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23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David\OneDrive\Bath PhD Personal\Projects\Papers\Drafts\FeNCNT mechanism paper\"/>
    </mc:Choice>
  </mc:AlternateContent>
  <xr:revisionPtr revIDLastSave="225" documentId="13_ncr:40009_{5A0EEA17-3F81-4A21-A5A8-EC1262826846}" xr6:coauthVersionLast="40" xr6:coauthVersionMax="40" xr10:uidLastSave="{B74B8679-CDF6-48E8-9B62-6C5BC7C16935}"/>
  <bookViews>
    <workbookView xWindow="-28920" yWindow="-7440" windowWidth="29040" windowHeight="15840" activeTab="1" xr2:uid="{00000000-000D-0000-FFFF-FFFF00000000}"/>
  </bookViews>
  <sheets>
    <sheet name="Ru-Fe@NCNTCLC400new.UXD" sheetId="1" r:id="rId1"/>
    <sheet name="XRD copied" sheetId="2" r:id="rId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R4893" i="2" l="1"/>
  <c r="R4892" i="2"/>
  <c r="R4891" i="2"/>
  <c r="R4890" i="2"/>
  <c r="R4889" i="2"/>
  <c r="R4888" i="2"/>
  <c r="R4887" i="2"/>
  <c r="R4886" i="2"/>
  <c r="R4885" i="2"/>
  <c r="R4884" i="2"/>
  <c r="R4883" i="2"/>
  <c r="R4882" i="2"/>
  <c r="R4881" i="2"/>
  <c r="R4880" i="2"/>
  <c r="R4879" i="2"/>
  <c r="R4878" i="2"/>
  <c r="R4877" i="2"/>
  <c r="R4876" i="2"/>
  <c r="R4875" i="2"/>
  <c r="R4874" i="2"/>
  <c r="R4873" i="2"/>
  <c r="R4872" i="2"/>
  <c r="R4871" i="2"/>
  <c r="R4870" i="2"/>
  <c r="R4869" i="2"/>
  <c r="R4868" i="2"/>
  <c r="R4867" i="2"/>
  <c r="R4866" i="2"/>
  <c r="R4865" i="2"/>
  <c r="R4864" i="2"/>
  <c r="R4863" i="2"/>
  <c r="R4862" i="2"/>
  <c r="R4861" i="2"/>
  <c r="R4860" i="2"/>
  <c r="R4859" i="2"/>
  <c r="R4858" i="2"/>
  <c r="R4857" i="2"/>
  <c r="R4856" i="2"/>
  <c r="R4855" i="2"/>
  <c r="R4854" i="2"/>
  <c r="R4853" i="2"/>
  <c r="R4852" i="2"/>
  <c r="R4851" i="2"/>
  <c r="R4850" i="2"/>
  <c r="R4849" i="2"/>
  <c r="R4848" i="2"/>
  <c r="R4847" i="2"/>
  <c r="R4846" i="2"/>
  <c r="R4845" i="2"/>
  <c r="R4844" i="2"/>
  <c r="R4843" i="2"/>
  <c r="R4842" i="2"/>
  <c r="R4841" i="2"/>
  <c r="R4840" i="2"/>
  <c r="R4839" i="2"/>
  <c r="R4838" i="2"/>
  <c r="R4837" i="2"/>
  <c r="R4836" i="2"/>
  <c r="R4835" i="2"/>
  <c r="R4834" i="2"/>
  <c r="R4833" i="2"/>
  <c r="R4832" i="2"/>
  <c r="R4831" i="2"/>
  <c r="R4830" i="2"/>
  <c r="R4829" i="2"/>
  <c r="R4828" i="2"/>
  <c r="R4827" i="2"/>
  <c r="R4826" i="2"/>
  <c r="R4825" i="2"/>
  <c r="R4824" i="2"/>
  <c r="R4823" i="2"/>
  <c r="R4822" i="2"/>
  <c r="R4821" i="2"/>
  <c r="R4820" i="2"/>
  <c r="R4819" i="2"/>
  <c r="R4818" i="2"/>
  <c r="R4817" i="2"/>
  <c r="R4816" i="2"/>
  <c r="R4815" i="2"/>
  <c r="R4814" i="2"/>
  <c r="R4813" i="2"/>
  <c r="R4812" i="2"/>
  <c r="R4811" i="2"/>
  <c r="R4810" i="2"/>
  <c r="R4809" i="2"/>
  <c r="R4808" i="2"/>
  <c r="R4807" i="2"/>
  <c r="R4806" i="2"/>
  <c r="R4805" i="2"/>
  <c r="R4804" i="2"/>
  <c r="R4803" i="2"/>
  <c r="R4802" i="2"/>
  <c r="R4801" i="2"/>
  <c r="R4800" i="2"/>
  <c r="R4799" i="2"/>
  <c r="R4798" i="2"/>
  <c r="R4797" i="2"/>
  <c r="R4796" i="2"/>
  <c r="R4795" i="2"/>
  <c r="R4794" i="2"/>
  <c r="R4793" i="2"/>
  <c r="R4792" i="2"/>
  <c r="R4791" i="2"/>
  <c r="R4790" i="2"/>
  <c r="R4789" i="2"/>
  <c r="R4788" i="2"/>
  <c r="R4787" i="2"/>
  <c r="R4786" i="2"/>
  <c r="R4785" i="2"/>
  <c r="R4784" i="2"/>
  <c r="R4783" i="2"/>
  <c r="R4782" i="2"/>
  <c r="R4781" i="2"/>
  <c r="R4780" i="2"/>
  <c r="R4779" i="2"/>
  <c r="R4778" i="2"/>
  <c r="R4777" i="2"/>
  <c r="R4776" i="2"/>
  <c r="R4775" i="2"/>
  <c r="R4774" i="2"/>
  <c r="R4773" i="2"/>
  <c r="R4772" i="2"/>
  <c r="R4771" i="2"/>
  <c r="R4770" i="2"/>
  <c r="R4769" i="2"/>
  <c r="R4768" i="2"/>
  <c r="R4767" i="2"/>
  <c r="R4766" i="2"/>
  <c r="R4765" i="2"/>
  <c r="R4764" i="2"/>
  <c r="R4763" i="2"/>
  <c r="R4762" i="2"/>
  <c r="R4761" i="2"/>
  <c r="R4760" i="2"/>
  <c r="R4759" i="2"/>
  <c r="R4758" i="2"/>
  <c r="R4757" i="2"/>
  <c r="R4756" i="2"/>
  <c r="R4755" i="2"/>
  <c r="R4754" i="2"/>
  <c r="R4753" i="2"/>
  <c r="R4752" i="2"/>
  <c r="R4751" i="2"/>
  <c r="R4750" i="2"/>
  <c r="R4749" i="2"/>
  <c r="R4748" i="2"/>
  <c r="R4747" i="2"/>
  <c r="R4746" i="2"/>
  <c r="R4745" i="2"/>
  <c r="R4744" i="2"/>
  <c r="R4743" i="2"/>
  <c r="R4742" i="2"/>
  <c r="R4741" i="2"/>
  <c r="R4740" i="2"/>
  <c r="R4739" i="2"/>
  <c r="R4738" i="2"/>
  <c r="R4737" i="2"/>
  <c r="R4736" i="2"/>
  <c r="R4735" i="2"/>
  <c r="R4734" i="2"/>
  <c r="R4733" i="2"/>
  <c r="R4732" i="2"/>
  <c r="R4731" i="2"/>
  <c r="R4730" i="2"/>
  <c r="R4729" i="2"/>
  <c r="R4728" i="2"/>
  <c r="R4727" i="2"/>
  <c r="R4726" i="2"/>
  <c r="R4725" i="2"/>
  <c r="R4724" i="2"/>
  <c r="R4723" i="2"/>
  <c r="R4722" i="2"/>
  <c r="R4721" i="2"/>
  <c r="R4720" i="2"/>
  <c r="R4719" i="2"/>
  <c r="R4718" i="2"/>
  <c r="R4717" i="2"/>
  <c r="R4716" i="2"/>
  <c r="R4715" i="2"/>
  <c r="R4714" i="2"/>
  <c r="R4713" i="2"/>
  <c r="R4712" i="2"/>
  <c r="R4711" i="2"/>
  <c r="R4710" i="2"/>
  <c r="R4709" i="2"/>
  <c r="R4708" i="2"/>
  <c r="R4707" i="2"/>
  <c r="R4706" i="2"/>
  <c r="R4705" i="2"/>
  <c r="R4704" i="2"/>
  <c r="R4703" i="2"/>
  <c r="R4702" i="2"/>
  <c r="R4701" i="2"/>
  <c r="R4700" i="2"/>
  <c r="R4699" i="2"/>
  <c r="R4698" i="2"/>
  <c r="R4697" i="2"/>
  <c r="R4696" i="2"/>
  <c r="R4695" i="2"/>
  <c r="R4694" i="2"/>
  <c r="R4693" i="2"/>
  <c r="R4692" i="2"/>
  <c r="R4691" i="2"/>
  <c r="R4690" i="2"/>
  <c r="R4689" i="2"/>
  <c r="R4688" i="2"/>
  <c r="R4687" i="2"/>
  <c r="R4686" i="2"/>
  <c r="R4685" i="2"/>
  <c r="R4684" i="2"/>
  <c r="R4683" i="2"/>
  <c r="R4682" i="2"/>
  <c r="R4681" i="2"/>
  <c r="R4680" i="2"/>
  <c r="R4679" i="2"/>
  <c r="R4678" i="2"/>
  <c r="R4677" i="2"/>
  <c r="R4676" i="2"/>
  <c r="R4675" i="2"/>
  <c r="R4674" i="2"/>
  <c r="R4673" i="2"/>
  <c r="R4672" i="2"/>
  <c r="R4671" i="2"/>
  <c r="R4670" i="2"/>
  <c r="R4669" i="2"/>
  <c r="R4668" i="2"/>
  <c r="R4667" i="2"/>
  <c r="R4666" i="2"/>
  <c r="R4665" i="2"/>
  <c r="R4664" i="2"/>
  <c r="R4663" i="2"/>
  <c r="R4662" i="2"/>
  <c r="R4661" i="2"/>
  <c r="R4660" i="2"/>
  <c r="R4659" i="2"/>
  <c r="R4658" i="2"/>
  <c r="R4657" i="2"/>
  <c r="R4656" i="2"/>
  <c r="R4655" i="2"/>
  <c r="R4654" i="2"/>
  <c r="R4653" i="2"/>
  <c r="R4652" i="2"/>
  <c r="R4651" i="2"/>
  <c r="R4650" i="2"/>
  <c r="R4649" i="2"/>
  <c r="R4648" i="2"/>
  <c r="R4647" i="2"/>
  <c r="R4646" i="2"/>
  <c r="R4645" i="2"/>
  <c r="R4644" i="2"/>
  <c r="R4643" i="2"/>
  <c r="R4642" i="2"/>
  <c r="R4641" i="2"/>
  <c r="R4640" i="2"/>
  <c r="R4639" i="2"/>
  <c r="R4638" i="2"/>
  <c r="R4637" i="2"/>
  <c r="R4636" i="2"/>
  <c r="R4635" i="2"/>
  <c r="R4634" i="2"/>
  <c r="R4633" i="2"/>
  <c r="R4632" i="2"/>
  <c r="R4631" i="2"/>
  <c r="R4630" i="2"/>
  <c r="R4629" i="2"/>
  <c r="R4628" i="2"/>
  <c r="R4627" i="2"/>
  <c r="R4626" i="2"/>
  <c r="R4625" i="2"/>
  <c r="R4624" i="2"/>
  <c r="R4623" i="2"/>
  <c r="R4622" i="2"/>
  <c r="R4621" i="2"/>
  <c r="R4620" i="2"/>
  <c r="R4619" i="2"/>
  <c r="R4618" i="2"/>
  <c r="R4617" i="2"/>
  <c r="R4616" i="2"/>
  <c r="R4615" i="2"/>
  <c r="R4614" i="2"/>
  <c r="R4613" i="2"/>
  <c r="R4612" i="2"/>
  <c r="R4611" i="2"/>
  <c r="R4610" i="2"/>
  <c r="R4609" i="2"/>
  <c r="R4608" i="2"/>
  <c r="R4607" i="2"/>
  <c r="R4606" i="2"/>
  <c r="R4605" i="2"/>
  <c r="R4604" i="2"/>
  <c r="R4603" i="2"/>
  <c r="R4602" i="2"/>
  <c r="R4601" i="2"/>
  <c r="R4600" i="2"/>
  <c r="R4599" i="2"/>
  <c r="R4598" i="2"/>
  <c r="R4597" i="2"/>
  <c r="R4596" i="2"/>
  <c r="R4595" i="2"/>
  <c r="R4594" i="2"/>
  <c r="R4593" i="2"/>
  <c r="R4592" i="2"/>
  <c r="R4591" i="2"/>
  <c r="R4590" i="2"/>
  <c r="R4589" i="2"/>
  <c r="R4588" i="2"/>
  <c r="R4587" i="2"/>
  <c r="R4586" i="2"/>
  <c r="R4585" i="2"/>
  <c r="R4584" i="2"/>
  <c r="R4583" i="2"/>
  <c r="R4582" i="2"/>
  <c r="R4581" i="2"/>
  <c r="R4580" i="2"/>
  <c r="R4579" i="2"/>
  <c r="R4578" i="2"/>
  <c r="R4577" i="2"/>
  <c r="R4576" i="2"/>
  <c r="R4575" i="2"/>
  <c r="R4574" i="2"/>
  <c r="R4573" i="2"/>
  <c r="R4572" i="2"/>
  <c r="R4571" i="2"/>
  <c r="R4570" i="2"/>
  <c r="R4569" i="2"/>
  <c r="R4568" i="2"/>
  <c r="R4567" i="2"/>
  <c r="R4566" i="2"/>
  <c r="R4565" i="2"/>
  <c r="R4564" i="2"/>
  <c r="R4563" i="2"/>
  <c r="R4562" i="2"/>
  <c r="R4561" i="2"/>
  <c r="R4560" i="2"/>
  <c r="R4559" i="2"/>
  <c r="R4558" i="2"/>
  <c r="R4557" i="2"/>
  <c r="R4556" i="2"/>
  <c r="R4555" i="2"/>
  <c r="R4554" i="2"/>
  <c r="R4553" i="2"/>
  <c r="R4552" i="2"/>
  <c r="R4551" i="2"/>
  <c r="R4550" i="2"/>
  <c r="R4549" i="2"/>
  <c r="R4548" i="2"/>
  <c r="R4547" i="2"/>
  <c r="R4546" i="2"/>
  <c r="R4545" i="2"/>
  <c r="R4544" i="2"/>
  <c r="R4543" i="2"/>
  <c r="R4542" i="2"/>
  <c r="R4541" i="2"/>
  <c r="R4540" i="2"/>
  <c r="R4539" i="2"/>
  <c r="R4538" i="2"/>
  <c r="R4537" i="2"/>
  <c r="R4536" i="2"/>
  <c r="R4535" i="2"/>
  <c r="R4534" i="2"/>
  <c r="R4533" i="2"/>
  <c r="R4532" i="2"/>
  <c r="R4531" i="2"/>
  <c r="R4530" i="2"/>
  <c r="R4529" i="2"/>
  <c r="R4528" i="2"/>
  <c r="R4527" i="2"/>
  <c r="R4526" i="2"/>
  <c r="R4525" i="2"/>
  <c r="R4524" i="2"/>
  <c r="R4523" i="2"/>
  <c r="R4522" i="2"/>
  <c r="R4521" i="2"/>
  <c r="R4520" i="2"/>
  <c r="R4519" i="2"/>
  <c r="R4518" i="2"/>
  <c r="R4517" i="2"/>
  <c r="R4516" i="2"/>
  <c r="R4515" i="2"/>
  <c r="R4514" i="2"/>
  <c r="R4513" i="2"/>
  <c r="R4512" i="2"/>
  <c r="R4511" i="2"/>
  <c r="R4510" i="2"/>
  <c r="R4509" i="2"/>
  <c r="R4508" i="2"/>
  <c r="R4507" i="2"/>
  <c r="R4506" i="2"/>
  <c r="R4505" i="2"/>
  <c r="R4504" i="2"/>
  <c r="R4503" i="2"/>
  <c r="R4502" i="2"/>
  <c r="R4501" i="2"/>
  <c r="R4500" i="2"/>
  <c r="R4499" i="2"/>
  <c r="R4498" i="2"/>
  <c r="R4497" i="2"/>
  <c r="R4496" i="2"/>
  <c r="R4495" i="2"/>
  <c r="R4494" i="2"/>
  <c r="R4493" i="2"/>
  <c r="R4492" i="2"/>
  <c r="R4491" i="2"/>
  <c r="R4490" i="2"/>
  <c r="R4489" i="2"/>
  <c r="R4488" i="2"/>
  <c r="R4487" i="2"/>
  <c r="R4486" i="2"/>
  <c r="R4485" i="2"/>
  <c r="R4484" i="2"/>
  <c r="R4483" i="2"/>
  <c r="R4482" i="2"/>
  <c r="R4481" i="2"/>
  <c r="R4480" i="2"/>
  <c r="R4479" i="2"/>
  <c r="R4478" i="2"/>
  <c r="R4477" i="2"/>
  <c r="R4476" i="2"/>
  <c r="R4475" i="2"/>
  <c r="R4474" i="2"/>
  <c r="R4473" i="2"/>
  <c r="R4472" i="2"/>
  <c r="R4471" i="2"/>
  <c r="R4470" i="2"/>
  <c r="R4469" i="2"/>
  <c r="R4468" i="2"/>
  <c r="R4467" i="2"/>
  <c r="R4466" i="2"/>
  <c r="R4465" i="2"/>
  <c r="R4464" i="2"/>
  <c r="R4463" i="2"/>
  <c r="R4462" i="2"/>
  <c r="R4461" i="2"/>
  <c r="R4460" i="2"/>
  <c r="R4459" i="2"/>
  <c r="R4458" i="2"/>
  <c r="R4457" i="2"/>
  <c r="R4456" i="2"/>
  <c r="R4455" i="2"/>
  <c r="R4454" i="2"/>
  <c r="R4453" i="2"/>
  <c r="R4452" i="2"/>
  <c r="R4451" i="2"/>
  <c r="R4450" i="2"/>
  <c r="R4449" i="2"/>
  <c r="R4448" i="2"/>
  <c r="R4447" i="2"/>
  <c r="R4446" i="2"/>
  <c r="R4445" i="2"/>
  <c r="R4444" i="2"/>
  <c r="R4443" i="2"/>
  <c r="R4442" i="2"/>
  <c r="R4441" i="2"/>
  <c r="R4440" i="2"/>
  <c r="R4439" i="2"/>
  <c r="R4438" i="2"/>
  <c r="R4437" i="2"/>
  <c r="R4436" i="2"/>
  <c r="R4435" i="2"/>
  <c r="R4434" i="2"/>
  <c r="R4433" i="2"/>
  <c r="R4432" i="2"/>
  <c r="R4431" i="2"/>
  <c r="R4430" i="2"/>
  <c r="R4429" i="2"/>
  <c r="R4428" i="2"/>
  <c r="R4427" i="2"/>
  <c r="R4426" i="2"/>
  <c r="R4425" i="2"/>
  <c r="R4424" i="2"/>
  <c r="R4423" i="2"/>
  <c r="R4422" i="2"/>
  <c r="R4421" i="2"/>
  <c r="R4420" i="2"/>
  <c r="R4419" i="2"/>
  <c r="R4418" i="2"/>
  <c r="R4417" i="2"/>
  <c r="R4416" i="2"/>
  <c r="R4415" i="2"/>
  <c r="R4414" i="2"/>
  <c r="R4413" i="2"/>
  <c r="R4412" i="2"/>
  <c r="R4411" i="2"/>
  <c r="R4410" i="2"/>
  <c r="R4409" i="2"/>
  <c r="R4408" i="2"/>
  <c r="R4407" i="2"/>
  <c r="R4406" i="2"/>
  <c r="R4405" i="2"/>
  <c r="R4404" i="2"/>
  <c r="R4403" i="2"/>
  <c r="R4402" i="2"/>
  <c r="R4401" i="2"/>
  <c r="R4400" i="2"/>
  <c r="R4399" i="2"/>
  <c r="R4398" i="2"/>
  <c r="R4397" i="2"/>
  <c r="R4396" i="2"/>
  <c r="R4395" i="2"/>
  <c r="R4394" i="2"/>
  <c r="R4393" i="2"/>
  <c r="R4392" i="2"/>
  <c r="R4391" i="2"/>
  <c r="R4390" i="2"/>
  <c r="R4389" i="2"/>
  <c r="R4388" i="2"/>
  <c r="R4387" i="2"/>
  <c r="R4386" i="2"/>
  <c r="R4385" i="2"/>
  <c r="R4384" i="2"/>
  <c r="R4383" i="2"/>
  <c r="R4382" i="2"/>
  <c r="R4381" i="2"/>
  <c r="R4380" i="2"/>
  <c r="R4379" i="2"/>
  <c r="R4378" i="2"/>
  <c r="R4377" i="2"/>
  <c r="R4376" i="2"/>
  <c r="R4375" i="2"/>
  <c r="R4374" i="2"/>
  <c r="R4373" i="2"/>
  <c r="R4372" i="2"/>
  <c r="R4371" i="2"/>
  <c r="R4370" i="2"/>
  <c r="R4369" i="2"/>
  <c r="R4368" i="2"/>
  <c r="R4367" i="2"/>
  <c r="R4366" i="2"/>
  <c r="R4365" i="2"/>
  <c r="R4364" i="2"/>
  <c r="R4363" i="2"/>
  <c r="R4362" i="2"/>
  <c r="R4361" i="2"/>
  <c r="R4360" i="2"/>
  <c r="R4359" i="2"/>
  <c r="R4358" i="2"/>
  <c r="R4357" i="2"/>
  <c r="R4356" i="2"/>
  <c r="R4355" i="2"/>
  <c r="R4354" i="2"/>
  <c r="R4353" i="2"/>
  <c r="R4352" i="2"/>
  <c r="R4351" i="2"/>
  <c r="R4350" i="2"/>
  <c r="R4349" i="2"/>
  <c r="R4348" i="2"/>
  <c r="R4347" i="2"/>
  <c r="R4346" i="2"/>
  <c r="R4345" i="2"/>
  <c r="R4344" i="2"/>
  <c r="R4343" i="2"/>
  <c r="R4342" i="2"/>
  <c r="R4341" i="2"/>
  <c r="R4340" i="2"/>
  <c r="R4339" i="2"/>
  <c r="R4338" i="2"/>
  <c r="R4337" i="2"/>
  <c r="R4336" i="2"/>
  <c r="R4335" i="2"/>
  <c r="R4334" i="2"/>
  <c r="R4333" i="2"/>
  <c r="R4332" i="2"/>
  <c r="R4331" i="2"/>
  <c r="R4330" i="2"/>
  <c r="R4329" i="2"/>
  <c r="R4328" i="2"/>
  <c r="R4327" i="2"/>
  <c r="R4326" i="2"/>
  <c r="R4325" i="2"/>
  <c r="R4324" i="2"/>
  <c r="R4323" i="2"/>
  <c r="R4322" i="2"/>
  <c r="R4321" i="2"/>
  <c r="R4320" i="2"/>
  <c r="R4319" i="2"/>
  <c r="R4318" i="2"/>
  <c r="R4317" i="2"/>
  <c r="R4316" i="2"/>
  <c r="R4315" i="2"/>
  <c r="R4314" i="2"/>
  <c r="R4313" i="2"/>
  <c r="R4312" i="2"/>
  <c r="R4311" i="2"/>
  <c r="R4310" i="2"/>
  <c r="R4309" i="2"/>
  <c r="R4308" i="2"/>
  <c r="R4307" i="2"/>
  <c r="R4306" i="2"/>
  <c r="R4305" i="2"/>
  <c r="R4304" i="2"/>
  <c r="R4303" i="2"/>
  <c r="R4302" i="2"/>
  <c r="R4301" i="2"/>
  <c r="R4300" i="2"/>
  <c r="R4299" i="2"/>
  <c r="R4298" i="2"/>
  <c r="R4297" i="2"/>
  <c r="R4296" i="2"/>
  <c r="R4295" i="2"/>
  <c r="R4294" i="2"/>
  <c r="R4293" i="2"/>
  <c r="R4292" i="2"/>
  <c r="R4291" i="2"/>
  <c r="R4290" i="2"/>
  <c r="R4289" i="2"/>
  <c r="R4288" i="2"/>
  <c r="R4287" i="2"/>
  <c r="R4286" i="2"/>
  <c r="R4285" i="2"/>
  <c r="R4284" i="2"/>
  <c r="R4283" i="2"/>
  <c r="R4282" i="2"/>
  <c r="R4281" i="2"/>
  <c r="R4280" i="2"/>
  <c r="R4279" i="2"/>
  <c r="R4278" i="2"/>
  <c r="R4277" i="2"/>
  <c r="R4276" i="2"/>
  <c r="R4275" i="2"/>
  <c r="R4274" i="2"/>
  <c r="R4273" i="2"/>
  <c r="R4272" i="2"/>
  <c r="R4271" i="2"/>
  <c r="R4270" i="2"/>
  <c r="R4269" i="2"/>
  <c r="R4268" i="2"/>
  <c r="R4267" i="2"/>
  <c r="R4266" i="2"/>
  <c r="R4265" i="2"/>
  <c r="R4264" i="2"/>
  <c r="R4263" i="2"/>
  <c r="R4262" i="2"/>
  <c r="R4261" i="2"/>
  <c r="R4260" i="2"/>
  <c r="R4259" i="2"/>
  <c r="R4258" i="2"/>
  <c r="R4257" i="2"/>
  <c r="R4256" i="2"/>
  <c r="R4255" i="2"/>
  <c r="R4254" i="2"/>
  <c r="R4253" i="2"/>
  <c r="R4252" i="2"/>
  <c r="R4251" i="2"/>
  <c r="R4250" i="2"/>
  <c r="R4249" i="2"/>
  <c r="R4248" i="2"/>
  <c r="R4247" i="2"/>
  <c r="R4246" i="2"/>
  <c r="R4245" i="2"/>
  <c r="R4244" i="2"/>
  <c r="R4243" i="2"/>
  <c r="R4242" i="2"/>
  <c r="R4241" i="2"/>
  <c r="R4240" i="2"/>
  <c r="R4239" i="2"/>
  <c r="R4238" i="2"/>
  <c r="R4237" i="2"/>
  <c r="R4236" i="2"/>
  <c r="R4235" i="2"/>
  <c r="R4234" i="2"/>
  <c r="R4233" i="2"/>
  <c r="R4232" i="2"/>
  <c r="R4231" i="2"/>
  <c r="R4230" i="2"/>
  <c r="R4229" i="2"/>
  <c r="R4228" i="2"/>
  <c r="R4227" i="2"/>
  <c r="R4226" i="2"/>
  <c r="R4225" i="2"/>
  <c r="R4224" i="2"/>
  <c r="R4223" i="2"/>
  <c r="R4222" i="2"/>
  <c r="R4221" i="2"/>
  <c r="R4220" i="2"/>
  <c r="R4219" i="2"/>
  <c r="R4218" i="2"/>
  <c r="R4217" i="2"/>
  <c r="R4216" i="2"/>
  <c r="R4215" i="2"/>
  <c r="R4214" i="2"/>
  <c r="R4213" i="2"/>
  <c r="R4212" i="2"/>
  <c r="R4211" i="2"/>
  <c r="R4210" i="2"/>
  <c r="R4209" i="2"/>
  <c r="R4208" i="2"/>
  <c r="R4207" i="2"/>
  <c r="R4206" i="2"/>
  <c r="R4205" i="2"/>
  <c r="R4204" i="2"/>
  <c r="R4203" i="2"/>
  <c r="R4202" i="2"/>
  <c r="R4201" i="2"/>
  <c r="R4200" i="2"/>
  <c r="R4199" i="2"/>
  <c r="R4198" i="2"/>
  <c r="R4197" i="2"/>
  <c r="R4196" i="2"/>
  <c r="R4195" i="2"/>
  <c r="R4194" i="2"/>
  <c r="R4193" i="2"/>
  <c r="R4192" i="2"/>
  <c r="R4191" i="2"/>
  <c r="R4190" i="2"/>
  <c r="R4189" i="2"/>
  <c r="R4188" i="2"/>
  <c r="R4187" i="2"/>
  <c r="R4186" i="2"/>
  <c r="R4185" i="2"/>
  <c r="R4184" i="2"/>
  <c r="R4183" i="2"/>
  <c r="R4182" i="2"/>
  <c r="R4181" i="2"/>
  <c r="R4180" i="2"/>
  <c r="R4179" i="2"/>
  <c r="R4178" i="2"/>
  <c r="R4177" i="2"/>
  <c r="R4176" i="2"/>
  <c r="R4175" i="2"/>
  <c r="R4174" i="2"/>
  <c r="R4173" i="2"/>
  <c r="R4172" i="2"/>
  <c r="R4171" i="2"/>
  <c r="R4170" i="2"/>
  <c r="R4169" i="2"/>
  <c r="R4168" i="2"/>
  <c r="R4167" i="2"/>
  <c r="R4166" i="2"/>
  <c r="R4165" i="2"/>
  <c r="R4164" i="2"/>
  <c r="R4163" i="2"/>
  <c r="R4162" i="2"/>
  <c r="R4161" i="2"/>
  <c r="R4160" i="2"/>
  <c r="R4159" i="2"/>
  <c r="R4158" i="2"/>
  <c r="R4157" i="2"/>
  <c r="R4156" i="2"/>
  <c r="R4155" i="2"/>
  <c r="R4154" i="2"/>
  <c r="R4153" i="2"/>
  <c r="R4152" i="2"/>
  <c r="R4151" i="2"/>
  <c r="R4150" i="2"/>
  <c r="R4149" i="2"/>
  <c r="R4148" i="2"/>
  <c r="R4147" i="2"/>
  <c r="R4146" i="2"/>
  <c r="R4145" i="2"/>
  <c r="R4144" i="2"/>
  <c r="R4143" i="2"/>
  <c r="R4142" i="2"/>
  <c r="R4141" i="2"/>
  <c r="R4140" i="2"/>
  <c r="R4139" i="2"/>
  <c r="R4138" i="2"/>
  <c r="R4137" i="2"/>
  <c r="R4136" i="2"/>
  <c r="R4135" i="2"/>
  <c r="R4134" i="2"/>
  <c r="R4133" i="2"/>
  <c r="R4132" i="2"/>
  <c r="R4131" i="2"/>
  <c r="R4130" i="2"/>
  <c r="R4129" i="2"/>
  <c r="R4128" i="2"/>
  <c r="R4127" i="2"/>
  <c r="R4126" i="2"/>
  <c r="R4125" i="2"/>
  <c r="R4124" i="2"/>
  <c r="R4123" i="2"/>
  <c r="R4122" i="2"/>
  <c r="R4121" i="2"/>
  <c r="R4120" i="2"/>
  <c r="R4119" i="2"/>
  <c r="R4118" i="2"/>
  <c r="R4117" i="2"/>
  <c r="R4116" i="2"/>
  <c r="R4115" i="2"/>
  <c r="R4114" i="2"/>
  <c r="R4113" i="2"/>
  <c r="R4112" i="2"/>
  <c r="R4111" i="2"/>
  <c r="R4110" i="2"/>
  <c r="R4109" i="2"/>
  <c r="R4108" i="2"/>
  <c r="R4107" i="2"/>
  <c r="R4106" i="2"/>
  <c r="R4105" i="2"/>
  <c r="R4104" i="2"/>
  <c r="R4103" i="2"/>
  <c r="R4102" i="2"/>
  <c r="R4101" i="2"/>
  <c r="R4100" i="2"/>
  <c r="R4099" i="2"/>
  <c r="R4098" i="2"/>
  <c r="R4097" i="2"/>
  <c r="R4096" i="2"/>
  <c r="R4095" i="2"/>
  <c r="R4094" i="2"/>
  <c r="R4093" i="2"/>
  <c r="R4092" i="2"/>
  <c r="R4091" i="2"/>
  <c r="R4090" i="2"/>
  <c r="R4089" i="2"/>
  <c r="R4088" i="2"/>
  <c r="R4087" i="2"/>
  <c r="R4086" i="2"/>
  <c r="R4085" i="2"/>
  <c r="R4084" i="2"/>
  <c r="R4083" i="2"/>
  <c r="R4082" i="2"/>
  <c r="R4081" i="2"/>
  <c r="R4080" i="2"/>
  <c r="R4079" i="2"/>
  <c r="R4078" i="2"/>
  <c r="R4077" i="2"/>
  <c r="R4076" i="2"/>
  <c r="R4075" i="2"/>
  <c r="R4074" i="2"/>
  <c r="R4073" i="2"/>
  <c r="R4072" i="2"/>
  <c r="R4071" i="2"/>
  <c r="R4070" i="2"/>
  <c r="R4069" i="2"/>
  <c r="R4068" i="2"/>
  <c r="R4067" i="2"/>
  <c r="R4066" i="2"/>
  <c r="R4065" i="2"/>
  <c r="R4064" i="2"/>
  <c r="R4063" i="2"/>
  <c r="R4062" i="2"/>
  <c r="R4061" i="2"/>
  <c r="R4060" i="2"/>
  <c r="R4059" i="2"/>
  <c r="R4058" i="2"/>
  <c r="R4057" i="2"/>
  <c r="R4056" i="2"/>
  <c r="R4055" i="2"/>
  <c r="R4054" i="2"/>
  <c r="R4053" i="2"/>
  <c r="R4052" i="2"/>
  <c r="R4051" i="2"/>
  <c r="R4050" i="2"/>
  <c r="R4049" i="2"/>
  <c r="R4048" i="2"/>
  <c r="R4047" i="2"/>
  <c r="R4046" i="2"/>
  <c r="R4045" i="2"/>
  <c r="R4044" i="2"/>
  <c r="R4043" i="2"/>
  <c r="R4042" i="2"/>
  <c r="R4041" i="2"/>
  <c r="R4040" i="2"/>
  <c r="R4039" i="2"/>
  <c r="R4038" i="2"/>
  <c r="R4037" i="2"/>
  <c r="R4036" i="2"/>
  <c r="R4035" i="2"/>
  <c r="R4034" i="2"/>
  <c r="R4033" i="2"/>
  <c r="R4032" i="2"/>
  <c r="R4031" i="2"/>
  <c r="R4030" i="2"/>
  <c r="R4029" i="2"/>
  <c r="R4028" i="2"/>
  <c r="R4027" i="2"/>
  <c r="R4026" i="2"/>
  <c r="R4025" i="2"/>
  <c r="R4024" i="2"/>
  <c r="R4023" i="2"/>
  <c r="R4022" i="2"/>
  <c r="R4021" i="2"/>
  <c r="R4020" i="2"/>
  <c r="R4019" i="2"/>
  <c r="R4018" i="2"/>
  <c r="R4017" i="2"/>
  <c r="R4016" i="2"/>
  <c r="R4015" i="2"/>
  <c r="R4014" i="2"/>
  <c r="R4013" i="2"/>
  <c r="R4012" i="2"/>
  <c r="R4011" i="2"/>
  <c r="R4010" i="2"/>
  <c r="R4009" i="2"/>
  <c r="R4008" i="2"/>
  <c r="R4007" i="2"/>
  <c r="R4006" i="2"/>
  <c r="R4005" i="2"/>
  <c r="R4004" i="2"/>
  <c r="R4003" i="2"/>
  <c r="R4002" i="2"/>
  <c r="R4001" i="2"/>
  <c r="R4000" i="2"/>
  <c r="R3999" i="2"/>
  <c r="R3998" i="2"/>
  <c r="R3997" i="2"/>
  <c r="R3996" i="2"/>
  <c r="R3995" i="2"/>
  <c r="R3994" i="2"/>
  <c r="R3993" i="2"/>
  <c r="R3992" i="2"/>
  <c r="R3991" i="2"/>
  <c r="R3990" i="2"/>
  <c r="R3989" i="2"/>
  <c r="R3988" i="2"/>
  <c r="R3987" i="2"/>
  <c r="R3986" i="2"/>
  <c r="R3985" i="2"/>
  <c r="R3984" i="2"/>
  <c r="R3983" i="2"/>
  <c r="R3982" i="2"/>
  <c r="R3981" i="2"/>
  <c r="R3980" i="2"/>
  <c r="R3979" i="2"/>
  <c r="R3978" i="2"/>
  <c r="R3977" i="2"/>
  <c r="R3976" i="2"/>
  <c r="R3975" i="2"/>
  <c r="R3974" i="2"/>
  <c r="R3973" i="2"/>
  <c r="R3972" i="2"/>
  <c r="R3971" i="2"/>
  <c r="R3970" i="2"/>
  <c r="R3969" i="2"/>
  <c r="R3968" i="2"/>
  <c r="R3967" i="2"/>
  <c r="R3966" i="2"/>
  <c r="R3965" i="2"/>
  <c r="R3964" i="2"/>
  <c r="R3963" i="2"/>
  <c r="R3962" i="2"/>
  <c r="R3961" i="2"/>
  <c r="R3960" i="2"/>
  <c r="R3959" i="2"/>
  <c r="R3958" i="2"/>
  <c r="R3957" i="2"/>
  <c r="R3956" i="2"/>
  <c r="R3955" i="2"/>
  <c r="R3954" i="2"/>
  <c r="R3953" i="2"/>
  <c r="R3952" i="2"/>
  <c r="R3951" i="2"/>
  <c r="R3950" i="2"/>
  <c r="R3949" i="2"/>
  <c r="R3948" i="2"/>
  <c r="R3947" i="2"/>
  <c r="R3946" i="2"/>
  <c r="R3945" i="2"/>
  <c r="R3944" i="2"/>
  <c r="R3943" i="2"/>
  <c r="R3942" i="2"/>
  <c r="R3941" i="2"/>
  <c r="R3940" i="2"/>
  <c r="R3939" i="2"/>
  <c r="R3938" i="2"/>
  <c r="R3937" i="2"/>
  <c r="R3936" i="2"/>
  <c r="R3935" i="2"/>
  <c r="R3934" i="2"/>
  <c r="R3933" i="2"/>
  <c r="R3932" i="2"/>
  <c r="R3931" i="2"/>
  <c r="R3930" i="2"/>
  <c r="R3929" i="2"/>
  <c r="R3928" i="2"/>
  <c r="R3927" i="2"/>
  <c r="R3926" i="2"/>
  <c r="R3925" i="2"/>
  <c r="R3924" i="2"/>
  <c r="R3923" i="2"/>
  <c r="R3922" i="2"/>
  <c r="R3921" i="2"/>
  <c r="R3920" i="2"/>
  <c r="R3919" i="2"/>
  <c r="R3918" i="2"/>
  <c r="R3917" i="2"/>
  <c r="R3916" i="2"/>
  <c r="R3915" i="2"/>
  <c r="R3914" i="2"/>
  <c r="R3913" i="2"/>
  <c r="R3912" i="2"/>
  <c r="R3911" i="2"/>
  <c r="R3910" i="2"/>
  <c r="R3909" i="2"/>
  <c r="R3908" i="2"/>
  <c r="R3907" i="2"/>
  <c r="R3906" i="2"/>
  <c r="R3905" i="2"/>
  <c r="R3904" i="2"/>
  <c r="R3903" i="2"/>
  <c r="R3902" i="2"/>
  <c r="R3901" i="2"/>
  <c r="R3900" i="2"/>
  <c r="R3899" i="2"/>
  <c r="R3898" i="2"/>
  <c r="R3897" i="2"/>
  <c r="R3896" i="2"/>
  <c r="R3895" i="2"/>
  <c r="R3894" i="2"/>
  <c r="R3893" i="2"/>
  <c r="R3892" i="2"/>
  <c r="R3891" i="2"/>
  <c r="R3890" i="2"/>
  <c r="R3889" i="2"/>
  <c r="R3888" i="2"/>
  <c r="R3887" i="2"/>
  <c r="R3886" i="2"/>
  <c r="R3885" i="2"/>
  <c r="R3884" i="2"/>
  <c r="R3883" i="2"/>
  <c r="R3882" i="2"/>
  <c r="R3881" i="2"/>
  <c r="R3880" i="2"/>
  <c r="R3879" i="2"/>
  <c r="R3878" i="2"/>
  <c r="R3877" i="2"/>
  <c r="R3876" i="2"/>
  <c r="R3875" i="2"/>
  <c r="R3874" i="2"/>
  <c r="R3873" i="2"/>
  <c r="R3872" i="2"/>
  <c r="R3871" i="2"/>
  <c r="R3870" i="2"/>
  <c r="R3869" i="2"/>
  <c r="R3868" i="2"/>
  <c r="R3867" i="2"/>
  <c r="R3866" i="2"/>
  <c r="R3865" i="2"/>
  <c r="R3864" i="2"/>
  <c r="R3863" i="2"/>
  <c r="R3862" i="2"/>
  <c r="R3861" i="2"/>
  <c r="R3860" i="2"/>
  <c r="R3859" i="2"/>
  <c r="R3858" i="2"/>
  <c r="R3857" i="2"/>
  <c r="R3856" i="2"/>
  <c r="R3855" i="2"/>
  <c r="R3854" i="2"/>
  <c r="R3853" i="2"/>
  <c r="R3852" i="2"/>
  <c r="R3851" i="2"/>
  <c r="R3850" i="2"/>
  <c r="R3849" i="2"/>
  <c r="R3848" i="2"/>
  <c r="R3847" i="2"/>
  <c r="R3846" i="2"/>
  <c r="R3845" i="2"/>
  <c r="R3844" i="2"/>
  <c r="R3843" i="2"/>
  <c r="R3842" i="2"/>
  <c r="R3841" i="2"/>
  <c r="R3840" i="2"/>
  <c r="R3839" i="2"/>
  <c r="R3838" i="2"/>
  <c r="R3837" i="2"/>
  <c r="R3836" i="2"/>
  <c r="R3835" i="2"/>
  <c r="R3834" i="2"/>
  <c r="R3833" i="2"/>
  <c r="R3832" i="2"/>
  <c r="R3831" i="2"/>
  <c r="R3830" i="2"/>
  <c r="R3829" i="2"/>
  <c r="R3828" i="2"/>
  <c r="R3827" i="2"/>
  <c r="R3826" i="2"/>
  <c r="R3825" i="2"/>
  <c r="R3824" i="2"/>
  <c r="R3823" i="2"/>
  <c r="R3822" i="2"/>
  <c r="R3821" i="2"/>
  <c r="R3820" i="2"/>
  <c r="R3819" i="2"/>
  <c r="R3818" i="2"/>
  <c r="R3817" i="2"/>
  <c r="R3816" i="2"/>
  <c r="R3815" i="2"/>
  <c r="R3814" i="2"/>
  <c r="R3813" i="2"/>
  <c r="R3812" i="2"/>
  <c r="R3811" i="2"/>
  <c r="R3810" i="2"/>
  <c r="R3809" i="2"/>
  <c r="R3808" i="2"/>
  <c r="R3807" i="2"/>
  <c r="R3806" i="2"/>
  <c r="R3805" i="2"/>
  <c r="R3804" i="2"/>
  <c r="R3803" i="2"/>
  <c r="R3802" i="2"/>
  <c r="R3801" i="2"/>
  <c r="R3800" i="2"/>
  <c r="R3799" i="2"/>
  <c r="R3798" i="2"/>
  <c r="R3797" i="2"/>
  <c r="R3796" i="2"/>
  <c r="R3795" i="2"/>
  <c r="R3794" i="2"/>
  <c r="R3793" i="2"/>
  <c r="R3792" i="2"/>
  <c r="R3791" i="2"/>
  <c r="R3790" i="2"/>
  <c r="R3789" i="2"/>
  <c r="R3788" i="2"/>
  <c r="R3787" i="2"/>
  <c r="R3786" i="2"/>
  <c r="R3785" i="2"/>
  <c r="R3784" i="2"/>
  <c r="R3783" i="2"/>
  <c r="R3782" i="2"/>
  <c r="R3781" i="2"/>
  <c r="R3780" i="2"/>
  <c r="R3779" i="2"/>
  <c r="R3778" i="2"/>
  <c r="R3777" i="2"/>
  <c r="R3776" i="2"/>
  <c r="R3775" i="2"/>
  <c r="R3774" i="2"/>
  <c r="R3773" i="2"/>
  <c r="R3772" i="2"/>
  <c r="R3771" i="2"/>
  <c r="R3770" i="2"/>
  <c r="R3769" i="2"/>
  <c r="R3768" i="2"/>
  <c r="R3767" i="2"/>
  <c r="R3766" i="2"/>
  <c r="R3765" i="2"/>
  <c r="R3764" i="2"/>
  <c r="R3763" i="2"/>
  <c r="R3762" i="2"/>
  <c r="R3761" i="2"/>
  <c r="R3760" i="2"/>
  <c r="R3759" i="2"/>
  <c r="R3758" i="2"/>
  <c r="R3757" i="2"/>
  <c r="R3756" i="2"/>
  <c r="R3755" i="2"/>
  <c r="R3754" i="2"/>
  <c r="R3753" i="2"/>
  <c r="R3752" i="2"/>
  <c r="R3751" i="2"/>
  <c r="R3750" i="2"/>
  <c r="R3749" i="2"/>
  <c r="R3748" i="2"/>
  <c r="R3747" i="2"/>
  <c r="R3746" i="2"/>
  <c r="R3745" i="2"/>
  <c r="R3744" i="2"/>
  <c r="R3743" i="2"/>
  <c r="R3742" i="2"/>
  <c r="R3741" i="2"/>
  <c r="R3740" i="2"/>
  <c r="R3739" i="2"/>
  <c r="R3738" i="2"/>
  <c r="R3737" i="2"/>
  <c r="R3736" i="2"/>
  <c r="R3735" i="2"/>
  <c r="R3734" i="2"/>
  <c r="R3733" i="2"/>
  <c r="R3732" i="2"/>
  <c r="R3731" i="2"/>
  <c r="R3730" i="2"/>
  <c r="R3729" i="2"/>
  <c r="R3728" i="2"/>
  <c r="R3727" i="2"/>
  <c r="R3726" i="2"/>
  <c r="R3725" i="2"/>
  <c r="R3724" i="2"/>
  <c r="R3723" i="2"/>
  <c r="R3722" i="2"/>
  <c r="R3721" i="2"/>
  <c r="R3720" i="2"/>
  <c r="R3719" i="2"/>
  <c r="R3718" i="2"/>
  <c r="R3717" i="2"/>
  <c r="R3716" i="2"/>
  <c r="R3715" i="2"/>
  <c r="R3714" i="2"/>
  <c r="R3713" i="2"/>
  <c r="R3712" i="2"/>
  <c r="R3711" i="2"/>
  <c r="R3710" i="2"/>
  <c r="R3709" i="2"/>
  <c r="R3708" i="2"/>
  <c r="R3707" i="2"/>
  <c r="R3706" i="2"/>
  <c r="R3705" i="2"/>
  <c r="R3704" i="2"/>
  <c r="R3703" i="2"/>
  <c r="R3702" i="2"/>
  <c r="R3701" i="2"/>
  <c r="R3700" i="2"/>
  <c r="R3699" i="2"/>
  <c r="R3698" i="2"/>
  <c r="R3697" i="2"/>
  <c r="R3696" i="2"/>
  <c r="R3695" i="2"/>
  <c r="R3694" i="2"/>
  <c r="R3693" i="2"/>
  <c r="R3692" i="2"/>
  <c r="R3691" i="2"/>
  <c r="R3690" i="2"/>
  <c r="R3689" i="2"/>
  <c r="R3688" i="2"/>
  <c r="R3687" i="2"/>
  <c r="R3686" i="2"/>
  <c r="R3685" i="2"/>
  <c r="R3684" i="2"/>
  <c r="R3683" i="2"/>
  <c r="R3682" i="2"/>
  <c r="R3681" i="2"/>
  <c r="R3680" i="2"/>
  <c r="R3679" i="2"/>
  <c r="R3678" i="2"/>
  <c r="R3677" i="2"/>
  <c r="R3676" i="2"/>
  <c r="R3675" i="2"/>
  <c r="R3674" i="2"/>
  <c r="R3673" i="2"/>
  <c r="R3672" i="2"/>
  <c r="R3671" i="2"/>
  <c r="R3670" i="2"/>
  <c r="R3669" i="2"/>
  <c r="R3668" i="2"/>
  <c r="R3667" i="2"/>
  <c r="R3666" i="2"/>
  <c r="R3665" i="2"/>
  <c r="R3664" i="2"/>
  <c r="R3663" i="2"/>
  <c r="R3662" i="2"/>
  <c r="R3661" i="2"/>
  <c r="R3660" i="2"/>
  <c r="R3659" i="2"/>
  <c r="R3658" i="2"/>
  <c r="R3657" i="2"/>
  <c r="R3656" i="2"/>
  <c r="R3655" i="2"/>
  <c r="R3654" i="2"/>
  <c r="R3653" i="2"/>
  <c r="R3652" i="2"/>
  <c r="R3651" i="2"/>
  <c r="R3650" i="2"/>
  <c r="R3649" i="2"/>
  <c r="R3648" i="2"/>
  <c r="R3647" i="2"/>
  <c r="R3646" i="2"/>
  <c r="R3645" i="2"/>
  <c r="R3644" i="2"/>
  <c r="R3643" i="2"/>
  <c r="R3642" i="2"/>
  <c r="R3641" i="2"/>
  <c r="R3640" i="2"/>
  <c r="R3639" i="2"/>
  <c r="R3638" i="2"/>
  <c r="R3637" i="2"/>
  <c r="R3636" i="2"/>
  <c r="R3635" i="2"/>
  <c r="R3634" i="2"/>
  <c r="R3633" i="2"/>
  <c r="R3632" i="2"/>
  <c r="R3631" i="2"/>
  <c r="R3630" i="2"/>
  <c r="R3629" i="2"/>
  <c r="R3628" i="2"/>
  <c r="R3627" i="2"/>
  <c r="R3626" i="2"/>
  <c r="R3625" i="2"/>
  <c r="R3624" i="2"/>
  <c r="R3623" i="2"/>
  <c r="R3622" i="2"/>
  <c r="R3621" i="2"/>
  <c r="R3620" i="2"/>
  <c r="R3619" i="2"/>
  <c r="R3618" i="2"/>
  <c r="R3617" i="2"/>
  <c r="R3616" i="2"/>
  <c r="R3615" i="2"/>
  <c r="R3614" i="2"/>
  <c r="R3613" i="2"/>
  <c r="R3612" i="2"/>
  <c r="R3611" i="2"/>
  <c r="R3610" i="2"/>
  <c r="R3609" i="2"/>
  <c r="R3608" i="2"/>
  <c r="R3607" i="2"/>
  <c r="R3606" i="2"/>
  <c r="R3605" i="2"/>
  <c r="R3604" i="2"/>
  <c r="R3603" i="2"/>
  <c r="R3602" i="2"/>
  <c r="R3601" i="2"/>
  <c r="R3600" i="2"/>
  <c r="R3599" i="2"/>
  <c r="R3598" i="2"/>
  <c r="R3597" i="2"/>
  <c r="R3596" i="2"/>
  <c r="R3595" i="2"/>
  <c r="R3594" i="2"/>
  <c r="R3593" i="2"/>
  <c r="R3592" i="2"/>
  <c r="R3591" i="2"/>
  <c r="R3590" i="2"/>
  <c r="R3589" i="2"/>
  <c r="R3588" i="2"/>
  <c r="R3587" i="2"/>
  <c r="R3586" i="2"/>
  <c r="R3585" i="2"/>
  <c r="R3584" i="2"/>
  <c r="R3583" i="2"/>
  <c r="R3582" i="2"/>
  <c r="R3581" i="2"/>
  <c r="R3580" i="2"/>
  <c r="R3579" i="2"/>
  <c r="R3578" i="2"/>
  <c r="R3577" i="2"/>
  <c r="R3576" i="2"/>
  <c r="R3575" i="2"/>
  <c r="R3574" i="2"/>
  <c r="R3573" i="2"/>
  <c r="R3572" i="2"/>
  <c r="R3571" i="2"/>
  <c r="R3570" i="2"/>
  <c r="R3569" i="2"/>
  <c r="R3568" i="2"/>
  <c r="R3567" i="2"/>
  <c r="R3566" i="2"/>
  <c r="R3565" i="2"/>
  <c r="R3564" i="2"/>
  <c r="R3563" i="2"/>
  <c r="R3562" i="2"/>
  <c r="R3561" i="2"/>
  <c r="R3560" i="2"/>
  <c r="R3559" i="2"/>
  <c r="R3558" i="2"/>
  <c r="R3557" i="2"/>
  <c r="R3556" i="2"/>
  <c r="R3555" i="2"/>
  <c r="R3554" i="2"/>
  <c r="R3553" i="2"/>
  <c r="R3552" i="2"/>
  <c r="R3551" i="2"/>
  <c r="R3550" i="2"/>
  <c r="R3549" i="2"/>
  <c r="R3548" i="2"/>
  <c r="R3547" i="2"/>
  <c r="R3546" i="2"/>
  <c r="R3545" i="2"/>
  <c r="R3544" i="2"/>
  <c r="R3543" i="2"/>
  <c r="R3542" i="2"/>
  <c r="R3541" i="2"/>
  <c r="R3540" i="2"/>
  <c r="R3539" i="2"/>
  <c r="R3538" i="2"/>
  <c r="R3537" i="2"/>
  <c r="R3536" i="2"/>
  <c r="R3535" i="2"/>
  <c r="R3534" i="2"/>
  <c r="R3533" i="2"/>
  <c r="R3532" i="2"/>
  <c r="R3531" i="2"/>
  <c r="R3530" i="2"/>
  <c r="R3529" i="2"/>
  <c r="R3528" i="2"/>
  <c r="R3527" i="2"/>
  <c r="R3526" i="2"/>
  <c r="R3525" i="2"/>
  <c r="R3524" i="2"/>
  <c r="R3523" i="2"/>
  <c r="R3522" i="2"/>
  <c r="R3521" i="2"/>
  <c r="R3520" i="2"/>
  <c r="R3519" i="2"/>
  <c r="R3518" i="2"/>
  <c r="R3517" i="2"/>
  <c r="R3516" i="2"/>
  <c r="R3515" i="2"/>
  <c r="R3514" i="2"/>
  <c r="R3513" i="2"/>
  <c r="R3512" i="2"/>
  <c r="R3511" i="2"/>
  <c r="R3510" i="2"/>
  <c r="R3509" i="2"/>
  <c r="R3508" i="2"/>
  <c r="R3507" i="2"/>
  <c r="R3506" i="2"/>
  <c r="R3505" i="2"/>
  <c r="R3504" i="2"/>
  <c r="R3503" i="2"/>
  <c r="R3502" i="2"/>
  <c r="R3501" i="2"/>
  <c r="R3500" i="2"/>
  <c r="R3499" i="2"/>
  <c r="R3498" i="2"/>
  <c r="R3497" i="2"/>
  <c r="R3496" i="2"/>
  <c r="R3495" i="2"/>
  <c r="R3494" i="2"/>
  <c r="R3493" i="2"/>
  <c r="R3492" i="2"/>
  <c r="R3491" i="2"/>
  <c r="R3490" i="2"/>
  <c r="R3489" i="2"/>
  <c r="R3488" i="2"/>
  <c r="R3487" i="2"/>
  <c r="R3486" i="2"/>
  <c r="R3485" i="2"/>
  <c r="R3484" i="2"/>
  <c r="R3483" i="2"/>
  <c r="R3482" i="2"/>
  <c r="R3481" i="2"/>
  <c r="R3480" i="2"/>
  <c r="R3479" i="2"/>
  <c r="R3478" i="2"/>
  <c r="R3477" i="2"/>
  <c r="R3476" i="2"/>
  <c r="R3475" i="2"/>
  <c r="R3474" i="2"/>
  <c r="R3473" i="2"/>
  <c r="R3472" i="2"/>
  <c r="R3471" i="2"/>
  <c r="R3470" i="2"/>
  <c r="R3469" i="2"/>
  <c r="R3468" i="2"/>
  <c r="R3467" i="2"/>
  <c r="R3466" i="2"/>
  <c r="R3465" i="2"/>
  <c r="R3464" i="2"/>
  <c r="R3463" i="2"/>
  <c r="R3462" i="2"/>
  <c r="R3461" i="2"/>
  <c r="R3460" i="2"/>
  <c r="R3459" i="2"/>
  <c r="R3458" i="2"/>
  <c r="R3457" i="2"/>
  <c r="R3456" i="2"/>
  <c r="R3455" i="2"/>
  <c r="R3454" i="2"/>
  <c r="R3453" i="2"/>
  <c r="R3452" i="2"/>
  <c r="R3451" i="2"/>
  <c r="R3450" i="2"/>
  <c r="R3449" i="2"/>
  <c r="R3448" i="2"/>
  <c r="R3447" i="2"/>
  <c r="R3446" i="2"/>
  <c r="R3445" i="2"/>
  <c r="R3444" i="2"/>
  <c r="R3443" i="2"/>
  <c r="R3442" i="2"/>
  <c r="R3441" i="2"/>
  <c r="R3440" i="2"/>
  <c r="R3439" i="2"/>
  <c r="R3438" i="2"/>
  <c r="R3437" i="2"/>
  <c r="R3436" i="2"/>
  <c r="R3435" i="2"/>
  <c r="R3434" i="2"/>
  <c r="R3433" i="2"/>
  <c r="R3432" i="2"/>
  <c r="R3431" i="2"/>
  <c r="R3430" i="2"/>
  <c r="R3429" i="2"/>
  <c r="R3428" i="2"/>
  <c r="R3427" i="2"/>
  <c r="R3426" i="2"/>
  <c r="R3425" i="2"/>
  <c r="R3424" i="2"/>
  <c r="R3423" i="2"/>
  <c r="R3422" i="2"/>
  <c r="R3421" i="2"/>
  <c r="R3420" i="2"/>
  <c r="R3419" i="2"/>
  <c r="R3418" i="2"/>
  <c r="R3417" i="2"/>
  <c r="R3416" i="2"/>
  <c r="R3415" i="2"/>
  <c r="R3414" i="2"/>
  <c r="R3413" i="2"/>
  <c r="R3412" i="2"/>
  <c r="R3411" i="2"/>
  <c r="R3410" i="2"/>
  <c r="R3409" i="2"/>
  <c r="R3408" i="2"/>
  <c r="R3407" i="2"/>
  <c r="R3406" i="2"/>
  <c r="R3405" i="2"/>
  <c r="R3404" i="2"/>
  <c r="R3403" i="2"/>
  <c r="R3402" i="2"/>
  <c r="R3401" i="2"/>
  <c r="R3400" i="2"/>
  <c r="R3399" i="2"/>
  <c r="R3398" i="2"/>
  <c r="R3397" i="2"/>
  <c r="R3396" i="2"/>
  <c r="R3395" i="2"/>
  <c r="R3394" i="2"/>
  <c r="R3393" i="2"/>
  <c r="R3392" i="2"/>
  <c r="R3391" i="2"/>
  <c r="R3390" i="2"/>
  <c r="R3389" i="2"/>
  <c r="R3388" i="2"/>
  <c r="R3387" i="2"/>
  <c r="R3386" i="2"/>
  <c r="R3385" i="2"/>
  <c r="R3384" i="2"/>
  <c r="R3383" i="2"/>
  <c r="R3382" i="2"/>
  <c r="R3381" i="2"/>
  <c r="R3380" i="2"/>
  <c r="R3379" i="2"/>
  <c r="R3378" i="2"/>
  <c r="R3377" i="2"/>
  <c r="R3376" i="2"/>
  <c r="R3375" i="2"/>
  <c r="R3374" i="2"/>
  <c r="R3373" i="2"/>
  <c r="R3372" i="2"/>
  <c r="R3371" i="2"/>
  <c r="R3370" i="2"/>
  <c r="R3369" i="2"/>
  <c r="R3368" i="2"/>
  <c r="R3367" i="2"/>
  <c r="R3366" i="2"/>
  <c r="R3365" i="2"/>
  <c r="R3364" i="2"/>
  <c r="R3363" i="2"/>
  <c r="R3362" i="2"/>
  <c r="R3361" i="2"/>
  <c r="R3360" i="2"/>
  <c r="R3359" i="2"/>
  <c r="R3358" i="2"/>
  <c r="R3357" i="2"/>
  <c r="R3356" i="2"/>
  <c r="R3355" i="2"/>
  <c r="R3354" i="2"/>
  <c r="R3353" i="2"/>
  <c r="R3352" i="2"/>
  <c r="R3351" i="2"/>
  <c r="R3350" i="2"/>
  <c r="R3349" i="2"/>
  <c r="R3348" i="2"/>
  <c r="R3347" i="2"/>
  <c r="R3346" i="2"/>
  <c r="R3345" i="2"/>
  <c r="R3344" i="2"/>
  <c r="R3343" i="2"/>
  <c r="R3342" i="2"/>
  <c r="R3341" i="2"/>
  <c r="R3340" i="2"/>
  <c r="R3339" i="2"/>
  <c r="R3338" i="2"/>
  <c r="R3337" i="2"/>
  <c r="R3336" i="2"/>
  <c r="R3335" i="2"/>
  <c r="R3334" i="2"/>
  <c r="R3333" i="2"/>
  <c r="R3332" i="2"/>
  <c r="R3331" i="2"/>
  <c r="R3330" i="2"/>
  <c r="R3329" i="2"/>
  <c r="R3328" i="2"/>
  <c r="R3327" i="2"/>
  <c r="R3326" i="2"/>
  <c r="R3325" i="2"/>
  <c r="R3324" i="2"/>
  <c r="R3323" i="2"/>
  <c r="R3322" i="2"/>
  <c r="R3321" i="2"/>
  <c r="R3320" i="2"/>
  <c r="R3319" i="2"/>
  <c r="R3318" i="2"/>
  <c r="R3317" i="2"/>
  <c r="R3316" i="2"/>
  <c r="R3315" i="2"/>
  <c r="R3314" i="2"/>
  <c r="R3313" i="2"/>
  <c r="R3312" i="2"/>
  <c r="R3311" i="2"/>
  <c r="R3310" i="2"/>
  <c r="R3309" i="2"/>
  <c r="R3308" i="2"/>
  <c r="R3307" i="2"/>
  <c r="R3306" i="2"/>
  <c r="R3305" i="2"/>
  <c r="R3304" i="2"/>
  <c r="R3303" i="2"/>
  <c r="R3302" i="2"/>
  <c r="R3301" i="2"/>
  <c r="R3300" i="2"/>
  <c r="R3299" i="2"/>
  <c r="R3298" i="2"/>
  <c r="R3297" i="2"/>
  <c r="R3296" i="2"/>
  <c r="R3295" i="2"/>
  <c r="R3294" i="2"/>
  <c r="R3293" i="2"/>
  <c r="R3292" i="2"/>
  <c r="R3291" i="2"/>
  <c r="R3290" i="2"/>
  <c r="R3289" i="2"/>
  <c r="R3288" i="2"/>
  <c r="R3287" i="2"/>
  <c r="R3286" i="2"/>
  <c r="R3285" i="2"/>
  <c r="R3284" i="2"/>
  <c r="R3283" i="2"/>
  <c r="R3282" i="2"/>
  <c r="R3281" i="2"/>
  <c r="R3280" i="2"/>
  <c r="R3279" i="2"/>
  <c r="R3278" i="2"/>
  <c r="R3277" i="2"/>
  <c r="R3276" i="2"/>
  <c r="R3275" i="2"/>
  <c r="R3274" i="2"/>
  <c r="R3273" i="2"/>
  <c r="R3272" i="2"/>
  <c r="R3271" i="2"/>
  <c r="R3270" i="2"/>
  <c r="R3269" i="2"/>
  <c r="R3268" i="2"/>
  <c r="R3267" i="2"/>
  <c r="R3266" i="2"/>
  <c r="R3265" i="2"/>
  <c r="R3264" i="2"/>
  <c r="R3263" i="2"/>
  <c r="R3262" i="2"/>
  <c r="R3261" i="2"/>
  <c r="R3260" i="2"/>
  <c r="R3259" i="2"/>
  <c r="R3258" i="2"/>
  <c r="R3257" i="2"/>
  <c r="R3256" i="2"/>
  <c r="R3255" i="2"/>
  <c r="R3254" i="2"/>
  <c r="R3253" i="2"/>
  <c r="R3252" i="2"/>
  <c r="R3251" i="2"/>
  <c r="R3250" i="2"/>
  <c r="R3249" i="2"/>
  <c r="R3248" i="2"/>
  <c r="R3247" i="2"/>
  <c r="R3246" i="2"/>
  <c r="R3245" i="2"/>
  <c r="R3244" i="2"/>
  <c r="R3243" i="2"/>
  <c r="R3242" i="2"/>
  <c r="R3241" i="2"/>
  <c r="R3240" i="2"/>
  <c r="R3239" i="2"/>
  <c r="R3238" i="2"/>
  <c r="R3237" i="2"/>
  <c r="R3236" i="2"/>
  <c r="R3235" i="2"/>
  <c r="R3234" i="2"/>
  <c r="R3233" i="2"/>
  <c r="R3232" i="2"/>
  <c r="R3231" i="2"/>
  <c r="R3230" i="2"/>
  <c r="R3229" i="2"/>
  <c r="R3228" i="2"/>
  <c r="R3227" i="2"/>
  <c r="R3226" i="2"/>
  <c r="R3225" i="2"/>
  <c r="R3224" i="2"/>
  <c r="R3223" i="2"/>
  <c r="R3222" i="2"/>
  <c r="R3221" i="2"/>
  <c r="R3220" i="2"/>
  <c r="R3219" i="2"/>
  <c r="R3218" i="2"/>
  <c r="R3217" i="2"/>
  <c r="R3216" i="2"/>
  <c r="R3215" i="2"/>
  <c r="R3214" i="2"/>
  <c r="R3213" i="2"/>
  <c r="R3212" i="2"/>
  <c r="R3211" i="2"/>
  <c r="R3210" i="2"/>
  <c r="R3209" i="2"/>
  <c r="R3208" i="2"/>
  <c r="R3207" i="2"/>
  <c r="R3206" i="2"/>
  <c r="R3205" i="2"/>
  <c r="R3204" i="2"/>
  <c r="R3203" i="2"/>
  <c r="R3202" i="2"/>
  <c r="R3201" i="2"/>
  <c r="R3200" i="2"/>
  <c r="R3199" i="2"/>
  <c r="R3198" i="2"/>
  <c r="R3197" i="2"/>
  <c r="R3196" i="2"/>
  <c r="R3195" i="2"/>
  <c r="R3194" i="2"/>
  <c r="R3193" i="2"/>
  <c r="R3192" i="2"/>
  <c r="R3191" i="2"/>
  <c r="R3190" i="2"/>
  <c r="R3189" i="2"/>
  <c r="R3188" i="2"/>
  <c r="R3187" i="2"/>
  <c r="R3186" i="2"/>
  <c r="R3185" i="2"/>
  <c r="R3184" i="2"/>
  <c r="R3183" i="2"/>
  <c r="R3182" i="2"/>
  <c r="R3181" i="2"/>
  <c r="R3180" i="2"/>
  <c r="R3179" i="2"/>
  <c r="R3178" i="2"/>
  <c r="R3177" i="2"/>
  <c r="R3176" i="2"/>
  <c r="R3175" i="2"/>
  <c r="R3174" i="2"/>
  <c r="R3173" i="2"/>
  <c r="R3172" i="2"/>
  <c r="R3171" i="2"/>
  <c r="R3170" i="2"/>
  <c r="R3169" i="2"/>
  <c r="R3168" i="2"/>
  <c r="R3167" i="2"/>
  <c r="R3166" i="2"/>
  <c r="R3165" i="2"/>
  <c r="R3164" i="2"/>
  <c r="R3163" i="2"/>
  <c r="R3162" i="2"/>
  <c r="R3161" i="2"/>
  <c r="R3160" i="2"/>
  <c r="R3159" i="2"/>
  <c r="R3158" i="2"/>
  <c r="R3157" i="2"/>
  <c r="R3156" i="2"/>
  <c r="R3155" i="2"/>
  <c r="R3154" i="2"/>
  <c r="R3153" i="2"/>
  <c r="R3152" i="2"/>
  <c r="R3151" i="2"/>
  <c r="R3150" i="2"/>
  <c r="R3149" i="2"/>
  <c r="R3148" i="2"/>
  <c r="R3147" i="2"/>
  <c r="R3146" i="2"/>
  <c r="R3145" i="2"/>
  <c r="R3144" i="2"/>
  <c r="R3143" i="2"/>
  <c r="R3142" i="2"/>
  <c r="R3141" i="2"/>
  <c r="R3140" i="2"/>
  <c r="R3139" i="2"/>
  <c r="R3138" i="2"/>
  <c r="R3137" i="2"/>
  <c r="R3136" i="2"/>
  <c r="R3135" i="2"/>
  <c r="R3134" i="2"/>
  <c r="R3133" i="2"/>
  <c r="R3132" i="2"/>
  <c r="R3131" i="2"/>
  <c r="R3130" i="2"/>
  <c r="R3129" i="2"/>
  <c r="R3128" i="2"/>
  <c r="R3127" i="2"/>
  <c r="R3126" i="2"/>
  <c r="R3125" i="2"/>
  <c r="R3124" i="2"/>
  <c r="R3123" i="2"/>
  <c r="R3122" i="2"/>
  <c r="R3121" i="2"/>
  <c r="R3120" i="2"/>
  <c r="R3119" i="2"/>
  <c r="R3118" i="2"/>
  <c r="R3117" i="2"/>
  <c r="R3116" i="2"/>
  <c r="R3115" i="2"/>
  <c r="R3114" i="2"/>
  <c r="R3113" i="2"/>
  <c r="R3112" i="2"/>
  <c r="R3111" i="2"/>
  <c r="R3110" i="2"/>
  <c r="R3109" i="2"/>
  <c r="R3108" i="2"/>
  <c r="R3107" i="2"/>
  <c r="R3106" i="2"/>
  <c r="R3105" i="2"/>
  <c r="R3104" i="2"/>
  <c r="R3103" i="2"/>
  <c r="R3102" i="2"/>
  <c r="R3101" i="2"/>
  <c r="R3100" i="2"/>
  <c r="R3099" i="2"/>
  <c r="R3098" i="2"/>
  <c r="R3097" i="2"/>
  <c r="R3096" i="2"/>
  <c r="R3095" i="2"/>
  <c r="R3094" i="2"/>
  <c r="R3093" i="2"/>
  <c r="R3092" i="2"/>
  <c r="R3091" i="2"/>
  <c r="R3090" i="2"/>
  <c r="R3089" i="2"/>
  <c r="R3088" i="2"/>
  <c r="R3087" i="2"/>
  <c r="R3086" i="2"/>
  <c r="R3085" i="2"/>
  <c r="R3084" i="2"/>
  <c r="R3083" i="2"/>
  <c r="R3082" i="2"/>
  <c r="R3081" i="2"/>
  <c r="R3080" i="2"/>
  <c r="R3079" i="2"/>
  <c r="R3078" i="2"/>
  <c r="R3077" i="2"/>
  <c r="R3076" i="2"/>
  <c r="R3075" i="2"/>
  <c r="R3074" i="2"/>
  <c r="R3073" i="2"/>
  <c r="R3072" i="2"/>
  <c r="R3071" i="2"/>
  <c r="R3070" i="2"/>
  <c r="R3069" i="2"/>
  <c r="R3068" i="2"/>
  <c r="R3067" i="2"/>
  <c r="R3066" i="2"/>
  <c r="R3065" i="2"/>
  <c r="R3064" i="2"/>
  <c r="R3063" i="2"/>
  <c r="R3062" i="2"/>
  <c r="R3061" i="2"/>
  <c r="R3060" i="2"/>
  <c r="R3059" i="2"/>
  <c r="R3058" i="2"/>
  <c r="R3057" i="2"/>
  <c r="R3056" i="2"/>
  <c r="R3055" i="2"/>
  <c r="R3054" i="2"/>
  <c r="R3053" i="2"/>
  <c r="R3052" i="2"/>
  <c r="R3051" i="2"/>
  <c r="R3050" i="2"/>
  <c r="R3049" i="2"/>
  <c r="R3048" i="2"/>
  <c r="R3047" i="2"/>
  <c r="R3046" i="2"/>
  <c r="R3045" i="2"/>
  <c r="R3044" i="2"/>
  <c r="R3043" i="2"/>
  <c r="R3042" i="2"/>
  <c r="R3041" i="2"/>
  <c r="R3040" i="2"/>
  <c r="R3039" i="2"/>
  <c r="R3038" i="2"/>
  <c r="R3037" i="2"/>
  <c r="R3036" i="2"/>
  <c r="R3035" i="2"/>
  <c r="R3034" i="2"/>
  <c r="R3033" i="2"/>
  <c r="R3032" i="2"/>
  <c r="R3031" i="2"/>
  <c r="R3030" i="2"/>
  <c r="R3029" i="2"/>
  <c r="R3028" i="2"/>
  <c r="R3027" i="2"/>
  <c r="R3026" i="2"/>
  <c r="R3025" i="2"/>
  <c r="R3024" i="2"/>
  <c r="R3023" i="2"/>
  <c r="R3022" i="2"/>
  <c r="R3021" i="2"/>
  <c r="R3020" i="2"/>
  <c r="R3019" i="2"/>
  <c r="R3018" i="2"/>
  <c r="R3017" i="2"/>
  <c r="R3016" i="2"/>
  <c r="R3015" i="2"/>
  <c r="R3014" i="2"/>
  <c r="R3013" i="2"/>
  <c r="R3012" i="2"/>
  <c r="R3011" i="2"/>
  <c r="R3010" i="2"/>
  <c r="R3009" i="2"/>
  <c r="R3008" i="2"/>
  <c r="R3007" i="2"/>
  <c r="R3006" i="2"/>
  <c r="R3005" i="2"/>
  <c r="R3004" i="2"/>
  <c r="R3003" i="2"/>
  <c r="R3002" i="2"/>
  <c r="R3001" i="2"/>
  <c r="R3000" i="2"/>
  <c r="R2999" i="2"/>
  <c r="R2998" i="2"/>
  <c r="R2997" i="2"/>
  <c r="R2996" i="2"/>
  <c r="R2995" i="2"/>
  <c r="R2994" i="2"/>
  <c r="R2993" i="2"/>
  <c r="R2992" i="2"/>
  <c r="R2991" i="2"/>
  <c r="R2990" i="2"/>
  <c r="R2989" i="2"/>
  <c r="R2988" i="2"/>
  <c r="R2987" i="2"/>
  <c r="R2986" i="2"/>
  <c r="R2985" i="2"/>
  <c r="R2984" i="2"/>
  <c r="R2983" i="2"/>
  <c r="R2982" i="2"/>
  <c r="R2981" i="2"/>
  <c r="R2980" i="2"/>
  <c r="R2979" i="2"/>
  <c r="R2978" i="2"/>
  <c r="R2977" i="2"/>
  <c r="R2976" i="2"/>
  <c r="R2975" i="2"/>
  <c r="R2974" i="2"/>
  <c r="R2973" i="2"/>
  <c r="R2972" i="2"/>
  <c r="R2971" i="2"/>
  <c r="R2970" i="2"/>
  <c r="R2969" i="2"/>
  <c r="R2968" i="2"/>
  <c r="R2967" i="2"/>
  <c r="R2966" i="2"/>
  <c r="R2965" i="2"/>
  <c r="R2964" i="2"/>
  <c r="R2963" i="2"/>
  <c r="R2962" i="2"/>
  <c r="R2961" i="2"/>
  <c r="R2960" i="2"/>
  <c r="R2959" i="2"/>
  <c r="R2958" i="2"/>
  <c r="R2957" i="2"/>
  <c r="R2956" i="2"/>
  <c r="R2955" i="2"/>
  <c r="R2954" i="2"/>
  <c r="R2953" i="2"/>
  <c r="R2952" i="2"/>
  <c r="R2951" i="2"/>
  <c r="R2950" i="2"/>
  <c r="R2949" i="2"/>
  <c r="R2948" i="2"/>
  <c r="R2947" i="2"/>
  <c r="R2946" i="2"/>
  <c r="R2945" i="2"/>
  <c r="R2944" i="2"/>
  <c r="R2943" i="2"/>
  <c r="R2942" i="2"/>
  <c r="R2941" i="2"/>
  <c r="R2940" i="2"/>
  <c r="R2939" i="2"/>
  <c r="R2938" i="2"/>
  <c r="R2937" i="2"/>
  <c r="R2936" i="2"/>
  <c r="R2935" i="2"/>
  <c r="R2934" i="2"/>
  <c r="R2933" i="2"/>
  <c r="R2932" i="2"/>
  <c r="R2931" i="2"/>
  <c r="R2930" i="2"/>
  <c r="R2929" i="2"/>
  <c r="R2928" i="2"/>
  <c r="R2927" i="2"/>
  <c r="R2926" i="2"/>
  <c r="R2925" i="2"/>
  <c r="R2924" i="2"/>
  <c r="R2923" i="2"/>
  <c r="R2922" i="2"/>
  <c r="R2921" i="2"/>
  <c r="R2920" i="2"/>
  <c r="R2919" i="2"/>
  <c r="R2918" i="2"/>
  <c r="R2917" i="2"/>
  <c r="R2916" i="2"/>
  <c r="R2915" i="2"/>
  <c r="R2914" i="2"/>
  <c r="R2913" i="2"/>
  <c r="R2912" i="2"/>
  <c r="R2911" i="2"/>
  <c r="R2910" i="2"/>
  <c r="R2909" i="2"/>
  <c r="R2908" i="2"/>
  <c r="R2907" i="2"/>
  <c r="R2906" i="2"/>
  <c r="R2905" i="2"/>
  <c r="R2904" i="2"/>
  <c r="R2903" i="2"/>
  <c r="R2902" i="2"/>
  <c r="R2901" i="2"/>
  <c r="R2900" i="2"/>
  <c r="R2899" i="2"/>
  <c r="R2898" i="2"/>
  <c r="R2897" i="2"/>
  <c r="R2896" i="2"/>
  <c r="R2895" i="2"/>
  <c r="R2894" i="2"/>
  <c r="R2893" i="2"/>
  <c r="R2892" i="2"/>
  <c r="R2891" i="2"/>
  <c r="R2890" i="2"/>
  <c r="R2889" i="2"/>
  <c r="R2888" i="2"/>
  <c r="R2887" i="2"/>
  <c r="R2886" i="2"/>
  <c r="R2885" i="2"/>
  <c r="R2884" i="2"/>
  <c r="R2883" i="2"/>
  <c r="R2882" i="2"/>
  <c r="R2881" i="2"/>
  <c r="R2880" i="2"/>
  <c r="R2879" i="2"/>
  <c r="R2878" i="2"/>
  <c r="R2877" i="2"/>
  <c r="R2876" i="2"/>
  <c r="R2875" i="2"/>
  <c r="R2874" i="2"/>
  <c r="R2873" i="2"/>
  <c r="R2872" i="2"/>
  <c r="R2871" i="2"/>
  <c r="R2870" i="2"/>
  <c r="R2869" i="2"/>
  <c r="R2868" i="2"/>
  <c r="R2867" i="2"/>
  <c r="R2866" i="2"/>
  <c r="R2865" i="2"/>
  <c r="R2864" i="2"/>
  <c r="R2863" i="2"/>
  <c r="R2862" i="2"/>
  <c r="R2861" i="2"/>
  <c r="R2860" i="2"/>
  <c r="R2859" i="2"/>
  <c r="R2858" i="2"/>
  <c r="R2857" i="2"/>
  <c r="R2856" i="2"/>
  <c r="R2855" i="2"/>
  <c r="R2854" i="2"/>
  <c r="R2853" i="2"/>
  <c r="R2852" i="2"/>
  <c r="R2851" i="2"/>
  <c r="R2850" i="2"/>
  <c r="R2849" i="2"/>
  <c r="R2848" i="2"/>
  <c r="R2847" i="2"/>
  <c r="R2846" i="2"/>
  <c r="R2845" i="2"/>
  <c r="R2844" i="2"/>
  <c r="R2843" i="2"/>
  <c r="R2842" i="2"/>
  <c r="R2841" i="2"/>
  <c r="R2840" i="2"/>
  <c r="R2839" i="2"/>
  <c r="R2838" i="2"/>
  <c r="R2837" i="2"/>
  <c r="R2836" i="2"/>
  <c r="R2835" i="2"/>
  <c r="R2834" i="2"/>
  <c r="R2833" i="2"/>
  <c r="R2832" i="2"/>
  <c r="R2831" i="2"/>
  <c r="R2830" i="2"/>
  <c r="R2829" i="2"/>
  <c r="R2828" i="2"/>
  <c r="R2827" i="2"/>
  <c r="R2826" i="2"/>
  <c r="R2825" i="2"/>
  <c r="R2824" i="2"/>
  <c r="R2823" i="2"/>
  <c r="R2822" i="2"/>
  <c r="R2821" i="2"/>
  <c r="R2820" i="2"/>
  <c r="R2819" i="2"/>
  <c r="R2818" i="2"/>
  <c r="R2817" i="2"/>
  <c r="R2816" i="2"/>
  <c r="R2815" i="2"/>
  <c r="R2814" i="2"/>
  <c r="R2813" i="2"/>
  <c r="R2812" i="2"/>
  <c r="R2811" i="2"/>
  <c r="R2810" i="2"/>
  <c r="R2809" i="2"/>
  <c r="R2808" i="2"/>
  <c r="R2807" i="2"/>
  <c r="R2806" i="2"/>
  <c r="R2805" i="2"/>
  <c r="R2804" i="2"/>
  <c r="R2803" i="2"/>
  <c r="R2802" i="2"/>
  <c r="R2801" i="2"/>
  <c r="R2800" i="2"/>
  <c r="R2799" i="2"/>
  <c r="R2798" i="2"/>
  <c r="R2797" i="2"/>
  <c r="R2796" i="2"/>
  <c r="R2795" i="2"/>
  <c r="R2794" i="2"/>
  <c r="R2793" i="2"/>
  <c r="R2792" i="2"/>
  <c r="R2791" i="2"/>
  <c r="R2790" i="2"/>
  <c r="R2789" i="2"/>
  <c r="R2788" i="2"/>
  <c r="R2787" i="2"/>
  <c r="R2786" i="2"/>
  <c r="R2785" i="2"/>
  <c r="R2784" i="2"/>
  <c r="R2783" i="2"/>
  <c r="R2782" i="2"/>
  <c r="R2781" i="2"/>
  <c r="R2780" i="2"/>
  <c r="R2779" i="2"/>
  <c r="R2778" i="2"/>
  <c r="R2777" i="2"/>
  <c r="R2776" i="2"/>
  <c r="R2775" i="2"/>
  <c r="R2774" i="2"/>
  <c r="R2773" i="2"/>
  <c r="R2772" i="2"/>
  <c r="R2771" i="2"/>
  <c r="R2770" i="2"/>
  <c r="R2769" i="2"/>
  <c r="R2768" i="2"/>
  <c r="R2767" i="2"/>
  <c r="R2766" i="2"/>
  <c r="R2765" i="2"/>
  <c r="R2764" i="2"/>
  <c r="R2763" i="2"/>
  <c r="R2762" i="2"/>
  <c r="R2761" i="2"/>
  <c r="R2760" i="2"/>
  <c r="R2759" i="2"/>
  <c r="R2758" i="2"/>
  <c r="R2757" i="2"/>
  <c r="R2756" i="2"/>
  <c r="R2755" i="2"/>
  <c r="R2754" i="2"/>
  <c r="R2753" i="2"/>
  <c r="R2752" i="2"/>
  <c r="R2751" i="2"/>
  <c r="R2750" i="2"/>
  <c r="R2749" i="2"/>
  <c r="R2748" i="2"/>
  <c r="R2747" i="2"/>
  <c r="R2746" i="2"/>
  <c r="R2745" i="2"/>
  <c r="R2744" i="2"/>
  <c r="R2743" i="2"/>
  <c r="R2742" i="2"/>
  <c r="R2741" i="2"/>
  <c r="R2740" i="2"/>
  <c r="R2739" i="2"/>
  <c r="R2738" i="2"/>
  <c r="R2737" i="2"/>
  <c r="R2736" i="2"/>
  <c r="R2735" i="2"/>
  <c r="R2734" i="2"/>
  <c r="R2733" i="2"/>
  <c r="R2732" i="2"/>
  <c r="R2731" i="2"/>
  <c r="R2730" i="2"/>
  <c r="R2729" i="2"/>
  <c r="R2728" i="2"/>
  <c r="R2727" i="2"/>
  <c r="R2726" i="2"/>
  <c r="R2725" i="2"/>
  <c r="R2724" i="2"/>
  <c r="R2723" i="2"/>
  <c r="R2722" i="2"/>
  <c r="R2721" i="2"/>
  <c r="R2720" i="2"/>
  <c r="R2719" i="2"/>
  <c r="R2718" i="2"/>
  <c r="R2717" i="2"/>
  <c r="R2716" i="2"/>
  <c r="R2715" i="2"/>
  <c r="R2714" i="2"/>
  <c r="R2713" i="2"/>
  <c r="R2712" i="2"/>
  <c r="R2711" i="2"/>
  <c r="R2710" i="2"/>
  <c r="R2709" i="2"/>
  <c r="R2708" i="2"/>
  <c r="R2707" i="2"/>
  <c r="R2706" i="2"/>
  <c r="R2705" i="2"/>
  <c r="R2704" i="2"/>
  <c r="R2703" i="2"/>
  <c r="R2702" i="2"/>
  <c r="R2701" i="2"/>
  <c r="R2700" i="2"/>
  <c r="R2699" i="2"/>
  <c r="R2698" i="2"/>
  <c r="R2697" i="2"/>
  <c r="R2696" i="2"/>
  <c r="R2695" i="2"/>
  <c r="R2694" i="2"/>
  <c r="R2693" i="2"/>
  <c r="R2692" i="2"/>
  <c r="R2691" i="2"/>
  <c r="R2690" i="2"/>
  <c r="R2689" i="2"/>
  <c r="R2688" i="2"/>
  <c r="R2687" i="2"/>
  <c r="R2686" i="2"/>
  <c r="R2685" i="2"/>
  <c r="R2684" i="2"/>
  <c r="R2683" i="2"/>
  <c r="R2682" i="2"/>
  <c r="R2681" i="2"/>
  <c r="R2680" i="2"/>
  <c r="R2679" i="2"/>
  <c r="R2678" i="2"/>
  <c r="R2677" i="2"/>
  <c r="R2676" i="2"/>
  <c r="R2675" i="2"/>
  <c r="R2674" i="2"/>
  <c r="R2673" i="2"/>
  <c r="R2672" i="2"/>
  <c r="R2671" i="2"/>
  <c r="R2670" i="2"/>
  <c r="R2669" i="2"/>
  <c r="R2668" i="2"/>
  <c r="R2667" i="2"/>
  <c r="R2666" i="2"/>
  <c r="R2665" i="2"/>
  <c r="R2664" i="2"/>
  <c r="R2663" i="2"/>
  <c r="R2662" i="2"/>
  <c r="R2661" i="2"/>
  <c r="R2660" i="2"/>
  <c r="R2659" i="2"/>
  <c r="R2658" i="2"/>
  <c r="R2657" i="2"/>
  <c r="R2656" i="2"/>
  <c r="R2655" i="2"/>
  <c r="R2654" i="2"/>
  <c r="R2653" i="2"/>
  <c r="R2652" i="2"/>
  <c r="R2651" i="2"/>
  <c r="R2650" i="2"/>
  <c r="R2649" i="2"/>
  <c r="R2648" i="2"/>
  <c r="R2647" i="2"/>
  <c r="R2646" i="2"/>
  <c r="R2645" i="2"/>
  <c r="R2644" i="2"/>
  <c r="R2643" i="2"/>
  <c r="R2642" i="2"/>
  <c r="R2641" i="2"/>
  <c r="R2640" i="2"/>
  <c r="R2639" i="2"/>
  <c r="R2638" i="2"/>
  <c r="R2637" i="2"/>
  <c r="R2636" i="2"/>
  <c r="R2635" i="2"/>
  <c r="R2634" i="2"/>
  <c r="R2633" i="2"/>
  <c r="R2632" i="2"/>
  <c r="R2631" i="2"/>
  <c r="R2630" i="2"/>
  <c r="R2629" i="2"/>
  <c r="R2628" i="2"/>
  <c r="R2627" i="2"/>
  <c r="R2626" i="2"/>
  <c r="R2625" i="2"/>
  <c r="R2624" i="2"/>
  <c r="R2623" i="2"/>
  <c r="R2622" i="2"/>
  <c r="R2621" i="2"/>
  <c r="R2620" i="2"/>
  <c r="R2619" i="2"/>
  <c r="R2618" i="2"/>
  <c r="R2617" i="2"/>
  <c r="R2616" i="2"/>
  <c r="R2615" i="2"/>
  <c r="R2614" i="2"/>
  <c r="R2613" i="2"/>
  <c r="R2612" i="2"/>
  <c r="R2611" i="2"/>
  <c r="R2610" i="2"/>
  <c r="R2609" i="2"/>
  <c r="R2608" i="2"/>
  <c r="R2607" i="2"/>
  <c r="R2606" i="2"/>
  <c r="R2605" i="2"/>
  <c r="R2604" i="2"/>
  <c r="R2603" i="2"/>
  <c r="R2602" i="2"/>
  <c r="R2601" i="2"/>
  <c r="R2600" i="2"/>
  <c r="R2599" i="2"/>
  <c r="R2598" i="2"/>
  <c r="R2597" i="2"/>
  <c r="R2596" i="2"/>
  <c r="R2595" i="2"/>
  <c r="R2594" i="2"/>
  <c r="R2593" i="2"/>
  <c r="R2592" i="2"/>
  <c r="R2591" i="2"/>
  <c r="R2590" i="2"/>
  <c r="R2589" i="2"/>
  <c r="R2588" i="2"/>
  <c r="R2587" i="2"/>
  <c r="R2586" i="2"/>
  <c r="R2585" i="2"/>
  <c r="R2584" i="2"/>
  <c r="R2583" i="2"/>
  <c r="R2582" i="2"/>
  <c r="R2581" i="2"/>
  <c r="R2580" i="2"/>
  <c r="R2579" i="2"/>
  <c r="R2578" i="2"/>
  <c r="R2577" i="2"/>
  <c r="R2576" i="2"/>
  <c r="R2575" i="2"/>
  <c r="R2574" i="2"/>
  <c r="R2573" i="2"/>
  <c r="R2572" i="2"/>
  <c r="R2571" i="2"/>
  <c r="R2570" i="2"/>
  <c r="R2569" i="2"/>
  <c r="R2568" i="2"/>
  <c r="R2567" i="2"/>
  <c r="R2566" i="2"/>
  <c r="R2565" i="2"/>
  <c r="R2564" i="2"/>
  <c r="R2563" i="2"/>
  <c r="R2562" i="2"/>
  <c r="R2561" i="2"/>
  <c r="R2560" i="2"/>
  <c r="R2559" i="2"/>
  <c r="R2558" i="2"/>
  <c r="R2557" i="2"/>
  <c r="R2556" i="2"/>
  <c r="R2555" i="2"/>
  <c r="R2554" i="2"/>
  <c r="R2553" i="2"/>
  <c r="R2552" i="2"/>
  <c r="R2551" i="2"/>
  <c r="R2550" i="2"/>
  <c r="R2549" i="2"/>
  <c r="R2548" i="2"/>
  <c r="R2547" i="2"/>
  <c r="R2546" i="2"/>
  <c r="R2545" i="2"/>
  <c r="R2544" i="2"/>
  <c r="R2543" i="2"/>
  <c r="R2542" i="2"/>
  <c r="R2541" i="2"/>
  <c r="R2540" i="2"/>
  <c r="R2539" i="2"/>
  <c r="R2538" i="2"/>
  <c r="R2537" i="2"/>
  <c r="R2536" i="2"/>
  <c r="R2535" i="2"/>
  <c r="R2534" i="2"/>
  <c r="R2533" i="2"/>
  <c r="R2532" i="2"/>
  <c r="R2531" i="2"/>
  <c r="R2530" i="2"/>
  <c r="R2529" i="2"/>
  <c r="R2528" i="2"/>
  <c r="R2527" i="2"/>
  <c r="R2526" i="2"/>
  <c r="R2525" i="2"/>
  <c r="R2524" i="2"/>
  <c r="R2523" i="2"/>
  <c r="R2522" i="2"/>
  <c r="R2521" i="2"/>
  <c r="R2520" i="2"/>
  <c r="R2519" i="2"/>
  <c r="R2518" i="2"/>
  <c r="R2517" i="2"/>
  <c r="R2516" i="2"/>
  <c r="R2515" i="2"/>
  <c r="R2514" i="2"/>
  <c r="R2513" i="2"/>
  <c r="R2512" i="2"/>
  <c r="R2511" i="2"/>
  <c r="R2510" i="2"/>
  <c r="R2509" i="2"/>
  <c r="R2508" i="2"/>
  <c r="R2507" i="2"/>
  <c r="R2506" i="2"/>
  <c r="R2505" i="2"/>
  <c r="R2504" i="2"/>
  <c r="R2503" i="2"/>
  <c r="R2502" i="2"/>
  <c r="R2501" i="2"/>
  <c r="R2500" i="2"/>
  <c r="R2499" i="2"/>
  <c r="R2498" i="2"/>
  <c r="R2497" i="2"/>
  <c r="R2496" i="2"/>
  <c r="R2495" i="2"/>
  <c r="R2494" i="2"/>
  <c r="R2493" i="2"/>
  <c r="R2492" i="2"/>
  <c r="R2491" i="2"/>
  <c r="R2490" i="2"/>
  <c r="R2489" i="2"/>
  <c r="R2488" i="2"/>
  <c r="R2487" i="2"/>
  <c r="R2486" i="2"/>
  <c r="R2485" i="2"/>
  <c r="R2484" i="2"/>
  <c r="R2483" i="2"/>
  <c r="R2482" i="2"/>
  <c r="R2481" i="2"/>
  <c r="R2480" i="2"/>
  <c r="R2479" i="2"/>
  <c r="R2478" i="2"/>
  <c r="R2477" i="2"/>
  <c r="R2476" i="2"/>
  <c r="R2475" i="2"/>
  <c r="R2474" i="2"/>
  <c r="R2473" i="2"/>
  <c r="R2472" i="2"/>
  <c r="R2471" i="2"/>
  <c r="R2470" i="2"/>
  <c r="R2469" i="2"/>
  <c r="R2468" i="2"/>
  <c r="R2467" i="2"/>
  <c r="R2466" i="2"/>
  <c r="R2465" i="2"/>
  <c r="R2464" i="2"/>
  <c r="R2463" i="2"/>
  <c r="R2462" i="2"/>
  <c r="R2461" i="2"/>
  <c r="R2460" i="2"/>
  <c r="R2459" i="2"/>
  <c r="R2458" i="2"/>
  <c r="R2457" i="2"/>
  <c r="R2456" i="2"/>
  <c r="R2455" i="2"/>
  <c r="R2454" i="2"/>
  <c r="R2453" i="2"/>
  <c r="R2452" i="2"/>
  <c r="R2451" i="2"/>
  <c r="R2450" i="2"/>
  <c r="R2449" i="2"/>
  <c r="R2448" i="2"/>
  <c r="R2447" i="2"/>
  <c r="R2446" i="2"/>
  <c r="R2445" i="2"/>
  <c r="R2444" i="2"/>
  <c r="R2443" i="2"/>
  <c r="R2442" i="2"/>
  <c r="R2441" i="2"/>
  <c r="R2440" i="2"/>
  <c r="R2439" i="2"/>
  <c r="R2438" i="2"/>
  <c r="R2437" i="2"/>
  <c r="R2436" i="2"/>
  <c r="R2435" i="2"/>
  <c r="R2434" i="2"/>
  <c r="R2433" i="2"/>
  <c r="R2432" i="2"/>
  <c r="R2431" i="2"/>
  <c r="R2430" i="2"/>
  <c r="R2429" i="2"/>
  <c r="R2428" i="2"/>
  <c r="R2427" i="2"/>
  <c r="R2426" i="2"/>
  <c r="R2425" i="2"/>
  <c r="R2424" i="2"/>
  <c r="R2423" i="2"/>
  <c r="R2422" i="2"/>
  <c r="R2421" i="2"/>
  <c r="R2420" i="2"/>
  <c r="R2419" i="2"/>
  <c r="R2418" i="2"/>
  <c r="R2417" i="2"/>
  <c r="R2416" i="2"/>
  <c r="R2415" i="2"/>
  <c r="R2414" i="2"/>
  <c r="R2413" i="2"/>
  <c r="R2412" i="2"/>
  <c r="R2411" i="2"/>
  <c r="R2410" i="2"/>
  <c r="R2409" i="2"/>
  <c r="R2408" i="2"/>
  <c r="R2407" i="2"/>
  <c r="R2406" i="2"/>
  <c r="R2405" i="2"/>
  <c r="R2404" i="2"/>
  <c r="R2403" i="2"/>
  <c r="R2402" i="2"/>
  <c r="R2401" i="2"/>
  <c r="R2400" i="2"/>
  <c r="R2399" i="2"/>
  <c r="R2398" i="2"/>
  <c r="R2397" i="2"/>
  <c r="R2396" i="2"/>
  <c r="R2395" i="2"/>
  <c r="R2394" i="2"/>
  <c r="R2393" i="2"/>
  <c r="R2392" i="2"/>
  <c r="R2391" i="2"/>
  <c r="R2390" i="2"/>
  <c r="R2389" i="2"/>
  <c r="R2388" i="2"/>
  <c r="R2387" i="2"/>
  <c r="R2386" i="2"/>
  <c r="R2385" i="2"/>
  <c r="R2384" i="2"/>
  <c r="R2383" i="2"/>
  <c r="R2382" i="2"/>
  <c r="R2381" i="2"/>
  <c r="R2380" i="2"/>
  <c r="R2379" i="2"/>
  <c r="R2378" i="2"/>
  <c r="R2377" i="2"/>
  <c r="R2376" i="2"/>
  <c r="R2375" i="2"/>
  <c r="R2374" i="2"/>
  <c r="R2373" i="2"/>
  <c r="R2372" i="2"/>
  <c r="R2371" i="2"/>
  <c r="R2370" i="2"/>
  <c r="R2369" i="2"/>
  <c r="R2368" i="2"/>
  <c r="R2367" i="2"/>
  <c r="R2366" i="2"/>
  <c r="R2365" i="2"/>
  <c r="R2364" i="2"/>
  <c r="R2363" i="2"/>
  <c r="R2362" i="2"/>
  <c r="R2361" i="2"/>
  <c r="R2360" i="2"/>
  <c r="R2359" i="2"/>
  <c r="R2358" i="2"/>
  <c r="R2357" i="2"/>
  <c r="R2356" i="2"/>
  <c r="R2355" i="2"/>
  <c r="R2354" i="2"/>
  <c r="R2353" i="2"/>
  <c r="R2352" i="2"/>
  <c r="R2351" i="2"/>
  <c r="R2350" i="2"/>
  <c r="R2349" i="2"/>
  <c r="R2348" i="2"/>
  <c r="R2347" i="2"/>
  <c r="R2346" i="2"/>
  <c r="R2345" i="2"/>
  <c r="R2344" i="2"/>
  <c r="R2343" i="2"/>
  <c r="R2342" i="2"/>
  <c r="R2341" i="2"/>
  <c r="R2340" i="2"/>
  <c r="R2339" i="2"/>
  <c r="R2338" i="2"/>
  <c r="R2337" i="2"/>
  <c r="R2336" i="2"/>
  <c r="R2335" i="2"/>
  <c r="R2334" i="2"/>
  <c r="R2333" i="2"/>
  <c r="R2332" i="2"/>
  <c r="R2331" i="2"/>
  <c r="R2330" i="2"/>
  <c r="R2329" i="2"/>
  <c r="R2328" i="2"/>
  <c r="R2327" i="2"/>
  <c r="R2326" i="2"/>
  <c r="R2325" i="2"/>
  <c r="R2324" i="2"/>
  <c r="R2323" i="2"/>
  <c r="R2322" i="2"/>
  <c r="R2321" i="2"/>
  <c r="R2320" i="2"/>
  <c r="R2319" i="2"/>
  <c r="R2318" i="2"/>
  <c r="R2317" i="2"/>
  <c r="R2316" i="2"/>
  <c r="R2315" i="2"/>
  <c r="R2314" i="2"/>
  <c r="R2313" i="2"/>
  <c r="R2312" i="2"/>
  <c r="R2311" i="2"/>
  <c r="R2310" i="2"/>
  <c r="R2309" i="2"/>
  <c r="R2308" i="2"/>
  <c r="R2307" i="2"/>
  <c r="R2306" i="2"/>
  <c r="R2305" i="2"/>
  <c r="R2304" i="2"/>
  <c r="R2303" i="2"/>
  <c r="R2302" i="2"/>
  <c r="R2301" i="2"/>
  <c r="R2300" i="2"/>
  <c r="R2299" i="2"/>
  <c r="R2298" i="2"/>
  <c r="R2297" i="2"/>
  <c r="R2296" i="2"/>
  <c r="R2295" i="2"/>
  <c r="R2294" i="2"/>
  <c r="R2293" i="2"/>
  <c r="R2292" i="2"/>
  <c r="R2291" i="2"/>
  <c r="R2290" i="2"/>
  <c r="R2289" i="2"/>
  <c r="R2288" i="2"/>
  <c r="R2287" i="2"/>
  <c r="R2286" i="2"/>
  <c r="R2285" i="2"/>
  <c r="R2284" i="2"/>
  <c r="R2283" i="2"/>
  <c r="R2282" i="2"/>
  <c r="R2281" i="2"/>
  <c r="R2280" i="2"/>
  <c r="R2279" i="2"/>
  <c r="R2278" i="2"/>
  <c r="R2277" i="2"/>
  <c r="R2276" i="2"/>
  <c r="R2275" i="2"/>
  <c r="R2274" i="2"/>
  <c r="R2273" i="2"/>
  <c r="R2272" i="2"/>
  <c r="R2271" i="2"/>
  <c r="R2270" i="2"/>
  <c r="R2269" i="2"/>
  <c r="R2268" i="2"/>
  <c r="R2267" i="2"/>
  <c r="R2266" i="2"/>
  <c r="R2265" i="2"/>
  <c r="R2264" i="2"/>
  <c r="R2263" i="2"/>
  <c r="R2262" i="2"/>
  <c r="R2261" i="2"/>
  <c r="R2260" i="2"/>
  <c r="R2259" i="2"/>
  <c r="R2258" i="2"/>
  <c r="R2257" i="2"/>
  <c r="R2256" i="2"/>
  <c r="R2255" i="2"/>
  <c r="R2254" i="2"/>
  <c r="R2253" i="2"/>
  <c r="R2252" i="2"/>
  <c r="R2251" i="2"/>
  <c r="R2250" i="2"/>
  <c r="R2249" i="2"/>
  <c r="R2248" i="2"/>
  <c r="R2247" i="2"/>
  <c r="R2246" i="2"/>
  <c r="R2245" i="2"/>
  <c r="R2244" i="2"/>
  <c r="R2243" i="2"/>
  <c r="R2242" i="2"/>
  <c r="R2241" i="2"/>
  <c r="R2240" i="2"/>
  <c r="R2239" i="2"/>
  <c r="R2238" i="2"/>
  <c r="R2237" i="2"/>
  <c r="R2236" i="2"/>
  <c r="R2235" i="2"/>
  <c r="R2234" i="2"/>
  <c r="R2233" i="2"/>
  <c r="R2232" i="2"/>
  <c r="R2231" i="2"/>
  <c r="R2230" i="2"/>
  <c r="R2229" i="2"/>
  <c r="R2228" i="2"/>
  <c r="R2227" i="2"/>
  <c r="R2226" i="2"/>
  <c r="R2225" i="2"/>
  <c r="R2224" i="2"/>
  <c r="R2223" i="2"/>
  <c r="R2222" i="2"/>
  <c r="R2221" i="2"/>
  <c r="R2220" i="2"/>
  <c r="R2219" i="2"/>
  <c r="R2218" i="2"/>
  <c r="R2217" i="2"/>
  <c r="R2216" i="2"/>
  <c r="R2215" i="2"/>
  <c r="R2214" i="2"/>
  <c r="R2213" i="2"/>
  <c r="R2212" i="2"/>
  <c r="R2211" i="2"/>
  <c r="R2210" i="2"/>
  <c r="R2209" i="2"/>
  <c r="R2208" i="2"/>
  <c r="R2207" i="2"/>
  <c r="R2206" i="2"/>
  <c r="R2205" i="2"/>
  <c r="R2204" i="2"/>
  <c r="R2203" i="2"/>
  <c r="R2202" i="2"/>
  <c r="R2201" i="2"/>
  <c r="R2200" i="2"/>
  <c r="R2199" i="2"/>
  <c r="R2198" i="2"/>
  <c r="R2197" i="2"/>
  <c r="R2196" i="2"/>
  <c r="R2195" i="2"/>
  <c r="R2194" i="2"/>
  <c r="R2193" i="2"/>
  <c r="R2192" i="2"/>
  <c r="R2191" i="2"/>
  <c r="R2190" i="2"/>
  <c r="R2189" i="2"/>
  <c r="R2188" i="2"/>
  <c r="R2187" i="2"/>
  <c r="R2186" i="2"/>
  <c r="R2185" i="2"/>
  <c r="R2184" i="2"/>
  <c r="R2183" i="2"/>
  <c r="R2182" i="2"/>
  <c r="R2181" i="2"/>
  <c r="R2180" i="2"/>
  <c r="R2179" i="2"/>
  <c r="R2178" i="2"/>
  <c r="R2177" i="2"/>
  <c r="R2176" i="2"/>
  <c r="R2175" i="2"/>
  <c r="R2174" i="2"/>
  <c r="R2173" i="2"/>
  <c r="R2172" i="2"/>
  <c r="R2171" i="2"/>
  <c r="R2170" i="2"/>
  <c r="R2169" i="2"/>
  <c r="R2168" i="2"/>
  <c r="R2167" i="2"/>
  <c r="R2166" i="2"/>
  <c r="R2165" i="2"/>
  <c r="R2164" i="2"/>
  <c r="R2163" i="2"/>
  <c r="R2162" i="2"/>
  <c r="R2161" i="2"/>
  <c r="R2160" i="2"/>
  <c r="R2159" i="2"/>
  <c r="R2158" i="2"/>
  <c r="R2157" i="2"/>
  <c r="R2156" i="2"/>
  <c r="R2155" i="2"/>
  <c r="R2154" i="2"/>
  <c r="R2153" i="2"/>
  <c r="R2152" i="2"/>
  <c r="R2151" i="2"/>
  <c r="R2150" i="2"/>
  <c r="R2149" i="2"/>
  <c r="R2148" i="2"/>
  <c r="R2147" i="2"/>
  <c r="R2146" i="2"/>
  <c r="R2145" i="2"/>
  <c r="R2144" i="2"/>
  <c r="R2143" i="2"/>
  <c r="R2142" i="2"/>
  <c r="R2141" i="2"/>
  <c r="R2140" i="2"/>
  <c r="R2139" i="2"/>
  <c r="R2138" i="2"/>
  <c r="R2137" i="2"/>
  <c r="R2136" i="2"/>
  <c r="R2135" i="2"/>
  <c r="R2134" i="2"/>
  <c r="R2133" i="2"/>
  <c r="R2132" i="2"/>
  <c r="R2131" i="2"/>
  <c r="R2130" i="2"/>
  <c r="R2129" i="2"/>
  <c r="R2128" i="2"/>
  <c r="R2127" i="2"/>
  <c r="R2126" i="2"/>
  <c r="R2125" i="2"/>
  <c r="R2124" i="2"/>
  <c r="R2123" i="2"/>
  <c r="R2122" i="2"/>
  <c r="R2121" i="2"/>
  <c r="R2120" i="2"/>
  <c r="R2119" i="2"/>
  <c r="R2118" i="2"/>
  <c r="R2117" i="2"/>
  <c r="R2116" i="2"/>
  <c r="R2115" i="2"/>
  <c r="R2114" i="2"/>
  <c r="R2113" i="2"/>
  <c r="R2112" i="2"/>
  <c r="R2111" i="2"/>
  <c r="R2110" i="2"/>
  <c r="R2109" i="2"/>
  <c r="R2108" i="2"/>
  <c r="R2107" i="2"/>
  <c r="R2106" i="2"/>
  <c r="R2105" i="2"/>
  <c r="R2104" i="2"/>
  <c r="R2103" i="2"/>
  <c r="R2102" i="2"/>
  <c r="R2101" i="2"/>
  <c r="R2100" i="2"/>
  <c r="R2099" i="2"/>
  <c r="R2098" i="2"/>
  <c r="R2097" i="2"/>
  <c r="R2096" i="2"/>
  <c r="R2095" i="2"/>
  <c r="R2094" i="2"/>
  <c r="R2093" i="2"/>
  <c r="R2092" i="2"/>
  <c r="R2091" i="2"/>
  <c r="R2090" i="2"/>
  <c r="R2089" i="2"/>
  <c r="R2088" i="2"/>
  <c r="R2087" i="2"/>
  <c r="R2086" i="2"/>
  <c r="R2085" i="2"/>
  <c r="R2084" i="2"/>
  <c r="R2083" i="2"/>
  <c r="R2082" i="2"/>
  <c r="R2081" i="2"/>
  <c r="R2080" i="2"/>
  <c r="R2079" i="2"/>
  <c r="R2078" i="2"/>
  <c r="R2077" i="2"/>
  <c r="R2076" i="2"/>
  <c r="R2075" i="2"/>
  <c r="R2074" i="2"/>
  <c r="R2073" i="2"/>
  <c r="R2072" i="2"/>
  <c r="R2071" i="2"/>
  <c r="R2070" i="2"/>
  <c r="R2069" i="2"/>
  <c r="R2068" i="2"/>
  <c r="R2067" i="2"/>
  <c r="R2066" i="2"/>
  <c r="R2065" i="2"/>
  <c r="R2064" i="2"/>
  <c r="R2063" i="2"/>
  <c r="R2062" i="2"/>
  <c r="R2061" i="2"/>
  <c r="R2060" i="2"/>
  <c r="R2059" i="2"/>
  <c r="R2058" i="2"/>
  <c r="R2057" i="2"/>
  <c r="R2056" i="2"/>
  <c r="R2055" i="2"/>
  <c r="R2054" i="2"/>
  <c r="R2053" i="2"/>
  <c r="R2052" i="2"/>
  <c r="R2051" i="2"/>
  <c r="R2050" i="2"/>
  <c r="R2049" i="2"/>
  <c r="R2048" i="2"/>
  <c r="R2047" i="2"/>
  <c r="R2046" i="2"/>
  <c r="R2045" i="2"/>
  <c r="R2044" i="2"/>
  <c r="R2043" i="2"/>
  <c r="R2042" i="2"/>
  <c r="R2041" i="2"/>
  <c r="R2040" i="2"/>
  <c r="R2039" i="2"/>
  <c r="R2038" i="2"/>
  <c r="R2037" i="2"/>
  <c r="R2036" i="2"/>
  <c r="R2035" i="2"/>
  <c r="R2034" i="2"/>
  <c r="R2033" i="2"/>
  <c r="R2032" i="2"/>
  <c r="R2031" i="2"/>
  <c r="R2030" i="2"/>
  <c r="R2029" i="2"/>
  <c r="R2028" i="2"/>
  <c r="R2027" i="2"/>
  <c r="R2026" i="2"/>
  <c r="R2025" i="2"/>
  <c r="R2024" i="2"/>
  <c r="R2023" i="2"/>
  <c r="R2022" i="2"/>
  <c r="R2021" i="2"/>
  <c r="R2020" i="2"/>
  <c r="R2019" i="2"/>
  <c r="R2018" i="2"/>
  <c r="R2017" i="2"/>
  <c r="R2016" i="2"/>
  <c r="R2015" i="2"/>
  <c r="R2014" i="2"/>
  <c r="R2013" i="2"/>
  <c r="R2012" i="2"/>
  <c r="R2011" i="2"/>
  <c r="R2010" i="2"/>
  <c r="R2009" i="2"/>
  <c r="R2008" i="2"/>
  <c r="R2007" i="2"/>
  <c r="R2006" i="2"/>
  <c r="R2005" i="2"/>
  <c r="R2004" i="2"/>
  <c r="R2003" i="2"/>
  <c r="R2002" i="2"/>
  <c r="R2001" i="2"/>
  <c r="R2000" i="2"/>
  <c r="R1999" i="2"/>
  <c r="R1998" i="2"/>
  <c r="R1997" i="2"/>
  <c r="R1996" i="2"/>
  <c r="R1995" i="2"/>
  <c r="R1994" i="2"/>
  <c r="R1993" i="2"/>
  <c r="R1992" i="2"/>
  <c r="R1991" i="2"/>
  <c r="R1990" i="2"/>
  <c r="R1989" i="2"/>
  <c r="R1988" i="2"/>
  <c r="R1987" i="2"/>
  <c r="R1986" i="2"/>
  <c r="R1985" i="2"/>
  <c r="R1984" i="2"/>
  <c r="R1983" i="2"/>
  <c r="R1982" i="2"/>
  <c r="R1981" i="2"/>
  <c r="R1980" i="2"/>
  <c r="R1979" i="2"/>
  <c r="R1978" i="2"/>
  <c r="R1977" i="2"/>
  <c r="R1976" i="2"/>
  <c r="R1975" i="2"/>
  <c r="R1974" i="2"/>
  <c r="R1973" i="2"/>
  <c r="R1972" i="2"/>
  <c r="R1971" i="2"/>
  <c r="R1970" i="2"/>
  <c r="R1969" i="2"/>
  <c r="R1968" i="2"/>
  <c r="R1967" i="2"/>
  <c r="R1966" i="2"/>
  <c r="R1965" i="2"/>
  <c r="R1964" i="2"/>
  <c r="R1963" i="2"/>
  <c r="R1962" i="2"/>
  <c r="R1961" i="2"/>
  <c r="R1960" i="2"/>
  <c r="R1959" i="2"/>
  <c r="R1958" i="2"/>
  <c r="R1957" i="2"/>
  <c r="R1956" i="2"/>
  <c r="R1955" i="2"/>
  <c r="R1954" i="2"/>
  <c r="R1953" i="2"/>
  <c r="R1952" i="2"/>
  <c r="R1951" i="2"/>
  <c r="R1950" i="2"/>
  <c r="R1949" i="2"/>
  <c r="R1948" i="2"/>
  <c r="R1947" i="2"/>
  <c r="R1946" i="2"/>
  <c r="R1945" i="2"/>
  <c r="R1944" i="2"/>
  <c r="R1943" i="2"/>
  <c r="R1942" i="2"/>
  <c r="R1941" i="2"/>
  <c r="R1940" i="2"/>
  <c r="R1939" i="2"/>
  <c r="R1938" i="2"/>
  <c r="R1937" i="2"/>
  <c r="R1936" i="2"/>
  <c r="R1935" i="2"/>
  <c r="R1934" i="2"/>
  <c r="R1933" i="2"/>
  <c r="R1932" i="2"/>
  <c r="R1931" i="2"/>
  <c r="R1930" i="2"/>
  <c r="R1929" i="2"/>
  <c r="R1928" i="2"/>
  <c r="R1927" i="2"/>
  <c r="R1926" i="2"/>
  <c r="R1925" i="2"/>
  <c r="R1924" i="2"/>
  <c r="R1923" i="2"/>
  <c r="R1922" i="2"/>
  <c r="R1921" i="2"/>
  <c r="R1920" i="2"/>
  <c r="R1919" i="2"/>
  <c r="R1918" i="2"/>
  <c r="R1917" i="2"/>
  <c r="R1916" i="2"/>
  <c r="R1915" i="2"/>
  <c r="R1914" i="2"/>
  <c r="R1913" i="2"/>
  <c r="R1912" i="2"/>
  <c r="R1911" i="2"/>
  <c r="R1910" i="2"/>
  <c r="R1909" i="2"/>
  <c r="R1908" i="2"/>
  <c r="R1907" i="2"/>
  <c r="R1906" i="2"/>
  <c r="R1905" i="2"/>
  <c r="R1904" i="2"/>
  <c r="R1903" i="2"/>
  <c r="R1902" i="2"/>
  <c r="R1901" i="2"/>
  <c r="R1900" i="2"/>
  <c r="R1899" i="2"/>
  <c r="R1898" i="2"/>
  <c r="R1897" i="2"/>
  <c r="R1896" i="2"/>
  <c r="R1895" i="2"/>
  <c r="R1894" i="2"/>
  <c r="R1893" i="2"/>
  <c r="R1892" i="2"/>
  <c r="R1891" i="2"/>
  <c r="R1890" i="2"/>
  <c r="R1889" i="2"/>
  <c r="R1888" i="2"/>
  <c r="R1887" i="2"/>
  <c r="R1886" i="2"/>
  <c r="R1885" i="2"/>
  <c r="R1884" i="2"/>
  <c r="R1883" i="2"/>
  <c r="R1882" i="2"/>
  <c r="R1881" i="2"/>
  <c r="R1880" i="2"/>
  <c r="R1879" i="2"/>
  <c r="R1878" i="2"/>
  <c r="R1877" i="2"/>
  <c r="R1876" i="2"/>
  <c r="R1875" i="2"/>
  <c r="R1874" i="2"/>
  <c r="R1873" i="2"/>
  <c r="R1872" i="2"/>
  <c r="R1871" i="2"/>
  <c r="R1870" i="2"/>
  <c r="R1869" i="2"/>
  <c r="R1868" i="2"/>
  <c r="R1867" i="2"/>
  <c r="R1866" i="2"/>
  <c r="R1865" i="2"/>
  <c r="R1864" i="2"/>
  <c r="R1863" i="2"/>
  <c r="R1862" i="2"/>
  <c r="R1861" i="2"/>
  <c r="R1860" i="2"/>
  <c r="R1859" i="2"/>
  <c r="R1858" i="2"/>
  <c r="R1857" i="2"/>
  <c r="R1856" i="2"/>
  <c r="R1855" i="2"/>
  <c r="R1854" i="2"/>
  <c r="R1853" i="2"/>
  <c r="R1852" i="2"/>
  <c r="R1851" i="2"/>
  <c r="R1850" i="2"/>
  <c r="R1849" i="2"/>
  <c r="R1848" i="2"/>
  <c r="R1847" i="2"/>
  <c r="R1846" i="2"/>
  <c r="R1845" i="2"/>
  <c r="R1844" i="2"/>
  <c r="R1843" i="2"/>
  <c r="R1842" i="2"/>
  <c r="R1841" i="2"/>
  <c r="R1840" i="2"/>
  <c r="R1839" i="2"/>
  <c r="R1838" i="2"/>
  <c r="R1837" i="2"/>
  <c r="R1836" i="2"/>
  <c r="R1835" i="2"/>
  <c r="R1834" i="2"/>
  <c r="R1833" i="2"/>
  <c r="R1832" i="2"/>
  <c r="R1831" i="2"/>
  <c r="R1830" i="2"/>
  <c r="R1829" i="2"/>
  <c r="R1828" i="2"/>
  <c r="R1827" i="2"/>
  <c r="R1826" i="2"/>
  <c r="R1825" i="2"/>
  <c r="R1824" i="2"/>
  <c r="R1823" i="2"/>
  <c r="R1822" i="2"/>
  <c r="R1821" i="2"/>
  <c r="R1820" i="2"/>
  <c r="R1819" i="2"/>
  <c r="R1818" i="2"/>
  <c r="R1817" i="2"/>
  <c r="R1816" i="2"/>
  <c r="R1815" i="2"/>
  <c r="R1814" i="2"/>
  <c r="R1813" i="2"/>
  <c r="R1812" i="2"/>
  <c r="R1811" i="2"/>
  <c r="R1810" i="2"/>
  <c r="R1809" i="2"/>
  <c r="R1808" i="2"/>
  <c r="R1807" i="2"/>
  <c r="R1806" i="2"/>
  <c r="R1805" i="2"/>
  <c r="R1804" i="2"/>
  <c r="R1803" i="2"/>
  <c r="R1802" i="2"/>
  <c r="R1801" i="2"/>
  <c r="R1800" i="2"/>
  <c r="R1799" i="2"/>
  <c r="R1798" i="2"/>
  <c r="R1797" i="2"/>
  <c r="R1796" i="2"/>
  <c r="R1795" i="2"/>
  <c r="R1794" i="2"/>
  <c r="R1793" i="2"/>
  <c r="R1792" i="2"/>
  <c r="R1791" i="2"/>
  <c r="R1790" i="2"/>
  <c r="R1789" i="2"/>
  <c r="R1788" i="2"/>
  <c r="R1787" i="2"/>
  <c r="R1786" i="2"/>
  <c r="R1785" i="2"/>
  <c r="R1784" i="2"/>
  <c r="R1783" i="2"/>
  <c r="R1782" i="2"/>
  <c r="R1781" i="2"/>
  <c r="R1780" i="2"/>
  <c r="R1779" i="2"/>
  <c r="R1778" i="2"/>
  <c r="R1777" i="2"/>
  <c r="R1776" i="2"/>
  <c r="R1775" i="2"/>
  <c r="R1774" i="2"/>
  <c r="R1773" i="2"/>
  <c r="R1772" i="2"/>
  <c r="R1771" i="2"/>
  <c r="R1770" i="2"/>
  <c r="R1769" i="2"/>
  <c r="R1768" i="2"/>
  <c r="R1767" i="2"/>
  <c r="R1766" i="2"/>
  <c r="R1765" i="2"/>
  <c r="R1764" i="2"/>
  <c r="R1763" i="2"/>
  <c r="R1762" i="2"/>
  <c r="R1761" i="2"/>
  <c r="R1760" i="2"/>
  <c r="R1759" i="2"/>
  <c r="R1758" i="2"/>
  <c r="R1757" i="2"/>
  <c r="R1756" i="2"/>
  <c r="R1755" i="2"/>
  <c r="R1754" i="2"/>
  <c r="R1753" i="2"/>
  <c r="R1752" i="2"/>
  <c r="R1751" i="2"/>
  <c r="R1750" i="2"/>
  <c r="R1749" i="2"/>
  <c r="R1748" i="2"/>
  <c r="R1747" i="2"/>
  <c r="R1746" i="2"/>
  <c r="R1745" i="2"/>
  <c r="R1744" i="2"/>
  <c r="R1743" i="2"/>
  <c r="R1742" i="2"/>
  <c r="R1741" i="2"/>
  <c r="R1740" i="2"/>
  <c r="R1739" i="2"/>
  <c r="R1738" i="2"/>
  <c r="R1737" i="2"/>
  <c r="R1736" i="2"/>
  <c r="R1735" i="2"/>
  <c r="R1734" i="2"/>
  <c r="R1733" i="2"/>
  <c r="R1732" i="2"/>
  <c r="R1731" i="2"/>
  <c r="R1730" i="2"/>
  <c r="R1729" i="2"/>
  <c r="R1728" i="2"/>
  <c r="R1727" i="2"/>
  <c r="R1726" i="2"/>
  <c r="R1725" i="2"/>
  <c r="R1724" i="2"/>
  <c r="R1723" i="2"/>
  <c r="R1722" i="2"/>
  <c r="R1721" i="2"/>
  <c r="R1720" i="2"/>
  <c r="R1719" i="2"/>
  <c r="R1718" i="2"/>
  <c r="R1717" i="2"/>
  <c r="R1716" i="2"/>
  <c r="R1715" i="2"/>
  <c r="R1714" i="2"/>
  <c r="R1713" i="2"/>
  <c r="R1712" i="2"/>
  <c r="R1711" i="2"/>
  <c r="R1710" i="2"/>
  <c r="R1709" i="2"/>
  <c r="R1708" i="2"/>
  <c r="R1707" i="2"/>
  <c r="R1706" i="2"/>
  <c r="R1705" i="2"/>
  <c r="R1704" i="2"/>
  <c r="R1703" i="2"/>
  <c r="R1702" i="2"/>
  <c r="R1701" i="2"/>
  <c r="R1700" i="2"/>
  <c r="R1699" i="2"/>
  <c r="R1698" i="2"/>
  <c r="R1697" i="2"/>
  <c r="R1696" i="2"/>
  <c r="R1695" i="2"/>
  <c r="R1694" i="2"/>
  <c r="R1693" i="2"/>
  <c r="R1692" i="2"/>
  <c r="R1691" i="2"/>
  <c r="R1690" i="2"/>
  <c r="R1689" i="2"/>
  <c r="R1688" i="2"/>
  <c r="R1687" i="2"/>
  <c r="R1686" i="2"/>
  <c r="R1685" i="2"/>
  <c r="R1684" i="2"/>
  <c r="R1683" i="2"/>
  <c r="R1682" i="2"/>
  <c r="R1681" i="2"/>
  <c r="R1680" i="2"/>
  <c r="R1679" i="2"/>
  <c r="R1678" i="2"/>
  <c r="R1677" i="2"/>
  <c r="R1676" i="2"/>
  <c r="R1675" i="2"/>
  <c r="R1674" i="2"/>
  <c r="R1673" i="2"/>
  <c r="R1672" i="2"/>
  <c r="R1671" i="2"/>
  <c r="R1670" i="2"/>
  <c r="R1669" i="2"/>
  <c r="R1668" i="2"/>
  <c r="R1667" i="2"/>
  <c r="R1666" i="2"/>
  <c r="R1665" i="2"/>
  <c r="R1664" i="2"/>
  <c r="R1663" i="2"/>
  <c r="R1662" i="2"/>
  <c r="R1661" i="2"/>
  <c r="R1660" i="2"/>
  <c r="R1659" i="2"/>
  <c r="R1658" i="2"/>
  <c r="R1657" i="2"/>
  <c r="R1656" i="2"/>
  <c r="R1655" i="2"/>
  <c r="R1654" i="2"/>
  <c r="R1653" i="2"/>
  <c r="R1652" i="2"/>
  <c r="R1651" i="2"/>
  <c r="R1650" i="2"/>
  <c r="R1649" i="2"/>
  <c r="R1648" i="2"/>
  <c r="R1647" i="2"/>
  <c r="R1646" i="2"/>
  <c r="R1645" i="2"/>
  <c r="R1644" i="2"/>
  <c r="R1643" i="2"/>
  <c r="R1642" i="2"/>
  <c r="R1641" i="2"/>
  <c r="R1640" i="2"/>
  <c r="R1639" i="2"/>
  <c r="R1638" i="2"/>
  <c r="R1637" i="2"/>
  <c r="R1636" i="2"/>
  <c r="R1635" i="2"/>
  <c r="R1634" i="2"/>
  <c r="R1633" i="2"/>
  <c r="R1632" i="2"/>
  <c r="R1631" i="2"/>
  <c r="R1630" i="2"/>
  <c r="R1629" i="2"/>
  <c r="R1628" i="2"/>
  <c r="R1627" i="2"/>
  <c r="R1626" i="2"/>
  <c r="R1625" i="2"/>
  <c r="R1624" i="2"/>
  <c r="R1623" i="2"/>
  <c r="R1622" i="2"/>
  <c r="R1621" i="2"/>
  <c r="R1620" i="2"/>
  <c r="R1619" i="2"/>
  <c r="R1618" i="2"/>
  <c r="R1617" i="2"/>
  <c r="R1616" i="2"/>
  <c r="R1615" i="2"/>
  <c r="R1614" i="2"/>
  <c r="R1613" i="2"/>
  <c r="R1612" i="2"/>
  <c r="R1611" i="2"/>
  <c r="R1610" i="2"/>
  <c r="R1609" i="2"/>
  <c r="R1608" i="2"/>
  <c r="R1607" i="2"/>
  <c r="R1606" i="2"/>
  <c r="R1605" i="2"/>
  <c r="R1604" i="2"/>
  <c r="R1603" i="2"/>
  <c r="R1602" i="2"/>
  <c r="R1601" i="2"/>
  <c r="R1600" i="2"/>
  <c r="R1599" i="2"/>
  <c r="R1598" i="2"/>
  <c r="R1597" i="2"/>
  <c r="R1596" i="2"/>
  <c r="R1595" i="2"/>
  <c r="R1594" i="2"/>
  <c r="R1593" i="2"/>
  <c r="R1592" i="2"/>
  <c r="R1591" i="2"/>
  <c r="R1590" i="2"/>
  <c r="R1589" i="2"/>
  <c r="R1588" i="2"/>
  <c r="R1587" i="2"/>
  <c r="R1586" i="2"/>
  <c r="R1585" i="2"/>
  <c r="R1584" i="2"/>
  <c r="R1583" i="2"/>
  <c r="R1582" i="2"/>
  <c r="R1581" i="2"/>
  <c r="R1580" i="2"/>
  <c r="R1579" i="2"/>
  <c r="R1578" i="2"/>
  <c r="R1577" i="2"/>
  <c r="R1576" i="2"/>
  <c r="R1575" i="2"/>
  <c r="R1574" i="2"/>
  <c r="R1573" i="2"/>
  <c r="R1572" i="2"/>
  <c r="R1571" i="2"/>
  <c r="R1570" i="2"/>
  <c r="R1569" i="2"/>
  <c r="R1568" i="2"/>
  <c r="R1567" i="2"/>
  <c r="R1566" i="2"/>
  <c r="R1565" i="2"/>
  <c r="R1564" i="2"/>
  <c r="R1563" i="2"/>
  <c r="R1562" i="2"/>
  <c r="R1561" i="2"/>
  <c r="R1560" i="2"/>
  <c r="R1559" i="2"/>
  <c r="R1558" i="2"/>
  <c r="R1557" i="2"/>
  <c r="R1556" i="2"/>
  <c r="R1555" i="2"/>
  <c r="R1554" i="2"/>
  <c r="R1553" i="2"/>
  <c r="R1552" i="2"/>
  <c r="R1551" i="2"/>
  <c r="R1550" i="2"/>
  <c r="R1549" i="2"/>
  <c r="R1548" i="2"/>
  <c r="R1547" i="2"/>
  <c r="R1546" i="2"/>
  <c r="R1545" i="2"/>
  <c r="R1544" i="2"/>
  <c r="R1543" i="2"/>
  <c r="R1542" i="2"/>
  <c r="R1541" i="2"/>
  <c r="R1540" i="2"/>
  <c r="R1539" i="2"/>
  <c r="R1538" i="2"/>
  <c r="R1537" i="2"/>
  <c r="R1536" i="2"/>
  <c r="R1535" i="2"/>
  <c r="R1534" i="2"/>
  <c r="R1533" i="2"/>
  <c r="R1532" i="2"/>
  <c r="R1531" i="2"/>
  <c r="R1530" i="2"/>
  <c r="R1529" i="2"/>
  <c r="R1528" i="2"/>
  <c r="R1527" i="2"/>
  <c r="R1526" i="2"/>
  <c r="R1525" i="2"/>
  <c r="R1524" i="2"/>
  <c r="R1523" i="2"/>
  <c r="R1522" i="2"/>
  <c r="R1521" i="2"/>
  <c r="R1520" i="2"/>
  <c r="R1519" i="2"/>
  <c r="R1518" i="2"/>
  <c r="R1517" i="2"/>
  <c r="R1516" i="2"/>
  <c r="R1515" i="2"/>
  <c r="R1514" i="2"/>
  <c r="R1513" i="2"/>
  <c r="R1512" i="2"/>
  <c r="R1511" i="2"/>
  <c r="R1510" i="2"/>
  <c r="R1509" i="2"/>
  <c r="R1508" i="2"/>
  <c r="R1507" i="2"/>
  <c r="R1506" i="2"/>
  <c r="R1505" i="2"/>
  <c r="R1504" i="2"/>
  <c r="R1503" i="2"/>
  <c r="R1502" i="2"/>
  <c r="R1501" i="2"/>
  <c r="R1500" i="2"/>
  <c r="R1499" i="2"/>
  <c r="R1498" i="2"/>
  <c r="R1497" i="2"/>
  <c r="R1496" i="2"/>
  <c r="R1495" i="2"/>
  <c r="R1494" i="2"/>
  <c r="R1493" i="2"/>
  <c r="R1492" i="2"/>
  <c r="R1491" i="2"/>
  <c r="R1490" i="2"/>
  <c r="R1489" i="2"/>
  <c r="R1488" i="2"/>
  <c r="R1487" i="2"/>
  <c r="R1486" i="2"/>
  <c r="R1485" i="2"/>
  <c r="R1484" i="2"/>
  <c r="R1483" i="2"/>
  <c r="R1482" i="2"/>
  <c r="R1481" i="2"/>
  <c r="R1480" i="2"/>
  <c r="R1479" i="2"/>
  <c r="R1478" i="2"/>
  <c r="R1477" i="2"/>
  <c r="R1476" i="2"/>
  <c r="R1475" i="2"/>
  <c r="R1474" i="2"/>
  <c r="R1473" i="2"/>
  <c r="R1472" i="2"/>
  <c r="R1471" i="2"/>
  <c r="R1470" i="2"/>
  <c r="R1469" i="2"/>
  <c r="R1468" i="2"/>
  <c r="R1467" i="2"/>
  <c r="R1466" i="2"/>
  <c r="R1465" i="2"/>
  <c r="R1464" i="2"/>
  <c r="R1463" i="2"/>
  <c r="R1462" i="2"/>
  <c r="R1461" i="2"/>
  <c r="R1460" i="2"/>
  <c r="R1459" i="2"/>
  <c r="R1458" i="2"/>
  <c r="R1457" i="2"/>
  <c r="R1456" i="2"/>
  <c r="R1455" i="2"/>
  <c r="R1454" i="2"/>
  <c r="R1453" i="2"/>
  <c r="R1452" i="2"/>
  <c r="R1451" i="2"/>
  <c r="R1450" i="2"/>
  <c r="R1449" i="2"/>
  <c r="R1448" i="2"/>
  <c r="R1447" i="2"/>
  <c r="R1446" i="2"/>
  <c r="R1445" i="2"/>
  <c r="R1444" i="2"/>
  <c r="R1443" i="2"/>
  <c r="R1442" i="2"/>
  <c r="R1441" i="2"/>
  <c r="R1440" i="2"/>
  <c r="R1439" i="2"/>
  <c r="R1438" i="2"/>
  <c r="R1437" i="2"/>
  <c r="R1436" i="2"/>
  <c r="R1435" i="2"/>
  <c r="R1434" i="2"/>
  <c r="R1433" i="2"/>
  <c r="R1432" i="2"/>
  <c r="R1431" i="2"/>
  <c r="R1430" i="2"/>
  <c r="R1429" i="2"/>
  <c r="R1428" i="2"/>
  <c r="R1427" i="2"/>
  <c r="R1426" i="2"/>
  <c r="R1425" i="2"/>
  <c r="R1424" i="2"/>
  <c r="R1423" i="2"/>
  <c r="R1422" i="2"/>
  <c r="R1421" i="2"/>
  <c r="R1420" i="2"/>
  <c r="R1419" i="2"/>
  <c r="R1418" i="2"/>
  <c r="R1417" i="2"/>
  <c r="R1416" i="2"/>
  <c r="R1415" i="2"/>
  <c r="R1414" i="2"/>
  <c r="R1413" i="2"/>
  <c r="R1412" i="2"/>
  <c r="R1411" i="2"/>
  <c r="R1410" i="2"/>
  <c r="R1409" i="2"/>
  <c r="R1408" i="2"/>
  <c r="R1407" i="2"/>
  <c r="R1406" i="2"/>
  <c r="R1405" i="2"/>
  <c r="R1404" i="2"/>
  <c r="R1403" i="2"/>
  <c r="R1402" i="2"/>
  <c r="R1401" i="2"/>
  <c r="R1400" i="2"/>
  <c r="R1399" i="2"/>
  <c r="R1398" i="2"/>
  <c r="R1397" i="2"/>
  <c r="R1396" i="2"/>
  <c r="R1395" i="2"/>
  <c r="R1394" i="2"/>
  <c r="R1393" i="2"/>
  <c r="R1392" i="2"/>
  <c r="R1391" i="2"/>
  <c r="R1390" i="2"/>
  <c r="R1389" i="2"/>
  <c r="R1388" i="2"/>
  <c r="R1387" i="2"/>
  <c r="R1386" i="2"/>
  <c r="R1385" i="2"/>
  <c r="R1384" i="2"/>
  <c r="R1383" i="2"/>
  <c r="R1382" i="2"/>
  <c r="R1381" i="2"/>
  <c r="R1380" i="2"/>
  <c r="R1379" i="2"/>
  <c r="R1378" i="2"/>
  <c r="R1377" i="2"/>
  <c r="R1376" i="2"/>
  <c r="R1375" i="2"/>
  <c r="R1374" i="2"/>
  <c r="R1373" i="2"/>
  <c r="R1372" i="2"/>
  <c r="R1371" i="2"/>
  <c r="R1370" i="2"/>
  <c r="R1369" i="2"/>
  <c r="R1368" i="2"/>
  <c r="R1367" i="2"/>
  <c r="R1366" i="2"/>
  <c r="R1365" i="2"/>
  <c r="R1364" i="2"/>
  <c r="R1363" i="2"/>
  <c r="R1362" i="2"/>
  <c r="R1361" i="2"/>
  <c r="R1360" i="2"/>
  <c r="R1359" i="2"/>
  <c r="R1358" i="2"/>
  <c r="R1357" i="2"/>
  <c r="R1356" i="2"/>
  <c r="R1355" i="2"/>
  <c r="R1354" i="2"/>
  <c r="R1353" i="2"/>
  <c r="R1352" i="2"/>
  <c r="R1351" i="2"/>
  <c r="R1350" i="2"/>
  <c r="R1349" i="2"/>
  <c r="R1348" i="2"/>
  <c r="R1347" i="2"/>
  <c r="R1346" i="2"/>
  <c r="R1345" i="2"/>
  <c r="R1344" i="2"/>
  <c r="R1343" i="2"/>
  <c r="R1342" i="2"/>
  <c r="R1341" i="2"/>
  <c r="R1340" i="2"/>
  <c r="R1339" i="2"/>
  <c r="R1338" i="2"/>
  <c r="R1337" i="2"/>
  <c r="R1336" i="2"/>
  <c r="R1335" i="2"/>
  <c r="R1334" i="2"/>
  <c r="R1333" i="2"/>
  <c r="R1332" i="2"/>
  <c r="R1331" i="2"/>
  <c r="R1330" i="2"/>
  <c r="R1329" i="2"/>
  <c r="R1328" i="2"/>
  <c r="R1327" i="2"/>
  <c r="R1326" i="2"/>
  <c r="R1325" i="2"/>
  <c r="R1324" i="2"/>
  <c r="R1323" i="2"/>
  <c r="R1322" i="2"/>
  <c r="R1321" i="2"/>
  <c r="R1320" i="2"/>
  <c r="R1319" i="2"/>
  <c r="R1318" i="2"/>
  <c r="R1317" i="2"/>
  <c r="R1316" i="2"/>
  <c r="R1315" i="2"/>
  <c r="R1314" i="2"/>
  <c r="R1313" i="2"/>
  <c r="R1312" i="2"/>
  <c r="R1311" i="2"/>
  <c r="R1310" i="2"/>
  <c r="R1309" i="2"/>
  <c r="R1308" i="2"/>
  <c r="R1307" i="2"/>
  <c r="R1306" i="2"/>
  <c r="R1305" i="2"/>
  <c r="R1304" i="2"/>
  <c r="R1303" i="2"/>
  <c r="R1302" i="2"/>
  <c r="R1301" i="2"/>
  <c r="R1300" i="2"/>
  <c r="R1299" i="2"/>
  <c r="R1298" i="2"/>
  <c r="R1297" i="2"/>
  <c r="R1296" i="2"/>
  <c r="R1295" i="2"/>
  <c r="R1294" i="2"/>
  <c r="R1293" i="2"/>
  <c r="R1292" i="2"/>
  <c r="R1291" i="2"/>
  <c r="R1290" i="2"/>
  <c r="R1289" i="2"/>
  <c r="R1288" i="2"/>
  <c r="R1287" i="2"/>
  <c r="R1286" i="2"/>
  <c r="R1285" i="2"/>
  <c r="R1284" i="2"/>
  <c r="R1283" i="2"/>
  <c r="R1282" i="2"/>
  <c r="R1281" i="2"/>
  <c r="R1280" i="2"/>
  <c r="R1279" i="2"/>
  <c r="R1278" i="2"/>
  <c r="R1277" i="2"/>
  <c r="R1276" i="2"/>
  <c r="R1275" i="2"/>
  <c r="R1274" i="2"/>
  <c r="R1273" i="2"/>
  <c r="R1272" i="2"/>
  <c r="R1271" i="2"/>
  <c r="R1270" i="2"/>
  <c r="R1269" i="2"/>
  <c r="R1268" i="2"/>
  <c r="R1267" i="2"/>
  <c r="R1266" i="2"/>
  <c r="R1265" i="2"/>
  <c r="R1264" i="2"/>
  <c r="R1263" i="2"/>
  <c r="R1262" i="2"/>
  <c r="R1261" i="2"/>
  <c r="R1260" i="2"/>
  <c r="R1259" i="2"/>
  <c r="R1258" i="2"/>
  <c r="R1257" i="2"/>
  <c r="R1256" i="2"/>
  <c r="R1255" i="2"/>
  <c r="R1254" i="2"/>
  <c r="R1253" i="2"/>
  <c r="R1252" i="2"/>
  <c r="R1251" i="2"/>
  <c r="R1250" i="2"/>
  <c r="R1249" i="2"/>
  <c r="R1248" i="2"/>
  <c r="R1247" i="2"/>
  <c r="R1246" i="2"/>
  <c r="R1245" i="2"/>
  <c r="R1244" i="2"/>
  <c r="R1243" i="2"/>
  <c r="R1242" i="2"/>
  <c r="R1241" i="2"/>
  <c r="R1240" i="2"/>
  <c r="R1239" i="2"/>
  <c r="R1238" i="2"/>
  <c r="R1237" i="2"/>
  <c r="R1236" i="2"/>
  <c r="R1235" i="2"/>
  <c r="R1234" i="2"/>
  <c r="R1233" i="2"/>
  <c r="R1232" i="2"/>
  <c r="R1231" i="2"/>
  <c r="R1230" i="2"/>
  <c r="R1229" i="2"/>
  <c r="R1228" i="2"/>
  <c r="R1227" i="2"/>
  <c r="R1226" i="2"/>
  <c r="R1225" i="2"/>
  <c r="R1224" i="2"/>
  <c r="R1223" i="2"/>
  <c r="R1222" i="2"/>
  <c r="R1221" i="2"/>
  <c r="R1220" i="2"/>
  <c r="R1219" i="2"/>
  <c r="R1218" i="2"/>
  <c r="R1217" i="2"/>
  <c r="R1216" i="2"/>
  <c r="R1215" i="2"/>
  <c r="R1214" i="2"/>
  <c r="R1213" i="2"/>
  <c r="R1212" i="2"/>
  <c r="R1211" i="2"/>
  <c r="R1210" i="2"/>
  <c r="R1209" i="2"/>
  <c r="R1208" i="2"/>
  <c r="R1207" i="2"/>
  <c r="R1206" i="2"/>
  <c r="R1205" i="2"/>
  <c r="R1204" i="2"/>
  <c r="R1203" i="2"/>
  <c r="R1202" i="2"/>
  <c r="R1201" i="2"/>
  <c r="R1200" i="2"/>
  <c r="R1199" i="2"/>
  <c r="R1198" i="2"/>
  <c r="R1197" i="2"/>
  <c r="R1196" i="2"/>
  <c r="R1195" i="2"/>
  <c r="R1194" i="2"/>
  <c r="R1193" i="2"/>
  <c r="R1192" i="2"/>
  <c r="R1191" i="2"/>
  <c r="R1190" i="2"/>
  <c r="R1189" i="2"/>
  <c r="R1188" i="2"/>
  <c r="R1187" i="2"/>
  <c r="R1186" i="2"/>
  <c r="R1185" i="2"/>
  <c r="R1184" i="2"/>
  <c r="R1183" i="2"/>
  <c r="R1182" i="2"/>
  <c r="R1181" i="2"/>
  <c r="R1180" i="2"/>
  <c r="R1179" i="2"/>
  <c r="R1178" i="2"/>
  <c r="R1177" i="2"/>
  <c r="R1176" i="2"/>
  <c r="R1175" i="2"/>
  <c r="R1174" i="2"/>
  <c r="R1173" i="2"/>
  <c r="R1172" i="2"/>
  <c r="R1171" i="2"/>
  <c r="R1170" i="2"/>
  <c r="R1169" i="2"/>
  <c r="R1168" i="2"/>
  <c r="R1167" i="2"/>
  <c r="R1166" i="2"/>
  <c r="R1165" i="2"/>
  <c r="R1164" i="2"/>
  <c r="R1163" i="2"/>
  <c r="R1162" i="2"/>
  <c r="R1161" i="2"/>
  <c r="R1160" i="2"/>
  <c r="R1159" i="2"/>
  <c r="R1158" i="2"/>
  <c r="R1157" i="2"/>
  <c r="R1156" i="2"/>
  <c r="R1155" i="2"/>
  <c r="R1154" i="2"/>
  <c r="R1153" i="2"/>
  <c r="R1152" i="2"/>
  <c r="R1151" i="2"/>
  <c r="R1150" i="2"/>
  <c r="R1149" i="2"/>
  <c r="R1148" i="2"/>
  <c r="R1147" i="2"/>
  <c r="R1146" i="2"/>
  <c r="R1145" i="2"/>
  <c r="R1144" i="2"/>
  <c r="R1143" i="2"/>
  <c r="R1142" i="2"/>
  <c r="R1141" i="2"/>
  <c r="R1140" i="2"/>
  <c r="R1139" i="2"/>
  <c r="R1138" i="2"/>
  <c r="R1137" i="2"/>
  <c r="R1136" i="2"/>
  <c r="R1135" i="2"/>
  <c r="R1134" i="2"/>
  <c r="R1133" i="2"/>
  <c r="R1132" i="2"/>
  <c r="R1131" i="2"/>
  <c r="R1130" i="2"/>
  <c r="R1129" i="2"/>
  <c r="R1128" i="2"/>
  <c r="R1127" i="2"/>
  <c r="R1126" i="2"/>
  <c r="R1125" i="2"/>
  <c r="R1124" i="2"/>
  <c r="R1123" i="2"/>
  <c r="R1122" i="2"/>
  <c r="R1121" i="2"/>
  <c r="R1120" i="2"/>
  <c r="R1119" i="2"/>
  <c r="R1118" i="2"/>
  <c r="R1117" i="2"/>
  <c r="R1116" i="2"/>
  <c r="R1115" i="2"/>
  <c r="R1114" i="2"/>
  <c r="R1113" i="2"/>
  <c r="R1112" i="2"/>
  <c r="R1111" i="2"/>
  <c r="R1110" i="2"/>
  <c r="R1109" i="2"/>
  <c r="R1108" i="2"/>
  <c r="R1107" i="2"/>
  <c r="R1106" i="2"/>
  <c r="R1105" i="2"/>
  <c r="R1104" i="2"/>
  <c r="R1103" i="2"/>
  <c r="R1102" i="2"/>
  <c r="R1101" i="2"/>
  <c r="R1100" i="2"/>
  <c r="R1099" i="2"/>
  <c r="R1098" i="2"/>
  <c r="R1097" i="2"/>
  <c r="R1096" i="2"/>
  <c r="R1095" i="2"/>
  <c r="R1094" i="2"/>
  <c r="R1093" i="2"/>
  <c r="R1092" i="2"/>
  <c r="R1091" i="2"/>
  <c r="R1090" i="2"/>
  <c r="R1089" i="2"/>
  <c r="R1088" i="2"/>
  <c r="R1087" i="2"/>
  <c r="R1086" i="2"/>
  <c r="R1085" i="2"/>
  <c r="R1084" i="2"/>
  <c r="R1083" i="2"/>
  <c r="R1082" i="2"/>
  <c r="R1081" i="2"/>
  <c r="R1080" i="2"/>
  <c r="R1079" i="2"/>
  <c r="R1078" i="2"/>
  <c r="R1077" i="2"/>
  <c r="R1076" i="2"/>
  <c r="R1075" i="2"/>
  <c r="R1074" i="2"/>
  <c r="R1073" i="2"/>
  <c r="R1072" i="2"/>
  <c r="R1071" i="2"/>
  <c r="R1070" i="2"/>
  <c r="R1069" i="2"/>
  <c r="R1068" i="2"/>
  <c r="R1067" i="2"/>
  <c r="R1066" i="2"/>
  <c r="R1065" i="2"/>
  <c r="R1064" i="2"/>
  <c r="R1063" i="2"/>
  <c r="R1062" i="2"/>
  <c r="R1061" i="2"/>
  <c r="R1060" i="2"/>
  <c r="R1059" i="2"/>
  <c r="R1058" i="2"/>
  <c r="R1057" i="2"/>
  <c r="R1056" i="2"/>
  <c r="R1055" i="2"/>
  <c r="R1054" i="2"/>
  <c r="R1053" i="2"/>
  <c r="R1052" i="2"/>
  <c r="R1051" i="2"/>
  <c r="R1050" i="2"/>
  <c r="R1049" i="2"/>
  <c r="R1048" i="2"/>
  <c r="R1047" i="2"/>
  <c r="R1046" i="2"/>
  <c r="R1045" i="2"/>
  <c r="R1044" i="2"/>
  <c r="R1043" i="2"/>
  <c r="R1042" i="2"/>
  <c r="R1041" i="2"/>
  <c r="R1040" i="2"/>
  <c r="R1039" i="2"/>
  <c r="R1038" i="2"/>
  <c r="R1037" i="2"/>
  <c r="R1036" i="2"/>
  <c r="R1035" i="2"/>
  <c r="R1034" i="2"/>
  <c r="R1033" i="2"/>
  <c r="R1032" i="2"/>
  <c r="R1031" i="2"/>
  <c r="R1030" i="2"/>
  <c r="R1029" i="2"/>
  <c r="R1028" i="2"/>
  <c r="R1027" i="2"/>
  <c r="R1026" i="2"/>
  <c r="R1025" i="2"/>
  <c r="R1024" i="2"/>
  <c r="R1023" i="2"/>
  <c r="R1022" i="2"/>
  <c r="R1021" i="2"/>
  <c r="R1020" i="2"/>
  <c r="R1019" i="2"/>
  <c r="R1018" i="2"/>
  <c r="R1017" i="2"/>
  <c r="R1016" i="2"/>
  <c r="R1015" i="2"/>
  <c r="R1014" i="2"/>
  <c r="R1013" i="2"/>
  <c r="R1012" i="2"/>
  <c r="R1011" i="2"/>
  <c r="R1010" i="2"/>
  <c r="R1009" i="2"/>
  <c r="R1008" i="2"/>
  <c r="R1007" i="2"/>
  <c r="R1006" i="2"/>
  <c r="R1005" i="2"/>
  <c r="R1004" i="2"/>
  <c r="R1003" i="2"/>
  <c r="R1002" i="2"/>
  <c r="R1001" i="2"/>
  <c r="R1000" i="2"/>
  <c r="R999" i="2"/>
  <c r="R998" i="2"/>
  <c r="R997" i="2"/>
  <c r="R996" i="2"/>
  <c r="R995" i="2"/>
  <c r="R994" i="2"/>
  <c r="R993" i="2"/>
  <c r="R992" i="2"/>
  <c r="R991" i="2"/>
  <c r="R990" i="2"/>
  <c r="R989" i="2"/>
  <c r="R988" i="2"/>
  <c r="R987" i="2"/>
  <c r="R986" i="2"/>
  <c r="R985" i="2"/>
  <c r="R984" i="2"/>
  <c r="R983" i="2"/>
  <c r="R982" i="2"/>
  <c r="R981" i="2"/>
  <c r="R980" i="2"/>
  <c r="R979" i="2"/>
  <c r="R978" i="2"/>
  <c r="R977" i="2"/>
  <c r="R976" i="2"/>
  <c r="R975" i="2"/>
  <c r="R974" i="2"/>
  <c r="R973" i="2"/>
  <c r="R972" i="2"/>
  <c r="R971" i="2"/>
  <c r="R970" i="2"/>
  <c r="R969" i="2"/>
  <c r="R968" i="2"/>
  <c r="R967" i="2"/>
  <c r="R966" i="2"/>
  <c r="R965" i="2"/>
  <c r="R964" i="2"/>
  <c r="R963" i="2"/>
  <c r="R962" i="2"/>
  <c r="R961" i="2"/>
  <c r="R960" i="2"/>
  <c r="R959" i="2"/>
  <c r="R958" i="2"/>
  <c r="R957" i="2"/>
  <c r="R956" i="2"/>
  <c r="R955" i="2"/>
  <c r="R954" i="2"/>
  <c r="R953" i="2"/>
  <c r="R952" i="2"/>
  <c r="R951" i="2"/>
  <c r="R950" i="2"/>
  <c r="R949" i="2"/>
  <c r="R948" i="2"/>
  <c r="R947" i="2"/>
  <c r="R946" i="2"/>
  <c r="R945" i="2"/>
  <c r="R944" i="2"/>
  <c r="R943" i="2"/>
  <c r="R942" i="2"/>
  <c r="R941" i="2"/>
  <c r="R940" i="2"/>
  <c r="R939" i="2"/>
  <c r="R938" i="2"/>
  <c r="R937" i="2"/>
  <c r="R936" i="2"/>
  <c r="R935" i="2"/>
  <c r="R934" i="2"/>
  <c r="R933" i="2"/>
  <c r="R932" i="2"/>
  <c r="R931" i="2"/>
  <c r="R930" i="2"/>
  <c r="R929" i="2"/>
  <c r="R928" i="2"/>
  <c r="R927" i="2"/>
  <c r="R926" i="2"/>
  <c r="R925" i="2"/>
  <c r="R924" i="2"/>
  <c r="R923" i="2"/>
  <c r="R922" i="2"/>
  <c r="R921" i="2"/>
  <c r="R920" i="2"/>
  <c r="R919" i="2"/>
  <c r="R918" i="2"/>
  <c r="R917" i="2"/>
  <c r="R916" i="2"/>
  <c r="R915" i="2"/>
  <c r="R914" i="2"/>
  <c r="R913" i="2"/>
  <c r="R912" i="2"/>
  <c r="R911" i="2"/>
  <c r="R910" i="2"/>
  <c r="R909" i="2"/>
  <c r="R908" i="2"/>
  <c r="R907" i="2"/>
  <c r="R906" i="2"/>
  <c r="R905" i="2"/>
  <c r="R904" i="2"/>
  <c r="R903" i="2"/>
  <c r="R902" i="2"/>
  <c r="R901" i="2"/>
  <c r="R900" i="2"/>
  <c r="R899" i="2"/>
  <c r="R898" i="2"/>
  <c r="R897" i="2"/>
  <c r="R896" i="2"/>
  <c r="R895" i="2"/>
  <c r="R894" i="2"/>
  <c r="R893" i="2"/>
  <c r="R892" i="2"/>
  <c r="R891" i="2"/>
  <c r="R890" i="2"/>
  <c r="R889" i="2"/>
  <c r="R888" i="2"/>
  <c r="R887" i="2"/>
  <c r="R886" i="2"/>
  <c r="R885" i="2"/>
  <c r="R884" i="2"/>
  <c r="R883" i="2"/>
  <c r="R882" i="2"/>
  <c r="R881" i="2"/>
  <c r="R880" i="2"/>
  <c r="R879" i="2"/>
  <c r="R878" i="2"/>
  <c r="R877" i="2"/>
  <c r="R876" i="2"/>
  <c r="R875" i="2"/>
  <c r="R874" i="2"/>
  <c r="R873" i="2"/>
  <c r="R872" i="2"/>
  <c r="R871" i="2"/>
  <c r="R870" i="2"/>
  <c r="R869" i="2"/>
  <c r="R868" i="2"/>
  <c r="R867" i="2"/>
  <c r="R866" i="2"/>
  <c r="R865" i="2"/>
  <c r="R864" i="2"/>
  <c r="R863" i="2"/>
  <c r="R862" i="2"/>
  <c r="R861" i="2"/>
  <c r="R860" i="2"/>
  <c r="R859" i="2"/>
  <c r="R858" i="2"/>
  <c r="R857" i="2"/>
  <c r="R856" i="2"/>
  <c r="R855" i="2"/>
  <c r="R854" i="2"/>
  <c r="R853" i="2"/>
  <c r="R852" i="2"/>
  <c r="R851" i="2"/>
  <c r="R850" i="2"/>
  <c r="R849" i="2"/>
  <c r="R848" i="2"/>
  <c r="R847" i="2"/>
  <c r="R846" i="2"/>
  <c r="R845" i="2"/>
  <c r="R844" i="2"/>
  <c r="R843" i="2"/>
  <c r="R842" i="2"/>
  <c r="R841" i="2"/>
  <c r="R840" i="2"/>
  <c r="R839" i="2"/>
  <c r="R838" i="2"/>
  <c r="R837" i="2"/>
  <c r="R836" i="2"/>
  <c r="R835" i="2"/>
  <c r="R834" i="2"/>
  <c r="R833" i="2"/>
  <c r="R832" i="2"/>
  <c r="R831" i="2"/>
  <c r="R830" i="2"/>
  <c r="R829" i="2"/>
  <c r="R828" i="2"/>
  <c r="R827" i="2"/>
  <c r="R826" i="2"/>
  <c r="R825" i="2"/>
  <c r="R824" i="2"/>
  <c r="R823" i="2"/>
  <c r="R822" i="2"/>
  <c r="R821" i="2"/>
  <c r="R820" i="2"/>
  <c r="R819" i="2"/>
  <c r="R818" i="2"/>
  <c r="R817" i="2"/>
  <c r="R816" i="2"/>
  <c r="R815" i="2"/>
  <c r="R814" i="2"/>
  <c r="R813" i="2"/>
  <c r="R812" i="2"/>
  <c r="R811" i="2"/>
  <c r="R810" i="2"/>
  <c r="R809" i="2"/>
  <c r="R808" i="2"/>
  <c r="R807" i="2"/>
  <c r="R806" i="2"/>
  <c r="R805" i="2"/>
  <c r="R804" i="2"/>
  <c r="R803" i="2"/>
  <c r="R802" i="2"/>
  <c r="R801" i="2"/>
  <c r="R800" i="2"/>
  <c r="R799" i="2"/>
  <c r="R798" i="2"/>
  <c r="R797" i="2"/>
  <c r="R796" i="2"/>
  <c r="R795" i="2"/>
  <c r="R794" i="2"/>
  <c r="R793" i="2"/>
  <c r="R792" i="2"/>
  <c r="R791" i="2"/>
  <c r="R790" i="2"/>
  <c r="R789" i="2"/>
  <c r="R788" i="2"/>
  <c r="R787" i="2"/>
  <c r="R786" i="2"/>
  <c r="R785" i="2"/>
  <c r="R784" i="2"/>
  <c r="R783" i="2"/>
  <c r="R782" i="2"/>
  <c r="R781" i="2"/>
  <c r="R780" i="2"/>
  <c r="R779" i="2"/>
  <c r="R778" i="2"/>
  <c r="R777" i="2"/>
  <c r="R776" i="2"/>
  <c r="R775" i="2"/>
  <c r="R774" i="2"/>
  <c r="R773" i="2"/>
  <c r="R772" i="2"/>
  <c r="R771" i="2"/>
  <c r="R770" i="2"/>
  <c r="R769" i="2"/>
  <c r="R768" i="2"/>
  <c r="R767" i="2"/>
  <c r="R766" i="2"/>
  <c r="R765" i="2"/>
  <c r="R764" i="2"/>
  <c r="R763" i="2"/>
  <c r="R762" i="2"/>
  <c r="R761" i="2"/>
  <c r="R760" i="2"/>
  <c r="R759" i="2"/>
  <c r="R758" i="2"/>
  <c r="R757" i="2"/>
  <c r="R756" i="2"/>
  <c r="R755" i="2"/>
  <c r="R754" i="2"/>
  <c r="R753" i="2"/>
  <c r="R752" i="2"/>
  <c r="R751" i="2"/>
  <c r="R750" i="2"/>
  <c r="R749" i="2"/>
  <c r="R748" i="2"/>
  <c r="R747" i="2"/>
  <c r="R746" i="2"/>
  <c r="R745" i="2"/>
  <c r="R744" i="2"/>
  <c r="R743" i="2"/>
  <c r="R742" i="2"/>
  <c r="R741" i="2"/>
  <c r="R740" i="2"/>
  <c r="R739" i="2"/>
  <c r="R738" i="2"/>
  <c r="R737" i="2"/>
  <c r="R736" i="2"/>
  <c r="R735" i="2"/>
  <c r="R734" i="2"/>
  <c r="R733" i="2"/>
  <c r="R732" i="2"/>
  <c r="R731" i="2"/>
  <c r="R730" i="2"/>
  <c r="R729" i="2"/>
  <c r="R728" i="2"/>
  <c r="R727" i="2"/>
  <c r="R726" i="2"/>
  <c r="R725" i="2"/>
  <c r="R724" i="2"/>
  <c r="R723" i="2"/>
  <c r="R722" i="2"/>
  <c r="R721" i="2"/>
  <c r="R720" i="2"/>
  <c r="R719" i="2"/>
  <c r="R718" i="2"/>
  <c r="R717" i="2"/>
  <c r="R716" i="2"/>
  <c r="R715" i="2"/>
  <c r="R714" i="2"/>
  <c r="R713" i="2"/>
  <c r="R712" i="2"/>
  <c r="R711" i="2"/>
  <c r="R710" i="2"/>
  <c r="R709" i="2"/>
  <c r="R708" i="2"/>
  <c r="R707" i="2"/>
  <c r="R706" i="2"/>
  <c r="R705" i="2"/>
  <c r="R704" i="2"/>
  <c r="R703" i="2"/>
  <c r="R702" i="2"/>
  <c r="R701" i="2"/>
  <c r="R700" i="2"/>
  <c r="R699" i="2"/>
  <c r="R698" i="2"/>
  <c r="R697" i="2"/>
  <c r="R696" i="2"/>
  <c r="R695" i="2"/>
  <c r="R694" i="2"/>
  <c r="R693" i="2"/>
  <c r="R692" i="2"/>
  <c r="R691" i="2"/>
  <c r="R690" i="2"/>
  <c r="R689" i="2"/>
  <c r="R688" i="2"/>
  <c r="R687" i="2"/>
  <c r="R686" i="2"/>
  <c r="R685" i="2"/>
  <c r="R684" i="2"/>
  <c r="R683" i="2"/>
  <c r="R682" i="2"/>
  <c r="R681" i="2"/>
  <c r="R680" i="2"/>
  <c r="R679" i="2"/>
  <c r="R678" i="2"/>
  <c r="R677" i="2"/>
  <c r="R676" i="2"/>
  <c r="R675" i="2"/>
  <c r="R674" i="2"/>
  <c r="R673" i="2"/>
  <c r="R672" i="2"/>
  <c r="R671" i="2"/>
  <c r="R670" i="2"/>
  <c r="R669" i="2"/>
  <c r="R668" i="2"/>
  <c r="R667" i="2"/>
  <c r="R666" i="2"/>
  <c r="R665" i="2"/>
  <c r="R664" i="2"/>
  <c r="R663" i="2"/>
  <c r="R662" i="2"/>
  <c r="R661" i="2"/>
  <c r="R660" i="2"/>
  <c r="R659" i="2"/>
  <c r="R658" i="2"/>
  <c r="R657" i="2"/>
  <c r="R656" i="2"/>
  <c r="R655" i="2"/>
  <c r="R654" i="2"/>
  <c r="R653" i="2"/>
  <c r="R652" i="2"/>
  <c r="R651" i="2"/>
  <c r="R650" i="2"/>
  <c r="R649" i="2"/>
  <c r="R648" i="2"/>
  <c r="R647" i="2"/>
  <c r="R646" i="2"/>
  <c r="R645" i="2"/>
  <c r="R644" i="2"/>
  <c r="R643" i="2"/>
  <c r="R642" i="2"/>
  <c r="R641" i="2"/>
  <c r="R640" i="2"/>
  <c r="R639" i="2"/>
  <c r="R638" i="2"/>
  <c r="R637" i="2"/>
  <c r="R636" i="2"/>
  <c r="R635" i="2"/>
  <c r="R634" i="2"/>
  <c r="R633" i="2"/>
  <c r="R632" i="2"/>
  <c r="R631" i="2"/>
  <c r="R630" i="2"/>
  <c r="R629" i="2"/>
  <c r="R628" i="2"/>
  <c r="R627" i="2"/>
  <c r="R626" i="2"/>
  <c r="R625" i="2"/>
  <c r="R624" i="2"/>
  <c r="R623" i="2"/>
  <c r="R622" i="2"/>
  <c r="R621" i="2"/>
  <c r="R620" i="2"/>
  <c r="R619" i="2"/>
  <c r="R618" i="2"/>
  <c r="R617" i="2"/>
  <c r="R616" i="2"/>
  <c r="R615" i="2"/>
  <c r="R614" i="2"/>
  <c r="R613" i="2"/>
  <c r="R612" i="2"/>
  <c r="R611" i="2"/>
  <c r="R610" i="2"/>
  <c r="R609" i="2"/>
  <c r="R608" i="2"/>
  <c r="R607" i="2"/>
  <c r="R606" i="2"/>
  <c r="R605" i="2"/>
  <c r="R604" i="2"/>
  <c r="R603" i="2"/>
  <c r="R602" i="2"/>
  <c r="R601" i="2"/>
  <c r="R600" i="2"/>
  <c r="R599" i="2"/>
  <c r="R598" i="2"/>
  <c r="R597" i="2"/>
  <c r="R596" i="2"/>
  <c r="R595" i="2"/>
  <c r="R594" i="2"/>
  <c r="R593" i="2"/>
  <c r="R592" i="2"/>
  <c r="R591" i="2"/>
  <c r="R590" i="2"/>
  <c r="R589" i="2"/>
  <c r="R588" i="2"/>
  <c r="R587" i="2"/>
  <c r="R586" i="2"/>
  <c r="R585" i="2"/>
  <c r="R584" i="2"/>
  <c r="R583" i="2"/>
  <c r="R582" i="2"/>
  <c r="R581" i="2"/>
  <c r="R580" i="2"/>
  <c r="R579" i="2"/>
  <c r="R578" i="2"/>
  <c r="R577" i="2"/>
  <c r="R576" i="2"/>
  <c r="R575" i="2"/>
  <c r="R574" i="2"/>
  <c r="R573" i="2"/>
  <c r="R572" i="2"/>
  <c r="R571" i="2"/>
  <c r="R570" i="2"/>
  <c r="R569" i="2"/>
  <c r="R568" i="2"/>
  <c r="R567" i="2"/>
  <c r="R566" i="2"/>
  <c r="R565" i="2"/>
  <c r="R564" i="2"/>
  <c r="R563" i="2"/>
  <c r="R562" i="2"/>
  <c r="R561" i="2"/>
  <c r="R560" i="2"/>
  <c r="R559" i="2"/>
  <c r="R558" i="2"/>
  <c r="R557" i="2"/>
  <c r="R556" i="2"/>
  <c r="R555" i="2"/>
  <c r="R554" i="2"/>
  <c r="R553" i="2"/>
  <c r="R552" i="2"/>
  <c r="R551" i="2"/>
  <c r="R550" i="2"/>
  <c r="R549" i="2"/>
  <c r="R548" i="2"/>
  <c r="R547" i="2"/>
  <c r="R546" i="2"/>
  <c r="R545" i="2"/>
  <c r="R544" i="2"/>
  <c r="R543" i="2"/>
  <c r="R542" i="2"/>
  <c r="R541" i="2"/>
  <c r="R540" i="2"/>
  <c r="R539" i="2"/>
  <c r="R538" i="2"/>
  <c r="R537" i="2"/>
  <c r="R536" i="2"/>
  <c r="R535" i="2"/>
  <c r="R534" i="2"/>
  <c r="R533" i="2"/>
  <c r="R532" i="2"/>
  <c r="R531" i="2"/>
  <c r="R530" i="2"/>
  <c r="R529" i="2"/>
  <c r="R528" i="2"/>
  <c r="R527" i="2"/>
  <c r="R526" i="2"/>
  <c r="R525" i="2"/>
  <c r="R524" i="2"/>
  <c r="R523" i="2"/>
  <c r="R522" i="2"/>
  <c r="R521" i="2"/>
  <c r="R520" i="2"/>
  <c r="R519" i="2"/>
  <c r="R518" i="2"/>
  <c r="R517" i="2"/>
  <c r="R516" i="2"/>
  <c r="R515" i="2"/>
  <c r="R514" i="2"/>
  <c r="R513" i="2"/>
  <c r="R512" i="2"/>
  <c r="R511" i="2"/>
  <c r="R510" i="2"/>
  <c r="R509" i="2"/>
  <c r="R508" i="2"/>
  <c r="R507" i="2"/>
  <c r="R506" i="2"/>
  <c r="R505" i="2"/>
  <c r="R504" i="2"/>
  <c r="R503" i="2"/>
  <c r="R502" i="2"/>
  <c r="R501" i="2"/>
  <c r="R500" i="2"/>
  <c r="R499" i="2"/>
  <c r="R498" i="2"/>
  <c r="R497" i="2"/>
  <c r="R496" i="2"/>
  <c r="R495" i="2"/>
  <c r="R494" i="2"/>
  <c r="R493" i="2"/>
  <c r="R492" i="2"/>
  <c r="R491" i="2"/>
  <c r="R490" i="2"/>
  <c r="R489" i="2"/>
  <c r="R488" i="2"/>
  <c r="R487" i="2"/>
  <c r="R486" i="2"/>
  <c r="R485" i="2"/>
  <c r="R484" i="2"/>
  <c r="R483" i="2"/>
  <c r="R482" i="2"/>
  <c r="R481" i="2"/>
  <c r="R480" i="2"/>
  <c r="R479" i="2"/>
  <c r="R478" i="2"/>
  <c r="R477" i="2"/>
  <c r="R476" i="2"/>
  <c r="R475" i="2"/>
  <c r="R474" i="2"/>
  <c r="R473" i="2"/>
  <c r="R472" i="2"/>
  <c r="R471" i="2"/>
  <c r="R470" i="2"/>
  <c r="R469" i="2"/>
  <c r="R468" i="2"/>
  <c r="R467" i="2"/>
  <c r="R466" i="2"/>
  <c r="R465" i="2"/>
  <c r="R464" i="2"/>
  <c r="R463" i="2"/>
  <c r="R462" i="2"/>
  <c r="R461" i="2"/>
  <c r="R460" i="2"/>
  <c r="R459" i="2"/>
  <c r="R458" i="2"/>
  <c r="R457" i="2"/>
  <c r="R456" i="2"/>
  <c r="R455" i="2"/>
  <c r="R454" i="2"/>
  <c r="R453" i="2"/>
  <c r="R452" i="2"/>
  <c r="R451" i="2"/>
  <c r="R450" i="2"/>
  <c r="R449" i="2"/>
  <c r="R448" i="2"/>
  <c r="R447" i="2"/>
  <c r="R446" i="2"/>
  <c r="R445" i="2"/>
  <c r="R444" i="2"/>
  <c r="R443" i="2"/>
  <c r="R442" i="2"/>
  <c r="R441" i="2"/>
  <c r="R440" i="2"/>
  <c r="R439" i="2"/>
  <c r="R438" i="2"/>
  <c r="R437" i="2"/>
  <c r="R436" i="2"/>
  <c r="R435" i="2"/>
  <c r="R434" i="2"/>
  <c r="R433" i="2"/>
  <c r="R432" i="2"/>
  <c r="R431" i="2"/>
  <c r="R430" i="2"/>
  <c r="R429" i="2"/>
  <c r="R428" i="2"/>
  <c r="R427" i="2"/>
  <c r="R426" i="2"/>
  <c r="R425" i="2"/>
  <c r="R424" i="2"/>
  <c r="R423" i="2"/>
  <c r="R422" i="2"/>
  <c r="R421" i="2"/>
  <c r="R420" i="2"/>
  <c r="R419" i="2"/>
  <c r="R418" i="2"/>
  <c r="R417" i="2"/>
  <c r="R416" i="2"/>
  <c r="R415" i="2"/>
  <c r="R414" i="2"/>
  <c r="R413" i="2"/>
  <c r="R412" i="2"/>
  <c r="R411" i="2"/>
  <c r="R410" i="2"/>
  <c r="R409" i="2"/>
  <c r="R408" i="2"/>
  <c r="R407" i="2"/>
  <c r="R406" i="2"/>
  <c r="R405" i="2"/>
  <c r="R404" i="2"/>
  <c r="R403" i="2"/>
  <c r="R402" i="2"/>
  <c r="R401" i="2"/>
  <c r="R400" i="2"/>
  <c r="R399" i="2"/>
  <c r="R398" i="2"/>
  <c r="R397" i="2"/>
  <c r="R396" i="2"/>
  <c r="R395" i="2"/>
  <c r="R394" i="2"/>
  <c r="R393" i="2"/>
  <c r="R392" i="2"/>
  <c r="R391" i="2"/>
  <c r="R390" i="2"/>
  <c r="R389" i="2"/>
  <c r="R388" i="2"/>
  <c r="R387" i="2"/>
  <c r="R386" i="2"/>
  <c r="R385" i="2"/>
  <c r="R384" i="2"/>
  <c r="R383" i="2"/>
  <c r="R382" i="2"/>
  <c r="R381" i="2"/>
  <c r="R380" i="2"/>
  <c r="X379" i="2"/>
  <c r="R379" i="2"/>
  <c r="R378" i="2"/>
  <c r="R377" i="2"/>
  <c r="R376" i="2"/>
  <c r="R375" i="2"/>
  <c r="R374" i="2"/>
  <c r="R373" i="2"/>
  <c r="R372" i="2"/>
  <c r="R371" i="2"/>
  <c r="R370" i="2"/>
  <c r="R369" i="2"/>
  <c r="R368" i="2"/>
  <c r="R367" i="2"/>
  <c r="V366" i="2"/>
  <c r="R366" i="2"/>
  <c r="R365" i="2"/>
  <c r="R364" i="2"/>
  <c r="X363" i="2"/>
  <c r="R363" i="2"/>
  <c r="R362" i="2"/>
  <c r="R361" i="2"/>
  <c r="R360" i="2"/>
  <c r="R359" i="2"/>
  <c r="R358" i="2"/>
  <c r="R357" i="2"/>
  <c r="R356" i="2"/>
  <c r="R355" i="2"/>
  <c r="R354" i="2"/>
  <c r="R353" i="2"/>
  <c r="R352" i="2"/>
  <c r="R351" i="2"/>
  <c r="V350" i="2"/>
  <c r="R350" i="2"/>
  <c r="R349" i="2"/>
  <c r="R348" i="2"/>
  <c r="X347" i="2"/>
  <c r="R347" i="2"/>
  <c r="R346" i="2"/>
  <c r="R345" i="2"/>
  <c r="R344" i="2"/>
  <c r="R343" i="2"/>
  <c r="R342" i="2"/>
  <c r="R341" i="2"/>
  <c r="R340" i="2"/>
  <c r="R339" i="2"/>
  <c r="R338" i="2"/>
  <c r="R337" i="2"/>
  <c r="R336" i="2"/>
  <c r="R335" i="2"/>
  <c r="V334" i="2"/>
  <c r="R334" i="2"/>
  <c r="R333" i="2"/>
  <c r="R332" i="2"/>
  <c r="X331" i="2"/>
  <c r="R331" i="2"/>
  <c r="R330" i="2"/>
  <c r="R329" i="2"/>
  <c r="R328" i="2"/>
  <c r="R327" i="2"/>
  <c r="R326" i="2"/>
  <c r="R325" i="2"/>
  <c r="R324" i="2"/>
  <c r="R323" i="2"/>
  <c r="R322" i="2"/>
  <c r="R321" i="2"/>
  <c r="R320" i="2"/>
  <c r="R319" i="2"/>
  <c r="V318" i="2"/>
  <c r="R318" i="2"/>
  <c r="R317" i="2"/>
  <c r="R316" i="2"/>
  <c r="X315" i="2"/>
  <c r="R315" i="2"/>
  <c r="R314" i="2"/>
  <c r="R313" i="2"/>
  <c r="R312" i="2"/>
  <c r="R311" i="2"/>
  <c r="R310" i="2"/>
  <c r="R309" i="2"/>
  <c r="R308" i="2"/>
  <c r="R307" i="2"/>
  <c r="R306" i="2"/>
  <c r="R305" i="2"/>
  <c r="R304" i="2"/>
  <c r="R303" i="2"/>
  <c r="V302" i="2"/>
  <c r="R302" i="2"/>
  <c r="R301" i="2"/>
  <c r="R300" i="2"/>
  <c r="X299" i="2"/>
  <c r="R299" i="2"/>
  <c r="R298" i="2"/>
  <c r="R297" i="2"/>
  <c r="R296" i="2"/>
  <c r="R295" i="2"/>
  <c r="R294" i="2"/>
  <c r="R293" i="2"/>
  <c r="R292" i="2"/>
  <c r="R291" i="2"/>
  <c r="R290" i="2"/>
  <c r="R289" i="2"/>
  <c r="R288" i="2"/>
  <c r="R287" i="2"/>
  <c r="V286" i="2"/>
  <c r="R286" i="2"/>
  <c r="R285" i="2"/>
  <c r="R284" i="2"/>
  <c r="X283" i="2"/>
  <c r="R283" i="2"/>
  <c r="R282" i="2"/>
  <c r="R281" i="2"/>
  <c r="R280" i="2"/>
  <c r="R279" i="2"/>
  <c r="R278" i="2"/>
  <c r="R277" i="2"/>
  <c r="R276" i="2"/>
  <c r="R275" i="2"/>
  <c r="R274" i="2"/>
  <c r="R273" i="2"/>
  <c r="R272" i="2"/>
  <c r="R271" i="2"/>
  <c r="V270" i="2"/>
  <c r="R270" i="2"/>
  <c r="R269" i="2"/>
  <c r="R268" i="2"/>
  <c r="X267" i="2"/>
  <c r="R267" i="2"/>
  <c r="R266" i="2"/>
  <c r="R265" i="2"/>
  <c r="R264" i="2"/>
  <c r="R263" i="2"/>
  <c r="R262" i="2"/>
  <c r="R261" i="2"/>
  <c r="R260" i="2"/>
  <c r="R259" i="2"/>
  <c r="R258" i="2"/>
  <c r="R257" i="2"/>
  <c r="R256" i="2"/>
  <c r="R255" i="2"/>
  <c r="V254" i="2"/>
  <c r="R254" i="2"/>
  <c r="R253" i="2"/>
  <c r="R252" i="2"/>
  <c r="X251" i="2"/>
  <c r="R251" i="2"/>
  <c r="R250" i="2"/>
  <c r="R249" i="2"/>
  <c r="R248" i="2"/>
  <c r="R247" i="2"/>
  <c r="R246" i="2"/>
  <c r="R245" i="2"/>
  <c r="R244" i="2"/>
  <c r="R243" i="2"/>
  <c r="R242" i="2"/>
  <c r="R241" i="2"/>
  <c r="R240" i="2"/>
  <c r="R239" i="2"/>
  <c r="V238" i="2"/>
  <c r="R238" i="2"/>
  <c r="R237" i="2"/>
  <c r="R236" i="2"/>
  <c r="X235" i="2"/>
  <c r="R235" i="2"/>
  <c r="R234" i="2"/>
  <c r="R233" i="2"/>
  <c r="R232" i="2"/>
  <c r="R231" i="2"/>
  <c r="R230" i="2"/>
  <c r="R229" i="2"/>
  <c r="R228" i="2"/>
  <c r="R227" i="2"/>
  <c r="R226" i="2"/>
  <c r="R225" i="2"/>
  <c r="R224" i="2"/>
  <c r="R223" i="2"/>
  <c r="V222" i="2"/>
  <c r="R222" i="2"/>
  <c r="R221" i="2"/>
  <c r="R220" i="2"/>
  <c r="X219" i="2"/>
  <c r="R219" i="2"/>
  <c r="R218" i="2"/>
  <c r="R217" i="2"/>
  <c r="R216" i="2"/>
  <c r="R215" i="2"/>
  <c r="R214" i="2"/>
  <c r="R213" i="2"/>
  <c r="R212" i="2"/>
  <c r="R211" i="2"/>
  <c r="R210" i="2"/>
  <c r="R209" i="2"/>
  <c r="R208" i="2"/>
  <c r="R207" i="2"/>
  <c r="V206" i="2"/>
  <c r="R206" i="2"/>
  <c r="R205" i="2"/>
  <c r="R204" i="2"/>
  <c r="X203" i="2"/>
  <c r="R203" i="2"/>
  <c r="R202" i="2"/>
  <c r="R201" i="2"/>
  <c r="R200" i="2"/>
  <c r="R199" i="2"/>
  <c r="R198" i="2"/>
  <c r="R197" i="2"/>
  <c r="R196" i="2"/>
  <c r="R195" i="2"/>
  <c r="R194" i="2"/>
  <c r="R193" i="2"/>
  <c r="R192" i="2"/>
  <c r="R191" i="2"/>
  <c r="R190" i="2"/>
  <c r="R189" i="2"/>
  <c r="V188" i="2"/>
  <c r="R188" i="2"/>
  <c r="R187" i="2"/>
  <c r="R186" i="2"/>
  <c r="X185" i="2"/>
  <c r="R185" i="2"/>
  <c r="R184" i="2"/>
  <c r="R183" i="2"/>
  <c r="R182" i="2"/>
  <c r="R181" i="2"/>
  <c r="V180" i="2"/>
  <c r="R180" i="2"/>
  <c r="R179" i="2"/>
  <c r="R178" i="2"/>
  <c r="X177" i="2"/>
  <c r="R177" i="2"/>
  <c r="R176" i="2"/>
  <c r="R175" i="2"/>
  <c r="R174" i="2"/>
  <c r="R173" i="2"/>
  <c r="V172" i="2"/>
  <c r="R172" i="2"/>
  <c r="R171" i="2"/>
  <c r="R170" i="2"/>
  <c r="X169" i="2"/>
  <c r="R169" i="2"/>
  <c r="R168" i="2"/>
  <c r="R167" i="2"/>
  <c r="R166" i="2"/>
  <c r="R165" i="2"/>
  <c r="V164" i="2"/>
  <c r="R164" i="2"/>
  <c r="R163" i="2"/>
  <c r="R162" i="2"/>
  <c r="X161" i="2"/>
  <c r="R161" i="2"/>
  <c r="R160" i="2"/>
  <c r="R159" i="2"/>
  <c r="R158" i="2"/>
  <c r="R157" i="2"/>
  <c r="V156" i="2"/>
  <c r="R156" i="2"/>
  <c r="R155" i="2"/>
  <c r="R154" i="2"/>
  <c r="X153" i="2"/>
  <c r="R153" i="2"/>
  <c r="R152" i="2"/>
  <c r="R151" i="2"/>
  <c r="R150" i="2"/>
  <c r="R149" i="2"/>
  <c r="V148" i="2"/>
  <c r="R148" i="2"/>
  <c r="R147" i="2"/>
  <c r="R146" i="2"/>
  <c r="X145" i="2"/>
  <c r="R145" i="2"/>
  <c r="R144" i="2"/>
  <c r="R143" i="2"/>
  <c r="R142" i="2"/>
  <c r="R141" i="2"/>
  <c r="V140" i="2"/>
  <c r="R140" i="2"/>
  <c r="R139" i="2"/>
  <c r="R138" i="2"/>
  <c r="X137" i="2"/>
  <c r="R137" i="2"/>
  <c r="R136" i="2"/>
  <c r="R135" i="2"/>
  <c r="R134" i="2"/>
  <c r="R133" i="2"/>
  <c r="V132" i="2"/>
  <c r="R132" i="2"/>
  <c r="R131" i="2"/>
  <c r="R130" i="2"/>
  <c r="X129" i="2"/>
  <c r="R129" i="2"/>
  <c r="R128" i="2"/>
  <c r="R127" i="2"/>
  <c r="R126" i="2"/>
  <c r="R125" i="2"/>
  <c r="V124" i="2"/>
  <c r="R124" i="2"/>
  <c r="R123" i="2"/>
  <c r="R122" i="2"/>
  <c r="X121" i="2"/>
  <c r="R121" i="2"/>
  <c r="R120" i="2"/>
  <c r="R119" i="2"/>
  <c r="R118" i="2"/>
  <c r="R117" i="2"/>
  <c r="V116" i="2"/>
  <c r="R116" i="2"/>
  <c r="R115" i="2"/>
  <c r="R114" i="2"/>
  <c r="X113" i="2"/>
  <c r="R113" i="2"/>
  <c r="R112" i="2"/>
  <c r="R111" i="2"/>
  <c r="R110" i="2"/>
  <c r="R109" i="2"/>
  <c r="V108" i="2"/>
  <c r="R108" i="2"/>
  <c r="R107" i="2"/>
  <c r="R106" i="2"/>
  <c r="X105" i="2"/>
  <c r="R105" i="2"/>
  <c r="R104" i="2"/>
  <c r="R103" i="2"/>
  <c r="R102" i="2"/>
  <c r="R101" i="2"/>
  <c r="V100" i="2"/>
  <c r="R100" i="2"/>
  <c r="R99" i="2"/>
  <c r="R98" i="2"/>
  <c r="X97" i="2"/>
  <c r="R97" i="2"/>
  <c r="R96" i="2"/>
  <c r="R95" i="2"/>
  <c r="R94" i="2"/>
  <c r="R93" i="2"/>
  <c r="V92" i="2"/>
  <c r="R92" i="2"/>
  <c r="R91" i="2"/>
  <c r="R90" i="2"/>
  <c r="X89" i="2"/>
  <c r="R89" i="2"/>
  <c r="R88" i="2"/>
  <c r="R87" i="2"/>
  <c r="R86" i="2"/>
  <c r="R85" i="2"/>
  <c r="V84" i="2"/>
  <c r="R84" i="2"/>
  <c r="V83" i="2"/>
  <c r="R83" i="2"/>
  <c r="R82" i="2"/>
  <c r="X81" i="2"/>
  <c r="R81" i="2"/>
  <c r="X80" i="2"/>
  <c r="R80" i="2"/>
  <c r="R79" i="2"/>
  <c r="R78" i="2"/>
  <c r="R77" i="2"/>
  <c r="V76" i="2"/>
  <c r="R76" i="2"/>
  <c r="V75" i="2"/>
  <c r="R75" i="2"/>
  <c r="R74" i="2"/>
  <c r="X73" i="2"/>
  <c r="R73" i="2"/>
  <c r="X72" i="2"/>
  <c r="R72" i="2"/>
  <c r="R71" i="2"/>
  <c r="R70" i="2"/>
  <c r="R69" i="2"/>
  <c r="V68" i="2"/>
  <c r="R68" i="2"/>
  <c r="V67" i="2"/>
  <c r="R67" i="2"/>
  <c r="R66" i="2"/>
  <c r="X65" i="2"/>
  <c r="R65" i="2"/>
  <c r="X64" i="2"/>
  <c r="R64" i="2"/>
  <c r="R63" i="2"/>
  <c r="R62" i="2"/>
  <c r="R61" i="2"/>
  <c r="V60" i="2"/>
  <c r="R60" i="2"/>
  <c r="V59" i="2"/>
  <c r="R59" i="2"/>
  <c r="R58" i="2"/>
  <c r="X57" i="2"/>
  <c r="R57" i="2"/>
  <c r="X56" i="2"/>
  <c r="R56" i="2"/>
  <c r="R55" i="2"/>
  <c r="R54" i="2"/>
  <c r="R53" i="2"/>
  <c r="V52" i="2"/>
  <c r="R52" i="2"/>
  <c r="V51" i="2"/>
  <c r="R51" i="2"/>
  <c r="R50" i="2"/>
  <c r="X49" i="2"/>
  <c r="R49" i="2"/>
  <c r="X48" i="2"/>
  <c r="R48" i="2"/>
  <c r="R47" i="2"/>
  <c r="R46" i="2"/>
  <c r="R45" i="2"/>
  <c r="V44" i="2"/>
  <c r="R44" i="2"/>
  <c r="V43" i="2"/>
  <c r="R43" i="2"/>
  <c r="R42" i="2"/>
  <c r="X41" i="2"/>
  <c r="R41" i="2"/>
  <c r="X40" i="2"/>
  <c r="R40" i="2"/>
  <c r="R39" i="2"/>
  <c r="R38" i="2"/>
  <c r="R37" i="2"/>
  <c r="V36" i="2"/>
  <c r="R36" i="2"/>
  <c r="V35" i="2"/>
  <c r="R35" i="2"/>
  <c r="R34" i="2"/>
  <c r="X33" i="2"/>
  <c r="R33" i="2"/>
  <c r="X32" i="2"/>
  <c r="R32" i="2"/>
  <c r="R31" i="2"/>
  <c r="R30" i="2"/>
  <c r="R29" i="2"/>
  <c r="V28" i="2"/>
  <c r="R28" i="2"/>
  <c r="V27" i="2"/>
  <c r="R27" i="2"/>
  <c r="R26" i="2"/>
  <c r="X25" i="2"/>
  <c r="R25" i="2"/>
  <c r="X24" i="2"/>
  <c r="R24" i="2"/>
  <c r="R23" i="2"/>
  <c r="R22" i="2"/>
  <c r="R21" i="2"/>
  <c r="V20" i="2"/>
  <c r="R20" i="2"/>
  <c r="V19" i="2"/>
  <c r="R19" i="2"/>
  <c r="R18" i="2"/>
  <c r="X17" i="2"/>
  <c r="R17" i="2"/>
  <c r="X16" i="2"/>
  <c r="R16" i="2"/>
  <c r="R15" i="2"/>
  <c r="R14" i="2"/>
  <c r="R13" i="2"/>
  <c r="V12" i="2"/>
  <c r="R12" i="2"/>
  <c r="V11" i="2"/>
  <c r="R11" i="2"/>
  <c r="R10" i="2"/>
  <c r="X9" i="2"/>
  <c r="R9" i="2"/>
  <c r="X8" i="2"/>
  <c r="R8" i="2"/>
  <c r="R7" i="2"/>
  <c r="R6" i="2"/>
  <c r="Z5" i="2"/>
  <c r="V2302" i="2" s="1"/>
  <c r="R5" i="2"/>
  <c r="X4" i="2"/>
  <c r="V4" i="2"/>
  <c r="R4" i="2"/>
  <c r="X3" i="2"/>
  <c r="V3" i="2"/>
  <c r="R3" i="2"/>
  <c r="R2" i="2"/>
  <c r="R3" i="1"/>
  <c r="R4" i="1"/>
  <c r="R5" i="1"/>
  <c r="R6" i="1"/>
  <c r="R7" i="1"/>
  <c r="R8" i="1"/>
  <c r="R9" i="1"/>
  <c r="R10" i="1"/>
  <c r="R11" i="1"/>
  <c r="R12" i="1"/>
  <c r="R13" i="1"/>
  <c r="R14" i="1"/>
  <c r="R15" i="1"/>
  <c r="R16" i="1"/>
  <c r="R17" i="1"/>
  <c r="R18" i="1"/>
  <c r="R19" i="1"/>
  <c r="R20" i="1"/>
  <c r="R21" i="1"/>
  <c r="R22" i="1"/>
  <c r="R23" i="1"/>
  <c r="R24" i="1"/>
  <c r="R25" i="1"/>
  <c r="R26" i="1"/>
  <c r="R27" i="1"/>
  <c r="R28" i="1"/>
  <c r="R29" i="1"/>
  <c r="R30" i="1"/>
  <c r="R31" i="1"/>
  <c r="R32" i="1"/>
  <c r="R33" i="1"/>
  <c r="R34" i="1"/>
  <c r="R35" i="1"/>
  <c r="R36" i="1"/>
  <c r="R37" i="1"/>
  <c r="R38" i="1"/>
  <c r="R39" i="1"/>
  <c r="R40" i="1"/>
  <c r="R41" i="1"/>
  <c r="R42" i="1"/>
  <c r="R43" i="1"/>
  <c r="R44" i="1"/>
  <c r="R45" i="1"/>
  <c r="R46" i="1"/>
  <c r="R47" i="1"/>
  <c r="R48" i="1"/>
  <c r="R49" i="1"/>
  <c r="R50" i="1"/>
  <c r="R51" i="1"/>
  <c r="R52" i="1"/>
  <c r="R53" i="1"/>
  <c r="R54" i="1"/>
  <c r="R55" i="1"/>
  <c r="R56" i="1"/>
  <c r="R57" i="1"/>
  <c r="R58" i="1"/>
  <c r="R59" i="1"/>
  <c r="R60" i="1"/>
  <c r="R61" i="1"/>
  <c r="R62" i="1"/>
  <c r="R63" i="1"/>
  <c r="R64" i="1"/>
  <c r="R65" i="1"/>
  <c r="R66" i="1"/>
  <c r="R67" i="1"/>
  <c r="R68" i="1"/>
  <c r="R69" i="1"/>
  <c r="R70" i="1"/>
  <c r="R71" i="1"/>
  <c r="R72" i="1"/>
  <c r="R73" i="1"/>
  <c r="R74" i="1"/>
  <c r="R75" i="1"/>
  <c r="R76" i="1"/>
  <c r="R77" i="1"/>
  <c r="R78" i="1"/>
  <c r="R79" i="1"/>
  <c r="R80" i="1"/>
  <c r="R81" i="1"/>
  <c r="R82" i="1"/>
  <c r="R83" i="1"/>
  <c r="R84" i="1"/>
  <c r="R85" i="1"/>
  <c r="R86" i="1"/>
  <c r="R87" i="1"/>
  <c r="R88" i="1"/>
  <c r="R89" i="1"/>
  <c r="R90" i="1"/>
  <c r="R91" i="1"/>
  <c r="R92" i="1"/>
  <c r="R93" i="1"/>
  <c r="R94" i="1"/>
  <c r="R95" i="1"/>
  <c r="R96" i="1"/>
  <c r="R97" i="1"/>
  <c r="R98" i="1"/>
  <c r="R99" i="1"/>
  <c r="R100" i="1"/>
  <c r="R101" i="1"/>
  <c r="R102" i="1"/>
  <c r="R103" i="1"/>
  <c r="R104" i="1"/>
  <c r="R105" i="1"/>
  <c r="R106" i="1"/>
  <c r="R107" i="1"/>
  <c r="R108" i="1"/>
  <c r="R109" i="1"/>
  <c r="R110" i="1"/>
  <c r="R111" i="1"/>
  <c r="R112" i="1"/>
  <c r="R113" i="1"/>
  <c r="R114" i="1"/>
  <c r="R115" i="1"/>
  <c r="R116" i="1"/>
  <c r="R117" i="1"/>
  <c r="R118" i="1"/>
  <c r="R119" i="1"/>
  <c r="R120" i="1"/>
  <c r="R121" i="1"/>
  <c r="R122" i="1"/>
  <c r="R123" i="1"/>
  <c r="R124" i="1"/>
  <c r="R125" i="1"/>
  <c r="R126" i="1"/>
  <c r="R127" i="1"/>
  <c r="R128" i="1"/>
  <c r="R129" i="1"/>
  <c r="R130" i="1"/>
  <c r="R131" i="1"/>
  <c r="R132" i="1"/>
  <c r="R133" i="1"/>
  <c r="R134" i="1"/>
  <c r="R135" i="1"/>
  <c r="R136" i="1"/>
  <c r="R137" i="1"/>
  <c r="R138" i="1"/>
  <c r="R139" i="1"/>
  <c r="R140" i="1"/>
  <c r="R141" i="1"/>
  <c r="R142" i="1"/>
  <c r="R143" i="1"/>
  <c r="R144" i="1"/>
  <c r="R145" i="1"/>
  <c r="R146" i="1"/>
  <c r="R147" i="1"/>
  <c r="R148" i="1"/>
  <c r="R149" i="1"/>
  <c r="R150" i="1"/>
  <c r="R151" i="1"/>
  <c r="R152" i="1"/>
  <c r="R153" i="1"/>
  <c r="R154" i="1"/>
  <c r="R155" i="1"/>
  <c r="R156" i="1"/>
  <c r="R157" i="1"/>
  <c r="R158" i="1"/>
  <c r="R159" i="1"/>
  <c r="R160" i="1"/>
  <c r="R161" i="1"/>
  <c r="R162" i="1"/>
  <c r="R163" i="1"/>
  <c r="R164" i="1"/>
  <c r="R165" i="1"/>
  <c r="R166" i="1"/>
  <c r="R167" i="1"/>
  <c r="R168" i="1"/>
  <c r="R169" i="1"/>
  <c r="R170" i="1"/>
  <c r="R171" i="1"/>
  <c r="R172" i="1"/>
  <c r="R173" i="1"/>
  <c r="R174" i="1"/>
  <c r="R175" i="1"/>
  <c r="R176" i="1"/>
  <c r="R177" i="1"/>
  <c r="R178" i="1"/>
  <c r="R179" i="1"/>
  <c r="R180" i="1"/>
  <c r="R181" i="1"/>
  <c r="R182" i="1"/>
  <c r="R183" i="1"/>
  <c r="R184" i="1"/>
  <c r="R185" i="1"/>
  <c r="R186" i="1"/>
  <c r="R187" i="1"/>
  <c r="R188" i="1"/>
  <c r="R189" i="1"/>
  <c r="R190" i="1"/>
  <c r="R191" i="1"/>
  <c r="R192" i="1"/>
  <c r="R193" i="1"/>
  <c r="R194" i="1"/>
  <c r="R195" i="1"/>
  <c r="R196" i="1"/>
  <c r="R197" i="1"/>
  <c r="R198" i="1"/>
  <c r="R199" i="1"/>
  <c r="R200" i="1"/>
  <c r="R201" i="1"/>
  <c r="R202" i="1"/>
  <c r="R203" i="1"/>
  <c r="R204" i="1"/>
  <c r="R205" i="1"/>
  <c r="R206" i="1"/>
  <c r="R207" i="1"/>
  <c r="R208" i="1"/>
  <c r="R209" i="1"/>
  <c r="R210" i="1"/>
  <c r="R211" i="1"/>
  <c r="R212" i="1"/>
  <c r="R213" i="1"/>
  <c r="R214" i="1"/>
  <c r="R215" i="1"/>
  <c r="R216" i="1"/>
  <c r="R217" i="1"/>
  <c r="R218" i="1"/>
  <c r="R219" i="1"/>
  <c r="R220" i="1"/>
  <c r="R221" i="1"/>
  <c r="R222" i="1"/>
  <c r="R223" i="1"/>
  <c r="R224" i="1"/>
  <c r="R225" i="1"/>
  <c r="R226" i="1"/>
  <c r="R227" i="1"/>
  <c r="R228" i="1"/>
  <c r="R229" i="1"/>
  <c r="R230" i="1"/>
  <c r="R231" i="1"/>
  <c r="R232" i="1"/>
  <c r="R233" i="1"/>
  <c r="R234" i="1"/>
  <c r="R235" i="1"/>
  <c r="R236" i="1"/>
  <c r="R237" i="1"/>
  <c r="R238" i="1"/>
  <c r="R239" i="1"/>
  <c r="R240" i="1"/>
  <c r="R241" i="1"/>
  <c r="R242" i="1"/>
  <c r="R243" i="1"/>
  <c r="R244" i="1"/>
  <c r="R245" i="1"/>
  <c r="R246" i="1"/>
  <c r="R247" i="1"/>
  <c r="R248" i="1"/>
  <c r="R249" i="1"/>
  <c r="R250" i="1"/>
  <c r="R251" i="1"/>
  <c r="R252" i="1"/>
  <c r="R253" i="1"/>
  <c r="R254" i="1"/>
  <c r="R255" i="1"/>
  <c r="R256" i="1"/>
  <c r="R257" i="1"/>
  <c r="R258" i="1"/>
  <c r="R259" i="1"/>
  <c r="R260" i="1"/>
  <c r="R261" i="1"/>
  <c r="R262" i="1"/>
  <c r="R263" i="1"/>
  <c r="R264" i="1"/>
  <c r="R265" i="1"/>
  <c r="R266" i="1"/>
  <c r="R267" i="1"/>
  <c r="R268" i="1"/>
  <c r="R269" i="1"/>
  <c r="R270" i="1"/>
  <c r="R271" i="1"/>
  <c r="R272" i="1"/>
  <c r="R273" i="1"/>
  <c r="R274" i="1"/>
  <c r="R275" i="1"/>
  <c r="R276" i="1"/>
  <c r="R277" i="1"/>
  <c r="R278" i="1"/>
  <c r="R279" i="1"/>
  <c r="R280" i="1"/>
  <c r="R281" i="1"/>
  <c r="R282" i="1"/>
  <c r="R283" i="1"/>
  <c r="R284" i="1"/>
  <c r="R285" i="1"/>
  <c r="R286" i="1"/>
  <c r="R287" i="1"/>
  <c r="R288" i="1"/>
  <c r="R289" i="1"/>
  <c r="R290" i="1"/>
  <c r="R291" i="1"/>
  <c r="R292" i="1"/>
  <c r="R293" i="1"/>
  <c r="R294" i="1"/>
  <c r="R295" i="1"/>
  <c r="R296" i="1"/>
  <c r="R297" i="1"/>
  <c r="R298" i="1"/>
  <c r="R299" i="1"/>
  <c r="R300" i="1"/>
  <c r="R301" i="1"/>
  <c r="R302" i="1"/>
  <c r="R303" i="1"/>
  <c r="R304" i="1"/>
  <c r="R305" i="1"/>
  <c r="R306" i="1"/>
  <c r="R307" i="1"/>
  <c r="R308" i="1"/>
  <c r="R309" i="1"/>
  <c r="R310" i="1"/>
  <c r="R311" i="1"/>
  <c r="R312" i="1"/>
  <c r="R313" i="1"/>
  <c r="R314" i="1"/>
  <c r="R315" i="1"/>
  <c r="R316" i="1"/>
  <c r="R317" i="1"/>
  <c r="R318" i="1"/>
  <c r="R319" i="1"/>
  <c r="R320" i="1"/>
  <c r="R321" i="1"/>
  <c r="R322" i="1"/>
  <c r="R323" i="1"/>
  <c r="R324" i="1"/>
  <c r="R325" i="1"/>
  <c r="R326" i="1"/>
  <c r="R327" i="1"/>
  <c r="R328" i="1"/>
  <c r="R329" i="1"/>
  <c r="R330" i="1"/>
  <c r="R331" i="1"/>
  <c r="R332" i="1"/>
  <c r="R333" i="1"/>
  <c r="R334" i="1"/>
  <c r="R335" i="1"/>
  <c r="R336" i="1"/>
  <c r="R337" i="1"/>
  <c r="R338" i="1"/>
  <c r="R339" i="1"/>
  <c r="R340" i="1"/>
  <c r="R341" i="1"/>
  <c r="R342" i="1"/>
  <c r="R343" i="1"/>
  <c r="R344" i="1"/>
  <c r="R345" i="1"/>
  <c r="R346" i="1"/>
  <c r="R347" i="1"/>
  <c r="R348" i="1"/>
  <c r="R349" i="1"/>
  <c r="R350" i="1"/>
  <c r="R351" i="1"/>
  <c r="R352" i="1"/>
  <c r="R353" i="1"/>
  <c r="R354" i="1"/>
  <c r="R355" i="1"/>
  <c r="R356" i="1"/>
  <c r="R357" i="1"/>
  <c r="R358" i="1"/>
  <c r="R359" i="1"/>
  <c r="R360" i="1"/>
  <c r="R361" i="1"/>
  <c r="R362" i="1"/>
  <c r="R363" i="1"/>
  <c r="R364" i="1"/>
  <c r="R365" i="1"/>
  <c r="R366" i="1"/>
  <c r="R367" i="1"/>
  <c r="R368" i="1"/>
  <c r="R369" i="1"/>
  <c r="R370" i="1"/>
  <c r="R371" i="1"/>
  <c r="R372" i="1"/>
  <c r="R373" i="1"/>
  <c r="R374" i="1"/>
  <c r="R375" i="1"/>
  <c r="R376" i="1"/>
  <c r="R377" i="1"/>
  <c r="R378" i="1"/>
  <c r="R379" i="1"/>
  <c r="R380" i="1"/>
  <c r="R381" i="1"/>
  <c r="R382" i="1"/>
  <c r="R383" i="1"/>
  <c r="R384" i="1"/>
  <c r="R385" i="1"/>
  <c r="R386" i="1"/>
  <c r="R387" i="1"/>
  <c r="R388" i="1"/>
  <c r="R389" i="1"/>
  <c r="R390" i="1"/>
  <c r="R391" i="1"/>
  <c r="R392" i="1"/>
  <c r="R393" i="1"/>
  <c r="R394" i="1"/>
  <c r="R395" i="1"/>
  <c r="R396" i="1"/>
  <c r="R397" i="1"/>
  <c r="R398" i="1"/>
  <c r="R399" i="1"/>
  <c r="R400" i="1"/>
  <c r="R401" i="1"/>
  <c r="R402" i="1"/>
  <c r="R403" i="1"/>
  <c r="R404" i="1"/>
  <c r="R405" i="1"/>
  <c r="R406" i="1"/>
  <c r="R407" i="1"/>
  <c r="R408" i="1"/>
  <c r="R409" i="1"/>
  <c r="R410" i="1"/>
  <c r="R411" i="1"/>
  <c r="R412" i="1"/>
  <c r="R413" i="1"/>
  <c r="R414" i="1"/>
  <c r="R415" i="1"/>
  <c r="R416" i="1"/>
  <c r="R417" i="1"/>
  <c r="R418" i="1"/>
  <c r="R419" i="1"/>
  <c r="R420" i="1"/>
  <c r="R421" i="1"/>
  <c r="R422" i="1"/>
  <c r="R423" i="1"/>
  <c r="R424" i="1"/>
  <c r="R425" i="1"/>
  <c r="R426" i="1"/>
  <c r="R427" i="1"/>
  <c r="R428" i="1"/>
  <c r="R429" i="1"/>
  <c r="R430" i="1"/>
  <c r="R431" i="1"/>
  <c r="R432" i="1"/>
  <c r="R433" i="1"/>
  <c r="R434" i="1"/>
  <c r="R435" i="1"/>
  <c r="R436" i="1"/>
  <c r="R437" i="1"/>
  <c r="R438" i="1"/>
  <c r="R439" i="1"/>
  <c r="R440" i="1"/>
  <c r="R441" i="1"/>
  <c r="R442" i="1"/>
  <c r="R443" i="1"/>
  <c r="R444" i="1"/>
  <c r="R445" i="1"/>
  <c r="R446" i="1"/>
  <c r="R447" i="1"/>
  <c r="R448" i="1"/>
  <c r="R449" i="1"/>
  <c r="R450" i="1"/>
  <c r="R451" i="1"/>
  <c r="R452" i="1"/>
  <c r="R453" i="1"/>
  <c r="R454" i="1"/>
  <c r="R455" i="1"/>
  <c r="R456" i="1"/>
  <c r="R457" i="1"/>
  <c r="R458" i="1"/>
  <c r="R459" i="1"/>
  <c r="R460" i="1"/>
  <c r="R461" i="1"/>
  <c r="R462" i="1"/>
  <c r="R463" i="1"/>
  <c r="R464" i="1"/>
  <c r="R465" i="1"/>
  <c r="R466" i="1"/>
  <c r="R467" i="1"/>
  <c r="R468" i="1"/>
  <c r="R469" i="1"/>
  <c r="R470" i="1"/>
  <c r="R471" i="1"/>
  <c r="R472" i="1"/>
  <c r="R473" i="1"/>
  <c r="R474" i="1"/>
  <c r="R475" i="1"/>
  <c r="R476" i="1"/>
  <c r="R477" i="1"/>
  <c r="R478" i="1"/>
  <c r="R479" i="1"/>
  <c r="R480" i="1"/>
  <c r="R481" i="1"/>
  <c r="R482" i="1"/>
  <c r="R483" i="1"/>
  <c r="R484" i="1"/>
  <c r="R485" i="1"/>
  <c r="R486" i="1"/>
  <c r="R487" i="1"/>
  <c r="R488" i="1"/>
  <c r="R489" i="1"/>
  <c r="R490" i="1"/>
  <c r="R491" i="1"/>
  <c r="R492" i="1"/>
  <c r="R493" i="1"/>
  <c r="R494" i="1"/>
  <c r="R495" i="1"/>
  <c r="R496" i="1"/>
  <c r="R497" i="1"/>
  <c r="R498" i="1"/>
  <c r="R499" i="1"/>
  <c r="R500" i="1"/>
  <c r="R501" i="1"/>
  <c r="R502" i="1"/>
  <c r="R503" i="1"/>
  <c r="R504" i="1"/>
  <c r="R505" i="1"/>
  <c r="R506" i="1"/>
  <c r="R507" i="1"/>
  <c r="R508" i="1"/>
  <c r="R509" i="1"/>
  <c r="R510" i="1"/>
  <c r="R511" i="1"/>
  <c r="R512" i="1"/>
  <c r="R513" i="1"/>
  <c r="R514" i="1"/>
  <c r="R515" i="1"/>
  <c r="R516" i="1"/>
  <c r="R517" i="1"/>
  <c r="R518" i="1"/>
  <c r="R519" i="1"/>
  <c r="R520" i="1"/>
  <c r="R521" i="1"/>
  <c r="R522" i="1"/>
  <c r="R523" i="1"/>
  <c r="R524" i="1"/>
  <c r="R525" i="1"/>
  <c r="R526" i="1"/>
  <c r="R527" i="1"/>
  <c r="R528" i="1"/>
  <c r="R529" i="1"/>
  <c r="R530" i="1"/>
  <c r="R531" i="1"/>
  <c r="R532" i="1"/>
  <c r="R533" i="1"/>
  <c r="R534" i="1"/>
  <c r="R535" i="1"/>
  <c r="R536" i="1"/>
  <c r="R537" i="1"/>
  <c r="R538" i="1"/>
  <c r="R539" i="1"/>
  <c r="R540" i="1"/>
  <c r="R541" i="1"/>
  <c r="R542" i="1"/>
  <c r="R543" i="1"/>
  <c r="R544" i="1"/>
  <c r="R545" i="1"/>
  <c r="R546" i="1"/>
  <c r="R547" i="1"/>
  <c r="R548" i="1"/>
  <c r="R549" i="1"/>
  <c r="R550" i="1"/>
  <c r="R551" i="1"/>
  <c r="R552" i="1"/>
  <c r="R553" i="1"/>
  <c r="R554" i="1"/>
  <c r="R555" i="1"/>
  <c r="R556" i="1"/>
  <c r="R557" i="1"/>
  <c r="R558" i="1"/>
  <c r="R559" i="1"/>
  <c r="R560" i="1"/>
  <c r="R561" i="1"/>
  <c r="R562" i="1"/>
  <c r="R563" i="1"/>
  <c r="R564" i="1"/>
  <c r="R565" i="1"/>
  <c r="R566" i="1"/>
  <c r="R567" i="1"/>
  <c r="R568" i="1"/>
  <c r="R569" i="1"/>
  <c r="R570" i="1"/>
  <c r="R571" i="1"/>
  <c r="R572" i="1"/>
  <c r="R573" i="1"/>
  <c r="R574" i="1"/>
  <c r="R575" i="1"/>
  <c r="R576" i="1"/>
  <c r="R577" i="1"/>
  <c r="R578" i="1"/>
  <c r="R579" i="1"/>
  <c r="R580" i="1"/>
  <c r="R581" i="1"/>
  <c r="R582" i="1"/>
  <c r="R583" i="1"/>
  <c r="R584" i="1"/>
  <c r="R585" i="1"/>
  <c r="R586" i="1"/>
  <c r="R587" i="1"/>
  <c r="R588" i="1"/>
  <c r="R589" i="1"/>
  <c r="R590" i="1"/>
  <c r="R591" i="1"/>
  <c r="R592" i="1"/>
  <c r="R593" i="1"/>
  <c r="R594" i="1"/>
  <c r="R595" i="1"/>
  <c r="R596" i="1"/>
  <c r="R597" i="1"/>
  <c r="R598" i="1"/>
  <c r="R599" i="1"/>
  <c r="R600" i="1"/>
  <c r="R601" i="1"/>
  <c r="R602" i="1"/>
  <c r="R603" i="1"/>
  <c r="R604" i="1"/>
  <c r="R605" i="1"/>
  <c r="R606" i="1"/>
  <c r="R607" i="1"/>
  <c r="R608" i="1"/>
  <c r="R609" i="1"/>
  <c r="R610" i="1"/>
  <c r="R611" i="1"/>
  <c r="R612" i="1"/>
  <c r="R613" i="1"/>
  <c r="R614" i="1"/>
  <c r="R615" i="1"/>
  <c r="R616" i="1"/>
  <c r="R617" i="1"/>
  <c r="R618" i="1"/>
  <c r="R619" i="1"/>
  <c r="R620" i="1"/>
  <c r="R621" i="1"/>
  <c r="R622" i="1"/>
  <c r="R623" i="1"/>
  <c r="R624" i="1"/>
  <c r="R625" i="1"/>
  <c r="R626" i="1"/>
  <c r="R627" i="1"/>
  <c r="R628" i="1"/>
  <c r="R629" i="1"/>
  <c r="R630" i="1"/>
  <c r="R631" i="1"/>
  <c r="R632" i="1"/>
  <c r="R633" i="1"/>
  <c r="R634" i="1"/>
  <c r="R635" i="1"/>
  <c r="R636" i="1"/>
  <c r="R637" i="1"/>
  <c r="R638" i="1"/>
  <c r="R639" i="1"/>
  <c r="R640" i="1"/>
  <c r="R641" i="1"/>
  <c r="R642" i="1"/>
  <c r="R643" i="1"/>
  <c r="R644" i="1"/>
  <c r="R645" i="1"/>
  <c r="R646" i="1"/>
  <c r="R647" i="1"/>
  <c r="R648" i="1"/>
  <c r="R649" i="1"/>
  <c r="R650" i="1"/>
  <c r="R651" i="1"/>
  <c r="R652" i="1"/>
  <c r="R653" i="1"/>
  <c r="R654" i="1"/>
  <c r="R655" i="1"/>
  <c r="R656" i="1"/>
  <c r="R657" i="1"/>
  <c r="R658" i="1"/>
  <c r="R659" i="1"/>
  <c r="R660" i="1"/>
  <c r="R661" i="1"/>
  <c r="R662" i="1"/>
  <c r="R663" i="1"/>
  <c r="R664" i="1"/>
  <c r="R665" i="1"/>
  <c r="R666" i="1"/>
  <c r="R667" i="1"/>
  <c r="R668" i="1"/>
  <c r="R669" i="1"/>
  <c r="R670" i="1"/>
  <c r="R671" i="1"/>
  <c r="R672" i="1"/>
  <c r="R673" i="1"/>
  <c r="R674" i="1"/>
  <c r="R675" i="1"/>
  <c r="R676" i="1"/>
  <c r="R677" i="1"/>
  <c r="R678" i="1"/>
  <c r="R679" i="1"/>
  <c r="R680" i="1"/>
  <c r="R681" i="1"/>
  <c r="R682" i="1"/>
  <c r="R683" i="1"/>
  <c r="R684" i="1"/>
  <c r="R685" i="1"/>
  <c r="R686" i="1"/>
  <c r="R687" i="1"/>
  <c r="R688" i="1"/>
  <c r="R689" i="1"/>
  <c r="R690" i="1"/>
  <c r="R691" i="1"/>
  <c r="R692" i="1"/>
  <c r="R693" i="1"/>
  <c r="R694" i="1"/>
  <c r="R695" i="1"/>
  <c r="R696" i="1"/>
  <c r="R697" i="1"/>
  <c r="R698" i="1"/>
  <c r="R699" i="1"/>
  <c r="R700" i="1"/>
  <c r="R701" i="1"/>
  <c r="R702" i="1"/>
  <c r="R703" i="1"/>
  <c r="R704" i="1"/>
  <c r="R705" i="1"/>
  <c r="R706" i="1"/>
  <c r="R707" i="1"/>
  <c r="R708" i="1"/>
  <c r="R709" i="1"/>
  <c r="R710" i="1"/>
  <c r="R711" i="1"/>
  <c r="R712" i="1"/>
  <c r="R713" i="1"/>
  <c r="R714" i="1"/>
  <c r="R715" i="1"/>
  <c r="R716" i="1"/>
  <c r="R717" i="1"/>
  <c r="R718" i="1"/>
  <c r="R719" i="1"/>
  <c r="R720" i="1"/>
  <c r="R721" i="1"/>
  <c r="R722" i="1"/>
  <c r="R723" i="1"/>
  <c r="R724" i="1"/>
  <c r="R725" i="1"/>
  <c r="R726" i="1"/>
  <c r="R727" i="1"/>
  <c r="R728" i="1"/>
  <c r="R729" i="1"/>
  <c r="R730" i="1"/>
  <c r="R731" i="1"/>
  <c r="R732" i="1"/>
  <c r="R733" i="1"/>
  <c r="R734" i="1"/>
  <c r="R735" i="1"/>
  <c r="R736" i="1"/>
  <c r="R737" i="1"/>
  <c r="R738" i="1"/>
  <c r="R739" i="1"/>
  <c r="R740" i="1"/>
  <c r="R741" i="1"/>
  <c r="R742" i="1"/>
  <c r="R743" i="1"/>
  <c r="R744" i="1"/>
  <c r="R745" i="1"/>
  <c r="R746" i="1"/>
  <c r="R747" i="1"/>
  <c r="R748" i="1"/>
  <c r="R749" i="1"/>
  <c r="R750" i="1"/>
  <c r="R751" i="1"/>
  <c r="R752" i="1"/>
  <c r="R753" i="1"/>
  <c r="R754" i="1"/>
  <c r="R755" i="1"/>
  <c r="R756" i="1"/>
  <c r="R757" i="1"/>
  <c r="R758" i="1"/>
  <c r="R759" i="1"/>
  <c r="R760" i="1"/>
  <c r="R761" i="1"/>
  <c r="R762" i="1"/>
  <c r="R763" i="1"/>
  <c r="R764" i="1"/>
  <c r="R765" i="1"/>
  <c r="R766" i="1"/>
  <c r="R767" i="1"/>
  <c r="R768" i="1"/>
  <c r="R769" i="1"/>
  <c r="R770" i="1"/>
  <c r="R771" i="1"/>
  <c r="R772" i="1"/>
  <c r="R773" i="1"/>
  <c r="R774" i="1"/>
  <c r="R775" i="1"/>
  <c r="R776" i="1"/>
  <c r="R777" i="1"/>
  <c r="R778" i="1"/>
  <c r="R779" i="1"/>
  <c r="R780" i="1"/>
  <c r="R781" i="1"/>
  <c r="R782" i="1"/>
  <c r="R783" i="1"/>
  <c r="R784" i="1"/>
  <c r="R785" i="1"/>
  <c r="R786" i="1"/>
  <c r="R787" i="1"/>
  <c r="R788" i="1"/>
  <c r="R789" i="1"/>
  <c r="R790" i="1"/>
  <c r="R791" i="1"/>
  <c r="R792" i="1"/>
  <c r="R793" i="1"/>
  <c r="R794" i="1"/>
  <c r="R795" i="1"/>
  <c r="R796" i="1"/>
  <c r="R797" i="1"/>
  <c r="R798" i="1"/>
  <c r="R799" i="1"/>
  <c r="R800" i="1"/>
  <c r="R801" i="1"/>
  <c r="R802" i="1"/>
  <c r="R803" i="1"/>
  <c r="R804" i="1"/>
  <c r="R805" i="1"/>
  <c r="R806" i="1"/>
  <c r="R807" i="1"/>
  <c r="R808" i="1"/>
  <c r="R809" i="1"/>
  <c r="R810" i="1"/>
  <c r="R811" i="1"/>
  <c r="R812" i="1"/>
  <c r="R813" i="1"/>
  <c r="R814" i="1"/>
  <c r="R815" i="1"/>
  <c r="R816" i="1"/>
  <c r="R817" i="1"/>
  <c r="R818" i="1"/>
  <c r="R819" i="1"/>
  <c r="R820" i="1"/>
  <c r="R821" i="1"/>
  <c r="R822" i="1"/>
  <c r="R823" i="1"/>
  <c r="R824" i="1"/>
  <c r="R825" i="1"/>
  <c r="R826" i="1"/>
  <c r="R827" i="1"/>
  <c r="R828" i="1"/>
  <c r="R829" i="1"/>
  <c r="R830" i="1"/>
  <c r="R831" i="1"/>
  <c r="R832" i="1"/>
  <c r="R833" i="1"/>
  <c r="R834" i="1"/>
  <c r="R835" i="1"/>
  <c r="R836" i="1"/>
  <c r="R837" i="1"/>
  <c r="R838" i="1"/>
  <c r="R839" i="1"/>
  <c r="R840" i="1"/>
  <c r="R841" i="1"/>
  <c r="R842" i="1"/>
  <c r="R843" i="1"/>
  <c r="R844" i="1"/>
  <c r="R845" i="1"/>
  <c r="R846" i="1"/>
  <c r="R847" i="1"/>
  <c r="R848" i="1"/>
  <c r="R849" i="1"/>
  <c r="R850" i="1"/>
  <c r="R851" i="1"/>
  <c r="R852" i="1"/>
  <c r="R853" i="1"/>
  <c r="R854" i="1"/>
  <c r="R855" i="1"/>
  <c r="R856" i="1"/>
  <c r="R857" i="1"/>
  <c r="R858" i="1"/>
  <c r="R859" i="1"/>
  <c r="R860" i="1"/>
  <c r="R861" i="1"/>
  <c r="R862" i="1"/>
  <c r="R863" i="1"/>
  <c r="R864" i="1"/>
  <c r="R865" i="1"/>
  <c r="R866" i="1"/>
  <c r="R867" i="1"/>
  <c r="R868" i="1"/>
  <c r="R869" i="1"/>
  <c r="R870" i="1"/>
  <c r="R871" i="1"/>
  <c r="R872" i="1"/>
  <c r="R873" i="1"/>
  <c r="R874" i="1"/>
  <c r="R875" i="1"/>
  <c r="R876" i="1"/>
  <c r="R877" i="1"/>
  <c r="R878" i="1"/>
  <c r="R879" i="1"/>
  <c r="R880" i="1"/>
  <c r="R881" i="1"/>
  <c r="R882" i="1"/>
  <c r="R883" i="1"/>
  <c r="R884" i="1"/>
  <c r="R885" i="1"/>
  <c r="R886" i="1"/>
  <c r="R887" i="1"/>
  <c r="R888" i="1"/>
  <c r="R889" i="1"/>
  <c r="R890" i="1"/>
  <c r="R891" i="1"/>
  <c r="R892" i="1"/>
  <c r="R893" i="1"/>
  <c r="R894" i="1"/>
  <c r="R895" i="1"/>
  <c r="R896" i="1"/>
  <c r="R897" i="1"/>
  <c r="R898" i="1"/>
  <c r="R899" i="1"/>
  <c r="R900" i="1"/>
  <c r="R901" i="1"/>
  <c r="R902" i="1"/>
  <c r="R903" i="1"/>
  <c r="R904" i="1"/>
  <c r="R905" i="1"/>
  <c r="R906" i="1"/>
  <c r="R907" i="1"/>
  <c r="R908" i="1"/>
  <c r="R909" i="1"/>
  <c r="R910" i="1"/>
  <c r="R911" i="1"/>
  <c r="R912" i="1"/>
  <c r="R913" i="1"/>
  <c r="R914" i="1"/>
  <c r="R915" i="1"/>
  <c r="R916" i="1"/>
  <c r="R917" i="1"/>
  <c r="R918" i="1"/>
  <c r="R919" i="1"/>
  <c r="R920" i="1"/>
  <c r="R921" i="1"/>
  <c r="R922" i="1"/>
  <c r="R923" i="1"/>
  <c r="R924" i="1"/>
  <c r="R925" i="1"/>
  <c r="R926" i="1"/>
  <c r="R927" i="1"/>
  <c r="R928" i="1"/>
  <c r="R929" i="1"/>
  <c r="R930" i="1"/>
  <c r="R931" i="1"/>
  <c r="R932" i="1"/>
  <c r="R933" i="1"/>
  <c r="R934" i="1"/>
  <c r="R935" i="1"/>
  <c r="R936" i="1"/>
  <c r="R937" i="1"/>
  <c r="R938" i="1"/>
  <c r="R939" i="1"/>
  <c r="R940" i="1"/>
  <c r="R941" i="1"/>
  <c r="R942" i="1"/>
  <c r="R943" i="1"/>
  <c r="R944" i="1"/>
  <c r="R945" i="1"/>
  <c r="R946" i="1"/>
  <c r="R947" i="1"/>
  <c r="R948" i="1"/>
  <c r="R949" i="1"/>
  <c r="R950" i="1"/>
  <c r="R951" i="1"/>
  <c r="R952" i="1"/>
  <c r="R953" i="1"/>
  <c r="R954" i="1"/>
  <c r="R955" i="1"/>
  <c r="R956" i="1"/>
  <c r="R957" i="1"/>
  <c r="R958" i="1"/>
  <c r="R959" i="1"/>
  <c r="R960" i="1"/>
  <c r="R961" i="1"/>
  <c r="R962" i="1"/>
  <c r="R963" i="1"/>
  <c r="R964" i="1"/>
  <c r="R965" i="1"/>
  <c r="R966" i="1"/>
  <c r="R967" i="1"/>
  <c r="R968" i="1"/>
  <c r="R969" i="1"/>
  <c r="R970" i="1"/>
  <c r="R971" i="1"/>
  <c r="R972" i="1"/>
  <c r="R973" i="1"/>
  <c r="R974" i="1"/>
  <c r="R975" i="1"/>
  <c r="R976" i="1"/>
  <c r="R977" i="1"/>
  <c r="R978" i="1"/>
  <c r="R979" i="1"/>
  <c r="R980" i="1"/>
  <c r="R981" i="1"/>
  <c r="R982" i="1"/>
  <c r="R983" i="1"/>
  <c r="R984" i="1"/>
  <c r="R985" i="1"/>
  <c r="R986" i="1"/>
  <c r="R987" i="1"/>
  <c r="R988" i="1"/>
  <c r="R989" i="1"/>
  <c r="R990" i="1"/>
  <c r="R991" i="1"/>
  <c r="R992" i="1"/>
  <c r="R993" i="1"/>
  <c r="R994" i="1"/>
  <c r="R995" i="1"/>
  <c r="R996" i="1"/>
  <c r="R997" i="1"/>
  <c r="R998" i="1"/>
  <c r="R999" i="1"/>
  <c r="R1000" i="1"/>
  <c r="R1001" i="1"/>
  <c r="R1002" i="1"/>
  <c r="R1003" i="1"/>
  <c r="R1004" i="1"/>
  <c r="R1005" i="1"/>
  <c r="R1006" i="1"/>
  <c r="R1007" i="1"/>
  <c r="R1008" i="1"/>
  <c r="R1009" i="1"/>
  <c r="R1010" i="1"/>
  <c r="R1011" i="1"/>
  <c r="R1012" i="1"/>
  <c r="R1013" i="1"/>
  <c r="R1014" i="1"/>
  <c r="R1015" i="1"/>
  <c r="R1016" i="1"/>
  <c r="R1017" i="1"/>
  <c r="R1018" i="1"/>
  <c r="R1019" i="1"/>
  <c r="R1020" i="1"/>
  <c r="R1021" i="1"/>
  <c r="R1022" i="1"/>
  <c r="R1023" i="1"/>
  <c r="R1024" i="1"/>
  <c r="R1025" i="1"/>
  <c r="R1026" i="1"/>
  <c r="R1027" i="1"/>
  <c r="R1028" i="1"/>
  <c r="R1029" i="1"/>
  <c r="R1030" i="1"/>
  <c r="R1031" i="1"/>
  <c r="R1032" i="1"/>
  <c r="R1033" i="1"/>
  <c r="R1034" i="1"/>
  <c r="R1035" i="1"/>
  <c r="R1036" i="1"/>
  <c r="R1037" i="1"/>
  <c r="R1038" i="1"/>
  <c r="R1039" i="1"/>
  <c r="R1040" i="1"/>
  <c r="R1041" i="1"/>
  <c r="R1042" i="1"/>
  <c r="R1043" i="1"/>
  <c r="R1044" i="1"/>
  <c r="R1045" i="1"/>
  <c r="R1046" i="1"/>
  <c r="R1047" i="1"/>
  <c r="R1048" i="1"/>
  <c r="R1049" i="1"/>
  <c r="R1050" i="1"/>
  <c r="R1051" i="1"/>
  <c r="R1052" i="1"/>
  <c r="R1053" i="1"/>
  <c r="R1054" i="1"/>
  <c r="R1055" i="1"/>
  <c r="R1056" i="1"/>
  <c r="R1057" i="1"/>
  <c r="R1058" i="1"/>
  <c r="R1059" i="1"/>
  <c r="R1060" i="1"/>
  <c r="R1061" i="1"/>
  <c r="R1062" i="1"/>
  <c r="R1063" i="1"/>
  <c r="R1064" i="1"/>
  <c r="R1065" i="1"/>
  <c r="R1066" i="1"/>
  <c r="R1067" i="1"/>
  <c r="R1068" i="1"/>
  <c r="R1069" i="1"/>
  <c r="R1070" i="1"/>
  <c r="R1071" i="1"/>
  <c r="R1072" i="1"/>
  <c r="R1073" i="1"/>
  <c r="R1074" i="1"/>
  <c r="R1075" i="1"/>
  <c r="R1076" i="1"/>
  <c r="R1077" i="1"/>
  <c r="R1078" i="1"/>
  <c r="R1079" i="1"/>
  <c r="R1080" i="1"/>
  <c r="R1081" i="1"/>
  <c r="R1082" i="1"/>
  <c r="R1083" i="1"/>
  <c r="R1084" i="1"/>
  <c r="R1085" i="1"/>
  <c r="R1086" i="1"/>
  <c r="R1087" i="1"/>
  <c r="R1088" i="1"/>
  <c r="R1089" i="1"/>
  <c r="R1090" i="1"/>
  <c r="R1091" i="1"/>
  <c r="R1092" i="1"/>
  <c r="R1093" i="1"/>
  <c r="R1094" i="1"/>
  <c r="R1095" i="1"/>
  <c r="R1096" i="1"/>
  <c r="R1097" i="1"/>
  <c r="R1098" i="1"/>
  <c r="R1099" i="1"/>
  <c r="R1100" i="1"/>
  <c r="R1101" i="1"/>
  <c r="R1102" i="1"/>
  <c r="R1103" i="1"/>
  <c r="R1104" i="1"/>
  <c r="R1105" i="1"/>
  <c r="R1106" i="1"/>
  <c r="R1107" i="1"/>
  <c r="R1108" i="1"/>
  <c r="R1109" i="1"/>
  <c r="R1110" i="1"/>
  <c r="R1111" i="1"/>
  <c r="R1112" i="1"/>
  <c r="R1113" i="1"/>
  <c r="R1114" i="1"/>
  <c r="R1115" i="1"/>
  <c r="R1116" i="1"/>
  <c r="R1117" i="1"/>
  <c r="R1118" i="1"/>
  <c r="R1119" i="1"/>
  <c r="R1120" i="1"/>
  <c r="R1121" i="1"/>
  <c r="R1122" i="1"/>
  <c r="R1123" i="1"/>
  <c r="R1124" i="1"/>
  <c r="R1125" i="1"/>
  <c r="R1126" i="1"/>
  <c r="R1127" i="1"/>
  <c r="R1128" i="1"/>
  <c r="R1129" i="1"/>
  <c r="R1130" i="1"/>
  <c r="R1131" i="1"/>
  <c r="R1132" i="1"/>
  <c r="R1133" i="1"/>
  <c r="R1134" i="1"/>
  <c r="R1135" i="1"/>
  <c r="R1136" i="1"/>
  <c r="R1137" i="1"/>
  <c r="R1138" i="1"/>
  <c r="R1139" i="1"/>
  <c r="R1140" i="1"/>
  <c r="R1141" i="1"/>
  <c r="R1142" i="1"/>
  <c r="R1143" i="1"/>
  <c r="R1144" i="1"/>
  <c r="R1145" i="1"/>
  <c r="R1146" i="1"/>
  <c r="R1147" i="1"/>
  <c r="R1148" i="1"/>
  <c r="R1149" i="1"/>
  <c r="R1150" i="1"/>
  <c r="R1151" i="1"/>
  <c r="R1152" i="1"/>
  <c r="R1153" i="1"/>
  <c r="R1154" i="1"/>
  <c r="R1155" i="1"/>
  <c r="R1156" i="1"/>
  <c r="R1157" i="1"/>
  <c r="R1158" i="1"/>
  <c r="R1159" i="1"/>
  <c r="R1160" i="1"/>
  <c r="R1161" i="1"/>
  <c r="R1162" i="1"/>
  <c r="R1163" i="1"/>
  <c r="R1164" i="1"/>
  <c r="R1165" i="1"/>
  <c r="R1166" i="1"/>
  <c r="R1167" i="1"/>
  <c r="R1168" i="1"/>
  <c r="R1169" i="1"/>
  <c r="R1170" i="1"/>
  <c r="R1171" i="1"/>
  <c r="R1172" i="1"/>
  <c r="R1173" i="1"/>
  <c r="R1174" i="1"/>
  <c r="R1175" i="1"/>
  <c r="R1176" i="1"/>
  <c r="R1177" i="1"/>
  <c r="R1178" i="1"/>
  <c r="R1179" i="1"/>
  <c r="R1180" i="1"/>
  <c r="R1181" i="1"/>
  <c r="R1182" i="1"/>
  <c r="R1183" i="1"/>
  <c r="R1184" i="1"/>
  <c r="R1185" i="1"/>
  <c r="R1186" i="1"/>
  <c r="R1187" i="1"/>
  <c r="R1188" i="1"/>
  <c r="R1189" i="1"/>
  <c r="R1190" i="1"/>
  <c r="R1191" i="1"/>
  <c r="R1192" i="1"/>
  <c r="R1193" i="1"/>
  <c r="R1194" i="1"/>
  <c r="R1195" i="1"/>
  <c r="R1196" i="1"/>
  <c r="R1197" i="1"/>
  <c r="R1198" i="1"/>
  <c r="R1199" i="1"/>
  <c r="R1200" i="1"/>
  <c r="R1201" i="1"/>
  <c r="R1202" i="1"/>
  <c r="R1203" i="1"/>
  <c r="R1204" i="1"/>
  <c r="R1205" i="1"/>
  <c r="R1206" i="1"/>
  <c r="R1207" i="1"/>
  <c r="R1208" i="1"/>
  <c r="R1209" i="1"/>
  <c r="R1210" i="1"/>
  <c r="R1211" i="1"/>
  <c r="R1212" i="1"/>
  <c r="R1213" i="1"/>
  <c r="R1214" i="1"/>
  <c r="R1215" i="1"/>
  <c r="R1216" i="1"/>
  <c r="R1217" i="1"/>
  <c r="R1218" i="1"/>
  <c r="R1219" i="1"/>
  <c r="R1220" i="1"/>
  <c r="R1221" i="1"/>
  <c r="R1222" i="1"/>
  <c r="R1223" i="1"/>
  <c r="R1224" i="1"/>
  <c r="R1225" i="1"/>
  <c r="R1226" i="1"/>
  <c r="R1227" i="1"/>
  <c r="R1228" i="1"/>
  <c r="R1229" i="1"/>
  <c r="R1230" i="1"/>
  <c r="R1231" i="1"/>
  <c r="R1232" i="1"/>
  <c r="R1233" i="1"/>
  <c r="R1234" i="1"/>
  <c r="R1235" i="1"/>
  <c r="R1236" i="1"/>
  <c r="R1237" i="1"/>
  <c r="R1238" i="1"/>
  <c r="R1239" i="1"/>
  <c r="R1240" i="1"/>
  <c r="R1241" i="1"/>
  <c r="R1242" i="1"/>
  <c r="R1243" i="1"/>
  <c r="R1244" i="1"/>
  <c r="R1245" i="1"/>
  <c r="R1246" i="1"/>
  <c r="R1247" i="1"/>
  <c r="R1248" i="1"/>
  <c r="R1249" i="1"/>
  <c r="R1250" i="1"/>
  <c r="R1251" i="1"/>
  <c r="R1252" i="1"/>
  <c r="R1253" i="1"/>
  <c r="R1254" i="1"/>
  <c r="R1255" i="1"/>
  <c r="R1256" i="1"/>
  <c r="R1257" i="1"/>
  <c r="R1258" i="1"/>
  <c r="R1259" i="1"/>
  <c r="R1260" i="1"/>
  <c r="R1261" i="1"/>
  <c r="R1262" i="1"/>
  <c r="R1263" i="1"/>
  <c r="R1264" i="1"/>
  <c r="R1265" i="1"/>
  <c r="R1266" i="1"/>
  <c r="R1267" i="1"/>
  <c r="R1268" i="1"/>
  <c r="R1269" i="1"/>
  <c r="R1270" i="1"/>
  <c r="R1271" i="1"/>
  <c r="R1272" i="1"/>
  <c r="R1273" i="1"/>
  <c r="R1274" i="1"/>
  <c r="R1275" i="1"/>
  <c r="R1276" i="1"/>
  <c r="R1277" i="1"/>
  <c r="R1278" i="1"/>
  <c r="R1279" i="1"/>
  <c r="R1280" i="1"/>
  <c r="R1281" i="1"/>
  <c r="R1282" i="1"/>
  <c r="R1283" i="1"/>
  <c r="R1284" i="1"/>
  <c r="R1285" i="1"/>
  <c r="R1286" i="1"/>
  <c r="R1287" i="1"/>
  <c r="R1288" i="1"/>
  <c r="R1289" i="1"/>
  <c r="R1290" i="1"/>
  <c r="R1291" i="1"/>
  <c r="R1292" i="1"/>
  <c r="R1293" i="1"/>
  <c r="R1294" i="1"/>
  <c r="R1295" i="1"/>
  <c r="R1296" i="1"/>
  <c r="R1297" i="1"/>
  <c r="R1298" i="1"/>
  <c r="R1299" i="1"/>
  <c r="R1300" i="1"/>
  <c r="R1301" i="1"/>
  <c r="R1302" i="1"/>
  <c r="R1303" i="1"/>
  <c r="R1304" i="1"/>
  <c r="R1305" i="1"/>
  <c r="R1306" i="1"/>
  <c r="R1307" i="1"/>
  <c r="R1308" i="1"/>
  <c r="R1309" i="1"/>
  <c r="R1310" i="1"/>
  <c r="R1311" i="1"/>
  <c r="R1312" i="1"/>
  <c r="R1313" i="1"/>
  <c r="R1314" i="1"/>
  <c r="R1315" i="1"/>
  <c r="R1316" i="1"/>
  <c r="R1317" i="1"/>
  <c r="R1318" i="1"/>
  <c r="R1319" i="1"/>
  <c r="R1320" i="1"/>
  <c r="R1321" i="1"/>
  <c r="R1322" i="1"/>
  <c r="R1323" i="1"/>
  <c r="R1324" i="1"/>
  <c r="R1325" i="1"/>
  <c r="R1326" i="1"/>
  <c r="R1327" i="1"/>
  <c r="R1328" i="1"/>
  <c r="R1329" i="1"/>
  <c r="R1330" i="1"/>
  <c r="R1331" i="1"/>
  <c r="R1332" i="1"/>
  <c r="R1333" i="1"/>
  <c r="R1334" i="1"/>
  <c r="R1335" i="1"/>
  <c r="R1336" i="1"/>
  <c r="R1337" i="1"/>
  <c r="R1338" i="1"/>
  <c r="R1339" i="1"/>
  <c r="R1340" i="1"/>
  <c r="R1341" i="1"/>
  <c r="R1342" i="1"/>
  <c r="R1343" i="1"/>
  <c r="R1344" i="1"/>
  <c r="R1345" i="1"/>
  <c r="R1346" i="1"/>
  <c r="R1347" i="1"/>
  <c r="R1348" i="1"/>
  <c r="R1349" i="1"/>
  <c r="R1350" i="1"/>
  <c r="R1351" i="1"/>
  <c r="R1352" i="1"/>
  <c r="R1353" i="1"/>
  <c r="R1354" i="1"/>
  <c r="R1355" i="1"/>
  <c r="R1356" i="1"/>
  <c r="R1357" i="1"/>
  <c r="R1358" i="1"/>
  <c r="R1359" i="1"/>
  <c r="R1360" i="1"/>
  <c r="R1361" i="1"/>
  <c r="R1362" i="1"/>
  <c r="R1363" i="1"/>
  <c r="R1364" i="1"/>
  <c r="R1365" i="1"/>
  <c r="R1366" i="1"/>
  <c r="R1367" i="1"/>
  <c r="R1368" i="1"/>
  <c r="R1369" i="1"/>
  <c r="R1370" i="1"/>
  <c r="R1371" i="1"/>
  <c r="R1372" i="1"/>
  <c r="R1373" i="1"/>
  <c r="R1374" i="1"/>
  <c r="R1375" i="1"/>
  <c r="R1376" i="1"/>
  <c r="R1377" i="1"/>
  <c r="R1378" i="1"/>
  <c r="R1379" i="1"/>
  <c r="R1380" i="1"/>
  <c r="R1381" i="1"/>
  <c r="R1382" i="1"/>
  <c r="R1383" i="1"/>
  <c r="R1384" i="1"/>
  <c r="R1385" i="1"/>
  <c r="R1386" i="1"/>
  <c r="R1387" i="1"/>
  <c r="R1388" i="1"/>
  <c r="R1389" i="1"/>
  <c r="R1390" i="1"/>
  <c r="R1391" i="1"/>
  <c r="R1392" i="1"/>
  <c r="R1393" i="1"/>
  <c r="R1394" i="1"/>
  <c r="R1395" i="1"/>
  <c r="R1396" i="1"/>
  <c r="R1397" i="1"/>
  <c r="R1398" i="1"/>
  <c r="R1399" i="1"/>
  <c r="R1400" i="1"/>
  <c r="R1401" i="1"/>
  <c r="R1402" i="1"/>
  <c r="R1403" i="1"/>
  <c r="R1404" i="1"/>
  <c r="R1405" i="1"/>
  <c r="R1406" i="1"/>
  <c r="R1407" i="1"/>
  <c r="R1408" i="1"/>
  <c r="R1409" i="1"/>
  <c r="R1410" i="1"/>
  <c r="R1411" i="1"/>
  <c r="R1412" i="1"/>
  <c r="R1413" i="1"/>
  <c r="R1414" i="1"/>
  <c r="R1415" i="1"/>
  <c r="R1416" i="1"/>
  <c r="R1417" i="1"/>
  <c r="R1418" i="1"/>
  <c r="R1419" i="1"/>
  <c r="R1420" i="1"/>
  <c r="R1421" i="1"/>
  <c r="R1422" i="1"/>
  <c r="R1423" i="1"/>
  <c r="R1424" i="1"/>
  <c r="R1425" i="1"/>
  <c r="R1426" i="1"/>
  <c r="R1427" i="1"/>
  <c r="R1428" i="1"/>
  <c r="R1429" i="1"/>
  <c r="R1430" i="1"/>
  <c r="R1431" i="1"/>
  <c r="R1432" i="1"/>
  <c r="R1433" i="1"/>
  <c r="R1434" i="1"/>
  <c r="R1435" i="1"/>
  <c r="R1436" i="1"/>
  <c r="R1437" i="1"/>
  <c r="R1438" i="1"/>
  <c r="R1439" i="1"/>
  <c r="R1440" i="1"/>
  <c r="R1441" i="1"/>
  <c r="R1442" i="1"/>
  <c r="R1443" i="1"/>
  <c r="R1444" i="1"/>
  <c r="R1445" i="1"/>
  <c r="R1446" i="1"/>
  <c r="R1447" i="1"/>
  <c r="R1448" i="1"/>
  <c r="R1449" i="1"/>
  <c r="R1450" i="1"/>
  <c r="R1451" i="1"/>
  <c r="R1452" i="1"/>
  <c r="R1453" i="1"/>
  <c r="R1454" i="1"/>
  <c r="R1455" i="1"/>
  <c r="R1456" i="1"/>
  <c r="R1457" i="1"/>
  <c r="R1458" i="1"/>
  <c r="R1459" i="1"/>
  <c r="R1460" i="1"/>
  <c r="R1461" i="1"/>
  <c r="R1462" i="1"/>
  <c r="R1463" i="1"/>
  <c r="R1464" i="1"/>
  <c r="R1465" i="1"/>
  <c r="R1466" i="1"/>
  <c r="R1467" i="1"/>
  <c r="R1468" i="1"/>
  <c r="R1469" i="1"/>
  <c r="R1470" i="1"/>
  <c r="R1471" i="1"/>
  <c r="R1472" i="1"/>
  <c r="R1473" i="1"/>
  <c r="R1474" i="1"/>
  <c r="R1475" i="1"/>
  <c r="R1476" i="1"/>
  <c r="R1477" i="1"/>
  <c r="R1478" i="1"/>
  <c r="R1479" i="1"/>
  <c r="R1480" i="1"/>
  <c r="R1481" i="1"/>
  <c r="R1482" i="1"/>
  <c r="R1483" i="1"/>
  <c r="R1484" i="1"/>
  <c r="R1485" i="1"/>
  <c r="R1486" i="1"/>
  <c r="R1487" i="1"/>
  <c r="R1488" i="1"/>
  <c r="R1489" i="1"/>
  <c r="R1490" i="1"/>
  <c r="R1491" i="1"/>
  <c r="R1492" i="1"/>
  <c r="R1493" i="1"/>
  <c r="R1494" i="1"/>
  <c r="R1495" i="1"/>
  <c r="R1496" i="1"/>
  <c r="R1497" i="1"/>
  <c r="R1498" i="1"/>
  <c r="R1499" i="1"/>
  <c r="R1500" i="1"/>
  <c r="R1501" i="1"/>
  <c r="R1502" i="1"/>
  <c r="R1503" i="1"/>
  <c r="R1504" i="1"/>
  <c r="R1505" i="1"/>
  <c r="R1506" i="1"/>
  <c r="R1507" i="1"/>
  <c r="R1508" i="1"/>
  <c r="R1509" i="1"/>
  <c r="R1510" i="1"/>
  <c r="R1511" i="1"/>
  <c r="R1512" i="1"/>
  <c r="R1513" i="1"/>
  <c r="R1514" i="1"/>
  <c r="R1515" i="1"/>
  <c r="R1516" i="1"/>
  <c r="R1517" i="1"/>
  <c r="R1518" i="1"/>
  <c r="R1519" i="1"/>
  <c r="R1520" i="1"/>
  <c r="R1521" i="1"/>
  <c r="R1522" i="1"/>
  <c r="R1523" i="1"/>
  <c r="R1524" i="1"/>
  <c r="R1525" i="1"/>
  <c r="R1526" i="1"/>
  <c r="R1527" i="1"/>
  <c r="R1528" i="1"/>
  <c r="R1529" i="1"/>
  <c r="R1530" i="1"/>
  <c r="R1531" i="1"/>
  <c r="R1532" i="1"/>
  <c r="R1533" i="1"/>
  <c r="R1534" i="1"/>
  <c r="R1535" i="1"/>
  <c r="R1536" i="1"/>
  <c r="R1537" i="1"/>
  <c r="R1538" i="1"/>
  <c r="R1539" i="1"/>
  <c r="R1540" i="1"/>
  <c r="R1541" i="1"/>
  <c r="R1542" i="1"/>
  <c r="R1543" i="1"/>
  <c r="R1544" i="1"/>
  <c r="R1545" i="1"/>
  <c r="R1546" i="1"/>
  <c r="R1547" i="1"/>
  <c r="R1548" i="1"/>
  <c r="R1549" i="1"/>
  <c r="R1550" i="1"/>
  <c r="R1551" i="1"/>
  <c r="R1552" i="1"/>
  <c r="R1553" i="1"/>
  <c r="R1554" i="1"/>
  <c r="R1555" i="1"/>
  <c r="R1556" i="1"/>
  <c r="R1557" i="1"/>
  <c r="R1558" i="1"/>
  <c r="R1559" i="1"/>
  <c r="R1560" i="1"/>
  <c r="R1561" i="1"/>
  <c r="R1562" i="1"/>
  <c r="R1563" i="1"/>
  <c r="R1564" i="1"/>
  <c r="R1565" i="1"/>
  <c r="R1566" i="1"/>
  <c r="R1567" i="1"/>
  <c r="R1568" i="1"/>
  <c r="R1569" i="1"/>
  <c r="R1570" i="1"/>
  <c r="R1571" i="1"/>
  <c r="R1572" i="1"/>
  <c r="R1573" i="1"/>
  <c r="R1574" i="1"/>
  <c r="R1575" i="1"/>
  <c r="R1576" i="1"/>
  <c r="R1577" i="1"/>
  <c r="R1578" i="1"/>
  <c r="R1579" i="1"/>
  <c r="R1580" i="1"/>
  <c r="R1581" i="1"/>
  <c r="R1582" i="1"/>
  <c r="R1583" i="1"/>
  <c r="R1584" i="1"/>
  <c r="R1585" i="1"/>
  <c r="R1586" i="1"/>
  <c r="R1587" i="1"/>
  <c r="R1588" i="1"/>
  <c r="R1589" i="1"/>
  <c r="R1590" i="1"/>
  <c r="R1591" i="1"/>
  <c r="R1592" i="1"/>
  <c r="R1593" i="1"/>
  <c r="R1594" i="1"/>
  <c r="R1595" i="1"/>
  <c r="R1596" i="1"/>
  <c r="R1597" i="1"/>
  <c r="R1598" i="1"/>
  <c r="R1599" i="1"/>
  <c r="R1600" i="1"/>
  <c r="R1601" i="1"/>
  <c r="R1602" i="1"/>
  <c r="R1603" i="1"/>
  <c r="R1604" i="1"/>
  <c r="R1605" i="1"/>
  <c r="R1606" i="1"/>
  <c r="R1607" i="1"/>
  <c r="R1608" i="1"/>
  <c r="R1609" i="1"/>
  <c r="R1610" i="1"/>
  <c r="R1611" i="1"/>
  <c r="R1612" i="1"/>
  <c r="R1613" i="1"/>
  <c r="R1614" i="1"/>
  <c r="R1615" i="1"/>
  <c r="R1616" i="1"/>
  <c r="R1617" i="1"/>
  <c r="R1618" i="1"/>
  <c r="R1619" i="1"/>
  <c r="R1620" i="1"/>
  <c r="R1621" i="1"/>
  <c r="R1622" i="1"/>
  <c r="R1623" i="1"/>
  <c r="R1624" i="1"/>
  <c r="R1625" i="1"/>
  <c r="R1626" i="1"/>
  <c r="R1627" i="1"/>
  <c r="R1628" i="1"/>
  <c r="R1629" i="1"/>
  <c r="R1630" i="1"/>
  <c r="R1631" i="1"/>
  <c r="R1632" i="1"/>
  <c r="R1633" i="1"/>
  <c r="R1634" i="1"/>
  <c r="R1635" i="1"/>
  <c r="R1636" i="1"/>
  <c r="R1637" i="1"/>
  <c r="R1638" i="1"/>
  <c r="R1639" i="1"/>
  <c r="R1640" i="1"/>
  <c r="R1641" i="1"/>
  <c r="R1642" i="1"/>
  <c r="R1643" i="1"/>
  <c r="R1644" i="1"/>
  <c r="R1645" i="1"/>
  <c r="R1646" i="1"/>
  <c r="R1647" i="1"/>
  <c r="R1648" i="1"/>
  <c r="R1649" i="1"/>
  <c r="R1650" i="1"/>
  <c r="R1651" i="1"/>
  <c r="R1652" i="1"/>
  <c r="R1653" i="1"/>
  <c r="R1654" i="1"/>
  <c r="R1655" i="1"/>
  <c r="R1656" i="1"/>
  <c r="R1657" i="1"/>
  <c r="R1658" i="1"/>
  <c r="R1659" i="1"/>
  <c r="R1660" i="1"/>
  <c r="R1661" i="1"/>
  <c r="R1662" i="1"/>
  <c r="R1663" i="1"/>
  <c r="R1664" i="1"/>
  <c r="R1665" i="1"/>
  <c r="R1666" i="1"/>
  <c r="R1667" i="1"/>
  <c r="R1668" i="1"/>
  <c r="R1669" i="1"/>
  <c r="R1670" i="1"/>
  <c r="R1671" i="1"/>
  <c r="R1672" i="1"/>
  <c r="R1673" i="1"/>
  <c r="R1674" i="1"/>
  <c r="R1675" i="1"/>
  <c r="R1676" i="1"/>
  <c r="R1677" i="1"/>
  <c r="R1678" i="1"/>
  <c r="R1679" i="1"/>
  <c r="R1680" i="1"/>
  <c r="R1681" i="1"/>
  <c r="R1682" i="1"/>
  <c r="R1683" i="1"/>
  <c r="R1684" i="1"/>
  <c r="R1685" i="1"/>
  <c r="R1686" i="1"/>
  <c r="R1687" i="1"/>
  <c r="R1688" i="1"/>
  <c r="R1689" i="1"/>
  <c r="R1690" i="1"/>
  <c r="R1691" i="1"/>
  <c r="R1692" i="1"/>
  <c r="R1693" i="1"/>
  <c r="R1694" i="1"/>
  <c r="R1695" i="1"/>
  <c r="R1696" i="1"/>
  <c r="R1697" i="1"/>
  <c r="R1698" i="1"/>
  <c r="R1699" i="1"/>
  <c r="R1700" i="1"/>
  <c r="R1701" i="1"/>
  <c r="R1702" i="1"/>
  <c r="R1703" i="1"/>
  <c r="R1704" i="1"/>
  <c r="R1705" i="1"/>
  <c r="R1706" i="1"/>
  <c r="R1707" i="1"/>
  <c r="R1708" i="1"/>
  <c r="R1709" i="1"/>
  <c r="R1710" i="1"/>
  <c r="R1711" i="1"/>
  <c r="R1712" i="1"/>
  <c r="R1713" i="1"/>
  <c r="R1714" i="1"/>
  <c r="R1715" i="1"/>
  <c r="R1716" i="1"/>
  <c r="R1717" i="1"/>
  <c r="R1718" i="1"/>
  <c r="R1719" i="1"/>
  <c r="R1720" i="1"/>
  <c r="R1721" i="1"/>
  <c r="R1722" i="1"/>
  <c r="R1723" i="1"/>
  <c r="R1724" i="1"/>
  <c r="R1725" i="1"/>
  <c r="R1726" i="1"/>
  <c r="R1727" i="1"/>
  <c r="R1728" i="1"/>
  <c r="R1729" i="1"/>
  <c r="R1730" i="1"/>
  <c r="R1731" i="1"/>
  <c r="R1732" i="1"/>
  <c r="R1733" i="1"/>
  <c r="R1734" i="1"/>
  <c r="R1735" i="1"/>
  <c r="R1736" i="1"/>
  <c r="R1737" i="1"/>
  <c r="R1738" i="1"/>
  <c r="R1739" i="1"/>
  <c r="R1740" i="1"/>
  <c r="R1741" i="1"/>
  <c r="R1742" i="1"/>
  <c r="R1743" i="1"/>
  <c r="R1744" i="1"/>
  <c r="R1745" i="1"/>
  <c r="R1746" i="1"/>
  <c r="R1747" i="1"/>
  <c r="R1748" i="1"/>
  <c r="R1749" i="1"/>
  <c r="R1750" i="1"/>
  <c r="R1751" i="1"/>
  <c r="R1752" i="1"/>
  <c r="R1753" i="1"/>
  <c r="R1754" i="1"/>
  <c r="R1755" i="1"/>
  <c r="R1756" i="1"/>
  <c r="R1757" i="1"/>
  <c r="R1758" i="1"/>
  <c r="R1759" i="1"/>
  <c r="R1760" i="1"/>
  <c r="R1761" i="1"/>
  <c r="R1762" i="1"/>
  <c r="R1763" i="1"/>
  <c r="R1764" i="1"/>
  <c r="R1765" i="1"/>
  <c r="R1766" i="1"/>
  <c r="R1767" i="1"/>
  <c r="R1768" i="1"/>
  <c r="R1769" i="1"/>
  <c r="R1770" i="1"/>
  <c r="R1771" i="1"/>
  <c r="R1772" i="1"/>
  <c r="R1773" i="1"/>
  <c r="R1774" i="1"/>
  <c r="R1775" i="1"/>
  <c r="R1776" i="1"/>
  <c r="R1777" i="1"/>
  <c r="R1778" i="1"/>
  <c r="R1779" i="1"/>
  <c r="R1780" i="1"/>
  <c r="R1781" i="1"/>
  <c r="R1782" i="1"/>
  <c r="R1783" i="1"/>
  <c r="R1784" i="1"/>
  <c r="R1785" i="1"/>
  <c r="R1786" i="1"/>
  <c r="R1787" i="1"/>
  <c r="R1788" i="1"/>
  <c r="R1789" i="1"/>
  <c r="R1790" i="1"/>
  <c r="R1791" i="1"/>
  <c r="R1792" i="1"/>
  <c r="R1793" i="1"/>
  <c r="R1794" i="1"/>
  <c r="R1795" i="1"/>
  <c r="R1796" i="1"/>
  <c r="R1797" i="1"/>
  <c r="R1798" i="1"/>
  <c r="R1799" i="1"/>
  <c r="R1800" i="1"/>
  <c r="R1801" i="1"/>
  <c r="R1802" i="1"/>
  <c r="R1803" i="1"/>
  <c r="R1804" i="1"/>
  <c r="R1805" i="1"/>
  <c r="R1806" i="1"/>
  <c r="R1807" i="1"/>
  <c r="R1808" i="1"/>
  <c r="R1809" i="1"/>
  <c r="R1810" i="1"/>
  <c r="R1811" i="1"/>
  <c r="R1812" i="1"/>
  <c r="R1813" i="1"/>
  <c r="R1814" i="1"/>
  <c r="R1815" i="1"/>
  <c r="R1816" i="1"/>
  <c r="R1817" i="1"/>
  <c r="R1818" i="1"/>
  <c r="R1819" i="1"/>
  <c r="R1820" i="1"/>
  <c r="R1821" i="1"/>
  <c r="R1822" i="1"/>
  <c r="R1823" i="1"/>
  <c r="R1824" i="1"/>
  <c r="R1825" i="1"/>
  <c r="R1826" i="1"/>
  <c r="R1827" i="1"/>
  <c r="R1828" i="1"/>
  <c r="R1829" i="1"/>
  <c r="R1830" i="1"/>
  <c r="R1831" i="1"/>
  <c r="R1832" i="1"/>
  <c r="R1833" i="1"/>
  <c r="R1834" i="1"/>
  <c r="R1835" i="1"/>
  <c r="R1836" i="1"/>
  <c r="R1837" i="1"/>
  <c r="R1838" i="1"/>
  <c r="R1839" i="1"/>
  <c r="R1840" i="1"/>
  <c r="R1841" i="1"/>
  <c r="R1842" i="1"/>
  <c r="R1843" i="1"/>
  <c r="R1844" i="1"/>
  <c r="R1845" i="1"/>
  <c r="R1846" i="1"/>
  <c r="R1847" i="1"/>
  <c r="R1848" i="1"/>
  <c r="R1849" i="1"/>
  <c r="R1850" i="1"/>
  <c r="R1851" i="1"/>
  <c r="R1852" i="1"/>
  <c r="R1853" i="1"/>
  <c r="R1854" i="1"/>
  <c r="R1855" i="1"/>
  <c r="R1856" i="1"/>
  <c r="R1857" i="1"/>
  <c r="R1858" i="1"/>
  <c r="R1859" i="1"/>
  <c r="R1860" i="1"/>
  <c r="R1861" i="1"/>
  <c r="R1862" i="1"/>
  <c r="R1863" i="1"/>
  <c r="R1864" i="1"/>
  <c r="R1865" i="1"/>
  <c r="R1866" i="1"/>
  <c r="R1867" i="1"/>
  <c r="R1868" i="1"/>
  <c r="R1869" i="1"/>
  <c r="R1870" i="1"/>
  <c r="R1871" i="1"/>
  <c r="R1872" i="1"/>
  <c r="R1873" i="1"/>
  <c r="R1874" i="1"/>
  <c r="R1875" i="1"/>
  <c r="R1876" i="1"/>
  <c r="R1877" i="1"/>
  <c r="R1878" i="1"/>
  <c r="R1879" i="1"/>
  <c r="R1880" i="1"/>
  <c r="R1881" i="1"/>
  <c r="R1882" i="1"/>
  <c r="R1883" i="1"/>
  <c r="R1884" i="1"/>
  <c r="R1885" i="1"/>
  <c r="R1886" i="1"/>
  <c r="R1887" i="1"/>
  <c r="R1888" i="1"/>
  <c r="R1889" i="1"/>
  <c r="R1890" i="1"/>
  <c r="R1891" i="1"/>
  <c r="R1892" i="1"/>
  <c r="R1893" i="1"/>
  <c r="R1894" i="1"/>
  <c r="R1895" i="1"/>
  <c r="R1896" i="1"/>
  <c r="R1897" i="1"/>
  <c r="R1898" i="1"/>
  <c r="R1899" i="1"/>
  <c r="R1900" i="1"/>
  <c r="R1901" i="1"/>
  <c r="R1902" i="1"/>
  <c r="R1903" i="1"/>
  <c r="R1904" i="1"/>
  <c r="R1905" i="1"/>
  <c r="R1906" i="1"/>
  <c r="R1907" i="1"/>
  <c r="R1908" i="1"/>
  <c r="R1909" i="1"/>
  <c r="R1910" i="1"/>
  <c r="R1911" i="1"/>
  <c r="R1912" i="1"/>
  <c r="R1913" i="1"/>
  <c r="R1914" i="1"/>
  <c r="R1915" i="1"/>
  <c r="R1916" i="1"/>
  <c r="R1917" i="1"/>
  <c r="R1918" i="1"/>
  <c r="R1919" i="1"/>
  <c r="R1920" i="1"/>
  <c r="R1921" i="1"/>
  <c r="R1922" i="1"/>
  <c r="R1923" i="1"/>
  <c r="R1924" i="1"/>
  <c r="R1925" i="1"/>
  <c r="R1926" i="1"/>
  <c r="R1927" i="1"/>
  <c r="R1928" i="1"/>
  <c r="R1929" i="1"/>
  <c r="R1930" i="1"/>
  <c r="R1931" i="1"/>
  <c r="R1932" i="1"/>
  <c r="R1933" i="1"/>
  <c r="R1934" i="1"/>
  <c r="R1935" i="1"/>
  <c r="R1936" i="1"/>
  <c r="R1937" i="1"/>
  <c r="R1938" i="1"/>
  <c r="R1939" i="1"/>
  <c r="R1940" i="1"/>
  <c r="R1941" i="1"/>
  <c r="R1942" i="1"/>
  <c r="R1943" i="1"/>
  <c r="R1944" i="1"/>
  <c r="R1945" i="1"/>
  <c r="R1946" i="1"/>
  <c r="R1947" i="1"/>
  <c r="R1948" i="1"/>
  <c r="R1949" i="1"/>
  <c r="R1950" i="1"/>
  <c r="R1951" i="1"/>
  <c r="R1952" i="1"/>
  <c r="R1953" i="1"/>
  <c r="R1954" i="1"/>
  <c r="R1955" i="1"/>
  <c r="R1956" i="1"/>
  <c r="R1957" i="1"/>
  <c r="R1958" i="1"/>
  <c r="R1959" i="1"/>
  <c r="R1960" i="1"/>
  <c r="R1961" i="1"/>
  <c r="R1962" i="1"/>
  <c r="R1963" i="1"/>
  <c r="R1964" i="1"/>
  <c r="R1965" i="1"/>
  <c r="R1966" i="1"/>
  <c r="R1967" i="1"/>
  <c r="R1968" i="1"/>
  <c r="R1969" i="1"/>
  <c r="R1970" i="1"/>
  <c r="R1971" i="1"/>
  <c r="R1972" i="1"/>
  <c r="R1973" i="1"/>
  <c r="R1974" i="1"/>
  <c r="R1975" i="1"/>
  <c r="R1976" i="1"/>
  <c r="R1977" i="1"/>
  <c r="R1978" i="1"/>
  <c r="R1979" i="1"/>
  <c r="R1980" i="1"/>
  <c r="R1981" i="1"/>
  <c r="R1982" i="1"/>
  <c r="R1983" i="1"/>
  <c r="R1984" i="1"/>
  <c r="R1985" i="1"/>
  <c r="R1986" i="1"/>
  <c r="R1987" i="1"/>
  <c r="R1988" i="1"/>
  <c r="R1989" i="1"/>
  <c r="R1990" i="1"/>
  <c r="R1991" i="1"/>
  <c r="R1992" i="1"/>
  <c r="R1993" i="1"/>
  <c r="R1994" i="1"/>
  <c r="R1995" i="1"/>
  <c r="R1996" i="1"/>
  <c r="R1997" i="1"/>
  <c r="R1998" i="1"/>
  <c r="R1999" i="1"/>
  <c r="R2000" i="1"/>
  <c r="R2001" i="1"/>
  <c r="R2002" i="1"/>
  <c r="R2003" i="1"/>
  <c r="R2004" i="1"/>
  <c r="R2005" i="1"/>
  <c r="R2006" i="1"/>
  <c r="R2007" i="1"/>
  <c r="R2008" i="1"/>
  <c r="R2009" i="1"/>
  <c r="R2010" i="1"/>
  <c r="R2011" i="1"/>
  <c r="R2012" i="1"/>
  <c r="R2013" i="1"/>
  <c r="R2014" i="1"/>
  <c r="R2015" i="1"/>
  <c r="R2016" i="1"/>
  <c r="R2017" i="1"/>
  <c r="R2018" i="1"/>
  <c r="R2019" i="1"/>
  <c r="R2020" i="1"/>
  <c r="R2021" i="1"/>
  <c r="R2022" i="1"/>
  <c r="R2023" i="1"/>
  <c r="R2024" i="1"/>
  <c r="R2025" i="1"/>
  <c r="R2026" i="1"/>
  <c r="R2027" i="1"/>
  <c r="R2028" i="1"/>
  <c r="R2029" i="1"/>
  <c r="R2030" i="1"/>
  <c r="R2031" i="1"/>
  <c r="R2032" i="1"/>
  <c r="R2033" i="1"/>
  <c r="R2034" i="1"/>
  <c r="R2035" i="1"/>
  <c r="R2036" i="1"/>
  <c r="R2037" i="1"/>
  <c r="R2038" i="1"/>
  <c r="R2039" i="1"/>
  <c r="R2040" i="1"/>
  <c r="R2041" i="1"/>
  <c r="R2042" i="1"/>
  <c r="R2043" i="1"/>
  <c r="R2044" i="1"/>
  <c r="R2045" i="1"/>
  <c r="R2046" i="1"/>
  <c r="R2047" i="1"/>
  <c r="R2048" i="1"/>
  <c r="R2049" i="1"/>
  <c r="R2050" i="1"/>
  <c r="R2051" i="1"/>
  <c r="R2052" i="1"/>
  <c r="R2053" i="1"/>
  <c r="R2054" i="1"/>
  <c r="R2055" i="1"/>
  <c r="R2056" i="1"/>
  <c r="R2057" i="1"/>
  <c r="R2058" i="1"/>
  <c r="R2059" i="1"/>
  <c r="R2060" i="1"/>
  <c r="R2061" i="1"/>
  <c r="R2062" i="1"/>
  <c r="R2063" i="1"/>
  <c r="R2064" i="1"/>
  <c r="R2065" i="1"/>
  <c r="R2066" i="1"/>
  <c r="R2067" i="1"/>
  <c r="R2068" i="1"/>
  <c r="R2069" i="1"/>
  <c r="R2070" i="1"/>
  <c r="R2071" i="1"/>
  <c r="R2072" i="1"/>
  <c r="R2073" i="1"/>
  <c r="R2074" i="1"/>
  <c r="R2075" i="1"/>
  <c r="R2076" i="1"/>
  <c r="R2077" i="1"/>
  <c r="R2078" i="1"/>
  <c r="R2079" i="1"/>
  <c r="R2080" i="1"/>
  <c r="R2081" i="1"/>
  <c r="R2082" i="1"/>
  <c r="R2083" i="1"/>
  <c r="R2084" i="1"/>
  <c r="R2085" i="1"/>
  <c r="R2086" i="1"/>
  <c r="R2087" i="1"/>
  <c r="R2088" i="1"/>
  <c r="R2089" i="1"/>
  <c r="R2090" i="1"/>
  <c r="R2091" i="1"/>
  <c r="R2092" i="1"/>
  <c r="R2093" i="1"/>
  <c r="R2094" i="1"/>
  <c r="R2095" i="1"/>
  <c r="R2096" i="1"/>
  <c r="R2097" i="1"/>
  <c r="R2098" i="1"/>
  <c r="R2099" i="1"/>
  <c r="R2100" i="1"/>
  <c r="R2101" i="1"/>
  <c r="R2102" i="1"/>
  <c r="R2103" i="1"/>
  <c r="R2104" i="1"/>
  <c r="R2105" i="1"/>
  <c r="R2106" i="1"/>
  <c r="R2107" i="1"/>
  <c r="R2108" i="1"/>
  <c r="R2109" i="1"/>
  <c r="R2110" i="1"/>
  <c r="R2111" i="1"/>
  <c r="R2112" i="1"/>
  <c r="R2113" i="1"/>
  <c r="R2114" i="1"/>
  <c r="R2115" i="1"/>
  <c r="R2116" i="1"/>
  <c r="R2117" i="1"/>
  <c r="R2118" i="1"/>
  <c r="R2119" i="1"/>
  <c r="R2120" i="1"/>
  <c r="R2121" i="1"/>
  <c r="R2122" i="1"/>
  <c r="R2123" i="1"/>
  <c r="R2124" i="1"/>
  <c r="R2125" i="1"/>
  <c r="R2126" i="1"/>
  <c r="R2127" i="1"/>
  <c r="R2128" i="1"/>
  <c r="R2129" i="1"/>
  <c r="R2130" i="1"/>
  <c r="R2131" i="1"/>
  <c r="R2132" i="1"/>
  <c r="R2133" i="1"/>
  <c r="R2134" i="1"/>
  <c r="R2135" i="1"/>
  <c r="R2136" i="1"/>
  <c r="R2137" i="1"/>
  <c r="R2138" i="1"/>
  <c r="R2139" i="1"/>
  <c r="R2140" i="1"/>
  <c r="R2141" i="1"/>
  <c r="R2142" i="1"/>
  <c r="R2143" i="1"/>
  <c r="R2144" i="1"/>
  <c r="R2145" i="1"/>
  <c r="R2146" i="1"/>
  <c r="R2147" i="1"/>
  <c r="R2148" i="1"/>
  <c r="R2149" i="1"/>
  <c r="R2150" i="1"/>
  <c r="R2151" i="1"/>
  <c r="R2152" i="1"/>
  <c r="R2153" i="1"/>
  <c r="R2154" i="1"/>
  <c r="R2155" i="1"/>
  <c r="R2156" i="1"/>
  <c r="R2157" i="1"/>
  <c r="R2158" i="1"/>
  <c r="R2159" i="1"/>
  <c r="R2160" i="1"/>
  <c r="R2161" i="1"/>
  <c r="R2162" i="1"/>
  <c r="R2163" i="1"/>
  <c r="R2164" i="1"/>
  <c r="R2165" i="1"/>
  <c r="R2166" i="1"/>
  <c r="R2167" i="1"/>
  <c r="R2168" i="1"/>
  <c r="R2169" i="1"/>
  <c r="R2170" i="1"/>
  <c r="R2171" i="1"/>
  <c r="R2172" i="1"/>
  <c r="R2173" i="1"/>
  <c r="R2174" i="1"/>
  <c r="R2175" i="1"/>
  <c r="R2176" i="1"/>
  <c r="R2177" i="1"/>
  <c r="R2178" i="1"/>
  <c r="R2179" i="1"/>
  <c r="R2180" i="1"/>
  <c r="R2181" i="1"/>
  <c r="R2182" i="1"/>
  <c r="R2183" i="1"/>
  <c r="R2184" i="1"/>
  <c r="R2185" i="1"/>
  <c r="R2186" i="1"/>
  <c r="R2187" i="1"/>
  <c r="R2188" i="1"/>
  <c r="R2189" i="1"/>
  <c r="R2190" i="1"/>
  <c r="R2191" i="1"/>
  <c r="R2192" i="1"/>
  <c r="R2193" i="1"/>
  <c r="R2194" i="1"/>
  <c r="R2195" i="1"/>
  <c r="R2196" i="1"/>
  <c r="R2197" i="1"/>
  <c r="R2198" i="1"/>
  <c r="R2199" i="1"/>
  <c r="R2200" i="1"/>
  <c r="R2201" i="1"/>
  <c r="R2202" i="1"/>
  <c r="R2203" i="1"/>
  <c r="R2204" i="1"/>
  <c r="R2205" i="1"/>
  <c r="R2206" i="1"/>
  <c r="R2207" i="1"/>
  <c r="R2208" i="1"/>
  <c r="R2209" i="1"/>
  <c r="R2210" i="1"/>
  <c r="R2211" i="1"/>
  <c r="R2212" i="1"/>
  <c r="R2213" i="1"/>
  <c r="R2214" i="1"/>
  <c r="R2215" i="1"/>
  <c r="R2216" i="1"/>
  <c r="R2217" i="1"/>
  <c r="R2218" i="1"/>
  <c r="R2219" i="1"/>
  <c r="R2220" i="1"/>
  <c r="R2221" i="1"/>
  <c r="R2222" i="1"/>
  <c r="R2223" i="1"/>
  <c r="R2224" i="1"/>
  <c r="R2225" i="1"/>
  <c r="R2226" i="1"/>
  <c r="R2227" i="1"/>
  <c r="R2228" i="1"/>
  <c r="R2229" i="1"/>
  <c r="R2230" i="1"/>
  <c r="R2231" i="1"/>
  <c r="R2232" i="1"/>
  <c r="R2233" i="1"/>
  <c r="R2234" i="1"/>
  <c r="R2235" i="1"/>
  <c r="R2236" i="1"/>
  <c r="R2237" i="1"/>
  <c r="R2238" i="1"/>
  <c r="R2239" i="1"/>
  <c r="R2240" i="1"/>
  <c r="R2241" i="1"/>
  <c r="R2242" i="1"/>
  <c r="R2243" i="1"/>
  <c r="R2244" i="1"/>
  <c r="R2245" i="1"/>
  <c r="R2246" i="1"/>
  <c r="R2247" i="1"/>
  <c r="R2248" i="1"/>
  <c r="R2249" i="1"/>
  <c r="R2250" i="1"/>
  <c r="R2251" i="1"/>
  <c r="R2252" i="1"/>
  <c r="R2253" i="1"/>
  <c r="R2254" i="1"/>
  <c r="R2255" i="1"/>
  <c r="R2256" i="1"/>
  <c r="R2257" i="1"/>
  <c r="R2258" i="1"/>
  <c r="R2259" i="1"/>
  <c r="R2260" i="1"/>
  <c r="R2261" i="1"/>
  <c r="R2262" i="1"/>
  <c r="R2263" i="1"/>
  <c r="R2264" i="1"/>
  <c r="R2265" i="1"/>
  <c r="R2266" i="1"/>
  <c r="R2267" i="1"/>
  <c r="R2268" i="1"/>
  <c r="R2269" i="1"/>
  <c r="R2270" i="1"/>
  <c r="R2271" i="1"/>
  <c r="R2272" i="1"/>
  <c r="R2273" i="1"/>
  <c r="R2274" i="1"/>
  <c r="R2275" i="1"/>
  <c r="R2276" i="1"/>
  <c r="R2277" i="1"/>
  <c r="R2278" i="1"/>
  <c r="R2279" i="1"/>
  <c r="R2280" i="1"/>
  <c r="R2281" i="1"/>
  <c r="R2282" i="1"/>
  <c r="R2283" i="1"/>
  <c r="R2284" i="1"/>
  <c r="R2285" i="1"/>
  <c r="R2286" i="1"/>
  <c r="R2287" i="1"/>
  <c r="R2288" i="1"/>
  <c r="R2289" i="1"/>
  <c r="R2290" i="1"/>
  <c r="R2291" i="1"/>
  <c r="R2292" i="1"/>
  <c r="R2293" i="1"/>
  <c r="R2294" i="1"/>
  <c r="R2295" i="1"/>
  <c r="R2296" i="1"/>
  <c r="R2297" i="1"/>
  <c r="R2298" i="1"/>
  <c r="R2299" i="1"/>
  <c r="R2300" i="1"/>
  <c r="R2301" i="1"/>
  <c r="R2302" i="1"/>
  <c r="R2303" i="1"/>
  <c r="R2304" i="1"/>
  <c r="R2305" i="1"/>
  <c r="R2306" i="1"/>
  <c r="R2307" i="1"/>
  <c r="R2308" i="1"/>
  <c r="R2309" i="1"/>
  <c r="R2310" i="1"/>
  <c r="R2311" i="1"/>
  <c r="R2312" i="1"/>
  <c r="R2313" i="1"/>
  <c r="R2314" i="1"/>
  <c r="R2315" i="1"/>
  <c r="R2316" i="1"/>
  <c r="R2317" i="1"/>
  <c r="R2318" i="1"/>
  <c r="R2319" i="1"/>
  <c r="R2320" i="1"/>
  <c r="R2321" i="1"/>
  <c r="R2322" i="1"/>
  <c r="R2323" i="1"/>
  <c r="R2324" i="1"/>
  <c r="R2325" i="1"/>
  <c r="R2326" i="1"/>
  <c r="R2327" i="1"/>
  <c r="R2328" i="1"/>
  <c r="R2329" i="1"/>
  <c r="R2330" i="1"/>
  <c r="R2331" i="1"/>
  <c r="R2332" i="1"/>
  <c r="R2333" i="1"/>
  <c r="R2334" i="1"/>
  <c r="R2335" i="1"/>
  <c r="R2336" i="1"/>
  <c r="R2337" i="1"/>
  <c r="R2338" i="1"/>
  <c r="R2339" i="1"/>
  <c r="R2340" i="1"/>
  <c r="R2341" i="1"/>
  <c r="R2342" i="1"/>
  <c r="R2343" i="1"/>
  <c r="R2344" i="1"/>
  <c r="R2345" i="1"/>
  <c r="R2346" i="1"/>
  <c r="R2347" i="1"/>
  <c r="R2348" i="1"/>
  <c r="R2349" i="1"/>
  <c r="R2350" i="1"/>
  <c r="R2351" i="1"/>
  <c r="R2352" i="1"/>
  <c r="R2353" i="1"/>
  <c r="R2354" i="1"/>
  <c r="R2355" i="1"/>
  <c r="R2356" i="1"/>
  <c r="R2357" i="1"/>
  <c r="R2358" i="1"/>
  <c r="R2359" i="1"/>
  <c r="R2360" i="1"/>
  <c r="R2361" i="1"/>
  <c r="R2362" i="1"/>
  <c r="R2363" i="1"/>
  <c r="R2364" i="1"/>
  <c r="R2365" i="1"/>
  <c r="R2366" i="1"/>
  <c r="R2367" i="1"/>
  <c r="R2368" i="1"/>
  <c r="R2369" i="1"/>
  <c r="R2370" i="1"/>
  <c r="R2371" i="1"/>
  <c r="R2372" i="1"/>
  <c r="R2373" i="1"/>
  <c r="R2374" i="1"/>
  <c r="R2375" i="1"/>
  <c r="R2376" i="1"/>
  <c r="R2377" i="1"/>
  <c r="R2378" i="1"/>
  <c r="R2379" i="1"/>
  <c r="R2380" i="1"/>
  <c r="R2381" i="1"/>
  <c r="R2382" i="1"/>
  <c r="R2383" i="1"/>
  <c r="R2384" i="1"/>
  <c r="R2385" i="1"/>
  <c r="R2386" i="1"/>
  <c r="R2387" i="1"/>
  <c r="R2388" i="1"/>
  <c r="R2389" i="1"/>
  <c r="R2390" i="1"/>
  <c r="R2391" i="1"/>
  <c r="R2392" i="1"/>
  <c r="R2393" i="1"/>
  <c r="R2394" i="1"/>
  <c r="R2395" i="1"/>
  <c r="R2396" i="1"/>
  <c r="R2397" i="1"/>
  <c r="R2398" i="1"/>
  <c r="R2399" i="1"/>
  <c r="R2400" i="1"/>
  <c r="R2401" i="1"/>
  <c r="R2402" i="1"/>
  <c r="R2403" i="1"/>
  <c r="R2404" i="1"/>
  <c r="R2405" i="1"/>
  <c r="R2406" i="1"/>
  <c r="R2407" i="1"/>
  <c r="R2408" i="1"/>
  <c r="R2409" i="1"/>
  <c r="R2410" i="1"/>
  <c r="R2411" i="1"/>
  <c r="R2412" i="1"/>
  <c r="R2413" i="1"/>
  <c r="R2414" i="1"/>
  <c r="R2415" i="1"/>
  <c r="R2416" i="1"/>
  <c r="R2417" i="1"/>
  <c r="R2418" i="1"/>
  <c r="R2419" i="1"/>
  <c r="R2420" i="1"/>
  <c r="R2421" i="1"/>
  <c r="R2422" i="1"/>
  <c r="R2423" i="1"/>
  <c r="R2424" i="1"/>
  <c r="R2425" i="1"/>
  <c r="R2426" i="1"/>
  <c r="R2427" i="1"/>
  <c r="R2428" i="1"/>
  <c r="R2429" i="1"/>
  <c r="R2430" i="1"/>
  <c r="R2431" i="1"/>
  <c r="R2432" i="1"/>
  <c r="R2433" i="1"/>
  <c r="R2434" i="1"/>
  <c r="R2435" i="1"/>
  <c r="R2436" i="1"/>
  <c r="R2437" i="1"/>
  <c r="R2438" i="1"/>
  <c r="R2439" i="1"/>
  <c r="R2440" i="1"/>
  <c r="R2441" i="1"/>
  <c r="R2442" i="1"/>
  <c r="R2443" i="1"/>
  <c r="R2444" i="1"/>
  <c r="R2445" i="1"/>
  <c r="R2446" i="1"/>
  <c r="R2447" i="1"/>
  <c r="R2448" i="1"/>
  <c r="R2449" i="1"/>
  <c r="R2450" i="1"/>
  <c r="R2451" i="1"/>
  <c r="R2452" i="1"/>
  <c r="R2453" i="1"/>
  <c r="R2454" i="1"/>
  <c r="R2455" i="1"/>
  <c r="R2456" i="1"/>
  <c r="R2457" i="1"/>
  <c r="R2458" i="1"/>
  <c r="R2459" i="1"/>
  <c r="R2460" i="1"/>
  <c r="R2461" i="1"/>
  <c r="R2462" i="1"/>
  <c r="R2463" i="1"/>
  <c r="R2464" i="1"/>
  <c r="R2465" i="1"/>
  <c r="R2466" i="1"/>
  <c r="R2467" i="1"/>
  <c r="R2468" i="1"/>
  <c r="R2469" i="1"/>
  <c r="R2470" i="1"/>
  <c r="R2471" i="1"/>
  <c r="R2472" i="1"/>
  <c r="R2473" i="1"/>
  <c r="R2474" i="1"/>
  <c r="R2475" i="1"/>
  <c r="R2476" i="1"/>
  <c r="R2477" i="1"/>
  <c r="R2478" i="1"/>
  <c r="R2479" i="1"/>
  <c r="R2480" i="1"/>
  <c r="R2481" i="1"/>
  <c r="R2482" i="1"/>
  <c r="R2483" i="1"/>
  <c r="R2484" i="1"/>
  <c r="R2485" i="1"/>
  <c r="R2486" i="1"/>
  <c r="R2487" i="1"/>
  <c r="R2488" i="1"/>
  <c r="R2489" i="1"/>
  <c r="R2490" i="1"/>
  <c r="R2491" i="1"/>
  <c r="R2492" i="1"/>
  <c r="R2493" i="1"/>
  <c r="R2494" i="1"/>
  <c r="R2495" i="1"/>
  <c r="R2496" i="1"/>
  <c r="R2497" i="1"/>
  <c r="R2498" i="1"/>
  <c r="R2499" i="1"/>
  <c r="R2500" i="1"/>
  <c r="R2501" i="1"/>
  <c r="R2502" i="1"/>
  <c r="R2503" i="1"/>
  <c r="R2504" i="1"/>
  <c r="R2505" i="1"/>
  <c r="R2506" i="1"/>
  <c r="R2507" i="1"/>
  <c r="R2508" i="1"/>
  <c r="R2509" i="1"/>
  <c r="R2510" i="1"/>
  <c r="R2511" i="1"/>
  <c r="R2512" i="1"/>
  <c r="R2513" i="1"/>
  <c r="R2514" i="1"/>
  <c r="R2515" i="1"/>
  <c r="R2516" i="1"/>
  <c r="R2517" i="1"/>
  <c r="R2518" i="1"/>
  <c r="R2519" i="1"/>
  <c r="R2520" i="1"/>
  <c r="R2521" i="1"/>
  <c r="R2522" i="1"/>
  <c r="R2523" i="1"/>
  <c r="R2524" i="1"/>
  <c r="R2525" i="1"/>
  <c r="R2526" i="1"/>
  <c r="R2527" i="1"/>
  <c r="R2528" i="1"/>
  <c r="R2529" i="1"/>
  <c r="R2530" i="1"/>
  <c r="R2531" i="1"/>
  <c r="R2532" i="1"/>
  <c r="R2533" i="1"/>
  <c r="R2534" i="1"/>
  <c r="R2535" i="1"/>
  <c r="R2536" i="1"/>
  <c r="R2537" i="1"/>
  <c r="R2538" i="1"/>
  <c r="R2539" i="1"/>
  <c r="R2540" i="1"/>
  <c r="R2541" i="1"/>
  <c r="R2542" i="1"/>
  <c r="R2543" i="1"/>
  <c r="R2544" i="1"/>
  <c r="R2545" i="1"/>
  <c r="R2546" i="1"/>
  <c r="R2547" i="1"/>
  <c r="R2548" i="1"/>
  <c r="R2549" i="1"/>
  <c r="R2550" i="1"/>
  <c r="R2551" i="1"/>
  <c r="R2552" i="1"/>
  <c r="R2553" i="1"/>
  <c r="R2554" i="1"/>
  <c r="R2555" i="1"/>
  <c r="R2556" i="1"/>
  <c r="R2557" i="1"/>
  <c r="R2558" i="1"/>
  <c r="R2559" i="1"/>
  <c r="R2560" i="1"/>
  <c r="R2561" i="1"/>
  <c r="R2562" i="1"/>
  <c r="R2563" i="1"/>
  <c r="R2564" i="1"/>
  <c r="R2565" i="1"/>
  <c r="R2566" i="1"/>
  <c r="R2567" i="1"/>
  <c r="R2568" i="1"/>
  <c r="R2569" i="1"/>
  <c r="R2570" i="1"/>
  <c r="R2571" i="1"/>
  <c r="R2572" i="1"/>
  <c r="R2573" i="1"/>
  <c r="R2574" i="1"/>
  <c r="R2575" i="1"/>
  <c r="R2576" i="1"/>
  <c r="R2577" i="1"/>
  <c r="R2578" i="1"/>
  <c r="R2579" i="1"/>
  <c r="R2580" i="1"/>
  <c r="R2581" i="1"/>
  <c r="R2582" i="1"/>
  <c r="R2583" i="1"/>
  <c r="R2584" i="1"/>
  <c r="R2585" i="1"/>
  <c r="R2586" i="1"/>
  <c r="R2587" i="1"/>
  <c r="R2588" i="1"/>
  <c r="R2589" i="1"/>
  <c r="R2590" i="1"/>
  <c r="R2591" i="1"/>
  <c r="R2592" i="1"/>
  <c r="R2593" i="1"/>
  <c r="R2594" i="1"/>
  <c r="R2595" i="1"/>
  <c r="R2596" i="1"/>
  <c r="R2597" i="1"/>
  <c r="R2598" i="1"/>
  <c r="R2599" i="1"/>
  <c r="R2600" i="1"/>
  <c r="R2601" i="1"/>
  <c r="R2602" i="1"/>
  <c r="R2603" i="1"/>
  <c r="R2604" i="1"/>
  <c r="R2605" i="1"/>
  <c r="R2606" i="1"/>
  <c r="R2607" i="1"/>
  <c r="R2608" i="1"/>
  <c r="R2609" i="1"/>
  <c r="R2610" i="1"/>
  <c r="R2611" i="1"/>
  <c r="R2612" i="1"/>
  <c r="R2613" i="1"/>
  <c r="R2614" i="1"/>
  <c r="R2615" i="1"/>
  <c r="R2616" i="1"/>
  <c r="R2617" i="1"/>
  <c r="R2618" i="1"/>
  <c r="R2619" i="1"/>
  <c r="R2620" i="1"/>
  <c r="R2621" i="1"/>
  <c r="R2622" i="1"/>
  <c r="R2623" i="1"/>
  <c r="R2624" i="1"/>
  <c r="R2625" i="1"/>
  <c r="R2626" i="1"/>
  <c r="R2627" i="1"/>
  <c r="R2628" i="1"/>
  <c r="R2629" i="1"/>
  <c r="R2630" i="1"/>
  <c r="R2631" i="1"/>
  <c r="R2632" i="1"/>
  <c r="R2633" i="1"/>
  <c r="R2634" i="1"/>
  <c r="R2635" i="1"/>
  <c r="R2636" i="1"/>
  <c r="R2637" i="1"/>
  <c r="R2638" i="1"/>
  <c r="R2639" i="1"/>
  <c r="R2640" i="1"/>
  <c r="R2641" i="1"/>
  <c r="R2642" i="1"/>
  <c r="R2643" i="1"/>
  <c r="R2644" i="1"/>
  <c r="R2645" i="1"/>
  <c r="R2646" i="1"/>
  <c r="R2647" i="1"/>
  <c r="R2648" i="1"/>
  <c r="R2649" i="1"/>
  <c r="R2650" i="1"/>
  <c r="R2651" i="1"/>
  <c r="R2652" i="1"/>
  <c r="R2653" i="1"/>
  <c r="R2654" i="1"/>
  <c r="R2655" i="1"/>
  <c r="R2656" i="1"/>
  <c r="R2657" i="1"/>
  <c r="R2658" i="1"/>
  <c r="R2659" i="1"/>
  <c r="R2660" i="1"/>
  <c r="R2661" i="1"/>
  <c r="R2662" i="1"/>
  <c r="R2663" i="1"/>
  <c r="R2664" i="1"/>
  <c r="R2665" i="1"/>
  <c r="R2666" i="1"/>
  <c r="R2667" i="1"/>
  <c r="R2668" i="1"/>
  <c r="R2669" i="1"/>
  <c r="R2670" i="1"/>
  <c r="R2671" i="1"/>
  <c r="R2672" i="1"/>
  <c r="R2673" i="1"/>
  <c r="R2674" i="1"/>
  <c r="R2675" i="1"/>
  <c r="R2676" i="1"/>
  <c r="R2677" i="1"/>
  <c r="R2678" i="1"/>
  <c r="R2679" i="1"/>
  <c r="R2680" i="1"/>
  <c r="R2681" i="1"/>
  <c r="R2682" i="1"/>
  <c r="R2683" i="1"/>
  <c r="R2684" i="1"/>
  <c r="R2685" i="1"/>
  <c r="R2686" i="1"/>
  <c r="R2687" i="1"/>
  <c r="R2688" i="1"/>
  <c r="R2689" i="1"/>
  <c r="R2690" i="1"/>
  <c r="R2691" i="1"/>
  <c r="R2692" i="1"/>
  <c r="R2693" i="1"/>
  <c r="R2694" i="1"/>
  <c r="R2695" i="1"/>
  <c r="R2696" i="1"/>
  <c r="R2697" i="1"/>
  <c r="R2698" i="1"/>
  <c r="R2699" i="1"/>
  <c r="R2700" i="1"/>
  <c r="R2701" i="1"/>
  <c r="R2702" i="1"/>
  <c r="R2703" i="1"/>
  <c r="R2704" i="1"/>
  <c r="R2705" i="1"/>
  <c r="R2706" i="1"/>
  <c r="R2707" i="1"/>
  <c r="R2708" i="1"/>
  <c r="R2709" i="1"/>
  <c r="R2710" i="1"/>
  <c r="R2711" i="1"/>
  <c r="R2712" i="1"/>
  <c r="R2713" i="1"/>
  <c r="R2714" i="1"/>
  <c r="R2715" i="1"/>
  <c r="R2716" i="1"/>
  <c r="R2717" i="1"/>
  <c r="R2718" i="1"/>
  <c r="R2719" i="1"/>
  <c r="R2720" i="1"/>
  <c r="R2721" i="1"/>
  <c r="R2722" i="1"/>
  <c r="R2723" i="1"/>
  <c r="R2724" i="1"/>
  <c r="R2725" i="1"/>
  <c r="R2726" i="1"/>
  <c r="R2727" i="1"/>
  <c r="R2728" i="1"/>
  <c r="R2729" i="1"/>
  <c r="R2730" i="1"/>
  <c r="R2731" i="1"/>
  <c r="R2732" i="1"/>
  <c r="R2733" i="1"/>
  <c r="R2734" i="1"/>
  <c r="R2735" i="1"/>
  <c r="R2736" i="1"/>
  <c r="R2737" i="1"/>
  <c r="R2738" i="1"/>
  <c r="R2739" i="1"/>
  <c r="R2740" i="1"/>
  <c r="R2741" i="1"/>
  <c r="R2742" i="1"/>
  <c r="R2743" i="1"/>
  <c r="R2744" i="1"/>
  <c r="R2745" i="1"/>
  <c r="R2746" i="1"/>
  <c r="R2747" i="1"/>
  <c r="R2748" i="1"/>
  <c r="R2749" i="1"/>
  <c r="R2750" i="1"/>
  <c r="R2751" i="1"/>
  <c r="R2752" i="1"/>
  <c r="R2753" i="1"/>
  <c r="R2754" i="1"/>
  <c r="R2755" i="1"/>
  <c r="R2756" i="1"/>
  <c r="R2757" i="1"/>
  <c r="R2758" i="1"/>
  <c r="R2759" i="1"/>
  <c r="R2760" i="1"/>
  <c r="R2761" i="1"/>
  <c r="R2762" i="1"/>
  <c r="R2763" i="1"/>
  <c r="R2764" i="1"/>
  <c r="R2765" i="1"/>
  <c r="R2766" i="1"/>
  <c r="R2767" i="1"/>
  <c r="R2768" i="1"/>
  <c r="R2769" i="1"/>
  <c r="R2770" i="1"/>
  <c r="R2771" i="1"/>
  <c r="R2772" i="1"/>
  <c r="R2773" i="1"/>
  <c r="R2774" i="1"/>
  <c r="R2775" i="1"/>
  <c r="R2776" i="1"/>
  <c r="R2777" i="1"/>
  <c r="R2778" i="1"/>
  <c r="R2779" i="1"/>
  <c r="R2780" i="1"/>
  <c r="R2781" i="1"/>
  <c r="R2782" i="1"/>
  <c r="R2783" i="1"/>
  <c r="R2784" i="1"/>
  <c r="R2785" i="1"/>
  <c r="R2786" i="1"/>
  <c r="R2787" i="1"/>
  <c r="R2788" i="1"/>
  <c r="R2789" i="1"/>
  <c r="R2790" i="1"/>
  <c r="R2791" i="1"/>
  <c r="R2792" i="1"/>
  <c r="R2793" i="1"/>
  <c r="R2794" i="1"/>
  <c r="R2795" i="1"/>
  <c r="R2796" i="1"/>
  <c r="R2797" i="1"/>
  <c r="R2798" i="1"/>
  <c r="R2799" i="1"/>
  <c r="R2800" i="1"/>
  <c r="R2801" i="1"/>
  <c r="R2802" i="1"/>
  <c r="R2803" i="1"/>
  <c r="R2804" i="1"/>
  <c r="R2805" i="1"/>
  <c r="R2806" i="1"/>
  <c r="R2807" i="1"/>
  <c r="R2808" i="1"/>
  <c r="R2809" i="1"/>
  <c r="R2810" i="1"/>
  <c r="R2811" i="1"/>
  <c r="R2812" i="1"/>
  <c r="R2813" i="1"/>
  <c r="R2814" i="1"/>
  <c r="R2815" i="1"/>
  <c r="R2816" i="1"/>
  <c r="R2817" i="1"/>
  <c r="R2818" i="1"/>
  <c r="R2819" i="1"/>
  <c r="R2820" i="1"/>
  <c r="R2821" i="1"/>
  <c r="R2822" i="1"/>
  <c r="R2823" i="1"/>
  <c r="R2824" i="1"/>
  <c r="R2825" i="1"/>
  <c r="R2826" i="1"/>
  <c r="R2827" i="1"/>
  <c r="R2828" i="1"/>
  <c r="R2829" i="1"/>
  <c r="R2830" i="1"/>
  <c r="R2831" i="1"/>
  <c r="R2832" i="1"/>
  <c r="R2833" i="1"/>
  <c r="R2834" i="1"/>
  <c r="R2835" i="1"/>
  <c r="R2836" i="1"/>
  <c r="R2837" i="1"/>
  <c r="R2838" i="1"/>
  <c r="R2839" i="1"/>
  <c r="R2840" i="1"/>
  <c r="R2841" i="1"/>
  <c r="R2842" i="1"/>
  <c r="R2843" i="1"/>
  <c r="R2844" i="1"/>
  <c r="R2845" i="1"/>
  <c r="R2846" i="1"/>
  <c r="R2847" i="1"/>
  <c r="R2848" i="1"/>
  <c r="R2849" i="1"/>
  <c r="R2850" i="1"/>
  <c r="R2851" i="1"/>
  <c r="R2852" i="1"/>
  <c r="R2853" i="1"/>
  <c r="R2854" i="1"/>
  <c r="R2855" i="1"/>
  <c r="R2856" i="1"/>
  <c r="R2857" i="1"/>
  <c r="R2858" i="1"/>
  <c r="R2859" i="1"/>
  <c r="R2860" i="1"/>
  <c r="R2861" i="1"/>
  <c r="R2862" i="1"/>
  <c r="R2863" i="1"/>
  <c r="R2864" i="1"/>
  <c r="R2865" i="1"/>
  <c r="R2866" i="1"/>
  <c r="R2867" i="1"/>
  <c r="R2868" i="1"/>
  <c r="R2869" i="1"/>
  <c r="R2870" i="1"/>
  <c r="R2871" i="1"/>
  <c r="R2872" i="1"/>
  <c r="R2873" i="1"/>
  <c r="R2874" i="1"/>
  <c r="R2875" i="1"/>
  <c r="R2876" i="1"/>
  <c r="R2877" i="1"/>
  <c r="R2878" i="1"/>
  <c r="R2879" i="1"/>
  <c r="R2880" i="1"/>
  <c r="R2881" i="1"/>
  <c r="R2882" i="1"/>
  <c r="R2883" i="1"/>
  <c r="R2884" i="1"/>
  <c r="R2885" i="1"/>
  <c r="R2886" i="1"/>
  <c r="R2887" i="1"/>
  <c r="R2888" i="1"/>
  <c r="R2889" i="1"/>
  <c r="R2890" i="1"/>
  <c r="R2891" i="1"/>
  <c r="R2892" i="1"/>
  <c r="R2893" i="1"/>
  <c r="R2894" i="1"/>
  <c r="R2895" i="1"/>
  <c r="R2896" i="1"/>
  <c r="R2897" i="1"/>
  <c r="R2898" i="1"/>
  <c r="R2899" i="1"/>
  <c r="R2900" i="1"/>
  <c r="R2901" i="1"/>
  <c r="R2902" i="1"/>
  <c r="R2903" i="1"/>
  <c r="R2904" i="1"/>
  <c r="R2905" i="1"/>
  <c r="R2906" i="1"/>
  <c r="R2907" i="1"/>
  <c r="R2908" i="1"/>
  <c r="R2909" i="1"/>
  <c r="R2910" i="1"/>
  <c r="R2911" i="1"/>
  <c r="R2912" i="1"/>
  <c r="R2913" i="1"/>
  <c r="R2914" i="1"/>
  <c r="R2915" i="1"/>
  <c r="R2916" i="1"/>
  <c r="R2917" i="1"/>
  <c r="R2918" i="1"/>
  <c r="R2919" i="1"/>
  <c r="R2920" i="1"/>
  <c r="R2921" i="1"/>
  <c r="R2922" i="1"/>
  <c r="R2923" i="1"/>
  <c r="R2924" i="1"/>
  <c r="R2925" i="1"/>
  <c r="R2926" i="1"/>
  <c r="R2927" i="1"/>
  <c r="R2928" i="1"/>
  <c r="R2929" i="1"/>
  <c r="R2930" i="1"/>
  <c r="R2931" i="1"/>
  <c r="R2932" i="1"/>
  <c r="R2933" i="1"/>
  <c r="R2934" i="1"/>
  <c r="R2935" i="1"/>
  <c r="R2936" i="1"/>
  <c r="R2937" i="1"/>
  <c r="R2938" i="1"/>
  <c r="R2939" i="1"/>
  <c r="R2940" i="1"/>
  <c r="R2941" i="1"/>
  <c r="R2942" i="1"/>
  <c r="R2943" i="1"/>
  <c r="R2944" i="1"/>
  <c r="R2945" i="1"/>
  <c r="R2946" i="1"/>
  <c r="R2947" i="1"/>
  <c r="R2948" i="1"/>
  <c r="R2949" i="1"/>
  <c r="R2950" i="1"/>
  <c r="R2951" i="1"/>
  <c r="R2952" i="1"/>
  <c r="R2953" i="1"/>
  <c r="R2954" i="1"/>
  <c r="R2955" i="1"/>
  <c r="R2956" i="1"/>
  <c r="R2957" i="1"/>
  <c r="R2958" i="1"/>
  <c r="R2959" i="1"/>
  <c r="R2960" i="1"/>
  <c r="R2961" i="1"/>
  <c r="R2962" i="1"/>
  <c r="R2963" i="1"/>
  <c r="R2964" i="1"/>
  <c r="R2965" i="1"/>
  <c r="R2966" i="1"/>
  <c r="R2967" i="1"/>
  <c r="R2968" i="1"/>
  <c r="R2969" i="1"/>
  <c r="R2970" i="1"/>
  <c r="R2971" i="1"/>
  <c r="R2972" i="1"/>
  <c r="R2973" i="1"/>
  <c r="R2974" i="1"/>
  <c r="R2975" i="1"/>
  <c r="R2976" i="1"/>
  <c r="R2977" i="1"/>
  <c r="R2978" i="1"/>
  <c r="R2979" i="1"/>
  <c r="R2980" i="1"/>
  <c r="R2981" i="1"/>
  <c r="R2982" i="1"/>
  <c r="R2983" i="1"/>
  <c r="R2984" i="1"/>
  <c r="R2985" i="1"/>
  <c r="R2986" i="1"/>
  <c r="R2987" i="1"/>
  <c r="R2988" i="1"/>
  <c r="R2989" i="1"/>
  <c r="R2990" i="1"/>
  <c r="R2991" i="1"/>
  <c r="R2992" i="1"/>
  <c r="R2993" i="1"/>
  <c r="R2994" i="1"/>
  <c r="R2995" i="1"/>
  <c r="R2996" i="1"/>
  <c r="R2997" i="1"/>
  <c r="R2998" i="1"/>
  <c r="R2999" i="1"/>
  <c r="R3000" i="1"/>
  <c r="R3001" i="1"/>
  <c r="R3002" i="1"/>
  <c r="R3003" i="1"/>
  <c r="R3004" i="1"/>
  <c r="R3005" i="1"/>
  <c r="R3006" i="1"/>
  <c r="R3007" i="1"/>
  <c r="R3008" i="1"/>
  <c r="R3009" i="1"/>
  <c r="R3010" i="1"/>
  <c r="R3011" i="1"/>
  <c r="R3012" i="1"/>
  <c r="R3013" i="1"/>
  <c r="R3014" i="1"/>
  <c r="R3015" i="1"/>
  <c r="R3016" i="1"/>
  <c r="R3017" i="1"/>
  <c r="R3018" i="1"/>
  <c r="R3019" i="1"/>
  <c r="R3020" i="1"/>
  <c r="R3021" i="1"/>
  <c r="R3022" i="1"/>
  <c r="R3023" i="1"/>
  <c r="R3024" i="1"/>
  <c r="R3025" i="1"/>
  <c r="R3026" i="1"/>
  <c r="R3027" i="1"/>
  <c r="R3028" i="1"/>
  <c r="R3029" i="1"/>
  <c r="R3030" i="1"/>
  <c r="R3031" i="1"/>
  <c r="R3032" i="1"/>
  <c r="R3033" i="1"/>
  <c r="R3034" i="1"/>
  <c r="R3035" i="1"/>
  <c r="R3036" i="1"/>
  <c r="R3037" i="1"/>
  <c r="R3038" i="1"/>
  <c r="R3039" i="1"/>
  <c r="R3040" i="1"/>
  <c r="R3041" i="1"/>
  <c r="R3042" i="1"/>
  <c r="R3043" i="1"/>
  <c r="R3044" i="1"/>
  <c r="R3045" i="1"/>
  <c r="R3046" i="1"/>
  <c r="R3047" i="1"/>
  <c r="R3048" i="1"/>
  <c r="R3049" i="1"/>
  <c r="R3050" i="1"/>
  <c r="R3051" i="1"/>
  <c r="R3052" i="1"/>
  <c r="R3053" i="1"/>
  <c r="R3054" i="1"/>
  <c r="R3055" i="1"/>
  <c r="R3056" i="1"/>
  <c r="R3057" i="1"/>
  <c r="R3058" i="1"/>
  <c r="R3059" i="1"/>
  <c r="R3060" i="1"/>
  <c r="R3061" i="1"/>
  <c r="R3062" i="1"/>
  <c r="R3063" i="1"/>
  <c r="R3064" i="1"/>
  <c r="R3065" i="1"/>
  <c r="R3066" i="1"/>
  <c r="R3067" i="1"/>
  <c r="R3068" i="1"/>
  <c r="R3069" i="1"/>
  <c r="R3070" i="1"/>
  <c r="R3071" i="1"/>
  <c r="R3072" i="1"/>
  <c r="R3073" i="1"/>
  <c r="R3074" i="1"/>
  <c r="R3075" i="1"/>
  <c r="R3076" i="1"/>
  <c r="R3077" i="1"/>
  <c r="R3078" i="1"/>
  <c r="R3079" i="1"/>
  <c r="R3080" i="1"/>
  <c r="R3081" i="1"/>
  <c r="R3082" i="1"/>
  <c r="R3083" i="1"/>
  <c r="R3084" i="1"/>
  <c r="R3085" i="1"/>
  <c r="R3086" i="1"/>
  <c r="R3087" i="1"/>
  <c r="R3088" i="1"/>
  <c r="R3089" i="1"/>
  <c r="R3090" i="1"/>
  <c r="R3091" i="1"/>
  <c r="R3092" i="1"/>
  <c r="R3093" i="1"/>
  <c r="R3094" i="1"/>
  <c r="R3095" i="1"/>
  <c r="R3096" i="1"/>
  <c r="R3097" i="1"/>
  <c r="R3098" i="1"/>
  <c r="R3099" i="1"/>
  <c r="R3100" i="1"/>
  <c r="R3101" i="1"/>
  <c r="R3102" i="1"/>
  <c r="R3103" i="1"/>
  <c r="R3104" i="1"/>
  <c r="R3105" i="1"/>
  <c r="R3106" i="1"/>
  <c r="R3107" i="1"/>
  <c r="R3108" i="1"/>
  <c r="R3109" i="1"/>
  <c r="R3110" i="1"/>
  <c r="R3111" i="1"/>
  <c r="R3112" i="1"/>
  <c r="R3113" i="1"/>
  <c r="R3114" i="1"/>
  <c r="R3115" i="1"/>
  <c r="R3116" i="1"/>
  <c r="R3117" i="1"/>
  <c r="R3118" i="1"/>
  <c r="R3119" i="1"/>
  <c r="R3120" i="1"/>
  <c r="R3121" i="1"/>
  <c r="R3122" i="1"/>
  <c r="R3123" i="1"/>
  <c r="R3124" i="1"/>
  <c r="R3125" i="1"/>
  <c r="R3126" i="1"/>
  <c r="R3127" i="1"/>
  <c r="R3128" i="1"/>
  <c r="R3129" i="1"/>
  <c r="R3130" i="1"/>
  <c r="R3131" i="1"/>
  <c r="R3132" i="1"/>
  <c r="R3133" i="1"/>
  <c r="R3134" i="1"/>
  <c r="R3135" i="1"/>
  <c r="R3136" i="1"/>
  <c r="R3137" i="1"/>
  <c r="R3138" i="1"/>
  <c r="R3139" i="1"/>
  <c r="R3140" i="1"/>
  <c r="R3141" i="1"/>
  <c r="R3142" i="1"/>
  <c r="R3143" i="1"/>
  <c r="R3144" i="1"/>
  <c r="R3145" i="1"/>
  <c r="R3146" i="1"/>
  <c r="R3147" i="1"/>
  <c r="R3148" i="1"/>
  <c r="R3149" i="1"/>
  <c r="R3150" i="1"/>
  <c r="R3151" i="1"/>
  <c r="R3152" i="1"/>
  <c r="R3153" i="1"/>
  <c r="R3154" i="1"/>
  <c r="R3155" i="1"/>
  <c r="R3156" i="1"/>
  <c r="R3157" i="1"/>
  <c r="R3158" i="1"/>
  <c r="R3159" i="1"/>
  <c r="R3160" i="1"/>
  <c r="R3161" i="1"/>
  <c r="R3162" i="1"/>
  <c r="R3163" i="1"/>
  <c r="R3164" i="1"/>
  <c r="R3165" i="1"/>
  <c r="R3166" i="1"/>
  <c r="R3167" i="1"/>
  <c r="R3168" i="1"/>
  <c r="R3169" i="1"/>
  <c r="R3170" i="1"/>
  <c r="R3171" i="1"/>
  <c r="R3172" i="1"/>
  <c r="R3173" i="1"/>
  <c r="R3174" i="1"/>
  <c r="R3175" i="1"/>
  <c r="R3176" i="1"/>
  <c r="R3177" i="1"/>
  <c r="R3178" i="1"/>
  <c r="R3179" i="1"/>
  <c r="R3180" i="1"/>
  <c r="R3181" i="1"/>
  <c r="R3182" i="1"/>
  <c r="R3183" i="1"/>
  <c r="R3184" i="1"/>
  <c r="R3185" i="1"/>
  <c r="R3186" i="1"/>
  <c r="R3187" i="1"/>
  <c r="R3188" i="1"/>
  <c r="R3189" i="1"/>
  <c r="R3190" i="1"/>
  <c r="R3191" i="1"/>
  <c r="R3192" i="1"/>
  <c r="R3193" i="1"/>
  <c r="R3194" i="1"/>
  <c r="R3195" i="1"/>
  <c r="R3196" i="1"/>
  <c r="R3197" i="1"/>
  <c r="R3198" i="1"/>
  <c r="R3199" i="1"/>
  <c r="R3200" i="1"/>
  <c r="R3201" i="1"/>
  <c r="R3202" i="1"/>
  <c r="R3203" i="1"/>
  <c r="R3204" i="1"/>
  <c r="R3205" i="1"/>
  <c r="R3206" i="1"/>
  <c r="R3207" i="1"/>
  <c r="R3208" i="1"/>
  <c r="R3209" i="1"/>
  <c r="R3210" i="1"/>
  <c r="R3211" i="1"/>
  <c r="R3212" i="1"/>
  <c r="R3213" i="1"/>
  <c r="R3214" i="1"/>
  <c r="R3215" i="1"/>
  <c r="R3216" i="1"/>
  <c r="R3217" i="1"/>
  <c r="R3218" i="1"/>
  <c r="R3219" i="1"/>
  <c r="R3220" i="1"/>
  <c r="R3221" i="1"/>
  <c r="R3222" i="1"/>
  <c r="R3223" i="1"/>
  <c r="R3224" i="1"/>
  <c r="R3225" i="1"/>
  <c r="R3226" i="1"/>
  <c r="R3227" i="1"/>
  <c r="R3228" i="1"/>
  <c r="R3229" i="1"/>
  <c r="R3230" i="1"/>
  <c r="R3231" i="1"/>
  <c r="R3232" i="1"/>
  <c r="R3233" i="1"/>
  <c r="R3234" i="1"/>
  <c r="R3235" i="1"/>
  <c r="R3236" i="1"/>
  <c r="R3237" i="1"/>
  <c r="R3238" i="1"/>
  <c r="R3239" i="1"/>
  <c r="R3240" i="1"/>
  <c r="R3241" i="1"/>
  <c r="R3242" i="1"/>
  <c r="R3243" i="1"/>
  <c r="R3244" i="1"/>
  <c r="R3245" i="1"/>
  <c r="R3246" i="1"/>
  <c r="R3247" i="1"/>
  <c r="R3248" i="1"/>
  <c r="R3249" i="1"/>
  <c r="R3250" i="1"/>
  <c r="R3251" i="1"/>
  <c r="R3252" i="1"/>
  <c r="R3253" i="1"/>
  <c r="R3254" i="1"/>
  <c r="R3255" i="1"/>
  <c r="R3256" i="1"/>
  <c r="R3257" i="1"/>
  <c r="R3258" i="1"/>
  <c r="R3259" i="1"/>
  <c r="R3260" i="1"/>
  <c r="R3261" i="1"/>
  <c r="R3262" i="1"/>
  <c r="R3263" i="1"/>
  <c r="R3264" i="1"/>
  <c r="R3265" i="1"/>
  <c r="R3266" i="1"/>
  <c r="R3267" i="1"/>
  <c r="R3268" i="1"/>
  <c r="R3269" i="1"/>
  <c r="R3270" i="1"/>
  <c r="R3271" i="1"/>
  <c r="R3272" i="1"/>
  <c r="R3273" i="1"/>
  <c r="R3274" i="1"/>
  <c r="R3275" i="1"/>
  <c r="R3276" i="1"/>
  <c r="R3277" i="1"/>
  <c r="R3278" i="1"/>
  <c r="R3279" i="1"/>
  <c r="R3280" i="1"/>
  <c r="R3281" i="1"/>
  <c r="R3282" i="1"/>
  <c r="R3283" i="1"/>
  <c r="R3284" i="1"/>
  <c r="R3285" i="1"/>
  <c r="R3286" i="1"/>
  <c r="R3287" i="1"/>
  <c r="R3288" i="1"/>
  <c r="R3289" i="1"/>
  <c r="R3290" i="1"/>
  <c r="R3291" i="1"/>
  <c r="R3292" i="1"/>
  <c r="R3293" i="1"/>
  <c r="R3294" i="1"/>
  <c r="R3295" i="1"/>
  <c r="R3296" i="1"/>
  <c r="R3297" i="1"/>
  <c r="R3298" i="1"/>
  <c r="R3299" i="1"/>
  <c r="R3300" i="1"/>
  <c r="R3301" i="1"/>
  <c r="R3302" i="1"/>
  <c r="R3303" i="1"/>
  <c r="R3304" i="1"/>
  <c r="R3305" i="1"/>
  <c r="R3306" i="1"/>
  <c r="R3307" i="1"/>
  <c r="R3308" i="1"/>
  <c r="R3309" i="1"/>
  <c r="R3310" i="1"/>
  <c r="R3311" i="1"/>
  <c r="R3312" i="1"/>
  <c r="R3313" i="1"/>
  <c r="R3314" i="1"/>
  <c r="R3315" i="1"/>
  <c r="R3316" i="1"/>
  <c r="R3317" i="1"/>
  <c r="R3318" i="1"/>
  <c r="R3319" i="1"/>
  <c r="R3320" i="1"/>
  <c r="R3321" i="1"/>
  <c r="R3322" i="1"/>
  <c r="R3323" i="1"/>
  <c r="R3324" i="1"/>
  <c r="R3325" i="1"/>
  <c r="R3326" i="1"/>
  <c r="R3327" i="1"/>
  <c r="R3328" i="1"/>
  <c r="R3329" i="1"/>
  <c r="R3330" i="1"/>
  <c r="R3331" i="1"/>
  <c r="R3332" i="1"/>
  <c r="R3333" i="1"/>
  <c r="R3334" i="1"/>
  <c r="R3335" i="1"/>
  <c r="R3336" i="1"/>
  <c r="R3337" i="1"/>
  <c r="R3338" i="1"/>
  <c r="R3339" i="1"/>
  <c r="R3340" i="1"/>
  <c r="R3341" i="1"/>
  <c r="R3342" i="1"/>
  <c r="R3343" i="1"/>
  <c r="R3344" i="1"/>
  <c r="R3345" i="1"/>
  <c r="R3346" i="1"/>
  <c r="R3347" i="1"/>
  <c r="R3348" i="1"/>
  <c r="R3349" i="1"/>
  <c r="R3350" i="1"/>
  <c r="R3351" i="1"/>
  <c r="R3352" i="1"/>
  <c r="R3353" i="1"/>
  <c r="R3354" i="1"/>
  <c r="R3355" i="1"/>
  <c r="R3356" i="1"/>
  <c r="R3357" i="1"/>
  <c r="R3358" i="1"/>
  <c r="R3359" i="1"/>
  <c r="R3360" i="1"/>
  <c r="R3361" i="1"/>
  <c r="R3362" i="1"/>
  <c r="R3363" i="1"/>
  <c r="R3364" i="1"/>
  <c r="R3365" i="1"/>
  <c r="R3366" i="1"/>
  <c r="R3367" i="1"/>
  <c r="R3368" i="1"/>
  <c r="R3369" i="1"/>
  <c r="R3370" i="1"/>
  <c r="R3371" i="1"/>
  <c r="R3372" i="1"/>
  <c r="R3373" i="1"/>
  <c r="R3374" i="1"/>
  <c r="R3375" i="1"/>
  <c r="R3376" i="1"/>
  <c r="R3377" i="1"/>
  <c r="R3378" i="1"/>
  <c r="R3379" i="1"/>
  <c r="R3380" i="1"/>
  <c r="R3381" i="1"/>
  <c r="R3382" i="1"/>
  <c r="R3383" i="1"/>
  <c r="R3384" i="1"/>
  <c r="R3385" i="1"/>
  <c r="R3386" i="1"/>
  <c r="R3387" i="1"/>
  <c r="R3388" i="1"/>
  <c r="R3389" i="1"/>
  <c r="R3390" i="1"/>
  <c r="R3391" i="1"/>
  <c r="R3392" i="1"/>
  <c r="R3393" i="1"/>
  <c r="R3394" i="1"/>
  <c r="R3395" i="1"/>
  <c r="R3396" i="1"/>
  <c r="R3397" i="1"/>
  <c r="R3398" i="1"/>
  <c r="R3399" i="1"/>
  <c r="R3400" i="1"/>
  <c r="R3401" i="1"/>
  <c r="R3402" i="1"/>
  <c r="R3403" i="1"/>
  <c r="R3404" i="1"/>
  <c r="R3405" i="1"/>
  <c r="R3406" i="1"/>
  <c r="R3407" i="1"/>
  <c r="R3408" i="1"/>
  <c r="R3409" i="1"/>
  <c r="R3410" i="1"/>
  <c r="R3411" i="1"/>
  <c r="R3412" i="1"/>
  <c r="R3413" i="1"/>
  <c r="R3414" i="1"/>
  <c r="R3415" i="1"/>
  <c r="R3416" i="1"/>
  <c r="R3417" i="1"/>
  <c r="R3418" i="1"/>
  <c r="R3419" i="1"/>
  <c r="R3420" i="1"/>
  <c r="R3421" i="1"/>
  <c r="R3422" i="1"/>
  <c r="R3423" i="1"/>
  <c r="R3424" i="1"/>
  <c r="R3425" i="1"/>
  <c r="R3426" i="1"/>
  <c r="R3427" i="1"/>
  <c r="R3428" i="1"/>
  <c r="R3429" i="1"/>
  <c r="R3430" i="1"/>
  <c r="R3431" i="1"/>
  <c r="R3432" i="1"/>
  <c r="R3433" i="1"/>
  <c r="R3434" i="1"/>
  <c r="R3435" i="1"/>
  <c r="R3436" i="1"/>
  <c r="R3437" i="1"/>
  <c r="R3438" i="1"/>
  <c r="R3439" i="1"/>
  <c r="R3440" i="1"/>
  <c r="R3441" i="1"/>
  <c r="R3442" i="1"/>
  <c r="R3443" i="1"/>
  <c r="R3444" i="1"/>
  <c r="R3445" i="1"/>
  <c r="R3446" i="1"/>
  <c r="R3447" i="1"/>
  <c r="R3448" i="1"/>
  <c r="R3449" i="1"/>
  <c r="R3450" i="1"/>
  <c r="R3451" i="1"/>
  <c r="R3452" i="1"/>
  <c r="R3453" i="1"/>
  <c r="R3454" i="1"/>
  <c r="R3455" i="1"/>
  <c r="R3456" i="1"/>
  <c r="R3457" i="1"/>
  <c r="R3458" i="1"/>
  <c r="R3459" i="1"/>
  <c r="R3460" i="1"/>
  <c r="R3461" i="1"/>
  <c r="R3462" i="1"/>
  <c r="R3463" i="1"/>
  <c r="R3464" i="1"/>
  <c r="R3465" i="1"/>
  <c r="R3466" i="1"/>
  <c r="R3467" i="1"/>
  <c r="R3468" i="1"/>
  <c r="R3469" i="1"/>
  <c r="R3470" i="1"/>
  <c r="R3471" i="1"/>
  <c r="R3472" i="1"/>
  <c r="R3473" i="1"/>
  <c r="R3474" i="1"/>
  <c r="R3475" i="1"/>
  <c r="R3476" i="1"/>
  <c r="R3477" i="1"/>
  <c r="R3478" i="1"/>
  <c r="R3479" i="1"/>
  <c r="R3480" i="1"/>
  <c r="R3481" i="1"/>
  <c r="R3482" i="1"/>
  <c r="R3483" i="1"/>
  <c r="R3484" i="1"/>
  <c r="R3485" i="1"/>
  <c r="R3486" i="1"/>
  <c r="R3487" i="1"/>
  <c r="R3488" i="1"/>
  <c r="R3489" i="1"/>
  <c r="R3490" i="1"/>
  <c r="R3491" i="1"/>
  <c r="R3492" i="1"/>
  <c r="R3493" i="1"/>
  <c r="R3494" i="1"/>
  <c r="R3495" i="1"/>
  <c r="R3496" i="1"/>
  <c r="R3497" i="1"/>
  <c r="R3498" i="1"/>
  <c r="R3499" i="1"/>
  <c r="R3500" i="1"/>
  <c r="R3501" i="1"/>
  <c r="R3502" i="1"/>
  <c r="R3503" i="1"/>
  <c r="R3504" i="1"/>
  <c r="R3505" i="1"/>
  <c r="R3506" i="1"/>
  <c r="R3507" i="1"/>
  <c r="R3508" i="1"/>
  <c r="R3509" i="1"/>
  <c r="R3510" i="1"/>
  <c r="R3511" i="1"/>
  <c r="R3512" i="1"/>
  <c r="R3513" i="1"/>
  <c r="R3514" i="1"/>
  <c r="R3515" i="1"/>
  <c r="R3516" i="1"/>
  <c r="R3517" i="1"/>
  <c r="R3518" i="1"/>
  <c r="R3519" i="1"/>
  <c r="R3520" i="1"/>
  <c r="R3521" i="1"/>
  <c r="R3522" i="1"/>
  <c r="R3523" i="1"/>
  <c r="R3524" i="1"/>
  <c r="R3525" i="1"/>
  <c r="R3526" i="1"/>
  <c r="R3527" i="1"/>
  <c r="R3528" i="1"/>
  <c r="R3529" i="1"/>
  <c r="R3530" i="1"/>
  <c r="R3531" i="1"/>
  <c r="R3532" i="1"/>
  <c r="R3533" i="1"/>
  <c r="R3534" i="1"/>
  <c r="R3535" i="1"/>
  <c r="R3536" i="1"/>
  <c r="R3537" i="1"/>
  <c r="R3538" i="1"/>
  <c r="R3539" i="1"/>
  <c r="R3540" i="1"/>
  <c r="R3541" i="1"/>
  <c r="R3542" i="1"/>
  <c r="R3543" i="1"/>
  <c r="R3544" i="1"/>
  <c r="R3545" i="1"/>
  <c r="R3546" i="1"/>
  <c r="R3547" i="1"/>
  <c r="R3548" i="1"/>
  <c r="R3549" i="1"/>
  <c r="R3550" i="1"/>
  <c r="R3551" i="1"/>
  <c r="R3552" i="1"/>
  <c r="R3553" i="1"/>
  <c r="R3554" i="1"/>
  <c r="R3555" i="1"/>
  <c r="R3556" i="1"/>
  <c r="R3557" i="1"/>
  <c r="R3558" i="1"/>
  <c r="R3559" i="1"/>
  <c r="R3560" i="1"/>
  <c r="R3561" i="1"/>
  <c r="R3562" i="1"/>
  <c r="R3563" i="1"/>
  <c r="R3564" i="1"/>
  <c r="R3565" i="1"/>
  <c r="R3566" i="1"/>
  <c r="R3567" i="1"/>
  <c r="R3568" i="1"/>
  <c r="R3569" i="1"/>
  <c r="R3570" i="1"/>
  <c r="R3571" i="1"/>
  <c r="R3572" i="1"/>
  <c r="R3573" i="1"/>
  <c r="R3574" i="1"/>
  <c r="R3575" i="1"/>
  <c r="R3576" i="1"/>
  <c r="R3577" i="1"/>
  <c r="R3578" i="1"/>
  <c r="R3579" i="1"/>
  <c r="R3580" i="1"/>
  <c r="R3581" i="1"/>
  <c r="R3582" i="1"/>
  <c r="R3583" i="1"/>
  <c r="R3584" i="1"/>
  <c r="R3585" i="1"/>
  <c r="R3586" i="1"/>
  <c r="R3587" i="1"/>
  <c r="R3588" i="1"/>
  <c r="R3589" i="1"/>
  <c r="R3590" i="1"/>
  <c r="R3591" i="1"/>
  <c r="R3592" i="1"/>
  <c r="R3593" i="1"/>
  <c r="R3594" i="1"/>
  <c r="R3595" i="1"/>
  <c r="R3596" i="1"/>
  <c r="R3597" i="1"/>
  <c r="R3598" i="1"/>
  <c r="R3599" i="1"/>
  <c r="R3600" i="1"/>
  <c r="R3601" i="1"/>
  <c r="R3602" i="1"/>
  <c r="R3603" i="1"/>
  <c r="R3604" i="1"/>
  <c r="R3605" i="1"/>
  <c r="R3606" i="1"/>
  <c r="R3607" i="1"/>
  <c r="R3608" i="1"/>
  <c r="R3609" i="1"/>
  <c r="R3610" i="1"/>
  <c r="R3611" i="1"/>
  <c r="R3612" i="1"/>
  <c r="R3613" i="1"/>
  <c r="R3614" i="1"/>
  <c r="R3615" i="1"/>
  <c r="R3616" i="1"/>
  <c r="R3617" i="1"/>
  <c r="R3618" i="1"/>
  <c r="R3619" i="1"/>
  <c r="R3620" i="1"/>
  <c r="R3621" i="1"/>
  <c r="R3622" i="1"/>
  <c r="R3623" i="1"/>
  <c r="R3624" i="1"/>
  <c r="R3625" i="1"/>
  <c r="R3626" i="1"/>
  <c r="R3627" i="1"/>
  <c r="R3628" i="1"/>
  <c r="R3629" i="1"/>
  <c r="R3630" i="1"/>
  <c r="R3631" i="1"/>
  <c r="R3632" i="1"/>
  <c r="R3633" i="1"/>
  <c r="R3634" i="1"/>
  <c r="R3635" i="1"/>
  <c r="R3636" i="1"/>
  <c r="R3637" i="1"/>
  <c r="R3638" i="1"/>
  <c r="R3639" i="1"/>
  <c r="R3640" i="1"/>
  <c r="R3641" i="1"/>
  <c r="R3642" i="1"/>
  <c r="R3643" i="1"/>
  <c r="R3644" i="1"/>
  <c r="R3645" i="1"/>
  <c r="R3646" i="1"/>
  <c r="R3647" i="1"/>
  <c r="R3648" i="1"/>
  <c r="R3649" i="1"/>
  <c r="R3650" i="1"/>
  <c r="R3651" i="1"/>
  <c r="R3652" i="1"/>
  <c r="R3653" i="1"/>
  <c r="R3654" i="1"/>
  <c r="R3655" i="1"/>
  <c r="R3656" i="1"/>
  <c r="R3657" i="1"/>
  <c r="R3658" i="1"/>
  <c r="R3659" i="1"/>
  <c r="R3660" i="1"/>
  <c r="R3661" i="1"/>
  <c r="R3662" i="1"/>
  <c r="R3663" i="1"/>
  <c r="R3664" i="1"/>
  <c r="R3665" i="1"/>
  <c r="R3666" i="1"/>
  <c r="R3667" i="1"/>
  <c r="R3668" i="1"/>
  <c r="R3669" i="1"/>
  <c r="R3670" i="1"/>
  <c r="R3671" i="1"/>
  <c r="R3672" i="1"/>
  <c r="R3673" i="1"/>
  <c r="R3674" i="1"/>
  <c r="R3675" i="1"/>
  <c r="R3676" i="1"/>
  <c r="R3677" i="1"/>
  <c r="R3678" i="1"/>
  <c r="R3679" i="1"/>
  <c r="R3680" i="1"/>
  <c r="R3681" i="1"/>
  <c r="R3682" i="1"/>
  <c r="R3683" i="1"/>
  <c r="R3684" i="1"/>
  <c r="R3685" i="1"/>
  <c r="R3686" i="1"/>
  <c r="R3687" i="1"/>
  <c r="R3688" i="1"/>
  <c r="R3689" i="1"/>
  <c r="R3690" i="1"/>
  <c r="R3691" i="1"/>
  <c r="R3692" i="1"/>
  <c r="R3693" i="1"/>
  <c r="R3694" i="1"/>
  <c r="R3695" i="1"/>
  <c r="R3696" i="1"/>
  <c r="R3697" i="1"/>
  <c r="R3698" i="1"/>
  <c r="R3699" i="1"/>
  <c r="R3700" i="1"/>
  <c r="R3701" i="1"/>
  <c r="R3702" i="1"/>
  <c r="R3703" i="1"/>
  <c r="R3704" i="1"/>
  <c r="R3705" i="1"/>
  <c r="R3706" i="1"/>
  <c r="R3707" i="1"/>
  <c r="R3708" i="1"/>
  <c r="R3709" i="1"/>
  <c r="R3710" i="1"/>
  <c r="R3711" i="1"/>
  <c r="R3712" i="1"/>
  <c r="R3713" i="1"/>
  <c r="R3714" i="1"/>
  <c r="R3715" i="1"/>
  <c r="R3716" i="1"/>
  <c r="R3717" i="1"/>
  <c r="R3718" i="1"/>
  <c r="R3719" i="1"/>
  <c r="R3720" i="1"/>
  <c r="R3721" i="1"/>
  <c r="R3722" i="1"/>
  <c r="R3723" i="1"/>
  <c r="R3724" i="1"/>
  <c r="R3725" i="1"/>
  <c r="R3726" i="1"/>
  <c r="R3727" i="1"/>
  <c r="R3728" i="1"/>
  <c r="R3729" i="1"/>
  <c r="R3730" i="1"/>
  <c r="R3731" i="1"/>
  <c r="R3732" i="1"/>
  <c r="R3733" i="1"/>
  <c r="R3734" i="1"/>
  <c r="R3735" i="1"/>
  <c r="R3736" i="1"/>
  <c r="R3737" i="1"/>
  <c r="R3738" i="1"/>
  <c r="R3739" i="1"/>
  <c r="R3740" i="1"/>
  <c r="R3741" i="1"/>
  <c r="R3742" i="1"/>
  <c r="R3743" i="1"/>
  <c r="R3744" i="1"/>
  <c r="R3745" i="1"/>
  <c r="R3746" i="1"/>
  <c r="R3747" i="1"/>
  <c r="R3748" i="1"/>
  <c r="R3749" i="1"/>
  <c r="R3750" i="1"/>
  <c r="R3751" i="1"/>
  <c r="R3752" i="1"/>
  <c r="R3753" i="1"/>
  <c r="R3754" i="1"/>
  <c r="R3755" i="1"/>
  <c r="R3756" i="1"/>
  <c r="R3757" i="1"/>
  <c r="R3758" i="1"/>
  <c r="R3759" i="1"/>
  <c r="R3760" i="1"/>
  <c r="R3761" i="1"/>
  <c r="R3762" i="1"/>
  <c r="R3763" i="1"/>
  <c r="R3764" i="1"/>
  <c r="R3765" i="1"/>
  <c r="R3766" i="1"/>
  <c r="R3767" i="1"/>
  <c r="R3768" i="1"/>
  <c r="R3769" i="1"/>
  <c r="R3770" i="1"/>
  <c r="R3771" i="1"/>
  <c r="R3772" i="1"/>
  <c r="R3773" i="1"/>
  <c r="R3774" i="1"/>
  <c r="R3775" i="1"/>
  <c r="R3776" i="1"/>
  <c r="R3777" i="1"/>
  <c r="R3778" i="1"/>
  <c r="R3779" i="1"/>
  <c r="R3780" i="1"/>
  <c r="R3781" i="1"/>
  <c r="R3782" i="1"/>
  <c r="R3783" i="1"/>
  <c r="R3784" i="1"/>
  <c r="R3785" i="1"/>
  <c r="R3786" i="1"/>
  <c r="R3787" i="1"/>
  <c r="R3788" i="1"/>
  <c r="R3789" i="1"/>
  <c r="R3790" i="1"/>
  <c r="R3791" i="1"/>
  <c r="R3792" i="1"/>
  <c r="R3793" i="1"/>
  <c r="R3794" i="1"/>
  <c r="R3795" i="1"/>
  <c r="R3796" i="1"/>
  <c r="R3797" i="1"/>
  <c r="R3798" i="1"/>
  <c r="R3799" i="1"/>
  <c r="R3800" i="1"/>
  <c r="R3801" i="1"/>
  <c r="R3802" i="1"/>
  <c r="R3803" i="1"/>
  <c r="R3804" i="1"/>
  <c r="R3805" i="1"/>
  <c r="R3806" i="1"/>
  <c r="R3807" i="1"/>
  <c r="R3808" i="1"/>
  <c r="R3809" i="1"/>
  <c r="R3810" i="1"/>
  <c r="R3811" i="1"/>
  <c r="R3812" i="1"/>
  <c r="R3813" i="1"/>
  <c r="R3814" i="1"/>
  <c r="R3815" i="1"/>
  <c r="R3816" i="1"/>
  <c r="R3817" i="1"/>
  <c r="R3818" i="1"/>
  <c r="R3819" i="1"/>
  <c r="R3820" i="1"/>
  <c r="R3821" i="1"/>
  <c r="R3822" i="1"/>
  <c r="R3823" i="1"/>
  <c r="R3824" i="1"/>
  <c r="R3825" i="1"/>
  <c r="R3826" i="1"/>
  <c r="R3827" i="1"/>
  <c r="R3828" i="1"/>
  <c r="R3829" i="1"/>
  <c r="R3830" i="1"/>
  <c r="R3831" i="1"/>
  <c r="R3832" i="1"/>
  <c r="R3833" i="1"/>
  <c r="R3834" i="1"/>
  <c r="R3835" i="1"/>
  <c r="R3836" i="1"/>
  <c r="R3837" i="1"/>
  <c r="R3838" i="1"/>
  <c r="R3839" i="1"/>
  <c r="R3840" i="1"/>
  <c r="R3841" i="1"/>
  <c r="R3842" i="1"/>
  <c r="R3843" i="1"/>
  <c r="R3844" i="1"/>
  <c r="R3845" i="1"/>
  <c r="R3846" i="1"/>
  <c r="R3847" i="1"/>
  <c r="R3848" i="1"/>
  <c r="R3849" i="1"/>
  <c r="R3850" i="1"/>
  <c r="R3851" i="1"/>
  <c r="R3852" i="1"/>
  <c r="R3853" i="1"/>
  <c r="R3854" i="1"/>
  <c r="R3855" i="1"/>
  <c r="R3856" i="1"/>
  <c r="R3857" i="1"/>
  <c r="R3858" i="1"/>
  <c r="R3859" i="1"/>
  <c r="R3860" i="1"/>
  <c r="R3861" i="1"/>
  <c r="R3862" i="1"/>
  <c r="R3863" i="1"/>
  <c r="R3864" i="1"/>
  <c r="R3865" i="1"/>
  <c r="R3866" i="1"/>
  <c r="R3867" i="1"/>
  <c r="R3868" i="1"/>
  <c r="R3869" i="1"/>
  <c r="R3870" i="1"/>
  <c r="R3871" i="1"/>
  <c r="R3872" i="1"/>
  <c r="R3873" i="1"/>
  <c r="R3874" i="1"/>
  <c r="R3875" i="1"/>
  <c r="R3876" i="1"/>
  <c r="R3877" i="1"/>
  <c r="R3878" i="1"/>
  <c r="R3879" i="1"/>
  <c r="R3880" i="1"/>
  <c r="R3881" i="1"/>
  <c r="R3882" i="1"/>
  <c r="R3883" i="1"/>
  <c r="R3884" i="1"/>
  <c r="R3885" i="1"/>
  <c r="R3886" i="1"/>
  <c r="R3887" i="1"/>
  <c r="R3888" i="1"/>
  <c r="R3889" i="1"/>
  <c r="R3890" i="1"/>
  <c r="R3891" i="1"/>
  <c r="R3892" i="1"/>
  <c r="R3893" i="1"/>
  <c r="R3894" i="1"/>
  <c r="R3895" i="1"/>
  <c r="R3896" i="1"/>
  <c r="R3897" i="1"/>
  <c r="R3898" i="1"/>
  <c r="R3899" i="1"/>
  <c r="R3900" i="1"/>
  <c r="R3901" i="1"/>
  <c r="R3902" i="1"/>
  <c r="R3903" i="1"/>
  <c r="R3904" i="1"/>
  <c r="R3905" i="1"/>
  <c r="R3906" i="1"/>
  <c r="R3907" i="1"/>
  <c r="R3908" i="1"/>
  <c r="R3909" i="1"/>
  <c r="R3910" i="1"/>
  <c r="R3911" i="1"/>
  <c r="R3912" i="1"/>
  <c r="R3913" i="1"/>
  <c r="R3914" i="1"/>
  <c r="R3915" i="1"/>
  <c r="R3916" i="1"/>
  <c r="R3917" i="1"/>
  <c r="R3918" i="1"/>
  <c r="R3919" i="1"/>
  <c r="R3920" i="1"/>
  <c r="R3921" i="1"/>
  <c r="R3922" i="1"/>
  <c r="R3923" i="1"/>
  <c r="R3924" i="1"/>
  <c r="R3925" i="1"/>
  <c r="R3926" i="1"/>
  <c r="R3927" i="1"/>
  <c r="R3928" i="1"/>
  <c r="R3929" i="1"/>
  <c r="R3930" i="1"/>
  <c r="R3931" i="1"/>
  <c r="R3932" i="1"/>
  <c r="R3933" i="1"/>
  <c r="R3934" i="1"/>
  <c r="R3935" i="1"/>
  <c r="R3936" i="1"/>
  <c r="R3937" i="1"/>
  <c r="R3938" i="1"/>
  <c r="R3939" i="1"/>
  <c r="R3940" i="1"/>
  <c r="R3941" i="1"/>
  <c r="R3942" i="1"/>
  <c r="R3943" i="1"/>
  <c r="R3944" i="1"/>
  <c r="R3945" i="1"/>
  <c r="R3946" i="1"/>
  <c r="R3947" i="1"/>
  <c r="R3948" i="1"/>
  <c r="R3949" i="1"/>
  <c r="R3950" i="1"/>
  <c r="R3951" i="1"/>
  <c r="R3952" i="1"/>
  <c r="R3953" i="1"/>
  <c r="R3954" i="1"/>
  <c r="R3955" i="1"/>
  <c r="R3956" i="1"/>
  <c r="R3957" i="1"/>
  <c r="R3958" i="1"/>
  <c r="R3959" i="1"/>
  <c r="R3960" i="1"/>
  <c r="R3961" i="1"/>
  <c r="R3962" i="1"/>
  <c r="R3963" i="1"/>
  <c r="R3964" i="1"/>
  <c r="R3965" i="1"/>
  <c r="R3966" i="1"/>
  <c r="R3967" i="1"/>
  <c r="R3968" i="1"/>
  <c r="R3969" i="1"/>
  <c r="R3970" i="1"/>
  <c r="R3971" i="1"/>
  <c r="R3972" i="1"/>
  <c r="R3973" i="1"/>
  <c r="R3974" i="1"/>
  <c r="R3975" i="1"/>
  <c r="R3976" i="1"/>
  <c r="R3977" i="1"/>
  <c r="R3978" i="1"/>
  <c r="R3979" i="1"/>
  <c r="R3980" i="1"/>
  <c r="R3981" i="1"/>
  <c r="R3982" i="1"/>
  <c r="R3983" i="1"/>
  <c r="R3984" i="1"/>
  <c r="R3985" i="1"/>
  <c r="R3986" i="1"/>
  <c r="R3987" i="1"/>
  <c r="R3988" i="1"/>
  <c r="R3989" i="1"/>
  <c r="R3990" i="1"/>
  <c r="R3991" i="1"/>
  <c r="R3992" i="1"/>
  <c r="R3993" i="1"/>
  <c r="R3994" i="1"/>
  <c r="R3995" i="1"/>
  <c r="R3996" i="1"/>
  <c r="R3997" i="1"/>
  <c r="R3998" i="1"/>
  <c r="R3999" i="1"/>
  <c r="R4000" i="1"/>
  <c r="R4001" i="1"/>
  <c r="R4002" i="1"/>
  <c r="R4003" i="1"/>
  <c r="R4004" i="1"/>
  <c r="R4005" i="1"/>
  <c r="R4006" i="1"/>
  <c r="R4007" i="1"/>
  <c r="R4008" i="1"/>
  <c r="R4009" i="1"/>
  <c r="R4010" i="1"/>
  <c r="R4011" i="1"/>
  <c r="R4012" i="1"/>
  <c r="R4013" i="1"/>
  <c r="R4014" i="1"/>
  <c r="R4015" i="1"/>
  <c r="R4016" i="1"/>
  <c r="R4017" i="1"/>
  <c r="R4018" i="1"/>
  <c r="R4019" i="1"/>
  <c r="R4020" i="1"/>
  <c r="R4021" i="1"/>
  <c r="R4022" i="1"/>
  <c r="R4023" i="1"/>
  <c r="R4024" i="1"/>
  <c r="R4025" i="1"/>
  <c r="R4026" i="1"/>
  <c r="R4027" i="1"/>
  <c r="R4028" i="1"/>
  <c r="R4029" i="1"/>
  <c r="R4030" i="1"/>
  <c r="R4031" i="1"/>
  <c r="R4032" i="1"/>
  <c r="R4033" i="1"/>
  <c r="R4034" i="1"/>
  <c r="R4035" i="1"/>
  <c r="R4036" i="1"/>
  <c r="R4037" i="1"/>
  <c r="R4038" i="1"/>
  <c r="R4039" i="1"/>
  <c r="R4040" i="1"/>
  <c r="R4041" i="1"/>
  <c r="R4042" i="1"/>
  <c r="R4043" i="1"/>
  <c r="R4044" i="1"/>
  <c r="R4045" i="1"/>
  <c r="R4046" i="1"/>
  <c r="R4047" i="1"/>
  <c r="R4048" i="1"/>
  <c r="R4049" i="1"/>
  <c r="R4050" i="1"/>
  <c r="R4051" i="1"/>
  <c r="R4052" i="1"/>
  <c r="R4053" i="1"/>
  <c r="R4054" i="1"/>
  <c r="R4055" i="1"/>
  <c r="R4056" i="1"/>
  <c r="R4057" i="1"/>
  <c r="R4058" i="1"/>
  <c r="R4059" i="1"/>
  <c r="R4060" i="1"/>
  <c r="R4061" i="1"/>
  <c r="R4062" i="1"/>
  <c r="R4063" i="1"/>
  <c r="R4064" i="1"/>
  <c r="R4065" i="1"/>
  <c r="R4066" i="1"/>
  <c r="R4067" i="1"/>
  <c r="R4068" i="1"/>
  <c r="R4069" i="1"/>
  <c r="R4070" i="1"/>
  <c r="R4071" i="1"/>
  <c r="R4072" i="1"/>
  <c r="R4073" i="1"/>
  <c r="R4074" i="1"/>
  <c r="R4075" i="1"/>
  <c r="R4076" i="1"/>
  <c r="R4077" i="1"/>
  <c r="R4078" i="1"/>
  <c r="R4079" i="1"/>
  <c r="R4080" i="1"/>
  <c r="R4081" i="1"/>
  <c r="R4082" i="1"/>
  <c r="R4083" i="1"/>
  <c r="R4084" i="1"/>
  <c r="R4085" i="1"/>
  <c r="R4086" i="1"/>
  <c r="R4087" i="1"/>
  <c r="R4088" i="1"/>
  <c r="R4089" i="1"/>
  <c r="R4090" i="1"/>
  <c r="R4091" i="1"/>
  <c r="R4092" i="1"/>
  <c r="R4093" i="1"/>
  <c r="R4094" i="1"/>
  <c r="R4095" i="1"/>
  <c r="R4096" i="1"/>
  <c r="R4097" i="1"/>
  <c r="R4098" i="1"/>
  <c r="R4099" i="1"/>
  <c r="R4100" i="1"/>
  <c r="R4101" i="1"/>
  <c r="R4102" i="1"/>
  <c r="R4103" i="1"/>
  <c r="R4104" i="1"/>
  <c r="R4105" i="1"/>
  <c r="R4106" i="1"/>
  <c r="R4107" i="1"/>
  <c r="R4108" i="1"/>
  <c r="R4109" i="1"/>
  <c r="R4110" i="1"/>
  <c r="R4111" i="1"/>
  <c r="R4112" i="1"/>
  <c r="R4113" i="1"/>
  <c r="R4114" i="1"/>
  <c r="R4115" i="1"/>
  <c r="R4116" i="1"/>
  <c r="R4117" i="1"/>
  <c r="R4118" i="1"/>
  <c r="R4119" i="1"/>
  <c r="R4120" i="1"/>
  <c r="R4121" i="1"/>
  <c r="R4122" i="1"/>
  <c r="R4123" i="1"/>
  <c r="R4124" i="1"/>
  <c r="R4125" i="1"/>
  <c r="R4126" i="1"/>
  <c r="R4127" i="1"/>
  <c r="R4128" i="1"/>
  <c r="R4129" i="1"/>
  <c r="R4130" i="1"/>
  <c r="R4131" i="1"/>
  <c r="R4132" i="1"/>
  <c r="R4133" i="1"/>
  <c r="R4134" i="1"/>
  <c r="R4135" i="1"/>
  <c r="R4136" i="1"/>
  <c r="R4137" i="1"/>
  <c r="R4138" i="1"/>
  <c r="R4139" i="1"/>
  <c r="R4140" i="1"/>
  <c r="R4141" i="1"/>
  <c r="R4142" i="1"/>
  <c r="R4143" i="1"/>
  <c r="R4144" i="1"/>
  <c r="R4145" i="1"/>
  <c r="R4146" i="1"/>
  <c r="R4147" i="1"/>
  <c r="R4148" i="1"/>
  <c r="R4149" i="1"/>
  <c r="R4150" i="1"/>
  <c r="R4151" i="1"/>
  <c r="R4152" i="1"/>
  <c r="R4153" i="1"/>
  <c r="R4154" i="1"/>
  <c r="R4155" i="1"/>
  <c r="R4156" i="1"/>
  <c r="R4157" i="1"/>
  <c r="R4158" i="1"/>
  <c r="R4159" i="1"/>
  <c r="R4160" i="1"/>
  <c r="R4161" i="1"/>
  <c r="R4162" i="1"/>
  <c r="R4163" i="1"/>
  <c r="R4164" i="1"/>
  <c r="R4165" i="1"/>
  <c r="R4166" i="1"/>
  <c r="R4167" i="1"/>
  <c r="R4168" i="1"/>
  <c r="R4169" i="1"/>
  <c r="R4170" i="1"/>
  <c r="R4171" i="1"/>
  <c r="R4172" i="1"/>
  <c r="R4173" i="1"/>
  <c r="R4174" i="1"/>
  <c r="R4175" i="1"/>
  <c r="R4176" i="1"/>
  <c r="R4177" i="1"/>
  <c r="R4178" i="1"/>
  <c r="R4179" i="1"/>
  <c r="R4180" i="1"/>
  <c r="R4181" i="1"/>
  <c r="R4182" i="1"/>
  <c r="R4183" i="1"/>
  <c r="R4184" i="1"/>
  <c r="R4185" i="1"/>
  <c r="R4186" i="1"/>
  <c r="R4187" i="1"/>
  <c r="R4188" i="1"/>
  <c r="R4189" i="1"/>
  <c r="R4190" i="1"/>
  <c r="R4191" i="1"/>
  <c r="R4192" i="1"/>
  <c r="R4193" i="1"/>
  <c r="R4194" i="1"/>
  <c r="R4195" i="1"/>
  <c r="R4196" i="1"/>
  <c r="R4197" i="1"/>
  <c r="R4198" i="1"/>
  <c r="R4199" i="1"/>
  <c r="R4200" i="1"/>
  <c r="R4201" i="1"/>
  <c r="R4202" i="1"/>
  <c r="R4203" i="1"/>
  <c r="R4204" i="1"/>
  <c r="R4205" i="1"/>
  <c r="R4206" i="1"/>
  <c r="R4207" i="1"/>
  <c r="R4208" i="1"/>
  <c r="R4209" i="1"/>
  <c r="R4210" i="1"/>
  <c r="R4211" i="1"/>
  <c r="R4212" i="1"/>
  <c r="R4213" i="1"/>
  <c r="R4214" i="1"/>
  <c r="R4215" i="1"/>
  <c r="R4216" i="1"/>
  <c r="R4217" i="1"/>
  <c r="R4218" i="1"/>
  <c r="R4219" i="1"/>
  <c r="R4220" i="1"/>
  <c r="R4221" i="1"/>
  <c r="R4222" i="1"/>
  <c r="R4223" i="1"/>
  <c r="R4224" i="1"/>
  <c r="R4225" i="1"/>
  <c r="R4226" i="1"/>
  <c r="R4227" i="1"/>
  <c r="R4228" i="1"/>
  <c r="R4229" i="1"/>
  <c r="R4230" i="1"/>
  <c r="R4231" i="1"/>
  <c r="R4232" i="1"/>
  <c r="R4233" i="1"/>
  <c r="R4234" i="1"/>
  <c r="R4235" i="1"/>
  <c r="R4236" i="1"/>
  <c r="R4237" i="1"/>
  <c r="R4238" i="1"/>
  <c r="R4239" i="1"/>
  <c r="R4240" i="1"/>
  <c r="R4241" i="1"/>
  <c r="R4242" i="1"/>
  <c r="R4243" i="1"/>
  <c r="R4244" i="1"/>
  <c r="R4245" i="1"/>
  <c r="R4246" i="1"/>
  <c r="R4247" i="1"/>
  <c r="R4248" i="1"/>
  <c r="R4249" i="1"/>
  <c r="R4250" i="1"/>
  <c r="R4251" i="1"/>
  <c r="R4252" i="1"/>
  <c r="R4253" i="1"/>
  <c r="R4254" i="1"/>
  <c r="R4255" i="1"/>
  <c r="R4256" i="1"/>
  <c r="R4257" i="1"/>
  <c r="R4258" i="1"/>
  <c r="R4259" i="1"/>
  <c r="R4260" i="1"/>
  <c r="R4261" i="1"/>
  <c r="R4262" i="1"/>
  <c r="R4263" i="1"/>
  <c r="R4264" i="1"/>
  <c r="R4265" i="1"/>
  <c r="R4266" i="1"/>
  <c r="R4267" i="1"/>
  <c r="R4268" i="1"/>
  <c r="R4269" i="1"/>
  <c r="R4270" i="1"/>
  <c r="R4271" i="1"/>
  <c r="R4272" i="1"/>
  <c r="R4273" i="1"/>
  <c r="R4274" i="1"/>
  <c r="R4275" i="1"/>
  <c r="R4276" i="1"/>
  <c r="R4277" i="1"/>
  <c r="R4278" i="1"/>
  <c r="R4279" i="1"/>
  <c r="R4280" i="1"/>
  <c r="R4281" i="1"/>
  <c r="R4282" i="1"/>
  <c r="R4283" i="1"/>
  <c r="R4284" i="1"/>
  <c r="R4285" i="1"/>
  <c r="R4286" i="1"/>
  <c r="R4287" i="1"/>
  <c r="R4288" i="1"/>
  <c r="R4289" i="1"/>
  <c r="R4290" i="1"/>
  <c r="R4291" i="1"/>
  <c r="R4292" i="1"/>
  <c r="R4293" i="1"/>
  <c r="R4294" i="1"/>
  <c r="R4295" i="1"/>
  <c r="R4296" i="1"/>
  <c r="R4297" i="1"/>
  <c r="R4298" i="1"/>
  <c r="R4299" i="1"/>
  <c r="R4300" i="1"/>
  <c r="R4301" i="1"/>
  <c r="R4302" i="1"/>
  <c r="R4303" i="1"/>
  <c r="R4304" i="1"/>
  <c r="R4305" i="1"/>
  <c r="R4306" i="1"/>
  <c r="R4307" i="1"/>
  <c r="R4308" i="1"/>
  <c r="R4309" i="1"/>
  <c r="R4310" i="1"/>
  <c r="R4311" i="1"/>
  <c r="R4312" i="1"/>
  <c r="R4313" i="1"/>
  <c r="R4314" i="1"/>
  <c r="R4315" i="1"/>
  <c r="R4316" i="1"/>
  <c r="R4317" i="1"/>
  <c r="R4318" i="1"/>
  <c r="R4319" i="1"/>
  <c r="R4320" i="1"/>
  <c r="R4321" i="1"/>
  <c r="R4322" i="1"/>
  <c r="R4323" i="1"/>
  <c r="R4324" i="1"/>
  <c r="R4325" i="1"/>
  <c r="R4326" i="1"/>
  <c r="R4327" i="1"/>
  <c r="R4328" i="1"/>
  <c r="R4329" i="1"/>
  <c r="R4330" i="1"/>
  <c r="R4331" i="1"/>
  <c r="R4332" i="1"/>
  <c r="R4333" i="1"/>
  <c r="R4334" i="1"/>
  <c r="R4335" i="1"/>
  <c r="R4336" i="1"/>
  <c r="R4337" i="1"/>
  <c r="R4338" i="1"/>
  <c r="R4339" i="1"/>
  <c r="R4340" i="1"/>
  <c r="R4341" i="1"/>
  <c r="R4342" i="1"/>
  <c r="R4343" i="1"/>
  <c r="R4344" i="1"/>
  <c r="R4345" i="1"/>
  <c r="R4346" i="1"/>
  <c r="R4347" i="1"/>
  <c r="R4348" i="1"/>
  <c r="R4349" i="1"/>
  <c r="R4350" i="1"/>
  <c r="R4351" i="1"/>
  <c r="R4352" i="1"/>
  <c r="R4353" i="1"/>
  <c r="R4354" i="1"/>
  <c r="R4355" i="1"/>
  <c r="R4356" i="1"/>
  <c r="R4357" i="1"/>
  <c r="R4358" i="1"/>
  <c r="R4359" i="1"/>
  <c r="R4360" i="1"/>
  <c r="R4361" i="1"/>
  <c r="R4362" i="1"/>
  <c r="R4363" i="1"/>
  <c r="R4364" i="1"/>
  <c r="R4365" i="1"/>
  <c r="R4366" i="1"/>
  <c r="R4367" i="1"/>
  <c r="R4368" i="1"/>
  <c r="R4369" i="1"/>
  <c r="R4370" i="1"/>
  <c r="R4371" i="1"/>
  <c r="R4372" i="1"/>
  <c r="R4373" i="1"/>
  <c r="R4374" i="1"/>
  <c r="R4375" i="1"/>
  <c r="R4376" i="1"/>
  <c r="R4377" i="1"/>
  <c r="R4378" i="1"/>
  <c r="R4379" i="1"/>
  <c r="R4380" i="1"/>
  <c r="R4381" i="1"/>
  <c r="R4382" i="1"/>
  <c r="R4383" i="1"/>
  <c r="R4384" i="1"/>
  <c r="R4385" i="1"/>
  <c r="R4386" i="1"/>
  <c r="R4387" i="1"/>
  <c r="R4388" i="1"/>
  <c r="R4389" i="1"/>
  <c r="R4390" i="1"/>
  <c r="R4391" i="1"/>
  <c r="R4392" i="1"/>
  <c r="R4393" i="1"/>
  <c r="R4394" i="1"/>
  <c r="R4395" i="1"/>
  <c r="R4396" i="1"/>
  <c r="R4397" i="1"/>
  <c r="R4398" i="1"/>
  <c r="R4399" i="1"/>
  <c r="R4400" i="1"/>
  <c r="R4401" i="1"/>
  <c r="R4402" i="1"/>
  <c r="R4403" i="1"/>
  <c r="R4404" i="1"/>
  <c r="R4405" i="1"/>
  <c r="R4406" i="1"/>
  <c r="R4407" i="1"/>
  <c r="R4408" i="1"/>
  <c r="R4409" i="1"/>
  <c r="R4410" i="1"/>
  <c r="R4411" i="1"/>
  <c r="R4412" i="1"/>
  <c r="R4413" i="1"/>
  <c r="R4414" i="1"/>
  <c r="R4415" i="1"/>
  <c r="R4416" i="1"/>
  <c r="R4417" i="1"/>
  <c r="R4418" i="1"/>
  <c r="R4419" i="1"/>
  <c r="R4420" i="1"/>
  <c r="R4421" i="1"/>
  <c r="R4422" i="1"/>
  <c r="R4423" i="1"/>
  <c r="R4424" i="1"/>
  <c r="R4425" i="1"/>
  <c r="R4426" i="1"/>
  <c r="R4427" i="1"/>
  <c r="R4428" i="1"/>
  <c r="R4429" i="1"/>
  <c r="R4430" i="1"/>
  <c r="R4431" i="1"/>
  <c r="R4432" i="1"/>
  <c r="R4433" i="1"/>
  <c r="R4434" i="1"/>
  <c r="R4435" i="1"/>
  <c r="R4436" i="1"/>
  <c r="R4437" i="1"/>
  <c r="R4438" i="1"/>
  <c r="R4439" i="1"/>
  <c r="R4440" i="1"/>
  <c r="R4441" i="1"/>
  <c r="R4442" i="1"/>
  <c r="R4443" i="1"/>
  <c r="R4444" i="1"/>
  <c r="R4445" i="1"/>
  <c r="R4446" i="1"/>
  <c r="R4447" i="1"/>
  <c r="R4448" i="1"/>
  <c r="R4449" i="1"/>
  <c r="R4450" i="1"/>
  <c r="R4451" i="1"/>
  <c r="R4452" i="1"/>
  <c r="R4453" i="1"/>
  <c r="R4454" i="1"/>
  <c r="R4455" i="1"/>
  <c r="R4456" i="1"/>
  <c r="R4457" i="1"/>
  <c r="R4458" i="1"/>
  <c r="R4459" i="1"/>
  <c r="R4460" i="1"/>
  <c r="R4461" i="1"/>
  <c r="R4462" i="1"/>
  <c r="R4463" i="1"/>
  <c r="R4464" i="1"/>
  <c r="R4465" i="1"/>
  <c r="R4466" i="1"/>
  <c r="R4467" i="1"/>
  <c r="R4468" i="1"/>
  <c r="R4469" i="1"/>
  <c r="R4470" i="1"/>
  <c r="R4471" i="1"/>
  <c r="R4472" i="1"/>
  <c r="R4473" i="1"/>
  <c r="R4474" i="1"/>
  <c r="R4475" i="1"/>
  <c r="R4476" i="1"/>
  <c r="R4477" i="1"/>
  <c r="R4478" i="1"/>
  <c r="R4479" i="1"/>
  <c r="R4480" i="1"/>
  <c r="R4481" i="1"/>
  <c r="R4482" i="1"/>
  <c r="R4483" i="1"/>
  <c r="R4484" i="1"/>
  <c r="R4485" i="1"/>
  <c r="R4486" i="1"/>
  <c r="R4487" i="1"/>
  <c r="R4488" i="1"/>
  <c r="R4489" i="1"/>
  <c r="R4490" i="1"/>
  <c r="R4491" i="1"/>
  <c r="R4492" i="1"/>
  <c r="R4493" i="1"/>
  <c r="R4494" i="1"/>
  <c r="R4495" i="1"/>
  <c r="R4496" i="1"/>
  <c r="R4497" i="1"/>
  <c r="R4498" i="1"/>
  <c r="R4499" i="1"/>
  <c r="R4500" i="1"/>
  <c r="R4501" i="1"/>
  <c r="R4502" i="1"/>
  <c r="R4503" i="1"/>
  <c r="R4504" i="1"/>
  <c r="R4505" i="1"/>
  <c r="R4506" i="1"/>
  <c r="R4507" i="1"/>
  <c r="R4508" i="1"/>
  <c r="R4509" i="1"/>
  <c r="R4510" i="1"/>
  <c r="R4511" i="1"/>
  <c r="R4512" i="1"/>
  <c r="R4513" i="1"/>
  <c r="R4514" i="1"/>
  <c r="R4515" i="1"/>
  <c r="R4516" i="1"/>
  <c r="R4517" i="1"/>
  <c r="R4518" i="1"/>
  <c r="R4519" i="1"/>
  <c r="R4520" i="1"/>
  <c r="R4521" i="1"/>
  <c r="R4522" i="1"/>
  <c r="R4523" i="1"/>
  <c r="R4524" i="1"/>
  <c r="R4525" i="1"/>
  <c r="R4526" i="1"/>
  <c r="R4527" i="1"/>
  <c r="R4528" i="1"/>
  <c r="R4529" i="1"/>
  <c r="R4530" i="1"/>
  <c r="R4531" i="1"/>
  <c r="R4532" i="1"/>
  <c r="R4533" i="1"/>
  <c r="R4534" i="1"/>
  <c r="R4535" i="1"/>
  <c r="R4536" i="1"/>
  <c r="R4537" i="1"/>
  <c r="R4538" i="1"/>
  <c r="R4539" i="1"/>
  <c r="R4540" i="1"/>
  <c r="R4541" i="1"/>
  <c r="R4542" i="1"/>
  <c r="R4543" i="1"/>
  <c r="R4544" i="1"/>
  <c r="R4545" i="1"/>
  <c r="R4546" i="1"/>
  <c r="R4547" i="1"/>
  <c r="R4548" i="1"/>
  <c r="R4549" i="1"/>
  <c r="R4550" i="1"/>
  <c r="R4551" i="1"/>
  <c r="R4552" i="1"/>
  <c r="R4553" i="1"/>
  <c r="R4554" i="1"/>
  <c r="R4555" i="1"/>
  <c r="R4556" i="1"/>
  <c r="R4557" i="1"/>
  <c r="R4558" i="1"/>
  <c r="R4559" i="1"/>
  <c r="R4560" i="1"/>
  <c r="R4561" i="1"/>
  <c r="R4562" i="1"/>
  <c r="R4563" i="1"/>
  <c r="R4564" i="1"/>
  <c r="R4565" i="1"/>
  <c r="R4566" i="1"/>
  <c r="R4567" i="1"/>
  <c r="R4568" i="1"/>
  <c r="R4569" i="1"/>
  <c r="R4570" i="1"/>
  <c r="R4571" i="1"/>
  <c r="R4572" i="1"/>
  <c r="R4573" i="1"/>
  <c r="R4574" i="1"/>
  <c r="R4575" i="1"/>
  <c r="R4576" i="1"/>
  <c r="R4577" i="1"/>
  <c r="R4578" i="1"/>
  <c r="R4579" i="1"/>
  <c r="R4580" i="1"/>
  <c r="R4581" i="1"/>
  <c r="R4582" i="1"/>
  <c r="R4583" i="1"/>
  <c r="R4584" i="1"/>
  <c r="R4585" i="1"/>
  <c r="R4586" i="1"/>
  <c r="R4587" i="1"/>
  <c r="R4588" i="1"/>
  <c r="R4589" i="1"/>
  <c r="R4590" i="1"/>
  <c r="R4591" i="1"/>
  <c r="R4592" i="1"/>
  <c r="R4593" i="1"/>
  <c r="R4594" i="1"/>
  <c r="R4595" i="1"/>
  <c r="R4596" i="1"/>
  <c r="R4597" i="1"/>
  <c r="R4598" i="1"/>
  <c r="R4599" i="1"/>
  <c r="R4600" i="1"/>
  <c r="R4601" i="1"/>
  <c r="R4602" i="1"/>
  <c r="R4603" i="1"/>
  <c r="R4604" i="1"/>
  <c r="R4605" i="1"/>
  <c r="R4606" i="1"/>
  <c r="R4607" i="1"/>
  <c r="R4608" i="1"/>
  <c r="R4609" i="1"/>
  <c r="R4610" i="1"/>
  <c r="R4611" i="1"/>
  <c r="R4612" i="1"/>
  <c r="R4613" i="1"/>
  <c r="R4614" i="1"/>
  <c r="R4615" i="1"/>
  <c r="R4616" i="1"/>
  <c r="R4617" i="1"/>
  <c r="R4618" i="1"/>
  <c r="R4619" i="1"/>
  <c r="R4620" i="1"/>
  <c r="R4621" i="1"/>
  <c r="R4622" i="1"/>
  <c r="R4623" i="1"/>
  <c r="R4624" i="1"/>
  <c r="R4625" i="1"/>
  <c r="R4626" i="1"/>
  <c r="R4627" i="1"/>
  <c r="R4628" i="1"/>
  <c r="R4629" i="1"/>
  <c r="R4630" i="1"/>
  <c r="R4631" i="1"/>
  <c r="R4632" i="1"/>
  <c r="R4633" i="1"/>
  <c r="R4634" i="1"/>
  <c r="R4635" i="1"/>
  <c r="R4636" i="1"/>
  <c r="R4637" i="1"/>
  <c r="R4638" i="1"/>
  <c r="R4639" i="1"/>
  <c r="R4640" i="1"/>
  <c r="R4641" i="1"/>
  <c r="R4642" i="1"/>
  <c r="R4643" i="1"/>
  <c r="R4644" i="1"/>
  <c r="R4645" i="1"/>
  <c r="R4646" i="1"/>
  <c r="R4647" i="1"/>
  <c r="R4648" i="1"/>
  <c r="R4649" i="1"/>
  <c r="R4650" i="1"/>
  <c r="R4651" i="1"/>
  <c r="R4652" i="1"/>
  <c r="R4653" i="1"/>
  <c r="R4654" i="1"/>
  <c r="R4655" i="1"/>
  <c r="R4656" i="1"/>
  <c r="R4657" i="1"/>
  <c r="R4658" i="1"/>
  <c r="R4659" i="1"/>
  <c r="R4660" i="1"/>
  <c r="R4661" i="1"/>
  <c r="R4662" i="1"/>
  <c r="R4663" i="1"/>
  <c r="R4664" i="1"/>
  <c r="R4665" i="1"/>
  <c r="R4666" i="1"/>
  <c r="R4667" i="1"/>
  <c r="R4668" i="1"/>
  <c r="R4669" i="1"/>
  <c r="R4670" i="1"/>
  <c r="R4671" i="1"/>
  <c r="R4672" i="1"/>
  <c r="R4673" i="1"/>
  <c r="R4674" i="1"/>
  <c r="R4675" i="1"/>
  <c r="R4676" i="1"/>
  <c r="R4677" i="1"/>
  <c r="R4678" i="1"/>
  <c r="R4679" i="1"/>
  <c r="R4680" i="1"/>
  <c r="R4681" i="1"/>
  <c r="R4682" i="1"/>
  <c r="R4683" i="1"/>
  <c r="R4684" i="1"/>
  <c r="R4685" i="1"/>
  <c r="R4686" i="1"/>
  <c r="R4687" i="1"/>
  <c r="R4688" i="1"/>
  <c r="R4689" i="1"/>
  <c r="R4690" i="1"/>
  <c r="R4691" i="1"/>
  <c r="R4692" i="1"/>
  <c r="R4693" i="1"/>
  <c r="R4694" i="1"/>
  <c r="R4695" i="1"/>
  <c r="R4696" i="1"/>
  <c r="R4697" i="1"/>
  <c r="R4698" i="1"/>
  <c r="R4699" i="1"/>
  <c r="R4700" i="1"/>
  <c r="R4701" i="1"/>
  <c r="R4702" i="1"/>
  <c r="R4703" i="1"/>
  <c r="R4704" i="1"/>
  <c r="R4705" i="1"/>
  <c r="R4706" i="1"/>
  <c r="R4707" i="1"/>
  <c r="R4708" i="1"/>
  <c r="R4709" i="1"/>
  <c r="R4710" i="1"/>
  <c r="R4711" i="1"/>
  <c r="R4712" i="1"/>
  <c r="R4713" i="1"/>
  <c r="R4714" i="1"/>
  <c r="R4715" i="1"/>
  <c r="R4716" i="1"/>
  <c r="R4717" i="1"/>
  <c r="R4718" i="1"/>
  <c r="R4719" i="1"/>
  <c r="R4720" i="1"/>
  <c r="R4721" i="1"/>
  <c r="R4722" i="1"/>
  <c r="R4723" i="1"/>
  <c r="R4724" i="1"/>
  <c r="R4725" i="1"/>
  <c r="R4726" i="1"/>
  <c r="R4727" i="1"/>
  <c r="R4728" i="1"/>
  <c r="R4729" i="1"/>
  <c r="R4730" i="1"/>
  <c r="R4731" i="1"/>
  <c r="R4732" i="1"/>
  <c r="R4733" i="1"/>
  <c r="R4734" i="1"/>
  <c r="R4735" i="1"/>
  <c r="R4736" i="1"/>
  <c r="R4737" i="1"/>
  <c r="R4738" i="1"/>
  <c r="R4739" i="1"/>
  <c r="R4740" i="1"/>
  <c r="R4741" i="1"/>
  <c r="R4742" i="1"/>
  <c r="R4743" i="1"/>
  <c r="R4744" i="1"/>
  <c r="R4745" i="1"/>
  <c r="R4746" i="1"/>
  <c r="R4747" i="1"/>
  <c r="R4748" i="1"/>
  <c r="R4749" i="1"/>
  <c r="R4750" i="1"/>
  <c r="R4751" i="1"/>
  <c r="R4752" i="1"/>
  <c r="R4753" i="1"/>
  <c r="R4754" i="1"/>
  <c r="R4755" i="1"/>
  <c r="R4756" i="1"/>
  <c r="R4757" i="1"/>
  <c r="R4758" i="1"/>
  <c r="R4759" i="1"/>
  <c r="R4760" i="1"/>
  <c r="R4761" i="1"/>
  <c r="R4762" i="1"/>
  <c r="R4763" i="1"/>
  <c r="R4764" i="1"/>
  <c r="R4765" i="1"/>
  <c r="R4766" i="1"/>
  <c r="R4767" i="1"/>
  <c r="R4768" i="1"/>
  <c r="R4769" i="1"/>
  <c r="R4770" i="1"/>
  <c r="R4771" i="1"/>
  <c r="R4772" i="1"/>
  <c r="R4773" i="1"/>
  <c r="R4774" i="1"/>
  <c r="R4775" i="1"/>
  <c r="R4776" i="1"/>
  <c r="R4777" i="1"/>
  <c r="R4778" i="1"/>
  <c r="R4779" i="1"/>
  <c r="R4780" i="1"/>
  <c r="R4781" i="1"/>
  <c r="R4782" i="1"/>
  <c r="R4783" i="1"/>
  <c r="R4784" i="1"/>
  <c r="R4785" i="1"/>
  <c r="R4786" i="1"/>
  <c r="R4787" i="1"/>
  <c r="R4788" i="1"/>
  <c r="R4789" i="1"/>
  <c r="R4790" i="1"/>
  <c r="R4791" i="1"/>
  <c r="R4792" i="1"/>
  <c r="R4793" i="1"/>
  <c r="R4794" i="1"/>
  <c r="R4795" i="1"/>
  <c r="R4796" i="1"/>
  <c r="R4797" i="1"/>
  <c r="R4798" i="1"/>
  <c r="R4799" i="1"/>
  <c r="R4800" i="1"/>
  <c r="R4801" i="1"/>
  <c r="R4802" i="1"/>
  <c r="R4803" i="1"/>
  <c r="R4804" i="1"/>
  <c r="R4805" i="1"/>
  <c r="R4806" i="1"/>
  <c r="R4807" i="1"/>
  <c r="R4808" i="1"/>
  <c r="R4809" i="1"/>
  <c r="R4810" i="1"/>
  <c r="R4811" i="1"/>
  <c r="R4812" i="1"/>
  <c r="R4813" i="1"/>
  <c r="R4814" i="1"/>
  <c r="R4815" i="1"/>
  <c r="R4816" i="1"/>
  <c r="R4817" i="1"/>
  <c r="R4818" i="1"/>
  <c r="R4819" i="1"/>
  <c r="R4820" i="1"/>
  <c r="R4821" i="1"/>
  <c r="R4822" i="1"/>
  <c r="R4823" i="1"/>
  <c r="R4824" i="1"/>
  <c r="R4825" i="1"/>
  <c r="R4826" i="1"/>
  <c r="R4827" i="1"/>
  <c r="R4828" i="1"/>
  <c r="R4829" i="1"/>
  <c r="R4830" i="1"/>
  <c r="R4831" i="1"/>
  <c r="R4832" i="1"/>
  <c r="R4833" i="1"/>
  <c r="R4834" i="1"/>
  <c r="R4835" i="1"/>
  <c r="R4836" i="1"/>
  <c r="R4837" i="1"/>
  <c r="R4838" i="1"/>
  <c r="R4839" i="1"/>
  <c r="R4840" i="1"/>
  <c r="R4841" i="1"/>
  <c r="R4842" i="1"/>
  <c r="R4843" i="1"/>
  <c r="R4844" i="1"/>
  <c r="R4845" i="1"/>
  <c r="R4846" i="1"/>
  <c r="R4847" i="1"/>
  <c r="R4848" i="1"/>
  <c r="R4849" i="1"/>
  <c r="R4850" i="1"/>
  <c r="R4851" i="1"/>
  <c r="R4852" i="1"/>
  <c r="R4853" i="1"/>
  <c r="R4854" i="1"/>
  <c r="R4855" i="1"/>
  <c r="R4856" i="1"/>
  <c r="R4857" i="1"/>
  <c r="R4858" i="1"/>
  <c r="R4859" i="1"/>
  <c r="R4860" i="1"/>
  <c r="R4861" i="1"/>
  <c r="R4862" i="1"/>
  <c r="R4863" i="1"/>
  <c r="R4864" i="1"/>
  <c r="R4865" i="1"/>
  <c r="R4866" i="1"/>
  <c r="R4867" i="1"/>
  <c r="R4868" i="1"/>
  <c r="R4869" i="1"/>
  <c r="R4870" i="1"/>
  <c r="R4871" i="1"/>
  <c r="R4872" i="1"/>
  <c r="R4873" i="1"/>
  <c r="R4874" i="1"/>
  <c r="R4875" i="1"/>
  <c r="R4876" i="1"/>
  <c r="R4877" i="1"/>
  <c r="R4878" i="1"/>
  <c r="R4879" i="1"/>
  <c r="R4880" i="1"/>
  <c r="R4881" i="1"/>
  <c r="R4882" i="1"/>
  <c r="R4883" i="1"/>
  <c r="R4884" i="1"/>
  <c r="R4885" i="1"/>
  <c r="R4886" i="1"/>
  <c r="R4887" i="1"/>
  <c r="R4888" i="1"/>
  <c r="R4889" i="1"/>
  <c r="R4890" i="1"/>
  <c r="R4891" i="1"/>
  <c r="R4892" i="1"/>
  <c r="R4893" i="1"/>
  <c r="R2" i="1"/>
  <c r="X6" i="2" l="1"/>
  <c r="V9" i="2"/>
  <c r="X14" i="2"/>
  <c r="V17" i="2"/>
  <c r="X22" i="2"/>
  <c r="V25" i="2"/>
  <c r="X30" i="2"/>
  <c r="V33" i="2"/>
  <c r="X38" i="2"/>
  <c r="V41" i="2"/>
  <c r="X46" i="2"/>
  <c r="V49" i="2"/>
  <c r="X54" i="2"/>
  <c r="V57" i="2"/>
  <c r="X62" i="2"/>
  <c r="V65" i="2"/>
  <c r="X70" i="2"/>
  <c r="V73" i="2"/>
  <c r="X78" i="2"/>
  <c r="V81" i="2"/>
  <c r="X86" i="2"/>
  <c r="V89" i="2"/>
  <c r="X94" i="2"/>
  <c r="V97" i="2"/>
  <c r="X102" i="2"/>
  <c r="V105" i="2"/>
  <c r="X110" i="2"/>
  <c r="V113" i="2"/>
  <c r="X118" i="2"/>
  <c r="V121" i="2"/>
  <c r="X126" i="2"/>
  <c r="V129" i="2"/>
  <c r="X134" i="2"/>
  <c r="V137" i="2"/>
  <c r="X142" i="2"/>
  <c r="V145" i="2"/>
  <c r="X150" i="2"/>
  <c r="V153" i="2"/>
  <c r="X158" i="2"/>
  <c r="V161" i="2"/>
  <c r="X166" i="2"/>
  <c r="V169" i="2"/>
  <c r="X174" i="2"/>
  <c r="V177" i="2"/>
  <c r="X182" i="2"/>
  <c r="V185" i="2"/>
  <c r="X190" i="2"/>
  <c r="X193" i="2"/>
  <c r="X196" i="2"/>
  <c r="X199" i="2"/>
  <c r="X209" i="2"/>
  <c r="X212" i="2"/>
  <c r="X215" i="2"/>
  <c r="X225" i="2"/>
  <c r="X228" i="2"/>
  <c r="X231" i="2"/>
  <c r="X241" i="2"/>
  <c r="X244" i="2"/>
  <c r="X247" i="2"/>
  <c r="X257" i="2"/>
  <c r="X260" i="2"/>
  <c r="X263" i="2"/>
  <c r="X273" i="2"/>
  <c r="X276" i="2"/>
  <c r="X279" i="2"/>
  <c r="X289" i="2"/>
  <c r="X292" i="2"/>
  <c r="X295" i="2"/>
  <c r="X305" i="2"/>
  <c r="X308" i="2"/>
  <c r="X311" i="2"/>
  <c r="X321" i="2"/>
  <c r="X324" i="2"/>
  <c r="X327" i="2"/>
  <c r="X337" i="2"/>
  <c r="X340" i="2"/>
  <c r="X343" i="2"/>
  <c r="X353" i="2"/>
  <c r="X356" i="2"/>
  <c r="X359" i="2"/>
  <c r="X369" i="2"/>
  <c r="X372" i="2"/>
  <c r="X375" i="2"/>
  <c r="V382" i="2"/>
  <c r="X387" i="2"/>
  <c r="V396" i="2"/>
  <c r="X401" i="2"/>
  <c r="V405" i="2"/>
  <c r="X410" i="2"/>
  <c r="V414" i="2"/>
  <c r="X419" i="2"/>
  <c r="V428" i="2"/>
  <c r="X433" i="2"/>
  <c r="V437" i="2"/>
  <c r="X442" i="2"/>
  <c r="V452" i="2"/>
  <c r="V468" i="2"/>
  <c r="V484" i="2"/>
  <c r="V500" i="2"/>
  <c r="V524" i="2"/>
  <c r="X537" i="2"/>
  <c r="V556" i="2"/>
  <c r="X569" i="2"/>
  <c r="V588" i="2"/>
  <c r="X601" i="2"/>
  <c r="V620" i="2"/>
  <c r="X633" i="2"/>
  <c r="V652" i="2"/>
  <c r="X665" i="2"/>
  <c r="V684" i="2"/>
  <c r="X697" i="2"/>
  <c r="V716" i="2"/>
  <c r="X729" i="2"/>
  <c r="V748" i="2"/>
  <c r="X761" i="2"/>
  <c r="V780" i="2"/>
  <c r="X793" i="2"/>
  <c r="V812" i="2"/>
  <c r="X825" i="2"/>
  <c r="V844" i="2"/>
  <c r="X857" i="2"/>
  <c r="V876" i="2"/>
  <c r="X889" i="2"/>
  <c r="V908" i="2"/>
  <c r="X921" i="2"/>
  <c r="V940" i="2"/>
  <c r="X953" i="2"/>
  <c r="V972" i="2"/>
  <c r="X985" i="2"/>
  <c r="V1004" i="2"/>
  <c r="X1017" i="2"/>
  <c r="V1036" i="2"/>
  <c r="X1049" i="2"/>
  <c r="V1068" i="2"/>
  <c r="X1081" i="2"/>
  <c r="V1100" i="2"/>
  <c r="X1113" i="2"/>
  <c r="V1132" i="2"/>
  <c r="X1145" i="2"/>
  <c r="V1164" i="2"/>
  <c r="X1177" i="2"/>
  <c r="V1196" i="2"/>
  <c r="X1209" i="2"/>
  <c r="V1228" i="2"/>
  <c r="X1241" i="2"/>
  <c r="V1263" i="2"/>
  <c r="X1284" i="2"/>
  <c r="V1327" i="2"/>
  <c r="V2558" i="2"/>
  <c r="V2" i="2"/>
  <c r="V7" i="2"/>
  <c r="X12" i="2"/>
  <c r="V15" i="2"/>
  <c r="X20" i="2"/>
  <c r="V23" i="2"/>
  <c r="X28" i="2"/>
  <c r="V31" i="2"/>
  <c r="X36" i="2"/>
  <c r="V39" i="2"/>
  <c r="X44" i="2"/>
  <c r="V47" i="2"/>
  <c r="X52" i="2"/>
  <c r="V55" i="2"/>
  <c r="X60" i="2"/>
  <c r="V63" i="2"/>
  <c r="X68" i="2"/>
  <c r="V71" i="2"/>
  <c r="X76" i="2"/>
  <c r="V79" i="2"/>
  <c r="X84" i="2"/>
  <c r="V87" i="2"/>
  <c r="X92" i="2"/>
  <c r="V95" i="2"/>
  <c r="X100" i="2"/>
  <c r="V103" i="2"/>
  <c r="X108" i="2"/>
  <c r="V111" i="2"/>
  <c r="X116" i="2"/>
  <c r="V119" i="2"/>
  <c r="X124" i="2"/>
  <c r="V127" i="2"/>
  <c r="X132" i="2"/>
  <c r="V135" i="2"/>
  <c r="X140" i="2"/>
  <c r="V143" i="2"/>
  <c r="X148" i="2"/>
  <c r="V151" i="2"/>
  <c r="X156" i="2"/>
  <c r="V159" i="2"/>
  <c r="X164" i="2"/>
  <c r="V167" i="2"/>
  <c r="X172" i="2"/>
  <c r="V175" i="2"/>
  <c r="X180" i="2"/>
  <c r="V183" i="2"/>
  <c r="X188" i="2"/>
  <c r="V191" i="2"/>
  <c r="V194" i="2"/>
  <c r="V197" i="2"/>
  <c r="V200" i="2"/>
  <c r="V210" i="2"/>
  <c r="V213" i="2"/>
  <c r="V216" i="2"/>
  <c r="V226" i="2"/>
  <c r="V229" i="2"/>
  <c r="V232" i="2"/>
  <c r="V242" i="2"/>
  <c r="V245" i="2"/>
  <c r="V248" i="2"/>
  <c r="V258" i="2"/>
  <c r="V261" i="2"/>
  <c r="V264" i="2"/>
  <c r="V274" i="2"/>
  <c r="V277" i="2"/>
  <c r="V280" i="2"/>
  <c r="V290" i="2"/>
  <c r="V293" i="2"/>
  <c r="V296" i="2"/>
  <c r="V306" i="2"/>
  <c r="V309" i="2"/>
  <c r="V312" i="2"/>
  <c r="V322" i="2"/>
  <c r="V325" i="2"/>
  <c r="V328" i="2"/>
  <c r="V338" i="2"/>
  <c r="V341" i="2"/>
  <c r="V344" i="2"/>
  <c r="V354" i="2"/>
  <c r="V357" i="2"/>
  <c r="V360" i="2"/>
  <c r="V370" i="2"/>
  <c r="V373" i="2"/>
  <c r="V376" i="2"/>
  <c r="V388" i="2"/>
  <c r="X393" i="2"/>
  <c r="V397" i="2"/>
  <c r="X402" i="2"/>
  <c r="V406" i="2"/>
  <c r="X411" i="2"/>
  <c r="V420" i="2"/>
  <c r="X425" i="2"/>
  <c r="V429" i="2"/>
  <c r="X434" i="2"/>
  <c r="V438" i="2"/>
  <c r="X443" i="2"/>
  <c r="X459" i="2"/>
  <c r="X475" i="2"/>
  <c r="X491" i="2"/>
  <c r="X507" i="2"/>
  <c r="X513" i="2"/>
  <c r="V532" i="2"/>
  <c r="X545" i="2"/>
  <c r="V564" i="2"/>
  <c r="X577" i="2"/>
  <c r="V596" i="2"/>
  <c r="X609" i="2"/>
  <c r="V628" i="2"/>
  <c r="X641" i="2"/>
  <c r="V660" i="2"/>
  <c r="X673" i="2"/>
  <c r="V692" i="2"/>
  <c r="X705" i="2"/>
  <c r="V724" i="2"/>
  <c r="X737" i="2"/>
  <c r="V756" i="2"/>
  <c r="X769" i="2"/>
  <c r="V788" i="2"/>
  <c r="X801" i="2"/>
  <c r="V820" i="2"/>
  <c r="X833" i="2"/>
  <c r="V852" i="2"/>
  <c r="X865" i="2"/>
  <c r="V884" i="2"/>
  <c r="X897" i="2"/>
  <c r="V916" i="2"/>
  <c r="X929" i="2"/>
  <c r="V948" i="2"/>
  <c r="X961" i="2"/>
  <c r="V980" i="2"/>
  <c r="X993" i="2"/>
  <c r="V1012" i="2"/>
  <c r="X1025" i="2"/>
  <c r="V1044" i="2"/>
  <c r="X1057" i="2"/>
  <c r="V1076" i="2"/>
  <c r="X1089" i="2"/>
  <c r="V1108" i="2"/>
  <c r="X1121" i="2"/>
  <c r="V1140" i="2"/>
  <c r="X1153" i="2"/>
  <c r="V1172" i="2"/>
  <c r="X1185" i="2"/>
  <c r="V1204" i="2"/>
  <c r="X1217" i="2"/>
  <c r="V1236" i="2"/>
  <c r="V1279" i="2"/>
  <c r="X1300" i="2"/>
  <c r="V1343" i="2"/>
  <c r="X2" i="2"/>
  <c r="V5" i="2"/>
  <c r="X7" i="2"/>
  <c r="V10" i="2"/>
  <c r="X15" i="2"/>
  <c r="V18" i="2"/>
  <c r="X23" i="2"/>
  <c r="V26" i="2"/>
  <c r="X31" i="2"/>
  <c r="V34" i="2"/>
  <c r="X39" i="2"/>
  <c r="V42" i="2"/>
  <c r="X47" i="2"/>
  <c r="V50" i="2"/>
  <c r="X55" i="2"/>
  <c r="V58" i="2"/>
  <c r="X63" i="2"/>
  <c r="V66" i="2"/>
  <c r="X71" i="2"/>
  <c r="V74" i="2"/>
  <c r="X79" i="2"/>
  <c r="V82" i="2"/>
  <c r="X87" i="2"/>
  <c r="V90" i="2"/>
  <c r="X95" i="2"/>
  <c r="V98" i="2"/>
  <c r="X103" i="2"/>
  <c r="V106" i="2"/>
  <c r="X111" i="2"/>
  <c r="V114" i="2"/>
  <c r="X119" i="2"/>
  <c r="V122" i="2"/>
  <c r="X127" i="2"/>
  <c r="V130" i="2"/>
  <c r="X135" i="2"/>
  <c r="V138" i="2"/>
  <c r="X143" i="2"/>
  <c r="V146" i="2"/>
  <c r="X151" i="2"/>
  <c r="V154" i="2"/>
  <c r="X159" i="2"/>
  <c r="V162" i="2"/>
  <c r="X167" i="2"/>
  <c r="V170" i="2"/>
  <c r="X175" i="2"/>
  <c r="V178" i="2"/>
  <c r="X183" i="2"/>
  <c r="V186" i="2"/>
  <c r="X191" i="2"/>
  <c r="X194" i="2"/>
  <c r="X197" i="2"/>
  <c r="V204" i="2"/>
  <c r="V207" i="2"/>
  <c r="X210" i="2"/>
  <c r="X213" i="2"/>
  <c r="V220" i="2"/>
  <c r="V223" i="2"/>
  <c r="X226" i="2"/>
  <c r="X229" i="2"/>
  <c r="V236" i="2"/>
  <c r="V239" i="2"/>
  <c r="X242" i="2"/>
  <c r="X245" i="2"/>
  <c r="V252" i="2"/>
  <c r="V255" i="2"/>
  <c r="X258" i="2"/>
  <c r="X261" i="2"/>
  <c r="V268" i="2"/>
  <c r="V271" i="2"/>
  <c r="X274" i="2"/>
  <c r="X277" i="2"/>
  <c r="V284" i="2"/>
  <c r="V287" i="2"/>
  <c r="X290" i="2"/>
  <c r="X293" i="2"/>
  <c r="V300" i="2"/>
  <c r="V303" i="2"/>
  <c r="X306" i="2"/>
  <c r="X309" i="2"/>
  <c r="V316" i="2"/>
  <c r="V319" i="2"/>
  <c r="X322" i="2"/>
  <c r="X325" i="2"/>
  <c r="V332" i="2"/>
  <c r="V335" i="2"/>
  <c r="X338" i="2"/>
  <c r="X341" i="2"/>
  <c r="V348" i="2"/>
  <c r="V351" i="2"/>
  <c r="X354" i="2"/>
  <c r="X357" i="2"/>
  <c r="V364" i="2"/>
  <c r="V367" i="2"/>
  <c r="X370" i="2"/>
  <c r="X373" i="2"/>
  <c r="V380" i="2"/>
  <c r="X449" i="2"/>
  <c r="V454" i="2"/>
  <c r="X465" i="2"/>
  <c r="V470" i="2"/>
  <c r="X481" i="2"/>
  <c r="V486" i="2"/>
  <c r="X497" i="2"/>
  <c r="V502" i="2"/>
  <c r="X5" i="2"/>
  <c r="X10" i="2"/>
  <c r="V13" i="2"/>
  <c r="X18" i="2"/>
  <c r="V21" i="2"/>
  <c r="X26" i="2"/>
  <c r="V29" i="2"/>
  <c r="X34" i="2"/>
  <c r="V37" i="2"/>
  <c r="X42" i="2"/>
  <c r="V45" i="2"/>
  <c r="X50" i="2"/>
  <c r="V53" i="2"/>
  <c r="X58" i="2"/>
  <c r="V61" i="2"/>
  <c r="X66" i="2"/>
  <c r="V69" i="2"/>
  <c r="X74" i="2"/>
  <c r="V77" i="2"/>
  <c r="X82" i="2"/>
  <c r="V85" i="2"/>
  <c r="X90" i="2"/>
  <c r="V93" i="2"/>
  <c r="X98" i="2"/>
  <c r="V101" i="2"/>
  <c r="X106" i="2"/>
  <c r="V109" i="2"/>
  <c r="X114" i="2"/>
  <c r="V117" i="2"/>
  <c r="X122" i="2"/>
  <c r="V125" i="2"/>
  <c r="X130" i="2"/>
  <c r="V133" i="2"/>
  <c r="X138" i="2"/>
  <c r="V141" i="2"/>
  <c r="X146" i="2"/>
  <c r="V149" i="2"/>
  <c r="X154" i="2"/>
  <c r="V157" i="2"/>
  <c r="X162" i="2"/>
  <c r="V165" i="2"/>
  <c r="X170" i="2"/>
  <c r="V173" i="2"/>
  <c r="X178" i="2"/>
  <c r="V181" i="2"/>
  <c r="X186" i="2"/>
  <c r="V189" i="2"/>
  <c r="X201" i="2"/>
  <c r="X204" i="2"/>
  <c r="X207" i="2"/>
  <c r="X217" i="2"/>
  <c r="X220" i="2"/>
  <c r="X223" i="2"/>
  <c r="X233" i="2"/>
  <c r="X236" i="2"/>
  <c r="X239" i="2"/>
  <c r="X249" i="2"/>
  <c r="X252" i="2"/>
  <c r="X255" i="2"/>
  <c r="X265" i="2"/>
  <c r="X268" i="2"/>
  <c r="X271" i="2"/>
  <c r="X281" i="2"/>
  <c r="X284" i="2"/>
  <c r="X287" i="2"/>
  <c r="X297" i="2"/>
  <c r="X300" i="2"/>
  <c r="X303" i="2"/>
  <c r="X313" i="2"/>
  <c r="X316" i="2"/>
  <c r="X319" i="2"/>
  <c r="X329" i="2"/>
  <c r="X332" i="2"/>
  <c r="X335" i="2"/>
  <c r="X345" i="2"/>
  <c r="X348" i="2"/>
  <c r="X351" i="2"/>
  <c r="X361" i="2"/>
  <c r="X364" i="2"/>
  <c r="X367" i="2"/>
  <c r="X377" i="2"/>
  <c r="X385" i="2"/>
  <c r="V389" i="2"/>
  <c r="X394" i="2"/>
  <c r="V398" i="2"/>
  <c r="X403" i="2"/>
  <c r="V412" i="2"/>
  <c r="X417" i="2"/>
  <c r="V421" i="2"/>
  <c r="X426" i="2"/>
  <c r="V430" i="2"/>
  <c r="X435" i="2"/>
  <c r="V444" i="2"/>
  <c r="V460" i="2"/>
  <c r="V476" i="2"/>
  <c r="V492" i="2"/>
  <c r="V508" i="2"/>
  <c r="X521" i="2"/>
  <c r="V540" i="2"/>
  <c r="X553" i="2"/>
  <c r="V572" i="2"/>
  <c r="X585" i="2"/>
  <c r="V604" i="2"/>
  <c r="X617" i="2"/>
  <c r="V636" i="2"/>
  <c r="X649" i="2"/>
  <c r="V668" i="2"/>
  <c r="X681" i="2"/>
  <c r="V700" i="2"/>
  <c r="X713" i="2"/>
  <c r="V732" i="2"/>
  <c r="X745" i="2"/>
  <c r="V764" i="2"/>
  <c r="X777" i="2"/>
  <c r="V796" i="2"/>
  <c r="X809" i="2"/>
  <c r="V828" i="2"/>
  <c r="X841" i="2"/>
  <c r="V860" i="2"/>
  <c r="X873" i="2"/>
  <c r="V892" i="2"/>
  <c r="X905" i="2"/>
  <c r="V924" i="2"/>
  <c r="X937" i="2"/>
  <c r="V956" i="2"/>
  <c r="X969" i="2"/>
  <c r="V988" i="2"/>
  <c r="X1001" i="2"/>
  <c r="V1020" i="2"/>
  <c r="X1033" i="2"/>
  <c r="V1052" i="2"/>
  <c r="X1065" i="2"/>
  <c r="V1084" i="2"/>
  <c r="X1097" i="2"/>
  <c r="V1116" i="2"/>
  <c r="X1129" i="2"/>
  <c r="V1148" i="2"/>
  <c r="X1161" i="2"/>
  <c r="V1180" i="2"/>
  <c r="X1193" i="2"/>
  <c r="V1212" i="2"/>
  <c r="X1225" i="2"/>
  <c r="V1244" i="2"/>
  <c r="V1295" i="2"/>
  <c r="X1316" i="2"/>
  <c r="V2239" i="2"/>
  <c r="X9825" i="2"/>
  <c r="X9817" i="2"/>
  <c r="X9809" i="2"/>
  <c r="X9801" i="2"/>
  <c r="X9793" i="2"/>
  <c r="X9785" i="2"/>
  <c r="X9777" i="2"/>
  <c r="X9769" i="2"/>
  <c r="X9761" i="2"/>
  <c r="X9753" i="2"/>
  <c r="X9745" i="2"/>
  <c r="X9737" i="2"/>
  <c r="X9729" i="2"/>
  <c r="X9721" i="2"/>
  <c r="X9713" i="2"/>
  <c r="X9705" i="2"/>
  <c r="X9697" i="2"/>
  <c r="X9689" i="2"/>
  <c r="X9681" i="2"/>
  <c r="X9673" i="2"/>
  <c r="X9665" i="2"/>
  <c r="X9657" i="2"/>
  <c r="X9649" i="2"/>
  <c r="X9641" i="2"/>
  <c r="X9633" i="2"/>
  <c r="X9625" i="2"/>
  <c r="X9617" i="2"/>
  <c r="X9609" i="2"/>
  <c r="X9601" i="2"/>
  <c r="X9593" i="2"/>
  <c r="X9585" i="2"/>
  <c r="X9577" i="2"/>
  <c r="X9569" i="2"/>
  <c r="X9561" i="2"/>
  <c r="X9553" i="2"/>
  <c r="X9545" i="2"/>
  <c r="X9537" i="2"/>
  <c r="X9529" i="2"/>
  <c r="X9521" i="2"/>
  <c r="X9513" i="2"/>
  <c r="X9505" i="2"/>
  <c r="X9497" i="2"/>
  <c r="X9489" i="2"/>
  <c r="X9481" i="2"/>
  <c r="X9473" i="2"/>
  <c r="X9465" i="2"/>
  <c r="X9457" i="2"/>
  <c r="X9449" i="2"/>
  <c r="X9441" i="2"/>
  <c r="X9433" i="2"/>
  <c r="X9425" i="2"/>
  <c r="X9417" i="2"/>
  <c r="X9409" i="2"/>
  <c r="X9401" i="2"/>
  <c r="X9393" i="2"/>
  <c r="X9385" i="2"/>
  <c r="X9377" i="2"/>
  <c r="X9369" i="2"/>
  <c r="X9361" i="2"/>
  <c r="X9353" i="2"/>
  <c r="X9345" i="2"/>
  <c r="X9337" i="2"/>
  <c r="X9329" i="2"/>
  <c r="X9321" i="2"/>
  <c r="X9313" i="2"/>
  <c r="X9305" i="2"/>
  <c r="X9297" i="2"/>
  <c r="X9289" i="2"/>
  <c r="X9281" i="2"/>
  <c r="X9273" i="2"/>
  <c r="X9265" i="2"/>
  <c r="X9257" i="2"/>
  <c r="X9249" i="2"/>
  <c r="X9241" i="2"/>
  <c r="X9233" i="2"/>
  <c r="X9225" i="2"/>
  <c r="X9217" i="2"/>
  <c r="X9209" i="2"/>
  <c r="X9201" i="2"/>
  <c r="X9193" i="2"/>
  <c r="X9185" i="2"/>
  <c r="X9177" i="2"/>
  <c r="X9169" i="2"/>
  <c r="X9161" i="2"/>
  <c r="X9824" i="2"/>
  <c r="X9816" i="2"/>
  <c r="X9808" i="2"/>
  <c r="X9800" i="2"/>
  <c r="X9792" i="2"/>
  <c r="X9784" i="2"/>
  <c r="X9776" i="2"/>
  <c r="X9768" i="2"/>
  <c r="X9760" i="2"/>
  <c r="X9752" i="2"/>
  <c r="X9744" i="2"/>
  <c r="X9736" i="2"/>
  <c r="X9728" i="2"/>
  <c r="X9720" i="2"/>
  <c r="X9712" i="2"/>
  <c r="X9704" i="2"/>
  <c r="X9696" i="2"/>
  <c r="X9688" i="2"/>
  <c r="X9680" i="2"/>
  <c r="X9672" i="2"/>
  <c r="X9664" i="2"/>
  <c r="X9656" i="2"/>
  <c r="X9648" i="2"/>
  <c r="X9640" i="2"/>
  <c r="X9632" i="2"/>
  <c r="X9624" i="2"/>
  <c r="X9616" i="2"/>
  <c r="X9608" i="2"/>
  <c r="X9600" i="2"/>
  <c r="X9592" i="2"/>
  <c r="X9584" i="2"/>
  <c r="X9576" i="2"/>
  <c r="X9568" i="2"/>
  <c r="X9560" i="2"/>
  <c r="X9552" i="2"/>
  <c r="X9544" i="2"/>
  <c r="X9536" i="2"/>
  <c r="X9528" i="2"/>
  <c r="X9520" i="2"/>
  <c r="X9512" i="2"/>
  <c r="X9504" i="2"/>
  <c r="X9496" i="2"/>
  <c r="X9488" i="2"/>
  <c r="X9480" i="2"/>
  <c r="X9472" i="2"/>
  <c r="X9464" i="2"/>
  <c r="X9456" i="2"/>
  <c r="X9448" i="2"/>
  <c r="X9440" i="2"/>
  <c r="X9432" i="2"/>
  <c r="X9424" i="2"/>
  <c r="X9416" i="2"/>
  <c r="X9408" i="2"/>
  <c r="X9400" i="2"/>
  <c r="X9392" i="2"/>
  <c r="X9384" i="2"/>
  <c r="X9376" i="2"/>
  <c r="X9368" i="2"/>
  <c r="X9360" i="2"/>
  <c r="X9352" i="2"/>
  <c r="X9344" i="2"/>
  <c r="X9336" i="2"/>
  <c r="X9328" i="2"/>
  <c r="X9320" i="2"/>
  <c r="X9312" i="2"/>
  <c r="X9304" i="2"/>
  <c r="X9296" i="2"/>
  <c r="X9288" i="2"/>
  <c r="X9280" i="2"/>
  <c r="X9272" i="2"/>
  <c r="X9264" i="2"/>
  <c r="X9256" i="2"/>
  <c r="X9248" i="2"/>
  <c r="X9240" i="2"/>
  <c r="X9232" i="2"/>
  <c r="X9224" i="2"/>
  <c r="X9216" i="2"/>
  <c r="X9208" i="2"/>
  <c r="X9200" i="2"/>
  <c r="X9192" i="2"/>
  <c r="X9184" i="2"/>
  <c r="X9176" i="2"/>
  <c r="X9168" i="2"/>
  <c r="X9160" i="2"/>
  <c r="X9152" i="2"/>
  <c r="X9823" i="2"/>
  <c r="X9815" i="2"/>
  <c r="X9807" i="2"/>
  <c r="X9799" i="2"/>
  <c r="X9791" i="2"/>
  <c r="X9783" i="2"/>
  <c r="X9775" i="2"/>
  <c r="X9767" i="2"/>
  <c r="X9759" i="2"/>
  <c r="X9751" i="2"/>
  <c r="X9743" i="2"/>
  <c r="X9735" i="2"/>
  <c r="X9727" i="2"/>
  <c r="X9719" i="2"/>
  <c r="X9711" i="2"/>
  <c r="X9703" i="2"/>
  <c r="X9695" i="2"/>
  <c r="X9687" i="2"/>
  <c r="X9679" i="2"/>
  <c r="X9671" i="2"/>
  <c r="X9663" i="2"/>
  <c r="X9655" i="2"/>
  <c r="X9647" i="2"/>
  <c r="X9639" i="2"/>
  <c r="X9631" i="2"/>
  <c r="X9623" i="2"/>
  <c r="X9615" i="2"/>
  <c r="X9607" i="2"/>
  <c r="X9599" i="2"/>
  <c r="X9591" i="2"/>
  <c r="X9583" i="2"/>
  <c r="X9575" i="2"/>
  <c r="X9567" i="2"/>
  <c r="X9559" i="2"/>
  <c r="X9551" i="2"/>
  <c r="X9543" i="2"/>
  <c r="X9535" i="2"/>
  <c r="X9527" i="2"/>
  <c r="X9519" i="2"/>
  <c r="X9511" i="2"/>
  <c r="X9503" i="2"/>
  <c r="X9495" i="2"/>
  <c r="X9487" i="2"/>
  <c r="X9479" i="2"/>
  <c r="X9471" i="2"/>
  <c r="X9463" i="2"/>
  <c r="X9455" i="2"/>
  <c r="X9447" i="2"/>
  <c r="X9439" i="2"/>
  <c r="X9431" i="2"/>
  <c r="X9423" i="2"/>
  <c r="X9415" i="2"/>
  <c r="X9407" i="2"/>
  <c r="X9399" i="2"/>
  <c r="X9391" i="2"/>
  <c r="X9383" i="2"/>
  <c r="X9375" i="2"/>
  <c r="X9367" i="2"/>
  <c r="X9359" i="2"/>
  <c r="X9351" i="2"/>
  <c r="X9343" i="2"/>
  <c r="X9335" i="2"/>
  <c r="X9327" i="2"/>
  <c r="X9319" i="2"/>
  <c r="X9311" i="2"/>
  <c r="X9303" i="2"/>
  <c r="X9295" i="2"/>
  <c r="X9287" i="2"/>
  <c r="X9279" i="2"/>
  <c r="X9271" i="2"/>
  <c r="X9263" i="2"/>
  <c r="X9255" i="2"/>
  <c r="X9247" i="2"/>
  <c r="X9239" i="2"/>
  <c r="X9231" i="2"/>
  <c r="X9223" i="2"/>
  <c r="X9215" i="2"/>
  <c r="X9207" i="2"/>
  <c r="X9199" i="2"/>
  <c r="X9191" i="2"/>
  <c r="X9183" i="2"/>
  <c r="X9175" i="2"/>
  <c r="X9167" i="2"/>
  <c r="X9159" i="2"/>
  <c r="X9151" i="2"/>
  <c r="X9822" i="2"/>
  <c r="X9814" i="2"/>
  <c r="X9806" i="2"/>
  <c r="X9798" i="2"/>
  <c r="X9790" i="2"/>
  <c r="X9782" i="2"/>
  <c r="X9774" i="2"/>
  <c r="X9766" i="2"/>
  <c r="X9758" i="2"/>
  <c r="X9750" i="2"/>
  <c r="X9742" i="2"/>
  <c r="X9734" i="2"/>
  <c r="X9726" i="2"/>
  <c r="X9718" i="2"/>
  <c r="X9710" i="2"/>
  <c r="X9702" i="2"/>
  <c r="X9694" i="2"/>
  <c r="X9686" i="2"/>
  <c r="X9678" i="2"/>
  <c r="X9670" i="2"/>
  <c r="X9662" i="2"/>
  <c r="X9654" i="2"/>
  <c r="X9646" i="2"/>
  <c r="X9638" i="2"/>
  <c r="X9630" i="2"/>
  <c r="X9622" i="2"/>
  <c r="X9614" i="2"/>
  <c r="X9606" i="2"/>
  <c r="X9598" i="2"/>
  <c r="X9590" i="2"/>
  <c r="X9582" i="2"/>
  <c r="X9574" i="2"/>
  <c r="X9566" i="2"/>
  <c r="X9558" i="2"/>
  <c r="X9550" i="2"/>
  <c r="X9542" i="2"/>
  <c r="X9534" i="2"/>
  <c r="X9526" i="2"/>
  <c r="X9518" i="2"/>
  <c r="X9510" i="2"/>
  <c r="X9502" i="2"/>
  <c r="X9494" i="2"/>
  <c r="X9486" i="2"/>
  <c r="X9478" i="2"/>
  <c r="X9470" i="2"/>
  <c r="X9462" i="2"/>
  <c r="X9454" i="2"/>
  <c r="X9446" i="2"/>
  <c r="X9438" i="2"/>
  <c r="X9430" i="2"/>
  <c r="X9422" i="2"/>
  <c r="X9414" i="2"/>
  <c r="X9406" i="2"/>
  <c r="X9398" i="2"/>
  <c r="X9390" i="2"/>
  <c r="X9382" i="2"/>
  <c r="X9374" i="2"/>
  <c r="X9366" i="2"/>
  <c r="X9358" i="2"/>
  <c r="X9350" i="2"/>
  <c r="X9342" i="2"/>
  <c r="X9334" i="2"/>
  <c r="X9326" i="2"/>
  <c r="X9318" i="2"/>
  <c r="X9310" i="2"/>
  <c r="X9302" i="2"/>
  <c r="X9294" i="2"/>
  <c r="X9286" i="2"/>
  <c r="X9278" i="2"/>
  <c r="X9270" i="2"/>
  <c r="X9262" i="2"/>
  <c r="X9254" i="2"/>
  <c r="X9246" i="2"/>
  <c r="X9238" i="2"/>
  <c r="X9230" i="2"/>
  <c r="X9222" i="2"/>
  <c r="X9214" i="2"/>
  <c r="X9206" i="2"/>
  <c r="X9198" i="2"/>
  <c r="X9190" i="2"/>
  <c r="X9182" i="2"/>
  <c r="X9174" i="2"/>
  <c r="X9166" i="2"/>
  <c r="X9158" i="2"/>
  <c r="X9150" i="2"/>
  <c r="X9821" i="2"/>
  <c r="X9813" i="2"/>
  <c r="X9805" i="2"/>
  <c r="X9797" i="2"/>
  <c r="X9789" i="2"/>
  <c r="X9781" i="2"/>
  <c r="X9773" i="2"/>
  <c r="X9765" i="2"/>
  <c r="X9757" i="2"/>
  <c r="X9749" i="2"/>
  <c r="X9741" i="2"/>
  <c r="X9733" i="2"/>
  <c r="X9725" i="2"/>
  <c r="X9717" i="2"/>
  <c r="X9709" i="2"/>
  <c r="X9701" i="2"/>
  <c r="X9693" i="2"/>
  <c r="X9685" i="2"/>
  <c r="X9677" i="2"/>
  <c r="X9669" i="2"/>
  <c r="X9661" i="2"/>
  <c r="X9653" i="2"/>
  <c r="X9645" i="2"/>
  <c r="X9637" i="2"/>
  <c r="X9629" i="2"/>
  <c r="X9621" i="2"/>
  <c r="X9613" i="2"/>
  <c r="X9605" i="2"/>
  <c r="X9597" i="2"/>
  <c r="X9589" i="2"/>
  <c r="X9581" i="2"/>
  <c r="X9573" i="2"/>
  <c r="X9565" i="2"/>
  <c r="X9557" i="2"/>
  <c r="X9549" i="2"/>
  <c r="X9541" i="2"/>
  <c r="X9533" i="2"/>
  <c r="X9525" i="2"/>
  <c r="X9517" i="2"/>
  <c r="X9509" i="2"/>
  <c r="X9501" i="2"/>
  <c r="X9493" i="2"/>
  <c r="X9485" i="2"/>
  <c r="X9477" i="2"/>
  <c r="X9469" i="2"/>
  <c r="X9461" i="2"/>
  <c r="X9453" i="2"/>
  <c r="X9445" i="2"/>
  <c r="X9437" i="2"/>
  <c r="X9429" i="2"/>
  <c r="X9421" i="2"/>
  <c r="X9413" i="2"/>
  <c r="X9405" i="2"/>
  <c r="X9397" i="2"/>
  <c r="X9389" i="2"/>
  <c r="X9381" i="2"/>
  <c r="X9373" i="2"/>
  <c r="X9365" i="2"/>
  <c r="X9357" i="2"/>
  <c r="X9349" i="2"/>
  <c r="X9341" i="2"/>
  <c r="X9333" i="2"/>
  <c r="X9325" i="2"/>
  <c r="X9317" i="2"/>
  <c r="X9309" i="2"/>
  <c r="X9301" i="2"/>
  <c r="X9293" i="2"/>
  <c r="X9285" i="2"/>
  <c r="X9277" i="2"/>
  <c r="X9269" i="2"/>
  <c r="X9261" i="2"/>
  <c r="X9253" i="2"/>
  <c r="X9245" i="2"/>
  <c r="X9237" i="2"/>
  <c r="X9229" i="2"/>
  <c r="X9221" i="2"/>
  <c r="X9213" i="2"/>
  <c r="X9205" i="2"/>
  <c r="X9197" i="2"/>
  <c r="X9189" i="2"/>
  <c r="X9181" i="2"/>
  <c r="X9173" i="2"/>
  <c r="X9165" i="2"/>
  <c r="X9157" i="2"/>
  <c r="X9149" i="2"/>
  <c r="X9820" i="2"/>
  <c r="X9812" i="2"/>
  <c r="X9804" i="2"/>
  <c r="X9796" i="2"/>
  <c r="X9788" i="2"/>
  <c r="X9780" i="2"/>
  <c r="X9772" i="2"/>
  <c r="X9764" i="2"/>
  <c r="X9756" i="2"/>
  <c r="X9748" i="2"/>
  <c r="X9740" i="2"/>
  <c r="X9732" i="2"/>
  <c r="X9724" i="2"/>
  <c r="X9716" i="2"/>
  <c r="X9708" i="2"/>
  <c r="X9700" i="2"/>
  <c r="X9692" i="2"/>
  <c r="X9684" i="2"/>
  <c r="X9676" i="2"/>
  <c r="X9668" i="2"/>
  <c r="X9660" i="2"/>
  <c r="X9652" i="2"/>
  <c r="X9644" i="2"/>
  <c r="X9636" i="2"/>
  <c r="X9628" i="2"/>
  <c r="X9620" i="2"/>
  <c r="X9612" i="2"/>
  <c r="X9604" i="2"/>
  <c r="X9596" i="2"/>
  <c r="X9588" i="2"/>
  <c r="X9580" i="2"/>
  <c r="X9572" i="2"/>
  <c r="X9564" i="2"/>
  <c r="X9556" i="2"/>
  <c r="X9548" i="2"/>
  <c r="X9540" i="2"/>
  <c r="X9532" i="2"/>
  <c r="X9524" i="2"/>
  <c r="X9516" i="2"/>
  <c r="X9508" i="2"/>
  <c r="X9500" i="2"/>
  <c r="X9492" i="2"/>
  <c r="X9484" i="2"/>
  <c r="X9476" i="2"/>
  <c r="X9468" i="2"/>
  <c r="X9460" i="2"/>
  <c r="X9452" i="2"/>
  <c r="X9444" i="2"/>
  <c r="X9436" i="2"/>
  <c r="X9428" i="2"/>
  <c r="X9420" i="2"/>
  <c r="X9412" i="2"/>
  <c r="X9404" i="2"/>
  <c r="X9396" i="2"/>
  <c r="X9388" i="2"/>
  <c r="X9380" i="2"/>
  <c r="X9372" i="2"/>
  <c r="X9364" i="2"/>
  <c r="X9356" i="2"/>
  <c r="X9348" i="2"/>
  <c r="X9340" i="2"/>
  <c r="X9332" i="2"/>
  <c r="X9324" i="2"/>
  <c r="X9316" i="2"/>
  <c r="X9308" i="2"/>
  <c r="X9300" i="2"/>
  <c r="X9292" i="2"/>
  <c r="X9284" i="2"/>
  <c r="X9276" i="2"/>
  <c r="X9268" i="2"/>
  <c r="X9260" i="2"/>
  <c r="X9252" i="2"/>
  <c r="X9244" i="2"/>
  <c r="X9236" i="2"/>
  <c r="X9228" i="2"/>
  <c r="X9220" i="2"/>
  <c r="X9212" i="2"/>
  <c r="X9204" i="2"/>
  <c r="X9196" i="2"/>
  <c r="X9188" i="2"/>
  <c r="X9180" i="2"/>
  <c r="X9172" i="2"/>
  <c r="X9164" i="2"/>
  <c r="X9156" i="2"/>
  <c r="X9148" i="2"/>
  <c r="X9819" i="2"/>
  <c r="X9787" i="2"/>
  <c r="X9755" i="2"/>
  <c r="X9723" i="2"/>
  <c r="X9691" i="2"/>
  <c r="X9659" i="2"/>
  <c r="X9627" i="2"/>
  <c r="X9595" i="2"/>
  <c r="X9563" i="2"/>
  <c r="X9531" i="2"/>
  <c r="X9499" i="2"/>
  <c r="X9467" i="2"/>
  <c r="X9435" i="2"/>
  <c r="X9403" i="2"/>
  <c r="X9371" i="2"/>
  <c r="X9339" i="2"/>
  <c r="X9307" i="2"/>
  <c r="X9275" i="2"/>
  <c r="X9243" i="2"/>
  <c r="X9211" i="2"/>
  <c r="X9179" i="2"/>
  <c r="X9153" i="2"/>
  <c r="X9140" i="2"/>
  <c r="X9132" i="2"/>
  <c r="X9124" i="2"/>
  <c r="X9116" i="2"/>
  <c r="X9108" i="2"/>
  <c r="X9100" i="2"/>
  <c r="X9092" i="2"/>
  <c r="X9084" i="2"/>
  <c r="X9076" i="2"/>
  <c r="X9068" i="2"/>
  <c r="X9060" i="2"/>
  <c r="X9052" i="2"/>
  <c r="X9044" i="2"/>
  <c r="X9036" i="2"/>
  <c r="X9028" i="2"/>
  <c r="X9020" i="2"/>
  <c r="X9012" i="2"/>
  <c r="X9004" i="2"/>
  <c r="X8996" i="2"/>
  <c r="X8988" i="2"/>
  <c r="X9818" i="2"/>
  <c r="X9786" i="2"/>
  <c r="X9754" i="2"/>
  <c r="X9722" i="2"/>
  <c r="X9690" i="2"/>
  <c r="X9658" i="2"/>
  <c r="X9626" i="2"/>
  <c r="X9594" i="2"/>
  <c r="X9562" i="2"/>
  <c r="X9530" i="2"/>
  <c r="X9498" i="2"/>
  <c r="X9466" i="2"/>
  <c r="X9434" i="2"/>
  <c r="X9402" i="2"/>
  <c r="X9370" i="2"/>
  <c r="X9338" i="2"/>
  <c r="X9306" i="2"/>
  <c r="X9274" i="2"/>
  <c r="X9242" i="2"/>
  <c r="X9210" i="2"/>
  <c r="X9178" i="2"/>
  <c r="X9147" i="2"/>
  <c r="X9139" i="2"/>
  <c r="X9131" i="2"/>
  <c r="X9123" i="2"/>
  <c r="X9115" i="2"/>
  <c r="X9107" i="2"/>
  <c r="X9099" i="2"/>
  <c r="X9091" i="2"/>
  <c r="X9083" i="2"/>
  <c r="X9075" i="2"/>
  <c r="X9067" i="2"/>
  <c r="X9059" i="2"/>
  <c r="X9051" i="2"/>
  <c r="X9043" i="2"/>
  <c r="X9035" i="2"/>
  <c r="X9027" i="2"/>
  <c r="X9019" i="2"/>
  <c r="X9011" i="2"/>
  <c r="X9003" i="2"/>
  <c r="X8995" i="2"/>
  <c r="X8987" i="2"/>
  <c r="X8979" i="2"/>
  <c r="X8971" i="2"/>
  <c r="X8963" i="2"/>
  <c r="X8955" i="2"/>
  <c r="X8947" i="2"/>
  <c r="X8939" i="2"/>
  <c r="X8931" i="2"/>
  <c r="X8923" i="2"/>
  <c r="X8915" i="2"/>
  <c r="X8907" i="2"/>
  <c r="X8899" i="2"/>
  <c r="X8891" i="2"/>
  <c r="X8883" i="2"/>
  <c r="X8875" i="2"/>
  <c r="X8867" i="2"/>
  <c r="X8859" i="2"/>
  <c r="X8851" i="2"/>
  <c r="X8843" i="2"/>
  <c r="X8835" i="2"/>
  <c r="X8827" i="2"/>
  <c r="X8819" i="2"/>
  <c r="X8811" i="2"/>
  <c r="X8803" i="2"/>
  <c r="X8795" i="2"/>
  <c r="X8787" i="2"/>
  <c r="X8779" i="2"/>
  <c r="X8771" i="2"/>
  <c r="X8763" i="2"/>
  <c r="X8755" i="2"/>
  <c r="X8747" i="2"/>
  <c r="X8739" i="2"/>
  <c r="X8731" i="2"/>
  <c r="X8723" i="2"/>
  <c r="X8715" i="2"/>
  <c r="X8707" i="2"/>
  <c r="X8699" i="2"/>
  <c r="X8691" i="2"/>
  <c r="X8683" i="2"/>
  <c r="X8675" i="2"/>
  <c r="X8667" i="2"/>
  <c r="X8659" i="2"/>
  <c r="X8651" i="2"/>
  <c r="X9811" i="2"/>
  <c r="X9779" i="2"/>
  <c r="X9747" i="2"/>
  <c r="X9715" i="2"/>
  <c r="X9683" i="2"/>
  <c r="X9651" i="2"/>
  <c r="X9619" i="2"/>
  <c r="X9587" i="2"/>
  <c r="X9555" i="2"/>
  <c r="X9523" i="2"/>
  <c r="X9491" i="2"/>
  <c r="X9459" i="2"/>
  <c r="X9427" i="2"/>
  <c r="X9395" i="2"/>
  <c r="X9363" i="2"/>
  <c r="X9331" i="2"/>
  <c r="X9299" i="2"/>
  <c r="X9267" i="2"/>
  <c r="X9235" i="2"/>
  <c r="X9203" i="2"/>
  <c r="X9171" i="2"/>
  <c r="X9146" i="2"/>
  <c r="X9138" i="2"/>
  <c r="X9130" i="2"/>
  <c r="X9122" i="2"/>
  <c r="X9114" i="2"/>
  <c r="X9106" i="2"/>
  <c r="X9098" i="2"/>
  <c r="X9090" i="2"/>
  <c r="X9082" i="2"/>
  <c r="X9074" i="2"/>
  <c r="X9066" i="2"/>
  <c r="X9058" i="2"/>
  <c r="X9050" i="2"/>
  <c r="X9042" i="2"/>
  <c r="X9034" i="2"/>
  <c r="X9026" i="2"/>
  <c r="X9018" i="2"/>
  <c r="X9010" i="2"/>
  <c r="X9002" i="2"/>
  <c r="X8994" i="2"/>
  <c r="X8986" i="2"/>
  <c r="X8978" i="2"/>
  <c r="X8970" i="2"/>
  <c r="X8962" i="2"/>
  <c r="X8954" i="2"/>
  <c r="X8946" i="2"/>
  <c r="X8938" i="2"/>
  <c r="X8930" i="2"/>
  <c r="X8922" i="2"/>
  <c r="X8914" i="2"/>
  <c r="X8906" i="2"/>
  <c r="X8898" i="2"/>
  <c r="X8890" i="2"/>
  <c r="X8882" i="2"/>
  <c r="X8874" i="2"/>
  <c r="X8866" i="2"/>
  <c r="X8858" i="2"/>
  <c r="X8850" i="2"/>
  <c r="X8842" i="2"/>
  <c r="X8834" i="2"/>
  <c r="X8826" i="2"/>
  <c r="X8818" i="2"/>
  <c r="X8810" i="2"/>
  <c r="X8802" i="2"/>
  <c r="X8794" i="2"/>
  <c r="X8786" i="2"/>
  <c r="X8778" i="2"/>
  <c r="X8770" i="2"/>
  <c r="X8762" i="2"/>
  <c r="X8754" i="2"/>
  <c r="X8746" i="2"/>
  <c r="X8738" i="2"/>
  <c r="X8730" i="2"/>
  <c r="X8722" i="2"/>
  <c r="X8714" i="2"/>
  <c r="X8706" i="2"/>
  <c r="X8698" i="2"/>
  <c r="X8690" i="2"/>
  <c r="X8682" i="2"/>
  <c r="X8674" i="2"/>
  <c r="X8666" i="2"/>
  <c r="X8658" i="2"/>
  <c r="X8650" i="2"/>
  <c r="X8642" i="2"/>
  <c r="X9810" i="2"/>
  <c r="X9778" i="2"/>
  <c r="X9746" i="2"/>
  <c r="X9714" i="2"/>
  <c r="X9682" i="2"/>
  <c r="X9650" i="2"/>
  <c r="X9618" i="2"/>
  <c r="X9586" i="2"/>
  <c r="X9554" i="2"/>
  <c r="X9522" i="2"/>
  <c r="X9490" i="2"/>
  <c r="X9458" i="2"/>
  <c r="X9426" i="2"/>
  <c r="X9394" i="2"/>
  <c r="X9362" i="2"/>
  <c r="X9330" i="2"/>
  <c r="X9298" i="2"/>
  <c r="X9266" i="2"/>
  <c r="X9234" i="2"/>
  <c r="X9202" i="2"/>
  <c r="X9170" i="2"/>
  <c r="X9145" i="2"/>
  <c r="X9137" i="2"/>
  <c r="X9129" i="2"/>
  <c r="X9121" i="2"/>
  <c r="X9113" i="2"/>
  <c r="X9105" i="2"/>
  <c r="X9097" i="2"/>
  <c r="X9089" i="2"/>
  <c r="X9081" i="2"/>
  <c r="X9073" i="2"/>
  <c r="X9065" i="2"/>
  <c r="X9057" i="2"/>
  <c r="X9049" i="2"/>
  <c r="X9041" i="2"/>
  <c r="X9033" i="2"/>
  <c r="X9025" i="2"/>
  <c r="X9017" i="2"/>
  <c r="X9009" i="2"/>
  <c r="X9001" i="2"/>
  <c r="X8993" i="2"/>
  <c r="X8985" i="2"/>
  <c r="X8977" i="2"/>
  <c r="X8969" i="2"/>
  <c r="X8961" i="2"/>
  <c r="X8953" i="2"/>
  <c r="X8945" i="2"/>
  <c r="X8937" i="2"/>
  <c r="X8929" i="2"/>
  <c r="X8921" i="2"/>
  <c r="X8913" i="2"/>
  <c r="X8905" i="2"/>
  <c r="X8897" i="2"/>
  <c r="X8889" i="2"/>
  <c r="X8881" i="2"/>
  <c r="X8873" i="2"/>
  <c r="X8865" i="2"/>
  <c r="X8857" i="2"/>
  <c r="X8849" i="2"/>
  <c r="X8841" i="2"/>
  <c r="X8833" i="2"/>
  <c r="X8825" i="2"/>
  <c r="X8817" i="2"/>
  <c r="X8809" i="2"/>
  <c r="X8801" i="2"/>
  <c r="X8793" i="2"/>
  <c r="X8785" i="2"/>
  <c r="X8777" i="2"/>
  <c r="X8769" i="2"/>
  <c r="X8761" i="2"/>
  <c r="X8753" i="2"/>
  <c r="X8745" i="2"/>
  <c r="X8737" i="2"/>
  <c r="X8729" i="2"/>
  <c r="X8721" i="2"/>
  <c r="X8713" i="2"/>
  <c r="X8705" i="2"/>
  <c r="X8697" i="2"/>
  <c r="X8689" i="2"/>
  <c r="X8681" i="2"/>
  <c r="X8673" i="2"/>
  <c r="X8665" i="2"/>
  <c r="X8657" i="2"/>
  <c r="X8649" i="2"/>
  <c r="X9803" i="2"/>
  <c r="X9771" i="2"/>
  <c r="X9739" i="2"/>
  <c r="X9707" i="2"/>
  <c r="X9675" i="2"/>
  <c r="X9643" i="2"/>
  <c r="X9611" i="2"/>
  <c r="X9579" i="2"/>
  <c r="X9547" i="2"/>
  <c r="X9515" i="2"/>
  <c r="X9483" i="2"/>
  <c r="X9451" i="2"/>
  <c r="X9419" i="2"/>
  <c r="X9387" i="2"/>
  <c r="X9355" i="2"/>
  <c r="X9323" i="2"/>
  <c r="X9291" i="2"/>
  <c r="X9259" i="2"/>
  <c r="X9227" i="2"/>
  <c r="X9195" i="2"/>
  <c r="X9163" i="2"/>
  <c r="X9144" i="2"/>
  <c r="X9136" i="2"/>
  <c r="X9128" i="2"/>
  <c r="X9120" i="2"/>
  <c r="X9112" i="2"/>
  <c r="X9104" i="2"/>
  <c r="X9096" i="2"/>
  <c r="X9088" i="2"/>
  <c r="X9080" i="2"/>
  <c r="X9802" i="2"/>
  <c r="X9770" i="2"/>
  <c r="X9738" i="2"/>
  <c r="X9706" i="2"/>
  <c r="X9674" i="2"/>
  <c r="X9642" i="2"/>
  <c r="X9610" i="2"/>
  <c r="X9578" i="2"/>
  <c r="X9546" i="2"/>
  <c r="X9514" i="2"/>
  <c r="X9482" i="2"/>
  <c r="X9450" i="2"/>
  <c r="X9418" i="2"/>
  <c r="X9386" i="2"/>
  <c r="X9354" i="2"/>
  <c r="X9322" i="2"/>
  <c r="X9290" i="2"/>
  <c r="X9258" i="2"/>
  <c r="X9226" i="2"/>
  <c r="X9194" i="2"/>
  <c r="X9162" i="2"/>
  <c r="X9143" i="2"/>
  <c r="X9135" i="2"/>
  <c r="X9127" i="2"/>
  <c r="X9119" i="2"/>
  <c r="X9111" i="2"/>
  <c r="X9103" i="2"/>
  <c r="X9095" i="2"/>
  <c r="X9087" i="2"/>
  <c r="X9079" i="2"/>
  <c r="X9071" i="2"/>
  <c r="X9063" i="2"/>
  <c r="X9055" i="2"/>
  <c r="X9047" i="2"/>
  <c r="X9039" i="2"/>
  <c r="X9031" i="2"/>
  <c r="X9023" i="2"/>
  <c r="X9015" i="2"/>
  <c r="X9007" i="2"/>
  <c r="X8999" i="2"/>
  <c r="X8991" i="2"/>
  <c r="X8983" i="2"/>
  <c r="X8975" i="2"/>
  <c r="X8967" i="2"/>
  <c r="X8959" i="2"/>
  <c r="X8951" i="2"/>
  <c r="X8943" i="2"/>
  <c r="X8935" i="2"/>
  <c r="X8927" i="2"/>
  <c r="X8919" i="2"/>
  <c r="X8911" i="2"/>
  <c r="X8903" i="2"/>
  <c r="X8895" i="2"/>
  <c r="X8887" i="2"/>
  <c r="X8879" i="2"/>
  <c r="X8871" i="2"/>
  <c r="X8863" i="2"/>
  <c r="X8855" i="2"/>
  <c r="X8847" i="2"/>
  <c r="X8839" i="2"/>
  <c r="X8831" i="2"/>
  <c r="X8823" i="2"/>
  <c r="X8815" i="2"/>
  <c r="X8807" i="2"/>
  <c r="X8799" i="2"/>
  <c r="X8791" i="2"/>
  <c r="X8783" i="2"/>
  <c r="X8775" i="2"/>
  <c r="X8767" i="2"/>
  <c r="X8759" i="2"/>
  <c r="X8751" i="2"/>
  <c r="X8743" i="2"/>
  <c r="X8735" i="2"/>
  <c r="X8727" i="2"/>
  <c r="X8719" i="2"/>
  <c r="X8711" i="2"/>
  <c r="X8703" i="2"/>
  <c r="X8695" i="2"/>
  <c r="X8687" i="2"/>
  <c r="X8679" i="2"/>
  <c r="X8671" i="2"/>
  <c r="X8663" i="2"/>
  <c r="X8655" i="2"/>
  <c r="X8647" i="2"/>
  <c r="X8639" i="2"/>
  <c r="X9795" i="2"/>
  <c r="X9667" i="2"/>
  <c r="X9539" i="2"/>
  <c r="X9411" i="2"/>
  <c r="X9283" i="2"/>
  <c r="X9155" i="2"/>
  <c r="X9118" i="2"/>
  <c r="X9086" i="2"/>
  <c r="X9062" i="2"/>
  <c r="X9040" i="2"/>
  <c r="X9021" i="2"/>
  <c r="X8998" i="2"/>
  <c r="X8980" i="2"/>
  <c r="X8964" i="2"/>
  <c r="X8948" i="2"/>
  <c r="X8932" i="2"/>
  <c r="X8916" i="2"/>
  <c r="X8900" i="2"/>
  <c r="X8884" i="2"/>
  <c r="X8868" i="2"/>
  <c r="X8852" i="2"/>
  <c r="X8836" i="2"/>
  <c r="X8820" i="2"/>
  <c r="X8804" i="2"/>
  <c r="X8788" i="2"/>
  <c r="X8772" i="2"/>
  <c r="X8756" i="2"/>
  <c r="X8740" i="2"/>
  <c r="X8724" i="2"/>
  <c r="X8708" i="2"/>
  <c r="X8692" i="2"/>
  <c r="X8676" i="2"/>
  <c r="X8660" i="2"/>
  <c r="X8644" i="2"/>
  <c r="X8634" i="2"/>
  <c r="X8626" i="2"/>
  <c r="X8618" i="2"/>
  <c r="X8610" i="2"/>
  <c r="X8602" i="2"/>
  <c r="X8594" i="2"/>
  <c r="X8586" i="2"/>
  <c r="X8578" i="2"/>
  <c r="X8570" i="2"/>
  <c r="X8562" i="2"/>
  <c r="X8554" i="2"/>
  <c r="X8546" i="2"/>
  <c r="X8538" i="2"/>
  <c r="X8530" i="2"/>
  <c r="X8522" i="2"/>
  <c r="X8514" i="2"/>
  <c r="X8510" i="2"/>
  <c r="X8506" i="2"/>
  <c r="X8502" i="2"/>
  <c r="X8498" i="2"/>
  <c r="X8494" i="2"/>
  <c r="X8490" i="2"/>
  <c r="X8486" i="2"/>
  <c r="X8482" i="2"/>
  <c r="X8478" i="2"/>
  <c r="X8474" i="2"/>
  <c r="X8470" i="2"/>
  <c r="X8466" i="2"/>
  <c r="X8462" i="2"/>
  <c r="X8458" i="2"/>
  <c r="X8454" i="2"/>
  <c r="X8450" i="2"/>
  <c r="X8446" i="2"/>
  <c r="X8442" i="2"/>
  <c r="X8438" i="2"/>
  <c r="X8434" i="2"/>
  <c r="X8430" i="2"/>
  <c r="X8426" i="2"/>
  <c r="X9794" i="2"/>
  <c r="X9666" i="2"/>
  <c r="X9538" i="2"/>
  <c r="X9410" i="2"/>
  <c r="X9282" i="2"/>
  <c r="X9154" i="2"/>
  <c r="X9117" i="2"/>
  <c r="X9085" i="2"/>
  <c r="X9061" i="2"/>
  <c r="X9038" i="2"/>
  <c r="X9016" i="2"/>
  <c r="X8997" i="2"/>
  <c r="X8976" i="2"/>
  <c r="X8960" i="2"/>
  <c r="X8944" i="2"/>
  <c r="X8928" i="2"/>
  <c r="X8912" i="2"/>
  <c r="X8896" i="2"/>
  <c r="X8880" i="2"/>
  <c r="X8864" i="2"/>
  <c r="X8848" i="2"/>
  <c r="X8832" i="2"/>
  <c r="X8816" i="2"/>
  <c r="X8800" i="2"/>
  <c r="X8784" i="2"/>
  <c r="X8768" i="2"/>
  <c r="X8752" i="2"/>
  <c r="X8736" i="2"/>
  <c r="X8720" i="2"/>
  <c r="X8704" i="2"/>
  <c r="X8688" i="2"/>
  <c r="X8672" i="2"/>
  <c r="X8656" i="2"/>
  <c r="X8643" i="2"/>
  <c r="X8633" i="2"/>
  <c r="X8625" i="2"/>
  <c r="X8617" i="2"/>
  <c r="X8609" i="2"/>
  <c r="X8601" i="2"/>
  <c r="X8593" i="2"/>
  <c r="X8585" i="2"/>
  <c r="X8577" i="2"/>
  <c r="X8569" i="2"/>
  <c r="X8561" i="2"/>
  <c r="X8553" i="2"/>
  <c r="X8545" i="2"/>
  <c r="X8537" i="2"/>
  <c r="X8529" i="2"/>
  <c r="X8521" i="2"/>
  <c r="V8514" i="2"/>
  <c r="V8510" i="2"/>
  <c r="V8506" i="2"/>
  <c r="V8502" i="2"/>
  <c r="V8498" i="2"/>
  <c r="V8494" i="2"/>
  <c r="V8490" i="2"/>
  <c r="V8486" i="2"/>
  <c r="V8482" i="2"/>
  <c r="V8478" i="2"/>
  <c r="V8474" i="2"/>
  <c r="V8470" i="2"/>
  <c r="V8466" i="2"/>
  <c r="V8462" i="2"/>
  <c r="V8458" i="2"/>
  <c r="V8454" i="2"/>
  <c r="V8450" i="2"/>
  <c r="V8446" i="2"/>
  <c r="V8442" i="2"/>
  <c r="V8438" i="2"/>
  <c r="V8434" i="2"/>
  <c r="V8430" i="2"/>
  <c r="V8426" i="2"/>
  <c r="V8422" i="2"/>
  <c r="V8418" i="2"/>
  <c r="V8414" i="2"/>
  <c r="V8410" i="2"/>
  <c r="V8406" i="2"/>
  <c r="V8402" i="2"/>
  <c r="V8398" i="2"/>
  <c r="V8394" i="2"/>
  <c r="V8390" i="2"/>
  <c r="V8386" i="2"/>
  <c r="V8382" i="2"/>
  <c r="V8378" i="2"/>
  <c r="V8374" i="2"/>
  <c r="X9763" i="2"/>
  <c r="X9635" i="2"/>
  <c r="X9507" i="2"/>
  <c r="X9379" i="2"/>
  <c r="X9251" i="2"/>
  <c r="X9142" i="2"/>
  <c r="X9110" i="2"/>
  <c r="X9078" i="2"/>
  <c r="X9056" i="2"/>
  <c r="X9037" i="2"/>
  <c r="X9014" i="2"/>
  <c r="X8992" i="2"/>
  <c r="X8974" i="2"/>
  <c r="X8958" i="2"/>
  <c r="X8942" i="2"/>
  <c r="X8926" i="2"/>
  <c r="X8910" i="2"/>
  <c r="X8894" i="2"/>
  <c r="X8878" i="2"/>
  <c r="X8862" i="2"/>
  <c r="X8846" i="2"/>
  <c r="X8830" i="2"/>
  <c r="X8814" i="2"/>
  <c r="X8798" i="2"/>
  <c r="X8782" i="2"/>
  <c r="X8766" i="2"/>
  <c r="X8750" i="2"/>
  <c r="X8734" i="2"/>
  <c r="X8718" i="2"/>
  <c r="X8702" i="2"/>
  <c r="X8686" i="2"/>
  <c r="X8670" i="2"/>
  <c r="X8654" i="2"/>
  <c r="X8641" i="2"/>
  <c r="X8632" i="2"/>
  <c r="X8624" i="2"/>
  <c r="X8616" i="2"/>
  <c r="X8608" i="2"/>
  <c r="X8600" i="2"/>
  <c r="X8592" i="2"/>
  <c r="X8584" i="2"/>
  <c r="X8576" i="2"/>
  <c r="X8568" i="2"/>
  <c r="X8560" i="2"/>
  <c r="X8552" i="2"/>
  <c r="X8544" i="2"/>
  <c r="X8536" i="2"/>
  <c r="X8528" i="2"/>
  <c r="X8520" i="2"/>
  <c r="X8513" i="2"/>
  <c r="X8509" i="2"/>
  <c r="X8505" i="2"/>
  <c r="X8501" i="2"/>
  <c r="X8497" i="2"/>
  <c r="X8493" i="2"/>
  <c r="X8489" i="2"/>
  <c r="X8485" i="2"/>
  <c r="X8481" i="2"/>
  <c r="X8477" i="2"/>
  <c r="X8473" i="2"/>
  <c r="X8469" i="2"/>
  <c r="X8465" i="2"/>
  <c r="X8461" i="2"/>
  <c r="X8457" i="2"/>
  <c r="X8453" i="2"/>
  <c r="X8449" i="2"/>
  <c r="X8445" i="2"/>
  <c r="X8441" i="2"/>
  <c r="X8437" i="2"/>
  <c r="X8433" i="2"/>
  <c r="X8429" i="2"/>
  <c r="X8425" i="2"/>
  <c r="X9762" i="2"/>
  <c r="X9634" i="2"/>
  <c r="X9506" i="2"/>
  <c r="X9378" i="2"/>
  <c r="X9250" i="2"/>
  <c r="X9141" i="2"/>
  <c r="X9109" i="2"/>
  <c r="X9077" i="2"/>
  <c r="X9054" i="2"/>
  <c r="X9032" i="2"/>
  <c r="X9013" i="2"/>
  <c r="X8990" i="2"/>
  <c r="X8973" i="2"/>
  <c r="X8957" i="2"/>
  <c r="X8941" i="2"/>
  <c r="X8925" i="2"/>
  <c r="X8909" i="2"/>
  <c r="X8893" i="2"/>
  <c r="X8877" i="2"/>
  <c r="X8861" i="2"/>
  <c r="X8845" i="2"/>
  <c r="X8829" i="2"/>
  <c r="X8813" i="2"/>
  <c r="X8797" i="2"/>
  <c r="X8781" i="2"/>
  <c r="X8765" i="2"/>
  <c r="X8749" i="2"/>
  <c r="X8733" i="2"/>
  <c r="X8717" i="2"/>
  <c r="X8701" i="2"/>
  <c r="X8685" i="2"/>
  <c r="X8669" i="2"/>
  <c r="X8653" i="2"/>
  <c r="X8640" i="2"/>
  <c r="X8631" i="2"/>
  <c r="X8623" i="2"/>
  <c r="X8615" i="2"/>
  <c r="X8607" i="2"/>
  <c r="X8599" i="2"/>
  <c r="X8591" i="2"/>
  <c r="X8583" i="2"/>
  <c r="X8575" i="2"/>
  <c r="X8567" i="2"/>
  <c r="X8559" i="2"/>
  <c r="X8551" i="2"/>
  <c r="X8543" i="2"/>
  <c r="X8535" i="2"/>
  <c r="X8527" i="2"/>
  <c r="X8519" i="2"/>
  <c r="V8513" i="2"/>
  <c r="V8509" i="2"/>
  <c r="V8505" i="2"/>
  <c r="V8501" i="2"/>
  <c r="V8497" i="2"/>
  <c r="V8493" i="2"/>
  <c r="V8489" i="2"/>
  <c r="V8485" i="2"/>
  <c r="V8481" i="2"/>
  <c r="V8477" i="2"/>
  <c r="V8473" i="2"/>
  <c r="V8469" i="2"/>
  <c r="V8465" i="2"/>
  <c r="V8461" i="2"/>
  <c r="V8457" i="2"/>
  <c r="V8453" i="2"/>
  <c r="V8449" i="2"/>
  <c r="V8445" i="2"/>
  <c r="V8441" i="2"/>
  <c r="V8437" i="2"/>
  <c r="V8433" i="2"/>
  <c r="V8429" i="2"/>
  <c r="V8425" i="2"/>
  <c r="V8421" i="2"/>
  <c r="V8417" i="2"/>
  <c r="V8413" i="2"/>
  <c r="V8409" i="2"/>
  <c r="V8405" i="2"/>
  <c r="V8401" i="2"/>
  <c r="V8397" i="2"/>
  <c r="V8393" i="2"/>
  <c r="V8389" i="2"/>
  <c r="V8385" i="2"/>
  <c r="V8381" i="2"/>
  <c r="V8377" i="2"/>
  <c r="V8373" i="2"/>
  <c r="X9730" i="2"/>
  <c r="X9602" i="2"/>
  <c r="X9474" i="2"/>
  <c r="X9346" i="2"/>
  <c r="X9218" i="2"/>
  <c r="X9133" i="2"/>
  <c r="X9101" i="2"/>
  <c r="X9070" i="2"/>
  <c r="X9048" i="2"/>
  <c r="X9029" i="2"/>
  <c r="X9006" i="2"/>
  <c r="X8984" i="2"/>
  <c r="X8968" i="2"/>
  <c r="X8952" i="2"/>
  <c r="X8936" i="2"/>
  <c r="X8920" i="2"/>
  <c r="X8904" i="2"/>
  <c r="X8888" i="2"/>
  <c r="X8872" i="2"/>
  <c r="X8856" i="2"/>
  <c r="X8840" i="2"/>
  <c r="X8824" i="2"/>
  <c r="X8808" i="2"/>
  <c r="X8792" i="2"/>
  <c r="X8776" i="2"/>
  <c r="X8760" i="2"/>
  <c r="X8744" i="2"/>
  <c r="X8728" i="2"/>
  <c r="X8712" i="2"/>
  <c r="X8696" i="2"/>
  <c r="X8680" i="2"/>
  <c r="X8664" i="2"/>
  <c r="X8648" i="2"/>
  <c r="X8637" i="2"/>
  <c r="X8629" i="2"/>
  <c r="X8621" i="2"/>
  <c r="X8613" i="2"/>
  <c r="X8605" i="2"/>
  <c r="X8597" i="2"/>
  <c r="X8589" i="2"/>
  <c r="X8581" i="2"/>
  <c r="X8573" i="2"/>
  <c r="X8565" i="2"/>
  <c r="X8557" i="2"/>
  <c r="X8549" i="2"/>
  <c r="X8541" i="2"/>
  <c r="X8533" i="2"/>
  <c r="X8525" i="2"/>
  <c r="X8517" i="2"/>
  <c r="V8512" i="2"/>
  <c r="V8508" i="2"/>
  <c r="V8504" i="2"/>
  <c r="V8500" i="2"/>
  <c r="V8496" i="2"/>
  <c r="V8492" i="2"/>
  <c r="V8488" i="2"/>
  <c r="V8484" i="2"/>
  <c r="V8480" i="2"/>
  <c r="V8476" i="2"/>
  <c r="V8472" i="2"/>
  <c r="V8468" i="2"/>
  <c r="V8464" i="2"/>
  <c r="V8460" i="2"/>
  <c r="V8456" i="2"/>
  <c r="V8452" i="2"/>
  <c r="V8448" i="2"/>
  <c r="V8444" i="2"/>
  <c r="V8440" i="2"/>
  <c r="V8436" i="2"/>
  <c r="V8432" i="2"/>
  <c r="V8428" i="2"/>
  <c r="V8424" i="2"/>
  <c r="V8420" i="2"/>
  <c r="V8416" i="2"/>
  <c r="V8412" i="2"/>
  <c r="V8408" i="2"/>
  <c r="V8404" i="2"/>
  <c r="V8400" i="2"/>
  <c r="V8396" i="2"/>
  <c r="X9731" i="2"/>
  <c r="X9442" i="2"/>
  <c r="X9126" i="2"/>
  <c r="X9053" i="2"/>
  <c r="X9000" i="2"/>
  <c r="X8950" i="2"/>
  <c r="X8908" i="2"/>
  <c r="X8869" i="2"/>
  <c r="X8822" i="2"/>
  <c r="X8780" i="2"/>
  <c r="X8741" i="2"/>
  <c r="X8694" i="2"/>
  <c r="X8652" i="2"/>
  <c r="X8627" i="2"/>
  <c r="X8604" i="2"/>
  <c r="X8582" i="2"/>
  <c r="X8563" i="2"/>
  <c r="X8540" i="2"/>
  <c r="X8518" i="2"/>
  <c r="V8507" i="2"/>
  <c r="X8495" i="2"/>
  <c r="X8484" i="2"/>
  <c r="V8475" i="2"/>
  <c r="X8463" i="2"/>
  <c r="X8452" i="2"/>
  <c r="V8443" i="2"/>
  <c r="X8431" i="2"/>
  <c r="X8422" i="2"/>
  <c r="X8415" i="2"/>
  <c r="X8409" i="2"/>
  <c r="V8403" i="2"/>
  <c r="X8396" i="2"/>
  <c r="V8391" i="2"/>
  <c r="X8385" i="2"/>
  <c r="V8380" i="2"/>
  <c r="V8375" i="2"/>
  <c r="V8370" i="2"/>
  <c r="V8366" i="2"/>
  <c r="V8362" i="2"/>
  <c r="V8358" i="2"/>
  <c r="V8354" i="2"/>
  <c r="V8350" i="2"/>
  <c r="V8346" i="2"/>
  <c r="V8342" i="2"/>
  <c r="V8338" i="2"/>
  <c r="V8334" i="2"/>
  <c r="V8330" i="2"/>
  <c r="V8326" i="2"/>
  <c r="V8322" i="2"/>
  <c r="V8318" i="2"/>
  <c r="V8314" i="2"/>
  <c r="V8310" i="2"/>
  <c r="V8306" i="2"/>
  <c r="V8302" i="2"/>
  <c r="V8298" i="2"/>
  <c r="V8294" i="2"/>
  <c r="V8290" i="2"/>
  <c r="V8286" i="2"/>
  <c r="V8282" i="2"/>
  <c r="V8278" i="2"/>
  <c r="V8274" i="2"/>
  <c r="V8270" i="2"/>
  <c r="V8266" i="2"/>
  <c r="V8262" i="2"/>
  <c r="V8258" i="2"/>
  <c r="V8254" i="2"/>
  <c r="V8250" i="2"/>
  <c r="V8246" i="2"/>
  <c r="V8242" i="2"/>
  <c r="V8238" i="2"/>
  <c r="V8234" i="2"/>
  <c r="V8230" i="2"/>
  <c r="V8226" i="2"/>
  <c r="V8222" i="2"/>
  <c r="V8218" i="2"/>
  <c r="V8214" i="2"/>
  <c r="V8210" i="2"/>
  <c r="V8206" i="2"/>
  <c r="V8202" i="2"/>
  <c r="V8198" i="2"/>
  <c r="V8194" i="2"/>
  <c r="V8190" i="2"/>
  <c r="V8186" i="2"/>
  <c r="V8182" i="2"/>
  <c r="V8178" i="2"/>
  <c r="X9699" i="2"/>
  <c r="X9347" i="2"/>
  <c r="X9125" i="2"/>
  <c r="X9046" i="2"/>
  <c r="X8989" i="2"/>
  <c r="X8949" i="2"/>
  <c r="X8902" i="2"/>
  <c r="X8860" i="2"/>
  <c r="X8821" i="2"/>
  <c r="X8774" i="2"/>
  <c r="X8732" i="2"/>
  <c r="X8693" i="2"/>
  <c r="X8646" i="2"/>
  <c r="X8622" i="2"/>
  <c r="X8603" i="2"/>
  <c r="X8580" i="2"/>
  <c r="X8558" i="2"/>
  <c r="X8539" i="2"/>
  <c r="X8516" i="2"/>
  <c r="X8504" i="2"/>
  <c r="V8495" i="2"/>
  <c r="X8483" i="2"/>
  <c r="X8472" i="2"/>
  <c r="V8463" i="2"/>
  <c r="X8451" i="2"/>
  <c r="X8440" i="2"/>
  <c r="V8431" i="2"/>
  <c r="X8421" i="2"/>
  <c r="V8415" i="2"/>
  <c r="X8408" i="2"/>
  <c r="X8402" i="2"/>
  <c r="X8395" i="2"/>
  <c r="X8390" i="2"/>
  <c r="X8384" i="2"/>
  <c r="X8379" i="2"/>
  <c r="X8374" i="2"/>
  <c r="X8369" i="2"/>
  <c r="X8365" i="2"/>
  <c r="X8361" i="2"/>
  <c r="X8357" i="2"/>
  <c r="X8353" i="2"/>
  <c r="X8349" i="2"/>
  <c r="X8345" i="2"/>
  <c r="X8341" i="2"/>
  <c r="X8337" i="2"/>
  <c r="X8333" i="2"/>
  <c r="X8329" i="2"/>
  <c r="X8325" i="2"/>
  <c r="X8321" i="2"/>
  <c r="X8317" i="2"/>
  <c r="X8313" i="2"/>
  <c r="X8309" i="2"/>
  <c r="X8305" i="2"/>
  <c r="X8301" i="2"/>
  <c r="X8297" i="2"/>
  <c r="X8293" i="2"/>
  <c r="X8289" i="2"/>
  <c r="X8285" i="2"/>
  <c r="X8281" i="2"/>
  <c r="X8277" i="2"/>
  <c r="X8273" i="2"/>
  <c r="X8269" i="2"/>
  <c r="X8265" i="2"/>
  <c r="X8261" i="2"/>
  <c r="X8257" i="2"/>
  <c r="X8253" i="2"/>
  <c r="X9603" i="2"/>
  <c r="X9314" i="2"/>
  <c r="X9094" i="2"/>
  <c r="X9030" i="2"/>
  <c r="X8981" i="2"/>
  <c r="X8934" i="2"/>
  <c r="X8892" i="2"/>
  <c r="X8853" i="2"/>
  <c r="X8806" i="2"/>
  <c r="X8764" i="2"/>
  <c r="X8725" i="2"/>
  <c r="X8678" i="2"/>
  <c r="X8638" i="2"/>
  <c r="X8619" i="2"/>
  <c r="X8596" i="2"/>
  <c r="X8574" i="2"/>
  <c r="X8555" i="2"/>
  <c r="X8532" i="2"/>
  <c r="X8512" i="2"/>
  <c r="V8503" i="2"/>
  <c r="X8491" i="2"/>
  <c r="X8480" i="2"/>
  <c r="V8471" i="2"/>
  <c r="X8459" i="2"/>
  <c r="X8448" i="2"/>
  <c r="V8439" i="2"/>
  <c r="X8427" i="2"/>
  <c r="X8419" i="2"/>
  <c r="X8413" i="2"/>
  <c r="V8407" i="2"/>
  <c r="X8400" i="2"/>
  <c r="X8394" i="2"/>
  <c r="X8388" i="2"/>
  <c r="X8383" i="2"/>
  <c r="X8378" i="2"/>
  <c r="X8372" i="2"/>
  <c r="X8368" i="2"/>
  <c r="X8364" i="2"/>
  <c r="X8360" i="2"/>
  <c r="X8356" i="2"/>
  <c r="X8352" i="2"/>
  <c r="X8348" i="2"/>
  <c r="X8344" i="2"/>
  <c r="X8340" i="2"/>
  <c r="X8336" i="2"/>
  <c r="X8332" i="2"/>
  <c r="X8328" i="2"/>
  <c r="X8324" i="2"/>
  <c r="X8320" i="2"/>
  <c r="X8316" i="2"/>
  <c r="X8312" i="2"/>
  <c r="X8308" i="2"/>
  <c r="X8304" i="2"/>
  <c r="X8300" i="2"/>
  <c r="X8296" i="2"/>
  <c r="X8292" i="2"/>
  <c r="X9570" i="2"/>
  <c r="X9187" i="2"/>
  <c r="X9072" i="2"/>
  <c r="X9022" i="2"/>
  <c r="X8966" i="2"/>
  <c r="X8924" i="2"/>
  <c r="X8885" i="2"/>
  <c r="X8838" i="2"/>
  <c r="X8796" i="2"/>
  <c r="X8757" i="2"/>
  <c r="X8710" i="2"/>
  <c r="X8668" i="2"/>
  <c r="X8635" i="2"/>
  <c r="X8612" i="2"/>
  <c r="X8590" i="2"/>
  <c r="X8571" i="2"/>
  <c r="X8548" i="2"/>
  <c r="X8526" i="2"/>
  <c r="V8511" i="2"/>
  <c r="X8499" i="2"/>
  <c r="X8488" i="2"/>
  <c r="V8479" i="2"/>
  <c r="X8467" i="2"/>
  <c r="X8456" i="2"/>
  <c r="V8447" i="2"/>
  <c r="X8435" i="2"/>
  <c r="X8424" i="2"/>
  <c r="X8418" i="2"/>
  <c r="X8411" i="2"/>
  <c r="X8405" i="2"/>
  <c r="V8399" i="2"/>
  <c r="X8392" i="2"/>
  <c r="X8387" i="2"/>
  <c r="X8382" i="2"/>
  <c r="X8376" i="2"/>
  <c r="X8371" i="2"/>
  <c r="X8367" i="2"/>
  <c r="X8363" i="2"/>
  <c r="X8359" i="2"/>
  <c r="X8355" i="2"/>
  <c r="X8351" i="2"/>
  <c r="X8347" i="2"/>
  <c r="X8343" i="2"/>
  <c r="X8339" i="2"/>
  <c r="X8335" i="2"/>
  <c r="X8331" i="2"/>
  <c r="X8327" i="2"/>
  <c r="X8323" i="2"/>
  <c r="X8319" i="2"/>
  <c r="X8315" i="2"/>
  <c r="X8311" i="2"/>
  <c r="X8307" i="2"/>
  <c r="X8303" i="2"/>
  <c r="X8299" i="2"/>
  <c r="X8295" i="2"/>
  <c r="X8291" i="2"/>
  <c r="X8287" i="2"/>
  <c r="X8283" i="2"/>
  <c r="X8279" i="2"/>
  <c r="X8275" i="2"/>
  <c r="X9698" i="2"/>
  <c r="X9102" i="2"/>
  <c r="X8982" i="2"/>
  <c r="X8901" i="2"/>
  <c r="X8812" i="2"/>
  <c r="X8726" i="2"/>
  <c r="X8645" i="2"/>
  <c r="X8598" i="2"/>
  <c r="X8556" i="2"/>
  <c r="X8515" i="2"/>
  <c r="X8492" i="2"/>
  <c r="X8471" i="2"/>
  <c r="V8451" i="2"/>
  <c r="X8428" i="2"/>
  <c r="X8414" i="2"/>
  <c r="X8401" i="2"/>
  <c r="X8389" i="2"/>
  <c r="V8379" i="2"/>
  <c r="V8369" i="2"/>
  <c r="V8361" i="2"/>
  <c r="V8353" i="2"/>
  <c r="V8345" i="2"/>
  <c r="V8337" i="2"/>
  <c r="V8329" i="2"/>
  <c r="V8321" i="2"/>
  <c r="V8313" i="2"/>
  <c r="V8305" i="2"/>
  <c r="V8297" i="2"/>
  <c r="V8289" i="2"/>
  <c r="V8283" i="2"/>
  <c r="X8276" i="2"/>
  <c r="V8271" i="2"/>
  <c r="V8265" i="2"/>
  <c r="V8260" i="2"/>
  <c r="V8255" i="2"/>
  <c r="X8249" i="2"/>
  <c r="V8245" i="2"/>
  <c r="X8240" i="2"/>
  <c r="V8236" i="2"/>
  <c r="X8231" i="2"/>
  <c r="V8227" i="2"/>
  <c r="X8222" i="2"/>
  <c r="X8217" i="2"/>
  <c r="V8213" i="2"/>
  <c r="X8208" i="2"/>
  <c r="V8204" i="2"/>
  <c r="X8199" i="2"/>
  <c r="V8195" i="2"/>
  <c r="X8190" i="2"/>
  <c r="X8185" i="2"/>
  <c r="V8181" i="2"/>
  <c r="X8176" i="2"/>
  <c r="X8172" i="2"/>
  <c r="X8168" i="2"/>
  <c r="X8164" i="2"/>
  <c r="X8160" i="2"/>
  <c r="X8156" i="2"/>
  <c r="X8152" i="2"/>
  <c r="X8148" i="2"/>
  <c r="X8144" i="2"/>
  <c r="X8140" i="2"/>
  <c r="X8136" i="2"/>
  <c r="X8132" i="2"/>
  <c r="X8128" i="2"/>
  <c r="X8124" i="2"/>
  <c r="X8120" i="2"/>
  <c r="X8116" i="2"/>
  <c r="X8112" i="2"/>
  <c r="X8108" i="2"/>
  <c r="X8104" i="2"/>
  <c r="X8100" i="2"/>
  <c r="X8096" i="2"/>
  <c r="X8092" i="2"/>
  <c r="X8088" i="2"/>
  <c r="X8084" i="2"/>
  <c r="X8080" i="2"/>
  <c r="X8076" i="2"/>
  <c r="X8072" i="2"/>
  <c r="X8068" i="2"/>
  <c r="X8064" i="2"/>
  <c r="X8060" i="2"/>
  <c r="X8056" i="2"/>
  <c r="X8052" i="2"/>
  <c r="X8048" i="2"/>
  <c r="X8044" i="2"/>
  <c r="X8040" i="2"/>
  <c r="X8036" i="2"/>
  <c r="X8032" i="2"/>
  <c r="X8028" i="2"/>
  <c r="X8024" i="2"/>
  <c r="X8020" i="2"/>
  <c r="X8016" i="2"/>
  <c r="X8012" i="2"/>
  <c r="X8008" i="2"/>
  <c r="X8004" i="2"/>
  <c r="X8000" i="2"/>
  <c r="X7996" i="2"/>
  <c r="X7992" i="2"/>
  <c r="X7988" i="2"/>
  <c r="X7984" i="2"/>
  <c r="X7980" i="2"/>
  <c r="X7976" i="2"/>
  <c r="X7972" i="2"/>
  <c r="X7968" i="2"/>
  <c r="X7964" i="2"/>
  <c r="X7960" i="2"/>
  <c r="X7956" i="2"/>
  <c r="X7952" i="2"/>
  <c r="X7948" i="2"/>
  <c r="X7944" i="2"/>
  <c r="X7940" i="2"/>
  <c r="X7936" i="2"/>
  <c r="X7932" i="2"/>
  <c r="X7928" i="2"/>
  <c r="X7924" i="2"/>
  <c r="X7920" i="2"/>
  <c r="X7916" i="2"/>
  <c r="X7912" i="2"/>
  <c r="X9571" i="2"/>
  <c r="X9093" i="2"/>
  <c r="X8972" i="2"/>
  <c r="X8886" i="2"/>
  <c r="X8805" i="2"/>
  <c r="X8716" i="2"/>
  <c r="X8636" i="2"/>
  <c r="X8595" i="2"/>
  <c r="X8550" i="2"/>
  <c r="X8511" i="2"/>
  <c r="V8491" i="2"/>
  <c r="X8468" i="2"/>
  <c r="X8447" i="2"/>
  <c r="V8427" i="2"/>
  <c r="X8412" i="2"/>
  <c r="X8399" i="2"/>
  <c r="V8388" i="2"/>
  <c r="X8377" i="2"/>
  <c r="V8368" i="2"/>
  <c r="V8360" i="2"/>
  <c r="V8352" i="2"/>
  <c r="V8344" i="2"/>
  <c r="V8336" i="2"/>
  <c r="V8328" i="2"/>
  <c r="V8320" i="2"/>
  <c r="V8312" i="2"/>
  <c r="V8304" i="2"/>
  <c r="V8296" i="2"/>
  <c r="X8288" i="2"/>
  <c r="X8282" i="2"/>
  <c r="V8276" i="2"/>
  <c r="X8270" i="2"/>
  <c r="X8264" i="2"/>
  <c r="X8259" i="2"/>
  <c r="X8254" i="2"/>
  <c r="V8249" i="2"/>
  <c r="X8244" i="2"/>
  <c r="V8240" i="2"/>
  <c r="X8235" i="2"/>
  <c r="V8231" i="2"/>
  <c r="X8226" i="2"/>
  <c r="X8221" i="2"/>
  <c r="V8217" i="2"/>
  <c r="X8212" i="2"/>
  <c r="V8208" i="2"/>
  <c r="X8203" i="2"/>
  <c r="V8199" i="2"/>
  <c r="X8194" i="2"/>
  <c r="X8189" i="2"/>
  <c r="V8185" i="2"/>
  <c r="X8180" i="2"/>
  <c r="V8176" i="2"/>
  <c r="V8172" i="2"/>
  <c r="V8168" i="2"/>
  <c r="V8164" i="2"/>
  <c r="V8160" i="2"/>
  <c r="V8156" i="2"/>
  <c r="V8152" i="2"/>
  <c r="V8148" i="2"/>
  <c r="V8144" i="2"/>
  <c r="V8140" i="2"/>
  <c r="V8136" i="2"/>
  <c r="V8132" i="2"/>
  <c r="V8128" i="2"/>
  <c r="V8124" i="2"/>
  <c r="V8120" i="2"/>
  <c r="V8116" i="2"/>
  <c r="V8112" i="2"/>
  <c r="V8108" i="2"/>
  <c r="V8104" i="2"/>
  <c r="V8100" i="2"/>
  <c r="V8096" i="2"/>
  <c r="V8092" i="2"/>
  <c r="V8088" i="2"/>
  <c r="V8084" i="2"/>
  <c r="V8080" i="2"/>
  <c r="V8076" i="2"/>
  <c r="V8072" i="2"/>
  <c r="V8068" i="2"/>
  <c r="V8064" i="2"/>
  <c r="V8060" i="2"/>
  <c r="V8056" i="2"/>
  <c r="V8052" i="2"/>
  <c r="V8048" i="2"/>
  <c r="V8044" i="2"/>
  <c r="V8040" i="2"/>
  <c r="V8036" i="2"/>
  <c r="V8032" i="2"/>
  <c r="V8028" i="2"/>
  <c r="V8024" i="2"/>
  <c r="X9475" i="2"/>
  <c r="X9069" i="2"/>
  <c r="X8965" i="2"/>
  <c r="X8876" i="2"/>
  <c r="X8790" i="2"/>
  <c r="X8709" i="2"/>
  <c r="X8630" i="2"/>
  <c r="X8588" i="2"/>
  <c r="X8547" i="2"/>
  <c r="X8508" i="2"/>
  <c r="X8487" i="2"/>
  <c r="V8467" i="2"/>
  <c r="X8444" i="2"/>
  <c r="X8423" i="2"/>
  <c r="V8411" i="2"/>
  <c r="X8398" i="2"/>
  <c r="V8387" i="2"/>
  <c r="V8376" i="2"/>
  <c r="V8367" i="2"/>
  <c r="V8359" i="2"/>
  <c r="V8351" i="2"/>
  <c r="V8343" i="2"/>
  <c r="V8335" i="2"/>
  <c r="V8327" i="2"/>
  <c r="V8319" i="2"/>
  <c r="V8311" i="2"/>
  <c r="V8303" i="2"/>
  <c r="V8295" i="2"/>
  <c r="V8288" i="2"/>
  <c r="V8281" i="2"/>
  <c r="V8275" i="2"/>
  <c r="V8269" i="2"/>
  <c r="V8264" i="2"/>
  <c r="V8259" i="2"/>
  <c r="V8253" i="2"/>
  <c r="X8248" i="2"/>
  <c r="V8244" i="2"/>
  <c r="X8239" i="2"/>
  <c r="V8235" i="2"/>
  <c r="X8230" i="2"/>
  <c r="X8225" i="2"/>
  <c r="V8221" i="2"/>
  <c r="X8216" i="2"/>
  <c r="V8212" i="2"/>
  <c r="X8207" i="2"/>
  <c r="V8203" i="2"/>
  <c r="X8198" i="2"/>
  <c r="X8193" i="2"/>
  <c r="V8189" i="2"/>
  <c r="X8184" i="2"/>
  <c r="V8180" i="2"/>
  <c r="X8175" i="2"/>
  <c r="X8171" i="2"/>
  <c r="X8167" i="2"/>
  <c r="X8163" i="2"/>
  <c r="X8159" i="2"/>
  <c r="X8155" i="2"/>
  <c r="X8151" i="2"/>
  <c r="X8147" i="2"/>
  <c r="X8143" i="2"/>
  <c r="X8139" i="2"/>
  <c r="X8135" i="2"/>
  <c r="X8131" i="2"/>
  <c r="X8127" i="2"/>
  <c r="X8123" i="2"/>
  <c r="X8119" i="2"/>
  <c r="X8115" i="2"/>
  <c r="X8111" i="2"/>
  <c r="X8107" i="2"/>
  <c r="X8103" i="2"/>
  <c r="X8099" i="2"/>
  <c r="X8095" i="2"/>
  <c r="X8091" i="2"/>
  <c r="X8087" i="2"/>
  <c r="X8083" i="2"/>
  <c r="X8079" i="2"/>
  <c r="X8075" i="2"/>
  <c r="X8071" i="2"/>
  <c r="X8067" i="2"/>
  <c r="X8063" i="2"/>
  <c r="X8059" i="2"/>
  <c r="X8055" i="2"/>
  <c r="X8051" i="2"/>
  <c r="X8047" i="2"/>
  <c r="X8043" i="2"/>
  <c r="X8039" i="2"/>
  <c r="X8035" i="2"/>
  <c r="X8031" i="2"/>
  <c r="X8027" i="2"/>
  <c r="X8023" i="2"/>
  <c r="X8019" i="2"/>
  <c r="X8015" i="2"/>
  <c r="X8011" i="2"/>
  <c r="X8007" i="2"/>
  <c r="X8003" i="2"/>
  <c r="X7999" i="2"/>
  <c r="X7995" i="2"/>
  <c r="X7991" i="2"/>
  <c r="X7987" i="2"/>
  <c r="X7983" i="2"/>
  <c r="X7979" i="2"/>
  <c r="X7975" i="2"/>
  <c r="X7971" i="2"/>
  <c r="X7967" i="2"/>
  <c r="X7963" i="2"/>
  <c r="X7959" i="2"/>
  <c r="X7955" i="2"/>
  <c r="X7951" i="2"/>
  <c r="X7947" i="2"/>
  <c r="X7943" i="2"/>
  <c r="X7939" i="2"/>
  <c r="X7935" i="2"/>
  <c r="X7931" i="2"/>
  <c r="X7927" i="2"/>
  <c r="X7923" i="2"/>
  <c r="X7919" i="2"/>
  <c r="X7915" i="2"/>
  <c r="X7911" i="2"/>
  <c r="X9443" i="2"/>
  <c r="X9064" i="2"/>
  <c r="X8956" i="2"/>
  <c r="X8870" i="2"/>
  <c r="X8789" i="2"/>
  <c r="X8700" i="2"/>
  <c r="X8628" i="2"/>
  <c r="X8587" i="2"/>
  <c r="X8542" i="2"/>
  <c r="X8507" i="2"/>
  <c r="V8487" i="2"/>
  <c r="X8464" i="2"/>
  <c r="X8443" i="2"/>
  <c r="V8423" i="2"/>
  <c r="X8410" i="2"/>
  <c r="X8397" i="2"/>
  <c r="X8386" i="2"/>
  <c r="X8375" i="2"/>
  <c r="X8366" i="2"/>
  <c r="X8358" i="2"/>
  <c r="X8350" i="2"/>
  <c r="X8342" i="2"/>
  <c r="X8334" i="2"/>
  <c r="X8326" i="2"/>
  <c r="X8318" i="2"/>
  <c r="X8310" i="2"/>
  <c r="X8302" i="2"/>
  <c r="X8294" i="2"/>
  <c r="V8287" i="2"/>
  <c r="X8280" i="2"/>
  <c r="X8274" i="2"/>
  <c r="X8268" i="2"/>
  <c r="X8263" i="2"/>
  <c r="X8258" i="2"/>
  <c r="X8252" i="2"/>
  <c r="V8248" i="2"/>
  <c r="X8243" i="2"/>
  <c r="V8239" i="2"/>
  <c r="X8234" i="2"/>
  <c r="X8229" i="2"/>
  <c r="V8225" i="2"/>
  <c r="X8220" i="2"/>
  <c r="V8216" i="2"/>
  <c r="X8211" i="2"/>
  <c r="V8207" i="2"/>
  <c r="X8202" i="2"/>
  <c r="X8197" i="2"/>
  <c r="V8193" i="2"/>
  <c r="X8188" i="2"/>
  <c r="V8184" i="2"/>
  <c r="X8179" i="2"/>
  <c r="V8175" i="2"/>
  <c r="V8171" i="2"/>
  <c r="V8167" i="2"/>
  <c r="V8163" i="2"/>
  <c r="V8159" i="2"/>
  <c r="V8155" i="2"/>
  <c r="V8151" i="2"/>
  <c r="V8147" i="2"/>
  <c r="V8143" i="2"/>
  <c r="V8139" i="2"/>
  <c r="V8135" i="2"/>
  <c r="V8131" i="2"/>
  <c r="V8127" i="2"/>
  <c r="V8123" i="2"/>
  <c r="V8119" i="2"/>
  <c r="V8115" i="2"/>
  <c r="V8111" i="2"/>
  <c r="V8107" i="2"/>
  <c r="V8103" i="2"/>
  <c r="V8099" i="2"/>
  <c r="V8095" i="2"/>
  <c r="V8091" i="2"/>
  <c r="V8087" i="2"/>
  <c r="V8083" i="2"/>
  <c r="V8079" i="2"/>
  <c r="V8075" i="2"/>
  <c r="V8071" i="2"/>
  <c r="V8067" i="2"/>
  <c r="V8063" i="2"/>
  <c r="V8059" i="2"/>
  <c r="V8055" i="2"/>
  <c r="V8051" i="2"/>
  <c r="V8047" i="2"/>
  <c r="V8043" i="2"/>
  <c r="V8039" i="2"/>
  <c r="V8035" i="2"/>
  <c r="V8031" i="2"/>
  <c r="V8027" i="2"/>
  <c r="V8023" i="2"/>
  <c r="V8019" i="2"/>
  <c r="V8015" i="2"/>
  <c r="V8011" i="2"/>
  <c r="V8007" i="2"/>
  <c r="V8003" i="2"/>
  <c r="X9219" i="2"/>
  <c r="X9024" i="2"/>
  <c r="X8933" i="2"/>
  <c r="X8844" i="2"/>
  <c r="X8758" i="2"/>
  <c r="X8677" i="2"/>
  <c r="X8614" i="2"/>
  <c r="X8572" i="2"/>
  <c r="X8531" i="2"/>
  <c r="X8500" i="2"/>
  <c r="X8479" i="2"/>
  <c r="V8459" i="2"/>
  <c r="X8436" i="2"/>
  <c r="V8419" i="2"/>
  <c r="X8406" i="2"/>
  <c r="X8393" i="2"/>
  <c r="V8383" i="2"/>
  <c r="V8372" i="2"/>
  <c r="V8364" i="2"/>
  <c r="V8356" i="2"/>
  <c r="V8348" i="2"/>
  <c r="V8340" i="2"/>
  <c r="V8332" i="2"/>
  <c r="V8324" i="2"/>
  <c r="V8316" i="2"/>
  <c r="V8308" i="2"/>
  <c r="V8300" i="2"/>
  <c r="V8292" i="2"/>
  <c r="V8285" i="2"/>
  <c r="V8279" i="2"/>
  <c r="X8272" i="2"/>
  <c r="X8267" i="2"/>
  <c r="X8262" i="2"/>
  <c r="X8256" i="2"/>
  <c r="X8251" i="2"/>
  <c r="V8247" i="2"/>
  <c r="X8242" i="2"/>
  <c r="X8237" i="2"/>
  <c r="V8233" i="2"/>
  <c r="X8228" i="2"/>
  <c r="V8224" i="2"/>
  <c r="X8219" i="2"/>
  <c r="V8215" i="2"/>
  <c r="X8210" i="2"/>
  <c r="X8205" i="2"/>
  <c r="V8201" i="2"/>
  <c r="X8196" i="2"/>
  <c r="V8192" i="2"/>
  <c r="X8187" i="2"/>
  <c r="V8183" i="2"/>
  <c r="X8178" i="2"/>
  <c r="V8174" i="2"/>
  <c r="V8170" i="2"/>
  <c r="V8166" i="2"/>
  <c r="V8162" i="2"/>
  <c r="V8158" i="2"/>
  <c r="V8154" i="2"/>
  <c r="V8150" i="2"/>
  <c r="V8146" i="2"/>
  <c r="V8142" i="2"/>
  <c r="V8138" i="2"/>
  <c r="V8134" i="2"/>
  <c r="V8130" i="2"/>
  <c r="V8126" i="2"/>
  <c r="V8122" i="2"/>
  <c r="V8118" i="2"/>
  <c r="V8114" i="2"/>
  <c r="V8110" i="2"/>
  <c r="V8106" i="2"/>
  <c r="V8102" i="2"/>
  <c r="V8098" i="2"/>
  <c r="V8094" i="2"/>
  <c r="V8090" i="2"/>
  <c r="V8086" i="2"/>
  <c r="V8082" i="2"/>
  <c r="V8078" i="2"/>
  <c r="V8074" i="2"/>
  <c r="V8070" i="2"/>
  <c r="V8066" i="2"/>
  <c r="V8062" i="2"/>
  <c r="V8058" i="2"/>
  <c r="V8054" i="2"/>
  <c r="V8050" i="2"/>
  <c r="V8046" i="2"/>
  <c r="V8042" i="2"/>
  <c r="V8038" i="2"/>
  <c r="V8034" i="2"/>
  <c r="V8030" i="2"/>
  <c r="V8026" i="2"/>
  <c r="X9186" i="2"/>
  <c r="X9008" i="2"/>
  <c r="X8918" i="2"/>
  <c r="X8837" i="2"/>
  <c r="X8748" i="2"/>
  <c r="X8662" i="2"/>
  <c r="X8611" i="2"/>
  <c r="X8566" i="2"/>
  <c r="X8524" i="2"/>
  <c r="V8499" i="2"/>
  <c r="X8476" i="2"/>
  <c r="X8455" i="2"/>
  <c r="V8435" i="2"/>
  <c r="X8417" i="2"/>
  <c r="X8404" i="2"/>
  <c r="V8392" i="2"/>
  <c r="X8381" i="2"/>
  <c r="V8371" i="2"/>
  <c r="V8363" i="2"/>
  <c r="V8355" i="2"/>
  <c r="V8347" i="2"/>
  <c r="V8339" i="2"/>
  <c r="V8331" i="2"/>
  <c r="V8323" i="2"/>
  <c r="V8315" i="2"/>
  <c r="V8307" i="2"/>
  <c r="V8299" i="2"/>
  <c r="V8291" i="2"/>
  <c r="X8284" i="2"/>
  <c r="X8278" i="2"/>
  <c r="V8272" i="2"/>
  <c r="V8267" i="2"/>
  <c r="V8261" i="2"/>
  <c r="V8256" i="2"/>
  <c r="V8251" i="2"/>
  <c r="X8246" i="2"/>
  <c r="X8241" i="2"/>
  <c r="V8237" i="2"/>
  <c r="X8232" i="2"/>
  <c r="V8228" i="2"/>
  <c r="X8223" i="2"/>
  <c r="V8219" i="2"/>
  <c r="X8214" i="2"/>
  <c r="X8209" i="2"/>
  <c r="V8205" i="2"/>
  <c r="X8200" i="2"/>
  <c r="V8196" i="2"/>
  <c r="X8191" i="2"/>
  <c r="V8187" i="2"/>
  <c r="X8182" i="2"/>
  <c r="X8177" i="2"/>
  <c r="X8173" i="2"/>
  <c r="X8169" i="2"/>
  <c r="X8165" i="2"/>
  <c r="X8161" i="2"/>
  <c r="X8157" i="2"/>
  <c r="X8153" i="2"/>
  <c r="X8149" i="2"/>
  <c r="X8145" i="2"/>
  <c r="X8141" i="2"/>
  <c r="X8137" i="2"/>
  <c r="X8133" i="2"/>
  <c r="X8129" i="2"/>
  <c r="X8125" i="2"/>
  <c r="X8121" i="2"/>
  <c r="X8117" i="2"/>
  <c r="X8113" i="2"/>
  <c r="X8109" i="2"/>
  <c r="X8105" i="2"/>
  <c r="X8101" i="2"/>
  <c r="X8097" i="2"/>
  <c r="X8093" i="2"/>
  <c r="X8089" i="2"/>
  <c r="X8085" i="2"/>
  <c r="X8081" i="2"/>
  <c r="X8077" i="2"/>
  <c r="X8073" i="2"/>
  <c r="X8069" i="2"/>
  <c r="X8065" i="2"/>
  <c r="X8061" i="2"/>
  <c r="X8057" i="2"/>
  <c r="X8053" i="2"/>
  <c r="X8049" i="2"/>
  <c r="X8045" i="2"/>
  <c r="X8041" i="2"/>
  <c r="X9315" i="2"/>
  <c r="X8773" i="2"/>
  <c r="X8534" i="2"/>
  <c r="X8439" i="2"/>
  <c r="V8384" i="2"/>
  <c r="V8349" i="2"/>
  <c r="V8317" i="2"/>
  <c r="X8286" i="2"/>
  <c r="V8263" i="2"/>
  <c r="V8243" i="2"/>
  <c r="X8224" i="2"/>
  <c r="X8206" i="2"/>
  <c r="V8188" i="2"/>
  <c r="X8170" i="2"/>
  <c r="X8154" i="2"/>
  <c r="X8138" i="2"/>
  <c r="X8122" i="2"/>
  <c r="X8106" i="2"/>
  <c r="X8090" i="2"/>
  <c r="X8074" i="2"/>
  <c r="X8058" i="2"/>
  <c r="X8042" i="2"/>
  <c r="X8030" i="2"/>
  <c r="X8021" i="2"/>
  <c r="X8014" i="2"/>
  <c r="V8009" i="2"/>
  <c r="V8002" i="2"/>
  <c r="V7997" i="2"/>
  <c r="V7991" i="2"/>
  <c r="V7986" i="2"/>
  <c r="V7981" i="2"/>
  <c r="V7975" i="2"/>
  <c r="V7970" i="2"/>
  <c r="V7965" i="2"/>
  <c r="V7959" i="2"/>
  <c r="V7954" i="2"/>
  <c r="V7949" i="2"/>
  <c r="V7943" i="2"/>
  <c r="V7938" i="2"/>
  <c r="V7933" i="2"/>
  <c r="V7927" i="2"/>
  <c r="V7922" i="2"/>
  <c r="V7917" i="2"/>
  <c r="V7911" i="2"/>
  <c r="V7907" i="2"/>
  <c r="V7903" i="2"/>
  <c r="V7899" i="2"/>
  <c r="V7895" i="2"/>
  <c r="V7891" i="2"/>
  <c r="V7887" i="2"/>
  <c r="V7883" i="2"/>
  <c r="V7879" i="2"/>
  <c r="V7875" i="2"/>
  <c r="V7871" i="2"/>
  <c r="V7867" i="2"/>
  <c r="V7863" i="2"/>
  <c r="V7859" i="2"/>
  <c r="V7855" i="2"/>
  <c r="V7851" i="2"/>
  <c r="V7847" i="2"/>
  <c r="V7843" i="2"/>
  <c r="V7839" i="2"/>
  <c r="V7835" i="2"/>
  <c r="V7831" i="2"/>
  <c r="V7827" i="2"/>
  <c r="V7823" i="2"/>
  <c r="V7819" i="2"/>
  <c r="V7815" i="2"/>
  <c r="V7811" i="2"/>
  <c r="V7807" i="2"/>
  <c r="V7803" i="2"/>
  <c r="V7799" i="2"/>
  <c r="V7795" i="2"/>
  <c r="V7791" i="2"/>
  <c r="V7787" i="2"/>
  <c r="V7783" i="2"/>
  <c r="V7779" i="2"/>
  <c r="V7775" i="2"/>
  <c r="V7771" i="2"/>
  <c r="V7767" i="2"/>
  <c r="V7763" i="2"/>
  <c r="V7759" i="2"/>
  <c r="V7755" i="2"/>
  <c r="V7751" i="2"/>
  <c r="V7747" i="2"/>
  <c r="V7743" i="2"/>
  <c r="V7739" i="2"/>
  <c r="V7735" i="2"/>
  <c r="V7731" i="2"/>
  <c r="V7727" i="2"/>
  <c r="V7723" i="2"/>
  <c r="V7719" i="2"/>
  <c r="V7715" i="2"/>
  <c r="V7711" i="2"/>
  <c r="V7707" i="2"/>
  <c r="V7703" i="2"/>
  <c r="V7699" i="2"/>
  <c r="V7695" i="2"/>
  <c r="V7691" i="2"/>
  <c r="V7687" i="2"/>
  <c r="V7683" i="2"/>
  <c r="V7679" i="2"/>
  <c r="V7675" i="2"/>
  <c r="X9134" i="2"/>
  <c r="X8742" i="2"/>
  <c r="X8523" i="2"/>
  <c r="X8432" i="2"/>
  <c r="X8380" i="2"/>
  <c r="X8346" i="2"/>
  <c r="X8314" i="2"/>
  <c r="V8284" i="2"/>
  <c r="X8260" i="2"/>
  <c r="V8241" i="2"/>
  <c r="V8223" i="2"/>
  <c r="X8204" i="2"/>
  <c r="X8186" i="2"/>
  <c r="V8169" i="2"/>
  <c r="V8153" i="2"/>
  <c r="V8137" i="2"/>
  <c r="V8121" i="2"/>
  <c r="V8105" i="2"/>
  <c r="V8089" i="2"/>
  <c r="V8073" i="2"/>
  <c r="V8057" i="2"/>
  <c r="V8041" i="2"/>
  <c r="X8029" i="2"/>
  <c r="V8021" i="2"/>
  <c r="V8014" i="2"/>
  <c r="V8008" i="2"/>
  <c r="X8001" i="2"/>
  <c r="V7996" i="2"/>
  <c r="X7990" i="2"/>
  <c r="X7985" i="2"/>
  <c r="V7980" i="2"/>
  <c r="X7974" i="2"/>
  <c r="X7969" i="2"/>
  <c r="V7964" i="2"/>
  <c r="X7958" i="2"/>
  <c r="X7953" i="2"/>
  <c r="V7948" i="2"/>
  <c r="X7942" i="2"/>
  <c r="X7937" i="2"/>
  <c r="V7932" i="2"/>
  <c r="X7926" i="2"/>
  <c r="X7921" i="2"/>
  <c r="V7916" i="2"/>
  <c r="X7910" i="2"/>
  <c r="X7906" i="2"/>
  <c r="X7902" i="2"/>
  <c r="X7898" i="2"/>
  <c r="X7894" i="2"/>
  <c r="X7890" i="2"/>
  <c r="X7886" i="2"/>
  <c r="X7882" i="2"/>
  <c r="X7878" i="2"/>
  <c r="X7874" i="2"/>
  <c r="X7870" i="2"/>
  <c r="X7866" i="2"/>
  <c r="X7862" i="2"/>
  <c r="X7858" i="2"/>
  <c r="X7854" i="2"/>
  <c r="X7850" i="2"/>
  <c r="X7846" i="2"/>
  <c r="X7842" i="2"/>
  <c r="X7838" i="2"/>
  <c r="X7834" i="2"/>
  <c r="X7830" i="2"/>
  <c r="X7826" i="2"/>
  <c r="X7822" i="2"/>
  <c r="X7818" i="2"/>
  <c r="X7814" i="2"/>
  <c r="X7810" i="2"/>
  <c r="X7806" i="2"/>
  <c r="X7802" i="2"/>
  <c r="X7798" i="2"/>
  <c r="X7794" i="2"/>
  <c r="X7790" i="2"/>
  <c r="X7786" i="2"/>
  <c r="X9045" i="2"/>
  <c r="X8684" i="2"/>
  <c r="X8503" i="2"/>
  <c r="X8420" i="2"/>
  <c r="X8373" i="2"/>
  <c r="V8341" i="2"/>
  <c r="V8309" i="2"/>
  <c r="V8280" i="2"/>
  <c r="V8257" i="2"/>
  <c r="X8238" i="2"/>
  <c r="V8220" i="2"/>
  <c r="X8201" i="2"/>
  <c r="X8183" i="2"/>
  <c r="X8166" i="2"/>
  <c r="X8150" i="2"/>
  <c r="X8134" i="2"/>
  <c r="X8118" i="2"/>
  <c r="X8102" i="2"/>
  <c r="X8086" i="2"/>
  <c r="X8070" i="2"/>
  <c r="X8054" i="2"/>
  <c r="X8038" i="2"/>
  <c r="V8029" i="2"/>
  <c r="V8020" i="2"/>
  <c r="X8013" i="2"/>
  <c r="X8006" i="2"/>
  <c r="V8001" i="2"/>
  <c r="V7995" i="2"/>
  <c r="V7990" i="2"/>
  <c r="V7985" i="2"/>
  <c r="V7979" i="2"/>
  <c r="V7974" i="2"/>
  <c r="V7969" i="2"/>
  <c r="V7963" i="2"/>
  <c r="V7958" i="2"/>
  <c r="V7953" i="2"/>
  <c r="V7947" i="2"/>
  <c r="V7942" i="2"/>
  <c r="V7937" i="2"/>
  <c r="V7931" i="2"/>
  <c r="V7926" i="2"/>
  <c r="V7921" i="2"/>
  <c r="V7915" i="2"/>
  <c r="V7910" i="2"/>
  <c r="V7906" i="2"/>
  <c r="V7902" i="2"/>
  <c r="V7898" i="2"/>
  <c r="V7894" i="2"/>
  <c r="V7890" i="2"/>
  <c r="V7886" i="2"/>
  <c r="V7882" i="2"/>
  <c r="V7878" i="2"/>
  <c r="V7874" i="2"/>
  <c r="V7870" i="2"/>
  <c r="V7866" i="2"/>
  <c r="V7862" i="2"/>
  <c r="V7858" i="2"/>
  <c r="V7854" i="2"/>
  <c r="V7850" i="2"/>
  <c r="V7846" i="2"/>
  <c r="V7842" i="2"/>
  <c r="V7838" i="2"/>
  <c r="V7834" i="2"/>
  <c r="V7830" i="2"/>
  <c r="V7826" i="2"/>
  <c r="V7822" i="2"/>
  <c r="V7818" i="2"/>
  <c r="V7814" i="2"/>
  <c r="V7810" i="2"/>
  <c r="V7806" i="2"/>
  <c r="V7802" i="2"/>
  <c r="V7798" i="2"/>
  <c r="V7794" i="2"/>
  <c r="V7790" i="2"/>
  <c r="V7786" i="2"/>
  <c r="V7782" i="2"/>
  <c r="V7778" i="2"/>
  <c r="V7774" i="2"/>
  <c r="V7770" i="2"/>
  <c r="V7766" i="2"/>
  <c r="V7762" i="2"/>
  <c r="V7758" i="2"/>
  <c r="V7754" i="2"/>
  <c r="V7750" i="2"/>
  <c r="V7746" i="2"/>
  <c r="V7742" i="2"/>
  <c r="V7738" i="2"/>
  <c r="V7734" i="2"/>
  <c r="V7730" i="2"/>
  <c r="V7726" i="2"/>
  <c r="V7722" i="2"/>
  <c r="X9005" i="2"/>
  <c r="X8661" i="2"/>
  <c r="X8496" i="2"/>
  <c r="X8416" i="2"/>
  <c r="X8370" i="2"/>
  <c r="X8338" i="2"/>
  <c r="X8306" i="2"/>
  <c r="V8277" i="2"/>
  <c r="X8255" i="2"/>
  <c r="X8236" i="2"/>
  <c r="X8218" i="2"/>
  <c r="V8200" i="2"/>
  <c r="X8181" i="2"/>
  <c r="V8165" i="2"/>
  <c r="V8149" i="2"/>
  <c r="V8133" i="2"/>
  <c r="V8117" i="2"/>
  <c r="V8101" i="2"/>
  <c r="V8085" i="2"/>
  <c r="V8069" i="2"/>
  <c r="V8053" i="2"/>
  <c r="X8037" i="2"/>
  <c r="X8026" i="2"/>
  <c r="X8018" i="2"/>
  <c r="V8013" i="2"/>
  <c r="V8006" i="2"/>
  <c r="V8000" i="2"/>
  <c r="X7994" i="2"/>
  <c r="X7989" i="2"/>
  <c r="V7984" i="2"/>
  <c r="X7978" i="2"/>
  <c r="X7973" i="2"/>
  <c r="V7968" i="2"/>
  <c r="X7962" i="2"/>
  <c r="X7957" i="2"/>
  <c r="V7952" i="2"/>
  <c r="X7946" i="2"/>
  <c r="X7941" i="2"/>
  <c r="V7936" i="2"/>
  <c r="X7930" i="2"/>
  <c r="X7925" i="2"/>
  <c r="V7920" i="2"/>
  <c r="X7914" i="2"/>
  <c r="X7909" i="2"/>
  <c r="X7905" i="2"/>
  <c r="X7901" i="2"/>
  <c r="X7897" i="2"/>
  <c r="X7893" i="2"/>
  <c r="X7889" i="2"/>
  <c r="X7885" i="2"/>
  <c r="X7881" i="2"/>
  <c r="X7877" i="2"/>
  <c r="X7873" i="2"/>
  <c r="X7869" i="2"/>
  <c r="X7865" i="2"/>
  <c r="X7861" i="2"/>
  <c r="X7857" i="2"/>
  <c r="X7853" i="2"/>
  <c r="X7849" i="2"/>
  <c r="X7845" i="2"/>
  <c r="X7841" i="2"/>
  <c r="X7837" i="2"/>
  <c r="X7833" i="2"/>
  <c r="X7829" i="2"/>
  <c r="X7825" i="2"/>
  <c r="X7821" i="2"/>
  <c r="X7817" i="2"/>
  <c r="X7813" i="2"/>
  <c r="X7809" i="2"/>
  <c r="X7805" i="2"/>
  <c r="X7801" i="2"/>
  <c r="X7797" i="2"/>
  <c r="X7793" i="2"/>
  <c r="X7789" i="2"/>
  <c r="X7785" i="2"/>
  <c r="X7781" i="2"/>
  <c r="X7777" i="2"/>
  <c r="X7773" i="2"/>
  <c r="X7769" i="2"/>
  <c r="X7765" i="2"/>
  <c r="X7761" i="2"/>
  <c r="X7757" i="2"/>
  <c r="X7753" i="2"/>
  <c r="X7749" i="2"/>
  <c r="X7745" i="2"/>
  <c r="X8940" i="2"/>
  <c r="X8620" i="2"/>
  <c r="V8483" i="2"/>
  <c r="X8407" i="2"/>
  <c r="V8365" i="2"/>
  <c r="V8333" i="2"/>
  <c r="V8301" i="2"/>
  <c r="V8273" i="2"/>
  <c r="V8252" i="2"/>
  <c r="X8233" i="2"/>
  <c r="X8215" i="2"/>
  <c r="V8197" i="2"/>
  <c r="V8179" i="2"/>
  <c r="X8162" i="2"/>
  <c r="X8146" i="2"/>
  <c r="X8130" i="2"/>
  <c r="X8114" i="2"/>
  <c r="X8098" i="2"/>
  <c r="X8082" i="2"/>
  <c r="X8066" i="2"/>
  <c r="X8050" i="2"/>
  <c r="V8037" i="2"/>
  <c r="X8025" i="2"/>
  <c r="V8018" i="2"/>
  <c r="V8012" i="2"/>
  <c r="X8005" i="2"/>
  <c r="V7999" i="2"/>
  <c r="V7994" i="2"/>
  <c r="V7989" i="2"/>
  <c r="V7983" i="2"/>
  <c r="V7978" i="2"/>
  <c r="V7973" i="2"/>
  <c r="V7967" i="2"/>
  <c r="V7962" i="2"/>
  <c r="V7957" i="2"/>
  <c r="V7951" i="2"/>
  <c r="V7946" i="2"/>
  <c r="V7941" i="2"/>
  <c r="V7935" i="2"/>
  <c r="V7930" i="2"/>
  <c r="V7925" i="2"/>
  <c r="V7919" i="2"/>
  <c r="V7914" i="2"/>
  <c r="V7909" i="2"/>
  <c r="V7905" i="2"/>
  <c r="V7901" i="2"/>
  <c r="V7897" i="2"/>
  <c r="V7893" i="2"/>
  <c r="V7889" i="2"/>
  <c r="V7885" i="2"/>
  <c r="V7881" i="2"/>
  <c r="V7877" i="2"/>
  <c r="V7873" i="2"/>
  <c r="V7869" i="2"/>
  <c r="V7865" i="2"/>
  <c r="V7861" i="2"/>
  <c r="V7857" i="2"/>
  <c r="V7853" i="2"/>
  <c r="V7849" i="2"/>
  <c r="V7845" i="2"/>
  <c r="V7841" i="2"/>
  <c r="V7837" i="2"/>
  <c r="V7833" i="2"/>
  <c r="V7829" i="2"/>
  <c r="V7825" i="2"/>
  <c r="V7821" i="2"/>
  <c r="V7817" i="2"/>
  <c r="V7813" i="2"/>
  <c r="V7809" i="2"/>
  <c r="V7805" i="2"/>
  <c r="V7801" i="2"/>
  <c r="V7797" i="2"/>
  <c r="V7793" i="2"/>
  <c r="V7789" i="2"/>
  <c r="V7785" i="2"/>
  <c r="V7781" i="2"/>
  <c r="V7777" i="2"/>
  <c r="V7773" i="2"/>
  <c r="V7769" i="2"/>
  <c r="V7765" i="2"/>
  <c r="V7761" i="2"/>
  <c r="V7757" i="2"/>
  <c r="V7753" i="2"/>
  <c r="V7749" i="2"/>
  <c r="V7745" i="2"/>
  <c r="X8917" i="2"/>
  <c r="X8606" i="2"/>
  <c r="X8475" i="2"/>
  <c r="X8403" i="2"/>
  <c r="X8362" i="2"/>
  <c r="X8330" i="2"/>
  <c r="X8298" i="2"/>
  <c r="X8271" i="2"/>
  <c r="X8250" i="2"/>
  <c r="V8232" i="2"/>
  <c r="X8213" i="2"/>
  <c r="X8195" i="2"/>
  <c r="V8177" i="2"/>
  <c r="V8161" i="2"/>
  <c r="V8145" i="2"/>
  <c r="V8129" i="2"/>
  <c r="V8113" i="2"/>
  <c r="V8097" i="2"/>
  <c r="V8081" i="2"/>
  <c r="V8065" i="2"/>
  <c r="V8049" i="2"/>
  <c r="X8034" i="2"/>
  <c r="V8025" i="2"/>
  <c r="X8017" i="2"/>
  <c r="X8010" i="2"/>
  <c r="V8005" i="2"/>
  <c r="X7998" i="2"/>
  <c r="X7993" i="2"/>
  <c r="V7988" i="2"/>
  <c r="X7982" i="2"/>
  <c r="X7977" i="2"/>
  <c r="V7972" i="2"/>
  <c r="X7966" i="2"/>
  <c r="X7961" i="2"/>
  <c r="V7956" i="2"/>
  <c r="X7950" i="2"/>
  <c r="X7945" i="2"/>
  <c r="V7940" i="2"/>
  <c r="X7934" i="2"/>
  <c r="X7929" i="2"/>
  <c r="V7924" i="2"/>
  <c r="X7918" i="2"/>
  <c r="X7913" i="2"/>
  <c r="X7908" i="2"/>
  <c r="X7904" i="2"/>
  <c r="X7900" i="2"/>
  <c r="X7896" i="2"/>
  <c r="X7892" i="2"/>
  <c r="X7888" i="2"/>
  <c r="X7884" i="2"/>
  <c r="X7880" i="2"/>
  <c r="X7876" i="2"/>
  <c r="X7872" i="2"/>
  <c r="X7868" i="2"/>
  <c r="X7864" i="2"/>
  <c r="X7860" i="2"/>
  <c r="X7856" i="2"/>
  <c r="X7852" i="2"/>
  <c r="X7848" i="2"/>
  <c r="X7844" i="2"/>
  <c r="X7840" i="2"/>
  <c r="X7836" i="2"/>
  <c r="X7832" i="2"/>
  <c r="X7828" i="2"/>
  <c r="X7824" i="2"/>
  <c r="X7820" i="2"/>
  <c r="X7816" i="2"/>
  <c r="X7812" i="2"/>
  <c r="X7808" i="2"/>
  <c r="X7804" i="2"/>
  <c r="X7800" i="2"/>
  <c r="X7796" i="2"/>
  <c r="X7792" i="2"/>
  <c r="X7788" i="2"/>
  <c r="X7784" i="2"/>
  <c r="X7780" i="2"/>
  <c r="X7776" i="2"/>
  <c r="X7772" i="2"/>
  <c r="X7768" i="2"/>
  <c r="X7764" i="2"/>
  <c r="X7760" i="2"/>
  <c r="X7756" i="2"/>
  <c r="X8854" i="2"/>
  <c r="V8357" i="2"/>
  <c r="X8247" i="2"/>
  <c r="X8174" i="2"/>
  <c r="X8110" i="2"/>
  <c r="X8046" i="2"/>
  <c r="V8010" i="2"/>
  <c r="V7987" i="2"/>
  <c r="V7966" i="2"/>
  <c r="V7945" i="2"/>
  <c r="V7923" i="2"/>
  <c r="V7904" i="2"/>
  <c r="V7888" i="2"/>
  <c r="V7872" i="2"/>
  <c r="V7856" i="2"/>
  <c r="V7840" i="2"/>
  <c r="V7824" i="2"/>
  <c r="V7808" i="2"/>
  <c r="V7792" i="2"/>
  <c r="X7779" i="2"/>
  <c r="V7768" i="2"/>
  <c r="X7758" i="2"/>
  <c r="X7748" i="2"/>
  <c r="X7741" i="2"/>
  <c r="X7736" i="2"/>
  <c r="X7731" i="2"/>
  <c r="X7725" i="2"/>
  <c r="X7720" i="2"/>
  <c r="V7716" i="2"/>
  <c r="X7711" i="2"/>
  <c r="X7706" i="2"/>
  <c r="V7702" i="2"/>
  <c r="X7697" i="2"/>
  <c r="V7693" i="2"/>
  <c r="X7688" i="2"/>
  <c r="V7684" i="2"/>
  <c r="X7679" i="2"/>
  <c r="X7674" i="2"/>
  <c r="X7670" i="2"/>
  <c r="X7666" i="2"/>
  <c r="X7662" i="2"/>
  <c r="X7658" i="2"/>
  <c r="X7654" i="2"/>
  <c r="X7650" i="2"/>
  <c r="X7646" i="2"/>
  <c r="X7642" i="2"/>
  <c r="X7638" i="2"/>
  <c r="X7634" i="2"/>
  <c r="X7630" i="2"/>
  <c r="X7626" i="2"/>
  <c r="X7622" i="2"/>
  <c r="X7618" i="2"/>
  <c r="X7614" i="2"/>
  <c r="X7610" i="2"/>
  <c r="X7606" i="2"/>
  <c r="X7602" i="2"/>
  <c r="X7598" i="2"/>
  <c r="X7594" i="2"/>
  <c r="X7590" i="2"/>
  <c r="X7586" i="2"/>
  <c r="X7582" i="2"/>
  <c r="X7578" i="2"/>
  <c r="X7574" i="2"/>
  <c r="X7570" i="2"/>
  <c r="X7566" i="2"/>
  <c r="X7562" i="2"/>
  <c r="X7558" i="2"/>
  <c r="X7554" i="2"/>
  <c r="X7550" i="2"/>
  <c r="X7546" i="2"/>
  <c r="X7542" i="2"/>
  <c r="X7538" i="2"/>
  <c r="X7534" i="2"/>
  <c r="X7530" i="2"/>
  <c r="X7526" i="2"/>
  <c r="X7522" i="2"/>
  <c r="X7518" i="2"/>
  <c r="X7514" i="2"/>
  <c r="X7510" i="2"/>
  <c r="X7506" i="2"/>
  <c r="X7502" i="2"/>
  <c r="X7498" i="2"/>
  <c r="X7494" i="2"/>
  <c r="X7490" i="2"/>
  <c r="X7486" i="2"/>
  <c r="X7482" i="2"/>
  <c r="X7478" i="2"/>
  <c r="X7474" i="2"/>
  <c r="X7470" i="2"/>
  <c r="X7466" i="2"/>
  <c r="X7462" i="2"/>
  <c r="X7458" i="2"/>
  <c r="X7454" i="2"/>
  <c r="X7450" i="2"/>
  <c r="X7446" i="2"/>
  <c r="X7442" i="2"/>
  <c r="X7438" i="2"/>
  <c r="X7434" i="2"/>
  <c r="X7430" i="2"/>
  <c r="X7426" i="2"/>
  <c r="X7422" i="2"/>
  <c r="X7418" i="2"/>
  <c r="X7414" i="2"/>
  <c r="X7410" i="2"/>
  <c r="X7406" i="2"/>
  <c r="X7402" i="2"/>
  <c r="X7398" i="2"/>
  <c r="X7394" i="2"/>
  <c r="X7390" i="2"/>
  <c r="X7386" i="2"/>
  <c r="X7382" i="2"/>
  <c r="X7378" i="2"/>
  <c r="X7374" i="2"/>
  <c r="X7370" i="2"/>
  <c r="X7366" i="2"/>
  <c r="X7362" i="2"/>
  <c r="X7358" i="2"/>
  <c r="X7354" i="2"/>
  <c r="X7350" i="2"/>
  <c r="X7346" i="2"/>
  <c r="X7342" i="2"/>
  <c r="X7338" i="2"/>
  <c r="X7334" i="2"/>
  <c r="X7330" i="2"/>
  <c r="X7326" i="2"/>
  <c r="X7322" i="2"/>
  <c r="X7318" i="2"/>
  <c r="X7314" i="2"/>
  <c r="X7310" i="2"/>
  <c r="X7306" i="2"/>
  <c r="X7302" i="2"/>
  <c r="X7298" i="2"/>
  <c r="X7294" i="2"/>
  <c r="X7290" i="2"/>
  <c r="X7286" i="2"/>
  <c r="X7282" i="2"/>
  <c r="X7278" i="2"/>
  <c r="X7274" i="2"/>
  <c r="X7270" i="2"/>
  <c r="X7266" i="2"/>
  <c r="X7262" i="2"/>
  <c r="X7258" i="2"/>
  <c r="X7254" i="2"/>
  <c r="X7250" i="2"/>
  <c r="X7246" i="2"/>
  <c r="X7242" i="2"/>
  <c r="X7238" i="2"/>
  <c r="X7234" i="2"/>
  <c r="X7230" i="2"/>
  <c r="X7226" i="2"/>
  <c r="X7222" i="2"/>
  <c r="X7218" i="2"/>
  <c r="X7214" i="2"/>
  <c r="X7210" i="2"/>
  <c r="X7206" i="2"/>
  <c r="X7202" i="2"/>
  <c r="X7198" i="2"/>
  <c r="X7194" i="2"/>
  <c r="X7190" i="2"/>
  <c r="X7186" i="2"/>
  <c r="X7182" i="2"/>
  <c r="X7178" i="2"/>
  <c r="X8828" i="2"/>
  <c r="X8354" i="2"/>
  <c r="X8245" i="2"/>
  <c r="V8173" i="2"/>
  <c r="V8109" i="2"/>
  <c r="V8045" i="2"/>
  <c r="X8009" i="2"/>
  <c r="X7986" i="2"/>
  <c r="X7965" i="2"/>
  <c r="V7944" i="2"/>
  <c r="X7922" i="2"/>
  <c r="X7903" i="2"/>
  <c r="X7887" i="2"/>
  <c r="X7871" i="2"/>
  <c r="X7855" i="2"/>
  <c r="X7839" i="2"/>
  <c r="X7823" i="2"/>
  <c r="X7807" i="2"/>
  <c r="X7791" i="2"/>
  <c r="X7778" i="2"/>
  <c r="X7767" i="2"/>
  <c r="V7756" i="2"/>
  <c r="V7748" i="2"/>
  <c r="V7741" i="2"/>
  <c r="V7736" i="2"/>
  <c r="X7730" i="2"/>
  <c r="V7725" i="2"/>
  <c r="V7720" i="2"/>
  <c r="X7715" i="2"/>
  <c r="X7710" i="2"/>
  <c r="V7706" i="2"/>
  <c r="X7701" i="2"/>
  <c r="V7697" i="2"/>
  <c r="X7692" i="2"/>
  <c r="V7688" i="2"/>
  <c r="X7683" i="2"/>
  <c r="X7678" i="2"/>
  <c r="V7674" i="2"/>
  <c r="V7670" i="2"/>
  <c r="V7666" i="2"/>
  <c r="V7662" i="2"/>
  <c r="V7658" i="2"/>
  <c r="V7654" i="2"/>
  <c r="V7650" i="2"/>
  <c r="V7646" i="2"/>
  <c r="V7642" i="2"/>
  <c r="V7638" i="2"/>
  <c r="V7634" i="2"/>
  <c r="V7630" i="2"/>
  <c r="V7626" i="2"/>
  <c r="V7622" i="2"/>
  <c r="V7618" i="2"/>
  <c r="V7614" i="2"/>
  <c r="V7610" i="2"/>
  <c r="V7606" i="2"/>
  <c r="V7602" i="2"/>
  <c r="V7598" i="2"/>
  <c r="V7594" i="2"/>
  <c r="V7590" i="2"/>
  <c r="V7586" i="2"/>
  <c r="V7582" i="2"/>
  <c r="V7578" i="2"/>
  <c r="V7574" i="2"/>
  <c r="V7570" i="2"/>
  <c r="V7566" i="2"/>
  <c r="V7562" i="2"/>
  <c r="V7558" i="2"/>
  <c r="V7554" i="2"/>
  <c r="V7550" i="2"/>
  <c r="V7546" i="2"/>
  <c r="V7542" i="2"/>
  <c r="V7538" i="2"/>
  <c r="V7534" i="2"/>
  <c r="V7530" i="2"/>
  <c r="V7526" i="2"/>
  <c r="V7522" i="2"/>
  <c r="V7518" i="2"/>
  <c r="V7514" i="2"/>
  <c r="V7510" i="2"/>
  <c r="V7506" i="2"/>
  <c r="V7502" i="2"/>
  <c r="V7498" i="2"/>
  <c r="V7494" i="2"/>
  <c r="V7490" i="2"/>
  <c r="V7486" i="2"/>
  <c r="V7482" i="2"/>
  <c r="V7478" i="2"/>
  <c r="V7474" i="2"/>
  <c r="V7470" i="2"/>
  <c r="V7466" i="2"/>
  <c r="V7462" i="2"/>
  <c r="V7458" i="2"/>
  <c r="V7454" i="2"/>
  <c r="V7450" i="2"/>
  <c r="V7446" i="2"/>
  <c r="V7442" i="2"/>
  <c r="V7438" i="2"/>
  <c r="V7434" i="2"/>
  <c r="V7430" i="2"/>
  <c r="V7426" i="2"/>
  <c r="V7422" i="2"/>
  <c r="V7418" i="2"/>
  <c r="V7414" i="2"/>
  <c r="V7410" i="2"/>
  <c r="V7406" i="2"/>
  <c r="V7402" i="2"/>
  <c r="V7398" i="2"/>
  <c r="V7394" i="2"/>
  <c r="V7390" i="2"/>
  <c r="V7386" i="2"/>
  <c r="V7382" i="2"/>
  <c r="V7378" i="2"/>
  <c r="V7374" i="2"/>
  <c r="V7370" i="2"/>
  <c r="V7366" i="2"/>
  <c r="V7362" i="2"/>
  <c r="V7358" i="2"/>
  <c r="V7354" i="2"/>
  <c r="V7350" i="2"/>
  <c r="V7346" i="2"/>
  <c r="V7342" i="2"/>
  <c r="V7338" i="2"/>
  <c r="V7334" i="2"/>
  <c r="V7330" i="2"/>
  <c r="V7326" i="2"/>
  <c r="V7322" i="2"/>
  <c r="V7318" i="2"/>
  <c r="V7314" i="2"/>
  <c r="V7310" i="2"/>
  <c r="V7306" i="2"/>
  <c r="V7302" i="2"/>
  <c r="V7298" i="2"/>
  <c r="V7294" i="2"/>
  <c r="V7290" i="2"/>
  <c r="V7286" i="2"/>
  <c r="V7282" i="2"/>
  <c r="V7278" i="2"/>
  <c r="V7274" i="2"/>
  <c r="V7270" i="2"/>
  <c r="V7266" i="2"/>
  <c r="V7262" i="2"/>
  <c r="V7258" i="2"/>
  <c r="V7254" i="2"/>
  <c r="V7250" i="2"/>
  <c r="V7246" i="2"/>
  <c r="V7242" i="2"/>
  <c r="V7238" i="2"/>
  <c r="V7234" i="2"/>
  <c r="V7230" i="2"/>
  <c r="V7226" i="2"/>
  <c r="V7222" i="2"/>
  <c r="V7218" i="2"/>
  <c r="V7214" i="2"/>
  <c r="V7210" i="2"/>
  <c r="V7206" i="2"/>
  <c r="V7202" i="2"/>
  <c r="V7198" i="2"/>
  <c r="V7194" i="2"/>
  <c r="V7190" i="2"/>
  <c r="V7186" i="2"/>
  <c r="V7182" i="2"/>
  <c r="X8579" i="2"/>
  <c r="V8325" i="2"/>
  <c r="V8229" i="2"/>
  <c r="X8158" i="2"/>
  <c r="X8094" i="2"/>
  <c r="X8033" i="2"/>
  <c r="V8004" i="2"/>
  <c r="V7982" i="2"/>
  <c r="V7961" i="2"/>
  <c r="V7939" i="2"/>
  <c r="V7918" i="2"/>
  <c r="V7900" i="2"/>
  <c r="V7884" i="2"/>
  <c r="V7868" i="2"/>
  <c r="V7852" i="2"/>
  <c r="V7836" i="2"/>
  <c r="V7820" i="2"/>
  <c r="V7804" i="2"/>
  <c r="V7788" i="2"/>
  <c r="V7776" i="2"/>
  <c r="X7766" i="2"/>
  <c r="X7755" i="2"/>
  <c r="X7747" i="2"/>
  <c r="X7740" i="2"/>
  <c r="X7735" i="2"/>
  <c r="X7729" i="2"/>
  <c r="X7724" i="2"/>
  <c r="X7719" i="2"/>
  <c r="X7714" i="2"/>
  <c r="V7710" i="2"/>
  <c r="X7705" i="2"/>
  <c r="V7701" i="2"/>
  <c r="X7696" i="2"/>
  <c r="V7692" i="2"/>
  <c r="X7687" i="2"/>
  <c r="X7682" i="2"/>
  <c r="V7678" i="2"/>
  <c r="X7673" i="2"/>
  <c r="X7669" i="2"/>
  <c r="X7665" i="2"/>
  <c r="X7661" i="2"/>
  <c r="X7657" i="2"/>
  <c r="X7653" i="2"/>
  <c r="X7649" i="2"/>
  <c r="X7645" i="2"/>
  <c r="X7641" i="2"/>
  <c r="X7637" i="2"/>
  <c r="X7633" i="2"/>
  <c r="X7629" i="2"/>
  <c r="X7625" i="2"/>
  <c r="X7621" i="2"/>
  <c r="X7617" i="2"/>
  <c r="X7613" i="2"/>
  <c r="X7609" i="2"/>
  <c r="X7605" i="2"/>
  <c r="X7601" i="2"/>
  <c r="X7597" i="2"/>
  <c r="X7593" i="2"/>
  <c r="X7589" i="2"/>
  <c r="X7585" i="2"/>
  <c r="X7581" i="2"/>
  <c r="X7577" i="2"/>
  <c r="X7573" i="2"/>
  <c r="X7569" i="2"/>
  <c r="X7565" i="2"/>
  <c r="X7561" i="2"/>
  <c r="X7557" i="2"/>
  <c r="X7553" i="2"/>
  <c r="X7549" i="2"/>
  <c r="X7545" i="2"/>
  <c r="X7541" i="2"/>
  <c r="X7537" i="2"/>
  <c r="X7533" i="2"/>
  <c r="X7529" i="2"/>
  <c r="X7525" i="2"/>
  <c r="X7521" i="2"/>
  <c r="X7517" i="2"/>
  <c r="X7513" i="2"/>
  <c r="X7509" i="2"/>
  <c r="X7505" i="2"/>
  <c r="X7501" i="2"/>
  <c r="X7497" i="2"/>
  <c r="X7493" i="2"/>
  <c r="X7489" i="2"/>
  <c r="X7485" i="2"/>
  <c r="X7481" i="2"/>
  <c r="X7477" i="2"/>
  <c r="X7473" i="2"/>
  <c r="X7469" i="2"/>
  <c r="X7465" i="2"/>
  <c r="X7461" i="2"/>
  <c r="X7457" i="2"/>
  <c r="X7453" i="2"/>
  <c r="X7449" i="2"/>
  <c r="X7445" i="2"/>
  <c r="X7441" i="2"/>
  <c r="X7437" i="2"/>
  <c r="X7433" i="2"/>
  <c r="X7429" i="2"/>
  <c r="X7425" i="2"/>
  <c r="X7421" i="2"/>
  <c r="X7417" i="2"/>
  <c r="X7413" i="2"/>
  <c r="X7409" i="2"/>
  <c r="X7405" i="2"/>
  <c r="X7401" i="2"/>
  <c r="X7397" i="2"/>
  <c r="X7393" i="2"/>
  <c r="X7389" i="2"/>
  <c r="X7385" i="2"/>
  <c r="X7381" i="2"/>
  <c r="X7377" i="2"/>
  <c r="X7373" i="2"/>
  <c r="X7369" i="2"/>
  <c r="X7365" i="2"/>
  <c r="X7361" i="2"/>
  <c r="X7357" i="2"/>
  <c r="X7353" i="2"/>
  <c r="X7349" i="2"/>
  <c r="X7345" i="2"/>
  <c r="X7341" i="2"/>
  <c r="X7337" i="2"/>
  <c r="X7333" i="2"/>
  <c r="X7329" i="2"/>
  <c r="X7325" i="2"/>
  <c r="X7321" i="2"/>
  <c r="X7317" i="2"/>
  <c r="X7313" i="2"/>
  <c r="X7309" i="2"/>
  <c r="X7305" i="2"/>
  <c r="X7301" i="2"/>
  <c r="X7297" i="2"/>
  <c r="X7293" i="2"/>
  <c r="X7289" i="2"/>
  <c r="X7285" i="2"/>
  <c r="X7281" i="2"/>
  <c r="X7277" i="2"/>
  <c r="X7273" i="2"/>
  <c r="X7269" i="2"/>
  <c r="X7265" i="2"/>
  <c r="X7261" i="2"/>
  <c r="X7257" i="2"/>
  <c r="X7253" i="2"/>
  <c r="X7249" i="2"/>
  <c r="X7245" i="2"/>
  <c r="X7241" i="2"/>
  <c r="X7237" i="2"/>
  <c r="X7233" i="2"/>
  <c r="X7229" i="2"/>
  <c r="X7225" i="2"/>
  <c r="X7221" i="2"/>
  <c r="X7217" i="2"/>
  <c r="X7213" i="2"/>
  <c r="X7209" i="2"/>
  <c r="X7205" i="2"/>
  <c r="X7201" i="2"/>
  <c r="X7197" i="2"/>
  <c r="X7193" i="2"/>
  <c r="X7189" i="2"/>
  <c r="X7185" i="2"/>
  <c r="X7181" i="2"/>
  <c r="X8564" i="2"/>
  <c r="X8322" i="2"/>
  <c r="X8227" i="2"/>
  <c r="V8157" i="2"/>
  <c r="V8093" i="2"/>
  <c r="V8033" i="2"/>
  <c r="X8002" i="2"/>
  <c r="X7981" i="2"/>
  <c r="V7960" i="2"/>
  <c r="X7938" i="2"/>
  <c r="X7917" i="2"/>
  <c r="X7899" i="2"/>
  <c r="X7883" i="2"/>
  <c r="X7867" i="2"/>
  <c r="X7851" i="2"/>
  <c r="X7835" i="2"/>
  <c r="X7819" i="2"/>
  <c r="X7803" i="2"/>
  <c r="X7787" i="2"/>
  <c r="X7775" i="2"/>
  <c r="V7764" i="2"/>
  <c r="X7754" i="2"/>
  <c r="X7746" i="2"/>
  <c r="V7740" i="2"/>
  <c r="X7734" i="2"/>
  <c r="V7729" i="2"/>
  <c r="V7724" i="2"/>
  <c r="X7718" i="2"/>
  <c r="V7714" i="2"/>
  <c r="X7709" i="2"/>
  <c r="V7705" i="2"/>
  <c r="X7700" i="2"/>
  <c r="V7696" i="2"/>
  <c r="X7691" i="2"/>
  <c r="X7686" i="2"/>
  <c r="V7682" i="2"/>
  <c r="X7677" i="2"/>
  <c r="V7673" i="2"/>
  <c r="V7669" i="2"/>
  <c r="V7665" i="2"/>
  <c r="V7661" i="2"/>
  <c r="V7657" i="2"/>
  <c r="V7653" i="2"/>
  <c r="V7649" i="2"/>
  <c r="V7645" i="2"/>
  <c r="V7641" i="2"/>
  <c r="V7637" i="2"/>
  <c r="V7633" i="2"/>
  <c r="V7629" i="2"/>
  <c r="V7625" i="2"/>
  <c r="V7621" i="2"/>
  <c r="V7617" i="2"/>
  <c r="V7613" i="2"/>
  <c r="V7609" i="2"/>
  <c r="V7605" i="2"/>
  <c r="V7601" i="2"/>
  <c r="V7597" i="2"/>
  <c r="V7593" i="2"/>
  <c r="V7589" i="2"/>
  <c r="V7585" i="2"/>
  <c r="V7581" i="2"/>
  <c r="V7577" i="2"/>
  <c r="V7573" i="2"/>
  <c r="V7569" i="2"/>
  <c r="V7565" i="2"/>
  <c r="V7561" i="2"/>
  <c r="V7557" i="2"/>
  <c r="V7553" i="2"/>
  <c r="V7549" i="2"/>
  <c r="V7545" i="2"/>
  <c r="V7541" i="2"/>
  <c r="V7537" i="2"/>
  <c r="V7533" i="2"/>
  <c r="V7529" i="2"/>
  <c r="V7525" i="2"/>
  <c r="V7521" i="2"/>
  <c r="V7517" i="2"/>
  <c r="V7513" i="2"/>
  <c r="V7509" i="2"/>
  <c r="V7505" i="2"/>
  <c r="V7501" i="2"/>
  <c r="V7497" i="2"/>
  <c r="V7493" i="2"/>
  <c r="V7489" i="2"/>
  <c r="V7485" i="2"/>
  <c r="V7481" i="2"/>
  <c r="V7477" i="2"/>
  <c r="V7473" i="2"/>
  <c r="V7469" i="2"/>
  <c r="V7465" i="2"/>
  <c r="V7461" i="2"/>
  <c r="V7457" i="2"/>
  <c r="V7453" i="2"/>
  <c r="V7449" i="2"/>
  <c r="V7445" i="2"/>
  <c r="V7441" i="2"/>
  <c r="V7437" i="2"/>
  <c r="V7433" i="2"/>
  <c r="V7429" i="2"/>
  <c r="V7425" i="2"/>
  <c r="V7421" i="2"/>
  <c r="V7417" i="2"/>
  <c r="V7413" i="2"/>
  <c r="V7409" i="2"/>
  <c r="V7405" i="2"/>
  <c r="V7401" i="2"/>
  <c r="V7397" i="2"/>
  <c r="V7393" i="2"/>
  <c r="V7389" i="2"/>
  <c r="V7385" i="2"/>
  <c r="V7381" i="2"/>
  <c r="V7377" i="2"/>
  <c r="V7373" i="2"/>
  <c r="V7369" i="2"/>
  <c r="V7365" i="2"/>
  <c r="V7361" i="2"/>
  <c r="V7357" i="2"/>
  <c r="V7353" i="2"/>
  <c r="V7349" i="2"/>
  <c r="V7345" i="2"/>
  <c r="V7341" i="2"/>
  <c r="V7337" i="2"/>
  <c r="V7333" i="2"/>
  <c r="V7329" i="2"/>
  <c r="V7325" i="2"/>
  <c r="V7321" i="2"/>
  <c r="V7317" i="2"/>
  <c r="V7313" i="2"/>
  <c r="V7309" i="2"/>
  <c r="V7305" i="2"/>
  <c r="V7301" i="2"/>
  <c r="V7297" i="2"/>
  <c r="V7293" i="2"/>
  <c r="V7289" i="2"/>
  <c r="V7285" i="2"/>
  <c r="V7281" i="2"/>
  <c r="V7277" i="2"/>
  <c r="V7273" i="2"/>
  <c r="V7269" i="2"/>
  <c r="V7265" i="2"/>
  <c r="V7261" i="2"/>
  <c r="V7257" i="2"/>
  <c r="V7253" i="2"/>
  <c r="V7249" i="2"/>
  <c r="V7245" i="2"/>
  <c r="V7241" i="2"/>
  <c r="V7237" i="2"/>
  <c r="V7233" i="2"/>
  <c r="V7229" i="2"/>
  <c r="V7225" i="2"/>
  <c r="V7221" i="2"/>
  <c r="V7217" i="2"/>
  <c r="V7213" i="2"/>
  <c r="V7209" i="2"/>
  <c r="V7205" i="2"/>
  <c r="V7201" i="2"/>
  <c r="V7197" i="2"/>
  <c r="V7193" i="2"/>
  <c r="V7189" i="2"/>
  <c r="V7185" i="2"/>
  <c r="V7181" i="2"/>
  <c r="V7177" i="2"/>
  <c r="V7173" i="2"/>
  <c r="V7169" i="2"/>
  <c r="V7165" i="2"/>
  <c r="X8460" i="2"/>
  <c r="V8293" i="2"/>
  <c r="V8211" i="2"/>
  <c r="X8142" i="2"/>
  <c r="X8078" i="2"/>
  <c r="X8022" i="2"/>
  <c r="V7998" i="2"/>
  <c r="V7977" i="2"/>
  <c r="V7955" i="2"/>
  <c r="V7934" i="2"/>
  <c r="V7913" i="2"/>
  <c r="V7896" i="2"/>
  <c r="V7880" i="2"/>
  <c r="V7864" i="2"/>
  <c r="V7848" i="2"/>
  <c r="V7832" i="2"/>
  <c r="V7816" i="2"/>
  <c r="V7800" i="2"/>
  <c r="V7784" i="2"/>
  <c r="X7774" i="2"/>
  <c r="X7763" i="2"/>
  <c r="X7752" i="2"/>
  <c r="X7744" i="2"/>
  <c r="X7739" i="2"/>
  <c r="X7733" i="2"/>
  <c r="X7728" i="2"/>
  <c r="X7723" i="2"/>
  <c r="V7718" i="2"/>
  <c r="X7713" i="2"/>
  <c r="V7709" i="2"/>
  <c r="X7704" i="2"/>
  <c r="V7700" i="2"/>
  <c r="X7695" i="2"/>
  <c r="X7690" i="2"/>
  <c r="V7686" i="2"/>
  <c r="X7681" i="2"/>
  <c r="V7677" i="2"/>
  <c r="X7672" i="2"/>
  <c r="X7668" i="2"/>
  <c r="X7664" i="2"/>
  <c r="X7660" i="2"/>
  <c r="X7656" i="2"/>
  <c r="X7652" i="2"/>
  <c r="X7648" i="2"/>
  <c r="X7644" i="2"/>
  <c r="X7640" i="2"/>
  <c r="X7636" i="2"/>
  <c r="X7632" i="2"/>
  <c r="X7628" i="2"/>
  <c r="X7624" i="2"/>
  <c r="X7620" i="2"/>
  <c r="X7616" i="2"/>
  <c r="X7612" i="2"/>
  <c r="X7608" i="2"/>
  <c r="X7604" i="2"/>
  <c r="X7600" i="2"/>
  <c r="X7596" i="2"/>
  <c r="X7592" i="2"/>
  <c r="X7588" i="2"/>
  <c r="X7584" i="2"/>
  <c r="X7580" i="2"/>
  <c r="X7576" i="2"/>
  <c r="X7572" i="2"/>
  <c r="X7568" i="2"/>
  <c r="X7564" i="2"/>
  <c r="X7560" i="2"/>
  <c r="X7556" i="2"/>
  <c r="X7552" i="2"/>
  <c r="X7548" i="2"/>
  <c r="X7544" i="2"/>
  <c r="X7540" i="2"/>
  <c r="X7536" i="2"/>
  <c r="X7532" i="2"/>
  <c r="X7528" i="2"/>
  <c r="X7524" i="2"/>
  <c r="X7520" i="2"/>
  <c r="X7516" i="2"/>
  <c r="X7512" i="2"/>
  <c r="X7508" i="2"/>
  <c r="X7504" i="2"/>
  <c r="X7500" i="2"/>
  <c r="X7496" i="2"/>
  <c r="X7492" i="2"/>
  <c r="X7488" i="2"/>
  <c r="X7484" i="2"/>
  <c r="X7480" i="2"/>
  <c r="X7476" i="2"/>
  <c r="X7472" i="2"/>
  <c r="X7468" i="2"/>
  <c r="X7464" i="2"/>
  <c r="X7460" i="2"/>
  <c r="X7456" i="2"/>
  <c r="X7452" i="2"/>
  <c r="X7448" i="2"/>
  <c r="X7444" i="2"/>
  <c r="X7440" i="2"/>
  <c r="X7436" i="2"/>
  <c r="X7432" i="2"/>
  <c r="X7428" i="2"/>
  <c r="X7424" i="2"/>
  <c r="X7420" i="2"/>
  <c r="X7416" i="2"/>
  <c r="X7412" i="2"/>
  <c r="X7408" i="2"/>
  <c r="X7404" i="2"/>
  <c r="X7400" i="2"/>
  <c r="X7396" i="2"/>
  <c r="X7392" i="2"/>
  <c r="X7388" i="2"/>
  <c r="X7384" i="2"/>
  <c r="X7380" i="2"/>
  <c r="X7376" i="2"/>
  <c r="X7372" i="2"/>
  <c r="X7368" i="2"/>
  <c r="X7364" i="2"/>
  <c r="X7360" i="2"/>
  <c r="X7356" i="2"/>
  <c r="X7352" i="2"/>
  <c r="X7348" i="2"/>
  <c r="X7344" i="2"/>
  <c r="X7340" i="2"/>
  <c r="X7336" i="2"/>
  <c r="X7332" i="2"/>
  <c r="X7328" i="2"/>
  <c r="X7324" i="2"/>
  <c r="X7320" i="2"/>
  <c r="X7316" i="2"/>
  <c r="X7312" i="2"/>
  <c r="X7308" i="2"/>
  <c r="X7304" i="2"/>
  <c r="X7300" i="2"/>
  <c r="X7296" i="2"/>
  <c r="X7292" i="2"/>
  <c r="X7288" i="2"/>
  <c r="X7284" i="2"/>
  <c r="X7280" i="2"/>
  <c r="X7276" i="2"/>
  <c r="X7272" i="2"/>
  <c r="X7268" i="2"/>
  <c r="X7264" i="2"/>
  <c r="X7260" i="2"/>
  <c r="X7256" i="2"/>
  <c r="X7252" i="2"/>
  <c r="X7248" i="2"/>
  <c r="X7244" i="2"/>
  <c r="X7240" i="2"/>
  <c r="X7236" i="2"/>
  <c r="X7232" i="2"/>
  <c r="X7228" i="2"/>
  <c r="X7224" i="2"/>
  <c r="X7220" i="2"/>
  <c r="X7216" i="2"/>
  <c r="X7212" i="2"/>
  <c r="X7208" i="2"/>
  <c r="X7204" i="2"/>
  <c r="X7200" i="2"/>
  <c r="X7196" i="2"/>
  <c r="X7192" i="2"/>
  <c r="X7188" i="2"/>
  <c r="X7184" i="2"/>
  <c r="X7180" i="2"/>
  <c r="X7176" i="2"/>
  <c r="V8455" i="2"/>
  <c r="X8290" i="2"/>
  <c r="V8209" i="2"/>
  <c r="V8141" i="2"/>
  <c r="V8077" i="2"/>
  <c r="V8022" i="2"/>
  <c r="X7997" i="2"/>
  <c r="V7976" i="2"/>
  <c r="X7954" i="2"/>
  <c r="X7933" i="2"/>
  <c r="V7912" i="2"/>
  <c r="X7895" i="2"/>
  <c r="X7879" i="2"/>
  <c r="X7863" i="2"/>
  <c r="X7847" i="2"/>
  <c r="X7831" i="2"/>
  <c r="X7815" i="2"/>
  <c r="X7799" i="2"/>
  <c r="X7783" i="2"/>
  <c r="V7772" i="2"/>
  <c r="X7762" i="2"/>
  <c r="V7752" i="2"/>
  <c r="V7744" i="2"/>
  <c r="X7738" i="2"/>
  <c r="V7733" i="2"/>
  <c r="V7728" i="2"/>
  <c r="X7722" i="2"/>
  <c r="X7717" i="2"/>
  <c r="V7713" i="2"/>
  <c r="X7708" i="2"/>
  <c r="V7704" i="2"/>
  <c r="X7699" i="2"/>
  <c r="X7694" i="2"/>
  <c r="V7690" i="2"/>
  <c r="X7685" i="2"/>
  <c r="V7681" i="2"/>
  <c r="X7676" i="2"/>
  <c r="V7672" i="2"/>
  <c r="V7668" i="2"/>
  <c r="V7664" i="2"/>
  <c r="V7660" i="2"/>
  <c r="V7656" i="2"/>
  <c r="V7652" i="2"/>
  <c r="V7648" i="2"/>
  <c r="V7644" i="2"/>
  <c r="V7640" i="2"/>
  <c r="V7636" i="2"/>
  <c r="V7632" i="2"/>
  <c r="V7628" i="2"/>
  <c r="V7624" i="2"/>
  <c r="V7620" i="2"/>
  <c r="V7616" i="2"/>
  <c r="V7612" i="2"/>
  <c r="V7608" i="2"/>
  <c r="V7604" i="2"/>
  <c r="V7600" i="2"/>
  <c r="V7596" i="2"/>
  <c r="V7592" i="2"/>
  <c r="V7588" i="2"/>
  <c r="V7584" i="2"/>
  <c r="V7580" i="2"/>
  <c r="V7576" i="2"/>
  <c r="V7572" i="2"/>
  <c r="V7568" i="2"/>
  <c r="V7564" i="2"/>
  <c r="V7560" i="2"/>
  <c r="V7556" i="2"/>
  <c r="V7552" i="2"/>
  <c r="V7548" i="2"/>
  <c r="V7544" i="2"/>
  <c r="V7540" i="2"/>
  <c r="V7536" i="2"/>
  <c r="V7532" i="2"/>
  <c r="V7528" i="2"/>
  <c r="V7524" i="2"/>
  <c r="V7520" i="2"/>
  <c r="V7516" i="2"/>
  <c r="V7512" i="2"/>
  <c r="V7508" i="2"/>
  <c r="V7504" i="2"/>
  <c r="V7500" i="2"/>
  <c r="V7496" i="2"/>
  <c r="V7492" i="2"/>
  <c r="V7488" i="2"/>
  <c r="V7484" i="2"/>
  <c r="V7480" i="2"/>
  <c r="V7476" i="2"/>
  <c r="V7472" i="2"/>
  <c r="V7468" i="2"/>
  <c r="V7464" i="2"/>
  <c r="V7460" i="2"/>
  <c r="V7456" i="2"/>
  <c r="V7452" i="2"/>
  <c r="V7448" i="2"/>
  <c r="V7444" i="2"/>
  <c r="V7440" i="2"/>
  <c r="V7436" i="2"/>
  <c r="V7432" i="2"/>
  <c r="V7428" i="2"/>
  <c r="V7424" i="2"/>
  <c r="V7420" i="2"/>
  <c r="V7416" i="2"/>
  <c r="V7412" i="2"/>
  <c r="V7408" i="2"/>
  <c r="V7404" i="2"/>
  <c r="V7400" i="2"/>
  <c r="V7396" i="2"/>
  <c r="V7392" i="2"/>
  <c r="V7388" i="2"/>
  <c r="V7384" i="2"/>
  <c r="V7380" i="2"/>
  <c r="V7376" i="2"/>
  <c r="V7372" i="2"/>
  <c r="V7368" i="2"/>
  <c r="V7364" i="2"/>
  <c r="V7360" i="2"/>
  <c r="V7356" i="2"/>
  <c r="V7352" i="2"/>
  <c r="V7348" i="2"/>
  <c r="V7344" i="2"/>
  <c r="V7340" i="2"/>
  <c r="V7336" i="2"/>
  <c r="V7332" i="2"/>
  <c r="V7328" i="2"/>
  <c r="V7324" i="2"/>
  <c r="V7320" i="2"/>
  <c r="V7316" i="2"/>
  <c r="V7312" i="2"/>
  <c r="V7308" i="2"/>
  <c r="V7304" i="2"/>
  <c r="V7300" i="2"/>
  <c r="V7296" i="2"/>
  <c r="V7292" i="2"/>
  <c r="V7288" i="2"/>
  <c r="V7284" i="2"/>
  <c r="V7280" i="2"/>
  <c r="V7276" i="2"/>
  <c r="V7272" i="2"/>
  <c r="V7268" i="2"/>
  <c r="V7264" i="2"/>
  <c r="V7260" i="2"/>
  <c r="V7256" i="2"/>
  <c r="V7252" i="2"/>
  <c r="V7248" i="2"/>
  <c r="V7244" i="2"/>
  <c r="V7240" i="2"/>
  <c r="V7236" i="2"/>
  <c r="V7232" i="2"/>
  <c r="V7228" i="2"/>
  <c r="V7224" i="2"/>
  <c r="V7220" i="2"/>
  <c r="V7216" i="2"/>
  <c r="V7212" i="2"/>
  <c r="V7208" i="2"/>
  <c r="V7204" i="2"/>
  <c r="V7200" i="2"/>
  <c r="V7196" i="2"/>
  <c r="V7192" i="2"/>
  <c r="V7188" i="2"/>
  <c r="V7184" i="2"/>
  <c r="V7180" i="2"/>
  <c r="V7176" i="2"/>
  <c r="V7172" i="2"/>
  <c r="V7168" i="2"/>
  <c r="V7164" i="2"/>
  <c r="V7160" i="2"/>
  <c r="V7156" i="2"/>
  <c r="V7152" i="2"/>
  <c r="V7148" i="2"/>
  <c r="V7144" i="2"/>
  <c r="V8395" i="2"/>
  <c r="X8062" i="2"/>
  <c r="V7950" i="2"/>
  <c r="V7876" i="2"/>
  <c r="V7812" i="2"/>
  <c r="V7760" i="2"/>
  <c r="X7732" i="2"/>
  <c r="X7712" i="2"/>
  <c r="V7694" i="2"/>
  <c r="V7676" i="2"/>
  <c r="X7659" i="2"/>
  <c r="X7643" i="2"/>
  <c r="X7627" i="2"/>
  <c r="X7611" i="2"/>
  <c r="X7595" i="2"/>
  <c r="X7579" i="2"/>
  <c r="X7563" i="2"/>
  <c r="X7547" i="2"/>
  <c r="X7531" i="2"/>
  <c r="X7515" i="2"/>
  <c r="X7499" i="2"/>
  <c r="X7483" i="2"/>
  <c r="X7467" i="2"/>
  <c r="X7451" i="2"/>
  <c r="X7435" i="2"/>
  <c r="X7419" i="2"/>
  <c r="X7403" i="2"/>
  <c r="X7387" i="2"/>
  <c r="X7371" i="2"/>
  <c r="X7355" i="2"/>
  <c r="X7339" i="2"/>
  <c r="X7323" i="2"/>
  <c r="X7307" i="2"/>
  <c r="X7291" i="2"/>
  <c r="X7275" i="2"/>
  <c r="X7259" i="2"/>
  <c r="X7243" i="2"/>
  <c r="X7227" i="2"/>
  <c r="X7211" i="2"/>
  <c r="X7195" i="2"/>
  <c r="X7179" i="2"/>
  <c r="X7173" i="2"/>
  <c r="X7167" i="2"/>
  <c r="X7162" i="2"/>
  <c r="V7158" i="2"/>
  <c r="X7153" i="2"/>
  <c r="V7149" i="2"/>
  <c r="X7144" i="2"/>
  <c r="V7140" i="2"/>
  <c r="V7136" i="2"/>
  <c r="V7132" i="2"/>
  <c r="V7128" i="2"/>
  <c r="V7124" i="2"/>
  <c r="V7120" i="2"/>
  <c r="V7116" i="2"/>
  <c r="V7112" i="2"/>
  <c r="V7108" i="2"/>
  <c r="V7104" i="2"/>
  <c r="V7100" i="2"/>
  <c r="V7096" i="2"/>
  <c r="V7092" i="2"/>
  <c r="V7088" i="2"/>
  <c r="V7084" i="2"/>
  <c r="V7080" i="2"/>
  <c r="V7076" i="2"/>
  <c r="V7072" i="2"/>
  <c r="V7068" i="2"/>
  <c r="V7064" i="2"/>
  <c r="V7060" i="2"/>
  <c r="V7056" i="2"/>
  <c r="V7052" i="2"/>
  <c r="V7048" i="2"/>
  <c r="V7044" i="2"/>
  <c r="V7040" i="2"/>
  <c r="V7036" i="2"/>
  <c r="V7032" i="2"/>
  <c r="V7028" i="2"/>
  <c r="V7024" i="2"/>
  <c r="V7020" i="2"/>
  <c r="V7016" i="2"/>
  <c r="V7012" i="2"/>
  <c r="V7008" i="2"/>
  <c r="V7004" i="2"/>
  <c r="V7000" i="2"/>
  <c r="V6996" i="2"/>
  <c r="V6992" i="2"/>
  <c r="V6988" i="2"/>
  <c r="V6984" i="2"/>
  <c r="V6980" i="2"/>
  <c r="V6976" i="2"/>
  <c r="V6972" i="2"/>
  <c r="V6968" i="2"/>
  <c r="V6964" i="2"/>
  <c r="V6960" i="2"/>
  <c r="V6956" i="2"/>
  <c r="V6952" i="2"/>
  <c r="V6948" i="2"/>
  <c r="V6944" i="2"/>
  <c r="V6940" i="2"/>
  <c r="V6936" i="2"/>
  <c r="V6932" i="2"/>
  <c r="V6928" i="2"/>
  <c r="V6924" i="2"/>
  <c r="V6920" i="2"/>
  <c r="V6916" i="2"/>
  <c r="V6912" i="2"/>
  <c r="V6908" i="2"/>
  <c r="V6904" i="2"/>
  <c r="V6900" i="2"/>
  <c r="V6896" i="2"/>
  <c r="V6892" i="2"/>
  <c r="V6888" i="2"/>
  <c r="V6884" i="2"/>
  <c r="V6880" i="2"/>
  <c r="V6876" i="2"/>
  <c r="V6872" i="2"/>
  <c r="V6868" i="2"/>
  <c r="V6864" i="2"/>
  <c r="V6860" i="2"/>
  <c r="V6856" i="2"/>
  <c r="V6852" i="2"/>
  <c r="V6848" i="2"/>
  <c r="V6844" i="2"/>
  <c r="V6840" i="2"/>
  <c r="V6836" i="2"/>
  <c r="V6832" i="2"/>
  <c r="V6828" i="2"/>
  <c r="V6824" i="2"/>
  <c r="V6820" i="2"/>
  <c r="V6816" i="2"/>
  <c r="V6812" i="2"/>
  <c r="V6808" i="2"/>
  <c r="V6804" i="2"/>
  <c r="V6800" i="2"/>
  <c r="V6796" i="2"/>
  <c r="V6792" i="2"/>
  <c r="V6788" i="2"/>
  <c r="V6784" i="2"/>
  <c r="V6780" i="2"/>
  <c r="V6776" i="2"/>
  <c r="V6772" i="2"/>
  <c r="V6768" i="2"/>
  <c r="V6764" i="2"/>
  <c r="V6760" i="2"/>
  <c r="V6756" i="2"/>
  <c r="V6752" i="2"/>
  <c r="V6748" i="2"/>
  <c r="V6744" i="2"/>
  <c r="V6740" i="2"/>
  <c r="V6736" i="2"/>
  <c r="V6732" i="2"/>
  <c r="V6728" i="2"/>
  <c r="V6724" i="2"/>
  <c r="V6720" i="2"/>
  <c r="V6716" i="2"/>
  <c r="V6712" i="2"/>
  <c r="V6708" i="2"/>
  <c r="V6704" i="2"/>
  <c r="V6700" i="2"/>
  <c r="V6696" i="2"/>
  <c r="V6692" i="2"/>
  <c r="V6688" i="2"/>
  <c r="V6684" i="2"/>
  <c r="V6680" i="2"/>
  <c r="V6676" i="2"/>
  <c r="V6672" i="2"/>
  <c r="V6668" i="2"/>
  <c r="V6664" i="2"/>
  <c r="V6660" i="2"/>
  <c r="V6656" i="2"/>
  <c r="X8391" i="2"/>
  <c r="V8061" i="2"/>
  <c r="X7949" i="2"/>
  <c r="X7875" i="2"/>
  <c r="X7811" i="2"/>
  <c r="X7759" i="2"/>
  <c r="V7732" i="2"/>
  <c r="V7712" i="2"/>
  <c r="X7693" i="2"/>
  <c r="X7675" i="2"/>
  <c r="V7659" i="2"/>
  <c r="V7643" i="2"/>
  <c r="V7627" i="2"/>
  <c r="V7611" i="2"/>
  <c r="V7595" i="2"/>
  <c r="V7579" i="2"/>
  <c r="V7563" i="2"/>
  <c r="V7547" i="2"/>
  <c r="V7531" i="2"/>
  <c r="V7515" i="2"/>
  <c r="V7499" i="2"/>
  <c r="V7483" i="2"/>
  <c r="V7467" i="2"/>
  <c r="V7451" i="2"/>
  <c r="V7435" i="2"/>
  <c r="V7419" i="2"/>
  <c r="V7403" i="2"/>
  <c r="V7387" i="2"/>
  <c r="V7371" i="2"/>
  <c r="V7355" i="2"/>
  <c r="V7339" i="2"/>
  <c r="V7323" i="2"/>
  <c r="V7307" i="2"/>
  <c r="V7291" i="2"/>
  <c r="V7275" i="2"/>
  <c r="V7259" i="2"/>
  <c r="V7243" i="2"/>
  <c r="V7227" i="2"/>
  <c r="V7211" i="2"/>
  <c r="V7195" i="2"/>
  <c r="V7179" i="2"/>
  <c r="X7172" i="2"/>
  <c r="V7167" i="2"/>
  <c r="V7162" i="2"/>
  <c r="X7157" i="2"/>
  <c r="V7153" i="2"/>
  <c r="X7148" i="2"/>
  <c r="X7143" i="2"/>
  <c r="X7139" i="2"/>
  <c r="X7135" i="2"/>
  <c r="X7131" i="2"/>
  <c r="X7127" i="2"/>
  <c r="X7123" i="2"/>
  <c r="X7119" i="2"/>
  <c r="X7115" i="2"/>
  <c r="X7111" i="2"/>
  <c r="X7107" i="2"/>
  <c r="X7103" i="2"/>
  <c r="X7099" i="2"/>
  <c r="X7095" i="2"/>
  <c r="X7091" i="2"/>
  <c r="X7087" i="2"/>
  <c r="X7083" i="2"/>
  <c r="X7079" i="2"/>
  <c r="X7075" i="2"/>
  <c r="X7071" i="2"/>
  <c r="X7067" i="2"/>
  <c r="X7063" i="2"/>
  <c r="X7059" i="2"/>
  <c r="X7055" i="2"/>
  <c r="X7051" i="2"/>
  <c r="X7047" i="2"/>
  <c r="X7043" i="2"/>
  <c r="X7039" i="2"/>
  <c r="X7035" i="2"/>
  <c r="X7031" i="2"/>
  <c r="X7027" i="2"/>
  <c r="X7023" i="2"/>
  <c r="X7019" i="2"/>
  <c r="X7015" i="2"/>
  <c r="X7011" i="2"/>
  <c r="X7007" i="2"/>
  <c r="X7003" i="2"/>
  <c r="X6999" i="2"/>
  <c r="X6995" i="2"/>
  <c r="X6991" i="2"/>
  <c r="X6987" i="2"/>
  <c r="X6983" i="2"/>
  <c r="X6979" i="2"/>
  <c r="X6975" i="2"/>
  <c r="X6971" i="2"/>
  <c r="X6967" i="2"/>
  <c r="X6963" i="2"/>
  <c r="X6959" i="2"/>
  <c r="X6955" i="2"/>
  <c r="X6951" i="2"/>
  <c r="X6947" i="2"/>
  <c r="X6943" i="2"/>
  <c r="X6939" i="2"/>
  <c r="X6935" i="2"/>
  <c r="X6931" i="2"/>
  <c r="X6927" i="2"/>
  <c r="X6923" i="2"/>
  <c r="X6919" i="2"/>
  <c r="X6915" i="2"/>
  <c r="X6911" i="2"/>
  <c r="X6907" i="2"/>
  <c r="X6903" i="2"/>
  <c r="X6899" i="2"/>
  <c r="X6895" i="2"/>
  <c r="X6891" i="2"/>
  <c r="X6887" i="2"/>
  <c r="X6883" i="2"/>
  <c r="X6879" i="2"/>
  <c r="X6875" i="2"/>
  <c r="X6871" i="2"/>
  <c r="X6867" i="2"/>
  <c r="X6863" i="2"/>
  <c r="X6859" i="2"/>
  <c r="X6855" i="2"/>
  <c r="X6851" i="2"/>
  <c r="X6847" i="2"/>
  <c r="X6843" i="2"/>
  <c r="X6839" i="2"/>
  <c r="X6835" i="2"/>
  <c r="X6831" i="2"/>
  <c r="X6827" i="2"/>
  <c r="X6823" i="2"/>
  <c r="X6819" i="2"/>
  <c r="X6815" i="2"/>
  <c r="X6811" i="2"/>
  <c r="X6807" i="2"/>
  <c r="X6803" i="2"/>
  <c r="X6799" i="2"/>
  <c r="X6795" i="2"/>
  <c r="X6791" i="2"/>
  <c r="X6787" i="2"/>
  <c r="X6783" i="2"/>
  <c r="X6779" i="2"/>
  <c r="X6775" i="2"/>
  <c r="X6771" i="2"/>
  <c r="X6767" i="2"/>
  <c r="X6763" i="2"/>
  <c r="X6759" i="2"/>
  <c r="X6755" i="2"/>
  <c r="X6751" i="2"/>
  <c r="X6747" i="2"/>
  <c r="X6743" i="2"/>
  <c r="X6739" i="2"/>
  <c r="X6735" i="2"/>
  <c r="X6731" i="2"/>
  <c r="X6727" i="2"/>
  <c r="X6723" i="2"/>
  <c r="X6719" i="2"/>
  <c r="X6715" i="2"/>
  <c r="X6711" i="2"/>
  <c r="X6707" i="2"/>
  <c r="V8268" i="2"/>
  <c r="V8017" i="2"/>
  <c r="V7929" i="2"/>
  <c r="V7860" i="2"/>
  <c r="V7796" i="2"/>
  <c r="X7751" i="2"/>
  <c r="X7727" i="2"/>
  <c r="V7708" i="2"/>
  <c r="X7689" i="2"/>
  <c r="X7671" i="2"/>
  <c r="X7655" i="2"/>
  <c r="X7639" i="2"/>
  <c r="X7623" i="2"/>
  <c r="X7607" i="2"/>
  <c r="X7591" i="2"/>
  <c r="X7575" i="2"/>
  <c r="X7559" i="2"/>
  <c r="X7543" i="2"/>
  <c r="X7527" i="2"/>
  <c r="X7511" i="2"/>
  <c r="X7495" i="2"/>
  <c r="X7479" i="2"/>
  <c r="X7463" i="2"/>
  <c r="X7447" i="2"/>
  <c r="X7431" i="2"/>
  <c r="X7415" i="2"/>
  <c r="X7399" i="2"/>
  <c r="X7383" i="2"/>
  <c r="X7367" i="2"/>
  <c r="X7351" i="2"/>
  <c r="X7335" i="2"/>
  <c r="X7319" i="2"/>
  <c r="X7303" i="2"/>
  <c r="X7287" i="2"/>
  <c r="X7271" i="2"/>
  <c r="X7255" i="2"/>
  <c r="X7239" i="2"/>
  <c r="X7223" i="2"/>
  <c r="X7207" i="2"/>
  <c r="X7191" i="2"/>
  <c r="V7178" i="2"/>
  <c r="X7171" i="2"/>
  <c r="X7166" i="2"/>
  <c r="X7161" i="2"/>
  <c r="V7157" i="2"/>
  <c r="X7152" i="2"/>
  <c r="X7147" i="2"/>
  <c r="V7143" i="2"/>
  <c r="V7139" i="2"/>
  <c r="V7135" i="2"/>
  <c r="V7131" i="2"/>
  <c r="V7127" i="2"/>
  <c r="V7123" i="2"/>
  <c r="V7119" i="2"/>
  <c r="V7115" i="2"/>
  <c r="V7111" i="2"/>
  <c r="V7107" i="2"/>
  <c r="V7103" i="2"/>
  <c r="V7099" i="2"/>
  <c r="V7095" i="2"/>
  <c r="V7091" i="2"/>
  <c r="V7087" i="2"/>
  <c r="V7083" i="2"/>
  <c r="V7079" i="2"/>
  <c r="V7075" i="2"/>
  <c r="V7071" i="2"/>
  <c r="V7067" i="2"/>
  <c r="V7063" i="2"/>
  <c r="V7059" i="2"/>
  <c r="V7055" i="2"/>
  <c r="V7051" i="2"/>
  <c r="V7047" i="2"/>
  <c r="V7043" i="2"/>
  <c r="V7039" i="2"/>
  <c r="V7035" i="2"/>
  <c r="V7031" i="2"/>
  <c r="V7027" i="2"/>
  <c r="V7023" i="2"/>
  <c r="V7019" i="2"/>
  <c r="V7015" i="2"/>
  <c r="V7011" i="2"/>
  <c r="V7007" i="2"/>
  <c r="V7003" i="2"/>
  <c r="V6999" i="2"/>
  <c r="V6995" i="2"/>
  <c r="V6991" i="2"/>
  <c r="V6987" i="2"/>
  <c r="V6983" i="2"/>
  <c r="V6979" i="2"/>
  <c r="V6975" i="2"/>
  <c r="V6971" i="2"/>
  <c r="V6967" i="2"/>
  <c r="V6963" i="2"/>
  <c r="V6959" i="2"/>
  <c r="V6955" i="2"/>
  <c r="V6951" i="2"/>
  <c r="V6947" i="2"/>
  <c r="V6943" i="2"/>
  <c r="V6939" i="2"/>
  <c r="V6935" i="2"/>
  <c r="V6931" i="2"/>
  <c r="V6927" i="2"/>
  <c r="V6923" i="2"/>
  <c r="V6919" i="2"/>
  <c r="V6915" i="2"/>
  <c r="V6911" i="2"/>
  <c r="V6907" i="2"/>
  <c r="V6903" i="2"/>
  <c r="V6899" i="2"/>
  <c r="V6895" i="2"/>
  <c r="V6891" i="2"/>
  <c r="V6887" i="2"/>
  <c r="V6883" i="2"/>
  <c r="V6879" i="2"/>
  <c r="V6875" i="2"/>
  <c r="V6871" i="2"/>
  <c r="V6867" i="2"/>
  <c r="V6863" i="2"/>
  <c r="V6859" i="2"/>
  <c r="V6855" i="2"/>
  <c r="V6851" i="2"/>
  <c r="V6847" i="2"/>
  <c r="V6843" i="2"/>
  <c r="V6839" i="2"/>
  <c r="V6835" i="2"/>
  <c r="V6831" i="2"/>
  <c r="V6827" i="2"/>
  <c r="V6823" i="2"/>
  <c r="V6819" i="2"/>
  <c r="V6815" i="2"/>
  <c r="V6811" i="2"/>
  <c r="V6807" i="2"/>
  <c r="V6803" i="2"/>
  <c r="V6799" i="2"/>
  <c r="V6795" i="2"/>
  <c r="V6791" i="2"/>
  <c r="V6787" i="2"/>
  <c r="V6783" i="2"/>
  <c r="V6779" i="2"/>
  <c r="V6775" i="2"/>
  <c r="V6771" i="2"/>
  <c r="V6767" i="2"/>
  <c r="V6763" i="2"/>
  <c r="V6759" i="2"/>
  <c r="V6755" i="2"/>
  <c r="V6751" i="2"/>
  <c r="V6747" i="2"/>
  <c r="V6743" i="2"/>
  <c r="V6739" i="2"/>
  <c r="V6735" i="2"/>
  <c r="V6731" i="2"/>
  <c r="V6727" i="2"/>
  <c r="V6723" i="2"/>
  <c r="V6719" i="2"/>
  <c r="V6715" i="2"/>
  <c r="V6711" i="2"/>
  <c r="V6707" i="2"/>
  <c r="V6703" i="2"/>
  <c r="V6699" i="2"/>
  <c r="V6695" i="2"/>
  <c r="V6691" i="2"/>
  <c r="V6687" i="2"/>
  <c r="V6683" i="2"/>
  <c r="V6679" i="2"/>
  <c r="V6675" i="2"/>
  <c r="V6671" i="2"/>
  <c r="X8192" i="2"/>
  <c r="V7993" i="2"/>
  <c r="V7908" i="2"/>
  <c r="V7844" i="2"/>
  <c r="X7782" i="2"/>
  <c r="X7743" i="2"/>
  <c r="X7721" i="2"/>
  <c r="X7703" i="2"/>
  <c r="V7685" i="2"/>
  <c r="X7667" i="2"/>
  <c r="X7651" i="2"/>
  <c r="X7635" i="2"/>
  <c r="X7619" i="2"/>
  <c r="X7603" i="2"/>
  <c r="X7587" i="2"/>
  <c r="X7571" i="2"/>
  <c r="X7555" i="2"/>
  <c r="X7539" i="2"/>
  <c r="X7523" i="2"/>
  <c r="X7507" i="2"/>
  <c r="X7491" i="2"/>
  <c r="X7475" i="2"/>
  <c r="X7459" i="2"/>
  <c r="X7443" i="2"/>
  <c r="X7427" i="2"/>
  <c r="X7411" i="2"/>
  <c r="X7395" i="2"/>
  <c r="X7379" i="2"/>
  <c r="X7363" i="2"/>
  <c r="X7347" i="2"/>
  <c r="X7331" i="2"/>
  <c r="X7315" i="2"/>
  <c r="X7299" i="2"/>
  <c r="X7283" i="2"/>
  <c r="X7267" i="2"/>
  <c r="X7251" i="2"/>
  <c r="X7235" i="2"/>
  <c r="X7219" i="2"/>
  <c r="X7203" i="2"/>
  <c r="X7187" i="2"/>
  <c r="X7175" i="2"/>
  <c r="X7170" i="2"/>
  <c r="X7165" i="2"/>
  <c r="X7160" i="2"/>
  <c r="X7155" i="2"/>
  <c r="V7151" i="2"/>
  <c r="X7146" i="2"/>
  <c r="V7142" i="2"/>
  <c r="V7138" i="2"/>
  <c r="V7134" i="2"/>
  <c r="V7130" i="2"/>
  <c r="V7126" i="2"/>
  <c r="V7122" i="2"/>
  <c r="V7118" i="2"/>
  <c r="V7114" i="2"/>
  <c r="V7110" i="2"/>
  <c r="V7106" i="2"/>
  <c r="V7102" i="2"/>
  <c r="V7098" i="2"/>
  <c r="V7094" i="2"/>
  <c r="V7090" i="2"/>
  <c r="V7086" i="2"/>
  <c r="V7082" i="2"/>
  <c r="V7078" i="2"/>
  <c r="V7074" i="2"/>
  <c r="V7070" i="2"/>
  <c r="V7066" i="2"/>
  <c r="V7062" i="2"/>
  <c r="V7058" i="2"/>
  <c r="V7054" i="2"/>
  <c r="V7050" i="2"/>
  <c r="V7046" i="2"/>
  <c r="V7042" i="2"/>
  <c r="V7038" i="2"/>
  <c r="V7034" i="2"/>
  <c r="V7030" i="2"/>
  <c r="V7026" i="2"/>
  <c r="V7022" i="2"/>
  <c r="V7018" i="2"/>
  <c r="V7014" i="2"/>
  <c r="V7010" i="2"/>
  <c r="V7006" i="2"/>
  <c r="V7002" i="2"/>
  <c r="V6998" i="2"/>
  <c r="V6994" i="2"/>
  <c r="V6990" i="2"/>
  <c r="V6986" i="2"/>
  <c r="V6982" i="2"/>
  <c r="V6978" i="2"/>
  <c r="V6974" i="2"/>
  <c r="V6970" i="2"/>
  <c r="V6966" i="2"/>
  <c r="V6962" i="2"/>
  <c r="V6958" i="2"/>
  <c r="V6954" i="2"/>
  <c r="V6950" i="2"/>
  <c r="V6946" i="2"/>
  <c r="V6942" i="2"/>
  <c r="V6938" i="2"/>
  <c r="V6934" i="2"/>
  <c r="V6930" i="2"/>
  <c r="V6926" i="2"/>
  <c r="V6922" i="2"/>
  <c r="V6918" i="2"/>
  <c r="V6914" i="2"/>
  <c r="V6910" i="2"/>
  <c r="V6906" i="2"/>
  <c r="V6902" i="2"/>
  <c r="V6898" i="2"/>
  <c r="V6894" i="2"/>
  <c r="V6890" i="2"/>
  <c r="V6886" i="2"/>
  <c r="V6882" i="2"/>
  <c r="V6878" i="2"/>
  <c r="V6874" i="2"/>
  <c r="V6870" i="2"/>
  <c r="V6866" i="2"/>
  <c r="V6862" i="2"/>
  <c r="V6858" i="2"/>
  <c r="V6854" i="2"/>
  <c r="V6850" i="2"/>
  <c r="V6846" i="2"/>
  <c r="V6842" i="2"/>
  <c r="V6838" i="2"/>
  <c r="V6834" i="2"/>
  <c r="V6830" i="2"/>
  <c r="V6826" i="2"/>
  <c r="V6822" i="2"/>
  <c r="V6818" i="2"/>
  <c r="V6814" i="2"/>
  <c r="V6810" i="2"/>
  <c r="V6806" i="2"/>
  <c r="V6802" i="2"/>
  <c r="V6798" i="2"/>
  <c r="V6794" i="2"/>
  <c r="V6790" i="2"/>
  <c r="V6786" i="2"/>
  <c r="V6782" i="2"/>
  <c r="V6778" i="2"/>
  <c r="V6774" i="2"/>
  <c r="V8191" i="2"/>
  <c r="V7992" i="2"/>
  <c r="X7907" i="2"/>
  <c r="X7843" i="2"/>
  <c r="V7780" i="2"/>
  <c r="X7742" i="2"/>
  <c r="V7721" i="2"/>
  <c r="X7702" i="2"/>
  <c r="X7684" i="2"/>
  <c r="V7667" i="2"/>
  <c r="V7651" i="2"/>
  <c r="V7635" i="2"/>
  <c r="V7619" i="2"/>
  <c r="V7603" i="2"/>
  <c r="V7587" i="2"/>
  <c r="V7571" i="2"/>
  <c r="V7555" i="2"/>
  <c r="V7539" i="2"/>
  <c r="V7523" i="2"/>
  <c r="V7507" i="2"/>
  <c r="V7491" i="2"/>
  <c r="V7475" i="2"/>
  <c r="V7459" i="2"/>
  <c r="V7443" i="2"/>
  <c r="V7427" i="2"/>
  <c r="V7411" i="2"/>
  <c r="V7395" i="2"/>
  <c r="V7379" i="2"/>
  <c r="V7363" i="2"/>
  <c r="V7347" i="2"/>
  <c r="V7331" i="2"/>
  <c r="V7315" i="2"/>
  <c r="V7299" i="2"/>
  <c r="V7283" i="2"/>
  <c r="V7267" i="2"/>
  <c r="V7251" i="2"/>
  <c r="V7235" i="2"/>
  <c r="V7219" i="2"/>
  <c r="V7203" i="2"/>
  <c r="V7187" i="2"/>
  <c r="V7175" i="2"/>
  <c r="V7170" i="2"/>
  <c r="X7164" i="2"/>
  <c r="X7159" i="2"/>
  <c r="V7155" i="2"/>
  <c r="X7150" i="2"/>
  <c r="V7146" i="2"/>
  <c r="X7141" i="2"/>
  <c r="X7137" i="2"/>
  <c r="X7133" i="2"/>
  <c r="X7129" i="2"/>
  <c r="X7125" i="2"/>
  <c r="X7121" i="2"/>
  <c r="X7117" i="2"/>
  <c r="X7113" i="2"/>
  <c r="X7109" i="2"/>
  <c r="X7105" i="2"/>
  <c r="X7101" i="2"/>
  <c r="X7097" i="2"/>
  <c r="X7093" i="2"/>
  <c r="X7089" i="2"/>
  <c r="X7085" i="2"/>
  <c r="X7081" i="2"/>
  <c r="X7077" i="2"/>
  <c r="X7073" i="2"/>
  <c r="X7069" i="2"/>
  <c r="X7065" i="2"/>
  <c r="X7061" i="2"/>
  <c r="X7057" i="2"/>
  <c r="X7053" i="2"/>
  <c r="X7049" i="2"/>
  <c r="X7045" i="2"/>
  <c r="X7041" i="2"/>
  <c r="X7037" i="2"/>
  <c r="X7033" i="2"/>
  <c r="X7029" i="2"/>
  <c r="X7025" i="2"/>
  <c r="X7021" i="2"/>
  <c r="X7017" i="2"/>
  <c r="X7013" i="2"/>
  <c r="X7009" i="2"/>
  <c r="X7005" i="2"/>
  <c r="X7001" i="2"/>
  <c r="X6997" i="2"/>
  <c r="X6993" i="2"/>
  <c r="X6989" i="2"/>
  <c r="X6985" i="2"/>
  <c r="X6981" i="2"/>
  <c r="X6977" i="2"/>
  <c r="X6973" i="2"/>
  <c r="X6969" i="2"/>
  <c r="X6965" i="2"/>
  <c r="X6961" i="2"/>
  <c r="X6957" i="2"/>
  <c r="X6953" i="2"/>
  <c r="X6949" i="2"/>
  <c r="X6945" i="2"/>
  <c r="X6941" i="2"/>
  <c r="X6937" i="2"/>
  <c r="X6933" i="2"/>
  <c r="X6929" i="2"/>
  <c r="X6925" i="2"/>
  <c r="X6921" i="2"/>
  <c r="X6917" i="2"/>
  <c r="X6913" i="2"/>
  <c r="X6909" i="2"/>
  <c r="X6905" i="2"/>
  <c r="X6901" i="2"/>
  <c r="X6897" i="2"/>
  <c r="X6893" i="2"/>
  <c r="X6889" i="2"/>
  <c r="X6885" i="2"/>
  <c r="X6881" i="2"/>
  <c r="X6877" i="2"/>
  <c r="X6873" i="2"/>
  <c r="X6869" i="2"/>
  <c r="X6865" i="2"/>
  <c r="X6861" i="2"/>
  <c r="X6857" i="2"/>
  <c r="X6853" i="2"/>
  <c r="X6849" i="2"/>
  <c r="X6845" i="2"/>
  <c r="X6841" i="2"/>
  <c r="X6837" i="2"/>
  <c r="X6833" i="2"/>
  <c r="X6829" i="2"/>
  <c r="X6825" i="2"/>
  <c r="X6821" i="2"/>
  <c r="X6817" i="2"/>
  <c r="X6813" i="2"/>
  <c r="X6809" i="2"/>
  <c r="X6805" i="2"/>
  <c r="X6801" i="2"/>
  <c r="X6797" i="2"/>
  <c r="X6793" i="2"/>
  <c r="X6789" i="2"/>
  <c r="X6785" i="2"/>
  <c r="X6781" i="2"/>
  <c r="X6777" i="2"/>
  <c r="X6773" i="2"/>
  <c r="X6769" i="2"/>
  <c r="X6765" i="2"/>
  <c r="X6761" i="2"/>
  <c r="X6757" i="2"/>
  <c r="X6753" i="2"/>
  <c r="X6749" i="2"/>
  <c r="X6745" i="2"/>
  <c r="X6741" i="2"/>
  <c r="X6737" i="2"/>
  <c r="X6733" i="2"/>
  <c r="X6729" i="2"/>
  <c r="X6725" i="2"/>
  <c r="X6721" i="2"/>
  <c r="X6717" i="2"/>
  <c r="X6713" i="2"/>
  <c r="X6709" i="2"/>
  <c r="X6705" i="2"/>
  <c r="X6701" i="2"/>
  <c r="X6697" i="2"/>
  <c r="X8266" i="2"/>
  <c r="X7891" i="2"/>
  <c r="X7737" i="2"/>
  <c r="V7689" i="2"/>
  <c r="V7647" i="2"/>
  <c r="X7599" i="2"/>
  <c r="V7559" i="2"/>
  <c r="V7519" i="2"/>
  <c r="X7471" i="2"/>
  <c r="V7431" i="2"/>
  <c r="V7391" i="2"/>
  <c r="X7343" i="2"/>
  <c r="V7303" i="2"/>
  <c r="V7263" i="2"/>
  <c r="X7215" i="2"/>
  <c r="X7177" i="2"/>
  <c r="V7163" i="2"/>
  <c r="V7150" i="2"/>
  <c r="X7138" i="2"/>
  <c r="X7128" i="2"/>
  <c r="V7117" i="2"/>
  <c r="X7106" i="2"/>
  <c r="X7096" i="2"/>
  <c r="V7085" i="2"/>
  <c r="X7074" i="2"/>
  <c r="X7064" i="2"/>
  <c r="V7053" i="2"/>
  <c r="X7042" i="2"/>
  <c r="X7032" i="2"/>
  <c r="V7021" i="2"/>
  <c r="X7010" i="2"/>
  <c r="X7000" i="2"/>
  <c r="V6989" i="2"/>
  <c r="X6978" i="2"/>
  <c r="X6968" i="2"/>
  <c r="V6957" i="2"/>
  <c r="X6946" i="2"/>
  <c r="X6936" i="2"/>
  <c r="V6925" i="2"/>
  <c r="X6914" i="2"/>
  <c r="X6904" i="2"/>
  <c r="V6893" i="2"/>
  <c r="X6882" i="2"/>
  <c r="X6872" i="2"/>
  <c r="V6861" i="2"/>
  <c r="X6850" i="2"/>
  <c r="X6840" i="2"/>
  <c r="V6829" i="2"/>
  <c r="X6818" i="2"/>
  <c r="X6808" i="2"/>
  <c r="V6797" i="2"/>
  <c r="X6786" i="2"/>
  <c r="X6776" i="2"/>
  <c r="X6766" i="2"/>
  <c r="X6758" i="2"/>
  <c r="X6750" i="2"/>
  <c r="X6742" i="2"/>
  <c r="X6734" i="2"/>
  <c r="X6726" i="2"/>
  <c r="X6718" i="2"/>
  <c r="X6710" i="2"/>
  <c r="X6703" i="2"/>
  <c r="V6697" i="2"/>
  <c r="X6691" i="2"/>
  <c r="V6686" i="2"/>
  <c r="V6681" i="2"/>
  <c r="X6675" i="2"/>
  <c r="V6670" i="2"/>
  <c r="X6665" i="2"/>
  <c r="V6661" i="2"/>
  <c r="X6656" i="2"/>
  <c r="V6652" i="2"/>
  <c r="V6648" i="2"/>
  <c r="V6644" i="2"/>
  <c r="V6640" i="2"/>
  <c r="V6636" i="2"/>
  <c r="V6632" i="2"/>
  <c r="V6628" i="2"/>
  <c r="V6624" i="2"/>
  <c r="V6620" i="2"/>
  <c r="V6616" i="2"/>
  <c r="V6612" i="2"/>
  <c r="V6608" i="2"/>
  <c r="V6604" i="2"/>
  <c r="V6600" i="2"/>
  <c r="V6596" i="2"/>
  <c r="V6592" i="2"/>
  <c r="V6588" i="2"/>
  <c r="V6584" i="2"/>
  <c r="V6580" i="2"/>
  <c r="V6576" i="2"/>
  <c r="V6572" i="2"/>
  <c r="V6568" i="2"/>
  <c r="V6564" i="2"/>
  <c r="V6560" i="2"/>
  <c r="V6556" i="2"/>
  <c r="V6552" i="2"/>
  <c r="V6548" i="2"/>
  <c r="V6544" i="2"/>
  <c r="V6540" i="2"/>
  <c r="V6536" i="2"/>
  <c r="V6532" i="2"/>
  <c r="V6528" i="2"/>
  <c r="V6524" i="2"/>
  <c r="V6520" i="2"/>
  <c r="V6516" i="2"/>
  <c r="V6512" i="2"/>
  <c r="V6508" i="2"/>
  <c r="V6504" i="2"/>
  <c r="V6500" i="2"/>
  <c r="V6496" i="2"/>
  <c r="V6492" i="2"/>
  <c r="V6488" i="2"/>
  <c r="V6484" i="2"/>
  <c r="V6480" i="2"/>
  <c r="V6476" i="2"/>
  <c r="V6472" i="2"/>
  <c r="V6468" i="2"/>
  <c r="V6464" i="2"/>
  <c r="V6460" i="2"/>
  <c r="V6456" i="2"/>
  <c r="V6452" i="2"/>
  <c r="V6448" i="2"/>
  <c r="V6444" i="2"/>
  <c r="V6440" i="2"/>
  <c r="V6436" i="2"/>
  <c r="V6432" i="2"/>
  <c r="V6428" i="2"/>
  <c r="V6424" i="2"/>
  <c r="V6420" i="2"/>
  <c r="V6416" i="2"/>
  <c r="V6412" i="2"/>
  <c r="V6408" i="2"/>
  <c r="V6404" i="2"/>
  <c r="V6400" i="2"/>
  <c r="V6396" i="2"/>
  <c r="V6392" i="2"/>
  <c r="V6388" i="2"/>
  <c r="V6384" i="2"/>
  <c r="V6380" i="2"/>
  <c r="V6376" i="2"/>
  <c r="V6372" i="2"/>
  <c r="V6368" i="2"/>
  <c r="V6364" i="2"/>
  <c r="V6360" i="2"/>
  <c r="V6356" i="2"/>
  <c r="V6352" i="2"/>
  <c r="V6348" i="2"/>
  <c r="V6344" i="2"/>
  <c r="V6340" i="2"/>
  <c r="V6336" i="2"/>
  <c r="V6332" i="2"/>
  <c r="V6328" i="2"/>
  <c r="V6324" i="2"/>
  <c r="V6320" i="2"/>
  <c r="V6316" i="2"/>
  <c r="V6312" i="2"/>
  <c r="V6308" i="2"/>
  <c r="V6304" i="2"/>
  <c r="V6300" i="2"/>
  <c r="V6296" i="2"/>
  <c r="V6292" i="2"/>
  <c r="V6288" i="2"/>
  <c r="V6284" i="2"/>
  <c r="V6280" i="2"/>
  <c r="V6276" i="2"/>
  <c r="V6272" i="2"/>
  <c r="V6268" i="2"/>
  <c r="V6264" i="2"/>
  <c r="V6260" i="2"/>
  <c r="V6256" i="2"/>
  <c r="X8126" i="2"/>
  <c r="X7859" i="2"/>
  <c r="V7737" i="2"/>
  <c r="X7680" i="2"/>
  <c r="V7639" i="2"/>
  <c r="V7599" i="2"/>
  <c r="X7551" i="2"/>
  <c r="V7511" i="2"/>
  <c r="V7471" i="2"/>
  <c r="X7423" i="2"/>
  <c r="V7383" i="2"/>
  <c r="V7343" i="2"/>
  <c r="X7295" i="2"/>
  <c r="V7255" i="2"/>
  <c r="V7215" i="2"/>
  <c r="X7174" i="2"/>
  <c r="V7161" i="2"/>
  <c r="X7149" i="2"/>
  <c r="V7137" i="2"/>
  <c r="X7126" i="2"/>
  <c r="X7116" i="2"/>
  <c r="V7105" i="2"/>
  <c r="X7094" i="2"/>
  <c r="X7084" i="2"/>
  <c r="V7073" i="2"/>
  <c r="X7062" i="2"/>
  <c r="X7052" i="2"/>
  <c r="V7041" i="2"/>
  <c r="X7030" i="2"/>
  <c r="X7020" i="2"/>
  <c r="V7009" i="2"/>
  <c r="X6998" i="2"/>
  <c r="X6988" i="2"/>
  <c r="V6977" i="2"/>
  <c r="X6966" i="2"/>
  <c r="X6956" i="2"/>
  <c r="V6945" i="2"/>
  <c r="X6934" i="2"/>
  <c r="X6924" i="2"/>
  <c r="V6913" i="2"/>
  <c r="X6902" i="2"/>
  <c r="X6892" i="2"/>
  <c r="V6881" i="2"/>
  <c r="X6870" i="2"/>
  <c r="X6860" i="2"/>
  <c r="V6849" i="2"/>
  <c r="X6838" i="2"/>
  <c r="X6828" i="2"/>
  <c r="V6817" i="2"/>
  <c r="X6806" i="2"/>
  <c r="X6796" i="2"/>
  <c r="V6785" i="2"/>
  <c r="X6774" i="2"/>
  <c r="V6766" i="2"/>
  <c r="V6758" i="2"/>
  <c r="V6750" i="2"/>
  <c r="V6742" i="2"/>
  <c r="V6734" i="2"/>
  <c r="V6726" i="2"/>
  <c r="V6718" i="2"/>
  <c r="V6710" i="2"/>
  <c r="X6702" i="2"/>
  <c r="X6696" i="2"/>
  <c r="X6690" i="2"/>
  <c r="X6685" i="2"/>
  <c r="X6680" i="2"/>
  <c r="X6674" i="2"/>
  <c r="X6669" i="2"/>
  <c r="V6665" i="2"/>
  <c r="X6660" i="2"/>
  <c r="X6655" i="2"/>
  <c r="X6651" i="2"/>
  <c r="X6647" i="2"/>
  <c r="X6643" i="2"/>
  <c r="X6639" i="2"/>
  <c r="X6635" i="2"/>
  <c r="X6631" i="2"/>
  <c r="X6627" i="2"/>
  <c r="X6623" i="2"/>
  <c r="X6619" i="2"/>
  <c r="X6615" i="2"/>
  <c r="X6611" i="2"/>
  <c r="X6607" i="2"/>
  <c r="X6603" i="2"/>
  <c r="X6599" i="2"/>
  <c r="X6595" i="2"/>
  <c r="X6591" i="2"/>
  <c r="X6587" i="2"/>
  <c r="X6583" i="2"/>
  <c r="X6579" i="2"/>
  <c r="X6575" i="2"/>
  <c r="X6571" i="2"/>
  <c r="X6567" i="2"/>
  <c r="X6563" i="2"/>
  <c r="X6559" i="2"/>
  <c r="X6555" i="2"/>
  <c r="X6551" i="2"/>
  <c r="X6547" i="2"/>
  <c r="X6543" i="2"/>
  <c r="X6539" i="2"/>
  <c r="X6535" i="2"/>
  <c r="X6531" i="2"/>
  <c r="X6527" i="2"/>
  <c r="X6523" i="2"/>
  <c r="X6519" i="2"/>
  <c r="X6515" i="2"/>
  <c r="X6511" i="2"/>
  <c r="X6507" i="2"/>
  <c r="X6503" i="2"/>
  <c r="X6499" i="2"/>
  <c r="X6495" i="2"/>
  <c r="X6491" i="2"/>
  <c r="X6487" i="2"/>
  <c r="X6483" i="2"/>
  <c r="X6479" i="2"/>
  <c r="X6475" i="2"/>
  <c r="X6471" i="2"/>
  <c r="X6467" i="2"/>
  <c r="X6463" i="2"/>
  <c r="X6459" i="2"/>
  <c r="X6455" i="2"/>
  <c r="X6451" i="2"/>
  <c r="X6447" i="2"/>
  <c r="X6443" i="2"/>
  <c r="X6439" i="2"/>
  <c r="X6435" i="2"/>
  <c r="X6431" i="2"/>
  <c r="X6427" i="2"/>
  <c r="X6423" i="2"/>
  <c r="X6419" i="2"/>
  <c r="X6415" i="2"/>
  <c r="X6411" i="2"/>
  <c r="X6407" i="2"/>
  <c r="X6403" i="2"/>
  <c r="X6399" i="2"/>
  <c r="X6395" i="2"/>
  <c r="X6391" i="2"/>
  <c r="X6387" i="2"/>
  <c r="X6383" i="2"/>
  <c r="X6379" i="2"/>
  <c r="X6375" i="2"/>
  <c r="X6371" i="2"/>
  <c r="X6367" i="2"/>
  <c r="X6363" i="2"/>
  <c r="X6359" i="2"/>
  <c r="X6355" i="2"/>
  <c r="X6351" i="2"/>
  <c r="X6347" i="2"/>
  <c r="X6343" i="2"/>
  <c r="X6339" i="2"/>
  <c r="X6335" i="2"/>
  <c r="X6331" i="2"/>
  <c r="X6327" i="2"/>
  <c r="X6323" i="2"/>
  <c r="X6319" i="2"/>
  <c r="X6315" i="2"/>
  <c r="X6311" i="2"/>
  <c r="X6307" i="2"/>
  <c r="X6303" i="2"/>
  <c r="X6299" i="2"/>
  <c r="X6295" i="2"/>
  <c r="X6291" i="2"/>
  <c r="X6287" i="2"/>
  <c r="X6283" i="2"/>
  <c r="X6279" i="2"/>
  <c r="X6275" i="2"/>
  <c r="X6271" i="2"/>
  <c r="X6267" i="2"/>
  <c r="V8125" i="2"/>
  <c r="V7828" i="2"/>
  <c r="X7726" i="2"/>
  <c r="V7680" i="2"/>
  <c r="X7631" i="2"/>
  <c r="V7591" i="2"/>
  <c r="V7551" i="2"/>
  <c r="X7503" i="2"/>
  <c r="V7463" i="2"/>
  <c r="V7423" i="2"/>
  <c r="X7375" i="2"/>
  <c r="V7335" i="2"/>
  <c r="V7295" i="2"/>
  <c r="X7247" i="2"/>
  <c r="V7207" i="2"/>
  <c r="V7174" i="2"/>
  <c r="V7159" i="2"/>
  <c r="V7147" i="2"/>
  <c r="X7136" i="2"/>
  <c r="V7125" i="2"/>
  <c r="X7114" i="2"/>
  <c r="X7104" i="2"/>
  <c r="V7093" i="2"/>
  <c r="X7082" i="2"/>
  <c r="X7072" i="2"/>
  <c r="V7061" i="2"/>
  <c r="X7050" i="2"/>
  <c r="X7040" i="2"/>
  <c r="V7029" i="2"/>
  <c r="X7018" i="2"/>
  <c r="X7008" i="2"/>
  <c r="V6997" i="2"/>
  <c r="X6986" i="2"/>
  <c r="X6976" i="2"/>
  <c r="V6965" i="2"/>
  <c r="X6954" i="2"/>
  <c r="X6944" i="2"/>
  <c r="V6933" i="2"/>
  <c r="X6922" i="2"/>
  <c r="X6912" i="2"/>
  <c r="V6901" i="2"/>
  <c r="X6890" i="2"/>
  <c r="X6880" i="2"/>
  <c r="V6869" i="2"/>
  <c r="X6858" i="2"/>
  <c r="X6848" i="2"/>
  <c r="V6837" i="2"/>
  <c r="X6826" i="2"/>
  <c r="X6816" i="2"/>
  <c r="V6805" i="2"/>
  <c r="X6794" i="2"/>
  <c r="X6784" i="2"/>
  <c r="V6773" i="2"/>
  <c r="V6765" i="2"/>
  <c r="V6757" i="2"/>
  <c r="V6749" i="2"/>
  <c r="V6741" i="2"/>
  <c r="V6733" i="2"/>
  <c r="V6725" i="2"/>
  <c r="V6717" i="2"/>
  <c r="V6709" i="2"/>
  <c r="V6702" i="2"/>
  <c r="X6695" i="2"/>
  <c r="V6690" i="2"/>
  <c r="V6685" i="2"/>
  <c r="X6679" i="2"/>
  <c r="V6674" i="2"/>
  <c r="V6669" i="2"/>
  <c r="X6664" i="2"/>
  <c r="X7970" i="2"/>
  <c r="X7771" i="2"/>
  <c r="X7707" i="2"/>
  <c r="V7663" i="2"/>
  <c r="X7615" i="2"/>
  <c r="V7575" i="2"/>
  <c r="V7535" i="2"/>
  <c r="X7487" i="2"/>
  <c r="V7447" i="2"/>
  <c r="V7407" i="2"/>
  <c r="X7359" i="2"/>
  <c r="V7319" i="2"/>
  <c r="V7279" i="2"/>
  <c r="X7231" i="2"/>
  <c r="V7191" i="2"/>
  <c r="X7168" i="2"/>
  <c r="X7154" i="2"/>
  <c r="X7142" i="2"/>
  <c r="X7132" i="2"/>
  <c r="V7121" i="2"/>
  <c r="X7110" i="2"/>
  <c r="X7100" i="2"/>
  <c r="V7089" i="2"/>
  <c r="X7078" i="2"/>
  <c r="X7068" i="2"/>
  <c r="V7057" i="2"/>
  <c r="X7046" i="2"/>
  <c r="X7036" i="2"/>
  <c r="V7025" i="2"/>
  <c r="X7014" i="2"/>
  <c r="X7004" i="2"/>
  <c r="V6993" i="2"/>
  <c r="X6982" i="2"/>
  <c r="X6972" i="2"/>
  <c r="V6961" i="2"/>
  <c r="X6950" i="2"/>
  <c r="X6940" i="2"/>
  <c r="V6929" i="2"/>
  <c r="X6918" i="2"/>
  <c r="X6908" i="2"/>
  <c r="V6897" i="2"/>
  <c r="X6886" i="2"/>
  <c r="X6876" i="2"/>
  <c r="V6865" i="2"/>
  <c r="X6854" i="2"/>
  <c r="X6844" i="2"/>
  <c r="V6833" i="2"/>
  <c r="X6822" i="2"/>
  <c r="X6812" i="2"/>
  <c r="V6801" i="2"/>
  <c r="X6790" i="2"/>
  <c r="X6780" i="2"/>
  <c r="V6770" i="2"/>
  <c r="V6762" i="2"/>
  <c r="V6754" i="2"/>
  <c r="V6746" i="2"/>
  <c r="V6738" i="2"/>
  <c r="V6730" i="2"/>
  <c r="V6722" i="2"/>
  <c r="V6714" i="2"/>
  <c r="V6706" i="2"/>
  <c r="X6699" i="2"/>
  <c r="X6693" i="2"/>
  <c r="X6688" i="2"/>
  <c r="X6682" i="2"/>
  <c r="X6677" i="2"/>
  <c r="X6672" i="2"/>
  <c r="V6667" i="2"/>
  <c r="X6662" i="2"/>
  <c r="V6658" i="2"/>
  <c r="X6653" i="2"/>
  <c r="X6649" i="2"/>
  <c r="X6645" i="2"/>
  <c r="X6641" i="2"/>
  <c r="X6637" i="2"/>
  <c r="X6633" i="2"/>
  <c r="X6629" i="2"/>
  <c r="X6625" i="2"/>
  <c r="X6621" i="2"/>
  <c r="X6617" i="2"/>
  <c r="X6613" i="2"/>
  <c r="X6609" i="2"/>
  <c r="X6605" i="2"/>
  <c r="X6601" i="2"/>
  <c r="X6597" i="2"/>
  <c r="X6593" i="2"/>
  <c r="X6589" i="2"/>
  <c r="X6585" i="2"/>
  <c r="X6581" i="2"/>
  <c r="X6577" i="2"/>
  <c r="X6573" i="2"/>
  <c r="X6569" i="2"/>
  <c r="X6565" i="2"/>
  <c r="X6561" i="2"/>
  <c r="X6557" i="2"/>
  <c r="X6553" i="2"/>
  <c r="X6549" i="2"/>
  <c r="X6545" i="2"/>
  <c r="X6541" i="2"/>
  <c r="X6537" i="2"/>
  <c r="X6533" i="2"/>
  <c r="X6529" i="2"/>
  <c r="X6525" i="2"/>
  <c r="X6521" i="2"/>
  <c r="X6517" i="2"/>
  <c r="X6513" i="2"/>
  <c r="X6509" i="2"/>
  <c r="X6505" i="2"/>
  <c r="X6501" i="2"/>
  <c r="X6497" i="2"/>
  <c r="X6493" i="2"/>
  <c r="X6489" i="2"/>
  <c r="X6485" i="2"/>
  <c r="X6481" i="2"/>
  <c r="X6477" i="2"/>
  <c r="X6473" i="2"/>
  <c r="X6469" i="2"/>
  <c r="X6465" i="2"/>
  <c r="X6461" i="2"/>
  <c r="X6457" i="2"/>
  <c r="X6453" i="2"/>
  <c r="X6449" i="2"/>
  <c r="X6445" i="2"/>
  <c r="X6441" i="2"/>
  <c r="X6437" i="2"/>
  <c r="X6433" i="2"/>
  <c r="X6429" i="2"/>
  <c r="X6425" i="2"/>
  <c r="X6421" i="2"/>
  <c r="X6417" i="2"/>
  <c r="X6413" i="2"/>
  <c r="X6409" i="2"/>
  <c r="X6405" i="2"/>
  <c r="X6401" i="2"/>
  <c r="X6397" i="2"/>
  <c r="X6393" i="2"/>
  <c r="X6389" i="2"/>
  <c r="X6385" i="2"/>
  <c r="X6381" i="2"/>
  <c r="X6377" i="2"/>
  <c r="X6373" i="2"/>
  <c r="X6369" i="2"/>
  <c r="X6365" i="2"/>
  <c r="X6361" i="2"/>
  <c r="X6357" i="2"/>
  <c r="X6353" i="2"/>
  <c r="X6349" i="2"/>
  <c r="X6345" i="2"/>
  <c r="X6341" i="2"/>
  <c r="X6337" i="2"/>
  <c r="X6333" i="2"/>
  <c r="X6329" i="2"/>
  <c r="X6325" i="2"/>
  <c r="X6321" i="2"/>
  <c r="X6317" i="2"/>
  <c r="X6313" i="2"/>
  <c r="X6309" i="2"/>
  <c r="X6305" i="2"/>
  <c r="V7928" i="2"/>
  <c r="X7770" i="2"/>
  <c r="X7698" i="2"/>
  <c r="V7655" i="2"/>
  <c r="V7615" i="2"/>
  <c r="X7567" i="2"/>
  <c r="V7527" i="2"/>
  <c r="V7487" i="2"/>
  <c r="X7439" i="2"/>
  <c r="V7399" i="2"/>
  <c r="V7359" i="2"/>
  <c r="X7311" i="2"/>
  <c r="V7271" i="2"/>
  <c r="V7231" i="2"/>
  <c r="X7183" i="2"/>
  <c r="V7166" i="2"/>
  <c r="V7154" i="2"/>
  <c r="V7141" i="2"/>
  <c r="X7130" i="2"/>
  <c r="X7120" i="2"/>
  <c r="V7109" i="2"/>
  <c r="X7098" i="2"/>
  <c r="X7088" i="2"/>
  <c r="V7077" i="2"/>
  <c r="X7066" i="2"/>
  <c r="X7056" i="2"/>
  <c r="V7045" i="2"/>
  <c r="X7034" i="2"/>
  <c r="X7024" i="2"/>
  <c r="V7013" i="2"/>
  <c r="X7002" i="2"/>
  <c r="X6992" i="2"/>
  <c r="V6981" i="2"/>
  <c r="X6970" i="2"/>
  <c r="X6960" i="2"/>
  <c r="V6949" i="2"/>
  <c r="X6938" i="2"/>
  <c r="X6928" i="2"/>
  <c r="V6917" i="2"/>
  <c r="X6906" i="2"/>
  <c r="X6896" i="2"/>
  <c r="V6885" i="2"/>
  <c r="X6874" i="2"/>
  <c r="X6864" i="2"/>
  <c r="V6853" i="2"/>
  <c r="X6842" i="2"/>
  <c r="X6832" i="2"/>
  <c r="V6821" i="2"/>
  <c r="X6810" i="2"/>
  <c r="X6800" i="2"/>
  <c r="V6789" i="2"/>
  <c r="X6778" i="2"/>
  <c r="V6769" i="2"/>
  <c r="V6761" i="2"/>
  <c r="V6753" i="2"/>
  <c r="V6745" i="2"/>
  <c r="V6737" i="2"/>
  <c r="V6729" i="2"/>
  <c r="V6721" i="2"/>
  <c r="V6713" i="2"/>
  <c r="V6705" i="2"/>
  <c r="X6698" i="2"/>
  <c r="V6693" i="2"/>
  <c r="X6687" i="2"/>
  <c r="V6682" i="2"/>
  <c r="V6677" i="2"/>
  <c r="X6671" i="2"/>
  <c r="X6666" i="2"/>
  <c r="V6662" i="2"/>
  <c r="X6657" i="2"/>
  <c r="V6653" i="2"/>
  <c r="V6649" i="2"/>
  <c r="V6645" i="2"/>
  <c r="V6641" i="2"/>
  <c r="V6637" i="2"/>
  <c r="V6633" i="2"/>
  <c r="V6629" i="2"/>
  <c r="V6625" i="2"/>
  <c r="V6621" i="2"/>
  <c r="V6617" i="2"/>
  <c r="V6613" i="2"/>
  <c r="V6609" i="2"/>
  <c r="V6605" i="2"/>
  <c r="V6601" i="2"/>
  <c r="V6597" i="2"/>
  <c r="V6593" i="2"/>
  <c r="V6589" i="2"/>
  <c r="V6585" i="2"/>
  <c r="V6581" i="2"/>
  <c r="V6577" i="2"/>
  <c r="V6573" i="2"/>
  <c r="V6569" i="2"/>
  <c r="V6565" i="2"/>
  <c r="V6561" i="2"/>
  <c r="V6557" i="2"/>
  <c r="V6553" i="2"/>
  <c r="V6549" i="2"/>
  <c r="V6545" i="2"/>
  <c r="V6541" i="2"/>
  <c r="V6537" i="2"/>
  <c r="V6533" i="2"/>
  <c r="V6529" i="2"/>
  <c r="V6525" i="2"/>
  <c r="V6521" i="2"/>
  <c r="V6517" i="2"/>
  <c r="V6513" i="2"/>
  <c r="V6509" i="2"/>
  <c r="V6505" i="2"/>
  <c r="V6501" i="2"/>
  <c r="V6497" i="2"/>
  <c r="V6493" i="2"/>
  <c r="V6489" i="2"/>
  <c r="V6485" i="2"/>
  <c r="V6481" i="2"/>
  <c r="V6477" i="2"/>
  <c r="V6473" i="2"/>
  <c r="V6469" i="2"/>
  <c r="V6465" i="2"/>
  <c r="V6461" i="2"/>
  <c r="V6457" i="2"/>
  <c r="V6453" i="2"/>
  <c r="V6449" i="2"/>
  <c r="V6445" i="2"/>
  <c r="V6441" i="2"/>
  <c r="V6437" i="2"/>
  <c r="V6433" i="2"/>
  <c r="V6429" i="2"/>
  <c r="V6425" i="2"/>
  <c r="V6421" i="2"/>
  <c r="V6417" i="2"/>
  <c r="V6413" i="2"/>
  <c r="V6409" i="2"/>
  <c r="V6405" i="2"/>
  <c r="V6401" i="2"/>
  <c r="V6397" i="2"/>
  <c r="V6393" i="2"/>
  <c r="V6389" i="2"/>
  <c r="V6385" i="2"/>
  <c r="V6381" i="2"/>
  <c r="V6377" i="2"/>
  <c r="V6373" i="2"/>
  <c r="V6369" i="2"/>
  <c r="V6365" i="2"/>
  <c r="V6361" i="2"/>
  <c r="V6357" i="2"/>
  <c r="V6353" i="2"/>
  <c r="V6349" i="2"/>
  <c r="V6345" i="2"/>
  <c r="V6341" i="2"/>
  <c r="V6337" i="2"/>
  <c r="V6333" i="2"/>
  <c r="V6329" i="2"/>
  <c r="V6325" i="2"/>
  <c r="V6321" i="2"/>
  <c r="V6317" i="2"/>
  <c r="V6313" i="2"/>
  <c r="V6309" i="2"/>
  <c r="V6305" i="2"/>
  <c r="V6301" i="2"/>
  <c r="V6297" i="2"/>
  <c r="V6293" i="2"/>
  <c r="V6289" i="2"/>
  <c r="V6285" i="2"/>
  <c r="V6281" i="2"/>
  <c r="V6277" i="2"/>
  <c r="V6273" i="2"/>
  <c r="V6269" i="2"/>
  <c r="V6265" i="2"/>
  <c r="V6261" i="2"/>
  <c r="V6257" i="2"/>
  <c r="V8016" i="2"/>
  <c r="V7698" i="2"/>
  <c r="V7583" i="2"/>
  <c r="X7455" i="2"/>
  <c r="V7351" i="2"/>
  <c r="V7239" i="2"/>
  <c r="X7158" i="2"/>
  <c r="V7129" i="2"/>
  <c r="V7101" i="2"/>
  <c r="X7070" i="2"/>
  <c r="X7044" i="2"/>
  <c r="X7016" i="2"/>
  <c r="V6985" i="2"/>
  <c r="X6958" i="2"/>
  <c r="X6930" i="2"/>
  <c r="X6900" i="2"/>
  <c r="V6873" i="2"/>
  <c r="V6845" i="2"/>
  <c r="X6814" i="2"/>
  <c r="X6788" i="2"/>
  <c r="X6762" i="2"/>
  <c r="X6740" i="2"/>
  <c r="X6720" i="2"/>
  <c r="X6700" i="2"/>
  <c r="X6684" i="2"/>
  <c r="X6670" i="2"/>
  <c r="V6659" i="2"/>
  <c r="X6650" i="2"/>
  <c r="X6642" i="2"/>
  <c r="X6634" i="2"/>
  <c r="X6626" i="2"/>
  <c r="X6618" i="2"/>
  <c r="X6610" i="2"/>
  <c r="X6602" i="2"/>
  <c r="X6594" i="2"/>
  <c r="X6586" i="2"/>
  <c r="X6578" i="2"/>
  <c r="X6570" i="2"/>
  <c r="X6562" i="2"/>
  <c r="X6554" i="2"/>
  <c r="X6546" i="2"/>
  <c r="X6538" i="2"/>
  <c r="X6530" i="2"/>
  <c r="X6522" i="2"/>
  <c r="X6514" i="2"/>
  <c r="X6506" i="2"/>
  <c r="X6498" i="2"/>
  <c r="X6490" i="2"/>
  <c r="X6482" i="2"/>
  <c r="X6474" i="2"/>
  <c r="X6466" i="2"/>
  <c r="X6458" i="2"/>
  <c r="X6450" i="2"/>
  <c r="X6442" i="2"/>
  <c r="X6434" i="2"/>
  <c r="X6426" i="2"/>
  <c r="X6418" i="2"/>
  <c r="X6410" i="2"/>
  <c r="X6402" i="2"/>
  <c r="X6394" i="2"/>
  <c r="X6386" i="2"/>
  <c r="X6378" i="2"/>
  <c r="X6370" i="2"/>
  <c r="X6362" i="2"/>
  <c r="X6354" i="2"/>
  <c r="X6346" i="2"/>
  <c r="X6338" i="2"/>
  <c r="X6330" i="2"/>
  <c r="X6322" i="2"/>
  <c r="X6314" i="2"/>
  <c r="X6306" i="2"/>
  <c r="V6299" i="2"/>
  <c r="X6293" i="2"/>
  <c r="X6286" i="2"/>
  <c r="X6280" i="2"/>
  <c r="V6274" i="2"/>
  <c r="V6267" i="2"/>
  <c r="V6262" i="2"/>
  <c r="X6256" i="2"/>
  <c r="V6252" i="2"/>
  <c r="V6248" i="2"/>
  <c r="V6244" i="2"/>
  <c r="V6240" i="2"/>
  <c r="V6236" i="2"/>
  <c r="V6232" i="2"/>
  <c r="V6228" i="2"/>
  <c r="V6224" i="2"/>
  <c r="V6220" i="2"/>
  <c r="V6216" i="2"/>
  <c r="V6212" i="2"/>
  <c r="V6208" i="2"/>
  <c r="V6204" i="2"/>
  <c r="V6200" i="2"/>
  <c r="V6196" i="2"/>
  <c r="V6192" i="2"/>
  <c r="V6188" i="2"/>
  <c r="V6184" i="2"/>
  <c r="V6180" i="2"/>
  <c r="V6176" i="2"/>
  <c r="V6172" i="2"/>
  <c r="V6168" i="2"/>
  <c r="V6164" i="2"/>
  <c r="V6160" i="2"/>
  <c r="V6156" i="2"/>
  <c r="V6152" i="2"/>
  <c r="V6148" i="2"/>
  <c r="V6144" i="2"/>
  <c r="V6140" i="2"/>
  <c r="V6136" i="2"/>
  <c r="V6132" i="2"/>
  <c r="V6128" i="2"/>
  <c r="V6124" i="2"/>
  <c r="V6120" i="2"/>
  <c r="V6116" i="2"/>
  <c r="V6112" i="2"/>
  <c r="V6108" i="2"/>
  <c r="V6104" i="2"/>
  <c r="V6100" i="2"/>
  <c r="V6096" i="2"/>
  <c r="V6092" i="2"/>
  <c r="V6088" i="2"/>
  <c r="V6084" i="2"/>
  <c r="V6080" i="2"/>
  <c r="V6076" i="2"/>
  <c r="V6072" i="2"/>
  <c r="V6068" i="2"/>
  <c r="V6064" i="2"/>
  <c r="V6060" i="2"/>
  <c r="V6056" i="2"/>
  <c r="V6052" i="2"/>
  <c r="V6048" i="2"/>
  <c r="V6044" i="2"/>
  <c r="V6040" i="2"/>
  <c r="V6036" i="2"/>
  <c r="V6032" i="2"/>
  <c r="V6028" i="2"/>
  <c r="V6024" i="2"/>
  <c r="V6020" i="2"/>
  <c r="V6016" i="2"/>
  <c r="V6012" i="2"/>
  <c r="V6008" i="2"/>
  <c r="V6004" i="2"/>
  <c r="V6000" i="2"/>
  <c r="V5996" i="2"/>
  <c r="V5992" i="2"/>
  <c r="V5988" i="2"/>
  <c r="V5984" i="2"/>
  <c r="V5980" i="2"/>
  <c r="V5976" i="2"/>
  <c r="V5972" i="2"/>
  <c r="V5968" i="2"/>
  <c r="V5964" i="2"/>
  <c r="V5960" i="2"/>
  <c r="V5956" i="2"/>
  <c r="V5952" i="2"/>
  <c r="V5948" i="2"/>
  <c r="V5944" i="2"/>
  <c r="V5940" i="2"/>
  <c r="V5936" i="2"/>
  <c r="V5932" i="2"/>
  <c r="V5928" i="2"/>
  <c r="V5924" i="2"/>
  <c r="V5920" i="2"/>
  <c r="V5916" i="2"/>
  <c r="V5912" i="2"/>
  <c r="V5908" i="2"/>
  <c r="V5904" i="2"/>
  <c r="V5900" i="2"/>
  <c r="V5896" i="2"/>
  <c r="V5892" i="2"/>
  <c r="V5888" i="2"/>
  <c r="V7971" i="2"/>
  <c r="V7671" i="2"/>
  <c r="V7567" i="2"/>
  <c r="V7455" i="2"/>
  <c r="X7327" i="2"/>
  <c r="V7223" i="2"/>
  <c r="X7156" i="2"/>
  <c r="X7124" i="2"/>
  <c r="V7097" i="2"/>
  <c r="V7069" i="2"/>
  <c r="X7038" i="2"/>
  <c r="X7012" i="2"/>
  <c r="X6984" i="2"/>
  <c r="V6953" i="2"/>
  <c r="X6926" i="2"/>
  <c r="X6898" i="2"/>
  <c r="X6868" i="2"/>
  <c r="V6841" i="2"/>
  <c r="V6813" i="2"/>
  <c r="X6782" i="2"/>
  <c r="X6760" i="2"/>
  <c r="X6738" i="2"/>
  <c r="X6716" i="2"/>
  <c r="V6698" i="2"/>
  <c r="X6683" i="2"/>
  <c r="X6668" i="2"/>
  <c r="X6658" i="2"/>
  <c r="V6650" i="2"/>
  <c r="V6642" i="2"/>
  <c r="V6634" i="2"/>
  <c r="V6626" i="2"/>
  <c r="V6618" i="2"/>
  <c r="V6610" i="2"/>
  <c r="V6602" i="2"/>
  <c r="V6594" i="2"/>
  <c r="V6586" i="2"/>
  <c r="V6578" i="2"/>
  <c r="V6570" i="2"/>
  <c r="V6562" i="2"/>
  <c r="V6554" i="2"/>
  <c r="V6546" i="2"/>
  <c r="V6538" i="2"/>
  <c r="V6530" i="2"/>
  <c r="V6522" i="2"/>
  <c r="V6514" i="2"/>
  <c r="V6506" i="2"/>
  <c r="V6498" i="2"/>
  <c r="V6490" i="2"/>
  <c r="V6482" i="2"/>
  <c r="V6474" i="2"/>
  <c r="V6466" i="2"/>
  <c r="V6458" i="2"/>
  <c r="V6450" i="2"/>
  <c r="V6442" i="2"/>
  <c r="V6434" i="2"/>
  <c r="V6426" i="2"/>
  <c r="V6418" i="2"/>
  <c r="V6410" i="2"/>
  <c r="V6402" i="2"/>
  <c r="V6394" i="2"/>
  <c r="V6386" i="2"/>
  <c r="V6378" i="2"/>
  <c r="V6370" i="2"/>
  <c r="V6362" i="2"/>
  <c r="V6354" i="2"/>
  <c r="V6346" i="2"/>
  <c r="V6338" i="2"/>
  <c r="V6330" i="2"/>
  <c r="V6322" i="2"/>
  <c r="V6314" i="2"/>
  <c r="V6306" i="2"/>
  <c r="X6298" i="2"/>
  <c r="X6292" i="2"/>
  <c r="V6286" i="2"/>
  <c r="V6279" i="2"/>
  <c r="X6273" i="2"/>
  <c r="X6266" i="2"/>
  <c r="X6261" i="2"/>
  <c r="X6255" i="2"/>
  <c r="X6251" i="2"/>
  <c r="X6247" i="2"/>
  <c r="X6243" i="2"/>
  <c r="X6239" i="2"/>
  <c r="X6235" i="2"/>
  <c r="X6231" i="2"/>
  <c r="X6227" i="2"/>
  <c r="X6223" i="2"/>
  <c r="X6219" i="2"/>
  <c r="X6215" i="2"/>
  <c r="X6211" i="2"/>
  <c r="X6207" i="2"/>
  <c r="X6203" i="2"/>
  <c r="X6199" i="2"/>
  <c r="X6195" i="2"/>
  <c r="X6191" i="2"/>
  <c r="X6187" i="2"/>
  <c r="X6183" i="2"/>
  <c r="X6179" i="2"/>
  <c r="X6175" i="2"/>
  <c r="X6171" i="2"/>
  <c r="X6167" i="2"/>
  <c r="X6163" i="2"/>
  <c r="X6159" i="2"/>
  <c r="X6155" i="2"/>
  <c r="X6151" i="2"/>
  <c r="X6147" i="2"/>
  <c r="X6143" i="2"/>
  <c r="X6139" i="2"/>
  <c r="X6135" i="2"/>
  <c r="X6131" i="2"/>
  <c r="X6127" i="2"/>
  <c r="X6123" i="2"/>
  <c r="X6119" i="2"/>
  <c r="X6115" i="2"/>
  <c r="X6111" i="2"/>
  <c r="X6107" i="2"/>
  <c r="X6103" i="2"/>
  <c r="X6099" i="2"/>
  <c r="X6095" i="2"/>
  <c r="X6091" i="2"/>
  <c r="X6087" i="2"/>
  <c r="X6083" i="2"/>
  <c r="X6079" i="2"/>
  <c r="X6075" i="2"/>
  <c r="X6071" i="2"/>
  <c r="X6067" i="2"/>
  <c r="X6063" i="2"/>
  <c r="X6059" i="2"/>
  <c r="X6055" i="2"/>
  <c r="X6051" i="2"/>
  <c r="X6047" i="2"/>
  <c r="X6043" i="2"/>
  <c r="X6039" i="2"/>
  <c r="X6035" i="2"/>
  <c r="X6031" i="2"/>
  <c r="X6027" i="2"/>
  <c r="X6023" i="2"/>
  <c r="X6019" i="2"/>
  <c r="X6015" i="2"/>
  <c r="X6011" i="2"/>
  <c r="V7892" i="2"/>
  <c r="X7663" i="2"/>
  <c r="V7543" i="2"/>
  <c r="V7439" i="2"/>
  <c r="V7327" i="2"/>
  <c r="X7199" i="2"/>
  <c r="X7151" i="2"/>
  <c r="X7122" i="2"/>
  <c r="X7092" i="2"/>
  <c r="V7065" i="2"/>
  <c r="V7037" i="2"/>
  <c r="X7006" i="2"/>
  <c r="X6980" i="2"/>
  <c r="X6952" i="2"/>
  <c r="V6921" i="2"/>
  <c r="X6894" i="2"/>
  <c r="X6866" i="2"/>
  <c r="X6836" i="2"/>
  <c r="V6809" i="2"/>
  <c r="V6781" i="2"/>
  <c r="X6756" i="2"/>
  <c r="X6736" i="2"/>
  <c r="X6714" i="2"/>
  <c r="X6694" i="2"/>
  <c r="X6681" i="2"/>
  <c r="X6667" i="2"/>
  <c r="V6657" i="2"/>
  <c r="X6648" i="2"/>
  <c r="X6640" i="2"/>
  <c r="X6632" i="2"/>
  <c r="X6624" i="2"/>
  <c r="X6616" i="2"/>
  <c r="X6608" i="2"/>
  <c r="X6600" i="2"/>
  <c r="X6592" i="2"/>
  <c r="X6584" i="2"/>
  <c r="X6576" i="2"/>
  <c r="X6568" i="2"/>
  <c r="X6560" i="2"/>
  <c r="X6552" i="2"/>
  <c r="X6544" i="2"/>
  <c r="X6536" i="2"/>
  <c r="X6528" i="2"/>
  <c r="X6520" i="2"/>
  <c r="X6512" i="2"/>
  <c r="X6504" i="2"/>
  <c r="X6496" i="2"/>
  <c r="X6488" i="2"/>
  <c r="X6480" i="2"/>
  <c r="X6472" i="2"/>
  <c r="X6464" i="2"/>
  <c r="X6456" i="2"/>
  <c r="X6448" i="2"/>
  <c r="X6440" i="2"/>
  <c r="X6432" i="2"/>
  <c r="X6424" i="2"/>
  <c r="X6416" i="2"/>
  <c r="X6408" i="2"/>
  <c r="X6400" i="2"/>
  <c r="X6392" i="2"/>
  <c r="X6384" i="2"/>
  <c r="X6376" i="2"/>
  <c r="X6368" i="2"/>
  <c r="X6360" i="2"/>
  <c r="X6352" i="2"/>
  <c r="X6344" i="2"/>
  <c r="X6336" i="2"/>
  <c r="X6328" i="2"/>
  <c r="X6320" i="2"/>
  <c r="X6312" i="2"/>
  <c r="X6304" i="2"/>
  <c r="V6298" i="2"/>
  <c r="V6291" i="2"/>
  <c r="X6285" i="2"/>
  <c r="X6278" i="2"/>
  <c r="X6272" i="2"/>
  <c r="V6266" i="2"/>
  <c r="X6260" i="2"/>
  <c r="V6255" i="2"/>
  <c r="V6251" i="2"/>
  <c r="V6247" i="2"/>
  <c r="V6243" i="2"/>
  <c r="V6239" i="2"/>
  <c r="V6235" i="2"/>
  <c r="V6231" i="2"/>
  <c r="V6227" i="2"/>
  <c r="V6223" i="2"/>
  <c r="V6219" i="2"/>
  <c r="V6215" i="2"/>
  <c r="V6211" i="2"/>
  <c r="V6207" i="2"/>
  <c r="V6203" i="2"/>
  <c r="V6199" i="2"/>
  <c r="V6195" i="2"/>
  <c r="V6191" i="2"/>
  <c r="V6187" i="2"/>
  <c r="V6183" i="2"/>
  <c r="V6179" i="2"/>
  <c r="V6175" i="2"/>
  <c r="V6171" i="2"/>
  <c r="V6167" i="2"/>
  <c r="V6163" i="2"/>
  <c r="V6159" i="2"/>
  <c r="V6155" i="2"/>
  <c r="V6151" i="2"/>
  <c r="V6147" i="2"/>
  <c r="V6143" i="2"/>
  <c r="V6139" i="2"/>
  <c r="V6135" i="2"/>
  <c r="V6131" i="2"/>
  <c r="V6127" i="2"/>
  <c r="V6123" i="2"/>
  <c r="V6119" i="2"/>
  <c r="V6115" i="2"/>
  <c r="V6111" i="2"/>
  <c r="V6107" i="2"/>
  <c r="V6103" i="2"/>
  <c r="V6099" i="2"/>
  <c r="V6095" i="2"/>
  <c r="V6091" i="2"/>
  <c r="V6087" i="2"/>
  <c r="V6083" i="2"/>
  <c r="V6079" i="2"/>
  <c r="V6075" i="2"/>
  <c r="V6071" i="2"/>
  <c r="V6067" i="2"/>
  <c r="V6063" i="2"/>
  <c r="V6059" i="2"/>
  <c r="V6055" i="2"/>
  <c r="V6051" i="2"/>
  <c r="V6047" i="2"/>
  <c r="V6043" i="2"/>
  <c r="V6039" i="2"/>
  <c r="V6035" i="2"/>
  <c r="V6031" i="2"/>
  <c r="V6027" i="2"/>
  <c r="V6023" i="2"/>
  <c r="V6019" i="2"/>
  <c r="V6015" i="2"/>
  <c r="V6011" i="2"/>
  <c r="V6007" i="2"/>
  <c r="V6003" i="2"/>
  <c r="V5999" i="2"/>
  <c r="V5995" i="2"/>
  <c r="V5991" i="2"/>
  <c r="V5987" i="2"/>
  <c r="V5983" i="2"/>
  <c r="V5979" i="2"/>
  <c r="V5975" i="2"/>
  <c r="V5971" i="2"/>
  <c r="V5967" i="2"/>
  <c r="V5963" i="2"/>
  <c r="V5959" i="2"/>
  <c r="V5955" i="2"/>
  <c r="V5951" i="2"/>
  <c r="V5947" i="2"/>
  <c r="V5943" i="2"/>
  <c r="V5939" i="2"/>
  <c r="V5935" i="2"/>
  <c r="V5931" i="2"/>
  <c r="V5927" i="2"/>
  <c r="V5923" i="2"/>
  <c r="V5919" i="2"/>
  <c r="V5915" i="2"/>
  <c r="V5911" i="2"/>
  <c r="V5907" i="2"/>
  <c r="V5903" i="2"/>
  <c r="V5899" i="2"/>
  <c r="V5895" i="2"/>
  <c r="V5891" i="2"/>
  <c r="X7827" i="2"/>
  <c r="X7647" i="2"/>
  <c r="X7535" i="2"/>
  <c r="V7415" i="2"/>
  <c r="V7311" i="2"/>
  <c r="V7199" i="2"/>
  <c r="X7145" i="2"/>
  <c r="X7118" i="2"/>
  <c r="X7090" i="2"/>
  <c r="X7060" i="2"/>
  <c r="V7033" i="2"/>
  <c r="V7005" i="2"/>
  <c r="X6974" i="2"/>
  <c r="X6948" i="2"/>
  <c r="X6920" i="2"/>
  <c r="V6889" i="2"/>
  <c r="X6862" i="2"/>
  <c r="X6834" i="2"/>
  <c r="X6804" i="2"/>
  <c r="V6777" i="2"/>
  <c r="X6754" i="2"/>
  <c r="X6732" i="2"/>
  <c r="X6712" i="2"/>
  <c r="V6694" i="2"/>
  <c r="X6678" i="2"/>
  <c r="V6666" i="2"/>
  <c r="V6655" i="2"/>
  <c r="V6647" i="2"/>
  <c r="V6639" i="2"/>
  <c r="V6631" i="2"/>
  <c r="V6623" i="2"/>
  <c r="V6615" i="2"/>
  <c r="V6607" i="2"/>
  <c r="V6599" i="2"/>
  <c r="V6591" i="2"/>
  <c r="V6583" i="2"/>
  <c r="V6575" i="2"/>
  <c r="V6567" i="2"/>
  <c r="V6559" i="2"/>
  <c r="V6551" i="2"/>
  <c r="V6543" i="2"/>
  <c r="V6535" i="2"/>
  <c r="V6527" i="2"/>
  <c r="V6519" i="2"/>
  <c r="V6511" i="2"/>
  <c r="V6503" i="2"/>
  <c r="V6495" i="2"/>
  <c r="V6487" i="2"/>
  <c r="V6479" i="2"/>
  <c r="V6471" i="2"/>
  <c r="V6463" i="2"/>
  <c r="V6455" i="2"/>
  <c r="V6447" i="2"/>
  <c r="V6439" i="2"/>
  <c r="V6431" i="2"/>
  <c r="V6423" i="2"/>
  <c r="V6415" i="2"/>
  <c r="V6407" i="2"/>
  <c r="V6399" i="2"/>
  <c r="V6391" i="2"/>
  <c r="V6383" i="2"/>
  <c r="V6375" i="2"/>
  <c r="V6367" i="2"/>
  <c r="V6359" i="2"/>
  <c r="V6351" i="2"/>
  <c r="V6343" i="2"/>
  <c r="V6335" i="2"/>
  <c r="V6327" i="2"/>
  <c r="V6319" i="2"/>
  <c r="V6311" i="2"/>
  <c r="V6303" i="2"/>
  <c r="X6297" i="2"/>
  <c r="X6290" i="2"/>
  <c r="X6284" i="2"/>
  <c r="V6278" i="2"/>
  <c r="V6271" i="2"/>
  <c r="X6265" i="2"/>
  <c r="X6259" i="2"/>
  <c r="X6254" i="2"/>
  <c r="X6250" i="2"/>
  <c r="X6246" i="2"/>
  <c r="X6242" i="2"/>
  <c r="X6238" i="2"/>
  <c r="X6234" i="2"/>
  <c r="X6230" i="2"/>
  <c r="X6226" i="2"/>
  <c r="X6222" i="2"/>
  <c r="X6218" i="2"/>
  <c r="X6214" i="2"/>
  <c r="X6210" i="2"/>
  <c r="X6206" i="2"/>
  <c r="X6202" i="2"/>
  <c r="X6198" i="2"/>
  <c r="X6194" i="2"/>
  <c r="X6190" i="2"/>
  <c r="X6186" i="2"/>
  <c r="X6182" i="2"/>
  <c r="X6178" i="2"/>
  <c r="X6174" i="2"/>
  <c r="X6170" i="2"/>
  <c r="X6166" i="2"/>
  <c r="X6162" i="2"/>
  <c r="X6158" i="2"/>
  <c r="X6154" i="2"/>
  <c r="X6150" i="2"/>
  <c r="X6146" i="2"/>
  <c r="X6142" i="2"/>
  <c r="X6138" i="2"/>
  <c r="X6134" i="2"/>
  <c r="X6130" i="2"/>
  <c r="X6126" i="2"/>
  <c r="X6122" i="2"/>
  <c r="X6118" i="2"/>
  <c r="X6114" i="2"/>
  <c r="X6110" i="2"/>
  <c r="X6106" i="2"/>
  <c r="X7750" i="2"/>
  <c r="V7623" i="2"/>
  <c r="V7503" i="2"/>
  <c r="X7391" i="2"/>
  <c r="X7279" i="2"/>
  <c r="V7171" i="2"/>
  <c r="X7140" i="2"/>
  <c r="X7112" i="2"/>
  <c r="V7081" i="2"/>
  <c r="X7054" i="2"/>
  <c r="X7026" i="2"/>
  <c r="X6996" i="2"/>
  <c r="V6969" i="2"/>
  <c r="V6941" i="2"/>
  <c r="X6910" i="2"/>
  <c r="X6884" i="2"/>
  <c r="X6856" i="2"/>
  <c r="V6825" i="2"/>
  <c r="X6798" i="2"/>
  <c r="X6770" i="2"/>
  <c r="X6748" i="2"/>
  <c r="X6728" i="2"/>
  <c r="X6706" i="2"/>
  <c r="X6689" i="2"/>
  <c r="X6676" i="2"/>
  <c r="V6663" i="2"/>
  <c r="V6654" i="2"/>
  <c r="V6646" i="2"/>
  <c r="V6638" i="2"/>
  <c r="V6630" i="2"/>
  <c r="V6622" i="2"/>
  <c r="V6614" i="2"/>
  <c r="V6606" i="2"/>
  <c r="V6598" i="2"/>
  <c r="V6590" i="2"/>
  <c r="V6582" i="2"/>
  <c r="V6574" i="2"/>
  <c r="V6566" i="2"/>
  <c r="V6558" i="2"/>
  <c r="V6550" i="2"/>
  <c r="V6542" i="2"/>
  <c r="V6534" i="2"/>
  <c r="V6526" i="2"/>
  <c r="V6518" i="2"/>
  <c r="V6510" i="2"/>
  <c r="V6502" i="2"/>
  <c r="V6494" i="2"/>
  <c r="V6486" i="2"/>
  <c r="V6478" i="2"/>
  <c r="V6470" i="2"/>
  <c r="V6462" i="2"/>
  <c r="V6454" i="2"/>
  <c r="V6446" i="2"/>
  <c r="V6438" i="2"/>
  <c r="V6430" i="2"/>
  <c r="V6422" i="2"/>
  <c r="V6414" i="2"/>
  <c r="V6406" i="2"/>
  <c r="V6398" i="2"/>
  <c r="V6390" i="2"/>
  <c r="V6382" i="2"/>
  <c r="V6374" i="2"/>
  <c r="V6366" i="2"/>
  <c r="V6358" i="2"/>
  <c r="V6350" i="2"/>
  <c r="V6342" i="2"/>
  <c r="V6334" i="2"/>
  <c r="V6326" i="2"/>
  <c r="V6318" i="2"/>
  <c r="V6310" i="2"/>
  <c r="V6302" i="2"/>
  <c r="V6295" i="2"/>
  <c r="X6289" i="2"/>
  <c r="X6282" i="2"/>
  <c r="X6276" i="2"/>
  <c r="V6270" i="2"/>
  <c r="X6263" i="2"/>
  <c r="X6258" i="2"/>
  <c r="X6253" i="2"/>
  <c r="X6249" i="2"/>
  <c r="X6245" i="2"/>
  <c r="X6241" i="2"/>
  <c r="X6237" i="2"/>
  <c r="X6233" i="2"/>
  <c r="X6229" i="2"/>
  <c r="X6225" i="2"/>
  <c r="X6221" i="2"/>
  <c r="X6217" i="2"/>
  <c r="X6213" i="2"/>
  <c r="X6209" i="2"/>
  <c r="X6205" i="2"/>
  <c r="X6201" i="2"/>
  <c r="X6197" i="2"/>
  <c r="X6193" i="2"/>
  <c r="X6189" i="2"/>
  <c r="X6185" i="2"/>
  <c r="X6181" i="2"/>
  <c r="X6177" i="2"/>
  <c r="X6173" i="2"/>
  <c r="X6169" i="2"/>
  <c r="X6165" i="2"/>
  <c r="X6161" i="2"/>
  <c r="X6157" i="2"/>
  <c r="X6153" i="2"/>
  <c r="X6149" i="2"/>
  <c r="X6145" i="2"/>
  <c r="X6141" i="2"/>
  <c r="X6137" i="2"/>
  <c r="X6133" i="2"/>
  <c r="X6129" i="2"/>
  <c r="X6125" i="2"/>
  <c r="X6121" i="2"/>
  <c r="X6117" i="2"/>
  <c r="X6113" i="2"/>
  <c r="X6109" i="2"/>
  <c r="X6105" i="2"/>
  <c r="X6101" i="2"/>
  <c r="X6097" i="2"/>
  <c r="X6093" i="2"/>
  <c r="X6089" i="2"/>
  <c r="X6085" i="2"/>
  <c r="X6081" i="2"/>
  <c r="V7717" i="2"/>
  <c r="V7607" i="2"/>
  <c r="V7495" i="2"/>
  <c r="V7375" i="2"/>
  <c r="X7263" i="2"/>
  <c r="X7169" i="2"/>
  <c r="X7134" i="2"/>
  <c r="X7108" i="2"/>
  <c r="X7080" i="2"/>
  <c r="V7049" i="2"/>
  <c r="X7022" i="2"/>
  <c r="X6994" i="2"/>
  <c r="X6964" i="2"/>
  <c r="V6937" i="2"/>
  <c r="V6909" i="2"/>
  <c r="X6878" i="2"/>
  <c r="X6852" i="2"/>
  <c r="X6824" i="2"/>
  <c r="V6793" i="2"/>
  <c r="X6768" i="2"/>
  <c r="X6746" i="2"/>
  <c r="X6724" i="2"/>
  <c r="X6704" i="2"/>
  <c r="V6689" i="2"/>
  <c r="X6673" i="2"/>
  <c r="X6661" i="2"/>
  <c r="X6652" i="2"/>
  <c r="X6644" i="2"/>
  <c r="X6636" i="2"/>
  <c r="X6628" i="2"/>
  <c r="X6620" i="2"/>
  <c r="X6612" i="2"/>
  <c r="X6604" i="2"/>
  <c r="X6596" i="2"/>
  <c r="X6588" i="2"/>
  <c r="X6580" i="2"/>
  <c r="X6572" i="2"/>
  <c r="X6564" i="2"/>
  <c r="X6556" i="2"/>
  <c r="X6548" i="2"/>
  <c r="X6540" i="2"/>
  <c r="X6532" i="2"/>
  <c r="X6524" i="2"/>
  <c r="X6516" i="2"/>
  <c r="X6508" i="2"/>
  <c r="X6500" i="2"/>
  <c r="X6492" i="2"/>
  <c r="X6484" i="2"/>
  <c r="X6476" i="2"/>
  <c r="X6468" i="2"/>
  <c r="X6460" i="2"/>
  <c r="X6452" i="2"/>
  <c r="X6444" i="2"/>
  <c r="X6436" i="2"/>
  <c r="X6428" i="2"/>
  <c r="X6420" i="2"/>
  <c r="X6412" i="2"/>
  <c r="X6404" i="2"/>
  <c r="X6396" i="2"/>
  <c r="X6388" i="2"/>
  <c r="X6380" i="2"/>
  <c r="X6372" i="2"/>
  <c r="X6364" i="2"/>
  <c r="X6356" i="2"/>
  <c r="X6348" i="2"/>
  <c r="X6340" i="2"/>
  <c r="X6332" i="2"/>
  <c r="X6324" i="2"/>
  <c r="X6316" i="2"/>
  <c r="X6308" i="2"/>
  <c r="X6301" i="2"/>
  <c r="X6294" i="2"/>
  <c r="X6288" i="2"/>
  <c r="V6282" i="2"/>
  <c r="V6275" i="2"/>
  <c r="X6269" i="2"/>
  <c r="V6263" i="2"/>
  <c r="V6258" i="2"/>
  <c r="V6253" i="2"/>
  <c r="V6249" i="2"/>
  <c r="V6245" i="2"/>
  <c r="V6241" i="2"/>
  <c r="V6237" i="2"/>
  <c r="V6233" i="2"/>
  <c r="V6229" i="2"/>
  <c r="V6225" i="2"/>
  <c r="V6221" i="2"/>
  <c r="V6217" i="2"/>
  <c r="V6213" i="2"/>
  <c r="V6209" i="2"/>
  <c r="V6205" i="2"/>
  <c r="V6201" i="2"/>
  <c r="V6197" i="2"/>
  <c r="V6193" i="2"/>
  <c r="V6189" i="2"/>
  <c r="V6185" i="2"/>
  <c r="V6181" i="2"/>
  <c r="V6177" i="2"/>
  <c r="V6173" i="2"/>
  <c r="V6169" i="2"/>
  <c r="V6165" i="2"/>
  <c r="V6161" i="2"/>
  <c r="V6157" i="2"/>
  <c r="V6153" i="2"/>
  <c r="V6149" i="2"/>
  <c r="V6145" i="2"/>
  <c r="V6141" i="2"/>
  <c r="V6137" i="2"/>
  <c r="V6133" i="2"/>
  <c r="V6129" i="2"/>
  <c r="V6125" i="2"/>
  <c r="V6121" i="2"/>
  <c r="V6117" i="2"/>
  <c r="V6113" i="2"/>
  <c r="V6109" i="2"/>
  <c r="V6105" i="2"/>
  <c r="V6101" i="2"/>
  <c r="V6097" i="2"/>
  <c r="V6093" i="2"/>
  <c r="V6089" i="2"/>
  <c r="V6085" i="2"/>
  <c r="V6081" i="2"/>
  <c r="X7795" i="2"/>
  <c r="V7287" i="2"/>
  <c r="X7086" i="2"/>
  <c r="V6973" i="2"/>
  <c r="V6857" i="2"/>
  <c r="X6752" i="2"/>
  <c r="V6678" i="2"/>
  <c r="X6638" i="2"/>
  <c r="X6606" i="2"/>
  <c r="X6574" i="2"/>
  <c r="X6542" i="2"/>
  <c r="X6510" i="2"/>
  <c r="X6478" i="2"/>
  <c r="X6446" i="2"/>
  <c r="X6414" i="2"/>
  <c r="X6382" i="2"/>
  <c r="X6350" i="2"/>
  <c r="X6318" i="2"/>
  <c r="V6290" i="2"/>
  <c r="X6264" i="2"/>
  <c r="V6246" i="2"/>
  <c r="V6230" i="2"/>
  <c r="V6214" i="2"/>
  <c r="V6198" i="2"/>
  <c r="V6182" i="2"/>
  <c r="V6166" i="2"/>
  <c r="V6150" i="2"/>
  <c r="V6134" i="2"/>
  <c r="V6118" i="2"/>
  <c r="X6102" i="2"/>
  <c r="X6092" i="2"/>
  <c r="V6082" i="2"/>
  <c r="V6074" i="2"/>
  <c r="X6068" i="2"/>
  <c r="X6061" i="2"/>
  <c r="X6054" i="2"/>
  <c r="V6049" i="2"/>
  <c r="V6042" i="2"/>
  <c r="X6036" i="2"/>
  <c r="X6029" i="2"/>
  <c r="X6022" i="2"/>
  <c r="V6017" i="2"/>
  <c r="V6010" i="2"/>
  <c r="V6005" i="2"/>
  <c r="X5999" i="2"/>
  <c r="V5994" i="2"/>
  <c r="V5989" i="2"/>
  <c r="X5983" i="2"/>
  <c r="V5978" i="2"/>
  <c r="V5973" i="2"/>
  <c r="X5967" i="2"/>
  <c r="V5962" i="2"/>
  <c r="V5957" i="2"/>
  <c r="X5951" i="2"/>
  <c r="V5946" i="2"/>
  <c r="V5941" i="2"/>
  <c r="X5935" i="2"/>
  <c r="V5930" i="2"/>
  <c r="V5925" i="2"/>
  <c r="X5919" i="2"/>
  <c r="V5914" i="2"/>
  <c r="V5909" i="2"/>
  <c r="X5903" i="2"/>
  <c r="V5898" i="2"/>
  <c r="V5893" i="2"/>
  <c r="X5887" i="2"/>
  <c r="X5883" i="2"/>
  <c r="X5879" i="2"/>
  <c r="X5875" i="2"/>
  <c r="X5871" i="2"/>
  <c r="X5867" i="2"/>
  <c r="X5863" i="2"/>
  <c r="X5859" i="2"/>
  <c r="X5855" i="2"/>
  <c r="X5851" i="2"/>
  <c r="X5847" i="2"/>
  <c r="X5843" i="2"/>
  <c r="X5839" i="2"/>
  <c r="X5835" i="2"/>
  <c r="X5831" i="2"/>
  <c r="X5827" i="2"/>
  <c r="X5823" i="2"/>
  <c r="X5819" i="2"/>
  <c r="X5815" i="2"/>
  <c r="X5811" i="2"/>
  <c r="X5807" i="2"/>
  <c r="X5803" i="2"/>
  <c r="X5799" i="2"/>
  <c r="X5795" i="2"/>
  <c r="X5791" i="2"/>
  <c r="X5787" i="2"/>
  <c r="X5783" i="2"/>
  <c r="X5779" i="2"/>
  <c r="X5775" i="2"/>
  <c r="X5771" i="2"/>
  <c r="X5767" i="2"/>
  <c r="X5763" i="2"/>
  <c r="X5759" i="2"/>
  <c r="X5755" i="2"/>
  <c r="X5751" i="2"/>
  <c r="X5747" i="2"/>
  <c r="X5743" i="2"/>
  <c r="X5739" i="2"/>
  <c r="X5735" i="2"/>
  <c r="X5731" i="2"/>
  <c r="X5727" i="2"/>
  <c r="X5723" i="2"/>
  <c r="X5719" i="2"/>
  <c r="X5715" i="2"/>
  <c r="X5711" i="2"/>
  <c r="X5707" i="2"/>
  <c r="X5703" i="2"/>
  <c r="X5699" i="2"/>
  <c r="X5695" i="2"/>
  <c r="X5691" i="2"/>
  <c r="X5687" i="2"/>
  <c r="X5683" i="2"/>
  <c r="X5679" i="2"/>
  <c r="X5675" i="2"/>
  <c r="X5671" i="2"/>
  <c r="X5667" i="2"/>
  <c r="X5663" i="2"/>
  <c r="X5659" i="2"/>
  <c r="X5655" i="2"/>
  <c r="X5651" i="2"/>
  <c r="X5647" i="2"/>
  <c r="X5643" i="2"/>
  <c r="X5639" i="2"/>
  <c r="X5635" i="2"/>
  <c r="X5631" i="2"/>
  <c r="X5627" i="2"/>
  <c r="X5623" i="2"/>
  <c r="X5619" i="2"/>
  <c r="X5615" i="2"/>
  <c r="X5611" i="2"/>
  <c r="X5607" i="2"/>
  <c r="X5603" i="2"/>
  <c r="X5599" i="2"/>
  <c r="X5595" i="2"/>
  <c r="X5591" i="2"/>
  <c r="X5587" i="2"/>
  <c r="X5583" i="2"/>
  <c r="X5579" i="2"/>
  <c r="X5575" i="2"/>
  <c r="X5571" i="2"/>
  <c r="X5567" i="2"/>
  <c r="X5563" i="2"/>
  <c r="X5559" i="2"/>
  <c r="X5555" i="2"/>
  <c r="X5551" i="2"/>
  <c r="X5547" i="2"/>
  <c r="X5543" i="2"/>
  <c r="X5539" i="2"/>
  <c r="X5535" i="2"/>
  <c r="X5531" i="2"/>
  <c r="X5527" i="2"/>
  <c r="X5523" i="2"/>
  <c r="X5519" i="2"/>
  <c r="X5515" i="2"/>
  <c r="X5511" i="2"/>
  <c r="X5507" i="2"/>
  <c r="X5503" i="2"/>
  <c r="X5499" i="2"/>
  <c r="X5495" i="2"/>
  <c r="X5491" i="2"/>
  <c r="X5487" i="2"/>
  <c r="X5483" i="2"/>
  <c r="X5479" i="2"/>
  <c r="X5475" i="2"/>
  <c r="X5471" i="2"/>
  <c r="X5467" i="2"/>
  <c r="X5463" i="2"/>
  <c r="X5459" i="2"/>
  <c r="X5455" i="2"/>
  <c r="X5451" i="2"/>
  <c r="X5447" i="2"/>
  <c r="X5443" i="2"/>
  <c r="X5439" i="2"/>
  <c r="X5435" i="2"/>
  <c r="X5431" i="2"/>
  <c r="X5427" i="2"/>
  <c r="X5423" i="2"/>
  <c r="X5419" i="2"/>
  <c r="X5415" i="2"/>
  <c r="X5411" i="2"/>
  <c r="X5407" i="2"/>
  <c r="X5403" i="2"/>
  <c r="X5399" i="2"/>
  <c r="X5395" i="2"/>
  <c r="X5391" i="2"/>
  <c r="X5387" i="2"/>
  <c r="X5383" i="2"/>
  <c r="X5379" i="2"/>
  <c r="X5375" i="2"/>
  <c r="X5371" i="2"/>
  <c r="X5367" i="2"/>
  <c r="X5363" i="2"/>
  <c r="X5359" i="2"/>
  <c r="X5355" i="2"/>
  <c r="X5351" i="2"/>
  <c r="X5347" i="2"/>
  <c r="X5343" i="2"/>
  <c r="X5339" i="2"/>
  <c r="X5335" i="2"/>
  <c r="X5331" i="2"/>
  <c r="X5327" i="2"/>
  <c r="X5323" i="2"/>
  <c r="X5319" i="2"/>
  <c r="X5315" i="2"/>
  <c r="X5311" i="2"/>
  <c r="X5307" i="2"/>
  <c r="X5303" i="2"/>
  <c r="X7716" i="2"/>
  <c r="V7247" i="2"/>
  <c r="X7076" i="2"/>
  <c r="X6962" i="2"/>
  <c r="X6846" i="2"/>
  <c r="X6744" i="2"/>
  <c r="V6673" i="2"/>
  <c r="V6635" i="2"/>
  <c r="V6603" i="2"/>
  <c r="V6571" i="2"/>
  <c r="V6539" i="2"/>
  <c r="V6507" i="2"/>
  <c r="V6475" i="2"/>
  <c r="V6443" i="2"/>
  <c r="V6411" i="2"/>
  <c r="V6379" i="2"/>
  <c r="V6347" i="2"/>
  <c r="V6315" i="2"/>
  <c r="V6287" i="2"/>
  <c r="X6262" i="2"/>
  <c r="X6244" i="2"/>
  <c r="X6228" i="2"/>
  <c r="X6212" i="2"/>
  <c r="X6196" i="2"/>
  <c r="X6180" i="2"/>
  <c r="X6164" i="2"/>
  <c r="X6148" i="2"/>
  <c r="X6132" i="2"/>
  <c r="X6116" i="2"/>
  <c r="V6102" i="2"/>
  <c r="X6090" i="2"/>
  <c r="X6080" i="2"/>
  <c r="X6073" i="2"/>
  <c r="X6066" i="2"/>
  <c r="V6061" i="2"/>
  <c r="V6054" i="2"/>
  <c r="X6048" i="2"/>
  <c r="X6041" i="2"/>
  <c r="X6034" i="2"/>
  <c r="V6029" i="2"/>
  <c r="V6022" i="2"/>
  <c r="X6016" i="2"/>
  <c r="X6009" i="2"/>
  <c r="X6004" i="2"/>
  <c r="X5998" i="2"/>
  <c r="X5993" i="2"/>
  <c r="X5988" i="2"/>
  <c r="X5982" i="2"/>
  <c r="X5977" i="2"/>
  <c r="X5972" i="2"/>
  <c r="X5966" i="2"/>
  <c r="X5961" i="2"/>
  <c r="X5956" i="2"/>
  <c r="X5950" i="2"/>
  <c r="X5945" i="2"/>
  <c r="X5940" i="2"/>
  <c r="X5934" i="2"/>
  <c r="X5929" i="2"/>
  <c r="X5924" i="2"/>
  <c r="X5918" i="2"/>
  <c r="X5913" i="2"/>
  <c r="X5908" i="2"/>
  <c r="X5902" i="2"/>
  <c r="X5897" i="2"/>
  <c r="X5892" i="2"/>
  <c r="V5887" i="2"/>
  <c r="V5883" i="2"/>
  <c r="V5879" i="2"/>
  <c r="V5875" i="2"/>
  <c r="V5871" i="2"/>
  <c r="V5867" i="2"/>
  <c r="V5863" i="2"/>
  <c r="V5859" i="2"/>
  <c r="V5855" i="2"/>
  <c r="V5851" i="2"/>
  <c r="V5847" i="2"/>
  <c r="V5843" i="2"/>
  <c r="V5839" i="2"/>
  <c r="V5835" i="2"/>
  <c r="V5831" i="2"/>
  <c r="V5827" i="2"/>
  <c r="V5823" i="2"/>
  <c r="V5819" i="2"/>
  <c r="V5815" i="2"/>
  <c r="V5811" i="2"/>
  <c r="V5807" i="2"/>
  <c r="V5803" i="2"/>
  <c r="V5799" i="2"/>
  <c r="V5795" i="2"/>
  <c r="V5791" i="2"/>
  <c r="V5787" i="2"/>
  <c r="V5783" i="2"/>
  <c r="V5779" i="2"/>
  <c r="V5775" i="2"/>
  <c r="V5771" i="2"/>
  <c r="V5767" i="2"/>
  <c r="V5763" i="2"/>
  <c r="V5759" i="2"/>
  <c r="V5755" i="2"/>
  <c r="V5751" i="2"/>
  <c r="V5747" i="2"/>
  <c r="V5743" i="2"/>
  <c r="V5739" i="2"/>
  <c r="V5735" i="2"/>
  <c r="V5731" i="2"/>
  <c r="V5727" i="2"/>
  <c r="V5723" i="2"/>
  <c r="V5719" i="2"/>
  <c r="V5715" i="2"/>
  <c r="V5711" i="2"/>
  <c r="V5707" i="2"/>
  <c r="V5703" i="2"/>
  <c r="V5699" i="2"/>
  <c r="V5695" i="2"/>
  <c r="V5691" i="2"/>
  <c r="V5687" i="2"/>
  <c r="V5683" i="2"/>
  <c r="V5679" i="2"/>
  <c r="V5675" i="2"/>
  <c r="V5671" i="2"/>
  <c r="V5667" i="2"/>
  <c r="V5663" i="2"/>
  <c r="V5659" i="2"/>
  <c r="V5655" i="2"/>
  <c r="V5651" i="2"/>
  <c r="V5647" i="2"/>
  <c r="V5643" i="2"/>
  <c r="V5639" i="2"/>
  <c r="V5635" i="2"/>
  <c r="V5631" i="2"/>
  <c r="V5627" i="2"/>
  <c r="V5623" i="2"/>
  <c r="V5619" i="2"/>
  <c r="V5615" i="2"/>
  <c r="V5611" i="2"/>
  <c r="V5607" i="2"/>
  <c r="V5603" i="2"/>
  <c r="V5599" i="2"/>
  <c r="V5595" i="2"/>
  <c r="V5591" i="2"/>
  <c r="V5587" i="2"/>
  <c r="V5583" i="2"/>
  <c r="V5579" i="2"/>
  <c r="V5575" i="2"/>
  <c r="V5571" i="2"/>
  <c r="V5567" i="2"/>
  <c r="V5563" i="2"/>
  <c r="V5559" i="2"/>
  <c r="V5555" i="2"/>
  <c r="V5551" i="2"/>
  <c r="V5547" i="2"/>
  <c r="V5543" i="2"/>
  <c r="V5539" i="2"/>
  <c r="V5535" i="2"/>
  <c r="V5531" i="2"/>
  <c r="V5527" i="2"/>
  <c r="V5523" i="2"/>
  <c r="V5519" i="2"/>
  <c r="V5515" i="2"/>
  <c r="V5511" i="2"/>
  <c r="V5507" i="2"/>
  <c r="V5503" i="2"/>
  <c r="V5499" i="2"/>
  <c r="V5495" i="2"/>
  <c r="V7631" i="2"/>
  <c r="V7183" i="2"/>
  <c r="X7058" i="2"/>
  <c r="X6942" i="2"/>
  <c r="X6830" i="2"/>
  <c r="X6730" i="2"/>
  <c r="X6663" i="2"/>
  <c r="X6630" i="2"/>
  <c r="X6598" i="2"/>
  <c r="X6566" i="2"/>
  <c r="X6534" i="2"/>
  <c r="X6502" i="2"/>
  <c r="X6470" i="2"/>
  <c r="X6438" i="2"/>
  <c r="X6406" i="2"/>
  <c r="X6374" i="2"/>
  <c r="X6342" i="2"/>
  <c r="X6310" i="2"/>
  <c r="V6283" i="2"/>
  <c r="V6259" i="2"/>
  <c r="V6242" i="2"/>
  <c r="V6226" i="2"/>
  <c r="V6210" i="2"/>
  <c r="V6194" i="2"/>
  <c r="V6178" i="2"/>
  <c r="V6162" i="2"/>
  <c r="V6146" i="2"/>
  <c r="V6130" i="2"/>
  <c r="V6114" i="2"/>
  <c r="X6100" i="2"/>
  <c r="V6090" i="2"/>
  <c r="X6078" i="2"/>
  <c r="V6073" i="2"/>
  <c r="V6066" i="2"/>
  <c r="X6060" i="2"/>
  <c r="X6053" i="2"/>
  <c r="X6046" i="2"/>
  <c r="V6041" i="2"/>
  <c r="V6034" i="2"/>
  <c r="X6028" i="2"/>
  <c r="X6021" i="2"/>
  <c r="X6014" i="2"/>
  <c r="V6009" i="2"/>
  <c r="X6003" i="2"/>
  <c r="V5998" i="2"/>
  <c r="V5993" i="2"/>
  <c r="X5987" i="2"/>
  <c r="V5982" i="2"/>
  <c r="V5977" i="2"/>
  <c r="X5971" i="2"/>
  <c r="V5966" i="2"/>
  <c r="V5961" i="2"/>
  <c r="X5955" i="2"/>
  <c r="V5950" i="2"/>
  <c r="V5945" i="2"/>
  <c r="X5939" i="2"/>
  <c r="V5934" i="2"/>
  <c r="V5929" i="2"/>
  <c r="X5923" i="2"/>
  <c r="V5918" i="2"/>
  <c r="V5913" i="2"/>
  <c r="X5907" i="2"/>
  <c r="V5902" i="2"/>
  <c r="V5897" i="2"/>
  <c r="X5891" i="2"/>
  <c r="X5886" i="2"/>
  <c r="X5882" i="2"/>
  <c r="X5878" i="2"/>
  <c r="X5874" i="2"/>
  <c r="X5870" i="2"/>
  <c r="X5866" i="2"/>
  <c r="X5862" i="2"/>
  <c r="X5858" i="2"/>
  <c r="X5854" i="2"/>
  <c r="X5850" i="2"/>
  <c r="X5846" i="2"/>
  <c r="X5842" i="2"/>
  <c r="X5838" i="2"/>
  <c r="X5834" i="2"/>
  <c r="X5830" i="2"/>
  <c r="X5826" i="2"/>
  <c r="X5822" i="2"/>
  <c r="X5818" i="2"/>
  <c r="X5814" i="2"/>
  <c r="X5810" i="2"/>
  <c r="X5806" i="2"/>
  <c r="X5802" i="2"/>
  <c r="X5798" i="2"/>
  <c r="X5794" i="2"/>
  <c r="X5790" i="2"/>
  <c r="X5786" i="2"/>
  <c r="X5782" i="2"/>
  <c r="X5778" i="2"/>
  <c r="X5774" i="2"/>
  <c r="X5770" i="2"/>
  <c r="X5766" i="2"/>
  <c r="X5762" i="2"/>
  <c r="X5758" i="2"/>
  <c r="X5754" i="2"/>
  <c r="X5750" i="2"/>
  <c r="X5746" i="2"/>
  <c r="X5742" i="2"/>
  <c r="X5738" i="2"/>
  <c r="X5734" i="2"/>
  <c r="X5730" i="2"/>
  <c r="X5726" i="2"/>
  <c r="X5722" i="2"/>
  <c r="X5718" i="2"/>
  <c r="X5714" i="2"/>
  <c r="X5710" i="2"/>
  <c r="X5706" i="2"/>
  <c r="X5702" i="2"/>
  <c r="X5698" i="2"/>
  <c r="X5694" i="2"/>
  <c r="X5690" i="2"/>
  <c r="X5686" i="2"/>
  <c r="X5682" i="2"/>
  <c r="X5678" i="2"/>
  <c r="X5674" i="2"/>
  <c r="X5670" i="2"/>
  <c r="X5666" i="2"/>
  <c r="X5662" i="2"/>
  <c r="X5658" i="2"/>
  <c r="X5654" i="2"/>
  <c r="X5650" i="2"/>
  <c r="X5646" i="2"/>
  <c r="X5642" i="2"/>
  <c r="X5638" i="2"/>
  <c r="X5634" i="2"/>
  <c r="X5630" i="2"/>
  <c r="X5626" i="2"/>
  <c r="X5622" i="2"/>
  <c r="X5618" i="2"/>
  <c r="X5614" i="2"/>
  <c r="X5610" i="2"/>
  <c r="X5606" i="2"/>
  <c r="X5602" i="2"/>
  <c r="X5598" i="2"/>
  <c r="X5594" i="2"/>
  <c r="X5590" i="2"/>
  <c r="X5586" i="2"/>
  <c r="X5582" i="2"/>
  <c r="X5578" i="2"/>
  <c r="X5574" i="2"/>
  <c r="X5570" i="2"/>
  <c r="X5566" i="2"/>
  <c r="X5562" i="2"/>
  <c r="X5558" i="2"/>
  <c r="X5554" i="2"/>
  <c r="X5550" i="2"/>
  <c r="X5546" i="2"/>
  <c r="X5542" i="2"/>
  <c r="X5538" i="2"/>
  <c r="X5534" i="2"/>
  <c r="X5530" i="2"/>
  <c r="X5526" i="2"/>
  <c r="X5522" i="2"/>
  <c r="X5518" i="2"/>
  <c r="X5514" i="2"/>
  <c r="X5510" i="2"/>
  <c r="X5506" i="2"/>
  <c r="X5502" i="2"/>
  <c r="X5498" i="2"/>
  <c r="X5494" i="2"/>
  <c r="X5490" i="2"/>
  <c r="X5486" i="2"/>
  <c r="X5482" i="2"/>
  <c r="X5478" i="2"/>
  <c r="X5474" i="2"/>
  <c r="X5470" i="2"/>
  <c r="X5466" i="2"/>
  <c r="X5462" i="2"/>
  <c r="X5458" i="2"/>
  <c r="X5454" i="2"/>
  <c r="X5450" i="2"/>
  <c r="X5446" i="2"/>
  <c r="X5442" i="2"/>
  <c r="X5438" i="2"/>
  <c r="X5434" i="2"/>
  <c r="X5430" i="2"/>
  <c r="X5426" i="2"/>
  <c r="X5422" i="2"/>
  <c r="X5418" i="2"/>
  <c r="X5414" i="2"/>
  <c r="X5410" i="2"/>
  <c r="X5406" i="2"/>
  <c r="X5402" i="2"/>
  <c r="X5398" i="2"/>
  <c r="X5394" i="2"/>
  <c r="X5390" i="2"/>
  <c r="X5386" i="2"/>
  <c r="X5382" i="2"/>
  <c r="X5378" i="2"/>
  <c r="X5374" i="2"/>
  <c r="X5370" i="2"/>
  <c r="X5366" i="2"/>
  <c r="X5362" i="2"/>
  <c r="X5358" i="2"/>
  <c r="X5354" i="2"/>
  <c r="X5350" i="2"/>
  <c r="X5346" i="2"/>
  <c r="X5342" i="2"/>
  <c r="X5338" i="2"/>
  <c r="X5334" i="2"/>
  <c r="X5330" i="2"/>
  <c r="X5326" i="2"/>
  <c r="X5322" i="2"/>
  <c r="X5318" i="2"/>
  <c r="X5314" i="2"/>
  <c r="X5310" i="2"/>
  <c r="X5306" i="2"/>
  <c r="X7583" i="2"/>
  <c r="X7163" i="2"/>
  <c r="X7048" i="2"/>
  <c r="X6932" i="2"/>
  <c r="X6820" i="2"/>
  <c r="X6722" i="2"/>
  <c r="X6659" i="2"/>
  <c r="V6627" i="2"/>
  <c r="V6595" i="2"/>
  <c r="V6563" i="2"/>
  <c r="V6531" i="2"/>
  <c r="V6499" i="2"/>
  <c r="V6467" i="2"/>
  <c r="V6435" i="2"/>
  <c r="V6403" i="2"/>
  <c r="V6371" i="2"/>
  <c r="V6339" i="2"/>
  <c r="V6307" i="2"/>
  <c r="X6281" i="2"/>
  <c r="X6257" i="2"/>
  <c r="X6240" i="2"/>
  <c r="X6224" i="2"/>
  <c r="X6208" i="2"/>
  <c r="X6192" i="2"/>
  <c r="X6176" i="2"/>
  <c r="X6160" i="2"/>
  <c r="X6144" i="2"/>
  <c r="X6128" i="2"/>
  <c r="X6112" i="2"/>
  <c r="X6098" i="2"/>
  <c r="X6088" i="2"/>
  <c r="V6078" i="2"/>
  <c r="X6072" i="2"/>
  <c r="X6065" i="2"/>
  <c r="X6058" i="2"/>
  <c r="V6053" i="2"/>
  <c r="V6046" i="2"/>
  <c r="X6040" i="2"/>
  <c r="X6033" i="2"/>
  <c r="X6026" i="2"/>
  <c r="V6021" i="2"/>
  <c r="V6014" i="2"/>
  <c r="X6008" i="2"/>
  <c r="X6002" i="2"/>
  <c r="X5997" i="2"/>
  <c r="X5992" i="2"/>
  <c r="X5986" i="2"/>
  <c r="X5981" i="2"/>
  <c r="X5976" i="2"/>
  <c r="X5970" i="2"/>
  <c r="X5965" i="2"/>
  <c r="X5960" i="2"/>
  <c r="X5954" i="2"/>
  <c r="X5949" i="2"/>
  <c r="X5944" i="2"/>
  <c r="X5938" i="2"/>
  <c r="X5933" i="2"/>
  <c r="X5928" i="2"/>
  <c r="X5922" i="2"/>
  <c r="X5917" i="2"/>
  <c r="X5912" i="2"/>
  <c r="X5906" i="2"/>
  <c r="X5901" i="2"/>
  <c r="X5896" i="2"/>
  <c r="X5890" i="2"/>
  <c r="V5886" i="2"/>
  <c r="V5882" i="2"/>
  <c r="V5878" i="2"/>
  <c r="V5874" i="2"/>
  <c r="V5870" i="2"/>
  <c r="V5866" i="2"/>
  <c r="V5862" i="2"/>
  <c r="V5858" i="2"/>
  <c r="V5854" i="2"/>
  <c r="V5850" i="2"/>
  <c r="V5846" i="2"/>
  <c r="V5842" i="2"/>
  <c r="V5838" i="2"/>
  <c r="V5834" i="2"/>
  <c r="V5830" i="2"/>
  <c r="V5826" i="2"/>
  <c r="V5822" i="2"/>
  <c r="V5818" i="2"/>
  <c r="V5814" i="2"/>
  <c r="V5810" i="2"/>
  <c r="V5806" i="2"/>
  <c r="V5802" i="2"/>
  <c r="V5798" i="2"/>
  <c r="V5794" i="2"/>
  <c r="V5790" i="2"/>
  <c r="V5786" i="2"/>
  <c r="V5782" i="2"/>
  <c r="V5778" i="2"/>
  <c r="V5774" i="2"/>
  <c r="V5770" i="2"/>
  <c r="V5766" i="2"/>
  <c r="V5762" i="2"/>
  <c r="V5758" i="2"/>
  <c r="V5754" i="2"/>
  <c r="V5750" i="2"/>
  <c r="V5746" i="2"/>
  <c r="V5742" i="2"/>
  <c r="V5738" i="2"/>
  <c r="V5734" i="2"/>
  <c r="V5730" i="2"/>
  <c r="V5726" i="2"/>
  <c r="V5722" i="2"/>
  <c r="V5718" i="2"/>
  <c r="V5714" i="2"/>
  <c r="V5710" i="2"/>
  <c r="V5706" i="2"/>
  <c r="V5702" i="2"/>
  <c r="V5698" i="2"/>
  <c r="V5694" i="2"/>
  <c r="V5690" i="2"/>
  <c r="V5686" i="2"/>
  <c r="V5682" i="2"/>
  <c r="V5678" i="2"/>
  <c r="V5674" i="2"/>
  <c r="V5670" i="2"/>
  <c r="V5666" i="2"/>
  <c r="V5662" i="2"/>
  <c r="V5658" i="2"/>
  <c r="V5654" i="2"/>
  <c r="V5650" i="2"/>
  <c r="V5646" i="2"/>
  <c r="V5642" i="2"/>
  <c r="V5638" i="2"/>
  <c r="V5634" i="2"/>
  <c r="V5630" i="2"/>
  <c r="V5626" i="2"/>
  <c r="V5622" i="2"/>
  <c r="V5618" i="2"/>
  <c r="V5614" i="2"/>
  <c r="V5610" i="2"/>
  <c r="V5606" i="2"/>
  <c r="V5602" i="2"/>
  <c r="V5598" i="2"/>
  <c r="V5594" i="2"/>
  <c r="V5590" i="2"/>
  <c r="V5586" i="2"/>
  <c r="V5582" i="2"/>
  <c r="V5578" i="2"/>
  <c r="V5574" i="2"/>
  <c r="V5570" i="2"/>
  <c r="V5566" i="2"/>
  <c r="V5562" i="2"/>
  <c r="V5558" i="2"/>
  <c r="V5554" i="2"/>
  <c r="V5550" i="2"/>
  <c r="V5546" i="2"/>
  <c r="V5542" i="2"/>
  <c r="V5538" i="2"/>
  <c r="V5534" i="2"/>
  <c r="V5530" i="2"/>
  <c r="V5526" i="2"/>
  <c r="V5522" i="2"/>
  <c r="V5518" i="2"/>
  <c r="V5514" i="2"/>
  <c r="V5510" i="2"/>
  <c r="V5506" i="2"/>
  <c r="V5502" i="2"/>
  <c r="V5498" i="2"/>
  <c r="V5494" i="2"/>
  <c r="V5490" i="2"/>
  <c r="V5486" i="2"/>
  <c r="V5482" i="2"/>
  <c r="V5478" i="2"/>
  <c r="V5474" i="2"/>
  <c r="V5470" i="2"/>
  <c r="V7479" i="2"/>
  <c r="V7133" i="2"/>
  <c r="V7017" i="2"/>
  <c r="V6905" i="2"/>
  <c r="X6792" i="2"/>
  <c r="V6701" i="2"/>
  <c r="V6651" i="2"/>
  <c r="V6619" i="2"/>
  <c r="V6587" i="2"/>
  <c r="V6555" i="2"/>
  <c r="V6523" i="2"/>
  <c r="V6491" i="2"/>
  <c r="V6459" i="2"/>
  <c r="V6427" i="2"/>
  <c r="V6395" i="2"/>
  <c r="V6363" i="2"/>
  <c r="V6331" i="2"/>
  <c r="X6300" i="2"/>
  <c r="X6274" i="2"/>
  <c r="X6252" i="2"/>
  <c r="X6236" i="2"/>
  <c r="X6220" i="2"/>
  <c r="X6204" i="2"/>
  <c r="X6188" i="2"/>
  <c r="X6172" i="2"/>
  <c r="X6156" i="2"/>
  <c r="X6140" i="2"/>
  <c r="X6124" i="2"/>
  <c r="X6108" i="2"/>
  <c r="X6096" i="2"/>
  <c r="V6086" i="2"/>
  <c r="V6077" i="2"/>
  <c r="V6070" i="2"/>
  <c r="X6064" i="2"/>
  <c r="X6057" i="2"/>
  <c r="X6050" i="2"/>
  <c r="V6045" i="2"/>
  <c r="V6038" i="2"/>
  <c r="X6032" i="2"/>
  <c r="X6025" i="2"/>
  <c r="X6018" i="2"/>
  <c r="V6013" i="2"/>
  <c r="X6006" i="2"/>
  <c r="X6001" i="2"/>
  <c r="X5996" i="2"/>
  <c r="X5990" i="2"/>
  <c r="X5985" i="2"/>
  <c r="X5980" i="2"/>
  <c r="X5974" i="2"/>
  <c r="X5969" i="2"/>
  <c r="X5964" i="2"/>
  <c r="X5958" i="2"/>
  <c r="X5953" i="2"/>
  <c r="X5948" i="2"/>
  <c r="X5942" i="2"/>
  <c r="X5937" i="2"/>
  <c r="X5932" i="2"/>
  <c r="X5926" i="2"/>
  <c r="X5921" i="2"/>
  <c r="X5916" i="2"/>
  <c r="X5910" i="2"/>
  <c r="X5905" i="2"/>
  <c r="X5900" i="2"/>
  <c r="X5894" i="2"/>
  <c r="X5889" i="2"/>
  <c r="V5885" i="2"/>
  <c r="V5881" i="2"/>
  <c r="V5877" i="2"/>
  <c r="V5873" i="2"/>
  <c r="V5869" i="2"/>
  <c r="V5865" i="2"/>
  <c r="V5861" i="2"/>
  <c r="V5857" i="2"/>
  <c r="V5853" i="2"/>
  <c r="V5849" i="2"/>
  <c r="V5845" i="2"/>
  <c r="V5841" i="2"/>
  <c r="V5837" i="2"/>
  <c r="V5833" i="2"/>
  <c r="V5829" i="2"/>
  <c r="V5825" i="2"/>
  <c r="V5821" i="2"/>
  <c r="V5817" i="2"/>
  <c r="V5813" i="2"/>
  <c r="V5809" i="2"/>
  <c r="V5805" i="2"/>
  <c r="V5801" i="2"/>
  <c r="V5797" i="2"/>
  <c r="V5793" i="2"/>
  <c r="V5789" i="2"/>
  <c r="V5785" i="2"/>
  <c r="V5781" i="2"/>
  <c r="V5777" i="2"/>
  <c r="V5773" i="2"/>
  <c r="V5769" i="2"/>
  <c r="V5765" i="2"/>
  <c r="V5761" i="2"/>
  <c r="V5757" i="2"/>
  <c r="V5753" i="2"/>
  <c r="V5749" i="2"/>
  <c r="V5745" i="2"/>
  <c r="V5741" i="2"/>
  <c r="V5737" i="2"/>
  <c r="V5733" i="2"/>
  <c r="V5729" i="2"/>
  <c r="V5725" i="2"/>
  <c r="V5721" i="2"/>
  <c r="V5717" i="2"/>
  <c r="V5713" i="2"/>
  <c r="V5709" i="2"/>
  <c r="V5705" i="2"/>
  <c r="V5701" i="2"/>
  <c r="V5697" i="2"/>
  <c r="V5693" i="2"/>
  <c r="V5689" i="2"/>
  <c r="V5685" i="2"/>
  <c r="V5681" i="2"/>
  <c r="V5677" i="2"/>
  <c r="V5673" i="2"/>
  <c r="V5669" i="2"/>
  <c r="V5665" i="2"/>
  <c r="V5661" i="2"/>
  <c r="V5657" i="2"/>
  <c r="V5653" i="2"/>
  <c r="V5649" i="2"/>
  <c r="V5645" i="2"/>
  <c r="V5641" i="2"/>
  <c r="V5637" i="2"/>
  <c r="V5633" i="2"/>
  <c r="V5629" i="2"/>
  <c r="V5625" i="2"/>
  <c r="V5621" i="2"/>
  <c r="V5617" i="2"/>
  <c r="V5613" i="2"/>
  <c r="V5609" i="2"/>
  <c r="V5605" i="2"/>
  <c r="V5601" i="2"/>
  <c r="V5597" i="2"/>
  <c r="V5593" i="2"/>
  <c r="V5589" i="2"/>
  <c r="V5585" i="2"/>
  <c r="V5581" i="2"/>
  <c r="V5577" i="2"/>
  <c r="V5573" i="2"/>
  <c r="V5569" i="2"/>
  <c r="V5565" i="2"/>
  <c r="V5561" i="2"/>
  <c r="V5557" i="2"/>
  <c r="V5553" i="2"/>
  <c r="V5549" i="2"/>
  <c r="V5545" i="2"/>
  <c r="V5541" i="2"/>
  <c r="V5537" i="2"/>
  <c r="V5533" i="2"/>
  <c r="V5529" i="2"/>
  <c r="V5525" i="2"/>
  <c r="V5521" i="2"/>
  <c r="V5517" i="2"/>
  <c r="V5513" i="2"/>
  <c r="V5509" i="2"/>
  <c r="V5505" i="2"/>
  <c r="V5501" i="2"/>
  <c r="V5497" i="2"/>
  <c r="V5493" i="2"/>
  <c r="V5489" i="2"/>
  <c r="V5485" i="2"/>
  <c r="V5481" i="2"/>
  <c r="V5477" i="2"/>
  <c r="V5473" i="2"/>
  <c r="V5469" i="2"/>
  <c r="V5465" i="2"/>
  <c r="V5461" i="2"/>
  <c r="V5457" i="2"/>
  <c r="V5453" i="2"/>
  <c r="V5449" i="2"/>
  <c r="V5445" i="2"/>
  <c r="X7407" i="2"/>
  <c r="V7113" i="2"/>
  <c r="V7001" i="2"/>
  <c r="X6888" i="2"/>
  <c r="X6772" i="2"/>
  <c r="X6692" i="2"/>
  <c r="X6646" i="2"/>
  <c r="X6614" i="2"/>
  <c r="X6582" i="2"/>
  <c r="X6550" i="2"/>
  <c r="X6518" i="2"/>
  <c r="X6486" i="2"/>
  <c r="X6454" i="2"/>
  <c r="X6422" i="2"/>
  <c r="X6390" i="2"/>
  <c r="X6358" i="2"/>
  <c r="X6326" i="2"/>
  <c r="X6296" i="2"/>
  <c r="X6270" i="2"/>
  <c r="V6250" i="2"/>
  <c r="V6234" i="2"/>
  <c r="V6218" i="2"/>
  <c r="V6202" i="2"/>
  <c r="V6186" i="2"/>
  <c r="V6170" i="2"/>
  <c r="V6154" i="2"/>
  <c r="V6138" i="2"/>
  <c r="V6122" i="2"/>
  <c r="V6106" i="2"/>
  <c r="X6094" i="2"/>
  <c r="X6084" i="2"/>
  <c r="X6076" i="2"/>
  <c r="X6069" i="2"/>
  <c r="X6062" i="2"/>
  <c r="V6057" i="2"/>
  <c r="V6050" i="2"/>
  <c r="X6044" i="2"/>
  <c r="X6037" i="2"/>
  <c r="X6030" i="2"/>
  <c r="V6025" i="2"/>
  <c r="V6018" i="2"/>
  <c r="X6012" i="2"/>
  <c r="V6006" i="2"/>
  <c r="V6001" i="2"/>
  <c r="X5995" i="2"/>
  <c r="V5990" i="2"/>
  <c r="V5985" i="2"/>
  <c r="X5979" i="2"/>
  <c r="V5974" i="2"/>
  <c r="V5969" i="2"/>
  <c r="X5963" i="2"/>
  <c r="V5958" i="2"/>
  <c r="V5953" i="2"/>
  <c r="X5947" i="2"/>
  <c r="V5942" i="2"/>
  <c r="V5937" i="2"/>
  <c r="X5931" i="2"/>
  <c r="V5926" i="2"/>
  <c r="V5921" i="2"/>
  <c r="X5915" i="2"/>
  <c r="V5910" i="2"/>
  <c r="V5905" i="2"/>
  <c r="X5899" i="2"/>
  <c r="V5894" i="2"/>
  <c r="V5889" i="2"/>
  <c r="X5884" i="2"/>
  <c r="X5880" i="2"/>
  <c r="X5876" i="2"/>
  <c r="X5872" i="2"/>
  <c r="X5868" i="2"/>
  <c r="X5864" i="2"/>
  <c r="X5860" i="2"/>
  <c r="X5856" i="2"/>
  <c r="X5852" i="2"/>
  <c r="X5848" i="2"/>
  <c r="X5844" i="2"/>
  <c r="X5840" i="2"/>
  <c r="X5836" i="2"/>
  <c r="X5832" i="2"/>
  <c r="X5828" i="2"/>
  <c r="X5824" i="2"/>
  <c r="X5820" i="2"/>
  <c r="X5816" i="2"/>
  <c r="X5812" i="2"/>
  <c r="X5808" i="2"/>
  <c r="X5804" i="2"/>
  <c r="X5800" i="2"/>
  <c r="X5796" i="2"/>
  <c r="X5792" i="2"/>
  <c r="X5788" i="2"/>
  <c r="X5784" i="2"/>
  <c r="X5780" i="2"/>
  <c r="X5776" i="2"/>
  <c r="X5772" i="2"/>
  <c r="X5768" i="2"/>
  <c r="X5764" i="2"/>
  <c r="X5760" i="2"/>
  <c r="X5756" i="2"/>
  <c r="X5752" i="2"/>
  <c r="X5748" i="2"/>
  <c r="X5744" i="2"/>
  <c r="X5740" i="2"/>
  <c r="X5736" i="2"/>
  <c r="X5732" i="2"/>
  <c r="X5728" i="2"/>
  <c r="X5724" i="2"/>
  <c r="X5720" i="2"/>
  <c r="X5716" i="2"/>
  <c r="X5712" i="2"/>
  <c r="X5708" i="2"/>
  <c r="X5704" i="2"/>
  <c r="X5700" i="2"/>
  <c r="X5696" i="2"/>
  <c r="X5692" i="2"/>
  <c r="X5688" i="2"/>
  <c r="X5684" i="2"/>
  <c r="X5680" i="2"/>
  <c r="X5676" i="2"/>
  <c r="X5672" i="2"/>
  <c r="X5668" i="2"/>
  <c r="X5664" i="2"/>
  <c r="X5660" i="2"/>
  <c r="X5656" i="2"/>
  <c r="X5652" i="2"/>
  <c r="X5648" i="2"/>
  <c r="X5644" i="2"/>
  <c r="X5640" i="2"/>
  <c r="X5636" i="2"/>
  <c r="X5632" i="2"/>
  <c r="X5628" i="2"/>
  <c r="X5624" i="2"/>
  <c r="X5620" i="2"/>
  <c r="X5616" i="2"/>
  <c r="X5612" i="2"/>
  <c r="X5608" i="2"/>
  <c r="X5604" i="2"/>
  <c r="X5600" i="2"/>
  <c r="X5596" i="2"/>
  <c r="X5592" i="2"/>
  <c r="X5588" i="2"/>
  <c r="X5584" i="2"/>
  <c r="X5580" i="2"/>
  <c r="X5576" i="2"/>
  <c r="X5572" i="2"/>
  <c r="X5568" i="2"/>
  <c r="X5564" i="2"/>
  <c r="X5560" i="2"/>
  <c r="X5556" i="2"/>
  <c r="X5552" i="2"/>
  <c r="X5548" i="2"/>
  <c r="X5544" i="2"/>
  <c r="X5540" i="2"/>
  <c r="X5536" i="2"/>
  <c r="X5532" i="2"/>
  <c r="X5528" i="2"/>
  <c r="X5524" i="2"/>
  <c r="X5520" i="2"/>
  <c r="X5516" i="2"/>
  <c r="X5512" i="2"/>
  <c r="X5508" i="2"/>
  <c r="X5504" i="2"/>
  <c r="X5500" i="2"/>
  <c r="X5496" i="2"/>
  <c r="X5492" i="2"/>
  <c r="X5488" i="2"/>
  <c r="X5484" i="2"/>
  <c r="X5480" i="2"/>
  <c r="X5476" i="2"/>
  <c r="X5472" i="2"/>
  <c r="X5468" i="2"/>
  <c r="X5464" i="2"/>
  <c r="X5460" i="2"/>
  <c r="X5456" i="2"/>
  <c r="X5452" i="2"/>
  <c r="X5448" i="2"/>
  <c r="X5444" i="2"/>
  <c r="X5440" i="2"/>
  <c r="X5436" i="2"/>
  <c r="X5432" i="2"/>
  <c r="X5428" i="2"/>
  <c r="V7367" i="2"/>
  <c r="X6764" i="2"/>
  <c r="V6579" i="2"/>
  <c r="V6451" i="2"/>
  <c r="V6323" i="2"/>
  <c r="X6232" i="2"/>
  <c r="X6168" i="2"/>
  <c r="X6104" i="2"/>
  <c r="V6069" i="2"/>
  <c r="X6042" i="2"/>
  <c r="X6017" i="2"/>
  <c r="X5994" i="2"/>
  <c r="X5973" i="2"/>
  <c r="X5952" i="2"/>
  <c r="X5930" i="2"/>
  <c r="X5909" i="2"/>
  <c r="X5888" i="2"/>
  <c r="V5872" i="2"/>
  <c r="V5856" i="2"/>
  <c r="V5840" i="2"/>
  <c r="V5824" i="2"/>
  <c r="V5808" i="2"/>
  <c r="V5792" i="2"/>
  <c r="V5776" i="2"/>
  <c r="V5760" i="2"/>
  <c r="V5744" i="2"/>
  <c r="V5728" i="2"/>
  <c r="V5712" i="2"/>
  <c r="V5696" i="2"/>
  <c r="V5680" i="2"/>
  <c r="V5664" i="2"/>
  <c r="V5648" i="2"/>
  <c r="V5632" i="2"/>
  <c r="V5616" i="2"/>
  <c r="V5600" i="2"/>
  <c r="V5584" i="2"/>
  <c r="V5568" i="2"/>
  <c r="V5552" i="2"/>
  <c r="V5536" i="2"/>
  <c r="V5520" i="2"/>
  <c r="V5504" i="2"/>
  <c r="X5489" i="2"/>
  <c r="V5479" i="2"/>
  <c r="V5468" i="2"/>
  <c r="V5460" i="2"/>
  <c r="V5452" i="2"/>
  <c r="V5444" i="2"/>
  <c r="X5437" i="2"/>
  <c r="V5431" i="2"/>
  <c r="V5425" i="2"/>
  <c r="V5420" i="2"/>
  <c r="V5414" i="2"/>
  <c r="V5409" i="2"/>
  <c r="V5404" i="2"/>
  <c r="V5398" i="2"/>
  <c r="V5393" i="2"/>
  <c r="V5388" i="2"/>
  <c r="V5382" i="2"/>
  <c r="V5377" i="2"/>
  <c r="V5372" i="2"/>
  <c r="V5366" i="2"/>
  <c r="V5361" i="2"/>
  <c r="V5356" i="2"/>
  <c r="V5350" i="2"/>
  <c r="V5345" i="2"/>
  <c r="V5340" i="2"/>
  <c r="V5334" i="2"/>
  <c r="V5329" i="2"/>
  <c r="V5324" i="2"/>
  <c r="V5318" i="2"/>
  <c r="V5313" i="2"/>
  <c r="V5308" i="2"/>
  <c r="X5302" i="2"/>
  <c r="X5298" i="2"/>
  <c r="X5294" i="2"/>
  <c r="X5290" i="2"/>
  <c r="X5286" i="2"/>
  <c r="X5282" i="2"/>
  <c r="X5278" i="2"/>
  <c r="X5274" i="2"/>
  <c r="X5270" i="2"/>
  <c r="X5266" i="2"/>
  <c r="X5262" i="2"/>
  <c r="X5258" i="2"/>
  <c r="X5254" i="2"/>
  <c r="X5250" i="2"/>
  <c r="X5246" i="2"/>
  <c r="X5242" i="2"/>
  <c r="X5238" i="2"/>
  <c r="X5234" i="2"/>
  <c r="X5230" i="2"/>
  <c r="X5226" i="2"/>
  <c r="X5222" i="2"/>
  <c r="X5218" i="2"/>
  <c r="X5214" i="2"/>
  <c r="X5210" i="2"/>
  <c r="X5206" i="2"/>
  <c r="X5202" i="2"/>
  <c r="X5198" i="2"/>
  <c r="X5194" i="2"/>
  <c r="X5190" i="2"/>
  <c r="X5186" i="2"/>
  <c r="X5182" i="2"/>
  <c r="X5178" i="2"/>
  <c r="X5174" i="2"/>
  <c r="X5170" i="2"/>
  <c r="X5166" i="2"/>
  <c r="X5162" i="2"/>
  <c r="X5158" i="2"/>
  <c r="X5154" i="2"/>
  <c r="X5150" i="2"/>
  <c r="X5146" i="2"/>
  <c r="X5142" i="2"/>
  <c r="X5138" i="2"/>
  <c r="X5134" i="2"/>
  <c r="X5130" i="2"/>
  <c r="X5126" i="2"/>
  <c r="X5122" i="2"/>
  <c r="X5118" i="2"/>
  <c r="X5114" i="2"/>
  <c r="X5110" i="2"/>
  <c r="X5106" i="2"/>
  <c r="X5102" i="2"/>
  <c r="X5098" i="2"/>
  <c r="X5094" i="2"/>
  <c r="X5090" i="2"/>
  <c r="X5086" i="2"/>
  <c r="X5082" i="2"/>
  <c r="X5078" i="2"/>
  <c r="X5074" i="2"/>
  <c r="X5070" i="2"/>
  <c r="X5066" i="2"/>
  <c r="X5062" i="2"/>
  <c r="X5058" i="2"/>
  <c r="X5054" i="2"/>
  <c r="X5050" i="2"/>
  <c r="X5046" i="2"/>
  <c r="X5042" i="2"/>
  <c r="X5038" i="2"/>
  <c r="X5034" i="2"/>
  <c r="X5030" i="2"/>
  <c r="X5026" i="2"/>
  <c r="X5022" i="2"/>
  <c r="X5018" i="2"/>
  <c r="X5014" i="2"/>
  <c r="X5010" i="2"/>
  <c r="X5006" i="2"/>
  <c r="X5002" i="2"/>
  <c r="X4998" i="2"/>
  <c r="X4994" i="2"/>
  <c r="X4990" i="2"/>
  <c r="X4986" i="2"/>
  <c r="X4982" i="2"/>
  <c r="X4978" i="2"/>
  <c r="X4974" i="2"/>
  <c r="X4970" i="2"/>
  <c r="X4966" i="2"/>
  <c r="X4962" i="2"/>
  <c r="X4958" i="2"/>
  <c r="X4954" i="2"/>
  <c r="X4950" i="2"/>
  <c r="X4946" i="2"/>
  <c r="X4942" i="2"/>
  <c r="X4938" i="2"/>
  <c r="X4934" i="2"/>
  <c r="X4930" i="2"/>
  <c r="X4926" i="2"/>
  <c r="X4922" i="2"/>
  <c r="X4918" i="2"/>
  <c r="X4914" i="2"/>
  <c r="V7145" i="2"/>
  <c r="X6708" i="2"/>
  <c r="X6558" i="2"/>
  <c r="X6430" i="2"/>
  <c r="X6302" i="2"/>
  <c r="V6222" i="2"/>
  <c r="V6158" i="2"/>
  <c r="V6098" i="2"/>
  <c r="V6065" i="2"/>
  <c r="X6038" i="2"/>
  <c r="X6013" i="2"/>
  <c r="X5991" i="2"/>
  <c r="V5970" i="2"/>
  <c r="V5949" i="2"/>
  <c r="X5927" i="2"/>
  <c r="V5906" i="2"/>
  <c r="X5885" i="2"/>
  <c r="X5869" i="2"/>
  <c r="X5853" i="2"/>
  <c r="X5837" i="2"/>
  <c r="X5821" i="2"/>
  <c r="X5805" i="2"/>
  <c r="X5789" i="2"/>
  <c r="X5773" i="2"/>
  <c r="X5757" i="2"/>
  <c r="X5741" i="2"/>
  <c r="X5725" i="2"/>
  <c r="X5709" i="2"/>
  <c r="X5693" i="2"/>
  <c r="X5677" i="2"/>
  <c r="X5661" i="2"/>
  <c r="X5645" i="2"/>
  <c r="X5629" i="2"/>
  <c r="X5613" i="2"/>
  <c r="X5597" i="2"/>
  <c r="X5581" i="2"/>
  <c r="X5565" i="2"/>
  <c r="X5549" i="2"/>
  <c r="X5533" i="2"/>
  <c r="X5517" i="2"/>
  <c r="X5501" i="2"/>
  <c r="V5488" i="2"/>
  <c r="X5477" i="2"/>
  <c r="V5467" i="2"/>
  <c r="V5459" i="2"/>
  <c r="V5451" i="2"/>
  <c r="V5443" i="2"/>
  <c r="V5437" i="2"/>
  <c r="V5430" i="2"/>
  <c r="X5424" i="2"/>
  <c r="V5419" i="2"/>
  <c r="X5413" i="2"/>
  <c r="X5408" i="2"/>
  <c r="V5403" i="2"/>
  <c r="X5397" i="2"/>
  <c r="X5392" i="2"/>
  <c r="V5387" i="2"/>
  <c r="X5381" i="2"/>
  <c r="X5376" i="2"/>
  <c r="V5371" i="2"/>
  <c r="X5365" i="2"/>
  <c r="X5360" i="2"/>
  <c r="V5355" i="2"/>
  <c r="X5349" i="2"/>
  <c r="X5344" i="2"/>
  <c r="V5339" i="2"/>
  <c r="X5333" i="2"/>
  <c r="X5328" i="2"/>
  <c r="V5323" i="2"/>
  <c r="X5317" i="2"/>
  <c r="X5312" i="2"/>
  <c r="V5307" i="2"/>
  <c r="V5302" i="2"/>
  <c r="V5298" i="2"/>
  <c r="V5294" i="2"/>
  <c r="V5290" i="2"/>
  <c r="V5286" i="2"/>
  <c r="V5282" i="2"/>
  <c r="V5278" i="2"/>
  <c r="V5274" i="2"/>
  <c r="V5270" i="2"/>
  <c r="V5266" i="2"/>
  <c r="V5262" i="2"/>
  <c r="V5258" i="2"/>
  <c r="V5254" i="2"/>
  <c r="V5250" i="2"/>
  <c r="V5246" i="2"/>
  <c r="V5242" i="2"/>
  <c r="V5238" i="2"/>
  <c r="V5234" i="2"/>
  <c r="V5230" i="2"/>
  <c r="V5226" i="2"/>
  <c r="V5222" i="2"/>
  <c r="V5218" i="2"/>
  <c r="V5214" i="2"/>
  <c r="V5210" i="2"/>
  <c r="V5206" i="2"/>
  <c r="V5202" i="2"/>
  <c r="V5198" i="2"/>
  <c r="V5194" i="2"/>
  <c r="V5190" i="2"/>
  <c r="V5186" i="2"/>
  <c r="V5182" i="2"/>
  <c r="V5178" i="2"/>
  <c r="V5174" i="2"/>
  <c r="V5170" i="2"/>
  <c r="V5166" i="2"/>
  <c r="V5162" i="2"/>
  <c r="V5158" i="2"/>
  <c r="V5154" i="2"/>
  <c r="V5150" i="2"/>
  <c r="V5146" i="2"/>
  <c r="V5142" i="2"/>
  <c r="V5138" i="2"/>
  <c r="V5134" i="2"/>
  <c r="V5130" i="2"/>
  <c r="V5126" i="2"/>
  <c r="V5122" i="2"/>
  <c r="V5118" i="2"/>
  <c r="V5114" i="2"/>
  <c r="V5110" i="2"/>
  <c r="V5106" i="2"/>
  <c r="V5102" i="2"/>
  <c r="V5098" i="2"/>
  <c r="V5094" i="2"/>
  <c r="V5090" i="2"/>
  <c r="V5086" i="2"/>
  <c r="V5082" i="2"/>
  <c r="V5078" i="2"/>
  <c r="V5074" i="2"/>
  <c r="V5070" i="2"/>
  <c r="V5066" i="2"/>
  <c r="V5062" i="2"/>
  <c r="V5058" i="2"/>
  <c r="V5054" i="2"/>
  <c r="V5050" i="2"/>
  <c r="V5046" i="2"/>
  <c r="V5042" i="2"/>
  <c r="V5038" i="2"/>
  <c r="V5034" i="2"/>
  <c r="V5030" i="2"/>
  <c r="V5026" i="2"/>
  <c r="V5022" i="2"/>
  <c r="V5018" i="2"/>
  <c r="V5014" i="2"/>
  <c r="V5010" i="2"/>
  <c r="V5006" i="2"/>
  <c r="V5002" i="2"/>
  <c r="V4998" i="2"/>
  <c r="V4994" i="2"/>
  <c r="V4990" i="2"/>
  <c r="V4986" i="2"/>
  <c r="V4982" i="2"/>
  <c r="V4978" i="2"/>
  <c r="V4974" i="2"/>
  <c r="V4970" i="2"/>
  <c r="V4966" i="2"/>
  <c r="V4962" i="2"/>
  <c r="V4958" i="2"/>
  <c r="V4954" i="2"/>
  <c r="V4950" i="2"/>
  <c r="V4946" i="2"/>
  <c r="X7102" i="2"/>
  <c r="X6686" i="2"/>
  <c r="V6547" i="2"/>
  <c r="V6419" i="2"/>
  <c r="V6294" i="2"/>
  <c r="X6216" i="2"/>
  <c r="X6152" i="2"/>
  <c r="V6094" i="2"/>
  <c r="V6062" i="2"/>
  <c r="V6037" i="2"/>
  <c r="X6010" i="2"/>
  <c r="X5989" i="2"/>
  <c r="X5968" i="2"/>
  <c r="X5946" i="2"/>
  <c r="X5925" i="2"/>
  <c r="X5904" i="2"/>
  <c r="V5884" i="2"/>
  <c r="V5868" i="2"/>
  <c r="V5852" i="2"/>
  <c r="V5836" i="2"/>
  <c r="V5820" i="2"/>
  <c r="V5804" i="2"/>
  <c r="V5788" i="2"/>
  <c r="V5772" i="2"/>
  <c r="V5756" i="2"/>
  <c r="V5740" i="2"/>
  <c r="V5724" i="2"/>
  <c r="V5708" i="2"/>
  <c r="V5692" i="2"/>
  <c r="V5676" i="2"/>
  <c r="V5660" i="2"/>
  <c r="V5644" i="2"/>
  <c r="V5628" i="2"/>
  <c r="V5612" i="2"/>
  <c r="V5596" i="2"/>
  <c r="V5580" i="2"/>
  <c r="V5564" i="2"/>
  <c r="V5548" i="2"/>
  <c r="V5532" i="2"/>
  <c r="V5516" i="2"/>
  <c r="V5500" i="2"/>
  <c r="V5487" i="2"/>
  <c r="V5476" i="2"/>
  <c r="V5466" i="2"/>
  <c r="V5458" i="2"/>
  <c r="V5450" i="2"/>
  <c r="V5442" i="2"/>
  <c r="V5436" i="2"/>
  <c r="X5429" i="2"/>
  <c r="V5424" i="2"/>
  <c r="V5418" i="2"/>
  <c r="V5413" i="2"/>
  <c r="V5408" i="2"/>
  <c r="V5402" i="2"/>
  <c r="V5397" i="2"/>
  <c r="V5392" i="2"/>
  <c r="V5386" i="2"/>
  <c r="V5381" i="2"/>
  <c r="V5376" i="2"/>
  <c r="V5370" i="2"/>
  <c r="V5365" i="2"/>
  <c r="V5360" i="2"/>
  <c r="V5354" i="2"/>
  <c r="V5349" i="2"/>
  <c r="V5344" i="2"/>
  <c r="V5338" i="2"/>
  <c r="V5333" i="2"/>
  <c r="V5328" i="2"/>
  <c r="V5322" i="2"/>
  <c r="V5317" i="2"/>
  <c r="V5312" i="2"/>
  <c r="V5306" i="2"/>
  <c r="X5301" i="2"/>
  <c r="X5297" i="2"/>
  <c r="X5293" i="2"/>
  <c r="X5289" i="2"/>
  <c r="X5285" i="2"/>
  <c r="X5281" i="2"/>
  <c r="X5277" i="2"/>
  <c r="X5273" i="2"/>
  <c r="X5269" i="2"/>
  <c r="X5265" i="2"/>
  <c r="X5261" i="2"/>
  <c r="X5257" i="2"/>
  <c r="X5253" i="2"/>
  <c r="X5249" i="2"/>
  <c r="X5245" i="2"/>
  <c r="X5241" i="2"/>
  <c r="X5237" i="2"/>
  <c r="X5233" i="2"/>
  <c r="X5229" i="2"/>
  <c r="X5225" i="2"/>
  <c r="X5221" i="2"/>
  <c r="X5217" i="2"/>
  <c r="X5213" i="2"/>
  <c r="X5209" i="2"/>
  <c r="X5205" i="2"/>
  <c r="X5201" i="2"/>
  <c r="X5197" i="2"/>
  <c r="X5193" i="2"/>
  <c r="X5189" i="2"/>
  <c r="X5185" i="2"/>
  <c r="X5181" i="2"/>
  <c r="X5177" i="2"/>
  <c r="X5173" i="2"/>
  <c r="X5169" i="2"/>
  <c r="X5165" i="2"/>
  <c r="X5161" i="2"/>
  <c r="X5157" i="2"/>
  <c r="X5153" i="2"/>
  <c r="X5149" i="2"/>
  <c r="X5145" i="2"/>
  <c r="X5141" i="2"/>
  <c r="X5137" i="2"/>
  <c r="X5133" i="2"/>
  <c r="X5129" i="2"/>
  <c r="X5125" i="2"/>
  <c r="X5121" i="2"/>
  <c r="X5117" i="2"/>
  <c r="X5113" i="2"/>
  <c r="X5109" i="2"/>
  <c r="X5105" i="2"/>
  <c r="X5101" i="2"/>
  <c r="X5097" i="2"/>
  <c r="X5093" i="2"/>
  <c r="X5089" i="2"/>
  <c r="X5085" i="2"/>
  <c r="X5081" i="2"/>
  <c r="X5077" i="2"/>
  <c r="X5073" i="2"/>
  <c r="X5069" i="2"/>
  <c r="X5065" i="2"/>
  <c r="X5061" i="2"/>
  <c r="X5057" i="2"/>
  <c r="X5053" i="2"/>
  <c r="X5049" i="2"/>
  <c r="X5045" i="2"/>
  <c r="X5041" i="2"/>
  <c r="X5037" i="2"/>
  <c r="X5033" i="2"/>
  <c r="X5029" i="2"/>
  <c r="X5025" i="2"/>
  <c r="X5021" i="2"/>
  <c r="X5017" i="2"/>
  <c r="X5013" i="2"/>
  <c r="X5009" i="2"/>
  <c r="X5005" i="2"/>
  <c r="X5001" i="2"/>
  <c r="X4997" i="2"/>
  <c r="X4993" i="2"/>
  <c r="X4989" i="2"/>
  <c r="X4985" i="2"/>
  <c r="X4981" i="2"/>
  <c r="X4977" i="2"/>
  <c r="X4973" i="2"/>
  <c r="X4969" i="2"/>
  <c r="X4965" i="2"/>
  <c r="X4961" i="2"/>
  <c r="X4957" i="2"/>
  <c r="X4953" i="2"/>
  <c r="X4949" i="2"/>
  <c r="X4945" i="2"/>
  <c r="X4941" i="2"/>
  <c r="X4937" i="2"/>
  <c r="X4933" i="2"/>
  <c r="X4929" i="2"/>
  <c r="X4925" i="2"/>
  <c r="X4921" i="2"/>
  <c r="X4917" i="2"/>
  <c r="X4913" i="2"/>
  <c r="X4909" i="2"/>
  <c r="X6990" i="2"/>
  <c r="V6643" i="2"/>
  <c r="V6515" i="2"/>
  <c r="V6387" i="2"/>
  <c r="X6268" i="2"/>
  <c r="X6200" i="2"/>
  <c r="X6136" i="2"/>
  <c r="X6082" i="2"/>
  <c r="X6056" i="2"/>
  <c r="V6030" i="2"/>
  <c r="X6005" i="2"/>
  <c r="X5984" i="2"/>
  <c r="X5962" i="2"/>
  <c r="X5941" i="2"/>
  <c r="X5920" i="2"/>
  <c r="X5898" i="2"/>
  <c r="V5880" i="2"/>
  <c r="V5864" i="2"/>
  <c r="V5848" i="2"/>
  <c r="V5832" i="2"/>
  <c r="V5816" i="2"/>
  <c r="V5800" i="2"/>
  <c r="V5784" i="2"/>
  <c r="V5768" i="2"/>
  <c r="V5752" i="2"/>
  <c r="V5736" i="2"/>
  <c r="V5720" i="2"/>
  <c r="V5704" i="2"/>
  <c r="V5688" i="2"/>
  <c r="V5672" i="2"/>
  <c r="V5656" i="2"/>
  <c r="V5640" i="2"/>
  <c r="V5624" i="2"/>
  <c r="V5608" i="2"/>
  <c r="V5592" i="2"/>
  <c r="V5576" i="2"/>
  <c r="V5560" i="2"/>
  <c r="V5544" i="2"/>
  <c r="V5528" i="2"/>
  <c r="V5512" i="2"/>
  <c r="V5496" i="2"/>
  <c r="V5484" i="2"/>
  <c r="X5473" i="2"/>
  <c r="V5464" i="2"/>
  <c r="V5456" i="2"/>
  <c r="V5448" i="2"/>
  <c r="V5441" i="2"/>
  <c r="V5434" i="2"/>
  <c r="V5428" i="2"/>
  <c r="V5422" i="2"/>
  <c r="V5417" i="2"/>
  <c r="V5412" i="2"/>
  <c r="V5406" i="2"/>
  <c r="V5401" i="2"/>
  <c r="V5396" i="2"/>
  <c r="V5390" i="2"/>
  <c r="V5385" i="2"/>
  <c r="V5380" i="2"/>
  <c r="V5374" i="2"/>
  <c r="V5369" i="2"/>
  <c r="V5364" i="2"/>
  <c r="V5358" i="2"/>
  <c r="V5353" i="2"/>
  <c r="V5348" i="2"/>
  <c r="V5342" i="2"/>
  <c r="V5337" i="2"/>
  <c r="V5332" i="2"/>
  <c r="V5326" i="2"/>
  <c r="V5321" i="2"/>
  <c r="V5316" i="2"/>
  <c r="V5310" i="2"/>
  <c r="V5305" i="2"/>
  <c r="X5300" i="2"/>
  <c r="X5296" i="2"/>
  <c r="X5292" i="2"/>
  <c r="X5288" i="2"/>
  <c r="X5284" i="2"/>
  <c r="X5280" i="2"/>
  <c r="X5276" i="2"/>
  <c r="X5272" i="2"/>
  <c r="X5268" i="2"/>
  <c r="X5264" i="2"/>
  <c r="X5260" i="2"/>
  <c r="X5256" i="2"/>
  <c r="X5252" i="2"/>
  <c r="X5248" i="2"/>
  <c r="X5244" i="2"/>
  <c r="X5240" i="2"/>
  <c r="X5236" i="2"/>
  <c r="X5232" i="2"/>
  <c r="X5228" i="2"/>
  <c r="X5224" i="2"/>
  <c r="X5220" i="2"/>
  <c r="X5216" i="2"/>
  <c r="X5212" i="2"/>
  <c r="X5208" i="2"/>
  <c r="X5204" i="2"/>
  <c r="X5200" i="2"/>
  <c r="X5196" i="2"/>
  <c r="X5192" i="2"/>
  <c r="X5188" i="2"/>
  <c r="X5184" i="2"/>
  <c r="X5180" i="2"/>
  <c r="X5176" i="2"/>
  <c r="X5172" i="2"/>
  <c r="X5168" i="2"/>
  <c r="X5164" i="2"/>
  <c r="X5160" i="2"/>
  <c r="X5156" i="2"/>
  <c r="X5152" i="2"/>
  <c r="X5148" i="2"/>
  <c r="X5144" i="2"/>
  <c r="X5140" i="2"/>
  <c r="X5136" i="2"/>
  <c r="X5132" i="2"/>
  <c r="X5128" i="2"/>
  <c r="X5124" i="2"/>
  <c r="X5120" i="2"/>
  <c r="X5116" i="2"/>
  <c r="X5112" i="2"/>
  <c r="X5108" i="2"/>
  <c r="X5104" i="2"/>
  <c r="X5100" i="2"/>
  <c r="X5096" i="2"/>
  <c r="X5092" i="2"/>
  <c r="X5088" i="2"/>
  <c r="X5084" i="2"/>
  <c r="X5080" i="2"/>
  <c r="X5076" i="2"/>
  <c r="X5072" i="2"/>
  <c r="X5068" i="2"/>
  <c r="X5064" i="2"/>
  <c r="X5060" i="2"/>
  <c r="X5056" i="2"/>
  <c r="X5052" i="2"/>
  <c r="X5048" i="2"/>
  <c r="X5044" i="2"/>
  <c r="X5040" i="2"/>
  <c r="X5036" i="2"/>
  <c r="X5032" i="2"/>
  <c r="X5028" i="2"/>
  <c r="X5024" i="2"/>
  <c r="X5020" i="2"/>
  <c r="X5016" i="2"/>
  <c r="X5012" i="2"/>
  <c r="X5008" i="2"/>
  <c r="X5004" i="2"/>
  <c r="X5000" i="2"/>
  <c r="X4996" i="2"/>
  <c r="X4992" i="2"/>
  <c r="X4988" i="2"/>
  <c r="X4984" i="2"/>
  <c r="X4980" i="2"/>
  <c r="X4976" i="2"/>
  <c r="X4972" i="2"/>
  <c r="X4968" i="2"/>
  <c r="X4964" i="2"/>
  <c r="X4960" i="2"/>
  <c r="X4956" i="2"/>
  <c r="X4952" i="2"/>
  <c r="X4948" i="2"/>
  <c r="X4944" i="2"/>
  <c r="X4940" i="2"/>
  <c r="X4936" i="2"/>
  <c r="X4932" i="2"/>
  <c r="X4928" i="2"/>
  <c r="X4924" i="2"/>
  <c r="X4920" i="2"/>
  <c r="X4916" i="2"/>
  <c r="X4912" i="2"/>
  <c r="X4908" i="2"/>
  <c r="X4904" i="2"/>
  <c r="X4900" i="2"/>
  <c r="X6916" i="2"/>
  <c r="X6622" i="2"/>
  <c r="X6494" i="2"/>
  <c r="X6366" i="2"/>
  <c r="V6254" i="2"/>
  <c r="V6190" i="2"/>
  <c r="V6126" i="2"/>
  <c r="X6077" i="2"/>
  <c r="X6052" i="2"/>
  <c r="V6026" i="2"/>
  <c r="V6002" i="2"/>
  <c r="V5981" i="2"/>
  <c r="X5959" i="2"/>
  <c r="V5938" i="2"/>
  <c r="V5917" i="2"/>
  <c r="X5895" i="2"/>
  <c r="X5877" i="2"/>
  <c r="X5861" i="2"/>
  <c r="X5845" i="2"/>
  <c r="X5829" i="2"/>
  <c r="X5813" i="2"/>
  <c r="X5797" i="2"/>
  <c r="X5781" i="2"/>
  <c r="X5765" i="2"/>
  <c r="X5749" i="2"/>
  <c r="X5733" i="2"/>
  <c r="X5717" i="2"/>
  <c r="X5701" i="2"/>
  <c r="X5685" i="2"/>
  <c r="X5669" i="2"/>
  <c r="X5653" i="2"/>
  <c r="X5637" i="2"/>
  <c r="X5621" i="2"/>
  <c r="X5605" i="2"/>
  <c r="X5589" i="2"/>
  <c r="X5573" i="2"/>
  <c r="X5557" i="2"/>
  <c r="X5541" i="2"/>
  <c r="X5525" i="2"/>
  <c r="X5509" i="2"/>
  <c r="X5493" i="2"/>
  <c r="V5483" i="2"/>
  <c r="V5472" i="2"/>
  <c r="V5463" i="2"/>
  <c r="V5455" i="2"/>
  <c r="V5447" i="2"/>
  <c r="V5440" i="2"/>
  <c r="X5433" i="2"/>
  <c r="V5427" i="2"/>
  <c r="X5421" i="2"/>
  <c r="X5416" i="2"/>
  <c r="V5411" i="2"/>
  <c r="X5405" i="2"/>
  <c r="X5400" i="2"/>
  <c r="V5395" i="2"/>
  <c r="X5389" i="2"/>
  <c r="X5384" i="2"/>
  <c r="V5379" i="2"/>
  <c r="X5373" i="2"/>
  <c r="X5368" i="2"/>
  <c r="V5363" i="2"/>
  <c r="X5357" i="2"/>
  <c r="X5352" i="2"/>
  <c r="V5347" i="2"/>
  <c r="X5341" i="2"/>
  <c r="X5336" i="2"/>
  <c r="V5331" i="2"/>
  <c r="X5325" i="2"/>
  <c r="X5320" i="2"/>
  <c r="V5315" i="2"/>
  <c r="X5309" i="2"/>
  <c r="X5304" i="2"/>
  <c r="V5300" i="2"/>
  <c r="V5296" i="2"/>
  <c r="V5292" i="2"/>
  <c r="V5288" i="2"/>
  <c r="V5284" i="2"/>
  <c r="V5280" i="2"/>
  <c r="V5276" i="2"/>
  <c r="V5272" i="2"/>
  <c r="V5268" i="2"/>
  <c r="V5264" i="2"/>
  <c r="V5260" i="2"/>
  <c r="V5256" i="2"/>
  <c r="V5252" i="2"/>
  <c r="V5248" i="2"/>
  <c r="V5244" i="2"/>
  <c r="V5240" i="2"/>
  <c r="V5236" i="2"/>
  <c r="V5232" i="2"/>
  <c r="V5228" i="2"/>
  <c r="V5224" i="2"/>
  <c r="V5220" i="2"/>
  <c r="V5216" i="2"/>
  <c r="V5212" i="2"/>
  <c r="V5208" i="2"/>
  <c r="V5204" i="2"/>
  <c r="V5200" i="2"/>
  <c r="V5196" i="2"/>
  <c r="V5192" i="2"/>
  <c r="V5188" i="2"/>
  <c r="V5184" i="2"/>
  <c r="V5180" i="2"/>
  <c r="V5176" i="2"/>
  <c r="V5172" i="2"/>
  <c r="V5168" i="2"/>
  <c r="V5164" i="2"/>
  <c r="V5160" i="2"/>
  <c r="V5156" i="2"/>
  <c r="V5152" i="2"/>
  <c r="V5148" i="2"/>
  <c r="V5144" i="2"/>
  <c r="V5140" i="2"/>
  <c r="V5136" i="2"/>
  <c r="V5132" i="2"/>
  <c r="V5128" i="2"/>
  <c r="V5124" i="2"/>
  <c r="V5120" i="2"/>
  <c r="V5116" i="2"/>
  <c r="V5112" i="2"/>
  <c r="V5108" i="2"/>
  <c r="V5104" i="2"/>
  <c r="V5100" i="2"/>
  <c r="V5096" i="2"/>
  <c r="V5092" i="2"/>
  <c r="V5088" i="2"/>
  <c r="V5084" i="2"/>
  <c r="V5080" i="2"/>
  <c r="V5076" i="2"/>
  <c r="V5072" i="2"/>
  <c r="V5068" i="2"/>
  <c r="V5064" i="2"/>
  <c r="V5060" i="2"/>
  <c r="V5056" i="2"/>
  <c r="V5052" i="2"/>
  <c r="V5048" i="2"/>
  <c r="V5044" i="2"/>
  <c r="V5040" i="2"/>
  <c r="V5036" i="2"/>
  <c r="V5032" i="2"/>
  <c r="V5028" i="2"/>
  <c r="V5024" i="2"/>
  <c r="V5020" i="2"/>
  <c r="V5016" i="2"/>
  <c r="V5012" i="2"/>
  <c r="V5008" i="2"/>
  <c r="V5004" i="2"/>
  <c r="V5000" i="2"/>
  <c r="V4996" i="2"/>
  <c r="V4992" i="2"/>
  <c r="V4988" i="2"/>
  <c r="V4984" i="2"/>
  <c r="V4980" i="2"/>
  <c r="V4976" i="2"/>
  <c r="V4972" i="2"/>
  <c r="V4968" i="2"/>
  <c r="V4964" i="2"/>
  <c r="V4960" i="2"/>
  <c r="V4956" i="2"/>
  <c r="V4952" i="2"/>
  <c r="V4948" i="2"/>
  <c r="V4944" i="2"/>
  <c r="V4940" i="2"/>
  <c r="V4936" i="2"/>
  <c r="V4932" i="2"/>
  <c r="V4928" i="2"/>
  <c r="V4924" i="2"/>
  <c r="V4920" i="2"/>
  <c r="V4916" i="2"/>
  <c r="V4912" i="2"/>
  <c r="V4908" i="2"/>
  <c r="V4904" i="2"/>
  <c r="V4900" i="2"/>
  <c r="X7519" i="2"/>
  <c r="V6483" i="2"/>
  <c r="V6206" i="2"/>
  <c r="X6070" i="2"/>
  <c r="X6000" i="2"/>
  <c r="X5943" i="2"/>
  <c r="V5890" i="2"/>
  <c r="V5844" i="2"/>
  <c r="X5801" i="2"/>
  <c r="X5761" i="2"/>
  <c r="V5716" i="2"/>
  <c r="X5673" i="2"/>
  <c r="X5633" i="2"/>
  <c r="V5588" i="2"/>
  <c r="X5545" i="2"/>
  <c r="X5505" i="2"/>
  <c r="V5471" i="2"/>
  <c r="X5449" i="2"/>
  <c r="V5432" i="2"/>
  <c r="V5416" i="2"/>
  <c r="X5401" i="2"/>
  <c r="X5388" i="2"/>
  <c r="V5373" i="2"/>
  <c r="V5359" i="2"/>
  <c r="X5345" i="2"/>
  <c r="V5330" i="2"/>
  <c r="X5316" i="2"/>
  <c r="V5303" i="2"/>
  <c r="X5291" i="2"/>
  <c r="V5281" i="2"/>
  <c r="V5271" i="2"/>
  <c r="X5259" i="2"/>
  <c r="V5249" i="2"/>
  <c r="V5239" i="2"/>
  <c r="X5227" i="2"/>
  <c r="V5217" i="2"/>
  <c r="V5207" i="2"/>
  <c r="X5195" i="2"/>
  <c r="V5185" i="2"/>
  <c r="V5175" i="2"/>
  <c r="X5163" i="2"/>
  <c r="V5153" i="2"/>
  <c r="V5143" i="2"/>
  <c r="X5131" i="2"/>
  <c r="V5121" i="2"/>
  <c r="V5111" i="2"/>
  <c r="X5099" i="2"/>
  <c r="V5089" i="2"/>
  <c r="V5079" i="2"/>
  <c r="X5067" i="2"/>
  <c r="V5057" i="2"/>
  <c r="V5047" i="2"/>
  <c r="X5035" i="2"/>
  <c r="V5025" i="2"/>
  <c r="V5015" i="2"/>
  <c r="X5003" i="2"/>
  <c r="V4993" i="2"/>
  <c r="V4983" i="2"/>
  <c r="X4971" i="2"/>
  <c r="V4961" i="2"/>
  <c r="V4951" i="2"/>
  <c r="V4941" i="2"/>
  <c r="V4933" i="2"/>
  <c r="V4925" i="2"/>
  <c r="V4917" i="2"/>
  <c r="V4910" i="2"/>
  <c r="X4903" i="2"/>
  <c r="X4898" i="2"/>
  <c r="X4894" i="2"/>
  <c r="X4891" i="2"/>
  <c r="V4886" i="2"/>
  <c r="X4883" i="2"/>
  <c r="V4878" i="2"/>
  <c r="X4875" i="2"/>
  <c r="V4870" i="2"/>
  <c r="X4867" i="2"/>
  <c r="V4862" i="2"/>
  <c r="X4859" i="2"/>
  <c r="V4854" i="2"/>
  <c r="X4851" i="2"/>
  <c r="V4846" i="2"/>
  <c r="X4843" i="2"/>
  <c r="V4838" i="2"/>
  <c r="X4835" i="2"/>
  <c r="V4830" i="2"/>
  <c r="X4827" i="2"/>
  <c r="V4822" i="2"/>
  <c r="X4819" i="2"/>
  <c r="V4814" i="2"/>
  <c r="X4811" i="2"/>
  <c r="V4806" i="2"/>
  <c r="X4803" i="2"/>
  <c r="V4798" i="2"/>
  <c r="X4795" i="2"/>
  <c r="V4790" i="2"/>
  <c r="X4787" i="2"/>
  <c r="V4782" i="2"/>
  <c r="X4779" i="2"/>
  <c r="V4774" i="2"/>
  <c r="X4771" i="2"/>
  <c r="V4766" i="2"/>
  <c r="X4763" i="2"/>
  <c r="V4758" i="2"/>
  <c r="X4755" i="2"/>
  <c r="V4750" i="2"/>
  <c r="X4747" i="2"/>
  <c r="V4742" i="2"/>
  <c r="X4739" i="2"/>
  <c r="V4734" i="2"/>
  <c r="X4731" i="2"/>
  <c r="V4726" i="2"/>
  <c r="X4723" i="2"/>
  <c r="V4718" i="2"/>
  <c r="X4715" i="2"/>
  <c r="V4710" i="2"/>
  <c r="X4707" i="2"/>
  <c r="V4702" i="2"/>
  <c r="X4699" i="2"/>
  <c r="V4694" i="2"/>
  <c r="X4691" i="2"/>
  <c r="V4686" i="2"/>
  <c r="X4683" i="2"/>
  <c r="V4678" i="2"/>
  <c r="X4675" i="2"/>
  <c r="V4670" i="2"/>
  <c r="X4667" i="2"/>
  <c r="V4662" i="2"/>
  <c r="X4659" i="2"/>
  <c r="V4654" i="2"/>
  <c r="X4651" i="2"/>
  <c r="V4646" i="2"/>
  <c r="X4643" i="2"/>
  <c r="V4638" i="2"/>
  <c r="X4635" i="2"/>
  <c r="V4630" i="2"/>
  <c r="X4627" i="2"/>
  <c r="V4622" i="2"/>
  <c r="X4619" i="2"/>
  <c r="V4614" i="2"/>
  <c r="X4611" i="2"/>
  <c r="V4606" i="2"/>
  <c r="X4603" i="2"/>
  <c r="V4598" i="2"/>
  <c r="X4595" i="2"/>
  <c r="V4590" i="2"/>
  <c r="X4587" i="2"/>
  <c r="V4582" i="2"/>
  <c r="X4579" i="2"/>
  <c r="V4574" i="2"/>
  <c r="X4571" i="2"/>
  <c r="V4566" i="2"/>
  <c r="X4563" i="2"/>
  <c r="V4558" i="2"/>
  <c r="X4555" i="2"/>
  <c r="V4550" i="2"/>
  <c r="X4547" i="2"/>
  <c r="V4542" i="2"/>
  <c r="X4539" i="2"/>
  <c r="V4534" i="2"/>
  <c r="X4531" i="2"/>
  <c r="V4526" i="2"/>
  <c r="X4523" i="2"/>
  <c r="V4518" i="2"/>
  <c r="X4515" i="2"/>
  <c r="V4510" i="2"/>
  <c r="X4507" i="2"/>
  <c r="V4502" i="2"/>
  <c r="X4499" i="2"/>
  <c r="V4494" i="2"/>
  <c r="X4491" i="2"/>
  <c r="V4486" i="2"/>
  <c r="X4483" i="2"/>
  <c r="V4478" i="2"/>
  <c r="X4475" i="2"/>
  <c r="V4470" i="2"/>
  <c r="X4467" i="2"/>
  <c r="V4462" i="2"/>
  <c r="X4459" i="2"/>
  <c r="V4454" i="2"/>
  <c r="X4451" i="2"/>
  <c r="V4446" i="2"/>
  <c r="X4443" i="2"/>
  <c r="V4438" i="2"/>
  <c r="X4435" i="2"/>
  <c r="V4430" i="2"/>
  <c r="X4427" i="2"/>
  <c r="V4422" i="2"/>
  <c r="X4419" i="2"/>
  <c r="V4414" i="2"/>
  <c r="X4411" i="2"/>
  <c r="V4406" i="2"/>
  <c r="X4403" i="2"/>
  <c r="V4398" i="2"/>
  <c r="X4395" i="2"/>
  <c r="V4390" i="2"/>
  <c r="X4387" i="2"/>
  <c r="X7028" i="2"/>
  <c r="X6462" i="2"/>
  <c r="X6184" i="2"/>
  <c r="V6058" i="2"/>
  <c r="V5997" i="2"/>
  <c r="X5936" i="2"/>
  <c r="X5881" i="2"/>
  <c r="X5841" i="2"/>
  <c r="V5796" i="2"/>
  <c r="X5753" i="2"/>
  <c r="X5713" i="2"/>
  <c r="V5668" i="2"/>
  <c r="X5625" i="2"/>
  <c r="X5585" i="2"/>
  <c r="V5540" i="2"/>
  <c r="X5497" i="2"/>
  <c r="X5469" i="2"/>
  <c r="V5446" i="2"/>
  <c r="V5429" i="2"/>
  <c r="V5415" i="2"/>
  <c r="V5400" i="2"/>
  <c r="X5385" i="2"/>
  <c r="X5372" i="2"/>
  <c r="V5357" i="2"/>
  <c r="V5343" i="2"/>
  <c r="X5329" i="2"/>
  <c r="V5314" i="2"/>
  <c r="V5301" i="2"/>
  <c r="V5291" i="2"/>
  <c r="X5279" i="2"/>
  <c r="V5269" i="2"/>
  <c r="V5259" i="2"/>
  <c r="X5247" i="2"/>
  <c r="V5237" i="2"/>
  <c r="V5227" i="2"/>
  <c r="X5215" i="2"/>
  <c r="V5205" i="2"/>
  <c r="V5195" i="2"/>
  <c r="X5183" i="2"/>
  <c r="V5173" i="2"/>
  <c r="V5163" i="2"/>
  <c r="X5151" i="2"/>
  <c r="V5141" i="2"/>
  <c r="V5131" i="2"/>
  <c r="X5119" i="2"/>
  <c r="V5109" i="2"/>
  <c r="V5099" i="2"/>
  <c r="X5087" i="2"/>
  <c r="V5077" i="2"/>
  <c r="V5067" i="2"/>
  <c r="X5055" i="2"/>
  <c r="V5045" i="2"/>
  <c r="V5035" i="2"/>
  <c r="X5023" i="2"/>
  <c r="V5013" i="2"/>
  <c r="V5003" i="2"/>
  <c r="X4991" i="2"/>
  <c r="V4981" i="2"/>
  <c r="V4971" i="2"/>
  <c r="X4959" i="2"/>
  <c r="V4949" i="2"/>
  <c r="X4939" i="2"/>
  <c r="X4931" i="2"/>
  <c r="X4923" i="2"/>
  <c r="X4915" i="2"/>
  <c r="V4909" i="2"/>
  <c r="V4903" i="2"/>
  <c r="V4898" i="2"/>
  <c r="V4894" i="2"/>
  <c r="V4891" i="2"/>
  <c r="X4888" i="2"/>
  <c r="V4883" i="2"/>
  <c r="X4880" i="2"/>
  <c r="V4875" i="2"/>
  <c r="X4872" i="2"/>
  <c r="V4867" i="2"/>
  <c r="X4864" i="2"/>
  <c r="V4859" i="2"/>
  <c r="X4856" i="2"/>
  <c r="V4851" i="2"/>
  <c r="X4848" i="2"/>
  <c r="V4843" i="2"/>
  <c r="X4840" i="2"/>
  <c r="V4835" i="2"/>
  <c r="X4832" i="2"/>
  <c r="V4827" i="2"/>
  <c r="X4824" i="2"/>
  <c r="V4819" i="2"/>
  <c r="X4816" i="2"/>
  <c r="V4811" i="2"/>
  <c r="X4808" i="2"/>
  <c r="V4803" i="2"/>
  <c r="X4800" i="2"/>
  <c r="V4795" i="2"/>
  <c r="X4792" i="2"/>
  <c r="V4787" i="2"/>
  <c r="X4784" i="2"/>
  <c r="V4779" i="2"/>
  <c r="X4776" i="2"/>
  <c r="V4771" i="2"/>
  <c r="X4768" i="2"/>
  <c r="V4763" i="2"/>
  <c r="X4760" i="2"/>
  <c r="V4755" i="2"/>
  <c r="X4752" i="2"/>
  <c r="V4747" i="2"/>
  <c r="X4744" i="2"/>
  <c r="V4739" i="2"/>
  <c r="X4736" i="2"/>
  <c r="V4731" i="2"/>
  <c r="X4728" i="2"/>
  <c r="V4723" i="2"/>
  <c r="X4720" i="2"/>
  <c r="V4715" i="2"/>
  <c r="X4712" i="2"/>
  <c r="V4707" i="2"/>
  <c r="X4704" i="2"/>
  <c r="V4699" i="2"/>
  <c r="X4696" i="2"/>
  <c r="V4691" i="2"/>
  <c r="X4688" i="2"/>
  <c r="V4683" i="2"/>
  <c r="X4680" i="2"/>
  <c r="V4675" i="2"/>
  <c r="X4672" i="2"/>
  <c r="V4667" i="2"/>
  <c r="X4664" i="2"/>
  <c r="V4659" i="2"/>
  <c r="X4656" i="2"/>
  <c r="V4651" i="2"/>
  <c r="X4648" i="2"/>
  <c r="V4643" i="2"/>
  <c r="X4640" i="2"/>
  <c r="V4635" i="2"/>
  <c r="X4632" i="2"/>
  <c r="V4627" i="2"/>
  <c r="X4624" i="2"/>
  <c r="V4619" i="2"/>
  <c r="X4616" i="2"/>
  <c r="V4611" i="2"/>
  <c r="X4608" i="2"/>
  <c r="V4603" i="2"/>
  <c r="X4600" i="2"/>
  <c r="V4595" i="2"/>
  <c r="X4592" i="2"/>
  <c r="V4587" i="2"/>
  <c r="X4584" i="2"/>
  <c r="V4579" i="2"/>
  <c r="X4576" i="2"/>
  <c r="V4571" i="2"/>
  <c r="X4568" i="2"/>
  <c r="V4563" i="2"/>
  <c r="X4560" i="2"/>
  <c r="V4555" i="2"/>
  <c r="X4552" i="2"/>
  <c r="V4547" i="2"/>
  <c r="X4544" i="2"/>
  <c r="V4539" i="2"/>
  <c r="X4536" i="2"/>
  <c r="V4531" i="2"/>
  <c r="X4528" i="2"/>
  <c r="V4523" i="2"/>
  <c r="X4520" i="2"/>
  <c r="V4515" i="2"/>
  <c r="X4512" i="2"/>
  <c r="V4507" i="2"/>
  <c r="X4504" i="2"/>
  <c r="V4499" i="2"/>
  <c r="X4496" i="2"/>
  <c r="V4491" i="2"/>
  <c r="X4488" i="2"/>
  <c r="V4483" i="2"/>
  <c r="X4480" i="2"/>
  <c r="V4475" i="2"/>
  <c r="X4472" i="2"/>
  <c r="V4467" i="2"/>
  <c r="X4464" i="2"/>
  <c r="V4459" i="2"/>
  <c r="X4456" i="2"/>
  <c r="V4451" i="2"/>
  <c r="X4448" i="2"/>
  <c r="V4443" i="2"/>
  <c r="X4440" i="2"/>
  <c r="V4435" i="2"/>
  <c r="X4432" i="2"/>
  <c r="V4427" i="2"/>
  <c r="X4424" i="2"/>
  <c r="V4419" i="2"/>
  <c r="X4416" i="2"/>
  <c r="V4411" i="2"/>
  <c r="X4408" i="2"/>
  <c r="V4403" i="2"/>
  <c r="X4400" i="2"/>
  <c r="V4395" i="2"/>
  <c r="X4392" i="2"/>
  <c r="V4387" i="2"/>
  <c r="X4384" i="2"/>
  <c r="V6877" i="2"/>
  <c r="X6398" i="2"/>
  <c r="V6174" i="2"/>
  <c r="X6049" i="2"/>
  <c r="V5986" i="2"/>
  <c r="V5933" i="2"/>
  <c r="V5876" i="2"/>
  <c r="X5833" i="2"/>
  <c r="X5793" i="2"/>
  <c r="V5748" i="2"/>
  <c r="X5705" i="2"/>
  <c r="X5665" i="2"/>
  <c r="V5620" i="2"/>
  <c r="X5577" i="2"/>
  <c r="X5537" i="2"/>
  <c r="V5492" i="2"/>
  <c r="X5465" i="2"/>
  <c r="X5445" i="2"/>
  <c r="V5426" i="2"/>
  <c r="X5412" i="2"/>
  <c r="V5399" i="2"/>
  <c r="V5384" i="2"/>
  <c r="X5369" i="2"/>
  <c r="X5356" i="2"/>
  <c r="V5341" i="2"/>
  <c r="V5327" i="2"/>
  <c r="X5313" i="2"/>
  <c r="X5299" i="2"/>
  <c r="V5289" i="2"/>
  <c r="V5279" i="2"/>
  <c r="X5267" i="2"/>
  <c r="V5257" i="2"/>
  <c r="V5247" i="2"/>
  <c r="X5235" i="2"/>
  <c r="V5225" i="2"/>
  <c r="V5215" i="2"/>
  <c r="X5203" i="2"/>
  <c r="V5193" i="2"/>
  <c r="V5183" i="2"/>
  <c r="X5171" i="2"/>
  <c r="V5161" i="2"/>
  <c r="V5151" i="2"/>
  <c r="X5139" i="2"/>
  <c r="V5129" i="2"/>
  <c r="V5119" i="2"/>
  <c r="X5107" i="2"/>
  <c r="V5097" i="2"/>
  <c r="V5087" i="2"/>
  <c r="X5075" i="2"/>
  <c r="V5065" i="2"/>
  <c r="V5055" i="2"/>
  <c r="X5043" i="2"/>
  <c r="V5033" i="2"/>
  <c r="V5023" i="2"/>
  <c r="X5011" i="2"/>
  <c r="V5001" i="2"/>
  <c r="V4991" i="2"/>
  <c r="X4979" i="2"/>
  <c r="V4969" i="2"/>
  <c r="V4959" i="2"/>
  <c r="X4947" i="2"/>
  <c r="V4939" i="2"/>
  <c r="V4931" i="2"/>
  <c r="V4923" i="2"/>
  <c r="V4915" i="2"/>
  <c r="X4907" i="2"/>
  <c r="X4902" i="2"/>
  <c r="X4897" i="2"/>
  <c r="X4893" i="2"/>
  <c r="V4888" i="2"/>
  <c r="X4885" i="2"/>
  <c r="V4880" i="2"/>
  <c r="X4877" i="2"/>
  <c r="V4872" i="2"/>
  <c r="X4869" i="2"/>
  <c r="V4864" i="2"/>
  <c r="X4861" i="2"/>
  <c r="V4856" i="2"/>
  <c r="X4853" i="2"/>
  <c r="V4848" i="2"/>
  <c r="X4845" i="2"/>
  <c r="V4840" i="2"/>
  <c r="X4837" i="2"/>
  <c r="V4832" i="2"/>
  <c r="X4829" i="2"/>
  <c r="V4824" i="2"/>
  <c r="X4821" i="2"/>
  <c r="V4816" i="2"/>
  <c r="X4813" i="2"/>
  <c r="V4808" i="2"/>
  <c r="X4805" i="2"/>
  <c r="V4800" i="2"/>
  <c r="X4797" i="2"/>
  <c r="V4792" i="2"/>
  <c r="X4789" i="2"/>
  <c r="V4784" i="2"/>
  <c r="X4781" i="2"/>
  <c r="V4776" i="2"/>
  <c r="X4773" i="2"/>
  <c r="V4768" i="2"/>
  <c r="X4765" i="2"/>
  <c r="V4760" i="2"/>
  <c r="X4757" i="2"/>
  <c r="V4752" i="2"/>
  <c r="X4749" i="2"/>
  <c r="V4744" i="2"/>
  <c r="X4741" i="2"/>
  <c r="V4736" i="2"/>
  <c r="X4733" i="2"/>
  <c r="V4728" i="2"/>
  <c r="X4725" i="2"/>
  <c r="V4720" i="2"/>
  <c r="X4717" i="2"/>
  <c r="V4712" i="2"/>
  <c r="X4709" i="2"/>
  <c r="V4704" i="2"/>
  <c r="X4701" i="2"/>
  <c r="V4696" i="2"/>
  <c r="X4693" i="2"/>
  <c r="V4688" i="2"/>
  <c r="X4685" i="2"/>
  <c r="V4680" i="2"/>
  <c r="X4677" i="2"/>
  <c r="V4672" i="2"/>
  <c r="X4669" i="2"/>
  <c r="V4664" i="2"/>
  <c r="X4661" i="2"/>
  <c r="V4656" i="2"/>
  <c r="X4653" i="2"/>
  <c r="V4648" i="2"/>
  <c r="X4645" i="2"/>
  <c r="V4640" i="2"/>
  <c r="X4637" i="2"/>
  <c r="V4632" i="2"/>
  <c r="X4629" i="2"/>
  <c r="V4624" i="2"/>
  <c r="X4621" i="2"/>
  <c r="V4616" i="2"/>
  <c r="X4613" i="2"/>
  <c r="V4608" i="2"/>
  <c r="X4605" i="2"/>
  <c r="V4600" i="2"/>
  <c r="X4597" i="2"/>
  <c r="V4592" i="2"/>
  <c r="X4589" i="2"/>
  <c r="V4584" i="2"/>
  <c r="X4581" i="2"/>
  <c r="V4576" i="2"/>
  <c r="X4573" i="2"/>
  <c r="V4568" i="2"/>
  <c r="X4565" i="2"/>
  <c r="V4560" i="2"/>
  <c r="X4557" i="2"/>
  <c r="V4552" i="2"/>
  <c r="X4549" i="2"/>
  <c r="V4544" i="2"/>
  <c r="X4541" i="2"/>
  <c r="V4536" i="2"/>
  <c r="X4533" i="2"/>
  <c r="V4528" i="2"/>
  <c r="X4525" i="2"/>
  <c r="V4520" i="2"/>
  <c r="X4517" i="2"/>
  <c r="V4512" i="2"/>
  <c r="X4509" i="2"/>
  <c r="V4504" i="2"/>
  <c r="X4501" i="2"/>
  <c r="V4496" i="2"/>
  <c r="X4493" i="2"/>
  <c r="V4488" i="2"/>
  <c r="X4485" i="2"/>
  <c r="V4480" i="2"/>
  <c r="X4477" i="2"/>
  <c r="V4472" i="2"/>
  <c r="X4469" i="2"/>
  <c r="V4464" i="2"/>
  <c r="X4461" i="2"/>
  <c r="V4456" i="2"/>
  <c r="X4453" i="2"/>
  <c r="V4448" i="2"/>
  <c r="X4445" i="2"/>
  <c r="V4440" i="2"/>
  <c r="X4437" i="2"/>
  <c r="V4432" i="2"/>
  <c r="X4429" i="2"/>
  <c r="V4424" i="2"/>
  <c r="X4421" i="2"/>
  <c r="V4416" i="2"/>
  <c r="X4413" i="2"/>
  <c r="V4408" i="2"/>
  <c r="X4405" i="2"/>
  <c r="V4400" i="2"/>
  <c r="X4397" i="2"/>
  <c r="V4392" i="2"/>
  <c r="X4389" i="2"/>
  <c r="V4384" i="2"/>
  <c r="X6802" i="2"/>
  <c r="V6355" i="2"/>
  <c r="V6142" i="2"/>
  <c r="X6045" i="2"/>
  <c r="X5978" i="2"/>
  <c r="V5922" i="2"/>
  <c r="X5873" i="2"/>
  <c r="V5828" i="2"/>
  <c r="X5785" i="2"/>
  <c r="X5745" i="2"/>
  <c r="V5700" i="2"/>
  <c r="X5657" i="2"/>
  <c r="X5617" i="2"/>
  <c r="V5572" i="2"/>
  <c r="X5529" i="2"/>
  <c r="V5491" i="2"/>
  <c r="V5462" i="2"/>
  <c r="X5441" i="2"/>
  <c r="X5425" i="2"/>
  <c r="V5410" i="2"/>
  <c r="X5396" i="2"/>
  <c r="V5383" i="2"/>
  <c r="V5368" i="2"/>
  <c r="X5353" i="2"/>
  <c r="X5340" i="2"/>
  <c r="V5325" i="2"/>
  <c r="V5311" i="2"/>
  <c r="V5299" i="2"/>
  <c r="X5287" i="2"/>
  <c r="V5277" i="2"/>
  <c r="V5267" i="2"/>
  <c r="X5255" i="2"/>
  <c r="V5245" i="2"/>
  <c r="V5235" i="2"/>
  <c r="X5223" i="2"/>
  <c r="V5213" i="2"/>
  <c r="V5203" i="2"/>
  <c r="X5191" i="2"/>
  <c r="V5181" i="2"/>
  <c r="V5171" i="2"/>
  <c r="X5159" i="2"/>
  <c r="V5149" i="2"/>
  <c r="V5139" i="2"/>
  <c r="X5127" i="2"/>
  <c r="V5117" i="2"/>
  <c r="V5107" i="2"/>
  <c r="X5095" i="2"/>
  <c r="V5085" i="2"/>
  <c r="V5075" i="2"/>
  <c r="X5063" i="2"/>
  <c r="V5053" i="2"/>
  <c r="V5043" i="2"/>
  <c r="X5031" i="2"/>
  <c r="V5021" i="2"/>
  <c r="V5011" i="2"/>
  <c r="X4999" i="2"/>
  <c r="V4989" i="2"/>
  <c r="V4979" i="2"/>
  <c r="X4967" i="2"/>
  <c r="V4957" i="2"/>
  <c r="V4947" i="2"/>
  <c r="V4938" i="2"/>
  <c r="V4930" i="2"/>
  <c r="V4922" i="2"/>
  <c r="V4914" i="2"/>
  <c r="V4907" i="2"/>
  <c r="V4902" i="2"/>
  <c r="V4897" i="2"/>
  <c r="V4893" i="2"/>
  <c r="X4890" i="2"/>
  <c r="V4885" i="2"/>
  <c r="X4882" i="2"/>
  <c r="V4877" i="2"/>
  <c r="X4874" i="2"/>
  <c r="V4869" i="2"/>
  <c r="X4866" i="2"/>
  <c r="V4861" i="2"/>
  <c r="X4858" i="2"/>
  <c r="V4853" i="2"/>
  <c r="X4850" i="2"/>
  <c r="V4845" i="2"/>
  <c r="X4842" i="2"/>
  <c r="V4837" i="2"/>
  <c r="X4834" i="2"/>
  <c r="V4829" i="2"/>
  <c r="X4826" i="2"/>
  <c r="V4821" i="2"/>
  <c r="X4818" i="2"/>
  <c r="V4813" i="2"/>
  <c r="X4810" i="2"/>
  <c r="V4805" i="2"/>
  <c r="X4802" i="2"/>
  <c r="V4797" i="2"/>
  <c r="X4794" i="2"/>
  <c r="V4789" i="2"/>
  <c r="X4786" i="2"/>
  <c r="V4781" i="2"/>
  <c r="X4778" i="2"/>
  <c r="V4773" i="2"/>
  <c r="X4770" i="2"/>
  <c r="V4765" i="2"/>
  <c r="X4762" i="2"/>
  <c r="V4757" i="2"/>
  <c r="X4754" i="2"/>
  <c r="V4749" i="2"/>
  <c r="X4746" i="2"/>
  <c r="V4741" i="2"/>
  <c r="X4738" i="2"/>
  <c r="V4733" i="2"/>
  <c r="X4730" i="2"/>
  <c r="V4725" i="2"/>
  <c r="X4722" i="2"/>
  <c r="V4717" i="2"/>
  <c r="X4714" i="2"/>
  <c r="V4709" i="2"/>
  <c r="X4706" i="2"/>
  <c r="V4701" i="2"/>
  <c r="X4698" i="2"/>
  <c r="V4693" i="2"/>
  <c r="X4690" i="2"/>
  <c r="V4685" i="2"/>
  <c r="X4682" i="2"/>
  <c r="V4677" i="2"/>
  <c r="X4674" i="2"/>
  <c r="V4669" i="2"/>
  <c r="X4666" i="2"/>
  <c r="V4661" i="2"/>
  <c r="X4658" i="2"/>
  <c r="V4653" i="2"/>
  <c r="X4650" i="2"/>
  <c r="V4645" i="2"/>
  <c r="X4642" i="2"/>
  <c r="V4637" i="2"/>
  <c r="X4634" i="2"/>
  <c r="V4629" i="2"/>
  <c r="X4626" i="2"/>
  <c r="V4621" i="2"/>
  <c r="X4618" i="2"/>
  <c r="V4613" i="2"/>
  <c r="X4610" i="2"/>
  <c r="V4605" i="2"/>
  <c r="X4602" i="2"/>
  <c r="V4597" i="2"/>
  <c r="X4594" i="2"/>
  <c r="V4589" i="2"/>
  <c r="X4586" i="2"/>
  <c r="V4581" i="2"/>
  <c r="X4578" i="2"/>
  <c r="V4573" i="2"/>
  <c r="X4570" i="2"/>
  <c r="V4565" i="2"/>
  <c r="X4562" i="2"/>
  <c r="V4557" i="2"/>
  <c r="X4554" i="2"/>
  <c r="V4549" i="2"/>
  <c r="X4546" i="2"/>
  <c r="V4541" i="2"/>
  <c r="X4538" i="2"/>
  <c r="V4533" i="2"/>
  <c r="X4530" i="2"/>
  <c r="V4525" i="2"/>
  <c r="X4522" i="2"/>
  <c r="V4517" i="2"/>
  <c r="X4514" i="2"/>
  <c r="V4509" i="2"/>
  <c r="X4506" i="2"/>
  <c r="V4501" i="2"/>
  <c r="X4498" i="2"/>
  <c r="V4493" i="2"/>
  <c r="X4490" i="2"/>
  <c r="V4485" i="2"/>
  <c r="X4482" i="2"/>
  <c r="V4477" i="2"/>
  <c r="X4474" i="2"/>
  <c r="V4469" i="2"/>
  <c r="X4466" i="2"/>
  <c r="V4461" i="2"/>
  <c r="X4458" i="2"/>
  <c r="V4453" i="2"/>
  <c r="X4450" i="2"/>
  <c r="V4445" i="2"/>
  <c r="X4442" i="2"/>
  <c r="V4437" i="2"/>
  <c r="X4434" i="2"/>
  <c r="V4429" i="2"/>
  <c r="X4426" i="2"/>
  <c r="V4421" i="2"/>
  <c r="X4418" i="2"/>
  <c r="V4413" i="2"/>
  <c r="X4410" i="2"/>
  <c r="V4405" i="2"/>
  <c r="X4402" i="2"/>
  <c r="V4397" i="2"/>
  <c r="X4394" i="2"/>
  <c r="V4389" i="2"/>
  <c r="X4386" i="2"/>
  <c r="X6654" i="2"/>
  <c r="X6334" i="2"/>
  <c r="X6120" i="2"/>
  <c r="V6033" i="2"/>
  <c r="X5975" i="2"/>
  <c r="X5914" i="2"/>
  <c r="X5865" i="2"/>
  <c r="X5825" i="2"/>
  <c r="V5780" i="2"/>
  <c r="X5737" i="2"/>
  <c r="X5697" i="2"/>
  <c r="V5652" i="2"/>
  <c r="X5609" i="2"/>
  <c r="X5569" i="2"/>
  <c r="V5524" i="2"/>
  <c r="X5485" i="2"/>
  <c r="X5461" i="2"/>
  <c r="V5439" i="2"/>
  <c r="V5423" i="2"/>
  <c r="X5409" i="2"/>
  <c r="V5394" i="2"/>
  <c r="X5380" i="2"/>
  <c r="V5367" i="2"/>
  <c r="V5352" i="2"/>
  <c r="X5337" i="2"/>
  <c r="X5324" i="2"/>
  <c r="V5309" i="2"/>
  <c r="V5297" i="2"/>
  <c r="V5287" i="2"/>
  <c r="X5275" i="2"/>
  <c r="V5265" i="2"/>
  <c r="V5255" i="2"/>
  <c r="X5243" i="2"/>
  <c r="V5233" i="2"/>
  <c r="V5223" i="2"/>
  <c r="X5211" i="2"/>
  <c r="V5201" i="2"/>
  <c r="V5191" i="2"/>
  <c r="X5179" i="2"/>
  <c r="V5169" i="2"/>
  <c r="V5159" i="2"/>
  <c r="X5147" i="2"/>
  <c r="V5137" i="2"/>
  <c r="V5127" i="2"/>
  <c r="X5115" i="2"/>
  <c r="V5105" i="2"/>
  <c r="V5095" i="2"/>
  <c r="X5083" i="2"/>
  <c r="V5073" i="2"/>
  <c r="V5063" i="2"/>
  <c r="X5051" i="2"/>
  <c r="V5041" i="2"/>
  <c r="V5031" i="2"/>
  <c r="X5019" i="2"/>
  <c r="V5009" i="2"/>
  <c r="V4999" i="2"/>
  <c r="X4987" i="2"/>
  <c r="V4977" i="2"/>
  <c r="V4967" i="2"/>
  <c r="X4955" i="2"/>
  <c r="V4945" i="2"/>
  <c r="V4937" i="2"/>
  <c r="V4929" i="2"/>
  <c r="V4921" i="2"/>
  <c r="V4913" i="2"/>
  <c r="X4906" i="2"/>
  <c r="X4901" i="2"/>
  <c r="X4896" i="2"/>
  <c r="V4890" i="2"/>
  <c r="X4887" i="2"/>
  <c r="V4882" i="2"/>
  <c r="X4879" i="2"/>
  <c r="V4874" i="2"/>
  <c r="X4871" i="2"/>
  <c r="V4866" i="2"/>
  <c r="X4863" i="2"/>
  <c r="V4858" i="2"/>
  <c r="X4855" i="2"/>
  <c r="V4850" i="2"/>
  <c r="X4847" i="2"/>
  <c r="V4842" i="2"/>
  <c r="X4839" i="2"/>
  <c r="V4834" i="2"/>
  <c r="X4831" i="2"/>
  <c r="V4826" i="2"/>
  <c r="X4823" i="2"/>
  <c r="V4818" i="2"/>
  <c r="X4815" i="2"/>
  <c r="V4810" i="2"/>
  <c r="X4807" i="2"/>
  <c r="V4802" i="2"/>
  <c r="X4799" i="2"/>
  <c r="V4794" i="2"/>
  <c r="X4791" i="2"/>
  <c r="V4786" i="2"/>
  <c r="X4783" i="2"/>
  <c r="V4778" i="2"/>
  <c r="X4775" i="2"/>
  <c r="V4770" i="2"/>
  <c r="X4767" i="2"/>
  <c r="V4762" i="2"/>
  <c r="X4759" i="2"/>
  <c r="V4754" i="2"/>
  <c r="X4751" i="2"/>
  <c r="V4746" i="2"/>
  <c r="X4743" i="2"/>
  <c r="V4738" i="2"/>
  <c r="X4735" i="2"/>
  <c r="V4730" i="2"/>
  <c r="X4727" i="2"/>
  <c r="V4722" i="2"/>
  <c r="X4719" i="2"/>
  <c r="V4714" i="2"/>
  <c r="X4711" i="2"/>
  <c r="V4706" i="2"/>
  <c r="X4703" i="2"/>
  <c r="V4698" i="2"/>
  <c r="X4695" i="2"/>
  <c r="V4690" i="2"/>
  <c r="X4687" i="2"/>
  <c r="V4682" i="2"/>
  <c r="X4679" i="2"/>
  <c r="V4674" i="2"/>
  <c r="X4671" i="2"/>
  <c r="V4666" i="2"/>
  <c r="X4663" i="2"/>
  <c r="V4658" i="2"/>
  <c r="X4655" i="2"/>
  <c r="V4650" i="2"/>
  <c r="X4647" i="2"/>
  <c r="V4642" i="2"/>
  <c r="X4639" i="2"/>
  <c r="V4634" i="2"/>
  <c r="X4631" i="2"/>
  <c r="V4626" i="2"/>
  <c r="X4623" i="2"/>
  <c r="V4618" i="2"/>
  <c r="X4615" i="2"/>
  <c r="V4610" i="2"/>
  <c r="X4607" i="2"/>
  <c r="V4602" i="2"/>
  <c r="X4599" i="2"/>
  <c r="V4594" i="2"/>
  <c r="X4591" i="2"/>
  <c r="V4586" i="2"/>
  <c r="X4583" i="2"/>
  <c r="V4578" i="2"/>
  <c r="X4575" i="2"/>
  <c r="V4570" i="2"/>
  <c r="X4567" i="2"/>
  <c r="V4562" i="2"/>
  <c r="X4559" i="2"/>
  <c r="V4554" i="2"/>
  <c r="X4551" i="2"/>
  <c r="V4546" i="2"/>
  <c r="X4543" i="2"/>
  <c r="V4538" i="2"/>
  <c r="X4535" i="2"/>
  <c r="V4530" i="2"/>
  <c r="X4527" i="2"/>
  <c r="V4522" i="2"/>
  <c r="X4519" i="2"/>
  <c r="V4514" i="2"/>
  <c r="X4511" i="2"/>
  <c r="V4506" i="2"/>
  <c r="X4503" i="2"/>
  <c r="V4498" i="2"/>
  <c r="X4495" i="2"/>
  <c r="V4490" i="2"/>
  <c r="X4487" i="2"/>
  <c r="V6611" i="2"/>
  <c r="X6277" i="2"/>
  <c r="V6110" i="2"/>
  <c r="X6024" i="2"/>
  <c r="V5965" i="2"/>
  <c r="X5911" i="2"/>
  <c r="V5860" i="2"/>
  <c r="X5817" i="2"/>
  <c r="X5777" i="2"/>
  <c r="V5732" i="2"/>
  <c r="X5689" i="2"/>
  <c r="X5649" i="2"/>
  <c r="V5604" i="2"/>
  <c r="X5561" i="2"/>
  <c r="X5521" i="2"/>
  <c r="X5481" i="2"/>
  <c r="X5457" i="2"/>
  <c r="V5438" i="2"/>
  <c r="V5421" i="2"/>
  <c r="V5407" i="2"/>
  <c r="X5393" i="2"/>
  <c r="V5378" i="2"/>
  <c r="X5364" i="2"/>
  <c r="V5351" i="2"/>
  <c r="V5336" i="2"/>
  <c r="X5321" i="2"/>
  <c r="X5308" i="2"/>
  <c r="X5295" i="2"/>
  <c r="V5285" i="2"/>
  <c r="V5275" i="2"/>
  <c r="X5263" i="2"/>
  <c r="V5253" i="2"/>
  <c r="V5243" i="2"/>
  <c r="X5231" i="2"/>
  <c r="V5221" i="2"/>
  <c r="V5211" i="2"/>
  <c r="X5199" i="2"/>
  <c r="V5189" i="2"/>
  <c r="V5179" i="2"/>
  <c r="X5167" i="2"/>
  <c r="V5157" i="2"/>
  <c r="V5147" i="2"/>
  <c r="X5135" i="2"/>
  <c r="V5125" i="2"/>
  <c r="V5115" i="2"/>
  <c r="X5103" i="2"/>
  <c r="V5093" i="2"/>
  <c r="V5083" i="2"/>
  <c r="X5071" i="2"/>
  <c r="V5061" i="2"/>
  <c r="V5051" i="2"/>
  <c r="X5039" i="2"/>
  <c r="V5029" i="2"/>
  <c r="V5019" i="2"/>
  <c r="X5007" i="2"/>
  <c r="V4997" i="2"/>
  <c r="V4987" i="2"/>
  <c r="X4975" i="2"/>
  <c r="V4965" i="2"/>
  <c r="V4955" i="2"/>
  <c r="X4943" i="2"/>
  <c r="X4935" i="2"/>
  <c r="X4927" i="2"/>
  <c r="X4919" i="2"/>
  <c r="X4911" i="2"/>
  <c r="V4906" i="2"/>
  <c r="V4901" i="2"/>
  <c r="V4896" i="2"/>
  <c r="X4892" i="2"/>
  <c r="V4887" i="2"/>
  <c r="X4884" i="2"/>
  <c r="V4879" i="2"/>
  <c r="X4876" i="2"/>
  <c r="V4871" i="2"/>
  <c r="X4868" i="2"/>
  <c r="V4863" i="2"/>
  <c r="X4860" i="2"/>
  <c r="V4855" i="2"/>
  <c r="X4852" i="2"/>
  <c r="V4847" i="2"/>
  <c r="X4844" i="2"/>
  <c r="V4839" i="2"/>
  <c r="X4836" i="2"/>
  <c r="V4831" i="2"/>
  <c r="X4828" i="2"/>
  <c r="V4823" i="2"/>
  <c r="X4820" i="2"/>
  <c r="V4815" i="2"/>
  <c r="X4812" i="2"/>
  <c r="V4807" i="2"/>
  <c r="X4804" i="2"/>
  <c r="V4799" i="2"/>
  <c r="X4796" i="2"/>
  <c r="V4791" i="2"/>
  <c r="X4788" i="2"/>
  <c r="V4783" i="2"/>
  <c r="X4780" i="2"/>
  <c r="V4775" i="2"/>
  <c r="X4772" i="2"/>
  <c r="V4767" i="2"/>
  <c r="X4764" i="2"/>
  <c r="V4759" i="2"/>
  <c r="X4756" i="2"/>
  <c r="V4751" i="2"/>
  <c r="X4748" i="2"/>
  <c r="V4743" i="2"/>
  <c r="X4740" i="2"/>
  <c r="V4735" i="2"/>
  <c r="X4732" i="2"/>
  <c r="V4727" i="2"/>
  <c r="X4724" i="2"/>
  <c r="V4719" i="2"/>
  <c r="X4716" i="2"/>
  <c r="V4711" i="2"/>
  <c r="X4708" i="2"/>
  <c r="V4703" i="2"/>
  <c r="X4700" i="2"/>
  <c r="V4695" i="2"/>
  <c r="X4692" i="2"/>
  <c r="V4687" i="2"/>
  <c r="X4684" i="2"/>
  <c r="V4679" i="2"/>
  <c r="X4676" i="2"/>
  <c r="V4671" i="2"/>
  <c r="X4668" i="2"/>
  <c r="V4663" i="2"/>
  <c r="X4660" i="2"/>
  <c r="V4655" i="2"/>
  <c r="X4652" i="2"/>
  <c r="V4647" i="2"/>
  <c r="X4644" i="2"/>
  <c r="V4639" i="2"/>
  <c r="X4636" i="2"/>
  <c r="V4631" i="2"/>
  <c r="X4628" i="2"/>
  <c r="V4623" i="2"/>
  <c r="X4620" i="2"/>
  <c r="V4615" i="2"/>
  <c r="X4612" i="2"/>
  <c r="V4607" i="2"/>
  <c r="X4604" i="2"/>
  <c r="V4599" i="2"/>
  <c r="X4596" i="2"/>
  <c r="V4591" i="2"/>
  <c r="X4588" i="2"/>
  <c r="V4583" i="2"/>
  <c r="X4580" i="2"/>
  <c r="V4575" i="2"/>
  <c r="X4572" i="2"/>
  <c r="V4567" i="2"/>
  <c r="X4564" i="2"/>
  <c r="V4559" i="2"/>
  <c r="X4556" i="2"/>
  <c r="V4551" i="2"/>
  <c r="X4548" i="2"/>
  <c r="V4543" i="2"/>
  <c r="X4540" i="2"/>
  <c r="V4535" i="2"/>
  <c r="X4532" i="2"/>
  <c r="V4527" i="2"/>
  <c r="X4524" i="2"/>
  <c r="V4519" i="2"/>
  <c r="X4516" i="2"/>
  <c r="V4511" i="2"/>
  <c r="X4508" i="2"/>
  <c r="V4503" i="2"/>
  <c r="X4500" i="2"/>
  <c r="V4495" i="2"/>
  <c r="X4492" i="2"/>
  <c r="V4487" i="2"/>
  <c r="X4484" i="2"/>
  <c r="V4479" i="2"/>
  <c r="X4476" i="2"/>
  <c r="V4471" i="2"/>
  <c r="X4468" i="2"/>
  <c r="V4463" i="2"/>
  <c r="X4460" i="2"/>
  <c r="V4455" i="2"/>
  <c r="X4452" i="2"/>
  <c r="V4447" i="2"/>
  <c r="X4444" i="2"/>
  <c r="V4439" i="2"/>
  <c r="X4436" i="2"/>
  <c r="V4431" i="2"/>
  <c r="X4428" i="2"/>
  <c r="V4423" i="2"/>
  <c r="X4420" i="2"/>
  <c r="V4415" i="2"/>
  <c r="X4412" i="2"/>
  <c r="V4407" i="2"/>
  <c r="X4404" i="2"/>
  <c r="V4399" i="2"/>
  <c r="X4396" i="2"/>
  <c r="V4391" i="2"/>
  <c r="X4388" i="2"/>
  <c r="X6590" i="2"/>
  <c r="X6248" i="2"/>
  <c r="X6086" i="2"/>
  <c r="X6020" i="2"/>
  <c r="X5957" i="2"/>
  <c r="V5901" i="2"/>
  <c r="X5857" i="2"/>
  <c r="V5812" i="2"/>
  <c r="X5769" i="2"/>
  <c r="X5729" i="2"/>
  <c r="V5684" i="2"/>
  <c r="X5641" i="2"/>
  <c r="X5601" i="2"/>
  <c r="V5556" i="2"/>
  <c r="X5513" i="2"/>
  <c r="V5480" i="2"/>
  <c r="V5454" i="2"/>
  <c r="V5435" i="2"/>
  <c r="X5420" i="2"/>
  <c r="V5405" i="2"/>
  <c r="V5391" i="2"/>
  <c r="X5377" i="2"/>
  <c r="V5362" i="2"/>
  <c r="X5348" i="2"/>
  <c r="V5335" i="2"/>
  <c r="V5320" i="2"/>
  <c r="X5305" i="2"/>
  <c r="V5295" i="2"/>
  <c r="X5283" i="2"/>
  <c r="V5273" i="2"/>
  <c r="V5263" i="2"/>
  <c r="X5251" i="2"/>
  <c r="V5241" i="2"/>
  <c r="V5231" i="2"/>
  <c r="X5219" i="2"/>
  <c r="V5209" i="2"/>
  <c r="V5199" i="2"/>
  <c r="X5187" i="2"/>
  <c r="V5177" i="2"/>
  <c r="V5167" i="2"/>
  <c r="X5155" i="2"/>
  <c r="V5145" i="2"/>
  <c r="V5135" i="2"/>
  <c r="X5123" i="2"/>
  <c r="V5113" i="2"/>
  <c r="V5103" i="2"/>
  <c r="X5091" i="2"/>
  <c r="V5081" i="2"/>
  <c r="V5071" i="2"/>
  <c r="X5059" i="2"/>
  <c r="V5049" i="2"/>
  <c r="V5039" i="2"/>
  <c r="X5027" i="2"/>
  <c r="V5017" i="2"/>
  <c r="V5007" i="2"/>
  <c r="X4995" i="2"/>
  <c r="V4985" i="2"/>
  <c r="V4975" i="2"/>
  <c r="X4963" i="2"/>
  <c r="V4953" i="2"/>
  <c r="V4943" i="2"/>
  <c r="V4935" i="2"/>
  <c r="V4927" i="2"/>
  <c r="V4919" i="2"/>
  <c r="V4911" i="2"/>
  <c r="X4905" i="2"/>
  <c r="X4899" i="2"/>
  <c r="X4895" i="2"/>
  <c r="V4892" i="2"/>
  <c r="X4889" i="2"/>
  <c r="V4884" i="2"/>
  <c r="X4881" i="2"/>
  <c r="V4876" i="2"/>
  <c r="X4873" i="2"/>
  <c r="V4868" i="2"/>
  <c r="X4865" i="2"/>
  <c r="V4860" i="2"/>
  <c r="X4857" i="2"/>
  <c r="V4852" i="2"/>
  <c r="X4849" i="2"/>
  <c r="V4844" i="2"/>
  <c r="X4841" i="2"/>
  <c r="V4836" i="2"/>
  <c r="X4833" i="2"/>
  <c r="V4828" i="2"/>
  <c r="X4825" i="2"/>
  <c r="V4820" i="2"/>
  <c r="X4817" i="2"/>
  <c r="V4812" i="2"/>
  <c r="X4809" i="2"/>
  <c r="V4804" i="2"/>
  <c r="X4801" i="2"/>
  <c r="V4796" i="2"/>
  <c r="X4793" i="2"/>
  <c r="V4788" i="2"/>
  <c r="X4785" i="2"/>
  <c r="V4780" i="2"/>
  <c r="X4777" i="2"/>
  <c r="V4772" i="2"/>
  <c r="X4769" i="2"/>
  <c r="V4764" i="2"/>
  <c r="X4761" i="2"/>
  <c r="V4756" i="2"/>
  <c r="X4753" i="2"/>
  <c r="V4748" i="2"/>
  <c r="X4745" i="2"/>
  <c r="V4740" i="2"/>
  <c r="X4737" i="2"/>
  <c r="V4732" i="2"/>
  <c r="X4729" i="2"/>
  <c r="V4724" i="2"/>
  <c r="X4721" i="2"/>
  <c r="V4716" i="2"/>
  <c r="X4713" i="2"/>
  <c r="V4708" i="2"/>
  <c r="X4705" i="2"/>
  <c r="V4700" i="2"/>
  <c r="X4697" i="2"/>
  <c r="V4692" i="2"/>
  <c r="X4689" i="2"/>
  <c r="V4684" i="2"/>
  <c r="X4681" i="2"/>
  <c r="V4676" i="2"/>
  <c r="X4673" i="2"/>
  <c r="V4668" i="2"/>
  <c r="X4665" i="2"/>
  <c r="V4660" i="2"/>
  <c r="X4657" i="2"/>
  <c r="V4652" i="2"/>
  <c r="X4649" i="2"/>
  <c r="V4644" i="2"/>
  <c r="X4641" i="2"/>
  <c r="V4636" i="2"/>
  <c r="X4633" i="2"/>
  <c r="V4628" i="2"/>
  <c r="X4625" i="2"/>
  <c r="V4620" i="2"/>
  <c r="X4617" i="2"/>
  <c r="V4612" i="2"/>
  <c r="X4609" i="2"/>
  <c r="V4604" i="2"/>
  <c r="X4601" i="2"/>
  <c r="V4596" i="2"/>
  <c r="X4593" i="2"/>
  <c r="V4588" i="2"/>
  <c r="X4585" i="2"/>
  <c r="V4580" i="2"/>
  <c r="X4577" i="2"/>
  <c r="V4572" i="2"/>
  <c r="X4569" i="2"/>
  <c r="V4564" i="2"/>
  <c r="X4561" i="2"/>
  <c r="V4556" i="2"/>
  <c r="X4553" i="2"/>
  <c r="V4548" i="2"/>
  <c r="X4545" i="2"/>
  <c r="V4540" i="2"/>
  <c r="X4537" i="2"/>
  <c r="V4532" i="2"/>
  <c r="X4529" i="2"/>
  <c r="V4524" i="2"/>
  <c r="X4521" i="2"/>
  <c r="V4516" i="2"/>
  <c r="X4513" i="2"/>
  <c r="V4508" i="2"/>
  <c r="X4505" i="2"/>
  <c r="V4500" i="2"/>
  <c r="X4497" i="2"/>
  <c r="V4492" i="2"/>
  <c r="X4489" i="2"/>
  <c r="V4484" i="2"/>
  <c r="X4481" i="2"/>
  <c r="V4476" i="2"/>
  <c r="X4473" i="2"/>
  <c r="V4468" i="2"/>
  <c r="X4465" i="2"/>
  <c r="V4460" i="2"/>
  <c r="X4457" i="2"/>
  <c r="V4452" i="2"/>
  <c r="X4449" i="2"/>
  <c r="V4444" i="2"/>
  <c r="X4441" i="2"/>
  <c r="V4436" i="2"/>
  <c r="X4433" i="2"/>
  <c r="V4428" i="2"/>
  <c r="X4425" i="2"/>
  <c r="V4420" i="2"/>
  <c r="X4417" i="2"/>
  <c r="V4412" i="2"/>
  <c r="X4409" i="2"/>
  <c r="V4404" i="2"/>
  <c r="X4401" i="2"/>
  <c r="V4396" i="2"/>
  <c r="X4393" i="2"/>
  <c r="V4388" i="2"/>
  <c r="X6526" i="2"/>
  <c r="V5764" i="2"/>
  <c r="X5453" i="2"/>
  <c r="X5332" i="2"/>
  <c r="X5239" i="2"/>
  <c r="V5155" i="2"/>
  <c r="V5069" i="2"/>
  <c r="X4983" i="2"/>
  <c r="X4910" i="2"/>
  <c r="V4889" i="2"/>
  <c r="X4870" i="2"/>
  <c r="V4857" i="2"/>
  <c r="X4838" i="2"/>
  <c r="V4825" i="2"/>
  <c r="X4806" i="2"/>
  <c r="V4793" i="2"/>
  <c r="X4774" i="2"/>
  <c r="V4761" i="2"/>
  <c r="X4742" i="2"/>
  <c r="V4729" i="2"/>
  <c r="X4710" i="2"/>
  <c r="V4697" i="2"/>
  <c r="X4678" i="2"/>
  <c r="V4665" i="2"/>
  <c r="X4646" i="2"/>
  <c r="V4633" i="2"/>
  <c r="X4614" i="2"/>
  <c r="V4601" i="2"/>
  <c r="X4582" i="2"/>
  <c r="V4569" i="2"/>
  <c r="X4550" i="2"/>
  <c r="V4537" i="2"/>
  <c r="X4518" i="2"/>
  <c r="V4505" i="2"/>
  <c r="X4486" i="2"/>
  <c r="X4470" i="2"/>
  <c r="X4454" i="2"/>
  <c r="X4438" i="2"/>
  <c r="X4422" i="2"/>
  <c r="X4406" i="2"/>
  <c r="X4390" i="2"/>
  <c r="V4385" i="2"/>
  <c r="V4379" i="2"/>
  <c r="X4376" i="2"/>
  <c r="V4371" i="2"/>
  <c r="X4368" i="2"/>
  <c r="V4363" i="2"/>
  <c r="X4360" i="2"/>
  <c r="V4355" i="2"/>
  <c r="X4352" i="2"/>
  <c r="V4347" i="2"/>
  <c r="X4344" i="2"/>
  <c r="V4339" i="2"/>
  <c r="X4336" i="2"/>
  <c r="V4331" i="2"/>
  <c r="X4328" i="2"/>
  <c r="V4323" i="2"/>
  <c r="X4320" i="2"/>
  <c r="V4315" i="2"/>
  <c r="X4312" i="2"/>
  <c r="V4307" i="2"/>
  <c r="X4304" i="2"/>
  <c r="V4299" i="2"/>
  <c r="X4296" i="2"/>
  <c r="V4291" i="2"/>
  <c r="X4288" i="2"/>
  <c r="V4283" i="2"/>
  <c r="X4280" i="2"/>
  <c r="V4275" i="2"/>
  <c r="X4272" i="2"/>
  <c r="V4267" i="2"/>
  <c r="X4264" i="2"/>
  <c r="V4259" i="2"/>
  <c r="X4256" i="2"/>
  <c r="V4251" i="2"/>
  <c r="X4248" i="2"/>
  <c r="V4243" i="2"/>
  <c r="X4240" i="2"/>
  <c r="V4235" i="2"/>
  <c r="X4232" i="2"/>
  <c r="V4227" i="2"/>
  <c r="X4224" i="2"/>
  <c r="V4219" i="2"/>
  <c r="X4216" i="2"/>
  <c r="V4211" i="2"/>
  <c r="X4208" i="2"/>
  <c r="V4203" i="2"/>
  <c r="X4200" i="2"/>
  <c r="V4195" i="2"/>
  <c r="X4192" i="2"/>
  <c r="V4187" i="2"/>
  <c r="X4184" i="2"/>
  <c r="V4179" i="2"/>
  <c r="X4176" i="2"/>
  <c r="V4171" i="2"/>
  <c r="X4168" i="2"/>
  <c r="V4163" i="2"/>
  <c r="X4160" i="2"/>
  <c r="V4155" i="2"/>
  <c r="X4152" i="2"/>
  <c r="V4147" i="2"/>
  <c r="X4144" i="2"/>
  <c r="V4139" i="2"/>
  <c r="X4136" i="2"/>
  <c r="V4131" i="2"/>
  <c r="X4128" i="2"/>
  <c r="V4123" i="2"/>
  <c r="X4120" i="2"/>
  <c r="V4115" i="2"/>
  <c r="X4112" i="2"/>
  <c r="V4107" i="2"/>
  <c r="X4104" i="2"/>
  <c r="V4099" i="2"/>
  <c r="X4096" i="2"/>
  <c r="V4091" i="2"/>
  <c r="X4088" i="2"/>
  <c r="V4083" i="2"/>
  <c r="X4080" i="2"/>
  <c r="V4075" i="2"/>
  <c r="X4072" i="2"/>
  <c r="V4067" i="2"/>
  <c r="X4064" i="2"/>
  <c r="V4059" i="2"/>
  <c r="X4056" i="2"/>
  <c r="V4051" i="2"/>
  <c r="V6238" i="2"/>
  <c r="X5721" i="2"/>
  <c r="V5433" i="2"/>
  <c r="V5319" i="2"/>
  <c r="V5229" i="2"/>
  <c r="X5143" i="2"/>
  <c r="V5059" i="2"/>
  <c r="V4973" i="2"/>
  <c r="V4905" i="2"/>
  <c r="V4474" i="2"/>
  <c r="V4458" i="2"/>
  <c r="V4442" i="2"/>
  <c r="V4426" i="2"/>
  <c r="V4410" i="2"/>
  <c r="V4394" i="2"/>
  <c r="X4381" i="2"/>
  <c r="V4376" i="2"/>
  <c r="X4373" i="2"/>
  <c r="V4368" i="2"/>
  <c r="X4365" i="2"/>
  <c r="V4360" i="2"/>
  <c r="X4357" i="2"/>
  <c r="V4352" i="2"/>
  <c r="X4349" i="2"/>
  <c r="V4344" i="2"/>
  <c r="X4341" i="2"/>
  <c r="V4336" i="2"/>
  <c r="X4333" i="2"/>
  <c r="V4328" i="2"/>
  <c r="X4325" i="2"/>
  <c r="V4320" i="2"/>
  <c r="X4317" i="2"/>
  <c r="V4312" i="2"/>
  <c r="X4309" i="2"/>
  <c r="V4304" i="2"/>
  <c r="X4301" i="2"/>
  <c r="V4296" i="2"/>
  <c r="X4293" i="2"/>
  <c r="V4288" i="2"/>
  <c r="X4285" i="2"/>
  <c r="V4280" i="2"/>
  <c r="X4277" i="2"/>
  <c r="V4272" i="2"/>
  <c r="X4269" i="2"/>
  <c r="V4264" i="2"/>
  <c r="X4261" i="2"/>
  <c r="V4256" i="2"/>
  <c r="X4253" i="2"/>
  <c r="V4248" i="2"/>
  <c r="X4245" i="2"/>
  <c r="V4240" i="2"/>
  <c r="X4237" i="2"/>
  <c r="V4232" i="2"/>
  <c r="X4229" i="2"/>
  <c r="V4224" i="2"/>
  <c r="X4221" i="2"/>
  <c r="V4216" i="2"/>
  <c r="X4213" i="2"/>
  <c r="V4208" i="2"/>
  <c r="X4205" i="2"/>
  <c r="V4200" i="2"/>
  <c r="X4197" i="2"/>
  <c r="V4192" i="2"/>
  <c r="X4189" i="2"/>
  <c r="V4184" i="2"/>
  <c r="X4181" i="2"/>
  <c r="V4176" i="2"/>
  <c r="X4173" i="2"/>
  <c r="V4168" i="2"/>
  <c r="X4165" i="2"/>
  <c r="V4160" i="2"/>
  <c r="X4157" i="2"/>
  <c r="V4152" i="2"/>
  <c r="X6074" i="2"/>
  <c r="X5681" i="2"/>
  <c r="X5417" i="2"/>
  <c r="V5304" i="2"/>
  <c r="V5219" i="2"/>
  <c r="V5133" i="2"/>
  <c r="X5047" i="2"/>
  <c r="V4963" i="2"/>
  <c r="V4899" i="2"/>
  <c r="V4881" i="2"/>
  <c r="X4862" i="2"/>
  <c r="V4849" i="2"/>
  <c r="X4830" i="2"/>
  <c r="V4817" i="2"/>
  <c r="X4798" i="2"/>
  <c r="V4785" i="2"/>
  <c r="X4766" i="2"/>
  <c r="V4753" i="2"/>
  <c r="X4734" i="2"/>
  <c r="V4721" i="2"/>
  <c r="X4702" i="2"/>
  <c r="V4689" i="2"/>
  <c r="X4670" i="2"/>
  <c r="V4657" i="2"/>
  <c r="X4638" i="2"/>
  <c r="V4625" i="2"/>
  <c r="X4606" i="2"/>
  <c r="V4593" i="2"/>
  <c r="X4574" i="2"/>
  <c r="V4561" i="2"/>
  <c r="X4542" i="2"/>
  <c r="V4529" i="2"/>
  <c r="X4510" i="2"/>
  <c r="V4497" i="2"/>
  <c r="X4479" i="2"/>
  <c r="X4463" i="2"/>
  <c r="X4447" i="2"/>
  <c r="X4431" i="2"/>
  <c r="X4415" i="2"/>
  <c r="X4399" i="2"/>
  <c r="V4381" i="2"/>
  <c r="X4378" i="2"/>
  <c r="V4373" i="2"/>
  <c r="X4370" i="2"/>
  <c r="V4365" i="2"/>
  <c r="X4362" i="2"/>
  <c r="V4357" i="2"/>
  <c r="X4354" i="2"/>
  <c r="V4349" i="2"/>
  <c r="X4346" i="2"/>
  <c r="V4341" i="2"/>
  <c r="X4338" i="2"/>
  <c r="V4333" i="2"/>
  <c r="X4330" i="2"/>
  <c r="V4325" i="2"/>
  <c r="X4322" i="2"/>
  <c r="V4317" i="2"/>
  <c r="X4314" i="2"/>
  <c r="V4309" i="2"/>
  <c r="X4306" i="2"/>
  <c r="V4301" i="2"/>
  <c r="X4298" i="2"/>
  <c r="V4293" i="2"/>
  <c r="X4290" i="2"/>
  <c r="V4285" i="2"/>
  <c r="X4282" i="2"/>
  <c r="V4277" i="2"/>
  <c r="X4274" i="2"/>
  <c r="V4269" i="2"/>
  <c r="X4266" i="2"/>
  <c r="V4261" i="2"/>
  <c r="X4258" i="2"/>
  <c r="V4253" i="2"/>
  <c r="X4250" i="2"/>
  <c r="V4245" i="2"/>
  <c r="X4242" i="2"/>
  <c r="V4237" i="2"/>
  <c r="X4234" i="2"/>
  <c r="V4229" i="2"/>
  <c r="X4226" i="2"/>
  <c r="V4221" i="2"/>
  <c r="X4218" i="2"/>
  <c r="V4213" i="2"/>
  <c r="X4210" i="2"/>
  <c r="V4205" i="2"/>
  <c r="X4202" i="2"/>
  <c r="V4197" i="2"/>
  <c r="X4194" i="2"/>
  <c r="V4189" i="2"/>
  <c r="X4186" i="2"/>
  <c r="V4181" i="2"/>
  <c r="X4178" i="2"/>
  <c r="V4173" i="2"/>
  <c r="X4170" i="2"/>
  <c r="V4165" i="2"/>
  <c r="X4162" i="2"/>
  <c r="V4157" i="2"/>
  <c r="X4154" i="2"/>
  <c r="V4149" i="2"/>
  <c r="X4146" i="2"/>
  <c r="V4141" i="2"/>
  <c r="X4138" i="2"/>
  <c r="V4133" i="2"/>
  <c r="X4130" i="2"/>
  <c r="V4125" i="2"/>
  <c r="X4122" i="2"/>
  <c r="V4117" i="2"/>
  <c r="X4114" i="2"/>
  <c r="V4109" i="2"/>
  <c r="X4106" i="2"/>
  <c r="X6007" i="2"/>
  <c r="V5636" i="2"/>
  <c r="X5404" i="2"/>
  <c r="V5293" i="2"/>
  <c r="X5207" i="2"/>
  <c r="V5123" i="2"/>
  <c r="V5037" i="2"/>
  <c r="X4951" i="2"/>
  <c r="V4895" i="2"/>
  <c r="V4473" i="2"/>
  <c r="V4457" i="2"/>
  <c r="V4441" i="2"/>
  <c r="V4425" i="2"/>
  <c r="V4409" i="2"/>
  <c r="V4393" i="2"/>
  <c r="X4383" i="2"/>
  <c r="V4378" i="2"/>
  <c r="X4375" i="2"/>
  <c r="V4370" i="2"/>
  <c r="X4367" i="2"/>
  <c r="V4362" i="2"/>
  <c r="X4359" i="2"/>
  <c r="V4354" i="2"/>
  <c r="X4351" i="2"/>
  <c r="V4346" i="2"/>
  <c r="X4343" i="2"/>
  <c r="V4338" i="2"/>
  <c r="X4335" i="2"/>
  <c r="V4330" i="2"/>
  <c r="X4327" i="2"/>
  <c r="V4322" i="2"/>
  <c r="X4319" i="2"/>
  <c r="V4314" i="2"/>
  <c r="X4311" i="2"/>
  <c r="V4306" i="2"/>
  <c r="X4303" i="2"/>
  <c r="V4298" i="2"/>
  <c r="X4295" i="2"/>
  <c r="V4290" i="2"/>
  <c r="X4287" i="2"/>
  <c r="V4282" i="2"/>
  <c r="X4279" i="2"/>
  <c r="V4274" i="2"/>
  <c r="X4271" i="2"/>
  <c r="V4266" i="2"/>
  <c r="X4263" i="2"/>
  <c r="V4258" i="2"/>
  <c r="X4255" i="2"/>
  <c r="V4250" i="2"/>
  <c r="X4247" i="2"/>
  <c r="V4242" i="2"/>
  <c r="X4239" i="2"/>
  <c r="V4234" i="2"/>
  <c r="X4231" i="2"/>
  <c r="V4226" i="2"/>
  <c r="X4223" i="2"/>
  <c r="V4218" i="2"/>
  <c r="X4215" i="2"/>
  <c r="V4210" i="2"/>
  <c r="X4207" i="2"/>
  <c r="V4202" i="2"/>
  <c r="X4199" i="2"/>
  <c r="V4194" i="2"/>
  <c r="X4191" i="2"/>
  <c r="V4186" i="2"/>
  <c r="X4183" i="2"/>
  <c r="V4178" i="2"/>
  <c r="X4175" i="2"/>
  <c r="V4170" i="2"/>
  <c r="X4167" i="2"/>
  <c r="V4162" i="2"/>
  <c r="X4159" i="2"/>
  <c r="V4154" i="2"/>
  <c r="X4151" i="2"/>
  <c r="V4146" i="2"/>
  <c r="X4143" i="2"/>
  <c r="V4138" i="2"/>
  <c r="X4135" i="2"/>
  <c r="V4130" i="2"/>
  <c r="X4127" i="2"/>
  <c r="V4122" i="2"/>
  <c r="X4119" i="2"/>
  <c r="V4114" i="2"/>
  <c r="X4111" i="2"/>
  <c r="V5954" i="2"/>
  <c r="X5593" i="2"/>
  <c r="V5389" i="2"/>
  <c r="V5283" i="2"/>
  <c r="V5197" i="2"/>
  <c r="X5111" i="2"/>
  <c r="V5027" i="2"/>
  <c r="V4942" i="2"/>
  <c r="X4886" i="2"/>
  <c r="V4873" i="2"/>
  <c r="X4854" i="2"/>
  <c r="V4841" i="2"/>
  <c r="X4822" i="2"/>
  <c r="V4809" i="2"/>
  <c r="X4790" i="2"/>
  <c r="V4777" i="2"/>
  <c r="X4758" i="2"/>
  <c r="V4745" i="2"/>
  <c r="X4726" i="2"/>
  <c r="V4713" i="2"/>
  <c r="X4694" i="2"/>
  <c r="V4681" i="2"/>
  <c r="X4662" i="2"/>
  <c r="V4649" i="2"/>
  <c r="X4630" i="2"/>
  <c r="V4617" i="2"/>
  <c r="X4598" i="2"/>
  <c r="V4585" i="2"/>
  <c r="X4566" i="2"/>
  <c r="V4553" i="2"/>
  <c r="X4534" i="2"/>
  <c r="V4521" i="2"/>
  <c r="X4502" i="2"/>
  <c r="V4489" i="2"/>
  <c r="X4478" i="2"/>
  <c r="X4462" i="2"/>
  <c r="X4446" i="2"/>
  <c r="X4430" i="2"/>
  <c r="X4414" i="2"/>
  <c r="X4398" i="2"/>
  <c r="V4383" i="2"/>
  <c r="X4380" i="2"/>
  <c r="V4375" i="2"/>
  <c r="X4372" i="2"/>
  <c r="V4367" i="2"/>
  <c r="X4364" i="2"/>
  <c r="V4359" i="2"/>
  <c r="X4356" i="2"/>
  <c r="V4351" i="2"/>
  <c r="X4348" i="2"/>
  <c r="V4343" i="2"/>
  <c r="X4340" i="2"/>
  <c r="V4335" i="2"/>
  <c r="X4332" i="2"/>
  <c r="V4327" i="2"/>
  <c r="X4324" i="2"/>
  <c r="V4319" i="2"/>
  <c r="X4316" i="2"/>
  <c r="V4311" i="2"/>
  <c r="X4308" i="2"/>
  <c r="V4303" i="2"/>
  <c r="X4300" i="2"/>
  <c r="V4295" i="2"/>
  <c r="X4292" i="2"/>
  <c r="V4287" i="2"/>
  <c r="X4284" i="2"/>
  <c r="V4279" i="2"/>
  <c r="X4276" i="2"/>
  <c r="V4271" i="2"/>
  <c r="X4268" i="2"/>
  <c r="V4263" i="2"/>
  <c r="X4260" i="2"/>
  <c r="V4255" i="2"/>
  <c r="X4252" i="2"/>
  <c r="V4247" i="2"/>
  <c r="X4244" i="2"/>
  <c r="V4239" i="2"/>
  <c r="X4236" i="2"/>
  <c r="V4231" i="2"/>
  <c r="X4228" i="2"/>
  <c r="V4223" i="2"/>
  <c r="X4220" i="2"/>
  <c r="V4215" i="2"/>
  <c r="X4212" i="2"/>
  <c r="V4207" i="2"/>
  <c r="X4204" i="2"/>
  <c r="V4199" i="2"/>
  <c r="X4196" i="2"/>
  <c r="V4191" i="2"/>
  <c r="X4188" i="2"/>
  <c r="V4183" i="2"/>
  <c r="X4180" i="2"/>
  <c r="V4175" i="2"/>
  <c r="X4172" i="2"/>
  <c r="V4167" i="2"/>
  <c r="X4164" i="2"/>
  <c r="V4159" i="2"/>
  <c r="X4156" i="2"/>
  <c r="V4151" i="2"/>
  <c r="X4148" i="2"/>
  <c r="V4143" i="2"/>
  <c r="X4140" i="2"/>
  <c r="V4135" i="2"/>
  <c r="X4132" i="2"/>
  <c r="V4127" i="2"/>
  <c r="X4124" i="2"/>
  <c r="V4119" i="2"/>
  <c r="X4116" i="2"/>
  <c r="V4111" i="2"/>
  <c r="X4108" i="2"/>
  <c r="V4103" i="2"/>
  <c r="X4100" i="2"/>
  <c r="V4095" i="2"/>
  <c r="X4092" i="2"/>
  <c r="V4087" i="2"/>
  <c r="X4084" i="2"/>
  <c r="V4079" i="2"/>
  <c r="X4076" i="2"/>
  <c r="V4071" i="2"/>
  <c r="X4068" i="2"/>
  <c r="V4063" i="2"/>
  <c r="X4060" i="2"/>
  <c r="V4055" i="2"/>
  <c r="X4052" i="2"/>
  <c r="X5893" i="2"/>
  <c r="X5553" i="2"/>
  <c r="V5375" i="2"/>
  <c r="X5271" i="2"/>
  <c r="V5187" i="2"/>
  <c r="V5101" i="2"/>
  <c r="X5015" i="2"/>
  <c r="V4934" i="2"/>
  <c r="V4482" i="2"/>
  <c r="V4466" i="2"/>
  <c r="V4450" i="2"/>
  <c r="V4434" i="2"/>
  <c r="V4418" i="2"/>
  <c r="V4402" i="2"/>
  <c r="V4386" i="2"/>
  <c r="V4380" i="2"/>
  <c r="X4377" i="2"/>
  <c r="V4372" i="2"/>
  <c r="X4369" i="2"/>
  <c r="V4364" i="2"/>
  <c r="X4361" i="2"/>
  <c r="V4356" i="2"/>
  <c r="X4353" i="2"/>
  <c r="V4348" i="2"/>
  <c r="X4345" i="2"/>
  <c r="V4340" i="2"/>
  <c r="X4337" i="2"/>
  <c r="V4332" i="2"/>
  <c r="X4329" i="2"/>
  <c r="V4324" i="2"/>
  <c r="X4321" i="2"/>
  <c r="V4316" i="2"/>
  <c r="X4313" i="2"/>
  <c r="V4308" i="2"/>
  <c r="X4305" i="2"/>
  <c r="V4300" i="2"/>
  <c r="X4297" i="2"/>
  <c r="V4292" i="2"/>
  <c r="X4289" i="2"/>
  <c r="V4284" i="2"/>
  <c r="X4281" i="2"/>
  <c r="V4276" i="2"/>
  <c r="X4273" i="2"/>
  <c r="V4268" i="2"/>
  <c r="X4265" i="2"/>
  <c r="V4260" i="2"/>
  <c r="X4257" i="2"/>
  <c r="V4252" i="2"/>
  <c r="X4249" i="2"/>
  <c r="V4244" i="2"/>
  <c r="X4241" i="2"/>
  <c r="V4236" i="2"/>
  <c r="X4233" i="2"/>
  <c r="V4228" i="2"/>
  <c r="X4225" i="2"/>
  <c r="V4220" i="2"/>
  <c r="X4217" i="2"/>
  <c r="V4212" i="2"/>
  <c r="X4209" i="2"/>
  <c r="V4204" i="2"/>
  <c r="X4201" i="2"/>
  <c r="V4196" i="2"/>
  <c r="X4193" i="2"/>
  <c r="V4188" i="2"/>
  <c r="X4185" i="2"/>
  <c r="V4180" i="2"/>
  <c r="X4177" i="2"/>
  <c r="V4172" i="2"/>
  <c r="X4169" i="2"/>
  <c r="V4164" i="2"/>
  <c r="X4161" i="2"/>
  <c r="V4156" i="2"/>
  <c r="X4153" i="2"/>
  <c r="V4148" i="2"/>
  <c r="X4145" i="2"/>
  <c r="V4140" i="2"/>
  <c r="X4137" i="2"/>
  <c r="V4132" i="2"/>
  <c r="X4129" i="2"/>
  <c r="V4124" i="2"/>
  <c r="X4121" i="2"/>
  <c r="V4116" i="2"/>
  <c r="X4113" i="2"/>
  <c r="V4108" i="2"/>
  <c r="X4105" i="2"/>
  <c r="X5809" i="2"/>
  <c r="V5475" i="2"/>
  <c r="V5346" i="2"/>
  <c r="V5251" i="2"/>
  <c r="V5165" i="2"/>
  <c r="X5079" i="2"/>
  <c r="V4995" i="2"/>
  <c r="V4918" i="2"/>
  <c r="V4481" i="2"/>
  <c r="V4465" i="2"/>
  <c r="V4449" i="2"/>
  <c r="V4433" i="2"/>
  <c r="V4417" i="2"/>
  <c r="V4401" i="2"/>
  <c r="X4385" i="2"/>
  <c r="V4382" i="2"/>
  <c r="X4379" i="2"/>
  <c r="V4374" i="2"/>
  <c r="X4371" i="2"/>
  <c r="V4366" i="2"/>
  <c r="X4363" i="2"/>
  <c r="V4358" i="2"/>
  <c r="X4355" i="2"/>
  <c r="V4350" i="2"/>
  <c r="X4347" i="2"/>
  <c r="V4342" i="2"/>
  <c r="X4339" i="2"/>
  <c r="V4334" i="2"/>
  <c r="X4331" i="2"/>
  <c r="V4326" i="2"/>
  <c r="X4323" i="2"/>
  <c r="V4318" i="2"/>
  <c r="X4315" i="2"/>
  <c r="V4310" i="2"/>
  <c r="X4307" i="2"/>
  <c r="V4302" i="2"/>
  <c r="X4299" i="2"/>
  <c r="V4294" i="2"/>
  <c r="X4291" i="2"/>
  <c r="V4286" i="2"/>
  <c r="X4283" i="2"/>
  <c r="V4278" i="2"/>
  <c r="X4275" i="2"/>
  <c r="V4270" i="2"/>
  <c r="X4267" i="2"/>
  <c r="V4262" i="2"/>
  <c r="X4259" i="2"/>
  <c r="V4254" i="2"/>
  <c r="X4251" i="2"/>
  <c r="V4246" i="2"/>
  <c r="X4243" i="2"/>
  <c r="V4238" i="2"/>
  <c r="X4235" i="2"/>
  <c r="V4230" i="2"/>
  <c r="X4227" i="2"/>
  <c r="V4222" i="2"/>
  <c r="X4219" i="2"/>
  <c r="V4214" i="2"/>
  <c r="X4211" i="2"/>
  <c r="V4206" i="2"/>
  <c r="X4203" i="2"/>
  <c r="V4198" i="2"/>
  <c r="X4195" i="2"/>
  <c r="V4190" i="2"/>
  <c r="X4187" i="2"/>
  <c r="V4182" i="2"/>
  <c r="X4179" i="2"/>
  <c r="V4174" i="2"/>
  <c r="X4171" i="2"/>
  <c r="V4166" i="2"/>
  <c r="X4163" i="2"/>
  <c r="V4158" i="2"/>
  <c r="X4155" i="2"/>
  <c r="V4150" i="2"/>
  <c r="X4147" i="2"/>
  <c r="V4142" i="2"/>
  <c r="X4139" i="2"/>
  <c r="V4134" i="2"/>
  <c r="X4131" i="2"/>
  <c r="V4126" i="2"/>
  <c r="X4123" i="2"/>
  <c r="V4118" i="2"/>
  <c r="X4115" i="2"/>
  <c r="V4110" i="2"/>
  <c r="X4107" i="2"/>
  <c r="X5849" i="2"/>
  <c r="X4455" i="2"/>
  <c r="X4374" i="2"/>
  <c r="V4361" i="2"/>
  <c r="X4342" i="2"/>
  <c r="V4329" i="2"/>
  <c r="X4310" i="2"/>
  <c r="V4297" i="2"/>
  <c r="X4278" i="2"/>
  <c r="V4265" i="2"/>
  <c r="X4246" i="2"/>
  <c r="V4233" i="2"/>
  <c r="X4214" i="2"/>
  <c r="V4201" i="2"/>
  <c r="X4182" i="2"/>
  <c r="V4169" i="2"/>
  <c r="X4150" i="2"/>
  <c r="X4134" i="2"/>
  <c r="X4118" i="2"/>
  <c r="X4103" i="2"/>
  <c r="V4100" i="2"/>
  <c r="V4097" i="2"/>
  <c r="X4090" i="2"/>
  <c r="X4087" i="2"/>
  <c r="V4084" i="2"/>
  <c r="V4081" i="2"/>
  <c r="X4074" i="2"/>
  <c r="X4071" i="2"/>
  <c r="V4068" i="2"/>
  <c r="V4065" i="2"/>
  <c r="X4058" i="2"/>
  <c r="X4055" i="2"/>
  <c r="V4052" i="2"/>
  <c r="V4049" i="2"/>
  <c r="X4046" i="2"/>
  <c r="V4041" i="2"/>
  <c r="X4038" i="2"/>
  <c r="V4033" i="2"/>
  <c r="X4030" i="2"/>
  <c r="V4025" i="2"/>
  <c r="X4022" i="2"/>
  <c r="V4017" i="2"/>
  <c r="X4014" i="2"/>
  <c r="V4009" i="2"/>
  <c r="X4006" i="2"/>
  <c r="V4001" i="2"/>
  <c r="X3998" i="2"/>
  <c r="V3993" i="2"/>
  <c r="X3990" i="2"/>
  <c r="V3985" i="2"/>
  <c r="X3982" i="2"/>
  <c r="V3977" i="2"/>
  <c r="X3974" i="2"/>
  <c r="V3969" i="2"/>
  <c r="X3966" i="2"/>
  <c r="V3961" i="2"/>
  <c r="X3958" i="2"/>
  <c r="V3953" i="2"/>
  <c r="X3950" i="2"/>
  <c r="V3945" i="2"/>
  <c r="X3942" i="2"/>
  <c r="V3937" i="2"/>
  <c r="X3934" i="2"/>
  <c r="V3929" i="2"/>
  <c r="X3926" i="2"/>
  <c r="V3921" i="2"/>
  <c r="X3918" i="2"/>
  <c r="V3913" i="2"/>
  <c r="X3910" i="2"/>
  <c r="V3905" i="2"/>
  <c r="X3902" i="2"/>
  <c r="V3897" i="2"/>
  <c r="X3894" i="2"/>
  <c r="V3889" i="2"/>
  <c r="X3886" i="2"/>
  <c r="V3881" i="2"/>
  <c r="X3878" i="2"/>
  <c r="V3873" i="2"/>
  <c r="X3870" i="2"/>
  <c r="V3865" i="2"/>
  <c r="X3862" i="2"/>
  <c r="V3857" i="2"/>
  <c r="X3854" i="2"/>
  <c r="V3849" i="2"/>
  <c r="X3846" i="2"/>
  <c r="V3841" i="2"/>
  <c r="X3838" i="2"/>
  <c r="V3833" i="2"/>
  <c r="X3830" i="2"/>
  <c r="V3825" i="2"/>
  <c r="X3822" i="2"/>
  <c r="V3817" i="2"/>
  <c r="X3814" i="2"/>
  <c r="V3809" i="2"/>
  <c r="X3806" i="2"/>
  <c r="V3801" i="2"/>
  <c r="X3798" i="2"/>
  <c r="V3793" i="2"/>
  <c r="X3790" i="2"/>
  <c r="V3785" i="2"/>
  <c r="X3782" i="2"/>
  <c r="V3777" i="2"/>
  <c r="X3774" i="2"/>
  <c r="V3769" i="2"/>
  <c r="X3766" i="2"/>
  <c r="V3761" i="2"/>
  <c r="X3758" i="2"/>
  <c r="V3753" i="2"/>
  <c r="X3750" i="2"/>
  <c r="V3745" i="2"/>
  <c r="X3742" i="2"/>
  <c r="V3737" i="2"/>
  <c r="X3734" i="2"/>
  <c r="V3729" i="2"/>
  <c r="X3726" i="2"/>
  <c r="V3721" i="2"/>
  <c r="X3718" i="2"/>
  <c r="V3713" i="2"/>
  <c r="X3710" i="2"/>
  <c r="V3705" i="2"/>
  <c r="X3702" i="2"/>
  <c r="V3697" i="2"/>
  <c r="X3694" i="2"/>
  <c r="V3689" i="2"/>
  <c r="X3686" i="2"/>
  <c r="V3681" i="2"/>
  <c r="X3678" i="2"/>
  <c r="V3673" i="2"/>
  <c r="X3670" i="2"/>
  <c r="V3665" i="2"/>
  <c r="X3662" i="2"/>
  <c r="V3657" i="2"/>
  <c r="X3654" i="2"/>
  <c r="V3649" i="2"/>
  <c r="X3646" i="2"/>
  <c r="V3641" i="2"/>
  <c r="X3638" i="2"/>
  <c r="V3633" i="2"/>
  <c r="X3630" i="2"/>
  <c r="V3625" i="2"/>
  <c r="X3622" i="2"/>
  <c r="V3617" i="2"/>
  <c r="X3614" i="2"/>
  <c r="V3609" i="2"/>
  <c r="X3606" i="2"/>
  <c r="V3601" i="2"/>
  <c r="X3598" i="2"/>
  <c r="V3593" i="2"/>
  <c r="X3590" i="2"/>
  <c r="V3585" i="2"/>
  <c r="X3582" i="2"/>
  <c r="V3577" i="2"/>
  <c r="X3574" i="2"/>
  <c r="V3569" i="2"/>
  <c r="X3566" i="2"/>
  <c r="V3561" i="2"/>
  <c r="X3558" i="2"/>
  <c r="V3553" i="2"/>
  <c r="X3550" i="2"/>
  <c r="V3545" i="2"/>
  <c r="X3542" i="2"/>
  <c r="V3537" i="2"/>
  <c r="X3534" i="2"/>
  <c r="V3529" i="2"/>
  <c r="X3526" i="2"/>
  <c r="V3521" i="2"/>
  <c r="X3518" i="2"/>
  <c r="V3513" i="2"/>
  <c r="X3510" i="2"/>
  <c r="V3505" i="2"/>
  <c r="X3502" i="2"/>
  <c r="V3497" i="2"/>
  <c r="X3494" i="2"/>
  <c r="V3489" i="2"/>
  <c r="X3486" i="2"/>
  <c r="V3481" i="2"/>
  <c r="X3478" i="2"/>
  <c r="V3473" i="2"/>
  <c r="X3470" i="2"/>
  <c r="V3465" i="2"/>
  <c r="X3462" i="2"/>
  <c r="V3457" i="2"/>
  <c r="X3454" i="2"/>
  <c r="V3449" i="2"/>
  <c r="X3446" i="2"/>
  <c r="V3441" i="2"/>
  <c r="X3438" i="2"/>
  <c r="V3433" i="2"/>
  <c r="X3430" i="2"/>
  <c r="V3425" i="2"/>
  <c r="X3422" i="2"/>
  <c r="V3417" i="2"/>
  <c r="X3414" i="2"/>
  <c r="V3409" i="2"/>
  <c r="X3406" i="2"/>
  <c r="V3401" i="2"/>
  <c r="X3398" i="2"/>
  <c r="V5508" i="2"/>
  <c r="X4846" i="2"/>
  <c r="V4801" i="2"/>
  <c r="X4718" i="2"/>
  <c r="V4673" i="2"/>
  <c r="X4590" i="2"/>
  <c r="V4545" i="2"/>
  <c r="X4439" i="2"/>
  <c r="V4144" i="2"/>
  <c r="V4128" i="2"/>
  <c r="V4112" i="2"/>
  <c r="X4093" i="2"/>
  <c r="V4090" i="2"/>
  <c r="X4077" i="2"/>
  <c r="V4074" i="2"/>
  <c r="X4061" i="2"/>
  <c r="V4058" i="2"/>
  <c r="V4046" i="2"/>
  <c r="X4043" i="2"/>
  <c r="V4038" i="2"/>
  <c r="X4035" i="2"/>
  <c r="V4030" i="2"/>
  <c r="X4027" i="2"/>
  <c r="V4022" i="2"/>
  <c r="X4019" i="2"/>
  <c r="V4014" i="2"/>
  <c r="X4011" i="2"/>
  <c r="V4006" i="2"/>
  <c r="X4003" i="2"/>
  <c r="V3998" i="2"/>
  <c r="X3995" i="2"/>
  <c r="V3990" i="2"/>
  <c r="X3987" i="2"/>
  <c r="V3982" i="2"/>
  <c r="X3979" i="2"/>
  <c r="V3974" i="2"/>
  <c r="X3971" i="2"/>
  <c r="V3966" i="2"/>
  <c r="X3963" i="2"/>
  <c r="V3958" i="2"/>
  <c r="X3955" i="2"/>
  <c r="V3950" i="2"/>
  <c r="X3947" i="2"/>
  <c r="V3942" i="2"/>
  <c r="X3939" i="2"/>
  <c r="V3934" i="2"/>
  <c r="X3931" i="2"/>
  <c r="V3926" i="2"/>
  <c r="X3923" i="2"/>
  <c r="V3918" i="2"/>
  <c r="X3915" i="2"/>
  <c r="V3910" i="2"/>
  <c r="X3907" i="2"/>
  <c r="V3902" i="2"/>
  <c r="X3899" i="2"/>
  <c r="V3894" i="2"/>
  <c r="X3891" i="2"/>
  <c r="V3886" i="2"/>
  <c r="X3883" i="2"/>
  <c r="V3878" i="2"/>
  <c r="X3875" i="2"/>
  <c r="V3870" i="2"/>
  <c r="X3867" i="2"/>
  <c r="V3862" i="2"/>
  <c r="X3859" i="2"/>
  <c r="V3854" i="2"/>
  <c r="X3851" i="2"/>
  <c r="V3846" i="2"/>
  <c r="X3843" i="2"/>
  <c r="V3838" i="2"/>
  <c r="X3835" i="2"/>
  <c r="V3830" i="2"/>
  <c r="X3827" i="2"/>
  <c r="V3822" i="2"/>
  <c r="X3819" i="2"/>
  <c r="V3814" i="2"/>
  <c r="X3811" i="2"/>
  <c r="V3806" i="2"/>
  <c r="X3803" i="2"/>
  <c r="V3798" i="2"/>
  <c r="X3795" i="2"/>
  <c r="V3790" i="2"/>
  <c r="X3787" i="2"/>
  <c r="V3782" i="2"/>
  <c r="X3779" i="2"/>
  <c r="V3774" i="2"/>
  <c r="X3771" i="2"/>
  <c r="V3766" i="2"/>
  <c r="X3763" i="2"/>
  <c r="V3758" i="2"/>
  <c r="X3755" i="2"/>
  <c r="V3750" i="2"/>
  <c r="X3747" i="2"/>
  <c r="V3742" i="2"/>
  <c r="X3739" i="2"/>
  <c r="V3734" i="2"/>
  <c r="X3731" i="2"/>
  <c r="V3726" i="2"/>
  <c r="X3723" i="2"/>
  <c r="V3718" i="2"/>
  <c r="X3715" i="2"/>
  <c r="V3710" i="2"/>
  <c r="X3707" i="2"/>
  <c r="V3702" i="2"/>
  <c r="X3699" i="2"/>
  <c r="V3694" i="2"/>
  <c r="X3691" i="2"/>
  <c r="V3686" i="2"/>
  <c r="X3683" i="2"/>
  <c r="V3678" i="2"/>
  <c r="X3675" i="2"/>
  <c r="V3670" i="2"/>
  <c r="X3667" i="2"/>
  <c r="V3662" i="2"/>
  <c r="X3659" i="2"/>
  <c r="V3654" i="2"/>
  <c r="X3651" i="2"/>
  <c r="V3646" i="2"/>
  <c r="X3643" i="2"/>
  <c r="V3638" i="2"/>
  <c r="X3635" i="2"/>
  <c r="V3630" i="2"/>
  <c r="X3627" i="2"/>
  <c r="V3622" i="2"/>
  <c r="X5361" i="2"/>
  <c r="X4423" i="2"/>
  <c r="X4366" i="2"/>
  <c r="V4353" i="2"/>
  <c r="X4334" i="2"/>
  <c r="V4321" i="2"/>
  <c r="X4302" i="2"/>
  <c r="V4289" i="2"/>
  <c r="X4270" i="2"/>
  <c r="V4257" i="2"/>
  <c r="X4238" i="2"/>
  <c r="V4225" i="2"/>
  <c r="X4206" i="2"/>
  <c r="V4193" i="2"/>
  <c r="X4174" i="2"/>
  <c r="V4161" i="2"/>
  <c r="X4149" i="2"/>
  <c r="X4133" i="2"/>
  <c r="X4117" i="2"/>
  <c r="V4106" i="2"/>
  <c r="X4102" i="2"/>
  <c r="X4099" i="2"/>
  <c r="V4096" i="2"/>
  <c r="V4093" i="2"/>
  <c r="X4086" i="2"/>
  <c r="X4083" i="2"/>
  <c r="V4080" i="2"/>
  <c r="V4077" i="2"/>
  <c r="X4070" i="2"/>
  <c r="X4067" i="2"/>
  <c r="V4064" i="2"/>
  <c r="V4061" i="2"/>
  <c r="X4054" i="2"/>
  <c r="X4051" i="2"/>
  <c r="X4048" i="2"/>
  <c r="V4043" i="2"/>
  <c r="X4040" i="2"/>
  <c r="V4035" i="2"/>
  <c r="X4032" i="2"/>
  <c r="V4027" i="2"/>
  <c r="X4024" i="2"/>
  <c r="V4019" i="2"/>
  <c r="X4016" i="2"/>
  <c r="V4011" i="2"/>
  <c r="X4008" i="2"/>
  <c r="V4003" i="2"/>
  <c r="X4000" i="2"/>
  <c r="V3995" i="2"/>
  <c r="X3992" i="2"/>
  <c r="V3987" i="2"/>
  <c r="X3984" i="2"/>
  <c r="V3979" i="2"/>
  <c r="X3976" i="2"/>
  <c r="V3971" i="2"/>
  <c r="X3968" i="2"/>
  <c r="V3963" i="2"/>
  <c r="X3960" i="2"/>
  <c r="V3955" i="2"/>
  <c r="X3952" i="2"/>
  <c r="V3947" i="2"/>
  <c r="X3944" i="2"/>
  <c r="V3939" i="2"/>
  <c r="X3936" i="2"/>
  <c r="V3931" i="2"/>
  <c r="X3928" i="2"/>
  <c r="V3923" i="2"/>
  <c r="X3920" i="2"/>
  <c r="V3915" i="2"/>
  <c r="X3912" i="2"/>
  <c r="V3907" i="2"/>
  <c r="X3904" i="2"/>
  <c r="V3899" i="2"/>
  <c r="X3896" i="2"/>
  <c r="V3891" i="2"/>
  <c r="X3888" i="2"/>
  <c r="V3883" i="2"/>
  <c r="X3880" i="2"/>
  <c r="V3875" i="2"/>
  <c r="X3872" i="2"/>
  <c r="V3867" i="2"/>
  <c r="X3864" i="2"/>
  <c r="V3859" i="2"/>
  <c r="X3856" i="2"/>
  <c r="V3851" i="2"/>
  <c r="X3848" i="2"/>
  <c r="V3843" i="2"/>
  <c r="X3840" i="2"/>
  <c r="V3835" i="2"/>
  <c r="X3832" i="2"/>
  <c r="V3827" i="2"/>
  <c r="X3824" i="2"/>
  <c r="V3819" i="2"/>
  <c r="X3816" i="2"/>
  <c r="V3811" i="2"/>
  <c r="X3808" i="2"/>
  <c r="V3803" i="2"/>
  <c r="X3800" i="2"/>
  <c r="V3795" i="2"/>
  <c r="X3792" i="2"/>
  <c r="V3787" i="2"/>
  <c r="X3784" i="2"/>
  <c r="V3779" i="2"/>
  <c r="X3776" i="2"/>
  <c r="V3771" i="2"/>
  <c r="X3768" i="2"/>
  <c r="V3763" i="2"/>
  <c r="X3760" i="2"/>
  <c r="V3755" i="2"/>
  <c r="X3752" i="2"/>
  <c r="V3747" i="2"/>
  <c r="X3744" i="2"/>
  <c r="V3739" i="2"/>
  <c r="X3736" i="2"/>
  <c r="V3731" i="2"/>
  <c r="X3728" i="2"/>
  <c r="V3723" i="2"/>
  <c r="X3720" i="2"/>
  <c r="V3715" i="2"/>
  <c r="X3712" i="2"/>
  <c r="V3707" i="2"/>
  <c r="X3704" i="2"/>
  <c r="V3699" i="2"/>
  <c r="X3696" i="2"/>
  <c r="V3691" i="2"/>
  <c r="X3688" i="2"/>
  <c r="V3683" i="2"/>
  <c r="X3680" i="2"/>
  <c r="V3675" i="2"/>
  <c r="X3672" i="2"/>
  <c r="V3667" i="2"/>
  <c r="X3664" i="2"/>
  <c r="V3659" i="2"/>
  <c r="X3656" i="2"/>
  <c r="V3651" i="2"/>
  <c r="X3648" i="2"/>
  <c r="V3643" i="2"/>
  <c r="X3640" i="2"/>
  <c r="V3635" i="2"/>
  <c r="X3632" i="2"/>
  <c r="V3627" i="2"/>
  <c r="X3624" i="2"/>
  <c r="V3619" i="2"/>
  <c r="X3616" i="2"/>
  <c r="V3611" i="2"/>
  <c r="X3608" i="2"/>
  <c r="V3603" i="2"/>
  <c r="X3600" i="2"/>
  <c r="V3595" i="2"/>
  <c r="X3592" i="2"/>
  <c r="V3587" i="2"/>
  <c r="X3584" i="2"/>
  <c r="V3579" i="2"/>
  <c r="X3576" i="2"/>
  <c r="V3571" i="2"/>
  <c r="X3568" i="2"/>
  <c r="V3563" i="2"/>
  <c r="X3560" i="2"/>
  <c r="V3555" i="2"/>
  <c r="X3552" i="2"/>
  <c r="V3547" i="2"/>
  <c r="X3544" i="2"/>
  <c r="V3539" i="2"/>
  <c r="X3536" i="2"/>
  <c r="V3531" i="2"/>
  <c r="X3528" i="2"/>
  <c r="V3523" i="2"/>
  <c r="X3520" i="2"/>
  <c r="V3515" i="2"/>
  <c r="X3512" i="2"/>
  <c r="V3507" i="2"/>
  <c r="X3504" i="2"/>
  <c r="V3499" i="2"/>
  <c r="X3496" i="2"/>
  <c r="V3491" i="2"/>
  <c r="X3488" i="2"/>
  <c r="V3483" i="2"/>
  <c r="X3480" i="2"/>
  <c r="V3475" i="2"/>
  <c r="X3472" i="2"/>
  <c r="V3467" i="2"/>
  <c r="X3464" i="2"/>
  <c r="V3459" i="2"/>
  <c r="X3456" i="2"/>
  <c r="V3451" i="2"/>
  <c r="X3448" i="2"/>
  <c r="V3443" i="2"/>
  <c r="X3440" i="2"/>
  <c r="V5261" i="2"/>
  <c r="X4814" i="2"/>
  <c r="V4769" i="2"/>
  <c r="X4686" i="2"/>
  <c r="V4641" i="2"/>
  <c r="X4558" i="2"/>
  <c r="V4513" i="2"/>
  <c r="X4407" i="2"/>
  <c r="V4137" i="2"/>
  <c r="V4121" i="2"/>
  <c r="V4102" i="2"/>
  <c r="X4089" i="2"/>
  <c r="V4086" i="2"/>
  <c r="X4073" i="2"/>
  <c r="V4070" i="2"/>
  <c r="X4057" i="2"/>
  <c r="V4054" i="2"/>
  <c r="V4048" i="2"/>
  <c r="X4045" i="2"/>
  <c r="V4040" i="2"/>
  <c r="X4037" i="2"/>
  <c r="V4032" i="2"/>
  <c r="X4029" i="2"/>
  <c r="V4024" i="2"/>
  <c r="X4021" i="2"/>
  <c r="V4016" i="2"/>
  <c r="X4013" i="2"/>
  <c r="V4008" i="2"/>
  <c r="X4005" i="2"/>
  <c r="V4000" i="2"/>
  <c r="X3997" i="2"/>
  <c r="V3992" i="2"/>
  <c r="X3989" i="2"/>
  <c r="V3984" i="2"/>
  <c r="X3981" i="2"/>
  <c r="V3976" i="2"/>
  <c r="X3973" i="2"/>
  <c r="V3968" i="2"/>
  <c r="X3965" i="2"/>
  <c r="V3960" i="2"/>
  <c r="X3957" i="2"/>
  <c r="V3952" i="2"/>
  <c r="X3949" i="2"/>
  <c r="V3944" i="2"/>
  <c r="X3941" i="2"/>
  <c r="V3936" i="2"/>
  <c r="X3933" i="2"/>
  <c r="V3928" i="2"/>
  <c r="X3925" i="2"/>
  <c r="V3920" i="2"/>
  <c r="X3917" i="2"/>
  <c r="V3912" i="2"/>
  <c r="X3909" i="2"/>
  <c r="V3904" i="2"/>
  <c r="X3901" i="2"/>
  <c r="V3896" i="2"/>
  <c r="X3893" i="2"/>
  <c r="V3888" i="2"/>
  <c r="X3885" i="2"/>
  <c r="V3880" i="2"/>
  <c r="X3877" i="2"/>
  <c r="V3872" i="2"/>
  <c r="X3869" i="2"/>
  <c r="V3864" i="2"/>
  <c r="X3861" i="2"/>
  <c r="V3856" i="2"/>
  <c r="X3853" i="2"/>
  <c r="V3848" i="2"/>
  <c r="X3845" i="2"/>
  <c r="V3840" i="2"/>
  <c r="X3837" i="2"/>
  <c r="V3832" i="2"/>
  <c r="X3829" i="2"/>
  <c r="V3824" i="2"/>
  <c r="X3821" i="2"/>
  <c r="V3816" i="2"/>
  <c r="X3813" i="2"/>
  <c r="V3808" i="2"/>
  <c r="X3805" i="2"/>
  <c r="V3800" i="2"/>
  <c r="X3797" i="2"/>
  <c r="V3792" i="2"/>
  <c r="X3789" i="2"/>
  <c r="V3784" i="2"/>
  <c r="X3781" i="2"/>
  <c r="V3776" i="2"/>
  <c r="X3773" i="2"/>
  <c r="V3768" i="2"/>
  <c r="X3765" i="2"/>
  <c r="V3760" i="2"/>
  <c r="X3757" i="2"/>
  <c r="V3752" i="2"/>
  <c r="X3749" i="2"/>
  <c r="V3744" i="2"/>
  <c r="X3741" i="2"/>
  <c r="V3736" i="2"/>
  <c r="X3733" i="2"/>
  <c r="V3728" i="2"/>
  <c r="X3725" i="2"/>
  <c r="V3720" i="2"/>
  <c r="X3717" i="2"/>
  <c r="V3712" i="2"/>
  <c r="X3709" i="2"/>
  <c r="V3704" i="2"/>
  <c r="X3701" i="2"/>
  <c r="V3696" i="2"/>
  <c r="X3693" i="2"/>
  <c r="V3688" i="2"/>
  <c r="X3685" i="2"/>
  <c r="V3680" i="2"/>
  <c r="X3677" i="2"/>
  <c r="V3672" i="2"/>
  <c r="X3669" i="2"/>
  <c r="V3664" i="2"/>
  <c r="X3661" i="2"/>
  <c r="V3656" i="2"/>
  <c r="X3653" i="2"/>
  <c r="V3648" i="2"/>
  <c r="X3645" i="2"/>
  <c r="V3640" i="2"/>
  <c r="X3637" i="2"/>
  <c r="V3632" i="2"/>
  <c r="X3629" i="2"/>
  <c r="V3624" i="2"/>
  <c r="X3621" i="2"/>
  <c r="V3616" i="2"/>
  <c r="X3613" i="2"/>
  <c r="V3608" i="2"/>
  <c r="X3605" i="2"/>
  <c r="V3600" i="2"/>
  <c r="X3597" i="2"/>
  <c r="V3592" i="2"/>
  <c r="X3589" i="2"/>
  <c r="V3584" i="2"/>
  <c r="X3581" i="2"/>
  <c r="V3576" i="2"/>
  <c r="X3573" i="2"/>
  <c r="V3568" i="2"/>
  <c r="X3565" i="2"/>
  <c r="V3560" i="2"/>
  <c r="X3557" i="2"/>
  <c r="V3552" i="2"/>
  <c r="X3549" i="2"/>
  <c r="V3544" i="2"/>
  <c r="X3541" i="2"/>
  <c r="V3536" i="2"/>
  <c r="X3533" i="2"/>
  <c r="V3528" i="2"/>
  <c r="X3525" i="2"/>
  <c r="V3520" i="2"/>
  <c r="X3517" i="2"/>
  <c r="V3512" i="2"/>
  <c r="X3509" i="2"/>
  <c r="V3504" i="2"/>
  <c r="X3501" i="2"/>
  <c r="V3496" i="2"/>
  <c r="X3493" i="2"/>
  <c r="V3488" i="2"/>
  <c r="X3485" i="2"/>
  <c r="V3480" i="2"/>
  <c r="X3477" i="2"/>
  <c r="V3472" i="2"/>
  <c r="X3469" i="2"/>
  <c r="X5175" i="2"/>
  <c r="X4391" i="2"/>
  <c r="V4377" i="2"/>
  <c r="X4358" i="2"/>
  <c r="V4345" i="2"/>
  <c r="X4326" i="2"/>
  <c r="V4313" i="2"/>
  <c r="X4294" i="2"/>
  <c r="V4281" i="2"/>
  <c r="X4262" i="2"/>
  <c r="V4249" i="2"/>
  <c r="X4230" i="2"/>
  <c r="V4217" i="2"/>
  <c r="X4198" i="2"/>
  <c r="V4185" i="2"/>
  <c r="X4166" i="2"/>
  <c r="V4153" i="2"/>
  <c r="X4142" i="2"/>
  <c r="X4126" i="2"/>
  <c r="X4110" i="2"/>
  <c r="V4105" i="2"/>
  <c r="X4098" i="2"/>
  <c r="X4095" i="2"/>
  <c r="V4092" i="2"/>
  <c r="V4089" i="2"/>
  <c r="X4082" i="2"/>
  <c r="X4079" i="2"/>
  <c r="V4076" i="2"/>
  <c r="V4073" i="2"/>
  <c r="X4066" i="2"/>
  <c r="X4063" i="2"/>
  <c r="V4060" i="2"/>
  <c r="V4057" i="2"/>
  <c r="X4050" i="2"/>
  <c r="V4045" i="2"/>
  <c r="X4042" i="2"/>
  <c r="V4037" i="2"/>
  <c r="X4034" i="2"/>
  <c r="V4029" i="2"/>
  <c r="X4026" i="2"/>
  <c r="V4021" i="2"/>
  <c r="X4018" i="2"/>
  <c r="V4013" i="2"/>
  <c r="X4010" i="2"/>
  <c r="V4005" i="2"/>
  <c r="X4002" i="2"/>
  <c r="V3997" i="2"/>
  <c r="X3994" i="2"/>
  <c r="V3989" i="2"/>
  <c r="X3986" i="2"/>
  <c r="V3981" i="2"/>
  <c r="X3978" i="2"/>
  <c r="V3973" i="2"/>
  <c r="X3970" i="2"/>
  <c r="V3965" i="2"/>
  <c r="X3962" i="2"/>
  <c r="V3957" i="2"/>
  <c r="X3954" i="2"/>
  <c r="V3949" i="2"/>
  <c r="X3946" i="2"/>
  <c r="V3941" i="2"/>
  <c r="X3938" i="2"/>
  <c r="V3933" i="2"/>
  <c r="X3930" i="2"/>
  <c r="V3925" i="2"/>
  <c r="X3922" i="2"/>
  <c r="V3917" i="2"/>
  <c r="X3914" i="2"/>
  <c r="V3909" i="2"/>
  <c r="X3906" i="2"/>
  <c r="V3901" i="2"/>
  <c r="X3898" i="2"/>
  <c r="V3893" i="2"/>
  <c r="X3890" i="2"/>
  <c r="V3885" i="2"/>
  <c r="X3882" i="2"/>
  <c r="V3877" i="2"/>
  <c r="X3874" i="2"/>
  <c r="V3869" i="2"/>
  <c r="X3866" i="2"/>
  <c r="V3861" i="2"/>
  <c r="X3858" i="2"/>
  <c r="V3853" i="2"/>
  <c r="X3850" i="2"/>
  <c r="V3845" i="2"/>
  <c r="X3842" i="2"/>
  <c r="V3837" i="2"/>
  <c r="X3834" i="2"/>
  <c r="V3829" i="2"/>
  <c r="X3826" i="2"/>
  <c r="V3821" i="2"/>
  <c r="X3818" i="2"/>
  <c r="V3813" i="2"/>
  <c r="X3810" i="2"/>
  <c r="V3805" i="2"/>
  <c r="X3802" i="2"/>
  <c r="V3797" i="2"/>
  <c r="X3794" i="2"/>
  <c r="V3789" i="2"/>
  <c r="X3786" i="2"/>
  <c r="V3781" i="2"/>
  <c r="X3778" i="2"/>
  <c r="V3773" i="2"/>
  <c r="X3770" i="2"/>
  <c r="V3765" i="2"/>
  <c r="X3762" i="2"/>
  <c r="V3757" i="2"/>
  <c r="X3754" i="2"/>
  <c r="V3749" i="2"/>
  <c r="X3746" i="2"/>
  <c r="V3741" i="2"/>
  <c r="X3738" i="2"/>
  <c r="V3733" i="2"/>
  <c r="X3730" i="2"/>
  <c r="V3725" i="2"/>
  <c r="X3722" i="2"/>
  <c r="V3717" i="2"/>
  <c r="X3714" i="2"/>
  <c r="V3709" i="2"/>
  <c r="X3706" i="2"/>
  <c r="V3701" i="2"/>
  <c r="X3698" i="2"/>
  <c r="V3693" i="2"/>
  <c r="X3690" i="2"/>
  <c r="V3685" i="2"/>
  <c r="X3682" i="2"/>
  <c r="V3677" i="2"/>
  <c r="X3674" i="2"/>
  <c r="V3669" i="2"/>
  <c r="X3666" i="2"/>
  <c r="V3661" i="2"/>
  <c r="X3658" i="2"/>
  <c r="V3653" i="2"/>
  <c r="X3650" i="2"/>
  <c r="V3645" i="2"/>
  <c r="X3642" i="2"/>
  <c r="V3637" i="2"/>
  <c r="X3634" i="2"/>
  <c r="V3629" i="2"/>
  <c r="X3626" i="2"/>
  <c r="V3621" i="2"/>
  <c r="X3618" i="2"/>
  <c r="V3613" i="2"/>
  <c r="X3610" i="2"/>
  <c r="V3605" i="2"/>
  <c r="X3602" i="2"/>
  <c r="V3597" i="2"/>
  <c r="X3594" i="2"/>
  <c r="V3589" i="2"/>
  <c r="X3586" i="2"/>
  <c r="V3581" i="2"/>
  <c r="X3578" i="2"/>
  <c r="V3573" i="2"/>
  <c r="X3570" i="2"/>
  <c r="V3565" i="2"/>
  <c r="X3562" i="2"/>
  <c r="V3557" i="2"/>
  <c r="X3554" i="2"/>
  <c r="V3549" i="2"/>
  <c r="X3546" i="2"/>
  <c r="V3541" i="2"/>
  <c r="X3538" i="2"/>
  <c r="V3533" i="2"/>
  <c r="X3530" i="2"/>
  <c r="V3525" i="2"/>
  <c r="X3522" i="2"/>
  <c r="V3517" i="2"/>
  <c r="X3514" i="2"/>
  <c r="V3509" i="2"/>
  <c r="X3506" i="2"/>
  <c r="V3501" i="2"/>
  <c r="X3498" i="2"/>
  <c r="V3493" i="2"/>
  <c r="X3490" i="2"/>
  <c r="V3485" i="2"/>
  <c r="X3482" i="2"/>
  <c r="V3477" i="2"/>
  <c r="X3474" i="2"/>
  <c r="V3469" i="2"/>
  <c r="X3466" i="2"/>
  <c r="V3461" i="2"/>
  <c r="X3458" i="2"/>
  <c r="V3453" i="2"/>
  <c r="X3450" i="2"/>
  <c r="V3445" i="2"/>
  <c r="X3442" i="2"/>
  <c r="V3437" i="2"/>
  <c r="X3434" i="2"/>
  <c r="V3429" i="2"/>
  <c r="X3426" i="2"/>
  <c r="V3421" i="2"/>
  <c r="X3418" i="2"/>
  <c r="V3413" i="2"/>
  <c r="X3410" i="2"/>
  <c r="V3405" i="2"/>
  <c r="X3402" i="2"/>
  <c r="V3397" i="2"/>
  <c r="V5091" i="2"/>
  <c r="V4865" i="2"/>
  <c r="X4782" i="2"/>
  <c r="V4737" i="2"/>
  <c r="X4654" i="2"/>
  <c r="V4609" i="2"/>
  <c r="X4526" i="2"/>
  <c r="V4136" i="2"/>
  <c r="V4120" i="2"/>
  <c r="X4101" i="2"/>
  <c r="V4098" i="2"/>
  <c r="X4085" i="2"/>
  <c r="V4082" i="2"/>
  <c r="X4069" i="2"/>
  <c r="V4066" i="2"/>
  <c r="X4053" i="2"/>
  <c r="V4050" i="2"/>
  <c r="X4047" i="2"/>
  <c r="V4042" i="2"/>
  <c r="X4039" i="2"/>
  <c r="V4034" i="2"/>
  <c r="X4031" i="2"/>
  <c r="V4026" i="2"/>
  <c r="X4023" i="2"/>
  <c r="V4018" i="2"/>
  <c r="X4015" i="2"/>
  <c r="V4010" i="2"/>
  <c r="X4007" i="2"/>
  <c r="V4002" i="2"/>
  <c r="X3999" i="2"/>
  <c r="V3994" i="2"/>
  <c r="X3991" i="2"/>
  <c r="V3986" i="2"/>
  <c r="X3983" i="2"/>
  <c r="V3978" i="2"/>
  <c r="X3975" i="2"/>
  <c r="V3970" i="2"/>
  <c r="X3967" i="2"/>
  <c r="V3962" i="2"/>
  <c r="X3959" i="2"/>
  <c r="V3954" i="2"/>
  <c r="X3951" i="2"/>
  <c r="V3946" i="2"/>
  <c r="X3943" i="2"/>
  <c r="V3938" i="2"/>
  <c r="X3935" i="2"/>
  <c r="V3930" i="2"/>
  <c r="X3927" i="2"/>
  <c r="V3922" i="2"/>
  <c r="X3919" i="2"/>
  <c r="V3914" i="2"/>
  <c r="X3911" i="2"/>
  <c r="V3906" i="2"/>
  <c r="X3903" i="2"/>
  <c r="V3898" i="2"/>
  <c r="X3895" i="2"/>
  <c r="V3890" i="2"/>
  <c r="X3887" i="2"/>
  <c r="V3882" i="2"/>
  <c r="X3879" i="2"/>
  <c r="V3874" i="2"/>
  <c r="X3871" i="2"/>
  <c r="V3866" i="2"/>
  <c r="X3863" i="2"/>
  <c r="V3858" i="2"/>
  <c r="X3855" i="2"/>
  <c r="V3850" i="2"/>
  <c r="X3847" i="2"/>
  <c r="V3842" i="2"/>
  <c r="X3839" i="2"/>
  <c r="V3834" i="2"/>
  <c r="X3831" i="2"/>
  <c r="V3826" i="2"/>
  <c r="X3823" i="2"/>
  <c r="V3818" i="2"/>
  <c r="X3815" i="2"/>
  <c r="V3810" i="2"/>
  <c r="X3807" i="2"/>
  <c r="V3802" i="2"/>
  <c r="X3799" i="2"/>
  <c r="V3794" i="2"/>
  <c r="X3791" i="2"/>
  <c r="V3786" i="2"/>
  <c r="X3783" i="2"/>
  <c r="V3778" i="2"/>
  <c r="X3775" i="2"/>
  <c r="V3770" i="2"/>
  <c r="X3767" i="2"/>
  <c r="V3762" i="2"/>
  <c r="X3759" i="2"/>
  <c r="V3754" i="2"/>
  <c r="X3751" i="2"/>
  <c r="V3746" i="2"/>
  <c r="X3743" i="2"/>
  <c r="V3738" i="2"/>
  <c r="X3735" i="2"/>
  <c r="V3730" i="2"/>
  <c r="X3727" i="2"/>
  <c r="V3722" i="2"/>
  <c r="X3719" i="2"/>
  <c r="V3714" i="2"/>
  <c r="X3711" i="2"/>
  <c r="V3706" i="2"/>
  <c r="X3703" i="2"/>
  <c r="V3698" i="2"/>
  <c r="X3695" i="2"/>
  <c r="V3690" i="2"/>
  <c r="X3687" i="2"/>
  <c r="V3682" i="2"/>
  <c r="X3679" i="2"/>
  <c r="V3674" i="2"/>
  <c r="X3671" i="2"/>
  <c r="V3666" i="2"/>
  <c r="X3663" i="2"/>
  <c r="V3658" i="2"/>
  <c r="X3655" i="2"/>
  <c r="V3650" i="2"/>
  <c r="X3647" i="2"/>
  <c r="V3642" i="2"/>
  <c r="X3639" i="2"/>
  <c r="V3634" i="2"/>
  <c r="X3631" i="2"/>
  <c r="V3626" i="2"/>
  <c r="X3623" i="2"/>
  <c r="V3618" i="2"/>
  <c r="X3615" i="2"/>
  <c r="V3610" i="2"/>
  <c r="X3607" i="2"/>
  <c r="V3602" i="2"/>
  <c r="X3599" i="2"/>
  <c r="V3594" i="2"/>
  <c r="X3591" i="2"/>
  <c r="V3586" i="2"/>
  <c r="X3583" i="2"/>
  <c r="V3578" i="2"/>
  <c r="X3575" i="2"/>
  <c r="V3570" i="2"/>
  <c r="X3567" i="2"/>
  <c r="V3562" i="2"/>
  <c r="X3559" i="2"/>
  <c r="V3554" i="2"/>
  <c r="X3551" i="2"/>
  <c r="V3546" i="2"/>
  <c r="X3543" i="2"/>
  <c r="V3538" i="2"/>
  <c r="X3535" i="2"/>
  <c r="V3530" i="2"/>
  <c r="X3527" i="2"/>
  <c r="V3522" i="2"/>
  <c r="X3519" i="2"/>
  <c r="V3514" i="2"/>
  <c r="X3511" i="2"/>
  <c r="V3506" i="2"/>
  <c r="X3503" i="2"/>
  <c r="V3498" i="2"/>
  <c r="X3495" i="2"/>
  <c r="V3490" i="2"/>
  <c r="X3487" i="2"/>
  <c r="V3482" i="2"/>
  <c r="X3479" i="2"/>
  <c r="V3474" i="2"/>
  <c r="X3471" i="2"/>
  <c r="V3466" i="2"/>
  <c r="X3463" i="2"/>
  <c r="V3458" i="2"/>
  <c r="X3455" i="2"/>
  <c r="V3450" i="2"/>
  <c r="X3447" i="2"/>
  <c r="V3442" i="2"/>
  <c r="X3439" i="2"/>
  <c r="V4926" i="2"/>
  <c r="X4878" i="2"/>
  <c r="V4833" i="2"/>
  <c r="X4750" i="2"/>
  <c r="V4705" i="2"/>
  <c r="X4622" i="2"/>
  <c r="V4577" i="2"/>
  <c r="X4494" i="2"/>
  <c r="X4471" i="2"/>
  <c r="V4145" i="2"/>
  <c r="V4129" i="2"/>
  <c r="V4113" i="2"/>
  <c r="X4097" i="2"/>
  <c r="V4094" i="2"/>
  <c r="X4081" i="2"/>
  <c r="V4078" i="2"/>
  <c r="X4065" i="2"/>
  <c r="V4062" i="2"/>
  <c r="X4049" i="2"/>
  <c r="V4044" i="2"/>
  <c r="X4041" i="2"/>
  <c r="V4036" i="2"/>
  <c r="X4033" i="2"/>
  <c r="V4028" i="2"/>
  <c r="X4025" i="2"/>
  <c r="V4020" i="2"/>
  <c r="X4017" i="2"/>
  <c r="V4012" i="2"/>
  <c r="X4009" i="2"/>
  <c r="V4004" i="2"/>
  <c r="X4001" i="2"/>
  <c r="V3996" i="2"/>
  <c r="X3993" i="2"/>
  <c r="V3988" i="2"/>
  <c r="X3985" i="2"/>
  <c r="V3980" i="2"/>
  <c r="X3977" i="2"/>
  <c r="V3972" i="2"/>
  <c r="X3969" i="2"/>
  <c r="V3964" i="2"/>
  <c r="X3961" i="2"/>
  <c r="V3956" i="2"/>
  <c r="X3953" i="2"/>
  <c r="V3948" i="2"/>
  <c r="X3945" i="2"/>
  <c r="V3940" i="2"/>
  <c r="X3937" i="2"/>
  <c r="V3932" i="2"/>
  <c r="X3929" i="2"/>
  <c r="V3924" i="2"/>
  <c r="X3921" i="2"/>
  <c r="V3916" i="2"/>
  <c r="X3913" i="2"/>
  <c r="V3908" i="2"/>
  <c r="X3905" i="2"/>
  <c r="V3900" i="2"/>
  <c r="X3897" i="2"/>
  <c r="V3892" i="2"/>
  <c r="X3889" i="2"/>
  <c r="V3884" i="2"/>
  <c r="X3881" i="2"/>
  <c r="V3876" i="2"/>
  <c r="X3873" i="2"/>
  <c r="V3868" i="2"/>
  <c r="X3865" i="2"/>
  <c r="V3860" i="2"/>
  <c r="X3857" i="2"/>
  <c r="V3852" i="2"/>
  <c r="X3849" i="2"/>
  <c r="V3844" i="2"/>
  <c r="X3841" i="2"/>
  <c r="V3836" i="2"/>
  <c r="X3833" i="2"/>
  <c r="V3828" i="2"/>
  <c r="X3825" i="2"/>
  <c r="V3820" i="2"/>
  <c r="X3817" i="2"/>
  <c r="V3812" i="2"/>
  <c r="X3809" i="2"/>
  <c r="V3804" i="2"/>
  <c r="X3801" i="2"/>
  <c r="V3796" i="2"/>
  <c r="X3793" i="2"/>
  <c r="V3788" i="2"/>
  <c r="X3785" i="2"/>
  <c r="V3780" i="2"/>
  <c r="X3777" i="2"/>
  <c r="V3772" i="2"/>
  <c r="X3769" i="2"/>
  <c r="V3764" i="2"/>
  <c r="X3761" i="2"/>
  <c r="V3756" i="2"/>
  <c r="X3753" i="2"/>
  <c r="V3748" i="2"/>
  <c r="X3745" i="2"/>
  <c r="V3740" i="2"/>
  <c r="X3737" i="2"/>
  <c r="V3732" i="2"/>
  <c r="X3729" i="2"/>
  <c r="V3724" i="2"/>
  <c r="X3721" i="2"/>
  <c r="V3716" i="2"/>
  <c r="X3713" i="2"/>
  <c r="V3708" i="2"/>
  <c r="X3705" i="2"/>
  <c r="V3700" i="2"/>
  <c r="X3697" i="2"/>
  <c r="V3692" i="2"/>
  <c r="X3689" i="2"/>
  <c r="V3684" i="2"/>
  <c r="X3681" i="2"/>
  <c r="V3676" i="2"/>
  <c r="X3673" i="2"/>
  <c r="V3668" i="2"/>
  <c r="X3665" i="2"/>
  <c r="V3660" i="2"/>
  <c r="X3657" i="2"/>
  <c r="V3652" i="2"/>
  <c r="X3649" i="2"/>
  <c r="V3644" i="2"/>
  <c r="X3641" i="2"/>
  <c r="V3636" i="2"/>
  <c r="X3633" i="2"/>
  <c r="V3628" i="2"/>
  <c r="X3625" i="2"/>
  <c r="V3620" i="2"/>
  <c r="X3617" i="2"/>
  <c r="V3612" i="2"/>
  <c r="X3609" i="2"/>
  <c r="V3604" i="2"/>
  <c r="X3601" i="2"/>
  <c r="V3596" i="2"/>
  <c r="X3593" i="2"/>
  <c r="V3588" i="2"/>
  <c r="X3585" i="2"/>
  <c r="V3580" i="2"/>
  <c r="X3577" i="2"/>
  <c r="V3572" i="2"/>
  <c r="X3569" i="2"/>
  <c r="V3564" i="2"/>
  <c r="X3561" i="2"/>
  <c r="V3556" i="2"/>
  <c r="X3553" i="2"/>
  <c r="V3548" i="2"/>
  <c r="X3545" i="2"/>
  <c r="V3540" i="2"/>
  <c r="X3537" i="2"/>
  <c r="V3532" i="2"/>
  <c r="X3529" i="2"/>
  <c r="V3524" i="2"/>
  <c r="X3521" i="2"/>
  <c r="V3516" i="2"/>
  <c r="X3513" i="2"/>
  <c r="V3508" i="2"/>
  <c r="X3505" i="2"/>
  <c r="V3500" i="2"/>
  <c r="X3497" i="2"/>
  <c r="V3492" i="2"/>
  <c r="X3489" i="2"/>
  <c r="V3484" i="2"/>
  <c r="X3481" i="2"/>
  <c r="V3476" i="2"/>
  <c r="X3473" i="2"/>
  <c r="V3468" i="2"/>
  <c r="X3465" i="2"/>
  <c r="V3460" i="2"/>
  <c r="X3457" i="2"/>
  <c r="V3452" i="2"/>
  <c r="X3449" i="2"/>
  <c r="V3444" i="2"/>
  <c r="V5005" i="2"/>
  <c r="X4382" i="2"/>
  <c r="V4337" i="2"/>
  <c r="X4254" i="2"/>
  <c r="V4209" i="2"/>
  <c r="X4141" i="2"/>
  <c r="V4104" i="2"/>
  <c r="X4091" i="2"/>
  <c r="V4085" i="2"/>
  <c r="X4078" i="2"/>
  <c r="V4072" i="2"/>
  <c r="X4059" i="2"/>
  <c r="V4053" i="2"/>
  <c r="V3607" i="2"/>
  <c r="V3591" i="2"/>
  <c r="V3575" i="2"/>
  <c r="V3559" i="2"/>
  <c r="V3543" i="2"/>
  <c r="V3527" i="2"/>
  <c r="V3511" i="2"/>
  <c r="V3495" i="2"/>
  <c r="V3479" i="2"/>
  <c r="X3441" i="2"/>
  <c r="X3437" i="2"/>
  <c r="V3434" i="2"/>
  <c r="V3431" i="2"/>
  <c r="X3424" i="2"/>
  <c r="X3421" i="2"/>
  <c r="V3418" i="2"/>
  <c r="V3415" i="2"/>
  <c r="X3408" i="2"/>
  <c r="X3405" i="2"/>
  <c r="V3402" i="2"/>
  <c r="V3399" i="2"/>
  <c r="V3393" i="2"/>
  <c r="X3390" i="2"/>
  <c r="V3385" i="2"/>
  <c r="X3382" i="2"/>
  <c r="V3377" i="2"/>
  <c r="X3374" i="2"/>
  <c r="V3369" i="2"/>
  <c r="X3366" i="2"/>
  <c r="V3361" i="2"/>
  <c r="X3358" i="2"/>
  <c r="V3353" i="2"/>
  <c r="X3350" i="2"/>
  <c r="V3345" i="2"/>
  <c r="X3342" i="2"/>
  <c r="V3337" i="2"/>
  <c r="X3334" i="2"/>
  <c r="V3329" i="2"/>
  <c r="X3326" i="2"/>
  <c r="V3321" i="2"/>
  <c r="X3318" i="2"/>
  <c r="V3313" i="2"/>
  <c r="X3310" i="2"/>
  <c r="V3305" i="2"/>
  <c r="X3302" i="2"/>
  <c r="V3297" i="2"/>
  <c r="X3294" i="2"/>
  <c r="V3289" i="2"/>
  <c r="X3286" i="2"/>
  <c r="V3281" i="2"/>
  <c r="X3278" i="2"/>
  <c r="V3273" i="2"/>
  <c r="X3270" i="2"/>
  <c r="V3265" i="2"/>
  <c r="X3262" i="2"/>
  <c r="V3257" i="2"/>
  <c r="X3254" i="2"/>
  <c r="V3249" i="2"/>
  <c r="X3246" i="2"/>
  <c r="V3241" i="2"/>
  <c r="X3238" i="2"/>
  <c r="V3233" i="2"/>
  <c r="X3230" i="2"/>
  <c r="V3225" i="2"/>
  <c r="X3222" i="2"/>
  <c r="V3217" i="2"/>
  <c r="X3214" i="2"/>
  <c r="V3209" i="2"/>
  <c r="X3206" i="2"/>
  <c r="V3201" i="2"/>
  <c r="X3198" i="2"/>
  <c r="V3193" i="2"/>
  <c r="X3190" i="2"/>
  <c r="V3185" i="2"/>
  <c r="X3182" i="2"/>
  <c r="V3177" i="2"/>
  <c r="X3174" i="2"/>
  <c r="V3169" i="2"/>
  <c r="X3166" i="2"/>
  <c r="V3161" i="2"/>
  <c r="X3158" i="2"/>
  <c r="V3153" i="2"/>
  <c r="X3150" i="2"/>
  <c r="V3145" i="2"/>
  <c r="X3142" i="2"/>
  <c r="V3137" i="2"/>
  <c r="X3134" i="2"/>
  <c r="V3129" i="2"/>
  <c r="X3126" i="2"/>
  <c r="V3121" i="2"/>
  <c r="X3118" i="2"/>
  <c r="V3113" i="2"/>
  <c r="X3110" i="2"/>
  <c r="V3105" i="2"/>
  <c r="X3102" i="2"/>
  <c r="V3097" i="2"/>
  <c r="X3094" i="2"/>
  <c r="V3089" i="2"/>
  <c r="X3086" i="2"/>
  <c r="V3081" i="2"/>
  <c r="X3078" i="2"/>
  <c r="V3073" i="2"/>
  <c r="X3070" i="2"/>
  <c r="V3065" i="2"/>
  <c r="X3062" i="2"/>
  <c r="V3057" i="2"/>
  <c r="X3054" i="2"/>
  <c r="V3049" i="2"/>
  <c r="X3046" i="2"/>
  <c r="V3041" i="2"/>
  <c r="X3038" i="2"/>
  <c r="V3033" i="2"/>
  <c r="X3030" i="2"/>
  <c r="V3025" i="2"/>
  <c r="X3022" i="2"/>
  <c r="V3017" i="2"/>
  <c r="X3014" i="2"/>
  <c r="V3009" i="2"/>
  <c r="X3006" i="2"/>
  <c r="V3001" i="2"/>
  <c r="X2998" i="2"/>
  <c r="V2993" i="2"/>
  <c r="X2990" i="2"/>
  <c r="V2985" i="2"/>
  <c r="X2982" i="2"/>
  <c r="V2977" i="2"/>
  <c r="X2974" i="2"/>
  <c r="V2969" i="2"/>
  <c r="X2966" i="2"/>
  <c r="V2961" i="2"/>
  <c r="X2958" i="2"/>
  <c r="V2953" i="2"/>
  <c r="X2950" i="2"/>
  <c r="V2945" i="2"/>
  <c r="X2942" i="2"/>
  <c r="V2937" i="2"/>
  <c r="X2934" i="2"/>
  <c r="V2929" i="2"/>
  <c r="X2926" i="2"/>
  <c r="V2921" i="2"/>
  <c r="X2918" i="2"/>
  <c r="V2913" i="2"/>
  <c r="X2910" i="2"/>
  <c r="V2905" i="2"/>
  <c r="X2902" i="2"/>
  <c r="V2897" i="2"/>
  <c r="X2894" i="2"/>
  <c r="V2889" i="2"/>
  <c r="X2886" i="2"/>
  <c r="V2881" i="2"/>
  <c r="X2878" i="2"/>
  <c r="V2873" i="2"/>
  <c r="X2870" i="2"/>
  <c r="V2865" i="2"/>
  <c r="X2862" i="2"/>
  <c r="V2857" i="2"/>
  <c r="X2854" i="2"/>
  <c r="V2849" i="2"/>
  <c r="X2846" i="2"/>
  <c r="V2841" i="2"/>
  <c r="X2838" i="2"/>
  <c r="V2833" i="2"/>
  <c r="X2830" i="2"/>
  <c r="V2825" i="2"/>
  <c r="X2822" i="2"/>
  <c r="V2817" i="2"/>
  <c r="X2814" i="2"/>
  <c r="V2809" i="2"/>
  <c r="X2806" i="2"/>
  <c r="V2801" i="2"/>
  <c r="X2798" i="2"/>
  <c r="V2793" i="2"/>
  <c r="X2790" i="2"/>
  <c r="V2785" i="2"/>
  <c r="X2782" i="2"/>
  <c r="V2777" i="2"/>
  <c r="X2774" i="2"/>
  <c r="V2769" i="2"/>
  <c r="X2766" i="2"/>
  <c r="V2761" i="2"/>
  <c r="X2758" i="2"/>
  <c r="V2753" i="2"/>
  <c r="X2750" i="2"/>
  <c r="V2745" i="2"/>
  <c r="X2742" i="2"/>
  <c r="V2737" i="2"/>
  <c r="X2734" i="2"/>
  <c r="V2729" i="2"/>
  <c r="X2726" i="2"/>
  <c r="V2721" i="2"/>
  <c r="X2718" i="2"/>
  <c r="V2713" i="2"/>
  <c r="X2710" i="2"/>
  <c r="V2705" i="2"/>
  <c r="X2702" i="2"/>
  <c r="V2697" i="2"/>
  <c r="X2694" i="2"/>
  <c r="V2689" i="2"/>
  <c r="X2686" i="2"/>
  <c r="V2681" i="2"/>
  <c r="X2678" i="2"/>
  <c r="V2673" i="2"/>
  <c r="X2670" i="2"/>
  <c r="V2665" i="2"/>
  <c r="X2662" i="2"/>
  <c r="V2657" i="2"/>
  <c r="X2654" i="2"/>
  <c r="V2649" i="2"/>
  <c r="X2646" i="2"/>
  <c r="V2641" i="2"/>
  <c r="X2638" i="2"/>
  <c r="V2633" i="2"/>
  <c r="X2630" i="2"/>
  <c r="V2625" i="2"/>
  <c r="X2622" i="2"/>
  <c r="V2617" i="2"/>
  <c r="X2614" i="2"/>
  <c r="V2609" i="2"/>
  <c r="X2606" i="2"/>
  <c r="V2601" i="2"/>
  <c r="X2598" i="2"/>
  <c r="V2593" i="2"/>
  <c r="X2590" i="2"/>
  <c r="V2585" i="2"/>
  <c r="X2582" i="2"/>
  <c r="V2577" i="2"/>
  <c r="X2574" i="2"/>
  <c r="V2569" i="2"/>
  <c r="X2566" i="2"/>
  <c r="V2561" i="2"/>
  <c r="X2558" i="2"/>
  <c r="V2553" i="2"/>
  <c r="X2550" i="2"/>
  <c r="V2545" i="2"/>
  <c r="X2542" i="2"/>
  <c r="V2537" i="2"/>
  <c r="X2534" i="2"/>
  <c r="V2529" i="2"/>
  <c r="X2526" i="2"/>
  <c r="V2521" i="2"/>
  <c r="X2518" i="2"/>
  <c r="V2513" i="2"/>
  <c r="X2510" i="2"/>
  <c r="V2505" i="2"/>
  <c r="X2502" i="2"/>
  <c r="V2497" i="2"/>
  <c r="X2494" i="2"/>
  <c r="V2489" i="2"/>
  <c r="X2486" i="2"/>
  <c r="V2481" i="2"/>
  <c r="X2478" i="2"/>
  <c r="V2473" i="2"/>
  <c r="X2470" i="2"/>
  <c r="V2465" i="2"/>
  <c r="X2462" i="2"/>
  <c r="V2457" i="2"/>
  <c r="X2454" i="2"/>
  <c r="V2449" i="2"/>
  <c r="X2446" i="2"/>
  <c r="V2441" i="2"/>
  <c r="X2438" i="2"/>
  <c r="V2433" i="2"/>
  <c r="X2430" i="2"/>
  <c r="V2425" i="2"/>
  <c r="X2422" i="2"/>
  <c r="V2417" i="2"/>
  <c r="X2414" i="2"/>
  <c r="V2409" i="2"/>
  <c r="X2406" i="2"/>
  <c r="V2401" i="2"/>
  <c r="X2398" i="2"/>
  <c r="V2393" i="2"/>
  <c r="X2390" i="2"/>
  <c r="V2385" i="2"/>
  <c r="X2382" i="2"/>
  <c r="V2377" i="2"/>
  <c r="X2374" i="2"/>
  <c r="V2369" i="2"/>
  <c r="X2366" i="2"/>
  <c r="V2361" i="2"/>
  <c r="X2358" i="2"/>
  <c r="V2353" i="2"/>
  <c r="X2350" i="2"/>
  <c r="V2345" i="2"/>
  <c r="X2342" i="2"/>
  <c r="V2337" i="2"/>
  <c r="X2334" i="2"/>
  <c r="V2329" i="2"/>
  <c r="X2326" i="2"/>
  <c r="V2321" i="2"/>
  <c r="X2318" i="2"/>
  <c r="V2313" i="2"/>
  <c r="X2310" i="2"/>
  <c r="V2305" i="2"/>
  <c r="X2302" i="2"/>
  <c r="V2297" i="2"/>
  <c r="X2294" i="2"/>
  <c r="V2289" i="2"/>
  <c r="X2286" i="2"/>
  <c r="V2281" i="2"/>
  <c r="X2278" i="2"/>
  <c r="V2273" i="2"/>
  <c r="X2270" i="2"/>
  <c r="V2265" i="2"/>
  <c r="X2262" i="2"/>
  <c r="X4125" i="2"/>
  <c r="V4039" i="2"/>
  <c r="X4020" i="2"/>
  <c r="V4007" i="2"/>
  <c r="X3988" i="2"/>
  <c r="V3975" i="2"/>
  <c r="X3956" i="2"/>
  <c r="V3943" i="2"/>
  <c r="X3924" i="2"/>
  <c r="V3911" i="2"/>
  <c r="X3892" i="2"/>
  <c r="V3879" i="2"/>
  <c r="X3860" i="2"/>
  <c r="V3847" i="2"/>
  <c r="X3828" i="2"/>
  <c r="V3815" i="2"/>
  <c r="X3796" i="2"/>
  <c r="V3783" i="2"/>
  <c r="X3764" i="2"/>
  <c r="V3751" i="2"/>
  <c r="X3732" i="2"/>
  <c r="V3719" i="2"/>
  <c r="X3700" i="2"/>
  <c r="V3687" i="2"/>
  <c r="X3668" i="2"/>
  <c r="V3655" i="2"/>
  <c r="X3636" i="2"/>
  <c r="V3623" i="2"/>
  <c r="X3612" i="2"/>
  <c r="X3596" i="2"/>
  <c r="X3580" i="2"/>
  <c r="X3564" i="2"/>
  <c r="X3548" i="2"/>
  <c r="X3532" i="2"/>
  <c r="X3516" i="2"/>
  <c r="X3500" i="2"/>
  <c r="X3484" i="2"/>
  <c r="X3468" i="2"/>
  <c r="V3463" i="2"/>
  <c r="X3459" i="2"/>
  <c r="V3454" i="2"/>
  <c r="X3445" i="2"/>
  <c r="X3427" i="2"/>
  <c r="V3424" i="2"/>
  <c r="X3411" i="2"/>
  <c r="V3408" i="2"/>
  <c r="X3395" i="2"/>
  <c r="V3390" i="2"/>
  <c r="X3387" i="2"/>
  <c r="V3382" i="2"/>
  <c r="X3379" i="2"/>
  <c r="V3374" i="2"/>
  <c r="X3371" i="2"/>
  <c r="V3366" i="2"/>
  <c r="X3363" i="2"/>
  <c r="V3358" i="2"/>
  <c r="X3355" i="2"/>
  <c r="V3350" i="2"/>
  <c r="X3347" i="2"/>
  <c r="V3342" i="2"/>
  <c r="X3339" i="2"/>
  <c r="V3334" i="2"/>
  <c r="X3331" i="2"/>
  <c r="V3326" i="2"/>
  <c r="X3323" i="2"/>
  <c r="V3318" i="2"/>
  <c r="X3315" i="2"/>
  <c r="V3310" i="2"/>
  <c r="X3307" i="2"/>
  <c r="V3302" i="2"/>
  <c r="X3299" i="2"/>
  <c r="V3294" i="2"/>
  <c r="X3291" i="2"/>
  <c r="V3286" i="2"/>
  <c r="X3283" i="2"/>
  <c r="V3278" i="2"/>
  <c r="X3275" i="2"/>
  <c r="V3270" i="2"/>
  <c r="X3267" i="2"/>
  <c r="V3262" i="2"/>
  <c r="X3259" i="2"/>
  <c r="V3254" i="2"/>
  <c r="X3251" i="2"/>
  <c r="V3246" i="2"/>
  <c r="X3243" i="2"/>
  <c r="V3238" i="2"/>
  <c r="X3235" i="2"/>
  <c r="V3230" i="2"/>
  <c r="X3227" i="2"/>
  <c r="V3222" i="2"/>
  <c r="X3219" i="2"/>
  <c r="V3214" i="2"/>
  <c r="X3211" i="2"/>
  <c r="V3206" i="2"/>
  <c r="X3203" i="2"/>
  <c r="V3198" i="2"/>
  <c r="X3195" i="2"/>
  <c r="V3190" i="2"/>
  <c r="X3187" i="2"/>
  <c r="V3182" i="2"/>
  <c r="X3179" i="2"/>
  <c r="V3174" i="2"/>
  <c r="X3171" i="2"/>
  <c r="V3166" i="2"/>
  <c r="X3163" i="2"/>
  <c r="V3158" i="2"/>
  <c r="X3155" i="2"/>
  <c r="V3150" i="2"/>
  <c r="X3147" i="2"/>
  <c r="V3142" i="2"/>
  <c r="X3139" i="2"/>
  <c r="V3134" i="2"/>
  <c r="X3131" i="2"/>
  <c r="V3126" i="2"/>
  <c r="X3123" i="2"/>
  <c r="V3118" i="2"/>
  <c r="X3115" i="2"/>
  <c r="V3110" i="2"/>
  <c r="X3107" i="2"/>
  <c r="V3102" i="2"/>
  <c r="X3099" i="2"/>
  <c r="V3094" i="2"/>
  <c r="X3091" i="2"/>
  <c r="V3086" i="2"/>
  <c r="X3083" i="2"/>
  <c r="V3078" i="2"/>
  <c r="X3075" i="2"/>
  <c r="V3070" i="2"/>
  <c r="X3067" i="2"/>
  <c r="V3062" i="2"/>
  <c r="X3059" i="2"/>
  <c r="V3054" i="2"/>
  <c r="X3051" i="2"/>
  <c r="V3046" i="2"/>
  <c r="X3043" i="2"/>
  <c r="V3038" i="2"/>
  <c r="X3035" i="2"/>
  <c r="V3030" i="2"/>
  <c r="X3027" i="2"/>
  <c r="V3022" i="2"/>
  <c r="X3019" i="2"/>
  <c r="V3014" i="2"/>
  <c r="X3011" i="2"/>
  <c r="V3006" i="2"/>
  <c r="X3003" i="2"/>
  <c r="V2998" i="2"/>
  <c r="X2995" i="2"/>
  <c r="V2990" i="2"/>
  <c r="X2987" i="2"/>
  <c r="V2982" i="2"/>
  <c r="X2979" i="2"/>
  <c r="V2974" i="2"/>
  <c r="X2971" i="2"/>
  <c r="V2966" i="2"/>
  <c r="X2963" i="2"/>
  <c r="V2958" i="2"/>
  <c r="X2955" i="2"/>
  <c r="V2950" i="2"/>
  <c r="X2947" i="2"/>
  <c r="V2942" i="2"/>
  <c r="X2939" i="2"/>
  <c r="V2934" i="2"/>
  <c r="X2931" i="2"/>
  <c r="V2926" i="2"/>
  <c r="X2923" i="2"/>
  <c r="V2918" i="2"/>
  <c r="X2915" i="2"/>
  <c r="V2910" i="2"/>
  <c r="X2907" i="2"/>
  <c r="V2902" i="2"/>
  <c r="X2899" i="2"/>
  <c r="V2894" i="2"/>
  <c r="X2891" i="2"/>
  <c r="V2886" i="2"/>
  <c r="X2883" i="2"/>
  <c r="V2878" i="2"/>
  <c r="X2875" i="2"/>
  <c r="V2870" i="2"/>
  <c r="X2867" i="2"/>
  <c r="V2862" i="2"/>
  <c r="X2859" i="2"/>
  <c r="V2854" i="2"/>
  <c r="X2851" i="2"/>
  <c r="V2846" i="2"/>
  <c r="X2843" i="2"/>
  <c r="V2838" i="2"/>
  <c r="X2835" i="2"/>
  <c r="V2830" i="2"/>
  <c r="X2827" i="2"/>
  <c r="V2822" i="2"/>
  <c r="X2819" i="2"/>
  <c r="V2814" i="2"/>
  <c r="X2811" i="2"/>
  <c r="V2806" i="2"/>
  <c r="X2803" i="2"/>
  <c r="V2798" i="2"/>
  <c r="X2795" i="2"/>
  <c r="V2790" i="2"/>
  <c r="X2787" i="2"/>
  <c r="V2782" i="2"/>
  <c r="X2779" i="2"/>
  <c r="V2774" i="2"/>
  <c r="X2771" i="2"/>
  <c r="V2766" i="2"/>
  <c r="X2763" i="2"/>
  <c r="V2758" i="2"/>
  <c r="X2755" i="2"/>
  <c r="V2750" i="2"/>
  <c r="X2747" i="2"/>
  <c r="V2742" i="2"/>
  <c r="X2739" i="2"/>
  <c r="V2734" i="2"/>
  <c r="X2731" i="2"/>
  <c r="V2726" i="2"/>
  <c r="X2723" i="2"/>
  <c r="V2718" i="2"/>
  <c r="X2715" i="2"/>
  <c r="V2710" i="2"/>
  <c r="X2707" i="2"/>
  <c r="V2702" i="2"/>
  <c r="X2699" i="2"/>
  <c r="V2694" i="2"/>
  <c r="X2691" i="2"/>
  <c r="V2686" i="2"/>
  <c r="X2683" i="2"/>
  <c r="V2678" i="2"/>
  <c r="X2675" i="2"/>
  <c r="V2670" i="2"/>
  <c r="X2667" i="2"/>
  <c r="V2662" i="2"/>
  <c r="X2659" i="2"/>
  <c r="V2654" i="2"/>
  <c r="X2651" i="2"/>
  <c r="V2646" i="2"/>
  <c r="X2643" i="2"/>
  <c r="V2638" i="2"/>
  <c r="X2635" i="2"/>
  <c r="V2630" i="2"/>
  <c r="X2627" i="2"/>
  <c r="V2622" i="2"/>
  <c r="X2619" i="2"/>
  <c r="V2614" i="2"/>
  <c r="X2611" i="2"/>
  <c r="V2606" i="2"/>
  <c r="X4350" i="2"/>
  <c r="V4305" i="2"/>
  <c r="X4222" i="2"/>
  <c r="V4177" i="2"/>
  <c r="X4109" i="2"/>
  <c r="V3606" i="2"/>
  <c r="V3590" i="2"/>
  <c r="V3574" i="2"/>
  <c r="V3558" i="2"/>
  <c r="V3542" i="2"/>
  <c r="V3526" i="2"/>
  <c r="V3510" i="2"/>
  <c r="V3494" i="2"/>
  <c r="V3478" i="2"/>
  <c r="V3440" i="2"/>
  <c r="X3436" i="2"/>
  <c r="X3433" i="2"/>
  <c r="V3430" i="2"/>
  <c r="V3427" i="2"/>
  <c r="X3420" i="2"/>
  <c r="X3417" i="2"/>
  <c r="V3414" i="2"/>
  <c r="V3411" i="2"/>
  <c r="X3404" i="2"/>
  <c r="X3401" i="2"/>
  <c r="V3398" i="2"/>
  <c r="V3395" i="2"/>
  <c r="X3392" i="2"/>
  <c r="V3387" i="2"/>
  <c r="X3384" i="2"/>
  <c r="V3379" i="2"/>
  <c r="X3376" i="2"/>
  <c r="V3371" i="2"/>
  <c r="X3368" i="2"/>
  <c r="V3363" i="2"/>
  <c r="X3360" i="2"/>
  <c r="V3355" i="2"/>
  <c r="X3352" i="2"/>
  <c r="V3347" i="2"/>
  <c r="X3344" i="2"/>
  <c r="V3339" i="2"/>
  <c r="X3336" i="2"/>
  <c r="V3331" i="2"/>
  <c r="X3328" i="2"/>
  <c r="V3323" i="2"/>
  <c r="X3320" i="2"/>
  <c r="V3315" i="2"/>
  <c r="X3312" i="2"/>
  <c r="V3307" i="2"/>
  <c r="X3304" i="2"/>
  <c r="V3299" i="2"/>
  <c r="X3296" i="2"/>
  <c r="V3291" i="2"/>
  <c r="X3288" i="2"/>
  <c r="V3283" i="2"/>
  <c r="X3280" i="2"/>
  <c r="V3275" i="2"/>
  <c r="X3272" i="2"/>
  <c r="V3267" i="2"/>
  <c r="X3264" i="2"/>
  <c r="V3259" i="2"/>
  <c r="X3256" i="2"/>
  <c r="V3251" i="2"/>
  <c r="X3248" i="2"/>
  <c r="V3243" i="2"/>
  <c r="X3240" i="2"/>
  <c r="V3235" i="2"/>
  <c r="X3232" i="2"/>
  <c r="V3227" i="2"/>
  <c r="X3224" i="2"/>
  <c r="V3219" i="2"/>
  <c r="X3216" i="2"/>
  <c r="V3211" i="2"/>
  <c r="X3208" i="2"/>
  <c r="V3203" i="2"/>
  <c r="X3200" i="2"/>
  <c r="V3195" i="2"/>
  <c r="X3192" i="2"/>
  <c r="V3187" i="2"/>
  <c r="X3184" i="2"/>
  <c r="V3179" i="2"/>
  <c r="X3176" i="2"/>
  <c r="V3171" i="2"/>
  <c r="X3168" i="2"/>
  <c r="V3163" i="2"/>
  <c r="X3160" i="2"/>
  <c r="V3155" i="2"/>
  <c r="X3152" i="2"/>
  <c r="V3147" i="2"/>
  <c r="X3144" i="2"/>
  <c r="V3139" i="2"/>
  <c r="X3136" i="2"/>
  <c r="V3131" i="2"/>
  <c r="X3128" i="2"/>
  <c r="V3123" i="2"/>
  <c r="X3120" i="2"/>
  <c r="V3115" i="2"/>
  <c r="X3112" i="2"/>
  <c r="V3107" i="2"/>
  <c r="X3104" i="2"/>
  <c r="V3099" i="2"/>
  <c r="X3096" i="2"/>
  <c r="V3091" i="2"/>
  <c r="X3088" i="2"/>
  <c r="V3083" i="2"/>
  <c r="X3080" i="2"/>
  <c r="V3075" i="2"/>
  <c r="X3072" i="2"/>
  <c r="V3067" i="2"/>
  <c r="X3064" i="2"/>
  <c r="V3059" i="2"/>
  <c r="X3056" i="2"/>
  <c r="V3051" i="2"/>
  <c r="X3048" i="2"/>
  <c r="V3043" i="2"/>
  <c r="X3040" i="2"/>
  <c r="V3035" i="2"/>
  <c r="X3032" i="2"/>
  <c r="V3027" i="2"/>
  <c r="X3024" i="2"/>
  <c r="V3019" i="2"/>
  <c r="X3016" i="2"/>
  <c r="V3011" i="2"/>
  <c r="X3008" i="2"/>
  <c r="V3003" i="2"/>
  <c r="X3000" i="2"/>
  <c r="V2995" i="2"/>
  <c r="X2992" i="2"/>
  <c r="V2987" i="2"/>
  <c r="X2984" i="2"/>
  <c r="V2979" i="2"/>
  <c r="X2976" i="2"/>
  <c r="V2971" i="2"/>
  <c r="X2968" i="2"/>
  <c r="V2963" i="2"/>
  <c r="X2960" i="2"/>
  <c r="V2955" i="2"/>
  <c r="X2952" i="2"/>
  <c r="V2947" i="2"/>
  <c r="X2944" i="2"/>
  <c r="V2939" i="2"/>
  <c r="X2936" i="2"/>
  <c r="V2931" i="2"/>
  <c r="X2928" i="2"/>
  <c r="V2923" i="2"/>
  <c r="X2920" i="2"/>
  <c r="V2915" i="2"/>
  <c r="X2912" i="2"/>
  <c r="V2907" i="2"/>
  <c r="X2904" i="2"/>
  <c r="V2899" i="2"/>
  <c r="X2896" i="2"/>
  <c r="V2891" i="2"/>
  <c r="X2888" i="2"/>
  <c r="V2883" i="2"/>
  <c r="X2880" i="2"/>
  <c r="V2875" i="2"/>
  <c r="X2872" i="2"/>
  <c r="V2867" i="2"/>
  <c r="X2864" i="2"/>
  <c r="V2859" i="2"/>
  <c r="X2856" i="2"/>
  <c r="V2851" i="2"/>
  <c r="X2848" i="2"/>
  <c r="V2843" i="2"/>
  <c r="X2840" i="2"/>
  <c r="V2835" i="2"/>
  <c r="X2832" i="2"/>
  <c r="V2827" i="2"/>
  <c r="X2824" i="2"/>
  <c r="V2819" i="2"/>
  <c r="X2816" i="2"/>
  <c r="V2811" i="2"/>
  <c r="X2808" i="2"/>
  <c r="V2803" i="2"/>
  <c r="X2800" i="2"/>
  <c r="V2795" i="2"/>
  <c r="X2792" i="2"/>
  <c r="V2787" i="2"/>
  <c r="X2784" i="2"/>
  <c r="V2779" i="2"/>
  <c r="X2776" i="2"/>
  <c r="V2771" i="2"/>
  <c r="X2768" i="2"/>
  <c r="V2763" i="2"/>
  <c r="X2760" i="2"/>
  <c r="V2755" i="2"/>
  <c r="X2752" i="2"/>
  <c r="V2747" i="2"/>
  <c r="X2744" i="2"/>
  <c r="V2739" i="2"/>
  <c r="X2736" i="2"/>
  <c r="V2731" i="2"/>
  <c r="X2728" i="2"/>
  <c r="V2723" i="2"/>
  <c r="X2720" i="2"/>
  <c r="V2715" i="2"/>
  <c r="X2712" i="2"/>
  <c r="V2707" i="2"/>
  <c r="X2704" i="2"/>
  <c r="V2699" i="2"/>
  <c r="X2696" i="2"/>
  <c r="V2691" i="2"/>
  <c r="X2688" i="2"/>
  <c r="V2683" i="2"/>
  <c r="X2680" i="2"/>
  <c r="V2675" i="2"/>
  <c r="X2672" i="2"/>
  <c r="V2667" i="2"/>
  <c r="X2664" i="2"/>
  <c r="V2659" i="2"/>
  <c r="X2656" i="2"/>
  <c r="V2651" i="2"/>
  <c r="X2648" i="2"/>
  <c r="V2643" i="2"/>
  <c r="X2640" i="2"/>
  <c r="V2635" i="2"/>
  <c r="X2632" i="2"/>
  <c r="V2627" i="2"/>
  <c r="X2624" i="2"/>
  <c r="V2619" i="2"/>
  <c r="X2616" i="2"/>
  <c r="V2611" i="2"/>
  <c r="X2608" i="2"/>
  <c r="V2603" i="2"/>
  <c r="X2600" i="2"/>
  <c r="V2595" i="2"/>
  <c r="X2592" i="2"/>
  <c r="V2587" i="2"/>
  <c r="X2584" i="2"/>
  <c r="V2579" i="2"/>
  <c r="X2576" i="2"/>
  <c r="V2571" i="2"/>
  <c r="X2568" i="2"/>
  <c r="V2563" i="2"/>
  <c r="X2560" i="2"/>
  <c r="V2555" i="2"/>
  <c r="X2552" i="2"/>
  <c r="V2547" i="2"/>
  <c r="X2544" i="2"/>
  <c r="V2539" i="2"/>
  <c r="X2536" i="2"/>
  <c r="V2531" i="2"/>
  <c r="X2528" i="2"/>
  <c r="V2523" i="2"/>
  <c r="X2520" i="2"/>
  <c r="V2515" i="2"/>
  <c r="X2512" i="2"/>
  <c r="V2507" i="2"/>
  <c r="X2504" i="2"/>
  <c r="V2499" i="2"/>
  <c r="X2496" i="2"/>
  <c r="V2491" i="2"/>
  <c r="X2488" i="2"/>
  <c r="V2483" i="2"/>
  <c r="X2480" i="2"/>
  <c r="V2475" i="2"/>
  <c r="X2472" i="2"/>
  <c r="V2467" i="2"/>
  <c r="X2464" i="2"/>
  <c r="V2459" i="2"/>
  <c r="X2456" i="2"/>
  <c r="V2451" i="2"/>
  <c r="X2448" i="2"/>
  <c r="V2443" i="2"/>
  <c r="X2440" i="2"/>
  <c r="V2435" i="2"/>
  <c r="X2432" i="2"/>
  <c r="V2427" i="2"/>
  <c r="X2424" i="2"/>
  <c r="V2419" i="2"/>
  <c r="X2416" i="2"/>
  <c r="V2411" i="2"/>
  <c r="X2408" i="2"/>
  <c r="V2403" i="2"/>
  <c r="X2400" i="2"/>
  <c r="V2395" i="2"/>
  <c r="X2392" i="2"/>
  <c r="V2387" i="2"/>
  <c r="X2384" i="2"/>
  <c r="V2379" i="2"/>
  <c r="X2376" i="2"/>
  <c r="V2371" i="2"/>
  <c r="X2368" i="2"/>
  <c r="V2363" i="2"/>
  <c r="X2360" i="2"/>
  <c r="V2355" i="2"/>
  <c r="X2352" i="2"/>
  <c r="V2347" i="2"/>
  <c r="X2344" i="2"/>
  <c r="V2339" i="2"/>
  <c r="X2336" i="2"/>
  <c r="V2331" i="2"/>
  <c r="X2328" i="2"/>
  <c r="V2323" i="2"/>
  <c r="X2320" i="2"/>
  <c r="V2315" i="2"/>
  <c r="X2312" i="2"/>
  <c r="V2307" i="2"/>
  <c r="X2304" i="2"/>
  <c r="V2299" i="2"/>
  <c r="X2296" i="2"/>
  <c r="V2291" i="2"/>
  <c r="X2288" i="2"/>
  <c r="V2283" i="2"/>
  <c r="X2280" i="2"/>
  <c r="V2275" i="2"/>
  <c r="X2272" i="2"/>
  <c r="V2267" i="2"/>
  <c r="X2264" i="2"/>
  <c r="V2259" i="2"/>
  <c r="X2256" i="2"/>
  <c r="V2251" i="2"/>
  <c r="X2248" i="2"/>
  <c r="V2243" i="2"/>
  <c r="X2240" i="2"/>
  <c r="V2235" i="2"/>
  <c r="X2232" i="2"/>
  <c r="V2227" i="2"/>
  <c r="X2224" i="2"/>
  <c r="X4044" i="2"/>
  <c r="V4031" i="2"/>
  <c r="X4012" i="2"/>
  <c r="V3999" i="2"/>
  <c r="X3980" i="2"/>
  <c r="V3967" i="2"/>
  <c r="X3948" i="2"/>
  <c r="V3935" i="2"/>
  <c r="X3916" i="2"/>
  <c r="V3903" i="2"/>
  <c r="X3884" i="2"/>
  <c r="V3871" i="2"/>
  <c r="X3852" i="2"/>
  <c r="V3839" i="2"/>
  <c r="X3820" i="2"/>
  <c r="V3807" i="2"/>
  <c r="X3788" i="2"/>
  <c r="V3775" i="2"/>
  <c r="X3756" i="2"/>
  <c r="V3743" i="2"/>
  <c r="X3724" i="2"/>
  <c r="V3711" i="2"/>
  <c r="X3692" i="2"/>
  <c r="V3679" i="2"/>
  <c r="X3660" i="2"/>
  <c r="V3647" i="2"/>
  <c r="X3628" i="2"/>
  <c r="X3611" i="2"/>
  <c r="X3595" i="2"/>
  <c r="X3579" i="2"/>
  <c r="X3563" i="2"/>
  <c r="X3547" i="2"/>
  <c r="X3531" i="2"/>
  <c r="X3515" i="2"/>
  <c r="X3499" i="2"/>
  <c r="X3483" i="2"/>
  <c r="X3467" i="2"/>
  <c r="V3462" i="2"/>
  <c r="X3453" i="2"/>
  <c r="V3448" i="2"/>
  <c r="X3444" i="2"/>
  <c r="V3436" i="2"/>
  <c r="X3423" i="2"/>
  <c r="V3420" i="2"/>
  <c r="X3407" i="2"/>
  <c r="V3404" i="2"/>
  <c r="V3392" i="2"/>
  <c r="X3389" i="2"/>
  <c r="V3384" i="2"/>
  <c r="X3381" i="2"/>
  <c r="V3376" i="2"/>
  <c r="X3373" i="2"/>
  <c r="V3368" i="2"/>
  <c r="X3365" i="2"/>
  <c r="V3360" i="2"/>
  <c r="X3357" i="2"/>
  <c r="V3352" i="2"/>
  <c r="X3349" i="2"/>
  <c r="V3344" i="2"/>
  <c r="X3341" i="2"/>
  <c r="V3336" i="2"/>
  <c r="X3333" i="2"/>
  <c r="V3328" i="2"/>
  <c r="X3325" i="2"/>
  <c r="V3320" i="2"/>
  <c r="X3317" i="2"/>
  <c r="V3312" i="2"/>
  <c r="X3309" i="2"/>
  <c r="V3304" i="2"/>
  <c r="X3301" i="2"/>
  <c r="V3296" i="2"/>
  <c r="X3293" i="2"/>
  <c r="V3288" i="2"/>
  <c r="X3285" i="2"/>
  <c r="V3280" i="2"/>
  <c r="X3277" i="2"/>
  <c r="V3272" i="2"/>
  <c r="X3269" i="2"/>
  <c r="V3264" i="2"/>
  <c r="X3261" i="2"/>
  <c r="V3256" i="2"/>
  <c r="X3253" i="2"/>
  <c r="V3248" i="2"/>
  <c r="X3245" i="2"/>
  <c r="V3240" i="2"/>
  <c r="X3237" i="2"/>
  <c r="V3232" i="2"/>
  <c r="X3229" i="2"/>
  <c r="V3224" i="2"/>
  <c r="X3221" i="2"/>
  <c r="V3216" i="2"/>
  <c r="X3213" i="2"/>
  <c r="V3208" i="2"/>
  <c r="X3205" i="2"/>
  <c r="V3200" i="2"/>
  <c r="X3197" i="2"/>
  <c r="V3192" i="2"/>
  <c r="X3189" i="2"/>
  <c r="V3184" i="2"/>
  <c r="X3181" i="2"/>
  <c r="V3176" i="2"/>
  <c r="X3173" i="2"/>
  <c r="V3168" i="2"/>
  <c r="X3165" i="2"/>
  <c r="V3160" i="2"/>
  <c r="X3157" i="2"/>
  <c r="V3152" i="2"/>
  <c r="X3149" i="2"/>
  <c r="V3144" i="2"/>
  <c r="X3141" i="2"/>
  <c r="V3136" i="2"/>
  <c r="X3133" i="2"/>
  <c r="V3128" i="2"/>
  <c r="X3125" i="2"/>
  <c r="V3120" i="2"/>
  <c r="X3117" i="2"/>
  <c r="V3112" i="2"/>
  <c r="X3109" i="2"/>
  <c r="V3104" i="2"/>
  <c r="X3101" i="2"/>
  <c r="V3096" i="2"/>
  <c r="X3093" i="2"/>
  <c r="V3088" i="2"/>
  <c r="X3085" i="2"/>
  <c r="V3080" i="2"/>
  <c r="X3077" i="2"/>
  <c r="V3072" i="2"/>
  <c r="X3069" i="2"/>
  <c r="V3064" i="2"/>
  <c r="X3061" i="2"/>
  <c r="V3056" i="2"/>
  <c r="X3053" i="2"/>
  <c r="V3048" i="2"/>
  <c r="X3045" i="2"/>
  <c r="V3040" i="2"/>
  <c r="X3037" i="2"/>
  <c r="V3032" i="2"/>
  <c r="X3029" i="2"/>
  <c r="V3024" i="2"/>
  <c r="X3021" i="2"/>
  <c r="V3016" i="2"/>
  <c r="X3013" i="2"/>
  <c r="V3008" i="2"/>
  <c r="X3005" i="2"/>
  <c r="V3000" i="2"/>
  <c r="X2997" i="2"/>
  <c r="V2992" i="2"/>
  <c r="X2989" i="2"/>
  <c r="V2984" i="2"/>
  <c r="X2981" i="2"/>
  <c r="V2976" i="2"/>
  <c r="X2973" i="2"/>
  <c r="V2968" i="2"/>
  <c r="X2965" i="2"/>
  <c r="V2960" i="2"/>
  <c r="X2957" i="2"/>
  <c r="V2952" i="2"/>
  <c r="X2949" i="2"/>
  <c r="V2944" i="2"/>
  <c r="X2941" i="2"/>
  <c r="V2936" i="2"/>
  <c r="X2933" i="2"/>
  <c r="V2928" i="2"/>
  <c r="X2925" i="2"/>
  <c r="V2920" i="2"/>
  <c r="X2917" i="2"/>
  <c r="V2912" i="2"/>
  <c r="X2909" i="2"/>
  <c r="V2904" i="2"/>
  <c r="X2901" i="2"/>
  <c r="V2896" i="2"/>
  <c r="X2893" i="2"/>
  <c r="V2888" i="2"/>
  <c r="X2885" i="2"/>
  <c r="V2880" i="2"/>
  <c r="X2877" i="2"/>
  <c r="V2872" i="2"/>
  <c r="X2869" i="2"/>
  <c r="V2864" i="2"/>
  <c r="X2861" i="2"/>
  <c r="V2856" i="2"/>
  <c r="X2853" i="2"/>
  <c r="V2848" i="2"/>
  <c r="X2845" i="2"/>
  <c r="V2840" i="2"/>
  <c r="X2837" i="2"/>
  <c r="V2832" i="2"/>
  <c r="X2829" i="2"/>
  <c r="V2824" i="2"/>
  <c r="X2821" i="2"/>
  <c r="V2816" i="2"/>
  <c r="X2813" i="2"/>
  <c r="V2808" i="2"/>
  <c r="X2805" i="2"/>
  <c r="V2800" i="2"/>
  <c r="X2797" i="2"/>
  <c r="V2792" i="2"/>
  <c r="X2789" i="2"/>
  <c r="V2784" i="2"/>
  <c r="X2781" i="2"/>
  <c r="V2776" i="2"/>
  <c r="X2773" i="2"/>
  <c r="V2768" i="2"/>
  <c r="X2765" i="2"/>
  <c r="V2760" i="2"/>
  <c r="X2757" i="2"/>
  <c r="V2752" i="2"/>
  <c r="X2749" i="2"/>
  <c r="V2744" i="2"/>
  <c r="X2741" i="2"/>
  <c r="V2736" i="2"/>
  <c r="X2733" i="2"/>
  <c r="V2728" i="2"/>
  <c r="X2725" i="2"/>
  <c r="V2720" i="2"/>
  <c r="X2717" i="2"/>
  <c r="V2712" i="2"/>
  <c r="X2709" i="2"/>
  <c r="V2704" i="2"/>
  <c r="X2701" i="2"/>
  <c r="V2696" i="2"/>
  <c r="X2693" i="2"/>
  <c r="V2688" i="2"/>
  <c r="X2685" i="2"/>
  <c r="V2680" i="2"/>
  <c r="X2677" i="2"/>
  <c r="V2672" i="2"/>
  <c r="X2669" i="2"/>
  <c r="V2664" i="2"/>
  <c r="X2661" i="2"/>
  <c r="V2656" i="2"/>
  <c r="X2653" i="2"/>
  <c r="V2648" i="2"/>
  <c r="X2645" i="2"/>
  <c r="V2640" i="2"/>
  <c r="X2637" i="2"/>
  <c r="V2632" i="2"/>
  <c r="X2629" i="2"/>
  <c r="V2624" i="2"/>
  <c r="X2621" i="2"/>
  <c r="V2616" i="2"/>
  <c r="X2613" i="2"/>
  <c r="V2608" i="2"/>
  <c r="X2605" i="2"/>
  <c r="V2600" i="2"/>
  <c r="X2597" i="2"/>
  <c r="V2592" i="2"/>
  <c r="X2589" i="2"/>
  <c r="V2584" i="2"/>
  <c r="X2581" i="2"/>
  <c r="V2576" i="2"/>
  <c r="X2573" i="2"/>
  <c r="V2568" i="2"/>
  <c r="X2565" i="2"/>
  <c r="V2560" i="2"/>
  <c r="X2557" i="2"/>
  <c r="V2552" i="2"/>
  <c r="X2549" i="2"/>
  <c r="V2544" i="2"/>
  <c r="X2541" i="2"/>
  <c r="V2536" i="2"/>
  <c r="X2533" i="2"/>
  <c r="V2528" i="2"/>
  <c r="X2525" i="2"/>
  <c r="V2520" i="2"/>
  <c r="X2517" i="2"/>
  <c r="V2512" i="2"/>
  <c r="X2509" i="2"/>
  <c r="V2504" i="2"/>
  <c r="X2501" i="2"/>
  <c r="V2496" i="2"/>
  <c r="X2493" i="2"/>
  <c r="V2488" i="2"/>
  <c r="X2485" i="2"/>
  <c r="V2480" i="2"/>
  <c r="X2477" i="2"/>
  <c r="V2472" i="2"/>
  <c r="X2469" i="2"/>
  <c r="V2464" i="2"/>
  <c r="X2461" i="2"/>
  <c r="V2456" i="2"/>
  <c r="X2453" i="2"/>
  <c r="V2448" i="2"/>
  <c r="X2445" i="2"/>
  <c r="V2440" i="2"/>
  <c r="X2437" i="2"/>
  <c r="V2432" i="2"/>
  <c r="X2429" i="2"/>
  <c r="V2424" i="2"/>
  <c r="X2421" i="2"/>
  <c r="V2416" i="2"/>
  <c r="X2413" i="2"/>
  <c r="V2408" i="2"/>
  <c r="X2405" i="2"/>
  <c r="V2400" i="2"/>
  <c r="X2397" i="2"/>
  <c r="V2392" i="2"/>
  <c r="X2389" i="2"/>
  <c r="V2384" i="2"/>
  <c r="X2381" i="2"/>
  <c r="V2376" i="2"/>
  <c r="X2373" i="2"/>
  <c r="V2368" i="2"/>
  <c r="X2365" i="2"/>
  <c r="V2360" i="2"/>
  <c r="X2357" i="2"/>
  <c r="V2352" i="2"/>
  <c r="X2349" i="2"/>
  <c r="V2344" i="2"/>
  <c r="X2341" i="2"/>
  <c r="V2336" i="2"/>
  <c r="X2333" i="2"/>
  <c r="V2328" i="2"/>
  <c r="X2325" i="2"/>
  <c r="V2320" i="2"/>
  <c r="X2317" i="2"/>
  <c r="V2312" i="2"/>
  <c r="X2309" i="2"/>
  <c r="V2304" i="2"/>
  <c r="X2301" i="2"/>
  <c r="V2296" i="2"/>
  <c r="X2293" i="2"/>
  <c r="V2288" i="2"/>
  <c r="X2285" i="2"/>
  <c r="V2280" i="2"/>
  <c r="X2277" i="2"/>
  <c r="V2272" i="2"/>
  <c r="X2269" i="2"/>
  <c r="V2264" i="2"/>
  <c r="X2261" i="2"/>
  <c r="X4318" i="2"/>
  <c r="V4273" i="2"/>
  <c r="X4190" i="2"/>
  <c r="V4101" i="2"/>
  <c r="X4094" i="2"/>
  <c r="V4088" i="2"/>
  <c r="X4075" i="2"/>
  <c r="V4069" i="2"/>
  <c r="X4062" i="2"/>
  <c r="V4056" i="2"/>
  <c r="V3615" i="2"/>
  <c r="V3599" i="2"/>
  <c r="V3583" i="2"/>
  <c r="V3567" i="2"/>
  <c r="V3551" i="2"/>
  <c r="V3535" i="2"/>
  <c r="V3519" i="2"/>
  <c r="V3503" i="2"/>
  <c r="V3487" i="2"/>
  <c r="V3471" i="2"/>
  <c r="V3439" i="2"/>
  <c r="X3432" i="2"/>
  <c r="X3429" i="2"/>
  <c r="V3426" i="2"/>
  <c r="V3423" i="2"/>
  <c r="X3416" i="2"/>
  <c r="X3413" i="2"/>
  <c r="V3410" i="2"/>
  <c r="V3407" i="2"/>
  <c r="X3400" i="2"/>
  <c r="X3397" i="2"/>
  <c r="X3394" i="2"/>
  <c r="V3389" i="2"/>
  <c r="X3386" i="2"/>
  <c r="V3381" i="2"/>
  <c r="X3378" i="2"/>
  <c r="V3373" i="2"/>
  <c r="X3370" i="2"/>
  <c r="V3365" i="2"/>
  <c r="X3362" i="2"/>
  <c r="V3357" i="2"/>
  <c r="X3354" i="2"/>
  <c r="V3349" i="2"/>
  <c r="X3346" i="2"/>
  <c r="V3341" i="2"/>
  <c r="X3338" i="2"/>
  <c r="V3333" i="2"/>
  <c r="X3330" i="2"/>
  <c r="V3325" i="2"/>
  <c r="X3322" i="2"/>
  <c r="V3317" i="2"/>
  <c r="X3314" i="2"/>
  <c r="V3309" i="2"/>
  <c r="X3306" i="2"/>
  <c r="V3301" i="2"/>
  <c r="X3298" i="2"/>
  <c r="V3293" i="2"/>
  <c r="X3290" i="2"/>
  <c r="V3285" i="2"/>
  <c r="X3282" i="2"/>
  <c r="V3277" i="2"/>
  <c r="X3274" i="2"/>
  <c r="V3269" i="2"/>
  <c r="X3266" i="2"/>
  <c r="V3261" i="2"/>
  <c r="X3258" i="2"/>
  <c r="V3253" i="2"/>
  <c r="X3250" i="2"/>
  <c r="V3245" i="2"/>
  <c r="X3242" i="2"/>
  <c r="V3237" i="2"/>
  <c r="X3234" i="2"/>
  <c r="V3229" i="2"/>
  <c r="X3226" i="2"/>
  <c r="V3221" i="2"/>
  <c r="X3218" i="2"/>
  <c r="V3213" i="2"/>
  <c r="X3210" i="2"/>
  <c r="V3205" i="2"/>
  <c r="X3202" i="2"/>
  <c r="V3197" i="2"/>
  <c r="X3194" i="2"/>
  <c r="V3189" i="2"/>
  <c r="X3186" i="2"/>
  <c r="V3181" i="2"/>
  <c r="X3178" i="2"/>
  <c r="V3173" i="2"/>
  <c r="X3170" i="2"/>
  <c r="V3165" i="2"/>
  <c r="X3162" i="2"/>
  <c r="V3157" i="2"/>
  <c r="X3154" i="2"/>
  <c r="V3149" i="2"/>
  <c r="X3146" i="2"/>
  <c r="V3141" i="2"/>
  <c r="X3138" i="2"/>
  <c r="V3133" i="2"/>
  <c r="X3130" i="2"/>
  <c r="V3125" i="2"/>
  <c r="X3122" i="2"/>
  <c r="V3117" i="2"/>
  <c r="X3114" i="2"/>
  <c r="V3109" i="2"/>
  <c r="X3106" i="2"/>
  <c r="V3101" i="2"/>
  <c r="X3098" i="2"/>
  <c r="V3093" i="2"/>
  <c r="X3090" i="2"/>
  <c r="V3085" i="2"/>
  <c r="X3082" i="2"/>
  <c r="V3077" i="2"/>
  <c r="X3074" i="2"/>
  <c r="V3069" i="2"/>
  <c r="X3066" i="2"/>
  <c r="V3061" i="2"/>
  <c r="X3058" i="2"/>
  <c r="V3053" i="2"/>
  <c r="X3050" i="2"/>
  <c r="V3045" i="2"/>
  <c r="X3042" i="2"/>
  <c r="V3037" i="2"/>
  <c r="X3034" i="2"/>
  <c r="V3029" i="2"/>
  <c r="X3026" i="2"/>
  <c r="V3021" i="2"/>
  <c r="X3018" i="2"/>
  <c r="V3013" i="2"/>
  <c r="X3010" i="2"/>
  <c r="V3005" i="2"/>
  <c r="X3002" i="2"/>
  <c r="V2997" i="2"/>
  <c r="X2994" i="2"/>
  <c r="V2989" i="2"/>
  <c r="X2986" i="2"/>
  <c r="V2981" i="2"/>
  <c r="X2978" i="2"/>
  <c r="V2973" i="2"/>
  <c r="X2970" i="2"/>
  <c r="V2965" i="2"/>
  <c r="X2962" i="2"/>
  <c r="V2957" i="2"/>
  <c r="X2954" i="2"/>
  <c r="V2949" i="2"/>
  <c r="X2946" i="2"/>
  <c r="V2941" i="2"/>
  <c r="X2938" i="2"/>
  <c r="V2933" i="2"/>
  <c r="X2930" i="2"/>
  <c r="V2925" i="2"/>
  <c r="X2922" i="2"/>
  <c r="V2917" i="2"/>
  <c r="X2914" i="2"/>
  <c r="V2909" i="2"/>
  <c r="X2906" i="2"/>
  <c r="V2901" i="2"/>
  <c r="X2898" i="2"/>
  <c r="V2893" i="2"/>
  <c r="X2890" i="2"/>
  <c r="V2885" i="2"/>
  <c r="X2882" i="2"/>
  <c r="V2877" i="2"/>
  <c r="X2874" i="2"/>
  <c r="V2869" i="2"/>
  <c r="X2866" i="2"/>
  <c r="V2861" i="2"/>
  <c r="X2858" i="2"/>
  <c r="V2853" i="2"/>
  <c r="X2850" i="2"/>
  <c r="V2845" i="2"/>
  <c r="X2842" i="2"/>
  <c r="V2837" i="2"/>
  <c r="X2834" i="2"/>
  <c r="V2829" i="2"/>
  <c r="X2826" i="2"/>
  <c r="V2821" i="2"/>
  <c r="X2818" i="2"/>
  <c r="V2813" i="2"/>
  <c r="X2810" i="2"/>
  <c r="V2805" i="2"/>
  <c r="X2802" i="2"/>
  <c r="V2797" i="2"/>
  <c r="X2794" i="2"/>
  <c r="V2789" i="2"/>
  <c r="X2786" i="2"/>
  <c r="V2781" i="2"/>
  <c r="X2778" i="2"/>
  <c r="V2773" i="2"/>
  <c r="X2770" i="2"/>
  <c r="V2765" i="2"/>
  <c r="X2762" i="2"/>
  <c r="V2757" i="2"/>
  <c r="X2754" i="2"/>
  <c r="V2749" i="2"/>
  <c r="X2746" i="2"/>
  <c r="V2741" i="2"/>
  <c r="X2738" i="2"/>
  <c r="V2733" i="2"/>
  <c r="X2730" i="2"/>
  <c r="V2725" i="2"/>
  <c r="X2722" i="2"/>
  <c r="V2717" i="2"/>
  <c r="X2714" i="2"/>
  <c r="V2709" i="2"/>
  <c r="X2706" i="2"/>
  <c r="V2701" i="2"/>
  <c r="X2698" i="2"/>
  <c r="V2693" i="2"/>
  <c r="X2690" i="2"/>
  <c r="V2685" i="2"/>
  <c r="X2682" i="2"/>
  <c r="V2677" i="2"/>
  <c r="X2674" i="2"/>
  <c r="V2669" i="2"/>
  <c r="X2666" i="2"/>
  <c r="V2661" i="2"/>
  <c r="X2658" i="2"/>
  <c r="V2653" i="2"/>
  <c r="X2650" i="2"/>
  <c r="V2645" i="2"/>
  <c r="X2642" i="2"/>
  <c r="V2637" i="2"/>
  <c r="X2634" i="2"/>
  <c r="V2629" i="2"/>
  <c r="X2626" i="2"/>
  <c r="V2621" i="2"/>
  <c r="X2618" i="2"/>
  <c r="V2613" i="2"/>
  <c r="X2610" i="2"/>
  <c r="V2605" i="2"/>
  <c r="X2602" i="2"/>
  <c r="V2597" i="2"/>
  <c r="X2594" i="2"/>
  <c r="V2589" i="2"/>
  <c r="X2586" i="2"/>
  <c r="V2581" i="2"/>
  <c r="X2578" i="2"/>
  <c r="V2573" i="2"/>
  <c r="X2570" i="2"/>
  <c r="V2565" i="2"/>
  <c r="X2562" i="2"/>
  <c r="V2557" i="2"/>
  <c r="X2554" i="2"/>
  <c r="V2549" i="2"/>
  <c r="X2546" i="2"/>
  <c r="V2541" i="2"/>
  <c r="X2538" i="2"/>
  <c r="V2533" i="2"/>
  <c r="X2530" i="2"/>
  <c r="V2525" i="2"/>
  <c r="X2522" i="2"/>
  <c r="V2517" i="2"/>
  <c r="X2514" i="2"/>
  <c r="V2509" i="2"/>
  <c r="X2506" i="2"/>
  <c r="V2501" i="2"/>
  <c r="X2498" i="2"/>
  <c r="V2493" i="2"/>
  <c r="X2490" i="2"/>
  <c r="V2485" i="2"/>
  <c r="X2482" i="2"/>
  <c r="V2477" i="2"/>
  <c r="X2474" i="2"/>
  <c r="V2469" i="2"/>
  <c r="X2466" i="2"/>
  <c r="V2461" i="2"/>
  <c r="X2458" i="2"/>
  <c r="V2453" i="2"/>
  <c r="X2450" i="2"/>
  <c r="V2445" i="2"/>
  <c r="X2442" i="2"/>
  <c r="V2437" i="2"/>
  <c r="X2434" i="2"/>
  <c r="V2429" i="2"/>
  <c r="X2426" i="2"/>
  <c r="V2421" i="2"/>
  <c r="X2418" i="2"/>
  <c r="V2413" i="2"/>
  <c r="X2410" i="2"/>
  <c r="V2405" i="2"/>
  <c r="X2402" i="2"/>
  <c r="V2397" i="2"/>
  <c r="X2394" i="2"/>
  <c r="V2389" i="2"/>
  <c r="X2386" i="2"/>
  <c r="V2381" i="2"/>
  <c r="X2378" i="2"/>
  <c r="V2373" i="2"/>
  <c r="X2370" i="2"/>
  <c r="V2365" i="2"/>
  <c r="X2362" i="2"/>
  <c r="V2357" i="2"/>
  <c r="X2354" i="2"/>
  <c r="V2349" i="2"/>
  <c r="X2346" i="2"/>
  <c r="V2341" i="2"/>
  <c r="X2338" i="2"/>
  <c r="V2333" i="2"/>
  <c r="X2330" i="2"/>
  <c r="V2325" i="2"/>
  <c r="X2322" i="2"/>
  <c r="V2317" i="2"/>
  <c r="X2314" i="2"/>
  <c r="V2309" i="2"/>
  <c r="X2306" i="2"/>
  <c r="X4036" i="2"/>
  <c r="V4023" i="2"/>
  <c r="X4004" i="2"/>
  <c r="V3991" i="2"/>
  <c r="X3972" i="2"/>
  <c r="V3959" i="2"/>
  <c r="X3940" i="2"/>
  <c r="V3927" i="2"/>
  <c r="X3908" i="2"/>
  <c r="V3895" i="2"/>
  <c r="X3876" i="2"/>
  <c r="V3863" i="2"/>
  <c r="X3844" i="2"/>
  <c r="V3831" i="2"/>
  <c r="X3812" i="2"/>
  <c r="V3799" i="2"/>
  <c r="X3780" i="2"/>
  <c r="V3767" i="2"/>
  <c r="X3748" i="2"/>
  <c r="V3735" i="2"/>
  <c r="X3716" i="2"/>
  <c r="V3703" i="2"/>
  <c r="X3684" i="2"/>
  <c r="V3671" i="2"/>
  <c r="X3652" i="2"/>
  <c r="V3639" i="2"/>
  <c r="X3620" i="2"/>
  <c r="X3604" i="2"/>
  <c r="X3588" i="2"/>
  <c r="X3572" i="2"/>
  <c r="X3556" i="2"/>
  <c r="X3540" i="2"/>
  <c r="X3524" i="2"/>
  <c r="X3508" i="2"/>
  <c r="X3492" i="2"/>
  <c r="X3476" i="2"/>
  <c r="X3461" i="2"/>
  <c r="V3456" i="2"/>
  <c r="X3452" i="2"/>
  <c r="V3447" i="2"/>
  <c r="X3443" i="2"/>
  <c r="X3435" i="2"/>
  <c r="V3432" i="2"/>
  <c r="X3419" i="2"/>
  <c r="V3416" i="2"/>
  <c r="X3403" i="2"/>
  <c r="V3400" i="2"/>
  <c r="V3394" i="2"/>
  <c r="X3391" i="2"/>
  <c r="V3386" i="2"/>
  <c r="X3383" i="2"/>
  <c r="V3378" i="2"/>
  <c r="X3375" i="2"/>
  <c r="V3370" i="2"/>
  <c r="X3367" i="2"/>
  <c r="V3362" i="2"/>
  <c r="X3359" i="2"/>
  <c r="V3354" i="2"/>
  <c r="X3351" i="2"/>
  <c r="V3346" i="2"/>
  <c r="X3343" i="2"/>
  <c r="V3338" i="2"/>
  <c r="X3335" i="2"/>
  <c r="V3330" i="2"/>
  <c r="X3327" i="2"/>
  <c r="V3322" i="2"/>
  <c r="X3319" i="2"/>
  <c r="V3314" i="2"/>
  <c r="X3311" i="2"/>
  <c r="V3306" i="2"/>
  <c r="X3303" i="2"/>
  <c r="V3298" i="2"/>
  <c r="X3295" i="2"/>
  <c r="V3290" i="2"/>
  <c r="X3287" i="2"/>
  <c r="V3282" i="2"/>
  <c r="X3279" i="2"/>
  <c r="V3274" i="2"/>
  <c r="X3271" i="2"/>
  <c r="V3266" i="2"/>
  <c r="X3263" i="2"/>
  <c r="V3258" i="2"/>
  <c r="X3255" i="2"/>
  <c r="V3250" i="2"/>
  <c r="X3247" i="2"/>
  <c r="V3242" i="2"/>
  <c r="X3239" i="2"/>
  <c r="V3234" i="2"/>
  <c r="X3231" i="2"/>
  <c r="V3226" i="2"/>
  <c r="X3223" i="2"/>
  <c r="V3218" i="2"/>
  <c r="X3215" i="2"/>
  <c r="V3210" i="2"/>
  <c r="X3207" i="2"/>
  <c r="V3202" i="2"/>
  <c r="X3199" i="2"/>
  <c r="V3194" i="2"/>
  <c r="X3191" i="2"/>
  <c r="V3186" i="2"/>
  <c r="X3183" i="2"/>
  <c r="V3178" i="2"/>
  <c r="X3175" i="2"/>
  <c r="V3170" i="2"/>
  <c r="X3167" i="2"/>
  <c r="V3162" i="2"/>
  <c r="X3159" i="2"/>
  <c r="V3154" i="2"/>
  <c r="X3151" i="2"/>
  <c r="V3146" i="2"/>
  <c r="X3143" i="2"/>
  <c r="V3138" i="2"/>
  <c r="X3135" i="2"/>
  <c r="V3130" i="2"/>
  <c r="X3127" i="2"/>
  <c r="V3122" i="2"/>
  <c r="X3119" i="2"/>
  <c r="V3114" i="2"/>
  <c r="X3111" i="2"/>
  <c r="V3106" i="2"/>
  <c r="X3103" i="2"/>
  <c r="V3098" i="2"/>
  <c r="X3095" i="2"/>
  <c r="V3090" i="2"/>
  <c r="X3087" i="2"/>
  <c r="V3082" i="2"/>
  <c r="X3079" i="2"/>
  <c r="V3074" i="2"/>
  <c r="X3071" i="2"/>
  <c r="V3066" i="2"/>
  <c r="X3063" i="2"/>
  <c r="V3058" i="2"/>
  <c r="X3055" i="2"/>
  <c r="V3050" i="2"/>
  <c r="X3047" i="2"/>
  <c r="V3042" i="2"/>
  <c r="X3039" i="2"/>
  <c r="V3034" i="2"/>
  <c r="X3031" i="2"/>
  <c r="V3026" i="2"/>
  <c r="X3023" i="2"/>
  <c r="V3018" i="2"/>
  <c r="X3015" i="2"/>
  <c r="V3010" i="2"/>
  <c r="X3007" i="2"/>
  <c r="V3002" i="2"/>
  <c r="X2999" i="2"/>
  <c r="V2994" i="2"/>
  <c r="X2991" i="2"/>
  <c r="V2986" i="2"/>
  <c r="X2983" i="2"/>
  <c r="V2978" i="2"/>
  <c r="X2975" i="2"/>
  <c r="V2970" i="2"/>
  <c r="X2967" i="2"/>
  <c r="V2962" i="2"/>
  <c r="X2959" i="2"/>
  <c r="V2954" i="2"/>
  <c r="X2951" i="2"/>
  <c r="V2946" i="2"/>
  <c r="X2943" i="2"/>
  <c r="V2938" i="2"/>
  <c r="X2935" i="2"/>
  <c r="V2930" i="2"/>
  <c r="X2927" i="2"/>
  <c r="V2922" i="2"/>
  <c r="X2919" i="2"/>
  <c r="V2914" i="2"/>
  <c r="X2911" i="2"/>
  <c r="V2906" i="2"/>
  <c r="X2903" i="2"/>
  <c r="V2898" i="2"/>
  <c r="X2895" i="2"/>
  <c r="V2890" i="2"/>
  <c r="X2887" i="2"/>
  <c r="V2882" i="2"/>
  <c r="X2879" i="2"/>
  <c r="V2874" i="2"/>
  <c r="X2871" i="2"/>
  <c r="V2866" i="2"/>
  <c r="X2863" i="2"/>
  <c r="V2858" i="2"/>
  <c r="X2855" i="2"/>
  <c r="V2850" i="2"/>
  <c r="X2847" i="2"/>
  <c r="V2842" i="2"/>
  <c r="X2839" i="2"/>
  <c r="V2834" i="2"/>
  <c r="X2831" i="2"/>
  <c r="V2826" i="2"/>
  <c r="X2823" i="2"/>
  <c r="V2818" i="2"/>
  <c r="X2815" i="2"/>
  <c r="V2810" i="2"/>
  <c r="X2807" i="2"/>
  <c r="V2802" i="2"/>
  <c r="X2799" i="2"/>
  <c r="V2794" i="2"/>
  <c r="X2791" i="2"/>
  <c r="V2786" i="2"/>
  <c r="X2783" i="2"/>
  <c r="V2778" i="2"/>
  <c r="X2775" i="2"/>
  <c r="V2770" i="2"/>
  <c r="X2767" i="2"/>
  <c r="V2762" i="2"/>
  <c r="X2759" i="2"/>
  <c r="V2754" i="2"/>
  <c r="X2751" i="2"/>
  <c r="V2746" i="2"/>
  <c r="X2743" i="2"/>
  <c r="V2738" i="2"/>
  <c r="X2735" i="2"/>
  <c r="V2730" i="2"/>
  <c r="X2727" i="2"/>
  <c r="V2722" i="2"/>
  <c r="X2719" i="2"/>
  <c r="V2714" i="2"/>
  <c r="X2711" i="2"/>
  <c r="V2706" i="2"/>
  <c r="X2703" i="2"/>
  <c r="V2698" i="2"/>
  <c r="X2695" i="2"/>
  <c r="V2690" i="2"/>
  <c r="X2687" i="2"/>
  <c r="V2682" i="2"/>
  <c r="X2679" i="2"/>
  <c r="V2674" i="2"/>
  <c r="X2671" i="2"/>
  <c r="V2666" i="2"/>
  <c r="X2663" i="2"/>
  <c r="V2658" i="2"/>
  <c r="X2655" i="2"/>
  <c r="V2650" i="2"/>
  <c r="X2647" i="2"/>
  <c r="V2642" i="2"/>
  <c r="X2639" i="2"/>
  <c r="V2634" i="2"/>
  <c r="X2631" i="2"/>
  <c r="V2626" i="2"/>
  <c r="X2623" i="2"/>
  <c r="V2618" i="2"/>
  <c r="X2615" i="2"/>
  <c r="V2610" i="2"/>
  <c r="X2607" i="2"/>
  <c r="V2602" i="2"/>
  <c r="X2599" i="2"/>
  <c r="V2594" i="2"/>
  <c r="X2591" i="2"/>
  <c r="V2586" i="2"/>
  <c r="X2583" i="2"/>
  <c r="V2578" i="2"/>
  <c r="X2575" i="2"/>
  <c r="V2570" i="2"/>
  <c r="X2567" i="2"/>
  <c r="V2562" i="2"/>
  <c r="X2559" i="2"/>
  <c r="V2554" i="2"/>
  <c r="X2551" i="2"/>
  <c r="V2546" i="2"/>
  <c r="X2543" i="2"/>
  <c r="V2538" i="2"/>
  <c r="X2535" i="2"/>
  <c r="V2530" i="2"/>
  <c r="X2527" i="2"/>
  <c r="V2522" i="2"/>
  <c r="X2519" i="2"/>
  <c r="V2514" i="2"/>
  <c r="X2511" i="2"/>
  <c r="V2506" i="2"/>
  <c r="X2503" i="2"/>
  <c r="V2498" i="2"/>
  <c r="X2495" i="2"/>
  <c r="V2490" i="2"/>
  <c r="X2487" i="2"/>
  <c r="V2482" i="2"/>
  <c r="X2479" i="2"/>
  <c r="V2474" i="2"/>
  <c r="X2471" i="2"/>
  <c r="V2466" i="2"/>
  <c r="X2463" i="2"/>
  <c r="V2458" i="2"/>
  <c r="X2455" i="2"/>
  <c r="V2450" i="2"/>
  <c r="X2447" i="2"/>
  <c r="V2442" i="2"/>
  <c r="X2439" i="2"/>
  <c r="V2434" i="2"/>
  <c r="X2431" i="2"/>
  <c r="V2426" i="2"/>
  <c r="X2423" i="2"/>
  <c r="V2418" i="2"/>
  <c r="X2415" i="2"/>
  <c r="V2410" i="2"/>
  <c r="X2407" i="2"/>
  <c r="V2402" i="2"/>
  <c r="X2399" i="2"/>
  <c r="V2394" i="2"/>
  <c r="X2391" i="2"/>
  <c r="V2386" i="2"/>
  <c r="X2383" i="2"/>
  <c r="V2378" i="2"/>
  <c r="X2375" i="2"/>
  <c r="V2370" i="2"/>
  <c r="X2367" i="2"/>
  <c r="V2362" i="2"/>
  <c r="X2359" i="2"/>
  <c r="V2354" i="2"/>
  <c r="X2351" i="2"/>
  <c r="V2346" i="2"/>
  <c r="X2343" i="2"/>
  <c r="V2338" i="2"/>
  <c r="X2335" i="2"/>
  <c r="V2330" i="2"/>
  <c r="X2327" i="2"/>
  <c r="V2322" i="2"/>
  <c r="X2319" i="2"/>
  <c r="V2314" i="2"/>
  <c r="X2311" i="2"/>
  <c r="V2306" i="2"/>
  <c r="X2303" i="2"/>
  <c r="V2298" i="2"/>
  <c r="X2295" i="2"/>
  <c r="V2290" i="2"/>
  <c r="X2287" i="2"/>
  <c r="V2282" i="2"/>
  <c r="X2279" i="2"/>
  <c r="V2274" i="2"/>
  <c r="X2271" i="2"/>
  <c r="V2266" i="2"/>
  <c r="X2263" i="2"/>
  <c r="V2258" i="2"/>
  <c r="X2255" i="2"/>
  <c r="V2250" i="2"/>
  <c r="X2247" i="2"/>
  <c r="V2242" i="2"/>
  <c r="X2239" i="2"/>
  <c r="V2234" i="2"/>
  <c r="X2231" i="2"/>
  <c r="V2226" i="2"/>
  <c r="X2223" i="2"/>
  <c r="V4047" i="2"/>
  <c r="X4028" i="2"/>
  <c r="V4015" i="2"/>
  <c r="X3996" i="2"/>
  <c r="V3983" i="2"/>
  <c r="X3964" i="2"/>
  <c r="V3951" i="2"/>
  <c r="X3932" i="2"/>
  <c r="V3919" i="2"/>
  <c r="X3900" i="2"/>
  <c r="V3887" i="2"/>
  <c r="X3868" i="2"/>
  <c r="V3855" i="2"/>
  <c r="X3836" i="2"/>
  <c r="V3823" i="2"/>
  <c r="X3804" i="2"/>
  <c r="V3791" i="2"/>
  <c r="X3772" i="2"/>
  <c r="V3759" i="2"/>
  <c r="X3740" i="2"/>
  <c r="V3727" i="2"/>
  <c r="X3708" i="2"/>
  <c r="V3695" i="2"/>
  <c r="X3676" i="2"/>
  <c r="V3663" i="2"/>
  <c r="X3644" i="2"/>
  <c r="V3631" i="2"/>
  <c r="X3619" i="2"/>
  <c r="X3603" i="2"/>
  <c r="X3587" i="2"/>
  <c r="X3571" i="2"/>
  <c r="X3555" i="2"/>
  <c r="X3539" i="2"/>
  <c r="X3523" i="2"/>
  <c r="X3507" i="2"/>
  <c r="X3491" i="2"/>
  <c r="X3475" i="2"/>
  <c r="V3464" i="2"/>
  <c r="X3460" i="2"/>
  <c r="V3455" i="2"/>
  <c r="X3451" i="2"/>
  <c r="V3446" i="2"/>
  <c r="X3431" i="2"/>
  <c r="V3428" i="2"/>
  <c r="X3415" i="2"/>
  <c r="V3412" i="2"/>
  <c r="X3399" i="2"/>
  <c r="V3396" i="2"/>
  <c r="X3393" i="2"/>
  <c r="V3388" i="2"/>
  <c r="X3385" i="2"/>
  <c r="V3380" i="2"/>
  <c r="X3377" i="2"/>
  <c r="V3372" i="2"/>
  <c r="X3369" i="2"/>
  <c r="V3364" i="2"/>
  <c r="X3361" i="2"/>
  <c r="V3356" i="2"/>
  <c r="X3353" i="2"/>
  <c r="V3348" i="2"/>
  <c r="X3345" i="2"/>
  <c r="V3340" i="2"/>
  <c r="X3337" i="2"/>
  <c r="V3332" i="2"/>
  <c r="X3329" i="2"/>
  <c r="V3324" i="2"/>
  <c r="X3321" i="2"/>
  <c r="V3316" i="2"/>
  <c r="X3313" i="2"/>
  <c r="V3308" i="2"/>
  <c r="X3305" i="2"/>
  <c r="V3300" i="2"/>
  <c r="X3297" i="2"/>
  <c r="V3292" i="2"/>
  <c r="X3289" i="2"/>
  <c r="V3284" i="2"/>
  <c r="X3281" i="2"/>
  <c r="V3276" i="2"/>
  <c r="X3273" i="2"/>
  <c r="V3268" i="2"/>
  <c r="X3265" i="2"/>
  <c r="V3260" i="2"/>
  <c r="X3257" i="2"/>
  <c r="V3252" i="2"/>
  <c r="X3249" i="2"/>
  <c r="V3244" i="2"/>
  <c r="X3241" i="2"/>
  <c r="V3236" i="2"/>
  <c r="X3233" i="2"/>
  <c r="V3228" i="2"/>
  <c r="X3225" i="2"/>
  <c r="V3220" i="2"/>
  <c r="X3217" i="2"/>
  <c r="V3212" i="2"/>
  <c r="X3209" i="2"/>
  <c r="V3204" i="2"/>
  <c r="X3201" i="2"/>
  <c r="V3196" i="2"/>
  <c r="X3193" i="2"/>
  <c r="V3188" i="2"/>
  <c r="X3185" i="2"/>
  <c r="V3180" i="2"/>
  <c r="X3177" i="2"/>
  <c r="V3172" i="2"/>
  <c r="X3169" i="2"/>
  <c r="V3164" i="2"/>
  <c r="X3161" i="2"/>
  <c r="V3156" i="2"/>
  <c r="X3153" i="2"/>
  <c r="V3148" i="2"/>
  <c r="X3145" i="2"/>
  <c r="V3140" i="2"/>
  <c r="X3137" i="2"/>
  <c r="V3132" i="2"/>
  <c r="X3129" i="2"/>
  <c r="V3124" i="2"/>
  <c r="X3121" i="2"/>
  <c r="V3116" i="2"/>
  <c r="X3113" i="2"/>
  <c r="V3108" i="2"/>
  <c r="X3105" i="2"/>
  <c r="V3100" i="2"/>
  <c r="X3097" i="2"/>
  <c r="V3092" i="2"/>
  <c r="X3089" i="2"/>
  <c r="V3084" i="2"/>
  <c r="X3081" i="2"/>
  <c r="V3076" i="2"/>
  <c r="X3073" i="2"/>
  <c r="V3068" i="2"/>
  <c r="X3065" i="2"/>
  <c r="V3060" i="2"/>
  <c r="X3057" i="2"/>
  <c r="V3052" i="2"/>
  <c r="X3049" i="2"/>
  <c r="V3044" i="2"/>
  <c r="X3041" i="2"/>
  <c r="V3036" i="2"/>
  <c r="X3033" i="2"/>
  <c r="V3028" i="2"/>
  <c r="X3025" i="2"/>
  <c r="V3020" i="2"/>
  <c r="X3017" i="2"/>
  <c r="V3012" i="2"/>
  <c r="X3009" i="2"/>
  <c r="V3004" i="2"/>
  <c r="X3001" i="2"/>
  <c r="V2996" i="2"/>
  <c r="X2993" i="2"/>
  <c r="V2988" i="2"/>
  <c r="X2985" i="2"/>
  <c r="V2980" i="2"/>
  <c r="X2977" i="2"/>
  <c r="V2972" i="2"/>
  <c r="X2969" i="2"/>
  <c r="V2964" i="2"/>
  <c r="X2961" i="2"/>
  <c r="V2956" i="2"/>
  <c r="X2953" i="2"/>
  <c r="V2948" i="2"/>
  <c r="X2945" i="2"/>
  <c r="V2940" i="2"/>
  <c r="X2937" i="2"/>
  <c r="V2932" i="2"/>
  <c r="X2929" i="2"/>
  <c r="V2924" i="2"/>
  <c r="X2921" i="2"/>
  <c r="V2916" i="2"/>
  <c r="X2913" i="2"/>
  <c r="V2908" i="2"/>
  <c r="X2905" i="2"/>
  <c r="V2900" i="2"/>
  <c r="X2897" i="2"/>
  <c r="V2892" i="2"/>
  <c r="X2889" i="2"/>
  <c r="V2884" i="2"/>
  <c r="X2881" i="2"/>
  <c r="V2876" i="2"/>
  <c r="X2873" i="2"/>
  <c r="V2868" i="2"/>
  <c r="X2865" i="2"/>
  <c r="V2860" i="2"/>
  <c r="X2857" i="2"/>
  <c r="V2852" i="2"/>
  <c r="X2849" i="2"/>
  <c r="V2844" i="2"/>
  <c r="X2841" i="2"/>
  <c r="V2836" i="2"/>
  <c r="X2833" i="2"/>
  <c r="V2828" i="2"/>
  <c r="X2825" i="2"/>
  <c r="V2820" i="2"/>
  <c r="X2817" i="2"/>
  <c r="V2812" i="2"/>
  <c r="X2809" i="2"/>
  <c r="V2804" i="2"/>
  <c r="X2801" i="2"/>
  <c r="V2796" i="2"/>
  <c r="X2793" i="2"/>
  <c r="X4286" i="2"/>
  <c r="V3534" i="2"/>
  <c r="X2603" i="2"/>
  <c r="V2598" i="2"/>
  <c r="V2580" i="2"/>
  <c r="V2575" i="2"/>
  <c r="X2571" i="2"/>
  <c r="V2566" i="2"/>
  <c r="V2548" i="2"/>
  <c r="V2543" i="2"/>
  <c r="X2539" i="2"/>
  <c r="V2534" i="2"/>
  <c r="V2516" i="2"/>
  <c r="V2511" i="2"/>
  <c r="X2507" i="2"/>
  <c r="V2502" i="2"/>
  <c r="V2484" i="2"/>
  <c r="V2479" i="2"/>
  <c r="X2475" i="2"/>
  <c r="V2470" i="2"/>
  <c r="V2452" i="2"/>
  <c r="V2447" i="2"/>
  <c r="X2443" i="2"/>
  <c r="V2438" i="2"/>
  <c r="V2420" i="2"/>
  <c r="V2415" i="2"/>
  <c r="X2411" i="2"/>
  <c r="V2406" i="2"/>
  <c r="V2388" i="2"/>
  <c r="V2383" i="2"/>
  <c r="X2379" i="2"/>
  <c r="V2374" i="2"/>
  <c r="V2356" i="2"/>
  <c r="V2351" i="2"/>
  <c r="X2347" i="2"/>
  <c r="V2342" i="2"/>
  <c r="V2324" i="2"/>
  <c r="V2319" i="2"/>
  <c r="X2315" i="2"/>
  <c r="V2310" i="2"/>
  <c r="V2301" i="2"/>
  <c r="V2293" i="2"/>
  <c r="V2285" i="2"/>
  <c r="V2277" i="2"/>
  <c r="V2269" i="2"/>
  <c r="V2261" i="2"/>
  <c r="X2254" i="2"/>
  <c r="V2248" i="2"/>
  <c r="V2245" i="2"/>
  <c r="X2238" i="2"/>
  <c r="V2232" i="2"/>
  <c r="V2229" i="2"/>
  <c r="X2222" i="2"/>
  <c r="V2217" i="2"/>
  <c r="X2214" i="2"/>
  <c r="V2209" i="2"/>
  <c r="X2206" i="2"/>
  <c r="V2201" i="2"/>
  <c r="X2198" i="2"/>
  <c r="V2193" i="2"/>
  <c r="X2190" i="2"/>
  <c r="V2185" i="2"/>
  <c r="X2182" i="2"/>
  <c r="V2177" i="2"/>
  <c r="X2174" i="2"/>
  <c r="V2169" i="2"/>
  <c r="X2166" i="2"/>
  <c r="V2161" i="2"/>
  <c r="X2158" i="2"/>
  <c r="V2153" i="2"/>
  <c r="X2150" i="2"/>
  <c r="V2145" i="2"/>
  <c r="X2142" i="2"/>
  <c r="V2137" i="2"/>
  <c r="X2134" i="2"/>
  <c r="V2129" i="2"/>
  <c r="X2126" i="2"/>
  <c r="V2121" i="2"/>
  <c r="X2118" i="2"/>
  <c r="V2113" i="2"/>
  <c r="X2110" i="2"/>
  <c r="V2105" i="2"/>
  <c r="X2102" i="2"/>
  <c r="V2097" i="2"/>
  <c r="X2094" i="2"/>
  <c r="V2089" i="2"/>
  <c r="X2086" i="2"/>
  <c r="V2081" i="2"/>
  <c r="X2078" i="2"/>
  <c r="V2073" i="2"/>
  <c r="X2070" i="2"/>
  <c r="V2065" i="2"/>
  <c r="X2062" i="2"/>
  <c r="V2057" i="2"/>
  <c r="X2054" i="2"/>
  <c r="V2049" i="2"/>
  <c r="X2046" i="2"/>
  <c r="V2041" i="2"/>
  <c r="X2038" i="2"/>
  <c r="V2033" i="2"/>
  <c r="X2030" i="2"/>
  <c r="V2025" i="2"/>
  <c r="X2022" i="2"/>
  <c r="V2017" i="2"/>
  <c r="X2014" i="2"/>
  <c r="V2009" i="2"/>
  <c r="X2006" i="2"/>
  <c r="V2001" i="2"/>
  <c r="X1998" i="2"/>
  <c r="V1993" i="2"/>
  <c r="X1990" i="2"/>
  <c r="V1985" i="2"/>
  <c r="X1982" i="2"/>
  <c r="V1977" i="2"/>
  <c r="X1974" i="2"/>
  <c r="V1969" i="2"/>
  <c r="X1966" i="2"/>
  <c r="V1961" i="2"/>
  <c r="X1958" i="2"/>
  <c r="V1953" i="2"/>
  <c r="X1950" i="2"/>
  <c r="V1945" i="2"/>
  <c r="X1942" i="2"/>
  <c r="V1937" i="2"/>
  <c r="X1934" i="2"/>
  <c r="V1929" i="2"/>
  <c r="X1926" i="2"/>
  <c r="V1921" i="2"/>
  <c r="X1918" i="2"/>
  <c r="V1913" i="2"/>
  <c r="X1910" i="2"/>
  <c r="V1905" i="2"/>
  <c r="X1902" i="2"/>
  <c r="V1897" i="2"/>
  <c r="X1894" i="2"/>
  <c r="V1889" i="2"/>
  <c r="X1886" i="2"/>
  <c r="V1881" i="2"/>
  <c r="X1878" i="2"/>
  <c r="V1873" i="2"/>
  <c r="X1870" i="2"/>
  <c r="V1865" i="2"/>
  <c r="X1862" i="2"/>
  <c r="V1857" i="2"/>
  <c r="X1854" i="2"/>
  <c r="V1849" i="2"/>
  <c r="X1846" i="2"/>
  <c r="V1841" i="2"/>
  <c r="X1838" i="2"/>
  <c r="V1833" i="2"/>
  <c r="X1830" i="2"/>
  <c r="V1825" i="2"/>
  <c r="X1822" i="2"/>
  <c r="V1817" i="2"/>
  <c r="X1814" i="2"/>
  <c r="V1809" i="2"/>
  <c r="X1806" i="2"/>
  <c r="V1801" i="2"/>
  <c r="X1798" i="2"/>
  <c r="V1793" i="2"/>
  <c r="X1790" i="2"/>
  <c r="V1785" i="2"/>
  <c r="X1782" i="2"/>
  <c r="V1777" i="2"/>
  <c r="X1774" i="2"/>
  <c r="V1769" i="2"/>
  <c r="X1766" i="2"/>
  <c r="V1761" i="2"/>
  <c r="X1758" i="2"/>
  <c r="V1753" i="2"/>
  <c r="X1750" i="2"/>
  <c r="V1745" i="2"/>
  <c r="X1742" i="2"/>
  <c r="V1737" i="2"/>
  <c r="X1734" i="2"/>
  <c r="V1729" i="2"/>
  <c r="X1726" i="2"/>
  <c r="V1721" i="2"/>
  <c r="X1718" i="2"/>
  <c r="V1713" i="2"/>
  <c r="X1710" i="2"/>
  <c r="V1705" i="2"/>
  <c r="X1702" i="2"/>
  <c r="V1697" i="2"/>
  <c r="X1694" i="2"/>
  <c r="V1689" i="2"/>
  <c r="X1686" i="2"/>
  <c r="V1681" i="2"/>
  <c r="X1678" i="2"/>
  <c r="V1673" i="2"/>
  <c r="X1670" i="2"/>
  <c r="V1665" i="2"/>
  <c r="X1662" i="2"/>
  <c r="V1657" i="2"/>
  <c r="X1654" i="2"/>
  <c r="V1649" i="2"/>
  <c r="X1646" i="2"/>
  <c r="V1641" i="2"/>
  <c r="X1638" i="2"/>
  <c r="V1633" i="2"/>
  <c r="X1630" i="2"/>
  <c r="V1625" i="2"/>
  <c r="X1622" i="2"/>
  <c r="V1617" i="2"/>
  <c r="X1614" i="2"/>
  <c r="V1609" i="2"/>
  <c r="X1606" i="2"/>
  <c r="V1601" i="2"/>
  <c r="X1598" i="2"/>
  <c r="V1593" i="2"/>
  <c r="X1590" i="2"/>
  <c r="V1585" i="2"/>
  <c r="X1582" i="2"/>
  <c r="V1577" i="2"/>
  <c r="X1574" i="2"/>
  <c r="V1569" i="2"/>
  <c r="X1566" i="2"/>
  <c r="V1561" i="2"/>
  <c r="X1558" i="2"/>
  <c r="V1553" i="2"/>
  <c r="X1550" i="2"/>
  <c r="V1545" i="2"/>
  <c r="X1542" i="2"/>
  <c r="V1537" i="2"/>
  <c r="X1534" i="2"/>
  <c r="V1529" i="2"/>
  <c r="X1526" i="2"/>
  <c r="V1521" i="2"/>
  <c r="X1518" i="2"/>
  <c r="V1513" i="2"/>
  <c r="X1510" i="2"/>
  <c r="V1505" i="2"/>
  <c r="X1502" i="2"/>
  <c r="V1497" i="2"/>
  <c r="X1494" i="2"/>
  <c r="V1489" i="2"/>
  <c r="X1486" i="2"/>
  <c r="V1481" i="2"/>
  <c r="X1478" i="2"/>
  <c r="V1473" i="2"/>
  <c r="X1470" i="2"/>
  <c r="V1465" i="2"/>
  <c r="X1462" i="2"/>
  <c r="V1457" i="2"/>
  <c r="X1454" i="2"/>
  <c r="V1449" i="2"/>
  <c r="X1446" i="2"/>
  <c r="V1441" i="2"/>
  <c r="X1438" i="2"/>
  <c r="V1433" i="2"/>
  <c r="X1430" i="2"/>
  <c r="V1425" i="2"/>
  <c r="X1422" i="2"/>
  <c r="V1417" i="2"/>
  <c r="X1414" i="2"/>
  <c r="V1409" i="2"/>
  <c r="X1406" i="2"/>
  <c r="V1401" i="2"/>
  <c r="X1398" i="2"/>
  <c r="V1393" i="2"/>
  <c r="X1390" i="2"/>
  <c r="V1385" i="2"/>
  <c r="X1382" i="2"/>
  <c r="V1377" i="2"/>
  <c r="X1374" i="2"/>
  <c r="V1369" i="2"/>
  <c r="X1366" i="2"/>
  <c r="V1361" i="2"/>
  <c r="X1358" i="2"/>
  <c r="V1353" i="2"/>
  <c r="X1350" i="2"/>
  <c r="V1345" i="2"/>
  <c r="X1342" i="2"/>
  <c r="V1337" i="2"/>
  <c r="X1334" i="2"/>
  <c r="V1329" i="2"/>
  <c r="X1326" i="2"/>
  <c r="V1321" i="2"/>
  <c r="X1318" i="2"/>
  <c r="V1313" i="2"/>
  <c r="X1310" i="2"/>
  <c r="V1305" i="2"/>
  <c r="X1302" i="2"/>
  <c r="V1297" i="2"/>
  <c r="X1294" i="2"/>
  <c r="V1289" i="2"/>
  <c r="X1286" i="2"/>
  <c r="V1281" i="2"/>
  <c r="X1278" i="2"/>
  <c r="V1273" i="2"/>
  <c r="X1270" i="2"/>
  <c r="V1265" i="2"/>
  <c r="X1262" i="2"/>
  <c r="V1257" i="2"/>
  <c r="X1254" i="2"/>
  <c r="V3518" i="2"/>
  <c r="V3435" i="2"/>
  <c r="X3428" i="2"/>
  <c r="V3422" i="2"/>
  <c r="X3409" i="2"/>
  <c r="V3403" i="2"/>
  <c r="X3396" i="2"/>
  <c r="V3383" i="2"/>
  <c r="X3364" i="2"/>
  <c r="V3351" i="2"/>
  <c r="X3332" i="2"/>
  <c r="V3319" i="2"/>
  <c r="X3300" i="2"/>
  <c r="V3287" i="2"/>
  <c r="X3268" i="2"/>
  <c r="V3255" i="2"/>
  <c r="X3236" i="2"/>
  <c r="V3223" i="2"/>
  <c r="X3204" i="2"/>
  <c r="V3191" i="2"/>
  <c r="X3172" i="2"/>
  <c r="V3159" i="2"/>
  <c r="X3140" i="2"/>
  <c r="V3127" i="2"/>
  <c r="X3108" i="2"/>
  <c r="V3095" i="2"/>
  <c r="X3076" i="2"/>
  <c r="V3063" i="2"/>
  <c r="X3044" i="2"/>
  <c r="V3031" i="2"/>
  <c r="X3012" i="2"/>
  <c r="V2999" i="2"/>
  <c r="X2980" i="2"/>
  <c r="V2967" i="2"/>
  <c r="X2948" i="2"/>
  <c r="V2935" i="2"/>
  <c r="X2916" i="2"/>
  <c r="V2903" i="2"/>
  <c r="X2884" i="2"/>
  <c r="V2871" i="2"/>
  <c r="X2852" i="2"/>
  <c r="V2839" i="2"/>
  <c r="X2820" i="2"/>
  <c r="V2807" i="2"/>
  <c r="X2788" i="2"/>
  <c r="V2783" i="2"/>
  <c r="X2772" i="2"/>
  <c r="V2767" i="2"/>
  <c r="X2756" i="2"/>
  <c r="V2751" i="2"/>
  <c r="X2740" i="2"/>
  <c r="V2735" i="2"/>
  <c r="X2724" i="2"/>
  <c r="V2719" i="2"/>
  <c r="X2708" i="2"/>
  <c r="V2703" i="2"/>
  <c r="X2692" i="2"/>
  <c r="V2687" i="2"/>
  <c r="X2676" i="2"/>
  <c r="V2671" i="2"/>
  <c r="X2660" i="2"/>
  <c r="V2655" i="2"/>
  <c r="X2644" i="2"/>
  <c r="V2639" i="2"/>
  <c r="X2628" i="2"/>
  <c r="V2623" i="2"/>
  <c r="X2612" i="2"/>
  <c r="V2607" i="2"/>
  <c r="X2593" i="2"/>
  <c r="X2588" i="2"/>
  <c r="X2561" i="2"/>
  <c r="X2556" i="2"/>
  <c r="X2529" i="2"/>
  <c r="X2524" i="2"/>
  <c r="X2497" i="2"/>
  <c r="X2492" i="2"/>
  <c r="X2465" i="2"/>
  <c r="X2460" i="2"/>
  <c r="X2433" i="2"/>
  <c r="X2428" i="2"/>
  <c r="X2401" i="2"/>
  <c r="X2396" i="2"/>
  <c r="X2369" i="2"/>
  <c r="X2364" i="2"/>
  <c r="X2337" i="2"/>
  <c r="X2332" i="2"/>
  <c r="X2305" i="2"/>
  <c r="X2297" i="2"/>
  <c r="X2289" i="2"/>
  <c r="X2281" i="2"/>
  <c r="X2273" i="2"/>
  <c r="X2265" i="2"/>
  <c r="X2257" i="2"/>
  <c r="V2254" i="2"/>
  <c r="X2251" i="2"/>
  <c r="X2241" i="2"/>
  <c r="V2238" i="2"/>
  <c r="X2235" i="2"/>
  <c r="X2225" i="2"/>
  <c r="V2222" i="2"/>
  <c r="X2219" i="2"/>
  <c r="V2214" i="2"/>
  <c r="X2211" i="2"/>
  <c r="V2206" i="2"/>
  <c r="X2203" i="2"/>
  <c r="V2198" i="2"/>
  <c r="X2195" i="2"/>
  <c r="V2190" i="2"/>
  <c r="X2187" i="2"/>
  <c r="V2182" i="2"/>
  <c r="X2179" i="2"/>
  <c r="V2174" i="2"/>
  <c r="X2171" i="2"/>
  <c r="V2166" i="2"/>
  <c r="X2163" i="2"/>
  <c r="V2158" i="2"/>
  <c r="X2155" i="2"/>
  <c r="V2150" i="2"/>
  <c r="X2147" i="2"/>
  <c r="V2142" i="2"/>
  <c r="X2139" i="2"/>
  <c r="V2134" i="2"/>
  <c r="X2131" i="2"/>
  <c r="V2126" i="2"/>
  <c r="X2123" i="2"/>
  <c r="V2118" i="2"/>
  <c r="X2115" i="2"/>
  <c r="V2110" i="2"/>
  <c r="X2107" i="2"/>
  <c r="V2102" i="2"/>
  <c r="X2099" i="2"/>
  <c r="V2094" i="2"/>
  <c r="X2091" i="2"/>
  <c r="V2086" i="2"/>
  <c r="X2083" i="2"/>
  <c r="V2078" i="2"/>
  <c r="X2075" i="2"/>
  <c r="V2070" i="2"/>
  <c r="X2067" i="2"/>
  <c r="V2062" i="2"/>
  <c r="X2059" i="2"/>
  <c r="V2054" i="2"/>
  <c r="X2051" i="2"/>
  <c r="V2046" i="2"/>
  <c r="X2043" i="2"/>
  <c r="V2038" i="2"/>
  <c r="X2035" i="2"/>
  <c r="V2030" i="2"/>
  <c r="X2027" i="2"/>
  <c r="V2022" i="2"/>
  <c r="X2019" i="2"/>
  <c r="V2014" i="2"/>
  <c r="X2011" i="2"/>
  <c r="V2006" i="2"/>
  <c r="X2003" i="2"/>
  <c r="V1998" i="2"/>
  <c r="X1995" i="2"/>
  <c r="V1990" i="2"/>
  <c r="X1987" i="2"/>
  <c r="V1982" i="2"/>
  <c r="X1979" i="2"/>
  <c r="V1974" i="2"/>
  <c r="X1971" i="2"/>
  <c r="V1966" i="2"/>
  <c r="X1963" i="2"/>
  <c r="V1958" i="2"/>
  <c r="X1955" i="2"/>
  <c r="V1950" i="2"/>
  <c r="X1947" i="2"/>
  <c r="V1942" i="2"/>
  <c r="X1939" i="2"/>
  <c r="V1934" i="2"/>
  <c r="X1931" i="2"/>
  <c r="V1926" i="2"/>
  <c r="X1923" i="2"/>
  <c r="V1918" i="2"/>
  <c r="X1915" i="2"/>
  <c r="V1910" i="2"/>
  <c r="X1907" i="2"/>
  <c r="V1902" i="2"/>
  <c r="X1899" i="2"/>
  <c r="V1894" i="2"/>
  <c r="X1891" i="2"/>
  <c r="V1886" i="2"/>
  <c r="X1883" i="2"/>
  <c r="V1878" i="2"/>
  <c r="X1875" i="2"/>
  <c r="V1870" i="2"/>
  <c r="X1867" i="2"/>
  <c r="V1862" i="2"/>
  <c r="X1859" i="2"/>
  <c r="V1854" i="2"/>
  <c r="X1851" i="2"/>
  <c r="V1846" i="2"/>
  <c r="X1843" i="2"/>
  <c r="V1838" i="2"/>
  <c r="X1835" i="2"/>
  <c r="V1830" i="2"/>
  <c r="X1827" i="2"/>
  <c r="V1822" i="2"/>
  <c r="X1819" i="2"/>
  <c r="V1814" i="2"/>
  <c r="X1811" i="2"/>
  <c r="V1806" i="2"/>
  <c r="X1803" i="2"/>
  <c r="V1798" i="2"/>
  <c r="X1795" i="2"/>
  <c r="V1790" i="2"/>
  <c r="X1787" i="2"/>
  <c r="V1782" i="2"/>
  <c r="X1779" i="2"/>
  <c r="V1774" i="2"/>
  <c r="X1771" i="2"/>
  <c r="V1766" i="2"/>
  <c r="X1763" i="2"/>
  <c r="V1758" i="2"/>
  <c r="X1755" i="2"/>
  <c r="V1750" i="2"/>
  <c r="X1747" i="2"/>
  <c r="V1742" i="2"/>
  <c r="X1739" i="2"/>
  <c r="V1734" i="2"/>
  <c r="X1731" i="2"/>
  <c r="V1726" i="2"/>
  <c r="X1723" i="2"/>
  <c r="V1718" i="2"/>
  <c r="X1715" i="2"/>
  <c r="V1710" i="2"/>
  <c r="X1707" i="2"/>
  <c r="V1702" i="2"/>
  <c r="X1699" i="2"/>
  <c r="V1694" i="2"/>
  <c r="X1691" i="2"/>
  <c r="V1686" i="2"/>
  <c r="X1683" i="2"/>
  <c r="V1678" i="2"/>
  <c r="X1675" i="2"/>
  <c r="V1670" i="2"/>
  <c r="X1667" i="2"/>
  <c r="V1662" i="2"/>
  <c r="X1659" i="2"/>
  <c r="V1654" i="2"/>
  <c r="X1651" i="2"/>
  <c r="V1646" i="2"/>
  <c r="X1643" i="2"/>
  <c r="V1638" i="2"/>
  <c r="X1635" i="2"/>
  <c r="V1630" i="2"/>
  <c r="X1627" i="2"/>
  <c r="V1622" i="2"/>
  <c r="X1619" i="2"/>
  <c r="V1614" i="2"/>
  <c r="X1611" i="2"/>
  <c r="V1606" i="2"/>
  <c r="X1603" i="2"/>
  <c r="V1598" i="2"/>
  <c r="X1595" i="2"/>
  <c r="V1590" i="2"/>
  <c r="X1587" i="2"/>
  <c r="V1582" i="2"/>
  <c r="X1579" i="2"/>
  <c r="V1574" i="2"/>
  <c r="X1571" i="2"/>
  <c r="V1566" i="2"/>
  <c r="X1563" i="2"/>
  <c r="V1558" i="2"/>
  <c r="X1555" i="2"/>
  <c r="V1550" i="2"/>
  <c r="X1547" i="2"/>
  <c r="V1542" i="2"/>
  <c r="X1539" i="2"/>
  <c r="V1534" i="2"/>
  <c r="X1531" i="2"/>
  <c r="V1526" i="2"/>
  <c r="X1523" i="2"/>
  <c r="V1518" i="2"/>
  <c r="X1515" i="2"/>
  <c r="V1510" i="2"/>
  <c r="X1507" i="2"/>
  <c r="V1502" i="2"/>
  <c r="X1499" i="2"/>
  <c r="V1494" i="2"/>
  <c r="X1491" i="2"/>
  <c r="V1486" i="2"/>
  <c r="X1483" i="2"/>
  <c r="V1478" i="2"/>
  <c r="X1475" i="2"/>
  <c r="V1470" i="2"/>
  <c r="X1467" i="2"/>
  <c r="V1462" i="2"/>
  <c r="X1459" i="2"/>
  <c r="V1454" i="2"/>
  <c r="X1451" i="2"/>
  <c r="V1446" i="2"/>
  <c r="X1443" i="2"/>
  <c r="V1438" i="2"/>
  <c r="X1435" i="2"/>
  <c r="V1430" i="2"/>
  <c r="X1427" i="2"/>
  <c r="V1422" i="2"/>
  <c r="X1419" i="2"/>
  <c r="V1414" i="2"/>
  <c r="X1411" i="2"/>
  <c r="V1406" i="2"/>
  <c r="X1403" i="2"/>
  <c r="V1398" i="2"/>
  <c r="X1395" i="2"/>
  <c r="V1390" i="2"/>
  <c r="X1387" i="2"/>
  <c r="V1382" i="2"/>
  <c r="X1379" i="2"/>
  <c r="V1374" i="2"/>
  <c r="X1371" i="2"/>
  <c r="V1366" i="2"/>
  <c r="X1363" i="2"/>
  <c r="V1358" i="2"/>
  <c r="X1355" i="2"/>
  <c r="V1350" i="2"/>
  <c r="X1347" i="2"/>
  <c r="V1342" i="2"/>
  <c r="X1339" i="2"/>
  <c r="V1334" i="2"/>
  <c r="X1331" i="2"/>
  <c r="V1326" i="2"/>
  <c r="X1323" i="2"/>
  <c r="V1318" i="2"/>
  <c r="X1315" i="2"/>
  <c r="V1310" i="2"/>
  <c r="X1307" i="2"/>
  <c r="V1302" i="2"/>
  <c r="X1299" i="2"/>
  <c r="V1294" i="2"/>
  <c r="X1291" i="2"/>
  <c r="V1286" i="2"/>
  <c r="X1283" i="2"/>
  <c r="V1278" i="2"/>
  <c r="X1275" i="2"/>
  <c r="V1270" i="2"/>
  <c r="X1267" i="2"/>
  <c r="V1262" i="2"/>
  <c r="X1259" i="2"/>
  <c r="X4158" i="2"/>
  <c r="V3502" i="2"/>
  <c r="V2788" i="2"/>
  <c r="X2777" i="2"/>
  <c r="V2772" i="2"/>
  <c r="X2761" i="2"/>
  <c r="V2756" i="2"/>
  <c r="X2745" i="2"/>
  <c r="V2740" i="2"/>
  <c r="X2729" i="2"/>
  <c r="V2724" i="2"/>
  <c r="X2713" i="2"/>
  <c r="V2708" i="2"/>
  <c r="X2697" i="2"/>
  <c r="V2692" i="2"/>
  <c r="X2681" i="2"/>
  <c r="V2676" i="2"/>
  <c r="X2665" i="2"/>
  <c r="V2660" i="2"/>
  <c r="X2649" i="2"/>
  <c r="V2644" i="2"/>
  <c r="X2633" i="2"/>
  <c r="V2628" i="2"/>
  <c r="X2617" i="2"/>
  <c r="V2612" i="2"/>
  <c r="V2588" i="2"/>
  <c r="V2583" i="2"/>
  <c r="X2579" i="2"/>
  <c r="V2574" i="2"/>
  <c r="V2556" i="2"/>
  <c r="V2551" i="2"/>
  <c r="X2547" i="2"/>
  <c r="V2542" i="2"/>
  <c r="V2524" i="2"/>
  <c r="V2519" i="2"/>
  <c r="X2515" i="2"/>
  <c r="V2510" i="2"/>
  <c r="V2492" i="2"/>
  <c r="V2487" i="2"/>
  <c r="X2483" i="2"/>
  <c r="V2478" i="2"/>
  <c r="V2460" i="2"/>
  <c r="V2455" i="2"/>
  <c r="X2451" i="2"/>
  <c r="V2446" i="2"/>
  <c r="V2428" i="2"/>
  <c r="V2423" i="2"/>
  <c r="X2419" i="2"/>
  <c r="V2414" i="2"/>
  <c r="V2396" i="2"/>
  <c r="V2391" i="2"/>
  <c r="X2387" i="2"/>
  <c r="V2382" i="2"/>
  <c r="V2364" i="2"/>
  <c r="V2359" i="2"/>
  <c r="X2355" i="2"/>
  <c r="V2350" i="2"/>
  <c r="V2332" i="2"/>
  <c r="V2327" i="2"/>
  <c r="X2323" i="2"/>
  <c r="V2318" i="2"/>
  <c r="X2300" i="2"/>
  <c r="X2292" i="2"/>
  <c r="X2284" i="2"/>
  <c r="X2276" i="2"/>
  <c r="X2268" i="2"/>
  <c r="X2260" i="2"/>
  <c r="V2257" i="2"/>
  <c r="V2247" i="2"/>
  <c r="X2244" i="2"/>
  <c r="V2241" i="2"/>
  <c r="V2231" i="2"/>
  <c r="X2228" i="2"/>
  <c r="V2225" i="2"/>
  <c r="V2219" i="2"/>
  <c r="X2216" i="2"/>
  <c r="V2211" i="2"/>
  <c r="X2208" i="2"/>
  <c r="V2203" i="2"/>
  <c r="X2200" i="2"/>
  <c r="V2195" i="2"/>
  <c r="X2192" i="2"/>
  <c r="V2187" i="2"/>
  <c r="X2184" i="2"/>
  <c r="V2179" i="2"/>
  <c r="X2176" i="2"/>
  <c r="V2171" i="2"/>
  <c r="X2168" i="2"/>
  <c r="V2163" i="2"/>
  <c r="X2160" i="2"/>
  <c r="V2155" i="2"/>
  <c r="X2152" i="2"/>
  <c r="V2147" i="2"/>
  <c r="X2144" i="2"/>
  <c r="V2139" i="2"/>
  <c r="X2136" i="2"/>
  <c r="V2131" i="2"/>
  <c r="X2128" i="2"/>
  <c r="V2123" i="2"/>
  <c r="X2120" i="2"/>
  <c r="V2115" i="2"/>
  <c r="X2112" i="2"/>
  <c r="V2107" i="2"/>
  <c r="X2104" i="2"/>
  <c r="V2099" i="2"/>
  <c r="X2096" i="2"/>
  <c r="V2091" i="2"/>
  <c r="X2088" i="2"/>
  <c r="V2083" i="2"/>
  <c r="X2080" i="2"/>
  <c r="V2075" i="2"/>
  <c r="X2072" i="2"/>
  <c r="V2067" i="2"/>
  <c r="X2064" i="2"/>
  <c r="V2059" i="2"/>
  <c r="X2056" i="2"/>
  <c r="V2051" i="2"/>
  <c r="X2048" i="2"/>
  <c r="V2043" i="2"/>
  <c r="X2040" i="2"/>
  <c r="V2035" i="2"/>
  <c r="X2032" i="2"/>
  <c r="V2027" i="2"/>
  <c r="X2024" i="2"/>
  <c r="V2019" i="2"/>
  <c r="X2016" i="2"/>
  <c r="V2011" i="2"/>
  <c r="X2008" i="2"/>
  <c r="V2003" i="2"/>
  <c r="X2000" i="2"/>
  <c r="V1995" i="2"/>
  <c r="X1992" i="2"/>
  <c r="V1987" i="2"/>
  <c r="X1984" i="2"/>
  <c r="V1979" i="2"/>
  <c r="X1976" i="2"/>
  <c r="V1971" i="2"/>
  <c r="X1968" i="2"/>
  <c r="V1963" i="2"/>
  <c r="X1960" i="2"/>
  <c r="V1955" i="2"/>
  <c r="X1952" i="2"/>
  <c r="V1947" i="2"/>
  <c r="X1944" i="2"/>
  <c r="V1939" i="2"/>
  <c r="X1936" i="2"/>
  <c r="V1931" i="2"/>
  <c r="X1928" i="2"/>
  <c r="V1923" i="2"/>
  <c r="X1920" i="2"/>
  <c r="V1915" i="2"/>
  <c r="X1912" i="2"/>
  <c r="V1907" i="2"/>
  <c r="X1904" i="2"/>
  <c r="V1899" i="2"/>
  <c r="X1896" i="2"/>
  <c r="V1891" i="2"/>
  <c r="X1888" i="2"/>
  <c r="V1883" i="2"/>
  <c r="X1880" i="2"/>
  <c r="V1875" i="2"/>
  <c r="X1872" i="2"/>
  <c r="V1867" i="2"/>
  <c r="X1864" i="2"/>
  <c r="V1859" i="2"/>
  <c r="X1856" i="2"/>
  <c r="V1851" i="2"/>
  <c r="X1848" i="2"/>
  <c r="V1843" i="2"/>
  <c r="X1840" i="2"/>
  <c r="V1835" i="2"/>
  <c r="X1832" i="2"/>
  <c r="V1827" i="2"/>
  <c r="X1824" i="2"/>
  <c r="V1819" i="2"/>
  <c r="X1816" i="2"/>
  <c r="V1811" i="2"/>
  <c r="X1808" i="2"/>
  <c r="V1803" i="2"/>
  <c r="X1800" i="2"/>
  <c r="V1795" i="2"/>
  <c r="X1792" i="2"/>
  <c r="V1787" i="2"/>
  <c r="X1784" i="2"/>
  <c r="V1779" i="2"/>
  <c r="X1776" i="2"/>
  <c r="V1771" i="2"/>
  <c r="X1768" i="2"/>
  <c r="V1763" i="2"/>
  <c r="X1760" i="2"/>
  <c r="V1755" i="2"/>
  <c r="X1752" i="2"/>
  <c r="V1747" i="2"/>
  <c r="X1744" i="2"/>
  <c r="V1739" i="2"/>
  <c r="X1736" i="2"/>
  <c r="V1731" i="2"/>
  <c r="X1728" i="2"/>
  <c r="V1723" i="2"/>
  <c r="X1720" i="2"/>
  <c r="V1715" i="2"/>
  <c r="X1712" i="2"/>
  <c r="V1707" i="2"/>
  <c r="X1704" i="2"/>
  <c r="V1699" i="2"/>
  <c r="X1696" i="2"/>
  <c r="V1691" i="2"/>
  <c r="X1688" i="2"/>
  <c r="V1683" i="2"/>
  <c r="X1680" i="2"/>
  <c r="V1675" i="2"/>
  <c r="X1672" i="2"/>
  <c r="V1667" i="2"/>
  <c r="X1664" i="2"/>
  <c r="V1659" i="2"/>
  <c r="X1656" i="2"/>
  <c r="V1651" i="2"/>
  <c r="X1648" i="2"/>
  <c r="V1643" i="2"/>
  <c r="X1640" i="2"/>
  <c r="V1635" i="2"/>
  <c r="X1632" i="2"/>
  <c r="V1627" i="2"/>
  <c r="X1624" i="2"/>
  <c r="V1619" i="2"/>
  <c r="X1616" i="2"/>
  <c r="V1611" i="2"/>
  <c r="X1608" i="2"/>
  <c r="V1603" i="2"/>
  <c r="X1600" i="2"/>
  <c r="V1595" i="2"/>
  <c r="X1592" i="2"/>
  <c r="V1587" i="2"/>
  <c r="X1584" i="2"/>
  <c r="V1579" i="2"/>
  <c r="X1576" i="2"/>
  <c r="V1571" i="2"/>
  <c r="X1568" i="2"/>
  <c r="V1563" i="2"/>
  <c r="X1560" i="2"/>
  <c r="V1555" i="2"/>
  <c r="X1552" i="2"/>
  <c r="V1547" i="2"/>
  <c r="X1544" i="2"/>
  <c r="V1539" i="2"/>
  <c r="X1536" i="2"/>
  <c r="V1531" i="2"/>
  <c r="X1528" i="2"/>
  <c r="V1523" i="2"/>
  <c r="X1520" i="2"/>
  <c r="V1515" i="2"/>
  <c r="X1512" i="2"/>
  <c r="V1507" i="2"/>
  <c r="X1504" i="2"/>
  <c r="V1499" i="2"/>
  <c r="X1496" i="2"/>
  <c r="V1491" i="2"/>
  <c r="X1488" i="2"/>
  <c r="V1483" i="2"/>
  <c r="X1480" i="2"/>
  <c r="V1475" i="2"/>
  <c r="X1472" i="2"/>
  <c r="V1467" i="2"/>
  <c r="X1464" i="2"/>
  <c r="V1459" i="2"/>
  <c r="X1456" i="2"/>
  <c r="V1451" i="2"/>
  <c r="X1448" i="2"/>
  <c r="V1443" i="2"/>
  <c r="X1440" i="2"/>
  <c r="V1435" i="2"/>
  <c r="X1432" i="2"/>
  <c r="V1427" i="2"/>
  <c r="X1424" i="2"/>
  <c r="V1419" i="2"/>
  <c r="X1416" i="2"/>
  <c r="V1411" i="2"/>
  <c r="X1408" i="2"/>
  <c r="V1403" i="2"/>
  <c r="X1400" i="2"/>
  <c r="V1395" i="2"/>
  <c r="X1392" i="2"/>
  <c r="V1387" i="2"/>
  <c r="X1384" i="2"/>
  <c r="V1379" i="2"/>
  <c r="X1376" i="2"/>
  <c r="V1371" i="2"/>
  <c r="X1368" i="2"/>
  <c r="V1363" i="2"/>
  <c r="X1360" i="2"/>
  <c r="V1355" i="2"/>
  <c r="X1352" i="2"/>
  <c r="V1347" i="2"/>
  <c r="X1344" i="2"/>
  <c r="V1339" i="2"/>
  <c r="X1336" i="2"/>
  <c r="V1331" i="2"/>
  <c r="X1328" i="2"/>
  <c r="V1323" i="2"/>
  <c r="X1320" i="2"/>
  <c r="V1315" i="2"/>
  <c r="X1312" i="2"/>
  <c r="V1307" i="2"/>
  <c r="X1304" i="2"/>
  <c r="V1299" i="2"/>
  <c r="X1296" i="2"/>
  <c r="V1291" i="2"/>
  <c r="X1288" i="2"/>
  <c r="V1283" i="2"/>
  <c r="X1280" i="2"/>
  <c r="V1275" i="2"/>
  <c r="X1272" i="2"/>
  <c r="V1267" i="2"/>
  <c r="X1264" i="2"/>
  <c r="V1259" i="2"/>
  <c r="X1256" i="2"/>
  <c r="V1251" i="2"/>
  <c r="V3614" i="2"/>
  <c r="V3486" i="2"/>
  <c r="X3388" i="2"/>
  <c r="V3375" i="2"/>
  <c r="X3356" i="2"/>
  <c r="V3343" i="2"/>
  <c r="X3324" i="2"/>
  <c r="V3311" i="2"/>
  <c r="X3292" i="2"/>
  <c r="V3279" i="2"/>
  <c r="X3260" i="2"/>
  <c r="V3247" i="2"/>
  <c r="X3228" i="2"/>
  <c r="V3215" i="2"/>
  <c r="X3196" i="2"/>
  <c r="V3183" i="2"/>
  <c r="X3164" i="2"/>
  <c r="V3151" i="2"/>
  <c r="X3132" i="2"/>
  <c r="V3119" i="2"/>
  <c r="X3100" i="2"/>
  <c r="V3087" i="2"/>
  <c r="X3068" i="2"/>
  <c r="V3055" i="2"/>
  <c r="X3036" i="2"/>
  <c r="V3023" i="2"/>
  <c r="X3004" i="2"/>
  <c r="V2991" i="2"/>
  <c r="X2972" i="2"/>
  <c r="V2959" i="2"/>
  <c r="X2940" i="2"/>
  <c r="V2927" i="2"/>
  <c r="X2908" i="2"/>
  <c r="V2895" i="2"/>
  <c r="X2876" i="2"/>
  <c r="V2863" i="2"/>
  <c r="X2844" i="2"/>
  <c r="V2831" i="2"/>
  <c r="X2812" i="2"/>
  <c r="V2799" i="2"/>
  <c r="X2601" i="2"/>
  <c r="X2596" i="2"/>
  <c r="X2569" i="2"/>
  <c r="X2564" i="2"/>
  <c r="X2537" i="2"/>
  <c r="X2532" i="2"/>
  <c r="X2505" i="2"/>
  <c r="X2500" i="2"/>
  <c r="X2473" i="2"/>
  <c r="X2468" i="2"/>
  <c r="X2441" i="2"/>
  <c r="X2436" i="2"/>
  <c r="X2409" i="2"/>
  <c r="X2404" i="2"/>
  <c r="X2377" i="2"/>
  <c r="X2372" i="2"/>
  <c r="X2345" i="2"/>
  <c r="X2340" i="2"/>
  <c r="X2313" i="2"/>
  <c r="X2308" i="2"/>
  <c r="V2300" i="2"/>
  <c r="V2292" i="2"/>
  <c r="V2284" i="2"/>
  <c r="V2276" i="2"/>
  <c r="V2268" i="2"/>
  <c r="V2260" i="2"/>
  <c r="X2253" i="2"/>
  <c r="X2250" i="2"/>
  <c r="V2244" i="2"/>
  <c r="X2237" i="2"/>
  <c r="X2234" i="2"/>
  <c r="V2228" i="2"/>
  <c r="X2221" i="2"/>
  <c r="V2216" i="2"/>
  <c r="X2213" i="2"/>
  <c r="V2208" i="2"/>
  <c r="X2205" i="2"/>
  <c r="V2200" i="2"/>
  <c r="X2197" i="2"/>
  <c r="V2192" i="2"/>
  <c r="X2189" i="2"/>
  <c r="V2184" i="2"/>
  <c r="X2181" i="2"/>
  <c r="V2176" i="2"/>
  <c r="X2173" i="2"/>
  <c r="V2168" i="2"/>
  <c r="X2165" i="2"/>
  <c r="V2160" i="2"/>
  <c r="X2157" i="2"/>
  <c r="V2152" i="2"/>
  <c r="X2149" i="2"/>
  <c r="V2144" i="2"/>
  <c r="X2141" i="2"/>
  <c r="V2136" i="2"/>
  <c r="X2133" i="2"/>
  <c r="V2128" i="2"/>
  <c r="X2125" i="2"/>
  <c r="V2120" i="2"/>
  <c r="X2117" i="2"/>
  <c r="V2112" i="2"/>
  <c r="X2109" i="2"/>
  <c r="V2104" i="2"/>
  <c r="X2101" i="2"/>
  <c r="V2096" i="2"/>
  <c r="X2093" i="2"/>
  <c r="V2088" i="2"/>
  <c r="X2085" i="2"/>
  <c r="V2080" i="2"/>
  <c r="X2077" i="2"/>
  <c r="V2072" i="2"/>
  <c r="X2069" i="2"/>
  <c r="V2064" i="2"/>
  <c r="X2061" i="2"/>
  <c r="V2056" i="2"/>
  <c r="X2053" i="2"/>
  <c r="V2048" i="2"/>
  <c r="X2045" i="2"/>
  <c r="V2040" i="2"/>
  <c r="X2037" i="2"/>
  <c r="V2032" i="2"/>
  <c r="X2029" i="2"/>
  <c r="V2024" i="2"/>
  <c r="X2021" i="2"/>
  <c r="V2016" i="2"/>
  <c r="X2013" i="2"/>
  <c r="V2008" i="2"/>
  <c r="X2005" i="2"/>
  <c r="V2000" i="2"/>
  <c r="X1997" i="2"/>
  <c r="V1992" i="2"/>
  <c r="X1989" i="2"/>
  <c r="V1984" i="2"/>
  <c r="X1981" i="2"/>
  <c r="V1976" i="2"/>
  <c r="X1973" i="2"/>
  <c r="V1968" i="2"/>
  <c r="X1965" i="2"/>
  <c r="V1960" i="2"/>
  <c r="X1957" i="2"/>
  <c r="V1952" i="2"/>
  <c r="X1949" i="2"/>
  <c r="V1944" i="2"/>
  <c r="X1941" i="2"/>
  <c r="V1936" i="2"/>
  <c r="X1933" i="2"/>
  <c r="V1928" i="2"/>
  <c r="X1925" i="2"/>
  <c r="V1920" i="2"/>
  <c r="X1917" i="2"/>
  <c r="V1912" i="2"/>
  <c r="X1909" i="2"/>
  <c r="V1904" i="2"/>
  <c r="X1901" i="2"/>
  <c r="V1896" i="2"/>
  <c r="X1893" i="2"/>
  <c r="V1888" i="2"/>
  <c r="X1885" i="2"/>
  <c r="V1880" i="2"/>
  <c r="X1877" i="2"/>
  <c r="V1872" i="2"/>
  <c r="X1869" i="2"/>
  <c r="V1864" i="2"/>
  <c r="X1861" i="2"/>
  <c r="V1856" i="2"/>
  <c r="X1853" i="2"/>
  <c r="V1848" i="2"/>
  <c r="X1845" i="2"/>
  <c r="V1840" i="2"/>
  <c r="X1837" i="2"/>
  <c r="V1832" i="2"/>
  <c r="X1829" i="2"/>
  <c r="V1824" i="2"/>
  <c r="X1821" i="2"/>
  <c r="V1816" i="2"/>
  <c r="X1813" i="2"/>
  <c r="V1808" i="2"/>
  <c r="X1805" i="2"/>
  <c r="V1800" i="2"/>
  <c r="X1797" i="2"/>
  <c r="V1792" i="2"/>
  <c r="X1789" i="2"/>
  <c r="V1784" i="2"/>
  <c r="X1781" i="2"/>
  <c r="V1776" i="2"/>
  <c r="X1773" i="2"/>
  <c r="V1768" i="2"/>
  <c r="X1765" i="2"/>
  <c r="V1760" i="2"/>
  <c r="X1757" i="2"/>
  <c r="V1752" i="2"/>
  <c r="X1749" i="2"/>
  <c r="V1744" i="2"/>
  <c r="X1741" i="2"/>
  <c r="V1736" i="2"/>
  <c r="X1733" i="2"/>
  <c r="V1728" i="2"/>
  <c r="X1725" i="2"/>
  <c r="V1720" i="2"/>
  <c r="X1717" i="2"/>
  <c r="V1712" i="2"/>
  <c r="X1709" i="2"/>
  <c r="V1704" i="2"/>
  <c r="X1701" i="2"/>
  <c r="V1696" i="2"/>
  <c r="X1693" i="2"/>
  <c r="V1688" i="2"/>
  <c r="X1685" i="2"/>
  <c r="V1680" i="2"/>
  <c r="X1677" i="2"/>
  <c r="V1672" i="2"/>
  <c r="X1669" i="2"/>
  <c r="V1664" i="2"/>
  <c r="X1661" i="2"/>
  <c r="V1656" i="2"/>
  <c r="X1653" i="2"/>
  <c r="V1648" i="2"/>
  <c r="X1645" i="2"/>
  <c r="V1640" i="2"/>
  <c r="X1637" i="2"/>
  <c r="V1632" i="2"/>
  <c r="X1629" i="2"/>
  <c r="V1624" i="2"/>
  <c r="X1621" i="2"/>
  <c r="V1616" i="2"/>
  <c r="X1613" i="2"/>
  <c r="V1608" i="2"/>
  <c r="X1605" i="2"/>
  <c r="V1600" i="2"/>
  <c r="X1597" i="2"/>
  <c r="V1592" i="2"/>
  <c r="X1589" i="2"/>
  <c r="V1584" i="2"/>
  <c r="X1581" i="2"/>
  <c r="V1576" i="2"/>
  <c r="X1573" i="2"/>
  <c r="V1568" i="2"/>
  <c r="X1565" i="2"/>
  <c r="V1560" i="2"/>
  <c r="X1557" i="2"/>
  <c r="V1552" i="2"/>
  <c r="X1549" i="2"/>
  <c r="V1544" i="2"/>
  <c r="X1541" i="2"/>
  <c r="V1536" i="2"/>
  <c r="X1533" i="2"/>
  <c r="V1528" i="2"/>
  <c r="X1525" i="2"/>
  <c r="V1520" i="2"/>
  <c r="X1517" i="2"/>
  <c r="V1512" i="2"/>
  <c r="X1509" i="2"/>
  <c r="V1504" i="2"/>
  <c r="X1501" i="2"/>
  <c r="V1496" i="2"/>
  <c r="X1493" i="2"/>
  <c r="V1488" i="2"/>
  <c r="X1485" i="2"/>
  <c r="V1480" i="2"/>
  <c r="X1477" i="2"/>
  <c r="V1472" i="2"/>
  <c r="X1469" i="2"/>
  <c r="V1464" i="2"/>
  <c r="X1461" i="2"/>
  <c r="V1456" i="2"/>
  <c r="X1453" i="2"/>
  <c r="V1448" i="2"/>
  <c r="X1445" i="2"/>
  <c r="V1440" i="2"/>
  <c r="X1437" i="2"/>
  <c r="V1432" i="2"/>
  <c r="X1429" i="2"/>
  <c r="V1424" i="2"/>
  <c r="X1421" i="2"/>
  <c r="V1416" i="2"/>
  <c r="X1413" i="2"/>
  <c r="V1408" i="2"/>
  <c r="X1405" i="2"/>
  <c r="V1400" i="2"/>
  <c r="X1397" i="2"/>
  <c r="V1392" i="2"/>
  <c r="X1389" i="2"/>
  <c r="V1384" i="2"/>
  <c r="X1381" i="2"/>
  <c r="V1376" i="2"/>
  <c r="X1373" i="2"/>
  <c r="V1368" i="2"/>
  <c r="X1365" i="2"/>
  <c r="V1360" i="2"/>
  <c r="X1357" i="2"/>
  <c r="V1352" i="2"/>
  <c r="X1349" i="2"/>
  <c r="V1344" i="2"/>
  <c r="X1341" i="2"/>
  <c r="V1336" i="2"/>
  <c r="X1333" i="2"/>
  <c r="V1328" i="2"/>
  <c r="X1325" i="2"/>
  <c r="V1320" i="2"/>
  <c r="X1317" i="2"/>
  <c r="V1312" i="2"/>
  <c r="X1309" i="2"/>
  <c r="V1304" i="2"/>
  <c r="X1301" i="2"/>
  <c r="V1296" i="2"/>
  <c r="X1293" i="2"/>
  <c r="V1288" i="2"/>
  <c r="X1285" i="2"/>
  <c r="V1280" i="2"/>
  <c r="X1277" i="2"/>
  <c r="V1272" i="2"/>
  <c r="X1269" i="2"/>
  <c r="V1264" i="2"/>
  <c r="X1261" i="2"/>
  <c r="V4369" i="2"/>
  <c r="V3598" i="2"/>
  <c r="V3470" i="2"/>
  <c r="V2596" i="2"/>
  <c r="V2591" i="2"/>
  <c r="X2587" i="2"/>
  <c r="V2582" i="2"/>
  <c r="V2564" i="2"/>
  <c r="V2559" i="2"/>
  <c r="X2555" i="2"/>
  <c r="V2550" i="2"/>
  <c r="V2532" i="2"/>
  <c r="V2527" i="2"/>
  <c r="X2523" i="2"/>
  <c r="V2518" i="2"/>
  <c r="V2500" i="2"/>
  <c r="V2495" i="2"/>
  <c r="X2491" i="2"/>
  <c r="V2486" i="2"/>
  <c r="V2468" i="2"/>
  <c r="V2463" i="2"/>
  <c r="X2459" i="2"/>
  <c r="V2454" i="2"/>
  <c r="V2436" i="2"/>
  <c r="V2431" i="2"/>
  <c r="X2427" i="2"/>
  <c r="V2422" i="2"/>
  <c r="V2404" i="2"/>
  <c r="V2399" i="2"/>
  <c r="X2395" i="2"/>
  <c r="V2390" i="2"/>
  <c r="V2372" i="2"/>
  <c r="V2367" i="2"/>
  <c r="X2363" i="2"/>
  <c r="V2358" i="2"/>
  <c r="V2340" i="2"/>
  <c r="V2335" i="2"/>
  <c r="X2331" i="2"/>
  <c r="V2326" i="2"/>
  <c r="V2308" i="2"/>
  <c r="V2303" i="2"/>
  <c r="V2295" i="2"/>
  <c r="V2287" i="2"/>
  <c r="V2279" i="2"/>
  <c r="V2271" i="2"/>
  <c r="V2263" i="2"/>
  <c r="V2256" i="2"/>
  <c r="V2253" i="2"/>
  <c r="X2246" i="2"/>
  <c r="V2240" i="2"/>
  <c r="V2237" i="2"/>
  <c r="X2230" i="2"/>
  <c r="V2224" i="2"/>
  <c r="V2221" i="2"/>
  <c r="X2218" i="2"/>
  <c r="V2213" i="2"/>
  <c r="X2210" i="2"/>
  <c r="V2205" i="2"/>
  <c r="X2202" i="2"/>
  <c r="V2197" i="2"/>
  <c r="X2194" i="2"/>
  <c r="V2189" i="2"/>
  <c r="X2186" i="2"/>
  <c r="V2181" i="2"/>
  <c r="X2178" i="2"/>
  <c r="V2173" i="2"/>
  <c r="X2170" i="2"/>
  <c r="V2165" i="2"/>
  <c r="X2162" i="2"/>
  <c r="V2157" i="2"/>
  <c r="X2154" i="2"/>
  <c r="V2149" i="2"/>
  <c r="X2146" i="2"/>
  <c r="V2141" i="2"/>
  <c r="X2138" i="2"/>
  <c r="V2133" i="2"/>
  <c r="X2130" i="2"/>
  <c r="V2125" i="2"/>
  <c r="X2122" i="2"/>
  <c r="V2117" i="2"/>
  <c r="X2114" i="2"/>
  <c r="V2109" i="2"/>
  <c r="X2106" i="2"/>
  <c r="V2101" i="2"/>
  <c r="X2098" i="2"/>
  <c r="V2093" i="2"/>
  <c r="X2090" i="2"/>
  <c r="V2085" i="2"/>
  <c r="X2082" i="2"/>
  <c r="V2077" i="2"/>
  <c r="X2074" i="2"/>
  <c r="V2069" i="2"/>
  <c r="X2066" i="2"/>
  <c r="V2061" i="2"/>
  <c r="X2058" i="2"/>
  <c r="V2053" i="2"/>
  <c r="X2050" i="2"/>
  <c r="V2045" i="2"/>
  <c r="X2042" i="2"/>
  <c r="V2037" i="2"/>
  <c r="X2034" i="2"/>
  <c r="V2029" i="2"/>
  <c r="X2026" i="2"/>
  <c r="V2021" i="2"/>
  <c r="X2018" i="2"/>
  <c r="V2013" i="2"/>
  <c r="X2010" i="2"/>
  <c r="V2005" i="2"/>
  <c r="X2002" i="2"/>
  <c r="V1997" i="2"/>
  <c r="X1994" i="2"/>
  <c r="V1989" i="2"/>
  <c r="X1986" i="2"/>
  <c r="V1981" i="2"/>
  <c r="X1978" i="2"/>
  <c r="V1973" i="2"/>
  <c r="X1970" i="2"/>
  <c r="V1965" i="2"/>
  <c r="X1962" i="2"/>
  <c r="V1957" i="2"/>
  <c r="X1954" i="2"/>
  <c r="V1949" i="2"/>
  <c r="X1946" i="2"/>
  <c r="V1941" i="2"/>
  <c r="X1938" i="2"/>
  <c r="V1933" i="2"/>
  <c r="X1930" i="2"/>
  <c r="V1925" i="2"/>
  <c r="X1922" i="2"/>
  <c r="V1917" i="2"/>
  <c r="X1914" i="2"/>
  <c r="V1909" i="2"/>
  <c r="X1906" i="2"/>
  <c r="V1901" i="2"/>
  <c r="X1898" i="2"/>
  <c r="V1893" i="2"/>
  <c r="X1890" i="2"/>
  <c r="V1885" i="2"/>
  <c r="X1882" i="2"/>
  <c r="V1877" i="2"/>
  <c r="X1874" i="2"/>
  <c r="V1869" i="2"/>
  <c r="X1866" i="2"/>
  <c r="V1861" i="2"/>
  <c r="X1858" i="2"/>
  <c r="V1853" i="2"/>
  <c r="X1850" i="2"/>
  <c r="V1845" i="2"/>
  <c r="X1842" i="2"/>
  <c r="V1837" i="2"/>
  <c r="X1834" i="2"/>
  <c r="V1829" i="2"/>
  <c r="X1826" i="2"/>
  <c r="V1821" i="2"/>
  <c r="X1818" i="2"/>
  <c r="V1813" i="2"/>
  <c r="X1810" i="2"/>
  <c r="V1805" i="2"/>
  <c r="X1802" i="2"/>
  <c r="V1797" i="2"/>
  <c r="X1794" i="2"/>
  <c r="V1789" i="2"/>
  <c r="X1786" i="2"/>
  <c r="V1781" i="2"/>
  <c r="X1778" i="2"/>
  <c r="V1773" i="2"/>
  <c r="X1770" i="2"/>
  <c r="V1765" i="2"/>
  <c r="X1762" i="2"/>
  <c r="V1757" i="2"/>
  <c r="X1754" i="2"/>
  <c r="V1749" i="2"/>
  <c r="X1746" i="2"/>
  <c r="V1741" i="2"/>
  <c r="X1738" i="2"/>
  <c r="V1733" i="2"/>
  <c r="X1730" i="2"/>
  <c r="V1725" i="2"/>
  <c r="X1722" i="2"/>
  <c r="V1717" i="2"/>
  <c r="X1714" i="2"/>
  <c r="V1709" i="2"/>
  <c r="X1706" i="2"/>
  <c r="V1701" i="2"/>
  <c r="X1698" i="2"/>
  <c r="V1693" i="2"/>
  <c r="X1690" i="2"/>
  <c r="V1685" i="2"/>
  <c r="X1682" i="2"/>
  <c r="V1677" i="2"/>
  <c r="X1674" i="2"/>
  <c r="V1669" i="2"/>
  <c r="X1666" i="2"/>
  <c r="V1661" i="2"/>
  <c r="X1658" i="2"/>
  <c r="V1653" i="2"/>
  <c r="X1650" i="2"/>
  <c r="V1645" i="2"/>
  <c r="X1642" i="2"/>
  <c r="V1637" i="2"/>
  <c r="X1634" i="2"/>
  <c r="V1629" i="2"/>
  <c r="X1626" i="2"/>
  <c r="V1621" i="2"/>
  <c r="X1618" i="2"/>
  <c r="V1613" i="2"/>
  <c r="X1610" i="2"/>
  <c r="V1605" i="2"/>
  <c r="X1602" i="2"/>
  <c r="V1597" i="2"/>
  <c r="X1594" i="2"/>
  <c r="V1589" i="2"/>
  <c r="X1586" i="2"/>
  <c r="V1581" i="2"/>
  <c r="X1578" i="2"/>
  <c r="V1573" i="2"/>
  <c r="X1570" i="2"/>
  <c r="V1565" i="2"/>
  <c r="X1562" i="2"/>
  <c r="V1557" i="2"/>
  <c r="X1554" i="2"/>
  <c r="V1549" i="2"/>
  <c r="X1546" i="2"/>
  <c r="V1541" i="2"/>
  <c r="X1538" i="2"/>
  <c r="V1533" i="2"/>
  <c r="X1530" i="2"/>
  <c r="V1525" i="2"/>
  <c r="X1522" i="2"/>
  <c r="V1517" i="2"/>
  <c r="X1514" i="2"/>
  <c r="V1509" i="2"/>
  <c r="X1506" i="2"/>
  <c r="V1501" i="2"/>
  <c r="X1498" i="2"/>
  <c r="V1493" i="2"/>
  <c r="X1490" i="2"/>
  <c r="V1485" i="2"/>
  <c r="X1482" i="2"/>
  <c r="V1477" i="2"/>
  <c r="X1474" i="2"/>
  <c r="V1469" i="2"/>
  <c r="X1466" i="2"/>
  <c r="V1461" i="2"/>
  <c r="X1458" i="2"/>
  <c r="V1453" i="2"/>
  <c r="X1450" i="2"/>
  <c r="V1445" i="2"/>
  <c r="X1442" i="2"/>
  <c r="V1437" i="2"/>
  <c r="X1434" i="2"/>
  <c r="V1429" i="2"/>
  <c r="X1426" i="2"/>
  <c r="V1421" i="2"/>
  <c r="X1418" i="2"/>
  <c r="V1413" i="2"/>
  <c r="X1410" i="2"/>
  <c r="V1405" i="2"/>
  <c r="X1402" i="2"/>
  <c r="V1397" i="2"/>
  <c r="X1394" i="2"/>
  <c r="V1389" i="2"/>
  <c r="X1386" i="2"/>
  <c r="V1381" i="2"/>
  <c r="X1378" i="2"/>
  <c r="V1373" i="2"/>
  <c r="X1370" i="2"/>
  <c r="V1365" i="2"/>
  <c r="X1362" i="2"/>
  <c r="V1357" i="2"/>
  <c r="X1354" i="2"/>
  <c r="V1349" i="2"/>
  <c r="X1346" i="2"/>
  <c r="V1341" i="2"/>
  <c r="X1338" i="2"/>
  <c r="V1333" i="2"/>
  <c r="X1330" i="2"/>
  <c r="V1325" i="2"/>
  <c r="X1322" i="2"/>
  <c r="V1317" i="2"/>
  <c r="X1314" i="2"/>
  <c r="V1309" i="2"/>
  <c r="X1306" i="2"/>
  <c r="V1301" i="2"/>
  <c r="X1298" i="2"/>
  <c r="V1293" i="2"/>
  <c r="X1290" i="2"/>
  <c r="V1285" i="2"/>
  <c r="X1282" i="2"/>
  <c r="V1277" i="2"/>
  <c r="X1274" i="2"/>
  <c r="V1269" i="2"/>
  <c r="X1266" i="2"/>
  <c r="V1261" i="2"/>
  <c r="X1258" i="2"/>
  <c r="V1253" i="2"/>
  <c r="X1250" i="2"/>
  <c r="V3582" i="2"/>
  <c r="V3438" i="2"/>
  <c r="X3425" i="2"/>
  <c r="V3419" i="2"/>
  <c r="X3412" i="2"/>
  <c r="V3406" i="2"/>
  <c r="X3380" i="2"/>
  <c r="V3367" i="2"/>
  <c r="X3348" i="2"/>
  <c r="V3335" i="2"/>
  <c r="X3316" i="2"/>
  <c r="V3303" i="2"/>
  <c r="X3284" i="2"/>
  <c r="V3271" i="2"/>
  <c r="X3252" i="2"/>
  <c r="V3239" i="2"/>
  <c r="X3220" i="2"/>
  <c r="V3207" i="2"/>
  <c r="X3188" i="2"/>
  <c r="V3175" i="2"/>
  <c r="X3156" i="2"/>
  <c r="V3143" i="2"/>
  <c r="X3124" i="2"/>
  <c r="V3111" i="2"/>
  <c r="X3092" i="2"/>
  <c r="V3079" i="2"/>
  <c r="X3060" i="2"/>
  <c r="V3047" i="2"/>
  <c r="X3028" i="2"/>
  <c r="V3015" i="2"/>
  <c r="X2996" i="2"/>
  <c r="V2983" i="2"/>
  <c r="X2964" i="2"/>
  <c r="V2951" i="2"/>
  <c r="X2932" i="2"/>
  <c r="V2919" i="2"/>
  <c r="X2900" i="2"/>
  <c r="V2887" i="2"/>
  <c r="X2868" i="2"/>
  <c r="V2855" i="2"/>
  <c r="X2836" i="2"/>
  <c r="V2823" i="2"/>
  <c r="X2804" i="2"/>
  <c r="V2791" i="2"/>
  <c r="X2780" i="2"/>
  <c r="V2775" i="2"/>
  <c r="X2764" i="2"/>
  <c r="V2759" i="2"/>
  <c r="X2748" i="2"/>
  <c r="V2743" i="2"/>
  <c r="X2732" i="2"/>
  <c r="V2727" i="2"/>
  <c r="X2716" i="2"/>
  <c r="V2711" i="2"/>
  <c r="X2700" i="2"/>
  <c r="V2695" i="2"/>
  <c r="X2684" i="2"/>
  <c r="V2679" i="2"/>
  <c r="X2668" i="2"/>
  <c r="V2663" i="2"/>
  <c r="X2652" i="2"/>
  <c r="V2647" i="2"/>
  <c r="X2636" i="2"/>
  <c r="V2631" i="2"/>
  <c r="X2620" i="2"/>
  <c r="V2615" i="2"/>
  <c r="X2604" i="2"/>
  <c r="X2577" i="2"/>
  <c r="X2572" i="2"/>
  <c r="X2545" i="2"/>
  <c r="X2540" i="2"/>
  <c r="X2513" i="2"/>
  <c r="X2508" i="2"/>
  <c r="X2481" i="2"/>
  <c r="X2476" i="2"/>
  <c r="X2449" i="2"/>
  <c r="X2444" i="2"/>
  <c r="X2417" i="2"/>
  <c r="X2412" i="2"/>
  <c r="X2385" i="2"/>
  <c r="X2380" i="2"/>
  <c r="X2353" i="2"/>
  <c r="X2348" i="2"/>
  <c r="X2321" i="2"/>
  <c r="X2316" i="2"/>
  <c r="X2299" i="2"/>
  <c r="X2291" i="2"/>
  <c r="X2283" i="2"/>
  <c r="X2275" i="2"/>
  <c r="X2267" i="2"/>
  <c r="X2259" i="2"/>
  <c r="X2249" i="2"/>
  <c r="V2246" i="2"/>
  <c r="X2243" i="2"/>
  <c r="X2233" i="2"/>
  <c r="V2230" i="2"/>
  <c r="X2227" i="2"/>
  <c r="V2218" i="2"/>
  <c r="X2215" i="2"/>
  <c r="V2210" i="2"/>
  <c r="X2207" i="2"/>
  <c r="V2202" i="2"/>
  <c r="X2199" i="2"/>
  <c r="V2194" i="2"/>
  <c r="X2191" i="2"/>
  <c r="V2186" i="2"/>
  <c r="X2183" i="2"/>
  <c r="V2178" i="2"/>
  <c r="X2175" i="2"/>
  <c r="V2170" i="2"/>
  <c r="X2167" i="2"/>
  <c r="V2162" i="2"/>
  <c r="X2159" i="2"/>
  <c r="V2154" i="2"/>
  <c r="X2151" i="2"/>
  <c r="V2146" i="2"/>
  <c r="X2143" i="2"/>
  <c r="V2138" i="2"/>
  <c r="X2135" i="2"/>
  <c r="V2130" i="2"/>
  <c r="X2127" i="2"/>
  <c r="V2122" i="2"/>
  <c r="X2119" i="2"/>
  <c r="V2114" i="2"/>
  <c r="X2111" i="2"/>
  <c r="V2106" i="2"/>
  <c r="X2103" i="2"/>
  <c r="V2098" i="2"/>
  <c r="X2095" i="2"/>
  <c r="V2090" i="2"/>
  <c r="X2087" i="2"/>
  <c r="V2082" i="2"/>
  <c r="X2079" i="2"/>
  <c r="V2074" i="2"/>
  <c r="X2071" i="2"/>
  <c r="V2066" i="2"/>
  <c r="X2063" i="2"/>
  <c r="V2058" i="2"/>
  <c r="X2055" i="2"/>
  <c r="V2050" i="2"/>
  <c r="X2047" i="2"/>
  <c r="V2042" i="2"/>
  <c r="X2039" i="2"/>
  <c r="V2034" i="2"/>
  <c r="X2031" i="2"/>
  <c r="V2026" i="2"/>
  <c r="X2023" i="2"/>
  <c r="V2018" i="2"/>
  <c r="X2015" i="2"/>
  <c r="V2010" i="2"/>
  <c r="X2007" i="2"/>
  <c r="V2002" i="2"/>
  <c r="X1999" i="2"/>
  <c r="V1994" i="2"/>
  <c r="X1991" i="2"/>
  <c r="V1986" i="2"/>
  <c r="X1983" i="2"/>
  <c r="V1978" i="2"/>
  <c r="X1975" i="2"/>
  <c r="V1970" i="2"/>
  <c r="X1967" i="2"/>
  <c r="V1962" i="2"/>
  <c r="X1959" i="2"/>
  <c r="V1954" i="2"/>
  <c r="X1951" i="2"/>
  <c r="V1946" i="2"/>
  <c r="X1943" i="2"/>
  <c r="V1938" i="2"/>
  <c r="X1935" i="2"/>
  <c r="V1930" i="2"/>
  <c r="X1927" i="2"/>
  <c r="V1922" i="2"/>
  <c r="X1919" i="2"/>
  <c r="V1914" i="2"/>
  <c r="X1911" i="2"/>
  <c r="V1906" i="2"/>
  <c r="X1903" i="2"/>
  <c r="V1898" i="2"/>
  <c r="X1895" i="2"/>
  <c r="V1890" i="2"/>
  <c r="X1887" i="2"/>
  <c r="V1882" i="2"/>
  <c r="X1879" i="2"/>
  <c r="V1874" i="2"/>
  <c r="X1871" i="2"/>
  <c r="V1866" i="2"/>
  <c r="X1863" i="2"/>
  <c r="V1858" i="2"/>
  <c r="X1855" i="2"/>
  <c r="V1850" i="2"/>
  <c r="X1847" i="2"/>
  <c r="V1842" i="2"/>
  <c r="X1839" i="2"/>
  <c r="V1834" i="2"/>
  <c r="X1831" i="2"/>
  <c r="V1826" i="2"/>
  <c r="X1823" i="2"/>
  <c r="V1818" i="2"/>
  <c r="X1815" i="2"/>
  <c r="V1810" i="2"/>
  <c r="X1807" i="2"/>
  <c r="V1802" i="2"/>
  <c r="X1799" i="2"/>
  <c r="V1794" i="2"/>
  <c r="X1791" i="2"/>
  <c r="V1786" i="2"/>
  <c r="X1783" i="2"/>
  <c r="V1778" i="2"/>
  <c r="X1775" i="2"/>
  <c r="V1770" i="2"/>
  <c r="X1767" i="2"/>
  <c r="V1762" i="2"/>
  <c r="X1759" i="2"/>
  <c r="V1754" i="2"/>
  <c r="X1751" i="2"/>
  <c r="V1746" i="2"/>
  <c r="X1743" i="2"/>
  <c r="V1738" i="2"/>
  <c r="X1735" i="2"/>
  <c r="V1730" i="2"/>
  <c r="X1727" i="2"/>
  <c r="V1722" i="2"/>
  <c r="X1719" i="2"/>
  <c r="V1714" i="2"/>
  <c r="X1711" i="2"/>
  <c r="V1706" i="2"/>
  <c r="X1703" i="2"/>
  <c r="V1698" i="2"/>
  <c r="X1695" i="2"/>
  <c r="V1690" i="2"/>
  <c r="X1687" i="2"/>
  <c r="V1682" i="2"/>
  <c r="X1679" i="2"/>
  <c r="V1674" i="2"/>
  <c r="X1671" i="2"/>
  <c r="V1666" i="2"/>
  <c r="X1663" i="2"/>
  <c r="V1658" i="2"/>
  <c r="X1655" i="2"/>
  <c r="V1650" i="2"/>
  <c r="X1647" i="2"/>
  <c r="V1642" i="2"/>
  <c r="X1639" i="2"/>
  <c r="V1634" i="2"/>
  <c r="X1631" i="2"/>
  <c r="V1626" i="2"/>
  <c r="X1623" i="2"/>
  <c r="V1618" i="2"/>
  <c r="X1615" i="2"/>
  <c r="V1610" i="2"/>
  <c r="X1607" i="2"/>
  <c r="V1602" i="2"/>
  <c r="X1599" i="2"/>
  <c r="V1594" i="2"/>
  <c r="X1591" i="2"/>
  <c r="V1586" i="2"/>
  <c r="X1583" i="2"/>
  <c r="V1578" i="2"/>
  <c r="X1575" i="2"/>
  <c r="V1570" i="2"/>
  <c r="X1567" i="2"/>
  <c r="V1562" i="2"/>
  <c r="X1559" i="2"/>
  <c r="V1554" i="2"/>
  <c r="X1551" i="2"/>
  <c r="V1546" i="2"/>
  <c r="X1543" i="2"/>
  <c r="V1538" i="2"/>
  <c r="X1535" i="2"/>
  <c r="V1530" i="2"/>
  <c r="X1527" i="2"/>
  <c r="V1522" i="2"/>
  <c r="X1519" i="2"/>
  <c r="V1514" i="2"/>
  <c r="X1511" i="2"/>
  <c r="V1506" i="2"/>
  <c r="X1503" i="2"/>
  <c r="V1498" i="2"/>
  <c r="X1495" i="2"/>
  <c r="V1490" i="2"/>
  <c r="X1487" i="2"/>
  <c r="V1482" i="2"/>
  <c r="X1479" i="2"/>
  <c r="V1474" i="2"/>
  <c r="X1471" i="2"/>
  <c r="V1466" i="2"/>
  <c r="X1463" i="2"/>
  <c r="V1458" i="2"/>
  <c r="X1455" i="2"/>
  <c r="V1450" i="2"/>
  <c r="X1447" i="2"/>
  <c r="V1442" i="2"/>
  <c r="X1439" i="2"/>
  <c r="V1434" i="2"/>
  <c r="X1431" i="2"/>
  <c r="V1426" i="2"/>
  <c r="X1423" i="2"/>
  <c r="V1418" i="2"/>
  <c r="X1415" i="2"/>
  <c r="V1410" i="2"/>
  <c r="X1407" i="2"/>
  <c r="V1402" i="2"/>
  <c r="X1399" i="2"/>
  <c r="V1394" i="2"/>
  <c r="X1391" i="2"/>
  <c r="V1386" i="2"/>
  <c r="X1383" i="2"/>
  <c r="V1378" i="2"/>
  <c r="X1375" i="2"/>
  <c r="V1370" i="2"/>
  <c r="X1367" i="2"/>
  <c r="V1362" i="2"/>
  <c r="X1359" i="2"/>
  <c r="V1354" i="2"/>
  <c r="X1351" i="2"/>
  <c r="V1346" i="2"/>
  <c r="V3550" i="2"/>
  <c r="V3391" i="2"/>
  <c r="X3372" i="2"/>
  <c r="V3359" i="2"/>
  <c r="X3340" i="2"/>
  <c r="V3327" i="2"/>
  <c r="X3308" i="2"/>
  <c r="V3295" i="2"/>
  <c r="X3276" i="2"/>
  <c r="V3263" i="2"/>
  <c r="X3244" i="2"/>
  <c r="V3231" i="2"/>
  <c r="X3212" i="2"/>
  <c r="V3199" i="2"/>
  <c r="X3180" i="2"/>
  <c r="V3167" i="2"/>
  <c r="X3148" i="2"/>
  <c r="V3135" i="2"/>
  <c r="X3116" i="2"/>
  <c r="V3103" i="2"/>
  <c r="X3084" i="2"/>
  <c r="V3071" i="2"/>
  <c r="X3052" i="2"/>
  <c r="V3039" i="2"/>
  <c r="X3020" i="2"/>
  <c r="V3007" i="2"/>
  <c r="X2988" i="2"/>
  <c r="V2975" i="2"/>
  <c r="X2956" i="2"/>
  <c r="V2943" i="2"/>
  <c r="X2924" i="2"/>
  <c r="V2911" i="2"/>
  <c r="X2892" i="2"/>
  <c r="V2879" i="2"/>
  <c r="X2860" i="2"/>
  <c r="V2847" i="2"/>
  <c r="X2828" i="2"/>
  <c r="V2815" i="2"/>
  <c r="X2796" i="2"/>
  <c r="X2585" i="2"/>
  <c r="X2580" i="2"/>
  <c r="X2553" i="2"/>
  <c r="X2548" i="2"/>
  <c r="X2521" i="2"/>
  <c r="X2516" i="2"/>
  <c r="X2489" i="2"/>
  <c r="X2484" i="2"/>
  <c r="X2457" i="2"/>
  <c r="X2452" i="2"/>
  <c r="X2425" i="2"/>
  <c r="X2420" i="2"/>
  <c r="X2393" i="2"/>
  <c r="X2388" i="2"/>
  <c r="X2361" i="2"/>
  <c r="X2356" i="2"/>
  <c r="X2329" i="2"/>
  <c r="X2324" i="2"/>
  <c r="X2298" i="2"/>
  <c r="X2290" i="2"/>
  <c r="X2282" i="2"/>
  <c r="X2274" i="2"/>
  <c r="X2266" i="2"/>
  <c r="X2258" i="2"/>
  <c r="V2252" i="2"/>
  <c r="X2245" i="2"/>
  <c r="X2242" i="2"/>
  <c r="V2236" i="2"/>
  <c r="X2229" i="2"/>
  <c r="X2226" i="2"/>
  <c r="V2220" i="2"/>
  <c r="X2217" i="2"/>
  <c r="V2212" i="2"/>
  <c r="X2209" i="2"/>
  <c r="V2204" i="2"/>
  <c r="X2201" i="2"/>
  <c r="V2196" i="2"/>
  <c r="X2193" i="2"/>
  <c r="V2188" i="2"/>
  <c r="X2185" i="2"/>
  <c r="V2180" i="2"/>
  <c r="X2177" i="2"/>
  <c r="V2172" i="2"/>
  <c r="X2169" i="2"/>
  <c r="V2164" i="2"/>
  <c r="X2161" i="2"/>
  <c r="V2156" i="2"/>
  <c r="X2153" i="2"/>
  <c r="V2148" i="2"/>
  <c r="X2145" i="2"/>
  <c r="V2140" i="2"/>
  <c r="X2137" i="2"/>
  <c r="V2132" i="2"/>
  <c r="X2129" i="2"/>
  <c r="V2124" i="2"/>
  <c r="X2121" i="2"/>
  <c r="V2116" i="2"/>
  <c r="X2113" i="2"/>
  <c r="V2108" i="2"/>
  <c r="X2105" i="2"/>
  <c r="V2100" i="2"/>
  <c r="X2097" i="2"/>
  <c r="V2092" i="2"/>
  <c r="X2089" i="2"/>
  <c r="V2084" i="2"/>
  <c r="X2081" i="2"/>
  <c r="V2076" i="2"/>
  <c r="X2073" i="2"/>
  <c r="V2068" i="2"/>
  <c r="X2065" i="2"/>
  <c r="V2060" i="2"/>
  <c r="X2057" i="2"/>
  <c r="V2052" i="2"/>
  <c r="X2049" i="2"/>
  <c r="V2044" i="2"/>
  <c r="X2041" i="2"/>
  <c r="V2036" i="2"/>
  <c r="X2033" i="2"/>
  <c r="V2028" i="2"/>
  <c r="X2025" i="2"/>
  <c r="V2020" i="2"/>
  <c r="X2017" i="2"/>
  <c r="V2012" i="2"/>
  <c r="X2009" i="2"/>
  <c r="V2004" i="2"/>
  <c r="X2001" i="2"/>
  <c r="V1996" i="2"/>
  <c r="X1993" i="2"/>
  <c r="V1988" i="2"/>
  <c r="X1985" i="2"/>
  <c r="V1980" i="2"/>
  <c r="X1977" i="2"/>
  <c r="V1972" i="2"/>
  <c r="X1969" i="2"/>
  <c r="V1964" i="2"/>
  <c r="X1961" i="2"/>
  <c r="V1956" i="2"/>
  <c r="X1953" i="2"/>
  <c r="V1948" i="2"/>
  <c r="X1945" i="2"/>
  <c r="V1940" i="2"/>
  <c r="X1937" i="2"/>
  <c r="V1932" i="2"/>
  <c r="X1929" i="2"/>
  <c r="V1924" i="2"/>
  <c r="X1921" i="2"/>
  <c r="V1916" i="2"/>
  <c r="X1913" i="2"/>
  <c r="V1908" i="2"/>
  <c r="X1905" i="2"/>
  <c r="V1900" i="2"/>
  <c r="X1897" i="2"/>
  <c r="V1892" i="2"/>
  <c r="X1889" i="2"/>
  <c r="V1884" i="2"/>
  <c r="X1881" i="2"/>
  <c r="V1876" i="2"/>
  <c r="X1873" i="2"/>
  <c r="V1868" i="2"/>
  <c r="X1865" i="2"/>
  <c r="V1860" i="2"/>
  <c r="X1857" i="2"/>
  <c r="V1852" i="2"/>
  <c r="X1849" i="2"/>
  <c r="V1844" i="2"/>
  <c r="X1841" i="2"/>
  <c r="V1836" i="2"/>
  <c r="X1833" i="2"/>
  <c r="V1828" i="2"/>
  <c r="X1825" i="2"/>
  <c r="V1820" i="2"/>
  <c r="X1817" i="2"/>
  <c r="V1812" i="2"/>
  <c r="X1809" i="2"/>
  <c r="V1804" i="2"/>
  <c r="X1801" i="2"/>
  <c r="V1796" i="2"/>
  <c r="X1793" i="2"/>
  <c r="V1788" i="2"/>
  <c r="X1785" i="2"/>
  <c r="V1780" i="2"/>
  <c r="X1777" i="2"/>
  <c r="V1772" i="2"/>
  <c r="X1769" i="2"/>
  <c r="V1764" i="2"/>
  <c r="X1761" i="2"/>
  <c r="V1756" i="2"/>
  <c r="X1753" i="2"/>
  <c r="V1748" i="2"/>
  <c r="X1745" i="2"/>
  <c r="V1740" i="2"/>
  <c r="X1737" i="2"/>
  <c r="V1732" i="2"/>
  <c r="X1729" i="2"/>
  <c r="V1724" i="2"/>
  <c r="X1721" i="2"/>
  <c r="V1716" i="2"/>
  <c r="X1713" i="2"/>
  <c r="V1708" i="2"/>
  <c r="X1705" i="2"/>
  <c r="V1700" i="2"/>
  <c r="X1697" i="2"/>
  <c r="V1692" i="2"/>
  <c r="X1689" i="2"/>
  <c r="V1684" i="2"/>
  <c r="X1681" i="2"/>
  <c r="V1676" i="2"/>
  <c r="X1673" i="2"/>
  <c r="V1668" i="2"/>
  <c r="X1665" i="2"/>
  <c r="V1660" i="2"/>
  <c r="X1657" i="2"/>
  <c r="V1652" i="2"/>
  <c r="X1649" i="2"/>
  <c r="V1644" i="2"/>
  <c r="X1641" i="2"/>
  <c r="V1636" i="2"/>
  <c r="X1633" i="2"/>
  <c r="V1628" i="2"/>
  <c r="X1625" i="2"/>
  <c r="V1620" i="2"/>
  <c r="X1617" i="2"/>
  <c r="V1612" i="2"/>
  <c r="X1609" i="2"/>
  <c r="V1604" i="2"/>
  <c r="X1601" i="2"/>
  <c r="V1596" i="2"/>
  <c r="X1593" i="2"/>
  <c r="V1588" i="2"/>
  <c r="X1585" i="2"/>
  <c r="V1580" i="2"/>
  <c r="X1577" i="2"/>
  <c r="V1572" i="2"/>
  <c r="X1569" i="2"/>
  <c r="V1564" i="2"/>
  <c r="X1561" i="2"/>
  <c r="V1556" i="2"/>
  <c r="X1553" i="2"/>
  <c r="V1548" i="2"/>
  <c r="X1545" i="2"/>
  <c r="V1540" i="2"/>
  <c r="X1537" i="2"/>
  <c r="V1532" i="2"/>
  <c r="X1529" i="2"/>
  <c r="V1524" i="2"/>
  <c r="X1521" i="2"/>
  <c r="V1516" i="2"/>
  <c r="X1513" i="2"/>
  <c r="V1508" i="2"/>
  <c r="X1505" i="2"/>
  <c r="V1500" i="2"/>
  <c r="X1497" i="2"/>
  <c r="V1492" i="2"/>
  <c r="X1489" i="2"/>
  <c r="V1484" i="2"/>
  <c r="X1481" i="2"/>
  <c r="V1476" i="2"/>
  <c r="X1473" i="2"/>
  <c r="V1468" i="2"/>
  <c r="X1465" i="2"/>
  <c r="V1460" i="2"/>
  <c r="X1457" i="2"/>
  <c r="V1452" i="2"/>
  <c r="X1449" i="2"/>
  <c r="V1444" i="2"/>
  <c r="X1441" i="2"/>
  <c r="V1436" i="2"/>
  <c r="X1433" i="2"/>
  <c r="V1428" i="2"/>
  <c r="X1425" i="2"/>
  <c r="V1420" i="2"/>
  <c r="X1417" i="2"/>
  <c r="V1412" i="2"/>
  <c r="X1409" i="2"/>
  <c r="V1404" i="2"/>
  <c r="X1401" i="2"/>
  <c r="V1396" i="2"/>
  <c r="X1393" i="2"/>
  <c r="V1388" i="2"/>
  <c r="X1385" i="2"/>
  <c r="V1380" i="2"/>
  <c r="X1377" i="2"/>
  <c r="V1372" i="2"/>
  <c r="X1369" i="2"/>
  <c r="V1364" i="2"/>
  <c r="X1361" i="2"/>
  <c r="V1356" i="2"/>
  <c r="X1353" i="2"/>
  <c r="V1348" i="2"/>
  <c r="X1345" i="2"/>
  <c r="V1340" i="2"/>
  <c r="X1337" i="2"/>
  <c r="V1332" i="2"/>
  <c r="X1329" i="2"/>
  <c r="V1324" i="2"/>
  <c r="X1321" i="2"/>
  <c r="V1316" i="2"/>
  <c r="X1313" i="2"/>
  <c r="V1308" i="2"/>
  <c r="X1305" i="2"/>
  <c r="V1300" i="2"/>
  <c r="X1297" i="2"/>
  <c r="V1292" i="2"/>
  <c r="X1289" i="2"/>
  <c r="V1284" i="2"/>
  <c r="X1281" i="2"/>
  <c r="V1276" i="2"/>
  <c r="X1273" i="2"/>
  <c r="V1268" i="2"/>
  <c r="X1265" i="2"/>
  <c r="V1260" i="2"/>
  <c r="X1257" i="2"/>
  <c r="V1252" i="2"/>
  <c r="X1249" i="2"/>
  <c r="V3566" i="2"/>
  <c r="X2769" i="2"/>
  <c r="V2748" i="2"/>
  <c r="X2705" i="2"/>
  <c r="V2684" i="2"/>
  <c r="X2641" i="2"/>
  <c r="V2620" i="2"/>
  <c r="V2599" i="2"/>
  <c r="V2535" i="2"/>
  <c r="V2471" i="2"/>
  <c r="V2407" i="2"/>
  <c r="V2343" i="2"/>
  <c r="V2294" i="2"/>
  <c r="X2252" i="2"/>
  <c r="X2212" i="2"/>
  <c r="V2199" i="2"/>
  <c r="X2180" i="2"/>
  <c r="V2167" i="2"/>
  <c r="X2148" i="2"/>
  <c r="V2135" i="2"/>
  <c r="X2116" i="2"/>
  <c r="V2103" i="2"/>
  <c r="X2084" i="2"/>
  <c r="V2071" i="2"/>
  <c r="X2052" i="2"/>
  <c r="V2039" i="2"/>
  <c r="X2020" i="2"/>
  <c r="V2007" i="2"/>
  <c r="X1988" i="2"/>
  <c r="V1975" i="2"/>
  <c r="X1956" i="2"/>
  <c r="V1943" i="2"/>
  <c r="X1924" i="2"/>
  <c r="V1911" i="2"/>
  <c r="X1892" i="2"/>
  <c r="V1879" i="2"/>
  <c r="X1860" i="2"/>
  <c r="V1847" i="2"/>
  <c r="X1828" i="2"/>
  <c r="V1815" i="2"/>
  <c r="X1796" i="2"/>
  <c r="V1783" i="2"/>
  <c r="X1764" i="2"/>
  <c r="V1751" i="2"/>
  <c r="X1732" i="2"/>
  <c r="V1719" i="2"/>
  <c r="X1700" i="2"/>
  <c r="V1687" i="2"/>
  <c r="X1668" i="2"/>
  <c r="V1655" i="2"/>
  <c r="X1636" i="2"/>
  <c r="V1623" i="2"/>
  <c r="X1604" i="2"/>
  <c r="V1591" i="2"/>
  <c r="X1572" i="2"/>
  <c r="V1559" i="2"/>
  <c r="X1540" i="2"/>
  <c r="V1527" i="2"/>
  <c r="X1508" i="2"/>
  <c r="V1495" i="2"/>
  <c r="X1476" i="2"/>
  <c r="V1463" i="2"/>
  <c r="X1444" i="2"/>
  <c r="V1431" i="2"/>
  <c r="X1412" i="2"/>
  <c r="V1399" i="2"/>
  <c r="X1380" i="2"/>
  <c r="V1367" i="2"/>
  <c r="X1348" i="2"/>
  <c r="X1253" i="2"/>
  <c r="V1249" i="2"/>
  <c r="X1246" i="2"/>
  <c r="V1241" i="2"/>
  <c r="X1238" i="2"/>
  <c r="V1233" i="2"/>
  <c r="X1230" i="2"/>
  <c r="V1225" i="2"/>
  <c r="X1222" i="2"/>
  <c r="V1217" i="2"/>
  <c r="X1214" i="2"/>
  <c r="V1209" i="2"/>
  <c r="X1206" i="2"/>
  <c r="V1201" i="2"/>
  <c r="X1198" i="2"/>
  <c r="V1193" i="2"/>
  <c r="X1190" i="2"/>
  <c r="V1185" i="2"/>
  <c r="X1182" i="2"/>
  <c r="V1177" i="2"/>
  <c r="X1174" i="2"/>
  <c r="V1169" i="2"/>
  <c r="X1166" i="2"/>
  <c r="V1161" i="2"/>
  <c r="X1158" i="2"/>
  <c r="V1153" i="2"/>
  <c r="X1150" i="2"/>
  <c r="V1145" i="2"/>
  <c r="X1142" i="2"/>
  <c r="V1137" i="2"/>
  <c r="X1134" i="2"/>
  <c r="V1129" i="2"/>
  <c r="X1126" i="2"/>
  <c r="V1121" i="2"/>
  <c r="X1118" i="2"/>
  <c r="V1113" i="2"/>
  <c r="X1110" i="2"/>
  <c r="V1105" i="2"/>
  <c r="X1102" i="2"/>
  <c r="V1097" i="2"/>
  <c r="X1094" i="2"/>
  <c r="V1089" i="2"/>
  <c r="X1086" i="2"/>
  <c r="V1081" i="2"/>
  <c r="X1078" i="2"/>
  <c r="V1073" i="2"/>
  <c r="X1070" i="2"/>
  <c r="V1065" i="2"/>
  <c r="X1062" i="2"/>
  <c r="V1057" i="2"/>
  <c r="X1054" i="2"/>
  <c r="V1049" i="2"/>
  <c r="X1046" i="2"/>
  <c r="V1041" i="2"/>
  <c r="X1038" i="2"/>
  <c r="V1033" i="2"/>
  <c r="X1030" i="2"/>
  <c r="V1025" i="2"/>
  <c r="X1022" i="2"/>
  <c r="V1017" i="2"/>
  <c r="X1014" i="2"/>
  <c r="V1009" i="2"/>
  <c r="X1006" i="2"/>
  <c r="V1001" i="2"/>
  <c r="X998" i="2"/>
  <c r="V993" i="2"/>
  <c r="X990" i="2"/>
  <c r="V985" i="2"/>
  <c r="X982" i="2"/>
  <c r="V977" i="2"/>
  <c r="X974" i="2"/>
  <c r="V969" i="2"/>
  <c r="X966" i="2"/>
  <c r="V961" i="2"/>
  <c r="X958" i="2"/>
  <c r="V953" i="2"/>
  <c r="X950" i="2"/>
  <c r="V945" i="2"/>
  <c r="X942" i="2"/>
  <c r="V937" i="2"/>
  <c r="X934" i="2"/>
  <c r="V929" i="2"/>
  <c r="X926" i="2"/>
  <c r="V921" i="2"/>
  <c r="X918" i="2"/>
  <c r="V913" i="2"/>
  <c r="X910" i="2"/>
  <c r="V905" i="2"/>
  <c r="X902" i="2"/>
  <c r="V897" i="2"/>
  <c r="X894" i="2"/>
  <c r="V889" i="2"/>
  <c r="X886" i="2"/>
  <c r="V881" i="2"/>
  <c r="X878" i="2"/>
  <c r="V873" i="2"/>
  <c r="X870" i="2"/>
  <c r="V865" i="2"/>
  <c r="X862" i="2"/>
  <c r="V857" i="2"/>
  <c r="X854" i="2"/>
  <c r="V849" i="2"/>
  <c r="X846" i="2"/>
  <c r="V841" i="2"/>
  <c r="X838" i="2"/>
  <c r="V833" i="2"/>
  <c r="X830" i="2"/>
  <c r="V825" i="2"/>
  <c r="X822" i="2"/>
  <c r="V817" i="2"/>
  <c r="X814" i="2"/>
  <c r="V809" i="2"/>
  <c r="X806" i="2"/>
  <c r="V801" i="2"/>
  <c r="X798" i="2"/>
  <c r="V793" i="2"/>
  <c r="X790" i="2"/>
  <c r="V785" i="2"/>
  <c r="X782" i="2"/>
  <c r="V777" i="2"/>
  <c r="X774" i="2"/>
  <c r="V769" i="2"/>
  <c r="X766" i="2"/>
  <c r="V761" i="2"/>
  <c r="X758" i="2"/>
  <c r="V753" i="2"/>
  <c r="X750" i="2"/>
  <c r="V745" i="2"/>
  <c r="X742" i="2"/>
  <c r="V737" i="2"/>
  <c r="X734" i="2"/>
  <c r="V729" i="2"/>
  <c r="X726" i="2"/>
  <c r="V721" i="2"/>
  <c r="X718" i="2"/>
  <c r="V713" i="2"/>
  <c r="X710" i="2"/>
  <c r="V705" i="2"/>
  <c r="X702" i="2"/>
  <c r="V697" i="2"/>
  <c r="X694" i="2"/>
  <c r="V689" i="2"/>
  <c r="X686" i="2"/>
  <c r="V681" i="2"/>
  <c r="X678" i="2"/>
  <c r="V673" i="2"/>
  <c r="X670" i="2"/>
  <c r="V665" i="2"/>
  <c r="X662" i="2"/>
  <c r="V657" i="2"/>
  <c r="X654" i="2"/>
  <c r="V649" i="2"/>
  <c r="X646" i="2"/>
  <c r="V641" i="2"/>
  <c r="X638" i="2"/>
  <c r="V633" i="2"/>
  <c r="X630" i="2"/>
  <c r="V625" i="2"/>
  <c r="X622" i="2"/>
  <c r="V617" i="2"/>
  <c r="X614" i="2"/>
  <c r="V609" i="2"/>
  <c r="X606" i="2"/>
  <c r="V601" i="2"/>
  <c r="X598" i="2"/>
  <c r="V593" i="2"/>
  <c r="X590" i="2"/>
  <c r="V585" i="2"/>
  <c r="X582" i="2"/>
  <c r="V577" i="2"/>
  <c r="X574" i="2"/>
  <c r="V569" i="2"/>
  <c r="X566" i="2"/>
  <c r="V561" i="2"/>
  <c r="X558" i="2"/>
  <c r="V553" i="2"/>
  <c r="X550" i="2"/>
  <c r="V545" i="2"/>
  <c r="X542" i="2"/>
  <c r="V537" i="2"/>
  <c r="X534" i="2"/>
  <c r="V529" i="2"/>
  <c r="X526" i="2"/>
  <c r="V521" i="2"/>
  <c r="X518" i="2"/>
  <c r="V513" i="2"/>
  <c r="X510" i="2"/>
  <c r="V505" i="2"/>
  <c r="X502" i="2"/>
  <c r="V497" i="2"/>
  <c r="X494" i="2"/>
  <c r="V489" i="2"/>
  <c r="X486" i="2"/>
  <c r="V481" i="2"/>
  <c r="X478" i="2"/>
  <c r="V473" i="2"/>
  <c r="X470" i="2"/>
  <c r="V465" i="2"/>
  <c r="X462" i="2"/>
  <c r="V457" i="2"/>
  <c r="X454" i="2"/>
  <c r="V449" i="2"/>
  <c r="X446" i="2"/>
  <c r="V441" i="2"/>
  <c r="X438" i="2"/>
  <c r="V433" i="2"/>
  <c r="X430" i="2"/>
  <c r="V425" i="2"/>
  <c r="X422" i="2"/>
  <c r="V417" i="2"/>
  <c r="X414" i="2"/>
  <c r="V409" i="2"/>
  <c r="X406" i="2"/>
  <c r="V401" i="2"/>
  <c r="X398" i="2"/>
  <c r="V393" i="2"/>
  <c r="X390" i="2"/>
  <c r="V385" i="2"/>
  <c r="X382" i="2"/>
  <c r="V377" i="2"/>
  <c r="X374" i="2"/>
  <c r="V369" i="2"/>
  <c r="X366" i="2"/>
  <c r="V361" i="2"/>
  <c r="X358" i="2"/>
  <c r="V353" i="2"/>
  <c r="X350" i="2"/>
  <c r="V345" i="2"/>
  <c r="X342" i="2"/>
  <c r="V337" i="2"/>
  <c r="X334" i="2"/>
  <c r="V329" i="2"/>
  <c r="X326" i="2"/>
  <c r="V321" i="2"/>
  <c r="X318" i="2"/>
  <c r="V313" i="2"/>
  <c r="X310" i="2"/>
  <c r="V305" i="2"/>
  <c r="X302" i="2"/>
  <c r="V297" i="2"/>
  <c r="X294" i="2"/>
  <c r="V289" i="2"/>
  <c r="X286" i="2"/>
  <c r="V281" i="2"/>
  <c r="X278" i="2"/>
  <c r="V273" i="2"/>
  <c r="X270" i="2"/>
  <c r="V265" i="2"/>
  <c r="X262" i="2"/>
  <c r="V257" i="2"/>
  <c r="X254" i="2"/>
  <c r="V249" i="2"/>
  <c r="X246" i="2"/>
  <c r="V241" i="2"/>
  <c r="X238" i="2"/>
  <c r="V233" i="2"/>
  <c r="X230" i="2"/>
  <c r="V225" i="2"/>
  <c r="X222" i="2"/>
  <c r="V217" i="2"/>
  <c r="X214" i="2"/>
  <c r="V209" i="2"/>
  <c r="X206" i="2"/>
  <c r="V201" i="2"/>
  <c r="X198" i="2"/>
  <c r="V193" i="2"/>
  <c r="X2563" i="2"/>
  <c r="X2499" i="2"/>
  <c r="X2435" i="2"/>
  <c r="X2371" i="2"/>
  <c r="X2307" i="2"/>
  <c r="V2286" i="2"/>
  <c r="V1256" i="2"/>
  <c r="V1246" i="2"/>
  <c r="X1243" i="2"/>
  <c r="V1238" i="2"/>
  <c r="X1235" i="2"/>
  <c r="V1230" i="2"/>
  <c r="X1227" i="2"/>
  <c r="V1222" i="2"/>
  <c r="X1219" i="2"/>
  <c r="V1214" i="2"/>
  <c r="X1211" i="2"/>
  <c r="V1206" i="2"/>
  <c r="X1203" i="2"/>
  <c r="V1198" i="2"/>
  <c r="X1195" i="2"/>
  <c r="V1190" i="2"/>
  <c r="X1187" i="2"/>
  <c r="V1182" i="2"/>
  <c r="X1179" i="2"/>
  <c r="V1174" i="2"/>
  <c r="X1171" i="2"/>
  <c r="V1166" i="2"/>
  <c r="X1163" i="2"/>
  <c r="V1158" i="2"/>
  <c r="X1155" i="2"/>
  <c r="V1150" i="2"/>
  <c r="X1147" i="2"/>
  <c r="V1142" i="2"/>
  <c r="X1139" i="2"/>
  <c r="V1134" i="2"/>
  <c r="X1131" i="2"/>
  <c r="V1126" i="2"/>
  <c r="X1123" i="2"/>
  <c r="V1118" i="2"/>
  <c r="X1115" i="2"/>
  <c r="V1110" i="2"/>
  <c r="X1107" i="2"/>
  <c r="V1102" i="2"/>
  <c r="X1099" i="2"/>
  <c r="V1094" i="2"/>
  <c r="X1091" i="2"/>
  <c r="V1086" i="2"/>
  <c r="X1083" i="2"/>
  <c r="V1078" i="2"/>
  <c r="X1075" i="2"/>
  <c r="V1070" i="2"/>
  <c r="X1067" i="2"/>
  <c r="V1062" i="2"/>
  <c r="X1059" i="2"/>
  <c r="V1054" i="2"/>
  <c r="X1051" i="2"/>
  <c r="V1046" i="2"/>
  <c r="X1043" i="2"/>
  <c r="V1038" i="2"/>
  <c r="X1035" i="2"/>
  <c r="V1030" i="2"/>
  <c r="X1027" i="2"/>
  <c r="V1022" i="2"/>
  <c r="X1019" i="2"/>
  <c r="V1014" i="2"/>
  <c r="X1011" i="2"/>
  <c r="V1006" i="2"/>
  <c r="X1003" i="2"/>
  <c r="V998" i="2"/>
  <c r="X995" i="2"/>
  <c r="V990" i="2"/>
  <c r="X987" i="2"/>
  <c r="V982" i="2"/>
  <c r="X979" i="2"/>
  <c r="V974" i="2"/>
  <c r="X971" i="2"/>
  <c r="V966" i="2"/>
  <c r="X963" i="2"/>
  <c r="V958" i="2"/>
  <c r="X955" i="2"/>
  <c r="V950" i="2"/>
  <c r="X947" i="2"/>
  <c r="V942" i="2"/>
  <c r="X939" i="2"/>
  <c r="V934" i="2"/>
  <c r="X931" i="2"/>
  <c r="V926" i="2"/>
  <c r="X923" i="2"/>
  <c r="V918" i="2"/>
  <c r="X915" i="2"/>
  <c r="V910" i="2"/>
  <c r="X907" i="2"/>
  <c r="V902" i="2"/>
  <c r="X899" i="2"/>
  <c r="V894" i="2"/>
  <c r="X891" i="2"/>
  <c r="V886" i="2"/>
  <c r="X883" i="2"/>
  <c r="V878" i="2"/>
  <c r="X875" i="2"/>
  <c r="V870" i="2"/>
  <c r="X867" i="2"/>
  <c r="V862" i="2"/>
  <c r="X859" i="2"/>
  <c r="V854" i="2"/>
  <c r="X851" i="2"/>
  <c r="V846" i="2"/>
  <c r="X843" i="2"/>
  <c r="V838" i="2"/>
  <c r="X835" i="2"/>
  <c r="V830" i="2"/>
  <c r="X827" i="2"/>
  <c r="V822" i="2"/>
  <c r="X819" i="2"/>
  <c r="V814" i="2"/>
  <c r="X811" i="2"/>
  <c r="V806" i="2"/>
  <c r="X803" i="2"/>
  <c r="V798" i="2"/>
  <c r="X795" i="2"/>
  <c r="V790" i="2"/>
  <c r="X787" i="2"/>
  <c r="V782" i="2"/>
  <c r="X779" i="2"/>
  <c r="V774" i="2"/>
  <c r="X771" i="2"/>
  <c r="V766" i="2"/>
  <c r="X763" i="2"/>
  <c r="V758" i="2"/>
  <c r="X755" i="2"/>
  <c r="V750" i="2"/>
  <c r="X747" i="2"/>
  <c r="V742" i="2"/>
  <c r="X739" i="2"/>
  <c r="V734" i="2"/>
  <c r="X731" i="2"/>
  <c r="V726" i="2"/>
  <c r="X723" i="2"/>
  <c r="V718" i="2"/>
  <c r="X715" i="2"/>
  <c r="V710" i="2"/>
  <c r="X707" i="2"/>
  <c r="V702" i="2"/>
  <c r="X699" i="2"/>
  <c r="V694" i="2"/>
  <c r="X691" i="2"/>
  <c r="V686" i="2"/>
  <c r="X683" i="2"/>
  <c r="V678" i="2"/>
  <c r="X675" i="2"/>
  <c r="V670" i="2"/>
  <c r="X667" i="2"/>
  <c r="V662" i="2"/>
  <c r="X659" i="2"/>
  <c r="V654" i="2"/>
  <c r="X651" i="2"/>
  <c r="V646" i="2"/>
  <c r="X643" i="2"/>
  <c r="V638" i="2"/>
  <c r="X635" i="2"/>
  <c r="V630" i="2"/>
  <c r="X627" i="2"/>
  <c r="V622" i="2"/>
  <c r="X619" i="2"/>
  <c r="V614" i="2"/>
  <c r="X611" i="2"/>
  <c r="V606" i="2"/>
  <c r="X603" i="2"/>
  <c r="V598" i="2"/>
  <c r="X595" i="2"/>
  <c r="V590" i="2"/>
  <c r="X587" i="2"/>
  <c r="V582" i="2"/>
  <c r="X579" i="2"/>
  <c r="V574" i="2"/>
  <c r="X571" i="2"/>
  <c r="V566" i="2"/>
  <c r="X563" i="2"/>
  <c r="V558" i="2"/>
  <c r="X555" i="2"/>
  <c r="V550" i="2"/>
  <c r="X547" i="2"/>
  <c r="V542" i="2"/>
  <c r="X539" i="2"/>
  <c r="V534" i="2"/>
  <c r="X531" i="2"/>
  <c r="V526" i="2"/>
  <c r="X523" i="2"/>
  <c r="V518" i="2"/>
  <c r="X515" i="2"/>
  <c r="V510" i="2"/>
  <c r="X2753" i="2"/>
  <c r="V2732" i="2"/>
  <c r="X2689" i="2"/>
  <c r="V2668" i="2"/>
  <c r="X2625" i="2"/>
  <c r="V2604" i="2"/>
  <c r="V2540" i="2"/>
  <c r="V2476" i="2"/>
  <c r="V2412" i="2"/>
  <c r="V2348" i="2"/>
  <c r="V2278" i="2"/>
  <c r="V2223" i="2"/>
  <c r="X2204" i="2"/>
  <c r="V2191" i="2"/>
  <c r="X2172" i="2"/>
  <c r="V2159" i="2"/>
  <c r="X2140" i="2"/>
  <c r="V2127" i="2"/>
  <c r="X2108" i="2"/>
  <c r="V2095" i="2"/>
  <c r="X2076" i="2"/>
  <c r="V2063" i="2"/>
  <c r="X2044" i="2"/>
  <c r="V2031" i="2"/>
  <c r="X2012" i="2"/>
  <c r="V1999" i="2"/>
  <c r="X1980" i="2"/>
  <c r="V1967" i="2"/>
  <c r="X1948" i="2"/>
  <c r="V1935" i="2"/>
  <c r="X1916" i="2"/>
  <c r="V1903" i="2"/>
  <c r="X1884" i="2"/>
  <c r="V1871" i="2"/>
  <c r="X1852" i="2"/>
  <c r="V1839" i="2"/>
  <c r="X1820" i="2"/>
  <c r="V1807" i="2"/>
  <c r="X1788" i="2"/>
  <c r="V1775" i="2"/>
  <c r="X1756" i="2"/>
  <c r="V1743" i="2"/>
  <c r="X1724" i="2"/>
  <c r="V1711" i="2"/>
  <c r="X1692" i="2"/>
  <c r="V1679" i="2"/>
  <c r="X1660" i="2"/>
  <c r="V1647" i="2"/>
  <c r="X1628" i="2"/>
  <c r="V1615" i="2"/>
  <c r="X1596" i="2"/>
  <c r="V1583" i="2"/>
  <c r="X1564" i="2"/>
  <c r="V1551" i="2"/>
  <c r="X1532" i="2"/>
  <c r="V1519" i="2"/>
  <c r="X1500" i="2"/>
  <c r="V1487" i="2"/>
  <c r="X1468" i="2"/>
  <c r="V1455" i="2"/>
  <c r="X1436" i="2"/>
  <c r="V1423" i="2"/>
  <c r="X1404" i="2"/>
  <c r="V1391" i="2"/>
  <c r="X1372" i="2"/>
  <c r="V1359" i="2"/>
  <c r="X1335" i="2"/>
  <c r="V1330" i="2"/>
  <c r="X1319" i="2"/>
  <c r="V1314" i="2"/>
  <c r="X1303" i="2"/>
  <c r="V1298" i="2"/>
  <c r="X1287" i="2"/>
  <c r="V1282" i="2"/>
  <c r="X1271" i="2"/>
  <c r="V1266" i="2"/>
  <c r="X1252" i="2"/>
  <c r="X1248" i="2"/>
  <c r="V1243" i="2"/>
  <c r="X1240" i="2"/>
  <c r="V1235" i="2"/>
  <c r="X1232" i="2"/>
  <c r="V1227" i="2"/>
  <c r="X1224" i="2"/>
  <c r="V1219" i="2"/>
  <c r="X1216" i="2"/>
  <c r="V1211" i="2"/>
  <c r="X1208" i="2"/>
  <c r="V1203" i="2"/>
  <c r="X1200" i="2"/>
  <c r="V1195" i="2"/>
  <c r="X1192" i="2"/>
  <c r="V1187" i="2"/>
  <c r="X1184" i="2"/>
  <c r="V1179" i="2"/>
  <c r="X1176" i="2"/>
  <c r="V1171" i="2"/>
  <c r="X1168" i="2"/>
  <c r="V1163" i="2"/>
  <c r="X1160" i="2"/>
  <c r="V1155" i="2"/>
  <c r="X1152" i="2"/>
  <c r="V1147" i="2"/>
  <c r="X1144" i="2"/>
  <c r="V1139" i="2"/>
  <c r="X1136" i="2"/>
  <c r="V1131" i="2"/>
  <c r="X1128" i="2"/>
  <c r="V1123" i="2"/>
  <c r="X1120" i="2"/>
  <c r="V1115" i="2"/>
  <c r="X1112" i="2"/>
  <c r="V1107" i="2"/>
  <c r="X1104" i="2"/>
  <c r="V1099" i="2"/>
  <c r="X1096" i="2"/>
  <c r="V1091" i="2"/>
  <c r="X1088" i="2"/>
  <c r="V1083" i="2"/>
  <c r="X1080" i="2"/>
  <c r="V1075" i="2"/>
  <c r="X1072" i="2"/>
  <c r="V1067" i="2"/>
  <c r="X1064" i="2"/>
  <c r="V1059" i="2"/>
  <c r="X1056" i="2"/>
  <c r="V1051" i="2"/>
  <c r="X1048" i="2"/>
  <c r="V1043" i="2"/>
  <c r="X1040" i="2"/>
  <c r="V1035" i="2"/>
  <c r="X1032" i="2"/>
  <c r="V1027" i="2"/>
  <c r="X1024" i="2"/>
  <c r="V1019" i="2"/>
  <c r="X1016" i="2"/>
  <c r="V1011" i="2"/>
  <c r="X1008" i="2"/>
  <c r="V1003" i="2"/>
  <c r="X1000" i="2"/>
  <c r="V995" i="2"/>
  <c r="X992" i="2"/>
  <c r="V987" i="2"/>
  <c r="X984" i="2"/>
  <c r="V979" i="2"/>
  <c r="X976" i="2"/>
  <c r="V971" i="2"/>
  <c r="X968" i="2"/>
  <c r="V963" i="2"/>
  <c r="X960" i="2"/>
  <c r="V955" i="2"/>
  <c r="X952" i="2"/>
  <c r="V947" i="2"/>
  <c r="X944" i="2"/>
  <c r="V939" i="2"/>
  <c r="X936" i="2"/>
  <c r="V931" i="2"/>
  <c r="X928" i="2"/>
  <c r="V923" i="2"/>
  <c r="X920" i="2"/>
  <c r="V915" i="2"/>
  <c r="X912" i="2"/>
  <c r="V907" i="2"/>
  <c r="X904" i="2"/>
  <c r="V899" i="2"/>
  <c r="X896" i="2"/>
  <c r="V891" i="2"/>
  <c r="X888" i="2"/>
  <c r="V883" i="2"/>
  <c r="X880" i="2"/>
  <c r="V875" i="2"/>
  <c r="X872" i="2"/>
  <c r="V867" i="2"/>
  <c r="X864" i="2"/>
  <c r="V859" i="2"/>
  <c r="X856" i="2"/>
  <c r="V851" i="2"/>
  <c r="X848" i="2"/>
  <c r="V843" i="2"/>
  <c r="X840" i="2"/>
  <c r="V835" i="2"/>
  <c r="X832" i="2"/>
  <c r="V827" i="2"/>
  <c r="X824" i="2"/>
  <c r="V819" i="2"/>
  <c r="X816" i="2"/>
  <c r="V811" i="2"/>
  <c r="X808" i="2"/>
  <c r="V803" i="2"/>
  <c r="X800" i="2"/>
  <c r="V795" i="2"/>
  <c r="X792" i="2"/>
  <c r="V787" i="2"/>
  <c r="X784" i="2"/>
  <c r="V779" i="2"/>
  <c r="X776" i="2"/>
  <c r="V771" i="2"/>
  <c r="X768" i="2"/>
  <c r="V763" i="2"/>
  <c r="X760" i="2"/>
  <c r="V755" i="2"/>
  <c r="X752" i="2"/>
  <c r="V747" i="2"/>
  <c r="X744" i="2"/>
  <c r="V739" i="2"/>
  <c r="X736" i="2"/>
  <c r="V731" i="2"/>
  <c r="X728" i="2"/>
  <c r="V723" i="2"/>
  <c r="X720" i="2"/>
  <c r="V715" i="2"/>
  <c r="X712" i="2"/>
  <c r="V707" i="2"/>
  <c r="X704" i="2"/>
  <c r="V699" i="2"/>
  <c r="X696" i="2"/>
  <c r="V691" i="2"/>
  <c r="X688" i="2"/>
  <c r="V683" i="2"/>
  <c r="X680" i="2"/>
  <c r="V675" i="2"/>
  <c r="X672" i="2"/>
  <c r="V667" i="2"/>
  <c r="X664" i="2"/>
  <c r="V659" i="2"/>
  <c r="X656" i="2"/>
  <c r="V651" i="2"/>
  <c r="X648" i="2"/>
  <c r="V643" i="2"/>
  <c r="X640" i="2"/>
  <c r="V635" i="2"/>
  <c r="X632" i="2"/>
  <c r="V627" i="2"/>
  <c r="X624" i="2"/>
  <c r="V619" i="2"/>
  <c r="X616" i="2"/>
  <c r="V611" i="2"/>
  <c r="X608" i="2"/>
  <c r="V603" i="2"/>
  <c r="X600" i="2"/>
  <c r="V595" i="2"/>
  <c r="X592" i="2"/>
  <c r="V587" i="2"/>
  <c r="X584" i="2"/>
  <c r="V579" i="2"/>
  <c r="X576" i="2"/>
  <c r="V571" i="2"/>
  <c r="X568" i="2"/>
  <c r="V563" i="2"/>
  <c r="X560" i="2"/>
  <c r="V555" i="2"/>
  <c r="X552" i="2"/>
  <c r="V547" i="2"/>
  <c r="X544" i="2"/>
  <c r="V539" i="2"/>
  <c r="X536" i="2"/>
  <c r="V531" i="2"/>
  <c r="X528" i="2"/>
  <c r="V523" i="2"/>
  <c r="X520" i="2"/>
  <c r="V515" i="2"/>
  <c r="X512" i="2"/>
  <c r="V507" i="2"/>
  <c r="X504" i="2"/>
  <c r="V499" i="2"/>
  <c r="X496" i="2"/>
  <c r="V491" i="2"/>
  <c r="X488" i="2"/>
  <c r="V483" i="2"/>
  <c r="X480" i="2"/>
  <c r="V475" i="2"/>
  <c r="X472" i="2"/>
  <c r="V467" i="2"/>
  <c r="X464" i="2"/>
  <c r="V459" i="2"/>
  <c r="X456" i="2"/>
  <c r="V451" i="2"/>
  <c r="X448" i="2"/>
  <c r="V443" i="2"/>
  <c r="X440" i="2"/>
  <c r="V435" i="2"/>
  <c r="X432" i="2"/>
  <c r="V427" i="2"/>
  <c r="X424" i="2"/>
  <c r="V419" i="2"/>
  <c r="X416" i="2"/>
  <c r="V411" i="2"/>
  <c r="X408" i="2"/>
  <c r="V403" i="2"/>
  <c r="X400" i="2"/>
  <c r="V395" i="2"/>
  <c r="X392" i="2"/>
  <c r="V387" i="2"/>
  <c r="X384" i="2"/>
  <c r="V379" i="2"/>
  <c r="X376" i="2"/>
  <c r="V371" i="2"/>
  <c r="X368" i="2"/>
  <c r="V363" i="2"/>
  <c r="X360" i="2"/>
  <c r="V355" i="2"/>
  <c r="X352" i="2"/>
  <c r="V347" i="2"/>
  <c r="X344" i="2"/>
  <c r="V339" i="2"/>
  <c r="X336" i="2"/>
  <c r="V331" i="2"/>
  <c r="X328" i="2"/>
  <c r="V323" i="2"/>
  <c r="X320" i="2"/>
  <c r="V315" i="2"/>
  <c r="X312" i="2"/>
  <c r="V307" i="2"/>
  <c r="X304" i="2"/>
  <c r="V299" i="2"/>
  <c r="X296" i="2"/>
  <c r="V291" i="2"/>
  <c r="X288" i="2"/>
  <c r="V283" i="2"/>
  <c r="X280" i="2"/>
  <c r="V275" i="2"/>
  <c r="X272" i="2"/>
  <c r="V267" i="2"/>
  <c r="X264" i="2"/>
  <c r="V259" i="2"/>
  <c r="X256" i="2"/>
  <c r="V251" i="2"/>
  <c r="X248" i="2"/>
  <c r="V243" i="2"/>
  <c r="X240" i="2"/>
  <c r="V235" i="2"/>
  <c r="X232" i="2"/>
  <c r="V227" i="2"/>
  <c r="X224" i="2"/>
  <c r="V219" i="2"/>
  <c r="X216" i="2"/>
  <c r="V211" i="2"/>
  <c r="X208" i="2"/>
  <c r="V203" i="2"/>
  <c r="X200" i="2"/>
  <c r="V195" i="2"/>
  <c r="V2590" i="2"/>
  <c r="V2526" i="2"/>
  <c r="V2462" i="2"/>
  <c r="V2398" i="2"/>
  <c r="V2334" i="2"/>
  <c r="V2270" i="2"/>
  <c r="X2236" i="2"/>
  <c r="X1340" i="2"/>
  <c r="V1335" i="2"/>
  <c r="X1324" i="2"/>
  <c r="V1319" i="2"/>
  <c r="X1308" i="2"/>
  <c r="V1303" i="2"/>
  <c r="X1292" i="2"/>
  <c r="V1287" i="2"/>
  <c r="X1276" i="2"/>
  <c r="V1271" i="2"/>
  <c r="X1260" i="2"/>
  <c r="X1255" i="2"/>
  <c r="V1248" i="2"/>
  <c r="X1245" i="2"/>
  <c r="V1240" i="2"/>
  <c r="X1237" i="2"/>
  <c r="V1232" i="2"/>
  <c r="X1229" i="2"/>
  <c r="V1224" i="2"/>
  <c r="X1221" i="2"/>
  <c r="V1216" i="2"/>
  <c r="X1213" i="2"/>
  <c r="V1208" i="2"/>
  <c r="X1205" i="2"/>
  <c r="V1200" i="2"/>
  <c r="X1197" i="2"/>
  <c r="V1192" i="2"/>
  <c r="X1189" i="2"/>
  <c r="V1184" i="2"/>
  <c r="X1181" i="2"/>
  <c r="V1176" i="2"/>
  <c r="X1173" i="2"/>
  <c r="V1168" i="2"/>
  <c r="X1165" i="2"/>
  <c r="V1160" i="2"/>
  <c r="X1157" i="2"/>
  <c r="V1152" i="2"/>
  <c r="X1149" i="2"/>
  <c r="V1144" i="2"/>
  <c r="X1141" i="2"/>
  <c r="V1136" i="2"/>
  <c r="X1133" i="2"/>
  <c r="V1128" i="2"/>
  <c r="X1125" i="2"/>
  <c r="V1120" i="2"/>
  <c r="X1117" i="2"/>
  <c r="V1112" i="2"/>
  <c r="X1109" i="2"/>
  <c r="V1104" i="2"/>
  <c r="X1101" i="2"/>
  <c r="V1096" i="2"/>
  <c r="X1093" i="2"/>
  <c r="V1088" i="2"/>
  <c r="X1085" i="2"/>
  <c r="V1080" i="2"/>
  <c r="X1077" i="2"/>
  <c r="V1072" i="2"/>
  <c r="X1069" i="2"/>
  <c r="V1064" i="2"/>
  <c r="X1061" i="2"/>
  <c r="V1056" i="2"/>
  <c r="X1053" i="2"/>
  <c r="V1048" i="2"/>
  <c r="X1045" i="2"/>
  <c r="V1040" i="2"/>
  <c r="X1037" i="2"/>
  <c r="V1032" i="2"/>
  <c r="X1029" i="2"/>
  <c r="V1024" i="2"/>
  <c r="X1021" i="2"/>
  <c r="V1016" i="2"/>
  <c r="X1013" i="2"/>
  <c r="V1008" i="2"/>
  <c r="X1005" i="2"/>
  <c r="V1000" i="2"/>
  <c r="X997" i="2"/>
  <c r="V992" i="2"/>
  <c r="X989" i="2"/>
  <c r="V984" i="2"/>
  <c r="X981" i="2"/>
  <c r="V976" i="2"/>
  <c r="X973" i="2"/>
  <c r="V968" i="2"/>
  <c r="X965" i="2"/>
  <c r="V960" i="2"/>
  <c r="X957" i="2"/>
  <c r="V952" i="2"/>
  <c r="X949" i="2"/>
  <c r="V944" i="2"/>
  <c r="X941" i="2"/>
  <c r="V936" i="2"/>
  <c r="X933" i="2"/>
  <c r="V928" i="2"/>
  <c r="X925" i="2"/>
  <c r="V920" i="2"/>
  <c r="X917" i="2"/>
  <c r="V912" i="2"/>
  <c r="X909" i="2"/>
  <c r="V904" i="2"/>
  <c r="X901" i="2"/>
  <c r="V896" i="2"/>
  <c r="X893" i="2"/>
  <c r="V888" i="2"/>
  <c r="X885" i="2"/>
  <c r="V880" i="2"/>
  <c r="X877" i="2"/>
  <c r="V872" i="2"/>
  <c r="X869" i="2"/>
  <c r="V864" i="2"/>
  <c r="X861" i="2"/>
  <c r="V856" i="2"/>
  <c r="X853" i="2"/>
  <c r="V848" i="2"/>
  <c r="X845" i="2"/>
  <c r="V840" i="2"/>
  <c r="X837" i="2"/>
  <c r="V832" i="2"/>
  <c r="X829" i="2"/>
  <c r="V824" i="2"/>
  <c r="X821" i="2"/>
  <c r="V816" i="2"/>
  <c r="X813" i="2"/>
  <c r="V808" i="2"/>
  <c r="X805" i="2"/>
  <c r="V800" i="2"/>
  <c r="X797" i="2"/>
  <c r="V792" i="2"/>
  <c r="X789" i="2"/>
  <c r="V784" i="2"/>
  <c r="X781" i="2"/>
  <c r="V776" i="2"/>
  <c r="X773" i="2"/>
  <c r="V768" i="2"/>
  <c r="X765" i="2"/>
  <c r="V760" i="2"/>
  <c r="X757" i="2"/>
  <c r="V752" i="2"/>
  <c r="X749" i="2"/>
  <c r="V744" i="2"/>
  <c r="X741" i="2"/>
  <c r="V736" i="2"/>
  <c r="X733" i="2"/>
  <c r="V728" i="2"/>
  <c r="X725" i="2"/>
  <c r="V720" i="2"/>
  <c r="X717" i="2"/>
  <c r="V712" i="2"/>
  <c r="X709" i="2"/>
  <c r="V704" i="2"/>
  <c r="X701" i="2"/>
  <c r="V696" i="2"/>
  <c r="X693" i="2"/>
  <c r="V688" i="2"/>
  <c r="X685" i="2"/>
  <c r="V680" i="2"/>
  <c r="X677" i="2"/>
  <c r="V672" i="2"/>
  <c r="X669" i="2"/>
  <c r="V664" i="2"/>
  <c r="X661" i="2"/>
  <c r="V656" i="2"/>
  <c r="X653" i="2"/>
  <c r="V648" i="2"/>
  <c r="X645" i="2"/>
  <c r="V640" i="2"/>
  <c r="X637" i="2"/>
  <c r="V632" i="2"/>
  <c r="X629" i="2"/>
  <c r="V624" i="2"/>
  <c r="X621" i="2"/>
  <c r="V616" i="2"/>
  <c r="X613" i="2"/>
  <c r="V608" i="2"/>
  <c r="X605" i="2"/>
  <c r="V600" i="2"/>
  <c r="X597" i="2"/>
  <c r="V592" i="2"/>
  <c r="X589" i="2"/>
  <c r="V584" i="2"/>
  <c r="X581" i="2"/>
  <c r="V576" i="2"/>
  <c r="X573" i="2"/>
  <c r="V568" i="2"/>
  <c r="X565" i="2"/>
  <c r="V560" i="2"/>
  <c r="X557" i="2"/>
  <c r="V552" i="2"/>
  <c r="X549" i="2"/>
  <c r="V544" i="2"/>
  <c r="X541" i="2"/>
  <c r="V536" i="2"/>
  <c r="X533" i="2"/>
  <c r="V528" i="2"/>
  <c r="X525" i="2"/>
  <c r="V520" i="2"/>
  <c r="X517" i="2"/>
  <c r="V512" i="2"/>
  <c r="X509" i="2"/>
  <c r="V504" i="2"/>
  <c r="X501" i="2"/>
  <c r="V496" i="2"/>
  <c r="X493" i="2"/>
  <c r="V488" i="2"/>
  <c r="X485" i="2"/>
  <c r="V480" i="2"/>
  <c r="X477" i="2"/>
  <c r="V472" i="2"/>
  <c r="X469" i="2"/>
  <c r="V464" i="2"/>
  <c r="X461" i="2"/>
  <c r="V456" i="2"/>
  <c r="X453" i="2"/>
  <c r="V448" i="2"/>
  <c r="X445" i="2"/>
  <c r="V440" i="2"/>
  <c r="X437" i="2"/>
  <c r="V432" i="2"/>
  <c r="X429" i="2"/>
  <c r="V424" i="2"/>
  <c r="X421" i="2"/>
  <c r="V416" i="2"/>
  <c r="X413" i="2"/>
  <c r="V408" i="2"/>
  <c r="X405" i="2"/>
  <c r="V400" i="2"/>
  <c r="X397" i="2"/>
  <c r="V392" i="2"/>
  <c r="X389" i="2"/>
  <c r="V384" i="2"/>
  <c r="V4241" i="2"/>
  <c r="V2780" i="2"/>
  <c r="X2737" i="2"/>
  <c r="V2716" i="2"/>
  <c r="X2673" i="2"/>
  <c r="V2652" i="2"/>
  <c r="X2609" i="2"/>
  <c r="V2567" i="2"/>
  <c r="V2503" i="2"/>
  <c r="V2439" i="2"/>
  <c r="V2375" i="2"/>
  <c r="V2311" i="2"/>
  <c r="V2262" i="2"/>
  <c r="V2255" i="2"/>
  <c r="V2249" i="2"/>
  <c r="V2215" i="2"/>
  <c r="X2196" i="2"/>
  <c r="V2183" i="2"/>
  <c r="X2164" i="2"/>
  <c r="V2151" i="2"/>
  <c r="X2132" i="2"/>
  <c r="V2119" i="2"/>
  <c r="X2100" i="2"/>
  <c r="V2087" i="2"/>
  <c r="X2068" i="2"/>
  <c r="V2055" i="2"/>
  <c r="X2036" i="2"/>
  <c r="V2023" i="2"/>
  <c r="X2004" i="2"/>
  <c r="V1991" i="2"/>
  <c r="X1972" i="2"/>
  <c r="V1959" i="2"/>
  <c r="X1940" i="2"/>
  <c r="V1927" i="2"/>
  <c r="X1908" i="2"/>
  <c r="V1895" i="2"/>
  <c r="X1876" i="2"/>
  <c r="V1863" i="2"/>
  <c r="X1844" i="2"/>
  <c r="V1831" i="2"/>
  <c r="X1812" i="2"/>
  <c r="V1799" i="2"/>
  <c r="X1780" i="2"/>
  <c r="V1767" i="2"/>
  <c r="X1748" i="2"/>
  <c r="V1735" i="2"/>
  <c r="X1716" i="2"/>
  <c r="V1703" i="2"/>
  <c r="X1684" i="2"/>
  <c r="V1671" i="2"/>
  <c r="X1652" i="2"/>
  <c r="V1639" i="2"/>
  <c r="X1620" i="2"/>
  <c r="V1607" i="2"/>
  <c r="X1588" i="2"/>
  <c r="V1575" i="2"/>
  <c r="X1556" i="2"/>
  <c r="V1543" i="2"/>
  <c r="X1524" i="2"/>
  <c r="V1511" i="2"/>
  <c r="X1492" i="2"/>
  <c r="V1479" i="2"/>
  <c r="X1460" i="2"/>
  <c r="V1447" i="2"/>
  <c r="X1428" i="2"/>
  <c r="V1415" i="2"/>
  <c r="X1396" i="2"/>
  <c r="V1383" i="2"/>
  <c r="X1364" i="2"/>
  <c r="V1351" i="2"/>
  <c r="V1255" i="2"/>
  <c r="X1251" i="2"/>
  <c r="V1245" i="2"/>
  <c r="X1242" i="2"/>
  <c r="V1237" i="2"/>
  <c r="X1234" i="2"/>
  <c r="V1229" i="2"/>
  <c r="X1226" i="2"/>
  <c r="V1221" i="2"/>
  <c r="X1218" i="2"/>
  <c r="V1213" i="2"/>
  <c r="X1210" i="2"/>
  <c r="V1205" i="2"/>
  <c r="X1202" i="2"/>
  <c r="V1197" i="2"/>
  <c r="X1194" i="2"/>
  <c r="V1189" i="2"/>
  <c r="X1186" i="2"/>
  <c r="V1181" i="2"/>
  <c r="X1178" i="2"/>
  <c r="V1173" i="2"/>
  <c r="X1170" i="2"/>
  <c r="V1165" i="2"/>
  <c r="X1162" i="2"/>
  <c r="V1157" i="2"/>
  <c r="X1154" i="2"/>
  <c r="V1149" i="2"/>
  <c r="X1146" i="2"/>
  <c r="V1141" i="2"/>
  <c r="X1138" i="2"/>
  <c r="V1133" i="2"/>
  <c r="X1130" i="2"/>
  <c r="V1125" i="2"/>
  <c r="X1122" i="2"/>
  <c r="V1117" i="2"/>
  <c r="X1114" i="2"/>
  <c r="V1109" i="2"/>
  <c r="X1106" i="2"/>
  <c r="V1101" i="2"/>
  <c r="X1098" i="2"/>
  <c r="V1093" i="2"/>
  <c r="X1090" i="2"/>
  <c r="V1085" i="2"/>
  <c r="X1082" i="2"/>
  <c r="V1077" i="2"/>
  <c r="X1074" i="2"/>
  <c r="V1069" i="2"/>
  <c r="X1066" i="2"/>
  <c r="V1061" i="2"/>
  <c r="X1058" i="2"/>
  <c r="V1053" i="2"/>
  <c r="X1050" i="2"/>
  <c r="V1045" i="2"/>
  <c r="X1042" i="2"/>
  <c r="V1037" i="2"/>
  <c r="X1034" i="2"/>
  <c r="V1029" i="2"/>
  <c r="X1026" i="2"/>
  <c r="V1021" i="2"/>
  <c r="X1018" i="2"/>
  <c r="V1013" i="2"/>
  <c r="X1010" i="2"/>
  <c r="V1005" i="2"/>
  <c r="X1002" i="2"/>
  <c r="V997" i="2"/>
  <c r="X994" i="2"/>
  <c r="V989" i="2"/>
  <c r="X986" i="2"/>
  <c r="V981" i="2"/>
  <c r="X978" i="2"/>
  <c r="V973" i="2"/>
  <c r="X970" i="2"/>
  <c r="V965" i="2"/>
  <c r="X962" i="2"/>
  <c r="V957" i="2"/>
  <c r="X954" i="2"/>
  <c r="V949" i="2"/>
  <c r="X946" i="2"/>
  <c r="V941" i="2"/>
  <c r="X938" i="2"/>
  <c r="V933" i="2"/>
  <c r="X930" i="2"/>
  <c r="V925" i="2"/>
  <c r="X922" i="2"/>
  <c r="V917" i="2"/>
  <c r="X914" i="2"/>
  <c r="V909" i="2"/>
  <c r="X906" i="2"/>
  <c r="V901" i="2"/>
  <c r="X898" i="2"/>
  <c r="V893" i="2"/>
  <c r="X890" i="2"/>
  <c r="V885" i="2"/>
  <c r="X882" i="2"/>
  <c r="V877" i="2"/>
  <c r="X874" i="2"/>
  <c r="V869" i="2"/>
  <c r="X866" i="2"/>
  <c r="V861" i="2"/>
  <c r="X858" i="2"/>
  <c r="V853" i="2"/>
  <c r="X850" i="2"/>
  <c r="V845" i="2"/>
  <c r="X842" i="2"/>
  <c r="V837" i="2"/>
  <c r="X834" i="2"/>
  <c r="V829" i="2"/>
  <c r="X826" i="2"/>
  <c r="V821" i="2"/>
  <c r="X818" i="2"/>
  <c r="V813" i="2"/>
  <c r="X810" i="2"/>
  <c r="V805" i="2"/>
  <c r="X802" i="2"/>
  <c r="V797" i="2"/>
  <c r="X794" i="2"/>
  <c r="V789" i="2"/>
  <c r="X786" i="2"/>
  <c r="V781" i="2"/>
  <c r="X778" i="2"/>
  <c r="V773" i="2"/>
  <c r="X770" i="2"/>
  <c r="V765" i="2"/>
  <c r="X762" i="2"/>
  <c r="V757" i="2"/>
  <c r="X754" i="2"/>
  <c r="V749" i="2"/>
  <c r="X746" i="2"/>
  <c r="V741" i="2"/>
  <c r="X738" i="2"/>
  <c r="V733" i="2"/>
  <c r="X730" i="2"/>
  <c r="V725" i="2"/>
  <c r="X722" i="2"/>
  <c r="V717" i="2"/>
  <c r="X714" i="2"/>
  <c r="V709" i="2"/>
  <c r="X706" i="2"/>
  <c r="V701" i="2"/>
  <c r="X698" i="2"/>
  <c r="V693" i="2"/>
  <c r="X690" i="2"/>
  <c r="V685" i="2"/>
  <c r="X682" i="2"/>
  <c r="V677" i="2"/>
  <c r="X674" i="2"/>
  <c r="V669" i="2"/>
  <c r="X666" i="2"/>
  <c r="V661" i="2"/>
  <c r="X658" i="2"/>
  <c r="V653" i="2"/>
  <c r="X650" i="2"/>
  <c r="V645" i="2"/>
  <c r="X642" i="2"/>
  <c r="V637" i="2"/>
  <c r="X634" i="2"/>
  <c r="V629" i="2"/>
  <c r="X626" i="2"/>
  <c r="V621" i="2"/>
  <c r="X618" i="2"/>
  <c r="V613" i="2"/>
  <c r="X610" i="2"/>
  <c r="V605" i="2"/>
  <c r="X602" i="2"/>
  <c r="V597" i="2"/>
  <c r="X594" i="2"/>
  <c r="V589" i="2"/>
  <c r="X586" i="2"/>
  <c r="V581" i="2"/>
  <c r="X578" i="2"/>
  <c r="V573" i="2"/>
  <c r="X570" i="2"/>
  <c r="V565" i="2"/>
  <c r="X562" i="2"/>
  <c r="V557" i="2"/>
  <c r="X554" i="2"/>
  <c r="V549" i="2"/>
  <c r="X546" i="2"/>
  <c r="V541" i="2"/>
  <c r="X538" i="2"/>
  <c r="V533" i="2"/>
  <c r="X530" i="2"/>
  <c r="V525" i="2"/>
  <c r="X522" i="2"/>
  <c r="V517" i="2"/>
  <c r="X514" i="2"/>
  <c r="V509" i="2"/>
  <c r="X506" i="2"/>
  <c r="V501" i="2"/>
  <c r="X498" i="2"/>
  <c r="V493" i="2"/>
  <c r="X490" i="2"/>
  <c r="V485" i="2"/>
  <c r="X482" i="2"/>
  <c r="V477" i="2"/>
  <c r="X474" i="2"/>
  <c r="V469" i="2"/>
  <c r="X466" i="2"/>
  <c r="V461" i="2"/>
  <c r="X458" i="2"/>
  <c r="V453" i="2"/>
  <c r="X450" i="2"/>
  <c r="V445" i="2"/>
  <c r="X2595" i="2"/>
  <c r="X2531" i="2"/>
  <c r="X2467" i="2"/>
  <c r="X2403" i="2"/>
  <c r="X2339" i="2"/>
  <c r="X1247" i="2"/>
  <c r="V1242" i="2"/>
  <c r="X1239" i="2"/>
  <c r="V1234" i="2"/>
  <c r="X1231" i="2"/>
  <c r="V1226" i="2"/>
  <c r="X1223" i="2"/>
  <c r="V1218" i="2"/>
  <c r="X1215" i="2"/>
  <c r="V1210" i="2"/>
  <c r="X1207" i="2"/>
  <c r="V1202" i="2"/>
  <c r="X1199" i="2"/>
  <c r="V1194" i="2"/>
  <c r="X1191" i="2"/>
  <c r="V1186" i="2"/>
  <c r="X1183" i="2"/>
  <c r="V1178" i="2"/>
  <c r="X1175" i="2"/>
  <c r="V1170" i="2"/>
  <c r="X1167" i="2"/>
  <c r="V1162" i="2"/>
  <c r="X1159" i="2"/>
  <c r="V1154" i="2"/>
  <c r="X1151" i="2"/>
  <c r="V1146" i="2"/>
  <c r="X1143" i="2"/>
  <c r="V1138" i="2"/>
  <c r="X1135" i="2"/>
  <c r="V1130" i="2"/>
  <c r="X1127" i="2"/>
  <c r="V1122" i="2"/>
  <c r="X1119" i="2"/>
  <c r="V1114" i="2"/>
  <c r="X1111" i="2"/>
  <c r="V1106" i="2"/>
  <c r="X1103" i="2"/>
  <c r="V1098" i="2"/>
  <c r="X1095" i="2"/>
  <c r="V1090" i="2"/>
  <c r="X1087" i="2"/>
  <c r="V1082" i="2"/>
  <c r="X1079" i="2"/>
  <c r="V1074" i="2"/>
  <c r="X1071" i="2"/>
  <c r="V1066" i="2"/>
  <c r="X1063" i="2"/>
  <c r="V1058" i="2"/>
  <c r="X1055" i="2"/>
  <c r="V1050" i="2"/>
  <c r="X1047" i="2"/>
  <c r="V1042" i="2"/>
  <c r="X1039" i="2"/>
  <c r="V1034" i="2"/>
  <c r="X1031" i="2"/>
  <c r="V1026" i="2"/>
  <c r="X1023" i="2"/>
  <c r="V1018" i="2"/>
  <c r="X1015" i="2"/>
  <c r="V1010" i="2"/>
  <c r="X1007" i="2"/>
  <c r="V1002" i="2"/>
  <c r="X999" i="2"/>
  <c r="V994" i="2"/>
  <c r="X991" i="2"/>
  <c r="V986" i="2"/>
  <c r="X983" i="2"/>
  <c r="V978" i="2"/>
  <c r="X975" i="2"/>
  <c r="V970" i="2"/>
  <c r="X967" i="2"/>
  <c r="V962" i="2"/>
  <c r="X959" i="2"/>
  <c r="V954" i="2"/>
  <c r="X951" i="2"/>
  <c r="V946" i="2"/>
  <c r="X943" i="2"/>
  <c r="V938" i="2"/>
  <c r="X935" i="2"/>
  <c r="V930" i="2"/>
  <c r="X927" i="2"/>
  <c r="V922" i="2"/>
  <c r="X919" i="2"/>
  <c r="V914" i="2"/>
  <c r="X911" i="2"/>
  <c r="V906" i="2"/>
  <c r="X903" i="2"/>
  <c r="V898" i="2"/>
  <c r="X895" i="2"/>
  <c r="V890" i="2"/>
  <c r="X887" i="2"/>
  <c r="V882" i="2"/>
  <c r="X879" i="2"/>
  <c r="V874" i="2"/>
  <c r="X871" i="2"/>
  <c r="V866" i="2"/>
  <c r="X863" i="2"/>
  <c r="V858" i="2"/>
  <c r="X855" i="2"/>
  <c r="V850" i="2"/>
  <c r="X847" i="2"/>
  <c r="V842" i="2"/>
  <c r="X839" i="2"/>
  <c r="V834" i="2"/>
  <c r="X831" i="2"/>
  <c r="V826" i="2"/>
  <c r="X823" i="2"/>
  <c r="V818" i="2"/>
  <c r="X815" i="2"/>
  <c r="V810" i="2"/>
  <c r="X807" i="2"/>
  <c r="V802" i="2"/>
  <c r="X799" i="2"/>
  <c r="V794" i="2"/>
  <c r="X791" i="2"/>
  <c r="V786" i="2"/>
  <c r="X783" i="2"/>
  <c r="V778" i="2"/>
  <c r="X775" i="2"/>
  <c r="V770" i="2"/>
  <c r="X767" i="2"/>
  <c r="V762" i="2"/>
  <c r="X759" i="2"/>
  <c r="V754" i="2"/>
  <c r="X751" i="2"/>
  <c r="V746" i="2"/>
  <c r="X743" i="2"/>
  <c r="V738" i="2"/>
  <c r="X735" i="2"/>
  <c r="V730" i="2"/>
  <c r="X727" i="2"/>
  <c r="V722" i="2"/>
  <c r="X719" i="2"/>
  <c r="V714" i="2"/>
  <c r="X711" i="2"/>
  <c r="V706" i="2"/>
  <c r="X703" i="2"/>
  <c r="V698" i="2"/>
  <c r="X695" i="2"/>
  <c r="V690" i="2"/>
  <c r="X687" i="2"/>
  <c r="V682" i="2"/>
  <c r="X679" i="2"/>
  <c r="V674" i="2"/>
  <c r="X671" i="2"/>
  <c r="V666" i="2"/>
  <c r="X663" i="2"/>
  <c r="V658" i="2"/>
  <c r="X655" i="2"/>
  <c r="V650" i="2"/>
  <c r="X647" i="2"/>
  <c r="V642" i="2"/>
  <c r="X639" i="2"/>
  <c r="V634" i="2"/>
  <c r="X631" i="2"/>
  <c r="V626" i="2"/>
  <c r="X623" i="2"/>
  <c r="V618" i="2"/>
  <c r="X615" i="2"/>
  <c r="V610" i="2"/>
  <c r="X607" i="2"/>
  <c r="V602" i="2"/>
  <c r="X599" i="2"/>
  <c r="V594" i="2"/>
  <c r="X591" i="2"/>
  <c r="V586" i="2"/>
  <c r="X583" i="2"/>
  <c r="V578" i="2"/>
  <c r="X575" i="2"/>
  <c r="V570" i="2"/>
  <c r="X567" i="2"/>
  <c r="V562" i="2"/>
  <c r="X559" i="2"/>
  <c r="V554" i="2"/>
  <c r="X551" i="2"/>
  <c r="V546" i="2"/>
  <c r="X543" i="2"/>
  <c r="V538" i="2"/>
  <c r="X535" i="2"/>
  <c r="V530" i="2"/>
  <c r="X527" i="2"/>
  <c r="V522" i="2"/>
  <c r="X519" i="2"/>
  <c r="V514" i="2"/>
  <c r="X511" i="2"/>
  <c r="V506" i="2"/>
  <c r="X503" i="2"/>
  <c r="V498" i="2"/>
  <c r="X495" i="2"/>
  <c r="V490" i="2"/>
  <c r="X487" i="2"/>
  <c r="V482" i="2"/>
  <c r="X479" i="2"/>
  <c r="V474" i="2"/>
  <c r="X471" i="2"/>
  <c r="V466" i="2"/>
  <c r="X463" i="2"/>
  <c r="V458" i="2"/>
  <c r="X455" i="2"/>
  <c r="V450" i="2"/>
  <c r="X447" i="2"/>
  <c r="V442" i="2"/>
  <c r="X439" i="2"/>
  <c r="V434" i="2"/>
  <c r="X431" i="2"/>
  <c r="V426" i="2"/>
  <c r="X423" i="2"/>
  <c r="V418" i="2"/>
  <c r="X415" i="2"/>
  <c r="V410" i="2"/>
  <c r="X407" i="2"/>
  <c r="V402" i="2"/>
  <c r="X399" i="2"/>
  <c r="V394" i="2"/>
  <c r="X391" i="2"/>
  <c r="V386" i="2"/>
  <c r="X383" i="2"/>
  <c r="X2785" i="2"/>
  <c r="V2764" i="2"/>
  <c r="X2721" i="2"/>
  <c r="V2700" i="2"/>
  <c r="X2657" i="2"/>
  <c r="V2636" i="2"/>
  <c r="V2572" i="2"/>
  <c r="V2508" i="2"/>
  <c r="V2444" i="2"/>
  <c r="V2380" i="2"/>
  <c r="V2316" i="2"/>
  <c r="X2220" i="2"/>
  <c r="V2207" i="2"/>
  <c r="X2188" i="2"/>
  <c r="V2175" i="2"/>
  <c r="X2156" i="2"/>
  <c r="V2143" i="2"/>
  <c r="X2124" i="2"/>
  <c r="V2111" i="2"/>
  <c r="X2092" i="2"/>
  <c r="V2079" i="2"/>
  <c r="X2060" i="2"/>
  <c r="V2047" i="2"/>
  <c r="X2028" i="2"/>
  <c r="V2015" i="2"/>
  <c r="X1996" i="2"/>
  <c r="V1983" i="2"/>
  <c r="X1964" i="2"/>
  <c r="V1951" i="2"/>
  <c r="X1932" i="2"/>
  <c r="V1919" i="2"/>
  <c r="X1900" i="2"/>
  <c r="V1887" i="2"/>
  <c r="X1868" i="2"/>
  <c r="V1855" i="2"/>
  <c r="X1836" i="2"/>
  <c r="V1823" i="2"/>
  <c r="X1804" i="2"/>
  <c r="V1791" i="2"/>
  <c r="X1772" i="2"/>
  <c r="V1759" i="2"/>
  <c r="X1740" i="2"/>
  <c r="V1727" i="2"/>
  <c r="X1708" i="2"/>
  <c r="V1695" i="2"/>
  <c r="X1676" i="2"/>
  <c r="V1663" i="2"/>
  <c r="X1644" i="2"/>
  <c r="V1631" i="2"/>
  <c r="X1612" i="2"/>
  <c r="V1599" i="2"/>
  <c r="X1580" i="2"/>
  <c r="V1567" i="2"/>
  <c r="X1548" i="2"/>
  <c r="V1535" i="2"/>
  <c r="X1516" i="2"/>
  <c r="V1503" i="2"/>
  <c r="X1484" i="2"/>
  <c r="V1471" i="2"/>
  <c r="X1452" i="2"/>
  <c r="V1439" i="2"/>
  <c r="X1420" i="2"/>
  <c r="V1407" i="2"/>
  <c r="X1388" i="2"/>
  <c r="V1375" i="2"/>
  <c r="X1356" i="2"/>
  <c r="X1343" i="2"/>
  <c r="V1338" i="2"/>
  <c r="X1327" i="2"/>
  <c r="V1322" i="2"/>
  <c r="X1311" i="2"/>
  <c r="V1306" i="2"/>
  <c r="X1295" i="2"/>
  <c r="V1290" i="2"/>
  <c r="X1279" i="2"/>
  <c r="V1274" i="2"/>
  <c r="X1263" i="2"/>
  <c r="V1258" i="2"/>
  <c r="V1254" i="2"/>
  <c r="V1250" i="2"/>
  <c r="V1247" i="2"/>
  <c r="X1244" i="2"/>
  <c r="V1239" i="2"/>
  <c r="X1236" i="2"/>
  <c r="V1231" i="2"/>
  <c r="X1228" i="2"/>
  <c r="V1223" i="2"/>
  <c r="X1220" i="2"/>
  <c r="V1215" i="2"/>
  <c r="X1212" i="2"/>
  <c r="V1207" i="2"/>
  <c r="X1204" i="2"/>
  <c r="V1199" i="2"/>
  <c r="X1196" i="2"/>
  <c r="V1191" i="2"/>
  <c r="X1188" i="2"/>
  <c r="V1183" i="2"/>
  <c r="X1180" i="2"/>
  <c r="V1175" i="2"/>
  <c r="X1172" i="2"/>
  <c r="V1167" i="2"/>
  <c r="X1164" i="2"/>
  <c r="V1159" i="2"/>
  <c r="X1156" i="2"/>
  <c r="V1151" i="2"/>
  <c r="X1148" i="2"/>
  <c r="V1143" i="2"/>
  <c r="X1140" i="2"/>
  <c r="V1135" i="2"/>
  <c r="X1132" i="2"/>
  <c r="V1127" i="2"/>
  <c r="X1124" i="2"/>
  <c r="V1119" i="2"/>
  <c r="X1116" i="2"/>
  <c r="V1111" i="2"/>
  <c r="X1108" i="2"/>
  <c r="V1103" i="2"/>
  <c r="X1100" i="2"/>
  <c r="V1095" i="2"/>
  <c r="X1092" i="2"/>
  <c r="V1087" i="2"/>
  <c r="X1084" i="2"/>
  <c r="V1079" i="2"/>
  <c r="X1076" i="2"/>
  <c r="V1071" i="2"/>
  <c r="X1068" i="2"/>
  <c r="V1063" i="2"/>
  <c r="X1060" i="2"/>
  <c r="V1055" i="2"/>
  <c r="X1052" i="2"/>
  <c r="V1047" i="2"/>
  <c r="X1044" i="2"/>
  <c r="V1039" i="2"/>
  <c r="X1036" i="2"/>
  <c r="V1031" i="2"/>
  <c r="X1028" i="2"/>
  <c r="V1023" i="2"/>
  <c r="X1020" i="2"/>
  <c r="V1015" i="2"/>
  <c r="X1012" i="2"/>
  <c r="V1007" i="2"/>
  <c r="X1004" i="2"/>
  <c r="V999" i="2"/>
  <c r="X996" i="2"/>
  <c r="V991" i="2"/>
  <c r="X988" i="2"/>
  <c r="V983" i="2"/>
  <c r="X980" i="2"/>
  <c r="V975" i="2"/>
  <c r="X972" i="2"/>
  <c r="V967" i="2"/>
  <c r="X964" i="2"/>
  <c r="V959" i="2"/>
  <c r="X956" i="2"/>
  <c r="V951" i="2"/>
  <c r="X948" i="2"/>
  <c r="V943" i="2"/>
  <c r="X940" i="2"/>
  <c r="V935" i="2"/>
  <c r="X932" i="2"/>
  <c r="V927" i="2"/>
  <c r="X924" i="2"/>
  <c r="V919" i="2"/>
  <c r="X916" i="2"/>
  <c r="V911" i="2"/>
  <c r="X908" i="2"/>
  <c r="V903" i="2"/>
  <c r="X900" i="2"/>
  <c r="V895" i="2"/>
  <c r="X892" i="2"/>
  <c r="V887" i="2"/>
  <c r="X884" i="2"/>
  <c r="V879" i="2"/>
  <c r="X876" i="2"/>
  <c r="V871" i="2"/>
  <c r="X868" i="2"/>
  <c r="V863" i="2"/>
  <c r="X860" i="2"/>
  <c r="V855" i="2"/>
  <c r="X852" i="2"/>
  <c r="V847" i="2"/>
  <c r="X844" i="2"/>
  <c r="V839" i="2"/>
  <c r="X836" i="2"/>
  <c r="V831" i="2"/>
  <c r="X828" i="2"/>
  <c r="V823" i="2"/>
  <c r="X820" i="2"/>
  <c r="V815" i="2"/>
  <c r="X812" i="2"/>
  <c r="V807" i="2"/>
  <c r="X804" i="2"/>
  <c r="V799" i="2"/>
  <c r="X796" i="2"/>
  <c r="V791" i="2"/>
  <c r="X788" i="2"/>
  <c r="V783" i="2"/>
  <c r="X780" i="2"/>
  <c r="V775" i="2"/>
  <c r="X772" i="2"/>
  <c r="V767" i="2"/>
  <c r="X764" i="2"/>
  <c r="V759" i="2"/>
  <c r="X756" i="2"/>
  <c r="V751" i="2"/>
  <c r="X748" i="2"/>
  <c r="V743" i="2"/>
  <c r="X740" i="2"/>
  <c r="V735" i="2"/>
  <c r="X732" i="2"/>
  <c r="V727" i="2"/>
  <c r="X724" i="2"/>
  <c r="V719" i="2"/>
  <c r="X716" i="2"/>
  <c r="V711" i="2"/>
  <c r="X708" i="2"/>
  <c r="V703" i="2"/>
  <c r="X700" i="2"/>
  <c r="V695" i="2"/>
  <c r="X692" i="2"/>
  <c r="V687" i="2"/>
  <c r="X684" i="2"/>
  <c r="V679" i="2"/>
  <c r="X676" i="2"/>
  <c r="V671" i="2"/>
  <c r="X668" i="2"/>
  <c r="V663" i="2"/>
  <c r="X660" i="2"/>
  <c r="V655" i="2"/>
  <c r="X652" i="2"/>
  <c r="V647" i="2"/>
  <c r="X644" i="2"/>
  <c r="V639" i="2"/>
  <c r="X636" i="2"/>
  <c r="V631" i="2"/>
  <c r="X628" i="2"/>
  <c r="V623" i="2"/>
  <c r="X620" i="2"/>
  <c r="V615" i="2"/>
  <c r="X612" i="2"/>
  <c r="V607" i="2"/>
  <c r="X604" i="2"/>
  <c r="V599" i="2"/>
  <c r="X596" i="2"/>
  <c r="V591" i="2"/>
  <c r="X588" i="2"/>
  <c r="V583" i="2"/>
  <c r="X580" i="2"/>
  <c r="V575" i="2"/>
  <c r="X572" i="2"/>
  <c r="V567" i="2"/>
  <c r="X564" i="2"/>
  <c r="V559" i="2"/>
  <c r="X556" i="2"/>
  <c r="V551" i="2"/>
  <c r="X548" i="2"/>
  <c r="V543" i="2"/>
  <c r="X540" i="2"/>
  <c r="V535" i="2"/>
  <c r="X532" i="2"/>
  <c r="V527" i="2"/>
  <c r="X524" i="2"/>
  <c r="V519" i="2"/>
  <c r="X516" i="2"/>
  <c r="V511" i="2"/>
  <c r="X508" i="2"/>
  <c r="V503" i="2"/>
  <c r="X500" i="2"/>
  <c r="V495" i="2"/>
  <c r="X492" i="2"/>
  <c r="V487" i="2"/>
  <c r="X484" i="2"/>
  <c r="V479" i="2"/>
  <c r="X476" i="2"/>
  <c r="V471" i="2"/>
  <c r="X468" i="2"/>
  <c r="V463" i="2"/>
  <c r="X460" i="2"/>
  <c r="V455" i="2"/>
  <c r="X452" i="2"/>
  <c r="V447" i="2"/>
  <c r="X444" i="2"/>
  <c r="V439" i="2"/>
  <c r="X436" i="2"/>
  <c r="V431" i="2"/>
  <c r="X428" i="2"/>
  <c r="V423" i="2"/>
  <c r="X420" i="2"/>
  <c r="V415" i="2"/>
  <c r="X412" i="2"/>
  <c r="V407" i="2"/>
  <c r="X404" i="2"/>
  <c r="V399" i="2"/>
  <c r="X396" i="2"/>
  <c r="V391" i="2"/>
  <c r="X388" i="2"/>
  <c r="V383" i="2"/>
  <c r="X380" i="2"/>
  <c r="V8" i="2"/>
  <c r="X13" i="2"/>
  <c r="V16" i="2"/>
  <c r="X21" i="2"/>
  <c r="V24" i="2"/>
  <c r="X29" i="2"/>
  <c r="V32" i="2"/>
  <c r="X37" i="2"/>
  <c r="V40" i="2"/>
  <c r="X45" i="2"/>
  <c r="V48" i="2"/>
  <c r="X53" i="2"/>
  <c r="V56" i="2"/>
  <c r="X61" i="2"/>
  <c r="V64" i="2"/>
  <c r="X69" i="2"/>
  <c r="V72" i="2"/>
  <c r="X77" i="2"/>
  <c r="V80" i="2"/>
  <c r="X85" i="2"/>
  <c r="V88" i="2"/>
  <c r="X93" i="2"/>
  <c r="V96" i="2"/>
  <c r="X101" i="2"/>
  <c r="V104" i="2"/>
  <c r="X109" i="2"/>
  <c r="V112" i="2"/>
  <c r="X117" i="2"/>
  <c r="V120" i="2"/>
  <c r="X125" i="2"/>
  <c r="V128" i="2"/>
  <c r="X133" i="2"/>
  <c r="V136" i="2"/>
  <c r="X141" i="2"/>
  <c r="V144" i="2"/>
  <c r="X149" i="2"/>
  <c r="V152" i="2"/>
  <c r="X157" i="2"/>
  <c r="V160" i="2"/>
  <c r="X165" i="2"/>
  <c r="V168" i="2"/>
  <c r="X173" i="2"/>
  <c r="V176" i="2"/>
  <c r="X181" i="2"/>
  <c r="V184" i="2"/>
  <c r="X189" i="2"/>
  <c r="V192" i="2"/>
  <c r="X195" i="2"/>
  <c r="V198" i="2"/>
  <c r="X211" i="2"/>
  <c r="V214" i="2"/>
  <c r="X227" i="2"/>
  <c r="V230" i="2"/>
  <c r="X243" i="2"/>
  <c r="V246" i="2"/>
  <c r="X259" i="2"/>
  <c r="V262" i="2"/>
  <c r="X275" i="2"/>
  <c r="V278" i="2"/>
  <c r="X291" i="2"/>
  <c r="V294" i="2"/>
  <c r="X307" i="2"/>
  <c r="V310" i="2"/>
  <c r="X323" i="2"/>
  <c r="V326" i="2"/>
  <c r="X339" i="2"/>
  <c r="V342" i="2"/>
  <c r="X355" i="2"/>
  <c r="V358" i="2"/>
  <c r="X371" i="2"/>
  <c r="V374" i="2"/>
  <c r="V381" i="2"/>
  <c r="V2233" i="2"/>
  <c r="V2366" i="2"/>
  <c r="X88" i="2"/>
  <c r="V91" i="2"/>
  <c r="X96" i="2"/>
  <c r="V99" i="2"/>
  <c r="X104" i="2"/>
  <c r="V107" i="2"/>
  <c r="X112" i="2"/>
  <c r="V115" i="2"/>
  <c r="X120" i="2"/>
  <c r="V123" i="2"/>
  <c r="X128" i="2"/>
  <c r="V131" i="2"/>
  <c r="X136" i="2"/>
  <c r="V139" i="2"/>
  <c r="X144" i="2"/>
  <c r="V147" i="2"/>
  <c r="X152" i="2"/>
  <c r="V155" i="2"/>
  <c r="X160" i="2"/>
  <c r="V163" i="2"/>
  <c r="X168" i="2"/>
  <c r="V171" i="2"/>
  <c r="X176" i="2"/>
  <c r="V179" i="2"/>
  <c r="X184" i="2"/>
  <c r="V187" i="2"/>
  <c r="X192" i="2"/>
  <c r="V202" i="2"/>
  <c r="V205" i="2"/>
  <c r="V208" i="2"/>
  <c r="V218" i="2"/>
  <c r="V221" i="2"/>
  <c r="V224" i="2"/>
  <c r="V234" i="2"/>
  <c r="V237" i="2"/>
  <c r="V240" i="2"/>
  <c r="V250" i="2"/>
  <c r="V253" i="2"/>
  <c r="V256" i="2"/>
  <c r="V266" i="2"/>
  <c r="V269" i="2"/>
  <c r="V272" i="2"/>
  <c r="V282" i="2"/>
  <c r="V285" i="2"/>
  <c r="V288" i="2"/>
  <c r="V298" i="2"/>
  <c r="V301" i="2"/>
  <c r="V304" i="2"/>
  <c r="V314" i="2"/>
  <c r="V317" i="2"/>
  <c r="V320" i="2"/>
  <c r="V330" i="2"/>
  <c r="V333" i="2"/>
  <c r="V336" i="2"/>
  <c r="V346" i="2"/>
  <c r="V349" i="2"/>
  <c r="V352" i="2"/>
  <c r="V362" i="2"/>
  <c r="V365" i="2"/>
  <c r="V368" i="2"/>
  <c r="V378" i="2"/>
  <c r="X381" i="2"/>
  <c r="X386" i="2"/>
  <c r="V390" i="2"/>
  <c r="X395" i="2"/>
  <c r="V404" i="2"/>
  <c r="X409" i="2"/>
  <c r="V413" i="2"/>
  <c r="X418" i="2"/>
  <c r="V422" i="2"/>
  <c r="X427" i="2"/>
  <c r="V436" i="2"/>
  <c r="X441" i="2"/>
  <c r="X451" i="2"/>
  <c r="X467" i="2"/>
  <c r="X483" i="2"/>
  <c r="X499" i="2"/>
  <c r="V516" i="2"/>
  <c r="X529" i="2"/>
  <c r="V548" i="2"/>
  <c r="X561" i="2"/>
  <c r="V580" i="2"/>
  <c r="X593" i="2"/>
  <c r="V612" i="2"/>
  <c r="X625" i="2"/>
  <c r="V644" i="2"/>
  <c r="X657" i="2"/>
  <c r="V676" i="2"/>
  <c r="X689" i="2"/>
  <c r="V708" i="2"/>
  <c r="X721" i="2"/>
  <c r="V740" i="2"/>
  <c r="X753" i="2"/>
  <c r="V772" i="2"/>
  <c r="X785" i="2"/>
  <c r="V804" i="2"/>
  <c r="X817" i="2"/>
  <c r="V836" i="2"/>
  <c r="X849" i="2"/>
  <c r="V868" i="2"/>
  <c r="X881" i="2"/>
  <c r="V900" i="2"/>
  <c r="X913" i="2"/>
  <c r="V932" i="2"/>
  <c r="X945" i="2"/>
  <c r="V964" i="2"/>
  <c r="X977" i="2"/>
  <c r="V996" i="2"/>
  <c r="X1009" i="2"/>
  <c r="V1028" i="2"/>
  <c r="X1041" i="2"/>
  <c r="V1060" i="2"/>
  <c r="X1073" i="2"/>
  <c r="V1092" i="2"/>
  <c r="X1105" i="2"/>
  <c r="V1124" i="2"/>
  <c r="X1137" i="2"/>
  <c r="V1156" i="2"/>
  <c r="X1169" i="2"/>
  <c r="V1188" i="2"/>
  <c r="X1201" i="2"/>
  <c r="V1220" i="2"/>
  <c r="X1233" i="2"/>
  <c r="X1268" i="2"/>
  <c r="V1311" i="2"/>
  <c r="X1332" i="2"/>
  <c r="V2430" i="2"/>
  <c r="V6" i="2"/>
  <c r="X11" i="2"/>
  <c r="V14" i="2"/>
  <c r="X19" i="2"/>
  <c r="V22" i="2"/>
  <c r="X27" i="2"/>
  <c r="V30" i="2"/>
  <c r="X35" i="2"/>
  <c r="V38" i="2"/>
  <c r="X43" i="2"/>
  <c r="V46" i="2"/>
  <c r="X51" i="2"/>
  <c r="V54" i="2"/>
  <c r="X59" i="2"/>
  <c r="V62" i="2"/>
  <c r="X67" i="2"/>
  <c r="V70" i="2"/>
  <c r="X75" i="2"/>
  <c r="V78" i="2"/>
  <c r="X83" i="2"/>
  <c r="V86" i="2"/>
  <c r="X91" i="2"/>
  <c r="V94" i="2"/>
  <c r="X99" i="2"/>
  <c r="V102" i="2"/>
  <c r="X107" i="2"/>
  <c r="V110" i="2"/>
  <c r="X115" i="2"/>
  <c r="V118" i="2"/>
  <c r="X123" i="2"/>
  <c r="V126" i="2"/>
  <c r="X131" i="2"/>
  <c r="V134" i="2"/>
  <c r="X139" i="2"/>
  <c r="V142" i="2"/>
  <c r="X147" i="2"/>
  <c r="V150" i="2"/>
  <c r="X155" i="2"/>
  <c r="V158" i="2"/>
  <c r="X163" i="2"/>
  <c r="V166" i="2"/>
  <c r="X171" i="2"/>
  <c r="V174" i="2"/>
  <c r="X179" i="2"/>
  <c r="V182" i="2"/>
  <c r="X187" i="2"/>
  <c r="V190" i="2"/>
  <c r="V196" i="2"/>
  <c r="V199" i="2"/>
  <c r="X202" i="2"/>
  <c r="X205" i="2"/>
  <c r="V212" i="2"/>
  <c r="V215" i="2"/>
  <c r="X218" i="2"/>
  <c r="X221" i="2"/>
  <c r="V228" i="2"/>
  <c r="V231" i="2"/>
  <c r="X234" i="2"/>
  <c r="X237" i="2"/>
  <c r="V244" i="2"/>
  <c r="V247" i="2"/>
  <c r="X250" i="2"/>
  <c r="X253" i="2"/>
  <c r="V260" i="2"/>
  <c r="V263" i="2"/>
  <c r="X266" i="2"/>
  <c r="X269" i="2"/>
  <c r="V276" i="2"/>
  <c r="V279" i="2"/>
  <c r="X282" i="2"/>
  <c r="X285" i="2"/>
  <c r="V292" i="2"/>
  <c r="V295" i="2"/>
  <c r="X298" i="2"/>
  <c r="X301" i="2"/>
  <c r="V308" i="2"/>
  <c r="V311" i="2"/>
  <c r="X314" i="2"/>
  <c r="X317" i="2"/>
  <c r="V324" i="2"/>
  <c r="V327" i="2"/>
  <c r="X330" i="2"/>
  <c r="X333" i="2"/>
  <c r="V340" i="2"/>
  <c r="V343" i="2"/>
  <c r="X346" i="2"/>
  <c r="X349" i="2"/>
  <c r="V356" i="2"/>
  <c r="V359" i="2"/>
  <c r="X362" i="2"/>
  <c r="X365" i="2"/>
  <c r="V372" i="2"/>
  <c r="V375" i="2"/>
  <c r="X378" i="2"/>
  <c r="V446" i="2"/>
  <c r="X457" i="2"/>
  <c r="V462" i="2"/>
  <c r="X473" i="2"/>
  <c r="V478" i="2"/>
  <c r="X489" i="2"/>
  <c r="V494" i="2"/>
  <c r="X505" i="2"/>
  <c r="V2494" i="2"/>
  <c r="Z5" i="1"/>
  <c r="V42" i="1" s="1"/>
  <c r="V142" i="1"/>
  <c r="V143" i="1"/>
  <c r="V154" i="1"/>
  <c r="V159" i="1"/>
  <c r="V170" i="1"/>
  <c r="V171" i="1"/>
  <c r="V175" i="1"/>
  <c r="V187" i="1"/>
  <c r="V191" i="1"/>
  <c r="V198" i="1"/>
  <c r="V203" i="1"/>
  <c r="V214" i="1"/>
  <c r="V219" i="1"/>
  <c r="V222" i="1"/>
  <c r="V230" i="1"/>
  <c r="V238" i="1"/>
  <c r="V246" i="1"/>
  <c r="V250" i="1"/>
  <c r="V254" i="1"/>
  <c r="V266" i="1"/>
  <c r="V270" i="1"/>
  <c r="V271" i="1"/>
  <c r="V280" i="1"/>
  <c r="V283" i="1"/>
  <c r="V288" i="1"/>
  <c r="V289" i="1"/>
  <c r="V291" i="1"/>
  <c r="V297" i="1"/>
  <c r="V299" i="1"/>
  <c r="V302" i="1"/>
  <c r="V305" i="1"/>
  <c r="V310" i="1"/>
  <c r="V313" i="1"/>
  <c r="V314" i="1"/>
  <c r="V318" i="1"/>
  <c r="V322" i="1"/>
  <c r="V326" i="1"/>
  <c r="V328" i="1"/>
  <c r="V330" i="1"/>
  <c r="V336" i="1"/>
  <c r="V338" i="1"/>
  <c r="V339" i="1"/>
  <c r="V341" i="1"/>
  <c r="V344" i="1"/>
  <c r="V345" i="1"/>
  <c r="V346" i="1"/>
  <c r="V347" i="1"/>
  <c r="V348" i="1"/>
  <c r="V349" i="1"/>
  <c r="V350" i="1"/>
  <c r="V351" i="1"/>
  <c r="V352" i="1"/>
  <c r="V353" i="1"/>
  <c r="V354" i="1"/>
  <c r="V355" i="1"/>
  <c r="V356" i="1"/>
  <c r="V357" i="1"/>
  <c r="V358" i="1"/>
  <c r="V359" i="1"/>
  <c r="V360" i="1"/>
  <c r="V361" i="1"/>
  <c r="V362" i="1"/>
  <c r="V363" i="1"/>
  <c r="V364" i="1"/>
  <c r="V365" i="1"/>
  <c r="V366" i="1"/>
  <c r="V367" i="1"/>
  <c r="V368" i="1"/>
  <c r="V369" i="1"/>
  <c r="V370" i="1"/>
  <c r="V371" i="1"/>
  <c r="V372" i="1"/>
  <c r="V373" i="1"/>
  <c r="V374" i="1"/>
  <c r="V375" i="1"/>
  <c r="V376" i="1"/>
  <c r="V377" i="1"/>
  <c r="V378" i="1"/>
  <c r="V379" i="1"/>
  <c r="V380" i="1"/>
  <c r="V381" i="1"/>
  <c r="V382" i="1"/>
  <c r="V383" i="1"/>
  <c r="V384" i="1"/>
  <c r="V385" i="1"/>
  <c r="V386" i="1"/>
  <c r="V387" i="1"/>
  <c r="V388" i="1"/>
  <c r="V389" i="1"/>
  <c r="V390" i="1"/>
  <c r="V391" i="1"/>
  <c r="V392" i="1"/>
  <c r="V393" i="1"/>
  <c r="V394" i="1"/>
  <c r="V395" i="1"/>
  <c r="V396" i="1"/>
  <c r="V397" i="1"/>
  <c r="V398" i="1"/>
  <c r="V399" i="1"/>
  <c r="V400" i="1"/>
  <c r="V401" i="1"/>
  <c r="V402" i="1"/>
  <c r="V403" i="1"/>
  <c r="V404" i="1"/>
  <c r="V405" i="1"/>
  <c r="V406" i="1"/>
  <c r="V407" i="1"/>
  <c r="V408" i="1"/>
  <c r="V409" i="1"/>
  <c r="V410" i="1"/>
  <c r="V411" i="1"/>
  <c r="V412" i="1"/>
  <c r="V413" i="1"/>
  <c r="V414" i="1"/>
  <c r="V415" i="1"/>
  <c r="V416" i="1"/>
  <c r="V417" i="1"/>
  <c r="V418" i="1"/>
  <c r="V419" i="1"/>
  <c r="V420" i="1"/>
  <c r="V421" i="1"/>
  <c r="V422" i="1"/>
  <c r="V423" i="1"/>
  <c r="V424" i="1"/>
  <c r="V425" i="1"/>
  <c r="V426" i="1"/>
  <c r="V427" i="1"/>
  <c r="V428" i="1"/>
  <c r="V429" i="1"/>
  <c r="V430" i="1"/>
  <c r="V431" i="1"/>
  <c r="V432" i="1"/>
  <c r="V433" i="1"/>
  <c r="V434" i="1"/>
  <c r="V435" i="1"/>
  <c r="V436" i="1"/>
  <c r="V437" i="1"/>
  <c r="V438" i="1"/>
  <c r="V439" i="1"/>
  <c r="V440" i="1"/>
  <c r="V441" i="1"/>
  <c r="V442" i="1"/>
  <c r="V443" i="1"/>
  <c r="V444" i="1"/>
  <c r="V445" i="1"/>
  <c r="V446" i="1"/>
  <c r="V447" i="1"/>
  <c r="V448" i="1"/>
  <c r="V449" i="1"/>
  <c r="V450" i="1"/>
  <c r="V451" i="1"/>
  <c r="V452" i="1"/>
  <c r="V453" i="1"/>
  <c r="V454" i="1"/>
  <c r="V455" i="1"/>
  <c r="V456" i="1"/>
  <c r="V457" i="1"/>
  <c r="V458" i="1"/>
  <c r="V459" i="1"/>
  <c r="V460" i="1"/>
  <c r="V461" i="1"/>
  <c r="V462" i="1"/>
  <c r="V463" i="1"/>
  <c r="V464" i="1"/>
  <c r="V465" i="1"/>
  <c r="V466" i="1"/>
  <c r="V467" i="1"/>
  <c r="V468" i="1"/>
  <c r="V469" i="1"/>
  <c r="V470" i="1"/>
  <c r="V471" i="1"/>
  <c r="V472" i="1"/>
  <c r="V473" i="1"/>
  <c r="V474" i="1"/>
  <c r="V475" i="1"/>
  <c r="V476" i="1"/>
  <c r="V477" i="1"/>
  <c r="V478" i="1"/>
  <c r="V479" i="1"/>
  <c r="V480" i="1"/>
  <c r="V481" i="1"/>
  <c r="V482" i="1"/>
  <c r="V483" i="1"/>
  <c r="V484" i="1"/>
  <c r="V485" i="1"/>
  <c r="V486" i="1"/>
  <c r="V487" i="1"/>
  <c r="V488" i="1"/>
  <c r="V489" i="1"/>
  <c r="V490" i="1"/>
  <c r="V491" i="1"/>
  <c r="V492" i="1"/>
  <c r="V493" i="1"/>
  <c r="V494" i="1"/>
  <c r="V495" i="1"/>
  <c r="V496" i="1"/>
  <c r="V497" i="1"/>
  <c r="V498" i="1"/>
  <c r="V499" i="1"/>
  <c r="V500" i="1"/>
  <c r="V501" i="1"/>
  <c r="V502" i="1"/>
  <c r="V503" i="1"/>
  <c r="V504" i="1"/>
  <c r="V505" i="1"/>
  <c r="V506" i="1"/>
  <c r="V507" i="1"/>
  <c r="V508" i="1"/>
  <c r="V509" i="1"/>
  <c r="V510" i="1"/>
  <c r="V511" i="1"/>
  <c r="V512" i="1"/>
  <c r="V513" i="1"/>
  <c r="V514" i="1"/>
  <c r="V515" i="1"/>
  <c r="V516" i="1"/>
  <c r="V517" i="1"/>
  <c r="V518" i="1"/>
  <c r="V519" i="1"/>
  <c r="V520" i="1"/>
  <c r="V521" i="1"/>
  <c r="V522" i="1"/>
  <c r="V523" i="1"/>
  <c r="V524" i="1"/>
  <c r="V525" i="1"/>
  <c r="V526" i="1"/>
  <c r="V527" i="1"/>
  <c r="V528" i="1"/>
  <c r="V529" i="1"/>
  <c r="V530" i="1"/>
  <c r="V531" i="1"/>
  <c r="V532" i="1"/>
  <c r="V533" i="1"/>
  <c r="V534" i="1"/>
  <c r="V535" i="1"/>
  <c r="V536" i="1"/>
  <c r="V537" i="1"/>
  <c r="V538" i="1"/>
  <c r="V539" i="1"/>
  <c r="V540" i="1"/>
  <c r="V541" i="1"/>
  <c r="V542" i="1"/>
  <c r="V543" i="1"/>
  <c r="V544" i="1"/>
  <c r="V545" i="1"/>
  <c r="V546" i="1"/>
  <c r="V547" i="1"/>
  <c r="V548" i="1"/>
  <c r="V549" i="1"/>
  <c r="V550" i="1"/>
  <c r="V551" i="1"/>
  <c r="V552" i="1"/>
  <c r="V553" i="1"/>
  <c r="V554" i="1"/>
  <c r="V555" i="1"/>
  <c r="V556" i="1"/>
  <c r="V557" i="1"/>
  <c r="V558" i="1"/>
  <c r="V559" i="1"/>
  <c r="V560" i="1"/>
  <c r="V561" i="1"/>
  <c r="V562" i="1"/>
  <c r="V563" i="1"/>
  <c r="V564" i="1"/>
  <c r="V565" i="1"/>
  <c r="V566" i="1"/>
  <c r="V567" i="1"/>
  <c r="V568" i="1"/>
  <c r="V569" i="1"/>
  <c r="V570" i="1"/>
  <c r="V571" i="1"/>
  <c r="V572" i="1"/>
  <c r="V573" i="1"/>
  <c r="V574" i="1"/>
  <c r="V575" i="1"/>
  <c r="V576" i="1"/>
  <c r="V577" i="1"/>
  <c r="V578" i="1"/>
  <c r="V579" i="1"/>
  <c r="V580" i="1"/>
  <c r="V581" i="1"/>
  <c r="V582" i="1"/>
  <c r="V583" i="1"/>
  <c r="V584" i="1"/>
  <c r="V585" i="1"/>
  <c r="V586" i="1"/>
  <c r="V587" i="1"/>
  <c r="V588" i="1"/>
  <c r="V589" i="1"/>
  <c r="V590" i="1"/>
  <c r="V591" i="1"/>
  <c r="V592" i="1"/>
  <c r="V593" i="1"/>
  <c r="V594" i="1"/>
  <c r="V595" i="1"/>
  <c r="V596" i="1"/>
  <c r="V597" i="1"/>
  <c r="V598" i="1"/>
  <c r="V599" i="1"/>
  <c r="V600" i="1"/>
  <c r="V601" i="1"/>
  <c r="V602" i="1"/>
  <c r="V603" i="1"/>
  <c r="V604" i="1"/>
  <c r="V605" i="1"/>
  <c r="V606" i="1"/>
  <c r="V607" i="1"/>
  <c r="V608" i="1"/>
  <c r="V609" i="1"/>
  <c r="V610" i="1"/>
  <c r="V611" i="1"/>
  <c r="V612" i="1"/>
  <c r="V613" i="1"/>
  <c r="V614" i="1"/>
  <c r="V615" i="1"/>
  <c r="V616" i="1"/>
  <c r="V617" i="1"/>
  <c r="V618" i="1"/>
  <c r="V619" i="1"/>
  <c r="V620" i="1"/>
  <c r="V621" i="1"/>
  <c r="V622" i="1"/>
  <c r="V623" i="1"/>
  <c r="V624" i="1"/>
  <c r="V625" i="1"/>
  <c r="V626" i="1"/>
  <c r="V627" i="1"/>
  <c r="V628" i="1"/>
  <c r="V629" i="1"/>
  <c r="V630" i="1"/>
  <c r="V631" i="1"/>
  <c r="V632" i="1"/>
  <c r="V633" i="1"/>
  <c r="V634" i="1"/>
  <c r="V635" i="1"/>
  <c r="V636" i="1"/>
  <c r="V637" i="1"/>
  <c r="V638" i="1"/>
  <c r="V639" i="1"/>
  <c r="V640" i="1"/>
  <c r="V641" i="1"/>
  <c r="V642" i="1"/>
  <c r="V643" i="1"/>
  <c r="V644" i="1"/>
  <c r="V645" i="1"/>
  <c r="V646" i="1"/>
  <c r="V647" i="1"/>
  <c r="V648" i="1"/>
  <c r="V649" i="1"/>
  <c r="V650" i="1"/>
  <c r="V651" i="1"/>
  <c r="V652" i="1"/>
  <c r="V653" i="1"/>
  <c r="V654" i="1"/>
  <c r="V655" i="1"/>
  <c r="V656" i="1"/>
  <c r="V657" i="1"/>
  <c r="V658" i="1"/>
  <c r="V659" i="1"/>
  <c r="V660" i="1"/>
  <c r="V661" i="1"/>
  <c r="V662" i="1"/>
  <c r="V663" i="1"/>
  <c r="V664" i="1"/>
  <c r="V665" i="1"/>
  <c r="V666" i="1"/>
  <c r="V667" i="1"/>
  <c r="V668" i="1"/>
  <c r="V669" i="1"/>
  <c r="V670" i="1"/>
  <c r="V671" i="1"/>
  <c r="V672" i="1"/>
  <c r="V673" i="1"/>
  <c r="V674" i="1"/>
  <c r="V675" i="1"/>
  <c r="V676" i="1"/>
  <c r="V677" i="1"/>
  <c r="V678" i="1"/>
  <c r="V679" i="1"/>
  <c r="V680" i="1"/>
  <c r="V681" i="1"/>
  <c r="V682" i="1"/>
  <c r="V683" i="1"/>
  <c r="V684" i="1"/>
  <c r="V685" i="1"/>
  <c r="V686" i="1"/>
  <c r="V687" i="1"/>
  <c r="V688" i="1"/>
  <c r="V689" i="1"/>
  <c r="V690" i="1"/>
  <c r="V691" i="1"/>
  <c r="V692" i="1"/>
  <c r="V693" i="1"/>
  <c r="V694" i="1"/>
  <c r="V695" i="1"/>
  <c r="V696" i="1"/>
  <c r="V697" i="1"/>
  <c r="V698" i="1"/>
  <c r="V699" i="1"/>
  <c r="V700" i="1"/>
  <c r="V701" i="1"/>
  <c r="V702" i="1"/>
  <c r="V703" i="1"/>
  <c r="V704" i="1"/>
  <c r="V705" i="1"/>
  <c r="V706" i="1"/>
  <c r="V707" i="1"/>
  <c r="V708" i="1"/>
  <c r="V709" i="1"/>
  <c r="V710" i="1"/>
  <c r="V711" i="1"/>
  <c r="V712" i="1"/>
  <c r="V713" i="1"/>
  <c r="V714" i="1"/>
  <c r="V715" i="1"/>
  <c r="V716" i="1"/>
  <c r="V717" i="1"/>
  <c r="V718" i="1"/>
  <c r="V719" i="1"/>
  <c r="V720" i="1"/>
  <c r="V721" i="1"/>
  <c r="V722" i="1"/>
  <c r="V723" i="1"/>
  <c r="V724" i="1"/>
  <c r="V725" i="1"/>
  <c r="V726" i="1"/>
  <c r="V727" i="1"/>
  <c r="V728" i="1"/>
  <c r="V729" i="1"/>
  <c r="V730" i="1"/>
  <c r="V731" i="1"/>
  <c r="V732" i="1"/>
  <c r="V733" i="1"/>
  <c r="V734" i="1"/>
  <c r="V735" i="1"/>
  <c r="V736" i="1"/>
  <c r="V737" i="1"/>
  <c r="V738" i="1"/>
  <c r="V739" i="1"/>
  <c r="V740" i="1"/>
  <c r="V741" i="1"/>
  <c r="V742" i="1"/>
  <c r="V743" i="1"/>
  <c r="V744" i="1"/>
  <c r="V745" i="1"/>
  <c r="V746" i="1"/>
  <c r="V747" i="1"/>
  <c r="V748" i="1"/>
  <c r="V749" i="1"/>
  <c r="V750" i="1"/>
  <c r="V751" i="1"/>
  <c r="V752" i="1"/>
  <c r="V753" i="1"/>
  <c r="V754" i="1"/>
  <c r="V755" i="1"/>
  <c r="V756" i="1"/>
  <c r="V757" i="1"/>
  <c r="V758" i="1"/>
  <c r="V759" i="1"/>
  <c r="V760" i="1"/>
  <c r="V761" i="1"/>
  <c r="V762" i="1"/>
  <c r="V763" i="1"/>
  <c r="V764" i="1"/>
  <c r="V765" i="1"/>
  <c r="V766" i="1"/>
  <c r="V767" i="1"/>
  <c r="V768" i="1"/>
  <c r="V769" i="1"/>
  <c r="V770" i="1"/>
  <c r="V771" i="1"/>
  <c r="V772" i="1"/>
  <c r="V773" i="1"/>
  <c r="V774" i="1"/>
  <c r="V775" i="1"/>
  <c r="V776" i="1"/>
  <c r="V777" i="1"/>
  <c r="V778" i="1"/>
  <c r="V779" i="1"/>
  <c r="V780" i="1"/>
  <c r="V781" i="1"/>
  <c r="V782" i="1"/>
  <c r="V783" i="1"/>
  <c r="V784" i="1"/>
  <c r="V785" i="1"/>
  <c r="V786" i="1"/>
  <c r="V787" i="1"/>
  <c r="V788" i="1"/>
  <c r="V789" i="1"/>
  <c r="V790" i="1"/>
  <c r="V791" i="1"/>
  <c r="V792" i="1"/>
  <c r="V793" i="1"/>
  <c r="V794" i="1"/>
  <c r="V795" i="1"/>
  <c r="V796" i="1"/>
  <c r="V797" i="1"/>
  <c r="V798" i="1"/>
  <c r="V799" i="1"/>
  <c r="V800" i="1"/>
  <c r="V801" i="1"/>
  <c r="V802" i="1"/>
  <c r="V803" i="1"/>
  <c r="V804" i="1"/>
  <c r="V805" i="1"/>
  <c r="V806" i="1"/>
  <c r="V807" i="1"/>
  <c r="V808" i="1"/>
  <c r="V809" i="1"/>
  <c r="V810" i="1"/>
  <c r="V811" i="1"/>
  <c r="V812" i="1"/>
  <c r="V813" i="1"/>
  <c r="V814" i="1"/>
  <c r="V815" i="1"/>
  <c r="V816" i="1"/>
  <c r="V817" i="1"/>
  <c r="V818" i="1"/>
  <c r="V819" i="1"/>
  <c r="V820" i="1"/>
  <c r="V821" i="1"/>
  <c r="V822" i="1"/>
  <c r="V823" i="1"/>
  <c r="V824" i="1"/>
  <c r="V825" i="1"/>
  <c r="V826" i="1"/>
  <c r="V827" i="1"/>
  <c r="V828" i="1"/>
  <c r="V829" i="1"/>
  <c r="V830" i="1"/>
  <c r="V831" i="1"/>
  <c r="V832" i="1"/>
  <c r="V833" i="1"/>
  <c r="V834" i="1"/>
  <c r="V835" i="1"/>
  <c r="V836" i="1"/>
  <c r="V837" i="1"/>
  <c r="V838" i="1"/>
  <c r="V839" i="1"/>
  <c r="V840" i="1"/>
  <c r="V841" i="1"/>
  <c r="V842" i="1"/>
  <c r="V843" i="1"/>
  <c r="V844" i="1"/>
  <c r="V845" i="1"/>
  <c r="V846" i="1"/>
  <c r="V847" i="1"/>
  <c r="V848" i="1"/>
  <c r="V849" i="1"/>
  <c r="V850" i="1"/>
  <c r="V851" i="1"/>
  <c r="V852" i="1"/>
  <c r="V853" i="1"/>
  <c r="V854" i="1"/>
  <c r="V855" i="1"/>
  <c r="V856" i="1"/>
  <c r="V857" i="1"/>
  <c r="V858" i="1"/>
  <c r="V859" i="1"/>
  <c r="V860" i="1"/>
  <c r="V861" i="1"/>
  <c r="V862" i="1"/>
  <c r="V863" i="1"/>
  <c r="V864" i="1"/>
  <c r="V865" i="1"/>
  <c r="V866" i="1"/>
  <c r="V867" i="1"/>
  <c r="V868" i="1"/>
  <c r="V869" i="1"/>
  <c r="V870" i="1"/>
  <c r="V871" i="1"/>
  <c r="V872" i="1"/>
  <c r="V873" i="1"/>
  <c r="V874" i="1"/>
  <c r="V875" i="1"/>
  <c r="V876" i="1"/>
  <c r="V877" i="1"/>
  <c r="V878" i="1"/>
  <c r="V879" i="1"/>
  <c r="V880" i="1"/>
  <c r="V881" i="1"/>
  <c r="V882" i="1"/>
  <c r="V883" i="1"/>
  <c r="V884" i="1"/>
  <c r="V885" i="1"/>
  <c r="V886" i="1"/>
  <c r="V887" i="1"/>
  <c r="V888" i="1"/>
  <c r="V889" i="1"/>
  <c r="V890" i="1"/>
  <c r="V891" i="1"/>
  <c r="V892" i="1"/>
  <c r="V893" i="1"/>
  <c r="V894" i="1"/>
  <c r="V895" i="1"/>
  <c r="V896" i="1"/>
  <c r="V897" i="1"/>
  <c r="V898" i="1"/>
  <c r="V899" i="1"/>
  <c r="V900" i="1"/>
  <c r="V901" i="1"/>
  <c r="V902" i="1"/>
  <c r="V903" i="1"/>
  <c r="V904" i="1"/>
  <c r="V905" i="1"/>
  <c r="V906" i="1"/>
  <c r="V907" i="1"/>
  <c r="V908" i="1"/>
  <c r="V909" i="1"/>
  <c r="V910" i="1"/>
  <c r="V911" i="1"/>
  <c r="V912" i="1"/>
  <c r="V913" i="1"/>
  <c r="V914" i="1"/>
  <c r="V915" i="1"/>
  <c r="V916" i="1"/>
  <c r="V917" i="1"/>
  <c r="V918" i="1"/>
  <c r="V919" i="1"/>
  <c r="V920" i="1"/>
  <c r="V921" i="1"/>
  <c r="V922" i="1"/>
  <c r="V923" i="1"/>
  <c r="V924" i="1"/>
  <c r="V925" i="1"/>
  <c r="V926" i="1"/>
  <c r="V927" i="1"/>
  <c r="V928" i="1"/>
  <c r="V929" i="1"/>
  <c r="V930" i="1"/>
  <c r="V931" i="1"/>
  <c r="V932" i="1"/>
  <c r="V933" i="1"/>
  <c r="V934" i="1"/>
  <c r="V935" i="1"/>
  <c r="V936" i="1"/>
  <c r="V937" i="1"/>
  <c r="V938" i="1"/>
  <c r="V939" i="1"/>
  <c r="V940" i="1"/>
  <c r="V941" i="1"/>
  <c r="V942" i="1"/>
  <c r="V943" i="1"/>
  <c r="V944" i="1"/>
  <c r="V945" i="1"/>
  <c r="V946" i="1"/>
  <c r="V947" i="1"/>
  <c r="V948" i="1"/>
  <c r="V949" i="1"/>
  <c r="V950" i="1"/>
  <c r="V951" i="1"/>
  <c r="V952" i="1"/>
  <c r="V953" i="1"/>
  <c r="V954" i="1"/>
  <c r="V955" i="1"/>
  <c r="V956" i="1"/>
  <c r="V957" i="1"/>
  <c r="V958" i="1"/>
  <c r="V959" i="1"/>
  <c r="V960" i="1"/>
  <c r="V961" i="1"/>
  <c r="V962" i="1"/>
  <c r="V963" i="1"/>
  <c r="V964" i="1"/>
  <c r="V965" i="1"/>
  <c r="V966" i="1"/>
  <c r="V967" i="1"/>
  <c r="V968" i="1"/>
  <c r="V969" i="1"/>
  <c r="V970" i="1"/>
  <c r="V971" i="1"/>
  <c r="V972" i="1"/>
  <c r="V973" i="1"/>
  <c r="V974" i="1"/>
  <c r="V975" i="1"/>
  <c r="V976" i="1"/>
  <c r="V977" i="1"/>
  <c r="V978" i="1"/>
  <c r="V979" i="1"/>
  <c r="V980" i="1"/>
  <c r="V981" i="1"/>
  <c r="V982" i="1"/>
  <c r="V983" i="1"/>
  <c r="V984" i="1"/>
  <c r="V985" i="1"/>
  <c r="V986" i="1"/>
  <c r="V987" i="1"/>
  <c r="V988" i="1"/>
  <c r="V989" i="1"/>
  <c r="V990" i="1"/>
  <c r="V991" i="1"/>
  <c r="V992" i="1"/>
  <c r="V993" i="1"/>
  <c r="V994" i="1"/>
  <c r="V995" i="1"/>
  <c r="V996" i="1"/>
  <c r="V997" i="1"/>
  <c r="V998" i="1"/>
  <c r="V999" i="1"/>
  <c r="V1000" i="1"/>
  <c r="V1001" i="1"/>
  <c r="V1002" i="1"/>
  <c r="V1003" i="1"/>
  <c r="V1004" i="1"/>
  <c r="V1005" i="1"/>
  <c r="V1006" i="1"/>
  <c r="V1007" i="1"/>
  <c r="V1008" i="1"/>
  <c r="V1009" i="1"/>
  <c r="V1010" i="1"/>
  <c r="V1011" i="1"/>
  <c r="V1012" i="1"/>
  <c r="V1013" i="1"/>
  <c r="V1014" i="1"/>
  <c r="V1015" i="1"/>
  <c r="V1016" i="1"/>
  <c r="V1017" i="1"/>
  <c r="V1018" i="1"/>
  <c r="V1019" i="1"/>
  <c r="V1020" i="1"/>
  <c r="V1021" i="1"/>
  <c r="V1022" i="1"/>
  <c r="V1023" i="1"/>
  <c r="V1024" i="1"/>
  <c r="V1025" i="1"/>
  <c r="V1026" i="1"/>
  <c r="V1027" i="1"/>
  <c r="V1028" i="1"/>
  <c r="V1029" i="1"/>
  <c r="V1030" i="1"/>
  <c r="V1031" i="1"/>
  <c r="V1032" i="1"/>
  <c r="V1033" i="1"/>
  <c r="V1034" i="1"/>
  <c r="V1035" i="1"/>
  <c r="V1036" i="1"/>
  <c r="V1037" i="1"/>
  <c r="V1038" i="1"/>
  <c r="V1039" i="1"/>
  <c r="V1040" i="1"/>
  <c r="V1041" i="1"/>
  <c r="V1042" i="1"/>
  <c r="V1043" i="1"/>
  <c r="V1044" i="1"/>
  <c r="V1045" i="1"/>
  <c r="V1046" i="1"/>
  <c r="V1047" i="1"/>
  <c r="V1048" i="1"/>
  <c r="V1049" i="1"/>
  <c r="V1050" i="1"/>
  <c r="V1051" i="1"/>
  <c r="V1052" i="1"/>
  <c r="V1053" i="1"/>
  <c r="V1054" i="1"/>
  <c r="V1055" i="1"/>
  <c r="V1056" i="1"/>
  <c r="V1057" i="1"/>
  <c r="V1058" i="1"/>
  <c r="V1059" i="1"/>
  <c r="V1060" i="1"/>
  <c r="V1061" i="1"/>
  <c r="V1062" i="1"/>
  <c r="V1063" i="1"/>
  <c r="V1064" i="1"/>
  <c r="V1065" i="1"/>
  <c r="V1066" i="1"/>
  <c r="V1067" i="1"/>
  <c r="V1068" i="1"/>
  <c r="V1069" i="1"/>
  <c r="V1070" i="1"/>
  <c r="V1071" i="1"/>
  <c r="V1072" i="1"/>
  <c r="V1073" i="1"/>
  <c r="V1074" i="1"/>
  <c r="V1075" i="1"/>
  <c r="V1076" i="1"/>
  <c r="V1077" i="1"/>
  <c r="V1078" i="1"/>
  <c r="V1079" i="1"/>
  <c r="V1080" i="1"/>
  <c r="V1081" i="1"/>
  <c r="V1082" i="1"/>
  <c r="V1083" i="1"/>
  <c r="V1084" i="1"/>
  <c r="V1085" i="1"/>
  <c r="V1086" i="1"/>
  <c r="V1087" i="1"/>
  <c r="V1088" i="1"/>
  <c r="V1089" i="1"/>
  <c r="V1090" i="1"/>
  <c r="V1091" i="1"/>
  <c r="V1092" i="1"/>
  <c r="V1093" i="1"/>
  <c r="V1094" i="1"/>
  <c r="V1095" i="1"/>
  <c r="V1096" i="1"/>
  <c r="V1097" i="1"/>
  <c r="V1098" i="1"/>
  <c r="V1099" i="1"/>
  <c r="V1100" i="1"/>
  <c r="V1101" i="1"/>
  <c r="V1102" i="1"/>
  <c r="V1103" i="1"/>
  <c r="V1104" i="1"/>
  <c r="V1105" i="1"/>
  <c r="V1106" i="1"/>
  <c r="V1107" i="1"/>
  <c r="V1108" i="1"/>
  <c r="V1109" i="1"/>
  <c r="V1110" i="1"/>
  <c r="V1111" i="1"/>
  <c r="V1112" i="1"/>
  <c r="V1113" i="1"/>
  <c r="V1114" i="1"/>
  <c r="V1115" i="1"/>
  <c r="V1116" i="1"/>
  <c r="V1117" i="1"/>
  <c r="V1118" i="1"/>
  <c r="V1119" i="1"/>
  <c r="V1120" i="1"/>
  <c r="V1121" i="1"/>
  <c r="V1122" i="1"/>
  <c r="V1123" i="1"/>
  <c r="V1124" i="1"/>
  <c r="V1125" i="1"/>
  <c r="V1126" i="1"/>
  <c r="V1127" i="1"/>
  <c r="V1128" i="1"/>
  <c r="V1129" i="1"/>
  <c r="V1130" i="1"/>
  <c r="V1131" i="1"/>
  <c r="V1132" i="1"/>
  <c r="V1133" i="1"/>
  <c r="V1134" i="1"/>
  <c r="V1135" i="1"/>
  <c r="V1136" i="1"/>
  <c r="V1137" i="1"/>
  <c r="V1138" i="1"/>
  <c r="V1139" i="1"/>
  <c r="V1140" i="1"/>
  <c r="V1141" i="1"/>
  <c r="V1142" i="1"/>
  <c r="V1143" i="1"/>
  <c r="V1144" i="1"/>
  <c r="V1145" i="1"/>
  <c r="V1146" i="1"/>
  <c r="V1147" i="1"/>
  <c r="V1148" i="1"/>
  <c r="V1149" i="1"/>
  <c r="V1150" i="1"/>
  <c r="V1151" i="1"/>
  <c r="V1152" i="1"/>
  <c r="V1153" i="1"/>
  <c r="V1154" i="1"/>
  <c r="V1155" i="1"/>
  <c r="V1156" i="1"/>
  <c r="V1157" i="1"/>
  <c r="V1158" i="1"/>
  <c r="V1159" i="1"/>
  <c r="V1160" i="1"/>
  <c r="V1161" i="1"/>
  <c r="V1162" i="1"/>
  <c r="V1163" i="1"/>
  <c r="V1164" i="1"/>
  <c r="V1165" i="1"/>
  <c r="V1166" i="1"/>
  <c r="V1167" i="1"/>
  <c r="V1168" i="1"/>
  <c r="V1169" i="1"/>
  <c r="V1170" i="1"/>
  <c r="V1171" i="1"/>
  <c r="V1172" i="1"/>
  <c r="V1173" i="1"/>
  <c r="V1174" i="1"/>
  <c r="V1175" i="1"/>
  <c r="V1176" i="1"/>
  <c r="V1177" i="1"/>
  <c r="V1178" i="1"/>
  <c r="V1179" i="1"/>
  <c r="V1180" i="1"/>
  <c r="V1181" i="1"/>
  <c r="V1182" i="1"/>
  <c r="V1183" i="1"/>
  <c r="V1184" i="1"/>
  <c r="V1185" i="1"/>
  <c r="V1186" i="1"/>
  <c r="V1187" i="1"/>
  <c r="V1188" i="1"/>
  <c r="V1189" i="1"/>
  <c r="V1190" i="1"/>
  <c r="V1191" i="1"/>
  <c r="V1192" i="1"/>
  <c r="V1193" i="1"/>
  <c r="V1194" i="1"/>
  <c r="V1195" i="1"/>
  <c r="V1196" i="1"/>
  <c r="V1197" i="1"/>
  <c r="V1198" i="1"/>
  <c r="V1199" i="1"/>
  <c r="V1200" i="1"/>
  <c r="V1201" i="1"/>
  <c r="V1202" i="1"/>
  <c r="V1203" i="1"/>
  <c r="V1204" i="1"/>
  <c r="V1205" i="1"/>
  <c r="V1206" i="1"/>
  <c r="V1207" i="1"/>
  <c r="V1208" i="1"/>
  <c r="V1209" i="1"/>
  <c r="V1210" i="1"/>
  <c r="V1211" i="1"/>
  <c r="V1212" i="1"/>
  <c r="V1213" i="1"/>
  <c r="V1214" i="1"/>
  <c r="V1215" i="1"/>
  <c r="V1216" i="1"/>
  <c r="V1217" i="1"/>
  <c r="V1218" i="1"/>
  <c r="V1219" i="1"/>
  <c r="V1220" i="1"/>
  <c r="V1221" i="1"/>
  <c r="V1222" i="1"/>
  <c r="V1223" i="1"/>
  <c r="V1224" i="1"/>
  <c r="V1225" i="1"/>
  <c r="V1226" i="1"/>
  <c r="V1227" i="1"/>
  <c r="V1228" i="1"/>
  <c r="V1229" i="1"/>
  <c r="V1230" i="1"/>
  <c r="V1231" i="1"/>
  <c r="V1232" i="1"/>
  <c r="V1233" i="1"/>
  <c r="V1234" i="1"/>
  <c r="V1235" i="1"/>
  <c r="V1236" i="1"/>
  <c r="V1237" i="1"/>
  <c r="V1238" i="1"/>
  <c r="V1239" i="1"/>
  <c r="V1240" i="1"/>
  <c r="V1241" i="1"/>
  <c r="V1242" i="1"/>
  <c r="V1243" i="1"/>
  <c r="V1244" i="1"/>
  <c r="V1245" i="1"/>
  <c r="V1246" i="1"/>
  <c r="V1247" i="1"/>
  <c r="V1248" i="1"/>
  <c r="V1249" i="1"/>
  <c r="V1250" i="1"/>
  <c r="V1251" i="1"/>
  <c r="V1252" i="1"/>
  <c r="V1253" i="1"/>
  <c r="V1254" i="1"/>
  <c r="V1255" i="1"/>
  <c r="V1256" i="1"/>
  <c r="V1257" i="1"/>
  <c r="V1258" i="1"/>
  <c r="V1259" i="1"/>
  <c r="V1260" i="1"/>
  <c r="V1261" i="1"/>
  <c r="V1262" i="1"/>
  <c r="V1263" i="1"/>
  <c r="V1264" i="1"/>
  <c r="V1265" i="1"/>
  <c r="V1266" i="1"/>
  <c r="V1267" i="1"/>
  <c r="V1268" i="1"/>
  <c r="V1269" i="1"/>
  <c r="V1270" i="1"/>
  <c r="V1271" i="1"/>
  <c r="V1272" i="1"/>
  <c r="V1273" i="1"/>
  <c r="V1274" i="1"/>
  <c r="V1275" i="1"/>
  <c r="V1276" i="1"/>
  <c r="V1277" i="1"/>
  <c r="V1278" i="1"/>
  <c r="V1279" i="1"/>
  <c r="V1280" i="1"/>
  <c r="V1281" i="1"/>
  <c r="V1282" i="1"/>
  <c r="V1283" i="1"/>
  <c r="V1284" i="1"/>
  <c r="V1285" i="1"/>
  <c r="V1286" i="1"/>
  <c r="V1287" i="1"/>
  <c r="V1288" i="1"/>
  <c r="V1289" i="1"/>
  <c r="V1290" i="1"/>
  <c r="V1291" i="1"/>
  <c r="V1292" i="1"/>
  <c r="V1293" i="1"/>
  <c r="V1294" i="1"/>
  <c r="V1295" i="1"/>
  <c r="V1296" i="1"/>
  <c r="V1297" i="1"/>
  <c r="V1298" i="1"/>
  <c r="V1299" i="1"/>
  <c r="V1300" i="1"/>
  <c r="V1301" i="1"/>
  <c r="V1302" i="1"/>
  <c r="V1303" i="1"/>
  <c r="V1304" i="1"/>
  <c r="V1305" i="1"/>
  <c r="V1306" i="1"/>
  <c r="V1307" i="1"/>
  <c r="V1308" i="1"/>
  <c r="V1309" i="1"/>
  <c r="V1310" i="1"/>
  <c r="V1311" i="1"/>
  <c r="V1312" i="1"/>
  <c r="V1313" i="1"/>
  <c r="V1314" i="1"/>
  <c r="V1315" i="1"/>
  <c r="V1316" i="1"/>
  <c r="V1317" i="1"/>
  <c r="V1318" i="1"/>
  <c r="V1319" i="1"/>
  <c r="V1320" i="1"/>
  <c r="V1321" i="1"/>
  <c r="V1322" i="1"/>
  <c r="V1323" i="1"/>
  <c r="V1324" i="1"/>
  <c r="V1325" i="1"/>
  <c r="V1326" i="1"/>
  <c r="V1327" i="1"/>
  <c r="V1328" i="1"/>
  <c r="V1329" i="1"/>
  <c r="V1330" i="1"/>
  <c r="V1331" i="1"/>
  <c r="V1332" i="1"/>
  <c r="V1333" i="1"/>
  <c r="V1334" i="1"/>
  <c r="V1335" i="1"/>
  <c r="V1336" i="1"/>
  <c r="V1337" i="1"/>
  <c r="V1338" i="1"/>
  <c r="V1339" i="1"/>
  <c r="V1340" i="1"/>
  <c r="V1341" i="1"/>
  <c r="V1342" i="1"/>
  <c r="V1343" i="1"/>
  <c r="V1344" i="1"/>
  <c r="V1345" i="1"/>
  <c r="V1346" i="1"/>
  <c r="V1347" i="1"/>
  <c r="V1348" i="1"/>
  <c r="V1349" i="1"/>
  <c r="V1350" i="1"/>
  <c r="V1351" i="1"/>
  <c r="V1352" i="1"/>
  <c r="V1353" i="1"/>
  <c r="V1354" i="1"/>
  <c r="V1355" i="1"/>
  <c r="V1356" i="1"/>
  <c r="V1357" i="1"/>
  <c r="V1358" i="1"/>
  <c r="V1359" i="1"/>
  <c r="V1360" i="1"/>
  <c r="V1361" i="1"/>
  <c r="V1362" i="1"/>
  <c r="V1363" i="1"/>
  <c r="V1364" i="1"/>
  <c r="V1365" i="1"/>
  <c r="V1366" i="1"/>
  <c r="V1367" i="1"/>
  <c r="V1368" i="1"/>
  <c r="V1369" i="1"/>
  <c r="V1370" i="1"/>
  <c r="V1371" i="1"/>
  <c r="V1372" i="1"/>
  <c r="V1373" i="1"/>
  <c r="V1374" i="1"/>
  <c r="V1375" i="1"/>
  <c r="V1376" i="1"/>
  <c r="V1377" i="1"/>
  <c r="V1378" i="1"/>
  <c r="V1379" i="1"/>
  <c r="V1380" i="1"/>
  <c r="V1381" i="1"/>
  <c r="V1382" i="1"/>
  <c r="V1383" i="1"/>
  <c r="V1384" i="1"/>
  <c r="V1385" i="1"/>
  <c r="V1386" i="1"/>
  <c r="V1387" i="1"/>
  <c r="V1388" i="1"/>
  <c r="V1389" i="1"/>
  <c r="V1390" i="1"/>
  <c r="V1391" i="1"/>
  <c r="V1392" i="1"/>
  <c r="V1393" i="1"/>
  <c r="V1394" i="1"/>
  <c r="V1395" i="1"/>
  <c r="V1396" i="1"/>
  <c r="V1397" i="1"/>
  <c r="V1398" i="1"/>
  <c r="V1399" i="1"/>
  <c r="V1400" i="1"/>
  <c r="V1401" i="1"/>
  <c r="V1402" i="1"/>
  <c r="V1403" i="1"/>
  <c r="V1404" i="1"/>
  <c r="V1405" i="1"/>
  <c r="V1406" i="1"/>
  <c r="V1407" i="1"/>
  <c r="V1408" i="1"/>
  <c r="V1409" i="1"/>
  <c r="V1410" i="1"/>
  <c r="V1411" i="1"/>
  <c r="V1412" i="1"/>
  <c r="V1413" i="1"/>
  <c r="V1414" i="1"/>
  <c r="V1415" i="1"/>
  <c r="V1416" i="1"/>
  <c r="V1417" i="1"/>
  <c r="V1418" i="1"/>
  <c r="V1419" i="1"/>
  <c r="V1420" i="1"/>
  <c r="V1421" i="1"/>
  <c r="V1422" i="1"/>
  <c r="V1423" i="1"/>
  <c r="V1424" i="1"/>
  <c r="V1425" i="1"/>
  <c r="V1426" i="1"/>
  <c r="V1427" i="1"/>
  <c r="V1428" i="1"/>
  <c r="V1429" i="1"/>
  <c r="V1430" i="1"/>
  <c r="V1431" i="1"/>
  <c r="V1432" i="1"/>
  <c r="V1433" i="1"/>
  <c r="V1434" i="1"/>
  <c r="V1435" i="1"/>
  <c r="V1436" i="1"/>
  <c r="V1437" i="1"/>
  <c r="V1438" i="1"/>
  <c r="V1439" i="1"/>
  <c r="V1440" i="1"/>
  <c r="V1441" i="1"/>
  <c r="V1442" i="1"/>
  <c r="V1443" i="1"/>
  <c r="V1444" i="1"/>
  <c r="V1445" i="1"/>
  <c r="V1446" i="1"/>
  <c r="V1447" i="1"/>
  <c r="V1448" i="1"/>
  <c r="V1449" i="1"/>
  <c r="V1450" i="1"/>
  <c r="V1451" i="1"/>
  <c r="V1452" i="1"/>
  <c r="V1453" i="1"/>
  <c r="V1454" i="1"/>
  <c r="V1455" i="1"/>
  <c r="V1456" i="1"/>
  <c r="V1457" i="1"/>
  <c r="V1458" i="1"/>
  <c r="V1459" i="1"/>
  <c r="V1460" i="1"/>
  <c r="V1461" i="1"/>
  <c r="V1462" i="1"/>
  <c r="V1463" i="1"/>
  <c r="V1464" i="1"/>
  <c r="V1465" i="1"/>
  <c r="V1466" i="1"/>
  <c r="V1467" i="1"/>
  <c r="V1468" i="1"/>
  <c r="V1469" i="1"/>
  <c r="V1470" i="1"/>
  <c r="V1471" i="1"/>
  <c r="V1472" i="1"/>
  <c r="V1473" i="1"/>
  <c r="V1474" i="1"/>
  <c r="V1475" i="1"/>
  <c r="V1476" i="1"/>
  <c r="V1477" i="1"/>
  <c r="V1478" i="1"/>
  <c r="V1479" i="1"/>
  <c r="V1480" i="1"/>
  <c r="V1481" i="1"/>
  <c r="V1482" i="1"/>
  <c r="V1483" i="1"/>
  <c r="V1484" i="1"/>
  <c r="V1485" i="1"/>
  <c r="V1486" i="1"/>
  <c r="V1487" i="1"/>
  <c r="V1488" i="1"/>
  <c r="V1489" i="1"/>
  <c r="V1490" i="1"/>
  <c r="V1491" i="1"/>
  <c r="V1492" i="1"/>
  <c r="V1493" i="1"/>
  <c r="V1494" i="1"/>
  <c r="V1495" i="1"/>
  <c r="V1496" i="1"/>
  <c r="V1497" i="1"/>
  <c r="V1498" i="1"/>
  <c r="V1499" i="1"/>
  <c r="V1500" i="1"/>
  <c r="V1501" i="1"/>
  <c r="V1502" i="1"/>
  <c r="V1503" i="1"/>
  <c r="V1504" i="1"/>
  <c r="V1505" i="1"/>
  <c r="V1506" i="1"/>
  <c r="V1507" i="1"/>
  <c r="V1508" i="1"/>
  <c r="V1509" i="1"/>
  <c r="V1510" i="1"/>
  <c r="V1511" i="1"/>
  <c r="V1512" i="1"/>
  <c r="V1513" i="1"/>
  <c r="V1514" i="1"/>
  <c r="V1515" i="1"/>
  <c r="V1516" i="1"/>
  <c r="V1517" i="1"/>
  <c r="V1518" i="1"/>
  <c r="V1519" i="1"/>
  <c r="V1520" i="1"/>
  <c r="V1521" i="1"/>
  <c r="V1522" i="1"/>
  <c r="V1523" i="1"/>
  <c r="V1524" i="1"/>
  <c r="V1525" i="1"/>
  <c r="V1526" i="1"/>
  <c r="V1527" i="1"/>
  <c r="V1528" i="1"/>
  <c r="V1529" i="1"/>
  <c r="V1530" i="1"/>
  <c r="V1531" i="1"/>
  <c r="V1532" i="1"/>
  <c r="V1533" i="1"/>
  <c r="V1534" i="1"/>
  <c r="V1535" i="1"/>
  <c r="V1536" i="1"/>
  <c r="V1537" i="1"/>
  <c r="V1538" i="1"/>
  <c r="V1539" i="1"/>
  <c r="V1540" i="1"/>
  <c r="V1541" i="1"/>
  <c r="V1542" i="1"/>
  <c r="V1543" i="1"/>
  <c r="V1544" i="1"/>
  <c r="V1545" i="1"/>
  <c r="V1546" i="1"/>
  <c r="V1547" i="1"/>
  <c r="V1548" i="1"/>
  <c r="V1549" i="1"/>
  <c r="V1550" i="1"/>
  <c r="V1551" i="1"/>
  <c r="V1552" i="1"/>
  <c r="V1553" i="1"/>
  <c r="V1554" i="1"/>
  <c r="V1555" i="1"/>
  <c r="V1556" i="1"/>
  <c r="V1557" i="1"/>
  <c r="V1558" i="1"/>
  <c r="V1559" i="1"/>
  <c r="V1560" i="1"/>
  <c r="V1561" i="1"/>
  <c r="V1562" i="1"/>
  <c r="V1563" i="1"/>
  <c r="V1564" i="1"/>
  <c r="V1565" i="1"/>
  <c r="V1566" i="1"/>
  <c r="V1567" i="1"/>
  <c r="V1568" i="1"/>
  <c r="V1569" i="1"/>
  <c r="V1570" i="1"/>
  <c r="V1571" i="1"/>
  <c r="V1572" i="1"/>
  <c r="V1573" i="1"/>
  <c r="V1574" i="1"/>
  <c r="V1575" i="1"/>
  <c r="V1576" i="1"/>
  <c r="V1577" i="1"/>
  <c r="V1578" i="1"/>
  <c r="V1579" i="1"/>
  <c r="V1580" i="1"/>
  <c r="V1581" i="1"/>
  <c r="V1582" i="1"/>
  <c r="V1583" i="1"/>
  <c r="V1584" i="1"/>
  <c r="V1585" i="1"/>
  <c r="V1586" i="1"/>
  <c r="V1587" i="1"/>
  <c r="V1588" i="1"/>
  <c r="V1589" i="1"/>
  <c r="V1590" i="1"/>
  <c r="V1591" i="1"/>
  <c r="V1592" i="1"/>
  <c r="V1593" i="1"/>
  <c r="V1594" i="1"/>
  <c r="V1595" i="1"/>
  <c r="V1596" i="1"/>
  <c r="V1597" i="1"/>
  <c r="V1598" i="1"/>
  <c r="V1599" i="1"/>
  <c r="V1600" i="1"/>
  <c r="V1601" i="1"/>
  <c r="V1602" i="1"/>
  <c r="V1603" i="1"/>
  <c r="V1604" i="1"/>
  <c r="V1605" i="1"/>
  <c r="V1606" i="1"/>
  <c r="V1607" i="1"/>
  <c r="V1608" i="1"/>
  <c r="V1609" i="1"/>
  <c r="V1610" i="1"/>
  <c r="V1611" i="1"/>
  <c r="V1612" i="1"/>
  <c r="V1613" i="1"/>
  <c r="V1614" i="1"/>
  <c r="V1615" i="1"/>
  <c r="V1616" i="1"/>
  <c r="V1617" i="1"/>
  <c r="V1618" i="1"/>
  <c r="V1619" i="1"/>
  <c r="V1620" i="1"/>
  <c r="V1621" i="1"/>
  <c r="V1622" i="1"/>
  <c r="V1623" i="1"/>
  <c r="V1624" i="1"/>
  <c r="V1625" i="1"/>
  <c r="V1626" i="1"/>
  <c r="V1627" i="1"/>
  <c r="V1628" i="1"/>
  <c r="V1629" i="1"/>
  <c r="V1630" i="1"/>
  <c r="V1631" i="1"/>
  <c r="V1632" i="1"/>
  <c r="V1633" i="1"/>
  <c r="V1634" i="1"/>
  <c r="V1635" i="1"/>
  <c r="V1636" i="1"/>
  <c r="V1637" i="1"/>
  <c r="V1638" i="1"/>
  <c r="V1639" i="1"/>
  <c r="V1640" i="1"/>
  <c r="V1641" i="1"/>
  <c r="V1642" i="1"/>
  <c r="V1643" i="1"/>
  <c r="V1644" i="1"/>
  <c r="V1645" i="1"/>
  <c r="V1646" i="1"/>
  <c r="V1647" i="1"/>
  <c r="V1648" i="1"/>
  <c r="V1649" i="1"/>
  <c r="V1650" i="1"/>
  <c r="V1651" i="1"/>
  <c r="V1652" i="1"/>
  <c r="V1653" i="1"/>
  <c r="V1654" i="1"/>
  <c r="V1655" i="1"/>
  <c r="V1656" i="1"/>
  <c r="V1657" i="1"/>
  <c r="V1658" i="1"/>
  <c r="V1659" i="1"/>
  <c r="V1660" i="1"/>
  <c r="V1661" i="1"/>
  <c r="V1662" i="1"/>
  <c r="V1663" i="1"/>
  <c r="V1664" i="1"/>
  <c r="V1665" i="1"/>
  <c r="V1666" i="1"/>
  <c r="V1667" i="1"/>
  <c r="V1668" i="1"/>
  <c r="V1669" i="1"/>
  <c r="V1670" i="1"/>
  <c r="V1671" i="1"/>
  <c r="V1672" i="1"/>
  <c r="V1673" i="1"/>
  <c r="V1674" i="1"/>
  <c r="V1675" i="1"/>
  <c r="V1676" i="1"/>
  <c r="V1677" i="1"/>
  <c r="V1678" i="1"/>
  <c r="V1679" i="1"/>
  <c r="V1680" i="1"/>
  <c r="V1681" i="1"/>
  <c r="V1682" i="1"/>
  <c r="V1683" i="1"/>
  <c r="V1684" i="1"/>
  <c r="V1685" i="1"/>
  <c r="V1686" i="1"/>
  <c r="V1687" i="1"/>
  <c r="V1688" i="1"/>
  <c r="V1689" i="1"/>
  <c r="V1690" i="1"/>
  <c r="V1691" i="1"/>
  <c r="V1692" i="1"/>
  <c r="V1693" i="1"/>
  <c r="V1694" i="1"/>
  <c r="V1695" i="1"/>
  <c r="V1696" i="1"/>
  <c r="V1697" i="1"/>
  <c r="V1698" i="1"/>
  <c r="V1699" i="1"/>
  <c r="V1700" i="1"/>
  <c r="V1701" i="1"/>
  <c r="V1702" i="1"/>
  <c r="V1703" i="1"/>
  <c r="V1704" i="1"/>
  <c r="V1705" i="1"/>
  <c r="V1706" i="1"/>
  <c r="V1707" i="1"/>
  <c r="V1708" i="1"/>
  <c r="V1709" i="1"/>
  <c r="V1710" i="1"/>
  <c r="V1711" i="1"/>
  <c r="V1712" i="1"/>
  <c r="V1713" i="1"/>
  <c r="V1714" i="1"/>
  <c r="V1715" i="1"/>
  <c r="V1716" i="1"/>
  <c r="V1717" i="1"/>
  <c r="V1718" i="1"/>
  <c r="V1719" i="1"/>
  <c r="V1720" i="1"/>
  <c r="V1721" i="1"/>
  <c r="V1722" i="1"/>
  <c r="V1723" i="1"/>
  <c r="V1724" i="1"/>
  <c r="V1725" i="1"/>
  <c r="V1726" i="1"/>
  <c r="V1727" i="1"/>
  <c r="V1728" i="1"/>
  <c r="V1729" i="1"/>
  <c r="V1730" i="1"/>
  <c r="V1731" i="1"/>
  <c r="V1732" i="1"/>
  <c r="V1733" i="1"/>
  <c r="V1734" i="1"/>
  <c r="V1735" i="1"/>
  <c r="V1736" i="1"/>
  <c r="V1737" i="1"/>
  <c r="V1738" i="1"/>
  <c r="V1739" i="1"/>
  <c r="V1740" i="1"/>
  <c r="V1741" i="1"/>
  <c r="V1742" i="1"/>
  <c r="V1743" i="1"/>
  <c r="V1744" i="1"/>
  <c r="V1745" i="1"/>
  <c r="V1746" i="1"/>
  <c r="V1747" i="1"/>
  <c r="V1748" i="1"/>
  <c r="V1749" i="1"/>
  <c r="V1750" i="1"/>
  <c r="V1751" i="1"/>
  <c r="V1752" i="1"/>
  <c r="V1753" i="1"/>
  <c r="V1754" i="1"/>
  <c r="V1755" i="1"/>
  <c r="V1756" i="1"/>
  <c r="V1757" i="1"/>
  <c r="V1758" i="1"/>
  <c r="V1759" i="1"/>
  <c r="V1760" i="1"/>
  <c r="V1761" i="1"/>
  <c r="V1762" i="1"/>
  <c r="V1763" i="1"/>
  <c r="V1764" i="1"/>
  <c r="V1765" i="1"/>
  <c r="V1766" i="1"/>
  <c r="V1767" i="1"/>
  <c r="V1768" i="1"/>
  <c r="V1769" i="1"/>
  <c r="V1770" i="1"/>
  <c r="V1771" i="1"/>
  <c r="V1772" i="1"/>
  <c r="V1773" i="1"/>
  <c r="V1774" i="1"/>
  <c r="V1775" i="1"/>
  <c r="V1776" i="1"/>
  <c r="V1777" i="1"/>
  <c r="V1778" i="1"/>
  <c r="V1779" i="1"/>
  <c r="V1780" i="1"/>
  <c r="V1781" i="1"/>
  <c r="V1782" i="1"/>
  <c r="V1783" i="1"/>
  <c r="V1784" i="1"/>
  <c r="V1785" i="1"/>
  <c r="V1786" i="1"/>
  <c r="V1787" i="1"/>
  <c r="V1788" i="1"/>
  <c r="V1789" i="1"/>
  <c r="V1790" i="1"/>
  <c r="V1791" i="1"/>
  <c r="V1792" i="1"/>
  <c r="V1793" i="1"/>
  <c r="V1794" i="1"/>
  <c r="V1795" i="1"/>
  <c r="V1796" i="1"/>
  <c r="V1797" i="1"/>
  <c r="V1798" i="1"/>
  <c r="V1799" i="1"/>
  <c r="V1800" i="1"/>
  <c r="V1801" i="1"/>
  <c r="V1802" i="1"/>
  <c r="V1803" i="1"/>
  <c r="V1804" i="1"/>
  <c r="V1805" i="1"/>
  <c r="V1806" i="1"/>
  <c r="V1807" i="1"/>
  <c r="V1808" i="1"/>
  <c r="V1809" i="1"/>
  <c r="V1810" i="1"/>
  <c r="V1811" i="1"/>
  <c r="V1812" i="1"/>
  <c r="V1813" i="1"/>
  <c r="V1814" i="1"/>
  <c r="V1815" i="1"/>
  <c r="V1816" i="1"/>
  <c r="V1817" i="1"/>
  <c r="V1818" i="1"/>
  <c r="V1819" i="1"/>
  <c r="V1820" i="1"/>
  <c r="V1821" i="1"/>
  <c r="V1822" i="1"/>
  <c r="V1823" i="1"/>
  <c r="V1824" i="1"/>
  <c r="V1825" i="1"/>
  <c r="V1826" i="1"/>
  <c r="V1827" i="1"/>
  <c r="V1828" i="1"/>
  <c r="V1829" i="1"/>
  <c r="V1830" i="1"/>
  <c r="V1831" i="1"/>
  <c r="V1832" i="1"/>
  <c r="V1833" i="1"/>
  <c r="V1834" i="1"/>
  <c r="V1835" i="1"/>
  <c r="V1836" i="1"/>
  <c r="V1837" i="1"/>
  <c r="V1838" i="1"/>
  <c r="V1839" i="1"/>
  <c r="V1840" i="1"/>
  <c r="V1841" i="1"/>
  <c r="V1842" i="1"/>
  <c r="V1843" i="1"/>
  <c r="V1844" i="1"/>
  <c r="V1845" i="1"/>
  <c r="V1846" i="1"/>
  <c r="V1847" i="1"/>
  <c r="V1848" i="1"/>
  <c r="V1849" i="1"/>
  <c r="V1850" i="1"/>
  <c r="V1851" i="1"/>
  <c r="V1852" i="1"/>
  <c r="V1853" i="1"/>
  <c r="V1854" i="1"/>
  <c r="V1855" i="1"/>
  <c r="V1856" i="1"/>
  <c r="V1857" i="1"/>
  <c r="V1858" i="1"/>
  <c r="V1859" i="1"/>
  <c r="V1860" i="1"/>
  <c r="V1861" i="1"/>
  <c r="V1862" i="1"/>
  <c r="V1863" i="1"/>
  <c r="V1864" i="1"/>
  <c r="V1865" i="1"/>
  <c r="V1866" i="1"/>
  <c r="V1867" i="1"/>
  <c r="V1868" i="1"/>
  <c r="V1869" i="1"/>
  <c r="V1870" i="1"/>
  <c r="V1871" i="1"/>
  <c r="V1872" i="1"/>
  <c r="V1873" i="1"/>
  <c r="V1874" i="1"/>
  <c r="V1875" i="1"/>
  <c r="V1876" i="1"/>
  <c r="V1877" i="1"/>
  <c r="V1878" i="1"/>
  <c r="V1879" i="1"/>
  <c r="V1880" i="1"/>
  <c r="V1881" i="1"/>
  <c r="V1882" i="1"/>
  <c r="V1883" i="1"/>
  <c r="V1884" i="1"/>
  <c r="V1885" i="1"/>
  <c r="V1886" i="1"/>
  <c r="V1887" i="1"/>
  <c r="V1888" i="1"/>
  <c r="V1889" i="1"/>
  <c r="V1890" i="1"/>
  <c r="V1891" i="1"/>
  <c r="V1892" i="1"/>
  <c r="V1893" i="1"/>
  <c r="V1894" i="1"/>
  <c r="V1895" i="1"/>
  <c r="V1896" i="1"/>
  <c r="V1897" i="1"/>
  <c r="V1898" i="1"/>
  <c r="V1899" i="1"/>
  <c r="V1900" i="1"/>
  <c r="V1901" i="1"/>
  <c r="V1902" i="1"/>
  <c r="V1903" i="1"/>
  <c r="V1904" i="1"/>
  <c r="V1905" i="1"/>
  <c r="V1906" i="1"/>
  <c r="V1907" i="1"/>
  <c r="V1908" i="1"/>
  <c r="V1909" i="1"/>
  <c r="V1910" i="1"/>
  <c r="V1911" i="1"/>
  <c r="V1912" i="1"/>
  <c r="V1913" i="1"/>
  <c r="V1914" i="1"/>
  <c r="V1915" i="1"/>
  <c r="V1916" i="1"/>
  <c r="V1917" i="1"/>
  <c r="V1918" i="1"/>
  <c r="V1919" i="1"/>
  <c r="V1920" i="1"/>
  <c r="V1921" i="1"/>
  <c r="V1922" i="1"/>
  <c r="V1923" i="1"/>
  <c r="V1924" i="1"/>
  <c r="V1925" i="1"/>
  <c r="V1926" i="1"/>
  <c r="V1927" i="1"/>
  <c r="V1928" i="1"/>
  <c r="V1929" i="1"/>
  <c r="V1930" i="1"/>
  <c r="V1931" i="1"/>
  <c r="V1932" i="1"/>
  <c r="V1933" i="1"/>
  <c r="V1934" i="1"/>
  <c r="V1935" i="1"/>
  <c r="V1936" i="1"/>
  <c r="V1937" i="1"/>
  <c r="V1938" i="1"/>
  <c r="V1939" i="1"/>
  <c r="V1940" i="1"/>
  <c r="V1941" i="1"/>
  <c r="V1942" i="1"/>
  <c r="V1943" i="1"/>
  <c r="V1944" i="1"/>
  <c r="V1945" i="1"/>
  <c r="V1946" i="1"/>
  <c r="V1947" i="1"/>
  <c r="V1948" i="1"/>
  <c r="V1949" i="1"/>
  <c r="V1950" i="1"/>
  <c r="V1951" i="1"/>
  <c r="V1952" i="1"/>
  <c r="V1953" i="1"/>
  <c r="V1954" i="1"/>
  <c r="V1955" i="1"/>
  <c r="V1956" i="1"/>
  <c r="V1957" i="1"/>
  <c r="V1958" i="1"/>
  <c r="V1959" i="1"/>
  <c r="V1960" i="1"/>
  <c r="V1961" i="1"/>
  <c r="V1962" i="1"/>
  <c r="V1963" i="1"/>
  <c r="V1964" i="1"/>
  <c r="V1965" i="1"/>
  <c r="V1966" i="1"/>
  <c r="V1967" i="1"/>
  <c r="V1968" i="1"/>
  <c r="V1969" i="1"/>
  <c r="V1970" i="1"/>
  <c r="V1971" i="1"/>
  <c r="V1972" i="1"/>
  <c r="V1973" i="1"/>
  <c r="V1974" i="1"/>
  <c r="V1975" i="1"/>
  <c r="V1976" i="1"/>
  <c r="V1977" i="1"/>
  <c r="V1978" i="1"/>
  <c r="V1979" i="1"/>
  <c r="V1980" i="1"/>
  <c r="V1981" i="1"/>
  <c r="V1982" i="1"/>
  <c r="V1983" i="1"/>
  <c r="V1984" i="1"/>
  <c r="V1985" i="1"/>
  <c r="V1986" i="1"/>
  <c r="V1987" i="1"/>
  <c r="V1988" i="1"/>
  <c r="V1989" i="1"/>
  <c r="V1990" i="1"/>
  <c r="V1991" i="1"/>
  <c r="V1992" i="1"/>
  <c r="V1993" i="1"/>
  <c r="V1994" i="1"/>
  <c r="V1995" i="1"/>
  <c r="V1996" i="1"/>
  <c r="V1997" i="1"/>
  <c r="V1998" i="1"/>
  <c r="V1999" i="1"/>
  <c r="V2000" i="1"/>
  <c r="V2001" i="1"/>
  <c r="V2002" i="1"/>
  <c r="V2003" i="1"/>
  <c r="V2004" i="1"/>
  <c r="V2005" i="1"/>
  <c r="V2006" i="1"/>
  <c r="V2007" i="1"/>
  <c r="V2008" i="1"/>
  <c r="V2009" i="1"/>
  <c r="V2010" i="1"/>
  <c r="V2011" i="1"/>
  <c r="V2012" i="1"/>
  <c r="V2013" i="1"/>
  <c r="V2014" i="1"/>
  <c r="V2015" i="1"/>
  <c r="V2016" i="1"/>
  <c r="V2017" i="1"/>
  <c r="V2018" i="1"/>
  <c r="V2019" i="1"/>
  <c r="V2020" i="1"/>
  <c r="V2021" i="1"/>
  <c r="V2022" i="1"/>
  <c r="V2023" i="1"/>
  <c r="V2024" i="1"/>
  <c r="V2025" i="1"/>
  <c r="V2026" i="1"/>
  <c r="V2027" i="1"/>
  <c r="V2028" i="1"/>
  <c r="V2029" i="1"/>
  <c r="V2030" i="1"/>
  <c r="V2031" i="1"/>
  <c r="V2032" i="1"/>
  <c r="V2033" i="1"/>
  <c r="V2034" i="1"/>
  <c r="V2035" i="1"/>
  <c r="V2036" i="1"/>
  <c r="V2037" i="1"/>
  <c r="V2038" i="1"/>
  <c r="V2039" i="1"/>
  <c r="V2040" i="1"/>
  <c r="V2041" i="1"/>
  <c r="V2042" i="1"/>
  <c r="V2043" i="1"/>
  <c r="V2044" i="1"/>
  <c r="V2045" i="1"/>
  <c r="V2046" i="1"/>
  <c r="V2047" i="1"/>
  <c r="V2048" i="1"/>
  <c r="V2049" i="1"/>
  <c r="V2050" i="1"/>
  <c r="V2051" i="1"/>
  <c r="V2052" i="1"/>
  <c r="V2053" i="1"/>
  <c r="V2054" i="1"/>
  <c r="V2055" i="1"/>
  <c r="V2056" i="1"/>
  <c r="V2057" i="1"/>
  <c r="V2058" i="1"/>
  <c r="V2059" i="1"/>
  <c r="V2060" i="1"/>
  <c r="V2061" i="1"/>
  <c r="V2062" i="1"/>
  <c r="V2063" i="1"/>
  <c r="V2064" i="1"/>
  <c r="V2065" i="1"/>
  <c r="V2066" i="1"/>
  <c r="V2067" i="1"/>
  <c r="V2068" i="1"/>
  <c r="V2069" i="1"/>
  <c r="V2070" i="1"/>
  <c r="V2071" i="1"/>
  <c r="V2072" i="1"/>
  <c r="V2073" i="1"/>
  <c r="V2074" i="1"/>
  <c r="V2075" i="1"/>
  <c r="V2076" i="1"/>
  <c r="V2077" i="1"/>
  <c r="V2078" i="1"/>
  <c r="V2079" i="1"/>
  <c r="V2080" i="1"/>
  <c r="V2081" i="1"/>
  <c r="V2082" i="1"/>
  <c r="V2083" i="1"/>
  <c r="V2084" i="1"/>
  <c r="V2085" i="1"/>
  <c r="V2086" i="1"/>
  <c r="V2087" i="1"/>
  <c r="V2088" i="1"/>
  <c r="V2089" i="1"/>
  <c r="V2090" i="1"/>
  <c r="V2091" i="1"/>
  <c r="V2092" i="1"/>
  <c r="V2093" i="1"/>
  <c r="V2094" i="1"/>
  <c r="V2095" i="1"/>
  <c r="V2096" i="1"/>
  <c r="V2097" i="1"/>
  <c r="V2098" i="1"/>
  <c r="V2099" i="1"/>
  <c r="V2100" i="1"/>
  <c r="V2101" i="1"/>
  <c r="V2102" i="1"/>
  <c r="V2103" i="1"/>
  <c r="V2104" i="1"/>
  <c r="V2105" i="1"/>
  <c r="V2106" i="1"/>
  <c r="V2107" i="1"/>
  <c r="V2108" i="1"/>
  <c r="V2109" i="1"/>
  <c r="V2110" i="1"/>
  <c r="V2111" i="1"/>
  <c r="V2112" i="1"/>
  <c r="V2113" i="1"/>
  <c r="V2114" i="1"/>
  <c r="V2115" i="1"/>
  <c r="V2116" i="1"/>
  <c r="V2117" i="1"/>
  <c r="V2118" i="1"/>
  <c r="V2119" i="1"/>
  <c r="V2120" i="1"/>
  <c r="V2121" i="1"/>
  <c r="V2122" i="1"/>
  <c r="V2123" i="1"/>
  <c r="V2124" i="1"/>
  <c r="V2125" i="1"/>
  <c r="V2126" i="1"/>
  <c r="V2127" i="1"/>
  <c r="V2128" i="1"/>
  <c r="V2129" i="1"/>
  <c r="V2130" i="1"/>
  <c r="V2131" i="1"/>
  <c r="V2132" i="1"/>
  <c r="V2133" i="1"/>
  <c r="V2134" i="1"/>
  <c r="V2135" i="1"/>
  <c r="V2136" i="1"/>
  <c r="V2137" i="1"/>
  <c r="V2138" i="1"/>
  <c r="V2139" i="1"/>
  <c r="V2140" i="1"/>
  <c r="V2141" i="1"/>
  <c r="V2142" i="1"/>
  <c r="V2143" i="1"/>
  <c r="V2144" i="1"/>
  <c r="V2145" i="1"/>
  <c r="V2146" i="1"/>
  <c r="V2147" i="1"/>
  <c r="V2148" i="1"/>
  <c r="V2149" i="1"/>
  <c r="V2150" i="1"/>
  <c r="V2151" i="1"/>
  <c r="V2152" i="1"/>
  <c r="V2153" i="1"/>
  <c r="V2154" i="1"/>
  <c r="V2155" i="1"/>
  <c r="V2156" i="1"/>
  <c r="V2157" i="1"/>
  <c r="V2158" i="1"/>
  <c r="V2159" i="1"/>
  <c r="V2160" i="1"/>
  <c r="V2161" i="1"/>
  <c r="V2162" i="1"/>
  <c r="V2163" i="1"/>
  <c r="V2164" i="1"/>
  <c r="V2165" i="1"/>
  <c r="V2166" i="1"/>
  <c r="V2167" i="1"/>
  <c r="V2168" i="1"/>
  <c r="V2169" i="1"/>
  <c r="V2170" i="1"/>
  <c r="V2171" i="1"/>
  <c r="V2172" i="1"/>
  <c r="V2173" i="1"/>
  <c r="V2174" i="1"/>
  <c r="V2175" i="1"/>
  <c r="V2176" i="1"/>
  <c r="V2177" i="1"/>
  <c r="V2178" i="1"/>
  <c r="V2179" i="1"/>
  <c r="V2180" i="1"/>
  <c r="V2181" i="1"/>
  <c r="V2182" i="1"/>
  <c r="V2183" i="1"/>
  <c r="V2184" i="1"/>
  <c r="V2185" i="1"/>
  <c r="V2186" i="1"/>
  <c r="V2187" i="1"/>
  <c r="V2188" i="1"/>
  <c r="V2189" i="1"/>
  <c r="V2190" i="1"/>
  <c r="V2191" i="1"/>
  <c r="V2192" i="1"/>
  <c r="V2193" i="1"/>
  <c r="V2194" i="1"/>
  <c r="V2195" i="1"/>
  <c r="V2196" i="1"/>
  <c r="V2197" i="1"/>
  <c r="V2198" i="1"/>
  <c r="V2199" i="1"/>
  <c r="V2200" i="1"/>
  <c r="V2201" i="1"/>
  <c r="V2202" i="1"/>
  <c r="V2203" i="1"/>
  <c r="V2204" i="1"/>
  <c r="V2205" i="1"/>
  <c r="V2206" i="1"/>
  <c r="V2207" i="1"/>
  <c r="V2208" i="1"/>
  <c r="V2209" i="1"/>
  <c r="V2210" i="1"/>
  <c r="V2211" i="1"/>
  <c r="V2212" i="1"/>
  <c r="V2213" i="1"/>
  <c r="V2214" i="1"/>
  <c r="V2215" i="1"/>
  <c r="V2216" i="1"/>
  <c r="V2217" i="1"/>
  <c r="V2218" i="1"/>
  <c r="V2219" i="1"/>
  <c r="V2220" i="1"/>
  <c r="V2221" i="1"/>
  <c r="V2222" i="1"/>
  <c r="V2223" i="1"/>
  <c r="V2224" i="1"/>
  <c r="V2225" i="1"/>
  <c r="V2226" i="1"/>
  <c r="V2227" i="1"/>
  <c r="V2228" i="1"/>
  <c r="V2229" i="1"/>
  <c r="V2230" i="1"/>
  <c r="V2231" i="1"/>
  <c r="V2232" i="1"/>
  <c r="V2233" i="1"/>
  <c r="V2234" i="1"/>
  <c r="V2235" i="1"/>
  <c r="V2236" i="1"/>
  <c r="V2237" i="1"/>
  <c r="V2238" i="1"/>
  <c r="V2239" i="1"/>
  <c r="V2240" i="1"/>
  <c r="V2241" i="1"/>
  <c r="V2242" i="1"/>
  <c r="V2243" i="1"/>
  <c r="V2244" i="1"/>
  <c r="V2245" i="1"/>
  <c r="V2246" i="1"/>
  <c r="V2247" i="1"/>
  <c r="V2248" i="1"/>
  <c r="V2249" i="1"/>
  <c r="V2250" i="1"/>
  <c r="V2251" i="1"/>
  <c r="V2252" i="1"/>
  <c r="V2253" i="1"/>
  <c r="V2254" i="1"/>
  <c r="V2255" i="1"/>
  <c r="V2256" i="1"/>
  <c r="V2257" i="1"/>
  <c r="V2258" i="1"/>
  <c r="V2259" i="1"/>
  <c r="V2260" i="1"/>
  <c r="V2261" i="1"/>
  <c r="V2262" i="1"/>
  <c r="V2263" i="1"/>
  <c r="V2264" i="1"/>
  <c r="V2265" i="1"/>
  <c r="V2266" i="1"/>
  <c r="V2267" i="1"/>
  <c r="V2268" i="1"/>
  <c r="V2269" i="1"/>
  <c r="V2270" i="1"/>
  <c r="V2271" i="1"/>
  <c r="V2272" i="1"/>
  <c r="V2273" i="1"/>
  <c r="V2274" i="1"/>
  <c r="V2275" i="1"/>
  <c r="V2276" i="1"/>
  <c r="V2277" i="1"/>
  <c r="V2278" i="1"/>
  <c r="V2279" i="1"/>
  <c r="V2280" i="1"/>
  <c r="V2281" i="1"/>
  <c r="V2282" i="1"/>
  <c r="V2283" i="1"/>
  <c r="V2284" i="1"/>
  <c r="V2285" i="1"/>
  <c r="V2286" i="1"/>
  <c r="V2287" i="1"/>
  <c r="V2288" i="1"/>
  <c r="V2289" i="1"/>
  <c r="V2290" i="1"/>
  <c r="V2291" i="1"/>
  <c r="V2292" i="1"/>
  <c r="V2293" i="1"/>
  <c r="V2294" i="1"/>
  <c r="V2295" i="1"/>
  <c r="V2296" i="1"/>
  <c r="V2297" i="1"/>
  <c r="V2298" i="1"/>
  <c r="V2299" i="1"/>
  <c r="V2300" i="1"/>
  <c r="V2301" i="1"/>
  <c r="V2302" i="1"/>
  <c r="V2303" i="1"/>
  <c r="V2304" i="1"/>
  <c r="V2305" i="1"/>
  <c r="V2306" i="1"/>
  <c r="V2307" i="1"/>
  <c r="V2308" i="1"/>
  <c r="V2309" i="1"/>
  <c r="V2310" i="1"/>
  <c r="V2311" i="1"/>
  <c r="V2312" i="1"/>
  <c r="V2313" i="1"/>
  <c r="V2314" i="1"/>
  <c r="V2315" i="1"/>
  <c r="V2316" i="1"/>
  <c r="V2317" i="1"/>
  <c r="V2318" i="1"/>
  <c r="V2319" i="1"/>
  <c r="V2320" i="1"/>
  <c r="V2321" i="1"/>
  <c r="V2322" i="1"/>
  <c r="V2323" i="1"/>
  <c r="V2324" i="1"/>
  <c r="V2325" i="1"/>
  <c r="V2326" i="1"/>
  <c r="V2327" i="1"/>
  <c r="V2328" i="1"/>
  <c r="V2329" i="1"/>
  <c r="V2330" i="1"/>
  <c r="V2331" i="1"/>
  <c r="V2332" i="1"/>
  <c r="V2333" i="1"/>
  <c r="V2334" i="1"/>
  <c r="V2335" i="1"/>
  <c r="V2336" i="1"/>
  <c r="V2337" i="1"/>
  <c r="V2338" i="1"/>
  <c r="V2339" i="1"/>
  <c r="V2340" i="1"/>
  <c r="V2341" i="1"/>
  <c r="V2342" i="1"/>
  <c r="V2343" i="1"/>
  <c r="V2344" i="1"/>
  <c r="V2345" i="1"/>
  <c r="V2346" i="1"/>
  <c r="V2347" i="1"/>
  <c r="V2348" i="1"/>
  <c r="V2349" i="1"/>
  <c r="V2350" i="1"/>
  <c r="V2351" i="1"/>
  <c r="V2352" i="1"/>
  <c r="V2353" i="1"/>
  <c r="V2354" i="1"/>
  <c r="V2355" i="1"/>
  <c r="V2356" i="1"/>
  <c r="V2357" i="1"/>
  <c r="V2358" i="1"/>
  <c r="V2359" i="1"/>
  <c r="V2360" i="1"/>
  <c r="V2361" i="1"/>
  <c r="V2362" i="1"/>
  <c r="V2363" i="1"/>
  <c r="V2364" i="1"/>
  <c r="V2365" i="1"/>
  <c r="V2366" i="1"/>
  <c r="V2367" i="1"/>
  <c r="V2368" i="1"/>
  <c r="V2369" i="1"/>
  <c r="V2370" i="1"/>
  <c r="V2371" i="1"/>
  <c r="V2372" i="1"/>
  <c r="V2373" i="1"/>
  <c r="V2374" i="1"/>
  <c r="V2375" i="1"/>
  <c r="V2376" i="1"/>
  <c r="V2377" i="1"/>
  <c r="V2378" i="1"/>
  <c r="V2379" i="1"/>
  <c r="V2380" i="1"/>
  <c r="V2381" i="1"/>
  <c r="V2382" i="1"/>
  <c r="V2383" i="1"/>
  <c r="V2384" i="1"/>
  <c r="V2385" i="1"/>
  <c r="V2386" i="1"/>
  <c r="V2387" i="1"/>
  <c r="V2388" i="1"/>
  <c r="V2389" i="1"/>
  <c r="V2390" i="1"/>
  <c r="V2391" i="1"/>
  <c r="V2392" i="1"/>
  <c r="V2393" i="1"/>
  <c r="V2394" i="1"/>
  <c r="V2395" i="1"/>
  <c r="V2396" i="1"/>
  <c r="V2397" i="1"/>
  <c r="V2398" i="1"/>
  <c r="V2399" i="1"/>
  <c r="V2400" i="1"/>
  <c r="V2401" i="1"/>
  <c r="V2402" i="1"/>
  <c r="V2403" i="1"/>
  <c r="V2404" i="1"/>
  <c r="V2405" i="1"/>
  <c r="V2406" i="1"/>
  <c r="V2407" i="1"/>
  <c r="V2408" i="1"/>
  <c r="V2409" i="1"/>
  <c r="V2410" i="1"/>
  <c r="V2411" i="1"/>
  <c r="V2412" i="1"/>
  <c r="V2413" i="1"/>
  <c r="V2414" i="1"/>
  <c r="V2415" i="1"/>
  <c r="V2416" i="1"/>
  <c r="V2417" i="1"/>
  <c r="V2418" i="1"/>
  <c r="V2419" i="1"/>
  <c r="V2420" i="1"/>
  <c r="V2421" i="1"/>
  <c r="V2422" i="1"/>
  <c r="V2423" i="1"/>
  <c r="V2424" i="1"/>
  <c r="V2425" i="1"/>
  <c r="V2426" i="1"/>
  <c r="V2427" i="1"/>
  <c r="V2428" i="1"/>
  <c r="V2429" i="1"/>
  <c r="V2430" i="1"/>
  <c r="V2431" i="1"/>
  <c r="V2432" i="1"/>
  <c r="V2433" i="1"/>
  <c r="V2434" i="1"/>
  <c r="V2435" i="1"/>
  <c r="V2436" i="1"/>
  <c r="V2437" i="1"/>
  <c r="V2438" i="1"/>
  <c r="V2439" i="1"/>
  <c r="V2440" i="1"/>
  <c r="V2441" i="1"/>
  <c r="V2442" i="1"/>
  <c r="V2443" i="1"/>
  <c r="V2444" i="1"/>
  <c r="V2445" i="1"/>
  <c r="V2446" i="1"/>
  <c r="V2447" i="1"/>
  <c r="V2448" i="1"/>
  <c r="V2449" i="1"/>
  <c r="V2450" i="1"/>
  <c r="V2451" i="1"/>
  <c r="V2452" i="1"/>
  <c r="V2453" i="1"/>
  <c r="V2454" i="1"/>
  <c r="V2455" i="1"/>
  <c r="V2456" i="1"/>
  <c r="V2457" i="1"/>
  <c r="V2458" i="1"/>
  <c r="V2459" i="1"/>
  <c r="V2460" i="1"/>
  <c r="V2461" i="1"/>
  <c r="V2462" i="1"/>
  <c r="V2463" i="1"/>
  <c r="V2464" i="1"/>
  <c r="V2465" i="1"/>
  <c r="V2466" i="1"/>
  <c r="V2467" i="1"/>
  <c r="V2468" i="1"/>
  <c r="V2469" i="1"/>
  <c r="V2470" i="1"/>
  <c r="V2471" i="1"/>
  <c r="V2472" i="1"/>
  <c r="V2473" i="1"/>
  <c r="V2474" i="1"/>
  <c r="V2475" i="1"/>
  <c r="V2476" i="1"/>
  <c r="V2477" i="1"/>
  <c r="V2478" i="1"/>
  <c r="V2479" i="1"/>
  <c r="V2480" i="1"/>
  <c r="V2481" i="1"/>
  <c r="V2482" i="1"/>
  <c r="V2483" i="1"/>
  <c r="V2484" i="1"/>
  <c r="V2485" i="1"/>
  <c r="V2486" i="1"/>
  <c r="V2487" i="1"/>
  <c r="V2488" i="1"/>
  <c r="V2489" i="1"/>
  <c r="V2490" i="1"/>
  <c r="V2491" i="1"/>
  <c r="V2492" i="1"/>
  <c r="V2493" i="1"/>
  <c r="V2494" i="1"/>
  <c r="V2495" i="1"/>
  <c r="V2496" i="1"/>
  <c r="V2497" i="1"/>
  <c r="V2498" i="1"/>
  <c r="V2499" i="1"/>
  <c r="V2500" i="1"/>
  <c r="V2501" i="1"/>
  <c r="V2502" i="1"/>
  <c r="V2503" i="1"/>
  <c r="V2504" i="1"/>
  <c r="V2505" i="1"/>
  <c r="V2506" i="1"/>
  <c r="V2507" i="1"/>
  <c r="V2508" i="1"/>
  <c r="V2509" i="1"/>
  <c r="V2510" i="1"/>
  <c r="V2511" i="1"/>
  <c r="V2512" i="1"/>
  <c r="V2513" i="1"/>
  <c r="V2514" i="1"/>
  <c r="V2515" i="1"/>
  <c r="V2516" i="1"/>
  <c r="V2517" i="1"/>
  <c r="V2518" i="1"/>
  <c r="V2519" i="1"/>
  <c r="V2520" i="1"/>
  <c r="V2521" i="1"/>
  <c r="V2522" i="1"/>
  <c r="V2523" i="1"/>
  <c r="V2524" i="1"/>
  <c r="V2525" i="1"/>
  <c r="V2526" i="1"/>
  <c r="V2527" i="1"/>
  <c r="V2528" i="1"/>
  <c r="V2529" i="1"/>
  <c r="V2530" i="1"/>
  <c r="V2531" i="1"/>
  <c r="V2532" i="1"/>
  <c r="V2533" i="1"/>
  <c r="V2534" i="1"/>
  <c r="V2535" i="1"/>
  <c r="V2536" i="1"/>
  <c r="V2537" i="1"/>
  <c r="V2538" i="1"/>
  <c r="V2539" i="1"/>
  <c r="V2540" i="1"/>
  <c r="V2541" i="1"/>
  <c r="V2542" i="1"/>
  <c r="V2543" i="1"/>
  <c r="V2544" i="1"/>
  <c r="V2545" i="1"/>
  <c r="V2546" i="1"/>
  <c r="V2547" i="1"/>
  <c r="V2548" i="1"/>
  <c r="V2549" i="1"/>
  <c r="V2550" i="1"/>
  <c r="V2551" i="1"/>
  <c r="V2552" i="1"/>
  <c r="V2553" i="1"/>
  <c r="V2554" i="1"/>
  <c r="V2555" i="1"/>
  <c r="V2556" i="1"/>
  <c r="V2557" i="1"/>
  <c r="V2558" i="1"/>
  <c r="V2559" i="1"/>
  <c r="V2560" i="1"/>
  <c r="V2561" i="1"/>
  <c r="V2562" i="1"/>
  <c r="V2563" i="1"/>
  <c r="V2564" i="1"/>
  <c r="V2565" i="1"/>
  <c r="V2566" i="1"/>
  <c r="V2567" i="1"/>
  <c r="V2568" i="1"/>
  <c r="V2569" i="1"/>
  <c r="V2570" i="1"/>
  <c r="V2571" i="1"/>
  <c r="V2572" i="1"/>
  <c r="V2573" i="1"/>
  <c r="V2574" i="1"/>
  <c r="V2575" i="1"/>
  <c r="V2576" i="1"/>
  <c r="V2577" i="1"/>
  <c r="V2578" i="1"/>
  <c r="V2579" i="1"/>
  <c r="V2580" i="1"/>
  <c r="V2581" i="1"/>
  <c r="V2582" i="1"/>
  <c r="V2583" i="1"/>
  <c r="V2584" i="1"/>
  <c r="V2585" i="1"/>
  <c r="V2586" i="1"/>
  <c r="V2587" i="1"/>
  <c r="V2588" i="1"/>
  <c r="V2589" i="1"/>
  <c r="V2590" i="1"/>
  <c r="V2591" i="1"/>
  <c r="V2592" i="1"/>
  <c r="V2593" i="1"/>
  <c r="V2594" i="1"/>
  <c r="V2595" i="1"/>
  <c r="V2596" i="1"/>
  <c r="V2597" i="1"/>
  <c r="V2598" i="1"/>
  <c r="V2599" i="1"/>
  <c r="V2600" i="1"/>
  <c r="V2601" i="1"/>
  <c r="V2602" i="1"/>
  <c r="V2603" i="1"/>
  <c r="V2604" i="1"/>
  <c r="V2605" i="1"/>
  <c r="V2606" i="1"/>
  <c r="V2607" i="1"/>
  <c r="V2608" i="1"/>
  <c r="V2609" i="1"/>
  <c r="V2610" i="1"/>
  <c r="V2611" i="1"/>
  <c r="V2612" i="1"/>
  <c r="V2613" i="1"/>
  <c r="V2614" i="1"/>
  <c r="V2615" i="1"/>
  <c r="V2616" i="1"/>
  <c r="V2617" i="1"/>
  <c r="V2618" i="1"/>
  <c r="V2619" i="1"/>
  <c r="V2620" i="1"/>
  <c r="V2621" i="1"/>
  <c r="V2622" i="1"/>
  <c r="V2623" i="1"/>
  <c r="V2624" i="1"/>
  <c r="V2625" i="1"/>
  <c r="V2626" i="1"/>
  <c r="V2627" i="1"/>
  <c r="V2628" i="1"/>
  <c r="V2629" i="1"/>
  <c r="V2630" i="1"/>
  <c r="V2631" i="1"/>
  <c r="V2632" i="1"/>
  <c r="V2633" i="1"/>
  <c r="V2634" i="1"/>
  <c r="V2635" i="1"/>
  <c r="V2636" i="1"/>
  <c r="V2637" i="1"/>
  <c r="V2638" i="1"/>
  <c r="V2639" i="1"/>
  <c r="V2640" i="1"/>
  <c r="V2641" i="1"/>
  <c r="V2642" i="1"/>
  <c r="V2643" i="1"/>
  <c r="V2644" i="1"/>
  <c r="V2645" i="1"/>
  <c r="V2646" i="1"/>
  <c r="V2647" i="1"/>
  <c r="V2648" i="1"/>
  <c r="V2649" i="1"/>
  <c r="V2650" i="1"/>
  <c r="V2651" i="1"/>
  <c r="V2652" i="1"/>
  <c r="V2653" i="1"/>
  <c r="V2654" i="1"/>
  <c r="V2655" i="1"/>
  <c r="V2656" i="1"/>
  <c r="V2657" i="1"/>
  <c r="V2658" i="1"/>
  <c r="V2659" i="1"/>
  <c r="V2660" i="1"/>
  <c r="V2661" i="1"/>
  <c r="V2662" i="1"/>
  <c r="V2663" i="1"/>
  <c r="V2664" i="1"/>
  <c r="V2665" i="1"/>
  <c r="V2666" i="1"/>
  <c r="V2667" i="1"/>
  <c r="V2668" i="1"/>
  <c r="V2669" i="1"/>
  <c r="V2670" i="1"/>
  <c r="V2671" i="1"/>
  <c r="V2672" i="1"/>
  <c r="V2673" i="1"/>
  <c r="V2674" i="1"/>
  <c r="V2675" i="1"/>
  <c r="V2676" i="1"/>
  <c r="V2677" i="1"/>
  <c r="V2678" i="1"/>
  <c r="V2679" i="1"/>
  <c r="V2680" i="1"/>
  <c r="V2681" i="1"/>
  <c r="V2682" i="1"/>
  <c r="V2683" i="1"/>
  <c r="V2684" i="1"/>
  <c r="V2685" i="1"/>
  <c r="V2686" i="1"/>
  <c r="V2687" i="1"/>
  <c r="V2688" i="1"/>
  <c r="V2689" i="1"/>
  <c r="V2690" i="1"/>
  <c r="V2691" i="1"/>
  <c r="V2692" i="1"/>
  <c r="V2693" i="1"/>
  <c r="V2694" i="1"/>
  <c r="V2695" i="1"/>
  <c r="V2696" i="1"/>
  <c r="V2697" i="1"/>
  <c r="V2698" i="1"/>
  <c r="V2699" i="1"/>
  <c r="V2700" i="1"/>
  <c r="V2701" i="1"/>
  <c r="V2702" i="1"/>
  <c r="V2703" i="1"/>
  <c r="V2704" i="1"/>
  <c r="V2705" i="1"/>
  <c r="V2706" i="1"/>
  <c r="V2707" i="1"/>
  <c r="V2708" i="1"/>
  <c r="V2709" i="1"/>
  <c r="V2710" i="1"/>
  <c r="V2711" i="1"/>
  <c r="V2712" i="1"/>
  <c r="V2713" i="1"/>
  <c r="V2714" i="1"/>
  <c r="V2715" i="1"/>
  <c r="V2716" i="1"/>
  <c r="V2717" i="1"/>
  <c r="V2718" i="1"/>
  <c r="V2719" i="1"/>
  <c r="V2720" i="1"/>
  <c r="V2721" i="1"/>
  <c r="V2722" i="1"/>
  <c r="V2723" i="1"/>
  <c r="V2724" i="1"/>
  <c r="V2725" i="1"/>
  <c r="V2726" i="1"/>
  <c r="V2727" i="1"/>
  <c r="V2728" i="1"/>
  <c r="V2729" i="1"/>
  <c r="V2730" i="1"/>
  <c r="V2731" i="1"/>
  <c r="V2732" i="1"/>
  <c r="V2733" i="1"/>
  <c r="V2734" i="1"/>
  <c r="V2735" i="1"/>
  <c r="V2736" i="1"/>
  <c r="V2737" i="1"/>
  <c r="V2738" i="1"/>
  <c r="V2739" i="1"/>
  <c r="V2740" i="1"/>
  <c r="V2741" i="1"/>
  <c r="V2742" i="1"/>
  <c r="V2743" i="1"/>
  <c r="V2744" i="1"/>
  <c r="V2745" i="1"/>
  <c r="V2746" i="1"/>
  <c r="V2747" i="1"/>
  <c r="V2748" i="1"/>
  <c r="V2749" i="1"/>
  <c r="V2750" i="1"/>
  <c r="V2751" i="1"/>
  <c r="V2752" i="1"/>
  <c r="V2753" i="1"/>
  <c r="V2754" i="1"/>
  <c r="V2755" i="1"/>
  <c r="V2756" i="1"/>
  <c r="V2757" i="1"/>
  <c r="V2758" i="1"/>
  <c r="V2759" i="1"/>
  <c r="V2760" i="1"/>
  <c r="V2761" i="1"/>
  <c r="V2762" i="1"/>
  <c r="V2763" i="1"/>
  <c r="V2764" i="1"/>
  <c r="V2765" i="1"/>
  <c r="V2766" i="1"/>
  <c r="V2767" i="1"/>
  <c r="V2768" i="1"/>
  <c r="V2769" i="1"/>
  <c r="V2770" i="1"/>
  <c r="V2771" i="1"/>
  <c r="V2772" i="1"/>
  <c r="V2773" i="1"/>
  <c r="V2774" i="1"/>
  <c r="V2775" i="1"/>
  <c r="V2776" i="1"/>
  <c r="V2777" i="1"/>
  <c r="V2778" i="1"/>
  <c r="V2779" i="1"/>
  <c r="V2780" i="1"/>
  <c r="V2781" i="1"/>
  <c r="V2782" i="1"/>
  <c r="V2783" i="1"/>
  <c r="V2784" i="1"/>
  <c r="V2785" i="1"/>
  <c r="V2786" i="1"/>
  <c r="V2787" i="1"/>
  <c r="V2788" i="1"/>
  <c r="V2789" i="1"/>
  <c r="V2790" i="1"/>
  <c r="V2791" i="1"/>
  <c r="V2792" i="1"/>
  <c r="V2793" i="1"/>
  <c r="V2794" i="1"/>
  <c r="V2795" i="1"/>
  <c r="V2796" i="1"/>
  <c r="V2797" i="1"/>
  <c r="V2798" i="1"/>
  <c r="V2799" i="1"/>
  <c r="V2800" i="1"/>
  <c r="V2801" i="1"/>
  <c r="V2802" i="1"/>
  <c r="V2803" i="1"/>
  <c r="V2804" i="1"/>
  <c r="V2805" i="1"/>
  <c r="V2806" i="1"/>
  <c r="V2807" i="1"/>
  <c r="V2808" i="1"/>
  <c r="V2809" i="1"/>
  <c r="V2810" i="1"/>
  <c r="V2811" i="1"/>
  <c r="V2812" i="1"/>
  <c r="V2813" i="1"/>
  <c r="V2814" i="1"/>
  <c r="V2815" i="1"/>
  <c r="V2816" i="1"/>
  <c r="V2817" i="1"/>
  <c r="V2818" i="1"/>
  <c r="V2819" i="1"/>
  <c r="V2820" i="1"/>
  <c r="V2821" i="1"/>
  <c r="V2822" i="1"/>
  <c r="V2823" i="1"/>
  <c r="V2824" i="1"/>
  <c r="V2825" i="1"/>
  <c r="V2826" i="1"/>
  <c r="V2827" i="1"/>
  <c r="V2828" i="1"/>
  <c r="V2829" i="1"/>
  <c r="V2830" i="1"/>
  <c r="V2831" i="1"/>
  <c r="V2832" i="1"/>
  <c r="V2833" i="1"/>
  <c r="V2834" i="1"/>
  <c r="V2835" i="1"/>
  <c r="V2836" i="1"/>
  <c r="V2837" i="1"/>
  <c r="V2838" i="1"/>
  <c r="V2839" i="1"/>
  <c r="V2840" i="1"/>
  <c r="V2841" i="1"/>
  <c r="V2842" i="1"/>
  <c r="V2843" i="1"/>
  <c r="V2844" i="1"/>
  <c r="V2845" i="1"/>
  <c r="V2846" i="1"/>
  <c r="V2847" i="1"/>
  <c r="V2848" i="1"/>
  <c r="V2849" i="1"/>
  <c r="V2850" i="1"/>
  <c r="V2851" i="1"/>
  <c r="V2852" i="1"/>
  <c r="V2853" i="1"/>
  <c r="V2854" i="1"/>
  <c r="V2855" i="1"/>
  <c r="V2856" i="1"/>
  <c r="V2857" i="1"/>
  <c r="V2858" i="1"/>
  <c r="V2859" i="1"/>
  <c r="V2860" i="1"/>
  <c r="V2861" i="1"/>
  <c r="V2862" i="1"/>
  <c r="V2863" i="1"/>
  <c r="V2864" i="1"/>
  <c r="V2865" i="1"/>
  <c r="V2866" i="1"/>
  <c r="V2867" i="1"/>
  <c r="V2868" i="1"/>
  <c r="V2869" i="1"/>
  <c r="V2870" i="1"/>
  <c r="V2871" i="1"/>
  <c r="V2872" i="1"/>
  <c r="V2873" i="1"/>
  <c r="V2874" i="1"/>
  <c r="V2875" i="1"/>
  <c r="V2876" i="1"/>
  <c r="V2877" i="1"/>
  <c r="V2878" i="1"/>
  <c r="V2879" i="1"/>
  <c r="V2880" i="1"/>
  <c r="V2881" i="1"/>
  <c r="V2882" i="1"/>
  <c r="V2883" i="1"/>
  <c r="V2884" i="1"/>
  <c r="V2885" i="1"/>
  <c r="V2886" i="1"/>
  <c r="V2887" i="1"/>
  <c r="V2888" i="1"/>
  <c r="V2889" i="1"/>
  <c r="V2890" i="1"/>
  <c r="V2891" i="1"/>
  <c r="V2892" i="1"/>
  <c r="V2893" i="1"/>
  <c r="V2894" i="1"/>
  <c r="V2895" i="1"/>
  <c r="V2896" i="1"/>
  <c r="V2897" i="1"/>
  <c r="V2898" i="1"/>
  <c r="V2899" i="1"/>
  <c r="V2900" i="1"/>
  <c r="V2901" i="1"/>
  <c r="V2902" i="1"/>
  <c r="V2903" i="1"/>
  <c r="V2904" i="1"/>
  <c r="V2905" i="1"/>
  <c r="V2906" i="1"/>
  <c r="V2907" i="1"/>
  <c r="V2908" i="1"/>
  <c r="V2909" i="1"/>
  <c r="V2910" i="1"/>
  <c r="V2911" i="1"/>
  <c r="V2912" i="1"/>
  <c r="V2913" i="1"/>
  <c r="V2914" i="1"/>
  <c r="V2915" i="1"/>
  <c r="V2916" i="1"/>
  <c r="V2917" i="1"/>
  <c r="V2918" i="1"/>
  <c r="V2919" i="1"/>
  <c r="V2920" i="1"/>
  <c r="V2921" i="1"/>
  <c r="V2922" i="1"/>
  <c r="V2923" i="1"/>
  <c r="V2924" i="1"/>
  <c r="V2925" i="1"/>
  <c r="V2926" i="1"/>
  <c r="V2927" i="1"/>
  <c r="V2928" i="1"/>
  <c r="V2929" i="1"/>
  <c r="V2930" i="1"/>
  <c r="V2931" i="1"/>
  <c r="V2932" i="1"/>
  <c r="V2933" i="1"/>
  <c r="V2934" i="1"/>
  <c r="V2935" i="1"/>
  <c r="V2936" i="1"/>
  <c r="V2937" i="1"/>
  <c r="V2938" i="1"/>
  <c r="V2939" i="1"/>
  <c r="V2940" i="1"/>
  <c r="V2941" i="1"/>
  <c r="V2942" i="1"/>
  <c r="V2943" i="1"/>
  <c r="V2944" i="1"/>
  <c r="V2945" i="1"/>
  <c r="V2946" i="1"/>
  <c r="V2947" i="1"/>
  <c r="V2948" i="1"/>
  <c r="V2949" i="1"/>
  <c r="V2950" i="1"/>
  <c r="V2951" i="1"/>
  <c r="V2952" i="1"/>
  <c r="V2953" i="1"/>
  <c r="V2954" i="1"/>
  <c r="V2955" i="1"/>
  <c r="V2956" i="1"/>
  <c r="V2957" i="1"/>
  <c r="V2958" i="1"/>
  <c r="V2959" i="1"/>
  <c r="V2960" i="1"/>
  <c r="V2961" i="1"/>
  <c r="V2962" i="1"/>
  <c r="V2963" i="1"/>
  <c r="V2964" i="1"/>
  <c r="V2965" i="1"/>
  <c r="V2966" i="1"/>
  <c r="V2967" i="1"/>
  <c r="V2968" i="1"/>
  <c r="V2969" i="1"/>
  <c r="V2970" i="1"/>
  <c r="V2971" i="1"/>
  <c r="V2972" i="1"/>
  <c r="V2973" i="1"/>
  <c r="V2974" i="1"/>
  <c r="V2975" i="1"/>
  <c r="V2976" i="1"/>
  <c r="V2977" i="1"/>
  <c r="V2978" i="1"/>
  <c r="V2979" i="1"/>
  <c r="V2980" i="1"/>
  <c r="V2981" i="1"/>
  <c r="V2982" i="1"/>
  <c r="V2983" i="1"/>
  <c r="V2984" i="1"/>
  <c r="V2985" i="1"/>
  <c r="V2986" i="1"/>
  <c r="V2987" i="1"/>
  <c r="V2988" i="1"/>
  <c r="V2989" i="1"/>
  <c r="V2990" i="1"/>
  <c r="V2991" i="1"/>
  <c r="V2992" i="1"/>
  <c r="V2993" i="1"/>
  <c r="V2994" i="1"/>
  <c r="V2995" i="1"/>
  <c r="V2996" i="1"/>
  <c r="V2997" i="1"/>
  <c r="V2998" i="1"/>
  <c r="V2999" i="1"/>
  <c r="V3000" i="1"/>
  <c r="V3001" i="1"/>
  <c r="V3002" i="1"/>
  <c r="V3003" i="1"/>
  <c r="V3004" i="1"/>
  <c r="V3005" i="1"/>
  <c r="V3006" i="1"/>
  <c r="V3007" i="1"/>
  <c r="V3008" i="1"/>
  <c r="V3009" i="1"/>
  <c r="V3010" i="1"/>
  <c r="V3011" i="1"/>
  <c r="V3012" i="1"/>
  <c r="V3013" i="1"/>
  <c r="V3014" i="1"/>
  <c r="V3015" i="1"/>
  <c r="V3016" i="1"/>
  <c r="V3017" i="1"/>
  <c r="V3018" i="1"/>
  <c r="V3019" i="1"/>
  <c r="V3020" i="1"/>
  <c r="V3021" i="1"/>
  <c r="V3022" i="1"/>
  <c r="V3023" i="1"/>
  <c r="V3024" i="1"/>
  <c r="V3025" i="1"/>
  <c r="V3026" i="1"/>
  <c r="V3027" i="1"/>
  <c r="V3028" i="1"/>
  <c r="V3029" i="1"/>
  <c r="V3030" i="1"/>
  <c r="V3031" i="1"/>
  <c r="V3032" i="1"/>
  <c r="V3033" i="1"/>
  <c r="V3034" i="1"/>
  <c r="V3035" i="1"/>
  <c r="V3036" i="1"/>
  <c r="V3037" i="1"/>
  <c r="V3038" i="1"/>
  <c r="V3039" i="1"/>
  <c r="V3040" i="1"/>
  <c r="V3041" i="1"/>
  <c r="V3042" i="1"/>
  <c r="V3043" i="1"/>
  <c r="V3044" i="1"/>
  <c r="V3045" i="1"/>
  <c r="V3046" i="1"/>
  <c r="V3047" i="1"/>
  <c r="V3048" i="1"/>
  <c r="V3049" i="1"/>
  <c r="V3050" i="1"/>
  <c r="V3051" i="1"/>
  <c r="V3052" i="1"/>
  <c r="V3053" i="1"/>
  <c r="V3054" i="1"/>
  <c r="V3055" i="1"/>
  <c r="V3056" i="1"/>
  <c r="V3057" i="1"/>
  <c r="V3058" i="1"/>
  <c r="V3059" i="1"/>
  <c r="V3060" i="1"/>
  <c r="V3061" i="1"/>
  <c r="V3062" i="1"/>
  <c r="V3063" i="1"/>
  <c r="V3064" i="1"/>
  <c r="V3065" i="1"/>
  <c r="V3066" i="1"/>
  <c r="V3067" i="1"/>
  <c r="V3068" i="1"/>
  <c r="V3069" i="1"/>
  <c r="V3070" i="1"/>
  <c r="V3071" i="1"/>
  <c r="V3072" i="1"/>
  <c r="V3073" i="1"/>
  <c r="V3074" i="1"/>
  <c r="V3075" i="1"/>
  <c r="V3076" i="1"/>
  <c r="V3077" i="1"/>
  <c r="V3078" i="1"/>
  <c r="V3079" i="1"/>
  <c r="V3080" i="1"/>
  <c r="V3081" i="1"/>
  <c r="V3082" i="1"/>
  <c r="V3083" i="1"/>
  <c r="V3084" i="1"/>
  <c r="V3085" i="1"/>
  <c r="V3086" i="1"/>
  <c r="V3087" i="1"/>
  <c r="V3088" i="1"/>
  <c r="V3089" i="1"/>
  <c r="V3090" i="1"/>
  <c r="V3091" i="1"/>
  <c r="V3092" i="1"/>
  <c r="V3093" i="1"/>
  <c r="V3094" i="1"/>
  <c r="V3095" i="1"/>
  <c r="V3096" i="1"/>
  <c r="V3097" i="1"/>
  <c r="V3098" i="1"/>
  <c r="V3099" i="1"/>
  <c r="V3100" i="1"/>
  <c r="V3101" i="1"/>
  <c r="V3102" i="1"/>
  <c r="V3103" i="1"/>
  <c r="V3104" i="1"/>
  <c r="V3105" i="1"/>
  <c r="V3106" i="1"/>
  <c r="V3107" i="1"/>
  <c r="V3108" i="1"/>
  <c r="V3109" i="1"/>
  <c r="V3110" i="1"/>
  <c r="V3111" i="1"/>
  <c r="V3112" i="1"/>
  <c r="V3113" i="1"/>
  <c r="V3114" i="1"/>
  <c r="V3115" i="1"/>
  <c r="V3116" i="1"/>
  <c r="V3117" i="1"/>
  <c r="V3118" i="1"/>
  <c r="V3119" i="1"/>
  <c r="V3120" i="1"/>
  <c r="V3121" i="1"/>
  <c r="V3122" i="1"/>
  <c r="V3123" i="1"/>
  <c r="V3124" i="1"/>
  <c r="V3125" i="1"/>
  <c r="V3126" i="1"/>
  <c r="V3127" i="1"/>
  <c r="V3128" i="1"/>
  <c r="V3129" i="1"/>
  <c r="V3130" i="1"/>
  <c r="V3131" i="1"/>
  <c r="V3132" i="1"/>
  <c r="V3133" i="1"/>
  <c r="V3134" i="1"/>
  <c r="V3135" i="1"/>
  <c r="V3136" i="1"/>
  <c r="V3137" i="1"/>
  <c r="V3138" i="1"/>
  <c r="V3139" i="1"/>
  <c r="V3140" i="1"/>
  <c r="V3141" i="1"/>
  <c r="V3142" i="1"/>
  <c r="V3143" i="1"/>
  <c r="V3144" i="1"/>
  <c r="V3145" i="1"/>
  <c r="V3146" i="1"/>
  <c r="V3147" i="1"/>
  <c r="V3148" i="1"/>
  <c r="V3149" i="1"/>
  <c r="V3150" i="1"/>
  <c r="V3151" i="1"/>
  <c r="V3152" i="1"/>
  <c r="V3153" i="1"/>
  <c r="V3154" i="1"/>
  <c r="V3155" i="1"/>
  <c r="V3156" i="1"/>
  <c r="V3157" i="1"/>
  <c r="V3158" i="1"/>
  <c r="V3159" i="1"/>
  <c r="V3160" i="1"/>
  <c r="V3161" i="1"/>
  <c r="V3162" i="1"/>
  <c r="V3163" i="1"/>
  <c r="V3164" i="1"/>
  <c r="V3165" i="1"/>
  <c r="V3166" i="1"/>
  <c r="V3167" i="1"/>
  <c r="V3168" i="1"/>
  <c r="V3169" i="1"/>
  <c r="V3170" i="1"/>
  <c r="V3171" i="1"/>
  <c r="V3172" i="1"/>
  <c r="V3173" i="1"/>
  <c r="V3174" i="1"/>
  <c r="V3175" i="1"/>
  <c r="V3176" i="1"/>
  <c r="V3177" i="1"/>
  <c r="V3178" i="1"/>
  <c r="V3179" i="1"/>
  <c r="V3180" i="1"/>
  <c r="V3181" i="1"/>
  <c r="V3182" i="1"/>
  <c r="V3183" i="1"/>
  <c r="V3184" i="1"/>
  <c r="V3185" i="1"/>
  <c r="V3186" i="1"/>
  <c r="V3187" i="1"/>
  <c r="V3188" i="1"/>
  <c r="V3189" i="1"/>
  <c r="V3190" i="1"/>
  <c r="V3191" i="1"/>
  <c r="V3192" i="1"/>
  <c r="V3193" i="1"/>
  <c r="V3194" i="1"/>
  <c r="V3195" i="1"/>
  <c r="V3196" i="1"/>
  <c r="V3197" i="1"/>
  <c r="V3198" i="1"/>
  <c r="V3199" i="1"/>
  <c r="V3200" i="1"/>
  <c r="V3201" i="1"/>
  <c r="V3202" i="1"/>
  <c r="V3203" i="1"/>
  <c r="V3204" i="1"/>
  <c r="V3205" i="1"/>
  <c r="V3206" i="1"/>
  <c r="V3207" i="1"/>
  <c r="V3208" i="1"/>
  <c r="V3209" i="1"/>
  <c r="V3210" i="1"/>
  <c r="V3211" i="1"/>
  <c r="V3212" i="1"/>
  <c r="V3213" i="1"/>
  <c r="V3214" i="1"/>
  <c r="V3215" i="1"/>
  <c r="V3216" i="1"/>
  <c r="V3217" i="1"/>
  <c r="V3218" i="1"/>
  <c r="V3219" i="1"/>
  <c r="V3220" i="1"/>
  <c r="V3221" i="1"/>
  <c r="V3222" i="1"/>
  <c r="V3223" i="1"/>
  <c r="V3224" i="1"/>
  <c r="V3225" i="1"/>
  <c r="V3226" i="1"/>
  <c r="V3227" i="1"/>
  <c r="V3228" i="1"/>
  <c r="V3229" i="1"/>
  <c r="V3230" i="1"/>
  <c r="V3231" i="1"/>
  <c r="V3232" i="1"/>
  <c r="V3233" i="1"/>
  <c r="V3234" i="1"/>
  <c r="V3235" i="1"/>
  <c r="V3236" i="1"/>
  <c r="V3237" i="1"/>
  <c r="V3238" i="1"/>
  <c r="V3239" i="1"/>
  <c r="V3240" i="1"/>
  <c r="V3241" i="1"/>
  <c r="V3242" i="1"/>
  <c r="V3243" i="1"/>
  <c r="V3244" i="1"/>
  <c r="V3245" i="1"/>
  <c r="V3246" i="1"/>
  <c r="V3247" i="1"/>
  <c r="V3248" i="1"/>
  <c r="V3249" i="1"/>
  <c r="V3250" i="1"/>
  <c r="V3251" i="1"/>
  <c r="V3252" i="1"/>
  <c r="V3253" i="1"/>
  <c r="V3254" i="1"/>
  <c r="V3255" i="1"/>
  <c r="V3256" i="1"/>
  <c r="V3257" i="1"/>
  <c r="V3258" i="1"/>
  <c r="V3259" i="1"/>
  <c r="V3260" i="1"/>
  <c r="V3261" i="1"/>
  <c r="V3262" i="1"/>
  <c r="V3263" i="1"/>
  <c r="V3264" i="1"/>
  <c r="V3265" i="1"/>
  <c r="V3266" i="1"/>
  <c r="V3267" i="1"/>
  <c r="V3268" i="1"/>
  <c r="V3269" i="1"/>
  <c r="V3270" i="1"/>
  <c r="V3271" i="1"/>
  <c r="V3272" i="1"/>
  <c r="V3273" i="1"/>
  <c r="V3274" i="1"/>
  <c r="V3275" i="1"/>
  <c r="V3276" i="1"/>
  <c r="V3277" i="1"/>
  <c r="V3278" i="1"/>
  <c r="V3279" i="1"/>
  <c r="V3280" i="1"/>
  <c r="V3281" i="1"/>
  <c r="V3282" i="1"/>
  <c r="V3283" i="1"/>
  <c r="V3284" i="1"/>
  <c r="V3285" i="1"/>
  <c r="V3286" i="1"/>
  <c r="V3287" i="1"/>
  <c r="V3288" i="1"/>
  <c r="V3289" i="1"/>
  <c r="V3290" i="1"/>
  <c r="V3291" i="1"/>
  <c r="V3292" i="1"/>
  <c r="V3293" i="1"/>
  <c r="V3294" i="1"/>
  <c r="V3295" i="1"/>
  <c r="V3296" i="1"/>
  <c r="V3297" i="1"/>
  <c r="V3298" i="1"/>
  <c r="V3299" i="1"/>
  <c r="V3300" i="1"/>
  <c r="V3301" i="1"/>
  <c r="V3302" i="1"/>
  <c r="V3303" i="1"/>
  <c r="V3304" i="1"/>
  <c r="V3305" i="1"/>
  <c r="V3306" i="1"/>
  <c r="V3307" i="1"/>
  <c r="V3308" i="1"/>
  <c r="V3309" i="1"/>
  <c r="V3310" i="1"/>
  <c r="V3311" i="1"/>
  <c r="V3312" i="1"/>
  <c r="V3313" i="1"/>
  <c r="V3314" i="1"/>
  <c r="V3315" i="1"/>
  <c r="V3316" i="1"/>
  <c r="V3317" i="1"/>
  <c r="V3318" i="1"/>
  <c r="V3319" i="1"/>
  <c r="V3320" i="1"/>
  <c r="V3321" i="1"/>
  <c r="V3322" i="1"/>
  <c r="V3323" i="1"/>
  <c r="V3324" i="1"/>
  <c r="V3325" i="1"/>
  <c r="V3326" i="1"/>
  <c r="V3327" i="1"/>
  <c r="V3328" i="1"/>
  <c r="V3329" i="1"/>
  <c r="V3330" i="1"/>
  <c r="V3331" i="1"/>
  <c r="V3332" i="1"/>
  <c r="V3333" i="1"/>
  <c r="V3334" i="1"/>
  <c r="V3335" i="1"/>
  <c r="V3336" i="1"/>
  <c r="V3337" i="1"/>
  <c r="V3338" i="1"/>
  <c r="V3339" i="1"/>
  <c r="V3340" i="1"/>
  <c r="V3341" i="1"/>
  <c r="V3342" i="1"/>
  <c r="V3343" i="1"/>
  <c r="V3344" i="1"/>
  <c r="V3345" i="1"/>
  <c r="V3346" i="1"/>
  <c r="V3347" i="1"/>
  <c r="V3348" i="1"/>
  <c r="V3349" i="1"/>
  <c r="V3350" i="1"/>
  <c r="V3351" i="1"/>
  <c r="V3352" i="1"/>
  <c r="V3353" i="1"/>
  <c r="V3354" i="1"/>
  <c r="V3355" i="1"/>
  <c r="V3356" i="1"/>
  <c r="V3357" i="1"/>
  <c r="V3358" i="1"/>
  <c r="V3359" i="1"/>
  <c r="V3360" i="1"/>
  <c r="V3361" i="1"/>
  <c r="V3362" i="1"/>
  <c r="V3363" i="1"/>
  <c r="V3364" i="1"/>
  <c r="V3365" i="1"/>
  <c r="V3366" i="1"/>
  <c r="V3367" i="1"/>
  <c r="V3368" i="1"/>
  <c r="V3369" i="1"/>
  <c r="V3370" i="1"/>
  <c r="V3371" i="1"/>
  <c r="V3372" i="1"/>
  <c r="V3373" i="1"/>
  <c r="V3374" i="1"/>
  <c r="V3375" i="1"/>
  <c r="V3376" i="1"/>
  <c r="V3377" i="1"/>
  <c r="V3378" i="1"/>
  <c r="V3379" i="1"/>
  <c r="V3380" i="1"/>
  <c r="V3381" i="1"/>
  <c r="V3382" i="1"/>
  <c r="V3383" i="1"/>
  <c r="V3384" i="1"/>
  <c r="V3385" i="1"/>
  <c r="V3386" i="1"/>
  <c r="V3387" i="1"/>
  <c r="V3388" i="1"/>
  <c r="V3389" i="1"/>
  <c r="V3390" i="1"/>
  <c r="V3391" i="1"/>
  <c r="V3392" i="1"/>
  <c r="V3393" i="1"/>
  <c r="V3394" i="1"/>
  <c r="V3395" i="1"/>
  <c r="V3396" i="1"/>
  <c r="V3397" i="1"/>
  <c r="V3398" i="1"/>
  <c r="V3399" i="1"/>
  <c r="V3400" i="1"/>
  <c r="V3401" i="1"/>
  <c r="V3402" i="1"/>
  <c r="V3403" i="1"/>
  <c r="V3404" i="1"/>
  <c r="V3405" i="1"/>
  <c r="V3406" i="1"/>
  <c r="V3407" i="1"/>
  <c r="V3408" i="1"/>
  <c r="V3409" i="1"/>
  <c r="V3410" i="1"/>
  <c r="V3411" i="1"/>
  <c r="V3412" i="1"/>
  <c r="V3413" i="1"/>
  <c r="V3414" i="1"/>
  <c r="V3415" i="1"/>
  <c r="V3416" i="1"/>
  <c r="V3417" i="1"/>
  <c r="V3418" i="1"/>
  <c r="V3419" i="1"/>
  <c r="V3420" i="1"/>
  <c r="V3421" i="1"/>
  <c r="V3422" i="1"/>
  <c r="V3423" i="1"/>
  <c r="V3424" i="1"/>
  <c r="V3425" i="1"/>
  <c r="V3426" i="1"/>
  <c r="V3427" i="1"/>
  <c r="V3428" i="1"/>
  <c r="V3429" i="1"/>
  <c r="V3430" i="1"/>
  <c r="V3431" i="1"/>
  <c r="V3432" i="1"/>
  <c r="V3433" i="1"/>
  <c r="V3434" i="1"/>
  <c r="V3435" i="1"/>
  <c r="V3436" i="1"/>
  <c r="V3437" i="1"/>
  <c r="V3438" i="1"/>
  <c r="V3439" i="1"/>
  <c r="V3440" i="1"/>
  <c r="V3441" i="1"/>
  <c r="V3442" i="1"/>
  <c r="V3443" i="1"/>
  <c r="V3444" i="1"/>
  <c r="V3445" i="1"/>
  <c r="V3446" i="1"/>
  <c r="V3447" i="1"/>
  <c r="V3448" i="1"/>
  <c r="V3449" i="1"/>
  <c r="V3450" i="1"/>
  <c r="V3451" i="1"/>
  <c r="V3452" i="1"/>
  <c r="V3453" i="1"/>
  <c r="V3454" i="1"/>
  <c r="V3455" i="1"/>
  <c r="V3456" i="1"/>
  <c r="V3457" i="1"/>
  <c r="V3458" i="1"/>
  <c r="V3459" i="1"/>
  <c r="V3460" i="1"/>
  <c r="V3461" i="1"/>
  <c r="V3462" i="1"/>
  <c r="V3463" i="1"/>
  <c r="V3464" i="1"/>
  <c r="V3465" i="1"/>
  <c r="V3466" i="1"/>
  <c r="V3467" i="1"/>
  <c r="V3468" i="1"/>
  <c r="V3469" i="1"/>
  <c r="V3470" i="1"/>
  <c r="V3471" i="1"/>
  <c r="V3472" i="1"/>
  <c r="V3473" i="1"/>
  <c r="V3474" i="1"/>
  <c r="V3475" i="1"/>
  <c r="V3476" i="1"/>
  <c r="V3477" i="1"/>
  <c r="V3478" i="1"/>
  <c r="V3479" i="1"/>
  <c r="V3480" i="1"/>
  <c r="V3481" i="1"/>
  <c r="V3482" i="1"/>
  <c r="V3483" i="1"/>
  <c r="V3484" i="1"/>
  <c r="V3485" i="1"/>
  <c r="V3486" i="1"/>
  <c r="V3487" i="1"/>
  <c r="V3488" i="1"/>
  <c r="V3489" i="1"/>
  <c r="V3490" i="1"/>
  <c r="V3491" i="1"/>
  <c r="V3492" i="1"/>
  <c r="V3493" i="1"/>
  <c r="V3494" i="1"/>
  <c r="V3495" i="1"/>
  <c r="V3496" i="1"/>
  <c r="V3497" i="1"/>
  <c r="V3498" i="1"/>
  <c r="V3499" i="1"/>
  <c r="V3500" i="1"/>
  <c r="V3501" i="1"/>
  <c r="V3502" i="1"/>
  <c r="V3503" i="1"/>
  <c r="V3504" i="1"/>
  <c r="V3505" i="1"/>
  <c r="V3506" i="1"/>
  <c r="V3507" i="1"/>
  <c r="V3508" i="1"/>
  <c r="V3509" i="1"/>
  <c r="V3510" i="1"/>
  <c r="V3511" i="1"/>
  <c r="V3512" i="1"/>
  <c r="V3513" i="1"/>
  <c r="V3514" i="1"/>
  <c r="V3515" i="1"/>
  <c r="V3516" i="1"/>
  <c r="V3517" i="1"/>
  <c r="V3518" i="1"/>
  <c r="V3519" i="1"/>
  <c r="V3520" i="1"/>
  <c r="V3521" i="1"/>
  <c r="V3522" i="1"/>
  <c r="V3523" i="1"/>
  <c r="V3524" i="1"/>
  <c r="V3525" i="1"/>
  <c r="V3526" i="1"/>
  <c r="V3527" i="1"/>
  <c r="V3528" i="1"/>
  <c r="V3529" i="1"/>
  <c r="V3530" i="1"/>
  <c r="V3531" i="1"/>
  <c r="V3532" i="1"/>
  <c r="V3533" i="1"/>
  <c r="V3534" i="1"/>
  <c r="V3535" i="1"/>
  <c r="V3536" i="1"/>
  <c r="V3537" i="1"/>
  <c r="V3538" i="1"/>
  <c r="V3539" i="1"/>
  <c r="V3540" i="1"/>
  <c r="V3541" i="1"/>
  <c r="V3542" i="1"/>
  <c r="V3543" i="1"/>
  <c r="V3544" i="1"/>
  <c r="V3545" i="1"/>
  <c r="V3546" i="1"/>
  <c r="V3547" i="1"/>
  <c r="V3548" i="1"/>
  <c r="V3549" i="1"/>
  <c r="V3550" i="1"/>
  <c r="V3551" i="1"/>
  <c r="V3552" i="1"/>
  <c r="V3553" i="1"/>
  <c r="V3554" i="1"/>
  <c r="V3555" i="1"/>
  <c r="V3556" i="1"/>
  <c r="V3557" i="1"/>
  <c r="V3558" i="1"/>
  <c r="V3559" i="1"/>
  <c r="V3560" i="1"/>
  <c r="V3561" i="1"/>
  <c r="V3562" i="1"/>
  <c r="V3563" i="1"/>
  <c r="V3564" i="1"/>
  <c r="V3565" i="1"/>
  <c r="V3566" i="1"/>
  <c r="V3567" i="1"/>
  <c r="V3568" i="1"/>
  <c r="V3569" i="1"/>
  <c r="V3570" i="1"/>
  <c r="V3571" i="1"/>
  <c r="V3572" i="1"/>
  <c r="V3573" i="1"/>
  <c r="V3574" i="1"/>
  <c r="V3575" i="1"/>
  <c r="V3576" i="1"/>
  <c r="V3577" i="1"/>
  <c r="V3578" i="1"/>
  <c r="V3579" i="1"/>
  <c r="V3580" i="1"/>
  <c r="V3581" i="1"/>
  <c r="V3582" i="1"/>
  <c r="V3583" i="1"/>
  <c r="V3584" i="1"/>
  <c r="V3585" i="1"/>
  <c r="V3586" i="1"/>
  <c r="V3587" i="1"/>
  <c r="V3588" i="1"/>
  <c r="V3589" i="1"/>
  <c r="V3590" i="1"/>
  <c r="V3591" i="1"/>
  <c r="V3592" i="1"/>
  <c r="V3593" i="1"/>
  <c r="V3594" i="1"/>
  <c r="V3595" i="1"/>
  <c r="V3596" i="1"/>
  <c r="V3597" i="1"/>
  <c r="V3598" i="1"/>
  <c r="V3599" i="1"/>
  <c r="V3600" i="1"/>
  <c r="V3601" i="1"/>
  <c r="V3602" i="1"/>
  <c r="V3603" i="1"/>
  <c r="V3604" i="1"/>
  <c r="V3605" i="1"/>
  <c r="V3606" i="1"/>
  <c r="V3607" i="1"/>
  <c r="V3608" i="1"/>
  <c r="V3609" i="1"/>
  <c r="V3610" i="1"/>
  <c r="V3611" i="1"/>
  <c r="V3612" i="1"/>
  <c r="V3613" i="1"/>
  <c r="V3614" i="1"/>
  <c r="V3615" i="1"/>
  <c r="V3616" i="1"/>
  <c r="V3617" i="1"/>
  <c r="V3618" i="1"/>
  <c r="V3619" i="1"/>
  <c r="V3620" i="1"/>
  <c r="V3621" i="1"/>
  <c r="V3622" i="1"/>
  <c r="V3623" i="1"/>
  <c r="V3624" i="1"/>
  <c r="V3625" i="1"/>
  <c r="V3626" i="1"/>
  <c r="V3627" i="1"/>
  <c r="V3628" i="1"/>
  <c r="V3629" i="1"/>
  <c r="V3630" i="1"/>
  <c r="V3631" i="1"/>
  <c r="V3632" i="1"/>
  <c r="V3633" i="1"/>
  <c r="V3634" i="1"/>
  <c r="V3635" i="1"/>
  <c r="V3636" i="1"/>
  <c r="V3637" i="1"/>
  <c r="V3638" i="1"/>
  <c r="V3639" i="1"/>
  <c r="V3640" i="1"/>
  <c r="V3641" i="1"/>
  <c r="V3642" i="1"/>
  <c r="V3643" i="1"/>
  <c r="V3644" i="1"/>
  <c r="V3645" i="1"/>
  <c r="V3646" i="1"/>
  <c r="V3647" i="1"/>
  <c r="V3648" i="1"/>
  <c r="V3649" i="1"/>
  <c r="V3650" i="1"/>
  <c r="V3651" i="1"/>
  <c r="V3652" i="1"/>
  <c r="V3653" i="1"/>
  <c r="V3654" i="1"/>
  <c r="V3655" i="1"/>
  <c r="V3656" i="1"/>
  <c r="V3657" i="1"/>
  <c r="V3658" i="1"/>
  <c r="V3659" i="1"/>
  <c r="V3660" i="1"/>
  <c r="V3661" i="1"/>
  <c r="V3662" i="1"/>
  <c r="V3663" i="1"/>
  <c r="V3664" i="1"/>
  <c r="V3665" i="1"/>
  <c r="V3666" i="1"/>
  <c r="V3667" i="1"/>
  <c r="V3668" i="1"/>
  <c r="V3669" i="1"/>
  <c r="V3670" i="1"/>
  <c r="V3671" i="1"/>
  <c r="V3672" i="1"/>
  <c r="V3673" i="1"/>
  <c r="V3674" i="1"/>
  <c r="V3675" i="1"/>
  <c r="V3676" i="1"/>
  <c r="V3677" i="1"/>
  <c r="V3678" i="1"/>
  <c r="V3679" i="1"/>
  <c r="V3680" i="1"/>
  <c r="V3681" i="1"/>
  <c r="V3682" i="1"/>
  <c r="V3683" i="1"/>
  <c r="V3684" i="1"/>
  <c r="V3685" i="1"/>
  <c r="V3686" i="1"/>
  <c r="V3687" i="1"/>
  <c r="V3688" i="1"/>
  <c r="V3689" i="1"/>
  <c r="V3690" i="1"/>
  <c r="V3691" i="1"/>
  <c r="V3692" i="1"/>
  <c r="V3693" i="1"/>
  <c r="V3694" i="1"/>
  <c r="V3695" i="1"/>
  <c r="V3696" i="1"/>
  <c r="V3697" i="1"/>
  <c r="V3698" i="1"/>
  <c r="V3699" i="1"/>
  <c r="V3700" i="1"/>
  <c r="V3701" i="1"/>
  <c r="V3702" i="1"/>
  <c r="V3703" i="1"/>
  <c r="V3704" i="1"/>
  <c r="V3705" i="1"/>
  <c r="V3706" i="1"/>
  <c r="V3707" i="1"/>
  <c r="V3708" i="1"/>
  <c r="V3709" i="1"/>
  <c r="V3710" i="1"/>
  <c r="V3711" i="1"/>
  <c r="V3712" i="1"/>
  <c r="V3713" i="1"/>
  <c r="V3714" i="1"/>
  <c r="V3715" i="1"/>
  <c r="V3716" i="1"/>
  <c r="V3717" i="1"/>
  <c r="V3718" i="1"/>
  <c r="V3719" i="1"/>
  <c r="V3720" i="1"/>
  <c r="V3721" i="1"/>
  <c r="V3722" i="1"/>
  <c r="V3723" i="1"/>
  <c r="V3724" i="1"/>
  <c r="V3725" i="1"/>
  <c r="V3726" i="1"/>
  <c r="V3727" i="1"/>
  <c r="V3728" i="1"/>
  <c r="V3729" i="1"/>
  <c r="V3730" i="1"/>
  <c r="V3731" i="1"/>
  <c r="V3732" i="1"/>
  <c r="V3733" i="1"/>
  <c r="V3734" i="1"/>
  <c r="V3735" i="1"/>
  <c r="V3736" i="1"/>
  <c r="V3737" i="1"/>
  <c r="V3738" i="1"/>
  <c r="V3739" i="1"/>
  <c r="V3740" i="1"/>
  <c r="V3741" i="1"/>
  <c r="V3742" i="1"/>
  <c r="V3743" i="1"/>
  <c r="V3744" i="1"/>
  <c r="V3745" i="1"/>
  <c r="V3746" i="1"/>
  <c r="V3747" i="1"/>
  <c r="V3748" i="1"/>
  <c r="V3749" i="1"/>
  <c r="V3750" i="1"/>
  <c r="V3751" i="1"/>
  <c r="V3752" i="1"/>
  <c r="V3753" i="1"/>
  <c r="V3754" i="1"/>
  <c r="V3755" i="1"/>
  <c r="V3756" i="1"/>
  <c r="V3757" i="1"/>
  <c r="V3758" i="1"/>
  <c r="V3759" i="1"/>
  <c r="V3760" i="1"/>
  <c r="V3761" i="1"/>
  <c r="V3762" i="1"/>
  <c r="V3763" i="1"/>
  <c r="V3764" i="1"/>
  <c r="V3765" i="1"/>
  <c r="V3766" i="1"/>
  <c r="V3767" i="1"/>
  <c r="V3768" i="1"/>
  <c r="V3769" i="1"/>
  <c r="V3770" i="1"/>
  <c r="V3771" i="1"/>
  <c r="V3772" i="1"/>
  <c r="V3773" i="1"/>
  <c r="V3774" i="1"/>
  <c r="V3775" i="1"/>
  <c r="V3776" i="1"/>
  <c r="V3777" i="1"/>
  <c r="V3778" i="1"/>
  <c r="V3779" i="1"/>
  <c r="V3780" i="1"/>
  <c r="V3781" i="1"/>
  <c r="V3782" i="1"/>
  <c r="V3783" i="1"/>
  <c r="V3784" i="1"/>
  <c r="V3785" i="1"/>
  <c r="V3786" i="1"/>
  <c r="V3787" i="1"/>
  <c r="V3788" i="1"/>
  <c r="V3789" i="1"/>
  <c r="V3790" i="1"/>
  <c r="V3791" i="1"/>
  <c r="V3792" i="1"/>
  <c r="V3793" i="1"/>
  <c r="V3794" i="1"/>
  <c r="V3795" i="1"/>
  <c r="V3796" i="1"/>
  <c r="V3797" i="1"/>
  <c r="V3798" i="1"/>
  <c r="V3799" i="1"/>
  <c r="V3800" i="1"/>
  <c r="V3801" i="1"/>
  <c r="V3802" i="1"/>
  <c r="V3803" i="1"/>
  <c r="V3804" i="1"/>
  <c r="V3805" i="1"/>
  <c r="V3806" i="1"/>
  <c r="V3807" i="1"/>
  <c r="V3808" i="1"/>
  <c r="V3809" i="1"/>
  <c r="V3810" i="1"/>
  <c r="V3811" i="1"/>
  <c r="V3812" i="1"/>
  <c r="V3813" i="1"/>
  <c r="V3814" i="1"/>
  <c r="V3815" i="1"/>
  <c r="V3816" i="1"/>
  <c r="V3817" i="1"/>
  <c r="V3818" i="1"/>
  <c r="V3819" i="1"/>
  <c r="V3820" i="1"/>
  <c r="V3821" i="1"/>
  <c r="V3822" i="1"/>
  <c r="V3823" i="1"/>
  <c r="V3824" i="1"/>
  <c r="V3825" i="1"/>
  <c r="V3826" i="1"/>
  <c r="V3827" i="1"/>
  <c r="V3828" i="1"/>
  <c r="V3829" i="1"/>
  <c r="V3830" i="1"/>
  <c r="V3831" i="1"/>
  <c r="V3832" i="1"/>
  <c r="V3833" i="1"/>
  <c r="V3834" i="1"/>
  <c r="V3835" i="1"/>
  <c r="V3836" i="1"/>
  <c r="V3837" i="1"/>
  <c r="V3838" i="1"/>
  <c r="V3839" i="1"/>
  <c r="V3840" i="1"/>
  <c r="V3841" i="1"/>
  <c r="V3842" i="1"/>
  <c r="V3843" i="1"/>
  <c r="V3844" i="1"/>
  <c r="V3845" i="1"/>
  <c r="V3846" i="1"/>
  <c r="V3847" i="1"/>
  <c r="V3848" i="1"/>
  <c r="V3849" i="1"/>
  <c r="V3850" i="1"/>
  <c r="V3851" i="1"/>
  <c r="V3852" i="1"/>
  <c r="V3853" i="1"/>
  <c r="V3854" i="1"/>
  <c r="V3855" i="1"/>
  <c r="V3856" i="1"/>
  <c r="V3857" i="1"/>
  <c r="V3858" i="1"/>
  <c r="V3859" i="1"/>
  <c r="V3860" i="1"/>
  <c r="V3861" i="1"/>
  <c r="V3862" i="1"/>
  <c r="V3863" i="1"/>
  <c r="V3864" i="1"/>
  <c r="V3865" i="1"/>
  <c r="V3866" i="1"/>
  <c r="V3867" i="1"/>
  <c r="V3868" i="1"/>
  <c r="V3869" i="1"/>
  <c r="V3870" i="1"/>
  <c r="V3871" i="1"/>
  <c r="V3872" i="1"/>
  <c r="V3873" i="1"/>
  <c r="V3874" i="1"/>
  <c r="V3875" i="1"/>
  <c r="V3876" i="1"/>
  <c r="V3877" i="1"/>
  <c r="V3878" i="1"/>
  <c r="V3879" i="1"/>
  <c r="V3880" i="1"/>
  <c r="V3881" i="1"/>
  <c r="V3882" i="1"/>
  <c r="V3883" i="1"/>
  <c r="V3884" i="1"/>
  <c r="V3885" i="1"/>
  <c r="V3886" i="1"/>
  <c r="V3887" i="1"/>
  <c r="V3888" i="1"/>
  <c r="V3889" i="1"/>
  <c r="V3890" i="1"/>
  <c r="V3891" i="1"/>
  <c r="V3892" i="1"/>
  <c r="V3893" i="1"/>
  <c r="V3894" i="1"/>
  <c r="V3895" i="1"/>
  <c r="V3896" i="1"/>
  <c r="V3897" i="1"/>
  <c r="V3898" i="1"/>
  <c r="V3899" i="1"/>
  <c r="V3900" i="1"/>
  <c r="V3901" i="1"/>
  <c r="V3902" i="1"/>
  <c r="V3903" i="1"/>
  <c r="V3904" i="1"/>
  <c r="V3905" i="1"/>
  <c r="V3906" i="1"/>
  <c r="V3907" i="1"/>
  <c r="V3908" i="1"/>
  <c r="V3909" i="1"/>
  <c r="V3910" i="1"/>
  <c r="V3911" i="1"/>
  <c r="V3912" i="1"/>
  <c r="V3913" i="1"/>
  <c r="V3914" i="1"/>
  <c r="V3915" i="1"/>
  <c r="V3916" i="1"/>
  <c r="V3917" i="1"/>
  <c r="V3918" i="1"/>
  <c r="V3919" i="1"/>
  <c r="V3920" i="1"/>
  <c r="V3921" i="1"/>
  <c r="V3922" i="1"/>
  <c r="V3923" i="1"/>
  <c r="V3924" i="1"/>
  <c r="V3925" i="1"/>
  <c r="V3926" i="1"/>
  <c r="V3927" i="1"/>
  <c r="V3928" i="1"/>
  <c r="V3929" i="1"/>
  <c r="V3930" i="1"/>
  <c r="V3931" i="1"/>
  <c r="V3932" i="1"/>
  <c r="V3933" i="1"/>
  <c r="V3934" i="1"/>
  <c r="V3935" i="1"/>
  <c r="V3936" i="1"/>
  <c r="V3937" i="1"/>
  <c r="V3938" i="1"/>
  <c r="V3939" i="1"/>
  <c r="V3940" i="1"/>
  <c r="V3941" i="1"/>
  <c r="V3942" i="1"/>
  <c r="V3943" i="1"/>
  <c r="V3944" i="1"/>
  <c r="V3945" i="1"/>
  <c r="V3946" i="1"/>
  <c r="V3947" i="1"/>
  <c r="V3948" i="1"/>
  <c r="V3949" i="1"/>
  <c r="V3950" i="1"/>
  <c r="V3951" i="1"/>
  <c r="V3952" i="1"/>
  <c r="V3953" i="1"/>
  <c r="V3954" i="1"/>
  <c r="V3955" i="1"/>
  <c r="V3956" i="1"/>
  <c r="V3957" i="1"/>
  <c r="V3958" i="1"/>
  <c r="V3959" i="1"/>
  <c r="V3960" i="1"/>
  <c r="V3961" i="1"/>
  <c r="V3962" i="1"/>
  <c r="V3963" i="1"/>
  <c r="V3964" i="1"/>
  <c r="V3965" i="1"/>
  <c r="V3966" i="1"/>
  <c r="V3967" i="1"/>
  <c r="V3968" i="1"/>
  <c r="V3969" i="1"/>
  <c r="V3970" i="1"/>
  <c r="V3971" i="1"/>
  <c r="V3972" i="1"/>
  <c r="V3973" i="1"/>
  <c r="V3974" i="1"/>
  <c r="V3975" i="1"/>
  <c r="V3976" i="1"/>
  <c r="V3977" i="1"/>
  <c r="V3978" i="1"/>
  <c r="V3979" i="1"/>
  <c r="V3980" i="1"/>
  <c r="V3981" i="1"/>
  <c r="V3982" i="1"/>
  <c r="V3983" i="1"/>
  <c r="V3984" i="1"/>
  <c r="V3985" i="1"/>
  <c r="V3986" i="1"/>
  <c r="V3987" i="1"/>
  <c r="V3988" i="1"/>
  <c r="V3989" i="1"/>
  <c r="V3990" i="1"/>
  <c r="V3991" i="1"/>
  <c r="V3992" i="1"/>
  <c r="V3993" i="1"/>
  <c r="V3994" i="1"/>
  <c r="V3995" i="1"/>
  <c r="V3996" i="1"/>
  <c r="V3997" i="1"/>
  <c r="V3998" i="1"/>
  <c r="V3999" i="1"/>
  <c r="V4000" i="1"/>
  <c r="V4001" i="1"/>
  <c r="V4002" i="1"/>
  <c r="V4003" i="1"/>
  <c r="V4004" i="1"/>
  <c r="V4005" i="1"/>
  <c r="V4006" i="1"/>
  <c r="V4007" i="1"/>
  <c r="V4008" i="1"/>
  <c r="V4009" i="1"/>
  <c r="V4010" i="1"/>
  <c r="V4011" i="1"/>
  <c r="V4012" i="1"/>
  <c r="V4013" i="1"/>
  <c r="V4014" i="1"/>
  <c r="V4015" i="1"/>
  <c r="V4016" i="1"/>
  <c r="V4017" i="1"/>
  <c r="V4018" i="1"/>
  <c r="V4019" i="1"/>
  <c r="V4020" i="1"/>
  <c r="V4021" i="1"/>
  <c r="V4022" i="1"/>
  <c r="V4023" i="1"/>
  <c r="V4024" i="1"/>
  <c r="V4025" i="1"/>
  <c r="V4026" i="1"/>
  <c r="V4027" i="1"/>
  <c r="V4028" i="1"/>
  <c r="V4029" i="1"/>
  <c r="V4030" i="1"/>
  <c r="V4031" i="1"/>
  <c r="V4032" i="1"/>
  <c r="V4033" i="1"/>
  <c r="V4034" i="1"/>
  <c r="V4035" i="1"/>
  <c r="V4036" i="1"/>
  <c r="V4037" i="1"/>
  <c r="V4038" i="1"/>
  <c r="V4039" i="1"/>
  <c r="V4040" i="1"/>
  <c r="V4041" i="1"/>
  <c r="V4042" i="1"/>
  <c r="V4043" i="1"/>
  <c r="V4044" i="1"/>
  <c r="V4045" i="1"/>
  <c r="V4046" i="1"/>
  <c r="V4047" i="1"/>
  <c r="V4048" i="1"/>
  <c r="V4049" i="1"/>
  <c r="V4050" i="1"/>
  <c r="V4051" i="1"/>
  <c r="V4052" i="1"/>
  <c r="V4053" i="1"/>
  <c r="V4054" i="1"/>
  <c r="V4055" i="1"/>
  <c r="V4056" i="1"/>
  <c r="V4057" i="1"/>
  <c r="V4058" i="1"/>
  <c r="V4059" i="1"/>
  <c r="V4060" i="1"/>
  <c r="V4061" i="1"/>
  <c r="V4062" i="1"/>
  <c r="V4063" i="1"/>
  <c r="V4064" i="1"/>
  <c r="V4065" i="1"/>
  <c r="V4066" i="1"/>
  <c r="V4067" i="1"/>
  <c r="V4068" i="1"/>
  <c r="V4069" i="1"/>
  <c r="V4070" i="1"/>
  <c r="V4071" i="1"/>
  <c r="V4072" i="1"/>
  <c r="V4073" i="1"/>
  <c r="V4074" i="1"/>
  <c r="V4075" i="1"/>
  <c r="V4076" i="1"/>
  <c r="V4077" i="1"/>
  <c r="V4078" i="1"/>
  <c r="V4079" i="1"/>
  <c r="V4080" i="1"/>
  <c r="V4081" i="1"/>
  <c r="V4082" i="1"/>
  <c r="V4083" i="1"/>
  <c r="V4084" i="1"/>
  <c r="V4085" i="1"/>
  <c r="V4086" i="1"/>
  <c r="V4087" i="1"/>
  <c r="V4088" i="1"/>
  <c r="V4089" i="1"/>
  <c r="V4090" i="1"/>
  <c r="V4091" i="1"/>
  <c r="V4092" i="1"/>
  <c r="V4093" i="1"/>
  <c r="V4094" i="1"/>
  <c r="V4095" i="1"/>
  <c r="V4096" i="1"/>
  <c r="V4097" i="1"/>
  <c r="V4098" i="1"/>
  <c r="V4099" i="1"/>
  <c r="V4100" i="1"/>
  <c r="V4101" i="1"/>
  <c r="V4102" i="1"/>
  <c r="V4103" i="1"/>
  <c r="V4104" i="1"/>
  <c r="V4105" i="1"/>
  <c r="V4106" i="1"/>
  <c r="V4107" i="1"/>
  <c r="V4108" i="1"/>
  <c r="V4109" i="1"/>
  <c r="V4110" i="1"/>
  <c r="V4111" i="1"/>
  <c r="V4112" i="1"/>
  <c r="V4113" i="1"/>
  <c r="V4114" i="1"/>
  <c r="V4115" i="1"/>
  <c r="V4116" i="1"/>
  <c r="V4117" i="1"/>
  <c r="V4118" i="1"/>
  <c r="V4119" i="1"/>
  <c r="V4120" i="1"/>
  <c r="V4121" i="1"/>
  <c r="V4122" i="1"/>
  <c r="V4123" i="1"/>
  <c r="V4124" i="1"/>
  <c r="V4125" i="1"/>
  <c r="V4126" i="1"/>
  <c r="V4127" i="1"/>
  <c r="V4128" i="1"/>
  <c r="V4129" i="1"/>
  <c r="V4130" i="1"/>
  <c r="V4131" i="1"/>
  <c r="V4132" i="1"/>
  <c r="V4133" i="1"/>
  <c r="V4134" i="1"/>
  <c r="V4135" i="1"/>
  <c r="V4136" i="1"/>
  <c r="V4137" i="1"/>
  <c r="V4138" i="1"/>
  <c r="V4139" i="1"/>
  <c r="V4140" i="1"/>
  <c r="V4141" i="1"/>
  <c r="V4142" i="1"/>
  <c r="V4143" i="1"/>
  <c r="V4144" i="1"/>
  <c r="V4145" i="1"/>
  <c r="V4146" i="1"/>
  <c r="V4147" i="1"/>
  <c r="V4148" i="1"/>
  <c r="V4149" i="1"/>
  <c r="V4150" i="1"/>
  <c r="V4151" i="1"/>
  <c r="V4152" i="1"/>
  <c r="V4153" i="1"/>
  <c r="V4154" i="1"/>
  <c r="V4155" i="1"/>
  <c r="V4156" i="1"/>
  <c r="V4157" i="1"/>
  <c r="V4158" i="1"/>
  <c r="V4159" i="1"/>
  <c r="V4160" i="1"/>
  <c r="V4161" i="1"/>
  <c r="V4162" i="1"/>
  <c r="V4163" i="1"/>
  <c r="V4164" i="1"/>
  <c r="V4165" i="1"/>
  <c r="V4166" i="1"/>
  <c r="V4167" i="1"/>
  <c r="V4168" i="1"/>
  <c r="V4169" i="1"/>
  <c r="V4170" i="1"/>
  <c r="V4171" i="1"/>
  <c r="V4172" i="1"/>
  <c r="V4173" i="1"/>
  <c r="V4174" i="1"/>
  <c r="V4175" i="1"/>
  <c r="V4176" i="1"/>
  <c r="V4177" i="1"/>
  <c r="V4178" i="1"/>
  <c r="V4179" i="1"/>
  <c r="V4180" i="1"/>
  <c r="V4181" i="1"/>
  <c r="V4182" i="1"/>
  <c r="V4183" i="1"/>
  <c r="V4184" i="1"/>
  <c r="V4185" i="1"/>
  <c r="V4186" i="1"/>
  <c r="V4187" i="1"/>
  <c r="V4188" i="1"/>
  <c r="V4189" i="1"/>
  <c r="V4190" i="1"/>
  <c r="V4191" i="1"/>
  <c r="V4192" i="1"/>
  <c r="V4193" i="1"/>
  <c r="V4194" i="1"/>
  <c r="V4195" i="1"/>
  <c r="V4196" i="1"/>
  <c r="V4197" i="1"/>
  <c r="V4198" i="1"/>
  <c r="V4199" i="1"/>
  <c r="V4200" i="1"/>
  <c r="V4201" i="1"/>
  <c r="V4202" i="1"/>
  <c r="V4203" i="1"/>
  <c r="V4204" i="1"/>
  <c r="V4205" i="1"/>
  <c r="V4206" i="1"/>
  <c r="V4207" i="1"/>
  <c r="V4208" i="1"/>
  <c r="V4209" i="1"/>
  <c r="V4210" i="1"/>
  <c r="V4211" i="1"/>
  <c r="V4212" i="1"/>
  <c r="V4213" i="1"/>
  <c r="V4214" i="1"/>
  <c r="V4215" i="1"/>
  <c r="V4216" i="1"/>
  <c r="V4217" i="1"/>
  <c r="V4218" i="1"/>
  <c r="V4219" i="1"/>
  <c r="V4220" i="1"/>
  <c r="V4221" i="1"/>
  <c r="V4222" i="1"/>
  <c r="V4223" i="1"/>
  <c r="V4224" i="1"/>
  <c r="V4225" i="1"/>
  <c r="V4226" i="1"/>
  <c r="V4227" i="1"/>
  <c r="V4228" i="1"/>
  <c r="V4229" i="1"/>
  <c r="V4230" i="1"/>
  <c r="V4231" i="1"/>
  <c r="V4232" i="1"/>
  <c r="V4233" i="1"/>
  <c r="V4234" i="1"/>
  <c r="V4235" i="1"/>
  <c r="V4236" i="1"/>
  <c r="V4237" i="1"/>
  <c r="V4238" i="1"/>
  <c r="V4239" i="1"/>
  <c r="V4240" i="1"/>
  <c r="V4241" i="1"/>
  <c r="V4242" i="1"/>
  <c r="V4243" i="1"/>
  <c r="V4244" i="1"/>
  <c r="V4245" i="1"/>
  <c r="V4246" i="1"/>
  <c r="V4247" i="1"/>
  <c r="V4248" i="1"/>
  <c r="V4249" i="1"/>
  <c r="V4250" i="1"/>
  <c r="V4251" i="1"/>
  <c r="V4252" i="1"/>
  <c r="V4253" i="1"/>
  <c r="V4254" i="1"/>
  <c r="V4255" i="1"/>
  <c r="V4256" i="1"/>
  <c r="V4257" i="1"/>
  <c r="V4258" i="1"/>
  <c r="V4259" i="1"/>
  <c r="V4260" i="1"/>
  <c r="V4261" i="1"/>
  <c r="V4262" i="1"/>
  <c r="V4263" i="1"/>
  <c r="V4264" i="1"/>
  <c r="V4265" i="1"/>
  <c r="V4266" i="1"/>
  <c r="V4267" i="1"/>
  <c r="V4268" i="1"/>
  <c r="V4269" i="1"/>
  <c r="V4270" i="1"/>
  <c r="V4271" i="1"/>
  <c r="V4272" i="1"/>
  <c r="V4273" i="1"/>
  <c r="V4274" i="1"/>
  <c r="V4275" i="1"/>
  <c r="V4276" i="1"/>
  <c r="V4277" i="1"/>
  <c r="V4278" i="1"/>
  <c r="V4279" i="1"/>
  <c r="V4280" i="1"/>
  <c r="V4281" i="1"/>
  <c r="V4282" i="1"/>
  <c r="V4283" i="1"/>
  <c r="V4284" i="1"/>
  <c r="V4285" i="1"/>
  <c r="V4286" i="1"/>
  <c r="V4287" i="1"/>
  <c r="V4288" i="1"/>
  <c r="V4289" i="1"/>
  <c r="V4290" i="1"/>
  <c r="V4291" i="1"/>
  <c r="V4292" i="1"/>
  <c r="V4293" i="1"/>
  <c r="V4294" i="1"/>
  <c r="V4295" i="1"/>
  <c r="V4296" i="1"/>
  <c r="V4297" i="1"/>
  <c r="V4298" i="1"/>
  <c r="V4299" i="1"/>
  <c r="V4300" i="1"/>
  <c r="V4301" i="1"/>
  <c r="V4302" i="1"/>
  <c r="V4303" i="1"/>
  <c r="V4304" i="1"/>
  <c r="V4305" i="1"/>
  <c r="V4306" i="1"/>
  <c r="V4307" i="1"/>
  <c r="V4308" i="1"/>
  <c r="V4309" i="1"/>
  <c r="V4310" i="1"/>
  <c r="V4311" i="1"/>
  <c r="V4312" i="1"/>
  <c r="V4313" i="1"/>
  <c r="V4314" i="1"/>
  <c r="V4315" i="1"/>
  <c r="V4316" i="1"/>
  <c r="V4317" i="1"/>
  <c r="V4318" i="1"/>
  <c r="V4319" i="1"/>
  <c r="V4320" i="1"/>
  <c r="V4321" i="1"/>
  <c r="V4322" i="1"/>
  <c r="V4323" i="1"/>
  <c r="V4324" i="1"/>
  <c r="V4325" i="1"/>
  <c r="V4326" i="1"/>
  <c r="V4327" i="1"/>
  <c r="V4328" i="1"/>
  <c r="V4329" i="1"/>
  <c r="V4330" i="1"/>
  <c r="V4331" i="1"/>
  <c r="V4332" i="1"/>
  <c r="V4333" i="1"/>
  <c r="V4334" i="1"/>
  <c r="V4335" i="1"/>
  <c r="V4336" i="1"/>
  <c r="V4337" i="1"/>
  <c r="V4338" i="1"/>
  <c r="V4339" i="1"/>
  <c r="V4340" i="1"/>
  <c r="V4341" i="1"/>
  <c r="V4342" i="1"/>
  <c r="V4343" i="1"/>
  <c r="V4344" i="1"/>
  <c r="V4345" i="1"/>
  <c r="V4346" i="1"/>
  <c r="V4347" i="1"/>
  <c r="V4348" i="1"/>
  <c r="V4349" i="1"/>
  <c r="V4350" i="1"/>
  <c r="V4351" i="1"/>
  <c r="V4352" i="1"/>
  <c r="V4353" i="1"/>
  <c r="V4354" i="1"/>
  <c r="V4355" i="1"/>
  <c r="V4356" i="1"/>
  <c r="V4357" i="1"/>
  <c r="V4358" i="1"/>
  <c r="V4359" i="1"/>
  <c r="V4360" i="1"/>
  <c r="V4361" i="1"/>
  <c r="V4362" i="1"/>
  <c r="V4363" i="1"/>
  <c r="V4364" i="1"/>
  <c r="V4365" i="1"/>
  <c r="V4366" i="1"/>
  <c r="V4367" i="1"/>
  <c r="V4368" i="1"/>
  <c r="V4369" i="1"/>
  <c r="V4370" i="1"/>
  <c r="V4371" i="1"/>
  <c r="V4372" i="1"/>
  <c r="V4373" i="1"/>
  <c r="V4374" i="1"/>
  <c r="V4375" i="1"/>
  <c r="V4376" i="1"/>
  <c r="V4377" i="1"/>
  <c r="V4378" i="1"/>
  <c r="V4379" i="1"/>
  <c r="V4380" i="1"/>
  <c r="V4381" i="1"/>
  <c r="V4382" i="1"/>
  <c r="V4383" i="1"/>
  <c r="V4384" i="1"/>
  <c r="V4385" i="1"/>
  <c r="V4386" i="1"/>
  <c r="V4387" i="1"/>
  <c r="V4388" i="1"/>
  <c r="V4389" i="1"/>
  <c r="V4390" i="1"/>
  <c r="V4391" i="1"/>
  <c r="V4392" i="1"/>
  <c r="V4393" i="1"/>
  <c r="V4394" i="1"/>
  <c r="V4395" i="1"/>
  <c r="V4396" i="1"/>
  <c r="V4397" i="1"/>
  <c r="V4398" i="1"/>
  <c r="V4399" i="1"/>
  <c r="V4400" i="1"/>
  <c r="V4401" i="1"/>
  <c r="V4402" i="1"/>
  <c r="V4403" i="1"/>
  <c r="V4404" i="1"/>
  <c r="V4405" i="1"/>
  <c r="V4406" i="1"/>
  <c r="V4407" i="1"/>
  <c r="V4408" i="1"/>
  <c r="V4409" i="1"/>
  <c r="V4410" i="1"/>
  <c r="V4411" i="1"/>
  <c r="V4412" i="1"/>
  <c r="V4413" i="1"/>
  <c r="V4414" i="1"/>
  <c r="V4415" i="1"/>
  <c r="V4416" i="1"/>
  <c r="V4417" i="1"/>
  <c r="V4418" i="1"/>
  <c r="V4419" i="1"/>
  <c r="V4420" i="1"/>
  <c r="V4421" i="1"/>
  <c r="V4422" i="1"/>
  <c r="V4423" i="1"/>
  <c r="V4424" i="1"/>
  <c r="V4425" i="1"/>
  <c r="V4426" i="1"/>
  <c r="V4427" i="1"/>
  <c r="V4428" i="1"/>
  <c r="V4429" i="1"/>
  <c r="V4430" i="1"/>
  <c r="V4431" i="1"/>
  <c r="V4432" i="1"/>
  <c r="V4433" i="1"/>
  <c r="V4434" i="1"/>
  <c r="V4435" i="1"/>
  <c r="V4436" i="1"/>
  <c r="V4437" i="1"/>
  <c r="V4438" i="1"/>
  <c r="V4439" i="1"/>
  <c r="V4440" i="1"/>
  <c r="V4441" i="1"/>
  <c r="V4442" i="1"/>
  <c r="V4443" i="1"/>
  <c r="V4444" i="1"/>
  <c r="V4445" i="1"/>
  <c r="V4446" i="1"/>
  <c r="V4447" i="1"/>
  <c r="V4448" i="1"/>
  <c r="V4449" i="1"/>
  <c r="V4450" i="1"/>
  <c r="V4451" i="1"/>
  <c r="V4452" i="1"/>
  <c r="V4453" i="1"/>
  <c r="V4454" i="1"/>
  <c r="V4455" i="1"/>
  <c r="V4456" i="1"/>
  <c r="V4457" i="1"/>
  <c r="V4458" i="1"/>
  <c r="V4459" i="1"/>
  <c r="V4460" i="1"/>
  <c r="V4461" i="1"/>
  <c r="V4462" i="1"/>
  <c r="V4463" i="1"/>
  <c r="V4464" i="1"/>
  <c r="V4465" i="1"/>
  <c r="V4466" i="1"/>
  <c r="V4467" i="1"/>
  <c r="V4468" i="1"/>
  <c r="V4469" i="1"/>
  <c r="V4470" i="1"/>
  <c r="V4471" i="1"/>
  <c r="V4472" i="1"/>
  <c r="V4473" i="1"/>
  <c r="V4474" i="1"/>
  <c r="V4475" i="1"/>
  <c r="V4476" i="1"/>
  <c r="V4477" i="1"/>
  <c r="V4478" i="1"/>
  <c r="V4479" i="1"/>
  <c r="V4480" i="1"/>
  <c r="V4481" i="1"/>
  <c r="V4482" i="1"/>
  <c r="V4483" i="1"/>
  <c r="V4484" i="1"/>
  <c r="V4485" i="1"/>
  <c r="V4486" i="1"/>
  <c r="V4487" i="1"/>
  <c r="V4488" i="1"/>
  <c r="V4489" i="1"/>
  <c r="V4490" i="1"/>
  <c r="V4491" i="1"/>
  <c r="V4492" i="1"/>
  <c r="V4493" i="1"/>
  <c r="V4494" i="1"/>
  <c r="V4495" i="1"/>
  <c r="V4496" i="1"/>
  <c r="V4497" i="1"/>
  <c r="V4498" i="1"/>
  <c r="V4499" i="1"/>
  <c r="V4500" i="1"/>
  <c r="V4501" i="1"/>
  <c r="V4502" i="1"/>
  <c r="V4503" i="1"/>
  <c r="V4504" i="1"/>
  <c r="V4505" i="1"/>
  <c r="V4506" i="1"/>
  <c r="V4507" i="1"/>
  <c r="V4508" i="1"/>
  <c r="V4509" i="1"/>
  <c r="V4510" i="1"/>
  <c r="V4511" i="1"/>
  <c r="V4512" i="1"/>
  <c r="V4513" i="1"/>
  <c r="V4514" i="1"/>
  <c r="V4515" i="1"/>
  <c r="V4516" i="1"/>
  <c r="V4517" i="1"/>
  <c r="V4518" i="1"/>
  <c r="V4519" i="1"/>
  <c r="V4520" i="1"/>
  <c r="V4521" i="1"/>
  <c r="V4522" i="1"/>
  <c r="V4523" i="1"/>
  <c r="V4524" i="1"/>
  <c r="V4525" i="1"/>
  <c r="V4526" i="1"/>
  <c r="V4527" i="1"/>
  <c r="V4528" i="1"/>
  <c r="V4529" i="1"/>
  <c r="V4530" i="1"/>
  <c r="V4531" i="1"/>
  <c r="V4532" i="1"/>
  <c r="V4533" i="1"/>
  <c r="V4534" i="1"/>
  <c r="V4535" i="1"/>
  <c r="V4536" i="1"/>
  <c r="V4537" i="1"/>
  <c r="V4538" i="1"/>
  <c r="V4539" i="1"/>
  <c r="V4540" i="1"/>
  <c r="V4541" i="1"/>
  <c r="V4542" i="1"/>
  <c r="V4543" i="1"/>
  <c r="V4544" i="1"/>
  <c r="V4545" i="1"/>
  <c r="V4546" i="1"/>
  <c r="V4547" i="1"/>
  <c r="V4548" i="1"/>
  <c r="V4549" i="1"/>
  <c r="V4550" i="1"/>
  <c r="V4551" i="1"/>
  <c r="V4552" i="1"/>
  <c r="V4553" i="1"/>
  <c r="V4554" i="1"/>
  <c r="V4555" i="1"/>
  <c r="V4556" i="1"/>
  <c r="V4557" i="1"/>
  <c r="V4558" i="1"/>
  <c r="V4559" i="1"/>
  <c r="V4560" i="1"/>
  <c r="V4561" i="1"/>
  <c r="V4562" i="1"/>
  <c r="V4563" i="1"/>
  <c r="V4564" i="1"/>
  <c r="V4565" i="1"/>
  <c r="V4566" i="1"/>
  <c r="V4567" i="1"/>
  <c r="V4568" i="1"/>
  <c r="V4569" i="1"/>
  <c r="V4570" i="1"/>
  <c r="V4571" i="1"/>
  <c r="V4572" i="1"/>
  <c r="V4573" i="1"/>
  <c r="V4574" i="1"/>
  <c r="V4575" i="1"/>
  <c r="V4576" i="1"/>
  <c r="V4577" i="1"/>
  <c r="V4578" i="1"/>
  <c r="V4579" i="1"/>
  <c r="V4580" i="1"/>
  <c r="V4581" i="1"/>
  <c r="V4582" i="1"/>
  <c r="V4583" i="1"/>
  <c r="V4584" i="1"/>
  <c r="V4585" i="1"/>
  <c r="V4586" i="1"/>
  <c r="V4587" i="1"/>
  <c r="V4588" i="1"/>
  <c r="V4589" i="1"/>
  <c r="V4590" i="1"/>
  <c r="V4591" i="1"/>
  <c r="V4592" i="1"/>
  <c r="V4593" i="1"/>
  <c r="V4594" i="1"/>
  <c r="V4595" i="1"/>
  <c r="V4596" i="1"/>
  <c r="V4597" i="1"/>
  <c r="V4598" i="1"/>
  <c r="V4599" i="1"/>
  <c r="V4600" i="1"/>
  <c r="V4601" i="1"/>
  <c r="V4602" i="1"/>
  <c r="V4603" i="1"/>
  <c r="V4604" i="1"/>
  <c r="V4605" i="1"/>
  <c r="V4606" i="1"/>
  <c r="V4607" i="1"/>
  <c r="V4608" i="1"/>
  <c r="V4609" i="1"/>
  <c r="V4610" i="1"/>
  <c r="V4611" i="1"/>
  <c r="V4612" i="1"/>
  <c r="V4613" i="1"/>
  <c r="V4614" i="1"/>
  <c r="V4615" i="1"/>
  <c r="V4616" i="1"/>
  <c r="V4617" i="1"/>
  <c r="V4618" i="1"/>
  <c r="V4619" i="1"/>
  <c r="V4620" i="1"/>
  <c r="V4621" i="1"/>
  <c r="V4622" i="1"/>
  <c r="V4623" i="1"/>
  <c r="V4624" i="1"/>
  <c r="V4625" i="1"/>
  <c r="V4626" i="1"/>
  <c r="V4627" i="1"/>
  <c r="V4628" i="1"/>
  <c r="V4629" i="1"/>
  <c r="V4630" i="1"/>
  <c r="V4631" i="1"/>
  <c r="V4632" i="1"/>
  <c r="V4633" i="1"/>
  <c r="V4634" i="1"/>
  <c r="V4635" i="1"/>
  <c r="V4636" i="1"/>
  <c r="V4637" i="1"/>
  <c r="V4638" i="1"/>
  <c r="V4639" i="1"/>
  <c r="V4640" i="1"/>
  <c r="V4641" i="1"/>
  <c r="V4642" i="1"/>
  <c r="V4643" i="1"/>
  <c r="V4644" i="1"/>
  <c r="V4645" i="1"/>
  <c r="V4646" i="1"/>
  <c r="V4647" i="1"/>
  <c r="V4648" i="1"/>
  <c r="V4649" i="1"/>
  <c r="V4650" i="1"/>
  <c r="V4651" i="1"/>
  <c r="V4652" i="1"/>
  <c r="V4653" i="1"/>
  <c r="V4654" i="1"/>
  <c r="V4655" i="1"/>
  <c r="V4656" i="1"/>
  <c r="V4657" i="1"/>
  <c r="V4658" i="1"/>
  <c r="V4659" i="1"/>
  <c r="V4660" i="1"/>
  <c r="V4661" i="1"/>
  <c r="V4662" i="1"/>
  <c r="V4663" i="1"/>
  <c r="V4664" i="1"/>
  <c r="V4665" i="1"/>
  <c r="V4666" i="1"/>
  <c r="V4667" i="1"/>
  <c r="V4668" i="1"/>
  <c r="V4669" i="1"/>
  <c r="V4670" i="1"/>
  <c r="V4671" i="1"/>
  <c r="V4672" i="1"/>
  <c r="V4673" i="1"/>
  <c r="V4674" i="1"/>
  <c r="V4675" i="1"/>
  <c r="V4676" i="1"/>
  <c r="V4677" i="1"/>
  <c r="V4678" i="1"/>
  <c r="V4679" i="1"/>
  <c r="V4680" i="1"/>
  <c r="V4681" i="1"/>
  <c r="V4682" i="1"/>
  <c r="V4683" i="1"/>
  <c r="V4684" i="1"/>
  <c r="V4685" i="1"/>
  <c r="V4686" i="1"/>
  <c r="V4687" i="1"/>
  <c r="V4688" i="1"/>
  <c r="V4689" i="1"/>
  <c r="V4690" i="1"/>
  <c r="V4691" i="1"/>
  <c r="V4692" i="1"/>
  <c r="V4693" i="1"/>
  <c r="V4694" i="1"/>
  <c r="V4695" i="1"/>
  <c r="V4696" i="1"/>
  <c r="V4697" i="1"/>
  <c r="V4698" i="1"/>
  <c r="V4699" i="1"/>
  <c r="V4700" i="1"/>
  <c r="V4701" i="1"/>
  <c r="V4702" i="1"/>
  <c r="V4703" i="1"/>
  <c r="V4704" i="1"/>
  <c r="V4705" i="1"/>
  <c r="V4706" i="1"/>
  <c r="V4707" i="1"/>
  <c r="V4708" i="1"/>
  <c r="V4709" i="1"/>
  <c r="V4710" i="1"/>
  <c r="V4711" i="1"/>
  <c r="V4712" i="1"/>
  <c r="V4713" i="1"/>
  <c r="V4714" i="1"/>
  <c r="V4715" i="1"/>
  <c r="V4716" i="1"/>
  <c r="V4717" i="1"/>
  <c r="V4718" i="1"/>
  <c r="V4719" i="1"/>
  <c r="V4720" i="1"/>
  <c r="V4721" i="1"/>
  <c r="V4722" i="1"/>
  <c r="V4723" i="1"/>
  <c r="V4724" i="1"/>
  <c r="V4725" i="1"/>
  <c r="V4726" i="1"/>
  <c r="V4727" i="1"/>
  <c r="V4728" i="1"/>
  <c r="V4729" i="1"/>
  <c r="V4730" i="1"/>
  <c r="V4731" i="1"/>
  <c r="V4732" i="1"/>
  <c r="V4733" i="1"/>
  <c r="V4734" i="1"/>
  <c r="V4735" i="1"/>
  <c r="V4736" i="1"/>
  <c r="V4737" i="1"/>
  <c r="V4738" i="1"/>
  <c r="V4739" i="1"/>
  <c r="V4740" i="1"/>
  <c r="V4741" i="1"/>
  <c r="V4742" i="1"/>
  <c r="V4743" i="1"/>
  <c r="V4744" i="1"/>
  <c r="V4745" i="1"/>
  <c r="V4746" i="1"/>
  <c r="V4747" i="1"/>
  <c r="V4748" i="1"/>
  <c r="V4749" i="1"/>
  <c r="V4750" i="1"/>
  <c r="V4751" i="1"/>
  <c r="V4752" i="1"/>
  <c r="V4753" i="1"/>
  <c r="V4754" i="1"/>
  <c r="V4755" i="1"/>
  <c r="V4756" i="1"/>
  <c r="V4757" i="1"/>
  <c r="V4758" i="1"/>
  <c r="V4759" i="1"/>
  <c r="V4760" i="1"/>
  <c r="V4761" i="1"/>
  <c r="V4762" i="1"/>
  <c r="V4763" i="1"/>
  <c r="V4764" i="1"/>
  <c r="V4765" i="1"/>
  <c r="V4766" i="1"/>
  <c r="V4767" i="1"/>
  <c r="V4768" i="1"/>
  <c r="V4769" i="1"/>
  <c r="V4770" i="1"/>
  <c r="V4771" i="1"/>
  <c r="V4772" i="1"/>
  <c r="V4773" i="1"/>
  <c r="V4774" i="1"/>
  <c r="V4775" i="1"/>
  <c r="V4776" i="1"/>
  <c r="V4777" i="1"/>
  <c r="V4778" i="1"/>
  <c r="V4779" i="1"/>
  <c r="V4780" i="1"/>
  <c r="V4781" i="1"/>
  <c r="V4782" i="1"/>
  <c r="V4783" i="1"/>
  <c r="V4784" i="1"/>
  <c r="V4785" i="1"/>
  <c r="V4786" i="1"/>
  <c r="V4787" i="1"/>
  <c r="V4788" i="1"/>
  <c r="V4789" i="1"/>
  <c r="V4790" i="1"/>
  <c r="V4791" i="1"/>
  <c r="V4792" i="1"/>
  <c r="V4793" i="1"/>
  <c r="V4794" i="1"/>
  <c r="V4795" i="1"/>
  <c r="V4796" i="1"/>
  <c r="V4797" i="1"/>
  <c r="V4798" i="1"/>
  <c r="V4799" i="1"/>
  <c r="V4800" i="1"/>
  <c r="V4801" i="1"/>
  <c r="V4802" i="1"/>
  <c r="V4803" i="1"/>
  <c r="V4804" i="1"/>
  <c r="V4805" i="1"/>
  <c r="V4806" i="1"/>
  <c r="V4807" i="1"/>
  <c r="V4808" i="1"/>
  <c r="V4809" i="1"/>
  <c r="V4810" i="1"/>
  <c r="V4811" i="1"/>
  <c r="V4812" i="1"/>
  <c r="V4813" i="1"/>
  <c r="V4814" i="1"/>
  <c r="V4815" i="1"/>
  <c r="V4816" i="1"/>
  <c r="V4817" i="1"/>
  <c r="V4818" i="1"/>
  <c r="V4819" i="1"/>
  <c r="V4820" i="1"/>
  <c r="V4821" i="1"/>
  <c r="V4822" i="1"/>
  <c r="V4823" i="1"/>
  <c r="V4824" i="1"/>
  <c r="V4825" i="1"/>
  <c r="V4826" i="1"/>
  <c r="V4827" i="1"/>
  <c r="V4828" i="1"/>
  <c r="V4829" i="1"/>
  <c r="V4830" i="1"/>
  <c r="V4831" i="1"/>
  <c r="V4832" i="1"/>
  <c r="V4833" i="1"/>
  <c r="V4834" i="1"/>
  <c r="V4835" i="1"/>
  <c r="V4836" i="1"/>
  <c r="V4837" i="1"/>
  <c r="V4838" i="1"/>
  <c r="V4839" i="1"/>
  <c r="V4840" i="1"/>
  <c r="V4841" i="1"/>
  <c r="V4842" i="1"/>
  <c r="V4843" i="1"/>
  <c r="V4844" i="1"/>
  <c r="V4845" i="1"/>
  <c r="V4846" i="1"/>
  <c r="V4847" i="1"/>
  <c r="V4848" i="1"/>
  <c r="V4849" i="1"/>
  <c r="V4850" i="1"/>
  <c r="V4851" i="1"/>
  <c r="V4852" i="1"/>
  <c r="V4853" i="1"/>
  <c r="V4854" i="1"/>
  <c r="V4855" i="1"/>
  <c r="V4856" i="1"/>
  <c r="V4857" i="1"/>
  <c r="V4858" i="1"/>
  <c r="V4859" i="1"/>
  <c r="V4860" i="1"/>
  <c r="V4861" i="1"/>
  <c r="V4862" i="1"/>
  <c r="V4863" i="1"/>
  <c r="V4864" i="1"/>
  <c r="V4865" i="1"/>
  <c r="V4866" i="1"/>
  <c r="V4867" i="1"/>
  <c r="V4868" i="1"/>
  <c r="V4869" i="1"/>
  <c r="V4870" i="1"/>
  <c r="V4871" i="1"/>
  <c r="V4872" i="1"/>
  <c r="V4873" i="1"/>
  <c r="V4874" i="1"/>
  <c r="V4875" i="1"/>
  <c r="V4876" i="1"/>
  <c r="V4877" i="1"/>
  <c r="V4878" i="1"/>
  <c r="V4879" i="1"/>
  <c r="V4880" i="1"/>
  <c r="V4881" i="1"/>
  <c r="V4882" i="1"/>
  <c r="V4883" i="1"/>
  <c r="V4884" i="1"/>
  <c r="V4885" i="1"/>
  <c r="V4886" i="1"/>
  <c r="V4887" i="1"/>
  <c r="V4888" i="1"/>
  <c r="V4889" i="1"/>
  <c r="V4890" i="1"/>
  <c r="V4891" i="1"/>
  <c r="V4892" i="1"/>
  <c r="V4893" i="1"/>
  <c r="V4894" i="1"/>
  <c r="V4895" i="1"/>
  <c r="V4896" i="1"/>
  <c r="V4897" i="1"/>
  <c r="V4898" i="1"/>
  <c r="V4899" i="1"/>
  <c r="V4900" i="1"/>
  <c r="V4901" i="1"/>
  <c r="V4902" i="1"/>
  <c r="V4903" i="1"/>
  <c r="V4904" i="1"/>
  <c r="V4905" i="1"/>
  <c r="V4906" i="1"/>
  <c r="V4907" i="1"/>
  <c r="V4908" i="1"/>
  <c r="V4909" i="1"/>
  <c r="V4910" i="1"/>
  <c r="V4911" i="1"/>
  <c r="V4912" i="1"/>
  <c r="V4913" i="1"/>
  <c r="V4914" i="1"/>
  <c r="V4915" i="1"/>
  <c r="V4916" i="1"/>
  <c r="V4917" i="1"/>
  <c r="V4918" i="1"/>
  <c r="V4919" i="1"/>
  <c r="V4920" i="1"/>
  <c r="V4921" i="1"/>
  <c r="V4922" i="1"/>
  <c r="V4923" i="1"/>
  <c r="V4924" i="1"/>
  <c r="V4925" i="1"/>
  <c r="V4926" i="1"/>
  <c r="V4927" i="1"/>
  <c r="V4928" i="1"/>
  <c r="V4929" i="1"/>
  <c r="V4930" i="1"/>
  <c r="V4931" i="1"/>
  <c r="V4932" i="1"/>
  <c r="V4933" i="1"/>
  <c r="V4934" i="1"/>
  <c r="V4935" i="1"/>
  <c r="V4936" i="1"/>
  <c r="V4937" i="1"/>
  <c r="V4938" i="1"/>
  <c r="V4939" i="1"/>
  <c r="V4940" i="1"/>
  <c r="V4941" i="1"/>
  <c r="V4942" i="1"/>
  <c r="V4943" i="1"/>
  <c r="V4944" i="1"/>
  <c r="V4945" i="1"/>
  <c r="V4946" i="1"/>
  <c r="V4947" i="1"/>
  <c r="V4948" i="1"/>
  <c r="V4949" i="1"/>
  <c r="V4950" i="1"/>
  <c r="V4951" i="1"/>
  <c r="V4952" i="1"/>
  <c r="V4953" i="1"/>
  <c r="V4954" i="1"/>
  <c r="V4955" i="1"/>
  <c r="V4956" i="1"/>
  <c r="V4957" i="1"/>
  <c r="V4958" i="1"/>
  <c r="V4959" i="1"/>
  <c r="V4960" i="1"/>
  <c r="V4961" i="1"/>
  <c r="V4962" i="1"/>
  <c r="V4963" i="1"/>
  <c r="V4964" i="1"/>
  <c r="V4965" i="1"/>
  <c r="V4966" i="1"/>
  <c r="V4967" i="1"/>
  <c r="V4968" i="1"/>
  <c r="V4969" i="1"/>
  <c r="V4970" i="1"/>
  <c r="V4971" i="1"/>
  <c r="V4972" i="1"/>
  <c r="V4973" i="1"/>
  <c r="V4974" i="1"/>
  <c r="V4975" i="1"/>
  <c r="V4976" i="1"/>
  <c r="V4977" i="1"/>
  <c r="V4978" i="1"/>
  <c r="V4979" i="1"/>
  <c r="V4980" i="1"/>
  <c r="V4981" i="1"/>
  <c r="V4982" i="1"/>
  <c r="V4983" i="1"/>
  <c r="V4984" i="1"/>
  <c r="V4985" i="1"/>
  <c r="V4986" i="1"/>
  <c r="V4987" i="1"/>
  <c r="V4988" i="1"/>
  <c r="V4989" i="1"/>
  <c r="V4990" i="1"/>
  <c r="V4991" i="1"/>
  <c r="V4992" i="1"/>
  <c r="V4993" i="1"/>
  <c r="V4994" i="1"/>
  <c r="V4995" i="1"/>
  <c r="V4996" i="1"/>
  <c r="V4997" i="1"/>
  <c r="V4998" i="1"/>
  <c r="V4999" i="1"/>
  <c r="V5000" i="1"/>
  <c r="V5001" i="1"/>
  <c r="V5002" i="1"/>
  <c r="V5003" i="1"/>
  <c r="V5004" i="1"/>
  <c r="V5005" i="1"/>
  <c r="V5006" i="1"/>
  <c r="V5007" i="1"/>
  <c r="V5008" i="1"/>
  <c r="V5009" i="1"/>
  <c r="V5010" i="1"/>
  <c r="V5011" i="1"/>
  <c r="V5012" i="1"/>
  <c r="V5013" i="1"/>
  <c r="V5014" i="1"/>
  <c r="V5015" i="1"/>
  <c r="V5016" i="1"/>
  <c r="V5017" i="1"/>
  <c r="V5018" i="1"/>
  <c r="V5019" i="1"/>
  <c r="V5020" i="1"/>
  <c r="V5021" i="1"/>
  <c r="V5022" i="1"/>
  <c r="V5023" i="1"/>
  <c r="V5024" i="1"/>
  <c r="V5025" i="1"/>
  <c r="V5026" i="1"/>
  <c r="V5027" i="1"/>
  <c r="V5028" i="1"/>
  <c r="V5029" i="1"/>
  <c r="V5030" i="1"/>
  <c r="V5031" i="1"/>
  <c r="V5032" i="1"/>
  <c r="V5033" i="1"/>
  <c r="V5034" i="1"/>
  <c r="V5035" i="1"/>
  <c r="V5036" i="1"/>
  <c r="V5037" i="1"/>
  <c r="V5038" i="1"/>
  <c r="V5039" i="1"/>
  <c r="V5040" i="1"/>
  <c r="V5041" i="1"/>
  <c r="V5042" i="1"/>
  <c r="V5043" i="1"/>
  <c r="V5044" i="1"/>
  <c r="V5045" i="1"/>
  <c r="V5046" i="1"/>
  <c r="V5047" i="1"/>
  <c r="V5048" i="1"/>
  <c r="V5049" i="1"/>
  <c r="V5050" i="1"/>
  <c r="V5051" i="1"/>
  <c r="V5052" i="1"/>
  <c r="V5053" i="1"/>
  <c r="V5054" i="1"/>
  <c r="V5055" i="1"/>
  <c r="V5056" i="1"/>
  <c r="V5057" i="1"/>
  <c r="V5058" i="1"/>
  <c r="V5059" i="1"/>
  <c r="V5060" i="1"/>
  <c r="V5061" i="1"/>
  <c r="V5062" i="1"/>
  <c r="V5063" i="1"/>
  <c r="V5064" i="1"/>
  <c r="V5065" i="1"/>
  <c r="V5066" i="1"/>
  <c r="V5067" i="1"/>
  <c r="V5068" i="1"/>
  <c r="V5069" i="1"/>
  <c r="V5070" i="1"/>
  <c r="V5071" i="1"/>
  <c r="V5072" i="1"/>
  <c r="V5073" i="1"/>
  <c r="V5074" i="1"/>
  <c r="V5075" i="1"/>
  <c r="V5076" i="1"/>
  <c r="V5077" i="1"/>
  <c r="V5078" i="1"/>
  <c r="V5079" i="1"/>
  <c r="V5080" i="1"/>
  <c r="V5081" i="1"/>
  <c r="V5082" i="1"/>
  <c r="V5083" i="1"/>
  <c r="V5084" i="1"/>
  <c r="V5085" i="1"/>
  <c r="V5086" i="1"/>
  <c r="V5087" i="1"/>
  <c r="V5088" i="1"/>
  <c r="V5089" i="1"/>
  <c r="V5090" i="1"/>
  <c r="V5091" i="1"/>
  <c r="V5092" i="1"/>
  <c r="V5093" i="1"/>
  <c r="V5094" i="1"/>
  <c r="V5095" i="1"/>
  <c r="V5096" i="1"/>
  <c r="V5097" i="1"/>
  <c r="V5098" i="1"/>
  <c r="V5099" i="1"/>
  <c r="V5100" i="1"/>
  <c r="V5101" i="1"/>
  <c r="V5102" i="1"/>
  <c r="V5103" i="1"/>
  <c r="V5104" i="1"/>
  <c r="V5105" i="1"/>
  <c r="V5106" i="1"/>
  <c r="V5107" i="1"/>
  <c r="V5108" i="1"/>
  <c r="V5109" i="1"/>
  <c r="V5110" i="1"/>
  <c r="V5111" i="1"/>
  <c r="V5112" i="1"/>
  <c r="V5113" i="1"/>
  <c r="V5114" i="1"/>
  <c r="V5115" i="1"/>
  <c r="V5116" i="1"/>
  <c r="V5117" i="1"/>
  <c r="V5118" i="1"/>
  <c r="V5119" i="1"/>
  <c r="V5120" i="1"/>
  <c r="V5121" i="1"/>
  <c r="V5122" i="1"/>
  <c r="V5123" i="1"/>
  <c r="V5124" i="1"/>
  <c r="V5125" i="1"/>
  <c r="V5126" i="1"/>
  <c r="V5127" i="1"/>
  <c r="V5128" i="1"/>
  <c r="V5129" i="1"/>
  <c r="V5130" i="1"/>
  <c r="V5131" i="1"/>
  <c r="V5132" i="1"/>
  <c r="V5133" i="1"/>
  <c r="V5134" i="1"/>
  <c r="V5135" i="1"/>
  <c r="V5136" i="1"/>
  <c r="V5137" i="1"/>
  <c r="V5138" i="1"/>
  <c r="V5139" i="1"/>
  <c r="V5140" i="1"/>
  <c r="V5141" i="1"/>
  <c r="V5142" i="1"/>
  <c r="V5143" i="1"/>
  <c r="V5144" i="1"/>
  <c r="V5145" i="1"/>
  <c r="V5146" i="1"/>
  <c r="V5147" i="1"/>
  <c r="V5148" i="1"/>
  <c r="V5149" i="1"/>
  <c r="V5150" i="1"/>
  <c r="V5151" i="1"/>
  <c r="V5152" i="1"/>
  <c r="V5153" i="1"/>
  <c r="V5154" i="1"/>
  <c r="V5155" i="1"/>
  <c r="V5156" i="1"/>
  <c r="V5157" i="1"/>
  <c r="V5158" i="1"/>
  <c r="V5159" i="1"/>
  <c r="V5160" i="1"/>
  <c r="V5161" i="1"/>
  <c r="V5162" i="1"/>
  <c r="V5163" i="1"/>
  <c r="V5164" i="1"/>
  <c r="V5165" i="1"/>
  <c r="V5166" i="1"/>
  <c r="V5167" i="1"/>
  <c r="V5168" i="1"/>
  <c r="V5169" i="1"/>
  <c r="V5170" i="1"/>
  <c r="V5171" i="1"/>
  <c r="V5172" i="1"/>
  <c r="V5173" i="1"/>
  <c r="V5174" i="1"/>
  <c r="V5175" i="1"/>
  <c r="V5176" i="1"/>
  <c r="V5177" i="1"/>
  <c r="V5178" i="1"/>
  <c r="V5179" i="1"/>
  <c r="V5180" i="1"/>
  <c r="V5181" i="1"/>
  <c r="V5182" i="1"/>
  <c r="V5183" i="1"/>
  <c r="V5184" i="1"/>
  <c r="V5185" i="1"/>
  <c r="V5186" i="1"/>
  <c r="V5187" i="1"/>
  <c r="V5188" i="1"/>
  <c r="V5189" i="1"/>
  <c r="V5190" i="1"/>
  <c r="V5191" i="1"/>
  <c r="V5192" i="1"/>
  <c r="V5193" i="1"/>
  <c r="V5194" i="1"/>
  <c r="V5195" i="1"/>
  <c r="V5196" i="1"/>
  <c r="V5197" i="1"/>
  <c r="V5198" i="1"/>
  <c r="V5199" i="1"/>
  <c r="V5200" i="1"/>
  <c r="V5201" i="1"/>
  <c r="V5202" i="1"/>
  <c r="V5203" i="1"/>
  <c r="V5204" i="1"/>
  <c r="V5205" i="1"/>
  <c r="V5206" i="1"/>
  <c r="V5207" i="1"/>
  <c r="V5208" i="1"/>
  <c r="V5209" i="1"/>
  <c r="V5210" i="1"/>
  <c r="V5211" i="1"/>
  <c r="V5212" i="1"/>
  <c r="V5213" i="1"/>
  <c r="V5214" i="1"/>
  <c r="V5215" i="1"/>
  <c r="V5216" i="1"/>
  <c r="V5217" i="1"/>
  <c r="V5218" i="1"/>
  <c r="V5219" i="1"/>
  <c r="V5220" i="1"/>
  <c r="V5221" i="1"/>
  <c r="V5222" i="1"/>
  <c r="V5223" i="1"/>
  <c r="V5224" i="1"/>
  <c r="V5225" i="1"/>
  <c r="V5226" i="1"/>
  <c r="V5227" i="1"/>
  <c r="V5228" i="1"/>
  <c r="V5229" i="1"/>
  <c r="V5230" i="1"/>
  <c r="V5231" i="1"/>
  <c r="V5232" i="1"/>
  <c r="V5233" i="1"/>
  <c r="V5234" i="1"/>
  <c r="V5235" i="1"/>
  <c r="V5236" i="1"/>
  <c r="V5237" i="1"/>
  <c r="V5238" i="1"/>
  <c r="V5239" i="1"/>
  <c r="V5240" i="1"/>
  <c r="V5241" i="1"/>
  <c r="V5242" i="1"/>
  <c r="V5243" i="1"/>
  <c r="V5244" i="1"/>
  <c r="V5245" i="1"/>
  <c r="V5246" i="1"/>
  <c r="V5247" i="1"/>
  <c r="V5248" i="1"/>
  <c r="V5249" i="1"/>
  <c r="V5250" i="1"/>
  <c r="V5251" i="1"/>
  <c r="V5252" i="1"/>
  <c r="V5253" i="1"/>
  <c r="V5254" i="1"/>
  <c r="V5255" i="1"/>
  <c r="V5256" i="1"/>
  <c r="V5257" i="1"/>
  <c r="V5258" i="1"/>
  <c r="V5259" i="1"/>
  <c r="V5260" i="1"/>
  <c r="V5261" i="1"/>
  <c r="V5262" i="1"/>
  <c r="V5263" i="1"/>
  <c r="V5264" i="1"/>
  <c r="V5265" i="1"/>
  <c r="V5266" i="1"/>
  <c r="V5267" i="1"/>
  <c r="V5268" i="1"/>
  <c r="V5269" i="1"/>
  <c r="V5270" i="1"/>
  <c r="V5271" i="1"/>
  <c r="V5272" i="1"/>
  <c r="V5273" i="1"/>
  <c r="V5274" i="1"/>
  <c r="V5275" i="1"/>
  <c r="V5276" i="1"/>
  <c r="V5277" i="1"/>
  <c r="V5278" i="1"/>
  <c r="V5279" i="1"/>
  <c r="V5280" i="1"/>
  <c r="V5281" i="1"/>
  <c r="V5282" i="1"/>
  <c r="V5283" i="1"/>
  <c r="V5284" i="1"/>
  <c r="V5285" i="1"/>
  <c r="V5286" i="1"/>
  <c r="V5287" i="1"/>
  <c r="V5288" i="1"/>
  <c r="V5289" i="1"/>
  <c r="V5290" i="1"/>
  <c r="V5291" i="1"/>
  <c r="V5292" i="1"/>
  <c r="V5293" i="1"/>
  <c r="V5294" i="1"/>
  <c r="V5295" i="1"/>
  <c r="V5296" i="1"/>
  <c r="V5297" i="1"/>
  <c r="V5298" i="1"/>
  <c r="V5299" i="1"/>
  <c r="V5300" i="1"/>
  <c r="V5301" i="1"/>
  <c r="V5302" i="1"/>
  <c r="V5303" i="1"/>
  <c r="V5304" i="1"/>
  <c r="V5305" i="1"/>
  <c r="V5306" i="1"/>
  <c r="V5307" i="1"/>
  <c r="V5308" i="1"/>
  <c r="V5309" i="1"/>
  <c r="V5310" i="1"/>
  <c r="V5311" i="1"/>
  <c r="V5312" i="1"/>
  <c r="V5313" i="1"/>
  <c r="V5314" i="1"/>
  <c r="V5315" i="1"/>
  <c r="V5316" i="1"/>
  <c r="V5317" i="1"/>
  <c r="V5318" i="1"/>
  <c r="V5319" i="1"/>
  <c r="V5320" i="1"/>
  <c r="V5321" i="1"/>
  <c r="V5322" i="1"/>
  <c r="V5323" i="1"/>
  <c r="V5324" i="1"/>
  <c r="V5325" i="1"/>
  <c r="V5326" i="1"/>
  <c r="V5327" i="1"/>
  <c r="V5328" i="1"/>
  <c r="V5329" i="1"/>
  <c r="V5330" i="1"/>
  <c r="V5331" i="1"/>
  <c r="V5332" i="1"/>
  <c r="V5333" i="1"/>
  <c r="V5334" i="1"/>
  <c r="V5335" i="1"/>
  <c r="V5336" i="1"/>
  <c r="V5337" i="1"/>
  <c r="V5338" i="1"/>
  <c r="V5339" i="1"/>
  <c r="V5340" i="1"/>
  <c r="V5341" i="1"/>
  <c r="V5342" i="1"/>
  <c r="V5343" i="1"/>
  <c r="V5344" i="1"/>
  <c r="V5345" i="1"/>
  <c r="V5346" i="1"/>
  <c r="V5347" i="1"/>
  <c r="V5348" i="1"/>
  <c r="V5349" i="1"/>
  <c r="V5350" i="1"/>
  <c r="V5351" i="1"/>
  <c r="V5352" i="1"/>
  <c r="V5353" i="1"/>
  <c r="V5354" i="1"/>
  <c r="V5355" i="1"/>
  <c r="V5356" i="1"/>
  <c r="V5357" i="1"/>
  <c r="V5358" i="1"/>
  <c r="V5359" i="1"/>
  <c r="V5360" i="1"/>
  <c r="V5361" i="1"/>
  <c r="V5362" i="1"/>
  <c r="V5363" i="1"/>
  <c r="V5364" i="1"/>
  <c r="V5365" i="1"/>
  <c r="V5366" i="1"/>
  <c r="V5367" i="1"/>
  <c r="V5368" i="1"/>
  <c r="V5369" i="1"/>
  <c r="V5370" i="1"/>
  <c r="V5371" i="1"/>
  <c r="V5372" i="1"/>
  <c r="V5373" i="1"/>
  <c r="V5374" i="1"/>
  <c r="V5375" i="1"/>
  <c r="V5376" i="1"/>
  <c r="V5377" i="1"/>
  <c r="V5378" i="1"/>
  <c r="V5379" i="1"/>
  <c r="V5380" i="1"/>
  <c r="V5381" i="1"/>
  <c r="V5382" i="1"/>
  <c r="V5383" i="1"/>
  <c r="V5384" i="1"/>
  <c r="V5385" i="1"/>
  <c r="V5386" i="1"/>
  <c r="V5387" i="1"/>
  <c r="V5388" i="1"/>
  <c r="V5389" i="1"/>
  <c r="V5390" i="1"/>
  <c r="V5391" i="1"/>
  <c r="V5392" i="1"/>
  <c r="V5393" i="1"/>
  <c r="V5394" i="1"/>
  <c r="V5395" i="1"/>
  <c r="V5396" i="1"/>
  <c r="V5397" i="1"/>
  <c r="V5398" i="1"/>
  <c r="V5399" i="1"/>
  <c r="V5400" i="1"/>
  <c r="V5401" i="1"/>
  <c r="V5402" i="1"/>
  <c r="V5403" i="1"/>
  <c r="V5404" i="1"/>
  <c r="V5405" i="1"/>
  <c r="V5406" i="1"/>
  <c r="V5407" i="1"/>
  <c r="V5408" i="1"/>
  <c r="V5409" i="1"/>
  <c r="V5410" i="1"/>
  <c r="V5411" i="1"/>
  <c r="V5412" i="1"/>
  <c r="V5413" i="1"/>
  <c r="V5414" i="1"/>
  <c r="V5415" i="1"/>
  <c r="V5416" i="1"/>
  <c r="V5417" i="1"/>
  <c r="V5418" i="1"/>
  <c r="V5419" i="1"/>
  <c r="V5420" i="1"/>
  <c r="V5421" i="1"/>
  <c r="V5422" i="1"/>
  <c r="V5423" i="1"/>
  <c r="V5424" i="1"/>
  <c r="V5425" i="1"/>
  <c r="V5426" i="1"/>
  <c r="V5427" i="1"/>
  <c r="V5428" i="1"/>
  <c r="V5429" i="1"/>
  <c r="V5430" i="1"/>
  <c r="V5431" i="1"/>
  <c r="V5432" i="1"/>
  <c r="V5433" i="1"/>
  <c r="V5434" i="1"/>
  <c r="V5435" i="1"/>
  <c r="V5436" i="1"/>
  <c r="V5437" i="1"/>
  <c r="V5438" i="1"/>
  <c r="V5439" i="1"/>
  <c r="V5440" i="1"/>
  <c r="V5441" i="1"/>
  <c r="V5442" i="1"/>
  <c r="V5443" i="1"/>
  <c r="V5444" i="1"/>
  <c r="V5445" i="1"/>
  <c r="V5446" i="1"/>
  <c r="V5447" i="1"/>
  <c r="V5448" i="1"/>
  <c r="V5449" i="1"/>
  <c r="V5450" i="1"/>
  <c r="V5451" i="1"/>
  <c r="V5452" i="1"/>
  <c r="V5453" i="1"/>
  <c r="V5454" i="1"/>
  <c r="V5455" i="1"/>
  <c r="V5456" i="1"/>
  <c r="V5457" i="1"/>
  <c r="V5458" i="1"/>
  <c r="V5459" i="1"/>
  <c r="V5460" i="1"/>
  <c r="V5461" i="1"/>
  <c r="V5462" i="1"/>
  <c r="V5463" i="1"/>
  <c r="V5464" i="1"/>
  <c r="V5465" i="1"/>
  <c r="V5466" i="1"/>
  <c r="V5467" i="1"/>
  <c r="V5468" i="1"/>
  <c r="V5469" i="1"/>
  <c r="V5470" i="1"/>
  <c r="V5471" i="1"/>
  <c r="V5472" i="1"/>
  <c r="V5473" i="1"/>
  <c r="V5474" i="1"/>
  <c r="V5475" i="1"/>
  <c r="V5476" i="1"/>
  <c r="V5477" i="1"/>
  <c r="V5478" i="1"/>
  <c r="V5479" i="1"/>
  <c r="V5480" i="1"/>
  <c r="V5481" i="1"/>
  <c r="V5482" i="1"/>
  <c r="V5483" i="1"/>
  <c r="V5484" i="1"/>
  <c r="V5485" i="1"/>
  <c r="V5486" i="1"/>
  <c r="V5487" i="1"/>
  <c r="V5488" i="1"/>
  <c r="V5489" i="1"/>
  <c r="V5490" i="1"/>
  <c r="V5491" i="1"/>
  <c r="V5492" i="1"/>
  <c r="V5493" i="1"/>
  <c r="V5494" i="1"/>
  <c r="V5495" i="1"/>
  <c r="V5496" i="1"/>
  <c r="V5497" i="1"/>
  <c r="V5498" i="1"/>
  <c r="V5499" i="1"/>
  <c r="V5500" i="1"/>
  <c r="V5501" i="1"/>
  <c r="V5502" i="1"/>
  <c r="V5503" i="1"/>
  <c r="V5504" i="1"/>
  <c r="V5505" i="1"/>
  <c r="V5506" i="1"/>
  <c r="V5507" i="1"/>
  <c r="V5508" i="1"/>
  <c r="V5509" i="1"/>
  <c r="V5510" i="1"/>
  <c r="V5511" i="1"/>
  <c r="V5512" i="1"/>
  <c r="V5513" i="1"/>
  <c r="V5514" i="1"/>
  <c r="V5515" i="1"/>
  <c r="V5516" i="1"/>
  <c r="V5517" i="1"/>
  <c r="V5518" i="1"/>
  <c r="V5519" i="1"/>
  <c r="V5520" i="1"/>
  <c r="V5521" i="1"/>
  <c r="V5522" i="1"/>
  <c r="V5523" i="1"/>
  <c r="V5524" i="1"/>
  <c r="V5525" i="1"/>
  <c r="V5526" i="1"/>
  <c r="V5527" i="1"/>
  <c r="V5528" i="1"/>
  <c r="V5529" i="1"/>
  <c r="V5530" i="1"/>
  <c r="V5531" i="1"/>
  <c r="V5532" i="1"/>
  <c r="V5533" i="1"/>
  <c r="V5534" i="1"/>
  <c r="V5535" i="1"/>
  <c r="V5536" i="1"/>
  <c r="V5537" i="1"/>
  <c r="V5538" i="1"/>
  <c r="V5539" i="1"/>
  <c r="V5540" i="1"/>
  <c r="V5541" i="1"/>
  <c r="V5542" i="1"/>
  <c r="V5543" i="1"/>
  <c r="V5544" i="1"/>
  <c r="V5545" i="1"/>
  <c r="V5546" i="1"/>
  <c r="V5547" i="1"/>
  <c r="V5548" i="1"/>
  <c r="V5549" i="1"/>
  <c r="V5550" i="1"/>
  <c r="V5551" i="1"/>
  <c r="V5552" i="1"/>
  <c r="V5553" i="1"/>
  <c r="V5554" i="1"/>
  <c r="V5555" i="1"/>
  <c r="V5556" i="1"/>
  <c r="V5557" i="1"/>
  <c r="V5558" i="1"/>
  <c r="V5559" i="1"/>
  <c r="V5560" i="1"/>
  <c r="V5561" i="1"/>
  <c r="V5562" i="1"/>
  <c r="V5563" i="1"/>
  <c r="V5564" i="1"/>
  <c r="V5565" i="1"/>
  <c r="V5566" i="1"/>
  <c r="V5567" i="1"/>
  <c r="V5568" i="1"/>
  <c r="V5569" i="1"/>
  <c r="V5570" i="1"/>
  <c r="V5571" i="1"/>
  <c r="V5572" i="1"/>
  <c r="V5573" i="1"/>
  <c r="V5574" i="1"/>
  <c r="V5575" i="1"/>
  <c r="V5576" i="1"/>
  <c r="V5577" i="1"/>
  <c r="V5578" i="1"/>
  <c r="V5579" i="1"/>
  <c r="V5580" i="1"/>
  <c r="V5581" i="1"/>
  <c r="V5582" i="1"/>
  <c r="V5583" i="1"/>
  <c r="V5584" i="1"/>
  <c r="V5585" i="1"/>
  <c r="V5586" i="1"/>
  <c r="V5587" i="1"/>
  <c r="V5588" i="1"/>
  <c r="V5589" i="1"/>
  <c r="V5590" i="1"/>
  <c r="V5591" i="1"/>
  <c r="V5592" i="1"/>
  <c r="V5593" i="1"/>
  <c r="V5594" i="1"/>
  <c r="V5595" i="1"/>
  <c r="V5596" i="1"/>
  <c r="V5597" i="1"/>
  <c r="V5598" i="1"/>
  <c r="V5599" i="1"/>
  <c r="V5600" i="1"/>
  <c r="V5601" i="1"/>
  <c r="V5602" i="1"/>
  <c r="V5603" i="1"/>
  <c r="V5604" i="1"/>
  <c r="V5605" i="1"/>
  <c r="V5606" i="1"/>
  <c r="V5607" i="1"/>
  <c r="V5608" i="1"/>
  <c r="V5609" i="1"/>
  <c r="V5610" i="1"/>
  <c r="V5611" i="1"/>
  <c r="V5612" i="1"/>
  <c r="V5613" i="1"/>
  <c r="V5614" i="1"/>
  <c r="V5615" i="1"/>
  <c r="V5616" i="1"/>
  <c r="V5617" i="1"/>
  <c r="V5618" i="1"/>
  <c r="V5619" i="1"/>
  <c r="V5620" i="1"/>
  <c r="V5621" i="1"/>
  <c r="V5622" i="1"/>
  <c r="V5623" i="1"/>
  <c r="V5624" i="1"/>
  <c r="V5625" i="1"/>
  <c r="V5626" i="1"/>
  <c r="V5627" i="1"/>
  <c r="V5628" i="1"/>
  <c r="V5629" i="1"/>
  <c r="V5630" i="1"/>
  <c r="V5631" i="1"/>
  <c r="V5632" i="1"/>
  <c r="V5633" i="1"/>
  <c r="V5634" i="1"/>
  <c r="V5635" i="1"/>
  <c r="V5636" i="1"/>
  <c r="V5637" i="1"/>
  <c r="V5638" i="1"/>
  <c r="V5639" i="1"/>
  <c r="V5640" i="1"/>
  <c r="V5641" i="1"/>
  <c r="V5642" i="1"/>
  <c r="V5643" i="1"/>
  <c r="V5644" i="1"/>
  <c r="V5645" i="1"/>
  <c r="V5646" i="1"/>
  <c r="V5647" i="1"/>
  <c r="V5648" i="1"/>
  <c r="V5649" i="1"/>
  <c r="V5650" i="1"/>
  <c r="V5651" i="1"/>
  <c r="V5652" i="1"/>
  <c r="V5653" i="1"/>
  <c r="V5654" i="1"/>
  <c r="V5655" i="1"/>
  <c r="V5656" i="1"/>
  <c r="V5657" i="1"/>
  <c r="V5658" i="1"/>
  <c r="V5659" i="1"/>
  <c r="V5660" i="1"/>
  <c r="V5661" i="1"/>
  <c r="V5662" i="1"/>
  <c r="V5663" i="1"/>
  <c r="V5664" i="1"/>
  <c r="V5665" i="1"/>
  <c r="V5666" i="1"/>
  <c r="V5667" i="1"/>
  <c r="V5668" i="1"/>
  <c r="V5669" i="1"/>
  <c r="V5670" i="1"/>
  <c r="V5671" i="1"/>
  <c r="V5672" i="1"/>
  <c r="V5673" i="1"/>
  <c r="V5674" i="1"/>
  <c r="V5675" i="1"/>
  <c r="V5676" i="1"/>
  <c r="V5677" i="1"/>
  <c r="V5678" i="1"/>
  <c r="V5679" i="1"/>
  <c r="V5680" i="1"/>
  <c r="V5681" i="1"/>
  <c r="V5682" i="1"/>
  <c r="V5683" i="1"/>
  <c r="V5684" i="1"/>
  <c r="V5685" i="1"/>
  <c r="V5686" i="1"/>
  <c r="V5687" i="1"/>
  <c r="V5688" i="1"/>
  <c r="V5689" i="1"/>
  <c r="V5690" i="1"/>
  <c r="V5691" i="1"/>
  <c r="V5692" i="1"/>
  <c r="V5693" i="1"/>
  <c r="V5694" i="1"/>
  <c r="V5695" i="1"/>
  <c r="V5696" i="1"/>
  <c r="V5697" i="1"/>
  <c r="V5698" i="1"/>
  <c r="V5699" i="1"/>
  <c r="V5700" i="1"/>
  <c r="V5701" i="1"/>
  <c r="V5702" i="1"/>
  <c r="V5703" i="1"/>
  <c r="V5704" i="1"/>
  <c r="V5705" i="1"/>
  <c r="V5706" i="1"/>
  <c r="V5707" i="1"/>
  <c r="V5708" i="1"/>
  <c r="V5709" i="1"/>
  <c r="V5710" i="1"/>
  <c r="V5711" i="1"/>
  <c r="V5712" i="1"/>
  <c r="V5713" i="1"/>
  <c r="V5714" i="1"/>
  <c r="V5715" i="1"/>
  <c r="V5716" i="1"/>
  <c r="V5717" i="1"/>
  <c r="V5718" i="1"/>
  <c r="V5719" i="1"/>
  <c r="V5720" i="1"/>
  <c r="V5721" i="1"/>
  <c r="V5722" i="1"/>
  <c r="V5723" i="1"/>
  <c r="V5724" i="1"/>
  <c r="V5725" i="1"/>
  <c r="V5726" i="1"/>
  <c r="V5727" i="1"/>
  <c r="V5728" i="1"/>
  <c r="V5729" i="1"/>
  <c r="V5730" i="1"/>
  <c r="V5731" i="1"/>
  <c r="V5732" i="1"/>
  <c r="V5733" i="1"/>
  <c r="V5734" i="1"/>
  <c r="V5735" i="1"/>
  <c r="V5736" i="1"/>
  <c r="V5737" i="1"/>
  <c r="V5738" i="1"/>
  <c r="V5739" i="1"/>
  <c r="V5740" i="1"/>
  <c r="V5741" i="1"/>
  <c r="V5742" i="1"/>
  <c r="V5743" i="1"/>
  <c r="V5744" i="1"/>
  <c r="V5745" i="1"/>
  <c r="V5746" i="1"/>
  <c r="V5747" i="1"/>
  <c r="V5748" i="1"/>
  <c r="V5749" i="1"/>
  <c r="V5750" i="1"/>
  <c r="V5751" i="1"/>
  <c r="V5752" i="1"/>
  <c r="V5753" i="1"/>
  <c r="V5754" i="1"/>
  <c r="V5755" i="1"/>
  <c r="V5756" i="1"/>
  <c r="V5757" i="1"/>
  <c r="V5758" i="1"/>
  <c r="V5759" i="1"/>
  <c r="V5760" i="1"/>
  <c r="V5761" i="1"/>
  <c r="V5762" i="1"/>
  <c r="V5763" i="1"/>
  <c r="V5764" i="1"/>
  <c r="V5765" i="1"/>
  <c r="V5766" i="1"/>
  <c r="V5767" i="1"/>
  <c r="V5768" i="1"/>
  <c r="V5769" i="1"/>
  <c r="V5770" i="1"/>
  <c r="V5771" i="1"/>
  <c r="V5772" i="1"/>
  <c r="V5773" i="1"/>
  <c r="V5774" i="1"/>
  <c r="V5775" i="1"/>
  <c r="V5776" i="1"/>
  <c r="V5777" i="1"/>
  <c r="V5778" i="1"/>
  <c r="V5779" i="1"/>
  <c r="V5780" i="1"/>
  <c r="V5781" i="1"/>
  <c r="V5782" i="1"/>
  <c r="V5783" i="1"/>
  <c r="V5784" i="1"/>
  <c r="V5785" i="1"/>
  <c r="V5786" i="1"/>
  <c r="V5787" i="1"/>
  <c r="V5788" i="1"/>
  <c r="V5789" i="1"/>
  <c r="V5790" i="1"/>
  <c r="V5791" i="1"/>
  <c r="V5792" i="1"/>
  <c r="V5793" i="1"/>
  <c r="V5794" i="1"/>
  <c r="V5795" i="1"/>
  <c r="V5796" i="1"/>
  <c r="V5797" i="1"/>
  <c r="V5798" i="1"/>
  <c r="V5799" i="1"/>
  <c r="V5800" i="1"/>
  <c r="V5801" i="1"/>
  <c r="V5802" i="1"/>
  <c r="V5803" i="1"/>
  <c r="V5804" i="1"/>
  <c r="V5805" i="1"/>
  <c r="V5806" i="1"/>
  <c r="V5807" i="1"/>
  <c r="V5808" i="1"/>
  <c r="V5809" i="1"/>
  <c r="V5810" i="1"/>
  <c r="V5811" i="1"/>
  <c r="V5812" i="1"/>
  <c r="V5813" i="1"/>
  <c r="V5814" i="1"/>
  <c r="V5815" i="1"/>
  <c r="V5816" i="1"/>
  <c r="V5817" i="1"/>
  <c r="V5818" i="1"/>
  <c r="V5819" i="1"/>
  <c r="V5820" i="1"/>
  <c r="V5821" i="1"/>
  <c r="V5822" i="1"/>
  <c r="V5823" i="1"/>
  <c r="V5824" i="1"/>
  <c r="V5825" i="1"/>
  <c r="V5826" i="1"/>
  <c r="V5827" i="1"/>
  <c r="V5828" i="1"/>
  <c r="V5829" i="1"/>
  <c r="V5830" i="1"/>
  <c r="V5831" i="1"/>
  <c r="V5832" i="1"/>
  <c r="V5833" i="1"/>
  <c r="V5834" i="1"/>
  <c r="V5835" i="1"/>
  <c r="V5836" i="1"/>
  <c r="V5837" i="1"/>
  <c r="V5838" i="1"/>
  <c r="V5839" i="1"/>
  <c r="V5840" i="1"/>
  <c r="V5841" i="1"/>
  <c r="V5842" i="1"/>
  <c r="V5843" i="1"/>
  <c r="V5844" i="1"/>
  <c r="V5845" i="1"/>
  <c r="V5846" i="1"/>
  <c r="V5847" i="1"/>
  <c r="V5848" i="1"/>
  <c r="V5849" i="1"/>
  <c r="V5850" i="1"/>
  <c r="V5851" i="1"/>
  <c r="V5852" i="1"/>
  <c r="V5853" i="1"/>
  <c r="V5854" i="1"/>
  <c r="V5855" i="1"/>
  <c r="V5856" i="1"/>
  <c r="V5857" i="1"/>
  <c r="V5858" i="1"/>
  <c r="V5859" i="1"/>
  <c r="V5860" i="1"/>
  <c r="V5861" i="1"/>
  <c r="V5862" i="1"/>
  <c r="V5863" i="1"/>
  <c r="V5864" i="1"/>
  <c r="V5865" i="1"/>
  <c r="V5866" i="1"/>
  <c r="V5867" i="1"/>
  <c r="V5868" i="1"/>
  <c r="V5869" i="1"/>
  <c r="V5870" i="1"/>
  <c r="V5871" i="1"/>
  <c r="V5872" i="1"/>
  <c r="V5873" i="1"/>
  <c r="V5874" i="1"/>
  <c r="V5875" i="1"/>
  <c r="V5876" i="1"/>
  <c r="V5877" i="1"/>
  <c r="V5878" i="1"/>
  <c r="V5879" i="1"/>
  <c r="V5880" i="1"/>
  <c r="V5881" i="1"/>
  <c r="V5882" i="1"/>
  <c r="V5883" i="1"/>
  <c r="V5884" i="1"/>
  <c r="V5885" i="1"/>
  <c r="V5886" i="1"/>
  <c r="V5887" i="1"/>
  <c r="V5888" i="1"/>
  <c r="V5889" i="1"/>
  <c r="V5890" i="1"/>
  <c r="V5891" i="1"/>
  <c r="V5892" i="1"/>
  <c r="V5893" i="1"/>
  <c r="V5894" i="1"/>
  <c r="V5895" i="1"/>
  <c r="V5896" i="1"/>
  <c r="V5897" i="1"/>
  <c r="V5898" i="1"/>
  <c r="V5899" i="1"/>
  <c r="V5900" i="1"/>
  <c r="V5901" i="1"/>
  <c r="V5902" i="1"/>
  <c r="V5903" i="1"/>
  <c r="V5904" i="1"/>
  <c r="V5905" i="1"/>
  <c r="V5906" i="1"/>
  <c r="V5907" i="1"/>
  <c r="V5908" i="1"/>
  <c r="V5909" i="1"/>
  <c r="V5910" i="1"/>
  <c r="V5911" i="1"/>
  <c r="V5912" i="1"/>
  <c r="V5913" i="1"/>
  <c r="V5914" i="1"/>
  <c r="V5915" i="1"/>
  <c r="V5916" i="1"/>
  <c r="V5917" i="1"/>
  <c r="V5918" i="1"/>
  <c r="V5919" i="1"/>
  <c r="V5920" i="1"/>
  <c r="V5921" i="1"/>
  <c r="V5922" i="1"/>
  <c r="V5923" i="1"/>
  <c r="V5924" i="1"/>
  <c r="V5925" i="1"/>
  <c r="V5926" i="1"/>
  <c r="V5927" i="1"/>
  <c r="V5928" i="1"/>
  <c r="V5929" i="1"/>
  <c r="V5930" i="1"/>
  <c r="V5931" i="1"/>
  <c r="V5932" i="1"/>
  <c r="V5933" i="1"/>
  <c r="V5934" i="1"/>
  <c r="V5935" i="1"/>
  <c r="V5936" i="1"/>
  <c r="V5937" i="1"/>
  <c r="V5938" i="1"/>
  <c r="V5939" i="1"/>
  <c r="V5940" i="1"/>
  <c r="V5941" i="1"/>
  <c r="V5942" i="1"/>
  <c r="V5943" i="1"/>
  <c r="V5944" i="1"/>
  <c r="V5945" i="1"/>
  <c r="V5946" i="1"/>
  <c r="V5947" i="1"/>
  <c r="V5948" i="1"/>
  <c r="V5949" i="1"/>
  <c r="V5950" i="1"/>
  <c r="V5951" i="1"/>
  <c r="V5952" i="1"/>
  <c r="V5953" i="1"/>
  <c r="V5954" i="1"/>
  <c r="V5955" i="1"/>
  <c r="V5956" i="1"/>
  <c r="V5957" i="1"/>
  <c r="V5958" i="1"/>
  <c r="V5959" i="1"/>
  <c r="V5960" i="1"/>
  <c r="V5961" i="1"/>
  <c r="V5962" i="1"/>
  <c r="V5963" i="1"/>
  <c r="V5964" i="1"/>
  <c r="V5965" i="1"/>
  <c r="V5966" i="1"/>
  <c r="V5967" i="1"/>
  <c r="V5968" i="1"/>
  <c r="V5969" i="1"/>
  <c r="V5970" i="1"/>
  <c r="V5971" i="1"/>
  <c r="V5972" i="1"/>
  <c r="V5973" i="1"/>
  <c r="V5974" i="1"/>
  <c r="V5975" i="1"/>
  <c r="V5976" i="1"/>
  <c r="V5977" i="1"/>
  <c r="V5978" i="1"/>
  <c r="V5979" i="1"/>
  <c r="V5980" i="1"/>
  <c r="V5981" i="1"/>
  <c r="V5982" i="1"/>
  <c r="V5983" i="1"/>
  <c r="V5984" i="1"/>
  <c r="V5985" i="1"/>
  <c r="V5986" i="1"/>
  <c r="V5987" i="1"/>
  <c r="V5988" i="1"/>
  <c r="V5989" i="1"/>
  <c r="V5990" i="1"/>
  <c r="V5991" i="1"/>
  <c r="V5992" i="1"/>
  <c r="V5993" i="1"/>
  <c r="V5994" i="1"/>
  <c r="V5995" i="1"/>
  <c r="V5996" i="1"/>
  <c r="V5997" i="1"/>
  <c r="V5998" i="1"/>
  <c r="V5999" i="1"/>
  <c r="V6000" i="1"/>
  <c r="V6001" i="1"/>
  <c r="V6002" i="1"/>
  <c r="V6003" i="1"/>
  <c r="V6004" i="1"/>
  <c r="V6005" i="1"/>
  <c r="V6006" i="1"/>
  <c r="V6007" i="1"/>
  <c r="V6008" i="1"/>
  <c r="V6009" i="1"/>
  <c r="V6010" i="1"/>
  <c r="V6011" i="1"/>
  <c r="V6012" i="1"/>
  <c r="V6013" i="1"/>
  <c r="V6014" i="1"/>
  <c r="V6015" i="1"/>
  <c r="V6016" i="1"/>
  <c r="V6017" i="1"/>
  <c r="V6018" i="1"/>
  <c r="V6019" i="1"/>
  <c r="V6020" i="1"/>
  <c r="V6021" i="1"/>
  <c r="V6022" i="1"/>
  <c r="V6023" i="1"/>
  <c r="V6024" i="1"/>
  <c r="V6025" i="1"/>
  <c r="V6026" i="1"/>
  <c r="V6027" i="1"/>
  <c r="V6028" i="1"/>
  <c r="V6029" i="1"/>
  <c r="V6030" i="1"/>
  <c r="V6031" i="1"/>
  <c r="V6032" i="1"/>
  <c r="V6033" i="1"/>
  <c r="V6034" i="1"/>
  <c r="V6035" i="1"/>
  <c r="V6036" i="1"/>
  <c r="V6037" i="1"/>
  <c r="V6038" i="1"/>
  <c r="V6039" i="1"/>
  <c r="V6040" i="1"/>
  <c r="V6041" i="1"/>
  <c r="V6042" i="1"/>
  <c r="V6043" i="1"/>
  <c r="V6044" i="1"/>
  <c r="V6045" i="1"/>
  <c r="V6046" i="1"/>
  <c r="V6047" i="1"/>
  <c r="V6048" i="1"/>
  <c r="V6049" i="1"/>
  <c r="V6050" i="1"/>
  <c r="V6051" i="1"/>
  <c r="V6052" i="1"/>
  <c r="V6053" i="1"/>
  <c r="V6054" i="1"/>
  <c r="V6055" i="1"/>
  <c r="V6056" i="1"/>
  <c r="V6057" i="1"/>
  <c r="V6058" i="1"/>
  <c r="V6059" i="1"/>
  <c r="V6060" i="1"/>
  <c r="V6061" i="1"/>
  <c r="V6062" i="1"/>
  <c r="V6063" i="1"/>
  <c r="V6064" i="1"/>
  <c r="V6065" i="1"/>
  <c r="V6066" i="1"/>
  <c r="V6067" i="1"/>
  <c r="V6068" i="1"/>
  <c r="V6069" i="1"/>
  <c r="V6070" i="1"/>
  <c r="V6071" i="1"/>
  <c r="V6072" i="1"/>
  <c r="V6073" i="1"/>
  <c r="V6074" i="1"/>
  <c r="V6075" i="1"/>
  <c r="V6076" i="1"/>
  <c r="V6077" i="1"/>
  <c r="V6078" i="1"/>
  <c r="V6079" i="1"/>
  <c r="V6080" i="1"/>
  <c r="V6081" i="1"/>
  <c r="V6082" i="1"/>
  <c r="V6083" i="1"/>
  <c r="V6084" i="1"/>
  <c r="V6085" i="1"/>
  <c r="V6086" i="1"/>
  <c r="V6087" i="1"/>
  <c r="V6088" i="1"/>
  <c r="V6089" i="1"/>
  <c r="V6090" i="1"/>
  <c r="V6091" i="1"/>
  <c r="V6092" i="1"/>
  <c r="V6093" i="1"/>
  <c r="V6094" i="1"/>
  <c r="V6095" i="1"/>
  <c r="V6096" i="1"/>
  <c r="V6097" i="1"/>
  <c r="V6098" i="1"/>
  <c r="V6099" i="1"/>
  <c r="V6100" i="1"/>
  <c r="V6101" i="1"/>
  <c r="V6102" i="1"/>
  <c r="V6103" i="1"/>
  <c r="V6104" i="1"/>
  <c r="V6105" i="1"/>
  <c r="V6106" i="1"/>
  <c r="V6107" i="1"/>
  <c r="V6108" i="1"/>
  <c r="V6109" i="1"/>
  <c r="V6110" i="1"/>
  <c r="V6111" i="1"/>
  <c r="V6112" i="1"/>
  <c r="V6113" i="1"/>
  <c r="V6114" i="1"/>
  <c r="V6115" i="1"/>
  <c r="V6116" i="1"/>
  <c r="V6117" i="1"/>
  <c r="V6118" i="1"/>
  <c r="V6119" i="1"/>
  <c r="V6120" i="1"/>
  <c r="V6121" i="1"/>
  <c r="V6122" i="1"/>
  <c r="V6123" i="1"/>
  <c r="V6124" i="1"/>
  <c r="V6125" i="1"/>
  <c r="V6126" i="1"/>
  <c r="V6127" i="1"/>
  <c r="V6128" i="1"/>
  <c r="V6129" i="1"/>
  <c r="V6130" i="1"/>
  <c r="V6131" i="1"/>
  <c r="V6132" i="1"/>
  <c r="V6133" i="1"/>
  <c r="V6134" i="1"/>
  <c r="V6135" i="1"/>
  <c r="V6136" i="1"/>
  <c r="V6137" i="1"/>
  <c r="V6138" i="1"/>
  <c r="V6139" i="1"/>
  <c r="V6140" i="1"/>
  <c r="V6141" i="1"/>
  <c r="V6142" i="1"/>
  <c r="V6143" i="1"/>
  <c r="V6144" i="1"/>
  <c r="V6145" i="1"/>
  <c r="V6146" i="1"/>
  <c r="V6147" i="1"/>
  <c r="V6148" i="1"/>
  <c r="V6149" i="1"/>
  <c r="V6150" i="1"/>
  <c r="V6151" i="1"/>
  <c r="V6152" i="1"/>
  <c r="V6153" i="1"/>
  <c r="V6154" i="1"/>
  <c r="V6155" i="1"/>
  <c r="V6156" i="1"/>
  <c r="V6157" i="1"/>
  <c r="V6158" i="1"/>
  <c r="V6159" i="1"/>
  <c r="V6160" i="1"/>
  <c r="V6161" i="1"/>
  <c r="V6162" i="1"/>
  <c r="V6163" i="1"/>
  <c r="V6164" i="1"/>
  <c r="V6165" i="1"/>
  <c r="V6166" i="1"/>
  <c r="V6167" i="1"/>
  <c r="V6168" i="1"/>
  <c r="V6169" i="1"/>
  <c r="V6170" i="1"/>
  <c r="V6171" i="1"/>
  <c r="V6172" i="1"/>
  <c r="V6173" i="1"/>
  <c r="V6174" i="1"/>
  <c r="V6175" i="1"/>
  <c r="V6176" i="1"/>
  <c r="V6177" i="1"/>
  <c r="V6178" i="1"/>
  <c r="V6179" i="1"/>
  <c r="V6180" i="1"/>
  <c r="V6181" i="1"/>
  <c r="V6182" i="1"/>
  <c r="V6183" i="1"/>
  <c r="V6184" i="1"/>
  <c r="V6185" i="1"/>
  <c r="V6186" i="1"/>
  <c r="V6187" i="1"/>
  <c r="V6188" i="1"/>
  <c r="V6189" i="1"/>
  <c r="V6190" i="1"/>
  <c r="V6191" i="1"/>
  <c r="V6192" i="1"/>
  <c r="V6193" i="1"/>
  <c r="V6194" i="1"/>
  <c r="V6195" i="1"/>
  <c r="V6196" i="1"/>
  <c r="V6197" i="1"/>
  <c r="V6198" i="1"/>
  <c r="V6199" i="1"/>
  <c r="V6200" i="1"/>
  <c r="V6201" i="1"/>
  <c r="V6202" i="1"/>
  <c r="V6203" i="1"/>
  <c r="V6204" i="1"/>
  <c r="V6205" i="1"/>
  <c r="V6206" i="1"/>
  <c r="V6207" i="1"/>
  <c r="V6208" i="1"/>
  <c r="V6209" i="1"/>
  <c r="V6210" i="1"/>
  <c r="V6211" i="1"/>
  <c r="V6212" i="1"/>
  <c r="V6213" i="1"/>
  <c r="V6214" i="1"/>
  <c r="V6215" i="1"/>
  <c r="V6216" i="1"/>
  <c r="V6217" i="1"/>
  <c r="V6218" i="1"/>
  <c r="V6219" i="1"/>
  <c r="V6220" i="1"/>
  <c r="V6221" i="1"/>
  <c r="V6222" i="1"/>
  <c r="V6223" i="1"/>
  <c r="V6224" i="1"/>
  <c r="V6225" i="1"/>
  <c r="V6226" i="1"/>
  <c r="V6227" i="1"/>
  <c r="V6228" i="1"/>
  <c r="V6229" i="1"/>
  <c r="V6230" i="1"/>
  <c r="V6231" i="1"/>
  <c r="V6232" i="1"/>
  <c r="V6233" i="1"/>
  <c r="V6234" i="1"/>
  <c r="V6235" i="1"/>
  <c r="V6236" i="1"/>
  <c r="V6237" i="1"/>
  <c r="V6238" i="1"/>
  <c r="V6239" i="1"/>
  <c r="V6240" i="1"/>
  <c r="V6241" i="1"/>
  <c r="V6242" i="1"/>
  <c r="V6243" i="1"/>
  <c r="V6244" i="1"/>
  <c r="V6245" i="1"/>
  <c r="V6246" i="1"/>
  <c r="V6247" i="1"/>
  <c r="V6248" i="1"/>
  <c r="V6249" i="1"/>
  <c r="V6250" i="1"/>
  <c r="V6251" i="1"/>
  <c r="V6252" i="1"/>
  <c r="V6253" i="1"/>
  <c r="V6254" i="1"/>
  <c r="V6255" i="1"/>
  <c r="V6256" i="1"/>
  <c r="V6257" i="1"/>
  <c r="V6258" i="1"/>
  <c r="V6259" i="1"/>
  <c r="V6260" i="1"/>
  <c r="V6261" i="1"/>
  <c r="V6262" i="1"/>
  <c r="V6263" i="1"/>
  <c r="V6264" i="1"/>
  <c r="V6265" i="1"/>
  <c r="V6266" i="1"/>
  <c r="V6267" i="1"/>
  <c r="V6268" i="1"/>
  <c r="V6269" i="1"/>
  <c r="V6270" i="1"/>
  <c r="V6271" i="1"/>
  <c r="V6272" i="1"/>
  <c r="V6273" i="1"/>
  <c r="V6274" i="1"/>
  <c r="V6275" i="1"/>
  <c r="V6276" i="1"/>
  <c r="V6277" i="1"/>
  <c r="V6278" i="1"/>
  <c r="V6279" i="1"/>
  <c r="V6280" i="1"/>
  <c r="V6281" i="1"/>
  <c r="V6282" i="1"/>
  <c r="V6283" i="1"/>
  <c r="V6284" i="1"/>
  <c r="V6285" i="1"/>
  <c r="V6286" i="1"/>
  <c r="V6287" i="1"/>
  <c r="V6288" i="1"/>
  <c r="V6289" i="1"/>
  <c r="V6290" i="1"/>
  <c r="V6291" i="1"/>
  <c r="V6292" i="1"/>
  <c r="V6293" i="1"/>
  <c r="V6294" i="1"/>
  <c r="V6295" i="1"/>
  <c r="V6296" i="1"/>
  <c r="V6297" i="1"/>
  <c r="V6298" i="1"/>
  <c r="V6299" i="1"/>
  <c r="V6300" i="1"/>
  <c r="V6301" i="1"/>
  <c r="V6302" i="1"/>
  <c r="V6303" i="1"/>
  <c r="V6304" i="1"/>
  <c r="V6305" i="1"/>
  <c r="V6306" i="1"/>
  <c r="V6307" i="1"/>
  <c r="V6308" i="1"/>
  <c r="V6309" i="1"/>
  <c r="V6310" i="1"/>
  <c r="V6311" i="1"/>
  <c r="V6312" i="1"/>
  <c r="V6313" i="1"/>
  <c r="V6314" i="1"/>
  <c r="V6315" i="1"/>
  <c r="V6316" i="1"/>
  <c r="V6317" i="1"/>
  <c r="V6318" i="1"/>
  <c r="V6319" i="1"/>
  <c r="V6320" i="1"/>
  <c r="V6321" i="1"/>
  <c r="V6322" i="1"/>
  <c r="V6323" i="1"/>
  <c r="V6324" i="1"/>
  <c r="V6325" i="1"/>
  <c r="V6326" i="1"/>
  <c r="V6327" i="1"/>
  <c r="V6328" i="1"/>
  <c r="V6329" i="1"/>
  <c r="V6330" i="1"/>
  <c r="V6331" i="1"/>
  <c r="V6332" i="1"/>
  <c r="V6333" i="1"/>
  <c r="V6334" i="1"/>
  <c r="V6335" i="1"/>
  <c r="V6336" i="1"/>
  <c r="V6337" i="1"/>
  <c r="V6338" i="1"/>
  <c r="V6339" i="1"/>
  <c r="V6340" i="1"/>
  <c r="V6341" i="1"/>
  <c r="V6342" i="1"/>
  <c r="V6343" i="1"/>
  <c r="V6344" i="1"/>
  <c r="V6345" i="1"/>
  <c r="V6346" i="1"/>
  <c r="V6347" i="1"/>
  <c r="V6348" i="1"/>
  <c r="V6349" i="1"/>
  <c r="V6350" i="1"/>
  <c r="V6351" i="1"/>
  <c r="V6352" i="1"/>
  <c r="V6353" i="1"/>
  <c r="V6354" i="1"/>
  <c r="V6355" i="1"/>
  <c r="V6356" i="1"/>
  <c r="V6357" i="1"/>
  <c r="V6358" i="1"/>
  <c r="V6359" i="1"/>
  <c r="V6360" i="1"/>
  <c r="V6361" i="1"/>
  <c r="V6362" i="1"/>
  <c r="V6363" i="1"/>
  <c r="V6364" i="1"/>
  <c r="V6365" i="1"/>
  <c r="V6366" i="1"/>
  <c r="V6367" i="1"/>
  <c r="V6368" i="1"/>
  <c r="V6369" i="1"/>
  <c r="V6370" i="1"/>
  <c r="V6371" i="1"/>
  <c r="V6372" i="1"/>
  <c r="V6373" i="1"/>
  <c r="V6374" i="1"/>
  <c r="V6375" i="1"/>
  <c r="V6376" i="1"/>
  <c r="V6377" i="1"/>
  <c r="V6378" i="1"/>
  <c r="V6379" i="1"/>
  <c r="V6380" i="1"/>
  <c r="V6381" i="1"/>
  <c r="V6382" i="1"/>
  <c r="V6383" i="1"/>
  <c r="V6384" i="1"/>
  <c r="V6385" i="1"/>
  <c r="V6386" i="1"/>
  <c r="V6387" i="1"/>
  <c r="V6388" i="1"/>
  <c r="V6389" i="1"/>
  <c r="V6390" i="1"/>
  <c r="V6391" i="1"/>
  <c r="V6392" i="1"/>
  <c r="V6393" i="1"/>
  <c r="V6394" i="1"/>
  <c r="V6395" i="1"/>
  <c r="V6396" i="1"/>
  <c r="V6397" i="1"/>
  <c r="V6398" i="1"/>
  <c r="V6399" i="1"/>
  <c r="V6400" i="1"/>
  <c r="V6401" i="1"/>
  <c r="V6402" i="1"/>
  <c r="V6403" i="1"/>
  <c r="V6404" i="1"/>
  <c r="V6405" i="1"/>
  <c r="V6406" i="1"/>
  <c r="V6407" i="1"/>
  <c r="V6408" i="1"/>
  <c r="V6409" i="1"/>
  <c r="V6410" i="1"/>
  <c r="V6411" i="1"/>
  <c r="V6412" i="1"/>
  <c r="V6413" i="1"/>
  <c r="V6414" i="1"/>
  <c r="V6415" i="1"/>
  <c r="V6416" i="1"/>
  <c r="V6417" i="1"/>
  <c r="V6418" i="1"/>
  <c r="V6419" i="1"/>
  <c r="V6420" i="1"/>
  <c r="V6421" i="1"/>
  <c r="V6422" i="1"/>
  <c r="V6423" i="1"/>
  <c r="V6424" i="1"/>
  <c r="V6425" i="1"/>
  <c r="V6426" i="1"/>
  <c r="V6427" i="1"/>
  <c r="V6428" i="1"/>
  <c r="V6429" i="1"/>
  <c r="V6430" i="1"/>
  <c r="V6431" i="1"/>
  <c r="V6432" i="1"/>
  <c r="V6433" i="1"/>
  <c r="V6434" i="1"/>
  <c r="V6435" i="1"/>
  <c r="V6436" i="1"/>
  <c r="V6437" i="1"/>
  <c r="V6438" i="1"/>
  <c r="V6439" i="1"/>
  <c r="V6440" i="1"/>
  <c r="V6441" i="1"/>
  <c r="V6442" i="1"/>
  <c r="V6443" i="1"/>
  <c r="V6444" i="1"/>
  <c r="V6445" i="1"/>
  <c r="V6446" i="1"/>
  <c r="V6447" i="1"/>
  <c r="V6448" i="1"/>
  <c r="V6449" i="1"/>
  <c r="V6450" i="1"/>
  <c r="V6451" i="1"/>
  <c r="V6452" i="1"/>
  <c r="V6453" i="1"/>
  <c r="V6454" i="1"/>
  <c r="V6455" i="1"/>
  <c r="V6456" i="1"/>
  <c r="V6457" i="1"/>
  <c r="V6458" i="1"/>
  <c r="V6459" i="1"/>
  <c r="V6460" i="1"/>
  <c r="V6461" i="1"/>
  <c r="V6462" i="1"/>
  <c r="V6463" i="1"/>
  <c r="V6464" i="1"/>
  <c r="V6465" i="1"/>
  <c r="V6466" i="1"/>
  <c r="V6467" i="1"/>
  <c r="V6468" i="1"/>
  <c r="V6469" i="1"/>
  <c r="V6470" i="1"/>
  <c r="V6471" i="1"/>
  <c r="V6472" i="1"/>
  <c r="V6473" i="1"/>
  <c r="V6474" i="1"/>
  <c r="V6475" i="1"/>
  <c r="V6476" i="1"/>
  <c r="V6477" i="1"/>
  <c r="V6478" i="1"/>
  <c r="V6479" i="1"/>
  <c r="V6480" i="1"/>
  <c r="V6481" i="1"/>
  <c r="V6482" i="1"/>
  <c r="V6483" i="1"/>
  <c r="V6484" i="1"/>
  <c r="V6485" i="1"/>
  <c r="V6486" i="1"/>
  <c r="V6487" i="1"/>
  <c r="V6488" i="1"/>
  <c r="V6489" i="1"/>
  <c r="V6490" i="1"/>
  <c r="V6491" i="1"/>
  <c r="V6492" i="1"/>
  <c r="V6493" i="1"/>
  <c r="V6494" i="1"/>
  <c r="V6495" i="1"/>
  <c r="V6496" i="1"/>
  <c r="V6497" i="1"/>
  <c r="V6498" i="1"/>
  <c r="V6499" i="1"/>
  <c r="V6500" i="1"/>
  <c r="V6501" i="1"/>
  <c r="V6502" i="1"/>
  <c r="V6503" i="1"/>
  <c r="V6504" i="1"/>
  <c r="V6505" i="1"/>
  <c r="V6506" i="1"/>
  <c r="V6507" i="1"/>
  <c r="V6508" i="1"/>
  <c r="V6509" i="1"/>
  <c r="V6510" i="1"/>
  <c r="V6511" i="1"/>
  <c r="V6512" i="1"/>
  <c r="V6513" i="1"/>
  <c r="V6514" i="1"/>
  <c r="V6515" i="1"/>
  <c r="V6516" i="1"/>
  <c r="V6517" i="1"/>
  <c r="V6518" i="1"/>
  <c r="V6519" i="1"/>
  <c r="V6520" i="1"/>
  <c r="V6521" i="1"/>
  <c r="V6522" i="1"/>
  <c r="V6523" i="1"/>
  <c r="V6524" i="1"/>
  <c r="V6525" i="1"/>
  <c r="V6526" i="1"/>
  <c r="V6527" i="1"/>
  <c r="V6528" i="1"/>
  <c r="V6529" i="1"/>
  <c r="V6530" i="1"/>
  <c r="V6531" i="1"/>
  <c r="V6532" i="1"/>
  <c r="V6533" i="1"/>
  <c r="V6534" i="1"/>
  <c r="V6535" i="1"/>
  <c r="V6536" i="1"/>
  <c r="V6537" i="1"/>
  <c r="V6538" i="1"/>
  <c r="V6539" i="1"/>
  <c r="V6540" i="1"/>
  <c r="V6541" i="1"/>
  <c r="V6542" i="1"/>
  <c r="V6543" i="1"/>
  <c r="V6544" i="1"/>
  <c r="V6545" i="1"/>
  <c r="V6546" i="1"/>
  <c r="V6547" i="1"/>
  <c r="V6548" i="1"/>
  <c r="V6549" i="1"/>
  <c r="V6550" i="1"/>
  <c r="V6551" i="1"/>
  <c r="V6552" i="1"/>
  <c r="V6553" i="1"/>
  <c r="V6554" i="1"/>
  <c r="V6555" i="1"/>
  <c r="V6556" i="1"/>
  <c r="V6557" i="1"/>
  <c r="V6558" i="1"/>
  <c r="V6559" i="1"/>
  <c r="V6560" i="1"/>
  <c r="V6561" i="1"/>
  <c r="V6562" i="1"/>
  <c r="V6563" i="1"/>
  <c r="V6564" i="1"/>
  <c r="V6565" i="1"/>
  <c r="V6566" i="1"/>
  <c r="V6567" i="1"/>
  <c r="V6568" i="1"/>
  <c r="V6569" i="1"/>
  <c r="V6570" i="1"/>
  <c r="V6571" i="1"/>
  <c r="V6572" i="1"/>
  <c r="V6573" i="1"/>
  <c r="V6574" i="1"/>
  <c r="V6575" i="1"/>
  <c r="V6576" i="1"/>
  <c r="V6577" i="1"/>
  <c r="V6578" i="1"/>
  <c r="V6579" i="1"/>
  <c r="V6580" i="1"/>
  <c r="V6581" i="1"/>
  <c r="V6582" i="1"/>
  <c r="V6583" i="1"/>
  <c r="V6584" i="1"/>
  <c r="V6585" i="1"/>
  <c r="V6586" i="1"/>
  <c r="V6587" i="1"/>
  <c r="V6588" i="1"/>
  <c r="V6589" i="1"/>
  <c r="V6590" i="1"/>
  <c r="V6591" i="1"/>
  <c r="V6592" i="1"/>
  <c r="V6593" i="1"/>
  <c r="V6594" i="1"/>
  <c r="V6595" i="1"/>
  <c r="V6596" i="1"/>
  <c r="V6597" i="1"/>
  <c r="V6598" i="1"/>
  <c r="V6599" i="1"/>
  <c r="V6600" i="1"/>
  <c r="V6601" i="1"/>
  <c r="V6602" i="1"/>
  <c r="V6603" i="1"/>
  <c r="V6604" i="1"/>
  <c r="V6605" i="1"/>
  <c r="V6606" i="1"/>
  <c r="V6607" i="1"/>
  <c r="V6608" i="1"/>
  <c r="V6609" i="1"/>
  <c r="V6610" i="1"/>
  <c r="V6611" i="1"/>
  <c r="V6612" i="1"/>
  <c r="V6613" i="1"/>
  <c r="V6614" i="1"/>
  <c r="V6615" i="1"/>
  <c r="V6616" i="1"/>
  <c r="V6617" i="1"/>
  <c r="V6618" i="1"/>
  <c r="V6619" i="1"/>
  <c r="V6620" i="1"/>
  <c r="V6621" i="1"/>
  <c r="V6622" i="1"/>
  <c r="V6623" i="1"/>
  <c r="V6624" i="1"/>
  <c r="V6625" i="1"/>
  <c r="V6626" i="1"/>
  <c r="V6627" i="1"/>
  <c r="V6628" i="1"/>
  <c r="V6629" i="1"/>
  <c r="V6630" i="1"/>
  <c r="V6631" i="1"/>
  <c r="V6632" i="1"/>
  <c r="V6633" i="1"/>
  <c r="V6634" i="1"/>
  <c r="V6635" i="1"/>
  <c r="V6636" i="1"/>
  <c r="V6637" i="1"/>
  <c r="V6638" i="1"/>
  <c r="V6639" i="1"/>
  <c r="V6640" i="1"/>
  <c r="V6641" i="1"/>
  <c r="V6642" i="1"/>
  <c r="V6643" i="1"/>
  <c r="V6644" i="1"/>
  <c r="V6645" i="1"/>
  <c r="V6646" i="1"/>
  <c r="V6647" i="1"/>
  <c r="V6648" i="1"/>
  <c r="V6649" i="1"/>
  <c r="V6650" i="1"/>
  <c r="V6651" i="1"/>
  <c r="V6652" i="1"/>
  <c r="V6653" i="1"/>
  <c r="V6654" i="1"/>
  <c r="V6655" i="1"/>
  <c r="V6656" i="1"/>
  <c r="V6657" i="1"/>
  <c r="V6658" i="1"/>
  <c r="V6659" i="1"/>
  <c r="V6660" i="1"/>
  <c r="V6661" i="1"/>
  <c r="V6662" i="1"/>
  <c r="V6663" i="1"/>
  <c r="V6664" i="1"/>
  <c r="V6665" i="1"/>
  <c r="V6666" i="1"/>
  <c r="V6667" i="1"/>
  <c r="V6668" i="1"/>
  <c r="V6669" i="1"/>
  <c r="V6670" i="1"/>
  <c r="V6671" i="1"/>
  <c r="V6672" i="1"/>
  <c r="V6673" i="1"/>
  <c r="V6674" i="1"/>
  <c r="V6675" i="1"/>
  <c r="V6676" i="1"/>
  <c r="V6677" i="1"/>
  <c r="V6678" i="1"/>
  <c r="V6679" i="1"/>
  <c r="V6680" i="1"/>
  <c r="V6681" i="1"/>
  <c r="V6682" i="1"/>
  <c r="V6683" i="1"/>
  <c r="V6684" i="1"/>
  <c r="V6685" i="1"/>
  <c r="V6686" i="1"/>
  <c r="V6687" i="1"/>
  <c r="V6688" i="1"/>
  <c r="V6689" i="1"/>
  <c r="V6690" i="1"/>
  <c r="V6691" i="1"/>
  <c r="V6692" i="1"/>
  <c r="V6693" i="1"/>
  <c r="V6694" i="1"/>
  <c r="V6695" i="1"/>
  <c r="V6696" i="1"/>
  <c r="V6697" i="1"/>
  <c r="V6698" i="1"/>
  <c r="V6699" i="1"/>
  <c r="V6700" i="1"/>
  <c r="V6701" i="1"/>
  <c r="V6702" i="1"/>
  <c r="V6703" i="1"/>
  <c r="V6704" i="1"/>
  <c r="V6705" i="1"/>
  <c r="V6706" i="1"/>
  <c r="V6707" i="1"/>
  <c r="V6708" i="1"/>
  <c r="V6709" i="1"/>
  <c r="V6710" i="1"/>
  <c r="V6711" i="1"/>
  <c r="V6712" i="1"/>
  <c r="V6713" i="1"/>
  <c r="V6714" i="1"/>
  <c r="V6715" i="1"/>
  <c r="V6716" i="1"/>
  <c r="V6717" i="1"/>
  <c r="V6718" i="1"/>
  <c r="V6719" i="1"/>
  <c r="V6720" i="1"/>
  <c r="V6721" i="1"/>
  <c r="V6722" i="1"/>
  <c r="V6723" i="1"/>
  <c r="V6724" i="1"/>
  <c r="V6725" i="1"/>
  <c r="V6726" i="1"/>
  <c r="V6727" i="1"/>
  <c r="V6728" i="1"/>
  <c r="V6729" i="1"/>
  <c r="V6730" i="1"/>
  <c r="V6731" i="1"/>
  <c r="V6732" i="1"/>
  <c r="V6733" i="1"/>
  <c r="V6734" i="1"/>
  <c r="V6735" i="1"/>
  <c r="V6736" i="1"/>
  <c r="V6737" i="1"/>
  <c r="V6738" i="1"/>
  <c r="V6739" i="1"/>
  <c r="V6740" i="1"/>
  <c r="V6741" i="1"/>
  <c r="V6742" i="1"/>
  <c r="V6743" i="1"/>
  <c r="V6744" i="1"/>
  <c r="V6745" i="1"/>
  <c r="V6746" i="1"/>
  <c r="V6747" i="1"/>
  <c r="V6748" i="1"/>
  <c r="V6749" i="1"/>
  <c r="V6750" i="1"/>
  <c r="V6751" i="1"/>
  <c r="V6752" i="1"/>
  <c r="V6753" i="1"/>
  <c r="V6754" i="1"/>
  <c r="V6755" i="1"/>
  <c r="V6756" i="1"/>
  <c r="V6757" i="1"/>
  <c r="V6758" i="1"/>
  <c r="V6759" i="1"/>
  <c r="V6760" i="1"/>
  <c r="V6761" i="1"/>
  <c r="V6762" i="1"/>
  <c r="V6763" i="1"/>
  <c r="V6764" i="1"/>
  <c r="V6765" i="1"/>
  <c r="V6766" i="1"/>
  <c r="V6767" i="1"/>
  <c r="V6768" i="1"/>
  <c r="V6769" i="1"/>
  <c r="V6770" i="1"/>
  <c r="V6771" i="1"/>
  <c r="V6772" i="1"/>
  <c r="V6773" i="1"/>
  <c r="V6774" i="1"/>
  <c r="V6775" i="1"/>
  <c r="V6776" i="1"/>
  <c r="V6777" i="1"/>
  <c r="V6778" i="1"/>
  <c r="V6779" i="1"/>
  <c r="V6780" i="1"/>
  <c r="V6781" i="1"/>
  <c r="V6782" i="1"/>
  <c r="V6783" i="1"/>
  <c r="V6784" i="1"/>
  <c r="V6785" i="1"/>
  <c r="V6786" i="1"/>
  <c r="V6787" i="1"/>
  <c r="V6788" i="1"/>
  <c r="V6789" i="1"/>
  <c r="V6790" i="1"/>
  <c r="V6791" i="1"/>
  <c r="V6792" i="1"/>
  <c r="V6793" i="1"/>
  <c r="V6794" i="1"/>
  <c r="V6795" i="1"/>
  <c r="V6796" i="1"/>
  <c r="V6797" i="1"/>
  <c r="V6798" i="1"/>
  <c r="V6799" i="1"/>
  <c r="V6800" i="1"/>
  <c r="V6801" i="1"/>
  <c r="V6802" i="1"/>
  <c r="V6803" i="1"/>
  <c r="V6804" i="1"/>
  <c r="V6805" i="1"/>
  <c r="V6806" i="1"/>
  <c r="V6807" i="1"/>
  <c r="V6808" i="1"/>
  <c r="V6809" i="1"/>
  <c r="V6810" i="1"/>
  <c r="V6811" i="1"/>
  <c r="V6812" i="1"/>
  <c r="V6813" i="1"/>
  <c r="V6814" i="1"/>
  <c r="V6815" i="1"/>
  <c r="V6816" i="1"/>
  <c r="V6817" i="1"/>
  <c r="V6818" i="1"/>
  <c r="V6819" i="1"/>
  <c r="V6820" i="1"/>
  <c r="V6821" i="1"/>
  <c r="V6822" i="1"/>
  <c r="V6823" i="1"/>
  <c r="V6824" i="1"/>
  <c r="V6825" i="1"/>
  <c r="V6826" i="1"/>
  <c r="V6827" i="1"/>
  <c r="V6828" i="1"/>
  <c r="V6829" i="1"/>
  <c r="V6830" i="1"/>
  <c r="V6831" i="1"/>
  <c r="V6832" i="1"/>
  <c r="V6833" i="1"/>
  <c r="V6834" i="1"/>
  <c r="V6835" i="1"/>
  <c r="V6836" i="1"/>
  <c r="V6837" i="1"/>
  <c r="V6838" i="1"/>
  <c r="V6839" i="1"/>
  <c r="V6840" i="1"/>
  <c r="V6841" i="1"/>
  <c r="V6842" i="1"/>
  <c r="V6843" i="1"/>
  <c r="V6844" i="1"/>
  <c r="V6845" i="1"/>
  <c r="V6846" i="1"/>
  <c r="V6847" i="1"/>
  <c r="V6848" i="1"/>
  <c r="V6849" i="1"/>
  <c r="V6850" i="1"/>
  <c r="V6851" i="1"/>
  <c r="V6852" i="1"/>
  <c r="V6853" i="1"/>
  <c r="V6854" i="1"/>
  <c r="V6855" i="1"/>
  <c r="V6856" i="1"/>
  <c r="V6857" i="1"/>
  <c r="V6858" i="1"/>
  <c r="V6859" i="1"/>
  <c r="V6860" i="1"/>
  <c r="V6861" i="1"/>
  <c r="V6862" i="1"/>
  <c r="V6863" i="1"/>
  <c r="V6864" i="1"/>
  <c r="V6865" i="1"/>
  <c r="V6866" i="1"/>
  <c r="V6867" i="1"/>
  <c r="V6868" i="1"/>
  <c r="V6869" i="1"/>
  <c r="V6870" i="1"/>
  <c r="V6871" i="1"/>
  <c r="V6872" i="1"/>
  <c r="V6873" i="1"/>
  <c r="V6874" i="1"/>
  <c r="V6875" i="1"/>
  <c r="V6876" i="1"/>
  <c r="V6877" i="1"/>
  <c r="V6878" i="1"/>
  <c r="V6879" i="1"/>
  <c r="V6880" i="1"/>
  <c r="V6881" i="1"/>
  <c r="V6882" i="1"/>
  <c r="V6883" i="1"/>
  <c r="V6884" i="1"/>
  <c r="V6885" i="1"/>
  <c r="V6886" i="1"/>
  <c r="V6887" i="1"/>
  <c r="V6888" i="1"/>
  <c r="V6889" i="1"/>
  <c r="V6890" i="1"/>
  <c r="V6891" i="1"/>
  <c r="V6892" i="1"/>
  <c r="V6893" i="1"/>
  <c r="V6894" i="1"/>
  <c r="V6895" i="1"/>
  <c r="V6896" i="1"/>
  <c r="V6897" i="1"/>
  <c r="V6898" i="1"/>
  <c r="V6899" i="1"/>
  <c r="V6900" i="1"/>
  <c r="V6901" i="1"/>
  <c r="V6902" i="1"/>
  <c r="V6903" i="1"/>
  <c r="V6904" i="1"/>
  <c r="V6905" i="1"/>
  <c r="V6906" i="1"/>
  <c r="V6907" i="1"/>
  <c r="V6908" i="1"/>
  <c r="V6909" i="1"/>
  <c r="V6910" i="1"/>
  <c r="V6911" i="1"/>
  <c r="V6912" i="1"/>
  <c r="V6913" i="1"/>
  <c r="V6914" i="1"/>
  <c r="V6915" i="1"/>
  <c r="V6916" i="1"/>
  <c r="V6917" i="1"/>
  <c r="V6918" i="1"/>
  <c r="V6919" i="1"/>
  <c r="V6920" i="1"/>
  <c r="V6921" i="1"/>
  <c r="V6922" i="1"/>
  <c r="V6923" i="1"/>
  <c r="V6924" i="1"/>
  <c r="V6925" i="1"/>
  <c r="V6926" i="1"/>
  <c r="V6927" i="1"/>
  <c r="V6928" i="1"/>
  <c r="V6929" i="1"/>
  <c r="V6930" i="1"/>
  <c r="V6931" i="1"/>
  <c r="V6932" i="1"/>
  <c r="V6933" i="1"/>
  <c r="V6934" i="1"/>
  <c r="V6935" i="1"/>
  <c r="V6936" i="1"/>
  <c r="V6937" i="1"/>
  <c r="V6938" i="1"/>
  <c r="V6939" i="1"/>
  <c r="V6940" i="1"/>
  <c r="V6941" i="1"/>
  <c r="V6942" i="1"/>
  <c r="V6943" i="1"/>
  <c r="V6944" i="1"/>
  <c r="V6945" i="1"/>
  <c r="V6946" i="1"/>
  <c r="V6947" i="1"/>
  <c r="V6948" i="1"/>
  <c r="V6949" i="1"/>
  <c r="V6950" i="1"/>
  <c r="V6951" i="1"/>
  <c r="V6952" i="1"/>
  <c r="V6953" i="1"/>
  <c r="V6954" i="1"/>
  <c r="V6955" i="1"/>
  <c r="V6956" i="1"/>
  <c r="V6957" i="1"/>
  <c r="V6958" i="1"/>
  <c r="V6959" i="1"/>
  <c r="V6960" i="1"/>
  <c r="V6961" i="1"/>
  <c r="V6962" i="1"/>
  <c r="V6963" i="1"/>
  <c r="V6964" i="1"/>
  <c r="V6965" i="1"/>
  <c r="V6966" i="1"/>
  <c r="V6967" i="1"/>
  <c r="V6968" i="1"/>
  <c r="V6969" i="1"/>
  <c r="V6970" i="1"/>
  <c r="V6971" i="1"/>
  <c r="V6972" i="1"/>
  <c r="V6973" i="1"/>
  <c r="V6974" i="1"/>
  <c r="V6975" i="1"/>
  <c r="V6976" i="1"/>
  <c r="V6977" i="1"/>
  <c r="V6978" i="1"/>
  <c r="V6979" i="1"/>
  <c r="V6980" i="1"/>
  <c r="V6981" i="1"/>
  <c r="V6982" i="1"/>
  <c r="V6983" i="1"/>
  <c r="V6984" i="1"/>
  <c r="V6985" i="1"/>
  <c r="V6986" i="1"/>
  <c r="V6987" i="1"/>
  <c r="V6988" i="1"/>
  <c r="V6989" i="1"/>
  <c r="V6990" i="1"/>
  <c r="V6991" i="1"/>
  <c r="V6992" i="1"/>
  <c r="V6993" i="1"/>
  <c r="V6994" i="1"/>
  <c r="V6995" i="1"/>
  <c r="V6996" i="1"/>
  <c r="V6997" i="1"/>
  <c r="V6998" i="1"/>
  <c r="V6999" i="1"/>
  <c r="V7000" i="1"/>
  <c r="V7001" i="1"/>
  <c r="V7002" i="1"/>
  <c r="V7003" i="1"/>
  <c r="V7004" i="1"/>
  <c r="V7005" i="1"/>
  <c r="V7006" i="1"/>
  <c r="V7007" i="1"/>
  <c r="V7008" i="1"/>
  <c r="V7009" i="1"/>
  <c r="V7010" i="1"/>
  <c r="V7011" i="1"/>
  <c r="V7012" i="1"/>
  <c r="V7013" i="1"/>
  <c r="V7014" i="1"/>
  <c r="V7015" i="1"/>
  <c r="V7016" i="1"/>
  <c r="V7017" i="1"/>
  <c r="V7018" i="1"/>
  <c r="V7019" i="1"/>
  <c r="V7020" i="1"/>
  <c r="V7021" i="1"/>
  <c r="V7022" i="1"/>
  <c r="V7023" i="1"/>
  <c r="V7024" i="1"/>
  <c r="V7025" i="1"/>
  <c r="V7026" i="1"/>
  <c r="V7027" i="1"/>
  <c r="V7028" i="1"/>
  <c r="V7029" i="1"/>
  <c r="V7030" i="1"/>
  <c r="V7031" i="1"/>
  <c r="V7032" i="1"/>
  <c r="V7033" i="1"/>
  <c r="V7034" i="1"/>
  <c r="V7035" i="1"/>
  <c r="V7036" i="1"/>
  <c r="V7037" i="1"/>
  <c r="V7038" i="1"/>
  <c r="V7039" i="1"/>
  <c r="V7040" i="1"/>
  <c r="V7041" i="1"/>
  <c r="V7042" i="1"/>
  <c r="V7043" i="1"/>
  <c r="V7044" i="1"/>
  <c r="V7045" i="1"/>
  <c r="V7046" i="1"/>
  <c r="V7047" i="1"/>
  <c r="V7048" i="1"/>
  <c r="V7049" i="1"/>
  <c r="V7050" i="1"/>
  <c r="V7051" i="1"/>
  <c r="V7052" i="1"/>
  <c r="V7053" i="1"/>
  <c r="V7054" i="1"/>
  <c r="V7055" i="1"/>
  <c r="V7056" i="1"/>
  <c r="V7057" i="1"/>
  <c r="V7058" i="1"/>
  <c r="V7059" i="1"/>
  <c r="V7060" i="1"/>
  <c r="V7061" i="1"/>
  <c r="V7062" i="1"/>
  <c r="V7063" i="1"/>
  <c r="V7064" i="1"/>
  <c r="V7065" i="1"/>
  <c r="V7066" i="1"/>
  <c r="V7067" i="1"/>
  <c r="V7068" i="1"/>
  <c r="V7069" i="1"/>
  <c r="V7070" i="1"/>
  <c r="V7071" i="1"/>
  <c r="V7072" i="1"/>
  <c r="V7073" i="1"/>
  <c r="V7074" i="1"/>
  <c r="V7075" i="1"/>
  <c r="V7076" i="1"/>
  <c r="V7077" i="1"/>
  <c r="V7078" i="1"/>
  <c r="V7079" i="1"/>
  <c r="V7080" i="1"/>
  <c r="V7081" i="1"/>
  <c r="V7082" i="1"/>
  <c r="V7083" i="1"/>
  <c r="V7084" i="1"/>
  <c r="V7085" i="1"/>
  <c r="V7086" i="1"/>
  <c r="V7087" i="1"/>
  <c r="V7088" i="1"/>
  <c r="V7089" i="1"/>
  <c r="V7090" i="1"/>
  <c r="V7091" i="1"/>
  <c r="V7092" i="1"/>
  <c r="V7093" i="1"/>
  <c r="V7094" i="1"/>
  <c r="V7095" i="1"/>
  <c r="V7096" i="1"/>
  <c r="V7097" i="1"/>
  <c r="V7098" i="1"/>
  <c r="V7099" i="1"/>
  <c r="V7100" i="1"/>
  <c r="V7101" i="1"/>
  <c r="V7102" i="1"/>
  <c r="V7103" i="1"/>
  <c r="V7104" i="1"/>
  <c r="V7105" i="1"/>
  <c r="V7106" i="1"/>
  <c r="V7107" i="1"/>
  <c r="V7108" i="1"/>
  <c r="V7109" i="1"/>
  <c r="V7110" i="1"/>
  <c r="V7111" i="1"/>
  <c r="V7112" i="1"/>
  <c r="V7113" i="1"/>
  <c r="V7114" i="1"/>
  <c r="V7115" i="1"/>
  <c r="V7116" i="1"/>
  <c r="V7117" i="1"/>
  <c r="V7118" i="1"/>
  <c r="V7119" i="1"/>
  <c r="V7120" i="1"/>
  <c r="V7121" i="1"/>
  <c r="V7122" i="1"/>
  <c r="V7123" i="1"/>
  <c r="V7124" i="1"/>
  <c r="V7125" i="1"/>
  <c r="V7126" i="1"/>
  <c r="V7127" i="1"/>
  <c r="V7128" i="1"/>
  <c r="V7129" i="1"/>
  <c r="V7130" i="1"/>
  <c r="V7131" i="1"/>
  <c r="V7132" i="1"/>
  <c r="V7133" i="1"/>
  <c r="V7134" i="1"/>
  <c r="V7135" i="1"/>
  <c r="V7136" i="1"/>
  <c r="V7137" i="1"/>
  <c r="V7138" i="1"/>
  <c r="V7139" i="1"/>
  <c r="V7140" i="1"/>
  <c r="V7141" i="1"/>
  <c r="V7142" i="1"/>
  <c r="V7143" i="1"/>
  <c r="V7144" i="1"/>
  <c r="V7145" i="1"/>
  <c r="V7146" i="1"/>
  <c r="V7147" i="1"/>
  <c r="V7148" i="1"/>
  <c r="V7149" i="1"/>
  <c r="V7150" i="1"/>
  <c r="V7151" i="1"/>
  <c r="V7152" i="1"/>
  <c r="V7153" i="1"/>
  <c r="V7154" i="1"/>
  <c r="V7155" i="1"/>
  <c r="V7156" i="1"/>
  <c r="V7157" i="1"/>
  <c r="V7158" i="1"/>
  <c r="V7159" i="1"/>
  <c r="V7160" i="1"/>
  <c r="V7161" i="1"/>
  <c r="V7162" i="1"/>
  <c r="V7163" i="1"/>
  <c r="V7164" i="1"/>
  <c r="V7165" i="1"/>
  <c r="V7166" i="1"/>
  <c r="V7167" i="1"/>
  <c r="V7168" i="1"/>
  <c r="V7169" i="1"/>
  <c r="V7170" i="1"/>
  <c r="V7171" i="1"/>
  <c r="V7172" i="1"/>
  <c r="V7173" i="1"/>
  <c r="V7174" i="1"/>
  <c r="V7175" i="1"/>
  <c r="V7176" i="1"/>
  <c r="V7177" i="1"/>
  <c r="V7178" i="1"/>
  <c r="V7179" i="1"/>
  <c r="V7180" i="1"/>
  <c r="V7181" i="1"/>
  <c r="V7182" i="1"/>
  <c r="V7183" i="1"/>
  <c r="V7184" i="1"/>
  <c r="V7185" i="1"/>
  <c r="V7186" i="1"/>
  <c r="V7187" i="1"/>
  <c r="V7188" i="1"/>
  <c r="V7189" i="1"/>
  <c r="V7190" i="1"/>
  <c r="V7191" i="1"/>
  <c r="V7192" i="1"/>
  <c r="V7193" i="1"/>
  <c r="V7194" i="1"/>
  <c r="V7195" i="1"/>
  <c r="V7196" i="1"/>
  <c r="V7197" i="1"/>
  <c r="V7198" i="1"/>
  <c r="V7199" i="1"/>
  <c r="V7200" i="1"/>
  <c r="V7201" i="1"/>
  <c r="V7202" i="1"/>
  <c r="V7203" i="1"/>
  <c r="V7204" i="1"/>
  <c r="V7205" i="1"/>
  <c r="V7206" i="1"/>
  <c r="V7207" i="1"/>
  <c r="V7208" i="1"/>
  <c r="V7209" i="1"/>
  <c r="V7210" i="1"/>
  <c r="V7211" i="1"/>
  <c r="V7212" i="1"/>
  <c r="V7213" i="1"/>
  <c r="V7214" i="1"/>
  <c r="V7215" i="1"/>
  <c r="V7216" i="1"/>
  <c r="V7217" i="1"/>
  <c r="V7218" i="1"/>
  <c r="V7219" i="1"/>
  <c r="V7220" i="1"/>
  <c r="V7221" i="1"/>
  <c r="V7222" i="1"/>
  <c r="V7223" i="1"/>
  <c r="V7224" i="1"/>
  <c r="V7225" i="1"/>
  <c r="V7226" i="1"/>
  <c r="V7227" i="1"/>
  <c r="V7228" i="1"/>
  <c r="V7229" i="1"/>
  <c r="V7230" i="1"/>
  <c r="V7231" i="1"/>
  <c r="V7232" i="1"/>
  <c r="V7233" i="1"/>
  <c r="V7234" i="1"/>
  <c r="V7235" i="1"/>
  <c r="V7236" i="1"/>
  <c r="V7237" i="1"/>
  <c r="V7238" i="1"/>
  <c r="V7239" i="1"/>
  <c r="V7240" i="1"/>
  <c r="V7241" i="1"/>
  <c r="V7242" i="1"/>
  <c r="V7243" i="1"/>
  <c r="V7244" i="1"/>
  <c r="V7245" i="1"/>
  <c r="V7246" i="1"/>
  <c r="V7247" i="1"/>
  <c r="V7248" i="1"/>
  <c r="V7249" i="1"/>
  <c r="V7250" i="1"/>
  <c r="V7251" i="1"/>
  <c r="V7252" i="1"/>
  <c r="V7253" i="1"/>
  <c r="V7254" i="1"/>
  <c r="V7255" i="1"/>
  <c r="V7256" i="1"/>
  <c r="V7257" i="1"/>
  <c r="V7258" i="1"/>
  <c r="V7259" i="1"/>
  <c r="V7260" i="1"/>
  <c r="V7261" i="1"/>
  <c r="V7262" i="1"/>
  <c r="V7263" i="1"/>
  <c r="V7264" i="1"/>
  <c r="V7265" i="1"/>
  <c r="V7266" i="1"/>
  <c r="V7267" i="1"/>
  <c r="V7268" i="1"/>
  <c r="V7269" i="1"/>
  <c r="V7270" i="1"/>
  <c r="V7271" i="1"/>
  <c r="V7272" i="1"/>
  <c r="V7273" i="1"/>
  <c r="V7274" i="1"/>
  <c r="V7275" i="1"/>
  <c r="V7276" i="1"/>
  <c r="V7277" i="1"/>
  <c r="V7278" i="1"/>
  <c r="V7279" i="1"/>
  <c r="V7280" i="1"/>
  <c r="V7281" i="1"/>
  <c r="V7282" i="1"/>
  <c r="V7283" i="1"/>
  <c r="V7284" i="1"/>
  <c r="V7285" i="1"/>
  <c r="V7286" i="1"/>
  <c r="V7287" i="1"/>
  <c r="V7288" i="1"/>
  <c r="V7289" i="1"/>
  <c r="V7290" i="1"/>
  <c r="V7291" i="1"/>
  <c r="V7292" i="1"/>
  <c r="V7293" i="1"/>
  <c r="V7294" i="1"/>
  <c r="V7295" i="1"/>
  <c r="V7296" i="1"/>
  <c r="V7297" i="1"/>
  <c r="V7298" i="1"/>
  <c r="V7299" i="1"/>
  <c r="V7300" i="1"/>
  <c r="V7301" i="1"/>
  <c r="V7302" i="1"/>
  <c r="V7303" i="1"/>
  <c r="V7304" i="1"/>
  <c r="V7305" i="1"/>
  <c r="V7306" i="1"/>
  <c r="V7307" i="1"/>
  <c r="V7308" i="1"/>
  <c r="V7309" i="1"/>
  <c r="V7310" i="1"/>
  <c r="V7311" i="1"/>
  <c r="V7312" i="1"/>
  <c r="V7313" i="1"/>
  <c r="V7314" i="1"/>
  <c r="V7315" i="1"/>
  <c r="V7316" i="1"/>
  <c r="V7317" i="1"/>
  <c r="V7318" i="1"/>
  <c r="V7319" i="1"/>
  <c r="V7320" i="1"/>
  <c r="V7321" i="1"/>
  <c r="V7322" i="1"/>
  <c r="V7323" i="1"/>
  <c r="V7324" i="1"/>
  <c r="V7325" i="1"/>
  <c r="V7326" i="1"/>
  <c r="V7327" i="1"/>
  <c r="V7328" i="1"/>
  <c r="V7329" i="1"/>
  <c r="V7330" i="1"/>
  <c r="V7331" i="1"/>
  <c r="V7332" i="1"/>
  <c r="V7333" i="1"/>
  <c r="V7334" i="1"/>
  <c r="V7335" i="1"/>
  <c r="V7336" i="1"/>
  <c r="V7337" i="1"/>
  <c r="V7338" i="1"/>
  <c r="V7339" i="1"/>
  <c r="V7340" i="1"/>
  <c r="V7341" i="1"/>
  <c r="V7342" i="1"/>
  <c r="V7343" i="1"/>
  <c r="V7344" i="1"/>
  <c r="V7345" i="1"/>
  <c r="V7346" i="1"/>
  <c r="V7347" i="1"/>
  <c r="V7348" i="1"/>
  <c r="V7349" i="1"/>
  <c r="V7350" i="1"/>
  <c r="V7351" i="1"/>
  <c r="V7352" i="1"/>
  <c r="V7353" i="1"/>
  <c r="V7354" i="1"/>
  <c r="V7355" i="1"/>
  <c r="V7356" i="1"/>
  <c r="V7357" i="1"/>
  <c r="V7358" i="1"/>
  <c r="V7359" i="1"/>
  <c r="V7360" i="1"/>
  <c r="V7361" i="1"/>
  <c r="V7362" i="1"/>
  <c r="V7363" i="1"/>
  <c r="V7364" i="1"/>
  <c r="V7365" i="1"/>
  <c r="V7366" i="1"/>
  <c r="V7367" i="1"/>
  <c r="V7368" i="1"/>
  <c r="V7369" i="1"/>
  <c r="V7370" i="1"/>
  <c r="V7371" i="1"/>
  <c r="V7372" i="1"/>
  <c r="V7373" i="1"/>
  <c r="V7374" i="1"/>
  <c r="V7375" i="1"/>
  <c r="V7376" i="1"/>
  <c r="V7377" i="1"/>
  <c r="V7378" i="1"/>
  <c r="V7379" i="1"/>
  <c r="V7380" i="1"/>
  <c r="V7381" i="1"/>
  <c r="V7382" i="1"/>
  <c r="V7383" i="1"/>
  <c r="V7384" i="1"/>
  <c r="V7385" i="1"/>
  <c r="V7386" i="1"/>
  <c r="V7387" i="1"/>
  <c r="V7388" i="1"/>
  <c r="V7389" i="1"/>
  <c r="V7390" i="1"/>
  <c r="V7391" i="1"/>
  <c r="V7392" i="1"/>
  <c r="V7393" i="1"/>
  <c r="V7394" i="1"/>
  <c r="V7395" i="1"/>
  <c r="V7396" i="1"/>
  <c r="V7397" i="1"/>
  <c r="V7398" i="1"/>
  <c r="V7399" i="1"/>
  <c r="V7400" i="1"/>
  <c r="V7401" i="1"/>
  <c r="V7402" i="1"/>
  <c r="V7403" i="1"/>
  <c r="V7404" i="1"/>
  <c r="V7405" i="1"/>
  <c r="V7406" i="1"/>
  <c r="V7407" i="1"/>
  <c r="V7408" i="1"/>
  <c r="V7409" i="1"/>
  <c r="V7410" i="1"/>
  <c r="V7411" i="1"/>
  <c r="V7412" i="1"/>
  <c r="V7413" i="1"/>
  <c r="V7414" i="1"/>
  <c r="V7415" i="1"/>
  <c r="V7416" i="1"/>
  <c r="V7417" i="1"/>
  <c r="V7418" i="1"/>
  <c r="V7419" i="1"/>
  <c r="V7420" i="1"/>
  <c r="V7421" i="1"/>
  <c r="V7422" i="1"/>
  <c r="V7423" i="1"/>
  <c r="V7424" i="1"/>
  <c r="V7425" i="1"/>
  <c r="V7426" i="1"/>
  <c r="V7427" i="1"/>
  <c r="V7428" i="1"/>
  <c r="V7429" i="1"/>
  <c r="V7430" i="1"/>
  <c r="V7431" i="1"/>
  <c r="V7432" i="1"/>
  <c r="V7433" i="1"/>
  <c r="V7434" i="1"/>
  <c r="V7435" i="1"/>
  <c r="V7436" i="1"/>
  <c r="V7437" i="1"/>
  <c r="V7438" i="1"/>
  <c r="V7439" i="1"/>
  <c r="V7440" i="1"/>
  <c r="V7441" i="1"/>
  <c r="V7442" i="1"/>
  <c r="V7443" i="1"/>
  <c r="V7444" i="1"/>
  <c r="V7445" i="1"/>
  <c r="V7446" i="1"/>
  <c r="V7447" i="1"/>
  <c r="V7448" i="1"/>
  <c r="V7449" i="1"/>
  <c r="V7450" i="1"/>
  <c r="V7451" i="1"/>
  <c r="V7452" i="1"/>
  <c r="V7453" i="1"/>
  <c r="V7454" i="1"/>
  <c r="V7455" i="1"/>
  <c r="V7456" i="1"/>
  <c r="V7457" i="1"/>
  <c r="V7458" i="1"/>
  <c r="V7459" i="1"/>
  <c r="V7460" i="1"/>
  <c r="V7461" i="1"/>
  <c r="V7462" i="1"/>
  <c r="V7463" i="1"/>
  <c r="V7464" i="1"/>
  <c r="V7465" i="1"/>
  <c r="V7466" i="1"/>
  <c r="V7467" i="1"/>
  <c r="V7468" i="1"/>
  <c r="V7469" i="1"/>
  <c r="V7470" i="1"/>
  <c r="V7471" i="1"/>
  <c r="V7472" i="1"/>
  <c r="V7473" i="1"/>
  <c r="V7474" i="1"/>
  <c r="V7475" i="1"/>
  <c r="V7476" i="1"/>
  <c r="V7477" i="1"/>
  <c r="V7478" i="1"/>
  <c r="V7479" i="1"/>
  <c r="V7480" i="1"/>
  <c r="V7481" i="1"/>
  <c r="V7482" i="1"/>
  <c r="V7483" i="1"/>
  <c r="V7484" i="1"/>
  <c r="V7485" i="1"/>
  <c r="V7486" i="1"/>
  <c r="V7487" i="1"/>
  <c r="V7488" i="1"/>
  <c r="V7489" i="1"/>
  <c r="V7490" i="1"/>
  <c r="V7491" i="1"/>
  <c r="V7492" i="1"/>
  <c r="V7493" i="1"/>
  <c r="V7494" i="1"/>
  <c r="V7495" i="1"/>
  <c r="V7496" i="1"/>
  <c r="V7497" i="1"/>
  <c r="V7498" i="1"/>
  <c r="V7499" i="1"/>
  <c r="V7500" i="1"/>
  <c r="V7501" i="1"/>
  <c r="V7502" i="1"/>
  <c r="V7503" i="1"/>
  <c r="V7504" i="1"/>
  <c r="V7505" i="1"/>
  <c r="V7506" i="1"/>
  <c r="V7507" i="1"/>
  <c r="V7508" i="1"/>
  <c r="V7509" i="1"/>
  <c r="V7510" i="1"/>
  <c r="V7511" i="1"/>
  <c r="V7512" i="1"/>
  <c r="V7513" i="1"/>
  <c r="V7514" i="1"/>
  <c r="V7515" i="1"/>
  <c r="V7516" i="1"/>
  <c r="V7517" i="1"/>
  <c r="V7518" i="1"/>
  <c r="V7519" i="1"/>
  <c r="V7520" i="1"/>
  <c r="V7521" i="1"/>
  <c r="V7522" i="1"/>
  <c r="V7523" i="1"/>
  <c r="V7524" i="1"/>
  <c r="V7525" i="1"/>
  <c r="V7526" i="1"/>
  <c r="V7527" i="1"/>
  <c r="V7528" i="1"/>
  <c r="V7529" i="1"/>
  <c r="V7530" i="1"/>
  <c r="V7531" i="1"/>
  <c r="V7532" i="1"/>
  <c r="V7533" i="1"/>
  <c r="V7534" i="1"/>
  <c r="V7535" i="1"/>
  <c r="V7536" i="1"/>
  <c r="V7537" i="1"/>
  <c r="V7538" i="1"/>
  <c r="V7539" i="1"/>
  <c r="V7540" i="1"/>
  <c r="V7541" i="1"/>
  <c r="V7542" i="1"/>
  <c r="V7543" i="1"/>
  <c r="V7544" i="1"/>
  <c r="V7545" i="1"/>
  <c r="V7546" i="1"/>
  <c r="V7547" i="1"/>
  <c r="V7548" i="1"/>
  <c r="V7549" i="1"/>
  <c r="V7550" i="1"/>
  <c r="V7551" i="1"/>
  <c r="V7552" i="1"/>
  <c r="V7553" i="1"/>
  <c r="V7554" i="1"/>
  <c r="V7555" i="1"/>
  <c r="V7556" i="1"/>
  <c r="V7557" i="1"/>
  <c r="V7558" i="1"/>
  <c r="V7559" i="1"/>
  <c r="V7560" i="1"/>
  <c r="V7561" i="1"/>
  <c r="V7562" i="1"/>
  <c r="V7563" i="1"/>
  <c r="V7564" i="1"/>
  <c r="V7565" i="1"/>
  <c r="V7566" i="1"/>
  <c r="V7567" i="1"/>
  <c r="V7568" i="1"/>
  <c r="V7569" i="1"/>
  <c r="V7570" i="1"/>
  <c r="V7571" i="1"/>
  <c r="V7572" i="1"/>
  <c r="V7573" i="1"/>
  <c r="V7574" i="1"/>
  <c r="V7575" i="1"/>
  <c r="V7576" i="1"/>
  <c r="V7577" i="1"/>
  <c r="V7578" i="1"/>
  <c r="V7579" i="1"/>
  <c r="V7580" i="1"/>
  <c r="V7581" i="1"/>
  <c r="V7582" i="1"/>
  <c r="V7583" i="1"/>
  <c r="V7584" i="1"/>
  <c r="V7585" i="1"/>
  <c r="V7586" i="1"/>
  <c r="V7587" i="1"/>
  <c r="V7588" i="1"/>
  <c r="V7589" i="1"/>
  <c r="V7590" i="1"/>
  <c r="V7591" i="1"/>
  <c r="V7592" i="1"/>
  <c r="V7593" i="1"/>
  <c r="V7594" i="1"/>
  <c r="V7595" i="1"/>
  <c r="V7596" i="1"/>
  <c r="V7597" i="1"/>
  <c r="V7598" i="1"/>
  <c r="V7599" i="1"/>
  <c r="V7600" i="1"/>
  <c r="V7601" i="1"/>
  <c r="V7602" i="1"/>
  <c r="V7603" i="1"/>
  <c r="V7604" i="1"/>
  <c r="V7605" i="1"/>
  <c r="V7606" i="1"/>
  <c r="V7607" i="1"/>
  <c r="V7608" i="1"/>
  <c r="V7609" i="1"/>
  <c r="V7610" i="1"/>
  <c r="V7611" i="1"/>
  <c r="V7612" i="1"/>
  <c r="V7613" i="1"/>
  <c r="V7614" i="1"/>
  <c r="V7615" i="1"/>
  <c r="V7616" i="1"/>
  <c r="V7617" i="1"/>
  <c r="V7618" i="1"/>
  <c r="V7619" i="1"/>
  <c r="V7620" i="1"/>
  <c r="V7621" i="1"/>
  <c r="V7622" i="1"/>
  <c r="V7623" i="1"/>
  <c r="V7624" i="1"/>
  <c r="V7625" i="1"/>
  <c r="V7626" i="1"/>
  <c r="V7627" i="1"/>
  <c r="V7628" i="1"/>
  <c r="V7629" i="1"/>
  <c r="V7630" i="1"/>
  <c r="V7631" i="1"/>
  <c r="V7632" i="1"/>
  <c r="V7633" i="1"/>
  <c r="V7634" i="1"/>
  <c r="V7635" i="1"/>
  <c r="V7636" i="1"/>
  <c r="V7637" i="1"/>
  <c r="V7638" i="1"/>
  <c r="V7639" i="1"/>
  <c r="V7640" i="1"/>
  <c r="V7641" i="1"/>
  <c r="V7642" i="1"/>
  <c r="V7643" i="1"/>
  <c r="V7644" i="1"/>
  <c r="V7645" i="1"/>
  <c r="V7646" i="1"/>
  <c r="V7647" i="1"/>
  <c r="V7648" i="1"/>
  <c r="V7649" i="1"/>
  <c r="V7650" i="1"/>
  <c r="V7651" i="1"/>
  <c r="V7652" i="1"/>
  <c r="V7653" i="1"/>
  <c r="V7654" i="1"/>
  <c r="V7655" i="1"/>
  <c r="V7656" i="1"/>
  <c r="V7657" i="1"/>
  <c r="V7658" i="1"/>
  <c r="V7659" i="1"/>
  <c r="V7660" i="1"/>
  <c r="V7661" i="1"/>
  <c r="V7662" i="1"/>
  <c r="V7663" i="1"/>
  <c r="V7664" i="1"/>
  <c r="V7665" i="1"/>
  <c r="V7666" i="1"/>
  <c r="V7667" i="1"/>
  <c r="V7668" i="1"/>
  <c r="V7669" i="1"/>
  <c r="V7670" i="1"/>
  <c r="V7671" i="1"/>
  <c r="V7672" i="1"/>
  <c r="V7673" i="1"/>
  <c r="V7674" i="1"/>
  <c r="V7675" i="1"/>
  <c r="V7676" i="1"/>
  <c r="V7677" i="1"/>
  <c r="V7678" i="1"/>
  <c r="V7679" i="1"/>
  <c r="V7680" i="1"/>
  <c r="V7681" i="1"/>
  <c r="V7682" i="1"/>
  <c r="V7683" i="1"/>
  <c r="V7684" i="1"/>
  <c r="V7685" i="1"/>
  <c r="V7686" i="1"/>
  <c r="V7687" i="1"/>
  <c r="V7688" i="1"/>
  <c r="V7689" i="1"/>
  <c r="V7690" i="1"/>
  <c r="V7691" i="1"/>
  <c r="V7692" i="1"/>
  <c r="V7693" i="1"/>
  <c r="V7694" i="1"/>
  <c r="V7695" i="1"/>
  <c r="V7696" i="1"/>
  <c r="V7697" i="1"/>
  <c r="V7698" i="1"/>
  <c r="V7699" i="1"/>
  <c r="V7700" i="1"/>
  <c r="V7701" i="1"/>
  <c r="V7702" i="1"/>
  <c r="V7703" i="1"/>
  <c r="V7704" i="1"/>
  <c r="V7705" i="1"/>
  <c r="V7706" i="1"/>
  <c r="V7707" i="1"/>
  <c r="V7708" i="1"/>
  <c r="V7709" i="1"/>
  <c r="V7710" i="1"/>
  <c r="V7711" i="1"/>
  <c r="V7712" i="1"/>
  <c r="V7713" i="1"/>
  <c r="V7714" i="1"/>
  <c r="V7715" i="1"/>
  <c r="V7716" i="1"/>
  <c r="V7717" i="1"/>
  <c r="V7718" i="1"/>
  <c r="V7719" i="1"/>
  <c r="V7720" i="1"/>
  <c r="V7721" i="1"/>
  <c r="V7722" i="1"/>
  <c r="V7723" i="1"/>
  <c r="V7724" i="1"/>
  <c r="V7725" i="1"/>
  <c r="V7726" i="1"/>
  <c r="V7727" i="1"/>
  <c r="V7728" i="1"/>
  <c r="V7729" i="1"/>
  <c r="V7730" i="1"/>
  <c r="V7731" i="1"/>
  <c r="V7732" i="1"/>
  <c r="V7733" i="1"/>
  <c r="V7734" i="1"/>
  <c r="V7735" i="1"/>
  <c r="V7736" i="1"/>
  <c r="V7737" i="1"/>
  <c r="V7738" i="1"/>
  <c r="V7739" i="1"/>
  <c r="V7740" i="1"/>
  <c r="V7741" i="1"/>
  <c r="V7742" i="1"/>
  <c r="V7743" i="1"/>
  <c r="V7744" i="1"/>
  <c r="V7745" i="1"/>
  <c r="V7746" i="1"/>
  <c r="V7747" i="1"/>
  <c r="V7748" i="1"/>
  <c r="V7749" i="1"/>
  <c r="V7750" i="1"/>
  <c r="V7751" i="1"/>
  <c r="V7752" i="1"/>
  <c r="V7753" i="1"/>
  <c r="V7754" i="1"/>
  <c r="V7755" i="1"/>
  <c r="V7756" i="1"/>
  <c r="V7757" i="1"/>
  <c r="V7758" i="1"/>
  <c r="V7759" i="1"/>
  <c r="V7760" i="1"/>
  <c r="V7761" i="1"/>
  <c r="V7762" i="1"/>
  <c r="V7763" i="1"/>
  <c r="V7764" i="1"/>
  <c r="V7765" i="1"/>
  <c r="V7766" i="1"/>
  <c r="V7767" i="1"/>
  <c r="V7768" i="1"/>
  <c r="V7769" i="1"/>
  <c r="V7770" i="1"/>
  <c r="V7771" i="1"/>
  <c r="V7772" i="1"/>
  <c r="V7773" i="1"/>
  <c r="V7774" i="1"/>
  <c r="V7775" i="1"/>
  <c r="V7776" i="1"/>
  <c r="V7777" i="1"/>
  <c r="V7778" i="1"/>
  <c r="V7779" i="1"/>
  <c r="V7780" i="1"/>
  <c r="V7781" i="1"/>
  <c r="V7782" i="1"/>
  <c r="V7783" i="1"/>
  <c r="V7784" i="1"/>
  <c r="V7785" i="1"/>
  <c r="V7786" i="1"/>
  <c r="V7787" i="1"/>
  <c r="V7788" i="1"/>
  <c r="V7789" i="1"/>
  <c r="V7790" i="1"/>
  <c r="V7791" i="1"/>
  <c r="V7792" i="1"/>
  <c r="V7793" i="1"/>
  <c r="V7794" i="1"/>
  <c r="V7795" i="1"/>
  <c r="V7796" i="1"/>
  <c r="V7797" i="1"/>
  <c r="V7798" i="1"/>
  <c r="V7799" i="1"/>
  <c r="V7800" i="1"/>
  <c r="V7801" i="1"/>
  <c r="V7802" i="1"/>
  <c r="V7803" i="1"/>
  <c r="V7804" i="1"/>
  <c r="V7805" i="1"/>
  <c r="V7806" i="1"/>
  <c r="V7807" i="1"/>
  <c r="V7808" i="1"/>
  <c r="V7809" i="1"/>
  <c r="V7810" i="1"/>
  <c r="V7811" i="1"/>
  <c r="V7812" i="1"/>
  <c r="V7813" i="1"/>
  <c r="V7814" i="1"/>
  <c r="V7815" i="1"/>
  <c r="V7816" i="1"/>
  <c r="V7817" i="1"/>
  <c r="V7818" i="1"/>
  <c r="V7819" i="1"/>
  <c r="V7820" i="1"/>
  <c r="V7821" i="1"/>
  <c r="V7822" i="1"/>
  <c r="V7823" i="1"/>
  <c r="V7824" i="1"/>
  <c r="V7825" i="1"/>
  <c r="V7826" i="1"/>
  <c r="V7827" i="1"/>
  <c r="V7828" i="1"/>
  <c r="V7829" i="1"/>
  <c r="V7830" i="1"/>
  <c r="V7831" i="1"/>
  <c r="V7832" i="1"/>
  <c r="V7833" i="1"/>
  <c r="V7834" i="1"/>
  <c r="V7835" i="1"/>
  <c r="V7836" i="1"/>
  <c r="V7837" i="1"/>
  <c r="V7838" i="1"/>
  <c r="V7839" i="1"/>
  <c r="V7840" i="1"/>
  <c r="V7841" i="1"/>
  <c r="V7842" i="1"/>
  <c r="V7843" i="1"/>
  <c r="V7844" i="1"/>
  <c r="V7845" i="1"/>
  <c r="V7846" i="1"/>
  <c r="V7847" i="1"/>
  <c r="V7848" i="1"/>
  <c r="V7849" i="1"/>
  <c r="V7850" i="1"/>
  <c r="V7851" i="1"/>
  <c r="V7852" i="1"/>
  <c r="V7853" i="1"/>
  <c r="V7854" i="1"/>
  <c r="V7855" i="1"/>
  <c r="V7856" i="1"/>
  <c r="V7857" i="1"/>
  <c r="V7858" i="1"/>
  <c r="V7859" i="1"/>
  <c r="V7860" i="1"/>
  <c r="V7861" i="1"/>
  <c r="V7862" i="1"/>
  <c r="V7863" i="1"/>
  <c r="V7864" i="1"/>
  <c r="V7865" i="1"/>
  <c r="V7866" i="1"/>
  <c r="V7867" i="1"/>
  <c r="V7868" i="1"/>
  <c r="V7869" i="1"/>
  <c r="V7870" i="1"/>
  <c r="V7871" i="1"/>
  <c r="V7872" i="1"/>
  <c r="V7873" i="1"/>
  <c r="V7874" i="1"/>
  <c r="V7875" i="1"/>
  <c r="V7876" i="1"/>
  <c r="V7877" i="1"/>
  <c r="V7878" i="1"/>
  <c r="V7879" i="1"/>
  <c r="V7880" i="1"/>
  <c r="V7881" i="1"/>
  <c r="V7882" i="1"/>
  <c r="V7883" i="1"/>
  <c r="V7884" i="1"/>
  <c r="V7885" i="1"/>
  <c r="V7886" i="1"/>
  <c r="V7887" i="1"/>
  <c r="V7888" i="1"/>
  <c r="V7889" i="1"/>
  <c r="V7890" i="1"/>
  <c r="V7891" i="1"/>
  <c r="V7892" i="1"/>
  <c r="V7893" i="1"/>
  <c r="V7894" i="1"/>
  <c r="V7895" i="1"/>
  <c r="V7896" i="1"/>
  <c r="V7897" i="1"/>
  <c r="V7898" i="1"/>
  <c r="V7899" i="1"/>
  <c r="V7900" i="1"/>
  <c r="V7901" i="1"/>
  <c r="V7902" i="1"/>
  <c r="V7903" i="1"/>
  <c r="V7904" i="1"/>
  <c r="V7905" i="1"/>
  <c r="V7906" i="1"/>
  <c r="V7907" i="1"/>
  <c r="V7908" i="1"/>
  <c r="V7909" i="1"/>
  <c r="V7910" i="1"/>
  <c r="V7911" i="1"/>
  <c r="V7912" i="1"/>
  <c r="V7913" i="1"/>
  <c r="V7914" i="1"/>
  <c r="V7915" i="1"/>
  <c r="V7916" i="1"/>
  <c r="V7917" i="1"/>
  <c r="V7918" i="1"/>
  <c r="V7919" i="1"/>
  <c r="V7920" i="1"/>
  <c r="V7921" i="1"/>
  <c r="V7922" i="1"/>
  <c r="V7923" i="1"/>
  <c r="V7924" i="1"/>
  <c r="V7925" i="1"/>
  <c r="V7926" i="1"/>
  <c r="V7927" i="1"/>
  <c r="V7928" i="1"/>
  <c r="V7929" i="1"/>
  <c r="V7930" i="1"/>
  <c r="V7931" i="1"/>
  <c r="V7932" i="1"/>
  <c r="V7933" i="1"/>
  <c r="V7934" i="1"/>
  <c r="V7935" i="1"/>
  <c r="V7936" i="1"/>
  <c r="V7937" i="1"/>
  <c r="V7938" i="1"/>
  <c r="V7939" i="1"/>
  <c r="V7940" i="1"/>
  <c r="V7941" i="1"/>
  <c r="V7942" i="1"/>
  <c r="V7943" i="1"/>
  <c r="V7944" i="1"/>
  <c r="V7945" i="1"/>
  <c r="V7946" i="1"/>
  <c r="V7947" i="1"/>
  <c r="V7948" i="1"/>
  <c r="V7949" i="1"/>
  <c r="V7950" i="1"/>
  <c r="V7951" i="1"/>
  <c r="V7952" i="1"/>
  <c r="V7953" i="1"/>
  <c r="V7954" i="1"/>
  <c r="V7955" i="1"/>
  <c r="V7956" i="1"/>
  <c r="V7957" i="1"/>
  <c r="V7958" i="1"/>
  <c r="V7959" i="1"/>
  <c r="V7960" i="1"/>
  <c r="V7961" i="1"/>
  <c r="V7962" i="1"/>
  <c r="V7963" i="1"/>
  <c r="V7964" i="1"/>
  <c r="V7965" i="1"/>
  <c r="V7966" i="1"/>
  <c r="V7967" i="1"/>
  <c r="V7968" i="1"/>
  <c r="V7969" i="1"/>
  <c r="V7970" i="1"/>
  <c r="V7971" i="1"/>
  <c r="V7972" i="1"/>
  <c r="V7973" i="1"/>
  <c r="V7974" i="1"/>
  <c r="V7975" i="1"/>
  <c r="V7976" i="1"/>
  <c r="V7977" i="1"/>
  <c r="V7978" i="1"/>
  <c r="V7979" i="1"/>
  <c r="V7980" i="1"/>
  <c r="V7981" i="1"/>
  <c r="V7982" i="1"/>
  <c r="V7983" i="1"/>
  <c r="V7984" i="1"/>
  <c r="V7985" i="1"/>
  <c r="V7986" i="1"/>
  <c r="V7987" i="1"/>
  <c r="V7988" i="1"/>
  <c r="V7989" i="1"/>
  <c r="V7990" i="1"/>
  <c r="V7991" i="1"/>
  <c r="V7992" i="1"/>
  <c r="V7993" i="1"/>
  <c r="V7994" i="1"/>
  <c r="V7995" i="1"/>
  <c r="V7996" i="1"/>
  <c r="V7997" i="1"/>
  <c r="V7998" i="1"/>
  <c r="V7999" i="1"/>
  <c r="V8000" i="1"/>
  <c r="V8001" i="1"/>
  <c r="V8002" i="1"/>
  <c r="V8003" i="1"/>
  <c r="V8004" i="1"/>
  <c r="V8005" i="1"/>
  <c r="V8006" i="1"/>
  <c r="V8007" i="1"/>
  <c r="V8008" i="1"/>
  <c r="V8009" i="1"/>
  <c r="V8010" i="1"/>
  <c r="V8011" i="1"/>
  <c r="V8012" i="1"/>
  <c r="V8013" i="1"/>
  <c r="V8014" i="1"/>
  <c r="V8015" i="1"/>
  <c r="V8016" i="1"/>
  <c r="V8017" i="1"/>
  <c r="V8018" i="1"/>
  <c r="V8019" i="1"/>
  <c r="V8020" i="1"/>
  <c r="V8021" i="1"/>
  <c r="V8022" i="1"/>
  <c r="V8023" i="1"/>
  <c r="V8024" i="1"/>
  <c r="V8025" i="1"/>
  <c r="V8026" i="1"/>
  <c r="V8027" i="1"/>
  <c r="V8028" i="1"/>
  <c r="V8029" i="1"/>
  <c r="V8030" i="1"/>
  <c r="V8031" i="1"/>
  <c r="V8032" i="1"/>
  <c r="V8033" i="1"/>
  <c r="V8034" i="1"/>
  <c r="V8035" i="1"/>
  <c r="V8036" i="1"/>
  <c r="V8037" i="1"/>
  <c r="V8038" i="1"/>
  <c r="V8039" i="1"/>
  <c r="V8040" i="1"/>
  <c r="V8041" i="1"/>
  <c r="V8042" i="1"/>
  <c r="V8043" i="1"/>
  <c r="V8044" i="1"/>
  <c r="V8045" i="1"/>
  <c r="V8046" i="1"/>
  <c r="V8047" i="1"/>
  <c r="V8048" i="1"/>
  <c r="V8049" i="1"/>
  <c r="V8050" i="1"/>
  <c r="V8051" i="1"/>
  <c r="V8052" i="1"/>
  <c r="V8053" i="1"/>
  <c r="V8054" i="1"/>
  <c r="V8055" i="1"/>
  <c r="V8056" i="1"/>
  <c r="V8057" i="1"/>
  <c r="V8058" i="1"/>
  <c r="V8059" i="1"/>
  <c r="V8060" i="1"/>
  <c r="V8061" i="1"/>
  <c r="V8062" i="1"/>
  <c r="V8063" i="1"/>
  <c r="V8064" i="1"/>
  <c r="V8065" i="1"/>
  <c r="V8066" i="1"/>
  <c r="V8067" i="1"/>
  <c r="V8068" i="1"/>
  <c r="V8069" i="1"/>
  <c r="V8070" i="1"/>
  <c r="V8071" i="1"/>
  <c r="V8072" i="1"/>
  <c r="V8073" i="1"/>
  <c r="V8074" i="1"/>
  <c r="V8075" i="1"/>
  <c r="V8076" i="1"/>
  <c r="V8077" i="1"/>
  <c r="V8078" i="1"/>
  <c r="V8079" i="1"/>
  <c r="V8080" i="1"/>
  <c r="V8081" i="1"/>
  <c r="V8082" i="1"/>
  <c r="V8083" i="1"/>
  <c r="V8084" i="1"/>
  <c r="V8085" i="1"/>
  <c r="V8086" i="1"/>
  <c r="V8087" i="1"/>
  <c r="V8088" i="1"/>
  <c r="V8089" i="1"/>
  <c r="V8090" i="1"/>
  <c r="V8091" i="1"/>
  <c r="V8092" i="1"/>
  <c r="V8093" i="1"/>
  <c r="V8094" i="1"/>
  <c r="V8095" i="1"/>
  <c r="V8096" i="1"/>
  <c r="V8097" i="1"/>
  <c r="V8098" i="1"/>
  <c r="V8099" i="1"/>
  <c r="V8100" i="1"/>
  <c r="V8101" i="1"/>
  <c r="V8102" i="1"/>
  <c r="V8103" i="1"/>
  <c r="V8104" i="1"/>
  <c r="V8105" i="1"/>
  <c r="V8106" i="1"/>
  <c r="V8107" i="1"/>
  <c r="V8108" i="1"/>
  <c r="V8109" i="1"/>
  <c r="V8110" i="1"/>
  <c r="V8111" i="1"/>
  <c r="V8112" i="1"/>
  <c r="V8113" i="1"/>
  <c r="V8114" i="1"/>
  <c r="V8115" i="1"/>
  <c r="V8116" i="1"/>
  <c r="V8117" i="1"/>
  <c r="V8118" i="1"/>
  <c r="V8119" i="1"/>
  <c r="V8120" i="1"/>
  <c r="V8121" i="1"/>
  <c r="V8122" i="1"/>
  <c r="V8123" i="1"/>
  <c r="V8124" i="1"/>
  <c r="V8125" i="1"/>
  <c r="V8126" i="1"/>
  <c r="V8127" i="1"/>
  <c r="V8128" i="1"/>
  <c r="V8129" i="1"/>
  <c r="V8130" i="1"/>
  <c r="V8131" i="1"/>
  <c r="V8132" i="1"/>
  <c r="V8133" i="1"/>
  <c r="V8134" i="1"/>
  <c r="V8135" i="1"/>
  <c r="V8136" i="1"/>
  <c r="V8137" i="1"/>
  <c r="V8138" i="1"/>
  <c r="V8139" i="1"/>
  <c r="V8140" i="1"/>
  <c r="V8141" i="1"/>
  <c r="V8142" i="1"/>
  <c r="V8143" i="1"/>
  <c r="V8144" i="1"/>
  <c r="V8145" i="1"/>
  <c r="V8146" i="1"/>
  <c r="V8147" i="1"/>
  <c r="V8148" i="1"/>
  <c r="V8149" i="1"/>
  <c r="V8150" i="1"/>
  <c r="V8151" i="1"/>
  <c r="V8152" i="1"/>
  <c r="V8153" i="1"/>
  <c r="V8154" i="1"/>
  <c r="V8155" i="1"/>
  <c r="V8156" i="1"/>
  <c r="V8157" i="1"/>
  <c r="V8158" i="1"/>
  <c r="V8159" i="1"/>
  <c r="V8160" i="1"/>
  <c r="V8161" i="1"/>
  <c r="V8162" i="1"/>
  <c r="V8163" i="1"/>
  <c r="V8164" i="1"/>
  <c r="V8165" i="1"/>
  <c r="V8166" i="1"/>
  <c r="V8167" i="1"/>
  <c r="V8168" i="1"/>
  <c r="V8169" i="1"/>
  <c r="V8170" i="1"/>
  <c r="V8171" i="1"/>
  <c r="V8172" i="1"/>
  <c r="V8173" i="1"/>
  <c r="V8174" i="1"/>
  <c r="V8175" i="1"/>
  <c r="V8176" i="1"/>
  <c r="V8177" i="1"/>
  <c r="V8178" i="1"/>
  <c r="V8179" i="1"/>
  <c r="V8180" i="1"/>
  <c r="V8181" i="1"/>
  <c r="V8182" i="1"/>
  <c r="V8183" i="1"/>
  <c r="V8184" i="1"/>
  <c r="V8185" i="1"/>
  <c r="V8186" i="1"/>
  <c r="V8187" i="1"/>
  <c r="V8188" i="1"/>
  <c r="V8189" i="1"/>
  <c r="V8190" i="1"/>
  <c r="V8191" i="1"/>
  <c r="V8192" i="1"/>
  <c r="V8193" i="1"/>
  <c r="V8194" i="1"/>
  <c r="V8195" i="1"/>
  <c r="V8196" i="1"/>
  <c r="V8197" i="1"/>
  <c r="V8198" i="1"/>
  <c r="V8199" i="1"/>
  <c r="V8200" i="1"/>
  <c r="V8201" i="1"/>
  <c r="V8202" i="1"/>
  <c r="V8203" i="1"/>
  <c r="V8204" i="1"/>
  <c r="V8205" i="1"/>
  <c r="V8206" i="1"/>
  <c r="V8207" i="1"/>
  <c r="V8208" i="1"/>
  <c r="V8209" i="1"/>
  <c r="V8210" i="1"/>
  <c r="V8211" i="1"/>
  <c r="V8212" i="1"/>
  <c r="V8213" i="1"/>
  <c r="V8214" i="1"/>
  <c r="V8215" i="1"/>
  <c r="V8216" i="1"/>
  <c r="V8217" i="1"/>
  <c r="V8218" i="1"/>
  <c r="V8219" i="1"/>
  <c r="V8220" i="1"/>
  <c r="V8221" i="1"/>
  <c r="V8222" i="1"/>
  <c r="V8223" i="1"/>
  <c r="V8224" i="1"/>
  <c r="V8225" i="1"/>
  <c r="V8226" i="1"/>
  <c r="V8227" i="1"/>
  <c r="V8228" i="1"/>
  <c r="V8229" i="1"/>
  <c r="V8230" i="1"/>
  <c r="V8231" i="1"/>
  <c r="V8232" i="1"/>
  <c r="V8233" i="1"/>
  <c r="V8234" i="1"/>
  <c r="V8235" i="1"/>
  <c r="V8236" i="1"/>
  <c r="V8237" i="1"/>
  <c r="V8238" i="1"/>
  <c r="V8239" i="1"/>
  <c r="V8240" i="1"/>
  <c r="V8241" i="1"/>
  <c r="V8242" i="1"/>
  <c r="V8243" i="1"/>
  <c r="V8244" i="1"/>
  <c r="V8245" i="1"/>
  <c r="V8246" i="1"/>
  <c r="V8247" i="1"/>
  <c r="V8248" i="1"/>
  <c r="V8249" i="1"/>
  <c r="V8250" i="1"/>
  <c r="V8251" i="1"/>
  <c r="V8252" i="1"/>
  <c r="V8253" i="1"/>
  <c r="V8254" i="1"/>
  <c r="V8255" i="1"/>
  <c r="V8256" i="1"/>
  <c r="V8257" i="1"/>
  <c r="V8258" i="1"/>
  <c r="V8259" i="1"/>
  <c r="V8260" i="1"/>
  <c r="V8261" i="1"/>
  <c r="V8262" i="1"/>
  <c r="V8263" i="1"/>
  <c r="V8264" i="1"/>
  <c r="V8265" i="1"/>
  <c r="V8266" i="1"/>
  <c r="V8267" i="1"/>
  <c r="V8268" i="1"/>
  <c r="V8269" i="1"/>
  <c r="V8270" i="1"/>
  <c r="V8271" i="1"/>
  <c r="V8272" i="1"/>
  <c r="V8273" i="1"/>
  <c r="V8274" i="1"/>
  <c r="V8275" i="1"/>
  <c r="V8276" i="1"/>
  <c r="V8277" i="1"/>
  <c r="V8278" i="1"/>
  <c r="V8279" i="1"/>
  <c r="V8280" i="1"/>
  <c r="V8281" i="1"/>
  <c r="V8282" i="1"/>
  <c r="V8283" i="1"/>
  <c r="V8284" i="1"/>
  <c r="V8285" i="1"/>
  <c r="V8286" i="1"/>
  <c r="V8287" i="1"/>
  <c r="V8288" i="1"/>
  <c r="V8289" i="1"/>
  <c r="V8290" i="1"/>
  <c r="V8291" i="1"/>
  <c r="V8292" i="1"/>
  <c r="V8293" i="1"/>
  <c r="V8294" i="1"/>
  <c r="V8295" i="1"/>
  <c r="V8296" i="1"/>
  <c r="V8297" i="1"/>
  <c r="V8298" i="1"/>
  <c r="V8299" i="1"/>
  <c r="V8300" i="1"/>
  <c r="V8301" i="1"/>
  <c r="V8302" i="1"/>
  <c r="V8303" i="1"/>
  <c r="V8304" i="1"/>
  <c r="V8305" i="1"/>
  <c r="V8306" i="1"/>
  <c r="V8307" i="1"/>
  <c r="V8308" i="1"/>
  <c r="V8309" i="1"/>
  <c r="V8310" i="1"/>
  <c r="V8311" i="1"/>
  <c r="V8312" i="1"/>
  <c r="V8313" i="1"/>
  <c r="V8314" i="1"/>
  <c r="V8315" i="1"/>
  <c r="V8316" i="1"/>
  <c r="V8317" i="1"/>
  <c r="V8318" i="1"/>
  <c r="V8319" i="1"/>
  <c r="V8320" i="1"/>
  <c r="V8321" i="1"/>
  <c r="V8322" i="1"/>
  <c r="V8323" i="1"/>
  <c r="V8324" i="1"/>
  <c r="V8325" i="1"/>
  <c r="V8326" i="1"/>
  <c r="V8327" i="1"/>
  <c r="V8328" i="1"/>
  <c r="V8329" i="1"/>
  <c r="V8330" i="1"/>
  <c r="V8331" i="1"/>
  <c r="V8332" i="1"/>
  <c r="V8333" i="1"/>
  <c r="V8334" i="1"/>
  <c r="V8335" i="1"/>
  <c r="V8336" i="1"/>
  <c r="V8337" i="1"/>
  <c r="V8338" i="1"/>
  <c r="V8339" i="1"/>
  <c r="V8340" i="1"/>
  <c r="V8341" i="1"/>
  <c r="V8342" i="1"/>
  <c r="V8343" i="1"/>
  <c r="V8344" i="1"/>
  <c r="V8345" i="1"/>
  <c r="V8346" i="1"/>
  <c r="V8347" i="1"/>
  <c r="V8348" i="1"/>
  <c r="V8349" i="1"/>
  <c r="V8350" i="1"/>
  <c r="V8351" i="1"/>
  <c r="V8352" i="1"/>
  <c r="V8353" i="1"/>
  <c r="V8354" i="1"/>
  <c r="V8355" i="1"/>
  <c r="V8356" i="1"/>
  <c r="V8357" i="1"/>
  <c r="V8358" i="1"/>
  <c r="V8359" i="1"/>
  <c r="V8360" i="1"/>
  <c r="V8361" i="1"/>
  <c r="V8362" i="1"/>
  <c r="V8363" i="1"/>
  <c r="V8364" i="1"/>
  <c r="V8365" i="1"/>
  <c r="V8366" i="1"/>
  <c r="V8367" i="1"/>
  <c r="V8368" i="1"/>
  <c r="V8369" i="1"/>
  <c r="V8370" i="1"/>
  <c r="V8371" i="1"/>
  <c r="V8372" i="1"/>
  <c r="V8373" i="1"/>
  <c r="V8374" i="1"/>
  <c r="V8375" i="1"/>
  <c r="V8376" i="1"/>
  <c r="V8377" i="1"/>
  <c r="V8378" i="1"/>
  <c r="V8379" i="1"/>
  <c r="V8380" i="1"/>
  <c r="V8381" i="1"/>
  <c r="V8382" i="1"/>
  <c r="V8383" i="1"/>
  <c r="V8384" i="1"/>
  <c r="V8385" i="1"/>
  <c r="V8386" i="1"/>
  <c r="V8387" i="1"/>
  <c r="V8388" i="1"/>
  <c r="V8389" i="1"/>
  <c r="V8390" i="1"/>
  <c r="V8391" i="1"/>
  <c r="V8392" i="1"/>
  <c r="V8393" i="1"/>
  <c r="V8394" i="1"/>
  <c r="V8395" i="1"/>
  <c r="V8396" i="1"/>
  <c r="V8397" i="1"/>
  <c r="V8398" i="1"/>
  <c r="V8399" i="1"/>
  <c r="V8400" i="1"/>
  <c r="V8401" i="1"/>
  <c r="V8402" i="1"/>
  <c r="V8403" i="1"/>
  <c r="V8404" i="1"/>
  <c r="V8405" i="1"/>
  <c r="V8406" i="1"/>
  <c r="V8407" i="1"/>
  <c r="V8408" i="1"/>
  <c r="V8409" i="1"/>
  <c r="V8410" i="1"/>
  <c r="V8411" i="1"/>
  <c r="V8412" i="1"/>
  <c r="V8413" i="1"/>
  <c r="V8414" i="1"/>
  <c r="V8415" i="1"/>
  <c r="V8416" i="1"/>
  <c r="V8417" i="1"/>
  <c r="V8418" i="1"/>
  <c r="V8419" i="1"/>
  <c r="V8420" i="1"/>
  <c r="V8421" i="1"/>
  <c r="V8422" i="1"/>
  <c r="V8423" i="1"/>
  <c r="V8424" i="1"/>
  <c r="V8425" i="1"/>
  <c r="V8426" i="1"/>
  <c r="V8427" i="1"/>
  <c r="V8428" i="1"/>
  <c r="V8429" i="1"/>
  <c r="V8430" i="1"/>
  <c r="V8431" i="1"/>
  <c r="V8432" i="1"/>
  <c r="V8433" i="1"/>
  <c r="V8434" i="1"/>
  <c r="V8435" i="1"/>
  <c r="V8436" i="1"/>
  <c r="V8437" i="1"/>
  <c r="V8438" i="1"/>
  <c r="V8439" i="1"/>
  <c r="V8440" i="1"/>
  <c r="V8441" i="1"/>
  <c r="V8442" i="1"/>
  <c r="V8443" i="1"/>
  <c r="V8444" i="1"/>
  <c r="V8445" i="1"/>
  <c r="V8446" i="1"/>
  <c r="V8447" i="1"/>
  <c r="V8448" i="1"/>
  <c r="V8449" i="1"/>
  <c r="V8450" i="1"/>
  <c r="V8451" i="1"/>
  <c r="V8452" i="1"/>
  <c r="V8453" i="1"/>
  <c r="V8454" i="1"/>
  <c r="V8455" i="1"/>
  <c r="V8456" i="1"/>
  <c r="V8457" i="1"/>
  <c r="V8458" i="1"/>
  <c r="V8459" i="1"/>
  <c r="V8460" i="1"/>
  <c r="V8461" i="1"/>
  <c r="V8462" i="1"/>
  <c r="V8463" i="1"/>
  <c r="V8464" i="1"/>
  <c r="V8465" i="1"/>
  <c r="V8466" i="1"/>
  <c r="V8467" i="1"/>
  <c r="V8468" i="1"/>
  <c r="V8469" i="1"/>
  <c r="V8470" i="1"/>
  <c r="V8471" i="1"/>
  <c r="V8472" i="1"/>
  <c r="V8473" i="1"/>
  <c r="V8474" i="1"/>
  <c r="V8475" i="1"/>
  <c r="V8476" i="1"/>
  <c r="V8477" i="1"/>
  <c r="V8478" i="1"/>
  <c r="V8479" i="1"/>
  <c r="V8480" i="1"/>
  <c r="V8481" i="1"/>
  <c r="V8482" i="1"/>
  <c r="V8483" i="1"/>
  <c r="V8484" i="1"/>
  <c r="V8485" i="1"/>
  <c r="V8486" i="1"/>
  <c r="V8487" i="1"/>
  <c r="V8488" i="1"/>
  <c r="V8489" i="1"/>
  <c r="V8490" i="1"/>
  <c r="V8491" i="1"/>
  <c r="V8492" i="1"/>
  <c r="V8493" i="1"/>
  <c r="V8494" i="1"/>
  <c r="V8495" i="1"/>
  <c r="V8496" i="1"/>
  <c r="V8497" i="1"/>
  <c r="V8498" i="1"/>
  <c r="V8499" i="1"/>
  <c r="V8500" i="1"/>
  <c r="V8501" i="1"/>
  <c r="V8502" i="1"/>
  <c r="V8503" i="1"/>
  <c r="V8504" i="1"/>
  <c r="V8505" i="1"/>
  <c r="V8506" i="1"/>
  <c r="V8507" i="1"/>
  <c r="V8508" i="1"/>
  <c r="V8509" i="1"/>
  <c r="V8510" i="1"/>
  <c r="V8511" i="1"/>
  <c r="V8512" i="1"/>
  <c r="V8513" i="1"/>
  <c r="V8514" i="1"/>
  <c r="V2" i="1"/>
  <c r="V138" i="1" l="1"/>
  <c r="V123" i="1"/>
  <c r="V111" i="1"/>
  <c r="V110" i="1"/>
  <c r="V106" i="1"/>
  <c r="V91" i="1"/>
  <c r="V79" i="1"/>
  <c r="V78" i="1"/>
  <c r="V337" i="1"/>
  <c r="V323" i="1"/>
  <c r="V312" i="1"/>
  <c r="V298" i="1"/>
  <c r="V286" i="1"/>
  <c r="V267" i="1"/>
  <c r="V239" i="1"/>
  <c r="V218" i="1"/>
  <c r="V190" i="1"/>
  <c r="V166" i="1"/>
  <c r="V139" i="1"/>
  <c r="V107" i="1"/>
  <c r="V75" i="1"/>
  <c r="V74" i="1"/>
  <c r="V343" i="1"/>
  <c r="V334" i="1"/>
  <c r="V321" i="1"/>
  <c r="V307" i="1"/>
  <c r="V296" i="1"/>
  <c r="V282" i="1"/>
  <c r="V262" i="1"/>
  <c r="V235" i="1"/>
  <c r="V207" i="1"/>
  <c r="V186" i="1"/>
  <c r="V158" i="1"/>
  <c r="V127" i="1"/>
  <c r="V95" i="1"/>
  <c r="V63" i="1"/>
  <c r="V342" i="1"/>
  <c r="V331" i="1"/>
  <c r="V320" i="1"/>
  <c r="V306" i="1"/>
  <c r="V294" i="1"/>
  <c r="V281" i="1"/>
  <c r="V255" i="1"/>
  <c r="V234" i="1"/>
  <c r="V206" i="1"/>
  <c r="V182" i="1"/>
  <c r="V155" i="1"/>
  <c r="V126" i="1"/>
  <c r="V94" i="1"/>
  <c r="V62" i="1"/>
  <c r="V59" i="1"/>
  <c r="V340" i="1"/>
  <c r="V329" i="1"/>
  <c r="V315" i="1"/>
  <c r="V304" i="1"/>
  <c r="V290" i="1"/>
  <c r="V278" i="1"/>
  <c r="V251" i="1"/>
  <c r="V223" i="1"/>
  <c r="V202" i="1"/>
  <c r="V174" i="1"/>
  <c r="V150" i="1"/>
  <c r="V122" i="1"/>
  <c r="V90" i="1"/>
  <c r="V58" i="1"/>
  <c r="V335" i="1"/>
  <c r="V327" i="1"/>
  <c r="V319" i="1"/>
  <c r="V311" i="1"/>
  <c r="V303" i="1"/>
  <c r="V295" i="1"/>
  <c r="V287" i="1"/>
  <c r="V279" i="1"/>
  <c r="V263" i="1"/>
  <c r="V247" i="1"/>
  <c r="V231" i="1"/>
  <c r="V215" i="1"/>
  <c r="V199" i="1"/>
  <c r="V183" i="1"/>
  <c r="V167" i="1"/>
  <c r="V151" i="1"/>
  <c r="V135" i="1"/>
  <c r="V119" i="1"/>
  <c r="V103" i="1"/>
  <c r="V87" i="1"/>
  <c r="V71" i="1"/>
  <c r="V50" i="1"/>
  <c r="V134" i="1"/>
  <c r="V118" i="1"/>
  <c r="V102" i="1"/>
  <c r="V86" i="1"/>
  <c r="V70" i="1"/>
  <c r="V47" i="1"/>
  <c r="V333" i="1"/>
  <c r="V325" i="1"/>
  <c r="V317" i="1"/>
  <c r="V309" i="1"/>
  <c r="V301" i="1"/>
  <c r="V293" i="1"/>
  <c r="V285" i="1"/>
  <c r="V275" i="1"/>
  <c r="V259" i="1"/>
  <c r="V243" i="1"/>
  <c r="V227" i="1"/>
  <c r="V211" i="1"/>
  <c r="V195" i="1"/>
  <c r="V179" i="1"/>
  <c r="V163" i="1"/>
  <c r="V147" i="1"/>
  <c r="V131" i="1"/>
  <c r="V115" i="1"/>
  <c r="V99" i="1"/>
  <c r="V83" i="1"/>
  <c r="V67" i="1"/>
  <c r="V43" i="1"/>
  <c r="V332" i="1"/>
  <c r="V324" i="1"/>
  <c r="V316" i="1"/>
  <c r="V308" i="1"/>
  <c r="V300" i="1"/>
  <c r="V292" i="1"/>
  <c r="V284" i="1"/>
  <c r="V274" i="1"/>
  <c r="V258" i="1"/>
  <c r="V242" i="1"/>
  <c r="V226" i="1"/>
  <c r="V210" i="1"/>
  <c r="V194" i="1"/>
  <c r="V178" i="1"/>
  <c r="V162" i="1"/>
  <c r="V146" i="1"/>
  <c r="V130" i="1"/>
  <c r="V114" i="1"/>
  <c r="V98" i="1"/>
  <c r="V82" i="1"/>
  <c r="V66" i="1"/>
  <c r="V4" i="1"/>
  <c r="X3" i="1"/>
  <c r="X4" i="1"/>
  <c r="X12" i="1"/>
  <c r="X20" i="1"/>
  <c r="X28" i="1"/>
  <c r="X36" i="1"/>
  <c r="X44" i="1"/>
  <c r="X52" i="1"/>
  <c r="X60" i="1"/>
  <c r="X68" i="1"/>
  <c r="X76" i="1"/>
  <c r="X84" i="1"/>
  <c r="X92" i="1"/>
  <c r="X100" i="1"/>
  <c r="X108" i="1"/>
  <c r="X116" i="1"/>
  <c r="X124" i="1"/>
  <c r="X132" i="1"/>
  <c r="X140" i="1"/>
  <c r="X148" i="1"/>
  <c r="X156" i="1"/>
  <c r="X164" i="1"/>
  <c r="X172" i="1"/>
  <c r="X180" i="1"/>
  <c r="X188" i="1"/>
  <c r="X196" i="1"/>
  <c r="X204" i="1"/>
  <c r="X212" i="1"/>
  <c r="X220" i="1"/>
  <c r="X228" i="1"/>
  <c r="X236" i="1"/>
  <c r="X244" i="1"/>
  <c r="X252" i="1"/>
  <c r="X260" i="1"/>
  <c r="X268" i="1"/>
  <c r="X276" i="1"/>
  <c r="X284" i="1"/>
  <c r="X292" i="1"/>
  <c r="X300" i="1"/>
  <c r="X308" i="1"/>
  <c r="X316" i="1"/>
  <c r="X324" i="1"/>
  <c r="X332" i="1"/>
  <c r="X340" i="1"/>
  <c r="X348" i="1"/>
  <c r="X356" i="1"/>
  <c r="X364" i="1"/>
  <c r="X372" i="1"/>
  <c r="X380" i="1"/>
  <c r="X388" i="1"/>
  <c r="X396" i="1"/>
  <c r="X404" i="1"/>
  <c r="X412" i="1"/>
  <c r="X420" i="1"/>
  <c r="X428" i="1"/>
  <c r="X436" i="1"/>
  <c r="X444" i="1"/>
  <c r="X452" i="1"/>
  <c r="X460" i="1"/>
  <c r="X468" i="1"/>
  <c r="X476" i="1"/>
  <c r="X484" i="1"/>
  <c r="X492" i="1"/>
  <c r="X500" i="1"/>
  <c r="X508" i="1"/>
  <c r="X516" i="1"/>
  <c r="X524" i="1"/>
  <c r="X532" i="1"/>
  <c r="X540" i="1"/>
  <c r="X548" i="1"/>
  <c r="X556" i="1"/>
  <c r="X564" i="1"/>
  <c r="X572" i="1"/>
  <c r="X580" i="1"/>
  <c r="X588" i="1"/>
  <c r="X596" i="1"/>
  <c r="X604" i="1"/>
  <c r="X612" i="1"/>
  <c r="X620" i="1"/>
  <c r="X628" i="1"/>
  <c r="X636" i="1"/>
  <c r="X644" i="1"/>
  <c r="X652" i="1"/>
  <c r="X660" i="1"/>
  <c r="X668" i="1"/>
  <c r="X676" i="1"/>
  <c r="X5" i="1"/>
  <c r="X13" i="1"/>
  <c r="X21" i="1"/>
  <c r="X29" i="1"/>
  <c r="X37" i="1"/>
  <c r="X45" i="1"/>
  <c r="X53" i="1"/>
  <c r="X61" i="1"/>
  <c r="X69" i="1"/>
  <c r="X77" i="1"/>
  <c r="X85" i="1"/>
  <c r="X93" i="1"/>
  <c r="X101" i="1"/>
  <c r="X109" i="1"/>
  <c r="X117" i="1"/>
  <c r="X125" i="1"/>
  <c r="X133" i="1"/>
  <c r="X141" i="1"/>
  <c r="X149" i="1"/>
  <c r="X157" i="1"/>
  <c r="X165" i="1"/>
  <c r="X173" i="1"/>
  <c r="X181" i="1"/>
  <c r="X189" i="1"/>
  <c r="X197" i="1"/>
  <c r="X205" i="1"/>
  <c r="X213" i="1"/>
  <c r="X221" i="1"/>
  <c r="X229" i="1"/>
  <c r="X237" i="1"/>
  <c r="X245" i="1"/>
  <c r="X253" i="1"/>
  <c r="X261" i="1"/>
  <c r="X269" i="1"/>
  <c r="X277" i="1"/>
  <c r="X285" i="1"/>
  <c r="X293" i="1"/>
  <c r="X301" i="1"/>
  <c r="X309" i="1"/>
  <c r="X317" i="1"/>
  <c r="X325" i="1"/>
  <c r="X333" i="1"/>
  <c r="X341" i="1"/>
  <c r="X349" i="1"/>
  <c r="X357" i="1"/>
  <c r="X365" i="1"/>
  <c r="X373" i="1"/>
  <c r="X381" i="1"/>
  <c r="X389" i="1"/>
  <c r="X397" i="1"/>
  <c r="X405" i="1"/>
  <c r="X413" i="1"/>
  <c r="X421" i="1"/>
  <c r="X429" i="1"/>
  <c r="X437" i="1"/>
  <c r="X445" i="1"/>
  <c r="X453" i="1"/>
  <c r="X461" i="1"/>
  <c r="X469" i="1"/>
  <c r="X477" i="1"/>
  <c r="X485" i="1"/>
  <c r="X493" i="1"/>
  <c r="X501" i="1"/>
  <c r="X509" i="1"/>
  <c r="X517" i="1"/>
  <c r="X525" i="1"/>
  <c r="X533" i="1"/>
  <c r="X541" i="1"/>
  <c r="X549" i="1"/>
  <c r="X557" i="1"/>
  <c r="X565" i="1"/>
  <c r="X573" i="1"/>
  <c r="X581" i="1"/>
  <c r="X589" i="1"/>
  <c r="X597" i="1"/>
  <c r="X605" i="1"/>
  <c r="X613" i="1"/>
  <c r="X621" i="1"/>
  <c r="X629" i="1"/>
  <c r="X637" i="1"/>
  <c r="X645" i="1"/>
  <c r="X653" i="1"/>
  <c r="X661" i="1"/>
  <c r="X6" i="1"/>
  <c r="X14" i="1"/>
  <c r="X22" i="1"/>
  <c r="X30" i="1"/>
  <c r="X38" i="1"/>
  <c r="X46" i="1"/>
  <c r="X54" i="1"/>
  <c r="X62" i="1"/>
  <c r="X70" i="1"/>
  <c r="X78" i="1"/>
  <c r="X86" i="1"/>
  <c r="X94" i="1"/>
  <c r="X102" i="1"/>
  <c r="X110" i="1"/>
  <c r="X118" i="1"/>
  <c r="X126" i="1"/>
  <c r="X134" i="1"/>
  <c r="X142" i="1"/>
  <c r="X150" i="1"/>
  <c r="X158" i="1"/>
  <c r="X166" i="1"/>
  <c r="X174" i="1"/>
  <c r="X182" i="1"/>
  <c r="X190" i="1"/>
  <c r="X198" i="1"/>
  <c r="X206" i="1"/>
  <c r="X214" i="1"/>
  <c r="X222" i="1"/>
  <c r="X230" i="1"/>
  <c r="X238" i="1"/>
  <c r="X246" i="1"/>
  <c r="X254" i="1"/>
  <c r="X262" i="1"/>
  <c r="X270" i="1"/>
  <c r="X278" i="1"/>
  <c r="X286" i="1"/>
  <c r="X294" i="1"/>
  <c r="X302" i="1"/>
  <c r="X310" i="1"/>
  <c r="X318" i="1"/>
  <c r="X326" i="1"/>
  <c r="X334" i="1"/>
  <c r="X342" i="1"/>
  <c r="X350" i="1"/>
  <c r="X358" i="1"/>
  <c r="X366" i="1"/>
  <c r="X374" i="1"/>
  <c r="X382" i="1"/>
  <c r="X390" i="1"/>
  <c r="X398" i="1"/>
  <c r="X406" i="1"/>
  <c r="X414" i="1"/>
  <c r="X422" i="1"/>
  <c r="X430" i="1"/>
  <c r="X438" i="1"/>
  <c r="X446" i="1"/>
  <c r="X454" i="1"/>
  <c r="X462" i="1"/>
  <c r="X470" i="1"/>
  <c r="X478" i="1"/>
  <c r="X486" i="1"/>
  <c r="X494" i="1"/>
  <c r="X502" i="1"/>
  <c r="X510" i="1"/>
  <c r="X518" i="1"/>
  <c r="X526" i="1"/>
  <c r="X534" i="1"/>
  <c r="X542" i="1"/>
  <c r="X550" i="1"/>
  <c r="X558" i="1"/>
  <c r="X566" i="1"/>
  <c r="X574" i="1"/>
  <c r="X582" i="1"/>
  <c r="X590" i="1"/>
  <c r="X598" i="1"/>
  <c r="X606" i="1"/>
  <c r="X614" i="1"/>
  <c r="X622" i="1"/>
  <c r="X630" i="1"/>
  <c r="X638" i="1"/>
  <c r="X646" i="1"/>
  <c r="X654" i="1"/>
  <c r="X662" i="1"/>
  <c r="X670" i="1"/>
  <c r="X678" i="1"/>
  <c r="X7" i="1"/>
  <c r="X18" i="1"/>
  <c r="X32" i="1"/>
  <c r="X43" i="1"/>
  <c r="X57" i="1"/>
  <c r="X71" i="1"/>
  <c r="X82" i="1"/>
  <c r="X96" i="1"/>
  <c r="X107" i="1"/>
  <c r="X121" i="1"/>
  <c r="X135" i="1"/>
  <c r="X146" i="1"/>
  <c r="X160" i="1"/>
  <c r="X171" i="1"/>
  <c r="X185" i="1"/>
  <c r="X199" i="1"/>
  <c r="X210" i="1"/>
  <c r="X224" i="1"/>
  <c r="X235" i="1"/>
  <c r="X249" i="1"/>
  <c r="X263" i="1"/>
  <c r="X274" i="1"/>
  <c r="X288" i="1"/>
  <c r="X299" i="1"/>
  <c r="X313" i="1"/>
  <c r="X327" i="1"/>
  <c r="X338" i="1"/>
  <c r="X352" i="1"/>
  <c r="X363" i="1"/>
  <c r="X377" i="1"/>
  <c r="X391" i="1"/>
  <c r="X402" i="1"/>
  <c r="X416" i="1"/>
  <c r="X427" i="1"/>
  <c r="X441" i="1"/>
  <c r="X455" i="1"/>
  <c r="X466" i="1"/>
  <c r="X480" i="1"/>
  <c r="X491" i="1"/>
  <c r="X505" i="1"/>
  <c r="X519" i="1"/>
  <c r="X530" i="1"/>
  <c r="X544" i="1"/>
  <c r="X555" i="1"/>
  <c r="X569" i="1"/>
  <c r="X583" i="1"/>
  <c r="X594" i="1"/>
  <c r="X608" i="1"/>
  <c r="X619" i="1"/>
  <c r="X633" i="1"/>
  <c r="X647" i="1"/>
  <c r="X658" i="1"/>
  <c r="X671" i="1"/>
  <c r="X681" i="1"/>
  <c r="X689" i="1"/>
  <c r="X697" i="1"/>
  <c r="X705" i="1"/>
  <c r="X713" i="1"/>
  <c r="X721" i="1"/>
  <c r="X729" i="1"/>
  <c r="X737" i="1"/>
  <c r="X745" i="1"/>
  <c r="X753" i="1"/>
  <c r="X761" i="1"/>
  <c r="X769" i="1"/>
  <c r="X777" i="1"/>
  <c r="X785" i="1"/>
  <c r="X793" i="1"/>
  <c r="X801" i="1"/>
  <c r="X809" i="1"/>
  <c r="X817" i="1"/>
  <c r="X825" i="1"/>
  <c r="X833" i="1"/>
  <c r="X841" i="1"/>
  <c r="X849" i="1"/>
  <c r="X857" i="1"/>
  <c r="X865" i="1"/>
  <c r="X873" i="1"/>
  <c r="X881" i="1"/>
  <c r="X889" i="1"/>
  <c r="X897" i="1"/>
  <c r="X905" i="1"/>
  <c r="X913" i="1"/>
  <c r="X921" i="1"/>
  <c r="X929" i="1"/>
  <c r="X8" i="1"/>
  <c r="X19" i="1"/>
  <c r="X33" i="1"/>
  <c r="X47" i="1"/>
  <c r="X58" i="1"/>
  <c r="X72" i="1"/>
  <c r="X83" i="1"/>
  <c r="X97" i="1"/>
  <c r="X111" i="1"/>
  <c r="X122" i="1"/>
  <c r="X136" i="1"/>
  <c r="X147" i="1"/>
  <c r="X161" i="1"/>
  <c r="X175" i="1"/>
  <c r="X186" i="1"/>
  <c r="X200" i="1"/>
  <c r="X211" i="1"/>
  <c r="X225" i="1"/>
  <c r="X239" i="1"/>
  <c r="X250" i="1"/>
  <c r="X264" i="1"/>
  <c r="X275" i="1"/>
  <c r="X289" i="1"/>
  <c r="X303" i="1"/>
  <c r="X314" i="1"/>
  <c r="X328" i="1"/>
  <c r="X339" i="1"/>
  <c r="X353" i="1"/>
  <c r="X367" i="1"/>
  <c r="X378" i="1"/>
  <c r="X392" i="1"/>
  <c r="X403" i="1"/>
  <c r="X417" i="1"/>
  <c r="X431" i="1"/>
  <c r="X442" i="1"/>
  <c r="X456" i="1"/>
  <c r="X467" i="1"/>
  <c r="X481" i="1"/>
  <c r="X495" i="1"/>
  <c r="X506" i="1"/>
  <c r="X520" i="1"/>
  <c r="X531" i="1"/>
  <c r="X545" i="1"/>
  <c r="X559" i="1"/>
  <c r="X570" i="1"/>
  <c r="X584" i="1"/>
  <c r="X595" i="1"/>
  <c r="X609" i="1"/>
  <c r="X623" i="1"/>
  <c r="X634" i="1"/>
  <c r="X648" i="1"/>
  <c r="X659" i="1"/>
  <c r="X672" i="1"/>
  <c r="X682" i="1"/>
  <c r="X690" i="1"/>
  <c r="X698" i="1"/>
  <c r="X706" i="1"/>
  <c r="X714" i="1"/>
  <c r="X722" i="1"/>
  <c r="X730" i="1"/>
  <c r="X738" i="1"/>
  <c r="X746" i="1"/>
  <c r="X754" i="1"/>
  <c r="X762" i="1"/>
  <c r="X770" i="1"/>
  <c r="X778" i="1"/>
  <c r="X786" i="1"/>
  <c r="X794" i="1"/>
  <c r="X802" i="1"/>
  <c r="X810" i="1"/>
  <c r="X818" i="1"/>
  <c r="X826" i="1"/>
  <c r="X834" i="1"/>
  <c r="X842" i="1"/>
  <c r="X850" i="1"/>
  <c r="X858" i="1"/>
  <c r="X866" i="1"/>
  <c r="X874" i="1"/>
  <c r="X882" i="1"/>
  <c r="X890" i="1"/>
  <c r="X898" i="1"/>
  <c r="X906" i="1"/>
  <c r="X914" i="1"/>
  <c r="X922" i="1"/>
  <c r="X930" i="1"/>
  <c r="X9" i="1"/>
  <c r="X23" i="1"/>
  <c r="X34" i="1"/>
  <c r="X48" i="1"/>
  <c r="X59" i="1"/>
  <c r="X73" i="1"/>
  <c r="X87" i="1"/>
  <c r="X98" i="1"/>
  <c r="X112" i="1"/>
  <c r="X123" i="1"/>
  <c r="X137" i="1"/>
  <c r="X151" i="1"/>
  <c r="X162" i="1"/>
  <c r="X176" i="1"/>
  <c r="X187" i="1"/>
  <c r="X201" i="1"/>
  <c r="X215" i="1"/>
  <c r="X226" i="1"/>
  <c r="X240" i="1"/>
  <c r="X251" i="1"/>
  <c r="X265" i="1"/>
  <c r="X279" i="1"/>
  <c r="X290" i="1"/>
  <c r="X304" i="1"/>
  <c r="X315" i="1"/>
  <c r="X329" i="1"/>
  <c r="X343" i="1"/>
  <c r="X354" i="1"/>
  <c r="X368" i="1"/>
  <c r="X379" i="1"/>
  <c r="X393" i="1"/>
  <c r="X407" i="1"/>
  <c r="X418" i="1"/>
  <c r="X432" i="1"/>
  <c r="X443" i="1"/>
  <c r="X457" i="1"/>
  <c r="X471" i="1"/>
  <c r="X482" i="1"/>
  <c r="X496" i="1"/>
  <c r="X507" i="1"/>
  <c r="X521" i="1"/>
  <c r="X535" i="1"/>
  <c r="X546" i="1"/>
  <c r="X560" i="1"/>
  <c r="X571" i="1"/>
  <c r="X585" i="1"/>
  <c r="X599" i="1"/>
  <c r="X610" i="1"/>
  <c r="X624" i="1"/>
  <c r="X635" i="1"/>
  <c r="X649" i="1"/>
  <c r="X663" i="1"/>
  <c r="X673" i="1"/>
  <c r="X683" i="1"/>
  <c r="X691" i="1"/>
  <c r="X699" i="1"/>
  <c r="X707" i="1"/>
  <c r="X715" i="1"/>
  <c r="X723" i="1"/>
  <c r="X731" i="1"/>
  <c r="X739" i="1"/>
  <c r="X747" i="1"/>
  <c r="X755" i="1"/>
  <c r="X763" i="1"/>
  <c r="X771" i="1"/>
  <c r="X779" i="1"/>
  <c r="X787" i="1"/>
  <c r="X795" i="1"/>
  <c r="X803" i="1"/>
  <c r="X811" i="1"/>
  <c r="X819" i="1"/>
  <c r="X827" i="1"/>
  <c r="X835" i="1"/>
  <c r="X843" i="1"/>
  <c r="X851" i="1"/>
  <c r="X859" i="1"/>
  <c r="X867" i="1"/>
  <c r="X875" i="1"/>
  <c r="X883" i="1"/>
  <c r="X891" i="1"/>
  <c r="X899" i="1"/>
  <c r="X907" i="1"/>
  <c r="X915" i="1"/>
  <c r="X923" i="1"/>
  <c r="X931" i="1"/>
  <c r="X10" i="1"/>
  <c r="X24" i="1"/>
  <c r="X35" i="1"/>
  <c r="X49" i="1"/>
  <c r="X63" i="1"/>
  <c r="X74" i="1"/>
  <c r="X88" i="1"/>
  <c r="X99" i="1"/>
  <c r="X113" i="1"/>
  <c r="X127" i="1"/>
  <c r="X138" i="1"/>
  <c r="X152" i="1"/>
  <c r="X163" i="1"/>
  <c r="X177" i="1"/>
  <c r="X191" i="1"/>
  <c r="X202" i="1"/>
  <c r="X216" i="1"/>
  <c r="X227" i="1"/>
  <c r="X241" i="1"/>
  <c r="X255" i="1"/>
  <c r="X266" i="1"/>
  <c r="X280" i="1"/>
  <c r="X291" i="1"/>
  <c r="X305" i="1"/>
  <c r="X319" i="1"/>
  <c r="X330" i="1"/>
  <c r="X344" i="1"/>
  <c r="X355" i="1"/>
  <c r="X369" i="1"/>
  <c r="X383" i="1"/>
  <c r="X394" i="1"/>
  <c r="X408" i="1"/>
  <c r="X419" i="1"/>
  <c r="X433" i="1"/>
  <c r="X447" i="1"/>
  <c r="X458" i="1"/>
  <c r="X472" i="1"/>
  <c r="X483" i="1"/>
  <c r="X497" i="1"/>
  <c r="X511" i="1"/>
  <c r="X522" i="1"/>
  <c r="X536" i="1"/>
  <c r="X547" i="1"/>
  <c r="X561" i="1"/>
  <c r="X575" i="1"/>
  <c r="X586" i="1"/>
  <c r="X600" i="1"/>
  <c r="X611" i="1"/>
  <c r="X625" i="1"/>
  <c r="X639" i="1"/>
  <c r="X650" i="1"/>
  <c r="X664" i="1"/>
  <c r="X674" i="1"/>
  <c r="X684" i="1"/>
  <c r="X692" i="1"/>
  <c r="X700" i="1"/>
  <c r="X708" i="1"/>
  <c r="X716" i="1"/>
  <c r="X724" i="1"/>
  <c r="X732" i="1"/>
  <c r="X740" i="1"/>
  <c r="X748" i="1"/>
  <c r="X756" i="1"/>
  <c r="X764" i="1"/>
  <c r="X772" i="1"/>
  <c r="X780" i="1"/>
  <c r="X788" i="1"/>
  <c r="X796" i="1"/>
  <c r="X804" i="1"/>
  <c r="X812" i="1"/>
  <c r="X820" i="1"/>
  <c r="X828" i="1"/>
  <c r="X836" i="1"/>
  <c r="X844" i="1"/>
  <c r="X852" i="1"/>
  <c r="X860" i="1"/>
  <c r="X868" i="1"/>
  <c r="X876" i="1"/>
  <c r="X884" i="1"/>
  <c r="X892" i="1"/>
  <c r="X900" i="1"/>
  <c r="X908" i="1"/>
  <c r="X916" i="1"/>
  <c r="X924" i="1"/>
  <c r="X932" i="1"/>
  <c r="X11" i="1"/>
  <c r="X39" i="1"/>
  <c r="X64" i="1"/>
  <c r="X89" i="1"/>
  <c r="X114" i="1"/>
  <c r="X139" i="1"/>
  <c r="X167" i="1"/>
  <c r="X192" i="1"/>
  <c r="X217" i="1"/>
  <c r="X242" i="1"/>
  <c r="X267" i="1"/>
  <c r="X295" i="1"/>
  <c r="X320" i="1"/>
  <c r="X345" i="1"/>
  <c r="X370" i="1"/>
  <c r="X395" i="1"/>
  <c r="X423" i="1"/>
  <c r="X448" i="1"/>
  <c r="X473" i="1"/>
  <c r="X498" i="1"/>
  <c r="X523" i="1"/>
  <c r="X551" i="1"/>
  <c r="X576" i="1"/>
  <c r="X601" i="1"/>
  <c r="X626" i="1"/>
  <c r="X651" i="1"/>
  <c r="X675" i="1"/>
  <c r="X693" i="1"/>
  <c r="X709" i="1"/>
  <c r="X725" i="1"/>
  <c r="X741" i="1"/>
  <c r="X757" i="1"/>
  <c r="X773" i="1"/>
  <c r="X789" i="1"/>
  <c r="X805" i="1"/>
  <c r="X821" i="1"/>
  <c r="X837" i="1"/>
  <c r="X853" i="1"/>
  <c r="X869" i="1"/>
  <c r="X885" i="1"/>
  <c r="X901" i="1"/>
  <c r="X917" i="1"/>
  <c r="X933" i="1"/>
  <c r="X941" i="1"/>
  <c r="X949" i="1"/>
  <c r="X957" i="1"/>
  <c r="X965" i="1"/>
  <c r="X973" i="1"/>
  <c r="X981" i="1"/>
  <c r="X989" i="1"/>
  <c r="X997" i="1"/>
  <c r="X1005" i="1"/>
  <c r="X1013" i="1"/>
  <c r="X1021" i="1"/>
  <c r="X1029" i="1"/>
  <c r="X1037" i="1"/>
  <c r="X1045" i="1"/>
  <c r="X1053" i="1"/>
  <c r="X1061" i="1"/>
  <c r="X1069" i="1"/>
  <c r="X1077" i="1"/>
  <c r="X1085" i="1"/>
  <c r="X1093" i="1"/>
  <c r="X1101" i="1"/>
  <c r="X1109" i="1"/>
  <c r="X1117" i="1"/>
  <c r="X1125" i="1"/>
  <c r="X1133" i="1"/>
  <c r="X1141" i="1"/>
  <c r="X1149" i="1"/>
  <c r="X1157" i="1"/>
  <c r="X1165" i="1"/>
  <c r="X1173" i="1"/>
  <c r="X1181" i="1"/>
  <c r="X1189" i="1"/>
  <c r="X1197" i="1"/>
  <c r="X1205" i="1"/>
  <c r="X1213" i="1"/>
  <c r="X1221" i="1"/>
  <c r="X1229" i="1"/>
  <c r="X1237" i="1"/>
  <c r="X1245" i="1"/>
  <c r="X1253" i="1"/>
  <c r="X1261" i="1"/>
  <c r="X1269" i="1"/>
  <c r="X1277" i="1"/>
  <c r="X15" i="1"/>
  <c r="X40" i="1"/>
  <c r="X65" i="1"/>
  <c r="X90" i="1"/>
  <c r="X115" i="1"/>
  <c r="X143" i="1"/>
  <c r="X168" i="1"/>
  <c r="X193" i="1"/>
  <c r="X218" i="1"/>
  <c r="X243" i="1"/>
  <c r="X271" i="1"/>
  <c r="X296" i="1"/>
  <c r="X321" i="1"/>
  <c r="X346" i="1"/>
  <c r="X371" i="1"/>
  <c r="X399" i="1"/>
  <c r="X424" i="1"/>
  <c r="X449" i="1"/>
  <c r="X474" i="1"/>
  <c r="X499" i="1"/>
  <c r="X527" i="1"/>
  <c r="X552" i="1"/>
  <c r="X577" i="1"/>
  <c r="X602" i="1"/>
  <c r="X627" i="1"/>
  <c r="X655" i="1"/>
  <c r="X677" i="1"/>
  <c r="X694" i="1"/>
  <c r="X710" i="1"/>
  <c r="X726" i="1"/>
  <c r="X742" i="1"/>
  <c r="X758" i="1"/>
  <c r="X774" i="1"/>
  <c r="X790" i="1"/>
  <c r="X806" i="1"/>
  <c r="X822" i="1"/>
  <c r="X838" i="1"/>
  <c r="X854" i="1"/>
  <c r="X870" i="1"/>
  <c r="X886" i="1"/>
  <c r="X902" i="1"/>
  <c r="X918" i="1"/>
  <c r="X934" i="1"/>
  <c r="X942" i="1"/>
  <c r="X950" i="1"/>
  <c r="X958" i="1"/>
  <c r="X966" i="1"/>
  <c r="X974" i="1"/>
  <c r="X982" i="1"/>
  <c r="X990" i="1"/>
  <c r="X998" i="1"/>
  <c r="X1006" i="1"/>
  <c r="X1014" i="1"/>
  <c r="X1022" i="1"/>
  <c r="X1030" i="1"/>
  <c r="X1038" i="1"/>
  <c r="X1046" i="1"/>
  <c r="X1054" i="1"/>
  <c r="X1062" i="1"/>
  <c r="X1070" i="1"/>
  <c r="X1078" i="1"/>
  <c r="X1086" i="1"/>
  <c r="X1094" i="1"/>
  <c r="X1102" i="1"/>
  <c r="X1110" i="1"/>
  <c r="X1118" i="1"/>
  <c r="X1126" i="1"/>
  <c r="X1134" i="1"/>
  <c r="X1142" i="1"/>
  <c r="X1150" i="1"/>
  <c r="X1158" i="1"/>
  <c r="X1166" i="1"/>
  <c r="X1174" i="1"/>
  <c r="X1182" i="1"/>
  <c r="X1190" i="1"/>
  <c r="X1198" i="1"/>
  <c r="X1206" i="1"/>
  <c r="X1214" i="1"/>
  <c r="X1222" i="1"/>
  <c r="X1230" i="1"/>
  <c r="X1238" i="1"/>
  <c r="X1246" i="1"/>
  <c r="X1254" i="1"/>
  <c r="X1262" i="1"/>
  <c r="X1270" i="1"/>
  <c r="X1278" i="1"/>
  <c r="X16" i="1"/>
  <c r="X41" i="1"/>
  <c r="X66" i="1"/>
  <c r="X91" i="1"/>
  <c r="X119" i="1"/>
  <c r="X144" i="1"/>
  <c r="X169" i="1"/>
  <c r="X194" i="1"/>
  <c r="X219" i="1"/>
  <c r="X247" i="1"/>
  <c r="X272" i="1"/>
  <c r="X297" i="1"/>
  <c r="X322" i="1"/>
  <c r="X347" i="1"/>
  <c r="X375" i="1"/>
  <c r="X400" i="1"/>
  <c r="X425" i="1"/>
  <c r="X450" i="1"/>
  <c r="X475" i="1"/>
  <c r="X503" i="1"/>
  <c r="X528" i="1"/>
  <c r="X553" i="1"/>
  <c r="X578" i="1"/>
  <c r="X603" i="1"/>
  <c r="X631" i="1"/>
  <c r="X656" i="1"/>
  <c r="X679" i="1"/>
  <c r="X695" i="1"/>
  <c r="X711" i="1"/>
  <c r="X727" i="1"/>
  <c r="X743" i="1"/>
  <c r="X759" i="1"/>
  <c r="X775" i="1"/>
  <c r="X791" i="1"/>
  <c r="X807" i="1"/>
  <c r="X823" i="1"/>
  <c r="X839" i="1"/>
  <c r="X855" i="1"/>
  <c r="X871" i="1"/>
  <c r="X887" i="1"/>
  <c r="X903" i="1"/>
  <c r="X919" i="1"/>
  <c r="X935" i="1"/>
  <c r="X943" i="1"/>
  <c r="X951" i="1"/>
  <c r="X959" i="1"/>
  <c r="X967" i="1"/>
  <c r="X975" i="1"/>
  <c r="X983" i="1"/>
  <c r="X991" i="1"/>
  <c r="X999" i="1"/>
  <c r="X1007" i="1"/>
  <c r="X1015" i="1"/>
  <c r="X1023" i="1"/>
  <c r="X1031" i="1"/>
  <c r="X1039" i="1"/>
  <c r="X1047" i="1"/>
  <c r="X1055" i="1"/>
  <c r="X1063" i="1"/>
  <c r="X1071" i="1"/>
  <c r="X1079" i="1"/>
  <c r="X1087" i="1"/>
  <c r="X1095" i="1"/>
  <c r="X1103" i="1"/>
  <c r="X1111" i="1"/>
  <c r="X1119" i="1"/>
  <c r="X1127" i="1"/>
  <c r="X1135" i="1"/>
  <c r="X1143" i="1"/>
  <c r="X1151" i="1"/>
  <c r="X1159" i="1"/>
  <c r="X1167" i="1"/>
  <c r="X1175" i="1"/>
  <c r="X1183" i="1"/>
  <c r="X1191" i="1"/>
  <c r="X1199" i="1"/>
  <c r="X1207" i="1"/>
  <c r="X1215" i="1"/>
  <c r="X1223" i="1"/>
  <c r="X17" i="1"/>
  <c r="X42" i="1"/>
  <c r="X67" i="1"/>
  <c r="X95" i="1"/>
  <c r="X120" i="1"/>
  <c r="X145" i="1"/>
  <c r="X170" i="1"/>
  <c r="X195" i="1"/>
  <c r="X223" i="1"/>
  <c r="X248" i="1"/>
  <c r="X273" i="1"/>
  <c r="X298" i="1"/>
  <c r="X323" i="1"/>
  <c r="X351" i="1"/>
  <c r="X376" i="1"/>
  <c r="X401" i="1"/>
  <c r="X426" i="1"/>
  <c r="X451" i="1"/>
  <c r="X479" i="1"/>
  <c r="X504" i="1"/>
  <c r="X529" i="1"/>
  <c r="X554" i="1"/>
  <c r="X579" i="1"/>
  <c r="X607" i="1"/>
  <c r="X632" i="1"/>
  <c r="X657" i="1"/>
  <c r="X680" i="1"/>
  <c r="X696" i="1"/>
  <c r="X712" i="1"/>
  <c r="X728" i="1"/>
  <c r="X744" i="1"/>
  <c r="X760" i="1"/>
  <c r="X776" i="1"/>
  <c r="X792" i="1"/>
  <c r="X808" i="1"/>
  <c r="X824" i="1"/>
  <c r="X840" i="1"/>
  <c r="X856" i="1"/>
  <c r="X872" i="1"/>
  <c r="X888" i="1"/>
  <c r="X904" i="1"/>
  <c r="X920" i="1"/>
  <c r="X936" i="1"/>
  <c r="X944" i="1"/>
  <c r="X952" i="1"/>
  <c r="X960" i="1"/>
  <c r="X968" i="1"/>
  <c r="X976" i="1"/>
  <c r="X984" i="1"/>
  <c r="X992" i="1"/>
  <c r="X1000" i="1"/>
  <c r="X1008" i="1"/>
  <c r="X1016" i="1"/>
  <c r="X1024" i="1"/>
  <c r="X1032" i="1"/>
  <c r="X1040" i="1"/>
  <c r="X1048" i="1"/>
  <c r="X1056" i="1"/>
  <c r="X1064" i="1"/>
  <c r="X1072" i="1"/>
  <c r="X1080" i="1"/>
  <c r="X1088" i="1"/>
  <c r="X1096" i="1"/>
  <c r="X1104" i="1"/>
  <c r="X1112" i="1"/>
  <c r="X1120" i="1"/>
  <c r="X1128" i="1"/>
  <c r="X1136" i="1"/>
  <c r="X1144" i="1"/>
  <c r="X1152" i="1"/>
  <c r="X1160" i="1"/>
  <c r="X1168" i="1"/>
  <c r="X1176" i="1"/>
  <c r="X1184" i="1"/>
  <c r="X1192" i="1"/>
  <c r="X1200" i="1"/>
  <c r="X1208" i="1"/>
  <c r="X1216" i="1"/>
  <c r="X1224" i="1"/>
  <c r="X1232" i="1"/>
  <c r="X1240" i="1"/>
  <c r="X1248" i="1"/>
  <c r="X1256" i="1"/>
  <c r="X1264" i="1"/>
  <c r="X1272" i="1"/>
  <c r="X25" i="1"/>
  <c r="X75" i="1"/>
  <c r="X128" i="1"/>
  <c r="X178" i="1"/>
  <c r="X231" i="1"/>
  <c r="X281" i="1"/>
  <c r="X331" i="1"/>
  <c r="X384" i="1"/>
  <c r="X434" i="1"/>
  <c r="X487" i="1"/>
  <c r="X537" i="1"/>
  <c r="X587" i="1"/>
  <c r="X640" i="1"/>
  <c r="X685" i="1"/>
  <c r="X717" i="1"/>
  <c r="X749" i="1"/>
  <c r="X781" i="1"/>
  <c r="X813" i="1"/>
  <c r="X845" i="1"/>
  <c r="X877" i="1"/>
  <c r="X909" i="1"/>
  <c r="X937" i="1"/>
  <c r="X953" i="1"/>
  <c r="X969" i="1"/>
  <c r="X985" i="1"/>
  <c r="X1001" i="1"/>
  <c r="X1017" i="1"/>
  <c r="X1033" i="1"/>
  <c r="X1049" i="1"/>
  <c r="X1065" i="1"/>
  <c r="X1081" i="1"/>
  <c r="X1097" i="1"/>
  <c r="X1113" i="1"/>
  <c r="X1129" i="1"/>
  <c r="X1145" i="1"/>
  <c r="X1161" i="1"/>
  <c r="X1177" i="1"/>
  <c r="X1193" i="1"/>
  <c r="X1209" i="1"/>
  <c r="X1225" i="1"/>
  <c r="X1236" i="1"/>
  <c r="X1250" i="1"/>
  <c r="X1263" i="1"/>
  <c r="X1275" i="1"/>
  <c r="X1285" i="1"/>
  <c r="X1293" i="1"/>
  <c r="X1301" i="1"/>
  <c r="X1309" i="1"/>
  <c r="X1317" i="1"/>
  <c r="X1325" i="1"/>
  <c r="X1333" i="1"/>
  <c r="X1341" i="1"/>
  <c r="X1349" i="1"/>
  <c r="X1357" i="1"/>
  <c r="X1365" i="1"/>
  <c r="X1373" i="1"/>
  <c r="X1381" i="1"/>
  <c r="X1389" i="1"/>
  <c r="X1397" i="1"/>
  <c r="X1405" i="1"/>
  <c r="X1413" i="1"/>
  <c r="X1421" i="1"/>
  <c r="X1429" i="1"/>
  <c r="X1437" i="1"/>
  <c r="X1445" i="1"/>
  <c r="X1453" i="1"/>
  <c r="X1461" i="1"/>
  <c r="X1469" i="1"/>
  <c r="X1477" i="1"/>
  <c r="X1485" i="1"/>
  <c r="X1493" i="1"/>
  <c r="X1501" i="1"/>
  <c r="X1509" i="1"/>
  <c r="X1517" i="1"/>
  <c r="X1525" i="1"/>
  <c r="X1533" i="1"/>
  <c r="X1541" i="1"/>
  <c r="X1549" i="1"/>
  <c r="X1557" i="1"/>
  <c r="X1565" i="1"/>
  <c r="X1573" i="1"/>
  <c r="X1581" i="1"/>
  <c r="X1589" i="1"/>
  <c r="X1597" i="1"/>
  <c r="X1605" i="1"/>
  <c r="X1613" i="1"/>
  <c r="X26" i="1"/>
  <c r="X79" i="1"/>
  <c r="X129" i="1"/>
  <c r="X179" i="1"/>
  <c r="X232" i="1"/>
  <c r="X282" i="1"/>
  <c r="X335" i="1"/>
  <c r="X385" i="1"/>
  <c r="X435" i="1"/>
  <c r="X488" i="1"/>
  <c r="X538" i="1"/>
  <c r="X591" i="1"/>
  <c r="X641" i="1"/>
  <c r="X686" i="1"/>
  <c r="X718" i="1"/>
  <c r="X750" i="1"/>
  <c r="X782" i="1"/>
  <c r="X814" i="1"/>
  <c r="X846" i="1"/>
  <c r="X878" i="1"/>
  <c r="X910" i="1"/>
  <c r="X938" i="1"/>
  <c r="X954" i="1"/>
  <c r="X970" i="1"/>
  <c r="X986" i="1"/>
  <c r="X1002" i="1"/>
  <c r="X1018" i="1"/>
  <c r="X1034" i="1"/>
  <c r="X1050" i="1"/>
  <c r="X1066" i="1"/>
  <c r="X1082" i="1"/>
  <c r="X1098" i="1"/>
  <c r="X1114" i="1"/>
  <c r="X1130" i="1"/>
  <c r="X1146" i="1"/>
  <c r="X1162" i="1"/>
  <c r="X1178" i="1"/>
  <c r="X1194" i="1"/>
  <c r="X1210" i="1"/>
  <c r="X1226" i="1"/>
  <c r="X1239" i="1"/>
  <c r="X1251" i="1"/>
  <c r="X1265" i="1"/>
  <c r="X1276" i="1"/>
  <c r="X1286" i="1"/>
  <c r="X1294" i="1"/>
  <c r="X1302" i="1"/>
  <c r="X1310" i="1"/>
  <c r="X1318" i="1"/>
  <c r="X1326" i="1"/>
  <c r="X1334" i="1"/>
  <c r="X1342" i="1"/>
  <c r="X1350" i="1"/>
  <c r="X1358" i="1"/>
  <c r="X1366" i="1"/>
  <c r="X1374" i="1"/>
  <c r="X1382" i="1"/>
  <c r="X1390" i="1"/>
  <c r="X1398" i="1"/>
  <c r="X1406" i="1"/>
  <c r="X1414" i="1"/>
  <c r="X1422" i="1"/>
  <c r="X1430" i="1"/>
  <c r="X1438" i="1"/>
  <c r="X1446" i="1"/>
  <c r="X1454" i="1"/>
  <c r="X1462" i="1"/>
  <c r="X1470" i="1"/>
  <c r="X1478" i="1"/>
  <c r="X1486" i="1"/>
  <c r="X1494" i="1"/>
  <c r="X1502" i="1"/>
  <c r="X1510" i="1"/>
  <c r="X1518" i="1"/>
  <c r="X1526" i="1"/>
  <c r="X1534" i="1"/>
  <c r="X1542" i="1"/>
  <c r="X1550" i="1"/>
  <c r="X1558" i="1"/>
  <c r="X1566" i="1"/>
  <c r="X1574" i="1"/>
  <c r="X1582" i="1"/>
  <c r="X1590" i="1"/>
  <c r="X1598" i="1"/>
  <c r="X1606" i="1"/>
  <c r="X1614" i="1"/>
  <c r="X27" i="1"/>
  <c r="X80" i="1"/>
  <c r="X130" i="1"/>
  <c r="X183" i="1"/>
  <c r="X233" i="1"/>
  <c r="X283" i="1"/>
  <c r="X336" i="1"/>
  <c r="X386" i="1"/>
  <c r="X439" i="1"/>
  <c r="X489" i="1"/>
  <c r="X539" i="1"/>
  <c r="X592" i="1"/>
  <c r="X642" i="1"/>
  <c r="X687" i="1"/>
  <c r="X719" i="1"/>
  <c r="X751" i="1"/>
  <c r="X783" i="1"/>
  <c r="X815" i="1"/>
  <c r="X847" i="1"/>
  <c r="X879" i="1"/>
  <c r="X911" i="1"/>
  <c r="X939" i="1"/>
  <c r="X955" i="1"/>
  <c r="X971" i="1"/>
  <c r="X987" i="1"/>
  <c r="X1003" i="1"/>
  <c r="X1019" i="1"/>
  <c r="X1035" i="1"/>
  <c r="X1051" i="1"/>
  <c r="X1067" i="1"/>
  <c r="X1083" i="1"/>
  <c r="X1099" i="1"/>
  <c r="X1115" i="1"/>
  <c r="X1131" i="1"/>
  <c r="X1147" i="1"/>
  <c r="X1163" i="1"/>
  <c r="X1179" i="1"/>
  <c r="X1195" i="1"/>
  <c r="X1211" i="1"/>
  <c r="X1227" i="1"/>
  <c r="X1241" i="1"/>
  <c r="X1252" i="1"/>
  <c r="X1266" i="1"/>
  <c r="X1279" i="1"/>
  <c r="X1287" i="1"/>
  <c r="X1295" i="1"/>
  <c r="X1303" i="1"/>
  <c r="X1311" i="1"/>
  <c r="X1319" i="1"/>
  <c r="X1327" i="1"/>
  <c r="X1335" i="1"/>
  <c r="X1343" i="1"/>
  <c r="X1351" i="1"/>
  <c r="X1359" i="1"/>
  <c r="X1367" i="1"/>
  <c r="X1375" i="1"/>
  <c r="X1383" i="1"/>
  <c r="X1391" i="1"/>
  <c r="X1399" i="1"/>
  <c r="X1407" i="1"/>
  <c r="X1415" i="1"/>
  <c r="X1423" i="1"/>
  <c r="X1431" i="1"/>
  <c r="X1439" i="1"/>
  <c r="X1447" i="1"/>
  <c r="X1455" i="1"/>
  <c r="X1463" i="1"/>
  <c r="X1471" i="1"/>
  <c r="X1479" i="1"/>
  <c r="X1487" i="1"/>
  <c r="X1495" i="1"/>
  <c r="X1503" i="1"/>
  <c r="X1511" i="1"/>
  <c r="X1519" i="1"/>
  <c r="X1527" i="1"/>
  <c r="X1535" i="1"/>
  <c r="X1543" i="1"/>
  <c r="X1551" i="1"/>
  <c r="X1559" i="1"/>
  <c r="X1567" i="1"/>
  <c r="X1575" i="1"/>
  <c r="X1583" i="1"/>
  <c r="X1591" i="1"/>
  <c r="X1599" i="1"/>
  <c r="X1607" i="1"/>
  <c r="X31" i="1"/>
  <c r="X81" i="1"/>
  <c r="X131" i="1"/>
  <c r="X184" i="1"/>
  <c r="X234" i="1"/>
  <c r="X287" i="1"/>
  <c r="X337" i="1"/>
  <c r="X387" i="1"/>
  <c r="X440" i="1"/>
  <c r="X490" i="1"/>
  <c r="X543" i="1"/>
  <c r="X593" i="1"/>
  <c r="X643" i="1"/>
  <c r="X688" i="1"/>
  <c r="X720" i="1"/>
  <c r="X752" i="1"/>
  <c r="X784" i="1"/>
  <c r="X816" i="1"/>
  <c r="X848" i="1"/>
  <c r="X880" i="1"/>
  <c r="X912" i="1"/>
  <c r="X940" i="1"/>
  <c r="X956" i="1"/>
  <c r="X972" i="1"/>
  <c r="X988" i="1"/>
  <c r="X1004" i="1"/>
  <c r="X1020" i="1"/>
  <c r="X1036" i="1"/>
  <c r="X1052" i="1"/>
  <c r="X1068" i="1"/>
  <c r="X1084" i="1"/>
  <c r="X1100" i="1"/>
  <c r="X1116" i="1"/>
  <c r="X1132" i="1"/>
  <c r="X1148" i="1"/>
  <c r="X1164" i="1"/>
  <c r="X1180" i="1"/>
  <c r="X1196" i="1"/>
  <c r="X1212" i="1"/>
  <c r="X1228" i="1"/>
  <c r="X1242" i="1"/>
  <c r="X1255" i="1"/>
  <c r="X1267" i="1"/>
  <c r="X1280" i="1"/>
  <c r="X1288" i="1"/>
  <c r="X1296" i="1"/>
  <c r="X1304" i="1"/>
  <c r="X1312" i="1"/>
  <c r="X1320" i="1"/>
  <c r="X1328" i="1"/>
  <c r="X1336" i="1"/>
  <c r="X1344" i="1"/>
  <c r="X1352" i="1"/>
  <c r="X1360" i="1"/>
  <c r="X1368" i="1"/>
  <c r="X1376" i="1"/>
  <c r="X1384" i="1"/>
  <c r="X1392" i="1"/>
  <c r="X1400" i="1"/>
  <c r="X1408" i="1"/>
  <c r="X1416" i="1"/>
  <c r="X1424" i="1"/>
  <c r="X1432" i="1"/>
  <c r="X1440" i="1"/>
  <c r="X1448" i="1"/>
  <c r="X1456" i="1"/>
  <c r="X1464" i="1"/>
  <c r="X1472" i="1"/>
  <c r="X1480" i="1"/>
  <c r="X1488" i="1"/>
  <c r="X1496" i="1"/>
  <c r="X1504" i="1"/>
  <c r="X1512" i="1"/>
  <c r="X1520" i="1"/>
  <c r="X1528" i="1"/>
  <c r="X1536" i="1"/>
  <c r="X1544" i="1"/>
  <c r="X1552" i="1"/>
  <c r="X1560" i="1"/>
  <c r="X1568" i="1"/>
  <c r="X1576" i="1"/>
  <c r="X1584" i="1"/>
  <c r="X1592" i="1"/>
  <c r="X50" i="1"/>
  <c r="X153" i="1"/>
  <c r="X256" i="1"/>
  <c r="X359" i="1"/>
  <c r="X459" i="1"/>
  <c r="X562" i="1"/>
  <c r="X665" i="1"/>
  <c r="X733" i="1"/>
  <c r="X797" i="1"/>
  <c r="X861" i="1"/>
  <c r="X925" i="1"/>
  <c r="X961" i="1"/>
  <c r="X993" i="1"/>
  <c r="X1025" i="1"/>
  <c r="X1057" i="1"/>
  <c r="X1089" i="1"/>
  <c r="X1121" i="1"/>
  <c r="X1153" i="1"/>
  <c r="X1185" i="1"/>
  <c r="X1217" i="1"/>
  <c r="X1243" i="1"/>
  <c r="X1268" i="1"/>
  <c r="X1289" i="1"/>
  <c r="X1305" i="1"/>
  <c r="X1321" i="1"/>
  <c r="X1337" i="1"/>
  <c r="X1353" i="1"/>
  <c r="X1369" i="1"/>
  <c r="X1385" i="1"/>
  <c r="X1401" i="1"/>
  <c r="X1417" i="1"/>
  <c r="X1433" i="1"/>
  <c r="X1449" i="1"/>
  <c r="X1465" i="1"/>
  <c r="X1481" i="1"/>
  <c r="X1497" i="1"/>
  <c r="X1513" i="1"/>
  <c r="X1529" i="1"/>
  <c r="X1545" i="1"/>
  <c r="X1561" i="1"/>
  <c r="X1577" i="1"/>
  <c r="X1593" i="1"/>
  <c r="X1604" i="1"/>
  <c r="X1617" i="1"/>
  <c r="X1625" i="1"/>
  <c r="X1633" i="1"/>
  <c r="X1641" i="1"/>
  <c r="X1649" i="1"/>
  <c r="X1657" i="1"/>
  <c r="X1665" i="1"/>
  <c r="X1673" i="1"/>
  <c r="X1681" i="1"/>
  <c r="X1689" i="1"/>
  <c r="X1697" i="1"/>
  <c r="X1705" i="1"/>
  <c r="X1713" i="1"/>
  <c r="X1721" i="1"/>
  <c r="X1729" i="1"/>
  <c r="X1737" i="1"/>
  <c r="X1745" i="1"/>
  <c r="X1753" i="1"/>
  <c r="X1761" i="1"/>
  <c r="X1769" i="1"/>
  <c r="X1777" i="1"/>
  <c r="X1785" i="1"/>
  <c r="X1793" i="1"/>
  <c r="X1801" i="1"/>
  <c r="X1809" i="1"/>
  <c r="X1817" i="1"/>
  <c r="X1825" i="1"/>
  <c r="X1833" i="1"/>
  <c r="X1841" i="1"/>
  <c r="X1849" i="1"/>
  <c r="X1857" i="1"/>
  <c r="X1865" i="1"/>
  <c r="X1873" i="1"/>
  <c r="X1881" i="1"/>
  <c r="X1889" i="1"/>
  <c r="X1897" i="1"/>
  <c r="X1905" i="1"/>
  <c r="X1913" i="1"/>
  <c r="X1921" i="1"/>
  <c r="X1929" i="1"/>
  <c r="X1937" i="1"/>
  <c r="X1945" i="1"/>
  <c r="X1953" i="1"/>
  <c r="X1961" i="1"/>
  <c r="X1969" i="1"/>
  <c r="X1977" i="1"/>
  <c r="X1985" i="1"/>
  <c r="X1993" i="1"/>
  <c r="X2001" i="1"/>
  <c r="X2009" i="1"/>
  <c r="X2017" i="1"/>
  <c r="X2025" i="1"/>
  <c r="X2033" i="1"/>
  <c r="X2041" i="1"/>
  <c r="X2049" i="1"/>
  <c r="X2057" i="1"/>
  <c r="X2065" i="1"/>
  <c r="X2073" i="1"/>
  <c r="X2081" i="1"/>
  <c r="X2089" i="1"/>
  <c r="X2097" i="1"/>
  <c r="X2105" i="1"/>
  <c r="X2113" i="1"/>
  <c r="X2121" i="1"/>
  <c r="X2129" i="1"/>
  <c r="X2137" i="1"/>
  <c r="X2145" i="1"/>
  <c r="X2153" i="1"/>
  <c r="X2161" i="1"/>
  <c r="X2169" i="1"/>
  <c r="X2177" i="1"/>
  <c r="X2185" i="1"/>
  <c r="X2193" i="1"/>
  <c r="X2201" i="1"/>
  <c r="X2209" i="1"/>
  <c r="X2217" i="1"/>
  <c r="X2225" i="1"/>
  <c r="X2233" i="1"/>
  <c r="X2241" i="1"/>
  <c r="X2249" i="1"/>
  <c r="X2257" i="1"/>
  <c r="X2265" i="1"/>
  <c r="X2273" i="1"/>
  <c r="X2281" i="1"/>
  <c r="X2289" i="1"/>
  <c r="X2297" i="1"/>
  <c r="X2305" i="1"/>
  <c r="X2313" i="1"/>
  <c r="X2321" i="1"/>
  <c r="X2329" i="1"/>
  <c r="X2337" i="1"/>
  <c r="X2345" i="1"/>
  <c r="X2353" i="1"/>
  <c r="X2361" i="1"/>
  <c r="X2369" i="1"/>
  <c r="X2377" i="1"/>
  <c r="X2385" i="1"/>
  <c r="X2393" i="1"/>
  <c r="X2401" i="1"/>
  <c r="X2409" i="1"/>
  <c r="X2417" i="1"/>
  <c r="X2425" i="1"/>
  <c r="X2433" i="1"/>
  <c r="X2441" i="1"/>
  <c r="X2449" i="1"/>
  <c r="X2457" i="1"/>
  <c r="X2465" i="1"/>
  <c r="X2473" i="1"/>
  <c r="X2481" i="1"/>
  <c r="X2489" i="1"/>
  <c r="X2497" i="1"/>
  <c r="X2505" i="1"/>
  <c r="X2513" i="1"/>
  <c r="X2521" i="1"/>
  <c r="X2529" i="1"/>
  <c r="X2537" i="1"/>
  <c r="X2545" i="1"/>
  <c r="X2553" i="1"/>
  <c r="X2561" i="1"/>
  <c r="X2569" i="1"/>
  <c r="X2577" i="1"/>
  <c r="X2585" i="1"/>
  <c r="X2593" i="1"/>
  <c r="X2601" i="1"/>
  <c r="X2609" i="1"/>
  <c r="X2617" i="1"/>
  <c r="X2625" i="1"/>
  <c r="X51" i="1"/>
  <c r="X154" i="1"/>
  <c r="X257" i="1"/>
  <c r="X360" i="1"/>
  <c r="X463" i="1"/>
  <c r="X563" i="1"/>
  <c r="X666" i="1"/>
  <c r="X734" i="1"/>
  <c r="X798" i="1"/>
  <c r="X862" i="1"/>
  <c r="X926" i="1"/>
  <c r="X962" i="1"/>
  <c r="X994" i="1"/>
  <c r="X1026" i="1"/>
  <c r="X1058" i="1"/>
  <c r="X1090" i="1"/>
  <c r="X1122" i="1"/>
  <c r="X1154" i="1"/>
  <c r="X1186" i="1"/>
  <c r="X1218" i="1"/>
  <c r="X1244" i="1"/>
  <c r="X1271" i="1"/>
  <c r="X1290" i="1"/>
  <c r="X1306" i="1"/>
  <c r="X1322" i="1"/>
  <c r="X1338" i="1"/>
  <c r="X1354" i="1"/>
  <c r="X1370" i="1"/>
  <c r="X1386" i="1"/>
  <c r="X1402" i="1"/>
  <c r="X1418" i="1"/>
  <c r="X1434" i="1"/>
  <c r="X1450" i="1"/>
  <c r="X1466" i="1"/>
  <c r="X1482" i="1"/>
  <c r="X1498" i="1"/>
  <c r="X1514" i="1"/>
  <c r="X1530" i="1"/>
  <c r="X1546" i="1"/>
  <c r="X1562" i="1"/>
  <c r="X1578" i="1"/>
  <c r="X1594" i="1"/>
  <c r="X1608" i="1"/>
  <c r="X1618" i="1"/>
  <c r="X1626" i="1"/>
  <c r="X1634" i="1"/>
  <c r="X1642" i="1"/>
  <c r="X1650" i="1"/>
  <c r="X1658" i="1"/>
  <c r="X1666" i="1"/>
  <c r="X1674" i="1"/>
  <c r="X1682" i="1"/>
  <c r="X1690" i="1"/>
  <c r="X1698" i="1"/>
  <c r="X1706" i="1"/>
  <c r="X1714" i="1"/>
  <c r="X1722" i="1"/>
  <c r="X1730" i="1"/>
  <c r="X1738" i="1"/>
  <c r="X1746" i="1"/>
  <c r="X1754" i="1"/>
  <c r="X1762" i="1"/>
  <c r="X1770" i="1"/>
  <c r="X1778" i="1"/>
  <c r="X1786" i="1"/>
  <c r="X1794" i="1"/>
  <c r="X1802" i="1"/>
  <c r="X1810" i="1"/>
  <c r="X1818" i="1"/>
  <c r="X1826" i="1"/>
  <c r="X1834" i="1"/>
  <c r="X1842" i="1"/>
  <c r="X1850" i="1"/>
  <c r="X1858" i="1"/>
  <c r="X1866" i="1"/>
  <c r="X1874" i="1"/>
  <c r="X1882" i="1"/>
  <c r="X1890" i="1"/>
  <c r="X1898" i="1"/>
  <c r="X1906" i="1"/>
  <c r="X1914" i="1"/>
  <c r="X1922" i="1"/>
  <c r="X1930" i="1"/>
  <c r="X1938" i="1"/>
  <c r="X1946" i="1"/>
  <c r="X1954" i="1"/>
  <c r="X1962" i="1"/>
  <c r="X1970" i="1"/>
  <c r="X1978" i="1"/>
  <c r="X1986" i="1"/>
  <c r="X1994" i="1"/>
  <c r="X2002" i="1"/>
  <c r="X2010" i="1"/>
  <c r="X2018" i="1"/>
  <c r="X2026" i="1"/>
  <c r="X2034" i="1"/>
  <c r="X2042" i="1"/>
  <c r="X2050" i="1"/>
  <c r="X2058" i="1"/>
  <c r="X2066" i="1"/>
  <c r="X2074" i="1"/>
  <c r="X2082" i="1"/>
  <c r="X2090" i="1"/>
  <c r="X2098" i="1"/>
  <c r="X2106" i="1"/>
  <c r="X2114" i="1"/>
  <c r="X2122" i="1"/>
  <c r="X2130" i="1"/>
  <c r="X2138" i="1"/>
  <c r="X2146" i="1"/>
  <c r="X2154" i="1"/>
  <c r="X2162" i="1"/>
  <c r="X2170" i="1"/>
  <c r="X2178" i="1"/>
  <c r="X2186" i="1"/>
  <c r="X2194" i="1"/>
  <c r="X2202" i="1"/>
  <c r="X2210" i="1"/>
  <c r="X2218" i="1"/>
  <c r="X2226" i="1"/>
  <c r="X2234" i="1"/>
  <c r="X2242" i="1"/>
  <c r="X2250" i="1"/>
  <c r="X2258" i="1"/>
  <c r="X2266" i="1"/>
  <c r="X2274" i="1"/>
  <c r="X2282" i="1"/>
  <c r="X2290" i="1"/>
  <c r="X2298" i="1"/>
  <c r="X2306" i="1"/>
  <c r="X2314" i="1"/>
  <c r="X2322" i="1"/>
  <c r="X2330" i="1"/>
  <c r="X2338" i="1"/>
  <c r="X2346" i="1"/>
  <c r="X2354" i="1"/>
  <c r="X2362" i="1"/>
  <c r="X2370" i="1"/>
  <c r="X2378" i="1"/>
  <c r="X2386" i="1"/>
  <c r="X2394" i="1"/>
  <c r="X2402" i="1"/>
  <c r="X2410" i="1"/>
  <c r="X2418" i="1"/>
  <c r="X2426" i="1"/>
  <c r="X2434" i="1"/>
  <c r="X2442" i="1"/>
  <c r="X2450" i="1"/>
  <c r="X2458" i="1"/>
  <c r="X2466" i="1"/>
  <c r="X2474" i="1"/>
  <c r="X2482" i="1"/>
  <c r="X2490" i="1"/>
  <c r="X2498" i="1"/>
  <c r="X2506" i="1"/>
  <c r="X2514" i="1"/>
  <c r="X2522" i="1"/>
  <c r="X2530" i="1"/>
  <c r="X2538" i="1"/>
  <c r="X2546" i="1"/>
  <c r="X2554" i="1"/>
  <c r="X2562" i="1"/>
  <c r="X2570" i="1"/>
  <c r="X2578" i="1"/>
  <c r="X2586" i="1"/>
  <c r="X2594" i="1"/>
  <c r="X2602" i="1"/>
  <c r="X2610" i="1"/>
  <c r="X2618" i="1"/>
  <c r="X2626" i="1"/>
  <c r="X55" i="1"/>
  <c r="X155" i="1"/>
  <c r="X258" i="1"/>
  <c r="X361" i="1"/>
  <c r="X464" i="1"/>
  <c r="X567" i="1"/>
  <c r="X667" i="1"/>
  <c r="X735" i="1"/>
  <c r="X799" i="1"/>
  <c r="X863" i="1"/>
  <c r="X927" i="1"/>
  <c r="X963" i="1"/>
  <c r="X995" i="1"/>
  <c r="X1027" i="1"/>
  <c r="X1059" i="1"/>
  <c r="X1091" i="1"/>
  <c r="X1123" i="1"/>
  <c r="X1155" i="1"/>
  <c r="X1187" i="1"/>
  <c r="X1219" i="1"/>
  <c r="X1247" i="1"/>
  <c r="X1273" i="1"/>
  <c r="X1291" i="1"/>
  <c r="X1307" i="1"/>
  <c r="X1323" i="1"/>
  <c r="X1339" i="1"/>
  <c r="X1355" i="1"/>
  <c r="X1371" i="1"/>
  <c r="X1387" i="1"/>
  <c r="X1403" i="1"/>
  <c r="X1419" i="1"/>
  <c r="X1435" i="1"/>
  <c r="X1451" i="1"/>
  <c r="X1467" i="1"/>
  <c r="X1483" i="1"/>
  <c r="X1499" i="1"/>
  <c r="X1515" i="1"/>
  <c r="X1531" i="1"/>
  <c r="X1547" i="1"/>
  <c r="X1563" i="1"/>
  <c r="X1579" i="1"/>
  <c r="X1595" i="1"/>
  <c r="X1609" i="1"/>
  <c r="X1619" i="1"/>
  <c r="X1627" i="1"/>
  <c r="X1635" i="1"/>
  <c r="X1643" i="1"/>
  <c r="X1651" i="1"/>
  <c r="X1659" i="1"/>
  <c r="X1667" i="1"/>
  <c r="X1675" i="1"/>
  <c r="X1683" i="1"/>
  <c r="X1691" i="1"/>
  <c r="X1699" i="1"/>
  <c r="X1707" i="1"/>
  <c r="X1715" i="1"/>
  <c r="X1723" i="1"/>
  <c r="X1731" i="1"/>
  <c r="X1739" i="1"/>
  <c r="X1747" i="1"/>
  <c r="X1755" i="1"/>
  <c r="X1763" i="1"/>
  <c r="X1771" i="1"/>
  <c r="X1779" i="1"/>
  <c r="X1787" i="1"/>
  <c r="X1795" i="1"/>
  <c r="X1803" i="1"/>
  <c r="X1811" i="1"/>
  <c r="X1819" i="1"/>
  <c r="X1827" i="1"/>
  <c r="X1835" i="1"/>
  <c r="X1843" i="1"/>
  <c r="X1851" i="1"/>
  <c r="X1859" i="1"/>
  <c r="X1867" i="1"/>
  <c r="X1875" i="1"/>
  <c r="X1883" i="1"/>
  <c r="X1891" i="1"/>
  <c r="X1899" i="1"/>
  <c r="X1907" i="1"/>
  <c r="X1915" i="1"/>
  <c r="X1923" i="1"/>
  <c r="X1931" i="1"/>
  <c r="X1939" i="1"/>
  <c r="X1947" i="1"/>
  <c r="X1955" i="1"/>
  <c r="X1963" i="1"/>
  <c r="X1971" i="1"/>
  <c r="X1979" i="1"/>
  <c r="X1987" i="1"/>
  <c r="X1995" i="1"/>
  <c r="X2003" i="1"/>
  <c r="X2011" i="1"/>
  <c r="X2019" i="1"/>
  <c r="X2027" i="1"/>
  <c r="X2035" i="1"/>
  <c r="X2043" i="1"/>
  <c r="X2051" i="1"/>
  <c r="X2059" i="1"/>
  <c r="X2067" i="1"/>
  <c r="X2075" i="1"/>
  <c r="X2083" i="1"/>
  <c r="X2091" i="1"/>
  <c r="X2099" i="1"/>
  <c r="X2107" i="1"/>
  <c r="X2115" i="1"/>
  <c r="X2123" i="1"/>
  <c r="X2131" i="1"/>
  <c r="X2139" i="1"/>
  <c r="X2147" i="1"/>
  <c r="X2155" i="1"/>
  <c r="X2163" i="1"/>
  <c r="X2171" i="1"/>
  <c r="X2179" i="1"/>
  <c r="X2187" i="1"/>
  <c r="X2195" i="1"/>
  <c r="X2203" i="1"/>
  <c r="X2211" i="1"/>
  <c r="X2219" i="1"/>
  <c r="X2227" i="1"/>
  <c r="X2235" i="1"/>
  <c r="X2243" i="1"/>
  <c r="X2251" i="1"/>
  <c r="X2259" i="1"/>
  <c r="X2267" i="1"/>
  <c r="X2275" i="1"/>
  <c r="X2283" i="1"/>
  <c r="X2291" i="1"/>
  <c r="X2299" i="1"/>
  <c r="X2307" i="1"/>
  <c r="X2315" i="1"/>
  <c r="X2323" i="1"/>
  <c r="X2331" i="1"/>
  <c r="X2339" i="1"/>
  <c r="X2347" i="1"/>
  <c r="X2355" i="1"/>
  <c r="X2363" i="1"/>
  <c r="X2371" i="1"/>
  <c r="X2379" i="1"/>
  <c r="X2387" i="1"/>
  <c r="X2395" i="1"/>
  <c r="X2403" i="1"/>
  <c r="X2411" i="1"/>
  <c r="X2419" i="1"/>
  <c r="X2427" i="1"/>
  <c r="X2435" i="1"/>
  <c r="X2443" i="1"/>
  <c r="X2451" i="1"/>
  <c r="X2459" i="1"/>
  <c r="X2467" i="1"/>
  <c r="X2475" i="1"/>
  <c r="X2483" i="1"/>
  <c r="X2491" i="1"/>
  <c r="X2499" i="1"/>
  <c r="X2507" i="1"/>
  <c r="X2515" i="1"/>
  <c r="X2523" i="1"/>
  <c r="X2531" i="1"/>
  <c r="X2539" i="1"/>
  <c r="X2547" i="1"/>
  <c r="X2555" i="1"/>
  <c r="X2563" i="1"/>
  <c r="X2571" i="1"/>
  <c r="X2579" i="1"/>
  <c r="X2587" i="1"/>
  <c r="X2595" i="1"/>
  <c r="X2603" i="1"/>
  <c r="X2611" i="1"/>
  <c r="X2619" i="1"/>
  <c r="X2627" i="1"/>
  <c r="X56" i="1"/>
  <c r="X159" i="1"/>
  <c r="X259" i="1"/>
  <c r="X362" i="1"/>
  <c r="X465" i="1"/>
  <c r="X568" i="1"/>
  <c r="X669" i="1"/>
  <c r="X736" i="1"/>
  <c r="X800" i="1"/>
  <c r="X864" i="1"/>
  <c r="X928" i="1"/>
  <c r="X964" i="1"/>
  <c r="X996" i="1"/>
  <c r="X1028" i="1"/>
  <c r="X1060" i="1"/>
  <c r="X1092" i="1"/>
  <c r="X1124" i="1"/>
  <c r="X1156" i="1"/>
  <c r="X1188" i="1"/>
  <c r="X1220" i="1"/>
  <c r="X1249" i="1"/>
  <c r="X1274" i="1"/>
  <c r="X1292" i="1"/>
  <c r="X1308" i="1"/>
  <c r="X1324" i="1"/>
  <c r="X1340" i="1"/>
  <c r="X1356" i="1"/>
  <c r="X1372" i="1"/>
  <c r="X1388" i="1"/>
  <c r="X1404" i="1"/>
  <c r="X1420" i="1"/>
  <c r="X1436" i="1"/>
  <c r="X1452" i="1"/>
  <c r="X1468" i="1"/>
  <c r="X1484" i="1"/>
  <c r="X1500" i="1"/>
  <c r="X1516" i="1"/>
  <c r="X1532" i="1"/>
  <c r="X1548" i="1"/>
  <c r="X1564" i="1"/>
  <c r="X1580" i="1"/>
  <c r="X1596" i="1"/>
  <c r="X1610" i="1"/>
  <c r="X1620" i="1"/>
  <c r="X1628" i="1"/>
  <c r="X1636" i="1"/>
  <c r="X1644" i="1"/>
  <c r="X1652" i="1"/>
  <c r="X1660" i="1"/>
  <c r="X1668" i="1"/>
  <c r="X1676" i="1"/>
  <c r="X1684" i="1"/>
  <c r="X1692" i="1"/>
  <c r="X1700" i="1"/>
  <c r="X1708" i="1"/>
  <c r="X1716" i="1"/>
  <c r="X1724" i="1"/>
  <c r="X1732" i="1"/>
  <c r="X1740" i="1"/>
  <c r="X1748" i="1"/>
  <c r="X1756" i="1"/>
  <c r="X1764" i="1"/>
  <c r="X1772" i="1"/>
  <c r="X1780" i="1"/>
  <c r="X1788" i="1"/>
  <c r="X1796" i="1"/>
  <c r="X1804" i="1"/>
  <c r="X1812" i="1"/>
  <c r="X1820" i="1"/>
  <c r="X1828" i="1"/>
  <c r="X1836" i="1"/>
  <c r="X1844" i="1"/>
  <c r="X1852" i="1"/>
  <c r="X1860" i="1"/>
  <c r="X1868" i="1"/>
  <c r="X1876" i="1"/>
  <c r="X1884" i="1"/>
  <c r="X1892" i="1"/>
  <c r="X1900" i="1"/>
  <c r="X1908" i="1"/>
  <c r="X1916" i="1"/>
  <c r="X1924" i="1"/>
  <c r="X1932" i="1"/>
  <c r="X1940" i="1"/>
  <c r="X1948" i="1"/>
  <c r="X1956" i="1"/>
  <c r="X1964" i="1"/>
  <c r="X1972" i="1"/>
  <c r="X1980" i="1"/>
  <c r="X1988" i="1"/>
  <c r="X1996" i="1"/>
  <c r="X2004" i="1"/>
  <c r="X2012" i="1"/>
  <c r="X2020" i="1"/>
  <c r="X2028" i="1"/>
  <c r="X2036" i="1"/>
  <c r="X2044" i="1"/>
  <c r="X2052" i="1"/>
  <c r="X2060" i="1"/>
  <c r="X2068" i="1"/>
  <c r="X2076" i="1"/>
  <c r="X2084" i="1"/>
  <c r="X2092" i="1"/>
  <c r="X2100" i="1"/>
  <c r="X2108" i="1"/>
  <c r="X2116" i="1"/>
  <c r="X2124" i="1"/>
  <c r="X2132" i="1"/>
  <c r="X2140" i="1"/>
  <c r="X2148" i="1"/>
  <c r="X2156" i="1"/>
  <c r="X2164" i="1"/>
  <c r="X2172" i="1"/>
  <c r="X2180" i="1"/>
  <c r="X2188" i="1"/>
  <c r="X2196" i="1"/>
  <c r="X2204" i="1"/>
  <c r="X2212" i="1"/>
  <c r="X2220" i="1"/>
  <c r="X2228" i="1"/>
  <c r="X2236" i="1"/>
  <c r="X2244" i="1"/>
  <c r="X2252" i="1"/>
  <c r="X2260" i="1"/>
  <c r="X2268" i="1"/>
  <c r="X2276" i="1"/>
  <c r="X2284" i="1"/>
  <c r="X2292" i="1"/>
  <c r="X2300" i="1"/>
  <c r="X2308" i="1"/>
  <c r="X2316" i="1"/>
  <c r="X2324" i="1"/>
  <c r="X2332" i="1"/>
  <c r="X2340" i="1"/>
  <c r="X2348" i="1"/>
  <c r="X2356" i="1"/>
  <c r="X2364" i="1"/>
  <c r="X2372" i="1"/>
  <c r="X2380" i="1"/>
  <c r="X2388" i="1"/>
  <c r="X2396" i="1"/>
  <c r="X2404" i="1"/>
  <c r="X2412" i="1"/>
  <c r="X2420" i="1"/>
  <c r="X2428" i="1"/>
  <c r="X2436" i="1"/>
  <c r="X2444" i="1"/>
  <c r="X2452" i="1"/>
  <c r="X2460" i="1"/>
  <c r="X2468" i="1"/>
  <c r="X2476" i="1"/>
  <c r="X2484" i="1"/>
  <c r="X2492" i="1"/>
  <c r="X2500" i="1"/>
  <c r="X2508" i="1"/>
  <c r="X2516" i="1"/>
  <c r="X2524" i="1"/>
  <c r="X2532" i="1"/>
  <c r="X2540" i="1"/>
  <c r="X2548" i="1"/>
  <c r="X2556" i="1"/>
  <c r="X2564" i="1"/>
  <c r="X2572" i="1"/>
  <c r="X2580" i="1"/>
  <c r="X2588" i="1"/>
  <c r="X2596" i="1"/>
  <c r="X103" i="1"/>
  <c r="X306" i="1"/>
  <c r="X512" i="1"/>
  <c r="X701" i="1"/>
  <c r="X829" i="1"/>
  <c r="X945" i="1"/>
  <c r="X1009" i="1"/>
  <c r="X1073" i="1"/>
  <c r="X1137" i="1"/>
  <c r="X1201" i="1"/>
  <c r="X1257" i="1"/>
  <c r="X1297" i="1"/>
  <c r="X1329" i="1"/>
  <c r="X1361" i="1"/>
  <c r="X1393" i="1"/>
  <c r="X1425" i="1"/>
  <c r="X1457" i="1"/>
  <c r="X1489" i="1"/>
  <c r="X1521" i="1"/>
  <c r="X1553" i="1"/>
  <c r="X1585" i="1"/>
  <c r="X1611" i="1"/>
  <c r="X1629" i="1"/>
  <c r="X1645" i="1"/>
  <c r="X1661" i="1"/>
  <c r="X1677" i="1"/>
  <c r="X1693" i="1"/>
  <c r="X1709" i="1"/>
  <c r="X1725" i="1"/>
  <c r="X1741" i="1"/>
  <c r="X1757" i="1"/>
  <c r="X1773" i="1"/>
  <c r="X1789" i="1"/>
  <c r="X1805" i="1"/>
  <c r="X1821" i="1"/>
  <c r="X1837" i="1"/>
  <c r="X1853" i="1"/>
  <c r="X1869" i="1"/>
  <c r="X1885" i="1"/>
  <c r="X1901" i="1"/>
  <c r="X1917" i="1"/>
  <c r="X1933" i="1"/>
  <c r="X1949" i="1"/>
  <c r="X1965" i="1"/>
  <c r="X1981" i="1"/>
  <c r="X1997" i="1"/>
  <c r="X2013" i="1"/>
  <c r="X2029" i="1"/>
  <c r="X2045" i="1"/>
  <c r="X2061" i="1"/>
  <c r="X2077" i="1"/>
  <c r="X2093" i="1"/>
  <c r="X2109" i="1"/>
  <c r="X2125" i="1"/>
  <c r="X2141" i="1"/>
  <c r="X2157" i="1"/>
  <c r="X2173" i="1"/>
  <c r="X2189" i="1"/>
  <c r="X2205" i="1"/>
  <c r="X2221" i="1"/>
  <c r="X2237" i="1"/>
  <c r="X2253" i="1"/>
  <c r="X2269" i="1"/>
  <c r="X2285" i="1"/>
  <c r="X2301" i="1"/>
  <c r="X2317" i="1"/>
  <c r="X2333" i="1"/>
  <c r="X2349" i="1"/>
  <c r="X2365" i="1"/>
  <c r="X2381" i="1"/>
  <c r="X2397" i="1"/>
  <c r="X2413" i="1"/>
  <c r="X2429" i="1"/>
  <c r="X2445" i="1"/>
  <c r="X2461" i="1"/>
  <c r="X2477" i="1"/>
  <c r="X2493" i="1"/>
  <c r="X2509" i="1"/>
  <c r="X2525" i="1"/>
  <c r="X2541" i="1"/>
  <c r="X2557" i="1"/>
  <c r="X2573" i="1"/>
  <c r="X2589" i="1"/>
  <c r="X2604" i="1"/>
  <c r="X2615" i="1"/>
  <c r="X2629" i="1"/>
  <c r="X2637" i="1"/>
  <c r="X2645" i="1"/>
  <c r="X2653" i="1"/>
  <c r="X2661" i="1"/>
  <c r="X2669" i="1"/>
  <c r="X2677" i="1"/>
  <c r="X2685" i="1"/>
  <c r="X2693" i="1"/>
  <c r="X2701" i="1"/>
  <c r="X2709" i="1"/>
  <c r="X2717" i="1"/>
  <c r="X2725" i="1"/>
  <c r="X2733" i="1"/>
  <c r="X2741" i="1"/>
  <c r="X2749" i="1"/>
  <c r="X2757" i="1"/>
  <c r="X2765" i="1"/>
  <c r="X2773" i="1"/>
  <c r="X2781" i="1"/>
  <c r="X2789" i="1"/>
  <c r="X2797" i="1"/>
  <c r="X2805" i="1"/>
  <c r="X2813" i="1"/>
  <c r="X2821" i="1"/>
  <c r="X2829" i="1"/>
  <c r="X2837" i="1"/>
  <c r="X2845" i="1"/>
  <c r="X2853" i="1"/>
  <c r="X2861" i="1"/>
  <c r="X2869" i="1"/>
  <c r="X2877" i="1"/>
  <c r="X2885" i="1"/>
  <c r="X2893" i="1"/>
  <c r="X2901" i="1"/>
  <c r="X2909" i="1"/>
  <c r="X2917" i="1"/>
  <c r="X2925" i="1"/>
  <c r="X2933" i="1"/>
  <c r="X2941" i="1"/>
  <c r="X2949" i="1"/>
  <c r="X2957" i="1"/>
  <c r="X2965" i="1"/>
  <c r="X2973" i="1"/>
  <c r="X2981" i="1"/>
  <c r="X2989" i="1"/>
  <c r="X2997" i="1"/>
  <c r="X3005" i="1"/>
  <c r="X3013" i="1"/>
  <c r="X3021" i="1"/>
  <c r="X3029" i="1"/>
  <c r="X3037" i="1"/>
  <c r="X3045" i="1"/>
  <c r="X3053" i="1"/>
  <c r="X3061" i="1"/>
  <c r="X3069" i="1"/>
  <c r="X3077" i="1"/>
  <c r="X3085" i="1"/>
  <c r="X3093" i="1"/>
  <c r="X3101" i="1"/>
  <c r="X3109" i="1"/>
  <c r="X3117" i="1"/>
  <c r="X3125" i="1"/>
  <c r="X3133" i="1"/>
  <c r="X3141" i="1"/>
  <c r="X3149" i="1"/>
  <c r="X3157" i="1"/>
  <c r="X3165" i="1"/>
  <c r="X3173" i="1"/>
  <c r="X3181" i="1"/>
  <c r="X3189" i="1"/>
  <c r="X3197" i="1"/>
  <c r="X3205" i="1"/>
  <c r="X3213" i="1"/>
  <c r="X3221" i="1"/>
  <c r="X3229" i="1"/>
  <c r="X3237" i="1"/>
  <c r="X3245" i="1"/>
  <c r="X3253" i="1"/>
  <c r="X3261" i="1"/>
  <c r="X3269" i="1"/>
  <c r="X3277" i="1"/>
  <c r="X3285" i="1"/>
  <c r="X3293" i="1"/>
  <c r="X3301" i="1"/>
  <c r="X104" i="1"/>
  <c r="X307" i="1"/>
  <c r="X513" i="1"/>
  <c r="X702" i="1"/>
  <c r="X830" i="1"/>
  <c r="X946" i="1"/>
  <c r="X1010" i="1"/>
  <c r="X1074" i="1"/>
  <c r="X1138" i="1"/>
  <c r="X1202" i="1"/>
  <c r="X1258" i="1"/>
  <c r="X1298" i="1"/>
  <c r="X1330" i="1"/>
  <c r="X1362" i="1"/>
  <c r="X1394" i="1"/>
  <c r="X1426" i="1"/>
  <c r="X1458" i="1"/>
  <c r="X1490" i="1"/>
  <c r="X1522" i="1"/>
  <c r="X1554" i="1"/>
  <c r="X1586" i="1"/>
  <c r="X1612" i="1"/>
  <c r="X1630" i="1"/>
  <c r="X1646" i="1"/>
  <c r="X1662" i="1"/>
  <c r="X1678" i="1"/>
  <c r="X1694" i="1"/>
  <c r="X1710" i="1"/>
  <c r="X1726" i="1"/>
  <c r="X1742" i="1"/>
  <c r="X1758" i="1"/>
  <c r="X1774" i="1"/>
  <c r="X1790" i="1"/>
  <c r="X1806" i="1"/>
  <c r="X1822" i="1"/>
  <c r="X1838" i="1"/>
  <c r="X1854" i="1"/>
  <c r="X1870" i="1"/>
  <c r="X1886" i="1"/>
  <c r="X1902" i="1"/>
  <c r="X1918" i="1"/>
  <c r="X1934" i="1"/>
  <c r="X1950" i="1"/>
  <c r="X1966" i="1"/>
  <c r="X1982" i="1"/>
  <c r="X1998" i="1"/>
  <c r="X2014" i="1"/>
  <c r="X2030" i="1"/>
  <c r="X2046" i="1"/>
  <c r="X2062" i="1"/>
  <c r="X2078" i="1"/>
  <c r="X2094" i="1"/>
  <c r="X2110" i="1"/>
  <c r="X2126" i="1"/>
  <c r="X2142" i="1"/>
  <c r="X2158" i="1"/>
  <c r="X2174" i="1"/>
  <c r="X2190" i="1"/>
  <c r="X2206" i="1"/>
  <c r="X2222" i="1"/>
  <c r="X2238" i="1"/>
  <c r="X2254" i="1"/>
  <c r="X2270" i="1"/>
  <c r="X2286" i="1"/>
  <c r="X2302" i="1"/>
  <c r="X2318" i="1"/>
  <c r="X2334" i="1"/>
  <c r="X2350" i="1"/>
  <c r="X2366" i="1"/>
  <c r="X2382" i="1"/>
  <c r="X2398" i="1"/>
  <c r="X2414" i="1"/>
  <c r="X2430" i="1"/>
  <c r="X2446" i="1"/>
  <c r="X2462" i="1"/>
  <c r="X2478" i="1"/>
  <c r="X2494" i="1"/>
  <c r="X2510" i="1"/>
  <c r="X2526" i="1"/>
  <c r="X2542" i="1"/>
  <c r="X2558" i="1"/>
  <c r="X2574" i="1"/>
  <c r="X2590" i="1"/>
  <c r="X2605" i="1"/>
  <c r="X2616" i="1"/>
  <c r="X2630" i="1"/>
  <c r="X2638" i="1"/>
  <c r="X2646" i="1"/>
  <c r="X2654" i="1"/>
  <c r="X2662" i="1"/>
  <c r="X2670" i="1"/>
  <c r="X2678" i="1"/>
  <c r="X2686" i="1"/>
  <c r="X2694" i="1"/>
  <c r="X2702" i="1"/>
  <c r="X2710" i="1"/>
  <c r="X2718" i="1"/>
  <c r="X2726" i="1"/>
  <c r="X2734" i="1"/>
  <c r="X2742" i="1"/>
  <c r="X2750" i="1"/>
  <c r="X2758" i="1"/>
  <c r="X2766" i="1"/>
  <c r="X2774" i="1"/>
  <c r="X2782" i="1"/>
  <c r="X2790" i="1"/>
  <c r="X2798" i="1"/>
  <c r="X2806" i="1"/>
  <c r="X2814" i="1"/>
  <c r="X2822" i="1"/>
  <c r="X2830" i="1"/>
  <c r="X2838" i="1"/>
  <c r="X2846" i="1"/>
  <c r="X2854" i="1"/>
  <c r="X2862" i="1"/>
  <c r="X2870" i="1"/>
  <c r="X2878" i="1"/>
  <c r="X2886" i="1"/>
  <c r="X2894" i="1"/>
  <c r="X2902" i="1"/>
  <c r="X2910" i="1"/>
  <c r="X2918" i="1"/>
  <c r="X2926" i="1"/>
  <c r="X2934" i="1"/>
  <c r="X2942" i="1"/>
  <c r="X2950" i="1"/>
  <c r="X2958" i="1"/>
  <c r="X2966" i="1"/>
  <c r="X2974" i="1"/>
  <c r="X2982" i="1"/>
  <c r="X2990" i="1"/>
  <c r="X2998" i="1"/>
  <c r="X3006" i="1"/>
  <c r="X3014" i="1"/>
  <c r="X3022" i="1"/>
  <c r="X3030" i="1"/>
  <c r="X3038" i="1"/>
  <c r="X3046" i="1"/>
  <c r="X3054" i="1"/>
  <c r="X3062" i="1"/>
  <c r="X3070" i="1"/>
  <c r="X3078" i="1"/>
  <c r="X3086" i="1"/>
  <c r="X3094" i="1"/>
  <c r="X3102" i="1"/>
  <c r="X3110" i="1"/>
  <c r="X3118" i="1"/>
  <c r="X3126" i="1"/>
  <c r="X3134" i="1"/>
  <c r="X3142" i="1"/>
  <c r="X3150" i="1"/>
  <c r="X3158" i="1"/>
  <c r="X3166" i="1"/>
  <c r="X3174" i="1"/>
  <c r="X3182" i="1"/>
  <c r="X3190" i="1"/>
  <c r="X3198" i="1"/>
  <c r="X3206" i="1"/>
  <c r="X3214" i="1"/>
  <c r="X3222" i="1"/>
  <c r="X3230" i="1"/>
  <c r="X3238" i="1"/>
  <c r="X3246" i="1"/>
  <c r="X3254" i="1"/>
  <c r="X3262" i="1"/>
  <c r="X3270" i="1"/>
  <c r="X3278" i="1"/>
  <c r="X3286" i="1"/>
  <c r="X3294" i="1"/>
  <c r="X3302" i="1"/>
  <c r="X105" i="1"/>
  <c r="X311" i="1"/>
  <c r="X514" i="1"/>
  <c r="X703" i="1"/>
  <c r="X831" i="1"/>
  <c r="X947" i="1"/>
  <c r="X1011" i="1"/>
  <c r="X1075" i="1"/>
  <c r="X1139" i="1"/>
  <c r="X1203" i="1"/>
  <c r="X1259" i="1"/>
  <c r="X1299" i="1"/>
  <c r="X1331" i="1"/>
  <c r="X1363" i="1"/>
  <c r="X1395" i="1"/>
  <c r="X1427" i="1"/>
  <c r="X1459" i="1"/>
  <c r="X1491" i="1"/>
  <c r="X1523" i="1"/>
  <c r="X1555" i="1"/>
  <c r="X1587" i="1"/>
  <c r="X1615" i="1"/>
  <c r="X1631" i="1"/>
  <c r="X1647" i="1"/>
  <c r="X1663" i="1"/>
  <c r="X1679" i="1"/>
  <c r="X1695" i="1"/>
  <c r="X1711" i="1"/>
  <c r="X1727" i="1"/>
  <c r="X1743" i="1"/>
  <c r="X1759" i="1"/>
  <c r="X1775" i="1"/>
  <c r="X1791" i="1"/>
  <c r="X1807" i="1"/>
  <c r="X1823" i="1"/>
  <c r="X1839" i="1"/>
  <c r="X1855" i="1"/>
  <c r="X1871" i="1"/>
  <c r="X1887" i="1"/>
  <c r="X1903" i="1"/>
  <c r="X1919" i="1"/>
  <c r="X1935" i="1"/>
  <c r="X1951" i="1"/>
  <c r="X1967" i="1"/>
  <c r="X1983" i="1"/>
  <c r="X1999" i="1"/>
  <c r="X2015" i="1"/>
  <c r="X2031" i="1"/>
  <c r="X2047" i="1"/>
  <c r="X2063" i="1"/>
  <c r="X2079" i="1"/>
  <c r="X2095" i="1"/>
  <c r="X2111" i="1"/>
  <c r="X2127" i="1"/>
  <c r="X2143" i="1"/>
  <c r="X2159" i="1"/>
  <c r="X2175" i="1"/>
  <c r="X2191" i="1"/>
  <c r="X2207" i="1"/>
  <c r="X2223" i="1"/>
  <c r="X2239" i="1"/>
  <c r="X2255" i="1"/>
  <c r="X2271" i="1"/>
  <c r="X2287" i="1"/>
  <c r="X2303" i="1"/>
  <c r="X2319" i="1"/>
  <c r="X2335" i="1"/>
  <c r="X2351" i="1"/>
  <c r="X2367" i="1"/>
  <c r="X2383" i="1"/>
  <c r="X2399" i="1"/>
  <c r="X2415" i="1"/>
  <c r="X2431" i="1"/>
  <c r="X2447" i="1"/>
  <c r="X2463" i="1"/>
  <c r="X2479" i="1"/>
  <c r="X2495" i="1"/>
  <c r="X2511" i="1"/>
  <c r="X2527" i="1"/>
  <c r="X2543" i="1"/>
  <c r="X2559" i="1"/>
  <c r="X2575" i="1"/>
  <c r="X2591" i="1"/>
  <c r="X2606" i="1"/>
  <c r="X2620" i="1"/>
  <c r="X2631" i="1"/>
  <c r="X2639" i="1"/>
  <c r="X2647" i="1"/>
  <c r="X2655" i="1"/>
  <c r="X2663" i="1"/>
  <c r="X2671" i="1"/>
  <c r="X2679" i="1"/>
  <c r="X2687" i="1"/>
  <c r="X2695" i="1"/>
  <c r="X2703" i="1"/>
  <c r="X2711" i="1"/>
  <c r="X2719" i="1"/>
  <c r="X2727" i="1"/>
  <c r="X2735" i="1"/>
  <c r="X2743" i="1"/>
  <c r="X2751" i="1"/>
  <c r="X2759" i="1"/>
  <c r="X2767" i="1"/>
  <c r="X2775" i="1"/>
  <c r="X2783" i="1"/>
  <c r="X2791" i="1"/>
  <c r="X2799" i="1"/>
  <c r="X2807" i="1"/>
  <c r="X2815" i="1"/>
  <c r="X2823" i="1"/>
  <c r="X2831" i="1"/>
  <c r="X2839" i="1"/>
  <c r="X2847" i="1"/>
  <c r="X2855" i="1"/>
  <c r="X2863" i="1"/>
  <c r="X2871" i="1"/>
  <c r="X2879" i="1"/>
  <c r="X2887" i="1"/>
  <c r="X2895" i="1"/>
  <c r="X2903" i="1"/>
  <c r="X2911" i="1"/>
  <c r="X2919" i="1"/>
  <c r="X2927" i="1"/>
  <c r="X2935" i="1"/>
  <c r="X2943" i="1"/>
  <c r="X2951" i="1"/>
  <c r="X2959" i="1"/>
  <c r="X2967" i="1"/>
  <c r="X2975" i="1"/>
  <c r="X2983" i="1"/>
  <c r="X2991" i="1"/>
  <c r="X2999" i="1"/>
  <c r="X3007" i="1"/>
  <c r="X3015" i="1"/>
  <c r="X3023" i="1"/>
  <c r="X3031" i="1"/>
  <c r="X3039" i="1"/>
  <c r="X3047" i="1"/>
  <c r="X3055" i="1"/>
  <c r="X3063" i="1"/>
  <c r="X3071" i="1"/>
  <c r="X3079" i="1"/>
  <c r="X3087" i="1"/>
  <c r="X3095" i="1"/>
  <c r="X3103" i="1"/>
  <c r="X3111" i="1"/>
  <c r="X3119" i="1"/>
  <c r="X3127" i="1"/>
  <c r="X3135" i="1"/>
  <c r="X3143" i="1"/>
  <c r="X3151" i="1"/>
  <c r="X3159" i="1"/>
  <c r="X3167" i="1"/>
  <c r="X3175" i="1"/>
  <c r="X3183" i="1"/>
  <c r="X3191" i="1"/>
  <c r="X3199" i="1"/>
  <c r="X3207" i="1"/>
  <c r="X3215" i="1"/>
  <c r="X3223" i="1"/>
  <c r="X3231" i="1"/>
  <c r="X3239" i="1"/>
  <c r="X3247" i="1"/>
  <c r="X3255" i="1"/>
  <c r="X3263" i="1"/>
  <c r="X3271" i="1"/>
  <c r="X3279" i="1"/>
  <c r="X3287" i="1"/>
  <c r="X3295" i="1"/>
  <c r="X3303" i="1"/>
  <c r="X106" i="1"/>
  <c r="X312" i="1"/>
  <c r="X515" i="1"/>
  <c r="X704" i="1"/>
  <c r="X832" i="1"/>
  <c r="X948" i="1"/>
  <c r="X1012" i="1"/>
  <c r="X1076" i="1"/>
  <c r="X1140" i="1"/>
  <c r="X1204" i="1"/>
  <c r="X1260" i="1"/>
  <c r="X1300" i="1"/>
  <c r="X1332" i="1"/>
  <c r="X1364" i="1"/>
  <c r="X1396" i="1"/>
  <c r="X1428" i="1"/>
  <c r="X1460" i="1"/>
  <c r="X1492" i="1"/>
  <c r="X1524" i="1"/>
  <c r="X1556" i="1"/>
  <c r="X1588" i="1"/>
  <c r="X1616" i="1"/>
  <c r="X1632" i="1"/>
  <c r="X1648" i="1"/>
  <c r="X1664" i="1"/>
  <c r="X1680" i="1"/>
  <c r="X1696" i="1"/>
  <c r="X1712" i="1"/>
  <c r="X1728" i="1"/>
  <c r="X1744" i="1"/>
  <c r="X1760" i="1"/>
  <c r="X1776" i="1"/>
  <c r="X1792" i="1"/>
  <c r="X1808" i="1"/>
  <c r="X1824" i="1"/>
  <c r="X1840" i="1"/>
  <c r="X1856" i="1"/>
  <c r="X1872" i="1"/>
  <c r="X1888" i="1"/>
  <c r="X1904" i="1"/>
  <c r="X1920" i="1"/>
  <c r="X1936" i="1"/>
  <c r="X1952" i="1"/>
  <c r="X1968" i="1"/>
  <c r="X1984" i="1"/>
  <c r="X2000" i="1"/>
  <c r="X2016" i="1"/>
  <c r="X2032" i="1"/>
  <c r="X2048" i="1"/>
  <c r="X2064" i="1"/>
  <c r="X2080" i="1"/>
  <c r="X2096" i="1"/>
  <c r="X2112" i="1"/>
  <c r="X2128" i="1"/>
  <c r="X2144" i="1"/>
  <c r="X2160" i="1"/>
  <c r="X2176" i="1"/>
  <c r="X2192" i="1"/>
  <c r="X2208" i="1"/>
  <c r="X2224" i="1"/>
  <c r="X2240" i="1"/>
  <c r="X2256" i="1"/>
  <c r="X2272" i="1"/>
  <c r="X2288" i="1"/>
  <c r="X2304" i="1"/>
  <c r="X2320" i="1"/>
  <c r="X2336" i="1"/>
  <c r="X2352" i="1"/>
  <c r="X2368" i="1"/>
  <c r="X2384" i="1"/>
  <c r="X2400" i="1"/>
  <c r="X2416" i="1"/>
  <c r="X2432" i="1"/>
  <c r="X2448" i="1"/>
  <c r="X2464" i="1"/>
  <c r="X2480" i="1"/>
  <c r="X2496" i="1"/>
  <c r="X2512" i="1"/>
  <c r="X2528" i="1"/>
  <c r="X2544" i="1"/>
  <c r="X2560" i="1"/>
  <c r="X2576" i="1"/>
  <c r="X2592" i="1"/>
  <c r="X2607" i="1"/>
  <c r="X2621" i="1"/>
  <c r="X2632" i="1"/>
  <c r="X2640" i="1"/>
  <c r="X2648" i="1"/>
  <c r="X2656" i="1"/>
  <c r="X2664" i="1"/>
  <c r="X2672" i="1"/>
  <c r="X2680" i="1"/>
  <c r="X2688" i="1"/>
  <c r="X2696" i="1"/>
  <c r="X2704" i="1"/>
  <c r="X2712" i="1"/>
  <c r="X2720" i="1"/>
  <c r="X2728" i="1"/>
  <c r="X2736" i="1"/>
  <c r="X2744" i="1"/>
  <c r="X2752" i="1"/>
  <c r="X2760" i="1"/>
  <c r="X2768" i="1"/>
  <c r="X2776" i="1"/>
  <c r="X2784" i="1"/>
  <c r="X2792" i="1"/>
  <c r="X2800" i="1"/>
  <c r="X2808" i="1"/>
  <c r="X2816" i="1"/>
  <c r="X2824" i="1"/>
  <c r="X2832" i="1"/>
  <c r="X2840" i="1"/>
  <c r="X2848" i="1"/>
  <c r="X2856" i="1"/>
  <c r="X2864" i="1"/>
  <c r="X2872" i="1"/>
  <c r="X2880" i="1"/>
  <c r="X2888" i="1"/>
  <c r="X2896" i="1"/>
  <c r="X2904" i="1"/>
  <c r="X2912" i="1"/>
  <c r="X2920" i="1"/>
  <c r="X2928" i="1"/>
  <c r="X2936" i="1"/>
  <c r="X2944" i="1"/>
  <c r="X2952" i="1"/>
  <c r="X2960" i="1"/>
  <c r="X2968" i="1"/>
  <c r="X2976" i="1"/>
  <c r="X2984" i="1"/>
  <c r="X2992" i="1"/>
  <c r="X3000" i="1"/>
  <c r="X3008" i="1"/>
  <c r="X3016" i="1"/>
  <c r="X3024" i="1"/>
  <c r="X3032" i="1"/>
  <c r="X3040" i="1"/>
  <c r="X3048" i="1"/>
  <c r="X3056" i="1"/>
  <c r="X3064" i="1"/>
  <c r="X3072" i="1"/>
  <c r="X3080" i="1"/>
  <c r="X3088" i="1"/>
  <c r="X3096" i="1"/>
  <c r="X3104" i="1"/>
  <c r="X3112" i="1"/>
  <c r="X3120" i="1"/>
  <c r="X3128" i="1"/>
  <c r="X3136" i="1"/>
  <c r="X3144" i="1"/>
  <c r="X3152" i="1"/>
  <c r="X3160" i="1"/>
  <c r="X3168" i="1"/>
  <c r="X3176" i="1"/>
  <c r="X3184" i="1"/>
  <c r="X3192" i="1"/>
  <c r="X3200" i="1"/>
  <c r="X3208" i="1"/>
  <c r="X3216" i="1"/>
  <c r="X3224" i="1"/>
  <c r="X3232" i="1"/>
  <c r="X3240" i="1"/>
  <c r="X3248" i="1"/>
  <c r="X3256" i="1"/>
  <c r="X3264" i="1"/>
  <c r="X3272" i="1"/>
  <c r="X3280" i="1"/>
  <c r="X3288" i="1"/>
  <c r="X3296" i="1"/>
  <c r="X3304" i="1"/>
  <c r="X203" i="1"/>
  <c r="X615" i="1"/>
  <c r="X893" i="1"/>
  <c r="X1041" i="1"/>
  <c r="X1169" i="1"/>
  <c r="X1281" i="1"/>
  <c r="X1345" i="1"/>
  <c r="X1409" i="1"/>
  <c r="X1473" i="1"/>
  <c r="X1537" i="1"/>
  <c r="X1600" i="1"/>
  <c r="X1637" i="1"/>
  <c r="X1669" i="1"/>
  <c r="X1701" i="1"/>
  <c r="X1733" i="1"/>
  <c r="X1765" i="1"/>
  <c r="X1797" i="1"/>
  <c r="X1829" i="1"/>
  <c r="X1861" i="1"/>
  <c r="X1893" i="1"/>
  <c r="X1925" i="1"/>
  <c r="X1957" i="1"/>
  <c r="X1989" i="1"/>
  <c r="X2021" i="1"/>
  <c r="X2053" i="1"/>
  <c r="X2085" i="1"/>
  <c r="X2117" i="1"/>
  <c r="X2149" i="1"/>
  <c r="X2181" i="1"/>
  <c r="X2213" i="1"/>
  <c r="X2245" i="1"/>
  <c r="X2277" i="1"/>
  <c r="X2309" i="1"/>
  <c r="X2341" i="1"/>
  <c r="X2373" i="1"/>
  <c r="X2405" i="1"/>
  <c r="X2437" i="1"/>
  <c r="X2469" i="1"/>
  <c r="X2501" i="1"/>
  <c r="X2533" i="1"/>
  <c r="X2565" i="1"/>
  <c r="X2597" i="1"/>
  <c r="X2622" i="1"/>
  <c r="X2641" i="1"/>
  <c r="X2657" i="1"/>
  <c r="X2673" i="1"/>
  <c r="X2689" i="1"/>
  <c r="X2705" i="1"/>
  <c r="X2721" i="1"/>
  <c r="X2737" i="1"/>
  <c r="X2753" i="1"/>
  <c r="X2769" i="1"/>
  <c r="X2785" i="1"/>
  <c r="X2801" i="1"/>
  <c r="X2817" i="1"/>
  <c r="X2833" i="1"/>
  <c r="X2849" i="1"/>
  <c r="X2865" i="1"/>
  <c r="X2881" i="1"/>
  <c r="X2897" i="1"/>
  <c r="X2913" i="1"/>
  <c r="X2929" i="1"/>
  <c r="X2945" i="1"/>
  <c r="X2961" i="1"/>
  <c r="X2977" i="1"/>
  <c r="X2993" i="1"/>
  <c r="X3009" i="1"/>
  <c r="X3025" i="1"/>
  <c r="X3041" i="1"/>
  <c r="X3057" i="1"/>
  <c r="X3073" i="1"/>
  <c r="X3089" i="1"/>
  <c r="X3105" i="1"/>
  <c r="X3121" i="1"/>
  <c r="X3137" i="1"/>
  <c r="X3153" i="1"/>
  <c r="X3169" i="1"/>
  <c r="X3185" i="1"/>
  <c r="X3201" i="1"/>
  <c r="X3217" i="1"/>
  <c r="X3233" i="1"/>
  <c r="X3249" i="1"/>
  <c r="X3265" i="1"/>
  <c r="X3281" i="1"/>
  <c r="X3297" i="1"/>
  <c r="X3309" i="1"/>
  <c r="X3317" i="1"/>
  <c r="X3325" i="1"/>
  <c r="X3333" i="1"/>
  <c r="X3341" i="1"/>
  <c r="X3349" i="1"/>
  <c r="X3357" i="1"/>
  <c r="X3365" i="1"/>
  <c r="X3373" i="1"/>
  <c r="X3381" i="1"/>
  <c r="X3389" i="1"/>
  <c r="X3397" i="1"/>
  <c r="X3405" i="1"/>
  <c r="X3413" i="1"/>
  <c r="X3421" i="1"/>
  <c r="X3429" i="1"/>
  <c r="X3437" i="1"/>
  <c r="X3445" i="1"/>
  <c r="X3453" i="1"/>
  <c r="X3461" i="1"/>
  <c r="X3469" i="1"/>
  <c r="X3477" i="1"/>
  <c r="X3485" i="1"/>
  <c r="X3493" i="1"/>
  <c r="X3501" i="1"/>
  <c r="X3509" i="1"/>
  <c r="X3517" i="1"/>
  <c r="X3525" i="1"/>
  <c r="X3533" i="1"/>
  <c r="X3541" i="1"/>
  <c r="X3549" i="1"/>
  <c r="X3557" i="1"/>
  <c r="X3565" i="1"/>
  <c r="X3573" i="1"/>
  <c r="X3581" i="1"/>
  <c r="X3589" i="1"/>
  <c r="X3597" i="1"/>
  <c r="X3605" i="1"/>
  <c r="X3613" i="1"/>
  <c r="X3621" i="1"/>
  <c r="X3629" i="1"/>
  <c r="X3637" i="1"/>
  <c r="X3645" i="1"/>
  <c r="X3653" i="1"/>
  <c r="X3661" i="1"/>
  <c r="X3669" i="1"/>
  <c r="X3677" i="1"/>
  <c r="X3685" i="1"/>
  <c r="X3693" i="1"/>
  <c r="X3701" i="1"/>
  <c r="X3709" i="1"/>
  <c r="X3717" i="1"/>
  <c r="X3725" i="1"/>
  <c r="X3733" i="1"/>
  <c r="X3741" i="1"/>
  <c r="X3749" i="1"/>
  <c r="X3757" i="1"/>
  <c r="X3765" i="1"/>
  <c r="X3773" i="1"/>
  <c r="X3781" i="1"/>
  <c r="X3789" i="1"/>
  <c r="X3797" i="1"/>
  <c r="X3805" i="1"/>
  <c r="X3813" i="1"/>
  <c r="X3821" i="1"/>
  <c r="X3829" i="1"/>
  <c r="X3837" i="1"/>
  <c r="X3845" i="1"/>
  <c r="X3853" i="1"/>
  <c r="X3861" i="1"/>
  <c r="X3869" i="1"/>
  <c r="X3877" i="1"/>
  <c r="X3885" i="1"/>
  <c r="X3893" i="1"/>
  <c r="X3901" i="1"/>
  <c r="X3909" i="1"/>
  <c r="X3917" i="1"/>
  <c r="X3925" i="1"/>
  <c r="X3933" i="1"/>
  <c r="X3941" i="1"/>
  <c r="X3949" i="1"/>
  <c r="X3957" i="1"/>
  <c r="X3965" i="1"/>
  <c r="X3973" i="1"/>
  <c r="X3981" i="1"/>
  <c r="X3989" i="1"/>
  <c r="X3997" i="1"/>
  <c r="X4005" i="1"/>
  <c r="X4013" i="1"/>
  <c r="X4021" i="1"/>
  <c r="X4029" i="1"/>
  <c r="X4037" i="1"/>
  <c r="X4045" i="1"/>
  <c r="X4053" i="1"/>
  <c r="X4061" i="1"/>
  <c r="X4069" i="1"/>
  <c r="X4077" i="1"/>
  <c r="X4085" i="1"/>
  <c r="X4093" i="1"/>
  <c r="X4101" i="1"/>
  <c r="X4109" i="1"/>
  <c r="X4117" i="1"/>
  <c r="X4125" i="1"/>
  <c r="X4133" i="1"/>
  <c r="X4141" i="1"/>
  <c r="X4149" i="1"/>
  <c r="X4157" i="1"/>
  <c r="X4165" i="1"/>
  <c r="X4173" i="1"/>
  <c r="X4181" i="1"/>
  <c r="X4189" i="1"/>
  <c r="X4197" i="1"/>
  <c r="X4205" i="1"/>
  <c r="X4213" i="1"/>
  <c r="X4221" i="1"/>
  <c r="X4229" i="1"/>
  <c r="X4237" i="1"/>
  <c r="X4245" i="1"/>
  <c r="X4253" i="1"/>
  <c r="X4261" i="1"/>
  <c r="X4269" i="1"/>
  <c r="X4277" i="1"/>
  <c r="X4285" i="1"/>
  <c r="X4293" i="1"/>
  <c r="X4301" i="1"/>
  <c r="X4309" i="1"/>
  <c r="X4317" i="1"/>
  <c r="X4325" i="1"/>
  <c r="X4333" i="1"/>
  <c r="X4341" i="1"/>
  <c r="X4349" i="1"/>
  <c r="X4357" i="1"/>
  <c r="X4365" i="1"/>
  <c r="X4373" i="1"/>
  <c r="X4381" i="1"/>
  <c r="X4389" i="1"/>
  <c r="X4397" i="1"/>
  <c r="X4405" i="1"/>
  <c r="X4413" i="1"/>
  <c r="X4421" i="1"/>
  <c r="X4429" i="1"/>
  <c r="X4437" i="1"/>
  <c r="X4445" i="1"/>
  <c r="X4453" i="1"/>
  <c r="X4461" i="1"/>
  <c r="X4469" i="1"/>
  <c r="X4477" i="1"/>
  <c r="X4485" i="1"/>
  <c r="X4493" i="1"/>
  <c r="X4501" i="1"/>
  <c r="X4509" i="1"/>
  <c r="X4517" i="1"/>
  <c r="X4525" i="1"/>
  <c r="X4533" i="1"/>
  <c r="X4541" i="1"/>
  <c r="X4549" i="1"/>
  <c r="X4557" i="1"/>
  <c r="X4565" i="1"/>
  <c r="X4573" i="1"/>
  <c r="X4581" i="1"/>
  <c r="X4589" i="1"/>
  <c r="X4597" i="1"/>
  <c r="X4605" i="1"/>
  <c r="X4613" i="1"/>
  <c r="X4621" i="1"/>
  <c r="X4629" i="1"/>
  <c r="X4637" i="1"/>
  <c r="X4645" i="1"/>
  <c r="X4653" i="1"/>
  <c r="X4661" i="1"/>
  <c r="X4669" i="1"/>
  <c r="X4677" i="1"/>
  <c r="X4685" i="1"/>
  <c r="X4693" i="1"/>
  <c r="X4701" i="1"/>
  <c r="X4709" i="1"/>
  <c r="X4717" i="1"/>
  <c r="X4725" i="1"/>
  <c r="X4733" i="1"/>
  <c r="X4741" i="1"/>
  <c r="X4749" i="1"/>
  <c r="X4757" i="1"/>
  <c r="X4765" i="1"/>
  <c r="X4773" i="1"/>
  <c r="X4781" i="1"/>
  <c r="X4789" i="1"/>
  <c r="X4797" i="1"/>
  <c r="X4805" i="1"/>
  <c r="X4813" i="1"/>
  <c r="X4821" i="1"/>
  <c r="X4829" i="1"/>
  <c r="X4837" i="1"/>
  <c r="X4845" i="1"/>
  <c r="X4853" i="1"/>
  <c r="X4861" i="1"/>
  <c r="X4869" i="1"/>
  <c r="X4877" i="1"/>
  <c r="X4885" i="1"/>
  <c r="X4893" i="1"/>
  <c r="X4901" i="1"/>
  <c r="X4909" i="1"/>
  <c r="X4917" i="1"/>
  <c r="X4925" i="1"/>
  <c r="X4933" i="1"/>
  <c r="X4941" i="1"/>
  <c r="X4949" i="1"/>
  <c r="X4957" i="1"/>
  <c r="X4965" i="1"/>
  <c r="X4973" i="1"/>
  <c r="X4981" i="1"/>
  <c r="X4989" i="1"/>
  <c r="X4997" i="1"/>
  <c r="X5005" i="1"/>
  <c r="X5013" i="1"/>
  <c r="X5021" i="1"/>
  <c r="X5029" i="1"/>
  <c r="X5037" i="1"/>
  <c r="X5045" i="1"/>
  <c r="X5053" i="1"/>
  <c r="X5061" i="1"/>
  <c r="X5069" i="1"/>
  <c r="X5077" i="1"/>
  <c r="X5085" i="1"/>
  <c r="X5093" i="1"/>
  <c r="X5101" i="1"/>
  <c r="X5109" i="1"/>
  <c r="X5117" i="1"/>
  <c r="X5125" i="1"/>
  <c r="X5133" i="1"/>
  <c r="X5141" i="1"/>
  <c r="X5149" i="1"/>
  <c r="X5157" i="1"/>
  <c r="X5165" i="1"/>
  <c r="X5173" i="1"/>
  <c r="X5181" i="1"/>
  <c r="X5189" i="1"/>
  <c r="X5197" i="1"/>
  <c r="X5205" i="1"/>
  <c r="X5213" i="1"/>
  <c r="X5221" i="1"/>
  <c r="X5229" i="1"/>
  <c r="X5237" i="1"/>
  <c r="X5245" i="1"/>
  <c r="X5253" i="1"/>
  <c r="X5261" i="1"/>
  <c r="X5269" i="1"/>
  <c r="X5277" i="1"/>
  <c r="X5285" i="1"/>
  <c r="X5293" i="1"/>
  <c r="X5301" i="1"/>
  <c r="X5309" i="1"/>
  <c r="X5317" i="1"/>
  <c r="X5325" i="1"/>
  <c r="X5333" i="1"/>
  <c r="X5341" i="1"/>
  <c r="X5349" i="1"/>
  <c r="X207" i="1"/>
  <c r="X616" i="1"/>
  <c r="X894" i="1"/>
  <c r="X1042" i="1"/>
  <c r="X1170" i="1"/>
  <c r="X1282" i="1"/>
  <c r="X1346" i="1"/>
  <c r="X1410" i="1"/>
  <c r="X1474" i="1"/>
  <c r="X1538" i="1"/>
  <c r="X1601" i="1"/>
  <c r="X1638" i="1"/>
  <c r="X1670" i="1"/>
  <c r="X1702" i="1"/>
  <c r="X1734" i="1"/>
  <c r="X1766" i="1"/>
  <c r="X1798" i="1"/>
  <c r="X1830" i="1"/>
  <c r="X1862" i="1"/>
  <c r="X1894" i="1"/>
  <c r="X1926" i="1"/>
  <c r="X1958" i="1"/>
  <c r="X1990" i="1"/>
  <c r="X2022" i="1"/>
  <c r="X2054" i="1"/>
  <c r="X2086" i="1"/>
  <c r="X2118" i="1"/>
  <c r="X2150" i="1"/>
  <c r="X2182" i="1"/>
  <c r="X2214" i="1"/>
  <c r="X2246" i="1"/>
  <c r="X2278" i="1"/>
  <c r="X2310" i="1"/>
  <c r="X2342" i="1"/>
  <c r="X2374" i="1"/>
  <c r="X2406" i="1"/>
  <c r="X2438" i="1"/>
  <c r="X2470" i="1"/>
  <c r="X2502" i="1"/>
  <c r="X2534" i="1"/>
  <c r="X2566" i="1"/>
  <c r="X2598" i="1"/>
  <c r="X2623" i="1"/>
  <c r="X2642" i="1"/>
  <c r="X2658" i="1"/>
  <c r="X2674" i="1"/>
  <c r="X2690" i="1"/>
  <c r="X2706" i="1"/>
  <c r="X2722" i="1"/>
  <c r="X2738" i="1"/>
  <c r="X2754" i="1"/>
  <c r="X2770" i="1"/>
  <c r="X2786" i="1"/>
  <c r="X2802" i="1"/>
  <c r="X2818" i="1"/>
  <c r="X2834" i="1"/>
  <c r="X2850" i="1"/>
  <c r="X2866" i="1"/>
  <c r="X2882" i="1"/>
  <c r="X2898" i="1"/>
  <c r="X2914" i="1"/>
  <c r="X2930" i="1"/>
  <c r="X2946" i="1"/>
  <c r="X2962" i="1"/>
  <c r="X2978" i="1"/>
  <c r="X2994" i="1"/>
  <c r="X3010" i="1"/>
  <c r="X3026" i="1"/>
  <c r="X3042" i="1"/>
  <c r="X3058" i="1"/>
  <c r="X3074" i="1"/>
  <c r="X3090" i="1"/>
  <c r="X3106" i="1"/>
  <c r="X3122" i="1"/>
  <c r="X3138" i="1"/>
  <c r="X3154" i="1"/>
  <c r="X3170" i="1"/>
  <c r="X3186" i="1"/>
  <c r="X3202" i="1"/>
  <c r="X3218" i="1"/>
  <c r="X3234" i="1"/>
  <c r="X3250" i="1"/>
  <c r="X3266" i="1"/>
  <c r="X3282" i="1"/>
  <c r="X3298" i="1"/>
  <c r="X3310" i="1"/>
  <c r="X3318" i="1"/>
  <c r="X3326" i="1"/>
  <c r="X3334" i="1"/>
  <c r="X3342" i="1"/>
  <c r="X3350" i="1"/>
  <c r="X3358" i="1"/>
  <c r="X3366" i="1"/>
  <c r="X3374" i="1"/>
  <c r="X3382" i="1"/>
  <c r="X3390" i="1"/>
  <c r="X3398" i="1"/>
  <c r="X3406" i="1"/>
  <c r="X3414" i="1"/>
  <c r="X3422" i="1"/>
  <c r="X3430" i="1"/>
  <c r="X3438" i="1"/>
  <c r="X3446" i="1"/>
  <c r="X3454" i="1"/>
  <c r="X3462" i="1"/>
  <c r="X3470" i="1"/>
  <c r="X3478" i="1"/>
  <c r="X3486" i="1"/>
  <c r="X3494" i="1"/>
  <c r="X3502" i="1"/>
  <c r="X3510" i="1"/>
  <c r="X3518" i="1"/>
  <c r="X3526" i="1"/>
  <c r="X3534" i="1"/>
  <c r="X3542" i="1"/>
  <c r="X3550" i="1"/>
  <c r="X3558" i="1"/>
  <c r="X3566" i="1"/>
  <c r="X3574" i="1"/>
  <c r="X3582" i="1"/>
  <c r="X3590" i="1"/>
  <c r="X3598" i="1"/>
  <c r="X3606" i="1"/>
  <c r="X3614" i="1"/>
  <c r="X3622" i="1"/>
  <c r="X3630" i="1"/>
  <c r="X3638" i="1"/>
  <c r="X3646" i="1"/>
  <c r="X3654" i="1"/>
  <c r="X3662" i="1"/>
  <c r="X3670" i="1"/>
  <c r="X3678" i="1"/>
  <c r="X3686" i="1"/>
  <c r="X3694" i="1"/>
  <c r="X3702" i="1"/>
  <c r="X3710" i="1"/>
  <c r="X3718" i="1"/>
  <c r="X3726" i="1"/>
  <c r="X3734" i="1"/>
  <c r="X3742" i="1"/>
  <c r="X3750" i="1"/>
  <c r="X3758" i="1"/>
  <c r="X3766" i="1"/>
  <c r="X3774" i="1"/>
  <c r="X3782" i="1"/>
  <c r="X3790" i="1"/>
  <c r="X3798" i="1"/>
  <c r="X3806" i="1"/>
  <c r="X3814" i="1"/>
  <c r="X3822" i="1"/>
  <c r="X3830" i="1"/>
  <c r="X3838" i="1"/>
  <c r="X3846" i="1"/>
  <c r="X3854" i="1"/>
  <c r="X3862" i="1"/>
  <c r="X3870" i="1"/>
  <c r="X3878" i="1"/>
  <c r="X3886" i="1"/>
  <c r="X3894" i="1"/>
  <c r="X3902" i="1"/>
  <c r="X3910" i="1"/>
  <c r="X3918" i="1"/>
  <c r="X3926" i="1"/>
  <c r="X3934" i="1"/>
  <c r="X3942" i="1"/>
  <c r="X3950" i="1"/>
  <c r="X3958" i="1"/>
  <c r="X3966" i="1"/>
  <c r="X3974" i="1"/>
  <c r="X3982" i="1"/>
  <c r="X3990" i="1"/>
  <c r="X3998" i="1"/>
  <c r="X4006" i="1"/>
  <c r="X4014" i="1"/>
  <c r="X4022" i="1"/>
  <c r="X4030" i="1"/>
  <c r="X4038" i="1"/>
  <c r="X4046" i="1"/>
  <c r="X4054" i="1"/>
  <c r="X4062" i="1"/>
  <c r="X4070" i="1"/>
  <c r="X4078" i="1"/>
  <c r="X4086" i="1"/>
  <c r="X4094" i="1"/>
  <c r="X4102" i="1"/>
  <c r="X4110" i="1"/>
  <c r="X4118" i="1"/>
  <c r="X4126" i="1"/>
  <c r="X4134" i="1"/>
  <c r="X4142" i="1"/>
  <c r="X4150" i="1"/>
  <c r="X4158" i="1"/>
  <c r="X4166" i="1"/>
  <c r="X4174" i="1"/>
  <c r="X4182" i="1"/>
  <c r="X4190" i="1"/>
  <c r="X4198" i="1"/>
  <c r="X4206" i="1"/>
  <c r="X4214" i="1"/>
  <c r="X4222" i="1"/>
  <c r="X4230" i="1"/>
  <c r="X4238" i="1"/>
  <c r="X4246" i="1"/>
  <c r="X4254" i="1"/>
  <c r="X4262" i="1"/>
  <c r="X4270" i="1"/>
  <c r="X4278" i="1"/>
  <c r="X4286" i="1"/>
  <c r="X4294" i="1"/>
  <c r="X4302" i="1"/>
  <c r="X4310" i="1"/>
  <c r="X4318" i="1"/>
  <c r="X4326" i="1"/>
  <c r="X4334" i="1"/>
  <c r="X4342" i="1"/>
  <c r="X4350" i="1"/>
  <c r="X4358" i="1"/>
  <c r="X4366" i="1"/>
  <c r="X4374" i="1"/>
  <c r="X4382" i="1"/>
  <c r="X4390" i="1"/>
  <c r="X4398" i="1"/>
  <c r="X4406" i="1"/>
  <c r="X4414" i="1"/>
  <c r="X4422" i="1"/>
  <c r="X4430" i="1"/>
  <c r="X4438" i="1"/>
  <c r="X4446" i="1"/>
  <c r="X4454" i="1"/>
  <c r="X4462" i="1"/>
  <c r="X4470" i="1"/>
  <c r="X4478" i="1"/>
  <c r="X4486" i="1"/>
  <c r="X4494" i="1"/>
  <c r="X4502" i="1"/>
  <c r="X4510" i="1"/>
  <c r="X4518" i="1"/>
  <c r="X4526" i="1"/>
  <c r="X4534" i="1"/>
  <c r="X4542" i="1"/>
  <c r="X4550" i="1"/>
  <c r="X4558" i="1"/>
  <c r="X4566" i="1"/>
  <c r="X4574" i="1"/>
  <c r="X4582" i="1"/>
  <c r="X4590" i="1"/>
  <c r="X4598" i="1"/>
  <c r="X4606" i="1"/>
  <c r="X4614" i="1"/>
  <c r="X4622" i="1"/>
  <c r="X4630" i="1"/>
  <c r="X4638" i="1"/>
  <c r="X4646" i="1"/>
  <c r="X4654" i="1"/>
  <c r="X4662" i="1"/>
  <c r="X4670" i="1"/>
  <c r="X4678" i="1"/>
  <c r="X4686" i="1"/>
  <c r="X4694" i="1"/>
  <c r="X4702" i="1"/>
  <c r="X4710" i="1"/>
  <c r="X4718" i="1"/>
  <c r="X4726" i="1"/>
  <c r="X4734" i="1"/>
  <c r="X4742" i="1"/>
  <c r="X4750" i="1"/>
  <c r="X4758" i="1"/>
  <c r="X4766" i="1"/>
  <c r="X4774" i="1"/>
  <c r="X4782" i="1"/>
  <c r="X4790" i="1"/>
  <c r="X4798" i="1"/>
  <c r="X4806" i="1"/>
  <c r="X4814" i="1"/>
  <c r="X4822" i="1"/>
  <c r="X4830" i="1"/>
  <c r="X4838" i="1"/>
  <c r="X4846" i="1"/>
  <c r="X4854" i="1"/>
  <c r="X4862" i="1"/>
  <c r="X4870" i="1"/>
  <c r="X4878" i="1"/>
  <c r="X4886" i="1"/>
  <c r="X4894" i="1"/>
  <c r="X4902" i="1"/>
  <c r="X4910" i="1"/>
  <c r="X4918" i="1"/>
  <c r="X4926" i="1"/>
  <c r="X4934" i="1"/>
  <c r="X4942" i="1"/>
  <c r="X4950" i="1"/>
  <c r="X4958" i="1"/>
  <c r="X4966" i="1"/>
  <c r="X4974" i="1"/>
  <c r="X4982" i="1"/>
  <c r="X4990" i="1"/>
  <c r="X4998" i="1"/>
  <c r="X5006" i="1"/>
  <c r="X5014" i="1"/>
  <c r="X5022" i="1"/>
  <c r="X5030" i="1"/>
  <c r="X5038" i="1"/>
  <c r="X5046" i="1"/>
  <c r="X5054" i="1"/>
  <c r="X5062" i="1"/>
  <c r="X5070" i="1"/>
  <c r="X5078" i="1"/>
  <c r="X5086" i="1"/>
  <c r="X5094" i="1"/>
  <c r="X5102" i="1"/>
  <c r="X5110" i="1"/>
  <c r="X5118" i="1"/>
  <c r="X5126" i="1"/>
  <c r="X5134" i="1"/>
  <c r="X5142" i="1"/>
  <c r="X5150" i="1"/>
  <c r="X5158" i="1"/>
  <c r="X5166" i="1"/>
  <c r="X5174" i="1"/>
  <c r="X5182" i="1"/>
  <c r="X5190" i="1"/>
  <c r="X5198" i="1"/>
  <c r="X5206" i="1"/>
  <c r="X5214" i="1"/>
  <c r="X5222" i="1"/>
  <c r="X5230" i="1"/>
  <c r="X5238" i="1"/>
  <c r="X5246" i="1"/>
  <c r="X5254" i="1"/>
  <c r="X5262" i="1"/>
  <c r="X5270" i="1"/>
  <c r="X5278" i="1"/>
  <c r="X5286" i="1"/>
  <c r="X5294" i="1"/>
  <c r="X5302" i="1"/>
  <c r="X5310" i="1"/>
  <c r="X5318" i="1"/>
  <c r="X5326" i="1"/>
  <c r="X5334" i="1"/>
  <c r="X5342" i="1"/>
  <c r="X5350" i="1"/>
  <c r="X208" i="1"/>
  <c r="X617" i="1"/>
  <c r="X895" i="1"/>
  <c r="X1043" i="1"/>
  <c r="X1171" i="1"/>
  <c r="X1283" i="1"/>
  <c r="X1347" i="1"/>
  <c r="X1411" i="1"/>
  <c r="X1475" i="1"/>
  <c r="X1539" i="1"/>
  <c r="X1602" i="1"/>
  <c r="X1639" i="1"/>
  <c r="X1671" i="1"/>
  <c r="X1703" i="1"/>
  <c r="X1735" i="1"/>
  <c r="X1767" i="1"/>
  <c r="X1799" i="1"/>
  <c r="X1831" i="1"/>
  <c r="X1863" i="1"/>
  <c r="X1895" i="1"/>
  <c r="X1927" i="1"/>
  <c r="X1959" i="1"/>
  <c r="X1991" i="1"/>
  <c r="X2023" i="1"/>
  <c r="X2055" i="1"/>
  <c r="X2087" i="1"/>
  <c r="X2119" i="1"/>
  <c r="X2151" i="1"/>
  <c r="X2183" i="1"/>
  <c r="X2215" i="1"/>
  <c r="X2247" i="1"/>
  <c r="X2279" i="1"/>
  <c r="X2311" i="1"/>
  <c r="X2343" i="1"/>
  <c r="X2375" i="1"/>
  <c r="X2407" i="1"/>
  <c r="X2439" i="1"/>
  <c r="X2471" i="1"/>
  <c r="X2503" i="1"/>
  <c r="X2535" i="1"/>
  <c r="X2567" i="1"/>
  <c r="X2599" i="1"/>
  <c r="X2624" i="1"/>
  <c r="X2643" i="1"/>
  <c r="X2659" i="1"/>
  <c r="X2675" i="1"/>
  <c r="X2691" i="1"/>
  <c r="X2707" i="1"/>
  <c r="X2723" i="1"/>
  <c r="X2739" i="1"/>
  <c r="X2755" i="1"/>
  <c r="X2771" i="1"/>
  <c r="X2787" i="1"/>
  <c r="X2803" i="1"/>
  <c r="X2819" i="1"/>
  <c r="X2835" i="1"/>
  <c r="X2851" i="1"/>
  <c r="X2867" i="1"/>
  <c r="X2883" i="1"/>
  <c r="X2899" i="1"/>
  <c r="X2915" i="1"/>
  <c r="X2931" i="1"/>
  <c r="X2947" i="1"/>
  <c r="X2963" i="1"/>
  <c r="X2979" i="1"/>
  <c r="X2995" i="1"/>
  <c r="X3011" i="1"/>
  <c r="X3027" i="1"/>
  <c r="X3043" i="1"/>
  <c r="X3059" i="1"/>
  <c r="X3075" i="1"/>
  <c r="X3091" i="1"/>
  <c r="X3107" i="1"/>
  <c r="X3123" i="1"/>
  <c r="X3139" i="1"/>
  <c r="X3155" i="1"/>
  <c r="X3171" i="1"/>
  <c r="X3187" i="1"/>
  <c r="X3203" i="1"/>
  <c r="X3219" i="1"/>
  <c r="X3235" i="1"/>
  <c r="X3251" i="1"/>
  <c r="X3267" i="1"/>
  <c r="X3283" i="1"/>
  <c r="X3299" i="1"/>
  <c r="X3311" i="1"/>
  <c r="X3319" i="1"/>
  <c r="X3327" i="1"/>
  <c r="X3335" i="1"/>
  <c r="X3343" i="1"/>
  <c r="X3351" i="1"/>
  <c r="X3359" i="1"/>
  <c r="X3367" i="1"/>
  <c r="X3375" i="1"/>
  <c r="X3383" i="1"/>
  <c r="X3391" i="1"/>
  <c r="X3399" i="1"/>
  <c r="X3407" i="1"/>
  <c r="X3415" i="1"/>
  <c r="X3423" i="1"/>
  <c r="X3431" i="1"/>
  <c r="X3439" i="1"/>
  <c r="X3447" i="1"/>
  <c r="X3455" i="1"/>
  <c r="X3463" i="1"/>
  <c r="X3471" i="1"/>
  <c r="X3479" i="1"/>
  <c r="X3487" i="1"/>
  <c r="X3495" i="1"/>
  <c r="X3503" i="1"/>
  <c r="X3511" i="1"/>
  <c r="X3519" i="1"/>
  <c r="X3527" i="1"/>
  <c r="X3535" i="1"/>
  <c r="X3543" i="1"/>
  <c r="X3551" i="1"/>
  <c r="X3559" i="1"/>
  <c r="X3567" i="1"/>
  <c r="X3575" i="1"/>
  <c r="X3583" i="1"/>
  <c r="X3591" i="1"/>
  <c r="X3599" i="1"/>
  <c r="X3607" i="1"/>
  <c r="X3615" i="1"/>
  <c r="X3623" i="1"/>
  <c r="X3631" i="1"/>
  <c r="X3639" i="1"/>
  <c r="X3647" i="1"/>
  <c r="X3655" i="1"/>
  <c r="X3663" i="1"/>
  <c r="X3671" i="1"/>
  <c r="X3679" i="1"/>
  <c r="X3687" i="1"/>
  <c r="X3695" i="1"/>
  <c r="X3703" i="1"/>
  <c r="X3711" i="1"/>
  <c r="X3719" i="1"/>
  <c r="X3727" i="1"/>
  <c r="X3735" i="1"/>
  <c r="X3743" i="1"/>
  <c r="X3751" i="1"/>
  <c r="X3759" i="1"/>
  <c r="X3767" i="1"/>
  <c r="X3775" i="1"/>
  <c r="X3783" i="1"/>
  <c r="X3791" i="1"/>
  <c r="X3799" i="1"/>
  <c r="X3807" i="1"/>
  <c r="X3815" i="1"/>
  <c r="X3823" i="1"/>
  <c r="X3831" i="1"/>
  <c r="X3839" i="1"/>
  <c r="X3847" i="1"/>
  <c r="X3855" i="1"/>
  <c r="X3863" i="1"/>
  <c r="X3871" i="1"/>
  <c r="X3879" i="1"/>
  <c r="X3887" i="1"/>
  <c r="X3895" i="1"/>
  <c r="X3903" i="1"/>
  <c r="X3911" i="1"/>
  <c r="X3919" i="1"/>
  <c r="X3927" i="1"/>
  <c r="X3935" i="1"/>
  <c r="X3943" i="1"/>
  <c r="X3951" i="1"/>
  <c r="X3959" i="1"/>
  <c r="X3967" i="1"/>
  <c r="X3975" i="1"/>
  <c r="X3983" i="1"/>
  <c r="X3991" i="1"/>
  <c r="X3999" i="1"/>
  <c r="X4007" i="1"/>
  <c r="X4015" i="1"/>
  <c r="X4023" i="1"/>
  <c r="X4031" i="1"/>
  <c r="X4039" i="1"/>
  <c r="X4047" i="1"/>
  <c r="X4055" i="1"/>
  <c r="X4063" i="1"/>
  <c r="X4071" i="1"/>
  <c r="X4079" i="1"/>
  <c r="X4087" i="1"/>
  <c r="X4095" i="1"/>
  <c r="X4103" i="1"/>
  <c r="X4111" i="1"/>
  <c r="X4119" i="1"/>
  <c r="X4127" i="1"/>
  <c r="X4135" i="1"/>
  <c r="X4143" i="1"/>
  <c r="X4151" i="1"/>
  <c r="X4159" i="1"/>
  <c r="X4167" i="1"/>
  <c r="X4175" i="1"/>
  <c r="X4183" i="1"/>
  <c r="X4191" i="1"/>
  <c r="X4199" i="1"/>
  <c r="X4207" i="1"/>
  <c r="X4215" i="1"/>
  <c r="X4223" i="1"/>
  <c r="X4231" i="1"/>
  <c r="X4239" i="1"/>
  <c r="X4247" i="1"/>
  <c r="X4255" i="1"/>
  <c r="X4263" i="1"/>
  <c r="X4271" i="1"/>
  <c r="X4279" i="1"/>
  <c r="X4287" i="1"/>
  <c r="X4295" i="1"/>
  <c r="X4303" i="1"/>
  <c r="X4311" i="1"/>
  <c r="X4319" i="1"/>
  <c r="X4327" i="1"/>
  <c r="X4335" i="1"/>
  <c r="X4343" i="1"/>
  <c r="X4351" i="1"/>
  <c r="X4359" i="1"/>
  <c r="X4367" i="1"/>
  <c r="X4375" i="1"/>
  <c r="X4383" i="1"/>
  <c r="X4391" i="1"/>
  <c r="X4399" i="1"/>
  <c r="X4407" i="1"/>
  <c r="X4415" i="1"/>
  <c r="X4423" i="1"/>
  <c r="X4431" i="1"/>
  <c r="X4439" i="1"/>
  <c r="X4447" i="1"/>
  <c r="X4455" i="1"/>
  <c r="X4463" i="1"/>
  <c r="X4471" i="1"/>
  <c r="X4479" i="1"/>
  <c r="X4487" i="1"/>
  <c r="X4495" i="1"/>
  <c r="X4503" i="1"/>
  <c r="X4511" i="1"/>
  <c r="X4519" i="1"/>
  <c r="X4527" i="1"/>
  <c r="X4535" i="1"/>
  <c r="X4543" i="1"/>
  <c r="X4551" i="1"/>
  <c r="X4559" i="1"/>
  <c r="X4567" i="1"/>
  <c r="X4575" i="1"/>
  <c r="X4583" i="1"/>
  <c r="X4591" i="1"/>
  <c r="X4599" i="1"/>
  <c r="X4607" i="1"/>
  <c r="X4615" i="1"/>
  <c r="X4623" i="1"/>
  <c r="X4631" i="1"/>
  <c r="X4639" i="1"/>
  <c r="X4647" i="1"/>
  <c r="X4655" i="1"/>
  <c r="X4663" i="1"/>
  <c r="X4671" i="1"/>
  <c r="X4679" i="1"/>
  <c r="X4687" i="1"/>
  <c r="X4695" i="1"/>
  <c r="X4703" i="1"/>
  <c r="X4711" i="1"/>
  <c r="X4719" i="1"/>
  <c r="X4727" i="1"/>
  <c r="X4735" i="1"/>
  <c r="X4743" i="1"/>
  <c r="X4751" i="1"/>
  <c r="X4759" i="1"/>
  <c r="X4767" i="1"/>
  <c r="X4775" i="1"/>
  <c r="X4783" i="1"/>
  <c r="X4791" i="1"/>
  <c r="X4799" i="1"/>
  <c r="X4807" i="1"/>
  <c r="X4815" i="1"/>
  <c r="X4823" i="1"/>
  <c r="X4831" i="1"/>
  <c r="X4839" i="1"/>
  <c r="X4847" i="1"/>
  <c r="X4855" i="1"/>
  <c r="X4863" i="1"/>
  <c r="X4871" i="1"/>
  <c r="X4879" i="1"/>
  <c r="X4887" i="1"/>
  <c r="X4895" i="1"/>
  <c r="X4903" i="1"/>
  <c r="X4911" i="1"/>
  <c r="X4919" i="1"/>
  <c r="X4927" i="1"/>
  <c r="X4935" i="1"/>
  <c r="X4943" i="1"/>
  <c r="X4951" i="1"/>
  <c r="X4959" i="1"/>
  <c r="X4967" i="1"/>
  <c r="X4975" i="1"/>
  <c r="X4983" i="1"/>
  <c r="X4991" i="1"/>
  <c r="X4999" i="1"/>
  <c r="X5007" i="1"/>
  <c r="X5015" i="1"/>
  <c r="X5023" i="1"/>
  <c r="X5031" i="1"/>
  <c r="X5039" i="1"/>
  <c r="X5047" i="1"/>
  <c r="X5055" i="1"/>
  <c r="X5063" i="1"/>
  <c r="X5071" i="1"/>
  <c r="X5079" i="1"/>
  <c r="X5087" i="1"/>
  <c r="X5095" i="1"/>
  <c r="X5103" i="1"/>
  <c r="X5111" i="1"/>
  <c r="X5119" i="1"/>
  <c r="X5127" i="1"/>
  <c r="X5135" i="1"/>
  <c r="X5143" i="1"/>
  <c r="X5151" i="1"/>
  <c r="X5159" i="1"/>
  <c r="X5167" i="1"/>
  <c r="X5175" i="1"/>
  <c r="X5183" i="1"/>
  <c r="X5191" i="1"/>
  <c r="X5199" i="1"/>
  <c r="X5207" i="1"/>
  <c r="X5215" i="1"/>
  <c r="X5223" i="1"/>
  <c r="X5231" i="1"/>
  <c r="X5239" i="1"/>
  <c r="X5247" i="1"/>
  <c r="X5255" i="1"/>
  <c r="X5263" i="1"/>
  <c r="X5271" i="1"/>
  <c r="X5279" i="1"/>
  <c r="X5287" i="1"/>
  <c r="X5295" i="1"/>
  <c r="X5303" i="1"/>
  <c r="X5311" i="1"/>
  <c r="X5319" i="1"/>
  <c r="X5327" i="1"/>
  <c r="X5335" i="1"/>
  <c r="X5343" i="1"/>
  <c r="X5351" i="1"/>
  <c r="X209" i="1"/>
  <c r="X618" i="1"/>
  <c r="X896" i="1"/>
  <c r="X1044" i="1"/>
  <c r="X1172" i="1"/>
  <c r="X1284" i="1"/>
  <c r="X1348" i="1"/>
  <c r="X1412" i="1"/>
  <c r="X1476" i="1"/>
  <c r="X1540" i="1"/>
  <c r="X1603" i="1"/>
  <c r="X1640" i="1"/>
  <c r="X1672" i="1"/>
  <c r="X1704" i="1"/>
  <c r="X1736" i="1"/>
  <c r="X1768" i="1"/>
  <c r="X1800" i="1"/>
  <c r="X1832" i="1"/>
  <c r="X1864" i="1"/>
  <c r="X1896" i="1"/>
  <c r="X1928" i="1"/>
  <c r="X1960" i="1"/>
  <c r="X1992" i="1"/>
  <c r="X2024" i="1"/>
  <c r="X2056" i="1"/>
  <c r="X2088" i="1"/>
  <c r="X2120" i="1"/>
  <c r="X2152" i="1"/>
  <c r="X2184" i="1"/>
  <c r="X2216" i="1"/>
  <c r="X2248" i="1"/>
  <c r="X2280" i="1"/>
  <c r="X2312" i="1"/>
  <c r="X2344" i="1"/>
  <c r="X2376" i="1"/>
  <c r="X2408" i="1"/>
  <c r="X2440" i="1"/>
  <c r="X2472" i="1"/>
  <c r="X2504" i="1"/>
  <c r="X2536" i="1"/>
  <c r="X2568" i="1"/>
  <c r="X2600" i="1"/>
  <c r="X2628" i="1"/>
  <c r="X2644" i="1"/>
  <c r="X2660" i="1"/>
  <c r="X2676" i="1"/>
  <c r="X2692" i="1"/>
  <c r="X2708" i="1"/>
  <c r="X2724" i="1"/>
  <c r="X2740" i="1"/>
  <c r="X2756" i="1"/>
  <c r="X2772" i="1"/>
  <c r="X2788" i="1"/>
  <c r="X2804" i="1"/>
  <c r="X2820" i="1"/>
  <c r="X2836" i="1"/>
  <c r="X2852" i="1"/>
  <c r="X2868" i="1"/>
  <c r="X2884" i="1"/>
  <c r="X2900" i="1"/>
  <c r="X2916" i="1"/>
  <c r="X2932" i="1"/>
  <c r="X2948" i="1"/>
  <c r="X2964" i="1"/>
  <c r="X2980" i="1"/>
  <c r="X2996" i="1"/>
  <c r="X3012" i="1"/>
  <c r="X3028" i="1"/>
  <c r="X3044" i="1"/>
  <c r="X3060" i="1"/>
  <c r="X3076" i="1"/>
  <c r="X3092" i="1"/>
  <c r="X3108" i="1"/>
  <c r="X3124" i="1"/>
  <c r="X3140" i="1"/>
  <c r="X3156" i="1"/>
  <c r="X3172" i="1"/>
  <c r="X3188" i="1"/>
  <c r="X3204" i="1"/>
  <c r="X3220" i="1"/>
  <c r="X3236" i="1"/>
  <c r="X3252" i="1"/>
  <c r="X3268" i="1"/>
  <c r="X3284" i="1"/>
  <c r="X3300" i="1"/>
  <c r="X3312" i="1"/>
  <c r="X3320" i="1"/>
  <c r="X3328" i="1"/>
  <c r="X3336" i="1"/>
  <c r="X3344" i="1"/>
  <c r="X3352" i="1"/>
  <c r="X3360" i="1"/>
  <c r="X3368" i="1"/>
  <c r="X3376" i="1"/>
  <c r="X3384" i="1"/>
  <c r="X3392" i="1"/>
  <c r="X3400" i="1"/>
  <c r="X3408" i="1"/>
  <c r="X3416" i="1"/>
  <c r="X3424" i="1"/>
  <c r="X3432" i="1"/>
  <c r="X3440" i="1"/>
  <c r="X3448" i="1"/>
  <c r="X3456" i="1"/>
  <c r="X3464" i="1"/>
  <c r="X3472" i="1"/>
  <c r="X3480" i="1"/>
  <c r="X3488" i="1"/>
  <c r="X3496" i="1"/>
  <c r="X3504" i="1"/>
  <c r="X3512" i="1"/>
  <c r="X3520" i="1"/>
  <c r="X3528" i="1"/>
  <c r="X3536" i="1"/>
  <c r="X3544" i="1"/>
  <c r="X3552" i="1"/>
  <c r="X3560" i="1"/>
  <c r="X3568" i="1"/>
  <c r="X3576" i="1"/>
  <c r="X3584" i="1"/>
  <c r="X3592" i="1"/>
  <c r="X3600" i="1"/>
  <c r="X3608" i="1"/>
  <c r="X3616" i="1"/>
  <c r="X3624" i="1"/>
  <c r="X3632" i="1"/>
  <c r="X3640" i="1"/>
  <c r="X3648" i="1"/>
  <c r="X3656" i="1"/>
  <c r="X3664" i="1"/>
  <c r="X3672" i="1"/>
  <c r="X3680" i="1"/>
  <c r="X3688" i="1"/>
  <c r="X3696" i="1"/>
  <c r="X3704" i="1"/>
  <c r="X3712" i="1"/>
  <c r="X3720" i="1"/>
  <c r="X3728" i="1"/>
  <c r="X3736" i="1"/>
  <c r="X3744" i="1"/>
  <c r="X3752" i="1"/>
  <c r="X3760" i="1"/>
  <c r="X3768" i="1"/>
  <c r="X3776" i="1"/>
  <c r="X3784" i="1"/>
  <c r="X3792" i="1"/>
  <c r="X3800" i="1"/>
  <c r="X3808" i="1"/>
  <c r="X3816" i="1"/>
  <c r="X3824" i="1"/>
  <c r="X3832" i="1"/>
  <c r="X3840" i="1"/>
  <c r="X3848" i="1"/>
  <c r="X3856" i="1"/>
  <c r="X3864" i="1"/>
  <c r="X3872" i="1"/>
  <c r="X3880" i="1"/>
  <c r="X3888" i="1"/>
  <c r="X3896" i="1"/>
  <c r="X3904" i="1"/>
  <c r="X3912" i="1"/>
  <c r="X3920" i="1"/>
  <c r="X3928" i="1"/>
  <c r="X3936" i="1"/>
  <c r="X3944" i="1"/>
  <c r="X3952" i="1"/>
  <c r="X3960" i="1"/>
  <c r="X3968" i="1"/>
  <c r="X3976" i="1"/>
  <c r="X3984" i="1"/>
  <c r="X3992" i="1"/>
  <c r="X4000" i="1"/>
  <c r="X4008" i="1"/>
  <c r="X4016" i="1"/>
  <c r="X4024" i="1"/>
  <c r="X4032" i="1"/>
  <c r="X4040" i="1"/>
  <c r="X4048" i="1"/>
  <c r="X4056" i="1"/>
  <c r="X4064" i="1"/>
  <c r="X4072" i="1"/>
  <c r="X4080" i="1"/>
  <c r="X4088" i="1"/>
  <c r="X4096" i="1"/>
  <c r="X4104" i="1"/>
  <c r="X4112" i="1"/>
  <c r="X4120" i="1"/>
  <c r="X4128" i="1"/>
  <c r="X4136" i="1"/>
  <c r="X4144" i="1"/>
  <c r="X4152" i="1"/>
  <c r="X4160" i="1"/>
  <c r="X4168" i="1"/>
  <c r="X4176" i="1"/>
  <c r="X4184" i="1"/>
  <c r="X4192" i="1"/>
  <c r="X4200" i="1"/>
  <c r="X4208" i="1"/>
  <c r="X4216" i="1"/>
  <c r="X4224" i="1"/>
  <c r="X4232" i="1"/>
  <c r="X4240" i="1"/>
  <c r="X4248" i="1"/>
  <c r="X4256" i="1"/>
  <c r="X4264" i="1"/>
  <c r="X4272" i="1"/>
  <c r="X4280" i="1"/>
  <c r="X4288" i="1"/>
  <c r="X4296" i="1"/>
  <c r="X4304" i="1"/>
  <c r="X4312" i="1"/>
  <c r="X4320" i="1"/>
  <c r="X4328" i="1"/>
  <c r="X4336" i="1"/>
  <c r="X4344" i="1"/>
  <c r="X4352" i="1"/>
  <c r="X4360" i="1"/>
  <c r="X4368" i="1"/>
  <c r="X4376" i="1"/>
  <c r="X4384" i="1"/>
  <c r="X4392" i="1"/>
  <c r="X4400" i="1"/>
  <c r="X4408" i="1"/>
  <c r="X4416" i="1"/>
  <c r="X4424" i="1"/>
  <c r="X4432" i="1"/>
  <c r="X4440" i="1"/>
  <c r="X4448" i="1"/>
  <c r="X4456" i="1"/>
  <c r="X4464" i="1"/>
  <c r="X4472" i="1"/>
  <c r="X409" i="1"/>
  <c r="X977" i="1"/>
  <c r="X1231" i="1"/>
  <c r="X1377" i="1"/>
  <c r="X1505" i="1"/>
  <c r="X1621" i="1"/>
  <c r="X1685" i="1"/>
  <c r="X1749" i="1"/>
  <c r="X1813" i="1"/>
  <c r="X1877" i="1"/>
  <c r="X1941" i="1"/>
  <c r="X2005" i="1"/>
  <c r="X2069" i="1"/>
  <c r="X2133" i="1"/>
  <c r="X2197" i="1"/>
  <c r="X2261" i="1"/>
  <c r="X2325" i="1"/>
  <c r="X2389" i="1"/>
  <c r="X2453" i="1"/>
  <c r="X2517" i="1"/>
  <c r="X2581" i="1"/>
  <c r="X2633" i="1"/>
  <c r="X2665" i="1"/>
  <c r="X2697" i="1"/>
  <c r="X2729" i="1"/>
  <c r="X2761" i="1"/>
  <c r="X2793" i="1"/>
  <c r="X2825" i="1"/>
  <c r="X2857" i="1"/>
  <c r="X2889" i="1"/>
  <c r="X2921" i="1"/>
  <c r="X2953" i="1"/>
  <c r="X2985" i="1"/>
  <c r="X3017" i="1"/>
  <c r="X3049" i="1"/>
  <c r="X3081" i="1"/>
  <c r="X3113" i="1"/>
  <c r="X3145" i="1"/>
  <c r="X3177" i="1"/>
  <c r="X3209" i="1"/>
  <c r="X3241" i="1"/>
  <c r="X3273" i="1"/>
  <c r="X3305" i="1"/>
  <c r="X3321" i="1"/>
  <c r="X3337" i="1"/>
  <c r="X3353" i="1"/>
  <c r="X3369" i="1"/>
  <c r="X3385" i="1"/>
  <c r="X3401" i="1"/>
  <c r="X3417" i="1"/>
  <c r="X3433" i="1"/>
  <c r="X3449" i="1"/>
  <c r="X3465" i="1"/>
  <c r="X3481" i="1"/>
  <c r="X3497" i="1"/>
  <c r="X3513" i="1"/>
  <c r="X3529" i="1"/>
  <c r="X3545" i="1"/>
  <c r="X3561" i="1"/>
  <c r="X3577" i="1"/>
  <c r="X3593" i="1"/>
  <c r="X3609" i="1"/>
  <c r="X3625" i="1"/>
  <c r="X3641" i="1"/>
  <c r="X3657" i="1"/>
  <c r="X3673" i="1"/>
  <c r="X3689" i="1"/>
  <c r="X3705" i="1"/>
  <c r="X3721" i="1"/>
  <c r="X3737" i="1"/>
  <c r="X3753" i="1"/>
  <c r="X3769" i="1"/>
  <c r="X3785" i="1"/>
  <c r="X3801" i="1"/>
  <c r="X3817" i="1"/>
  <c r="X3833" i="1"/>
  <c r="X3849" i="1"/>
  <c r="X3865" i="1"/>
  <c r="X3881" i="1"/>
  <c r="X3897" i="1"/>
  <c r="X3913" i="1"/>
  <c r="X3929" i="1"/>
  <c r="X3945" i="1"/>
  <c r="X3961" i="1"/>
  <c r="X3977" i="1"/>
  <c r="X3993" i="1"/>
  <c r="X4009" i="1"/>
  <c r="X4025" i="1"/>
  <c r="X4041" i="1"/>
  <c r="X4057" i="1"/>
  <c r="X4073" i="1"/>
  <c r="X4089" i="1"/>
  <c r="X4105" i="1"/>
  <c r="X4121" i="1"/>
  <c r="X4137" i="1"/>
  <c r="X4153" i="1"/>
  <c r="X4169" i="1"/>
  <c r="X4185" i="1"/>
  <c r="X4201" i="1"/>
  <c r="X4217" i="1"/>
  <c r="X4233" i="1"/>
  <c r="X4249" i="1"/>
  <c r="X4265" i="1"/>
  <c r="X4281" i="1"/>
  <c r="X4297" i="1"/>
  <c r="X4313" i="1"/>
  <c r="X4329" i="1"/>
  <c r="X4345" i="1"/>
  <c r="X4361" i="1"/>
  <c r="X4377" i="1"/>
  <c r="X4393" i="1"/>
  <c r="X4409" i="1"/>
  <c r="X4425" i="1"/>
  <c r="X4441" i="1"/>
  <c r="X4457" i="1"/>
  <c r="X4473" i="1"/>
  <c r="X4484" i="1"/>
  <c r="X4498" i="1"/>
  <c r="X4512" i="1"/>
  <c r="X4523" i="1"/>
  <c r="X4537" i="1"/>
  <c r="X4548" i="1"/>
  <c r="X4562" i="1"/>
  <c r="X4576" i="1"/>
  <c r="X4587" i="1"/>
  <c r="X4601" i="1"/>
  <c r="X4612" i="1"/>
  <c r="X4626" i="1"/>
  <c r="X4640" i="1"/>
  <c r="X4651" i="1"/>
  <c r="X4665" i="1"/>
  <c r="X4676" i="1"/>
  <c r="X4690" i="1"/>
  <c r="X4704" i="1"/>
  <c r="X4715" i="1"/>
  <c r="X4729" i="1"/>
  <c r="X4740" i="1"/>
  <c r="X4754" i="1"/>
  <c r="X4768" i="1"/>
  <c r="X4779" i="1"/>
  <c r="X4793" i="1"/>
  <c r="X4804" i="1"/>
  <c r="X4818" i="1"/>
  <c r="X4832" i="1"/>
  <c r="X4843" i="1"/>
  <c r="X4857" i="1"/>
  <c r="X4868" i="1"/>
  <c r="X4882" i="1"/>
  <c r="X4896" i="1"/>
  <c r="X4907" i="1"/>
  <c r="X4921" i="1"/>
  <c r="X4932" i="1"/>
  <c r="X4946" i="1"/>
  <c r="X4960" i="1"/>
  <c r="X4971" i="1"/>
  <c r="X4985" i="1"/>
  <c r="X4996" i="1"/>
  <c r="X5010" i="1"/>
  <c r="X5024" i="1"/>
  <c r="X5035" i="1"/>
  <c r="X5049" i="1"/>
  <c r="X5060" i="1"/>
  <c r="X5074" i="1"/>
  <c r="X5088" i="1"/>
  <c r="X5099" i="1"/>
  <c r="X410" i="1"/>
  <c r="X978" i="1"/>
  <c r="X1233" i="1"/>
  <c r="X1378" i="1"/>
  <c r="X1506" i="1"/>
  <c r="X1622" i="1"/>
  <c r="X1686" i="1"/>
  <c r="X1750" i="1"/>
  <c r="X1814" i="1"/>
  <c r="X1878" i="1"/>
  <c r="X1942" i="1"/>
  <c r="X2006" i="1"/>
  <c r="X2070" i="1"/>
  <c r="X2134" i="1"/>
  <c r="X2198" i="1"/>
  <c r="X2262" i="1"/>
  <c r="X2326" i="1"/>
  <c r="X2390" i="1"/>
  <c r="X2454" i="1"/>
  <c r="X2518" i="1"/>
  <c r="X2582" i="1"/>
  <c r="X2634" i="1"/>
  <c r="X2666" i="1"/>
  <c r="X2698" i="1"/>
  <c r="X2730" i="1"/>
  <c r="X2762" i="1"/>
  <c r="X2794" i="1"/>
  <c r="X2826" i="1"/>
  <c r="X2858" i="1"/>
  <c r="X2890" i="1"/>
  <c r="X2922" i="1"/>
  <c r="X2954" i="1"/>
  <c r="X2986" i="1"/>
  <c r="X3018" i="1"/>
  <c r="X3050" i="1"/>
  <c r="X3082" i="1"/>
  <c r="X3114" i="1"/>
  <c r="X3146" i="1"/>
  <c r="X3178" i="1"/>
  <c r="X3210" i="1"/>
  <c r="X3242" i="1"/>
  <c r="X3274" i="1"/>
  <c r="X3306" i="1"/>
  <c r="X3322" i="1"/>
  <c r="X3338" i="1"/>
  <c r="X3354" i="1"/>
  <c r="X3370" i="1"/>
  <c r="X3386" i="1"/>
  <c r="X3402" i="1"/>
  <c r="X3418" i="1"/>
  <c r="X3434" i="1"/>
  <c r="X3450" i="1"/>
  <c r="X3466" i="1"/>
  <c r="X3482" i="1"/>
  <c r="X3498" i="1"/>
  <c r="X3514" i="1"/>
  <c r="X3530" i="1"/>
  <c r="X3546" i="1"/>
  <c r="X3562" i="1"/>
  <c r="X3578" i="1"/>
  <c r="X3594" i="1"/>
  <c r="X3610" i="1"/>
  <c r="X3626" i="1"/>
  <c r="X3642" i="1"/>
  <c r="X3658" i="1"/>
  <c r="X3674" i="1"/>
  <c r="X3690" i="1"/>
  <c r="X3706" i="1"/>
  <c r="X3722" i="1"/>
  <c r="X3738" i="1"/>
  <c r="X3754" i="1"/>
  <c r="X3770" i="1"/>
  <c r="X3786" i="1"/>
  <c r="X3802" i="1"/>
  <c r="X3818" i="1"/>
  <c r="X3834" i="1"/>
  <c r="X3850" i="1"/>
  <c r="X3866" i="1"/>
  <c r="X3882" i="1"/>
  <c r="X3898" i="1"/>
  <c r="X3914" i="1"/>
  <c r="X3930" i="1"/>
  <c r="X3946" i="1"/>
  <c r="X3962" i="1"/>
  <c r="X3978" i="1"/>
  <c r="X3994" i="1"/>
  <c r="X4010" i="1"/>
  <c r="X4026" i="1"/>
  <c r="X4042" i="1"/>
  <c r="X4058" i="1"/>
  <c r="X4074" i="1"/>
  <c r="X4090" i="1"/>
  <c r="X4106" i="1"/>
  <c r="X4122" i="1"/>
  <c r="X4138" i="1"/>
  <c r="X4154" i="1"/>
  <c r="X4170" i="1"/>
  <c r="X4186" i="1"/>
  <c r="X4202" i="1"/>
  <c r="X4218" i="1"/>
  <c r="X4234" i="1"/>
  <c r="X4250" i="1"/>
  <c r="X4266" i="1"/>
  <c r="X4282" i="1"/>
  <c r="X4298" i="1"/>
  <c r="X4314" i="1"/>
  <c r="X4330" i="1"/>
  <c r="X4346" i="1"/>
  <c r="X4362" i="1"/>
  <c r="X4378" i="1"/>
  <c r="X4394" i="1"/>
  <c r="X4410" i="1"/>
  <c r="X4426" i="1"/>
  <c r="X4442" i="1"/>
  <c r="X4458" i="1"/>
  <c r="X4474" i="1"/>
  <c r="X4488" i="1"/>
  <c r="X4499" i="1"/>
  <c r="X4513" i="1"/>
  <c r="X4524" i="1"/>
  <c r="X4538" i="1"/>
  <c r="X4552" i="1"/>
  <c r="X4563" i="1"/>
  <c r="X4577" i="1"/>
  <c r="X4588" i="1"/>
  <c r="X4602" i="1"/>
  <c r="X4616" i="1"/>
  <c r="X4627" i="1"/>
  <c r="X4641" i="1"/>
  <c r="X4652" i="1"/>
  <c r="X4666" i="1"/>
  <c r="X4680" i="1"/>
  <c r="X4691" i="1"/>
  <c r="X4705" i="1"/>
  <c r="X4716" i="1"/>
  <c r="X4730" i="1"/>
  <c r="X4744" i="1"/>
  <c r="X4755" i="1"/>
  <c r="X4769" i="1"/>
  <c r="X4780" i="1"/>
  <c r="X4794" i="1"/>
  <c r="X4808" i="1"/>
  <c r="X4819" i="1"/>
  <c r="X4833" i="1"/>
  <c r="X4844" i="1"/>
  <c r="X4858" i="1"/>
  <c r="X4872" i="1"/>
  <c r="X4883" i="1"/>
  <c r="X4897" i="1"/>
  <c r="X4908" i="1"/>
  <c r="X4922" i="1"/>
  <c r="X4936" i="1"/>
  <c r="X4947" i="1"/>
  <c r="X4961" i="1"/>
  <c r="X4972" i="1"/>
  <c r="X4986" i="1"/>
  <c r="X5000" i="1"/>
  <c r="X5011" i="1"/>
  <c r="X5025" i="1"/>
  <c r="X5036" i="1"/>
  <c r="X5050" i="1"/>
  <c r="X5064" i="1"/>
  <c r="X5075" i="1"/>
  <c r="X5089" i="1"/>
  <c r="X5100" i="1"/>
  <c r="X5114" i="1"/>
  <c r="X411" i="1"/>
  <c r="X979" i="1"/>
  <c r="X1234" i="1"/>
  <c r="X1379" i="1"/>
  <c r="X1507" i="1"/>
  <c r="X1623" i="1"/>
  <c r="X1687" i="1"/>
  <c r="X1751" i="1"/>
  <c r="X1815" i="1"/>
  <c r="X1879" i="1"/>
  <c r="X1943" i="1"/>
  <c r="X2007" i="1"/>
  <c r="X2071" i="1"/>
  <c r="X2135" i="1"/>
  <c r="X2199" i="1"/>
  <c r="X2263" i="1"/>
  <c r="X2327" i="1"/>
  <c r="X2391" i="1"/>
  <c r="X2455" i="1"/>
  <c r="X2519" i="1"/>
  <c r="X2583" i="1"/>
  <c r="X2635" i="1"/>
  <c r="X2667" i="1"/>
  <c r="X2699" i="1"/>
  <c r="X2731" i="1"/>
  <c r="X2763" i="1"/>
  <c r="X2795" i="1"/>
  <c r="X2827" i="1"/>
  <c r="X2859" i="1"/>
  <c r="X2891" i="1"/>
  <c r="X2923" i="1"/>
  <c r="X2955" i="1"/>
  <c r="X2987" i="1"/>
  <c r="X3019" i="1"/>
  <c r="X3051" i="1"/>
  <c r="X3083" i="1"/>
  <c r="X3115" i="1"/>
  <c r="X3147" i="1"/>
  <c r="X3179" i="1"/>
  <c r="X3211" i="1"/>
  <c r="X3243" i="1"/>
  <c r="X3275" i="1"/>
  <c r="X3307" i="1"/>
  <c r="X3323" i="1"/>
  <c r="X3339" i="1"/>
  <c r="X3355" i="1"/>
  <c r="X3371" i="1"/>
  <c r="X3387" i="1"/>
  <c r="X3403" i="1"/>
  <c r="X3419" i="1"/>
  <c r="X3435" i="1"/>
  <c r="X3451" i="1"/>
  <c r="X3467" i="1"/>
  <c r="X3483" i="1"/>
  <c r="X3499" i="1"/>
  <c r="X3515" i="1"/>
  <c r="X3531" i="1"/>
  <c r="X3547" i="1"/>
  <c r="X3563" i="1"/>
  <c r="X3579" i="1"/>
  <c r="X3595" i="1"/>
  <c r="X3611" i="1"/>
  <c r="X3627" i="1"/>
  <c r="X3643" i="1"/>
  <c r="X3659" i="1"/>
  <c r="X3675" i="1"/>
  <c r="X3691" i="1"/>
  <c r="X3707" i="1"/>
  <c r="X3723" i="1"/>
  <c r="X3739" i="1"/>
  <c r="X3755" i="1"/>
  <c r="X3771" i="1"/>
  <c r="X3787" i="1"/>
  <c r="X3803" i="1"/>
  <c r="X3819" i="1"/>
  <c r="X3835" i="1"/>
  <c r="X3851" i="1"/>
  <c r="X3867" i="1"/>
  <c r="X3883" i="1"/>
  <c r="X3899" i="1"/>
  <c r="X3915" i="1"/>
  <c r="X3931" i="1"/>
  <c r="X3947" i="1"/>
  <c r="X3963" i="1"/>
  <c r="X3979" i="1"/>
  <c r="X3995" i="1"/>
  <c r="X4011" i="1"/>
  <c r="X4027" i="1"/>
  <c r="X4043" i="1"/>
  <c r="X4059" i="1"/>
  <c r="X4075" i="1"/>
  <c r="X4091" i="1"/>
  <c r="X4107" i="1"/>
  <c r="X4123" i="1"/>
  <c r="X4139" i="1"/>
  <c r="X4155" i="1"/>
  <c r="X4171" i="1"/>
  <c r="X4187" i="1"/>
  <c r="X4203" i="1"/>
  <c r="X4219" i="1"/>
  <c r="X4235" i="1"/>
  <c r="X4251" i="1"/>
  <c r="X4267" i="1"/>
  <c r="X4283" i="1"/>
  <c r="X4299" i="1"/>
  <c r="X4315" i="1"/>
  <c r="X4331" i="1"/>
  <c r="X4347" i="1"/>
  <c r="X4363" i="1"/>
  <c r="X4379" i="1"/>
  <c r="X4395" i="1"/>
  <c r="X4411" i="1"/>
  <c r="X4427" i="1"/>
  <c r="X4443" i="1"/>
  <c r="X4459" i="1"/>
  <c r="X4475" i="1"/>
  <c r="X4489" i="1"/>
  <c r="X4500" i="1"/>
  <c r="X4514" i="1"/>
  <c r="X4528" i="1"/>
  <c r="X4539" i="1"/>
  <c r="X4553" i="1"/>
  <c r="X4564" i="1"/>
  <c r="X4578" i="1"/>
  <c r="X4592" i="1"/>
  <c r="X4603" i="1"/>
  <c r="X4617" i="1"/>
  <c r="X4628" i="1"/>
  <c r="X4642" i="1"/>
  <c r="X4656" i="1"/>
  <c r="X4667" i="1"/>
  <c r="X4681" i="1"/>
  <c r="X4692" i="1"/>
  <c r="X4706" i="1"/>
  <c r="X4720" i="1"/>
  <c r="X4731" i="1"/>
  <c r="X4745" i="1"/>
  <c r="X4756" i="1"/>
  <c r="X4770" i="1"/>
  <c r="X4784" i="1"/>
  <c r="X4795" i="1"/>
  <c r="X4809" i="1"/>
  <c r="X4820" i="1"/>
  <c r="X4834" i="1"/>
  <c r="X4848" i="1"/>
  <c r="X4859" i="1"/>
  <c r="X4873" i="1"/>
  <c r="X4884" i="1"/>
  <c r="X4898" i="1"/>
  <c r="X4912" i="1"/>
  <c r="X4923" i="1"/>
  <c r="X4937" i="1"/>
  <c r="X415" i="1"/>
  <c r="X980" i="1"/>
  <c r="X1235" i="1"/>
  <c r="X1380" i="1"/>
  <c r="X1508" i="1"/>
  <c r="X1624" i="1"/>
  <c r="X1688" i="1"/>
  <c r="X1752" i="1"/>
  <c r="X1816" i="1"/>
  <c r="X1880" i="1"/>
  <c r="X1944" i="1"/>
  <c r="X2008" i="1"/>
  <c r="X2072" i="1"/>
  <c r="X2136" i="1"/>
  <c r="X2200" i="1"/>
  <c r="X2264" i="1"/>
  <c r="X2328" i="1"/>
  <c r="X2392" i="1"/>
  <c r="X2456" i="1"/>
  <c r="X2520" i="1"/>
  <c r="X2584" i="1"/>
  <c r="X2636" i="1"/>
  <c r="X2668" i="1"/>
  <c r="X2700" i="1"/>
  <c r="X2732" i="1"/>
  <c r="X2764" i="1"/>
  <c r="X2796" i="1"/>
  <c r="X2828" i="1"/>
  <c r="X2860" i="1"/>
  <c r="X2892" i="1"/>
  <c r="X2924" i="1"/>
  <c r="X2956" i="1"/>
  <c r="X2988" i="1"/>
  <c r="X3020" i="1"/>
  <c r="X3052" i="1"/>
  <c r="X3084" i="1"/>
  <c r="X3116" i="1"/>
  <c r="X3148" i="1"/>
  <c r="X3180" i="1"/>
  <c r="X3212" i="1"/>
  <c r="X3244" i="1"/>
  <c r="X3276" i="1"/>
  <c r="X3308" i="1"/>
  <c r="X3324" i="1"/>
  <c r="X3340" i="1"/>
  <c r="X3356" i="1"/>
  <c r="X3372" i="1"/>
  <c r="X3388" i="1"/>
  <c r="X3404" i="1"/>
  <c r="X3420" i="1"/>
  <c r="X3436" i="1"/>
  <c r="X3452" i="1"/>
  <c r="X3468" i="1"/>
  <c r="X3484" i="1"/>
  <c r="X3500" i="1"/>
  <c r="X3516" i="1"/>
  <c r="X3532" i="1"/>
  <c r="X3548" i="1"/>
  <c r="X3564" i="1"/>
  <c r="X3580" i="1"/>
  <c r="X3596" i="1"/>
  <c r="X3612" i="1"/>
  <c r="X3628" i="1"/>
  <c r="X3644" i="1"/>
  <c r="X3660" i="1"/>
  <c r="X3676" i="1"/>
  <c r="X3692" i="1"/>
  <c r="X3708" i="1"/>
  <c r="X3724" i="1"/>
  <c r="X3740" i="1"/>
  <c r="X3756" i="1"/>
  <c r="X3772" i="1"/>
  <c r="X3788" i="1"/>
  <c r="X3804" i="1"/>
  <c r="X3820" i="1"/>
  <c r="X3836" i="1"/>
  <c r="X3852" i="1"/>
  <c r="X3868" i="1"/>
  <c r="X3884" i="1"/>
  <c r="X3900" i="1"/>
  <c r="X3916" i="1"/>
  <c r="X3932" i="1"/>
  <c r="X3948" i="1"/>
  <c r="X3964" i="1"/>
  <c r="X3980" i="1"/>
  <c r="X3996" i="1"/>
  <c r="X4012" i="1"/>
  <c r="X4028" i="1"/>
  <c r="X4044" i="1"/>
  <c r="X4060" i="1"/>
  <c r="X4076" i="1"/>
  <c r="X4092" i="1"/>
  <c r="X4108" i="1"/>
  <c r="X4124" i="1"/>
  <c r="X4140" i="1"/>
  <c r="X4156" i="1"/>
  <c r="X4172" i="1"/>
  <c r="X4188" i="1"/>
  <c r="X4204" i="1"/>
  <c r="X4220" i="1"/>
  <c r="X4236" i="1"/>
  <c r="X4252" i="1"/>
  <c r="X4268" i="1"/>
  <c r="X4284" i="1"/>
  <c r="X4300" i="1"/>
  <c r="X4316" i="1"/>
  <c r="X4332" i="1"/>
  <c r="X4348" i="1"/>
  <c r="X4364" i="1"/>
  <c r="X4380" i="1"/>
  <c r="X4396" i="1"/>
  <c r="X4412" i="1"/>
  <c r="X4428" i="1"/>
  <c r="X4444" i="1"/>
  <c r="X4460" i="1"/>
  <c r="X4476" i="1"/>
  <c r="X4490" i="1"/>
  <c r="X4504" i="1"/>
  <c r="X4515" i="1"/>
  <c r="X4529" i="1"/>
  <c r="X4540" i="1"/>
  <c r="X4554" i="1"/>
  <c r="X4568" i="1"/>
  <c r="X4579" i="1"/>
  <c r="X4593" i="1"/>
  <c r="X4604" i="1"/>
  <c r="X4618" i="1"/>
  <c r="X4632" i="1"/>
  <c r="X4643" i="1"/>
  <c r="X4657" i="1"/>
  <c r="X4668" i="1"/>
  <c r="X4682" i="1"/>
  <c r="X4696" i="1"/>
  <c r="X4707" i="1"/>
  <c r="X4721" i="1"/>
  <c r="X4732" i="1"/>
  <c r="X4746" i="1"/>
  <c r="X4760" i="1"/>
  <c r="X4771" i="1"/>
  <c r="X4785" i="1"/>
  <c r="X4796" i="1"/>
  <c r="X4810" i="1"/>
  <c r="X4824" i="1"/>
  <c r="X4835" i="1"/>
  <c r="X4849" i="1"/>
  <c r="X4860" i="1"/>
  <c r="X4874" i="1"/>
  <c r="X4888" i="1"/>
  <c r="X4899" i="1"/>
  <c r="X4913" i="1"/>
  <c r="X765" i="1"/>
  <c r="X1105" i="1"/>
  <c r="X1313" i="1"/>
  <c r="X1441" i="1"/>
  <c r="X1569" i="1"/>
  <c r="X1653" i="1"/>
  <c r="X1717" i="1"/>
  <c r="X1781" i="1"/>
  <c r="X1845" i="1"/>
  <c r="X1909" i="1"/>
  <c r="X1973" i="1"/>
  <c r="X2037" i="1"/>
  <c r="X2101" i="1"/>
  <c r="X2165" i="1"/>
  <c r="X2229" i="1"/>
  <c r="X2293" i="1"/>
  <c r="X2357" i="1"/>
  <c r="X2421" i="1"/>
  <c r="X2485" i="1"/>
  <c r="X2549" i="1"/>
  <c r="X2608" i="1"/>
  <c r="X2649" i="1"/>
  <c r="X2681" i="1"/>
  <c r="X2713" i="1"/>
  <c r="X2745" i="1"/>
  <c r="X2777" i="1"/>
  <c r="X2809" i="1"/>
  <c r="X2841" i="1"/>
  <c r="X2873" i="1"/>
  <c r="X2905" i="1"/>
  <c r="X2937" i="1"/>
  <c r="X2969" i="1"/>
  <c r="X3001" i="1"/>
  <c r="X3033" i="1"/>
  <c r="X3065" i="1"/>
  <c r="X3097" i="1"/>
  <c r="X3129" i="1"/>
  <c r="X3161" i="1"/>
  <c r="X3193" i="1"/>
  <c r="X3225" i="1"/>
  <c r="X3257" i="1"/>
  <c r="X3289" i="1"/>
  <c r="X3313" i="1"/>
  <c r="X3329" i="1"/>
  <c r="X3345" i="1"/>
  <c r="X3361" i="1"/>
  <c r="X3377" i="1"/>
  <c r="X3393" i="1"/>
  <c r="X3409" i="1"/>
  <c r="X3425" i="1"/>
  <c r="X3441" i="1"/>
  <c r="X3457" i="1"/>
  <c r="X3473" i="1"/>
  <c r="X3489" i="1"/>
  <c r="X3505" i="1"/>
  <c r="X3521" i="1"/>
  <c r="X3537" i="1"/>
  <c r="X3553" i="1"/>
  <c r="X3569" i="1"/>
  <c r="X3585" i="1"/>
  <c r="X3601" i="1"/>
  <c r="X3617" i="1"/>
  <c r="X3633" i="1"/>
  <c r="X3649" i="1"/>
  <c r="X3665" i="1"/>
  <c r="X3681" i="1"/>
  <c r="X3697" i="1"/>
  <c r="X3713" i="1"/>
  <c r="X3729" i="1"/>
  <c r="X3745" i="1"/>
  <c r="X3761" i="1"/>
  <c r="X3777" i="1"/>
  <c r="X3793" i="1"/>
  <c r="X3809" i="1"/>
  <c r="X3825" i="1"/>
  <c r="X3841" i="1"/>
  <c r="X3857" i="1"/>
  <c r="X3873" i="1"/>
  <c r="X3889" i="1"/>
  <c r="X3905" i="1"/>
  <c r="X3921" i="1"/>
  <c r="X3937" i="1"/>
  <c r="X3953" i="1"/>
  <c r="X3969" i="1"/>
  <c r="X3985" i="1"/>
  <c r="X766" i="1"/>
  <c r="X1316" i="1"/>
  <c r="X1655" i="1"/>
  <c r="X1846" i="1"/>
  <c r="X1976" i="1"/>
  <c r="X2167" i="1"/>
  <c r="X2358" i="1"/>
  <c r="X2488" i="1"/>
  <c r="X2651" i="1"/>
  <c r="X2746" i="1"/>
  <c r="X2812" i="1"/>
  <c r="X2907" i="1"/>
  <c r="X3002" i="1"/>
  <c r="X3068" i="1"/>
  <c r="X3163" i="1"/>
  <c r="X3258" i="1"/>
  <c r="X3316" i="1"/>
  <c r="X3363" i="1"/>
  <c r="X3410" i="1"/>
  <c r="X3444" i="1"/>
  <c r="X3491" i="1"/>
  <c r="X3538" i="1"/>
  <c r="X3572" i="1"/>
  <c r="X3619" i="1"/>
  <c r="X3666" i="1"/>
  <c r="X3700" i="1"/>
  <c r="X3747" i="1"/>
  <c r="X3794" i="1"/>
  <c r="X3828" i="1"/>
  <c r="X3875" i="1"/>
  <c r="X3922" i="1"/>
  <c r="X3956" i="1"/>
  <c r="X4002" i="1"/>
  <c r="X4034" i="1"/>
  <c r="X4066" i="1"/>
  <c r="X4098" i="1"/>
  <c r="X4130" i="1"/>
  <c r="X4162" i="1"/>
  <c r="X4194" i="1"/>
  <c r="X4226" i="1"/>
  <c r="X4258" i="1"/>
  <c r="X4290" i="1"/>
  <c r="X4322" i="1"/>
  <c r="X4354" i="1"/>
  <c r="X4386" i="1"/>
  <c r="X4418" i="1"/>
  <c r="X4450" i="1"/>
  <c r="X4481" i="1"/>
  <c r="X4506" i="1"/>
  <c r="X4531" i="1"/>
  <c r="X4556" i="1"/>
  <c r="X4584" i="1"/>
  <c r="X4609" i="1"/>
  <c r="X4634" i="1"/>
  <c r="X4659" i="1"/>
  <c r="X4684" i="1"/>
  <c r="X4712" i="1"/>
  <c r="X4737" i="1"/>
  <c r="X4762" i="1"/>
  <c r="X4787" i="1"/>
  <c r="X4812" i="1"/>
  <c r="X4840" i="1"/>
  <c r="X4865" i="1"/>
  <c r="X4890" i="1"/>
  <c r="X4915" i="1"/>
  <c r="X4938" i="1"/>
  <c r="X4954" i="1"/>
  <c r="X4970" i="1"/>
  <c r="X4988" i="1"/>
  <c r="X5004" i="1"/>
  <c r="X5020" i="1"/>
  <c r="X5041" i="1"/>
  <c r="X5057" i="1"/>
  <c r="X5073" i="1"/>
  <c r="X5091" i="1"/>
  <c r="X5107" i="1"/>
  <c r="X5122" i="1"/>
  <c r="X5136" i="1"/>
  <c r="X5147" i="1"/>
  <c r="X5161" i="1"/>
  <c r="X5172" i="1"/>
  <c r="X5186" i="1"/>
  <c r="X5200" i="1"/>
  <c r="X5211" i="1"/>
  <c r="X5225" i="1"/>
  <c r="X5236" i="1"/>
  <c r="X5250" i="1"/>
  <c r="X5264" i="1"/>
  <c r="X5275" i="1"/>
  <c r="X5289" i="1"/>
  <c r="X5300" i="1"/>
  <c r="X5314" i="1"/>
  <c r="X5328" i="1"/>
  <c r="X5339" i="1"/>
  <c r="X5353" i="1"/>
  <c r="X5361" i="1"/>
  <c r="X5369" i="1"/>
  <c r="X5377" i="1"/>
  <c r="X5385" i="1"/>
  <c r="X5393" i="1"/>
  <c r="X5401" i="1"/>
  <c r="X5409" i="1"/>
  <c r="X5417" i="1"/>
  <c r="X5425" i="1"/>
  <c r="X5433" i="1"/>
  <c r="X5441" i="1"/>
  <c r="X5449" i="1"/>
  <c r="X5457" i="1"/>
  <c r="X5465" i="1"/>
  <c r="X5473" i="1"/>
  <c r="X5481" i="1"/>
  <c r="X5489" i="1"/>
  <c r="X5497" i="1"/>
  <c r="X5505" i="1"/>
  <c r="X5513" i="1"/>
  <c r="X5521" i="1"/>
  <c r="X5529" i="1"/>
  <c r="X5537" i="1"/>
  <c r="X5545" i="1"/>
  <c r="X5553" i="1"/>
  <c r="X5561" i="1"/>
  <c r="X5569" i="1"/>
  <c r="X5577" i="1"/>
  <c r="X5585" i="1"/>
  <c r="X5593" i="1"/>
  <c r="X5601" i="1"/>
  <c r="X5609" i="1"/>
  <c r="X5617" i="1"/>
  <c r="X5625" i="1"/>
  <c r="X5633" i="1"/>
  <c r="X5641" i="1"/>
  <c r="X5649" i="1"/>
  <c r="X5657" i="1"/>
  <c r="X5665" i="1"/>
  <c r="X5673" i="1"/>
  <c r="X5681" i="1"/>
  <c r="X5689" i="1"/>
  <c r="X5697" i="1"/>
  <c r="X5705" i="1"/>
  <c r="X5713" i="1"/>
  <c r="X5721" i="1"/>
  <c r="X5729" i="1"/>
  <c r="X5737" i="1"/>
  <c r="X5745" i="1"/>
  <c r="X5753" i="1"/>
  <c r="X5761" i="1"/>
  <c r="X5769" i="1"/>
  <c r="X5777" i="1"/>
  <c r="X5785" i="1"/>
  <c r="X5793" i="1"/>
  <c r="X5801" i="1"/>
  <c r="X5809" i="1"/>
  <c r="X5817" i="1"/>
  <c r="X5825" i="1"/>
  <c r="X5833" i="1"/>
  <c r="X5841" i="1"/>
  <c r="X5849" i="1"/>
  <c r="X5857" i="1"/>
  <c r="X5865" i="1"/>
  <c r="X5873" i="1"/>
  <c r="X5881" i="1"/>
  <c r="X5889" i="1"/>
  <c r="X5897" i="1"/>
  <c r="X5905" i="1"/>
  <c r="X5913" i="1"/>
  <c r="X5921" i="1"/>
  <c r="X5929" i="1"/>
  <c r="X5937" i="1"/>
  <c r="X5945" i="1"/>
  <c r="X5953" i="1"/>
  <c r="X5961" i="1"/>
  <c r="X767" i="1"/>
  <c r="X1442" i="1"/>
  <c r="X1656" i="1"/>
  <c r="X1847" i="1"/>
  <c r="X2038" i="1"/>
  <c r="X2168" i="1"/>
  <c r="X2359" i="1"/>
  <c r="X2550" i="1"/>
  <c r="X2652" i="1"/>
  <c r="X2747" i="1"/>
  <c r="X2842" i="1"/>
  <c r="X2908" i="1"/>
  <c r="X3003" i="1"/>
  <c r="X3098" i="1"/>
  <c r="X3164" i="1"/>
  <c r="X3259" i="1"/>
  <c r="X3330" i="1"/>
  <c r="X3364" i="1"/>
  <c r="X3411" i="1"/>
  <c r="X3458" i="1"/>
  <c r="X3492" i="1"/>
  <c r="X3539" i="1"/>
  <c r="X3586" i="1"/>
  <c r="X3620" i="1"/>
  <c r="X3667" i="1"/>
  <c r="X3714" i="1"/>
  <c r="X3748" i="1"/>
  <c r="X3795" i="1"/>
  <c r="X3842" i="1"/>
  <c r="X3876" i="1"/>
  <c r="X3923" i="1"/>
  <c r="X3970" i="1"/>
  <c r="X4003" i="1"/>
  <c r="X4035" i="1"/>
  <c r="X4067" i="1"/>
  <c r="X4099" i="1"/>
  <c r="X4131" i="1"/>
  <c r="X4163" i="1"/>
  <c r="X4195" i="1"/>
  <c r="X4227" i="1"/>
  <c r="X4259" i="1"/>
  <c r="X4291" i="1"/>
  <c r="X4323" i="1"/>
  <c r="X4355" i="1"/>
  <c r="X4387" i="1"/>
  <c r="X4419" i="1"/>
  <c r="X4451" i="1"/>
  <c r="X4482" i="1"/>
  <c r="X4507" i="1"/>
  <c r="X4532" i="1"/>
  <c r="X4560" i="1"/>
  <c r="X4585" i="1"/>
  <c r="X4610" i="1"/>
  <c r="X4635" i="1"/>
  <c r="X4660" i="1"/>
  <c r="X4688" i="1"/>
  <c r="X4713" i="1"/>
  <c r="X4738" i="1"/>
  <c r="X4763" i="1"/>
  <c r="X4788" i="1"/>
  <c r="X4816" i="1"/>
  <c r="X4841" i="1"/>
  <c r="X4866" i="1"/>
  <c r="X4891" i="1"/>
  <c r="X4916" i="1"/>
  <c r="X4939" i="1"/>
  <c r="X4955" i="1"/>
  <c r="X4976" i="1"/>
  <c r="X4992" i="1"/>
  <c r="X5008" i="1"/>
  <c r="X5026" i="1"/>
  <c r="X5042" i="1"/>
  <c r="X5058" i="1"/>
  <c r="X5076" i="1"/>
  <c r="X5092" i="1"/>
  <c r="X5108" i="1"/>
  <c r="X5123" i="1"/>
  <c r="X5137" i="1"/>
  <c r="X5148" i="1"/>
  <c r="X5162" i="1"/>
  <c r="X5176" i="1"/>
  <c r="X5187" i="1"/>
  <c r="X5201" i="1"/>
  <c r="X5212" i="1"/>
  <c r="X5226" i="1"/>
  <c r="X5240" i="1"/>
  <c r="X5251" i="1"/>
  <c r="X5265" i="1"/>
  <c r="X5276" i="1"/>
  <c r="X5290" i="1"/>
  <c r="X5304" i="1"/>
  <c r="X5315" i="1"/>
  <c r="X5329" i="1"/>
  <c r="X5340" i="1"/>
  <c r="X5354" i="1"/>
  <c r="X5362" i="1"/>
  <c r="X5370" i="1"/>
  <c r="X5378" i="1"/>
  <c r="X5386" i="1"/>
  <c r="X5394" i="1"/>
  <c r="X5402" i="1"/>
  <c r="X5410" i="1"/>
  <c r="X5418" i="1"/>
  <c r="X5426" i="1"/>
  <c r="X5434" i="1"/>
  <c r="X5442" i="1"/>
  <c r="X5450" i="1"/>
  <c r="X5458" i="1"/>
  <c r="X5466" i="1"/>
  <c r="X5474" i="1"/>
  <c r="X5482" i="1"/>
  <c r="X5490" i="1"/>
  <c r="X5498" i="1"/>
  <c r="X5506" i="1"/>
  <c r="X5514" i="1"/>
  <c r="X5522" i="1"/>
  <c r="X5530" i="1"/>
  <c r="X5538" i="1"/>
  <c r="X5546" i="1"/>
  <c r="X5554" i="1"/>
  <c r="X5562" i="1"/>
  <c r="X5570" i="1"/>
  <c r="X5578" i="1"/>
  <c r="X5586" i="1"/>
  <c r="X5594" i="1"/>
  <c r="X5602" i="1"/>
  <c r="X5610" i="1"/>
  <c r="X5618" i="1"/>
  <c r="X5626" i="1"/>
  <c r="X5634" i="1"/>
  <c r="X5642" i="1"/>
  <c r="X5650" i="1"/>
  <c r="X5658" i="1"/>
  <c r="X5666" i="1"/>
  <c r="X5674" i="1"/>
  <c r="X5682" i="1"/>
  <c r="X5690" i="1"/>
  <c r="X5698" i="1"/>
  <c r="X5706" i="1"/>
  <c r="X5714" i="1"/>
  <c r="X5722" i="1"/>
  <c r="X5730" i="1"/>
  <c r="X5738" i="1"/>
  <c r="X5746" i="1"/>
  <c r="X5754" i="1"/>
  <c r="X5762" i="1"/>
  <c r="X5770" i="1"/>
  <c r="X5778" i="1"/>
  <c r="X5786" i="1"/>
  <c r="X5794" i="1"/>
  <c r="X5802" i="1"/>
  <c r="X5810" i="1"/>
  <c r="X5818" i="1"/>
  <c r="X5826" i="1"/>
  <c r="X5834" i="1"/>
  <c r="X5842" i="1"/>
  <c r="X5850" i="1"/>
  <c r="X5858" i="1"/>
  <c r="X5866" i="1"/>
  <c r="X5874" i="1"/>
  <c r="X5882" i="1"/>
  <c r="X5890" i="1"/>
  <c r="X5898" i="1"/>
  <c r="X5906" i="1"/>
  <c r="X5914" i="1"/>
  <c r="X5922" i="1"/>
  <c r="X5930" i="1"/>
  <c r="X5938" i="1"/>
  <c r="X5946" i="1"/>
  <c r="X5954" i="1"/>
  <c r="X5962" i="1"/>
  <c r="X768" i="1"/>
  <c r="X1443" i="1"/>
  <c r="X1718" i="1"/>
  <c r="X1848" i="1"/>
  <c r="X2039" i="1"/>
  <c r="X2230" i="1"/>
  <c r="X2360" i="1"/>
  <c r="X2551" i="1"/>
  <c r="X2682" i="1"/>
  <c r="X2748" i="1"/>
  <c r="X2843" i="1"/>
  <c r="X2938" i="1"/>
  <c r="X3004" i="1"/>
  <c r="X3099" i="1"/>
  <c r="X3194" i="1"/>
  <c r="X3260" i="1"/>
  <c r="X3331" i="1"/>
  <c r="X3378" i="1"/>
  <c r="X3412" i="1"/>
  <c r="X3459" i="1"/>
  <c r="X3506" i="1"/>
  <c r="X3540" i="1"/>
  <c r="X3587" i="1"/>
  <c r="X3634" i="1"/>
  <c r="X3668" i="1"/>
  <c r="X3715" i="1"/>
  <c r="X3762" i="1"/>
  <c r="X3796" i="1"/>
  <c r="X3843" i="1"/>
  <c r="X3890" i="1"/>
  <c r="X3924" i="1"/>
  <c r="X3971" i="1"/>
  <c r="X4004" i="1"/>
  <c r="X4036" i="1"/>
  <c r="X4068" i="1"/>
  <c r="X4100" i="1"/>
  <c r="X4132" i="1"/>
  <c r="X4164" i="1"/>
  <c r="X4196" i="1"/>
  <c r="X4228" i="1"/>
  <c r="X4260" i="1"/>
  <c r="X4292" i="1"/>
  <c r="X4324" i="1"/>
  <c r="X4356" i="1"/>
  <c r="X4388" i="1"/>
  <c r="X4420" i="1"/>
  <c r="X4452" i="1"/>
  <c r="X4483" i="1"/>
  <c r="X4508" i="1"/>
  <c r="X4536" i="1"/>
  <c r="X4561" i="1"/>
  <c r="X4586" i="1"/>
  <c r="X4611" i="1"/>
  <c r="X4636" i="1"/>
  <c r="X4664" i="1"/>
  <c r="X4689" i="1"/>
  <c r="X4714" i="1"/>
  <c r="X4739" i="1"/>
  <c r="X4764" i="1"/>
  <c r="X4792" i="1"/>
  <c r="X4817" i="1"/>
  <c r="X4842" i="1"/>
  <c r="X4867" i="1"/>
  <c r="X4892" i="1"/>
  <c r="X4920" i="1"/>
  <c r="X4940" i="1"/>
  <c r="X4956" i="1"/>
  <c r="X4977" i="1"/>
  <c r="X4993" i="1"/>
  <c r="X5009" i="1"/>
  <c r="X5027" i="1"/>
  <c r="X5043" i="1"/>
  <c r="X5059" i="1"/>
  <c r="X5080" i="1"/>
  <c r="X5096" i="1"/>
  <c r="X5112" i="1"/>
  <c r="X5124" i="1"/>
  <c r="X5138" i="1"/>
  <c r="X5152" i="1"/>
  <c r="X5163" i="1"/>
  <c r="X5177" i="1"/>
  <c r="X5188" i="1"/>
  <c r="X5202" i="1"/>
  <c r="X5216" i="1"/>
  <c r="X5227" i="1"/>
  <c r="X5241" i="1"/>
  <c r="X5252" i="1"/>
  <c r="X5266" i="1"/>
  <c r="X5280" i="1"/>
  <c r="X5291" i="1"/>
  <c r="X5305" i="1"/>
  <c r="X5316" i="1"/>
  <c r="X5330" i="1"/>
  <c r="X5344" i="1"/>
  <c r="X5355" i="1"/>
  <c r="X5363" i="1"/>
  <c r="X5371" i="1"/>
  <c r="X5379" i="1"/>
  <c r="X5387" i="1"/>
  <c r="X5395" i="1"/>
  <c r="X5403" i="1"/>
  <c r="X5411" i="1"/>
  <c r="X5419" i="1"/>
  <c r="X5427" i="1"/>
  <c r="X5435" i="1"/>
  <c r="X5443" i="1"/>
  <c r="X5451" i="1"/>
  <c r="X5459" i="1"/>
  <c r="X5467" i="1"/>
  <c r="X5475" i="1"/>
  <c r="X5483" i="1"/>
  <c r="X5491" i="1"/>
  <c r="X5499" i="1"/>
  <c r="X5507" i="1"/>
  <c r="X5515" i="1"/>
  <c r="X5523" i="1"/>
  <c r="X5531" i="1"/>
  <c r="X5539" i="1"/>
  <c r="X5547" i="1"/>
  <c r="X5555" i="1"/>
  <c r="X5563" i="1"/>
  <c r="X5571" i="1"/>
  <c r="X5579" i="1"/>
  <c r="X5587" i="1"/>
  <c r="X5595" i="1"/>
  <c r="X5603" i="1"/>
  <c r="X5611" i="1"/>
  <c r="X5619" i="1"/>
  <c r="X5627" i="1"/>
  <c r="X5635" i="1"/>
  <c r="X5643" i="1"/>
  <c r="X5651" i="1"/>
  <c r="X5659" i="1"/>
  <c r="X5667" i="1"/>
  <c r="X5675" i="1"/>
  <c r="X5683" i="1"/>
  <c r="X5691" i="1"/>
  <c r="X5699" i="1"/>
  <c r="X5707" i="1"/>
  <c r="X5715" i="1"/>
  <c r="X5723" i="1"/>
  <c r="X5731" i="1"/>
  <c r="X5739" i="1"/>
  <c r="X5747" i="1"/>
  <c r="X5755" i="1"/>
  <c r="X5763" i="1"/>
  <c r="X5771" i="1"/>
  <c r="X5779" i="1"/>
  <c r="X5787" i="1"/>
  <c r="X5795" i="1"/>
  <c r="X5803" i="1"/>
  <c r="X5811" i="1"/>
  <c r="X5819" i="1"/>
  <c r="X5827" i="1"/>
  <c r="X5835" i="1"/>
  <c r="X5843" i="1"/>
  <c r="X5851" i="1"/>
  <c r="X5859" i="1"/>
  <c r="X5867" i="1"/>
  <c r="X5875" i="1"/>
  <c r="X1106" i="1"/>
  <c r="X1444" i="1"/>
  <c r="X1719" i="1"/>
  <c r="X1910" i="1"/>
  <c r="X2040" i="1"/>
  <c r="X2231" i="1"/>
  <c r="X2422" i="1"/>
  <c r="X2552" i="1"/>
  <c r="X2683" i="1"/>
  <c r="X2778" i="1"/>
  <c r="X2844" i="1"/>
  <c r="X2939" i="1"/>
  <c r="X3034" i="1"/>
  <c r="X3100" i="1"/>
  <c r="X3195" i="1"/>
  <c r="X3290" i="1"/>
  <c r="X3332" i="1"/>
  <c r="X3379" i="1"/>
  <c r="X3426" i="1"/>
  <c r="X3460" i="1"/>
  <c r="X3507" i="1"/>
  <c r="X3554" i="1"/>
  <c r="X3588" i="1"/>
  <c r="X3635" i="1"/>
  <c r="X3682" i="1"/>
  <c r="X3716" i="1"/>
  <c r="X3763" i="1"/>
  <c r="X3810" i="1"/>
  <c r="X3844" i="1"/>
  <c r="X3891" i="1"/>
  <c r="X3938" i="1"/>
  <c r="X3972" i="1"/>
  <c r="X4017" i="1"/>
  <c r="X4049" i="1"/>
  <c r="X4081" i="1"/>
  <c r="X4113" i="1"/>
  <c r="X4145" i="1"/>
  <c r="X4177" i="1"/>
  <c r="X4209" i="1"/>
  <c r="X4241" i="1"/>
  <c r="X4273" i="1"/>
  <c r="X4305" i="1"/>
  <c r="X4337" i="1"/>
  <c r="X4369" i="1"/>
  <c r="X4401" i="1"/>
  <c r="X4433" i="1"/>
  <c r="X4465" i="1"/>
  <c r="X4491" i="1"/>
  <c r="X4516" i="1"/>
  <c r="X4544" i="1"/>
  <c r="X4569" i="1"/>
  <c r="X4594" i="1"/>
  <c r="X4619" i="1"/>
  <c r="X4644" i="1"/>
  <c r="X4672" i="1"/>
  <c r="X4697" i="1"/>
  <c r="X4722" i="1"/>
  <c r="X4747" i="1"/>
  <c r="X4772" i="1"/>
  <c r="X4800" i="1"/>
  <c r="X4825" i="1"/>
  <c r="X4850" i="1"/>
  <c r="X4875" i="1"/>
  <c r="X4900" i="1"/>
  <c r="X4924" i="1"/>
  <c r="X4944" i="1"/>
  <c r="X4962" i="1"/>
  <c r="X4978" i="1"/>
  <c r="X4994" i="1"/>
  <c r="X5012" i="1"/>
  <c r="X5028" i="1"/>
  <c r="X5044" i="1"/>
  <c r="X5065" i="1"/>
  <c r="X5081" i="1"/>
  <c r="X5097" i="1"/>
  <c r="X5113" i="1"/>
  <c r="X5128" i="1"/>
  <c r="X5139" i="1"/>
  <c r="X5153" i="1"/>
  <c r="X5164" i="1"/>
  <c r="X5178" i="1"/>
  <c r="X5192" i="1"/>
  <c r="X5203" i="1"/>
  <c r="X5217" i="1"/>
  <c r="X5228" i="1"/>
  <c r="X5242" i="1"/>
  <c r="X5256" i="1"/>
  <c r="X5267" i="1"/>
  <c r="X5281" i="1"/>
  <c r="X5292" i="1"/>
  <c r="X5306" i="1"/>
  <c r="X5320" i="1"/>
  <c r="X5331" i="1"/>
  <c r="X5345" i="1"/>
  <c r="X5356" i="1"/>
  <c r="X5364" i="1"/>
  <c r="X5372" i="1"/>
  <c r="X5380" i="1"/>
  <c r="X5388" i="1"/>
  <c r="X5396" i="1"/>
  <c r="X5404" i="1"/>
  <c r="X5412" i="1"/>
  <c r="X5420" i="1"/>
  <c r="X5428" i="1"/>
  <c r="X5436" i="1"/>
  <c r="X5444" i="1"/>
  <c r="X5452" i="1"/>
  <c r="X5460" i="1"/>
  <c r="X5468" i="1"/>
  <c r="X5476" i="1"/>
  <c r="X5484" i="1"/>
  <c r="X5492" i="1"/>
  <c r="X5500" i="1"/>
  <c r="X5508" i="1"/>
  <c r="X5516" i="1"/>
  <c r="X5524" i="1"/>
  <c r="X5532" i="1"/>
  <c r="X5540" i="1"/>
  <c r="X5548" i="1"/>
  <c r="X5556" i="1"/>
  <c r="X5564" i="1"/>
  <c r="X5572" i="1"/>
  <c r="X5580" i="1"/>
  <c r="X5588" i="1"/>
  <c r="X5596" i="1"/>
  <c r="X5604" i="1"/>
  <c r="X5612" i="1"/>
  <c r="X5620" i="1"/>
  <c r="X5628" i="1"/>
  <c r="X5636" i="1"/>
  <c r="X5644" i="1"/>
  <c r="X5652" i="1"/>
  <c r="X5660" i="1"/>
  <c r="X5668" i="1"/>
  <c r="X5676" i="1"/>
  <c r="X5684" i="1"/>
  <c r="X5692" i="1"/>
  <c r="X5700" i="1"/>
  <c r="X5708" i="1"/>
  <c r="X5716" i="1"/>
  <c r="X5724" i="1"/>
  <c r="X5732" i="1"/>
  <c r="X5740" i="1"/>
  <c r="X5748" i="1"/>
  <c r="X5756" i="1"/>
  <c r="X5764" i="1"/>
  <c r="X5772" i="1"/>
  <c r="X5780" i="1"/>
  <c r="X5788" i="1"/>
  <c r="X5796" i="1"/>
  <c r="X5804" i="1"/>
  <c r="X5812" i="1"/>
  <c r="X5820" i="1"/>
  <c r="X5828" i="1"/>
  <c r="X5836" i="1"/>
  <c r="X5844" i="1"/>
  <c r="X5852" i="1"/>
  <c r="X5860" i="1"/>
  <c r="X5868" i="1"/>
  <c r="X5876" i="1"/>
  <c r="X5884" i="1"/>
  <c r="X5892" i="1"/>
  <c r="X5900" i="1"/>
  <c r="X5908" i="1"/>
  <c r="X5916" i="1"/>
  <c r="X5924" i="1"/>
  <c r="X5932" i="1"/>
  <c r="X5940" i="1"/>
  <c r="X5948" i="1"/>
  <c r="X5956" i="1"/>
  <c r="X5964" i="1"/>
  <c r="X1107" i="1"/>
  <c r="X1570" i="1"/>
  <c r="X1720" i="1"/>
  <c r="X1911" i="1"/>
  <c r="X2102" i="1"/>
  <c r="X2232" i="1"/>
  <c r="X2423" i="1"/>
  <c r="X2612" i="1"/>
  <c r="X2684" i="1"/>
  <c r="X2779" i="1"/>
  <c r="X2874" i="1"/>
  <c r="X2940" i="1"/>
  <c r="X3035" i="1"/>
  <c r="X3130" i="1"/>
  <c r="X3196" i="1"/>
  <c r="X3291" i="1"/>
  <c r="X3346" i="1"/>
  <c r="X3380" i="1"/>
  <c r="X3427" i="1"/>
  <c r="X3474" i="1"/>
  <c r="X3508" i="1"/>
  <c r="X3555" i="1"/>
  <c r="X3602" i="1"/>
  <c r="X3636" i="1"/>
  <c r="X3683" i="1"/>
  <c r="X3730" i="1"/>
  <c r="X3764" i="1"/>
  <c r="X3811" i="1"/>
  <c r="X3858" i="1"/>
  <c r="X3892" i="1"/>
  <c r="X3939" i="1"/>
  <c r="X3986" i="1"/>
  <c r="X4018" i="1"/>
  <c r="X4050" i="1"/>
  <c r="X4082" i="1"/>
  <c r="X4114" i="1"/>
  <c r="X4146" i="1"/>
  <c r="X4178" i="1"/>
  <c r="X4210" i="1"/>
  <c r="X4242" i="1"/>
  <c r="X4274" i="1"/>
  <c r="X4306" i="1"/>
  <c r="X4338" i="1"/>
  <c r="X4370" i="1"/>
  <c r="X4402" i="1"/>
  <c r="X4434" i="1"/>
  <c r="X4466" i="1"/>
  <c r="X4492" i="1"/>
  <c r="X4520" i="1"/>
  <c r="X4545" i="1"/>
  <c r="X4570" i="1"/>
  <c r="X4595" i="1"/>
  <c r="X4620" i="1"/>
  <c r="X4648" i="1"/>
  <c r="X4673" i="1"/>
  <c r="X4698" i="1"/>
  <c r="X4723" i="1"/>
  <c r="X4748" i="1"/>
  <c r="X4776" i="1"/>
  <c r="X4801" i="1"/>
  <c r="X4826" i="1"/>
  <c r="X4851" i="1"/>
  <c r="X4876" i="1"/>
  <c r="X4904" i="1"/>
  <c r="X4928" i="1"/>
  <c r="X4945" i="1"/>
  <c r="X4963" i="1"/>
  <c r="X4979" i="1"/>
  <c r="X4995" i="1"/>
  <c r="X5016" i="1"/>
  <c r="X5032" i="1"/>
  <c r="X5048" i="1"/>
  <c r="X5066" i="1"/>
  <c r="X5082" i="1"/>
  <c r="X5098" i="1"/>
  <c r="X5115" i="1"/>
  <c r="X5129" i="1"/>
  <c r="X5140" i="1"/>
  <c r="X5154" i="1"/>
  <c r="X5168" i="1"/>
  <c r="X5179" i="1"/>
  <c r="X5193" i="1"/>
  <c r="X5204" i="1"/>
  <c r="X5218" i="1"/>
  <c r="X5232" i="1"/>
  <c r="X5243" i="1"/>
  <c r="X5257" i="1"/>
  <c r="X5268" i="1"/>
  <c r="X5282" i="1"/>
  <c r="X5296" i="1"/>
  <c r="X5307" i="1"/>
  <c r="X5321" i="1"/>
  <c r="X5332" i="1"/>
  <c r="X5346" i="1"/>
  <c r="X5357" i="1"/>
  <c r="X5365" i="1"/>
  <c r="X5373" i="1"/>
  <c r="X5381" i="1"/>
  <c r="X5389" i="1"/>
  <c r="X5397" i="1"/>
  <c r="X5405" i="1"/>
  <c r="X5413" i="1"/>
  <c r="X5421" i="1"/>
  <c r="X5429" i="1"/>
  <c r="X5437" i="1"/>
  <c r="X5445" i="1"/>
  <c r="X5453" i="1"/>
  <c r="X5461" i="1"/>
  <c r="X5469" i="1"/>
  <c r="X5477" i="1"/>
  <c r="X5485" i="1"/>
  <c r="X5493" i="1"/>
  <c r="X5501" i="1"/>
  <c r="X5509" i="1"/>
  <c r="X5517" i="1"/>
  <c r="X5525" i="1"/>
  <c r="X5533" i="1"/>
  <c r="X5541" i="1"/>
  <c r="X5549" i="1"/>
  <c r="X5557" i="1"/>
  <c r="X5565" i="1"/>
  <c r="X5573" i="1"/>
  <c r="X5581" i="1"/>
  <c r="X5589" i="1"/>
  <c r="X5597" i="1"/>
  <c r="X5605" i="1"/>
  <c r="X5613" i="1"/>
  <c r="X5621" i="1"/>
  <c r="X5629" i="1"/>
  <c r="X5637" i="1"/>
  <c r="X5645" i="1"/>
  <c r="X5653" i="1"/>
  <c r="X5661" i="1"/>
  <c r="X5669" i="1"/>
  <c r="X5677" i="1"/>
  <c r="X5685" i="1"/>
  <c r="X5693" i="1"/>
  <c r="X5701" i="1"/>
  <c r="X5709" i="1"/>
  <c r="X5717" i="1"/>
  <c r="X5725" i="1"/>
  <c r="X5733" i="1"/>
  <c r="X5741" i="1"/>
  <c r="X5749" i="1"/>
  <c r="X5757" i="1"/>
  <c r="X5765" i="1"/>
  <c r="X5773" i="1"/>
  <c r="X5781" i="1"/>
  <c r="X5789" i="1"/>
  <c r="X5797" i="1"/>
  <c r="X5805" i="1"/>
  <c r="X5813" i="1"/>
  <c r="X5821" i="1"/>
  <c r="X5829" i="1"/>
  <c r="X5837" i="1"/>
  <c r="X5845" i="1"/>
  <c r="X5853" i="1"/>
  <c r="X5861" i="1"/>
  <c r="X5869" i="1"/>
  <c r="X5877" i="1"/>
  <c r="X5885" i="1"/>
  <c r="X5893" i="1"/>
  <c r="X5901" i="1"/>
  <c r="X5909" i="1"/>
  <c r="X5917" i="1"/>
  <c r="X5925" i="1"/>
  <c r="X5933" i="1"/>
  <c r="X5941" i="1"/>
  <c r="X5949" i="1"/>
  <c r="X5957" i="1"/>
  <c r="X1108" i="1"/>
  <c r="X1784" i="1"/>
  <c r="X2295" i="1"/>
  <c r="X2714" i="1"/>
  <c r="X2906" i="1"/>
  <c r="X3132" i="1"/>
  <c r="X3347" i="1"/>
  <c r="X3443" i="1"/>
  <c r="X3570" i="1"/>
  <c r="X3684" i="1"/>
  <c r="X3780" i="1"/>
  <c r="X3907" i="1"/>
  <c r="X4019" i="1"/>
  <c r="X4097" i="1"/>
  <c r="X4180" i="1"/>
  <c r="X4275" i="1"/>
  <c r="X4353" i="1"/>
  <c r="X4436" i="1"/>
  <c r="X4521" i="1"/>
  <c r="X4580" i="1"/>
  <c r="X4650" i="1"/>
  <c r="X4724" i="1"/>
  <c r="X4786" i="1"/>
  <c r="X4856" i="1"/>
  <c r="X4929" i="1"/>
  <c r="X4969" i="1"/>
  <c r="X5018" i="1"/>
  <c r="X5067" i="1"/>
  <c r="X5106" i="1"/>
  <c r="X5145" i="1"/>
  <c r="X5180" i="1"/>
  <c r="X5210" i="1"/>
  <c r="X5248" i="1"/>
  <c r="X5283" i="1"/>
  <c r="X5313" i="1"/>
  <c r="X5348" i="1"/>
  <c r="X5374" i="1"/>
  <c r="X5392" i="1"/>
  <c r="X5415" i="1"/>
  <c r="X5438" i="1"/>
  <c r="X5456" i="1"/>
  <c r="X5479" i="1"/>
  <c r="X5502" i="1"/>
  <c r="X5520" i="1"/>
  <c r="X5543" i="1"/>
  <c r="X5566" i="1"/>
  <c r="X5584" i="1"/>
  <c r="X5607" i="1"/>
  <c r="X5630" i="1"/>
  <c r="X5648" i="1"/>
  <c r="X5671" i="1"/>
  <c r="X5694" i="1"/>
  <c r="X5712" i="1"/>
  <c r="X5735" i="1"/>
  <c r="X5758" i="1"/>
  <c r="X5776" i="1"/>
  <c r="X5799" i="1"/>
  <c r="X5822" i="1"/>
  <c r="X5840" i="1"/>
  <c r="X5863" i="1"/>
  <c r="X5883" i="1"/>
  <c r="X5899" i="1"/>
  <c r="X5915" i="1"/>
  <c r="X5931" i="1"/>
  <c r="X5947" i="1"/>
  <c r="X5963" i="1"/>
  <c r="X5972" i="1"/>
  <c r="X5980" i="1"/>
  <c r="X5988" i="1"/>
  <c r="X5996" i="1"/>
  <c r="X6004" i="1"/>
  <c r="X6012" i="1"/>
  <c r="X6020" i="1"/>
  <c r="X6028" i="1"/>
  <c r="X6036" i="1"/>
  <c r="X6044" i="1"/>
  <c r="X6052" i="1"/>
  <c r="X6060" i="1"/>
  <c r="X6068" i="1"/>
  <c r="X6076" i="1"/>
  <c r="X6084" i="1"/>
  <c r="X6092" i="1"/>
  <c r="X6100" i="1"/>
  <c r="X6108" i="1"/>
  <c r="X6116" i="1"/>
  <c r="X6124" i="1"/>
  <c r="X6132" i="1"/>
  <c r="X6140" i="1"/>
  <c r="X6148" i="1"/>
  <c r="X6156" i="1"/>
  <c r="X6164" i="1"/>
  <c r="X6172" i="1"/>
  <c r="X6180" i="1"/>
  <c r="X6188" i="1"/>
  <c r="X6196" i="1"/>
  <c r="X6204" i="1"/>
  <c r="X6212" i="1"/>
  <c r="X6220" i="1"/>
  <c r="X6228" i="1"/>
  <c r="X6236" i="1"/>
  <c r="X6244" i="1"/>
  <c r="X6252" i="1"/>
  <c r="X6260" i="1"/>
  <c r="X6268" i="1"/>
  <c r="X6276" i="1"/>
  <c r="X6284" i="1"/>
  <c r="X6292" i="1"/>
  <c r="X6300" i="1"/>
  <c r="X6308" i="1"/>
  <c r="X6316" i="1"/>
  <c r="X6324" i="1"/>
  <c r="X6332" i="1"/>
  <c r="X6340" i="1"/>
  <c r="X6348" i="1"/>
  <c r="X6356" i="1"/>
  <c r="X6364" i="1"/>
  <c r="X6372" i="1"/>
  <c r="X6380" i="1"/>
  <c r="X6388" i="1"/>
  <c r="X6396" i="1"/>
  <c r="X6404" i="1"/>
  <c r="X6412" i="1"/>
  <c r="X6420" i="1"/>
  <c r="X6428" i="1"/>
  <c r="X6436" i="1"/>
  <c r="X6444" i="1"/>
  <c r="X6452" i="1"/>
  <c r="X6460" i="1"/>
  <c r="X6468" i="1"/>
  <c r="X6476" i="1"/>
  <c r="X6484" i="1"/>
  <c r="X6492" i="1"/>
  <c r="X6500" i="1"/>
  <c r="X6508" i="1"/>
  <c r="X6516" i="1"/>
  <c r="X6524" i="1"/>
  <c r="X6532" i="1"/>
  <c r="X6540" i="1"/>
  <c r="X6548" i="1"/>
  <c r="X6556" i="1"/>
  <c r="X6564" i="1"/>
  <c r="X6572" i="1"/>
  <c r="X6580" i="1"/>
  <c r="X6588" i="1"/>
  <c r="X6596" i="1"/>
  <c r="X6604" i="1"/>
  <c r="X6612" i="1"/>
  <c r="X6620" i="1"/>
  <c r="X6628" i="1"/>
  <c r="X6636" i="1"/>
  <c r="X6644" i="1"/>
  <c r="X6652" i="1"/>
  <c r="X6660" i="1"/>
  <c r="X6668" i="1"/>
  <c r="X6676" i="1"/>
  <c r="X6684" i="1"/>
  <c r="X6692" i="1"/>
  <c r="X6700" i="1"/>
  <c r="X6708" i="1"/>
  <c r="X6716" i="1"/>
  <c r="X6724" i="1"/>
  <c r="X6732" i="1"/>
  <c r="X6740" i="1"/>
  <c r="X6748" i="1"/>
  <c r="X6756" i="1"/>
  <c r="X6764" i="1"/>
  <c r="X6772" i="1"/>
  <c r="X6780" i="1"/>
  <c r="X6788" i="1"/>
  <c r="X6796" i="1"/>
  <c r="X6804" i="1"/>
  <c r="X6812" i="1"/>
  <c r="X6820" i="1"/>
  <c r="X6828" i="1"/>
  <c r="X6836" i="1"/>
  <c r="X6844" i="1"/>
  <c r="X6852" i="1"/>
  <c r="X6860" i="1"/>
  <c r="X6868" i="1"/>
  <c r="X6876" i="1"/>
  <c r="X6884" i="1"/>
  <c r="X6892" i="1"/>
  <c r="X6900" i="1"/>
  <c r="X6908" i="1"/>
  <c r="X6916" i="1"/>
  <c r="X6924" i="1"/>
  <c r="X6932" i="1"/>
  <c r="X6940" i="1"/>
  <c r="X6948" i="1"/>
  <c r="X6956" i="1"/>
  <c r="X6964" i="1"/>
  <c r="X6972" i="1"/>
  <c r="X6980" i="1"/>
  <c r="X6988" i="1"/>
  <c r="X6996" i="1"/>
  <c r="X7004" i="1"/>
  <c r="X7012" i="1"/>
  <c r="X7020" i="1"/>
  <c r="X7028" i="1"/>
  <c r="X7036" i="1"/>
  <c r="X7044" i="1"/>
  <c r="X7052" i="1"/>
  <c r="X7060" i="1"/>
  <c r="X7068" i="1"/>
  <c r="X7076" i="1"/>
  <c r="X7084" i="1"/>
  <c r="X7092" i="1"/>
  <c r="X7100" i="1"/>
  <c r="X7108" i="1"/>
  <c r="X7116" i="1"/>
  <c r="X7124" i="1"/>
  <c r="X7132" i="1"/>
  <c r="X7140" i="1"/>
  <c r="X7148" i="1"/>
  <c r="X7156" i="1"/>
  <c r="X7164" i="1"/>
  <c r="X7172" i="1"/>
  <c r="X7180" i="1"/>
  <c r="X7188" i="1"/>
  <c r="X7196" i="1"/>
  <c r="X7204" i="1"/>
  <c r="X7212" i="1"/>
  <c r="X7220" i="1"/>
  <c r="X7228" i="1"/>
  <c r="X7236" i="1"/>
  <c r="X7244" i="1"/>
  <c r="X7252" i="1"/>
  <c r="X7260" i="1"/>
  <c r="X7268" i="1"/>
  <c r="X7276" i="1"/>
  <c r="X7284" i="1"/>
  <c r="X7292" i="1"/>
  <c r="X7300" i="1"/>
  <c r="X7308" i="1"/>
  <c r="X7316" i="1"/>
  <c r="X7324" i="1"/>
  <c r="X7332" i="1"/>
  <c r="X7340" i="1"/>
  <c r="X7348" i="1"/>
  <c r="X7356" i="1"/>
  <c r="X7364" i="1"/>
  <c r="X7372" i="1"/>
  <c r="X7380" i="1"/>
  <c r="X7388" i="1"/>
  <c r="X7396" i="1"/>
  <c r="X7404" i="1"/>
  <c r="X7412" i="1"/>
  <c r="X7420" i="1"/>
  <c r="X7428" i="1"/>
  <c r="X7436" i="1"/>
  <c r="X7444" i="1"/>
  <c r="X7452" i="1"/>
  <c r="X7460" i="1"/>
  <c r="X7468" i="1"/>
  <c r="X7476" i="1"/>
  <c r="X7484" i="1"/>
  <c r="X7492" i="1"/>
  <c r="X7500" i="1"/>
  <c r="X7508" i="1"/>
  <c r="X7516" i="1"/>
  <c r="X7524" i="1"/>
  <c r="X7532" i="1"/>
  <c r="X7540" i="1"/>
  <c r="X7548" i="1"/>
  <c r="X7556" i="1"/>
  <c r="X7564" i="1"/>
  <c r="X7572" i="1"/>
  <c r="X7580" i="1"/>
  <c r="X7588" i="1"/>
  <c r="X7596" i="1"/>
  <c r="X7604" i="1"/>
  <c r="X7612" i="1"/>
  <c r="X7620" i="1"/>
  <c r="X7628" i="1"/>
  <c r="X7636" i="1"/>
  <c r="X7644" i="1"/>
  <c r="X7652" i="1"/>
  <c r="X7660" i="1"/>
  <c r="X7668" i="1"/>
  <c r="X7676" i="1"/>
  <c r="X7684" i="1"/>
  <c r="X7692" i="1"/>
  <c r="X7700" i="1"/>
  <c r="X7708" i="1"/>
  <c r="X7716" i="1"/>
  <c r="X7724" i="1"/>
  <c r="X7732" i="1"/>
  <c r="X7740" i="1"/>
  <c r="X7748" i="1"/>
  <c r="X7756" i="1"/>
  <c r="X7764" i="1"/>
  <c r="X7772" i="1"/>
  <c r="X7780" i="1"/>
  <c r="X7788" i="1"/>
  <c r="X7796" i="1"/>
  <c r="X7804" i="1"/>
  <c r="X7812" i="1"/>
  <c r="X7820" i="1"/>
  <c r="X7828" i="1"/>
  <c r="X7836" i="1"/>
  <c r="X7844" i="1"/>
  <c r="X7852" i="1"/>
  <c r="X7860" i="1"/>
  <c r="X7868" i="1"/>
  <c r="X7876" i="1"/>
  <c r="X7884" i="1"/>
  <c r="X7892" i="1"/>
  <c r="X7900" i="1"/>
  <c r="X7908" i="1"/>
  <c r="X7916" i="1"/>
  <c r="X7924" i="1"/>
  <c r="X7932" i="1"/>
  <c r="X7940" i="1"/>
  <c r="X7948" i="1"/>
  <c r="X7956" i="1"/>
  <c r="X7964" i="1"/>
  <c r="X7972" i="1"/>
  <c r="X7980" i="1"/>
  <c r="X7988" i="1"/>
  <c r="X7996" i="1"/>
  <c r="X8004" i="1"/>
  <c r="X8012" i="1"/>
  <c r="X8020" i="1"/>
  <c r="X8028" i="1"/>
  <c r="X8036" i="1"/>
  <c r="X8044" i="1"/>
  <c r="X8052" i="1"/>
  <c r="X8060" i="1"/>
  <c r="X8068" i="1"/>
  <c r="X8076" i="1"/>
  <c r="X8084" i="1"/>
  <c r="X8092" i="1"/>
  <c r="X8100" i="1"/>
  <c r="X8108" i="1"/>
  <c r="X8116" i="1"/>
  <c r="X8124" i="1"/>
  <c r="X8132" i="1"/>
  <c r="X8140" i="1"/>
  <c r="X8148" i="1"/>
  <c r="X8156" i="1"/>
  <c r="X8164" i="1"/>
  <c r="X8172" i="1"/>
  <c r="X1314" i="1"/>
  <c r="X1912" i="1"/>
  <c r="X2296" i="1"/>
  <c r="X2715" i="1"/>
  <c r="X2970" i="1"/>
  <c r="X3162" i="1"/>
  <c r="X3348" i="1"/>
  <c r="X3475" i="1"/>
  <c r="X3571" i="1"/>
  <c r="X3698" i="1"/>
  <c r="X3812" i="1"/>
  <c r="X3908" i="1"/>
  <c r="X4020" i="1"/>
  <c r="X4115" i="1"/>
  <c r="X4193" i="1"/>
  <c r="X4276" i="1"/>
  <c r="X4371" i="1"/>
  <c r="X4449" i="1"/>
  <c r="X4522" i="1"/>
  <c r="X4596" i="1"/>
  <c r="X4658" i="1"/>
  <c r="X4728" i="1"/>
  <c r="X4802" i="1"/>
  <c r="X4864" i="1"/>
  <c r="X4930" i="1"/>
  <c r="X4980" i="1"/>
  <c r="X5019" i="1"/>
  <c r="X5068" i="1"/>
  <c r="X5116" i="1"/>
  <c r="X5146" i="1"/>
  <c r="X5184" i="1"/>
  <c r="X5219" i="1"/>
  <c r="X5249" i="1"/>
  <c r="X5284" i="1"/>
  <c r="X5322" i="1"/>
  <c r="X5352" i="1"/>
  <c r="X5375" i="1"/>
  <c r="X5398" i="1"/>
  <c r="X5416" i="1"/>
  <c r="X5439" i="1"/>
  <c r="X5462" i="1"/>
  <c r="X5480" i="1"/>
  <c r="X5503" i="1"/>
  <c r="X5526" i="1"/>
  <c r="X5544" i="1"/>
  <c r="X5567" i="1"/>
  <c r="X5590" i="1"/>
  <c r="X5608" i="1"/>
  <c r="X5631" i="1"/>
  <c r="X5654" i="1"/>
  <c r="X5672" i="1"/>
  <c r="X5695" i="1"/>
  <c r="X5718" i="1"/>
  <c r="X5736" i="1"/>
  <c r="X5759" i="1"/>
  <c r="X5782" i="1"/>
  <c r="X5800" i="1"/>
  <c r="X5823" i="1"/>
  <c r="X5846" i="1"/>
  <c r="X5864" i="1"/>
  <c r="X5886" i="1"/>
  <c r="X5902" i="1"/>
  <c r="X5918" i="1"/>
  <c r="X5934" i="1"/>
  <c r="X5950" i="1"/>
  <c r="X5965" i="1"/>
  <c r="X5973" i="1"/>
  <c r="X5981" i="1"/>
  <c r="X5989" i="1"/>
  <c r="X5997" i="1"/>
  <c r="X6005" i="1"/>
  <c r="X6013" i="1"/>
  <c r="X6021" i="1"/>
  <c r="X6029" i="1"/>
  <c r="X6037" i="1"/>
  <c r="X6045" i="1"/>
  <c r="X6053" i="1"/>
  <c r="X6061" i="1"/>
  <c r="X6069" i="1"/>
  <c r="X6077" i="1"/>
  <c r="X6085" i="1"/>
  <c r="X6093" i="1"/>
  <c r="X6101" i="1"/>
  <c r="X6109" i="1"/>
  <c r="X6117" i="1"/>
  <c r="X6125" i="1"/>
  <c r="X6133" i="1"/>
  <c r="X6141" i="1"/>
  <c r="X6149" i="1"/>
  <c r="X6157" i="1"/>
  <c r="X6165" i="1"/>
  <c r="X6173" i="1"/>
  <c r="X6181" i="1"/>
  <c r="X6189" i="1"/>
  <c r="X6197" i="1"/>
  <c r="X6205" i="1"/>
  <c r="X6213" i="1"/>
  <c r="X6221" i="1"/>
  <c r="X6229" i="1"/>
  <c r="X6237" i="1"/>
  <c r="X6245" i="1"/>
  <c r="X6253" i="1"/>
  <c r="X6261" i="1"/>
  <c r="X6269" i="1"/>
  <c r="X6277" i="1"/>
  <c r="X6285" i="1"/>
  <c r="X6293" i="1"/>
  <c r="X6301" i="1"/>
  <c r="X6309" i="1"/>
  <c r="X6317" i="1"/>
  <c r="X6325" i="1"/>
  <c r="X6333" i="1"/>
  <c r="X6341" i="1"/>
  <c r="X6349" i="1"/>
  <c r="X6357" i="1"/>
  <c r="X6365" i="1"/>
  <c r="X6373" i="1"/>
  <c r="X6381" i="1"/>
  <c r="X6389" i="1"/>
  <c r="X6397" i="1"/>
  <c r="X6405" i="1"/>
  <c r="X6413" i="1"/>
  <c r="X6421" i="1"/>
  <c r="X6429" i="1"/>
  <c r="X6437" i="1"/>
  <c r="X6445" i="1"/>
  <c r="X6453" i="1"/>
  <c r="X6461" i="1"/>
  <c r="X6469" i="1"/>
  <c r="X6477" i="1"/>
  <c r="X6485" i="1"/>
  <c r="X6493" i="1"/>
  <c r="X6501" i="1"/>
  <c r="X6509" i="1"/>
  <c r="X6517" i="1"/>
  <c r="X6525" i="1"/>
  <c r="X6533" i="1"/>
  <c r="X6541" i="1"/>
  <c r="X6549" i="1"/>
  <c r="X6557" i="1"/>
  <c r="X6565" i="1"/>
  <c r="X6573" i="1"/>
  <c r="X6581" i="1"/>
  <c r="X6589" i="1"/>
  <c r="X6597" i="1"/>
  <c r="X6605" i="1"/>
  <c r="X6613" i="1"/>
  <c r="X6621" i="1"/>
  <c r="X6629" i="1"/>
  <c r="X6637" i="1"/>
  <c r="X6645" i="1"/>
  <c r="X6653" i="1"/>
  <c r="X6661" i="1"/>
  <c r="X6669" i="1"/>
  <c r="X6677" i="1"/>
  <c r="X6685" i="1"/>
  <c r="X6693" i="1"/>
  <c r="X6701" i="1"/>
  <c r="X6709" i="1"/>
  <c r="X6717" i="1"/>
  <c r="X6725" i="1"/>
  <c r="X6733" i="1"/>
  <c r="X6741" i="1"/>
  <c r="X6749" i="1"/>
  <c r="X6757" i="1"/>
  <c r="X6765" i="1"/>
  <c r="X6773" i="1"/>
  <c r="X6781" i="1"/>
  <c r="X6789" i="1"/>
  <c r="X6797" i="1"/>
  <c r="X6805" i="1"/>
  <c r="X6813" i="1"/>
  <c r="X6821" i="1"/>
  <c r="X6829" i="1"/>
  <c r="X6837" i="1"/>
  <c r="X6845" i="1"/>
  <c r="X6853" i="1"/>
  <c r="X6861" i="1"/>
  <c r="X6869" i="1"/>
  <c r="X6877" i="1"/>
  <c r="X6885" i="1"/>
  <c r="X6893" i="1"/>
  <c r="X6901" i="1"/>
  <c r="X6909" i="1"/>
  <c r="X6917" i="1"/>
  <c r="X6925" i="1"/>
  <c r="X6933" i="1"/>
  <c r="X6941" i="1"/>
  <c r="X6949" i="1"/>
  <c r="X6957" i="1"/>
  <c r="X6965" i="1"/>
  <c r="X6973" i="1"/>
  <c r="X6981" i="1"/>
  <c r="X6989" i="1"/>
  <c r="X6997" i="1"/>
  <c r="X7005" i="1"/>
  <c r="X7013" i="1"/>
  <c r="X7021" i="1"/>
  <c r="X7029" i="1"/>
  <c r="X7037" i="1"/>
  <c r="X7045" i="1"/>
  <c r="X7053" i="1"/>
  <c r="X7061" i="1"/>
  <c r="X7069" i="1"/>
  <c r="X7077" i="1"/>
  <c r="X7085" i="1"/>
  <c r="X7093" i="1"/>
  <c r="X7101" i="1"/>
  <c r="X7109" i="1"/>
  <c r="X7117" i="1"/>
  <c r="X7125" i="1"/>
  <c r="X7133" i="1"/>
  <c r="X7141" i="1"/>
  <c r="X7149" i="1"/>
  <c r="X7157" i="1"/>
  <c r="X7165" i="1"/>
  <c r="X7173" i="1"/>
  <c r="X7181" i="1"/>
  <c r="X7189" i="1"/>
  <c r="X7197" i="1"/>
  <c r="X7205" i="1"/>
  <c r="X7213" i="1"/>
  <c r="X7221" i="1"/>
  <c r="X7229" i="1"/>
  <c r="X7237" i="1"/>
  <c r="X7245" i="1"/>
  <c r="X7253" i="1"/>
  <c r="X7261" i="1"/>
  <c r="X7269" i="1"/>
  <c r="X7277" i="1"/>
  <c r="X7285" i="1"/>
  <c r="X7293" i="1"/>
  <c r="X7301" i="1"/>
  <c r="X7309" i="1"/>
  <c r="X7317" i="1"/>
  <c r="X7325" i="1"/>
  <c r="X7333" i="1"/>
  <c r="X7341" i="1"/>
  <c r="X7349" i="1"/>
  <c r="X7357" i="1"/>
  <c r="X7365" i="1"/>
  <c r="X7373" i="1"/>
  <c r="X7381" i="1"/>
  <c r="X7389" i="1"/>
  <c r="X7397" i="1"/>
  <c r="X7405" i="1"/>
  <c r="X7413" i="1"/>
  <c r="X7421" i="1"/>
  <c r="X7429" i="1"/>
  <c r="X7437" i="1"/>
  <c r="X7445" i="1"/>
  <c r="X7453" i="1"/>
  <c r="X7461" i="1"/>
  <c r="X7469" i="1"/>
  <c r="X7477" i="1"/>
  <c r="X7485" i="1"/>
  <c r="X7493" i="1"/>
  <c r="X7501" i="1"/>
  <c r="X7509" i="1"/>
  <c r="X7517" i="1"/>
  <c r="X7525" i="1"/>
  <c r="X7533" i="1"/>
  <c r="X7541" i="1"/>
  <c r="X7549" i="1"/>
  <c r="X7557" i="1"/>
  <c r="X7565" i="1"/>
  <c r="X7573" i="1"/>
  <c r="X7581" i="1"/>
  <c r="X7589" i="1"/>
  <c r="X7597" i="1"/>
  <c r="X7605" i="1"/>
  <c r="X7613" i="1"/>
  <c r="X7621" i="1"/>
  <c r="X7629" i="1"/>
  <c r="X7637" i="1"/>
  <c r="X7645" i="1"/>
  <c r="X7653" i="1"/>
  <c r="X7661" i="1"/>
  <c r="X7669" i="1"/>
  <c r="X7677" i="1"/>
  <c r="X7685" i="1"/>
  <c r="X7693" i="1"/>
  <c r="X7701" i="1"/>
  <c r="X7709" i="1"/>
  <c r="X7717" i="1"/>
  <c r="X7725" i="1"/>
  <c r="X7733" i="1"/>
  <c r="X7741" i="1"/>
  <c r="X7749" i="1"/>
  <c r="X7757" i="1"/>
  <c r="X7765" i="1"/>
  <c r="X7773" i="1"/>
  <c r="X7781" i="1"/>
  <c r="X7789" i="1"/>
  <c r="X7797" i="1"/>
  <c r="X7805" i="1"/>
  <c r="X7813" i="1"/>
  <c r="X7821" i="1"/>
  <c r="X7829" i="1"/>
  <c r="X7837" i="1"/>
  <c r="X7845" i="1"/>
  <c r="X7853" i="1"/>
  <c r="X7861" i="1"/>
  <c r="X7869" i="1"/>
  <c r="X7877" i="1"/>
  <c r="X7885" i="1"/>
  <c r="X7893" i="1"/>
  <c r="X7901" i="1"/>
  <c r="X7909" i="1"/>
  <c r="X7917" i="1"/>
  <c r="X7925" i="1"/>
  <c r="X7933" i="1"/>
  <c r="X7941" i="1"/>
  <c r="X7949" i="1"/>
  <c r="X7957" i="1"/>
  <c r="X7965" i="1"/>
  <c r="X7973" i="1"/>
  <c r="X7981" i="1"/>
  <c r="X7989" i="1"/>
  <c r="X7997" i="1"/>
  <c r="X8005" i="1"/>
  <c r="X8013" i="1"/>
  <c r="X8021" i="1"/>
  <c r="X8029" i="1"/>
  <c r="X8037" i="1"/>
  <c r="X8045" i="1"/>
  <c r="X8053" i="1"/>
  <c r="X8061" i="1"/>
  <c r="X8069" i="1"/>
  <c r="X8077" i="1"/>
  <c r="X8085" i="1"/>
  <c r="X8093" i="1"/>
  <c r="X8101" i="1"/>
  <c r="X8109" i="1"/>
  <c r="X8117" i="1"/>
  <c r="X8125" i="1"/>
  <c r="X8133" i="1"/>
  <c r="X8141" i="1"/>
  <c r="X8149" i="1"/>
  <c r="X8157" i="1"/>
  <c r="X8165" i="1"/>
  <c r="X1315" i="1"/>
  <c r="X1974" i="1"/>
  <c r="X2424" i="1"/>
  <c r="X2716" i="1"/>
  <c r="X2971" i="1"/>
  <c r="X3226" i="1"/>
  <c r="X3362" i="1"/>
  <c r="X3476" i="1"/>
  <c r="X3603" i="1"/>
  <c r="X3699" i="1"/>
  <c r="X3826" i="1"/>
  <c r="X3940" i="1"/>
  <c r="X4033" i="1"/>
  <c r="X4116" i="1"/>
  <c r="X4211" i="1"/>
  <c r="X4289" i="1"/>
  <c r="X4372" i="1"/>
  <c r="X4467" i="1"/>
  <c r="X4530" i="1"/>
  <c r="X4600" i="1"/>
  <c r="X4674" i="1"/>
  <c r="X4736" i="1"/>
  <c r="X4803" i="1"/>
  <c r="X4880" i="1"/>
  <c r="X4931" i="1"/>
  <c r="X4984" i="1"/>
  <c r="X5033" i="1"/>
  <c r="X5072" i="1"/>
  <c r="X5120" i="1"/>
  <c r="X5155" i="1"/>
  <c r="X5185" i="1"/>
  <c r="X5220" i="1"/>
  <c r="X5258" i="1"/>
  <c r="X5288" i="1"/>
  <c r="X5323" i="1"/>
  <c r="X5358" i="1"/>
  <c r="X5376" i="1"/>
  <c r="X5399" i="1"/>
  <c r="X5422" i="1"/>
  <c r="X5440" i="1"/>
  <c r="X5463" i="1"/>
  <c r="X5486" i="1"/>
  <c r="X5504" i="1"/>
  <c r="X5527" i="1"/>
  <c r="X5550" i="1"/>
  <c r="X5568" i="1"/>
  <c r="X5591" i="1"/>
  <c r="X5614" i="1"/>
  <c r="X5632" i="1"/>
  <c r="X5655" i="1"/>
  <c r="X5678" i="1"/>
  <c r="X5696" i="1"/>
  <c r="X5719" i="1"/>
  <c r="X5742" i="1"/>
  <c r="X5760" i="1"/>
  <c r="X5783" i="1"/>
  <c r="X5806" i="1"/>
  <c r="X5824" i="1"/>
  <c r="X5847" i="1"/>
  <c r="X5870" i="1"/>
  <c r="X5887" i="1"/>
  <c r="X5903" i="1"/>
  <c r="X5919" i="1"/>
  <c r="X5935" i="1"/>
  <c r="X5951" i="1"/>
  <c r="X5966" i="1"/>
  <c r="X5974" i="1"/>
  <c r="X5982" i="1"/>
  <c r="X5990" i="1"/>
  <c r="X5998" i="1"/>
  <c r="X6006" i="1"/>
  <c r="X6014" i="1"/>
  <c r="X6022" i="1"/>
  <c r="X6030" i="1"/>
  <c r="X6038" i="1"/>
  <c r="X6046" i="1"/>
  <c r="X6054" i="1"/>
  <c r="X6062" i="1"/>
  <c r="X6070" i="1"/>
  <c r="X6078" i="1"/>
  <c r="X6086" i="1"/>
  <c r="X6094" i="1"/>
  <c r="X6102" i="1"/>
  <c r="X6110" i="1"/>
  <c r="X6118" i="1"/>
  <c r="X6126" i="1"/>
  <c r="X6134" i="1"/>
  <c r="X6142" i="1"/>
  <c r="X6150" i="1"/>
  <c r="X6158" i="1"/>
  <c r="X6166" i="1"/>
  <c r="X6174" i="1"/>
  <c r="X6182" i="1"/>
  <c r="X6190" i="1"/>
  <c r="X6198" i="1"/>
  <c r="X6206" i="1"/>
  <c r="X6214" i="1"/>
  <c r="X6222" i="1"/>
  <c r="X6230" i="1"/>
  <c r="X6238" i="1"/>
  <c r="X6246" i="1"/>
  <c r="X6254" i="1"/>
  <c r="X6262" i="1"/>
  <c r="X6270" i="1"/>
  <c r="X6278" i="1"/>
  <c r="X6286" i="1"/>
  <c r="X6294" i="1"/>
  <c r="X6302" i="1"/>
  <c r="X6310" i="1"/>
  <c r="X6318" i="1"/>
  <c r="X6326" i="1"/>
  <c r="X6334" i="1"/>
  <c r="X6342" i="1"/>
  <c r="X6350" i="1"/>
  <c r="X6358" i="1"/>
  <c r="X6366" i="1"/>
  <c r="X6374" i="1"/>
  <c r="X6382" i="1"/>
  <c r="X6390" i="1"/>
  <c r="X6398" i="1"/>
  <c r="X6406" i="1"/>
  <c r="X6414" i="1"/>
  <c r="X6422" i="1"/>
  <c r="X6430" i="1"/>
  <c r="X6438" i="1"/>
  <c r="X6446" i="1"/>
  <c r="X6454" i="1"/>
  <c r="X6462" i="1"/>
  <c r="X6470" i="1"/>
  <c r="X6478" i="1"/>
  <c r="X6486" i="1"/>
  <c r="X6494" i="1"/>
  <c r="X6502" i="1"/>
  <c r="X6510" i="1"/>
  <c r="X6518" i="1"/>
  <c r="X6526" i="1"/>
  <c r="X6534" i="1"/>
  <c r="X6542" i="1"/>
  <c r="X6550" i="1"/>
  <c r="X6558" i="1"/>
  <c r="X6566" i="1"/>
  <c r="X6574" i="1"/>
  <c r="X6582" i="1"/>
  <c r="X6590" i="1"/>
  <c r="X6598" i="1"/>
  <c r="X6606" i="1"/>
  <c r="X6614" i="1"/>
  <c r="X6622" i="1"/>
  <c r="X6630" i="1"/>
  <c r="X6638" i="1"/>
  <c r="X6646" i="1"/>
  <c r="X6654" i="1"/>
  <c r="X6662" i="1"/>
  <c r="X6670" i="1"/>
  <c r="X6678" i="1"/>
  <c r="X6686" i="1"/>
  <c r="X6694" i="1"/>
  <c r="X6702" i="1"/>
  <c r="X6710" i="1"/>
  <c r="X6718" i="1"/>
  <c r="X6726" i="1"/>
  <c r="X6734" i="1"/>
  <c r="X6742" i="1"/>
  <c r="X6750" i="1"/>
  <c r="X6758" i="1"/>
  <c r="X6766" i="1"/>
  <c r="X6774" i="1"/>
  <c r="X6782" i="1"/>
  <c r="X6790" i="1"/>
  <c r="X6798" i="1"/>
  <c r="X6806" i="1"/>
  <c r="X6814" i="1"/>
  <c r="X6822" i="1"/>
  <c r="X6830" i="1"/>
  <c r="X6838" i="1"/>
  <c r="X6846" i="1"/>
  <c r="X6854" i="1"/>
  <c r="X6862" i="1"/>
  <c r="X6870" i="1"/>
  <c r="X6878" i="1"/>
  <c r="X6886" i="1"/>
  <c r="X6894" i="1"/>
  <c r="X6902" i="1"/>
  <c r="X6910" i="1"/>
  <c r="X6918" i="1"/>
  <c r="X6926" i="1"/>
  <c r="X6934" i="1"/>
  <c r="X6942" i="1"/>
  <c r="X6950" i="1"/>
  <c r="X6958" i="1"/>
  <c r="X6966" i="1"/>
  <c r="X6974" i="1"/>
  <c r="X6982" i="1"/>
  <c r="X6990" i="1"/>
  <c r="X6998" i="1"/>
  <c r="X7006" i="1"/>
  <c r="X7014" i="1"/>
  <c r="X7022" i="1"/>
  <c r="X7030" i="1"/>
  <c r="X7038" i="1"/>
  <c r="X7046" i="1"/>
  <c r="X7054" i="1"/>
  <c r="X7062" i="1"/>
  <c r="X7070" i="1"/>
  <c r="X7078" i="1"/>
  <c r="X7086" i="1"/>
  <c r="X7094" i="1"/>
  <c r="X7102" i="1"/>
  <c r="X7110" i="1"/>
  <c r="X7118" i="1"/>
  <c r="X7126" i="1"/>
  <c r="X7134" i="1"/>
  <c r="X7142" i="1"/>
  <c r="X7150" i="1"/>
  <c r="X7158" i="1"/>
  <c r="X7166" i="1"/>
  <c r="X7174" i="1"/>
  <c r="X7182" i="1"/>
  <c r="X7190" i="1"/>
  <c r="X7198" i="1"/>
  <c r="X7206" i="1"/>
  <c r="X7214" i="1"/>
  <c r="X7222" i="1"/>
  <c r="X7230" i="1"/>
  <c r="X7238" i="1"/>
  <c r="X7246" i="1"/>
  <c r="X7254" i="1"/>
  <c r="X7262" i="1"/>
  <c r="X7270" i="1"/>
  <c r="X7278" i="1"/>
  <c r="X7286" i="1"/>
  <c r="X7294" i="1"/>
  <c r="X7302" i="1"/>
  <c r="X7310" i="1"/>
  <c r="X7318" i="1"/>
  <c r="X7326" i="1"/>
  <c r="X7334" i="1"/>
  <c r="X7342" i="1"/>
  <c r="X7350" i="1"/>
  <c r="X7358" i="1"/>
  <c r="X7366" i="1"/>
  <c r="X7374" i="1"/>
  <c r="X7382" i="1"/>
  <c r="X7390" i="1"/>
  <c r="X7398" i="1"/>
  <c r="X7406" i="1"/>
  <c r="X7414" i="1"/>
  <c r="X7422" i="1"/>
  <c r="X7430" i="1"/>
  <c r="X7438" i="1"/>
  <c r="X7446" i="1"/>
  <c r="X7454" i="1"/>
  <c r="X7462" i="1"/>
  <c r="X7470" i="1"/>
  <c r="X7478" i="1"/>
  <c r="X7486" i="1"/>
  <c r="X7494" i="1"/>
  <c r="X7502" i="1"/>
  <c r="X7510" i="1"/>
  <c r="X7518" i="1"/>
  <c r="X7526" i="1"/>
  <c r="X7534" i="1"/>
  <c r="X7542" i="1"/>
  <c r="X7550" i="1"/>
  <c r="X7558" i="1"/>
  <c r="X7566" i="1"/>
  <c r="X7574" i="1"/>
  <c r="X7582" i="1"/>
  <c r="X7590" i="1"/>
  <c r="X7598" i="1"/>
  <c r="X7606" i="1"/>
  <c r="X7614" i="1"/>
  <c r="X7622" i="1"/>
  <c r="X7630" i="1"/>
  <c r="X7638" i="1"/>
  <c r="X7646" i="1"/>
  <c r="X7654" i="1"/>
  <c r="X7662" i="1"/>
  <c r="X7670" i="1"/>
  <c r="X7678" i="1"/>
  <c r="X7686" i="1"/>
  <c r="X7694" i="1"/>
  <c r="X7702" i="1"/>
  <c r="X7710" i="1"/>
  <c r="X7718" i="1"/>
  <c r="X7726" i="1"/>
  <c r="X7734" i="1"/>
  <c r="X7742" i="1"/>
  <c r="X7750" i="1"/>
  <c r="X7758" i="1"/>
  <c r="X7766" i="1"/>
  <c r="X7774" i="1"/>
  <c r="X7782" i="1"/>
  <c r="X7790" i="1"/>
  <c r="X7798" i="1"/>
  <c r="X7806" i="1"/>
  <c r="X7814" i="1"/>
  <c r="X7822" i="1"/>
  <c r="X7830" i="1"/>
  <c r="X7838" i="1"/>
  <c r="X7846" i="1"/>
  <c r="X7854" i="1"/>
  <c r="X7862" i="1"/>
  <c r="X7870" i="1"/>
  <c r="X7878" i="1"/>
  <c r="X7886" i="1"/>
  <c r="X7894" i="1"/>
  <c r="X7902" i="1"/>
  <c r="X7910" i="1"/>
  <c r="X7918" i="1"/>
  <c r="X7926" i="1"/>
  <c r="X7934" i="1"/>
  <c r="X7942" i="1"/>
  <c r="X7950" i="1"/>
  <c r="X7958" i="1"/>
  <c r="X7966" i="1"/>
  <c r="X7974" i="1"/>
  <c r="X7982" i="1"/>
  <c r="X7990" i="1"/>
  <c r="X7998" i="1"/>
  <c r="X8006" i="1"/>
  <c r="X8014" i="1"/>
  <c r="X8022" i="1"/>
  <c r="X8030" i="1"/>
  <c r="X8038" i="1"/>
  <c r="X8046" i="1"/>
  <c r="X8054" i="1"/>
  <c r="X8062" i="1"/>
  <c r="X8070" i="1"/>
  <c r="X8078" i="1"/>
  <c r="X8086" i="1"/>
  <c r="X8094" i="1"/>
  <c r="X8102" i="1"/>
  <c r="X8110" i="1"/>
  <c r="X8118" i="1"/>
  <c r="X8126" i="1"/>
  <c r="X8134" i="1"/>
  <c r="X8142" i="1"/>
  <c r="X8150" i="1"/>
  <c r="X8158" i="1"/>
  <c r="X8166" i="1"/>
  <c r="X1571" i="1"/>
  <c r="X1975" i="1"/>
  <c r="X2486" i="1"/>
  <c r="X2780" i="1"/>
  <c r="X2972" i="1"/>
  <c r="X3227" i="1"/>
  <c r="X3394" i="1"/>
  <c r="X3490" i="1"/>
  <c r="X3604" i="1"/>
  <c r="X3731" i="1"/>
  <c r="X3827" i="1"/>
  <c r="X3954" i="1"/>
  <c r="X4051" i="1"/>
  <c r="X4129" i="1"/>
  <c r="X4212" i="1"/>
  <c r="X4307" i="1"/>
  <c r="X4385" i="1"/>
  <c r="X4468" i="1"/>
  <c r="X4546" i="1"/>
  <c r="X4608" i="1"/>
  <c r="X4675" i="1"/>
  <c r="X4752" i="1"/>
  <c r="X4811" i="1"/>
  <c r="X4881" i="1"/>
  <c r="X4948" i="1"/>
  <c r="X4987" i="1"/>
  <c r="X5034" i="1"/>
  <c r="X5083" i="1"/>
  <c r="X5121" i="1"/>
  <c r="X5156" i="1"/>
  <c r="X5194" i="1"/>
  <c r="X5224" i="1"/>
  <c r="X5259" i="1"/>
  <c r="X5297" i="1"/>
  <c r="X5324" i="1"/>
  <c r="X5359" i="1"/>
  <c r="X5382" i="1"/>
  <c r="X5400" i="1"/>
  <c r="X5423" i="1"/>
  <c r="X5446" i="1"/>
  <c r="X5464" i="1"/>
  <c r="X5487" i="1"/>
  <c r="X5510" i="1"/>
  <c r="X5528" i="1"/>
  <c r="X5551" i="1"/>
  <c r="X5574" i="1"/>
  <c r="X5592" i="1"/>
  <c r="X5615" i="1"/>
  <c r="X5638" i="1"/>
  <c r="X5656" i="1"/>
  <c r="X5679" i="1"/>
  <c r="X5702" i="1"/>
  <c r="X5720" i="1"/>
  <c r="X5743" i="1"/>
  <c r="X5766" i="1"/>
  <c r="X5784" i="1"/>
  <c r="X5807" i="1"/>
  <c r="X5830" i="1"/>
  <c r="X5848" i="1"/>
  <c r="X5871" i="1"/>
  <c r="X5888" i="1"/>
  <c r="X5904" i="1"/>
  <c r="X5920" i="1"/>
  <c r="X5936" i="1"/>
  <c r="X5952" i="1"/>
  <c r="X5967" i="1"/>
  <c r="X5975" i="1"/>
  <c r="X5983" i="1"/>
  <c r="X5991" i="1"/>
  <c r="X5999" i="1"/>
  <c r="X6007" i="1"/>
  <c r="X6015" i="1"/>
  <c r="X6023" i="1"/>
  <c r="X6031" i="1"/>
  <c r="X6039" i="1"/>
  <c r="X6047" i="1"/>
  <c r="X6055" i="1"/>
  <c r="X6063" i="1"/>
  <c r="X6071" i="1"/>
  <c r="X6079" i="1"/>
  <c r="X6087" i="1"/>
  <c r="X6095" i="1"/>
  <c r="X6103" i="1"/>
  <c r="X6111" i="1"/>
  <c r="X6119" i="1"/>
  <c r="X6127" i="1"/>
  <c r="X6135" i="1"/>
  <c r="X6143" i="1"/>
  <c r="X6151" i="1"/>
  <c r="X6159" i="1"/>
  <c r="X6167" i="1"/>
  <c r="X6175" i="1"/>
  <c r="X6183" i="1"/>
  <c r="X6191" i="1"/>
  <c r="X6199" i="1"/>
  <c r="X6207" i="1"/>
  <c r="X6215" i="1"/>
  <c r="X6223" i="1"/>
  <c r="X6231" i="1"/>
  <c r="X6239" i="1"/>
  <c r="X6247" i="1"/>
  <c r="X6255" i="1"/>
  <c r="X6263" i="1"/>
  <c r="X6271" i="1"/>
  <c r="X6279" i="1"/>
  <c r="X6287" i="1"/>
  <c r="X6295" i="1"/>
  <c r="X6303" i="1"/>
  <c r="X6311" i="1"/>
  <c r="X6319" i="1"/>
  <c r="X6327" i="1"/>
  <c r="X6335" i="1"/>
  <c r="X6343" i="1"/>
  <c r="X6351" i="1"/>
  <c r="X6359" i="1"/>
  <c r="X6367" i="1"/>
  <c r="X6375" i="1"/>
  <c r="X6383" i="1"/>
  <c r="X6391" i="1"/>
  <c r="X6399" i="1"/>
  <c r="X6407" i="1"/>
  <c r="X6415" i="1"/>
  <c r="X6423" i="1"/>
  <c r="X6431" i="1"/>
  <c r="X6439" i="1"/>
  <c r="X6447" i="1"/>
  <c r="X6455" i="1"/>
  <c r="X6463" i="1"/>
  <c r="X6471" i="1"/>
  <c r="X6479" i="1"/>
  <c r="X6487" i="1"/>
  <c r="X6495" i="1"/>
  <c r="X6503" i="1"/>
  <c r="X6511" i="1"/>
  <c r="X6519" i="1"/>
  <c r="X6527" i="1"/>
  <c r="X6535" i="1"/>
  <c r="X6543" i="1"/>
  <c r="X6551" i="1"/>
  <c r="X6559" i="1"/>
  <c r="X6567" i="1"/>
  <c r="X6575" i="1"/>
  <c r="X6583" i="1"/>
  <c r="X6591" i="1"/>
  <c r="X6599" i="1"/>
  <c r="X6607" i="1"/>
  <c r="X6615" i="1"/>
  <c r="X6623" i="1"/>
  <c r="X6631" i="1"/>
  <c r="X6639" i="1"/>
  <c r="X6647" i="1"/>
  <c r="X6655" i="1"/>
  <c r="X6663" i="1"/>
  <c r="X6671" i="1"/>
  <c r="X6679" i="1"/>
  <c r="X6687" i="1"/>
  <c r="X6695" i="1"/>
  <c r="X6703" i="1"/>
  <c r="X6711" i="1"/>
  <c r="X6719" i="1"/>
  <c r="X6727" i="1"/>
  <c r="X6735" i="1"/>
  <c r="X6743" i="1"/>
  <c r="X6751" i="1"/>
  <c r="X6759" i="1"/>
  <c r="X6767" i="1"/>
  <c r="X6775" i="1"/>
  <c r="X6783" i="1"/>
  <c r="X6791" i="1"/>
  <c r="X6799" i="1"/>
  <c r="X6807" i="1"/>
  <c r="X6815" i="1"/>
  <c r="X6823" i="1"/>
  <c r="X6831" i="1"/>
  <c r="X6839" i="1"/>
  <c r="X6847" i="1"/>
  <c r="X6855" i="1"/>
  <c r="X6863" i="1"/>
  <c r="X6871" i="1"/>
  <c r="X6879" i="1"/>
  <c r="X6887" i="1"/>
  <c r="X6895" i="1"/>
  <c r="X6903" i="1"/>
  <c r="X6911" i="1"/>
  <c r="X6919" i="1"/>
  <c r="X6927" i="1"/>
  <c r="X6935" i="1"/>
  <c r="X6943" i="1"/>
  <c r="X6951" i="1"/>
  <c r="X6959" i="1"/>
  <c r="X6967" i="1"/>
  <c r="X6975" i="1"/>
  <c r="X6983" i="1"/>
  <c r="X6991" i="1"/>
  <c r="X6999" i="1"/>
  <c r="X7007" i="1"/>
  <c r="X7015" i="1"/>
  <c r="X7023" i="1"/>
  <c r="X7031" i="1"/>
  <c r="X7039" i="1"/>
  <c r="X7047" i="1"/>
  <c r="X7055" i="1"/>
  <c r="X7063" i="1"/>
  <c r="X7071" i="1"/>
  <c r="X7079" i="1"/>
  <c r="X7087" i="1"/>
  <c r="X7095" i="1"/>
  <c r="X7103" i="1"/>
  <c r="X7111" i="1"/>
  <c r="X7119" i="1"/>
  <c r="X7127" i="1"/>
  <c r="X7135" i="1"/>
  <c r="X7143" i="1"/>
  <c r="X7151" i="1"/>
  <c r="X7159" i="1"/>
  <c r="X7167" i="1"/>
  <c r="X7175" i="1"/>
  <c r="X7183" i="1"/>
  <c r="X7191" i="1"/>
  <c r="X7199" i="1"/>
  <c r="X7207" i="1"/>
  <c r="X7215" i="1"/>
  <c r="X7223" i="1"/>
  <c r="X7231" i="1"/>
  <c r="X7239" i="1"/>
  <c r="X7247" i="1"/>
  <c r="X7255" i="1"/>
  <c r="X7263" i="1"/>
  <c r="X7271" i="1"/>
  <c r="X7279" i="1"/>
  <c r="X7287" i="1"/>
  <c r="X7295" i="1"/>
  <c r="X7303" i="1"/>
  <c r="X7311" i="1"/>
  <c r="X7319" i="1"/>
  <c r="X7327" i="1"/>
  <c r="X7335" i="1"/>
  <c r="X7343" i="1"/>
  <c r="X7351" i="1"/>
  <c r="X7359" i="1"/>
  <c r="X7367" i="1"/>
  <c r="X7375" i="1"/>
  <c r="X7383" i="1"/>
  <c r="X7391" i="1"/>
  <c r="X7399" i="1"/>
  <c r="X7407" i="1"/>
  <c r="X7415" i="1"/>
  <c r="X7423" i="1"/>
  <c r="X7431" i="1"/>
  <c r="X7439" i="1"/>
  <c r="X7447" i="1"/>
  <c r="X7455" i="1"/>
  <c r="X7463" i="1"/>
  <c r="X7471" i="1"/>
  <c r="X7479" i="1"/>
  <c r="X7487" i="1"/>
  <c r="X7495" i="1"/>
  <c r="X7503" i="1"/>
  <c r="X7511" i="1"/>
  <c r="X7519" i="1"/>
  <c r="X7527" i="1"/>
  <c r="X7535" i="1"/>
  <c r="X7543" i="1"/>
  <c r="X7551" i="1"/>
  <c r="X7559" i="1"/>
  <c r="X7567" i="1"/>
  <c r="X7575" i="1"/>
  <c r="X7583" i="1"/>
  <c r="X7591" i="1"/>
  <c r="X7599" i="1"/>
  <c r="X7607" i="1"/>
  <c r="X7615" i="1"/>
  <c r="X7623" i="1"/>
  <c r="X7631" i="1"/>
  <c r="X7639" i="1"/>
  <c r="X7647" i="1"/>
  <c r="X7655" i="1"/>
  <c r="X7663" i="1"/>
  <c r="X7671" i="1"/>
  <c r="X7679" i="1"/>
  <c r="X7687" i="1"/>
  <c r="X7695" i="1"/>
  <c r="X7703" i="1"/>
  <c r="X7711" i="1"/>
  <c r="X7719" i="1"/>
  <c r="X7727" i="1"/>
  <c r="X7735" i="1"/>
  <c r="X7743" i="1"/>
  <c r="X7751" i="1"/>
  <c r="X7759" i="1"/>
  <c r="X7767" i="1"/>
  <c r="X7775" i="1"/>
  <c r="X7783" i="1"/>
  <c r="X7791" i="1"/>
  <c r="X7799" i="1"/>
  <c r="X7807" i="1"/>
  <c r="X7815" i="1"/>
  <c r="X7823" i="1"/>
  <c r="X7831" i="1"/>
  <c r="X7839" i="1"/>
  <c r="X7847" i="1"/>
  <c r="X7855" i="1"/>
  <c r="X7863" i="1"/>
  <c r="X7871" i="1"/>
  <c r="X7879" i="1"/>
  <c r="X7887" i="1"/>
  <c r="X7895" i="1"/>
  <c r="X7903" i="1"/>
  <c r="X7911" i="1"/>
  <c r="X7919" i="1"/>
  <c r="X7927" i="1"/>
  <c r="X7935" i="1"/>
  <c r="X7943" i="1"/>
  <c r="X7951" i="1"/>
  <c r="X7959" i="1"/>
  <c r="X7967" i="1"/>
  <c r="X7975" i="1"/>
  <c r="X7983" i="1"/>
  <c r="X7991" i="1"/>
  <c r="X7999" i="1"/>
  <c r="X8007" i="1"/>
  <c r="X8015" i="1"/>
  <c r="X8023" i="1"/>
  <c r="X8031" i="1"/>
  <c r="X8039" i="1"/>
  <c r="X8047" i="1"/>
  <c r="X8055" i="1"/>
  <c r="X8063" i="1"/>
  <c r="X8071" i="1"/>
  <c r="X8079" i="1"/>
  <c r="X8087" i="1"/>
  <c r="X8095" i="1"/>
  <c r="X8103" i="1"/>
  <c r="X8111" i="1"/>
  <c r="X8119" i="1"/>
  <c r="X8127" i="1"/>
  <c r="X8135" i="1"/>
  <c r="X1572" i="1"/>
  <c r="X2103" i="1"/>
  <c r="X2487" i="1"/>
  <c r="X2810" i="1"/>
  <c r="X3036" i="1"/>
  <c r="X3228" i="1"/>
  <c r="X3395" i="1"/>
  <c r="X3522" i="1"/>
  <c r="X3618" i="1"/>
  <c r="X3732" i="1"/>
  <c r="X3859" i="1"/>
  <c r="X3955" i="1"/>
  <c r="X4052" i="1"/>
  <c r="X4147" i="1"/>
  <c r="X4225" i="1"/>
  <c r="X4308" i="1"/>
  <c r="X4403" i="1"/>
  <c r="X4480" i="1"/>
  <c r="X4547" i="1"/>
  <c r="X4624" i="1"/>
  <c r="X4683" i="1"/>
  <c r="X4753" i="1"/>
  <c r="X4827" i="1"/>
  <c r="X4889" i="1"/>
  <c r="X4952" i="1"/>
  <c r="X5001" i="1"/>
  <c r="X5040" i="1"/>
  <c r="X5084" i="1"/>
  <c r="X5130" i="1"/>
  <c r="X5160" i="1"/>
  <c r="X5195" i="1"/>
  <c r="X5233" i="1"/>
  <c r="X5260" i="1"/>
  <c r="X5298" i="1"/>
  <c r="X5336" i="1"/>
  <c r="X5360" i="1"/>
  <c r="X5383" i="1"/>
  <c r="X5406" i="1"/>
  <c r="X5424" i="1"/>
  <c r="X5447" i="1"/>
  <c r="X5470" i="1"/>
  <c r="X5488" i="1"/>
  <c r="X5511" i="1"/>
  <c r="X5534" i="1"/>
  <c r="X5552" i="1"/>
  <c r="X5575" i="1"/>
  <c r="X5598" i="1"/>
  <c r="X5616" i="1"/>
  <c r="X5639" i="1"/>
  <c r="X5662" i="1"/>
  <c r="X5680" i="1"/>
  <c r="X5703" i="1"/>
  <c r="X5726" i="1"/>
  <c r="X5744" i="1"/>
  <c r="X5767" i="1"/>
  <c r="X5790" i="1"/>
  <c r="X5808" i="1"/>
  <c r="X5831" i="1"/>
  <c r="X5854" i="1"/>
  <c r="X5872" i="1"/>
  <c r="X5891" i="1"/>
  <c r="X5907" i="1"/>
  <c r="X5923" i="1"/>
  <c r="X5939" i="1"/>
  <c r="X5955" i="1"/>
  <c r="X5968" i="1"/>
  <c r="X5976" i="1"/>
  <c r="X5984" i="1"/>
  <c r="X5992" i="1"/>
  <c r="X6000" i="1"/>
  <c r="X6008" i="1"/>
  <c r="X6016" i="1"/>
  <c r="X6024" i="1"/>
  <c r="X6032" i="1"/>
  <c r="X6040" i="1"/>
  <c r="X6048" i="1"/>
  <c r="X6056" i="1"/>
  <c r="X6064" i="1"/>
  <c r="X6072" i="1"/>
  <c r="X6080" i="1"/>
  <c r="X6088" i="1"/>
  <c r="X6096" i="1"/>
  <c r="X6104" i="1"/>
  <c r="X6112" i="1"/>
  <c r="X6120" i="1"/>
  <c r="X6128" i="1"/>
  <c r="X6136" i="1"/>
  <c r="X6144" i="1"/>
  <c r="X6152" i="1"/>
  <c r="X6160" i="1"/>
  <c r="X6168" i="1"/>
  <c r="X6176" i="1"/>
  <c r="X6184" i="1"/>
  <c r="X6192" i="1"/>
  <c r="X6200" i="1"/>
  <c r="X6208" i="1"/>
  <c r="X6216" i="1"/>
  <c r="X6224" i="1"/>
  <c r="X6232" i="1"/>
  <c r="X6240" i="1"/>
  <c r="X6248" i="1"/>
  <c r="X6256" i="1"/>
  <c r="X6264" i="1"/>
  <c r="X6272" i="1"/>
  <c r="X6280" i="1"/>
  <c r="X6288" i="1"/>
  <c r="X6296" i="1"/>
  <c r="X6304" i="1"/>
  <c r="X6312" i="1"/>
  <c r="X6320" i="1"/>
  <c r="X6328" i="1"/>
  <c r="X6336" i="1"/>
  <c r="X6344" i="1"/>
  <c r="X6352" i="1"/>
  <c r="X6360" i="1"/>
  <c r="X6368" i="1"/>
  <c r="X6376" i="1"/>
  <c r="X6384" i="1"/>
  <c r="X6392" i="1"/>
  <c r="X6400" i="1"/>
  <c r="X6408" i="1"/>
  <c r="X6416" i="1"/>
  <c r="X6424" i="1"/>
  <c r="X6432" i="1"/>
  <c r="X6440" i="1"/>
  <c r="X6448" i="1"/>
  <c r="X6456" i="1"/>
  <c r="X6464" i="1"/>
  <c r="X6472" i="1"/>
  <c r="X6480" i="1"/>
  <c r="X6488" i="1"/>
  <c r="X6496" i="1"/>
  <c r="X6504" i="1"/>
  <c r="X6512" i="1"/>
  <c r="X6520" i="1"/>
  <c r="X6528" i="1"/>
  <c r="X6536" i="1"/>
  <c r="X6544" i="1"/>
  <c r="X6552" i="1"/>
  <c r="X6560" i="1"/>
  <c r="X6568" i="1"/>
  <c r="X6576" i="1"/>
  <c r="X6584" i="1"/>
  <c r="X6592" i="1"/>
  <c r="X6600" i="1"/>
  <c r="X6608" i="1"/>
  <c r="X6616" i="1"/>
  <c r="X6624" i="1"/>
  <c r="X6632" i="1"/>
  <c r="X6640" i="1"/>
  <c r="X6648" i="1"/>
  <c r="X6656" i="1"/>
  <c r="X6664" i="1"/>
  <c r="X6672" i="1"/>
  <c r="X6680" i="1"/>
  <c r="X6688" i="1"/>
  <c r="X6696" i="1"/>
  <c r="X6704" i="1"/>
  <c r="X6712" i="1"/>
  <c r="X6720" i="1"/>
  <c r="X6728" i="1"/>
  <c r="X6736" i="1"/>
  <c r="X6744" i="1"/>
  <c r="X6752" i="1"/>
  <c r="X6760" i="1"/>
  <c r="X6768" i="1"/>
  <c r="X6776" i="1"/>
  <c r="X6784" i="1"/>
  <c r="X6792" i="1"/>
  <c r="X6800" i="1"/>
  <c r="X6808" i="1"/>
  <c r="X6816" i="1"/>
  <c r="X6824" i="1"/>
  <c r="X6832" i="1"/>
  <c r="X6840" i="1"/>
  <c r="X6848" i="1"/>
  <c r="X6856" i="1"/>
  <c r="X6864" i="1"/>
  <c r="X6872" i="1"/>
  <c r="X6880" i="1"/>
  <c r="X6888" i="1"/>
  <c r="X6896" i="1"/>
  <c r="X6904" i="1"/>
  <c r="X6912" i="1"/>
  <c r="X6920" i="1"/>
  <c r="X6928" i="1"/>
  <c r="X6936" i="1"/>
  <c r="X6944" i="1"/>
  <c r="X6952" i="1"/>
  <c r="X6960" i="1"/>
  <c r="X6968" i="1"/>
  <c r="X6976" i="1"/>
  <c r="X6984" i="1"/>
  <c r="X6992" i="1"/>
  <c r="X7000" i="1"/>
  <c r="X7008" i="1"/>
  <c r="X7016" i="1"/>
  <c r="X7024" i="1"/>
  <c r="X7032" i="1"/>
  <c r="X7040" i="1"/>
  <c r="X7048" i="1"/>
  <c r="X7056" i="1"/>
  <c r="X7064" i="1"/>
  <c r="X7072" i="1"/>
  <c r="X7080" i="1"/>
  <c r="X7088" i="1"/>
  <c r="X7096" i="1"/>
  <c r="X7104" i="1"/>
  <c r="X7112" i="1"/>
  <c r="X7120" i="1"/>
  <c r="X7128" i="1"/>
  <c r="X7136" i="1"/>
  <c r="X7144" i="1"/>
  <c r="X7152" i="1"/>
  <c r="X7160" i="1"/>
  <c r="X7168" i="1"/>
  <c r="X7176" i="1"/>
  <c r="X7184" i="1"/>
  <c r="X7192" i="1"/>
  <c r="X7200" i="1"/>
  <c r="X7208" i="1"/>
  <c r="X7216" i="1"/>
  <c r="X7224" i="1"/>
  <c r="X7232" i="1"/>
  <c r="X7240" i="1"/>
  <c r="X7248" i="1"/>
  <c r="X7256" i="1"/>
  <c r="X7264" i="1"/>
  <c r="X7272" i="1"/>
  <c r="X7280" i="1"/>
  <c r="X7288" i="1"/>
  <c r="X7296" i="1"/>
  <c r="X7304" i="1"/>
  <c r="X7312" i="1"/>
  <c r="X7320" i="1"/>
  <c r="X7328" i="1"/>
  <c r="X7336" i="1"/>
  <c r="X7344" i="1"/>
  <c r="X7352" i="1"/>
  <c r="X7360" i="1"/>
  <c r="X7368" i="1"/>
  <c r="X7376" i="1"/>
  <c r="X7384" i="1"/>
  <c r="X7392" i="1"/>
  <c r="X7400" i="1"/>
  <c r="X7408" i="1"/>
  <c r="X7416" i="1"/>
  <c r="X7424" i="1"/>
  <c r="X7432" i="1"/>
  <c r="X7440" i="1"/>
  <c r="X7448" i="1"/>
  <c r="X7456" i="1"/>
  <c r="X7464" i="1"/>
  <c r="X7472" i="1"/>
  <c r="X7480" i="1"/>
  <c r="X7488" i="1"/>
  <c r="X7496" i="1"/>
  <c r="X7504" i="1"/>
  <c r="X7512" i="1"/>
  <c r="X7520" i="1"/>
  <c r="X7528" i="1"/>
  <c r="X7536" i="1"/>
  <c r="X7544" i="1"/>
  <c r="X7552" i="1"/>
  <c r="X7560" i="1"/>
  <c r="X7568" i="1"/>
  <c r="X7576" i="1"/>
  <c r="X7584" i="1"/>
  <c r="X7592" i="1"/>
  <c r="X7600" i="1"/>
  <c r="X7608" i="1"/>
  <c r="X7616" i="1"/>
  <c r="X7624" i="1"/>
  <c r="X7632" i="1"/>
  <c r="X7640" i="1"/>
  <c r="X7648" i="1"/>
  <c r="X7656" i="1"/>
  <c r="X7664" i="1"/>
  <c r="X7672" i="1"/>
  <c r="X7680" i="1"/>
  <c r="X7688" i="1"/>
  <c r="X7696" i="1"/>
  <c r="X7704" i="1"/>
  <c r="X7712" i="1"/>
  <c r="X7720" i="1"/>
  <c r="X7728" i="1"/>
  <c r="X7736" i="1"/>
  <c r="X7744" i="1"/>
  <c r="X7752" i="1"/>
  <c r="X7760" i="1"/>
  <c r="X7768" i="1"/>
  <c r="X7776" i="1"/>
  <c r="X7784" i="1"/>
  <c r="X7792" i="1"/>
  <c r="X7800" i="1"/>
  <c r="X7808" i="1"/>
  <c r="X7816" i="1"/>
  <c r="X7824" i="1"/>
  <c r="X7832" i="1"/>
  <c r="X7840" i="1"/>
  <c r="X7848" i="1"/>
  <c r="X7856" i="1"/>
  <c r="X7864" i="1"/>
  <c r="X7872" i="1"/>
  <c r="X7880" i="1"/>
  <c r="X7888" i="1"/>
  <c r="X7896" i="1"/>
  <c r="X7904" i="1"/>
  <c r="X7912" i="1"/>
  <c r="X7920" i="1"/>
  <c r="X7928" i="1"/>
  <c r="X7936" i="1"/>
  <c r="X7944" i="1"/>
  <c r="X7952" i="1"/>
  <c r="X7960" i="1"/>
  <c r="X7968" i="1"/>
  <c r="X7976" i="1"/>
  <c r="X7984" i="1"/>
  <c r="X7992" i="1"/>
  <c r="X8000" i="1"/>
  <c r="X8008" i="1"/>
  <c r="X8016" i="1"/>
  <c r="X8024" i="1"/>
  <c r="X8032" i="1"/>
  <c r="X8040" i="1"/>
  <c r="X8048" i="1"/>
  <c r="X8056" i="1"/>
  <c r="X8064" i="1"/>
  <c r="X8072" i="1"/>
  <c r="X8080" i="1"/>
  <c r="X8088" i="1"/>
  <c r="X8096" i="1"/>
  <c r="X8104" i="1"/>
  <c r="X8112" i="1"/>
  <c r="X8120" i="1"/>
  <c r="X8128" i="1"/>
  <c r="X8136" i="1"/>
  <c r="X8144" i="1"/>
  <c r="X8152" i="1"/>
  <c r="X8160" i="1"/>
  <c r="X8168" i="1"/>
  <c r="X1654" i="1"/>
  <c r="X2650" i="1"/>
  <c r="X3314" i="1"/>
  <c r="X3650" i="1"/>
  <c r="X3906" i="1"/>
  <c r="X4161" i="1"/>
  <c r="X4404" i="1"/>
  <c r="X4572" i="1"/>
  <c r="X4777" i="1"/>
  <c r="X4953" i="1"/>
  <c r="X5056" i="1"/>
  <c r="X5170" i="1"/>
  <c r="X5272" i="1"/>
  <c r="X5347" i="1"/>
  <c r="X5408" i="1"/>
  <c r="X5471" i="1"/>
  <c r="X5519" i="1"/>
  <c r="X5582" i="1"/>
  <c r="X5640" i="1"/>
  <c r="X5688" i="1"/>
  <c r="X5751" i="1"/>
  <c r="X5814" i="1"/>
  <c r="X5862" i="1"/>
  <c r="X5911" i="1"/>
  <c r="X5958" i="1"/>
  <c r="X5979" i="1"/>
  <c r="X6002" i="1"/>
  <c r="X6025" i="1"/>
  <c r="X6043" i="1"/>
  <c r="X6066" i="1"/>
  <c r="X6089" i="1"/>
  <c r="X6107" i="1"/>
  <c r="X6130" i="1"/>
  <c r="X6153" i="1"/>
  <c r="X6171" i="1"/>
  <c r="X6194" i="1"/>
  <c r="X6217" i="1"/>
  <c r="X6235" i="1"/>
  <c r="X6258" i="1"/>
  <c r="X6281" i="1"/>
  <c r="X6299" i="1"/>
  <c r="X6322" i="1"/>
  <c r="X6345" i="1"/>
  <c r="X6363" i="1"/>
  <c r="X6386" i="1"/>
  <c r="X6409" i="1"/>
  <c r="X6427" i="1"/>
  <c r="X6450" i="1"/>
  <c r="X6473" i="1"/>
  <c r="X6491" i="1"/>
  <c r="X6514" i="1"/>
  <c r="X6537" i="1"/>
  <c r="X6555" i="1"/>
  <c r="X6578" i="1"/>
  <c r="X6601" i="1"/>
  <c r="X6619" i="1"/>
  <c r="X6642" i="1"/>
  <c r="X6665" i="1"/>
  <c r="X6683" i="1"/>
  <c r="X6706" i="1"/>
  <c r="X6729" i="1"/>
  <c r="X6747" i="1"/>
  <c r="X6770" i="1"/>
  <c r="X6793" i="1"/>
  <c r="X6811" i="1"/>
  <c r="X6834" i="1"/>
  <c r="X6857" i="1"/>
  <c r="X6875" i="1"/>
  <c r="X6898" i="1"/>
  <c r="X6921" i="1"/>
  <c r="X6939" i="1"/>
  <c r="X6962" i="1"/>
  <c r="X6985" i="1"/>
  <c r="X7003" i="1"/>
  <c r="X7026" i="1"/>
  <c r="X7049" i="1"/>
  <c r="X7067" i="1"/>
  <c r="X7090" i="1"/>
  <c r="X7113" i="1"/>
  <c r="X7131" i="1"/>
  <c r="X7154" i="1"/>
  <c r="X7177" i="1"/>
  <c r="X7195" i="1"/>
  <c r="X7218" i="1"/>
  <c r="X7241" i="1"/>
  <c r="X7259" i="1"/>
  <c r="X7282" i="1"/>
  <c r="X7305" i="1"/>
  <c r="X7323" i="1"/>
  <c r="X7346" i="1"/>
  <c r="X7369" i="1"/>
  <c r="X7387" i="1"/>
  <c r="X7410" i="1"/>
  <c r="X7433" i="1"/>
  <c r="X7451" i="1"/>
  <c r="X7474" i="1"/>
  <c r="X7497" i="1"/>
  <c r="X7515" i="1"/>
  <c r="X7538" i="1"/>
  <c r="X7561" i="1"/>
  <c r="X7579" i="1"/>
  <c r="X7602" i="1"/>
  <c r="X7625" i="1"/>
  <c r="X7643" i="1"/>
  <c r="X7666" i="1"/>
  <c r="X7689" i="1"/>
  <c r="X7707" i="1"/>
  <c r="X7730" i="1"/>
  <c r="X7753" i="1"/>
  <c r="X7771" i="1"/>
  <c r="X7794" i="1"/>
  <c r="X7817" i="1"/>
  <c r="X7835" i="1"/>
  <c r="X7858" i="1"/>
  <c r="X7881" i="1"/>
  <c r="X7899" i="1"/>
  <c r="X7922" i="1"/>
  <c r="X7945" i="1"/>
  <c r="X7963" i="1"/>
  <c r="X7986" i="1"/>
  <c r="X8009" i="1"/>
  <c r="X8027" i="1"/>
  <c r="X8050" i="1"/>
  <c r="X8073" i="1"/>
  <c r="X8091" i="1"/>
  <c r="X8114" i="1"/>
  <c r="X8137" i="1"/>
  <c r="X8153" i="1"/>
  <c r="X8169" i="1"/>
  <c r="X8178" i="1"/>
  <c r="X8186" i="1"/>
  <c r="X8194" i="1"/>
  <c r="X8202" i="1"/>
  <c r="X8210" i="1"/>
  <c r="X8218" i="1"/>
  <c r="X8226" i="1"/>
  <c r="X8234" i="1"/>
  <c r="X8242" i="1"/>
  <c r="X8250" i="1"/>
  <c r="X8258" i="1"/>
  <c r="X8266" i="1"/>
  <c r="X8274" i="1"/>
  <c r="X8282" i="1"/>
  <c r="X8290" i="1"/>
  <c r="X8298" i="1"/>
  <c r="X8306" i="1"/>
  <c r="X8314" i="1"/>
  <c r="X8322" i="1"/>
  <c r="X8330" i="1"/>
  <c r="X8338" i="1"/>
  <c r="X8346" i="1"/>
  <c r="X8354" i="1"/>
  <c r="X8362" i="1"/>
  <c r="X8370" i="1"/>
  <c r="X8378" i="1"/>
  <c r="X8386" i="1"/>
  <c r="X8394" i="1"/>
  <c r="X8402" i="1"/>
  <c r="X8410" i="1"/>
  <c r="X8418" i="1"/>
  <c r="X8426" i="1"/>
  <c r="X8434" i="1"/>
  <c r="X8442" i="1"/>
  <c r="X8450" i="1"/>
  <c r="X8458" i="1"/>
  <c r="X8466" i="1"/>
  <c r="X8474" i="1"/>
  <c r="X8482" i="1"/>
  <c r="X8490" i="1"/>
  <c r="X8498" i="1"/>
  <c r="X8506" i="1"/>
  <c r="X8514" i="1"/>
  <c r="X8522" i="1"/>
  <c r="X8530" i="1"/>
  <c r="X8538" i="1"/>
  <c r="X8546" i="1"/>
  <c r="X8554" i="1"/>
  <c r="X8562" i="1"/>
  <c r="X8570" i="1"/>
  <c r="X8578" i="1"/>
  <c r="X8586" i="1"/>
  <c r="X8594" i="1"/>
  <c r="X8602" i="1"/>
  <c r="X8610" i="1"/>
  <c r="X8618" i="1"/>
  <c r="X8626" i="1"/>
  <c r="X8634" i="1"/>
  <c r="X8642" i="1"/>
  <c r="X8650" i="1"/>
  <c r="X8658" i="1"/>
  <c r="X8666" i="1"/>
  <c r="X8674" i="1"/>
  <c r="X8682" i="1"/>
  <c r="X8690" i="1"/>
  <c r="X8698" i="1"/>
  <c r="X8706" i="1"/>
  <c r="X8714" i="1"/>
  <c r="X8722" i="1"/>
  <c r="X8730" i="1"/>
  <c r="X8738" i="1"/>
  <c r="X8746" i="1"/>
  <c r="X8754" i="1"/>
  <c r="X8762" i="1"/>
  <c r="X8770" i="1"/>
  <c r="X8778" i="1"/>
  <c r="X8786" i="1"/>
  <c r="X8794" i="1"/>
  <c r="X8802" i="1"/>
  <c r="X8810" i="1"/>
  <c r="X8818" i="1"/>
  <c r="X8826" i="1"/>
  <c r="X8834" i="1"/>
  <c r="X8842" i="1"/>
  <c r="X8850" i="1"/>
  <c r="X8858" i="1"/>
  <c r="X8866" i="1"/>
  <c r="X8874" i="1"/>
  <c r="X8882" i="1"/>
  <c r="X8890" i="1"/>
  <c r="X8898" i="1"/>
  <c r="X8906" i="1"/>
  <c r="X8914" i="1"/>
  <c r="X8922" i="1"/>
  <c r="X8930" i="1"/>
  <c r="X8938" i="1"/>
  <c r="X8946" i="1"/>
  <c r="X8954" i="1"/>
  <c r="X8962" i="1"/>
  <c r="X8970" i="1"/>
  <c r="X8978" i="1"/>
  <c r="X8986" i="1"/>
  <c r="X8994" i="1"/>
  <c r="X9002" i="1"/>
  <c r="X9010" i="1"/>
  <c r="X9018" i="1"/>
  <c r="X9026" i="1"/>
  <c r="X9034" i="1"/>
  <c r="X9042" i="1"/>
  <c r="X9050" i="1"/>
  <c r="X9058" i="1"/>
  <c r="X9066" i="1"/>
  <c r="X9074" i="1"/>
  <c r="X9082" i="1"/>
  <c r="X9090" i="1"/>
  <c r="X9098" i="1"/>
  <c r="X9106" i="1"/>
  <c r="X9114" i="1"/>
  <c r="X9122" i="1"/>
  <c r="X9130" i="1"/>
  <c r="X9138" i="1"/>
  <c r="X9146" i="1"/>
  <c r="X9154" i="1"/>
  <c r="X9162" i="1"/>
  <c r="X9170" i="1"/>
  <c r="X9178" i="1"/>
  <c r="X9186" i="1"/>
  <c r="X9194" i="1"/>
  <c r="X9202" i="1"/>
  <c r="X9210" i="1"/>
  <c r="X9218" i="1"/>
  <c r="X9226" i="1"/>
  <c r="X9234" i="1"/>
  <c r="X9242" i="1"/>
  <c r="X9250" i="1"/>
  <c r="X9258" i="1"/>
  <c r="X9266" i="1"/>
  <c r="X9274" i="1"/>
  <c r="X9282" i="1"/>
  <c r="X9290" i="1"/>
  <c r="X9298" i="1"/>
  <c r="X9306" i="1"/>
  <c r="X9314" i="1"/>
  <c r="X9322" i="1"/>
  <c r="X9330" i="1"/>
  <c r="X9338" i="1"/>
  <c r="X9346" i="1"/>
  <c r="X9354" i="1"/>
  <c r="X9362" i="1"/>
  <c r="X9370" i="1"/>
  <c r="X9378" i="1"/>
  <c r="X9386" i="1"/>
  <c r="X9394" i="1"/>
  <c r="X9402" i="1"/>
  <c r="X9410" i="1"/>
  <c r="X9418" i="1"/>
  <c r="X9426" i="1"/>
  <c r="X9434" i="1"/>
  <c r="X9442" i="1"/>
  <c r="X9450" i="1"/>
  <c r="X9458" i="1"/>
  <c r="X9466" i="1"/>
  <c r="X9474" i="1"/>
  <c r="X9482" i="1"/>
  <c r="X9490" i="1"/>
  <c r="X9498" i="1"/>
  <c r="X9506" i="1"/>
  <c r="X9514" i="1"/>
  <c r="X9522" i="1"/>
  <c r="X9530" i="1"/>
  <c r="X9538" i="1"/>
  <c r="X9546" i="1"/>
  <c r="X9554" i="1"/>
  <c r="X9562" i="1"/>
  <c r="X9570" i="1"/>
  <c r="X9578" i="1"/>
  <c r="X9586" i="1"/>
  <c r="X9594" i="1"/>
  <c r="X9602" i="1"/>
  <c r="X9610" i="1"/>
  <c r="X9618" i="1"/>
  <c r="X9626" i="1"/>
  <c r="X9634" i="1"/>
  <c r="X9642" i="1"/>
  <c r="X9650" i="1"/>
  <c r="X9658" i="1"/>
  <c r="X9666" i="1"/>
  <c r="X9674" i="1"/>
  <c r="X9682" i="1"/>
  <c r="X9690" i="1"/>
  <c r="X9698" i="1"/>
  <c r="X9706" i="1"/>
  <c r="X9714" i="1"/>
  <c r="X9722" i="1"/>
  <c r="X9730" i="1"/>
  <c r="X9738" i="1"/>
  <c r="X9746" i="1"/>
  <c r="X9754" i="1"/>
  <c r="X9762" i="1"/>
  <c r="X9770" i="1"/>
  <c r="X9778" i="1"/>
  <c r="X9786" i="1"/>
  <c r="X9794" i="1"/>
  <c r="X9802" i="1"/>
  <c r="X9810" i="1"/>
  <c r="X9818" i="1"/>
  <c r="X2" i="1"/>
  <c r="X9669" i="1"/>
  <c r="X9717" i="1"/>
  <c r="X9741" i="1"/>
  <c r="X9765" i="1"/>
  <c r="X9797" i="1"/>
  <c r="X9813" i="1"/>
  <c r="X3779" i="1"/>
  <c r="X4505" i="1"/>
  <c r="X1782" i="1"/>
  <c r="X2811" i="1"/>
  <c r="X3315" i="1"/>
  <c r="X3651" i="1"/>
  <c r="X3987" i="1"/>
  <c r="X4179" i="1"/>
  <c r="X4417" i="1"/>
  <c r="X4625" i="1"/>
  <c r="X4778" i="1"/>
  <c r="X4964" i="1"/>
  <c r="X5090" i="1"/>
  <c r="X5171" i="1"/>
  <c r="X5273" i="1"/>
  <c r="X5366" i="1"/>
  <c r="X5414" i="1"/>
  <c r="X5472" i="1"/>
  <c r="X5535" i="1"/>
  <c r="X5583" i="1"/>
  <c r="X5646" i="1"/>
  <c r="X5704" i="1"/>
  <c r="X5752" i="1"/>
  <c r="X5815" i="1"/>
  <c r="X5878" i="1"/>
  <c r="X5912" i="1"/>
  <c r="X5959" i="1"/>
  <c r="X5985" i="1"/>
  <c r="X6003" i="1"/>
  <c r="X6026" i="1"/>
  <c r="X6049" i="1"/>
  <c r="X6067" i="1"/>
  <c r="X6090" i="1"/>
  <c r="X6113" i="1"/>
  <c r="X6131" i="1"/>
  <c r="X6154" i="1"/>
  <c r="X6177" i="1"/>
  <c r="X6195" i="1"/>
  <c r="X6218" i="1"/>
  <c r="X6241" i="1"/>
  <c r="X6259" i="1"/>
  <c r="X6282" i="1"/>
  <c r="X6305" i="1"/>
  <c r="X6323" i="1"/>
  <c r="X6346" i="1"/>
  <c r="X6369" i="1"/>
  <c r="X6387" i="1"/>
  <c r="X6410" i="1"/>
  <c r="X6433" i="1"/>
  <c r="X6451" i="1"/>
  <c r="X6474" i="1"/>
  <c r="X6497" i="1"/>
  <c r="X6515" i="1"/>
  <c r="X6538" i="1"/>
  <c r="X6561" i="1"/>
  <c r="X6579" i="1"/>
  <c r="X6602" i="1"/>
  <c r="X6625" i="1"/>
  <c r="X6643" i="1"/>
  <c r="X6666" i="1"/>
  <c r="X6689" i="1"/>
  <c r="X6707" i="1"/>
  <c r="X6730" i="1"/>
  <c r="X6753" i="1"/>
  <c r="X6771" i="1"/>
  <c r="X6794" i="1"/>
  <c r="X6817" i="1"/>
  <c r="X6835" i="1"/>
  <c r="X6858" i="1"/>
  <c r="X6881" i="1"/>
  <c r="X6899" i="1"/>
  <c r="X6922" i="1"/>
  <c r="X6945" i="1"/>
  <c r="X6963" i="1"/>
  <c r="X6986" i="1"/>
  <c r="X7009" i="1"/>
  <c r="X7027" i="1"/>
  <c r="X7050" i="1"/>
  <c r="X7073" i="1"/>
  <c r="X7091" i="1"/>
  <c r="X7114" i="1"/>
  <c r="X7137" i="1"/>
  <c r="X7155" i="1"/>
  <c r="X7178" i="1"/>
  <c r="X7201" i="1"/>
  <c r="X7219" i="1"/>
  <c r="X7242" i="1"/>
  <c r="X7265" i="1"/>
  <c r="X7283" i="1"/>
  <c r="X7306" i="1"/>
  <c r="X7329" i="1"/>
  <c r="X7347" i="1"/>
  <c r="X7370" i="1"/>
  <c r="X7393" i="1"/>
  <c r="X7411" i="1"/>
  <c r="X7434" i="1"/>
  <c r="X7457" i="1"/>
  <c r="X7475" i="1"/>
  <c r="X7498" i="1"/>
  <c r="X7521" i="1"/>
  <c r="X7539" i="1"/>
  <c r="X7562" i="1"/>
  <c r="X7585" i="1"/>
  <c r="X7603" i="1"/>
  <c r="X7626" i="1"/>
  <c r="X7649" i="1"/>
  <c r="X7667" i="1"/>
  <c r="X7690" i="1"/>
  <c r="X7713" i="1"/>
  <c r="X7731" i="1"/>
  <c r="X7754" i="1"/>
  <c r="X7777" i="1"/>
  <c r="X7795" i="1"/>
  <c r="X7818" i="1"/>
  <c r="X7841" i="1"/>
  <c r="X7859" i="1"/>
  <c r="X7882" i="1"/>
  <c r="X7905" i="1"/>
  <c r="X7923" i="1"/>
  <c r="X7946" i="1"/>
  <c r="X7969" i="1"/>
  <c r="X7987" i="1"/>
  <c r="X8010" i="1"/>
  <c r="X8033" i="1"/>
  <c r="X8051" i="1"/>
  <c r="X8074" i="1"/>
  <c r="X8097" i="1"/>
  <c r="X8115" i="1"/>
  <c r="X8138" i="1"/>
  <c r="X8154" i="1"/>
  <c r="X8170" i="1"/>
  <c r="X8179" i="1"/>
  <c r="X8187" i="1"/>
  <c r="X8195" i="1"/>
  <c r="X8203" i="1"/>
  <c r="X8211" i="1"/>
  <c r="X8219" i="1"/>
  <c r="X8227" i="1"/>
  <c r="X8235" i="1"/>
  <c r="X8243" i="1"/>
  <c r="X8251" i="1"/>
  <c r="X8259" i="1"/>
  <c r="X8267" i="1"/>
  <c r="X8275" i="1"/>
  <c r="X8283" i="1"/>
  <c r="X8291" i="1"/>
  <c r="X8299" i="1"/>
  <c r="X8307" i="1"/>
  <c r="X8315" i="1"/>
  <c r="X8323" i="1"/>
  <c r="X8331" i="1"/>
  <c r="X8339" i="1"/>
  <c r="X8347" i="1"/>
  <c r="X8355" i="1"/>
  <c r="X8363" i="1"/>
  <c r="X8371" i="1"/>
  <c r="X8379" i="1"/>
  <c r="X8387" i="1"/>
  <c r="X8395" i="1"/>
  <c r="X8403" i="1"/>
  <c r="X8411" i="1"/>
  <c r="X8419" i="1"/>
  <c r="X8427" i="1"/>
  <c r="X8435" i="1"/>
  <c r="X8443" i="1"/>
  <c r="X8451" i="1"/>
  <c r="X8459" i="1"/>
  <c r="X8467" i="1"/>
  <c r="X8475" i="1"/>
  <c r="X8483" i="1"/>
  <c r="X8491" i="1"/>
  <c r="X8499" i="1"/>
  <c r="X8507" i="1"/>
  <c r="X8515" i="1"/>
  <c r="X8523" i="1"/>
  <c r="X8531" i="1"/>
  <c r="X8539" i="1"/>
  <c r="X8547" i="1"/>
  <c r="X8555" i="1"/>
  <c r="X8563" i="1"/>
  <c r="X8571" i="1"/>
  <c r="X8579" i="1"/>
  <c r="X8587" i="1"/>
  <c r="X8595" i="1"/>
  <c r="X8603" i="1"/>
  <c r="X8611" i="1"/>
  <c r="X8619" i="1"/>
  <c r="X8627" i="1"/>
  <c r="X8635" i="1"/>
  <c r="X8643" i="1"/>
  <c r="X8651" i="1"/>
  <c r="X8659" i="1"/>
  <c r="X8667" i="1"/>
  <c r="X8675" i="1"/>
  <c r="X8683" i="1"/>
  <c r="X8691" i="1"/>
  <c r="X8699" i="1"/>
  <c r="X8707" i="1"/>
  <c r="X8715" i="1"/>
  <c r="X8723" i="1"/>
  <c r="X8731" i="1"/>
  <c r="X8739" i="1"/>
  <c r="X8747" i="1"/>
  <c r="X8755" i="1"/>
  <c r="X8763" i="1"/>
  <c r="X8771" i="1"/>
  <c r="X8779" i="1"/>
  <c r="X8787" i="1"/>
  <c r="X8795" i="1"/>
  <c r="X8803" i="1"/>
  <c r="X8811" i="1"/>
  <c r="X8819" i="1"/>
  <c r="X8827" i="1"/>
  <c r="X8835" i="1"/>
  <c r="X8843" i="1"/>
  <c r="X8851" i="1"/>
  <c r="X8859" i="1"/>
  <c r="X8867" i="1"/>
  <c r="X8875" i="1"/>
  <c r="X8883" i="1"/>
  <c r="X8891" i="1"/>
  <c r="X8899" i="1"/>
  <c r="X8907" i="1"/>
  <c r="X8915" i="1"/>
  <c r="X8923" i="1"/>
  <c r="X8931" i="1"/>
  <c r="X8939" i="1"/>
  <c r="X8947" i="1"/>
  <c r="X8955" i="1"/>
  <c r="X8963" i="1"/>
  <c r="X8971" i="1"/>
  <c r="X8979" i="1"/>
  <c r="X8987" i="1"/>
  <c r="X8995" i="1"/>
  <c r="X9003" i="1"/>
  <c r="X9011" i="1"/>
  <c r="X9019" i="1"/>
  <c r="X9027" i="1"/>
  <c r="X9035" i="1"/>
  <c r="X9043" i="1"/>
  <c r="X9051" i="1"/>
  <c r="X9059" i="1"/>
  <c r="X9067" i="1"/>
  <c r="X9075" i="1"/>
  <c r="X9083" i="1"/>
  <c r="X9091" i="1"/>
  <c r="X9099" i="1"/>
  <c r="X9107" i="1"/>
  <c r="X9115" i="1"/>
  <c r="X9123" i="1"/>
  <c r="X9131" i="1"/>
  <c r="X9139" i="1"/>
  <c r="X9147" i="1"/>
  <c r="X9155" i="1"/>
  <c r="X9163" i="1"/>
  <c r="X9171" i="1"/>
  <c r="X9179" i="1"/>
  <c r="X9187" i="1"/>
  <c r="X9195" i="1"/>
  <c r="X9203" i="1"/>
  <c r="X9211" i="1"/>
  <c r="X9219" i="1"/>
  <c r="X9227" i="1"/>
  <c r="X9235" i="1"/>
  <c r="X9243" i="1"/>
  <c r="X9251" i="1"/>
  <c r="X9259" i="1"/>
  <c r="X9267" i="1"/>
  <c r="X9275" i="1"/>
  <c r="X9283" i="1"/>
  <c r="X9291" i="1"/>
  <c r="X9299" i="1"/>
  <c r="X9307" i="1"/>
  <c r="X9315" i="1"/>
  <c r="X9323" i="1"/>
  <c r="X9331" i="1"/>
  <c r="X9339" i="1"/>
  <c r="X9347" i="1"/>
  <c r="X9355" i="1"/>
  <c r="X9363" i="1"/>
  <c r="X9371" i="1"/>
  <c r="X9379" i="1"/>
  <c r="X9387" i="1"/>
  <c r="X9395" i="1"/>
  <c r="X9403" i="1"/>
  <c r="X9411" i="1"/>
  <c r="X9419" i="1"/>
  <c r="X9427" i="1"/>
  <c r="X9435" i="1"/>
  <c r="X9443" i="1"/>
  <c r="X9451" i="1"/>
  <c r="X9459" i="1"/>
  <c r="X9467" i="1"/>
  <c r="X9475" i="1"/>
  <c r="X9483" i="1"/>
  <c r="X9491" i="1"/>
  <c r="X9499" i="1"/>
  <c r="X9507" i="1"/>
  <c r="X9515" i="1"/>
  <c r="X9523" i="1"/>
  <c r="X9531" i="1"/>
  <c r="X9539" i="1"/>
  <c r="X9547" i="1"/>
  <c r="X9555" i="1"/>
  <c r="X9563" i="1"/>
  <c r="X9571" i="1"/>
  <c r="X9579" i="1"/>
  <c r="X9587" i="1"/>
  <c r="X9595" i="1"/>
  <c r="X9603" i="1"/>
  <c r="X9611" i="1"/>
  <c r="X9619" i="1"/>
  <c r="X9627" i="1"/>
  <c r="X9635" i="1"/>
  <c r="X9643" i="1"/>
  <c r="X9651" i="1"/>
  <c r="X9659" i="1"/>
  <c r="X9667" i="1"/>
  <c r="X9675" i="1"/>
  <c r="X9683" i="1"/>
  <c r="X9691" i="1"/>
  <c r="X9699" i="1"/>
  <c r="X9707" i="1"/>
  <c r="X9715" i="1"/>
  <c r="X9723" i="1"/>
  <c r="X9731" i="1"/>
  <c r="X9739" i="1"/>
  <c r="X9747" i="1"/>
  <c r="X9755" i="1"/>
  <c r="X9763" i="1"/>
  <c r="X9771" i="1"/>
  <c r="X9779" i="1"/>
  <c r="X9787" i="1"/>
  <c r="X9795" i="1"/>
  <c r="X9803" i="1"/>
  <c r="X9811" i="1"/>
  <c r="X9819" i="1"/>
  <c r="X9693" i="1"/>
  <c r="X9749" i="1"/>
  <c r="X9789" i="1"/>
  <c r="X3067" i="1"/>
  <c r="X1783" i="1"/>
  <c r="X2875" i="1"/>
  <c r="X3396" i="1"/>
  <c r="X3652" i="1"/>
  <c r="X3988" i="1"/>
  <c r="X4243" i="1"/>
  <c r="X4435" i="1"/>
  <c r="X4633" i="1"/>
  <c r="X4828" i="1"/>
  <c r="X4968" i="1"/>
  <c r="X5104" i="1"/>
  <c r="X5196" i="1"/>
  <c r="X5274" i="1"/>
  <c r="X5367" i="1"/>
  <c r="X5430" i="1"/>
  <c r="X5478" i="1"/>
  <c r="X5536" i="1"/>
  <c r="X5599" i="1"/>
  <c r="X5647" i="1"/>
  <c r="X5710" i="1"/>
  <c r="X5768" i="1"/>
  <c r="X5816" i="1"/>
  <c r="X5879" i="1"/>
  <c r="X5926" i="1"/>
  <c r="X5960" i="1"/>
  <c r="X5986" i="1"/>
  <c r="X6009" i="1"/>
  <c r="X6027" i="1"/>
  <c r="X6050" i="1"/>
  <c r="X6073" i="1"/>
  <c r="X6091" i="1"/>
  <c r="X6114" i="1"/>
  <c r="X6137" i="1"/>
  <c r="X6155" i="1"/>
  <c r="X6178" i="1"/>
  <c r="X6201" i="1"/>
  <c r="X6219" i="1"/>
  <c r="X6242" i="1"/>
  <c r="X6265" i="1"/>
  <c r="X6283" i="1"/>
  <c r="X6306" i="1"/>
  <c r="X6329" i="1"/>
  <c r="X6347" i="1"/>
  <c r="X6370" i="1"/>
  <c r="X6393" i="1"/>
  <c r="X6411" i="1"/>
  <c r="X6434" i="1"/>
  <c r="X6457" i="1"/>
  <c r="X6475" i="1"/>
  <c r="X6498" i="1"/>
  <c r="X6521" i="1"/>
  <c r="X6539" i="1"/>
  <c r="X6562" i="1"/>
  <c r="X6585" i="1"/>
  <c r="X6603" i="1"/>
  <c r="X6626" i="1"/>
  <c r="X6649" i="1"/>
  <c r="X6667" i="1"/>
  <c r="X6690" i="1"/>
  <c r="X6713" i="1"/>
  <c r="X6731" i="1"/>
  <c r="X6754" i="1"/>
  <c r="X6777" i="1"/>
  <c r="X6795" i="1"/>
  <c r="X6818" i="1"/>
  <c r="X6841" i="1"/>
  <c r="X6859" i="1"/>
  <c r="X6882" i="1"/>
  <c r="X6905" i="1"/>
  <c r="X6923" i="1"/>
  <c r="X6946" i="1"/>
  <c r="X6969" i="1"/>
  <c r="X6987" i="1"/>
  <c r="X7010" i="1"/>
  <c r="X7033" i="1"/>
  <c r="X7051" i="1"/>
  <c r="X7074" i="1"/>
  <c r="X7097" i="1"/>
  <c r="X7115" i="1"/>
  <c r="X7138" i="1"/>
  <c r="X7161" i="1"/>
  <c r="X7179" i="1"/>
  <c r="X7202" i="1"/>
  <c r="X7225" i="1"/>
  <c r="X7243" i="1"/>
  <c r="X7266" i="1"/>
  <c r="X7289" i="1"/>
  <c r="X7307" i="1"/>
  <c r="X7330" i="1"/>
  <c r="X7353" i="1"/>
  <c r="X7371" i="1"/>
  <c r="X7394" i="1"/>
  <c r="X7417" i="1"/>
  <c r="X7435" i="1"/>
  <c r="X7458" i="1"/>
  <c r="X7481" i="1"/>
  <c r="X7499" i="1"/>
  <c r="X7522" i="1"/>
  <c r="X7545" i="1"/>
  <c r="X7563" i="1"/>
  <c r="X7586" i="1"/>
  <c r="X7609" i="1"/>
  <c r="X7627" i="1"/>
  <c r="X7650" i="1"/>
  <c r="X7673" i="1"/>
  <c r="X7691" i="1"/>
  <c r="X7714" i="1"/>
  <c r="X7737" i="1"/>
  <c r="X7755" i="1"/>
  <c r="X7778" i="1"/>
  <c r="X7801" i="1"/>
  <c r="X7819" i="1"/>
  <c r="X7842" i="1"/>
  <c r="X7865" i="1"/>
  <c r="X7883" i="1"/>
  <c r="X7906" i="1"/>
  <c r="X7929" i="1"/>
  <c r="X7947" i="1"/>
  <c r="X7970" i="1"/>
  <c r="X7993" i="1"/>
  <c r="X8011" i="1"/>
  <c r="X8034" i="1"/>
  <c r="X8057" i="1"/>
  <c r="X8075" i="1"/>
  <c r="X8098" i="1"/>
  <c r="X8121" i="1"/>
  <c r="X8139" i="1"/>
  <c r="X8155" i="1"/>
  <c r="X8171" i="1"/>
  <c r="X8180" i="1"/>
  <c r="X8188" i="1"/>
  <c r="X8196" i="1"/>
  <c r="X8204" i="1"/>
  <c r="X8212" i="1"/>
  <c r="X8220" i="1"/>
  <c r="X8228" i="1"/>
  <c r="X8236" i="1"/>
  <c r="X8244" i="1"/>
  <c r="X8252" i="1"/>
  <c r="X8260" i="1"/>
  <c r="X8268" i="1"/>
  <c r="X8276" i="1"/>
  <c r="X8284" i="1"/>
  <c r="X8292" i="1"/>
  <c r="X8300" i="1"/>
  <c r="X8308" i="1"/>
  <c r="X8316" i="1"/>
  <c r="X8324" i="1"/>
  <c r="X8332" i="1"/>
  <c r="X8340" i="1"/>
  <c r="X8348" i="1"/>
  <c r="X8356" i="1"/>
  <c r="X8364" i="1"/>
  <c r="X8372" i="1"/>
  <c r="X8380" i="1"/>
  <c r="X8388" i="1"/>
  <c r="X8396" i="1"/>
  <c r="X8404" i="1"/>
  <c r="X8412" i="1"/>
  <c r="X8420" i="1"/>
  <c r="X8428" i="1"/>
  <c r="X8436" i="1"/>
  <c r="X8444" i="1"/>
  <c r="X8452" i="1"/>
  <c r="X8460" i="1"/>
  <c r="X8468" i="1"/>
  <c r="X8476" i="1"/>
  <c r="X8484" i="1"/>
  <c r="X8492" i="1"/>
  <c r="X8500" i="1"/>
  <c r="X8508" i="1"/>
  <c r="X8516" i="1"/>
  <c r="X8524" i="1"/>
  <c r="X8532" i="1"/>
  <c r="X8540" i="1"/>
  <c r="X8548" i="1"/>
  <c r="X8556" i="1"/>
  <c r="X8564" i="1"/>
  <c r="X8572" i="1"/>
  <c r="X8580" i="1"/>
  <c r="X8588" i="1"/>
  <c r="X8596" i="1"/>
  <c r="X8604" i="1"/>
  <c r="X8612" i="1"/>
  <c r="X8620" i="1"/>
  <c r="X8628" i="1"/>
  <c r="X8636" i="1"/>
  <c r="X8644" i="1"/>
  <c r="X8652" i="1"/>
  <c r="X8660" i="1"/>
  <c r="X8668" i="1"/>
  <c r="X8676" i="1"/>
  <c r="X8684" i="1"/>
  <c r="X8692" i="1"/>
  <c r="X8700" i="1"/>
  <c r="X8708" i="1"/>
  <c r="X8716" i="1"/>
  <c r="X8724" i="1"/>
  <c r="X8732" i="1"/>
  <c r="X8740" i="1"/>
  <c r="X8748" i="1"/>
  <c r="X8756" i="1"/>
  <c r="X8764" i="1"/>
  <c r="X8772" i="1"/>
  <c r="X8780" i="1"/>
  <c r="X8788" i="1"/>
  <c r="X8796" i="1"/>
  <c r="X8804" i="1"/>
  <c r="X8812" i="1"/>
  <c r="X8820" i="1"/>
  <c r="X8828" i="1"/>
  <c r="X8836" i="1"/>
  <c r="X8844" i="1"/>
  <c r="X8852" i="1"/>
  <c r="X8860" i="1"/>
  <c r="X8868" i="1"/>
  <c r="X8876" i="1"/>
  <c r="X8884" i="1"/>
  <c r="X8892" i="1"/>
  <c r="X8900" i="1"/>
  <c r="X8908" i="1"/>
  <c r="X8916" i="1"/>
  <c r="X8924" i="1"/>
  <c r="X8932" i="1"/>
  <c r="X8940" i="1"/>
  <c r="X8948" i="1"/>
  <c r="X8956" i="1"/>
  <c r="X8964" i="1"/>
  <c r="X8972" i="1"/>
  <c r="X8980" i="1"/>
  <c r="X8988" i="1"/>
  <c r="X8996" i="1"/>
  <c r="X9004" i="1"/>
  <c r="X9012" i="1"/>
  <c r="X9020" i="1"/>
  <c r="X9028" i="1"/>
  <c r="X9036" i="1"/>
  <c r="X9044" i="1"/>
  <c r="X9052" i="1"/>
  <c r="X9060" i="1"/>
  <c r="X9068" i="1"/>
  <c r="X9076" i="1"/>
  <c r="X9084" i="1"/>
  <c r="X9092" i="1"/>
  <c r="X9100" i="1"/>
  <c r="X9108" i="1"/>
  <c r="X9116" i="1"/>
  <c r="X9124" i="1"/>
  <c r="X9132" i="1"/>
  <c r="X9140" i="1"/>
  <c r="X9148" i="1"/>
  <c r="X9156" i="1"/>
  <c r="X9164" i="1"/>
  <c r="X9172" i="1"/>
  <c r="X9180" i="1"/>
  <c r="X9188" i="1"/>
  <c r="X9196" i="1"/>
  <c r="X9204" i="1"/>
  <c r="X9212" i="1"/>
  <c r="X9220" i="1"/>
  <c r="X9228" i="1"/>
  <c r="X9236" i="1"/>
  <c r="X9244" i="1"/>
  <c r="X9252" i="1"/>
  <c r="X9260" i="1"/>
  <c r="X9268" i="1"/>
  <c r="X9276" i="1"/>
  <c r="X9284" i="1"/>
  <c r="X9292" i="1"/>
  <c r="X9300" i="1"/>
  <c r="X9308" i="1"/>
  <c r="X9316" i="1"/>
  <c r="X9324" i="1"/>
  <c r="X9332" i="1"/>
  <c r="X9340" i="1"/>
  <c r="X9348" i="1"/>
  <c r="X9356" i="1"/>
  <c r="X9364" i="1"/>
  <c r="X9372" i="1"/>
  <c r="X9380" i="1"/>
  <c r="X9388" i="1"/>
  <c r="X9396" i="1"/>
  <c r="X9404" i="1"/>
  <c r="X9412" i="1"/>
  <c r="X9420" i="1"/>
  <c r="X9428" i="1"/>
  <c r="X9436" i="1"/>
  <c r="X9444" i="1"/>
  <c r="X9452" i="1"/>
  <c r="X9460" i="1"/>
  <c r="X9468" i="1"/>
  <c r="X9476" i="1"/>
  <c r="X9484" i="1"/>
  <c r="X9492" i="1"/>
  <c r="X9500" i="1"/>
  <c r="X9508" i="1"/>
  <c r="X9516" i="1"/>
  <c r="X9524" i="1"/>
  <c r="X9532" i="1"/>
  <c r="X9540" i="1"/>
  <c r="X9548" i="1"/>
  <c r="X9556" i="1"/>
  <c r="X9564" i="1"/>
  <c r="X9572" i="1"/>
  <c r="X9580" i="1"/>
  <c r="X9588" i="1"/>
  <c r="X9596" i="1"/>
  <c r="X9604" i="1"/>
  <c r="X9612" i="1"/>
  <c r="X9620" i="1"/>
  <c r="X9628" i="1"/>
  <c r="X9636" i="1"/>
  <c r="X9644" i="1"/>
  <c r="X9652" i="1"/>
  <c r="X9660" i="1"/>
  <c r="X9668" i="1"/>
  <c r="X9676" i="1"/>
  <c r="X9684" i="1"/>
  <c r="X9692" i="1"/>
  <c r="X9700" i="1"/>
  <c r="X9708" i="1"/>
  <c r="X9716" i="1"/>
  <c r="X9724" i="1"/>
  <c r="X9732" i="1"/>
  <c r="X9740" i="1"/>
  <c r="X9748" i="1"/>
  <c r="X9756" i="1"/>
  <c r="X9764" i="1"/>
  <c r="X9772" i="1"/>
  <c r="X9780" i="1"/>
  <c r="X9788" i="1"/>
  <c r="X9796" i="1"/>
  <c r="X9804" i="1"/>
  <c r="X9812" i="1"/>
  <c r="X9820" i="1"/>
  <c r="X9677" i="1"/>
  <c r="X9757" i="1"/>
  <c r="X9781" i="1"/>
  <c r="X9821" i="1"/>
  <c r="X4083" i="1"/>
  <c r="X4321" i="1"/>
  <c r="X2104" i="1"/>
  <c r="X2876" i="1"/>
  <c r="X3428" i="1"/>
  <c r="X3746" i="1"/>
  <c r="X4001" i="1"/>
  <c r="X4244" i="1"/>
  <c r="X4496" i="1"/>
  <c r="X4649" i="1"/>
  <c r="X4836" i="1"/>
  <c r="X5002" i="1"/>
  <c r="X5105" i="1"/>
  <c r="X5208" i="1"/>
  <c r="X5299" i="1"/>
  <c r="X5368" i="1"/>
  <c r="X5431" i="1"/>
  <c r="X5494" i="1"/>
  <c r="X5542" i="1"/>
  <c r="X5600" i="1"/>
  <c r="X5663" i="1"/>
  <c r="X5711" i="1"/>
  <c r="X5774" i="1"/>
  <c r="X5832" i="1"/>
  <c r="X5880" i="1"/>
  <c r="X5927" i="1"/>
  <c r="X5969" i="1"/>
  <c r="X5987" i="1"/>
  <c r="X6010" i="1"/>
  <c r="X6033" i="1"/>
  <c r="X6051" i="1"/>
  <c r="X6074" i="1"/>
  <c r="X6097" i="1"/>
  <c r="X6115" i="1"/>
  <c r="X6138" i="1"/>
  <c r="X6161" i="1"/>
  <c r="X6179" i="1"/>
  <c r="X6202" i="1"/>
  <c r="X6225" i="1"/>
  <c r="X6243" i="1"/>
  <c r="X6266" i="1"/>
  <c r="X6289" i="1"/>
  <c r="X6307" i="1"/>
  <c r="X6330" i="1"/>
  <c r="X6353" i="1"/>
  <c r="X6371" i="1"/>
  <c r="X6394" i="1"/>
  <c r="X6417" i="1"/>
  <c r="X6435" i="1"/>
  <c r="X6458" i="1"/>
  <c r="X6481" i="1"/>
  <c r="X6499" i="1"/>
  <c r="X6522" i="1"/>
  <c r="X6545" i="1"/>
  <c r="X6563" i="1"/>
  <c r="X6586" i="1"/>
  <c r="X6609" i="1"/>
  <c r="X6627" i="1"/>
  <c r="X6650" i="1"/>
  <c r="X6673" i="1"/>
  <c r="X6691" i="1"/>
  <c r="X6714" i="1"/>
  <c r="X6737" i="1"/>
  <c r="X6755" i="1"/>
  <c r="X6778" i="1"/>
  <c r="X6801" i="1"/>
  <c r="X6819" i="1"/>
  <c r="X6842" i="1"/>
  <c r="X6865" i="1"/>
  <c r="X6883" i="1"/>
  <c r="X6906" i="1"/>
  <c r="X6929" i="1"/>
  <c r="X6947" i="1"/>
  <c r="X6970" i="1"/>
  <c r="X6993" i="1"/>
  <c r="X7011" i="1"/>
  <c r="X7034" i="1"/>
  <c r="X7057" i="1"/>
  <c r="X7075" i="1"/>
  <c r="X7098" i="1"/>
  <c r="X7121" i="1"/>
  <c r="X7139" i="1"/>
  <c r="X7162" i="1"/>
  <c r="X7185" i="1"/>
  <c r="X7203" i="1"/>
  <c r="X7226" i="1"/>
  <c r="X7249" i="1"/>
  <c r="X7267" i="1"/>
  <c r="X7290" i="1"/>
  <c r="X7313" i="1"/>
  <c r="X7331" i="1"/>
  <c r="X7354" i="1"/>
  <c r="X7377" i="1"/>
  <c r="X7395" i="1"/>
  <c r="X7418" i="1"/>
  <c r="X7441" i="1"/>
  <c r="X7459" i="1"/>
  <c r="X7482" i="1"/>
  <c r="X7505" i="1"/>
  <c r="X7523" i="1"/>
  <c r="X7546" i="1"/>
  <c r="X7569" i="1"/>
  <c r="X7587" i="1"/>
  <c r="X7610" i="1"/>
  <c r="X7633" i="1"/>
  <c r="X7651" i="1"/>
  <c r="X7674" i="1"/>
  <c r="X7697" i="1"/>
  <c r="X7715" i="1"/>
  <c r="X7738" i="1"/>
  <c r="X7761" i="1"/>
  <c r="X7779" i="1"/>
  <c r="X7802" i="1"/>
  <c r="X7825" i="1"/>
  <c r="X7843" i="1"/>
  <c r="X7866" i="1"/>
  <c r="X7889" i="1"/>
  <c r="X7907" i="1"/>
  <c r="X7930" i="1"/>
  <c r="X7953" i="1"/>
  <c r="X7971" i="1"/>
  <c r="X7994" i="1"/>
  <c r="X8017" i="1"/>
  <c r="X8035" i="1"/>
  <c r="X8058" i="1"/>
  <c r="X8081" i="1"/>
  <c r="X8099" i="1"/>
  <c r="X8122" i="1"/>
  <c r="X8143" i="1"/>
  <c r="X8159" i="1"/>
  <c r="X8173" i="1"/>
  <c r="X8181" i="1"/>
  <c r="X8189" i="1"/>
  <c r="X8197" i="1"/>
  <c r="X8205" i="1"/>
  <c r="X8213" i="1"/>
  <c r="X8221" i="1"/>
  <c r="X8229" i="1"/>
  <c r="X8237" i="1"/>
  <c r="X8245" i="1"/>
  <c r="X8253" i="1"/>
  <c r="X8261" i="1"/>
  <c r="X8269" i="1"/>
  <c r="X8277" i="1"/>
  <c r="X8285" i="1"/>
  <c r="X8293" i="1"/>
  <c r="X8301" i="1"/>
  <c r="X8309" i="1"/>
  <c r="X8317" i="1"/>
  <c r="X8325" i="1"/>
  <c r="X8333" i="1"/>
  <c r="X8341" i="1"/>
  <c r="X8349" i="1"/>
  <c r="X8357" i="1"/>
  <c r="X8365" i="1"/>
  <c r="X8373" i="1"/>
  <c r="X8381" i="1"/>
  <c r="X8389" i="1"/>
  <c r="X8397" i="1"/>
  <c r="X8405" i="1"/>
  <c r="X8413" i="1"/>
  <c r="X8421" i="1"/>
  <c r="X8429" i="1"/>
  <c r="X8437" i="1"/>
  <c r="X8445" i="1"/>
  <c r="X8453" i="1"/>
  <c r="X8461" i="1"/>
  <c r="X8469" i="1"/>
  <c r="X8477" i="1"/>
  <c r="X8485" i="1"/>
  <c r="X8493" i="1"/>
  <c r="X8501" i="1"/>
  <c r="X8509" i="1"/>
  <c r="X8517" i="1"/>
  <c r="X8525" i="1"/>
  <c r="X8533" i="1"/>
  <c r="X8541" i="1"/>
  <c r="X8549" i="1"/>
  <c r="X8557" i="1"/>
  <c r="X8565" i="1"/>
  <c r="X8573" i="1"/>
  <c r="X8581" i="1"/>
  <c r="X8589" i="1"/>
  <c r="X8597" i="1"/>
  <c r="X8605" i="1"/>
  <c r="X8613" i="1"/>
  <c r="X8621" i="1"/>
  <c r="X8629" i="1"/>
  <c r="X8637" i="1"/>
  <c r="X8645" i="1"/>
  <c r="X8653" i="1"/>
  <c r="X8661" i="1"/>
  <c r="X8669" i="1"/>
  <c r="X8677" i="1"/>
  <c r="X8685" i="1"/>
  <c r="X8693" i="1"/>
  <c r="X8701" i="1"/>
  <c r="X8709" i="1"/>
  <c r="X8717" i="1"/>
  <c r="X8725" i="1"/>
  <c r="X8733" i="1"/>
  <c r="X8741" i="1"/>
  <c r="X8749" i="1"/>
  <c r="X8757" i="1"/>
  <c r="X8765" i="1"/>
  <c r="X8773" i="1"/>
  <c r="X8781" i="1"/>
  <c r="X8789" i="1"/>
  <c r="X8797" i="1"/>
  <c r="X8805" i="1"/>
  <c r="X8813" i="1"/>
  <c r="X8821" i="1"/>
  <c r="X8829" i="1"/>
  <c r="X8837" i="1"/>
  <c r="X8845" i="1"/>
  <c r="X8853" i="1"/>
  <c r="X8861" i="1"/>
  <c r="X8869" i="1"/>
  <c r="X8877" i="1"/>
  <c r="X8885" i="1"/>
  <c r="X8893" i="1"/>
  <c r="X8901" i="1"/>
  <c r="X8909" i="1"/>
  <c r="X8917" i="1"/>
  <c r="X8925" i="1"/>
  <c r="X8933" i="1"/>
  <c r="X8941" i="1"/>
  <c r="X8949" i="1"/>
  <c r="X8957" i="1"/>
  <c r="X8965" i="1"/>
  <c r="X8973" i="1"/>
  <c r="X8981" i="1"/>
  <c r="X8989" i="1"/>
  <c r="X8997" i="1"/>
  <c r="X9005" i="1"/>
  <c r="X9013" i="1"/>
  <c r="X9021" i="1"/>
  <c r="X9029" i="1"/>
  <c r="X9037" i="1"/>
  <c r="X9045" i="1"/>
  <c r="X9053" i="1"/>
  <c r="X9061" i="1"/>
  <c r="X9069" i="1"/>
  <c r="X9077" i="1"/>
  <c r="X9085" i="1"/>
  <c r="X9093" i="1"/>
  <c r="X9101" i="1"/>
  <c r="X9109" i="1"/>
  <c r="X9117" i="1"/>
  <c r="X9125" i="1"/>
  <c r="X9133" i="1"/>
  <c r="X9141" i="1"/>
  <c r="X9149" i="1"/>
  <c r="X9157" i="1"/>
  <c r="X9165" i="1"/>
  <c r="X9173" i="1"/>
  <c r="X9181" i="1"/>
  <c r="X9189" i="1"/>
  <c r="X9197" i="1"/>
  <c r="X9205" i="1"/>
  <c r="X9213" i="1"/>
  <c r="X9221" i="1"/>
  <c r="X9229" i="1"/>
  <c r="X9237" i="1"/>
  <c r="X9245" i="1"/>
  <c r="X9253" i="1"/>
  <c r="X9261" i="1"/>
  <c r="X9269" i="1"/>
  <c r="X9277" i="1"/>
  <c r="X9285" i="1"/>
  <c r="X9293" i="1"/>
  <c r="X9301" i="1"/>
  <c r="X9309" i="1"/>
  <c r="X9317" i="1"/>
  <c r="X9325" i="1"/>
  <c r="X9333" i="1"/>
  <c r="X9341" i="1"/>
  <c r="X9349" i="1"/>
  <c r="X9357" i="1"/>
  <c r="X9365" i="1"/>
  <c r="X9373" i="1"/>
  <c r="X9381" i="1"/>
  <c r="X9389" i="1"/>
  <c r="X9397" i="1"/>
  <c r="X9405" i="1"/>
  <c r="X9413" i="1"/>
  <c r="X9421" i="1"/>
  <c r="X9429" i="1"/>
  <c r="X9437" i="1"/>
  <c r="X9445" i="1"/>
  <c r="X9453" i="1"/>
  <c r="X9461" i="1"/>
  <c r="X9469" i="1"/>
  <c r="X9477" i="1"/>
  <c r="X9485" i="1"/>
  <c r="X9493" i="1"/>
  <c r="X9501" i="1"/>
  <c r="X9509" i="1"/>
  <c r="X9517" i="1"/>
  <c r="X9525" i="1"/>
  <c r="X9533" i="1"/>
  <c r="X9541" i="1"/>
  <c r="X9549" i="1"/>
  <c r="X9557" i="1"/>
  <c r="X9565" i="1"/>
  <c r="X9573" i="1"/>
  <c r="X9581" i="1"/>
  <c r="X9589" i="1"/>
  <c r="X9597" i="1"/>
  <c r="X9605" i="1"/>
  <c r="X9613" i="1"/>
  <c r="X9621" i="1"/>
  <c r="X9629" i="1"/>
  <c r="X9637" i="1"/>
  <c r="X9645" i="1"/>
  <c r="X9653" i="1"/>
  <c r="X9661" i="1"/>
  <c r="X9685" i="1"/>
  <c r="X9701" i="1"/>
  <c r="X9709" i="1"/>
  <c r="X9725" i="1"/>
  <c r="X9733" i="1"/>
  <c r="X9773" i="1"/>
  <c r="X9805" i="1"/>
  <c r="X2166" i="1"/>
  <c r="X3066" i="1"/>
  <c r="X3442" i="1"/>
  <c r="X3778" i="1"/>
  <c r="X4065" i="1"/>
  <c r="X4257" i="1"/>
  <c r="X4497" i="1"/>
  <c r="X4699" i="1"/>
  <c r="X4852" i="1"/>
  <c r="X5003" i="1"/>
  <c r="X5131" i="1"/>
  <c r="X5209" i="1"/>
  <c r="X5308" i="1"/>
  <c r="X5384" i="1"/>
  <c r="X5432" i="1"/>
  <c r="X5495" i="1"/>
  <c r="X5558" i="1"/>
  <c r="X5606" i="1"/>
  <c r="X5664" i="1"/>
  <c r="X5727" i="1"/>
  <c r="X5775" i="1"/>
  <c r="X5838" i="1"/>
  <c r="X5894" i="1"/>
  <c r="X5928" i="1"/>
  <c r="X5970" i="1"/>
  <c r="X5993" i="1"/>
  <c r="X6011" i="1"/>
  <c r="X6034" i="1"/>
  <c r="X6057" i="1"/>
  <c r="X6075" i="1"/>
  <c r="X6098" i="1"/>
  <c r="X6121" i="1"/>
  <c r="X6139" i="1"/>
  <c r="X6162" i="1"/>
  <c r="X6185" i="1"/>
  <c r="X6203" i="1"/>
  <c r="X6226" i="1"/>
  <c r="X6249" i="1"/>
  <c r="X6267" i="1"/>
  <c r="X6290" i="1"/>
  <c r="X6313" i="1"/>
  <c r="X6331" i="1"/>
  <c r="X6354" i="1"/>
  <c r="X6377" i="1"/>
  <c r="X6395" i="1"/>
  <c r="X6418" i="1"/>
  <c r="X6441" i="1"/>
  <c r="X6459" i="1"/>
  <c r="X6482" i="1"/>
  <c r="X6505" i="1"/>
  <c r="X6523" i="1"/>
  <c r="X6546" i="1"/>
  <c r="X6569" i="1"/>
  <c r="X6587" i="1"/>
  <c r="X6610" i="1"/>
  <c r="X6633" i="1"/>
  <c r="X6651" i="1"/>
  <c r="X6674" i="1"/>
  <c r="X6697" i="1"/>
  <c r="X6715" i="1"/>
  <c r="X6738" i="1"/>
  <c r="X6761" i="1"/>
  <c r="X6779" i="1"/>
  <c r="X6802" i="1"/>
  <c r="X6825" i="1"/>
  <c r="X6843" i="1"/>
  <c r="X6866" i="1"/>
  <c r="X6889" i="1"/>
  <c r="X6907" i="1"/>
  <c r="X6930" i="1"/>
  <c r="X6953" i="1"/>
  <c r="X6971" i="1"/>
  <c r="X6994" i="1"/>
  <c r="X7017" i="1"/>
  <c r="X7035" i="1"/>
  <c r="X7058" i="1"/>
  <c r="X7081" i="1"/>
  <c r="X7099" i="1"/>
  <c r="X7122" i="1"/>
  <c r="X7145" i="1"/>
  <c r="X7163" i="1"/>
  <c r="X7186" i="1"/>
  <c r="X7209" i="1"/>
  <c r="X7227" i="1"/>
  <c r="X7250" i="1"/>
  <c r="X7273" i="1"/>
  <c r="X7291" i="1"/>
  <c r="X7314" i="1"/>
  <c r="X7337" i="1"/>
  <c r="X7355" i="1"/>
  <c r="X7378" i="1"/>
  <c r="X7401" i="1"/>
  <c r="X7419" i="1"/>
  <c r="X7442" i="1"/>
  <c r="X7465" i="1"/>
  <c r="X7483" i="1"/>
  <c r="X7506" i="1"/>
  <c r="X7529" i="1"/>
  <c r="X7547" i="1"/>
  <c r="X7570" i="1"/>
  <c r="X7593" i="1"/>
  <c r="X7611" i="1"/>
  <c r="X7634" i="1"/>
  <c r="X7657" i="1"/>
  <c r="X7675" i="1"/>
  <c r="X7698" i="1"/>
  <c r="X7721" i="1"/>
  <c r="X7739" i="1"/>
  <c r="X7762" i="1"/>
  <c r="X7785" i="1"/>
  <c r="X7803" i="1"/>
  <c r="X7826" i="1"/>
  <c r="X7849" i="1"/>
  <c r="X7867" i="1"/>
  <c r="X7890" i="1"/>
  <c r="X7913" i="1"/>
  <c r="X7931" i="1"/>
  <c r="X7954" i="1"/>
  <c r="X7977" i="1"/>
  <c r="X7995" i="1"/>
  <c r="X8018" i="1"/>
  <c r="X8041" i="1"/>
  <c r="X8059" i="1"/>
  <c r="X8082" i="1"/>
  <c r="X8105" i="1"/>
  <c r="X8123" i="1"/>
  <c r="X8145" i="1"/>
  <c r="X8161" i="1"/>
  <c r="X8174" i="1"/>
  <c r="X8182" i="1"/>
  <c r="X8190" i="1"/>
  <c r="X8198" i="1"/>
  <c r="X8206" i="1"/>
  <c r="X8214" i="1"/>
  <c r="X8222" i="1"/>
  <c r="X8230" i="1"/>
  <c r="X8238" i="1"/>
  <c r="X8246" i="1"/>
  <c r="X8254" i="1"/>
  <c r="X8262" i="1"/>
  <c r="X8270" i="1"/>
  <c r="X8278" i="1"/>
  <c r="X8286" i="1"/>
  <c r="X8294" i="1"/>
  <c r="X8302" i="1"/>
  <c r="X8310" i="1"/>
  <c r="X8318" i="1"/>
  <c r="X8326" i="1"/>
  <c r="X8334" i="1"/>
  <c r="X8342" i="1"/>
  <c r="X8350" i="1"/>
  <c r="X8358" i="1"/>
  <c r="X8366" i="1"/>
  <c r="X8374" i="1"/>
  <c r="X8382" i="1"/>
  <c r="X8390" i="1"/>
  <c r="X8398" i="1"/>
  <c r="X8406" i="1"/>
  <c r="X8414" i="1"/>
  <c r="X8422" i="1"/>
  <c r="X8430" i="1"/>
  <c r="X8438" i="1"/>
  <c r="X8446" i="1"/>
  <c r="X8454" i="1"/>
  <c r="X8462" i="1"/>
  <c r="X8470" i="1"/>
  <c r="X8478" i="1"/>
  <c r="X8486" i="1"/>
  <c r="X8494" i="1"/>
  <c r="X8502" i="1"/>
  <c r="X8510" i="1"/>
  <c r="X8518" i="1"/>
  <c r="X8526" i="1"/>
  <c r="X8534" i="1"/>
  <c r="X8542" i="1"/>
  <c r="X8550" i="1"/>
  <c r="X8558" i="1"/>
  <c r="X8566" i="1"/>
  <c r="X8574" i="1"/>
  <c r="X8582" i="1"/>
  <c r="X8590" i="1"/>
  <c r="X8598" i="1"/>
  <c r="X8606" i="1"/>
  <c r="X8614" i="1"/>
  <c r="X8622" i="1"/>
  <c r="X8630" i="1"/>
  <c r="X8638" i="1"/>
  <c r="X8646" i="1"/>
  <c r="X8654" i="1"/>
  <c r="X8662" i="1"/>
  <c r="X8670" i="1"/>
  <c r="X8678" i="1"/>
  <c r="X8686" i="1"/>
  <c r="X8694" i="1"/>
  <c r="X8702" i="1"/>
  <c r="X8710" i="1"/>
  <c r="X8718" i="1"/>
  <c r="X8726" i="1"/>
  <c r="X8734" i="1"/>
  <c r="X8742" i="1"/>
  <c r="X8750" i="1"/>
  <c r="X8758" i="1"/>
  <c r="X8766" i="1"/>
  <c r="X8774" i="1"/>
  <c r="X8782" i="1"/>
  <c r="X8790" i="1"/>
  <c r="X8798" i="1"/>
  <c r="X8806" i="1"/>
  <c r="X8814" i="1"/>
  <c r="X8822" i="1"/>
  <c r="X8830" i="1"/>
  <c r="X8838" i="1"/>
  <c r="X8846" i="1"/>
  <c r="X8854" i="1"/>
  <c r="X8862" i="1"/>
  <c r="X8870" i="1"/>
  <c r="X8878" i="1"/>
  <c r="X8886" i="1"/>
  <c r="X8894" i="1"/>
  <c r="X8902" i="1"/>
  <c r="X8910" i="1"/>
  <c r="X8918" i="1"/>
  <c r="X8926" i="1"/>
  <c r="X8934" i="1"/>
  <c r="X8942" i="1"/>
  <c r="X8950" i="1"/>
  <c r="X8958" i="1"/>
  <c r="X8966" i="1"/>
  <c r="X8974" i="1"/>
  <c r="X8982" i="1"/>
  <c r="X8990" i="1"/>
  <c r="X8998" i="1"/>
  <c r="X9006" i="1"/>
  <c r="X9014" i="1"/>
  <c r="X9022" i="1"/>
  <c r="X9030" i="1"/>
  <c r="X9038" i="1"/>
  <c r="X9046" i="1"/>
  <c r="X9054" i="1"/>
  <c r="X9062" i="1"/>
  <c r="X9070" i="1"/>
  <c r="X9078" i="1"/>
  <c r="X9086" i="1"/>
  <c r="X9094" i="1"/>
  <c r="X9102" i="1"/>
  <c r="X9110" i="1"/>
  <c r="X9118" i="1"/>
  <c r="X9126" i="1"/>
  <c r="X9134" i="1"/>
  <c r="X9142" i="1"/>
  <c r="X9150" i="1"/>
  <c r="X9158" i="1"/>
  <c r="X9166" i="1"/>
  <c r="X9174" i="1"/>
  <c r="X9182" i="1"/>
  <c r="X9190" i="1"/>
  <c r="X9198" i="1"/>
  <c r="X9206" i="1"/>
  <c r="X9214" i="1"/>
  <c r="X9222" i="1"/>
  <c r="X9230" i="1"/>
  <c r="X9238" i="1"/>
  <c r="X9246" i="1"/>
  <c r="X9254" i="1"/>
  <c r="X9262" i="1"/>
  <c r="X9270" i="1"/>
  <c r="X9278" i="1"/>
  <c r="X9286" i="1"/>
  <c r="X9294" i="1"/>
  <c r="X9302" i="1"/>
  <c r="X9310" i="1"/>
  <c r="X9318" i="1"/>
  <c r="X9326" i="1"/>
  <c r="X9334" i="1"/>
  <c r="X9342" i="1"/>
  <c r="X9350" i="1"/>
  <c r="X9358" i="1"/>
  <c r="X9366" i="1"/>
  <c r="X9374" i="1"/>
  <c r="X9382" i="1"/>
  <c r="X9390" i="1"/>
  <c r="X9398" i="1"/>
  <c r="X9406" i="1"/>
  <c r="X9414" i="1"/>
  <c r="X9422" i="1"/>
  <c r="X9430" i="1"/>
  <c r="X9438" i="1"/>
  <c r="X9446" i="1"/>
  <c r="X9454" i="1"/>
  <c r="X9462" i="1"/>
  <c r="X9470" i="1"/>
  <c r="X9478" i="1"/>
  <c r="X9486" i="1"/>
  <c r="X9494" i="1"/>
  <c r="X9502" i="1"/>
  <c r="X9510" i="1"/>
  <c r="X9518" i="1"/>
  <c r="X9526" i="1"/>
  <c r="X9534" i="1"/>
  <c r="X9542" i="1"/>
  <c r="X9550" i="1"/>
  <c r="X9558" i="1"/>
  <c r="X9566" i="1"/>
  <c r="X9574" i="1"/>
  <c r="X9582" i="1"/>
  <c r="X9590" i="1"/>
  <c r="X9598" i="1"/>
  <c r="X9606" i="1"/>
  <c r="X9614" i="1"/>
  <c r="X9622" i="1"/>
  <c r="X9630" i="1"/>
  <c r="X9638" i="1"/>
  <c r="X9646" i="1"/>
  <c r="X9654" i="1"/>
  <c r="X9662" i="1"/>
  <c r="X9670" i="1"/>
  <c r="X9678" i="1"/>
  <c r="X9686" i="1"/>
  <c r="X9694" i="1"/>
  <c r="X9702" i="1"/>
  <c r="X9710" i="1"/>
  <c r="X9718" i="1"/>
  <c r="X9726" i="1"/>
  <c r="X9734" i="1"/>
  <c r="X9742" i="1"/>
  <c r="X9750" i="1"/>
  <c r="X9758" i="1"/>
  <c r="X9766" i="1"/>
  <c r="X9774" i="1"/>
  <c r="X9782" i="1"/>
  <c r="X9790" i="1"/>
  <c r="X9798" i="1"/>
  <c r="X9806" i="1"/>
  <c r="X9814" i="1"/>
  <c r="X9822" i="1"/>
  <c r="X2294" i="1"/>
  <c r="X2613" i="1"/>
  <c r="X3874" i="1"/>
  <c r="X4708" i="1"/>
  <c r="X5132" i="1"/>
  <c r="X5338" i="1"/>
  <c r="X5512" i="1"/>
  <c r="X5670" i="1"/>
  <c r="X5798" i="1"/>
  <c r="X5943" i="1"/>
  <c r="X6017" i="1"/>
  <c r="X6065" i="1"/>
  <c r="X6123" i="1"/>
  <c r="X6186" i="1"/>
  <c r="X6234" i="1"/>
  <c r="X6297" i="1"/>
  <c r="X6355" i="1"/>
  <c r="X6403" i="1"/>
  <c r="X6466" i="1"/>
  <c r="X6529" i="1"/>
  <c r="X6577" i="1"/>
  <c r="X6635" i="1"/>
  <c r="X6698" i="1"/>
  <c r="X6746" i="1"/>
  <c r="X6809" i="1"/>
  <c r="X6867" i="1"/>
  <c r="X6915" i="1"/>
  <c r="X6978" i="1"/>
  <c r="X7041" i="1"/>
  <c r="X7089" i="1"/>
  <c r="X7147" i="1"/>
  <c r="X7210" i="1"/>
  <c r="X7258" i="1"/>
  <c r="X7321" i="1"/>
  <c r="X7379" i="1"/>
  <c r="X7427" i="1"/>
  <c r="X7490" i="1"/>
  <c r="X7553" i="1"/>
  <c r="X7601" i="1"/>
  <c r="X7659" i="1"/>
  <c r="X7722" i="1"/>
  <c r="X7770" i="1"/>
  <c r="X7833" i="1"/>
  <c r="X7891" i="1"/>
  <c r="X7939" i="1"/>
  <c r="X8002" i="1"/>
  <c r="X8065" i="1"/>
  <c r="X8113" i="1"/>
  <c r="X8163" i="1"/>
  <c r="X8191" i="1"/>
  <c r="X8209" i="1"/>
  <c r="X8232" i="1"/>
  <c r="X8255" i="1"/>
  <c r="X8273" i="1"/>
  <c r="X8296" i="1"/>
  <c r="X8319" i="1"/>
  <c r="X8337" i="1"/>
  <c r="X8360" i="1"/>
  <c r="X8383" i="1"/>
  <c r="X8401" i="1"/>
  <c r="X8424" i="1"/>
  <c r="X8447" i="1"/>
  <c r="X8465" i="1"/>
  <c r="X8488" i="1"/>
  <c r="X8511" i="1"/>
  <c r="X8529" i="1"/>
  <c r="X8552" i="1"/>
  <c r="X8575" i="1"/>
  <c r="X8593" i="1"/>
  <c r="X8616" i="1"/>
  <c r="X8639" i="1"/>
  <c r="X8657" i="1"/>
  <c r="X8680" i="1"/>
  <c r="X8703" i="1"/>
  <c r="X8721" i="1"/>
  <c r="X8744" i="1"/>
  <c r="X8767" i="1"/>
  <c r="X8785" i="1"/>
  <c r="X8808" i="1"/>
  <c r="X8831" i="1"/>
  <c r="X8849" i="1"/>
  <c r="X8872" i="1"/>
  <c r="X8895" i="1"/>
  <c r="X8913" i="1"/>
  <c r="X8936" i="1"/>
  <c r="X8959" i="1"/>
  <c r="X8977" i="1"/>
  <c r="X9000" i="1"/>
  <c r="X9023" i="1"/>
  <c r="X9041" i="1"/>
  <c r="X9064" i="1"/>
  <c r="X9087" i="1"/>
  <c r="X9105" i="1"/>
  <c r="X9128" i="1"/>
  <c r="X9151" i="1"/>
  <c r="X9169" i="1"/>
  <c r="X9192" i="1"/>
  <c r="X9215" i="1"/>
  <c r="X9233" i="1"/>
  <c r="X9256" i="1"/>
  <c r="X9279" i="1"/>
  <c r="X9297" i="1"/>
  <c r="X9320" i="1"/>
  <c r="X9343" i="1"/>
  <c r="X9361" i="1"/>
  <c r="X9384" i="1"/>
  <c r="X9407" i="1"/>
  <c r="X9425" i="1"/>
  <c r="X9448" i="1"/>
  <c r="X9471" i="1"/>
  <c r="X9489" i="1"/>
  <c r="X9512" i="1"/>
  <c r="X9535" i="1"/>
  <c r="X9553" i="1"/>
  <c r="X9576" i="1"/>
  <c r="X9599" i="1"/>
  <c r="X9617" i="1"/>
  <c r="X9640" i="1"/>
  <c r="X9663" i="1"/>
  <c r="X9681" i="1"/>
  <c r="X9704" i="1"/>
  <c r="X9727" i="1"/>
  <c r="X9745" i="1"/>
  <c r="X9768" i="1"/>
  <c r="X9791" i="1"/>
  <c r="X9809" i="1"/>
  <c r="X9415" i="1"/>
  <c r="X9584" i="1"/>
  <c r="X9712" i="1"/>
  <c r="X9799" i="1"/>
  <c r="X4555" i="1"/>
  <c r="X7530" i="1"/>
  <c r="X8090" i="1"/>
  <c r="X8329" i="1"/>
  <c r="X8480" i="1"/>
  <c r="X8631" i="1"/>
  <c r="X8823" i="1"/>
  <c r="X8992" i="1"/>
  <c r="X9161" i="1"/>
  <c r="X9312" i="1"/>
  <c r="X9481" i="1"/>
  <c r="X9655" i="1"/>
  <c r="X9801" i="1"/>
  <c r="X5455" i="1"/>
  <c r="X6227" i="1"/>
  <c r="X2614" i="1"/>
  <c r="X4084" i="1"/>
  <c r="X4761" i="1"/>
  <c r="X5144" i="1"/>
  <c r="X5390" i="1"/>
  <c r="X5518" i="1"/>
  <c r="X5686" i="1"/>
  <c r="X5839" i="1"/>
  <c r="X5944" i="1"/>
  <c r="X6018" i="1"/>
  <c r="X6081" i="1"/>
  <c r="X6129" i="1"/>
  <c r="X6187" i="1"/>
  <c r="X6250" i="1"/>
  <c r="X6298" i="1"/>
  <c r="X6361" i="1"/>
  <c r="X6419" i="1"/>
  <c r="X6467" i="1"/>
  <c r="X6530" i="1"/>
  <c r="X6593" i="1"/>
  <c r="X6641" i="1"/>
  <c r="X6699" i="1"/>
  <c r="X6762" i="1"/>
  <c r="X6810" i="1"/>
  <c r="X6873" i="1"/>
  <c r="X6931" i="1"/>
  <c r="X6979" i="1"/>
  <c r="X7042" i="1"/>
  <c r="X7105" i="1"/>
  <c r="X7153" i="1"/>
  <c r="X7211" i="1"/>
  <c r="X7274" i="1"/>
  <c r="X7322" i="1"/>
  <c r="X7385" i="1"/>
  <c r="X7443" i="1"/>
  <c r="X7491" i="1"/>
  <c r="X7554" i="1"/>
  <c r="X7617" i="1"/>
  <c r="X7665" i="1"/>
  <c r="X7723" i="1"/>
  <c r="X7786" i="1"/>
  <c r="X7834" i="1"/>
  <c r="X7897" i="1"/>
  <c r="X7955" i="1"/>
  <c r="X8003" i="1"/>
  <c r="X8066" i="1"/>
  <c r="X8129" i="1"/>
  <c r="X8167" i="1"/>
  <c r="X8192" i="1"/>
  <c r="X8215" i="1"/>
  <c r="X8233" i="1"/>
  <c r="X8256" i="1"/>
  <c r="X8279" i="1"/>
  <c r="X8297" i="1"/>
  <c r="X8320" i="1"/>
  <c r="X8343" i="1"/>
  <c r="X8361" i="1"/>
  <c r="X8384" i="1"/>
  <c r="X8407" i="1"/>
  <c r="X8425" i="1"/>
  <c r="X8448" i="1"/>
  <c r="X8471" i="1"/>
  <c r="X8489" i="1"/>
  <c r="X8512" i="1"/>
  <c r="X8535" i="1"/>
  <c r="X8553" i="1"/>
  <c r="X8576" i="1"/>
  <c r="X8599" i="1"/>
  <c r="X8617" i="1"/>
  <c r="X8640" i="1"/>
  <c r="X8663" i="1"/>
  <c r="X8681" i="1"/>
  <c r="X8704" i="1"/>
  <c r="X8727" i="1"/>
  <c r="X8745" i="1"/>
  <c r="X8768" i="1"/>
  <c r="X8791" i="1"/>
  <c r="X8809" i="1"/>
  <c r="X8832" i="1"/>
  <c r="X8855" i="1"/>
  <c r="X8873" i="1"/>
  <c r="X8896" i="1"/>
  <c r="X8919" i="1"/>
  <c r="X8937" i="1"/>
  <c r="X8960" i="1"/>
  <c r="X8983" i="1"/>
  <c r="X9001" i="1"/>
  <c r="X9024" i="1"/>
  <c r="X9047" i="1"/>
  <c r="X9065" i="1"/>
  <c r="X9088" i="1"/>
  <c r="X9111" i="1"/>
  <c r="X9129" i="1"/>
  <c r="X9152" i="1"/>
  <c r="X9175" i="1"/>
  <c r="X9193" i="1"/>
  <c r="X9216" i="1"/>
  <c r="X9239" i="1"/>
  <c r="X9257" i="1"/>
  <c r="X9280" i="1"/>
  <c r="X9303" i="1"/>
  <c r="X9321" i="1"/>
  <c r="X9344" i="1"/>
  <c r="X9367" i="1"/>
  <c r="X9385" i="1"/>
  <c r="X9408" i="1"/>
  <c r="X9431" i="1"/>
  <c r="X9449" i="1"/>
  <c r="X9472" i="1"/>
  <c r="X9495" i="1"/>
  <c r="X9513" i="1"/>
  <c r="X9536" i="1"/>
  <c r="X9559" i="1"/>
  <c r="X9577" i="1"/>
  <c r="X9600" i="1"/>
  <c r="X9623" i="1"/>
  <c r="X9641" i="1"/>
  <c r="X9664" i="1"/>
  <c r="X9687" i="1"/>
  <c r="X9705" i="1"/>
  <c r="X9728" i="1"/>
  <c r="X9751" i="1"/>
  <c r="X9769" i="1"/>
  <c r="X9792" i="1"/>
  <c r="X9815" i="1"/>
  <c r="X9729" i="1"/>
  <c r="X9775" i="1"/>
  <c r="X9816" i="1"/>
  <c r="X9095" i="1"/>
  <c r="X9241" i="1"/>
  <c r="X9305" i="1"/>
  <c r="X9369" i="1"/>
  <c r="X9456" i="1"/>
  <c r="X9520" i="1"/>
  <c r="X9607" i="1"/>
  <c r="X9671" i="1"/>
  <c r="X9735" i="1"/>
  <c r="X9817" i="1"/>
  <c r="X5454" i="1"/>
  <c r="X6042" i="1"/>
  <c r="X6211" i="1"/>
  <c r="X6274" i="1"/>
  <c r="X6385" i="1"/>
  <c r="X6506" i="1"/>
  <c r="X6617" i="1"/>
  <c r="X6723" i="1"/>
  <c r="X6849" i="1"/>
  <c r="X6955" i="1"/>
  <c r="X7066" i="1"/>
  <c r="X7187" i="1"/>
  <c r="X7409" i="1"/>
  <c r="X7578" i="1"/>
  <c r="X7699" i="1"/>
  <c r="X7921" i="1"/>
  <c r="X8147" i="1"/>
  <c r="X8201" i="1"/>
  <c r="X8288" i="1"/>
  <c r="X8352" i="1"/>
  <c r="X8439" i="1"/>
  <c r="X8503" i="1"/>
  <c r="X8585" i="1"/>
  <c r="X8672" i="1"/>
  <c r="X8759" i="1"/>
  <c r="X8800" i="1"/>
  <c r="X8905" i="1"/>
  <c r="X8951" i="1"/>
  <c r="X9056" i="1"/>
  <c r="X9097" i="1"/>
  <c r="X9207" i="1"/>
  <c r="X9248" i="1"/>
  <c r="X9335" i="1"/>
  <c r="X9399" i="1"/>
  <c r="X9463" i="1"/>
  <c r="X9545" i="1"/>
  <c r="X9609" i="1"/>
  <c r="X9696" i="1"/>
  <c r="X9737" i="1"/>
  <c r="X3556" i="1"/>
  <c r="X5791" i="1"/>
  <c r="X6106" i="1"/>
  <c r="X6449" i="1"/>
  <c r="X6739" i="1"/>
  <c r="X6913" i="1"/>
  <c r="X7082" i="1"/>
  <c r="X7299" i="1"/>
  <c r="X7473" i="1"/>
  <c r="X7705" i="1"/>
  <c r="X7874" i="1"/>
  <c r="X8043" i="1"/>
  <c r="X8151" i="1"/>
  <c r="X8225" i="1"/>
  <c r="X8289" i="1"/>
  <c r="X8353" i="1"/>
  <c r="X8440" i="1"/>
  <c r="X8481" i="1"/>
  <c r="X8568" i="1"/>
  <c r="X8609" i="1"/>
  <c r="X8696" i="1"/>
  <c r="X8737" i="1"/>
  <c r="X8801" i="1"/>
  <c r="X8847" i="1"/>
  <c r="X8911" i="1"/>
  <c r="X8952" i="1"/>
  <c r="X9016" i="1"/>
  <c r="X9057" i="1"/>
  <c r="X9121" i="1"/>
  <c r="X9167" i="1"/>
  <c r="X9231" i="1"/>
  <c r="X3131" i="1"/>
  <c r="X4148" i="1"/>
  <c r="X4905" i="1"/>
  <c r="X5169" i="1"/>
  <c r="X5391" i="1"/>
  <c r="X5559" i="1"/>
  <c r="X5687" i="1"/>
  <c r="X5855" i="1"/>
  <c r="X5971" i="1"/>
  <c r="X6019" i="1"/>
  <c r="X6082" i="1"/>
  <c r="X6145" i="1"/>
  <c r="X6193" i="1"/>
  <c r="X6251" i="1"/>
  <c r="X6314" i="1"/>
  <c r="X6362" i="1"/>
  <c r="X6425" i="1"/>
  <c r="X6483" i="1"/>
  <c r="X6531" i="1"/>
  <c r="X6594" i="1"/>
  <c r="X6657" i="1"/>
  <c r="X6705" i="1"/>
  <c r="X6763" i="1"/>
  <c r="X6826" i="1"/>
  <c r="X6874" i="1"/>
  <c r="X6937" i="1"/>
  <c r="X6995" i="1"/>
  <c r="X7043" i="1"/>
  <c r="X7106" i="1"/>
  <c r="X7169" i="1"/>
  <c r="X7217" i="1"/>
  <c r="X7275" i="1"/>
  <c r="X7338" i="1"/>
  <c r="X7386" i="1"/>
  <c r="X7449" i="1"/>
  <c r="X7507" i="1"/>
  <c r="X7555" i="1"/>
  <c r="X7618" i="1"/>
  <c r="X7681" i="1"/>
  <c r="X7729" i="1"/>
  <c r="X7787" i="1"/>
  <c r="X7850" i="1"/>
  <c r="X7898" i="1"/>
  <c r="X7961" i="1"/>
  <c r="X8019" i="1"/>
  <c r="X8067" i="1"/>
  <c r="X8130" i="1"/>
  <c r="X8175" i="1"/>
  <c r="X8193" i="1"/>
  <c r="X8216" i="1"/>
  <c r="X8239" i="1"/>
  <c r="X8257" i="1"/>
  <c r="X8280" i="1"/>
  <c r="X8303" i="1"/>
  <c r="X8321" i="1"/>
  <c r="X8344" i="1"/>
  <c r="X8367" i="1"/>
  <c r="X8385" i="1"/>
  <c r="X8408" i="1"/>
  <c r="X8431" i="1"/>
  <c r="X8449" i="1"/>
  <c r="X8472" i="1"/>
  <c r="X8495" i="1"/>
  <c r="X8513" i="1"/>
  <c r="X8536" i="1"/>
  <c r="X8559" i="1"/>
  <c r="X8577" i="1"/>
  <c r="X8600" i="1"/>
  <c r="X8623" i="1"/>
  <c r="X8641" i="1"/>
  <c r="X8664" i="1"/>
  <c r="X8687" i="1"/>
  <c r="X8705" i="1"/>
  <c r="X8728" i="1"/>
  <c r="X8751" i="1"/>
  <c r="X8769" i="1"/>
  <c r="X8792" i="1"/>
  <c r="X8815" i="1"/>
  <c r="X8833" i="1"/>
  <c r="X8856" i="1"/>
  <c r="X8879" i="1"/>
  <c r="X8897" i="1"/>
  <c r="X8920" i="1"/>
  <c r="X8943" i="1"/>
  <c r="X8961" i="1"/>
  <c r="X8984" i="1"/>
  <c r="X9007" i="1"/>
  <c r="X9025" i="1"/>
  <c r="X9048" i="1"/>
  <c r="X9071" i="1"/>
  <c r="X9089" i="1"/>
  <c r="X9112" i="1"/>
  <c r="X9135" i="1"/>
  <c r="X9153" i="1"/>
  <c r="X9176" i="1"/>
  <c r="X9199" i="1"/>
  <c r="X9217" i="1"/>
  <c r="X9240" i="1"/>
  <c r="X9263" i="1"/>
  <c r="X9281" i="1"/>
  <c r="X9304" i="1"/>
  <c r="X9327" i="1"/>
  <c r="X9345" i="1"/>
  <c r="X9368" i="1"/>
  <c r="X9391" i="1"/>
  <c r="X9409" i="1"/>
  <c r="X9432" i="1"/>
  <c r="X9455" i="1"/>
  <c r="X9473" i="1"/>
  <c r="X9496" i="1"/>
  <c r="X9519" i="1"/>
  <c r="X9537" i="1"/>
  <c r="X9560" i="1"/>
  <c r="X9583" i="1"/>
  <c r="X9601" i="1"/>
  <c r="X9624" i="1"/>
  <c r="X9647" i="1"/>
  <c r="X9665" i="1"/>
  <c r="X9688" i="1"/>
  <c r="X9711" i="1"/>
  <c r="X9752" i="1"/>
  <c r="X9793" i="1"/>
  <c r="X9072" i="1"/>
  <c r="X9287" i="1"/>
  <c r="X9392" i="1"/>
  <c r="X9479" i="1"/>
  <c r="X9543" i="1"/>
  <c r="X9625" i="1"/>
  <c r="X9689" i="1"/>
  <c r="X9753" i="1"/>
  <c r="X5017" i="1"/>
  <c r="X7467" i="1"/>
  <c r="X7979" i="1"/>
  <c r="X8265" i="1"/>
  <c r="X8416" i="1"/>
  <c r="X8567" i="1"/>
  <c r="X8736" i="1"/>
  <c r="X8887" i="1"/>
  <c r="X9033" i="1"/>
  <c r="X9184" i="1"/>
  <c r="X9353" i="1"/>
  <c r="X9527" i="1"/>
  <c r="X9673" i="1"/>
  <c r="X9824" i="1"/>
  <c r="X5312" i="1"/>
  <c r="X5910" i="1"/>
  <c r="X6275" i="1"/>
  <c r="X6570" i="1"/>
  <c r="X6850" i="1"/>
  <c r="X7193" i="1"/>
  <c r="X7531" i="1"/>
  <c r="X7811" i="1"/>
  <c r="X8106" i="1"/>
  <c r="X8271" i="1"/>
  <c r="X8399" i="1"/>
  <c r="X8527" i="1"/>
  <c r="X8673" i="1"/>
  <c r="X9505" i="1"/>
  <c r="X5052" i="1"/>
  <c r="X5337" i="1"/>
  <c r="X5496" i="1"/>
  <c r="X6001" i="1"/>
  <c r="X6233" i="1"/>
  <c r="X6402" i="1"/>
  <c r="X6571" i="1"/>
  <c r="X6745" i="1"/>
  <c r="X6914" i="1"/>
  <c r="X7083" i="1"/>
  <c r="X7315" i="1"/>
  <c r="X7537" i="1"/>
  <c r="X7875" i="1"/>
  <c r="X8049" i="1"/>
  <c r="X8185" i="1"/>
  <c r="X8272" i="1"/>
  <c r="X8336" i="1"/>
  <c r="X8400" i="1"/>
  <c r="X8464" i="1"/>
  <c r="X8528" i="1"/>
  <c r="X8551" i="1"/>
  <c r="X8633" i="1"/>
  <c r="X8697" i="1"/>
  <c r="X8743" i="1"/>
  <c r="X8825" i="1"/>
  <c r="X8912" i="1"/>
  <c r="X8976" i="1"/>
  <c r="X9063" i="1"/>
  <c r="X9145" i="1"/>
  <c r="X9209" i="1"/>
  <c r="X9273" i="1"/>
  <c r="X9337" i="1"/>
  <c r="X9401" i="1"/>
  <c r="X9447" i="1"/>
  <c r="X9511" i="1"/>
  <c r="X9616" i="1"/>
  <c r="X9703" i="1"/>
  <c r="X9767" i="1"/>
  <c r="X3292" i="1"/>
  <c r="X4339" i="1"/>
  <c r="X4906" i="1"/>
  <c r="X5234" i="1"/>
  <c r="X5407" i="1"/>
  <c r="X5560" i="1"/>
  <c r="X5728" i="1"/>
  <c r="X5856" i="1"/>
  <c r="X5977" i="1"/>
  <c r="X6035" i="1"/>
  <c r="X6083" i="1"/>
  <c r="X6146" i="1"/>
  <c r="X6209" i="1"/>
  <c r="X6257" i="1"/>
  <c r="X6315" i="1"/>
  <c r="X6378" i="1"/>
  <c r="X6426" i="1"/>
  <c r="X6489" i="1"/>
  <c r="X6547" i="1"/>
  <c r="X6595" i="1"/>
  <c r="X6658" i="1"/>
  <c r="X6721" i="1"/>
  <c r="X6769" i="1"/>
  <c r="X6827" i="1"/>
  <c r="X6890" i="1"/>
  <c r="X6938" i="1"/>
  <c r="X7001" i="1"/>
  <c r="X7059" i="1"/>
  <c r="X7107" i="1"/>
  <c r="X7170" i="1"/>
  <c r="X7233" i="1"/>
  <c r="X7281" i="1"/>
  <c r="X7339" i="1"/>
  <c r="X7402" i="1"/>
  <c r="X7450" i="1"/>
  <c r="X7513" i="1"/>
  <c r="X7571" i="1"/>
  <c r="X7619" i="1"/>
  <c r="X7682" i="1"/>
  <c r="X7745" i="1"/>
  <c r="X7793" i="1"/>
  <c r="X7851" i="1"/>
  <c r="X7914" i="1"/>
  <c r="X7962" i="1"/>
  <c r="X8025" i="1"/>
  <c r="X8083" i="1"/>
  <c r="X8131" i="1"/>
  <c r="X8176" i="1"/>
  <c r="X8199" i="1"/>
  <c r="X8217" i="1"/>
  <c r="X8240" i="1"/>
  <c r="X8263" i="1"/>
  <c r="X8281" i="1"/>
  <c r="X8304" i="1"/>
  <c r="X8327" i="1"/>
  <c r="X8345" i="1"/>
  <c r="X8368" i="1"/>
  <c r="X8391" i="1"/>
  <c r="X8409" i="1"/>
  <c r="X8432" i="1"/>
  <c r="X8455" i="1"/>
  <c r="X8473" i="1"/>
  <c r="X8496" i="1"/>
  <c r="X8519" i="1"/>
  <c r="X8537" i="1"/>
  <c r="X8560" i="1"/>
  <c r="X8583" i="1"/>
  <c r="X8601" i="1"/>
  <c r="X8624" i="1"/>
  <c r="X8647" i="1"/>
  <c r="X8665" i="1"/>
  <c r="X8688" i="1"/>
  <c r="X8711" i="1"/>
  <c r="X8729" i="1"/>
  <c r="X8752" i="1"/>
  <c r="X8775" i="1"/>
  <c r="X8793" i="1"/>
  <c r="X8816" i="1"/>
  <c r="X8839" i="1"/>
  <c r="X8857" i="1"/>
  <c r="X8880" i="1"/>
  <c r="X8903" i="1"/>
  <c r="X8921" i="1"/>
  <c r="X8944" i="1"/>
  <c r="X8967" i="1"/>
  <c r="X8985" i="1"/>
  <c r="X9008" i="1"/>
  <c r="X9031" i="1"/>
  <c r="X9049" i="1"/>
  <c r="X9113" i="1"/>
  <c r="X9136" i="1"/>
  <c r="X9159" i="1"/>
  <c r="X9177" i="1"/>
  <c r="X9200" i="1"/>
  <c r="X9223" i="1"/>
  <c r="X9264" i="1"/>
  <c r="X9328" i="1"/>
  <c r="X9351" i="1"/>
  <c r="X9433" i="1"/>
  <c r="X9497" i="1"/>
  <c r="X9561" i="1"/>
  <c r="X9648" i="1"/>
  <c r="X9776" i="1"/>
  <c r="X5244" i="1"/>
  <c r="X7298" i="1"/>
  <c r="X7873" i="1"/>
  <c r="X8224" i="1"/>
  <c r="X8375" i="1"/>
  <c r="X8544" i="1"/>
  <c r="X8695" i="1"/>
  <c r="X8841" i="1"/>
  <c r="X8969" i="1"/>
  <c r="X9143" i="1"/>
  <c r="X9289" i="1"/>
  <c r="X9440" i="1"/>
  <c r="X9591" i="1"/>
  <c r="X9783" i="1"/>
  <c r="X5051" i="1"/>
  <c r="X6058" i="1"/>
  <c r="X6401" i="1"/>
  <c r="X6681" i="1"/>
  <c r="X7019" i="1"/>
  <c r="X7251" i="1"/>
  <c r="X7642" i="1"/>
  <c r="X7937" i="1"/>
  <c r="X8207" i="1"/>
  <c r="X8312" i="1"/>
  <c r="X8417" i="1"/>
  <c r="X8545" i="1"/>
  <c r="X8655" i="1"/>
  <c r="X8783" i="1"/>
  <c r="X8888" i="1"/>
  <c r="X8993" i="1"/>
  <c r="X9103" i="1"/>
  <c r="X9208" i="1"/>
  <c r="X9295" i="1"/>
  <c r="X9336" i="1"/>
  <c r="X9377" i="1"/>
  <c r="X9423" i="1"/>
  <c r="X9441" i="1"/>
  <c r="X9464" i="1"/>
  <c r="X9487" i="1"/>
  <c r="X9528" i="1"/>
  <c r="X9551" i="1"/>
  <c r="X9569" i="1"/>
  <c r="X9615" i="1"/>
  <c r="X9633" i="1"/>
  <c r="X9656" i="1"/>
  <c r="X9679" i="1"/>
  <c r="X9720" i="1"/>
  <c r="X9743" i="1"/>
  <c r="X9784" i="1"/>
  <c r="X9807" i="1"/>
  <c r="X3860" i="1"/>
  <c r="X5792" i="1"/>
  <c r="X6059" i="1"/>
  <c r="X6170" i="1"/>
  <c r="X6465" i="1"/>
  <c r="X6634" i="1"/>
  <c r="X6803" i="1"/>
  <c r="X6977" i="1"/>
  <c r="X7146" i="1"/>
  <c r="X7257" i="1"/>
  <c r="X7363" i="1"/>
  <c r="X7489" i="1"/>
  <c r="X7658" i="1"/>
  <c r="X7827" i="1"/>
  <c r="X7938" i="1"/>
  <c r="X8107" i="1"/>
  <c r="X8162" i="1"/>
  <c r="X8208" i="1"/>
  <c r="X8249" i="1"/>
  <c r="X8295" i="1"/>
  <c r="X8359" i="1"/>
  <c r="X8441" i="1"/>
  <c r="X8505" i="1"/>
  <c r="X8592" i="1"/>
  <c r="X8656" i="1"/>
  <c r="X8720" i="1"/>
  <c r="X8784" i="1"/>
  <c r="X8848" i="1"/>
  <c r="X8935" i="1"/>
  <c r="X8999" i="1"/>
  <c r="X9040" i="1"/>
  <c r="X9081" i="1"/>
  <c r="X9127" i="1"/>
  <c r="X9168" i="1"/>
  <c r="X9232" i="1"/>
  <c r="X9296" i="1"/>
  <c r="X9360" i="1"/>
  <c r="X9424" i="1"/>
  <c r="X9488" i="1"/>
  <c r="X9552" i="1"/>
  <c r="X9575" i="1"/>
  <c r="X9639" i="1"/>
  <c r="X9680" i="1"/>
  <c r="X9744" i="1"/>
  <c r="X9808" i="1"/>
  <c r="X3523" i="1"/>
  <c r="X4340" i="1"/>
  <c r="X4914" i="1"/>
  <c r="X5235" i="1"/>
  <c r="X5448" i="1"/>
  <c r="X5576" i="1"/>
  <c r="X5734" i="1"/>
  <c r="X5895" i="1"/>
  <c r="X5978" i="1"/>
  <c r="X6041" i="1"/>
  <c r="X6099" i="1"/>
  <c r="X6147" i="1"/>
  <c r="X6210" i="1"/>
  <c r="X6273" i="1"/>
  <c r="X6321" i="1"/>
  <c r="X6379" i="1"/>
  <c r="X6442" i="1"/>
  <c r="X6490" i="1"/>
  <c r="X6553" i="1"/>
  <c r="X6611" i="1"/>
  <c r="X6659" i="1"/>
  <c r="X6722" i="1"/>
  <c r="X6785" i="1"/>
  <c r="X6833" i="1"/>
  <c r="X6891" i="1"/>
  <c r="X6954" i="1"/>
  <c r="X7002" i="1"/>
  <c r="X7065" i="1"/>
  <c r="X7123" i="1"/>
  <c r="X7171" i="1"/>
  <c r="X7234" i="1"/>
  <c r="X7297" i="1"/>
  <c r="X7345" i="1"/>
  <c r="X7403" i="1"/>
  <c r="X7466" i="1"/>
  <c r="X7514" i="1"/>
  <c r="X7577" i="1"/>
  <c r="X7635" i="1"/>
  <c r="X7683" i="1"/>
  <c r="X7746" i="1"/>
  <c r="X7809" i="1"/>
  <c r="X7857" i="1"/>
  <c r="X7915" i="1"/>
  <c r="X7978" i="1"/>
  <c r="X8026" i="1"/>
  <c r="X8089" i="1"/>
  <c r="X8146" i="1"/>
  <c r="X8177" i="1"/>
  <c r="X8200" i="1"/>
  <c r="X8223" i="1"/>
  <c r="X8241" i="1"/>
  <c r="X8264" i="1"/>
  <c r="X8287" i="1"/>
  <c r="X8305" i="1"/>
  <c r="X8328" i="1"/>
  <c r="X8351" i="1"/>
  <c r="X8369" i="1"/>
  <c r="X8392" i="1"/>
  <c r="X8415" i="1"/>
  <c r="X8433" i="1"/>
  <c r="X8456" i="1"/>
  <c r="X8479" i="1"/>
  <c r="X8497" i="1"/>
  <c r="X8520" i="1"/>
  <c r="X8543" i="1"/>
  <c r="X8561" i="1"/>
  <c r="X8584" i="1"/>
  <c r="X8607" i="1"/>
  <c r="X8625" i="1"/>
  <c r="X8648" i="1"/>
  <c r="X8671" i="1"/>
  <c r="X8689" i="1"/>
  <c r="X8712" i="1"/>
  <c r="X8735" i="1"/>
  <c r="X8753" i="1"/>
  <c r="X8776" i="1"/>
  <c r="X8799" i="1"/>
  <c r="X8817" i="1"/>
  <c r="X8840" i="1"/>
  <c r="X8863" i="1"/>
  <c r="X8881" i="1"/>
  <c r="X8904" i="1"/>
  <c r="X8927" i="1"/>
  <c r="X8945" i="1"/>
  <c r="X8968" i="1"/>
  <c r="X8991" i="1"/>
  <c r="X9009" i="1"/>
  <c r="X9032" i="1"/>
  <c r="X9055" i="1"/>
  <c r="X9073" i="1"/>
  <c r="X9096" i="1"/>
  <c r="X9119" i="1"/>
  <c r="X9137" i="1"/>
  <c r="X9160" i="1"/>
  <c r="X9183" i="1"/>
  <c r="X9201" i="1"/>
  <c r="X9224" i="1"/>
  <c r="X9247" i="1"/>
  <c r="X9265" i="1"/>
  <c r="X9288" i="1"/>
  <c r="X9311" i="1"/>
  <c r="X9329" i="1"/>
  <c r="X9352" i="1"/>
  <c r="X9375" i="1"/>
  <c r="X9393" i="1"/>
  <c r="X9416" i="1"/>
  <c r="X9439" i="1"/>
  <c r="X9457" i="1"/>
  <c r="X9480" i="1"/>
  <c r="X9503" i="1"/>
  <c r="X9521" i="1"/>
  <c r="X9544" i="1"/>
  <c r="X9567" i="1"/>
  <c r="X9585" i="1"/>
  <c r="X9608" i="1"/>
  <c r="X9631" i="1"/>
  <c r="X9649" i="1"/>
  <c r="X9672" i="1"/>
  <c r="X9695" i="1"/>
  <c r="X9713" i="1"/>
  <c r="X9736" i="1"/>
  <c r="X9759" i="1"/>
  <c r="X9777" i="1"/>
  <c r="X9800" i="1"/>
  <c r="X9823" i="1"/>
  <c r="X3524" i="1"/>
  <c r="X5622" i="1"/>
  <c r="X5750" i="1"/>
  <c r="X5896" i="1"/>
  <c r="X5994" i="1"/>
  <c r="X6105" i="1"/>
  <c r="X6163" i="1"/>
  <c r="X6337" i="1"/>
  <c r="X6443" i="1"/>
  <c r="X6554" i="1"/>
  <c r="X6675" i="1"/>
  <c r="X6786" i="1"/>
  <c r="X6897" i="1"/>
  <c r="X7018" i="1"/>
  <c r="X7129" i="1"/>
  <c r="X7235" i="1"/>
  <c r="X7361" i="1"/>
  <c r="X7641" i="1"/>
  <c r="X7747" i="1"/>
  <c r="X7810" i="1"/>
  <c r="X8042" i="1"/>
  <c r="X8183" i="1"/>
  <c r="X8247" i="1"/>
  <c r="X8311" i="1"/>
  <c r="X8393" i="1"/>
  <c r="X8457" i="1"/>
  <c r="X8521" i="1"/>
  <c r="X8608" i="1"/>
  <c r="X8649" i="1"/>
  <c r="X8713" i="1"/>
  <c r="X8777" i="1"/>
  <c r="X8864" i="1"/>
  <c r="X8928" i="1"/>
  <c r="X9015" i="1"/>
  <c r="X9079" i="1"/>
  <c r="X9120" i="1"/>
  <c r="X9225" i="1"/>
  <c r="X9271" i="1"/>
  <c r="X9376" i="1"/>
  <c r="X9417" i="1"/>
  <c r="X9504" i="1"/>
  <c r="X9568" i="1"/>
  <c r="X9632" i="1"/>
  <c r="X9719" i="1"/>
  <c r="X9760" i="1"/>
  <c r="X4571" i="1"/>
  <c r="X5623" i="1"/>
  <c r="X5995" i="1"/>
  <c r="X6169" i="1"/>
  <c r="X6338" i="1"/>
  <c r="X6507" i="1"/>
  <c r="X6618" i="1"/>
  <c r="X6787" i="1"/>
  <c r="X6961" i="1"/>
  <c r="X7130" i="1"/>
  <c r="X7362" i="1"/>
  <c r="X7425" i="1"/>
  <c r="X7594" i="1"/>
  <c r="X7763" i="1"/>
  <c r="X7985" i="1"/>
  <c r="X8184" i="1"/>
  <c r="X8248" i="1"/>
  <c r="X8335" i="1"/>
  <c r="X8376" i="1"/>
  <c r="X8463" i="1"/>
  <c r="X8504" i="1"/>
  <c r="X8591" i="1"/>
  <c r="X8632" i="1"/>
  <c r="X8719" i="1"/>
  <c r="X8760" i="1"/>
  <c r="X8824" i="1"/>
  <c r="X8865" i="1"/>
  <c r="X8929" i="1"/>
  <c r="X8975" i="1"/>
  <c r="X9039" i="1"/>
  <c r="X9080" i="1"/>
  <c r="X9144" i="1"/>
  <c r="X9185" i="1"/>
  <c r="X9249" i="1"/>
  <c r="X9272" i="1"/>
  <c r="X9313" i="1"/>
  <c r="X9359" i="1"/>
  <c r="X9400" i="1"/>
  <c r="X9592" i="1"/>
  <c r="X9697" i="1"/>
  <c r="X9761" i="1"/>
  <c r="X9825" i="1"/>
  <c r="X4700" i="1"/>
  <c r="X5624" i="1"/>
  <c r="X5942" i="1"/>
  <c r="X6122" i="1"/>
  <c r="X6291" i="1"/>
  <c r="X6339" i="1"/>
  <c r="X6513" i="1"/>
  <c r="X6682" i="1"/>
  <c r="X6851" i="1"/>
  <c r="X7025" i="1"/>
  <c r="X7194" i="1"/>
  <c r="X7426" i="1"/>
  <c r="X7595" i="1"/>
  <c r="X7706" i="1"/>
  <c r="X7769" i="1"/>
  <c r="X8001" i="1"/>
  <c r="X8231" i="1"/>
  <c r="X8313" i="1"/>
  <c r="X8377" i="1"/>
  <c r="X8423" i="1"/>
  <c r="X8487" i="1"/>
  <c r="X8569" i="1"/>
  <c r="X8615" i="1"/>
  <c r="X8679" i="1"/>
  <c r="X8761" i="1"/>
  <c r="X8807" i="1"/>
  <c r="X8871" i="1"/>
  <c r="X8889" i="1"/>
  <c r="X8953" i="1"/>
  <c r="X9017" i="1"/>
  <c r="X9104" i="1"/>
  <c r="X9191" i="1"/>
  <c r="X9255" i="1"/>
  <c r="X9319" i="1"/>
  <c r="X9383" i="1"/>
  <c r="X9465" i="1"/>
  <c r="X9529" i="1"/>
  <c r="X9593" i="1"/>
  <c r="X9657" i="1"/>
  <c r="X9721" i="1"/>
  <c r="X9785" i="1"/>
  <c r="V39" i="1"/>
  <c r="V23" i="1"/>
  <c r="V19" i="1"/>
  <c r="V18" i="1"/>
  <c r="V55" i="1"/>
  <c r="V35" i="1"/>
  <c r="V15" i="1"/>
  <c r="V54" i="1"/>
  <c r="V34" i="1"/>
  <c r="V11" i="1"/>
  <c r="V51" i="1"/>
  <c r="V31" i="1"/>
  <c r="V10" i="1"/>
  <c r="V27" i="1"/>
  <c r="V7" i="1"/>
  <c r="V26" i="1"/>
  <c r="V3" i="1"/>
  <c r="V273" i="1"/>
  <c r="V265" i="1"/>
  <c r="V257" i="1"/>
  <c r="V249" i="1"/>
  <c r="V241" i="1"/>
  <c r="V233" i="1"/>
  <c r="V225" i="1"/>
  <c r="V217" i="1"/>
  <c r="V209" i="1"/>
  <c r="V201" i="1"/>
  <c r="V193" i="1"/>
  <c r="V185" i="1"/>
  <c r="V177" i="1"/>
  <c r="V169" i="1"/>
  <c r="V161" i="1"/>
  <c r="V153" i="1"/>
  <c r="V145" i="1"/>
  <c r="V137" i="1"/>
  <c r="V129" i="1"/>
  <c r="V121" i="1"/>
  <c r="V113" i="1"/>
  <c r="V105" i="1"/>
  <c r="V97" i="1"/>
  <c r="V89" i="1"/>
  <c r="V81" i="1"/>
  <c r="V73" i="1"/>
  <c r="V65" i="1"/>
  <c r="V57" i="1"/>
  <c r="V49" i="1"/>
  <c r="V41" i="1"/>
  <c r="V33" i="1"/>
  <c r="V25" i="1"/>
  <c r="V17" i="1"/>
  <c r="V9" i="1"/>
  <c r="V272" i="1"/>
  <c r="V264" i="1"/>
  <c r="V256" i="1"/>
  <c r="V248" i="1"/>
  <c r="V240" i="1"/>
  <c r="V232" i="1"/>
  <c r="V224" i="1"/>
  <c r="V216" i="1"/>
  <c r="V208" i="1"/>
  <c r="V200" i="1"/>
  <c r="V192" i="1"/>
  <c r="V184" i="1"/>
  <c r="V176" i="1"/>
  <c r="V168" i="1"/>
  <c r="V160" i="1"/>
  <c r="V152" i="1"/>
  <c r="V144" i="1"/>
  <c r="V136" i="1"/>
  <c r="V128" i="1"/>
  <c r="V120" i="1"/>
  <c r="V112" i="1"/>
  <c r="V104" i="1"/>
  <c r="V96" i="1"/>
  <c r="V88" i="1"/>
  <c r="V80" i="1"/>
  <c r="V72" i="1"/>
  <c r="V64" i="1"/>
  <c r="V56" i="1"/>
  <c r="V48" i="1"/>
  <c r="V40" i="1"/>
  <c r="V32" i="1"/>
  <c r="V24" i="1"/>
  <c r="V16" i="1"/>
  <c r="V8" i="1"/>
  <c r="V46" i="1"/>
  <c r="V38" i="1"/>
  <c r="V30" i="1"/>
  <c r="V22" i="1"/>
  <c r="V14" i="1"/>
  <c r="V6" i="1"/>
  <c r="V277" i="1"/>
  <c r="V269" i="1"/>
  <c r="V261" i="1"/>
  <c r="V253" i="1"/>
  <c r="V245" i="1"/>
  <c r="V237" i="1"/>
  <c r="V229" i="1"/>
  <c r="V221" i="1"/>
  <c r="V213" i="1"/>
  <c r="V205" i="1"/>
  <c r="V197" i="1"/>
  <c r="V189" i="1"/>
  <c r="V181" i="1"/>
  <c r="V173" i="1"/>
  <c r="V165" i="1"/>
  <c r="V157" i="1"/>
  <c r="V149" i="1"/>
  <c r="V141" i="1"/>
  <c r="V133" i="1"/>
  <c r="V125" i="1"/>
  <c r="V117" i="1"/>
  <c r="V109" i="1"/>
  <c r="V101" i="1"/>
  <c r="V93" i="1"/>
  <c r="V85" i="1"/>
  <c r="V77" i="1"/>
  <c r="V69" i="1"/>
  <c r="V61" i="1"/>
  <c r="V53" i="1"/>
  <c r="V45" i="1"/>
  <c r="V37" i="1"/>
  <c r="V29" i="1"/>
  <c r="V21" i="1"/>
  <c r="V13" i="1"/>
  <c r="V5" i="1"/>
  <c r="V276" i="1"/>
  <c r="V268" i="1"/>
  <c r="V260" i="1"/>
  <c r="V252" i="1"/>
  <c r="V244" i="1"/>
  <c r="V236" i="1"/>
  <c r="V228" i="1"/>
  <c r="V220" i="1"/>
  <c r="V212" i="1"/>
  <c r="V204" i="1"/>
  <c r="V196" i="1"/>
  <c r="V188" i="1"/>
  <c r="V180" i="1"/>
  <c r="V172" i="1"/>
  <c r="V164" i="1"/>
  <c r="V156" i="1"/>
  <c r="V148" i="1"/>
  <c r="V140" i="1"/>
  <c r="V132" i="1"/>
  <c r="V124" i="1"/>
  <c r="V116" i="1"/>
  <c r="V108" i="1"/>
  <c r="V100" i="1"/>
  <c r="V92" i="1"/>
  <c r="V84" i="1"/>
  <c r="V76" i="1"/>
  <c r="V68" i="1"/>
  <c r="V60" i="1"/>
  <c r="V52" i="1"/>
  <c r="V44" i="1"/>
  <c r="V36" i="1"/>
  <c r="V28" i="1"/>
  <c r="V20" i="1"/>
  <c r="V12" i="1"/>
</calcChain>
</file>

<file path=xl/sharedStrings.xml><?xml version="1.0" encoding="utf-8"?>
<sst xmlns="http://schemas.openxmlformats.org/spreadsheetml/2006/main" count="58" uniqueCount="29">
  <si>
    <t>Ru-FeNCNT</t>
  </si>
  <si>
    <t>FeCNTs</t>
  </si>
  <si>
    <t>FeNCNTs</t>
  </si>
  <si>
    <t>V-FeCNTs</t>
  </si>
  <si>
    <t>Adjusted FeNCNTs</t>
  </si>
  <si>
    <t>Adjusted Ru-FeNCNTs</t>
  </si>
  <si>
    <t>Offset FeNCNTs</t>
  </si>
  <si>
    <t>http://esl.ecsdl.org/content/4/5/A62/F1.expansion.html</t>
  </si>
  <si>
    <t>Normalization factor</t>
  </si>
  <si>
    <t>Ru,FeNCNT</t>
  </si>
  <si>
    <t>Adjusted Ru,FeNCNT</t>
  </si>
  <si>
    <t>Offset Ru,FeNCNT</t>
  </si>
  <si>
    <t>Offset Ru-FeNCNTs</t>
  </si>
  <si>
    <t>Carbon</t>
  </si>
  <si>
    <t>RuO2</t>
  </si>
  <si>
    <t>Fe2O3</t>
  </si>
  <si>
    <t>Fe3O4</t>
  </si>
  <si>
    <t>Ru(0)</t>
  </si>
  <si>
    <t>+</t>
  </si>
  <si>
    <t>Irone carbide</t>
  </si>
  <si>
    <t>*</t>
  </si>
  <si>
    <t>diamond</t>
  </si>
  <si>
    <t>References in EndNote</t>
  </si>
  <si>
    <t>x</t>
  </si>
  <si>
    <t>triangle</t>
  </si>
  <si>
    <t>square</t>
  </si>
  <si>
    <t>NCNT reduced</t>
  </si>
  <si>
    <t>Adjusted NCNT reduced</t>
  </si>
  <si>
    <t>Offset NCNT reduced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</si>
</sst>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1">
    <xf numFmtId="0" fontId="0" fillId="0" borderId="0" xfId="0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504469244982604"/>
          <c:y val="2.5428769450799586E-2"/>
          <c:w val="0.7865259762340816"/>
          <c:h val="0.8043610587632618"/>
        </c:manualLayout>
      </c:layout>
      <c:scatterChart>
        <c:scatterStyle val="smoothMarker"/>
        <c:varyColors val="0"/>
        <c:ser>
          <c:idx val="0"/>
          <c:order val="0"/>
          <c:tx>
            <c:v>Fe@CNT</c:v>
          </c:tx>
          <c:spPr>
            <a:ln w="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'Ru-Fe@NCNTCLC400new.UXD'!$E$2:$E$9825</c:f>
              <c:numCache>
                <c:formatCode>General</c:formatCode>
                <c:ptCount val="9824"/>
                <c:pt idx="0">
                  <c:v>20</c:v>
                </c:pt>
                <c:pt idx="1">
                  <c:v>20.0076</c:v>
                </c:pt>
                <c:pt idx="2">
                  <c:v>20.0153</c:v>
                </c:pt>
                <c:pt idx="3">
                  <c:v>20.0229</c:v>
                </c:pt>
                <c:pt idx="4">
                  <c:v>20.0305</c:v>
                </c:pt>
                <c:pt idx="5">
                  <c:v>20.0382</c:v>
                </c:pt>
                <c:pt idx="6">
                  <c:v>20.0458</c:v>
                </c:pt>
                <c:pt idx="7">
                  <c:v>20.0534</c:v>
                </c:pt>
                <c:pt idx="8">
                  <c:v>20.0611</c:v>
                </c:pt>
                <c:pt idx="9">
                  <c:v>20.0687</c:v>
                </c:pt>
                <c:pt idx="10">
                  <c:v>20.0764</c:v>
                </c:pt>
                <c:pt idx="11">
                  <c:v>20.084</c:v>
                </c:pt>
                <c:pt idx="12">
                  <c:v>20.0916</c:v>
                </c:pt>
                <c:pt idx="13">
                  <c:v>20.099299999999999</c:v>
                </c:pt>
                <c:pt idx="14">
                  <c:v>20.1069</c:v>
                </c:pt>
                <c:pt idx="15">
                  <c:v>20.1145</c:v>
                </c:pt>
                <c:pt idx="16">
                  <c:v>20.122199999999999</c:v>
                </c:pt>
                <c:pt idx="17">
                  <c:v>20.129799999999999</c:v>
                </c:pt>
                <c:pt idx="18">
                  <c:v>20.1374</c:v>
                </c:pt>
                <c:pt idx="19">
                  <c:v>20.145099999999999</c:v>
                </c:pt>
                <c:pt idx="20">
                  <c:v>20.152699999999999</c:v>
                </c:pt>
                <c:pt idx="21">
                  <c:v>20.160299999999999</c:v>
                </c:pt>
                <c:pt idx="22">
                  <c:v>20.167999999999999</c:v>
                </c:pt>
                <c:pt idx="23">
                  <c:v>20.175599999999999</c:v>
                </c:pt>
                <c:pt idx="24">
                  <c:v>20.183199999999999</c:v>
                </c:pt>
                <c:pt idx="25">
                  <c:v>20.190899999999999</c:v>
                </c:pt>
                <c:pt idx="26">
                  <c:v>20.198499999999999</c:v>
                </c:pt>
                <c:pt idx="27">
                  <c:v>20.206199999999999</c:v>
                </c:pt>
                <c:pt idx="28">
                  <c:v>20.213799999999999</c:v>
                </c:pt>
                <c:pt idx="29">
                  <c:v>20.221399999999999</c:v>
                </c:pt>
                <c:pt idx="30">
                  <c:v>20.229099999999999</c:v>
                </c:pt>
                <c:pt idx="31">
                  <c:v>20.236699999999999</c:v>
                </c:pt>
                <c:pt idx="32">
                  <c:v>20.244299999999999</c:v>
                </c:pt>
                <c:pt idx="33">
                  <c:v>20.251999999999999</c:v>
                </c:pt>
                <c:pt idx="34">
                  <c:v>20.259599999999999</c:v>
                </c:pt>
                <c:pt idx="35">
                  <c:v>20.267199999999999</c:v>
                </c:pt>
                <c:pt idx="36">
                  <c:v>20.274899999999999</c:v>
                </c:pt>
                <c:pt idx="37">
                  <c:v>20.282499999999999</c:v>
                </c:pt>
                <c:pt idx="38">
                  <c:v>20.290099999999999</c:v>
                </c:pt>
                <c:pt idx="39">
                  <c:v>20.297799999999999</c:v>
                </c:pt>
                <c:pt idx="40">
                  <c:v>20.305399999999999</c:v>
                </c:pt>
                <c:pt idx="41">
                  <c:v>20.313099999999999</c:v>
                </c:pt>
                <c:pt idx="42">
                  <c:v>20.320699999999999</c:v>
                </c:pt>
                <c:pt idx="43">
                  <c:v>20.328299999999999</c:v>
                </c:pt>
                <c:pt idx="44">
                  <c:v>20.335999999999999</c:v>
                </c:pt>
                <c:pt idx="45">
                  <c:v>20.343599999999999</c:v>
                </c:pt>
                <c:pt idx="46">
                  <c:v>20.351199999999999</c:v>
                </c:pt>
                <c:pt idx="47">
                  <c:v>20.358899999999998</c:v>
                </c:pt>
                <c:pt idx="48">
                  <c:v>20.366499999999998</c:v>
                </c:pt>
                <c:pt idx="49">
                  <c:v>20.374099999999999</c:v>
                </c:pt>
                <c:pt idx="50">
                  <c:v>20.381799999999998</c:v>
                </c:pt>
                <c:pt idx="51">
                  <c:v>20.389399999999998</c:v>
                </c:pt>
                <c:pt idx="52">
                  <c:v>20.396999999999998</c:v>
                </c:pt>
                <c:pt idx="53">
                  <c:v>20.404699999999998</c:v>
                </c:pt>
                <c:pt idx="54">
                  <c:v>20.412299999999998</c:v>
                </c:pt>
                <c:pt idx="55">
                  <c:v>20.419899999999998</c:v>
                </c:pt>
                <c:pt idx="56">
                  <c:v>20.427600000000002</c:v>
                </c:pt>
                <c:pt idx="57">
                  <c:v>20.435199999999998</c:v>
                </c:pt>
                <c:pt idx="58">
                  <c:v>20.442900000000002</c:v>
                </c:pt>
                <c:pt idx="59">
                  <c:v>20.450500000000002</c:v>
                </c:pt>
                <c:pt idx="60">
                  <c:v>20.458100000000002</c:v>
                </c:pt>
                <c:pt idx="61">
                  <c:v>20.465800000000002</c:v>
                </c:pt>
                <c:pt idx="62">
                  <c:v>20.473400000000002</c:v>
                </c:pt>
                <c:pt idx="63">
                  <c:v>20.481000000000002</c:v>
                </c:pt>
                <c:pt idx="64">
                  <c:v>20.488700000000001</c:v>
                </c:pt>
                <c:pt idx="65">
                  <c:v>20.496300000000002</c:v>
                </c:pt>
                <c:pt idx="66">
                  <c:v>20.503900000000002</c:v>
                </c:pt>
                <c:pt idx="67">
                  <c:v>20.511600000000001</c:v>
                </c:pt>
                <c:pt idx="68">
                  <c:v>20.519200000000001</c:v>
                </c:pt>
                <c:pt idx="69">
                  <c:v>20.526800000000001</c:v>
                </c:pt>
                <c:pt idx="70">
                  <c:v>20.534500000000001</c:v>
                </c:pt>
                <c:pt idx="71">
                  <c:v>20.542100000000001</c:v>
                </c:pt>
                <c:pt idx="72">
                  <c:v>20.549700000000001</c:v>
                </c:pt>
                <c:pt idx="73">
                  <c:v>20.557400000000001</c:v>
                </c:pt>
                <c:pt idx="74">
                  <c:v>20.565000000000001</c:v>
                </c:pt>
                <c:pt idx="75">
                  <c:v>20.572700000000001</c:v>
                </c:pt>
                <c:pt idx="76">
                  <c:v>20.580300000000001</c:v>
                </c:pt>
                <c:pt idx="77">
                  <c:v>20.587900000000001</c:v>
                </c:pt>
                <c:pt idx="78">
                  <c:v>20.595600000000001</c:v>
                </c:pt>
                <c:pt idx="79">
                  <c:v>20.603200000000001</c:v>
                </c:pt>
                <c:pt idx="80">
                  <c:v>20.610800000000001</c:v>
                </c:pt>
                <c:pt idx="81">
                  <c:v>20.618500000000001</c:v>
                </c:pt>
                <c:pt idx="82">
                  <c:v>20.626100000000001</c:v>
                </c:pt>
                <c:pt idx="83">
                  <c:v>20.633700000000001</c:v>
                </c:pt>
                <c:pt idx="84">
                  <c:v>20.641400000000001</c:v>
                </c:pt>
                <c:pt idx="85">
                  <c:v>20.649000000000001</c:v>
                </c:pt>
                <c:pt idx="86">
                  <c:v>20.656600000000001</c:v>
                </c:pt>
                <c:pt idx="87">
                  <c:v>20.664300000000001</c:v>
                </c:pt>
                <c:pt idx="88">
                  <c:v>20.671900000000001</c:v>
                </c:pt>
                <c:pt idx="89">
                  <c:v>20.679500000000001</c:v>
                </c:pt>
                <c:pt idx="90">
                  <c:v>20.687200000000001</c:v>
                </c:pt>
                <c:pt idx="91">
                  <c:v>20.694800000000001</c:v>
                </c:pt>
                <c:pt idx="92">
                  <c:v>20.702500000000001</c:v>
                </c:pt>
                <c:pt idx="93">
                  <c:v>20.710100000000001</c:v>
                </c:pt>
                <c:pt idx="94">
                  <c:v>20.717700000000001</c:v>
                </c:pt>
                <c:pt idx="95">
                  <c:v>20.7254</c:v>
                </c:pt>
                <c:pt idx="96">
                  <c:v>20.733000000000001</c:v>
                </c:pt>
                <c:pt idx="97">
                  <c:v>20.740600000000001</c:v>
                </c:pt>
                <c:pt idx="98">
                  <c:v>20.7483</c:v>
                </c:pt>
                <c:pt idx="99">
                  <c:v>20.7559</c:v>
                </c:pt>
                <c:pt idx="100">
                  <c:v>20.763500000000001</c:v>
                </c:pt>
                <c:pt idx="101">
                  <c:v>20.7712</c:v>
                </c:pt>
                <c:pt idx="102">
                  <c:v>20.7788</c:v>
                </c:pt>
                <c:pt idx="103">
                  <c:v>20.7864</c:v>
                </c:pt>
                <c:pt idx="104">
                  <c:v>20.7941</c:v>
                </c:pt>
                <c:pt idx="105">
                  <c:v>20.8017</c:v>
                </c:pt>
                <c:pt idx="106">
                  <c:v>20.8094</c:v>
                </c:pt>
                <c:pt idx="107">
                  <c:v>20.817</c:v>
                </c:pt>
                <c:pt idx="108">
                  <c:v>20.8246</c:v>
                </c:pt>
                <c:pt idx="109">
                  <c:v>20.8323</c:v>
                </c:pt>
                <c:pt idx="110">
                  <c:v>20.8399</c:v>
                </c:pt>
                <c:pt idx="111">
                  <c:v>20.8475</c:v>
                </c:pt>
                <c:pt idx="112">
                  <c:v>20.8552</c:v>
                </c:pt>
                <c:pt idx="113">
                  <c:v>20.8628</c:v>
                </c:pt>
                <c:pt idx="114">
                  <c:v>20.8704</c:v>
                </c:pt>
                <c:pt idx="115">
                  <c:v>20.8781</c:v>
                </c:pt>
                <c:pt idx="116">
                  <c:v>20.8857</c:v>
                </c:pt>
                <c:pt idx="117">
                  <c:v>20.8933</c:v>
                </c:pt>
                <c:pt idx="118">
                  <c:v>20.901</c:v>
                </c:pt>
                <c:pt idx="119">
                  <c:v>20.9086</c:v>
                </c:pt>
                <c:pt idx="120">
                  <c:v>20.9162</c:v>
                </c:pt>
                <c:pt idx="121">
                  <c:v>20.9239</c:v>
                </c:pt>
                <c:pt idx="122">
                  <c:v>20.9315</c:v>
                </c:pt>
                <c:pt idx="123">
                  <c:v>20.9392</c:v>
                </c:pt>
                <c:pt idx="124">
                  <c:v>20.9468</c:v>
                </c:pt>
                <c:pt idx="125">
                  <c:v>20.9544</c:v>
                </c:pt>
                <c:pt idx="126">
                  <c:v>20.9621</c:v>
                </c:pt>
                <c:pt idx="127">
                  <c:v>20.9697</c:v>
                </c:pt>
                <c:pt idx="128">
                  <c:v>20.9773</c:v>
                </c:pt>
                <c:pt idx="129">
                  <c:v>20.984999999999999</c:v>
                </c:pt>
                <c:pt idx="130">
                  <c:v>20.992599999999999</c:v>
                </c:pt>
                <c:pt idx="131">
                  <c:v>21.0002</c:v>
                </c:pt>
                <c:pt idx="132">
                  <c:v>21.007899999999999</c:v>
                </c:pt>
                <c:pt idx="133">
                  <c:v>21.015499999999999</c:v>
                </c:pt>
                <c:pt idx="134">
                  <c:v>21.023099999999999</c:v>
                </c:pt>
                <c:pt idx="135">
                  <c:v>21.030799999999999</c:v>
                </c:pt>
                <c:pt idx="136">
                  <c:v>21.038399999999999</c:v>
                </c:pt>
                <c:pt idx="137">
                  <c:v>21.045999999999999</c:v>
                </c:pt>
                <c:pt idx="138">
                  <c:v>21.053699999999999</c:v>
                </c:pt>
                <c:pt idx="139">
                  <c:v>21.061299999999999</c:v>
                </c:pt>
                <c:pt idx="140">
                  <c:v>21.068999999999999</c:v>
                </c:pt>
                <c:pt idx="141">
                  <c:v>21.076599999999999</c:v>
                </c:pt>
                <c:pt idx="142">
                  <c:v>21.084199999999999</c:v>
                </c:pt>
                <c:pt idx="143">
                  <c:v>21.091899999999999</c:v>
                </c:pt>
                <c:pt idx="144">
                  <c:v>21.099499999999999</c:v>
                </c:pt>
                <c:pt idx="145">
                  <c:v>21.107099999999999</c:v>
                </c:pt>
                <c:pt idx="146">
                  <c:v>21.114799999999999</c:v>
                </c:pt>
                <c:pt idx="147">
                  <c:v>21.122399999999999</c:v>
                </c:pt>
                <c:pt idx="148">
                  <c:v>21.13</c:v>
                </c:pt>
                <c:pt idx="149">
                  <c:v>21.137699999999999</c:v>
                </c:pt>
                <c:pt idx="150">
                  <c:v>21.145299999999999</c:v>
                </c:pt>
                <c:pt idx="151">
                  <c:v>21.152899999999999</c:v>
                </c:pt>
                <c:pt idx="152">
                  <c:v>21.160599999999999</c:v>
                </c:pt>
                <c:pt idx="153">
                  <c:v>21.168199999999999</c:v>
                </c:pt>
                <c:pt idx="154">
                  <c:v>21.175899999999999</c:v>
                </c:pt>
                <c:pt idx="155">
                  <c:v>21.183499999999999</c:v>
                </c:pt>
                <c:pt idx="156">
                  <c:v>21.191099999999999</c:v>
                </c:pt>
                <c:pt idx="157">
                  <c:v>21.198799999999999</c:v>
                </c:pt>
                <c:pt idx="158">
                  <c:v>21.206399999999999</c:v>
                </c:pt>
                <c:pt idx="159">
                  <c:v>21.213999999999999</c:v>
                </c:pt>
                <c:pt idx="160">
                  <c:v>21.221699999999998</c:v>
                </c:pt>
                <c:pt idx="161">
                  <c:v>21.229299999999999</c:v>
                </c:pt>
                <c:pt idx="162">
                  <c:v>21.236899999999999</c:v>
                </c:pt>
                <c:pt idx="163">
                  <c:v>21.244599999999998</c:v>
                </c:pt>
                <c:pt idx="164">
                  <c:v>21.252199999999998</c:v>
                </c:pt>
                <c:pt idx="165">
                  <c:v>21.259799999999998</c:v>
                </c:pt>
                <c:pt idx="166">
                  <c:v>21.267499999999998</c:v>
                </c:pt>
                <c:pt idx="167">
                  <c:v>21.275099999999998</c:v>
                </c:pt>
                <c:pt idx="168">
                  <c:v>21.282699999999998</c:v>
                </c:pt>
                <c:pt idx="169">
                  <c:v>21.290400000000002</c:v>
                </c:pt>
                <c:pt idx="170">
                  <c:v>21.297999999999998</c:v>
                </c:pt>
                <c:pt idx="171">
                  <c:v>21.305700000000002</c:v>
                </c:pt>
                <c:pt idx="172">
                  <c:v>21.313300000000002</c:v>
                </c:pt>
                <c:pt idx="173">
                  <c:v>21.320900000000002</c:v>
                </c:pt>
                <c:pt idx="174">
                  <c:v>21.328600000000002</c:v>
                </c:pt>
                <c:pt idx="175">
                  <c:v>21.336200000000002</c:v>
                </c:pt>
                <c:pt idx="176">
                  <c:v>21.343800000000002</c:v>
                </c:pt>
                <c:pt idx="177">
                  <c:v>21.351500000000001</c:v>
                </c:pt>
                <c:pt idx="178">
                  <c:v>21.359100000000002</c:v>
                </c:pt>
                <c:pt idx="179">
                  <c:v>21.366700000000002</c:v>
                </c:pt>
                <c:pt idx="180">
                  <c:v>21.374400000000001</c:v>
                </c:pt>
                <c:pt idx="181">
                  <c:v>21.382000000000001</c:v>
                </c:pt>
                <c:pt idx="182">
                  <c:v>21.389600000000002</c:v>
                </c:pt>
                <c:pt idx="183">
                  <c:v>21.397300000000001</c:v>
                </c:pt>
                <c:pt idx="184">
                  <c:v>21.404900000000001</c:v>
                </c:pt>
                <c:pt idx="185">
                  <c:v>21.412500000000001</c:v>
                </c:pt>
                <c:pt idx="186">
                  <c:v>21.420200000000001</c:v>
                </c:pt>
                <c:pt idx="187">
                  <c:v>21.427800000000001</c:v>
                </c:pt>
                <c:pt idx="188">
                  <c:v>21.435500000000001</c:v>
                </c:pt>
                <c:pt idx="189">
                  <c:v>21.443100000000001</c:v>
                </c:pt>
                <c:pt idx="190">
                  <c:v>21.450700000000001</c:v>
                </c:pt>
                <c:pt idx="191">
                  <c:v>21.458400000000001</c:v>
                </c:pt>
                <c:pt idx="192">
                  <c:v>21.466000000000001</c:v>
                </c:pt>
                <c:pt idx="193">
                  <c:v>21.473600000000001</c:v>
                </c:pt>
                <c:pt idx="194">
                  <c:v>21.481300000000001</c:v>
                </c:pt>
                <c:pt idx="195">
                  <c:v>21.488900000000001</c:v>
                </c:pt>
                <c:pt idx="196">
                  <c:v>21.496500000000001</c:v>
                </c:pt>
                <c:pt idx="197">
                  <c:v>21.504200000000001</c:v>
                </c:pt>
                <c:pt idx="198">
                  <c:v>21.511800000000001</c:v>
                </c:pt>
                <c:pt idx="199">
                  <c:v>21.519400000000001</c:v>
                </c:pt>
                <c:pt idx="200">
                  <c:v>21.527100000000001</c:v>
                </c:pt>
                <c:pt idx="201">
                  <c:v>21.534700000000001</c:v>
                </c:pt>
                <c:pt idx="202">
                  <c:v>21.542300000000001</c:v>
                </c:pt>
                <c:pt idx="203">
                  <c:v>21.55</c:v>
                </c:pt>
                <c:pt idx="204">
                  <c:v>21.557600000000001</c:v>
                </c:pt>
                <c:pt idx="205">
                  <c:v>21.565300000000001</c:v>
                </c:pt>
                <c:pt idx="206">
                  <c:v>21.572900000000001</c:v>
                </c:pt>
                <c:pt idx="207">
                  <c:v>21.580500000000001</c:v>
                </c:pt>
                <c:pt idx="208">
                  <c:v>21.588200000000001</c:v>
                </c:pt>
                <c:pt idx="209">
                  <c:v>21.595800000000001</c:v>
                </c:pt>
                <c:pt idx="210">
                  <c:v>21.603400000000001</c:v>
                </c:pt>
                <c:pt idx="211">
                  <c:v>21.6111</c:v>
                </c:pt>
                <c:pt idx="212">
                  <c:v>21.6187</c:v>
                </c:pt>
                <c:pt idx="213">
                  <c:v>21.626300000000001</c:v>
                </c:pt>
                <c:pt idx="214">
                  <c:v>21.634</c:v>
                </c:pt>
                <c:pt idx="215">
                  <c:v>21.6416</c:v>
                </c:pt>
                <c:pt idx="216">
                  <c:v>21.6492</c:v>
                </c:pt>
                <c:pt idx="217">
                  <c:v>21.6569</c:v>
                </c:pt>
                <c:pt idx="218">
                  <c:v>21.6645</c:v>
                </c:pt>
                <c:pt idx="219">
                  <c:v>21.6722</c:v>
                </c:pt>
                <c:pt idx="220">
                  <c:v>21.6798</c:v>
                </c:pt>
                <c:pt idx="221">
                  <c:v>21.6874</c:v>
                </c:pt>
                <c:pt idx="222">
                  <c:v>21.6951</c:v>
                </c:pt>
                <c:pt idx="223">
                  <c:v>21.7027</c:v>
                </c:pt>
                <c:pt idx="224">
                  <c:v>21.7103</c:v>
                </c:pt>
                <c:pt idx="225">
                  <c:v>21.718</c:v>
                </c:pt>
                <c:pt idx="226">
                  <c:v>21.7256</c:v>
                </c:pt>
                <c:pt idx="227">
                  <c:v>21.7332</c:v>
                </c:pt>
                <c:pt idx="228">
                  <c:v>21.7409</c:v>
                </c:pt>
                <c:pt idx="229">
                  <c:v>21.7485</c:v>
                </c:pt>
                <c:pt idx="230">
                  <c:v>21.7561</c:v>
                </c:pt>
                <c:pt idx="231">
                  <c:v>21.7638</c:v>
                </c:pt>
                <c:pt idx="232">
                  <c:v>21.7714</c:v>
                </c:pt>
                <c:pt idx="233">
                  <c:v>21.779</c:v>
                </c:pt>
                <c:pt idx="234">
                  <c:v>21.7867</c:v>
                </c:pt>
                <c:pt idx="235">
                  <c:v>21.7943</c:v>
                </c:pt>
                <c:pt idx="236">
                  <c:v>21.802</c:v>
                </c:pt>
                <c:pt idx="237">
                  <c:v>21.8096</c:v>
                </c:pt>
                <c:pt idx="238">
                  <c:v>21.8172</c:v>
                </c:pt>
                <c:pt idx="239">
                  <c:v>21.8249</c:v>
                </c:pt>
                <c:pt idx="240">
                  <c:v>21.8325</c:v>
                </c:pt>
                <c:pt idx="241">
                  <c:v>21.8401</c:v>
                </c:pt>
                <c:pt idx="242">
                  <c:v>21.847799999999999</c:v>
                </c:pt>
                <c:pt idx="243">
                  <c:v>21.855399999999999</c:v>
                </c:pt>
                <c:pt idx="244">
                  <c:v>21.863</c:v>
                </c:pt>
                <c:pt idx="245">
                  <c:v>21.870699999999999</c:v>
                </c:pt>
                <c:pt idx="246">
                  <c:v>21.878299999999999</c:v>
                </c:pt>
                <c:pt idx="247">
                  <c:v>21.885899999999999</c:v>
                </c:pt>
                <c:pt idx="248">
                  <c:v>21.893599999999999</c:v>
                </c:pt>
                <c:pt idx="249">
                  <c:v>21.901199999999999</c:v>
                </c:pt>
                <c:pt idx="250">
                  <c:v>21.908799999999999</c:v>
                </c:pt>
                <c:pt idx="251">
                  <c:v>21.916499999999999</c:v>
                </c:pt>
                <c:pt idx="252">
                  <c:v>21.924099999999999</c:v>
                </c:pt>
                <c:pt idx="253">
                  <c:v>21.931799999999999</c:v>
                </c:pt>
                <c:pt idx="254">
                  <c:v>21.939399999999999</c:v>
                </c:pt>
                <c:pt idx="255">
                  <c:v>21.946999999999999</c:v>
                </c:pt>
                <c:pt idx="256">
                  <c:v>21.954699999999999</c:v>
                </c:pt>
                <c:pt idx="257">
                  <c:v>21.962299999999999</c:v>
                </c:pt>
                <c:pt idx="258">
                  <c:v>21.969899999999999</c:v>
                </c:pt>
                <c:pt idx="259">
                  <c:v>21.977599999999999</c:v>
                </c:pt>
                <c:pt idx="260">
                  <c:v>21.985199999999999</c:v>
                </c:pt>
                <c:pt idx="261">
                  <c:v>21.992799999999999</c:v>
                </c:pt>
                <c:pt idx="262">
                  <c:v>22.000499999999999</c:v>
                </c:pt>
                <c:pt idx="263">
                  <c:v>22.008099999999999</c:v>
                </c:pt>
                <c:pt idx="264">
                  <c:v>22.015699999999999</c:v>
                </c:pt>
                <c:pt idx="265">
                  <c:v>22.023399999999999</c:v>
                </c:pt>
                <c:pt idx="266">
                  <c:v>22.030999999999999</c:v>
                </c:pt>
                <c:pt idx="267">
                  <c:v>22.038599999999999</c:v>
                </c:pt>
                <c:pt idx="268">
                  <c:v>22.046299999999999</c:v>
                </c:pt>
                <c:pt idx="269">
                  <c:v>22.053899999999999</c:v>
                </c:pt>
                <c:pt idx="270">
                  <c:v>22.061599999999999</c:v>
                </c:pt>
                <c:pt idx="271">
                  <c:v>22.069199999999999</c:v>
                </c:pt>
                <c:pt idx="272">
                  <c:v>22.076799999999999</c:v>
                </c:pt>
                <c:pt idx="273">
                  <c:v>22.084499999999998</c:v>
                </c:pt>
                <c:pt idx="274">
                  <c:v>22.092099999999999</c:v>
                </c:pt>
                <c:pt idx="275">
                  <c:v>22.099699999999999</c:v>
                </c:pt>
                <c:pt idx="276">
                  <c:v>22.107399999999998</c:v>
                </c:pt>
                <c:pt idx="277">
                  <c:v>22.114999999999998</c:v>
                </c:pt>
                <c:pt idx="278">
                  <c:v>22.122599999999998</c:v>
                </c:pt>
                <c:pt idx="279">
                  <c:v>22.130299999999998</c:v>
                </c:pt>
                <c:pt idx="280">
                  <c:v>22.137899999999998</c:v>
                </c:pt>
                <c:pt idx="281">
                  <c:v>22.145499999999998</c:v>
                </c:pt>
                <c:pt idx="282">
                  <c:v>22.153199999999998</c:v>
                </c:pt>
                <c:pt idx="283">
                  <c:v>22.160799999999998</c:v>
                </c:pt>
                <c:pt idx="284">
                  <c:v>22.168500000000002</c:v>
                </c:pt>
                <c:pt idx="285">
                  <c:v>22.176100000000002</c:v>
                </c:pt>
                <c:pt idx="286">
                  <c:v>22.183700000000002</c:v>
                </c:pt>
                <c:pt idx="287">
                  <c:v>22.191400000000002</c:v>
                </c:pt>
                <c:pt idx="288">
                  <c:v>22.199000000000002</c:v>
                </c:pt>
                <c:pt idx="289">
                  <c:v>22.206600000000002</c:v>
                </c:pt>
                <c:pt idx="290">
                  <c:v>22.214300000000001</c:v>
                </c:pt>
                <c:pt idx="291">
                  <c:v>22.221900000000002</c:v>
                </c:pt>
                <c:pt idx="292">
                  <c:v>22.229500000000002</c:v>
                </c:pt>
                <c:pt idx="293">
                  <c:v>22.237200000000001</c:v>
                </c:pt>
                <c:pt idx="294">
                  <c:v>22.244800000000001</c:v>
                </c:pt>
                <c:pt idx="295">
                  <c:v>22.252400000000002</c:v>
                </c:pt>
                <c:pt idx="296">
                  <c:v>22.260100000000001</c:v>
                </c:pt>
                <c:pt idx="297">
                  <c:v>22.267700000000001</c:v>
                </c:pt>
                <c:pt idx="298">
                  <c:v>22.275300000000001</c:v>
                </c:pt>
                <c:pt idx="299">
                  <c:v>22.283000000000001</c:v>
                </c:pt>
                <c:pt idx="300">
                  <c:v>22.290600000000001</c:v>
                </c:pt>
                <c:pt idx="301">
                  <c:v>22.298300000000001</c:v>
                </c:pt>
                <c:pt idx="302">
                  <c:v>22.305900000000001</c:v>
                </c:pt>
                <c:pt idx="303">
                  <c:v>22.313500000000001</c:v>
                </c:pt>
                <c:pt idx="304">
                  <c:v>22.321200000000001</c:v>
                </c:pt>
                <c:pt idx="305">
                  <c:v>22.328800000000001</c:v>
                </c:pt>
                <c:pt idx="306">
                  <c:v>22.336400000000001</c:v>
                </c:pt>
                <c:pt idx="307">
                  <c:v>22.344100000000001</c:v>
                </c:pt>
                <c:pt idx="308">
                  <c:v>22.351700000000001</c:v>
                </c:pt>
                <c:pt idx="309">
                  <c:v>22.359300000000001</c:v>
                </c:pt>
                <c:pt idx="310">
                  <c:v>22.367000000000001</c:v>
                </c:pt>
                <c:pt idx="311">
                  <c:v>22.374600000000001</c:v>
                </c:pt>
                <c:pt idx="312">
                  <c:v>22.382200000000001</c:v>
                </c:pt>
                <c:pt idx="313">
                  <c:v>22.389900000000001</c:v>
                </c:pt>
                <c:pt idx="314">
                  <c:v>22.397500000000001</c:v>
                </c:pt>
                <c:pt idx="315">
                  <c:v>22.405100000000001</c:v>
                </c:pt>
                <c:pt idx="316">
                  <c:v>22.412800000000001</c:v>
                </c:pt>
                <c:pt idx="317">
                  <c:v>22.420400000000001</c:v>
                </c:pt>
                <c:pt idx="318">
                  <c:v>22.428100000000001</c:v>
                </c:pt>
                <c:pt idx="319">
                  <c:v>22.435700000000001</c:v>
                </c:pt>
                <c:pt idx="320">
                  <c:v>22.443300000000001</c:v>
                </c:pt>
                <c:pt idx="321">
                  <c:v>22.451000000000001</c:v>
                </c:pt>
                <c:pt idx="322">
                  <c:v>22.458600000000001</c:v>
                </c:pt>
                <c:pt idx="323">
                  <c:v>22.466200000000001</c:v>
                </c:pt>
                <c:pt idx="324">
                  <c:v>22.4739</c:v>
                </c:pt>
                <c:pt idx="325">
                  <c:v>22.4815</c:v>
                </c:pt>
                <c:pt idx="326">
                  <c:v>22.489100000000001</c:v>
                </c:pt>
                <c:pt idx="327">
                  <c:v>22.4968</c:v>
                </c:pt>
                <c:pt idx="328">
                  <c:v>22.5044</c:v>
                </c:pt>
                <c:pt idx="329">
                  <c:v>22.512</c:v>
                </c:pt>
                <c:pt idx="330">
                  <c:v>22.5197</c:v>
                </c:pt>
                <c:pt idx="331">
                  <c:v>22.5273</c:v>
                </c:pt>
                <c:pt idx="332">
                  <c:v>22.5349</c:v>
                </c:pt>
                <c:pt idx="333">
                  <c:v>22.5426</c:v>
                </c:pt>
                <c:pt idx="334">
                  <c:v>22.5502</c:v>
                </c:pt>
                <c:pt idx="335">
                  <c:v>22.5579</c:v>
                </c:pt>
                <c:pt idx="336">
                  <c:v>22.5655</c:v>
                </c:pt>
                <c:pt idx="337">
                  <c:v>22.5731</c:v>
                </c:pt>
                <c:pt idx="338">
                  <c:v>22.5808</c:v>
                </c:pt>
                <c:pt idx="339">
                  <c:v>22.5884</c:v>
                </c:pt>
                <c:pt idx="340">
                  <c:v>22.596</c:v>
                </c:pt>
                <c:pt idx="341">
                  <c:v>22.6037</c:v>
                </c:pt>
                <c:pt idx="342">
                  <c:v>22.6113</c:v>
                </c:pt>
                <c:pt idx="343">
                  <c:v>22.6189</c:v>
                </c:pt>
                <c:pt idx="344">
                  <c:v>22.6266</c:v>
                </c:pt>
                <c:pt idx="345">
                  <c:v>22.6342</c:v>
                </c:pt>
                <c:pt idx="346">
                  <c:v>22.6418</c:v>
                </c:pt>
                <c:pt idx="347">
                  <c:v>22.6495</c:v>
                </c:pt>
                <c:pt idx="348">
                  <c:v>22.6571</c:v>
                </c:pt>
                <c:pt idx="349">
                  <c:v>22.6648</c:v>
                </c:pt>
                <c:pt idx="350">
                  <c:v>22.6724</c:v>
                </c:pt>
                <c:pt idx="351">
                  <c:v>22.68</c:v>
                </c:pt>
                <c:pt idx="352">
                  <c:v>22.6877</c:v>
                </c:pt>
                <c:pt idx="353">
                  <c:v>22.6953</c:v>
                </c:pt>
                <c:pt idx="354">
                  <c:v>22.7029</c:v>
                </c:pt>
                <c:pt idx="355">
                  <c:v>22.710599999999999</c:v>
                </c:pt>
                <c:pt idx="356">
                  <c:v>22.7182</c:v>
                </c:pt>
                <c:pt idx="357">
                  <c:v>22.7258</c:v>
                </c:pt>
                <c:pt idx="358">
                  <c:v>22.733499999999999</c:v>
                </c:pt>
                <c:pt idx="359">
                  <c:v>22.741099999999999</c:v>
                </c:pt>
                <c:pt idx="360">
                  <c:v>22.748699999999999</c:v>
                </c:pt>
                <c:pt idx="361">
                  <c:v>22.756399999999999</c:v>
                </c:pt>
                <c:pt idx="362">
                  <c:v>22.763999999999999</c:v>
                </c:pt>
                <c:pt idx="363">
                  <c:v>22.771599999999999</c:v>
                </c:pt>
                <c:pt idx="364">
                  <c:v>22.779299999999999</c:v>
                </c:pt>
                <c:pt idx="365">
                  <c:v>22.786899999999999</c:v>
                </c:pt>
                <c:pt idx="366">
                  <c:v>22.794599999999999</c:v>
                </c:pt>
                <c:pt idx="367">
                  <c:v>22.802199999999999</c:v>
                </c:pt>
                <c:pt idx="368">
                  <c:v>22.809799999999999</c:v>
                </c:pt>
                <c:pt idx="369">
                  <c:v>22.817499999999999</c:v>
                </c:pt>
                <c:pt idx="370">
                  <c:v>22.825099999999999</c:v>
                </c:pt>
                <c:pt idx="371">
                  <c:v>22.832699999999999</c:v>
                </c:pt>
                <c:pt idx="372">
                  <c:v>22.840399999999999</c:v>
                </c:pt>
                <c:pt idx="373">
                  <c:v>22.847999999999999</c:v>
                </c:pt>
                <c:pt idx="374">
                  <c:v>22.855599999999999</c:v>
                </c:pt>
                <c:pt idx="375">
                  <c:v>22.863299999999999</c:v>
                </c:pt>
                <c:pt idx="376">
                  <c:v>22.870899999999999</c:v>
                </c:pt>
                <c:pt idx="377">
                  <c:v>22.878499999999999</c:v>
                </c:pt>
                <c:pt idx="378">
                  <c:v>22.886199999999999</c:v>
                </c:pt>
                <c:pt idx="379">
                  <c:v>22.893799999999999</c:v>
                </c:pt>
                <c:pt idx="380">
                  <c:v>22.901399999999999</c:v>
                </c:pt>
                <c:pt idx="381">
                  <c:v>22.909099999999999</c:v>
                </c:pt>
                <c:pt idx="382">
                  <c:v>22.916699999999999</c:v>
                </c:pt>
                <c:pt idx="383">
                  <c:v>22.924399999999999</c:v>
                </c:pt>
                <c:pt idx="384">
                  <c:v>22.931999999999999</c:v>
                </c:pt>
                <c:pt idx="385">
                  <c:v>22.939599999999999</c:v>
                </c:pt>
                <c:pt idx="386">
                  <c:v>22.947299999999998</c:v>
                </c:pt>
                <c:pt idx="387">
                  <c:v>22.954899999999999</c:v>
                </c:pt>
                <c:pt idx="388">
                  <c:v>22.962499999999999</c:v>
                </c:pt>
                <c:pt idx="389">
                  <c:v>22.970199999999998</c:v>
                </c:pt>
                <c:pt idx="390">
                  <c:v>22.977799999999998</c:v>
                </c:pt>
                <c:pt idx="391">
                  <c:v>22.985399999999998</c:v>
                </c:pt>
                <c:pt idx="392">
                  <c:v>22.993099999999998</c:v>
                </c:pt>
                <c:pt idx="393">
                  <c:v>23.000699999999998</c:v>
                </c:pt>
                <c:pt idx="394">
                  <c:v>23.008299999999998</c:v>
                </c:pt>
                <c:pt idx="395">
                  <c:v>23.015999999999998</c:v>
                </c:pt>
                <c:pt idx="396">
                  <c:v>23.023599999999998</c:v>
                </c:pt>
                <c:pt idx="397">
                  <c:v>23.031199999999998</c:v>
                </c:pt>
                <c:pt idx="398">
                  <c:v>23.038900000000002</c:v>
                </c:pt>
                <c:pt idx="399">
                  <c:v>23.046500000000002</c:v>
                </c:pt>
                <c:pt idx="400">
                  <c:v>23.054200000000002</c:v>
                </c:pt>
                <c:pt idx="401">
                  <c:v>23.061800000000002</c:v>
                </c:pt>
                <c:pt idx="402">
                  <c:v>23.069400000000002</c:v>
                </c:pt>
                <c:pt idx="403">
                  <c:v>23.077100000000002</c:v>
                </c:pt>
                <c:pt idx="404">
                  <c:v>23.084700000000002</c:v>
                </c:pt>
                <c:pt idx="405">
                  <c:v>23.092300000000002</c:v>
                </c:pt>
                <c:pt idx="406">
                  <c:v>23.1</c:v>
                </c:pt>
                <c:pt idx="407">
                  <c:v>23.107600000000001</c:v>
                </c:pt>
                <c:pt idx="408">
                  <c:v>23.115200000000002</c:v>
                </c:pt>
                <c:pt idx="409">
                  <c:v>23.122900000000001</c:v>
                </c:pt>
                <c:pt idx="410">
                  <c:v>23.130500000000001</c:v>
                </c:pt>
                <c:pt idx="411">
                  <c:v>23.138100000000001</c:v>
                </c:pt>
                <c:pt idx="412">
                  <c:v>23.145800000000001</c:v>
                </c:pt>
                <c:pt idx="413">
                  <c:v>23.153400000000001</c:v>
                </c:pt>
                <c:pt idx="414">
                  <c:v>23.161100000000001</c:v>
                </c:pt>
                <c:pt idx="415">
                  <c:v>23.168700000000001</c:v>
                </c:pt>
                <c:pt idx="416">
                  <c:v>23.176300000000001</c:v>
                </c:pt>
                <c:pt idx="417">
                  <c:v>23.184000000000001</c:v>
                </c:pt>
                <c:pt idx="418">
                  <c:v>23.191600000000001</c:v>
                </c:pt>
                <c:pt idx="419">
                  <c:v>23.199200000000001</c:v>
                </c:pt>
                <c:pt idx="420">
                  <c:v>23.206900000000001</c:v>
                </c:pt>
                <c:pt idx="421">
                  <c:v>23.214500000000001</c:v>
                </c:pt>
                <c:pt idx="422">
                  <c:v>23.222100000000001</c:v>
                </c:pt>
                <c:pt idx="423">
                  <c:v>23.229800000000001</c:v>
                </c:pt>
                <c:pt idx="424">
                  <c:v>23.237400000000001</c:v>
                </c:pt>
                <c:pt idx="425">
                  <c:v>23.245000000000001</c:v>
                </c:pt>
                <c:pt idx="426">
                  <c:v>23.252700000000001</c:v>
                </c:pt>
                <c:pt idx="427">
                  <c:v>23.260300000000001</c:v>
                </c:pt>
                <c:pt idx="428">
                  <c:v>23.267900000000001</c:v>
                </c:pt>
                <c:pt idx="429">
                  <c:v>23.275600000000001</c:v>
                </c:pt>
                <c:pt idx="430">
                  <c:v>23.283200000000001</c:v>
                </c:pt>
                <c:pt idx="431">
                  <c:v>23.290900000000001</c:v>
                </c:pt>
                <c:pt idx="432">
                  <c:v>23.298500000000001</c:v>
                </c:pt>
                <c:pt idx="433">
                  <c:v>23.306100000000001</c:v>
                </c:pt>
                <c:pt idx="434">
                  <c:v>23.313800000000001</c:v>
                </c:pt>
                <c:pt idx="435">
                  <c:v>23.321400000000001</c:v>
                </c:pt>
                <c:pt idx="436">
                  <c:v>23.329000000000001</c:v>
                </c:pt>
                <c:pt idx="437">
                  <c:v>23.3367</c:v>
                </c:pt>
                <c:pt idx="438">
                  <c:v>23.3443</c:v>
                </c:pt>
                <c:pt idx="439">
                  <c:v>23.351900000000001</c:v>
                </c:pt>
                <c:pt idx="440">
                  <c:v>23.3596</c:v>
                </c:pt>
                <c:pt idx="441">
                  <c:v>23.3672</c:v>
                </c:pt>
                <c:pt idx="442">
                  <c:v>23.3748</c:v>
                </c:pt>
                <c:pt idx="443">
                  <c:v>23.3825</c:v>
                </c:pt>
                <c:pt idx="444">
                  <c:v>23.3901</c:v>
                </c:pt>
                <c:pt idx="445">
                  <c:v>23.3977</c:v>
                </c:pt>
                <c:pt idx="446">
                  <c:v>23.4054</c:v>
                </c:pt>
                <c:pt idx="447">
                  <c:v>23.413</c:v>
                </c:pt>
                <c:pt idx="448">
                  <c:v>23.4207</c:v>
                </c:pt>
                <c:pt idx="449">
                  <c:v>23.4283</c:v>
                </c:pt>
                <c:pt idx="450">
                  <c:v>23.4359</c:v>
                </c:pt>
                <c:pt idx="451">
                  <c:v>23.4436</c:v>
                </c:pt>
                <c:pt idx="452">
                  <c:v>23.4512</c:v>
                </c:pt>
                <c:pt idx="453">
                  <c:v>23.4588</c:v>
                </c:pt>
                <c:pt idx="454">
                  <c:v>23.4665</c:v>
                </c:pt>
                <c:pt idx="455">
                  <c:v>23.4741</c:v>
                </c:pt>
                <c:pt idx="456">
                  <c:v>23.4817</c:v>
                </c:pt>
                <c:pt idx="457">
                  <c:v>23.4894</c:v>
                </c:pt>
                <c:pt idx="458">
                  <c:v>23.497</c:v>
                </c:pt>
                <c:pt idx="459">
                  <c:v>23.5046</c:v>
                </c:pt>
                <c:pt idx="460">
                  <c:v>23.5123</c:v>
                </c:pt>
                <c:pt idx="461">
                  <c:v>23.5199</c:v>
                </c:pt>
                <c:pt idx="462">
                  <c:v>23.5276</c:v>
                </c:pt>
                <c:pt idx="463">
                  <c:v>23.5352</c:v>
                </c:pt>
                <c:pt idx="464">
                  <c:v>23.5428</c:v>
                </c:pt>
                <c:pt idx="465">
                  <c:v>23.5505</c:v>
                </c:pt>
                <c:pt idx="466">
                  <c:v>23.5581</c:v>
                </c:pt>
                <c:pt idx="467">
                  <c:v>23.5657</c:v>
                </c:pt>
                <c:pt idx="468">
                  <c:v>23.573399999999999</c:v>
                </c:pt>
                <c:pt idx="469">
                  <c:v>23.581</c:v>
                </c:pt>
                <c:pt idx="470">
                  <c:v>23.5886</c:v>
                </c:pt>
                <c:pt idx="471">
                  <c:v>23.596299999999999</c:v>
                </c:pt>
                <c:pt idx="472">
                  <c:v>23.603899999999999</c:v>
                </c:pt>
                <c:pt idx="473">
                  <c:v>23.611499999999999</c:v>
                </c:pt>
                <c:pt idx="474">
                  <c:v>23.619199999999999</c:v>
                </c:pt>
                <c:pt idx="475">
                  <c:v>23.626799999999999</c:v>
                </c:pt>
                <c:pt idx="476">
                  <c:v>23.634399999999999</c:v>
                </c:pt>
                <c:pt idx="477">
                  <c:v>23.642099999999999</c:v>
                </c:pt>
                <c:pt idx="478">
                  <c:v>23.649699999999999</c:v>
                </c:pt>
                <c:pt idx="479">
                  <c:v>23.657399999999999</c:v>
                </c:pt>
                <c:pt idx="480">
                  <c:v>23.664999999999999</c:v>
                </c:pt>
                <c:pt idx="481">
                  <c:v>23.672599999999999</c:v>
                </c:pt>
                <c:pt idx="482">
                  <c:v>23.680299999999999</c:v>
                </c:pt>
                <c:pt idx="483">
                  <c:v>23.687899999999999</c:v>
                </c:pt>
                <c:pt idx="484">
                  <c:v>23.695499999999999</c:v>
                </c:pt>
                <c:pt idx="485">
                  <c:v>23.703199999999999</c:v>
                </c:pt>
                <c:pt idx="486">
                  <c:v>23.710799999999999</c:v>
                </c:pt>
                <c:pt idx="487">
                  <c:v>23.718399999999999</c:v>
                </c:pt>
                <c:pt idx="488">
                  <c:v>23.726099999999999</c:v>
                </c:pt>
                <c:pt idx="489">
                  <c:v>23.733699999999999</c:v>
                </c:pt>
                <c:pt idx="490">
                  <c:v>23.741299999999999</c:v>
                </c:pt>
                <c:pt idx="491">
                  <c:v>23.748999999999999</c:v>
                </c:pt>
                <c:pt idx="492">
                  <c:v>23.756599999999999</c:v>
                </c:pt>
                <c:pt idx="493">
                  <c:v>23.764199999999999</c:v>
                </c:pt>
                <c:pt idx="494">
                  <c:v>23.771899999999999</c:v>
                </c:pt>
                <c:pt idx="495">
                  <c:v>23.779499999999999</c:v>
                </c:pt>
                <c:pt idx="496">
                  <c:v>23.787199999999999</c:v>
                </c:pt>
                <c:pt idx="497">
                  <c:v>23.794799999999999</c:v>
                </c:pt>
                <c:pt idx="498">
                  <c:v>23.802399999999999</c:v>
                </c:pt>
                <c:pt idx="499">
                  <c:v>23.810099999999998</c:v>
                </c:pt>
                <c:pt idx="500">
                  <c:v>23.817699999999999</c:v>
                </c:pt>
                <c:pt idx="501">
                  <c:v>23.825299999999999</c:v>
                </c:pt>
                <c:pt idx="502">
                  <c:v>23.832999999999998</c:v>
                </c:pt>
                <c:pt idx="503">
                  <c:v>23.840599999999998</c:v>
                </c:pt>
                <c:pt idx="504">
                  <c:v>23.848199999999999</c:v>
                </c:pt>
                <c:pt idx="505">
                  <c:v>23.855899999999998</c:v>
                </c:pt>
                <c:pt idx="506">
                  <c:v>23.863499999999998</c:v>
                </c:pt>
                <c:pt idx="507">
                  <c:v>23.871099999999998</c:v>
                </c:pt>
                <c:pt idx="508">
                  <c:v>23.878799999999998</c:v>
                </c:pt>
                <c:pt idx="509">
                  <c:v>23.886399999999998</c:v>
                </c:pt>
                <c:pt idx="510">
                  <c:v>23.893999999999998</c:v>
                </c:pt>
                <c:pt idx="511">
                  <c:v>23.901700000000002</c:v>
                </c:pt>
                <c:pt idx="512">
                  <c:v>23.909300000000002</c:v>
                </c:pt>
                <c:pt idx="513">
                  <c:v>23.917000000000002</c:v>
                </c:pt>
                <c:pt idx="514">
                  <c:v>23.924600000000002</c:v>
                </c:pt>
                <c:pt idx="515">
                  <c:v>23.932200000000002</c:v>
                </c:pt>
                <c:pt idx="516">
                  <c:v>23.939900000000002</c:v>
                </c:pt>
                <c:pt idx="517">
                  <c:v>23.947500000000002</c:v>
                </c:pt>
                <c:pt idx="518">
                  <c:v>23.955100000000002</c:v>
                </c:pt>
                <c:pt idx="519">
                  <c:v>23.962800000000001</c:v>
                </c:pt>
                <c:pt idx="520">
                  <c:v>23.970400000000001</c:v>
                </c:pt>
                <c:pt idx="521">
                  <c:v>23.978000000000002</c:v>
                </c:pt>
                <c:pt idx="522">
                  <c:v>23.985700000000001</c:v>
                </c:pt>
                <c:pt idx="523">
                  <c:v>23.993300000000001</c:v>
                </c:pt>
                <c:pt idx="524">
                  <c:v>24.000900000000001</c:v>
                </c:pt>
                <c:pt idx="525">
                  <c:v>24.008600000000001</c:v>
                </c:pt>
                <c:pt idx="526">
                  <c:v>24.016200000000001</c:v>
                </c:pt>
                <c:pt idx="527">
                  <c:v>24.023900000000001</c:v>
                </c:pt>
                <c:pt idx="528">
                  <c:v>24.031500000000001</c:v>
                </c:pt>
                <c:pt idx="529">
                  <c:v>24.039100000000001</c:v>
                </c:pt>
                <c:pt idx="530">
                  <c:v>24.046800000000001</c:v>
                </c:pt>
                <c:pt idx="531">
                  <c:v>24.054400000000001</c:v>
                </c:pt>
                <c:pt idx="532">
                  <c:v>24.062000000000001</c:v>
                </c:pt>
                <c:pt idx="533">
                  <c:v>24.069700000000001</c:v>
                </c:pt>
                <c:pt idx="534">
                  <c:v>24.077300000000001</c:v>
                </c:pt>
                <c:pt idx="535">
                  <c:v>24.084900000000001</c:v>
                </c:pt>
                <c:pt idx="536">
                  <c:v>24.092600000000001</c:v>
                </c:pt>
                <c:pt idx="537">
                  <c:v>24.100200000000001</c:v>
                </c:pt>
                <c:pt idx="538">
                  <c:v>24.107800000000001</c:v>
                </c:pt>
                <c:pt idx="539">
                  <c:v>24.115500000000001</c:v>
                </c:pt>
                <c:pt idx="540">
                  <c:v>24.123100000000001</c:v>
                </c:pt>
                <c:pt idx="541">
                  <c:v>24.130700000000001</c:v>
                </c:pt>
                <c:pt idx="542">
                  <c:v>24.138400000000001</c:v>
                </c:pt>
                <c:pt idx="543">
                  <c:v>24.146000000000001</c:v>
                </c:pt>
                <c:pt idx="544">
                  <c:v>24.153700000000001</c:v>
                </c:pt>
                <c:pt idx="545">
                  <c:v>24.161300000000001</c:v>
                </c:pt>
                <c:pt idx="546">
                  <c:v>24.168900000000001</c:v>
                </c:pt>
                <c:pt idx="547">
                  <c:v>24.176600000000001</c:v>
                </c:pt>
                <c:pt idx="548">
                  <c:v>24.184200000000001</c:v>
                </c:pt>
                <c:pt idx="549">
                  <c:v>24.191800000000001</c:v>
                </c:pt>
                <c:pt idx="550">
                  <c:v>24.1995</c:v>
                </c:pt>
                <c:pt idx="551">
                  <c:v>24.207100000000001</c:v>
                </c:pt>
                <c:pt idx="552">
                  <c:v>24.214700000000001</c:v>
                </c:pt>
                <c:pt idx="553">
                  <c:v>24.2224</c:v>
                </c:pt>
                <c:pt idx="554">
                  <c:v>24.23</c:v>
                </c:pt>
                <c:pt idx="555">
                  <c:v>24.2376</c:v>
                </c:pt>
                <c:pt idx="556">
                  <c:v>24.2453</c:v>
                </c:pt>
                <c:pt idx="557">
                  <c:v>24.2529</c:v>
                </c:pt>
                <c:pt idx="558">
                  <c:v>24.2605</c:v>
                </c:pt>
                <c:pt idx="559">
                  <c:v>24.2682</c:v>
                </c:pt>
                <c:pt idx="560">
                  <c:v>24.2758</c:v>
                </c:pt>
                <c:pt idx="561">
                  <c:v>24.2835</c:v>
                </c:pt>
                <c:pt idx="562">
                  <c:v>24.2911</c:v>
                </c:pt>
                <c:pt idx="563">
                  <c:v>24.2987</c:v>
                </c:pt>
                <c:pt idx="564">
                  <c:v>24.3064</c:v>
                </c:pt>
                <c:pt idx="565">
                  <c:v>24.314</c:v>
                </c:pt>
                <c:pt idx="566">
                  <c:v>24.3216</c:v>
                </c:pt>
                <c:pt idx="567">
                  <c:v>24.3293</c:v>
                </c:pt>
                <c:pt idx="568">
                  <c:v>24.3369</c:v>
                </c:pt>
                <c:pt idx="569">
                  <c:v>24.3445</c:v>
                </c:pt>
                <c:pt idx="570">
                  <c:v>24.3522</c:v>
                </c:pt>
                <c:pt idx="571">
                  <c:v>24.3598</c:v>
                </c:pt>
                <c:pt idx="572">
                  <c:v>24.3674</c:v>
                </c:pt>
                <c:pt idx="573">
                  <c:v>24.3751</c:v>
                </c:pt>
                <c:pt idx="574">
                  <c:v>24.3827</c:v>
                </c:pt>
                <c:pt idx="575">
                  <c:v>24.3903</c:v>
                </c:pt>
                <c:pt idx="576">
                  <c:v>24.398</c:v>
                </c:pt>
                <c:pt idx="577">
                  <c:v>24.4056</c:v>
                </c:pt>
                <c:pt idx="578">
                  <c:v>24.4133</c:v>
                </c:pt>
                <c:pt idx="579">
                  <c:v>24.4209</c:v>
                </c:pt>
                <c:pt idx="580">
                  <c:v>24.4285</c:v>
                </c:pt>
                <c:pt idx="581">
                  <c:v>24.436199999999999</c:v>
                </c:pt>
                <c:pt idx="582">
                  <c:v>24.4438</c:v>
                </c:pt>
                <c:pt idx="583">
                  <c:v>24.4514</c:v>
                </c:pt>
                <c:pt idx="584">
                  <c:v>24.459099999999999</c:v>
                </c:pt>
                <c:pt idx="585">
                  <c:v>24.466699999999999</c:v>
                </c:pt>
                <c:pt idx="586">
                  <c:v>24.474299999999999</c:v>
                </c:pt>
                <c:pt idx="587">
                  <c:v>24.481999999999999</c:v>
                </c:pt>
                <c:pt idx="588">
                  <c:v>24.489599999999999</c:v>
                </c:pt>
                <c:pt idx="589">
                  <c:v>24.497199999999999</c:v>
                </c:pt>
                <c:pt idx="590">
                  <c:v>24.504899999999999</c:v>
                </c:pt>
                <c:pt idx="591">
                  <c:v>24.512499999999999</c:v>
                </c:pt>
                <c:pt idx="592">
                  <c:v>24.520199999999999</c:v>
                </c:pt>
                <c:pt idx="593">
                  <c:v>24.527799999999999</c:v>
                </c:pt>
                <c:pt idx="594">
                  <c:v>24.535399999999999</c:v>
                </c:pt>
                <c:pt idx="595">
                  <c:v>24.543099999999999</c:v>
                </c:pt>
                <c:pt idx="596">
                  <c:v>24.550699999999999</c:v>
                </c:pt>
                <c:pt idx="597">
                  <c:v>24.558299999999999</c:v>
                </c:pt>
                <c:pt idx="598">
                  <c:v>24.565999999999999</c:v>
                </c:pt>
                <c:pt idx="599">
                  <c:v>24.573599999999999</c:v>
                </c:pt>
                <c:pt idx="600">
                  <c:v>24.581199999999999</c:v>
                </c:pt>
                <c:pt idx="601">
                  <c:v>24.588899999999999</c:v>
                </c:pt>
                <c:pt idx="602">
                  <c:v>24.596499999999999</c:v>
                </c:pt>
                <c:pt idx="603">
                  <c:v>24.604099999999999</c:v>
                </c:pt>
                <c:pt idx="604">
                  <c:v>24.611799999999999</c:v>
                </c:pt>
                <c:pt idx="605">
                  <c:v>24.619399999999999</c:v>
                </c:pt>
                <c:pt idx="606">
                  <c:v>24.626999999999999</c:v>
                </c:pt>
                <c:pt idx="607">
                  <c:v>24.634699999999999</c:v>
                </c:pt>
                <c:pt idx="608">
                  <c:v>24.642299999999999</c:v>
                </c:pt>
                <c:pt idx="609">
                  <c:v>24.65</c:v>
                </c:pt>
                <c:pt idx="610">
                  <c:v>24.657599999999999</c:v>
                </c:pt>
                <c:pt idx="611">
                  <c:v>24.665199999999999</c:v>
                </c:pt>
                <c:pt idx="612">
                  <c:v>24.672899999999998</c:v>
                </c:pt>
                <c:pt idx="613">
                  <c:v>24.680499999999999</c:v>
                </c:pt>
                <c:pt idx="614">
                  <c:v>24.688099999999999</c:v>
                </c:pt>
                <c:pt idx="615">
                  <c:v>24.695799999999998</c:v>
                </c:pt>
                <c:pt idx="616">
                  <c:v>24.703399999999998</c:v>
                </c:pt>
                <c:pt idx="617">
                  <c:v>24.710999999999999</c:v>
                </c:pt>
                <c:pt idx="618">
                  <c:v>24.718699999999998</c:v>
                </c:pt>
                <c:pt idx="619">
                  <c:v>24.726299999999998</c:v>
                </c:pt>
                <c:pt idx="620">
                  <c:v>24.733899999999998</c:v>
                </c:pt>
                <c:pt idx="621">
                  <c:v>24.741599999999998</c:v>
                </c:pt>
                <c:pt idx="622">
                  <c:v>24.749199999999998</c:v>
                </c:pt>
                <c:pt idx="623">
                  <c:v>24.756799999999998</c:v>
                </c:pt>
                <c:pt idx="624">
                  <c:v>24.764500000000002</c:v>
                </c:pt>
                <c:pt idx="625">
                  <c:v>24.772099999999998</c:v>
                </c:pt>
                <c:pt idx="626">
                  <c:v>24.779800000000002</c:v>
                </c:pt>
                <c:pt idx="627">
                  <c:v>24.787400000000002</c:v>
                </c:pt>
                <c:pt idx="628">
                  <c:v>24.795000000000002</c:v>
                </c:pt>
                <c:pt idx="629">
                  <c:v>24.802700000000002</c:v>
                </c:pt>
                <c:pt idx="630">
                  <c:v>24.810300000000002</c:v>
                </c:pt>
                <c:pt idx="631">
                  <c:v>24.817900000000002</c:v>
                </c:pt>
                <c:pt idx="632">
                  <c:v>24.825600000000001</c:v>
                </c:pt>
                <c:pt idx="633">
                  <c:v>24.833200000000001</c:v>
                </c:pt>
                <c:pt idx="634">
                  <c:v>24.840800000000002</c:v>
                </c:pt>
                <c:pt idx="635">
                  <c:v>24.848500000000001</c:v>
                </c:pt>
                <c:pt idx="636">
                  <c:v>24.856100000000001</c:v>
                </c:pt>
                <c:pt idx="637">
                  <c:v>24.863700000000001</c:v>
                </c:pt>
                <c:pt idx="638">
                  <c:v>24.871400000000001</c:v>
                </c:pt>
                <c:pt idx="639">
                  <c:v>24.879000000000001</c:v>
                </c:pt>
                <c:pt idx="640">
                  <c:v>24.886600000000001</c:v>
                </c:pt>
                <c:pt idx="641">
                  <c:v>24.894300000000001</c:v>
                </c:pt>
                <c:pt idx="642">
                  <c:v>24.901900000000001</c:v>
                </c:pt>
                <c:pt idx="643">
                  <c:v>24.909600000000001</c:v>
                </c:pt>
                <c:pt idx="644">
                  <c:v>24.917200000000001</c:v>
                </c:pt>
                <c:pt idx="645">
                  <c:v>24.924800000000001</c:v>
                </c:pt>
                <c:pt idx="646">
                  <c:v>24.932500000000001</c:v>
                </c:pt>
                <c:pt idx="647">
                  <c:v>24.940100000000001</c:v>
                </c:pt>
                <c:pt idx="648">
                  <c:v>24.947700000000001</c:v>
                </c:pt>
                <c:pt idx="649">
                  <c:v>24.955400000000001</c:v>
                </c:pt>
                <c:pt idx="650">
                  <c:v>24.963000000000001</c:v>
                </c:pt>
                <c:pt idx="651">
                  <c:v>24.970600000000001</c:v>
                </c:pt>
                <c:pt idx="652">
                  <c:v>24.978300000000001</c:v>
                </c:pt>
                <c:pt idx="653">
                  <c:v>24.985900000000001</c:v>
                </c:pt>
                <c:pt idx="654">
                  <c:v>24.993500000000001</c:v>
                </c:pt>
                <c:pt idx="655">
                  <c:v>25.001200000000001</c:v>
                </c:pt>
                <c:pt idx="656">
                  <c:v>25.008800000000001</c:v>
                </c:pt>
                <c:pt idx="657">
                  <c:v>25.016500000000001</c:v>
                </c:pt>
                <c:pt idx="658">
                  <c:v>25.024100000000001</c:v>
                </c:pt>
                <c:pt idx="659">
                  <c:v>25.031700000000001</c:v>
                </c:pt>
                <c:pt idx="660">
                  <c:v>25.039400000000001</c:v>
                </c:pt>
                <c:pt idx="661">
                  <c:v>25.047000000000001</c:v>
                </c:pt>
                <c:pt idx="662">
                  <c:v>25.054600000000001</c:v>
                </c:pt>
                <c:pt idx="663">
                  <c:v>25.0623</c:v>
                </c:pt>
                <c:pt idx="664">
                  <c:v>25.069900000000001</c:v>
                </c:pt>
                <c:pt idx="665">
                  <c:v>25.077500000000001</c:v>
                </c:pt>
                <c:pt idx="666">
                  <c:v>25.0852</c:v>
                </c:pt>
                <c:pt idx="667">
                  <c:v>25.0928</c:v>
                </c:pt>
                <c:pt idx="668">
                  <c:v>25.1004</c:v>
                </c:pt>
                <c:pt idx="669">
                  <c:v>25.1081</c:v>
                </c:pt>
                <c:pt idx="670">
                  <c:v>25.1157</c:v>
                </c:pt>
                <c:pt idx="671">
                  <c:v>25.1233</c:v>
                </c:pt>
                <c:pt idx="672">
                  <c:v>25.131</c:v>
                </c:pt>
                <c:pt idx="673">
                  <c:v>25.1386</c:v>
                </c:pt>
                <c:pt idx="674">
                  <c:v>25.1463</c:v>
                </c:pt>
                <c:pt idx="675">
                  <c:v>25.1539</c:v>
                </c:pt>
                <c:pt idx="676">
                  <c:v>25.1615</c:v>
                </c:pt>
                <c:pt idx="677">
                  <c:v>25.1692</c:v>
                </c:pt>
                <c:pt idx="678">
                  <c:v>25.1768</c:v>
                </c:pt>
                <c:pt idx="679">
                  <c:v>25.1844</c:v>
                </c:pt>
                <c:pt idx="680">
                  <c:v>25.1921</c:v>
                </c:pt>
                <c:pt idx="681">
                  <c:v>25.1997</c:v>
                </c:pt>
                <c:pt idx="682">
                  <c:v>25.2073</c:v>
                </c:pt>
                <c:pt idx="683">
                  <c:v>25.215</c:v>
                </c:pt>
                <c:pt idx="684">
                  <c:v>25.2226</c:v>
                </c:pt>
                <c:pt idx="685">
                  <c:v>25.2302</c:v>
                </c:pt>
                <c:pt idx="686">
                  <c:v>25.2379</c:v>
                </c:pt>
                <c:pt idx="687">
                  <c:v>25.2455</c:v>
                </c:pt>
                <c:pt idx="688">
                  <c:v>25.2531</c:v>
                </c:pt>
                <c:pt idx="689">
                  <c:v>25.2608</c:v>
                </c:pt>
                <c:pt idx="690">
                  <c:v>25.2684</c:v>
                </c:pt>
                <c:pt idx="691">
                  <c:v>25.2761</c:v>
                </c:pt>
                <c:pt idx="692">
                  <c:v>25.2837</c:v>
                </c:pt>
                <c:pt idx="693">
                  <c:v>25.2913</c:v>
                </c:pt>
                <c:pt idx="694">
                  <c:v>25.298999999999999</c:v>
                </c:pt>
                <c:pt idx="695">
                  <c:v>25.3066</c:v>
                </c:pt>
                <c:pt idx="696">
                  <c:v>25.3142</c:v>
                </c:pt>
                <c:pt idx="697">
                  <c:v>25.321899999999999</c:v>
                </c:pt>
                <c:pt idx="698">
                  <c:v>25.329499999999999</c:v>
                </c:pt>
                <c:pt idx="699">
                  <c:v>25.3371</c:v>
                </c:pt>
                <c:pt idx="700">
                  <c:v>25.344799999999999</c:v>
                </c:pt>
                <c:pt idx="701">
                  <c:v>25.352399999999999</c:v>
                </c:pt>
                <c:pt idx="702">
                  <c:v>25.36</c:v>
                </c:pt>
                <c:pt idx="703">
                  <c:v>25.367699999999999</c:v>
                </c:pt>
                <c:pt idx="704">
                  <c:v>25.375299999999999</c:v>
                </c:pt>
                <c:pt idx="705">
                  <c:v>25.382899999999999</c:v>
                </c:pt>
                <c:pt idx="706">
                  <c:v>25.390599999999999</c:v>
                </c:pt>
                <c:pt idx="707">
                  <c:v>25.398199999999999</c:v>
                </c:pt>
                <c:pt idx="708">
                  <c:v>25.405899999999999</c:v>
                </c:pt>
                <c:pt idx="709">
                  <c:v>25.413499999999999</c:v>
                </c:pt>
                <c:pt idx="710">
                  <c:v>25.421099999999999</c:v>
                </c:pt>
                <c:pt idx="711">
                  <c:v>25.428799999999999</c:v>
                </c:pt>
                <c:pt idx="712">
                  <c:v>25.436399999999999</c:v>
                </c:pt>
                <c:pt idx="713">
                  <c:v>25.443999999999999</c:v>
                </c:pt>
                <c:pt idx="714">
                  <c:v>25.451699999999999</c:v>
                </c:pt>
                <c:pt idx="715">
                  <c:v>25.459299999999999</c:v>
                </c:pt>
                <c:pt idx="716">
                  <c:v>25.466899999999999</c:v>
                </c:pt>
                <c:pt idx="717">
                  <c:v>25.474599999999999</c:v>
                </c:pt>
                <c:pt idx="718">
                  <c:v>25.482199999999999</c:v>
                </c:pt>
                <c:pt idx="719">
                  <c:v>25.489799999999999</c:v>
                </c:pt>
                <c:pt idx="720">
                  <c:v>25.497499999999999</c:v>
                </c:pt>
                <c:pt idx="721">
                  <c:v>25.505099999999999</c:v>
                </c:pt>
                <c:pt idx="722">
                  <c:v>25.512799999999999</c:v>
                </c:pt>
                <c:pt idx="723">
                  <c:v>25.520399999999999</c:v>
                </c:pt>
                <c:pt idx="724">
                  <c:v>25.527999999999999</c:v>
                </c:pt>
                <c:pt idx="725">
                  <c:v>25.535699999999999</c:v>
                </c:pt>
                <c:pt idx="726">
                  <c:v>25.543299999999999</c:v>
                </c:pt>
                <c:pt idx="727">
                  <c:v>25.550899999999999</c:v>
                </c:pt>
                <c:pt idx="728">
                  <c:v>25.558599999999998</c:v>
                </c:pt>
                <c:pt idx="729">
                  <c:v>25.566199999999998</c:v>
                </c:pt>
                <c:pt idx="730">
                  <c:v>25.573799999999999</c:v>
                </c:pt>
                <c:pt idx="731">
                  <c:v>25.581499999999998</c:v>
                </c:pt>
                <c:pt idx="732">
                  <c:v>25.589099999999998</c:v>
                </c:pt>
                <c:pt idx="733">
                  <c:v>25.596699999999998</c:v>
                </c:pt>
                <c:pt idx="734">
                  <c:v>25.604399999999998</c:v>
                </c:pt>
                <c:pt idx="735">
                  <c:v>25.611999999999998</c:v>
                </c:pt>
                <c:pt idx="736">
                  <c:v>25.619599999999998</c:v>
                </c:pt>
                <c:pt idx="737">
                  <c:v>25.627300000000002</c:v>
                </c:pt>
                <c:pt idx="738">
                  <c:v>25.634899999999998</c:v>
                </c:pt>
                <c:pt idx="739">
                  <c:v>25.642600000000002</c:v>
                </c:pt>
                <c:pt idx="740">
                  <c:v>25.650200000000002</c:v>
                </c:pt>
                <c:pt idx="741">
                  <c:v>25.657800000000002</c:v>
                </c:pt>
                <c:pt idx="742">
                  <c:v>25.665500000000002</c:v>
                </c:pt>
                <c:pt idx="743">
                  <c:v>25.673100000000002</c:v>
                </c:pt>
                <c:pt idx="744">
                  <c:v>25.680700000000002</c:v>
                </c:pt>
                <c:pt idx="745">
                  <c:v>25.688400000000001</c:v>
                </c:pt>
                <c:pt idx="746">
                  <c:v>25.696000000000002</c:v>
                </c:pt>
                <c:pt idx="747">
                  <c:v>25.703600000000002</c:v>
                </c:pt>
                <c:pt idx="748">
                  <c:v>25.711300000000001</c:v>
                </c:pt>
                <c:pt idx="749">
                  <c:v>25.718900000000001</c:v>
                </c:pt>
                <c:pt idx="750">
                  <c:v>25.726500000000001</c:v>
                </c:pt>
                <c:pt idx="751">
                  <c:v>25.734200000000001</c:v>
                </c:pt>
                <c:pt idx="752">
                  <c:v>25.741800000000001</c:v>
                </c:pt>
                <c:pt idx="753">
                  <c:v>25.749400000000001</c:v>
                </c:pt>
                <c:pt idx="754">
                  <c:v>25.757100000000001</c:v>
                </c:pt>
                <c:pt idx="755">
                  <c:v>25.764700000000001</c:v>
                </c:pt>
                <c:pt idx="756">
                  <c:v>25.772400000000001</c:v>
                </c:pt>
                <c:pt idx="757">
                  <c:v>25.78</c:v>
                </c:pt>
                <c:pt idx="758">
                  <c:v>25.787600000000001</c:v>
                </c:pt>
                <c:pt idx="759">
                  <c:v>25.795300000000001</c:v>
                </c:pt>
                <c:pt idx="760">
                  <c:v>25.802900000000001</c:v>
                </c:pt>
                <c:pt idx="761">
                  <c:v>25.810500000000001</c:v>
                </c:pt>
                <c:pt idx="762">
                  <c:v>25.818200000000001</c:v>
                </c:pt>
                <c:pt idx="763">
                  <c:v>25.825800000000001</c:v>
                </c:pt>
                <c:pt idx="764">
                  <c:v>25.833400000000001</c:v>
                </c:pt>
                <c:pt idx="765">
                  <c:v>25.841100000000001</c:v>
                </c:pt>
                <c:pt idx="766">
                  <c:v>25.848700000000001</c:v>
                </c:pt>
                <c:pt idx="767">
                  <c:v>25.856300000000001</c:v>
                </c:pt>
                <c:pt idx="768">
                  <c:v>25.864000000000001</c:v>
                </c:pt>
                <c:pt idx="769">
                  <c:v>25.871600000000001</c:v>
                </c:pt>
                <c:pt idx="770">
                  <c:v>25.879300000000001</c:v>
                </c:pt>
                <c:pt idx="771">
                  <c:v>25.886900000000001</c:v>
                </c:pt>
                <c:pt idx="772">
                  <c:v>25.894500000000001</c:v>
                </c:pt>
                <c:pt idx="773">
                  <c:v>25.902200000000001</c:v>
                </c:pt>
                <c:pt idx="774">
                  <c:v>25.909800000000001</c:v>
                </c:pt>
                <c:pt idx="775">
                  <c:v>25.917400000000001</c:v>
                </c:pt>
                <c:pt idx="776">
                  <c:v>25.9251</c:v>
                </c:pt>
                <c:pt idx="777">
                  <c:v>25.932700000000001</c:v>
                </c:pt>
                <c:pt idx="778">
                  <c:v>25.940300000000001</c:v>
                </c:pt>
                <c:pt idx="779">
                  <c:v>25.948</c:v>
                </c:pt>
                <c:pt idx="780">
                  <c:v>25.9556</c:v>
                </c:pt>
                <c:pt idx="781">
                  <c:v>25.963200000000001</c:v>
                </c:pt>
                <c:pt idx="782">
                  <c:v>25.9709</c:v>
                </c:pt>
                <c:pt idx="783">
                  <c:v>25.9785</c:v>
                </c:pt>
                <c:pt idx="784">
                  <c:v>25.9861</c:v>
                </c:pt>
                <c:pt idx="785">
                  <c:v>25.9938</c:v>
                </c:pt>
                <c:pt idx="786">
                  <c:v>26.0014</c:v>
                </c:pt>
                <c:pt idx="787">
                  <c:v>26.0091</c:v>
                </c:pt>
                <c:pt idx="788">
                  <c:v>26.0167</c:v>
                </c:pt>
                <c:pt idx="789">
                  <c:v>26.0243</c:v>
                </c:pt>
                <c:pt idx="790">
                  <c:v>26.032</c:v>
                </c:pt>
                <c:pt idx="791">
                  <c:v>26.0396</c:v>
                </c:pt>
                <c:pt idx="792">
                  <c:v>26.0472</c:v>
                </c:pt>
                <c:pt idx="793">
                  <c:v>26.0549</c:v>
                </c:pt>
                <c:pt idx="794">
                  <c:v>26.0625</c:v>
                </c:pt>
                <c:pt idx="795">
                  <c:v>26.0701</c:v>
                </c:pt>
                <c:pt idx="796">
                  <c:v>26.0778</c:v>
                </c:pt>
                <c:pt idx="797">
                  <c:v>26.0854</c:v>
                </c:pt>
                <c:pt idx="798">
                  <c:v>26.093</c:v>
                </c:pt>
                <c:pt idx="799">
                  <c:v>26.1007</c:v>
                </c:pt>
                <c:pt idx="800">
                  <c:v>26.1083</c:v>
                </c:pt>
                <c:pt idx="801">
                  <c:v>26.1159</c:v>
                </c:pt>
                <c:pt idx="802">
                  <c:v>26.1236</c:v>
                </c:pt>
                <c:pt idx="803">
                  <c:v>26.1312</c:v>
                </c:pt>
                <c:pt idx="804">
                  <c:v>26.1389</c:v>
                </c:pt>
                <c:pt idx="805">
                  <c:v>26.1465</c:v>
                </c:pt>
                <c:pt idx="806">
                  <c:v>26.1541</c:v>
                </c:pt>
                <c:pt idx="807">
                  <c:v>26.161799999999999</c:v>
                </c:pt>
                <c:pt idx="808">
                  <c:v>26.1694</c:v>
                </c:pt>
                <c:pt idx="809">
                  <c:v>26.177</c:v>
                </c:pt>
                <c:pt idx="810">
                  <c:v>26.184699999999999</c:v>
                </c:pt>
                <c:pt idx="811">
                  <c:v>26.192299999999999</c:v>
                </c:pt>
                <c:pt idx="812">
                  <c:v>26.1999</c:v>
                </c:pt>
                <c:pt idx="813">
                  <c:v>26.207599999999999</c:v>
                </c:pt>
                <c:pt idx="814">
                  <c:v>26.215199999999999</c:v>
                </c:pt>
                <c:pt idx="815">
                  <c:v>26.222799999999999</c:v>
                </c:pt>
                <c:pt idx="816">
                  <c:v>26.230499999999999</c:v>
                </c:pt>
                <c:pt idx="817">
                  <c:v>26.238099999999999</c:v>
                </c:pt>
                <c:pt idx="818">
                  <c:v>26.245699999999999</c:v>
                </c:pt>
                <c:pt idx="819">
                  <c:v>26.253399999999999</c:v>
                </c:pt>
                <c:pt idx="820">
                  <c:v>26.260999999999999</c:v>
                </c:pt>
                <c:pt idx="821">
                  <c:v>26.268699999999999</c:v>
                </c:pt>
                <c:pt idx="822">
                  <c:v>26.276299999999999</c:v>
                </c:pt>
                <c:pt idx="823">
                  <c:v>26.283899999999999</c:v>
                </c:pt>
                <c:pt idx="824">
                  <c:v>26.291599999999999</c:v>
                </c:pt>
                <c:pt idx="825">
                  <c:v>26.299199999999999</c:v>
                </c:pt>
                <c:pt idx="826">
                  <c:v>26.306799999999999</c:v>
                </c:pt>
                <c:pt idx="827">
                  <c:v>26.314499999999999</c:v>
                </c:pt>
                <c:pt idx="828">
                  <c:v>26.322099999999999</c:v>
                </c:pt>
                <c:pt idx="829">
                  <c:v>26.329699999999999</c:v>
                </c:pt>
                <c:pt idx="830">
                  <c:v>26.337399999999999</c:v>
                </c:pt>
                <c:pt idx="831">
                  <c:v>26.344999999999999</c:v>
                </c:pt>
                <c:pt idx="832">
                  <c:v>26.352599999999999</c:v>
                </c:pt>
                <c:pt idx="833">
                  <c:v>26.360299999999999</c:v>
                </c:pt>
                <c:pt idx="834">
                  <c:v>26.367899999999999</c:v>
                </c:pt>
                <c:pt idx="835">
                  <c:v>26.375599999999999</c:v>
                </c:pt>
                <c:pt idx="836">
                  <c:v>26.383199999999999</c:v>
                </c:pt>
                <c:pt idx="837">
                  <c:v>26.390799999999999</c:v>
                </c:pt>
                <c:pt idx="838">
                  <c:v>26.398499999999999</c:v>
                </c:pt>
                <c:pt idx="839">
                  <c:v>26.406099999999999</c:v>
                </c:pt>
                <c:pt idx="840">
                  <c:v>26.413699999999999</c:v>
                </c:pt>
                <c:pt idx="841">
                  <c:v>26.421399999999998</c:v>
                </c:pt>
                <c:pt idx="842">
                  <c:v>26.428999999999998</c:v>
                </c:pt>
                <c:pt idx="843">
                  <c:v>26.436599999999999</c:v>
                </c:pt>
                <c:pt idx="844">
                  <c:v>26.444299999999998</c:v>
                </c:pt>
                <c:pt idx="845">
                  <c:v>26.451899999999998</c:v>
                </c:pt>
                <c:pt idx="846">
                  <c:v>26.459499999999998</c:v>
                </c:pt>
                <c:pt idx="847">
                  <c:v>26.467199999999998</c:v>
                </c:pt>
                <c:pt idx="848">
                  <c:v>26.474799999999998</c:v>
                </c:pt>
                <c:pt idx="849">
                  <c:v>26.482399999999998</c:v>
                </c:pt>
                <c:pt idx="850">
                  <c:v>26.490100000000002</c:v>
                </c:pt>
                <c:pt idx="851">
                  <c:v>26.497699999999998</c:v>
                </c:pt>
                <c:pt idx="852">
                  <c:v>26.505400000000002</c:v>
                </c:pt>
                <c:pt idx="853">
                  <c:v>26.513000000000002</c:v>
                </c:pt>
                <c:pt idx="854">
                  <c:v>26.520600000000002</c:v>
                </c:pt>
                <c:pt idx="855">
                  <c:v>26.528300000000002</c:v>
                </c:pt>
                <c:pt idx="856">
                  <c:v>26.535900000000002</c:v>
                </c:pt>
                <c:pt idx="857">
                  <c:v>26.543500000000002</c:v>
                </c:pt>
                <c:pt idx="858">
                  <c:v>26.551200000000001</c:v>
                </c:pt>
                <c:pt idx="859">
                  <c:v>26.558800000000002</c:v>
                </c:pt>
                <c:pt idx="860">
                  <c:v>26.566400000000002</c:v>
                </c:pt>
                <c:pt idx="861">
                  <c:v>26.574100000000001</c:v>
                </c:pt>
                <c:pt idx="862">
                  <c:v>26.581700000000001</c:v>
                </c:pt>
                <c:pt idx="863">
                  <c:v>26.589300000000001</c:v>
                </c:pt>
                <c:pt idx="864">
                  <c:v>26.597000000000001</c:v>
                </c:pt>
                <c:pt idx="865">
                  <c:v>26.604600000000001</c:v>
                </c:pt>
                <c:pt idx="866">
                  <c:v>26.612200000000001</c:v>
                </c:pt>
                <c:pt idx="867">
                  <c:v>26.619900000000001</c:v>
                </c:pt>
                <c:pt idx="868">
                  <c:v>26.627500000000001</c:v>
                </c:pt>
                <c:pt idx="869">
                  <c:v>26.635200000000001</c:v>
                </c:pt>
                <c:pt idx="870">
                  <c:v>26.642800000000001</c:v>
                </c:pt>
                <c:pt idx="871">
                  <c:v>26.650400000000001</c:v>
                </c:pt>
                <c:pt idx="872">
                  <c:v>26.658100000000001</c:v>
                </c:pt>
                <c:pt idx="873">
                  <c:v>26.665700000000001</c:v>
                </c:pt>
                <c:pt idx="874">
                  <c:v>26.673300000000001</c:v>
                </c:pt>
                <c:pt idx="875">
                  <c:v>26.681000000000001</c:v>
                </c:pt>
                <c:pt idx="876">
                  <c:v>26.688600000000001</c:v>
                </c:pt>
                <c:pt idx="877">
                  <c:v>26.696200000000001</c:v>
                </c:pt>
                <c:pt idx="878">
                  <c:v>26.703900000000001</c:v>
                </c:pt>
                <c:pt idx="879">
                  <c:v>26.711500000000001</c:v>
                </c:pt>
                <c:pt idx="880">
                  <c:v>26.719100000000001</c:v>
                </c:pt>
                <c:pt idx="881">
                  <c:v>26.726800000000001</c:v>
                </c:pt>
                <c:pt idx="882">
                  <c:v>26.734400000000001</c:v>
                </c:pt>
                <c:pt idx="883">
                  <c:v>26.742000000000001</c:v>
                </c:pt>
                <c:pt idx="884">
                  <c:v>26.749700000000001</c:v>
                </c:pt>
                <c:pt idx="885">
                  <c:v>26.757300000000001</c:v>
                </c:pt>
                <c:pt idx="886">
                  <c:v>26.765000000000001</c:v>
                </c:pt>
                <c:pt idx="887">
                  <c:v>26.772600000000001</c:v>
                </c:pt>
                <c:pt idx="888">
                  <c:v>26.780200000000001</c:v>
                </c:pt>
                <c:pt idx="889">
                  <c:v>26.7879</c:v>
                </c:pt>
                <c:pt idx="890">
                  <c:v>26.795500000000001</c:v>
                </c:pt>
                <c:pt idx="891">
                  <c:v>26.803100000000001</c:v>
                </c:pt>
                <c:pt idx="892">
                  <c:v>26.8108</c:v>
                </c:pt>
                <c:pt idx="893">
                  <c:v>26.8184</c:v>
                </c:pt>
                <c:pt idx="894">
                  <c:v>26.826000000000001</c:v>
                </c:pt>
                <c:pt idx="895">
                  <c:v>26.8337</c:v>
                </c:pt>
                <c:pt idx="896">
                  <c:v>26.8413</c:v>
                </c:pt>
                <c:pt idx="897">
                  <c:v>26.8489</c:v>
                </c:pt>
                <c:pt idx="898">
                  <c:v>26.8566</c:v>
                </c:pt>
                <c:pt idx="899">
                  <c:v>26.8642</c:v>
                </c:pt>
                <c:pt idx="900">
                  <c:v>26.8719</c:v>
                </c:pt>
                <c:pt idx="901">
                  <c:v>26.8795</c:v>
                </c:pt>
                <c:pt idx="902">
                  <c:v>26.8871</c:v>
                </c:pt>
                <c:pt idx="903">
                  <c:v>26.8948</c:v>
                </c:pt>
                <c:pt idx="904">
                  <c:v>26.9024</c:v>
                </c:pt>
                <c:pt idx="905">
                  <c:v>26.91</c:v>
                </c:pt>
                <c:pt idx="906">
                  <c:v>26.9177</c:v>
                </c:pt>
                <c:pt idx="907">
                  <c:v>26.9253</c:v>
                </c:pt>
                <c:pt idx="908">
                  <c:v>26.9329</c:v>
                </c:pt>
                <c:pt idx="909">
                  <c:v>26.9406</c:v>
                </c:pt>
                <c:pt idx="910">
                  <c:v>26.9482</c:v>
                </c:pt>
                <c:pt idx="911">
                  <c:v>26.9558</c:v>
                </c:pt>
                <c:pt idx="912">
                  <c:v>26.9635</c:v>
                </c:pt>
                <c:pt idx="913">
                  <c:v>26.9711</c:v>
                </c:pt>
                <c:pt idx="914">
                  <c:v>26.9787</c:v>
                </c:pt>
                <c:pt idx="915">
                  <c:v>26.9864</c:v>
                </c:pt>
                <c:pt idx="916">
                  <c:v>26.994</c:v>
                </c:pt>
                <c:pt idx="917">
                  <c:v>27.0017</c:v>
                </c:pt>
                <c:pt idx="918">
                  <c:v>27.0093</c:v>
                </c:pt>
                <c:pt idx="919">
                  <c:v>27.0169</c:v>
                </c:pt>
                <c:pt idx="920">
                  <c:v>27.0246</c:v>
                </c:pt>
                <c:pt idx="921">
                  <c:v>27.0322</c:v>
                </c:pt>
                <c:pt idx="922">
                  <c:v>27.0398</c:v>
                </c:pt>
                <c:pt idx="923">
                  <c:v>27.047499999999999</c:v>
                </c:pt>
                <c:pt idx="924">
                  <c:v>27.055099999999999</c:v>
                </c:pt>
                <c:pt idx="925">
                  <c:v>27.0627</c:v>
                </c:pt>
                <c:pt idx="926">
                  <c:v>27.070399999999999</c:v>
                </c:pt>
                <c:pt idx="927">
                  <c:v>27.077999999999999</c:v>
                </c:pt>
                <c:pt idx="928">
                  <c:v>27.085599999999999</c:v>
                </c:pt>
                <c:pt idx="929">
                  <c:v>27.093299999999999</c:v>
                </c:pt>
                <c:pt idx="930">
                  <c:v>27.100899999999999</c:v>
                </c:pt>
                <c:pt idx="931">
                  <c:v>27.108499999999999</c:v>
                </c:pt>
                <c:pt idx="932">
                  <c:v>27.116199999999999</c:v>
                </c:pt>
                <c:pt idx="933">
                  <c:v>27.123799999999999</c:v>
                </c:pt>
                <c:pt idx="934">
                  <c:v>27.131499999999999</c:v>
                </c:pt>
                <c:pt idx="935">
                  <c:v>27.139099999999999</c:v>
                </c:pt>
                <c:pt idx="936">
                  <c:v>27.146699999999999</c:v>
                </c:pt>
                <c:pt idx="937">
                  <c:v>27.154399999999999</c:v>
                </c:pt>
                <c:pt idx="938">
                  <c:v>27.161999999999999</c:v>
                </c:pt>
                <c:pt idx="939">
                  <c:v>27.169599999999999</c:v>
                </c:pt>
                <c:pt idx="940">
                  <c:v>27.177299999999999</c:v>
                </c:pt>
                <c:pt idx="941">
                  <c:v>27.184899999999999</c:v>
                </c:pt>
                <c:pt idx="942">
                  <c:v>27.192499999999999</c:v>
                </c:pt>
                <c:pt idx="943">
                  <c:v>27.200199999999999</c:v>
                </c:pt>
                <c:pt idx="944">
                  <c:v>27.207799999999999</c:v>
                </c:pt>
                <c:pt idx="945">
                  <c:v>27.215399999999999</c:v>
                </c:pt>
                <c:pt idx="946">
                  <c:v>27.223099999999999</c:v>
                </c:pt>
                <c:pt idx="947">
                  <c:v>27.230699999999999</c:v>
                </c:pt>
                <c:pt idx="948">
                  <c:v>27.238299999999999</c:v>
                </c:pt>
                <c:pt idx="949">
                  <c:v>27.245999999999999</c:v>
                </c:pt>
                <c:pt idx="950">
                  <c:v>27.253599999999999</c:v>
                </c:pt>
                <c:pt idx="951">
                  <c:v>27.261299999999999</c:v>
                </c:pt>
                <c:pt idx="952">
                  <c:v>27.268899999999999</c:v>
                </c:pt>
                <c:pt idx="953">
                  <c:v>27.276499999999999</c:v>
                </c:pt>
                <c:pt idx="954">
                  <c:v>27.284199999999998</c:v>
                </c:pt>
                <c:pt idx="955">
                  <c:v>27.291799999999999</c:v>
                </c:pt>
                <c:pt idx="956">
                  <c:v>27.299399999999999</c:v>
                </c:pt>
                <c:pt idx="957">
                  <c:v>27.307099999999998</c:v>
                </c:pt>
                <c:pt idx="958">
                  <c:v>27.314699999999998</c:v>
                </c:pt>
                <c:pt idx="959">
                  <c:v>27.322299999999998</c:v>
                </c:pt>
                <c:pt idx="960">
                  <c:v>27.33</c:v>
                </c:pt>
                <c:pt idx="961">
                  <c:v>27.337599999999998</c:v>
                </c:pt>
                <c:pt idx="962">
                  <c:v>27.345199999999998</c:v>
                </c:pt>
                <c:pt idx="963">
                  <c:v>27.352900000000002</c:v>
                </c:pt>
                <c:pt idx="964">
                  <c:v>27.360499999999998</c:v>
                </c:pt>
                <c:pt idx="965">
                  <c:v>27.368200000000002</c:v>
                </c:pt>
                <c:pt idx="966">
                  <c:v>27.375800000000002</c:v>
                </c:pt>
                <c:pt idx="967">
                  <c:v>27.383400000000002</c:v>
                </c:pt>
                <c:pt idx="968">
                  <c:v>27.391100000000002</c:v>
                </c:pt>
                <c:pt idx="969">
                  <c:v>27.398700000000002</c:v>
                </c:pt>
                <c:pt idx="970">
                  <c:v>27.406300000000002</c:v>
                </c:pt>
                <c:pt idx="971">
                  <c:v>27.414000000000001</c:v>
                </c:pt>
                <c:pt idx="972">
                  <c:v>27.421600000000002</c:v>
                </c:pt>
                <c:pt idx="973">
                  <c:v>27.429200000000002</c:v>
                </c:pt>
                <c:pt idx="974">
                  <c:v>27.436900000000001</c:v>
                </c:pt>
                <c:pt idx="975">
                  <c:v>27.444500000000001</c:v>
                </c:pt>
                <c:pt idx="976">
                  <c:v>27.452100000000002</c:v>
                </c:pt>
                <c:pt idx="977">
                  <c:v>27.459800000000001</c:v>
                </c:pt>
                <c:pt idx="978">
                  <c:v>27.467400000000001</c:v>
                </c:pt>
                <c:pt idx="979">
                  <c:v>27.475000000000001</c:v>
                </c:pt>
                <c:pt idx="980">
                  <c:v>27.482700000000001</c:v>
                </c:pt>
                <c:pt idx="981">
                  <c:v>27.490300000000001</c:v>
                </c:pt>
                <c:pt idx="982">
                  <c:v>27.498000000000001</c:v>
                </c:pt>
                <c:pt idx="983">
                  <c:v>27.505600000000001</c:v>
                </c:pt>
                <c:pt idx="984">
                  <c:v>27.513200000000001</c:v>
                </c:pt>
                <c:pt idx="985">
                  <c:v>27.520900000000001</c:v>
                </c:pt>
                <c:pt idx="986">
                  <c:v>27.528500000000001</c:v>
                </c:pt>
                <c:pt idx="987">
                  <c:v>27.536100000000001</c:v>
                </c:pt>
                <c:pt idx="988">
                  <c:v>27.543800000000001</c:v>
                </c:pt>
                <c:pt idx="989">
                  <c:v>27.551400000000001</c:v>
                </c:pt>
                <c:pt idx="990">
                  <c:v>27.559000000000001</c:v>
                </c:pt>
                <c:pt idx="991">
                  <c:v>27.566700000000001</c:v>
                </c:pt>
                <c:pt idx="992">
                  <c:v>27.574300000000001</c:v>
                </c:pt>
                <c:pt idx="993">
                  <c:v>27.581900000000001</c:v>
                </c:pt>
                <c:pt idx="994">
                  <c:v>27.589600000000001</c:v>
                </c:pt>
                <c:pt idx="995">
                  <c:v>27.597200000000001</c:v>
                </c:pt>
                <c:pt idx="996">
                  <c:v>27.604800000000001</c:v>
                </c:pt>
                <c:pt idx="997">
                  <c:v>27.612500000000001</c:v>
                </c:pt>
                <c:pt idx="998">
                  <c:v>27.620100000000001</c:v>
                </c:pt>
                <c:pt idx="999">
                  <c:v>27.627800000000001</c:v>
                </c:pt>
                <c:pt idx="1000">
                  <c:v>27.635400000000001</c:v>
                </c:pt>
                <c:pt idx="1001">
                  <c:v>27.643000000000001</c:v>
                </c:pt>
                <c:pt idx="1002">
                  <c:v>27.650700000000001</c:v>
                </c:pt>
                <c:pt idx="1003">
                  <c:v>27.658300000000001</c:v>
                </c:pt>
                <c:pt idx="1004">
                  <c:v>27.665900000000001</c:v>
                </c:pt>
                <c:pt idx="1005">
                  <c:v>27.6736</c:v>
                </c:pt>
                <c:pt idx="1006">
                  <c:v>27.6812</c:v>
                </c:pt>
                <c:pt idx="1007">
                  <c:v>27.688800000000001</c:v>
                </c:pt>
                <c:pt idx="1008">
                  <c:v>27.6965</c:v>
                </c:pt>
                <c:pt idx="1009">
                  <c:v>27.7041</c:v>
                </c:pt>
                <c:pt idx="1010">
                  <c:v>27.7117</c:v>
                </c:pt>
                <c:pt idx="1011">
                  <c:v>27.7194</c:v>
                </c:pt>
                <c:pt idx="1012">
                  <c:v>27.727</c:v>
                </c:pt>
                <c:pt idx="1013">
                  <c:v>27.7347</c:v>
                </c:pt>
                <c:pt idx="1014">
                  <c:v>27.7423</c:v>
                </c:pt>
                <c:pt idx="1015">
                  <c:v>27.7499</c:v>
                </c:pt>
                <c:pt idx="1016">
                  <c:v>27.7576</c:v>
                </c:pt>
                <c:pt idx="1017">
                  <c:v>27.7652</c:v>
                </c:pt>
                <c:pt idx="1018">
                  <c:v>27.7728</c:v>
                </c:pt>
                <c:pt idx="1019">
                  <c:v>27.7805</c:v>
                </c:pt>
                <c:pt idx="1020">
                  <c:v>27.7881</c:v>
                </c:pt>
                <c:pt idx="1021">
                  <c:v>27.7957</c:v>
                </c:pt>
                <c:pt idx="1022">
                  <c:v>27.8034</c:v>
                </c:pt>
                <c:pt idx="1023">
                  <c:v>27.811</c:v>
                </c:pt>
                <c:pt idx="1024">
                  <c:v>27.8186</c:v>
                </c:pt>
                <c:pt idx="1025">
                  <c:v>27.8263</c:v>
                </c:pt>
                <c:pt idx="1026">
                  <c:v>27.8339</c:v>
                </c:pt>
                <c:pt idx="1027">
                  <c:v>27.8415</c:v>
                </c:pt>
                <c:pt idx="1028">
                  <c:v>27.8492</c:v>
                </c:pt>
                <c:pt idx="1029">
                  <c:v>27.8568</c:v>
                </c:pt>
                <c:pt idx="1030">
                  <c:v>27.8645</c:v>
                </c:pt>
                <c:pt idx="1031">
                  <c:v>27.8721</c:v>
                </c:pt>
                <c:pt idx="1032">
                  <c:v>27.8797</c:v>
                </c:pt>
                <c:pt idx="1033">
                  <c:v>27.8874</c:v>
                </c:pt>
                <c:pt idx="1034">
                  <c:v>27.895</c:v>
                </c:pt>
                <c:pt idx="1035">
                  <c:v>27.9026</c:v>
                </c:pt>
                <c:pt idx="1036">
                  <c:v>27.910299999999999</c:v>
                </c:pt>
                <c:pt idx="1037">
                  <c:v>27.917899999999999</c:v>
                </c:pt>
                <c:pt idx="1038">
                  <c:v>27.9255</c:v>
                </c:pt>
                <c:pt idx="1039">
                  <c:v>27.933199999999999</c:v>
                </c:pt>
                <c:pt idx="1040">
                  <c:v>27.940799999999999</c:v>
                </c:pt>
                <c:pt idx="1041">
                  <c:v>27.948399999999999</c:v>
                </c:pt>
                <c:pt idx="1042">
                  <c:v>27.956099999999999</c:v>
                </c:pt>
                <c:pt idx="1043">
                  <c:v>27.963699999999999</c:v>
                </c:pt>
                <c:pt idx="1044">
                  <c:v>27.971299999999999</c:v>
                </c:pt>
                <c:pt idx="1045">
                  <c:v>27.978999999999999</c:v>
                </c:pt>
                <c:pt idx="1046">
                  <c:v>27.986599999999999</c:v>
                </c:pt>
                <c:pt idx="1047">
                  <c:v>27.994299999999999</c:v>
                </c:pt>
                <c:pt idx="1048">
                  <c:v>28.001899999999999</c:v>
                </c:pt>
                <c:pt idx="1049">
                  <c:v>28.009499999999999</c:v>
                </c:pt>
                <c:pt idx="1050">
                  <c:v>28.017199999999999</c:v>
                </c:pt>
                <c:pt idx="1051">
                  <c:v>28.024799999999999</c:v>
                </c:pt>
                <c:pt idx="1052">
                  <c:v>28.032399999999999</c:v>
                </c:pt>
                <c:pt idx="1053">
                  <c:v>28.040099999999999</c:v>
                </c:pt>
                <c:pt idx="1054">
                  <c:v>28.047699999999999</c:v>
                </c:pt>
                <c:pt idx="1055">
                  <c:v>28.055299999999999</c:v>
                </c:pt>
                <c:pt idx="1056">
                  <c:v>28.062999999999999</c:v>
                </c:pt>
                <c:pt idx="1057">
                  <c:v>28.070599999999999</c:v>
                </c:pt>
                <c:pt idx="1058">
                  <c:v>28.078199999999999</c:v>
                </c:pt>
                <c:pt idx="1059">
                  <c:v>28.085899999999999</c:v>
                </c:pt>
                <c:pt idx="1060">
                  <c:v>28.093499999999999</c:v>
                </c:pt>
                <c:pt idx="1061">
                  <c:v>28.101099999999999</c:v>
                </c:pt>
                <c:pt idx="1062">
                  <c:v>28.108799999999999</c:v>
                </c:pt>
                <c:pt idx="1063">
                  <c:v>28.116399999999999</c:v>
                </c:pt>
                <c:pt idx="1064">
                  <c:v>28.124099999999999</c:v>
                </c:pt>
                <c:pt idx="1065">
                  <c:v>28.131699999999999</c:v>
                </c:pt>
                <c:pt idx="1066">
                  <c:v>28.139299999999999</c:v>
                </c:pt>
                <c:pt idx="1067">
                  <c:v>28.146999999999998</c:v>
                </c:pt>
                <c:pt idx="1068">
                  <c:v>28.154599999999999</c:v>
                </c:pt>
                <c:pt idx="1069">
                  <c:v>28.162199999999999</c:v>
                </c:pt>
                <c:pt idx="1070">
                  <c:v>28.169899999999998</c:v>
                </c:pt>
                <c:pt idx="1071">
                  <c:v>28.177499999999998</c:v>
                </c:pt>
                <c:pt idx="1072">
                  <c:v>28.185099999999998</c:v>
                </c:pt>
                <c:pt idx="1073">
                  <c:v>28.192799999999998</c:v>
                </c:pt>
                <c:pt idx="1074">
                  <c:v>28.200399999999998</c:v>
                </c:pt>
                <c:pt idx="1075">
                  <c:v>28.207999999999998</c:v>
                </c:pt>
                <c:pt idx="1076">
                  <c:v>28.215699999999998</c:v>
                </c:pt>
                <c:pt idx="1077">
                  <c:v>28.223299999999998</c:v>
                </c:pt>
                <c:pt idx="1078">
                  <c:v>28.231000000000002</c:v>
                </c:pt>
                <c:pt idx="1079">
                  <c:v>28.238600000000002</c:v>
                </c:pt>
                <c:pt idx="1080">
                  <c:v>28.246200000000002</c:v>
                </c:pt>
                <c:pt idx="1081">
                  <c:v>28.253900000000002</c:v>
                </c:pt>
                <c:pt idx="1082">
                  <c:v>28.261500000000002</c:v>
                </c:pt>
                <c:pt idx="1083">
                  <c:v>28.269100000000002</c:v>
                </c:pt>
                <c:pt idx="1084">
                  <c:v>28.276800000000001</c:v>
                </c:pt>
                <c:pt idx="1085">
                  <c:v>28.284400000000002</c:v>
                </c:pt>
                <c:pt idx="1086">
                  <c:v>28.292000000000002</c:v>
                </c:pt>
                <c:pt idx="1087">
                  <c:v>28.299700000000001</c:v>
                </c:pt>
                <c:pt idx="1088">
                  <c:v>28.307300000000001</c:v>
                </c:pt>
                <c:pt idx="1089">
                  <c:v>28.314900000000002</c:v>
                </c:pt>
                <c:pt idx="1090">
                  <c:v>28.322600000000001</c:v>
                </c:pt>
                <c:pt idx="1091">
                  <c:v>28.330200000000001</c:v>
                </c:pt>
                <c:pt idx="1092">
                  <c:v>28.337800000000001</c:v>
                </c:pt>
                <c:pt idx="1093">
                  <c:v>28.345500000000001</c:v>
                </c:pt>
                <c:pt idx="1094">
                  <c:v>28.353100000000001</c:v>
                </c:pt>
                <c:pt idx="1095">
                  <c:v>28.360800000000001</c:v>
                </c:pt>
                <c:pt idx="1096">
                  <c:v>28.368400000000001</c:v>
                </c:pt>
                <c:pt idx="1097">
                  <c:v>28.376000000000001</c:v>
                </c:pt>
                <c:pt idx="1098">
                  <c:v>28.383700000000001</c:v>
                </c:pt>
                <c:pt idx="1099">
                  <c:v>28.391300000000001</c:v>
                </c:pt>
                <c:pt idx="1100">
                  <c:v>28.398900000000001</c:v>
                </c:pt>
                <c:pt idx="1101">
                  <c:v>28.406600000000001</c:v>
                </c:pt>
                <c:pt idx="1102">
                  <c:v>28.414200000000001</c:v>
                </c:pt>
                <c:pt idx="1103">
                  <c:v>28.421800000000001</c:v>
                </c:pt>
                <c:pt idx="1104">
                  <c:v>28.429500000000001</c:v>
                </c:pt>
                <c:pt idx="1105">
                  <c:v>28.437100000000001</c:v>
                </c:pt>
                <c:pt idx="1106">
                  <c:v>28.444700000000001</c:v>
                </c:pt>
                <c:pt idx="1107">
                  <c:v>28.452400000000001</c:v>
                </c:pt>
                <c:pt idx="1108">
                  <c:v>28.46</c:v>
                </c:pt>
                <c:pt idx="1109">
                  <c:v>28.467600000000001</c:v>
                </c:pt>
                <c:pt idx="1110">
                  <c:v>28.475300000000001</c:v>
                </c:pt>
                <c:pt idx="1111">
                  <c:v>28.482900000000001</c:v>
                </c:pt>
                <c:pt idx="1112">
                  <c:v>28.490600000000001</c:v>
                </c:pt>
                <c:pt idx="1113">
                  <c:v>28.498200000000001</c:v>
                </c:pt>
                <c:pt idx="1114">
                  <c:v>28.505800000000001</c:v>
                </c:pt>
                <c:pt idx="1115">
                  <c:v>28.513500000000001</c:v>
                </c:pt>
                <c:pt idx="1116">
                  <c:v>28.521100000000001</c:v>
                </c:pt>
                <c:pt idx="1117">
                  <c:v>28.528700000000001</c:v>
                </c:pt>
                <c:pt idx="1118">
                  <c:v>28.5364</c:v>
                </c:pt>
                <c:pt idx="1119">
                  <c:v>28.544</c:v>
                </c:pt>
                <c:pt idx="1120">
                  <c:v>28.551600000000001</c:v>
                </c:pt>
                <c:pt idx="1121">
                  <c:v>28.5593</c:v>
                </c:pt>
                <c:pt idx="1122">
                  <c:v>28.5669</c:v>
                </c:pt>
                <c:pt idx="1123">
                  <c:v>28.5745</c:v>
                </c:pt>
                <c:pt idx="1124">
                  <c:v>28.5822</c:v>
                </c:pt>
                <c:pt idx="1125">
                  <c:v>28.5898</c:v>
                </c:pt>
                <c:pt idx="1126">
                  <c:v>28.5974</c:v>
                </c:pt>
                <c:pt idx="1127">
                  <c:v>28.6051</c:v>
                </c:pt>
                <c:pt idx="1128">
                  <c:v>28.6127</c:v>
                </c:pt>
                <c:pt idx="1129">
                  <c:v>28.6204</c:v>
                </c:pt>
                <c:pt idx="1130">
                  <c:v>28.628</c:v>
                </c:pt>
                <c:pt idx="1131">
                  <c:v>28.6356</c:v>
                </c:pt>
                <c:pt idx="1132">
                  <c:v>28.6433</c:v>
                </c:pt>
                <c:pt idx="1133">
                  <c:v>28.6509</c:v>
                </c:pt>
                <c:pt idx="1134">
                  <c:v>28.6585</c:v>
                </c:pt>
                <c:pt idx="1135">
                  <c:v>28.6662</c:v>
                </c:pt>
                <c:pt idx="1136">
                  <c:v>28.6738</c:v>
                </c:pt>
                <c:pt idx="1137">
                  <c:v>28.6814</c:v>
                </c:pt>
                <c:pt idx="1138">
                  <c:v>28.6891</c:v>
                </c:pt>
                <c:pt idx="1139">
                  <c:v>28.6967</c:v>
                </c:pt>
                <c:pt idx="1140">
                  <c:v>28.7043</c:v>
                </c:pt>
                <c:pt idx="1141">
                  <c:v>28.712</c:v>
                </c:pt>
                <c:pt idx="1142">
                  <c:v>28.7196</c:v>
                </c:pt>
                <c:pt idx="1143">
                  <c:v>28.7273</c:v>
                </c:pt>
                <c:pt idx="1144">
                  <c:v>28.7349</c:v>
                </c:pt>
                <c:pt idx="1145">
                  <c:v>28.7425</c:v>
                </c:pt>
                <c:pt idx="1146">
                  <c:v>28.7502</c:v>
                </c:pt>
                <c:pt idx="1147">
                  <c:v>28.7578</c:v>
                </c:pt>
                <c:pt idx="1148">
                  <c:v>28.7654</c:v>
                </c:pt>
                <c:pt idx="1149">
                  <c:v>28.773099999999999</c:v>
                </c:pt>
                <c:pt idx="1150">
                  <c:v>28.7807</c:v>
                </c:pt>
                <c:pt idx="1151">
                  <c:v>28.7883</c:v>
                </c:pt>
                <c:pt idx="1152">
                  <c:v>28.795999999999999</c:v>
                </c:pt>
                <c:pt idx="1153">
                  <c:v>28.803599999999999</c:v>
                </c:pt>
                <c:pt idx="1154">
                  <c:v>28.811199999999999</c:v>
                </c:pt>
                <c:pt idx="1155">
                  <c:v>28.818899999999999</c:v>
                </c:pt>
                <c:pt idx="1156">
                  <c:v>28.826499999999999</c:v>
                </c:pt>
                <c:pt idx="1157">
                  <c:v>28.834099999999999</c:v>
                </c:pt>
                <c:pt idx="1158">
                  <c:v>28.841799999999999</c:v>
                </c:pt>
                <c:pt idx="1159">
                  <c:v>28.849399999999999</c:v>
                </c:pt>
                <c:pt idx="1160">
                  <c:v>28.857099999999999</c:v>
                </c:pt>
                <c:pt idx="1161">
                  <c:v>28.864699999999999</c:v>
                </c:pt>
                <c:pt idx="1162">
                  <c:v>28.872299999999999</c:v>
                </c:pt>
                <c:pt idx="1163">
                  <c:v>28.88</c:v>
                </c:pt>
                <c:pt idx="1164">
                  <c:v>28.887599999999999</c:v>
                </c:pt>
                <c:pt idx="1165">
                  <c:v>28.895199999999999</c:v>
                </c:pt>
                <c:pt idx="1166">
                  <c:v>28.902899999999999</c:v>
                </c:pt>
                <c:pt idx="1167">
                  <c:v>28.910499999999999</c:v>
                </c:pt>
                <c:pt idx="1168">
                  <c:v>28.918099999999999</c:v>
                </c:pt>
                <c:pt idx="1169">
                  <c:v>28.925799999999999</c:v>
                </c:pt>
                <c:pt idx="1170">
                  <c:v>28.933399999999999</c:v>
                </c:pt>
                <c:pt idx="1171">
                  <c:v>28.940999999999999</c:v>
                </c:pt>
                <c:pt idx="1172">
                  <c:v>28.948699999999999</c:v>
                </c:pt>
                <c:pt idx="1173">
                  <c:v>28.956299999999999</c:v>
                </c:pt>
                <c:pt idx="1174">
                  <c:v>28.963899999999999</c:v>
                </c:pt>
                <c:pt idx="1175">
                  <c:v>28.971599999999999</c:v>
                </c:pt>
                <c:pt idx="1176">
                  <c:v>28.979199999999999</c:v>
                </c:pt>
                <c:pt idx="1177">
                  <c:v>28.986899999999999</c:v>
                </c:pt>
                <c:pt idx="1178">
                  <c:v>28.994499999999999</c:v>
                </c:pt>
                <c:pt idx="1179">
                  <c:v>29.002099999999999</c:v>
                </c:pt>
                <c:pt idx="1180">
                  <c:v>29.009799999999998</c:v>
                </c:pt>
                <c:pt idx="1181">
                  <c:v>29.017399999999999</c:v>
                </c:pt>
                <c:pt idx="1182">
                  <c:v>29.024999999999999</c:v>
                </c:pt>
                <c:pt idx="1183">
                  <c:v>29.032699999999998</c:v>
                </c:pt>
                <c:pt idx="1184">
                  <c:v>29.040299999999998</c:v>
                </c:pt>
                <c:pt idx="1185">
                  <c:v>29.047899999999998</c:v>
                </c:pt>
                <c:pt idx="1186">
                  <c:v>29.055599999999998</c:v>
                </c:pt>
                <c:pt idx="1187">
                  <c:v>29.063199999999998</c:v>
                </c:pt>
                <c:pt idx="1188">
                  <c:v>29.070799999999998</c:v>
                </c:pt>
                <c:pt idx="1189">
                  <c:v>29.078499999999998</c:v>
                </c:pt>
                <c:pt idx="1190">
                  <c:v>29.086099999999998</c:v>
                </c:pt>
                <c:pt idx="1191">
                  <c:v>29.093699999999998</c:v>
                </c:pt>
                <c:pt idx="1192">
                  <c:v>29.101400000000002</c:v>
                </c:pt>
                <c:pt idx="1193">
                  <c:v>29.109000000000002</c:v>
                </c:pt>
                <c:pt idx="1194">
                  <c:v>29.116700000000002</c:v>
                </c:pt>
                <c:pt idx="1195">
                  <c:v>29.124300000000002</c:v>
                </c:pt>
                <c:pt idx="1196">
                  <c:v>29.131900000000002</c:v>
                </c:pt>
                <c:pt idx="1197">
                  <c:v>29.139600000000002</c:v>
                </c:pt>
                <c:pt idx="1198">
                  <c:v>29.147200000000002</c:v>
                </c:pt>
                <c:pt idx="1199">
                  <c:v>29.154800000000002</c:v>
                </c:pt>
                <c:pt idx="1200">
                  <c:v>29.162500000000001</c:v>
                </c:pt>
                <c:pt idx="1201">
                  <c:v>29.170100000000001</c:v>
                </c:pt>
                <c:pt idx="1202">
                  <c:v>29.177700000000002</c:v>
                </c:pt>
                <c:pt idx="1203">
                  <c:v>29.185400000000001</c:v>
                </c:pt>
                <c:pt idx="1204">
                  <c:v>29.193000000000001</c:v>
                </c:pt>
                <c:pt idx="1205">
                  <c:v>29.200600000000001</c:v>
                </c:pt>
                <c:pt idx="1206">
                  <c:v>29.208300000000001</c:v>
                </c:pt>
                <c:pt idx="1207">
                  <c:v>29.215900000000001</c:v>
                </c:pt>
                <c:pt idx="1208">
                  <c:v>29.223600000000001</c:v>
                </c:pt>
                <c:pt idx="1209">
                  <c:v>29.231200000000001</c:v>
                </c:pt>
                <c:pt idx="1210">
                  <c:v>29.238800000000001</c:v>
                </c:pt>
                <c:pt idx="1211">
                  <c:v>29.246500000000001</c:v>
                </c:pt>
                <c:pt idx="1212">
                  <c:v>29.254100000000001</c:v>
                </c:pt>
                <c:pt idx="1213">
                  <c:v>29.261700000000001</c:v>
                </c:pt>
                <c:pt idx="1214">
                  <c:v>29.269400000000001</c:v>
                </c:pt>
                <c:pt idx="1215">
                  <c:v>29.277000000000001</c:v>
                </c:pt>
                <c:pt idx="1216">
                  <c:v>29.284600000000001</c:v>
                </c:pt>
                <c:pt idx="1217">
                  <c:v>29.292300000000001</c:v>
                </c:pt>
                <c:pt idx="1218">
                  <c:v>29.299900000000001</c:v>
                </c:pt>
                <c:pt idx="1219">
                  <c:v>29.307500000000001</c:v>
                </c:pt>
                <c:pt idx="1220">
                  <c:v>29.315200000000001</c:v>
                </c:pt>
                <c:pt idx="1221">
                  <c:v>29.322800000000001</c:v>
                </c:pt>
                <c:pt idx="1222">
                  <c:v>29.330400000000001</c:v>
                </c:pt>
                <c:pt idx="1223">
                  <c:v>29.338100000000001</c:v>
                </c:pt>
                <c:pt idx="1224">
                  <c:v>29.345700000000001</c:v>
                </c:pt>
                <c:pt idx="1225">
                  <c:v>29.353400000000001</c:v>
                </c:pt>
                <c:pt idx="1226">
                  <c:v>29.361000000000001</c:v>
                </c:pt>
                <c:pt idx="1227">
                  <c:v>29.368600000000001</c:v>
                </c:pt>
                <c:pt idx="1228">
                  <c:v>29.376300000000001</c:v>
                </c:pt>
                <c:pt idx="1229">
                  <c:v>29.383900000000001</c:v>
                </c:pt>
                <c:pt idx="1230">
                  <c:v>29.391500000000001</c:v>
                </c:pt>
                <c:pt idx="1231">
                  <c:v>29.3992</c:v>
                </c:pt>
                <c:pt idx="1232">
                  <c:v>29.4068</c:v>
                </c:pt>
                <c:pt idx="1233">
                  <c:v>29.414400000000001</c:v>
                </c:pt>
                <c:pt idx="1234">
                  <c:v>29.4221</c:v>
                </c:pt>
                <c:pt idx="1235">
                  <c:v>29.4297</c:v>
                </c:pt>
                <c:pt idx="1236">
                  <c:v>29.4373</c:v>
                </c:pt>
                <c:pt idx="1237">
                  <c:v>29.445</c:v>
                </c:pt>
                <c:pt idx="1238">
                  <c:v>29.4526</c:v>
                </c:pt>
                <c:pt idx="1239">
                  <c:v>29.4602</c:v>
                </c:pt>
                <c:pt idx="1240">
                  <c:v>29.4679</c:v>
                </c:pt>
                <c:pt idx="1241">
                  <c:v>29.4755</c:v>
                </c:pt>
                <c:pt idx="1242">
                  <c:v>29.4832</c:v>
                </c:pt>
                <c:pt idx="1243">
                  <c:v>29.4908</c:v>
                </c:pt>
                <c:pt idx="1244">
                  <c:v>29.4984</c:v>
                </c:pt>
                <c:pt idx="1245">
                  <c:v>29.5061</c:v>
                </c:pt>
                <c:pt idx="1246">
                  <c:v>29.5137</c:v>
                </c:pt>
                <c:pt idx="1247">
                  <c:v>29.5213</c:v>
                </c:pt>
                <c:pt idx="1248">
                  <c:v>29.529</c:v>
                </c:pt>
                <c:pt idx="1249">
                  <c:v>29.5366</c:v>
                </c:pt>
                <c:pt idx="1250">
                  <c:v>29.5442</c:v>
                </c:pt>
                <c:pt idx="1251">
                  <c:v>29.5519</c:v>
                </c:pt>
                <c:pt idx="1252">
                  <c:v>29.5595</c:v>
                </c:pt>
                <c:pt idx="1253">
                  <c:v>29.5671</c:v>
                </c:pt>
                <c:pt idx="1254">
                  <c:v>29.5748</c:v>
                </c:pt>
                <c:pt idx="1255">
                  <c:v>29.5824</c:v>
                </c:pt>
                <c:pt idx="1256">
                  <c:v>29.59</c:v>
                </c:pt>
                <c:pt idx="1257">
                  <c:v>29.5977</c:v>
                </c:pt>
                <c:pt idx="1258">
                  <c:v>29.6053</c:v>
                </c:pt>
                <c:pt idx="1259">
                  <c:v>29.613</c:v>
                </c:pt>
                <c:pt idx="1260">
                  <c:v>29.6206</c:v>
                </c:pt>
                <c:pt idx="1261">
                  <c:v>29.6282</c:v>
                </c:pt>
                <c:pt idx="1262">
                  <c:v>29.635899999999999</c:v>
                </c:pt>
                <c:pt idx="1263">
                  <c:v>29.6435</c:v>
                </c:pt>
                <c:pt idx="1264">
                  <c:v>29.6511</c:v>
                </c:pt>
                <c:pt idx="1265">
                  <c:v>29.658799999999999</c:v>
                </c:pt>
                <c:pt idx="1266">
                  <c:v>29.666399999999999</c:v>
                </c:pt>
                <c:pt idx="1267">
                  <c:v>29.673999999999999</c:v>
                </c:pt>
                <c:pt idx="1268">
                  <c:v>29.681699999999999</c:v>
                </c:pt>
                <c:pt idx="1269">
                  <c:v>29.689299999999999</c:v>
                </c:pt>
                <c:pt idx="1270">
                  <c:v>29.696899999999999</c:v>
                </c:pt>
                <c:pt idx="1271">
                  <c:v>29.704599999999999</c:v>
                </c:pt>
                <c:pt idx="1272">
                  <c:v>29.712199999999999</c:v>
                </c:pt>
                <c:pt idx="1273">
                  <c:v>29.719899999999999</c:v>
                </c:pt>
                <c:pt idx="1274">
                  <c:v>29.727499999999999</c:v>
                </c:pt>
                <c:pt idx="1275">
                  <c:v>29.735099999999999</c:v>
                </c:pt>
                <c:pt idx="1276">
                  <c:v>29.742799999999999</c:v>
                </c:pt>
                <c:pt idx="1277">
                  <c:v>29.750399999999999</c:v>
                </c:pt>
                <c:pt idx="1278">
                  <c:v>29.757999999999999</c:v>
                </c:pt>
                <c:pt idx="1279">
                  <c:v>29.765699999999999</c:v>
                </c:pt>
                <c:pt idx="1280">
                  <c:v>29.773299999999999</c:v>
                </c:pt>
                <c:pt idx="1281">
                  <c:v>29.780899999999999</c:v>
                </c:pt>
                <c:pt idx="1282">
                  <c:v>29.788599999999999</c:v>
                </c:pt>
                <c:pt idx="1283">
                  <c:v>29.796199999999999</c:v>
                </c:pt>
                <c:pt idx="1284">
                  <c:v>29.803799999999999</c:v>
                </c:pt>
                <c:pt idx="1285">
                  <c:v>29.811499999999999</c:v>
                </c:pt>
                <c:pt idx="1286">
                  <c:v>29.819099999999999</c:v>
                </c:pt>
                <c:pt idx="1287">
                  <c:v>29.826699999999999</c:v>
                </c:pt>
                <c:pt idx="1288">
                  <c:v>29.834399999999999</c:v>
                </c:pt>
                <c:pt idx="1289">
                  <c:v>29.841999999999999</c:v>
                </c:pt>
                <c:pt idx="1290">
                  <c:v>29.849699999999999</c:v>
                </c:pt>
                <c:pt idx="1291">
                  <c:v>29.857299999999999</c:v>
                </c:pt>
                <c:pt idx="1292">
                  <c:v>29.864899999999999</c:v>
                </c:pt>
                <c:pt idx="1293">
                  <c:v>29.872599999999998</c:v>
                </c:pt>
                <c:pt idx="1294">
                  <c:v>29.880199999999999</c:v>
                </c:pt>
                <c:pt idx="1295">
                  <c:v>29.887799999999999</c:v>
                </c:pt>
                <c:pt idx="1296">
                  <c:v>29.895499999999998</c:v>
                </c:pt>
                <c:pt idx="1297">
                  <c:v>29.903099999999998</c:v>
                </c:pt>
                <c:pt idx="1298">
                  <c:v>29.910699999999999</c:v>
                </c:pt>
                <c:pt idx="1299">
                  <c:v>29.918399999999998</c:v>
                </c:pt>
                <c:pt idx="1300">
                  <c:v>29.925999999999998</c:v>
                </c:pt>
                <c:pt idx="1301">
                  <c:v>29.933599999999998</c:v>
                </c:pt>
                <c:pt idx="1302">
                  <c:v>29.941299999999998</c:v>
                </c:pt>
                <c:pt idx="1303">
                  <c:v>29.948899999999998</c:v>
                </c:pt>
                <c:pt idx="1304">
                  <c:v>29.956499999999998</c:v>
                </c:pt>
                <c:pt idx="1305">
                  <c:v>29.964200000000002</c:v>
                </c:pt>
                <c:pt idx="1306">
                  <c:v>29.971800000000002</c:v>
                </c:pt>
                <c:pt idx="1307">
                  <c:v>29.979500000000002</c:v>
                </c:pt>
                <c:pt idx="1308">
                  <c:v>29.987100000000002</c:v>
                </c:pt>
                <c:pt idx="1309">
                  <c:v>29.994700000000002</c:v>
                </c:pt>
                <c:pt idx="1310">
                  <c:v>30.002400000000002</c:v>
                </c:pt>
                <c:pt idx="1311">
                  <c:v>30.01</c:v>
                </c:pt>
                <c:pt idx="1312">
                  <c:v>30.017600000000002</c:v>
                </c:pt>
                <c:pt idx="1313">
                  <c:v>30.025300000000001</c:v>
                </c:pt>
                <c:pt idx="1314">
                  <c:v>30.032900000000001</c:v>
                </c:pt>
                <c:pt idx="1315">
                  <c:v>30.040500000000002</c:v>
                </c:pt>
                <c:pt idx="1316">
                  <c:v>30.048200000000001</c:v>
                </c:pt>
                <c:pt idx="1317">
                  <c:v>30.055800000000001</c:v>
                </c:pt>
                <c:pt idx="1318">
                  <c:v>30.063400000000001</c:v>
                </c:pt>
                <c:pt idx="1319">
                  <c:v>30.071100000000001</c:v>
                </c:pt>
                <c:pt idx="1320">
                  <c:v>30.078700000000001</c:v>
                </c:pt>
                <c:pt idx="1321">
                  <c:v>30.086400000000001</c:v>
                </c:pt>
                <c:pt idx="1322">
                  <c:v>30.094000000000001</c:v>
                </c:pt>
                <c:pt idx="1323">
                  <c:v>30.101600000000001</c:v>
                </c:pt>
                <c:pt idx="1324">
                  <c:v>30.109300000000001</c:v>
                </c:pt>
                <c:pt idx="1325">
                  <c:v>30.116900000000001</c:v>
                </c:pt>
                <c:pt idx="1326">
                  <c:v>30.124500000000001</c:v>
                </c:pt>
                <c:pt idx="1327">
                  <c:v>30.132200000000001</c:v>
                </c:pt>
                <c:pt idx="1328">
                  <c:v>30.139800000000001</c:v>
                </c:pt>
                <c:pt idx="1329">
                  <c:v>30.147400000000001</c:v>
                </c:pt>
                <c:pt idx="1330">
                  <c:v>30.155100000000001</c:v>
                </c:pt>
                <c:pt idx="1331">
                  <c:v>30.162700000000001</c:v>
                </c:pt>
                <c:pt idx="1332">
                  <c:v>30.170300000000001</c:v>
                </c:pt>
                <c:pt idx="1333">
                  <c:v>30.178000000000001</c:v>
                </c:pt>
                <c:pt idx="1334">
                  <c:v>30.185600000000001</c:v>
                </c:pt>
                <c:pt idx="1335">
                  <c:v>30.193200000000001</c:v>
                </c:pt>
                <c:pt idx="1336">
                  <c:v>30.200900000000001</c:v>
                </c:pt>
                <c:pt idx="1337">
                  <c:v>30.208500000000001</c:v>
                </c:pt>
                <c:pt idx="1338">
                  <c:v>30.216200000000001</c:v>
                </c:pt>
                <c:pt idx="1339">
                  <c:v>30.223800000000001</c:v>
                </c:pt>
                <c:pt idx="1340">
                  <c:v>30.231400000000001</c:v>
                </c:pt>
                <c:pt idx="1341">
                  <c:v>30.239100000000001</c:v>
                </c:pt>
                <c:pt idx="1342">
                  <c:v>30.246700000000001</c:v>
                </c:pt>
                <c:pt idx="1343">
                  <c:v>30.254300000000001</c:v>
                </c:pt>
                <c:pt idx="1344">
                  <c:v>30.262</c:v>
                </c:pt>
                <c:pt idx="1345">
                  <c:v>30.269600000000001</c:v>
                </c:pt>
                <c:pt idx="1346">
                  <c:v>30.277200000000001</c:v>
                </c:pt>
                <c:pt idx="1347">
                  <c:v>30.2849</c:v>
                </c:pt>
                <c:pt idx="1348">
                  <c:v>30.2925</c:v>
                </c:pt>
                <c:pt idx="1349">
                  <c:v>30.3001</c:v>
                </c:pt>
                <c:pt idx="1350">
                  <c:v>30.3078</c:v>
                </c:pt>
                <c:pt idx="1351">
                  <c:v>30.3154</c:v>
                </c:pt>
                <c:pt idx="1352">
                  <c:v>30.323</c:v>
                </c:pt>
                <c:pt idx="1353">
                  <c:v>30.3307</c:v>
                </c:pt>
                <c:pt idx="1354">
                  <c:v>30.3383</c:v>
                </c:pt>
                <c:pt idx="1355">
                  <c:v>30.346</c:v>
                </c:pt>
                <c:pt idx="1356">
                  <c:v>30.3536</c:v>
                </c:pt>
                <c:pt idx="1357">
                  <c:v>30.3612</c:v>
                </c:pt>
                <c:pt idx="1358">
                  <c:v>30.3689</c:v>
                </c:pt>
                <c:pt idx="1359">
                  <c:v>30.3765</c:v>
                </c:pt>
                <c:pt idx="1360">
                  <c:v>30.3841</c:v>
                </c:pt>
                <c:pt idx="1361">
                  <c:v>30.3918</c:v>
                </c:pt>
                <c:pt idx="1362">
                  <c:v>30.3994</c:v>
                </c:pt>
                <c:pt idx="1363">
                  <c:v>30.407</c:v>
                </c:pt>
                <c:pt idx="1364">
                  <c:v>30.4147</c:v>
                </c:pt>
                <c:pt idx="1365">
                  <c:v>30.4223</c:v>
                </c:pt>
                <c:pt idx="1366">
                  <c:v>30.4299</c:v>
                </c:pt>
                <c:pt idx="1367">
                  <c:v>30.4376</c:v>
                </c:pt>
                <c:pt idx="1368">
                  <c:v>30.4452</c:v>
                </c:pt>
                <c:pt idx="1369">
                  <c:v>30.4528</c:v>
                </c:pt>
                <c:pt idx="1370">
                  <c:v>30.4605</c:v>
                </c:pt>
                <c:pt idx="1371">
                  <c:v>30.4681</c:v>
                </c:pt>
                <c:pt idx="1372">
                  <c:v>30.4758</c:v>
                </c:pt>
                <c:pt idx="1373">
                  <c:v>30.4834</c:v>
                </c:pt>
                <c:pt idx="1374">
                  <c:v>30.491</c:v>
                </c:pt>
                <c:pt idx="1375">
                  <c:v>30.498699999999999</c:v>
                </c:pt>
                <c:pt idx="1376">
                  <c:v>30.5063</c:v>
                </c:pt>
                <c:pt idx="1377">
                  <c:v>30.5139</c:v>
                </c:pt>
                <c:pt idx="1378">
                  <c:v>30.521599999999999</c:v>
                </c:pt>
                <c:pt idx="1379">
                  <c:v>30.529199999999999</c:v>
                </c:pt>
                <c:pt idx="1380">
                  <c:v>30.536799999999999</c:v>
                </c:pt>
                <c:pt idx="1381">
                  <c:v>30.544499999999999</c:v>
                </c:pt>
                <c:pt idx="1382">
                  <c:v>30.552099999999999</c:v>
                </c:pt>
                <c:pt idx="1383">
                  <c:v>30.559699999999999</c:v>
                </c:pt>
                <c:pt idx="1384">
                  <c:v>30.567399999999999</c:v>
                </c:pt>
                <c:pt idx="1385">
                  <c:v>30.574999999999999</c:v>
                </c:pt>
                <c:pt idx="1386">
                  <c:v>30.582699999999999</c:v>
                </c:pt>
                <c:pt idx="1387">
                  <c:v>30.590299999999999</c:v>
                </c:pt>
                <c:pt idx="1388">
                  <c:v>30.597899999999999</c:v>
                </c:pt>
                <c:pt idx="1389">
                  <c:v>30.605599999999999</c:v>
                </c:pt>
                <c:pt idx="1390">
                  <c:v>30.613199999999999</c:v>
                </c:pt>
                <c:pt idx="1391">
                  <c:v>30.620799999999999</c:v>
                </c:pt>
                <c:pt idx="1392">
                  <c:v>30.628499999999999</c:v>
                </c:pt>
                <c:pt idx="1393">
                  <c:v>30.636099999999999</c:v>
                </c:pt>
                <c:pt idx="1394">
                  <c:v>30.643699999999999</c:v>
                </c:pt>
                <c:pt idx="1395">
                  <c:v>30.651399999999999</c:v>
                </c:pt>
                <c:pt idx="1396">
                  <c:v>30.658999999999999</c:v>
                </c:pt>
                <c:pt idx="1397">
                  <c:v>30.666599999999999</c:v>
                </c:pt>
                <c:pt idx="1398">
                  <c:v>30.674299999999999</c:v>
                </c:pt>
                <c:pt idx="1399">
                  <c:v>30.681899999999999</c:v>
                </c:pt>
                <c:pt idx="1400">
                  <c:v>30.689499999999999</c:v>
                </c:pt>
                <c:pt idx="1401">
                  <c:v>30.697199999999999</c:v>
                </c:pt>
                <c:pt idx="1402">
                  <c:v>30.704799999999999</c:v>
                </c:pt>
                <c:pt idx="1403">
                  <c:v>30.712499999999999</c:v>
                </c:pt>
                <c:pt idx="1404">
                  <c:v>30.720099999999999</c:v>
                </c:pt>
                <c:pt idx="1405">
                  <c:v>30.727699999999999</c:v>
                </c:pt>
                <c:pt idx="1406">
                  <c:v>30.735399999999998</c:v>
                </c:pt>
                <c:pt idx="1407">
                  <c:v>30.742999999999999</c:v>
                </c:pt>
                <c:pt idx="1408">
                  <c:v>30.750599999999999</c:v>
                </c:pt>
                <c:pt idx="1409">
                  <c:v>30.758299999999998</c:v>
                </c:pt>
                <c:pt idx="1410">
                  <c:v>30.765899999999998</c:v>
                </c:pt>
                <c:pt idx="1411">
                  <c:v>30.773499999999999</c:v>
                </c:pt>
                <c:pt idx="1412">
                  <c:v>30.781199999999998</c:v>
                </c:pt>
                <c:pt idx="1413">
                  <c:v>30.788799999999998</c:v>
                </c:pt>
                <c:pt idx="1414">
                  <c:v>30.796399999999998</c:v>
                </c:pt>
                <c:pt idx="1415">
                  <c:v>30.804099999999998</c:v>
                </c:pt>
                <c:pt idx="1416">
                  <c:v>30.811699999999998</c:v>
                </c:pt>
                <c:pt idx="1417">
                  <c:v>30.819299999999998</c:v>
                </c:pt>
                <c:pt idx="1418">
                  <c:v>30.827000000000002</c:v>
                </c:pt>
                <c:pt idx="1419">
                  <c:v>30.834599999999998</c:v>
                </c:pt>
                <c:pt idx="1420">
                  <c:v>30.842300000000002</c:v>
                </c:pt>
                <c:pt idx="1421">
                  <c:v>30.849900000000002</c:v>
                </c:pt>
                <c:pt idx="1422">
                  <c:v>30.857500000000002</c:v>
                </c:pt>
                <c:pt idx="1423">
                  <c:v>30.865200000000002</c:v>
                </c:pt>
                <c:pt idx="1424">
                  <c:v>30.872800000000002</c:v>
                </c:pt>
                <c:pt idx="1425">
                  <c:v>30.880400000000002</c:v>
                </c:pt>
                <c:pt idx="1426">
                  <c:v>30.888100000000001</c:v>
                </c:pt>
                <c:pt idx="1427">
                  <c:v>30.895700000000001</c:v>
                </c:pt>
                <c:pt idx="1428">
                  <c:v>30.903300000000002</c:v>
                </c:pt>
                <c:pt idx="1429">
                  <c:v>30.911000000000001</c:v>
                </c:pt>
                <c:pt idx="1430">
                  <c:v>30.918600000000001</c:v>
                </c:pt>
                <c:pt idx="1431">
                  <c:v>30.926200000000001</c:v>
                </c:pt>
                <c:pt idx="1432">
                  <c:v>30.933900000000001</c:v>
                </c:pt>
                <c:pt idx="1433">
                  <c:v>30.941500000000001</c:v>
                </c:pt>
                <c:pt idx="1434">
                  <c:v>30.949100000000001</c:v>
                </c:pt>
                <c:pt idx="1435">
                  <c:v>30.956800000000001</c:v>
                </c:pt>
                <c:pt idx="1436">
                  <c:v>30.964400000000001</c:v>
                </c:pt>
                <c:pt idx="1437">
                  <c:v>30.972100000000001</c:v>
                </c:pt>
                <c:pt idx="1438">
                  <c:v>30.979700000000001</c:v>
                </c:pt>
                <c:pt idx="1439">
                  <c:v>30.987300000000001</c:v>
                </c:pt>
                <c:pt idx="1440">
                  <c:v>30.995000000000001</c:v>
                </c:pt>
                <c:pt idx="1441">
                  <c:v>31.002600000000001</c:v>
                </c:pt>
                <c:pt idx="1442">
                  <c:v>31.010200000000001</c:v>
                </c:pt>
                <c:pt idx="1443">
                  <c:v>31.017900000000001</c:v>
                </c:pt>
                <c:pt idx="1444">
                  <c:v>31.025500000000001</c:v>
                </c:pt>
                <c:pt idx="1445">
                  <c:v>31.033100000000001</c:v>
                </c:pt>
                <c:pt idx="1446">
                  <c:v>31.040800000000001</c:v>
                </c:pt>
                <c:pt idx="1447">
                  <c:v>31.048400000000001</c:v>
                </c:pt>
                <c:pt idx="1448">
                  <c:v>31.056000000000001</c:v>
                </c:pt>
                <c:pt idx="1449">
                  <c:v>31.063700000000001</c:v>
                </c:pt>
                <c:pt idx="1450">
                  <c:v>31.071300000000001</c:v>
                </c:pt>
                <c:pt idx="1451">
                  <c:v>31.079000000000001</c:v>
                </c:pt>
                <c:pt idx="1452">
                  <c:v>31.086600000000001</c:v>
                </c:pt>
                <c:pt idx="1453">
                  <c:v>31.094200000000001</c:v>
                </c:pt>
                <c:pt idx="1454">
                  <c:v>31.101900000000001</c:v>
                </c:pt>
                <c:pt idx="1455">
                  <c:v>31.109500000000001</c:v>
                </c:pt>
                <c:pt idx="1456">
                  <c:v>31.117100000000001</c:v>
                </c:pt>
                <c:pt idx="1457">
                  <c:v>31.1248</c:v>
                </c:pt>
                <c:pt idx="1458">
                  <c:v>31.132400000000001</c:v>
                </c:pt>
                <c:pt idx="1459">
                  <c:v>31.14</c:v>
                </c:pt>
                <c:pt idx="1460">
                  <c:v>31.1477</c:v>
                </c:pt>
                <c:pt idx="1461">
                  <c:v>31.1553</c:v>
                </c:pt>
                <c:pt idx="1462">
                  <c:v>31.1629</c:v>
                </c:pt>
                <c:pt idx="1463">
                  <c:v>31.1706</c:v>
                </c:pt>
                <c:pt idx="1464">
                  <c:v>31.1782</c:v>
                </c:pt>
                <c:pt idx="1465">
                  <c:v>31.1858</c:v>
                </c:pt>
                <c:pt idx="1466">
                  <c:v>31.1935</c:v>
                </c:pt>
                <c:pt idx="1467">
                  <c:v>31.2011</c:v>
                </c:pt>
                <c:pt idx="1468">
                  <c:v>31.2088</c:v>
                </c:pt>
                <c:pt idx="1469">
                  <c:v>31.2164</c:v>
                </c:pt>
                <c:pt idx="1470">
                  <c:v>31.224</c:v>
                </c:pt>
                <c:pt idx="1471">
                  <c:v>31.2317</c:v>
                </c:pt>
                <c:pt idx="1472">
                  <c:v>31.2393</c:v>
                </c:pt>
                <c:pt idx="1473">
                  <c:v>31.2469</c:v>
                </c:pt>
                <c:pt idx="1474">
                  <c:v>31.2546</c:v>
                </c:pt>
                <c:pt idx="1475">
                  <c:v>31.2622</c:v>
                </c:pt>
                <c:pt idx="1476">
                  <c:v>31.2698</c:v>
                </c:pt>
                <c:pt idx="1477">
                  <c:v>31.2775</c:v>
                </c:pt>
                <c:pt idx="1478">
                  <c:v>31.2851</c:v>
                </c:pt>
                <c:pt idx="1479">
                  <c:v>31.2927</c:v>
                </c:pt>
                <c:pt idx="1480">
                  <c:v>31.3004</c:v>
                </c:pt>
                <c:pt idx="1481">
                  <c:v>31.308</c:v>
                </c:pt>
                <c:pt idx="1482">
                  <c:v>31.3156</c:v>
                </c:pt>
                <c:pt idx="1483">
                  <c:v>31.3233</c:v>
                </c:pt>
                <c:pt idx="1484">
                  <c:v>31.3309</c:v>
                </c:pt>
                <c:pt idx="1485">
                  <c:v>31.3386</c:v>
                </c:pt>
                <c:pt idx="1486">
                  <c:v>31.3462</c:v>
                </c:pt>
                <c:pt idx="1487">
                  <c:v>31.3538</c:v>
                </c:pt>
                <c:pt idx="1488">
                  <c:v>31.361499999999999</c:v>
                </c:pt>
                <c:pt idx="1489">
                  <c:v>31.3691</c:v>
                </c:pt>
                <c:pt idx="1490">
                  <c:v>31.3767</c:v>
                </c:pt>
                <c:pt idx="1491">
                  <c:v>31.384399999999999</c:v>
                </c:pt>
                <c:pt idx="1492">
                  <c:v>31.391999999999999</c:v>
                </c:pt>
                <c:pt idx="1493">
                  <c:v>31.3996</c:v>
                </c:pt>
                <c:pt idx="1494">
                  <c:v>31.407299999999999</c:v>
                </c:pt>
                <c:pt idx="1495">
                  <c:v>31.414899999999999</c:v>
                </c:pt>
                <c:pt idx="1496">
                  <c:v>31.422499999999999</c:v>
                </c:pt>
                <c:pt idx="1497">
                  <c:v>31.430199999999999</c:v>
                </c:pt>
                <c:pt idx="1498">
                  <c:v>31.437799999999999</c:v>
                </c:pt>
                <c:pt idx="1499">
                  <c:v>31.445399999999999</c:v>
                </c:pt>
                <c:pt idx="1500">
                  <c:v>31.453099999999999</c:v>
                </c:pt>
                <c:pt idx="1501">
                  <c:v>31.460699999999999</c:v>
                </c:pt>
                <c:pt idx="1502">
                  <c:v>31.468399999999999</c:v>
                </c:pt>
                <c:pt idx="1503">
                  <c:v>31.475999999999999</c:v>
                </c:pt>
                <c:pt idx="1504">
                  <c:v>31.483599999999999</c:v>
                </c:pt>
                <c:pt idx="1505">
                  <c:v>31.491299999999999</c:v>
                </c:pt>
                <c:pt idx="1506">
                  <c:v>31.498899999999999</c:v>
                </c:pt>
                <c:pt idx="1507">
                  <c:v>31.506499999999999</c:v>
                </c:pt>
                <c:pt idx="1508">
                  <c:v>31.514199999999999</c:v>
                </c:pt>
                <c:pt idx="1509">
                  <c:v>31.521799999999999</c:v>
                </c:pt>
                <c:pt idx="1510">
                  <c:v>31.529399999999999</c:v>
                </c:pt>
                <c:pt idx="1511">
                  <c:v>31.537099999999999</c:v>
                </c:pt>
                <c:pt idx="1512">
                  <c:v>31.544699999999999</c:v>
                </c:pt>
                <c:pt idx="1513">
                  <c:v>31.552299999999999</c:v>
                </c:pt>
                <c:pt idx="1514">
                  <c:v>31.56</c:v>
                </c:pt>
                <c:pt idx="1515">
                  <c:v>31.567599999999999</c:v>
                </c:pt>
                <c:pt idx="1516">
                  <c:v>31.575299999999999</c:v>
                </c:pt>
                <c:pt idx="1517">
                  <c:v>31.582899999999999</c:v>
                </c:pt>
                <c:pt idx="1518">
                  <c:v>31.590499999999999</c:v>
                </c:pt>
                <c:pt idx="1519">
                  <c:v>31.598199999999999</c:v>
                </c:pt>
                <c:pt idx="1520">
                  <c:v>31.605799999999999</c:v>
                </c:pt>
                <c:pt idx="1521">
                  <c:v>31.613399999999999</c:v>
                </c:pt>
                <c:pt idx="1522">
                  <c:v>31.621099999999998</c:v>
                </c:pt>
                <c:pt idx="1523">
                  <c:v>31.628699999999998</c:v>
                </c:pt>
                <c:pt idx="1524">
                  <c:v>31.636299999999999</c:v>
                </c:pt>
                <c:pt idx="1525">
                  <c:v>31.643999999999998</c:v>
                </c:pt>
                <c:pt idx="1526">
                  <c:v>31.651599999999998</c:v>
                </c:pt>
                <c:pt idx="1527">
                  <c:v>31.659199999999998</c:v>
                </c:pt>
                <c:pt idx="1528">
                  <c:v>31.666899999999998</c:v>
                </c:pt>
                <c:pt idx="1529">
                  <c:v>31.674499999999998</c:v>
                </c:pt>
                <c:pt idx="1530">
                  <c:v>31.682099999999998</c:v>
                </c:pt>
                <c:pt idx="1531">
                  <c:v>31.689800000000002</c:v>
                </c:pt>
                <c:pt idx="1532">
                  <c:v>31.697399999999998</c:v>
                </c:pt>
                <c:pt idx="1533">
                  <c:v>31.705100000000002</c:v>
                </c:pt>
                <c:pt idx="1534">
                  <c:v>31.712700000000002</c:v>
                </c:pt>
                <c:pt idx="1535">
                  <c:v>31.720300000000002</c:v>
                </c:pt>
                <c:pt idx="1536">
                  <c:v>31.728000000000002</c:v>
                </c:pt>
                <c:pt idx="1537">
                  <c:v>31.735600000000002</c:v>
                </c:pt>
                <c:pt idx="1538">
                  <c:v>31.743200000000002</c:v>
                </c:pt>
                <c:pt idx="1539">
                  <c:v>31.750900000000001</c:v>
                </c:pt>
                <c:pt idx="1540">
                  <c:v>31.758500000000002</c:v>
                </c:pt>
                <c:pt idx="1541">
                  <c:v>31.766100000000002</c:v>
                </c:pt>
                <c:pt idx="1542">
                  <c:v>31.773800000000001</c:v>
                </c:pt>
                <c:pt idx="1543">
                  <c:v>31.781400000000001</c:v>
                </c:pt>
                <c:pt idx="1544">
                  <c:v>31.789000000000001</c:v>
                </c:pt>
                <c:pt idx="1545">
                  <c:v>31.796700000000001</c:v>
                </c:pt>
                <c:pt idx="1546">
                  <c:v>31.804300000000001</c:v>
                </c:pt>
                <c:pt idx="1547">
                  <c:v>31.811900000000001</c:v>
                </c:pt>
                <c:pt idx="1548">
                  <c:v>31.819600000000001</c:v>
                </c:pt>
                <c:pt idx="1549">
                  <c:v>31.827200000000001</c:v>
                </c:pt>
                <c:pt idx="1550">
                  <c:v>31.834900000000001</c:v>
                </c:pt>
                <c:pt idx="1551">
                  <c:v>31.842500000000001</c:v>
                </c:pt>
                <c:pt idx="1552">
                  <c:v>31.850100000000001</c:v>
                </c:pt>
                <c:pt idx="1553">
                  <c:v>31.857800000000001</c:v>
                </c:pt>
                <c:pt idx="1554">
                  <c:v>31.865400000000001</c:v>
                </c:pt>
                <c:pt idx="1555">
                  <c:v>31.873000000000001</c:v>
                </c:pt>
                <c:pt idx="1556">
                  <c:v>31.880700000000001</c:v>
                </c:pt>
                <c:pt idx="1557">
                  <c:v>31.888300000000001</c:v>
                </c:pt>
                <c:pt idx="1558">
                  <c:v>31.895900000000001</c:v>
                </c:pt>
                <c:pt idx="1559">
                  <c:v>31.903600000000001</c:v>
                </c:pt>
                <c:pt idx="1560">
                  <c:v>31.911200000000001</c:v>
                </c:pt>
                <c:pt idx="1561">
                  <c:v>31.918800000000001</c:v>
                </c:pt>
                <c:pt idx="1562">
                  <c:v>31.926500000000001</c:v>
                </c:pt>
                <c:pt idx="1563">
                  <c:v>31.934100000000001</c:v>
                </c:pt>
                <c:pt idx="1564">
                  <c:v>31.941700000000001</c:v>
                </c:pt>
                <c:pt idx="1565">
                  <c:v>31.949400000000001</c:v>
                </c:pt>
                <c:pt idx="1566">
                  <c:v>31.957000000000001</c:v>
                </c:pt>
                <c:pt idx="1567">
                  <c:v>31.964700000000001</c:v>
                </c:pt>
                <c:pt idx="1568">
                  <c:v>31.972300000000001</c:v>
                </c:pt>
                <c:pt idx="1569">
                  <c:v>31.979900000000001</c:v>
                </c:pt>
                <c:pt idx="1570">
                  <c:v>31.9876</c:v>
                </c:pt>
                <c:pt idx="1571">
                  <c:v>31.995200000000001</c:v>
                </c:pt>
                <c:pt idx="1572">
                  <c:v>32.002800000000001</c:v>
                </c:pt>
                <c:pt idx="1573">
                  <c:v>32.0105</c:v>
                </c:pt>
                <c:pt idx="1574">
                  <c:v>32.018099999999997</c:v>
                </c:pt>
                <c:pt idx="1575">
                  <c:v>32.025700000000001</c:v>
                </c:pt>
                <c:pt idx="1576">
                  <c:v>32.0334</c:v>
                </c:pt>
                <c:pt idx="1577">
                  <c:v>32.040999999999997</c:v>
                </c:pt>
                <c:pt idx="1578">
                  <c:v>32.0486</c:v>
                </c:pt>
                <c:pt idx="1579">
                  <c:v>32.0563</c:v>
                </c:pt>
                <c:pt idx="1580">
                  <c:v>32.063899999999997</c:v>
                </c:pt>
                <c:pt idx="1581">
                  <c:v>32.071599999999997</c:v>
                </c:pt>
                <c:pt idx="1582">
                  <c:v>32.0792</c:v>
                </c:pt>
                <c:pt idx="1583">
                  <c:v>32.086799999999997</c:v>
                </c:pt>
                <c:pt idx="1584">
                  <c:v>32.094499999999996</c:v>
                </c:pt>
                <c:pt idx="1585">
                  <c:v>32.1021</c:v>
                </c:pt>
                <c:pt idx="1586">
                  <c:v>32.109699999999997</c:v>
                </c:pt>
                <c:pt idx="1587">
                  <c:v>32.117400000000004</c:v>
                </c:pt>
                <c:pt idx="1588">
                  <c:v>32.125</c:v>
                </c:pt>
                <c:pt idx="1589">
                  <c:v>32.132599999999996</c:v>
                </c:pt>
                <c:pt idx="1590">
                  <c:v>32.140300000000003</c:v>
                </c:pt>
                <c:pt idx="1591">
                  <c:v>32.1479</c:v>
                </c:pt>
                <c:pt idx="1592">
                  <c:v>32.155500000000004</c:v>
                </c:pt>
                <c:pt idx="1593">
                  <c:v>32.163200000000003</c:v>
                </c:pt>
                <c:pt idx="1594">
                  <c:v>32.1708</c:v>
                </c:pt>
                <c:pt idx="1595">
                  <c:v>32.178400000000003</c:v>
                </c:pt>
                <c:pt idx="1596">
                  <c:v>32.186100000000003</c:v>
                </c:pt>
                <c:pt idx="1597">
                  <c:v>32.1937</c:v>
                </c:pt>
                <c:pt idx="1598">
                  <c:v>32.2014</c:v>
                </c:pt>
                <c:pt idx="1599">
                  <c:v>32.209000000000003</c:v>
                </c:pt>
                <c:pt idx="1600">
                  <c:v>32.2166</c:v>
                </c:pt>
                <c:pt idx="1601">
                  <c:v>32.224299999999999</c:v>
                </c:pt>
                <c:pt idx="1602">
                  <c:v>32.231900000000003</c:v>
                </c:pt>
                <c:pt idx="1603">
                  <c:v>32.2395</c:v>
                </c:pt>
                <c:pt idx="1604">
                  <c:v>32.247199999999999</c:v>
                </c:pt>
                <c:pt idx="1605">
                  <c:v>32.254800000000003</c:v>
                </c:pt>
                <c:pt idx="1606">
                  <c:v>32.2624</c:v>
                </c:pt>
                <c:pt idx="1607">
                  <c:v>32.270099999999999</c:v>
                </c:pt>
                <c:pt idx="1608">
                  <c:v>32.277700000000003</c:v>
                </c:pt>
                <c:pt idx="1609">
                  <c:v>32.285299999999999</c:v>
                </c:pt>
                <c:pt idx="1610">
                  <c:v>32.292999999999999</c:v>
                </c:pt>
                <c:pt idx="1611">
                  <c:v>32.300600000000003</c:v>
                </c:pt>
                <c:pt idx="1612">
                  <c:v>32.308199999999999</c:v>
                </c:pt>
                <c:pt idx="1613">
                  <c:v>32.315899999999999</c:v>
                </c:pt>
                <c:pt idx="1614">
                  <c:v>32.323500000000003</c:v>
                </c:pt>
                <c:pt idx="1615">
                  <c:v>32.331200000000003</c:v>
                </c:pt>
                <c:pt idx="1616">
                  <c:v>32.338799999999999</c:v>
                </c:pt>
                <c:pt idx="1617">
                  <c:v>32.346400000000003</c:v>
                </c:pt>
                <c:pt idx="1618">
                  <c:v>32.354100000000003</c:v>
                </c:pt>
                <c:pt idx="1619">
                  <c:v>32.361699999999999</c:v>
                </c:pt>
                <c:pt idx="1620">
                  <c:v>32.369300000000003</c:v>
                </c:pt>
                <c:pt idx="1621">
                  <c:v>32.377000000000002</c:v>
                </c:pt>
                <c:pt idx="1622">
                  <c:v>32.384599999999999</c:v>
                </c:pt>
                <c:pt idx="1623">
                  <c:v>32.392200000000003</c:v>
                </c:pt>
                <c:pt idx="1624">
                  <c:v>32.399900000000002</c:v>
                </c:pt>
                <c:pt idx="1625">
                  <c:v>32.407499999999999</c:v>
                </c:pt>
                <c:pt idx="1626">
                  <c:v>32.415100000000002</c:v>
                </c:pt>
                <c:pt idx="1627">
                  <c:v>32.422800000000002</c:v>
                </c:pt>
                <c:pt idx="1628">
                  <c:v>32.430399999999999</c:v>
                </c:pt>
                <c:pt idx="1629">
                  <c:v>32.438099999999999</c:v>
                </c:pt>
                <c:pt idx="1630">
                  <c:v>32.445700000000002</c:v>
                </c:pt>
                <c:pt idx="1631">
                  <c:v>32.453299999999999</c:v>
                </c:pt>
                <c:pt idx="1632">
                  <c:v>32.460999999999999</c:v>
                </c:pt>
                <c:pt idx="1633">
                  <c:v>32.468600000000002</c:v>
                </c:pt>
                <c:pt idx="1634">
                  <c:v>32.476199999999999</c:v>
                </c:pt>
                <c:pt idx="1635">
                  <c:v>32.483899999999998</c:v>
                </c:pt>
                <c:pt idx="1636">
                  <c:v>32.491500000000002</c:v>
                </c:pt>
                <c:pt idx="1637">
                  <c:v>32.499099999999999</c:v>
                </c:pt>
                <c:pt idx="1638">
                  <c:v>32.506799999999998</c:v>
                </c:pt>
                <c:pt idx="1639">
                  <c:v>32.514400000000002</c:v>
                </c:pt>
                <c:pt idx="1640">
                  <c:v>32.521999999999998</c:v>
                </c:pt>
                <c:pt idx="1641">
                  <c:v>32.529699999999998</c:v>
                </c:pt>
                <c:pt idx="1642">
                  <c:v>32.537300000000002</c:v>
                </c:pt>
                <c:pt idx="1643">
                  <c:v>32.544899999999998</c:v>
                </c:pt>
                <c:pt idx="1644">
                  <c:v>32.552599999999998</c:v>
                </c:pt>
                <c:pt idx="1645">
                  <c:v>32.560200000000002</c:v>
                </c:pt>
                <c:pt idx="1646">
                  <c:v>32.567900000000002</c:v>
                </c:pt>
                <c:pt idx="1647">
                  <c:v>32.575499999999998</c:v>
                </c:pt>
                <c:pt idx="1648">
                  <c:v>32.583100000000002</c:v>
                </c:pt>
                <c:pt idx="1649">
                  <c:v>32.590800000000002</c:v>
                </c:pt>
                <c:pt idx="1650">
                  <c:v>32.598399999999998</c:v>
                </c:pt>
                <c:pt idx="1651">
                  <c:v>32.606000000000002</c:v>
                </c:pt>
                <c:pt idx="1652">
                  <c:v>32.613700000000001</c:v>
                </c:pt>
                <c:pt idx="1653">
                  <c:v>32.621299999999998</c:v>
                </c:pt>
                <c:pt idx="1654">
                  <c:v>32.628900000000002</c:v>
                </c:pt>
                <c:pt idx="1655">
                  <c:v>32.636600000000001</c:v>
                </c:pt>
                <c:pt idx="1656">
                  <c:v>32.644199999999998</c:v>
                </c:pt>
                <c:pt idx="1657">
                  <c:v>32.651800000000001</c:v>
                </c:pt>
                <c:pt idx="1658">
                  <c:v>32.659500000000001</c:v>
                </c:pt>
                <c:pt idx="1659">
                  <c:v>32.667099999999998</c:v>
                </c:pt>
                <c:pt idx="1660">
                  <c:v>32.674700000000001</c:v>
                </c:pt>
                <c:pt idx="1661">
                  <c:v>32.682400000000001</c:v>
                </c:pt>
                <c:pt idx="1662">
                  <c:v>32.69</c:v>
                </c:pt>
                <c:pt idx="1663">
                  <c:v>32.697699999999998</c:v>
                </c:pt>
                <c:pt idx="1664">
                  <c:v>32.705300000000001</c:v>
                </c:pt>
                <c:pt idx="1665">
                  <c:v>32.712899999999998</c:v>
                </c:pt>
                <c:pt idx="1666">
                  <c:v>32.720599999999997</c:v>
                </c:pt>
                <c:pt idx="1667">
                  <c:v>32.728200000000001</c:v>
                </c:pt>
                <c:pt idx="1668">
                  <c:v>32.735799999999998</c:v>
                </c:pt>
                <c:pt idx="1669">
                  <c:v>32.743499999999997</c:v>
                </c:pt>
                <c:pt idx="1670">
                  <c:v>32.751100000000001</c:v>
                </c:pt>
                <c:pt idx="1671">
                  <c:v>32.758699999999997</c:v>
                </c:pt>
                <c:pt idx="1672">
                  <c:v>32.766399999999997</c:v>
                </c:pt>
                <c:pt idx="1673">
                  <c:v>32.774000000000001</c:v>
                </c:pt>
                <c:pt idx="1674">
                  <c:v>32.781599999999997</c:v>
                </c:pt>
                <c:pt idx="1675">
                  <c:v>32.789299999999997</c:v>
                </c:pt>
                <c:pt idx="1676">
                  <c:v>32.796900000000001</c:v>
                </c:pt>
                <c:pt idx="1677">
                  <c:v>32.804499999999997</c:v>
                </c:pt>
                <c:pt idx="1678">
                  <c:v>32.812199999999997</c:v>
                </c:pt>
                <c:pt idx="1679">
                  <c:v>32.819800000000001</c:v>
                </c:pt>
                <c:pt idx="1680">
                  <c:v>32.827500000000001</c:v>
                </c:pt>
                <c:pt idx="1681">
                  <c:v>32.835099999999997</c:v>
                </c:pt>
                <c:pt idx="1682">
                  <c:v>32.842700000000001</c:v>
                </c:pt>
                <c:pt idx="1683">
                  <c:v>32.8504</c:v>
                </c:pt>
                <c:pt idx="1684">
                  <c:v>32.857999999999997</c:v>
                </c:pt>
                <c:pt idx="1685">
                  <c:v>32.865600000000001</c:v>
                </c:pt>
                <c:pt idx="1686">
                  <c:v>32.8733</c:v>
                </c:pt>
                <c:pt idx="1687">
                  <c:v>32.880899999999997</c:v>
                </c:pt>
                <c:pt idx="1688">
                  <c:v>32.888500000000001</c:v>
                </c:pt>
                <c:pt idx="1689">
                  <c:v>32.8962</c:v>
                </c:pt>
                <c:pt idx="1690">
                  <c:v>32.903799999999997</c:v>
                </c:pt>
                <c:pt idx="1691">
                  <c:v>32.9114</c:v>
                </c:pt>
                <c:pt idx="1692">
                  <c:v>32.9191</c:v>
                </c:pt>
                <c:pt idx="1693">
                  <c:v>32.926699999999997</c:v>
                </c:pt>
                <c:pt idx="1694">
                  <c:v>32.934399999999997</c:v>
                </c:pt>
                <c:pt idx="1695">
                  <c:v>32.942</c:v>
                </c:pt>
                <c:pt idx="1696">
                  <c:v>32.949599999999997</c:v>
                </c:pt>
                <c:pt idx="1697">
                  <c:v>32.957299999999996</c:v>
                </c:pt>
                <c:pt idx="1698">
                  <c:v>32.9649</c:v>
                </c:pt>
                <c:pt idx="1699">
                  <c:v>32.972499999999997</c:v>
                </c:pt>
                <c:pt idx="1700">
                  <c:v>32.980200000000004</c:v>
                </c:pt>
                <c:pt idx="1701">
                  <c:v>32.9878</c:v>
                </c:pt>
                <c:pt idx="1702">
                  <c:v>32.995399999999997</c:v>
                </c:pt>
                <c:pt idx="1703">
                  <c:v>33.003100000000003</c:v>
                </c:pt>
                <c:pt idx="1704">
                  <c:v>33.0107</c:v>
                </c:pt>
                <c:pt idx="1705">
                  <c:v>33.018300000000004</c:v>
                </c:pt>
                <c:pt idx="1706">
                  <c:v>33.026000000000003</c:v>
                </c:pt>
                <c:pt idx="1707">
                  <c:v>33.0336</c:v>
                </c:pt>
                <c:pt idx="1708">
                  <c:v>33.041200000000003</c:v>
                </c:pt>
                <c:pt idx="1709">
                  <c:v>33.048900000000003</c:v>
                </c:pt>
                <c:pt idx="1710">
                  <c:v>33.0565</c:v>
                </c:pt>
                <c:pt idx="1711">
                  <c:v>33.0642</c:v>
                </c:pt>
                <c:pt idx="1712">
                  <c:v>33.071800000000003</c:v>
                </c:pt>
                <c:pt idx="1713">
                  <c:v>33.0794</c:v>
                </c:pt>
                <c:pt idx="1714">
                  <c:v>33.0871</c:v>
                </c:pt>
                <c:pt idx="1715">
                  <c:v>33.094700000000003</c:v>
                </c:pt>
                <c:pt idx="1716">
                  <c:v>33.1023</c:v>
                </c:pt>
                <c:pt idx="1717">
                  <c:v>33.11</c:v>
                </c:pt>
                <c:pt idx="1718">
                  <c:v>33.117600000000003</c:v>
                </c:pt>
                <c:pt idx="1719">
                  <c:v>33.1252</c:v>
                </c:pt>
                <c:pt idx="1720">
                  <c:v>33.132899999999999</c:v>
                </c:pt>
                <c:pt idx="1721">
                  <c:v>33.140500000000003</c:v>
                </c:pt>
                <c:pt idx="1722">
                  <c:v>33.148099999999999</c:v>
                </c:pt>
                <c:pt idx="1723">
                  <c:v>33.155799999999999</c:v>
                </c:pt>
                <c:pt idx="1724">
                  <c:v>33.163400000000003</c:v>
                </c:pt>
                <c:pt idx="1725">
                  <c:v>33.170999999999999</c:v>
                </c:pt>
                <c:pt idx="1726">
                  <c:v>33.178699999999999</c:v>
                </c:pt>
                <c:pt idx="1727">
                  <c:v>33.186300000000003</c:v>
                </c:pt>
                <c:pt idx="1728">
                  <c:v>33.194000000000003</c:v>
                </c:pt>
                <c:pt idx="1729">
                  <c:v>33.201599999999999</c:v>
                </c:pt>
                <c:pt idx="1730">
                  <c:v>33.209200000000003</c:v>
                </c:pt>
                <c:pt idx="1731">
                  <c:v>33.216900000000003</c:v>
                </c:pt>
                <c:pt idx="1732">
                  <c:v>33.224499999999999</c:v>
                </c:pt>
                <c:pt idx="1733">
                  <c:v>33.232100000000003</c:v>
                </c:pt>
                <c:pt idx="1734">
                  <c:v>33.239800000000002</c:v>
                </c:pt>
                <c:pt idx="1735">
                  <c:v>33.247399999999999</c:v>
                </c:pt>
                <c:pt idx="1736">
                  <c:v>33.255000000000003</c:v>
                </c:pt>
                <c:pt idx="1737">
                  <c:v>33.262700000000002</c:v>
                </c:pt>
                <c:pt idx="1738">
                  <c:v>33.270299999999999</c:v>
                </c:pt>
                <c:pt idx="1739">
                  <c:v>33.277900000000002</c:v>
                </c:pt>
                <c:pt idx="1740">
                  <c:v>33.285600000000002</c:v>
                </c:pt>
                <c:pt idx="1741">
                  <c:v>33.293199999999999</c:v>
                </c:pt>
                <c:pt idx="1742">
                  <c:v>33.300800000000002</c:v>
                </c:pt>
                <c:pt idx="1743">
                  <c:v>33.308500000000002</c:v>
                </c:pt>
                <c:pt idx="1744">
                  <c:v>33.316099999999999</c:v>
                </c:pt>
                <c:pt idx="1745">
                  <c:v>33.323799999999999</c:v>
                </c:pt>
                <c:pt idx="1746">
                  <c:v>33.331400000000002</c:v>
                </c:pt>
                <c:pt idx="1747">
                  <c:v>33.338999999999999</c:v>
                </c:pt>
                <c:pt idx="1748">
                  <c:v>33.346699999999998</c:v>
                </c:pt>
                <c:pt idx="1749">
                  <c:v>33.354300000000002</c:v>
                </c:pt>
                <c:pt idx="1750">
                  <c:v>33.361899999999999</c:v>
                </c:pt>
                <c:pt idx="1751">
                  <c:v>33.369599999999998</c:v>
                </c:pt>
                <c:pt idx="1752">
                  <c:v>33.377200000000002</c:v>
                </c:pt>
                <c:pt idx="1753">
                  <c:v>33.384799999999998</c:v>
                </c:pt>
                <c:pt idx="1754">
                  <c:v>33.392499999999998</c:v>
                </c:pt>
                <c:pt idx="1755">
                  <c:v>33.400100000000002</c:v>
                </c:pt>
                <c:pt idx="1756">
                  <c:v>33.407699999999998</c:v>
                </c:pt>
                <c:pt idx="1757">
                  <c:v>33.415399999999998</c:v>
                </c:pt>
                <c:pt idx="1758">
                  <c:v>33.423000000000002</c:v>
                </c:pt>
                <c:pt idx="1759">
                  <c:v>33.430700000000002</c:v>
                </c:pt>
                <c:pt idx="1760">
                  <c:v>33.438299999999998</c:v>
                </c:pt>
                <c:pt idx="1761">
                  <c:v>33.445900000000002</c:v>
                </c:pt>
                <c:pt idx="1762">
                  <c:v>33.453600000000002</c:v>
                </c:pt>
                <c:pt idx="1763">
                  <c:v>33.461199999999998</c:v>
                </c:pt>
                <c:pt idx="1764">
                  <c:v>33.468800000000002</c:v>
                </c:pt>
                <c:pt idx="1765">
                  <c:v>33.476500000000001</c:v>
                </c:pt>
                <c:pt idx="1766">
                  <c:v>33.484099999999998</c:v>
                </c:pt>
                <c:pt idx="1767">
                  <c:v>33.491700000000002</c:v>
                </c:pt>
                <c:pt idx="1768">
                  <c:v>33.499400000000001</c:v>
                </c:pt>
                <c:pt idx="1769">
                  <c:v>33.506999999999998</c:v>
                </c:pt>
                <c:pt idx="1770">
                  <c:v>33.514600000000002</c:v>
                </c:pt>
                <c:pt idx="1771">
                  <c:v>33.522300000000001</c:v>
                </c:pt>
                <c:pt idx="1772">
                  <c:v>33.529899999999998</c:v>
                </c:pt>
                <c:pt idx="1773">
                  <c:v>33.537500000000001</c:v>
                </c:pt>
                <c:pt idx="1774">
                  <c:v>33.545200000000001</c:v>
                </c:pt>
                <c:pt idx="1775">
                  <c:v>33.552799999999998</c:v>
                </c:pt>
                <c:pt idx="1776">
                  <c:v>33.560499999999998</c:v>
                </c:pt>
                <c:pt idx="1777">
                  <c:v>33.568100000000001</c:v>
                </c:pt>
                <c:pt idx="1778">
                  <c:v>33.575699999999998</c:v>
                </c:pt>
                <c:pt idx="1779">
                  <c:v>33.583399999999997</c:v>
                </c:pt>
                <c:pt idx="1780">
                  <c:v>33.591000000000001</c:v>
                </c:pt>
                <c:pt idx="1781">
                  <c:v>33.598599999999998</c:v>
                </c:pt>
                <c:pt idx="1782">
                  <c:v>33.606299999999997</c:v>
                </c:pt>
                <c:pt idx="1783">
                  <c:v>33.613900000000001</c:v>
                </c:pt>
                <c:pt idx="1784">
                  <c:v>33.621499999999997</c:v>
                </c:pt>
                <c:pt idx="1785">
                  <c:v>33.629199999999997</c:v>
                </c:pt>
                <c:pt idx="1786">
                  <c:v>33.636800000000001</c:v>
                </c:pt>
                <c:pt idx="1787">
                  <c:v>33.644399999999997</c:v>
                </c:pt>
                <c:pt idx="1788">
                  <c:v>33.652099999999997</c:v>
                </c:pt>
                <c:pt idx="1789">
                  <c:v>33.659700000000001</c:v>
                </c:pt>
                <c:pt idx="1790">
                  <c:v>33.667299999999997</c:v>
                </c:pt>
                <c:pt idx="1791">
                  <c:v>33.674999999999997</c:v>
                </c:pt>
                <c:pt idx="1792">
                  <c:v>33.682600000000001</c:v>
                </c:pt>
                <c:pt idx="1793">
                  <c:v>33.690300000000001</c:v>
                </c:pt>
                <c:pt idx="1794">
                  <c:v>33.697899999999997</c:v>
                </c:pt>
                <c:pt idx="1795">
                  <c:v>33.705500000000001</c:v>
                </c:pt>
                <c:pt idx="1796">
                  <c:v>33.713200000000001</c:v>
                </c:pt>
                <c:pt idx="1797">
                  <c:v>33.720799999999997</c:v>
                </c:pt>
                <c:pt idx="1798">
                  <c:v>33.728400000000001</c:v>
                </c:pt>
                <c:pt idx="1799">
                  <c:v>33.7361</c:v>
                </c:pt>
                <c:pt idx="1800">
                  <c:v>33.743699999999997</c:v>
                </c:pt>
                <c:pt idx="1801">
                  <c:v>33.751300000000001</c:v>
                </c:pt>
                <c:pt idx="1802">
                  <c:v>33.759</c:v>
                </c:pt>
                <c:pt idx="1803">
                  <c:v>33.766599999999997</c:v>
                </c:pt>
                <c:pt idx="1804">
                  <c:v>33.7742</c:v>
                </c:pt>
                <c:pt idx="1805">
                  <c:v>33.7819</c:v>
                </c:pt>
                <c:pt idx="1806">
                  <c:v>33.789499999999997</c:v>
                </c:pt>
                <c:pt idx="1807">
                  <c:v>33.7971</c:v>
                </c:pt>
                <c:pt idx="1808">
                  <c:v>33.8048</c:v>
                </c:pt>
                <c:pt idx="1809">
                  <c:v>33.812399999999997</c:v>
                </c:pt>
                <c:pt idx="1810">
                  <c:v>33.820099999999996</c:v>
                </c:pt>
                <c:pt idx="1811">
                  <c:v>33.8277</c:v>
                </c:pt>
                <c:pt idx="1812">
                  <c:v>33.835299999999997</c:v>
                </c:pt>
                <c:pt idx="1813">
                  <c:v>33.843000000000004</c:v>
                </c:pt>
                <c:pt idx="1814">
                  <c:v>33.8506</c:v>
                </c:pt>
                <c:pt idx="1815">
                  <c:v>33.858199999999997</c:v>
                </c:pt>
                <c:pt idx="1816">
                  <c:v>33.865900000000003</c:v>
                </c:pt>
                <c:pt idx="1817">
                  <c:v>33.8735</c:v>
                </c:pt>
                <c:pt idx="1818">
                  <c:v>33.881100000000004</c:v>
                </c:pt>
                <c:pt idx="1819">
                  <c:v>33.888800000000003</c:v>
                </c:pt>
                <c:pt idx="1820">
                  <c:v>33.8964</c:v>
                </c:pt>
                <c:pt idx="1821">
                  <c:v>33.904000000000003</c:v>
                </c:pt>
                <c:pt idx="1822">
                  <c:v>33.911700000000003</c:v>
                </c:pt>
                <c:pt idx="1823">
                  <c:v>33.9193</c:v>
                </c:pt>
                <c:pt idx="1824">
                  <c:v>33.927</c:v>
                </c:pt>
                <c:pt idx="1825">
                  <c:v>33.934600000000003</c:v>
                </c:pt>
                <c:pt idx="1826">
                  <c:v>33.9422</c:v>
                </c:pt>
                <c:pt idx="1827">
                  <c:v>33.9499</c:v>
                </c:pt>
                <c:pt idx="1828">
                  <c:v>33.957500000000003</c:v>
                </c:pt>
                <c:pt idx="1829">
                  <c:v>33.9651</c:v>
                </c:pt>
                <c:pt idx="1830">
                  <c:v>33.972799999999999</c:v>
                </c:pt>
                <c:pt idx="1831">
                  <c:v>33.980400000000003</c:v>
                </c:pt>
                <c:pt idx="1832">
                  <c:v>33.988</c:v>
                </c:pt>
                <c:pt idx="1833">
                  <c:v>33.995699999999999</c:v>
                </c:pt>
                <c:pt idx="1834">
                  <c:v>34.003300000000003</c:v>
                </c:pt>
                <c:pt idx="1835">
                  <c:v>34.010899999999999</c:v>
                </c:pt>
                <c:pt idx="1836">
                  <c:v>34.018599999999999</c:v>
                </c:pt>
                <c:pt idx="1837">
                  <c:v>34.026200000000003</c:v>
                </c:pt>
                <c:pt idx="1838">
                  <c:v>34.033799999999999</c:v>
                </c:pt>
                <c:pt idx="1839">
                  <c:v>34.041499999999999</c:v>
                </c:pt>
                <c:pt idx="1840">
                  <c:v>34.049100000000003</c:v>
                </c:pt>
                <c:pt idx="1841">
                  <c:v>34.056800000000003</c:v>
                </c:pt>
                <c:pt idx="1842">
                  <c:v>34.064399999999999</c:v>
                </c:pt>
                <c:pt idx="1843">
                  <c:v>34.072000000000003</c:v>
                </c:pt>
                <c:pt idx="1844">
                  <c:v>34.079700000000003</c:v>
                </c:pt>
                <c:pt idx="1845">
                  <c:v>34.087299999999999</c:v>
                </c:pt>
                <c:pt idx="1846">
                  <c:v>34.094900000000003</c:v>
                </c:pt>
                <c:pt idx="1847">
                  <c:v>34.102600000000002</c:v>
                </c:pt>
                <c:pt idx="1848">
                  <c:v>34.110199999999999</c:v>
                </c:pt>
                <c:pt idx="1849">
                  <c:v>34.117800000000003</c:v>
                </c:pt>
                <c:pt idx="1850">
                  <c:v>34.125500000000002</c:v>
                </c:pt>
                <c:pt idx="1851">
                  <c:v>34.133099999999999</c:v>
                </c:pt>
                <c:pt idx="1852">
                  <c:v>34.140700000000002</c:v>
                </c:pt>
                <c:pt idx="1853">
                  <c:v>34.148400000000002</c:v>
                </c:pt>
                <c:pt idx="1854">
                  <c:v>34.155999999999999</c:v>
                </c:pt>
                <c:pt idx="1855">
                  <c:v>34.163600000000002</c:v>
                </c:pt>
                <c:pt idx="1856">
                  <c:v>34.171300000000002</c:v>
                </c:pt>
                <c:pt idx="1857">
                  <c:v>34.178899999999999</c:v>
                </c:pt>
                <c:pt idx="1858">
                  <c:v>34.186599999999999</c:v>
                </c:pt>
                <c:pt idx="1859">
                  <c:v>34.194200000000002</c:v>
                </c:pt>
                <c:pt idx="1860">
                  <c:v>34.201799999999999</c:v>
                </c:pt>
                <c:pt idx="1861">
                  <c:v>34.209499999999998</c:v>
                </c:pt>
                <c:pt idx="1862">
                  <c:v>34.217100000000002</c:v>
                </c:pt>
                <c:pt idx="1863">
                  <c:v>34.224699999999999</c:v>
                </c:pt>
                <c:pt idx="1864">
                  <c:v>34.232399999999998</c:v>
                </c:pt>
                <c:pt idx="1865">
                  <c:v>34.24</c:v>
                </c:pt>
                <c:pt idx="1866">
                  <c:v>34.247599999999998</c:v>
                </c:pt>
                <c:pt idx="1867">
                  <c:v>34.255299999999998</c:v>
                </c:pt>
                <c:pt idx="1868">
                  <c:v>34.262900000000002</c:v>
                </c:pt>
                <c:pt idx="1869">
                  <c:v>34.270499999999998</c:v>
                </c:pt>
                <c:pt idx="1870">
                  <c:v>34.278199999999998</c:v>
                </c:pt>
                <c:pt idx="1871">
                  <c:v>34.285800000000002</c:v>
                </c:pt>
                <c:pt idx="1872">
                  <c:v>34.293500000000002</c:v>
                </c:pt>
                <c:pt idx="1873">
                  <c:v>34.301099999999998</c:v>
                </c:pt>
                <c:pt idx="1874">
                  <c:v>34.308700000000002</c:v>
                </c:pt>
                <c:pt idx="1875">
                  <c:v>34.316400000000002</c:v>
                </c:pt>
                <c:pt idx="1876">
                  <c:v>34.323999999999998</c:v>
                </c:pt>
                <c:pt idx="1877">
                  <c:v>34.331600000000002</c:v>
                </c:pt>
                <c:pt idx="1878">
                  <c:v>34.339300000000001</c:v>
                </c:pt>
                <c:pt idx="1879">
                  <c:v>34.346899999999998</c:v>
                </c:pt>
                <c:pt idx="1880">
                  <c:v>34.354500000000002</c:v>
                </c:pt>
                <c:pt idx="1881">
                  <c:v>34.362200000000001</c:v>
                </c:pt>
                <c:pt idx="1882">
                  <c:v>34.369799999999998</c:v>
                </c:pt>
                <c:pt idx="1883">
                  <c:v>34.377400000000002</c:v>
                </c:pt>
                <c:pt idx="1884">
                  <c:v>34.385100000000001</c:v>
                </c:pt>
                <c:pt idx="1885">
                  <c:v>34.392699999999998</c:v>
                </c:pt>
                <c:pt idx="1886">
                  <c:v>34.400300000000001</c:v>
                </c:pt>
                <c:pt idx="1887">
                  <c:v>34.408000000000001</c:v>
                </c:pt>
                <c:pt idx="1888">
                  <c:v>34.415599999999998</c:v>
                </c:pt>
                <c:pt idx="1889">
                  <c:v>34.423299999999998</c:v>
                </c:pt>
                <c:pt idx="1890">
                  <c:v>34.430900000000001</c:v>
                </c:pt>
                <c:pt idx="1891">
                  <c:v>34.438499999999998</c:v>
                </c:pt>
                <c:pt idx="1892">
                  <c:v>34.446199999999997</c:v>
                </c:pt>
                <c:pt idx="1893">
                  <c:v>34.453800000000001</c:v>
                </c:pt>
                <c:pt idx="1894">
                  <c:v>34.461399999999998</c:v>
                </c:pt>
                <c:pt idx="1895">
                  <c:v>34.469099999999997</c:v>
                </c:pt>
                <c:pt idx="1896">
                  <c:v>34.476700000000001</c:v>
                </c:pt>
                <c:pt idx="1897">
                  <c:v>34.484299999999998</c:v>
                </c:pt>
                <c:pt idx="1898">
                  <c:v>34.491999999999997</c:v>
                </c:pt>
                <c:pt idx="1899">
                  <c:v>34.499600000000001</c:v>
                </c:pt>
                <c:pt idx="1900">
                  <c:v>34.507199999999997</c:v>
                </c:pt>
                <c:pt idx="1901">
                  <c:v>34.514899999999997</c:v>
                </c:pt>
                <c:pt idx="1902">
                  <c:v>34.522500000000001</c:v>
                </c:pt>
                <c:pt idx="1903">
                  <c:v>34.530099999999997</c:v>
                </c:pt>
                <c:pt idx="1904">
                  <c:v>34.537799999999997</c:v>
                </c:pt>
                <c:pt idx="1905">
                  <c:v>34.545400000000001</c:v>
                </c:pt>
                <c:pt idx="1906">
                  <c:v>34.553100000000001</c:v>
                </c:pt>
                <c:pt idx="1907">
                  <c:v>34.560699999999997</c:v>
                </c:pt>
                <c:pt idx="1908">
                  <c:v>34.568300000000001</c:v>
                </c:pt>
                <c:pt idx="1909">
                  <c:v>34.576000000000001</c:v>
                </c:pt>
                <c:pt idx="1910">
                  <c:v>34.583599999999997</c:v>
                </c:pt>
                <c:pt idx="1911">
                  <c:v>34.591200000000001</c:v>
                </c:pt>
                <c:pt idx="1912">
                  <c:v>34.5989</c:v>
                </c:pt>
                <c:pt idx="1913">
                  <c:v>34.606499999999997</c:v>
                </c:pt>
                <c:pt idx="1914">
                  <c:v>34.614100000000001</c:v>
                </c:pt>
                <c:pt idx="1915">
                  <c:v>34.6218</c:v>
                </c:pt>
                <c:pt idx="1916">
                  <c:v>34.629399999999997</c:v>
                </c:pt>
                <c:pt idx="1917">
                  <c:v>34.637</c:v>
                </c:pt>
                <c:pt idx="1918">
                  <c:v>34.6447</c:v>
                </c:pt>
                <c:pt idx="1919">
                  <c:v>34.652299999999997</c:v>
                </c:pt>
                <c:pt idx="1920">
                  <c:v>34.6599</c:v>
                </c:pt>
                <c:pt idx="1921">
                  <c:v>34.6676</c:v>
                </c:pt>
                <c:pt idx="1922">
                  <c:v>34.675199999999997</c:v>
                </c:pt>
                <c:pt idx="1923">
                  <c:v>34.682899999999997</c:v>
                </c:pt>
                <c:pt idx="1924">
                  <c:v>34.6905</c:v>
                </c:pt>
                <c:pt idx="1925">
                  <c:v>34.698099999999997</c:v>
                </c:pt>
                <c:pt idx="1926">
                  <c:v>34.705800000000004</c:v>
                </c:pt>
                <c:pt idx="1927">
                  <c:v>34.7134</c:v>
                </c:pt>
                <c:pt idx="1928">
                  <c:v>34.720999999999997</c:v>
                </c:pt>
                <c:pt idx="1929">
                  <c:v>34.728700000000003</c:v>
                </c:pt>
                <c:pt idx="1930">
                  <c:v>34.7363</c:v>
                </c:pt>
                <c:pt idx="1931">
                  <c:v>34.743899999999996</c:v>
                </c:pt>
                <c:pt idx="1932">
                  <c:v>34.751600000000003</c:v>
                </c:pt>
                <c:pt idx="1933">
                  <c:v>34.7592</c:v>
                </c:pt>
                <c:pt idx="1934">
                  <c:v>34.766800000000003</c:v>
                </c:pt>
                <c:pt idx="1935">
                  <c:v>34.774500000000003</c:v>
                </c:pt>
                <c:pt idx="1936">
                  <c:v>34.7821</c:v>
                </c:pt>
                <c:pt idx="1937">
                  <c:v>34.7898</c:v>
                </c:pt>
                <c:pt idx="1938">
                  <c:v>34.797400000000003</c:v>
                </c:pt>
                <c:pt idx="1939">
                  <c:v>34.805</c:v>
                </c:pt>
                <c:pt idx="1940">
                  <c:v>34.8127</c:v>
                </c:pt>
                <c:pt idx="1941">
                  <c:v>34.820300000000003</c:v>
                </c:pt>
                <c:pt idx="1942">
                  <c:v>34.8279</c:v>
                </c:pt>
                <c:pt idx="1943">
                  <c:v>34.835599999999999</c:v>
                </c:pt>
                <c:pt idx="1944">
                  <c:v>34.843200000000003</c:v>
                </c:pt>
                <c:pt idx="1945">
                  <c:v>34.8508</c:v>
                </c:pt>
                <c:pt idx="1946">
                  <c:v>34.858499999999999</c:v>
                </c:pt>
                <c:pt idx="1947">
                  <c:v>34.866100000000003</c:v>
                </c:pt>
                <c:pt idx="1948">
                  <c:v>34.873699999999999</c:v>
                </c:pt>
                <c:pt idx="1949">
                  <c:v>34.881399999999999</c:v>
                </c:pt>
                <c:pt idx="1950">
                  <c:v>34.889000000000003</c:v>
                </c:pt>
                <c:pt idx="1951">
                  <c:v>34.896599999999999</c:v>
                </c:pt>
                <c:pt idx="1952">
                  <c:v>34.904299999999999</c:v>
                </c:pt>
                <c:pt idx="1953">
                  <c:v>34.911900000000003</c:v>
                </c:pt>
                <c:pt idx="1954">
                  <c:v>34.919600000000003</c:v>
                </c:pt>
                <c:pt idx="1955">
                  <c:v>34.927199999999999</c:v>
                </c:pt>
                <c:pt idx="1956">
                  <c:v>34.934800000000003</c:v>
                </c:pt>
                <c:pt idx="1957">
                  <c:v>34.942500000000003</c:v>
                </c:pt>
                <c:pt idx="1958">
                  <c:v>34.950099999999999</c:v>
                </c:pt>
                <c:pt idx="1959">
                  <c:v>34.957700000000003</c:v>
                </c:pt>
                <c:pt idx="1960">
                  <c:v>34.965400000000002</c:v>
                </c:pt>
                <c:pt idx="1961">
                  <c:v>34.972999999999999</c:v>
                </c:pt>
                <c:pt idx="1962">
                  <c:v>34.980600000000003</c:v>
                </c:pt>
                <c:pt idx="1963">
                  <c:v>34.988300000000002</c:v>
                </c:pt>
                <c:pt idx="1964">
                  <c:v>34.995899999999999</c:v>
                </c:pt>
                <c:pt idx="1965">
                  <c:v>35.003500000000003</c:v>
                </c:pt>
                <c:pt idx="1966">
                  <c:v>35.011200000000002</c:v>
                </c:pt>
                <c:pt idx="1967">
                  <c:v>35.018799999999999</c:v>
                </c:pt>
                <c:pt idx="1968">
                  <c:v>35.026400000000002</c:v>
                </c:pt>
                <c:pt idx="1969">
                  <c:v>35.034100000000002</c:v>
                </c:pt>
                <c:pt idx="1970">
                  <c:v>35.041699999999999</c:v>
                </c:pt>
                <c:pt idx="1971">
                  <c:v>35.049399999999999</c:v>
                </c:pt>
                <c:pt idx="1972">
                  <c:v>35.057000000000002</c:v>
                </c:pt>
                <c:pt idx="1973">
                  <c:v>35.064599999999999</c:v>
                </c:pt>
                <c:pt idx="1974">
                  <c:v>35.072299999999998</c:v>
                </c:pt>
                <c:pt idx="1975">
                  <c:v>35.079900000000002</c:v>
                </c:pt>
                <c:pt idx="1976">
                  <c:v>35.087499999999999</c:v>
                </c:pt>
                <c:pt idx="1977">
                  <c:v>35.095199999999998</c:v>
                </c:pt>
                <c:pt idx="1978">
                  <c:v>35.102800000000002</c:v>
                </c:pt>
                <c:pt idx="1979">
                  <c:v>35.110399999999998</c:v>
                </c:pt>
                <c:pt idx="1980">
                  <c:v>35.118099999999998</c:v>
                </c:pt>
                <c:pt idx="1981">
                  <c:v>35.125700000000002</c:v>
                </c:pt>
                <c:pt idx="1982">
                  <c:v>35.133299999999998</c:v>
                </c:pt>
                <c:pt idx="1983">
                  <c:v>35.140999999999998</c:v>
                </c:pt>
                <c:pt idx="1984">
                  <c:v>35.148600000000002</c:v>
                </c:pt>
                <c:pt idx="1985">
                  <c:v>35.156199999999998</c:v>
                </c:pt>
                <c:pt idx="1986">
                  <c:v>35.163899999999998</c:v>
                </c:pt>
                <c:pt idx="1987">
                  <c:v>35.171500000000002</c:v>
                </c:pt>
                <c:pt idx="1988">
                  <c:v>35.179200000000002</c:v>
                </c:pt>
                <c:pt idx="1989">
                  <c:v>35.186799999999998</c:v>
                </c:pt>
                <c:pt idx="1990">
                  <c:v>35.194400000000002</c:v>
                </c:pt>
                <c:pt idx="1991">
                  <c:v>35.202100000000002</c:v>
                </c:pt>
                <c:pt idx="1992">
                  <c:v>35.209699999999998</c:v>
                </c:pt>
                <c:pt idx="1993">
                  <c:v>35.217300000000002</c:v>
                </c:pt>
                <c:pt idx="1994">
                  <c:v>35.225000000000001</c:v>
                </c:pt>
                <c:pt idx="1995">
                  <c:v>35.232599999999998</c:v>
                </c:pt>
                <c:pt idx="1996">
                  <c:v>35.240200000000002</c:v>
                </c:pt>
                <c:pt idx="1997">
                  <c:v>35.247900000000001</c:v>
                </c:pt>
                <c:pt idx="1998">
                  <c:v>35.255499999999998</c:v>
                </c:pt>
                <c:pt idx="1999">
                  <c:v>35.263100000000001</c:v>
                </c:pt>
                <c:pt idx="2000">
                  <c:v>35.270800000000001</c:v>
                </c:pt>
                <c:pt idx="2001">
                  <c:v>35.278399999999998</c:v>
                </c:pt>
                <c:pt idx="2002">
                  <c:v>35.286099999999998</c:v>
                </c:pt>
                <c:pt idx="2003">
                  <c:v>35.293700000000001</c:v>
                </c:pt>
                <c:pt idx="2004">
                  <c:v>35.301299999999998</c:v>
                </c:pt>
                <c:pt idx="2005">
                  <c:v>35.308999999999997</c:v>
                </c:pt>
                <c:pt idx="2006">
                  <c:v>35.316600000000001</c:v>
                </c:pt>
                <c:pt idx="2007">
                  <c:v>35.324199999999998</c:v>
                </c:pt>
                <c:pt idx="2008">
                  <c:v>35.331899999999997</c:v>
                </c:pt>
                <c:pt idx="2009">
                  <c:v>35.339500000000001</c:v>
                </c:pt>
                <c:pt idx="2010">
                  <c:v>35.347099999999998</c:v>
                </c:pt>
                <c:pt idx="2011">
                  <c:v>35.354799999999997</c:v>
                </c:pt>
                <c:pt idx="2012">
                  <c:v>35.362400000000001</c:v>
                </c:pt>
                <c:pt idx="2013">
                  <c:v>35.369999999999997</c:v>
                </c:pt>
                <c:pt idx="2014">
                  <c:v>35.377699999999997</c:v>
                </c:pt>
                <c:pt idx="2015">
                  <c:v>35.385300000000001</c:v>
                </c:pt>
                <c:pt idx="2016">
                  <c:v>35.392899999999997</c:v>
                </c:pt>
                <c:pt idx="2017">
                  <c:v>35.400599999999997</c:v>
                </c:pt>
                <c:pt idx="2018">
                  <c:v>35.408200000000001</c:v>
                </c:pt>
                <c:pt idx="2019">
                  <c:v>35.415900000000001</c:v>
                </c:pt>
                <c:pt idx="2020">
                  <c:v>35.423499999999997</c:v>
                </c:pt>
                <c:pt idx="2021">
                  <c:v>35.431100000000001</c:v>
                </c:pt>
                <c:pt idx="2022">
                  <c:v>35.438800000000001</c:v>
                </c:pt>
                <c:pt idx="2023">
                  <c:v>35.446399999999997</c:v>
                </c:pt>
                <c:pt idx="2024">
                  <c:v>35.454000000000001</c:v>
                </c:pt>
                <c:pt idx="2025">
                  <c:v>35.4617</c:v>
                </c:pt>
                <c:pt idx="2026">
                  <c:v>35.469299999999997</c:v>
                </c:pt>
                <c:pt idx="2027">
                  <c:v>35.476900000000001</c:v>
                </c:pt>
                <c:pt idx="2028">
                  <c:v>35.4846</c:v>
                </c:pt>
                <c:pt idx="2029">
                  <c:v>35.492199999999997</c:v>
                </c:pt>
                <c:pt idx="2030">
                  <c:v>35.4998</c:v>
                </c:pt>
                <c:pt idx="2031">
                  <c:v>35.5075</c:v>
                </c:pt>
                <c:pt idx="2032">
                  <c:v>35.515099999999997</c:v>
                </c:pt>
                <c:pt idx="2033">
                  <c:v>35.5227</c:v>
                </c:pt>
                <c:pt idx="2034">
                  <c:v>35.5304</c:v>
                </c:pt>
                <c:pt idx="2035">
                  <c:v>35.537999999999997</c:v>
                </c:pt>
                <c:pt idx="2036">
                  <c:v>35.545699999999997</c:v>
                </c:pt>
                <c:pt idx="2037">
                  <c:v>35.5533</c:v>
                </c:pt>
                <c:pt idx="2038">
                  <c:v>35.560899999999997</c:v>
                </c:pt>
                <c:pt idx="2039">
                  <c:v>35.568600000000004</c:v>
                </c:pt>
                <c:pt idx="2040">
                  <c:v>35.5762</c:v>
                </c:pt>
                <c:pt idx="2041">
                  <c:v>35.583799999999997</c:v>
                </c:pt>
                <c:pt idx="2042">
                  <c:v>35.591500000000003</c:v>
                </c:pt>
                <c:pt idx="2043">
                  <c:v>35.5991</c:v>
                </c:pt>
                <c:pt idx="2044">
                  <c:v>35.606699999999996</c:v>
                </c:pt>
                <c:pt idx="2045">
                  <c:v>35.614400000000003</c:v>
                </c:pt>
                <c:pt idx="2046">
                  <c:v>35.622</c:v>
                </c:pt>
                <c:pt idx="2047">
                  <c:v>35.629600000000003</c:v>
                </c:pt>
                <c:pt idx="2048">
                  <c:v>35.637300000000003</c:v>
                </c:pt>
                <c:pt idx="2049">
                  <c:v>35.6449</c:v>
                </c:pt>
                <c:pt idx="2050">
                  <c:v>35.652500000000003</c:v>
                </c:pt>
                <c:pt idx="2051">
                  <c:v>35.660200000000003</c:v>
                </c:pt>
                <c:pt idx="2052">
                  <c:v>35.6678</c:v>
                </c:pt>
                <c:pt idx="2053">
                  <c:v>35.6755</c:v>
                </c:pt>
                <c:pt idx="2054">
                  <c:v>35.683100000000003</c:v>
                </c:pt>
                <c:pt idx="2055">
                  <c:v>35.6907</c:v>
                </c:pt>
                <c:pt idx="2056">
                  <c:v>35.698399999999999</c:v>
                </c:pt>
                <c:pt idx="2057">
                  <c:v>35.706000000000003</c:v>
                </c:pt>
                <c:pt idx="2058">
                  <c:v>35.7136</c:v>
                </c:pt>
                <c:pt idx="2059">
                  <c:v>35.721299999999999</c:v>
                </c:pt>
                <c:pt idx="2060">
                  <c:v>35.728900000000003</c:v>
                </c:pt>
                <c:pt idx="2061">
                  <c:v>35.736499999999999</c:v>
                </c:pt>
                <c:pt idx="2062">
                  <c:v>35.744199999999999</c:v>
                </c:pt>
                <c:pt idx="2063">
                  <c:v>35.751800000000003</c:v>
                </c:pt>
                <c:pt idx="2064">
                  <c:v>35.759399999999999</c:v>
                </c:pt>
                <c:pt idx="2065">
                  <c:v>35.767099999999999</c:v>
                </c:pt>
                <c:pt idx="2066">
                  <c:v>35.774700000000003</c:v>
                </c:pt>
                <c:pt idx="2067">
                  <c:v>35.782400000000003</c:v>
                </c:pt>
                <c:pt idx="2068">
                  <c:v>35.79</c:v>
                </c:pt>
                <c:pt idx="2069">
                  <c:v>35.797600000000003</c:v>
                </c:pt>
                <c:pt idx="2070">
                  <c:v>35.805300000000003</c:v>
                </c:pt>
                <c:pt idx="2071">
                  <c:v>35.812899999999999</c:v>
                </c:pt>
                <c:pt idx="2072">
                  <c:v>35.820500000000003</c:v>
                </c:pt>
                <c:pt idx="2073">
                  <c:v>35.828200000000002</c:v>
                </c:pt>
                <c:pt idx="2074">
                  <c:v>35.835799999999999</c:v>
                </c:pt>
                <c:pt idx="2075">
                  <c:v>35.843400000000003</c:v>
                </c:pt>
                <c:pt idx="2076">
                  <c:v>35.851100000000002</c:v>
                </c:pt>
                <c:pt idx="2077">
                  <c:v>35.858699999999999</c:v>
                </c:pt>
                <c:pt idx="2078">
                  <c:v>35.866300000000003</c:v>
                </c:pt>
                <c:pt idx="2079">
                  <c:v>35.874000000000002</c:v>
                </c:pt>
                <c:pt idx="2080">
                  <c:v>35.881599999999999</c:v>
                </c:pt>
                <c:pt idx="2081">
                  <c:v>35.889200000000002</c:v>
                </c:pt>
                <c:pt idx="2082">
                  <c:v>35.896900000000002</c:v>
                </c:pt>
                <c:pt idx="2083">
                  <c:v>35.904499999999999</c:v>
                </c:pt>
                <c:pt idx="2084">
                  <c:v>35.912199999999999</c:v>
                </c:pt>
                <c:pt idx="2085">
                  <c:v>35.919800000000002</c:v>
                </c:pt>
                <c:pt idx="2086">
                  <c:v>35.927399999999999</c:v>
                </c:pt>
                <c:pt idx="2087">
                  <c:v>35.935099999999998</c:v>
                </c:pt>
                <c:pt idx="2088">
                  <c:v>35.942700000000002</c:v>
                </c:pt>
                <c:pt idx="2089">
                  <c:v>35.950299999999999</c:v>
                </c:pt>
                <c:pt idx="2090">
                  <c:v>35.957999999999998</c:v>
                </c:pt>
                <c:pt idx="2091">
                  <c:v>35.965600000000002</c:v>
                </c:pt>
                <c:pt idx="2092">
                  <c:v>35.973199999999999</c:v>
                </c:pt>
                <c:pt idx="2093">
                  <c:v>35.980899999999998</c:v>
                </c:pt>
                <c:pt idx="2094">
                  <c:v>35.988500000000002</c:v>
                </c:pt>
                <c:pt idx="2095">
                  <c:v>35.996099999999998</c:v>
                </c:pt>
                <c:pt idx="2096">
                  <c:v>36.003799999999998</c:v>
                </c:pt>
                <c:pt idx="2097">
                  <c:v>36.011400000000002</c:v>
                </c:pt>
                <c:pt idx="2098">
                  <c:v>36.018999999999998</c:v>
                </c:pt>
                <c:pt idx="2099">
                  <c:v>36.026699999999998</c:v>
                </c:pt>
                <c:pt idx="2100">
                  <c:v>36.034300000000002</c:v>
                </c:pt>
                <c:pt idx="2101">
                  <c:v>36.042000000000002</c:v>
                </c:pt>
                <c:pt idx="2102">
                  <c:v>36.049599999999998</c:v>
                </c:pt>
                <c:pt idx="2103">
                  <c:v>36.057200000000002</c:v>
                </c:pt>
                <c:pt idx="2104">
                  <c:v>36.064900000000002</c:v>
                </c:pt>
                <c:pt idx="2105">
                  <c:v>36.072499999999998</c:v>
                </c:pt>
                <c:pt idx="2106">
                  <c:v>36.080100000000002</c:v>
                </c:pt>
                <c:pt idx="2107">
                  <c:v>36.087800000000001</c:v>
                </c:pt>
                <c:pt idx="2108">
                  <c:v>36.095399999999998</c:v>
                </c:pt>
                <c:pt idx="2109">
                  <c:v>36.103000000000002</c:v>
                </c:pt>
                <c:pt idx="2110">
                  <c:v>36.110700000000001</c:v>
                </c:pt>
                <c:pt idx="2111">
                  <c:v>36.118299999999998</c:v>
                </c:pt>
                <c:pt idx="2112">
                  <c:v>36.125900000000001</c:v>
                </c:pt>
                <c:pt idx="2113">
                  <c:v>36.133600000000001</c:v>
                </c:pt>
                <c:pt idx="2114">
                  <c:v>36.141199999999998</c:v>
                </c:pt>
                <c:pt idx="2115">
                  <c:v>36.148800000000001</c:v>
                </c:pt>
                <c:pt idx="2116">
                  <c:v>36.156500000000001</c:v>
                </c:pt>
                <c:pt idx="2117">
                  <c:v>36.164099999999998</c:v>
                </c:pt>
                <c:pt idx="2118">
                  <c:v>36.171799999999998</c:v>
                </c:pt>
                <c:pt idx="2119">
                  <c:v>36.179400000000001</c:v>
                </c:pt>
                <c:pt idx="2120">
                  <c:v>36.186999999999998</c:v>
                </c:pt>
                <c:pt idx="2121">
                  <c:v>36.194699999999997</c:v>
                </c:pt>
                <c:pt idx="2122">
                  <c:v>36.202300000000001</c:v>
                </c:pt>
                <c:pt idx="2123">
                  <c:v>36.209899999999998</c:v>
                </c:pt>
                <c:pt idx="2124">
                  <c:v>36.217599999999997</c:v>
                </c:pt>
                <c:pt idx="2125">
                  <c:v>36.225200000000001</c:v>
                </c:pt>
                <c:pt idx="2126">
                  <c:v>36.232799999999997</c:v>
                </c:pt>
                <c:pt idx="2127">
                  <c:v>36.240499999999997</c:v>
                </c:pt>
                <c:pt idx="2128">
                  <c:v>36.248100000000001</c:v>
                </c:pt>
                <c:pt idx="2129">
                  <c:v>36.255699999999997</c:v>
                </c:pt>
                <c:pt idx="2130">
                  <c:v>36.263399999999997</c:v>
                </c:pt>
                <c:pt idx="2131">
                  <c:v>36.271000000000001</c:v>
                </c:pt>
                <c:pt idx="2132">
                  <c:v>36.278700000000001</c:v>
                </c:pt>
                <c:pt idx="2133">
                  <c:v>36.286299999999997</c:v>
                </c:pt>
                <c:pt idx="2134">
                  <c:v>36.293900000000001</c:v>
                </c:pt>
                <c:pt idx="2135">
                  <c:v>36.301600000000001</c:v>
                </c:pt>
                <c:pt idx="2136">
                  <c:v>36.309199999999997</c:v>
                </c:pt>
                <c:pt idx="2137">
                  <c:v>36.316800000000001</c:v>
                </c:pt>
                <c:pt idx="2138">
                  <c:v>36.3245</c:v>
                </c:pt>
                <c:pt idx="2139">
                  <c:v>36.332099999999997</c:v>
                </c:pt>
                <c:pt idx="2140">
                  <c:v>36.339700000000001</c:v>
                </c:pt>
                <c:pt idx="2141">
                  <c:v>36.3474</c:v>
                </c:pt>
                <c:pt idx="2142">
                  <c:v>36.354999999999997</c:v>
                </c:pt>
                <c:pt idx="2143">
                  <c:v>36.3626</c:v>
                </c:pt>
                <c:pt idx="2144">
                  <c:v>36.3703</c:v>
                </c:pt>
                <c:pt idx="2145">
                  <c:v>36.377899999999997</c:v>
                </c:pt>
                <c:pt idx="2146">
                  <c:v>36.3855</c:v>
                </c:pt>
                <c:pt idx="2147">
                  <c:v>36.3932</c:v>
                </c:pt>
                <c:pt idx="2148">
                  <c:v>36.400799999999997</c:v>
                </c:pt>
                <c:pt idx="2149">
                  <c:v>36.408499999999997</c:v>
                </c:pt>
                <c:pt idx="2150">
                  <c:v>36.4161</c:v>
                </c:pt>
                <c:pt idx="2151">
                  <c:v>36.423699999999997</c:v>
                </c:pt>
                <c:pt idx="2152">
                  <c:v>36.431399999999996</c:v>
                </c:pt>
                <c:pt idx="2153">
                  <c:v>36.439</c:v>
                </c:pt>
                <c:pt idx="2154">
                  <c:v>36.446599999999997</c:v>
                </c:pt>
                <c:pt idx="2155">
                  <c:v>36.454300000000003</c:v>
                </c:pt>
                <c:pt idx="2156">
                  <c:v>36.4619</c:v>
                </c:pt>
                <c:pt idx="2157">
                  <c:v>36.469499999999996</c:v>
                </c:pt>
                <c:pt idx="2158">
                  <c:v>36.477200000000003</c:v>
                </c:pt>
                <c:pt idx="2159">
                  <c:v>36.4848</c:v>
                </c:pt>
                <c:pt idx="2160">
                  <c:v>36.492400000000004</c:v>
                </c:pt>
                <c:pt idx="2161">
                  <c:v>36.500100000000003</c:v>
                </c:pt>
                <c:pt idx="2162">
                  <c:v>36.5077</c:v>
                </c:pt>
                <c:pt idx="2163">
                  <c:v>36.515300000000003</c:v>
                </c:pt>
                <c:pt idx="2164">
                  <c:v>36.523000000000003</c:v>
                </c:pt>
                <c:pt idx="2165">
                  <c:v>36.5306</c:v>
                </c:pt>
                <c:pt idx="2166">
                  <c:v>36.5383</c:v>
                </c:pt>
                <c:pt idx="2167">
                  <c:v>36.545900000000003</c:v>
                </c:pt>
                <c:pt idx="2168">
                  <c:v>36.5535</c:v>
                </c:pt>
                <c:pt idx="2169">
                  <c:v>36.561199999999999</c:v>
                </c:pt>
                <c:pt idx="2170">
                  <c:v>36.568800000000003</c:v>
                </c:pt>
                <c:pt idx="2171">
                  <c:v>36.5764</c:v>
                </c:pt>
                <c:pt idx="2172">
                  <c:v>36.584099999999999</c:v>
                </c:pt>
                <c:pt idx="2173">
                  <c:v>36.591700000000003</c:v>
                </c:pt>
                <c:pt idx="2174">
                  <c:v>36.599299999999999</c:v>
                </c:pt>
                <c:pt idx="2175">
                  <c:v>36.606999999999999</c:v>
                </c:pt>
                <c:pt idx="2176">
                  <c:v>36.614600000000003</c:v>
                </c:pt>
                <c:pt idx="2177">
                  <c:v>36.622199999999999</c:v>
                </c:pt>
                <c:pt idx="2178">
                  <c:v>36.629899999999999</c:v>
                </c:pt>
                <c:pt idx="2179">
                  <c:v>36.637500000000003</c:v>
                </c:pt>
                <c:pt idx="2180">
                  <c:v>36.645200000000003</c:v>
                </c:pt>
                <c:pt idx="2181">
                  <c:v>36.652799999999999</c:v>
                </c:pt>
                <c:pt idx="2182">
                  <c:v>36.660400000000003</c:v>
                </c:pt>
                <c:pt idx="2183">
                  <c:v>36.668100000000003</c:v>
                </c:pt>
                <c:pt idx="2184">
                  <c:v>36.675699999999999</c:v>
                </c:pt>
                <c:pt idx="2185">
                  <c:v>36.683300000000003</c:v>
                </c:pt>
                <c:pt idx="2186">
                  <c:v>36.691000000000003</c:v>
                </c:pt>
                <c:pt idx="2187">
                  <c:v>36.698599999999999</c:v>
                </c:pt>
                <c:pt idx="2188">
                  <c:v>36.706200000000003</c:v>
                </c:pt>
                <c:pt idx="2189">
                  <c:v>36.713900000000002</c:v>
                </c:pt>
                <c:pt idx="2190">
                  <c:v>36.721499999999999</c:v>
                </c:pt>
                <c:pt idx="2191">
                  <c:v>36.729100000000003</c:v>
                </c:pt>
                <c:pt idx="2192">
                  <c:v>36.736800000000002</c:v>
                </c:pt>
                <c:pt idx="2193">
                  <c:v>36.744399999999999</c:v>
                </c:pt>
                <c:pt idx="2194">
                  <c:v>36.752000000000002</c:v>
                </c:pt>
                <c:pt idx="2195">
                  <c:v>36.759700000000002</c:v>
                </c:pt>
                <c:pt idx="2196">
                  <c:v>36.767299999999999</c:v>
                </c:pt>
                <c:pt idx="2197">
                  <c:v>36.774999999999999</c:v>
                </c:pt>
                <c:pt idx="2198">
                  <c:v>36.782600000000002</c:v>
                </c:pt>
                <c:pt idx="2199">
                  <c:v>36.790199999999999</c:v>
                </c:pt>
                <c:pt idx="2200">
                  <c:v>36.797899999999998</c:v>
                </c:pt>
                <c:pt idx="2201">
                  <c:v>36.805500000000002</c:v>
                </c:pt>
                <c:pt idx="2202">
                  <c:v>36.813099999999999</c:v>
                </c:pt>
                <c:pt idx="2203">
                  <c:v>36.820799999999998</c:v>
                </c:pt>
                <c:pt idx="2204">
                  <c:v>36.828400000000002</c:v>
                </c:pt>
                <c:pt idx="2205">
                  <c:v>36.835999999999999</c:v>
                </c:pt>
                <c:pt idx="2206">
                  <c:v>36.843699999999998</c:v>
                </c:pt>
                <c:pt idx="2207">
                  <c:v>36.851300000000002</c:v>
                </c:pt>
                <c:pt idx="2208">
                  <c:v>36.858899999999998</c:v>
                </c:pt>
                <c:pt idx="2209">
                  <c:v>36.866599999999998</c:v>
                </c:pt>
                <c:pt idx="2210">
                  <c:v>36.874200000000002</c:v>
                </c:pt>
                <c:pt idx="2211">
                  <c:v>36.881799999999998</c:v>
                </c:pt>
                <c:pt idx="2212">
                  <c:v>36.889499999999998</c:v>
                </c:pt>
                <c:pt idx="2213">
                  <c:v>36.897100000000002</c:v>
                </c:pt>
                <c:pt idx="2214">
                  <c:v>36.904800000000002</c:v>
                </c:pt>
                <c:pt idx="2215">
                  <c:v>36.912399999999998</c:v>
                </c:pt>
                <c:pt idx="2216">
                  <c:v>36.92</c:v>
                </c:pt>
                <c:pt idx="2217">
                  <c:v>36.927700000000002</c:v>
                </c:pt>
                <c:pt idx="2218">
                  <c:v>36.935299999999998</c:v>
                </c:pt>
                <c:pt idx="2219">
                  <c:v>36.942900000000002</c:v>
                </c:pt>
                <c:pt idx="2220">
                  <c:v>36.950600000000001</c:v>
                </c:pt>
                <c:pt idx="2221">
                  <c:v>36.958199999999998</c:v>
                </c:pt>
                <c:pt idx="2222">
                  <c:v>36.965800000000002</c:v>
                </c:pt>
                <c:pt idx="2223">
                  <c:v>36.973500000000001</c:v>
                </c:pt>
                <c:pt idx="2224">
                  <c:v>36.981099999999998</c:v>
                </c:pt>
                <c:pt idx="2225">
                  <c:v>36.988700000000001</c:v>
                </c:pt>
                <c:pt idx="2226">
                  <c:v>36.996400000000001</c:v>
                </c:pt>
                <c:pt idx="2227">
                  <c:v>37.003999999999998</c:v>
                </c:pt>
                <c:pt idx="2228">
                  <c:v>37.011600000000001</c:v>
                </c:pt>
                <c:pt idx="2229">
                  <c:v>37.019300000000001</c:v>
                </c:pt>
                <c:pt idx="2230">
                  <c:v>37.026899999999998</c:v>
                </c:pt>
                <c:pt idx="2231">
                  <c:v>37.034599999999998</c:v>
                </c:pt>
                <c:pt idx="2232">
                  <c:v>37.042200000000001</c:v>
                </c:pt>
                <c:pt idx="2233">
                  <c:v>37.049799999999998</c:v>
                </c:pt>
                <c:pt idx="2234">
                  <c:v>37.057499999999997</c:v>
                </c:pt>
                <c:pt idx="2235">
                  <c:v>37.065100000000001</c:v>
                </c:pt>
                <c:pt idx="2236">
                  <c:v>37.072699999999998</c:v>
                </c:pt>
                <c:pt idx="2237">
                  <c:v>37.080399999999997</c:v>
                </c:pt>
                <c:pt idx="2238">
                  <c:v>37.088000000000001</c:v>
                </c:pt>
                <c:pt idx="2239">
                  <c:v>37.095599999999997</c:v>
                </c:pt>
                <c:pt idx="2240">
                  <c:v>37.103299999999997</c:v>
                </c:pt>
                <c:pt idx="2241">
                  <c:v>37.110900000000001</c:v>
                </c:pt>
                <c:pt idx="2242">
                  <c:v>37.118499999999997</c:v>
                </c:pt>
                <c:pt idx="2243">
                  <c:v>37.126199999999997</c:v>
                </c:pt>
                <c:pt idx="2244">
                  <c:v>37.133800000000001</c:v>
                </c:pt>
                <c:pt idx="2245">
                  <c:v>37.141500000000001</c:v>
                </c:pt>
                <c:pt idx="2246">
                  <c:v>37.149099999999997</c:v>
                </c:pt>
                <c:pt idx="2247">
                  <c:v>37.156700000000001</c:v>
                </c:pt>
                <c:pt idx="2248">
                  <c:v>37.164400000000001</c:v>
                </c:pt>
                <c:pt idx="2249">
                  <c:v>37.171999999999997</c:v>
                </c:pt>
                <c:pt idx="2250">
                  <c:v>37.179600000000001</c:v>
                </c:pt>
                <c:pt idx="2251">
                  <c:v>37.1873</c:v>
                </c:pt>
                <c:pt idx="2252">
                  <c:v>37.194899999999997</c:v>
                </c:pt>
                <c:pt idx="2253">
                  <c:v>37.202500000000001</c:v>
                </c:pt>
                <c:pt idx="2254">
                  <c:v>37.2102</c:v>
                </c:pt>
                <c:pt idx="2255">
                  <c:v>37.217799999999997</c:v>
                </c:pt>
                <c:pt idx="2256">
                  <c:v>37.2254</c:v>
                </c:pt>
                <c:pt idx="2257">
                  <c:v>37.2331</c:v>
                </c:pt>
                <c:pt idx="2258">
                  <c:v>37.240699999999997</c:v>
                </c:pt>
                <c:pt idx="2259">
                  <c:v>37.2483</c:v>
                </c:pt>
                <c:pt idx="2260">
                  <c:v>37.256</c:v>
                </c:pt>
                <c:pt idx="2261">
                  <c:v>37.263599999999997</c:v>
                </c:pt>
                <c:pt idx="2262">
                  <c:v>37.271299999999997</c:v>
                </c:pt>
                <c:pt idx="2263">
                  <c:v>37.2789</c:v>
                </c:pt>
                <c:pt idx="2264">
                  <c:v>37.286499999999997</c:v>
                </c:pt>
                <c:pt idx="2265">
                  <c:v>37.294199999999996</c:v>
                </c:pt>
                <c:pt idx="2266">
                  <c:v>37.3018</c:v>
                </c:pt>
                <c:pt idx="2267">
                  <c:v>37.309399999999997</c:v>
                </c:pt>
                <c:pt idx="2268">
                  <c:v>37.317100000000003</c:v>
                </c:pt>
                <c:pt idx="2269">
                  <c:v>37.3247</c:v>
                </c:pt>
                <c:pt idx="2270">
                  <c:v>37.332299999999996</c:v>
                </c:pt>
                <c:pt idx="2271">
                  <c:v>37.340000000000003</c:v>
                </c:pt>
                <c:pt idx="2272">
                  <c:v>37.3476</c:v>
                </c:pt>
                <c:pt idx="2273">
                  <c:v>37.355200000000004</c:v>
                </c:pt>
                <c:pt idx="2274">
                  <c:v>37.362900000000003</c:v>
                </c:pt>
                <c:pt idx="2275">
                  <c:v>37.3705</c:v>
                </c:pt>
                <c:pt idx="2276">
                  <c:v>37.378100000000003</c:v>
                </c:pt>
                <c:pt idx="2277">
                  <c:v>37.385800000000003</c:v>
                </c:pt>
                <c:pt idx="2278">
                  <c:v>37.3934</c:v>
                </c:pt>
                <c:pt idx="2279">
                  <c:v>37.4011</c:v>
                </c:pt>
                <c:pt idx="2280">
                  <c:v>37.408700000000003</c:v>
                </c:pt>
                <c:pt idx="2281">
                  <c:v>37.4163</c:v>
                </c:pt>
                <c:pt idx="2282">
                  <c:v>37.423999999999999</c:v>
                </c:pt>
                <c:pt idx="2283">
                  <c:v>37.431600000000003</c:v>
                </c:pt>
                <c:pt idx="2284">
                  <c:v>37.4392</c:v>
                </c:pt>
                <c:pt idx="2285">
                  <c:v>37.446899999999999</c:v>
                </c:pt>
                <c:pt idx="2286">
                  <c:v>37.454500000000003</c:v>
                </c:pt>
                <c:pt idx="2287">
                  <c:v>37.4621</c:v>
                </c:pt>
                <c:pt idx="2288">
                  <c:v>37.469799999999999</c:v>
                </c:pt>
                <c:pt idx="2289">
                  <c:v>37.477400000000003</c:v>
                </c:pt>
                <c:pt idx="2290">
                  <c:v>37.484999999999999</c:v>
                </c:pt>
                <c:pt idx="2291">
                  <c:v>37.492699999999999</c:v>
                </c:pt>
                <c:pt idx="2292">
                  <c:v>37.500300000000003</c:v>
                </c:pt>
                <c:pt idx="2293">
                  <c:v>37.507899999999999</c:v>
                </c:pt>
                <c:pt idx="2294">
                  <c:v>37.515599999999999</c:v>
                </c:pt>
                <c:pt idx="2295">
                  <c:v>37.523200000000003</c:v>
                </c:pt>
                <c:pt idx="2296">
                  <c:v>37.530900000000003</c:v>
                </c:pt>
                <c:pt idx="2297">
                  <c:v>37.538499999999999</c:v>
                </c:pt>
                <c:pt idx="2298">
                  <c:v>37.546100000000003</c:v>
                </c:pt>
                <c:pt idx="2299">
                  <c:v>37.553800000000003</c:v>
                </c:pt>
                <c:pt idx="2300">
                  <c:v>37.561399999999999</c:v>
                </c:pt>
                <c:pt idx="2301">
                  <c:v>37.569000000000003</c:v>
                </c:pt>
                <c:pt idx="2302">
                  <c:v>37.576700000000002</c:v>
                </c:pt>
                <c:pt idx="2303">
                  <c:v>37.584299999999999</c:v>
                </c:pt>
                <c:pt idx="2304">
                  <c:v>37.591900000000003</c:v>
                </c:pt>
                <c:pt idx="2305">
                  <c:v>37.599600000000002</c:v>
                </c:pt>
                <c:pt idx="2306">
                  <c:v>37.607199999999999</c:v>
                </c:pt>
                <c:pt idx="2307">
                  <c:v>37.614800000000002</c:v>
                </c:pt>
                <c:pt idx="2308">
                  <c:v>37.622500000000002</c:v>
                </c:pt>
                <c:pt idx="2309">
                  <c:v>37.630099999999999</c:v>
                </c:pt>
                <c:pt idx="2310">
                  <c:v>37.637799999999999</c:v>
                </c:pt>
                <c:pt idx="2311">
                  <c:v>37.645400000000002</c:v>
                </c:pt>
                <c:pt idx="2312">
                  <c:v>37.652999999999999</c:v>
                </c:pt>
                <c:pt idx="2313">
                  <c:v>37.660699999999999</c:v>
                </c:pt>
                <c:pt idx="2314">
                  <c:v>37.668300000000002</c:v>
                </c:pt>
                <c:pt idx="2315">
                  <c:v>37.675899999999999</c:v>
                </c:pt>
                <c:pt idx="2316">
                  <c:v>37.683599999999998</c:v>
                </c:pt>
                <c:pt idx="2317">
                  <c:v>37.691200000000002</c:v>
                </c:pt>
                <c:pt idx="2318">
                  <c:v>37.698799999999999</c:v>
                </c:pt>
                <c:pt idx="2319">
                  <c:v>37.706499999999998</c:v>
                </c:pt>
                <c:pt idx="2320">
                  <c:v>37.714100000000002</c:v>
                </c:pt>
                <c:pt idx="2321">
                  <c:v>37.721699999999998</c:v>
                </c:pt>
                <c:pt idx="2322">
                  <c:v>37.729399999999998</c:v>
                </c:pt>
                <c:pt idx="2323">
                  <c:v>37.737000000000002</c:v>
                </c:pt>
                <c:pt idx="2324">
                  <c:v>37.744599999999998</c:v>
                </c:pt>
                <c:pt idx="2325">
                  <c:v>37.752299999999998</c:v>
                </c:pt>
                <c:pt idx="2326">
                  <c:v>37.759900000000002</c:v>
                </c:pt>
                <c:pt idx="2327">
                  <c:v>37.767600000000002</c:v>
                </c:pt>
                <c:pt idx="2328">
                  <c:v>37.775199999999998</c:v>
                </c:pt>
                <c:pt idx="2329">
                  <c:v>37.782800000000002</c:v>
                </c:pt>
                <c:pt idx="2330">
                  <c:v>37.790500000000002</c:v>
                </c:pt>
                <c:pt idx="2331">
                  <c:v>37.798099999999998</c:v>
                </c:pt>
                <c:pt idx="2332">
                  <c:v>37.805700000000002</c:v>
                </c:pt>
                <c:pt idx="2333">
                  <c:v>37.813400000000001</c:v>
                </c:pt>
                <c:pt idx="2334">
                  <c:v>37.820999999999998</c:v>
                </c:pt>
                <c:pt idx="2335">
                  <c:v>37.828600000000002</c:v>
                </c:pt>
                <c:pt idx="2336">
                  <c:v>37.836300000000001</c:v>
                </c:pt>
                <c:pt idx="2337">
                  <c:v>37.843899999999998</c:v>
                </c:pt>
                <c:pt idx="2338">
                  <c:v>37.851500000000001</c:v>
                </c:pt>
                <c:pt idx="2339">
                  <c:v>37.859200000000001</c:v>
                </c:pt>
                <c:pt idx="2340">
                  <c:v>37.866799999999998</c:v>
                </c:pt>
                <c:pt idx="2341">
                  <c:v>37.874400000000001</c:v>
                </c:pt>
                <c:pt idx="2342">
                  <c:v>37.882100000000001</c:v>
                </c:pt>
                <c:pt idx="2343">
                  <c:v>37.889699999999998</c:v>
                </c:pt>
                <c:pt idx="2344">
                  <c:v>37.897399999999998</c:v>
                </c:pt>
                <c:pt idx="2345">
                  <c:v>37.905000000000001</c:v>
                </c:pt>
                <c:pt idx="2346">
                  <c:v>37.912599999999998</c:v>
                </c:pt>
                <c:pt idx="2347">
                  <c:v>37.920299999999997</c:v>
                </c:pt>
                <c:pt idx="2348">
                  <c:v>37.927900000000001</c:v>
                </c:pt>
                <c:pt idx="2349">
                  <c:v>37.935499999999998</c:v>
                </c:pt>
                <c:pt idx="2350">
                  <c:v>37.943199999999997</c:v>
                </c:pt>
                <c:pt idx="2351">
                  <c:v>37.950800000000001</c:v>
                </c:pt>
                <c:pt idx="2352">
                  <c:v>37.958399999999997</c:v>
                </c:pt>
                <c:pt idx="2353">
                  <c:v>37.966099999999997</c:v>
                </c:pt>
                <c:pt idx="2354">
                  <c:v>37.973700000000001</c:v>
                </c:pt>
                <c:pt idx="2355">
                  <c:v>37.981299999999997</c:v>
                </c:pt>
                <c:pt idx="2356">
                  <c:v>37.988999999999997</c:v>
                </c:pt>
                <c:pt idx="2357">
                  <c:v>37.996600000000001</c:v>
                </c:pt>
                <c:pt idx="2358">
                  <c:v>38.004199999999997</c:v>
                </c:pt>
                <c:pt idx="2359">
                  <c:v>38.011899999999997</c:v>
                </c:pt>
                <c:pt idx="2360">
                  <c:v>38.019500000000001</c:v>
                </c:pt>
                <c:pt idx="2361">
                  <c:v>38.027200000000001</c:v>
                </c:pt>
                <c:pt idx="2362">
                  <c:v>38.034799999999997</c:v>
                </c:pt>
                <c:pt idx="2363">
                  <c:v>38.042400000000001</c:v>
                </c:pt>
                <c:pt idx="2364">
                  <c:v>38.0501</c:v>
                </c:pt>
                <c:pt idx="2365">
                  <c:v>38.057699999999997</c:v>
                </c:pt>
                <c:pt idx="2366">
                  <c:v>38.065300000000001</c:v>
                </c:pt>
                <c:pt idx="2367">
                  <c:v>38.073</c:v>
                </c:pt>
                <c:pt idx="2368">
                  <c:v>38.080599999999997</c:v>
                </c:pt>
                <c:pt idx="2369">
                  <c:v>38.088200000000001</c:v>
                </c:pt>
                <c:pt idx="2370">
                  <c:v>38.0959</c:v>
                </c:pt>
                <c:pt idx="2371">
                  <c:v>38.103499999999997</c:v>
                </c:pt>
                <c:pt idx="2372">
                  <c:v>38.1111</c:v>
                </c:pt>
                <c:pt idx="2373">
                  <c:v>38.1188</c:v>
                </c:pt>
                <c:pt idx="2374">
                  <c:v>38.126399999999997</c:v>
                </c:pt>
                <c:pt idx="2375">
                  <c:v>38.134099999999997</c:v>
                </c:pt>
                <c:pt idx="2376">
                  <c:v>38.1417</c:v>
                </c:pt>
                <c:pt idx="2377">
                  <c:v>38.149299999999997</c:v>
                </c:pt>
                <c:pt idx="2378">
                  <c:v>38.156999999999996</c:v>
                </c:pt>
                <c:pt idx="2379">
                  <c:v>38.1646</c:v>
                </c:pt>
                <c:pt idx="2380">
                  <c:v>38.172199999999997</c:v>
                </c:pt>
                <c:pt idx="2381">
                  <c:v>38.179900000000004</c:v>
                </c:pt>
                <c:pt idx="2382">
                  <c:v>38.1875</c:v>
                </c:pt>
                <c:pt idx="2383">
                  <c:v>38.195099999999996</c:v>
                </c:pt>
                <c:pt idx="2384">
                  <c:v>38.202800000000003</c:v>
                </c:pt>
                <c:pt idx="2385">
                  <c:v>38.2104</c:v>
                </c:pt>
                <c:pt idx="2386">
                  <c:v>38.218000000000004</c:v>
                </c:pt>
                <c:pt idx="2387">
                  <c:v>38.225700000000003</c:v>
                </c:pt>
                <c:pt idx="2388">
                  <c:v>38.2333</c:v>
                </c:pt>
                <c:pt idx="2389">
                  <c:v>38.240900000000003</c:v>
                </c:pt>
                <c:pt idx="2390">
                  <c:v>38.248600000000003</c:v>
                </c:pt>
                <c:pt idx="2391">
                  <c:v>38.2562</c:v>
                </c:pt>
                <c:pt idx="2392">
                  <c:v>38.2639</c:v>
                </c:pt>
                <c:pt idx="2393">
                  <c:v>38.271500000000003</c:v>
                </c:pt>
                <c:pt idx="2394">
                  <c:v>38.2791</c:v>
                </c:pt>
                <c:pt idx="2395">
                  <c:v>38.286799999999999</c:v>
                </c:pt>
                <c:pt idx="2396">
                  <c:v>38.294400000000003</c:v>
                </c:pt>
                <c:pt idx="2397">
                  <c:v>38.302</c:v>
                </c:pt>
                <c:pt idx="2398">
                  <c:v>38.309699999999999</c:v>
                </c:pt>
                <c:pt idx="2399">
                  <c:v>38.317300000000003</c:v>
                </c:pt>
                <c:pt idx="2400">
                  <c:v>38.3249</c:v>
                </c:pt>
                <c:pt idx="2401">
                  <c:v>38.332599999999999</c:v>
                </c:pt>
                <c:pt idx="2402">
                  <c:v>38.340200000000003</c:v>
                </c:pt>
                <c:pt idx="2403">
                  <c:v>38.347799999999999</c:v>
                </c:pt>
                <c:pt idx="2404">
                  <c:v>38.355499999999999</c:v>
                </c:pt>
                <c:pt idx="2405">
                  <c:v>38.363100000000003</c:v>
                </c:pt>
                <c:pt idx="2406">
                  <c:v>38.370699999999999</c:v>
                </c:pt>
                <c:pt idx="2407">
                  <c:v>38.378399999999999</c:v>
                </c:pt>
                <c:pt idx="2408">
                  <c:v>38.386000000000003</c:v>
                </c:pt>
                <c:pt idx="2409">
                  <c:v>38.393700000000003</c:v>
                </c:pt>
                <c:pt idx="2410">
                  <c:v>38.401299999999999</c:v>
                </c:pt>
                <c:pt idx="2411">
                  <c:v>38.408900000000003</c:v>
                </c:pt>
                <c:pt idx="2412">
                  <c:v>38.416600000000003</c:v>
                </c:pt>
                <c:pt idx="2413">
                  <c:v>38.424199999999999</c:v>
                </c:pt>
                <c:pt idx="2414">
                  <c:v>38.431800000000003</c:v>
                </c:pt>
                <c:pt idx="2415">
                  <c:v>38.439500000000002</c:v>
                </c:pt>
                <c:pt idx="2416">
                  <c:v>38.447099999999999</c:v>
                </c:pt>
                <c:pt idx="2417">
                  <c:v>38.454700000000003</c:v>
                </c:pt>
                <c:pt idx="2418">
                  <c:v>38.462400000000002</c:v>
                </c:pt>
                <c:pt idx="2419">
                  <c:v>38.47</c:v>
                </c:pt>
                <c:pt idx="2420">
                  <c:v>38.477600000000002</c:v>
                </c:pt>
                <c:pt idx="2421">
                  <c:v>38.485300000000002</c:v>
                </c:pt>
                <c:pt idx="2422">
                  <c:v>38.492899999999999</c:v>
                </c:pt>
                <c:pt idx="2423">
                  <c:v>38.500500000000002</c:v>
                </c:pt>
                <c:pt idx="2424">
                  <c:v>38.508200000000002</c:v>
                </c:pt>
                <c:pt idx="2425">
                  <c:v>38.515799999999999</c:v>
                </c:pt>
                <c:pt idx="2426">
                  <c:v>38.523499999999999</c:v>
                </c:pt>
                <c:pt idx="2427">
                  <c:v>38.531100000000002</c:v>
                </c:pt>
                <c:pt idx="2428">
                  <c:v>38.538699999999999</c:v>
                </c:pt>
                <c:pt idx="2429">
                  <c:v>38.546399999999998</c:v>
                </c:pt>
                <c:pt idx="2430">
                  <c:v>38.554000000000002</c:v>
                </c:pt>
                <c:pt idx="2431">
                  <c:v>38.561599999999999</c:v>
                </c:pt>
                <c:pt idx="2432">
                  <c:v>38.569299999999998</c:v>
                </c:pt>
                <c:pt idx="2433">
                  <c:v>38.576900000000002</c:v>
                </c:pt>
                <c:pt idx="2434">
                  <c:v>38.584499999999998</c:v>
                </c:pt>
                <c:pt idx="2435">
                  <c:v>38.592199999999998</c:v>
                </c:pt>
                <c:pt idx="2436">
                  <c:v>38.599800000000002</c:v>
                </c:pt>
                <c:pt idx="2437">
                  <c:v>38.607399999999998</c:v>
                </c:pt>
                <c:pt idx="2438">
                  <c:v>38.615099999999998</c:v>
                </c:pt>
                <c:pt idx="2439">
                  <c:v>38.622700000000002</c:v>
                </c:pt>
                <c:pt idx="2440">
                  <c:v>38.630400000000002</c:v>
                </c:pt>
                <c:pt idx="2441">
                  <c:v>38.637999999999998</c:v>
                </c:pt>
                <c:pt idx="2442">
                  <c:v>38.645600000000002</c:v>
                </c:pt>
                <c:pt idx="2443">
                  <c:v>38.653300000000002</c:v>
                </c:pt>
                <c:pt idx="2444">
                  <c:v>38.660899999999998</c:v>
                </c:pt>
                <c:pt idx="2445">
                  <c:v>38.668500000000002</c:v>
                </c:pt>
                <c:pt idx="2446">
                  <c:v>38.676200000000001</c:v>
                </c:pt>
                <c:pt idx="2447">
                  <c:v>38.683799999999998</c:v>
                </c:pt>
                <c:pt idx="2448">
                  <c:v>38.691400000000002</c:v>
                </c:pt>
                <c:pt idx="2449">
                  <c:v>38.699100000000001</c:v>
                </c:pt>
                <c:pt idx="2450">
                  <c:v>38.706699999999998</c:v>
                </c:pt>
                <c:pt idx="2451">
                  <c:v>38.714300000000001</c:v>
                </c:pt>
                <c:pt idx="2452">
                  <c:v>38.722000000000001</c:v>
                </c:pt>
                <c:pt idx="2453">
                  <c:v>38.729599999999998</c:v>
                </c:pt>
                <c:pt idx="2454">
                  <c:v>38.737200000000001</c:v>
                </c:pt>
                <c:pt idx="2455">
                  <c:v>38.744900000000001</c:v>
                </c:pt>
                <c:pt idx="2456">
                  <c:v>38.752499999999998</c:v>
                </c:pt>
                <c:pt idx="2457">
                  <c:v>38.760199999999998</c:v>
                </c:pt>
                <c:pt idx="2458">
                  <c:v>38.767800000000001</c:v>
                </c:pt>
                <c:pt idx="2459">
                  <c:v>38.775399999999998</c:v>
                </c:pt>
                <c:pt idx="2460">
                  <c:v>38.783099999999997</c:v>
                </c:pt>
                <c:pt idx="2461">
                  <c:v>38.790700000000001</c:v>
                </c:pt>
                <c:pt idx="2462">
                  <c:v>38.798299999999998</c:v>
                </c:pt>
                <c:pt idx="2463">
                  <c:v>38.805999999999997</c:v>
                </c:pt>
                <c:pt idx="2464">
                  <c:v>38.813600000000001</c:v>
                </c:pt>
                <c:pt idx="2465">
                  <c:v>38.821199999999997</c:v>
                </c:pt>
                <c:pt idx="2466">
                  <c:v>38.828899999999997</c:v>
                </c:pt>
                <c:pt idx="2467">
                  <c:v>38.836500000000001</c:v>
                </c:pt>
                <c:pt idx="2468">
                  <c:v>38.844099999999997</c:v>
                </c:pt>
                <c:pt idx="2469">
                  <c:v>38.851799999999997</c:v>
                </c:pt>
                <c:pt idx="2470">
                  <c:v>38.859400000000001</c:v>
                </c:pt>
                <c:pt idx="2471">
                  <c:v>38.866999999999997</c:v>
                </c:pt>
                <c:pt idx="2472">
                  <c:v>38.874699999999997</c:v>
                </c:pt>
                <c:pt idx="2473">
                  <c:v>38.882300000000001</c:v>
                </c:pt>
                <c:pt idx="2474">
                  <c:v>38.89</c:v>
                </c:pt>
                <c:pt idx="2475">
                  <c:v>38.897599999999997</c:v>
                </c:pt>
                <c:pt idx="2476">
                  <c:v>38.905200000000001</c:v>
                </c:pt>
                <c:pt idx="2477">
                  <c:v>38.9129</c:v>
                </c:pt>
                <c:pt idx="2478">
                  <c:v>38.920499999999997</c:v>
                </c:pt>
                <c:pt idx="2479">
                  <c:v>38.928100000000001</c:v>
                </c:pt>
                <c:pt idx="2480">
                  <c:v>38.9358</c:v>
                </c:pt>
                <c:pt idx="2481">
                  <c:v>38.943399999999997</c:v>
                </c:pt>
                <c:pt idx="2482">
                  <c:v>38.951000000000001</c:v>
                </c:pt>
                <c:pt idx="2483">
                  <c:v>38.9587</c:v>
                </c:pt>
                <c:pt idx="2484">
                  <c:v>38.966299999999997</c:v>
                </c:pt>
                <c:pt idx="2485">
                  <c:v>38.9739</c:v>
                </c:pt>
                <c:pt idx="2486">
                  <c:v>38.9816</c:v>
                </c:pt>
                <c:pt idx="2487">
                  <c:v>38.989199999999997</c:v>
                </c:pt>
                <c:pt idx="2488">
                  <c:v>38.996899999999997</c:v>
                </c:pt>
                <c:pt idx="2489">
                  <c:v>39.0045</c:v>
                </c:pt>
                <c:pt idx="2490">
                  <c:v>39.012099999999997</c:v>
                </c:pt>
                <c:pt idx="2491">
                  <c:v>39.019799999999996</c:v>
                </c:pt>
                <c:pt idx="2492">
                  <c:v>39.0274</c:v>
                </c:pt>
                <c:pt idx="2493">
                  <c:v>39.034999999999997</c:v>
                </c:pt>
                <c:pt idx="2494">
                  <c:v>39.042700000000004</c:v>
                </c:pt>
                <c:pt idx="2495">
                  <c:v>39.0503</c:v>
                </c:pt>
                <c:pt idx="2496">
                  <c:v>39.057899999999997</c:v>
                </c:pt>
                <c:pt idx="2497">
                  <c:v>39.065600000000003</c:v>
                </c:pt>
                <c:pt idx="2498">
                  <c:v>39.0732</c:v>
                </c:pt>
                <c:pt idx="2499">
                  <c:v>39.080800000000004</c:v>
                </c:pt>
                <c:pt idx="2500">
                  <c:v>39.088500000000003</c:v>
                </c:pt>
                <c:pt idx="2501">
                  <c:v>39.0961</c:v>
                </c:pt>
                <c:pt idx="2502">
                  <c:v>39.103700000000003</c:v>
                </c:pt>
                <c:pt idx="2503">
                  <c:v>39.111400000000003</c:v>
                </c:pt>
                <c:pt idx="2504">
                  <c:v>39.119</c:v>
                </c:pt>
                <c:pt idx="2505">
                  <c:v>39.1267</c:v>
                </c:pt>
                <c:pt idx="2506">
                  <c:v>39.134300000000003</c:v>
                </c:pt>
                <c:pt idx="2507">
                  <c:v>39.1419</c:v>
                </c:pt>
                <c:pt idx="2508">
                  <c:v>39.1496</c:v>
                </c:pt>
                <c:pt idx="2509">
                  <c:v>39.157200000000003</c:v>
                </c:pt>
                <c:pt idx="2510">
                  <c:v>39.1648</c:v>
                </c:pt>
                <c:pt idx="2511">
                  <c:v>39.172499999999999</c:v>
                </c:pt>
                <c:pt idx="2512">
                  <c:v>39.180100000000003</c:v>
                </c:pt>
                <c:pt idx="2513">
                  <c:v>39.1877</c:v>
                </c:pt>
                <c:pt idx="2514">
                  <c:v>39.195399999999999</c:v>
                </c:pt>
                <c:pt idx="2515">
                  <c:v>39.203000000000003</c:v>
                </c:pt>
                <c:pt idx="2516">
                  <c:v>39.210599999999999</c:v>
                </c:pt>
                <c:pt idx="2517">
                  <c:v>39.218299999999999</c:v>
                </c:pt>
                <c:pt idx="2518">
                  <c:v>39.225900000000003</c:v>
                </c:pt>
                <c:pt idx="2519">
                  <c:v>39.233499999999999</c:v>
                </c:pt>
                <c:pt idx="2520">
                  <c:v>39.241199999999999</c:v>
                </c:pt>
                <c:pt idx="2521">
                  <c:v>39.248800000000003</c:v>
                </c:pt>
                <c:pt idx="2522">
                  <c:v>39.256500000000003</c:v>
                </c:pt>
                <c:pt idx="2523">
                  <c:v>39.264099999999999</c:v>
                </c:pt>
                <c:pt idx="2524">
                  <c:v>39.271700000000003</c:v>
                </c:pt>
                <c:pt idx="2525">
                  <c:v>39.279400000000003</c:v>
                </c:pt>
                <c:pt idx="2526">
                  <c:v>39.286999999999999</c:v>
                </c:pt>
                <c:pt idx="2527">
                  <c:v>39.294600000000003</c:v>
                </c:pt>
                <c:pt idx="2528">
                  <c:v>39.302300000000002</c:v>
                </c:pt>
                <c:pt idx="2529">
                  <c:v>39.309899999999999</c:v>
                </c:pt>
                <c:pt idx="2530">
                  <c:v>39.317500000000003</c:v>
                </c:pt>
                <c:pt idx="2531">
                  <c:v>39.325200000000002</c:v>
                </c:pt>
                <c:pt idx="2532">
                  <c:v>39.332799999999999</c:v>
                </c:pt>
                <c:pt idx="2533">
                  <c:v>39.340400000000002</c:v>
                </c:pt>
                <c:pt idx="2534">
                  <c:v>39.348100000000002</c:v>
                </c:pt>
                <c:pt idx="2535">
                  <c:v>39.355699999999999</c:v>
                </c:pt>
                <c:pt idx="2536">
                  <c:v>39.363300000000002</c:v>
                </c:pt>
                <c:pt idx="2537">
                  <c:v>39.371000000000002</c:v>
                </c:pt>
                <c:pt idx="2538">
                  <c:v>39.378599999999999</c:v>
                </c:pt>
                <c:pt idx="2539">
                  <c:v>39.386299999999999</c:v>
                </c:pt>
                <c:pt idx="2540">
                  <c:v>39.393900000000002</c:v>
                </c:pt>
                <c:pt idx="2541">
                  <c:v>39.401499999999999</c:v>
                </c:pt>
                <c:pt idx="2542">
                  <c:v>39.409199999999998</c:v>
                </c:pt>
                <c:pt idx="2543">
                  <c:v>39.416800000000002</c:v>
                </c:pt>
                <c:pt idx="2544">
                  <c:v>39.424399999999999</c:v>
                </c:pt>
                <c:pt idx="2545">
                  <c:v>39.432099999999998</c:v>
                </c:pt>
                <c:pt idx="2546">
                  <c:v>39.439700000000002</c:v>
                </c:pt>
                <c:pt idx="2547">
                  <c:v>39.447299999999998</c:v>
                </c:pt>
                <c:pt idx="2548">
                  <c:v>39.454999999999998</c:v>
                </c:pt>
                <c:pt idx="2549">
                  <c:v>39.462600000000002</c:v>
                </c:pt>
                <c:pt idx="2550">
                  <c:v>39.470199999999998</c:v>
                </c:pt>
                <c:pt idx="2551">
                  <c:v>39.477899999999998</c:v>
                </c:pt>
                <c:pt idx="2552">
                  <c:v>39.485500000000002</c:v>
                </c:pt>
                <c:pt idx="2553">
                  <c:v>39.493200000000002</c:v>
                </c:pt>
                <c:pt idx="2554">
                  <c:v>39.500799999999998</c:v>
                </c:pt>
                <c:pt idx="2555">
                  <c:v>39.508400000000002</c:v>
                </c:pt>
                <c:pt idx="2556">
                  <c:v>39.516100000000002</c:v>
                </c:pt>
                <c:pt idx="2557">
                  <c:v>39.523699999999998</c:v>
                </c:pt>
                <c:pt idx="2558">
                  <c:v>39.531300000000002</c:v>
                </c:pt>
                <c:pt idx="2559">
                  <c:v>39.539000000000001</c:v>
                </c:pt>
                <c:pt idx="2560">
                  <c:v>39.546599999999998</c:v>
                </c:pt>
                <c:pt idx="2561">
                  <c:v>39.554200000000002</c:v>
                </c:pt>
                <c:pt idx="2562">
                  <c:v>39.561900000000001</c:v>
                </c:pt>
                <c:pt idx="2563">
                  <c:v>39.569499999999998</c:v>
                </c:pt>
                <c:pt idx="2564">
                  <c:v>39.577100000000002</c:v>
                </c:pt>
                <c:pt idx="2565">
                  <c:v>39.584800000000001</c:v>
                </c:pt>
                <c:pt idx="2566">
                  <c:v>39.592399999999998</c:v>
                </c:pt>
                <c:pt idx="2567">
                  <c:v>39.6</c:v>
                </c:pt>
                <c:pt idx="2568">
                  <c:v>39.607700000000001</c:v>
                </c:pt>
                <c:pt idx="2569">
                  <c:v>39.615299999999998</c:v>
                </c:pt>
                <c:pt idx="2570">
                  <c:v>39.622999999999998</c:v>
                </c:pt>
                <c:pt idx="2571">
                  <c:v>39.630600000000001</c:v>
                </c:pt>
                <c:pt idx="2572">
                  <c:v>39.638199999999998</c:v>
                </c:pt>
                <c:pt idx="2573">
                  <c:v>39.645899999999997</c:v>
                </c:pt>
                <c:pt idx="2574">
                  <c:v>39.653500000000001</c:v>
                </c:pt>
                <c:pt idx="2575">
                  <c:v>39.661099999999998</c:v>
                </c:pt>
                <c:pt idx="2576">
                  <c:v>39.668799999999997</c:v>
                </c:pt>
                <c:pt idx="2577">
                  <c:v>39.676400000000001</c:v>
                </c:pt>
                <c:pt idx="2578">
                  <c:v>39.683999999999997</c:v>
                </c:pt>
                <c:pt idx="2579">
                  <c:v>39.691699999999997</c:v>
                </c:pt>
                <c:pt idx="2580">
                  <c:v>39.699300000000001</c:v>
                </c:pt>
                <c:pt idx="2581">
                  <c:v>39.706899999999997</c:v>
                </c:pt>
                <c:pt idx="2582">
                  <c:v>39.714599999999997</c:v>
                </c:pt>
                <c:pt idx="2583">
                  <c:v>39.722200000000001</c:v>
                </c:pt>
                <c:pt idx="2584">
                  <c:v>39.729799999999997</c:v>
                </c:pt>
                <c:pt idx="2585">
                  <c:v>39.737499999999997</c:v>
                </c:pt>
                <c:pt idx="2586">
                  <c:v>39.745100000000001</c:v>
                </c:pt>
                <c:pt idx="2587">
                  <c:v>39.752800000000001</c:v>
                </c:pt>
                <c:pt idx="2588">
                  <c:v>39.760399999999997</c:v>
                </c:pt>
                <c:pt idx="2589">
                  <c:v>39.768000000000001</c:v>
                </c:pt>
                <c:pt idx="2590">
                  <c:v>39.775700000000001</c:v>
                </c:pt>
                <c:pt idx="2591">
                  <c:v>39.783299999999997</c:v>
                </c:pt>
                <c:pt idx="2592">
                  <c:v>39.790900000000001</c:v>
                </c:pt>
                <c:pt idx="2593">
                  <c:v>39.7986</c:v>
                </c:pt>
                <c:pt idx="2594">
                  <c:v>39.806199999999997</c:v>
                </c:pt>
                <c:pt idx="2595">
                  <c:v>39.813800000000001</c:v>
                </c:pt>
                <c:pt idx="2596">
                  <c:v>39.8215</c:v>
                </c:pt>
                <c:pt idx="2597">
                  <c:v>39.829099999999997</c:v>
                </c:pt>
                <c:pt idx="2598">
                  <c:v>39.8367</c:v>
                </c:pt>
                <c:pt idx="2599">
                  <c:v>39.8444</c:v>
                </c:pt>
                <c:pt idx="2600">
                  <c:v>39.851999999999997</c:v>
                </c:pt>
                <c:pt idx="2601">
                  <c:v>39.8596</c:v>
                </c:pt>
                <c:pt idx="2602">
                  <c:v>39.8673</c:v>
                </c:pt>
                <c:pt idx="2603">
                  <c:v>39.874899999999997</c:v>
                </c:pt>
                <c:pt idx="2604">
                  <c:v>39.882599999999996</c:v>
                </c:pt>
                <c:pt idx="2605">
                  <c:v>39.8902</c:v>
                </c:pt>
                <c:pt idx="2606">
                  <c:v>39.897799999999997</c:v>
                </c:pt>
                <c:pt idx="2607">
                  <c:v>39.905500000000004</c:v>
                </c:pt>
                <c:pt idx="2608">
                  <c:v>39.9131</c:v>
                </c:pt>
                <c:pt idx="2609">
                  <c:v>39.920699999999997</c:v>
                </c:pt>
                <c:pt idx="2610">
                  <c:v>39.928400000000003</c:v>
                </c:pt>
                <c:pt idx="2611">
                  <c:v>39.936</c:v>
                </c:pt>
                <c:pt idx="2612">
                  <c:v>39.943600000000004</c:v>
                </c:pt>
                <c:pt idx="2613">
                  <c:v>39.951300000000003</c:v>
                </c:pt>
                <c:pt idx="2614">
                  <c:v>39.9589</c:v>
                </c:pt>
                <c:pt idx="2615">
                  <c:v>39.966500000000003</c:v>
                </c:pt>
                <c:pt idx="2616">
                  <c:v>39.974200000000003</c:v>
                </c:pt>
                <c:pt idx="2617">
                  <c:v>39.9818</c:v>
                </c:pt>
                <c:pt idx="2618">
                  <c:v>39.9895</c:v>
                </c:pt>
                <c:pt idx="2619">
                  <c:v>39.997100000000003</c:v>
                </c:pt>
                <c:pt idx="2620">
                  <c:v>40.0047</c:v>
                </c:pt>
                <c:pt idx="2621">
                  <c:v>40.0124</c:v>
                </c:pt>
                <c:pt idx="2622">
                  <c:v>40.020000000000003</c:v>
                </c:pt>
                <c:pt idx="2623">
                  <c:v>40.0276</c:v>
                </c:pt>
                <c:pt idx="2624">
                  <c:v>40.035299999999999</c:v>
                </c:pt>
                <c:pt idx="2625">
                  <c:v>40.042900000000003</c:v>
                </c:pt>
                <c:pt idx="2626">
                  <c:v>40.0505</c:v>
                </c:pt>
                <c:pt idx="2627">
                  <c:v>40.058199999999999</c:v>
                </c:pt>
                <c:pt idx="2628">
                  <c:v>40.065800000000003</c:v>
                </c:pt>
                <c:pt idx="2629">
                  <c:v>40.073399999999999</c:v>
                </c:pt>
                <c:pt idx="2630">
                  <c:v>40.081099999999999</c:v>
                </c:pt>
                <c:pt idx="2631">
                  <c:v>40.088700000000003</c:v>
                </c:pt>
                <c:pt idx="2632">
                  <c:v>40.096299999999999</c:v>
                </c:pt>
                <c:pt idx="2633">
                  <c:v>40.103999999999999</c:v>
                </c:pt>
                <c:pt idx="2634">
                  <c:v>40.111600000000003</c:v>
                </c:pt>
                <c:pt idx="2635">
                  <c:v>40.119300000000003</c:v>
                </c:pt>
                <c:pt idx="2636">
                  <c:v>40.126899999999999</c:v>
                </c:pt>
                <c:pt idx="2637">
                  <c:v>40.134500000000003</c:v>
                </c:pt>
                <c:pt idx="2638">
                  <c:v>40.142200000000003</c:v>
                </c:pt>
                <c:pt idx="2639">
                  <c:v>40.149799999999999</c:v>
                </c:pt>
                <c:pt idx="2640">
                  <c:v>40.157400000000003</c:v>
                </c:pt>
                <c:pt idx="2641">
                  <c:v>40.165100000000002</c:v>
                </c:pt>
                <c:pt idx="2642">
                  <c:v>40.172699999999999</c:v>
                </c:pt>
                <c:pt idx="2643">
                  <c:v>40.180300000000003</c:v>
                </c:pt>
                <c:pt idx="2644">
                  <c:v>40.188000000000002</c:v>
                </c:pt>
                <c:pt idx="2645">
                  <c:v>40.195599999999999</c:v>
                </c:pt>
                <c:pt idx="2646">
                  <c:v>40.203200000000002</c:v>
                </c:pt>
                <c:pt idx="2647">
                  <c:v>40.210900000000002</c:v>
                </c:pt>
                <c:pt idx="2648">
                  <c:v>40.218499999999999</c:v>
                </c:pt>
                <c:pt idx="2649">
                  <c:v>40.226100000000002</c:v>
                </c:pt>
                <c:pt idx="2650">
                  <c:v>40.233800000000002</c:v>
                </c:pt>
                <c:pt idx="2651">
                  <c:v>40.241399999999999</c:v>
                </c:pt>
                <c:pt idx="2652">
                  <c:v>40.249099999999999</c:v>
                </c:pt>
                <c:pt idx="2653">
                  <c:v>40.256700000000002</c:v>
                </c:pt>
                <c:pt idx="2654">
                  <c:v>40.264299999999999</c:v>
                </c:pt>
                <c:pt idx="2655">
                  <c:v>40.271999999999998</c:v>
                </c:pt>
                <c:pt idx="2656">
                  <c:v>40.279600000000002</c:v>
                </c:pt>
                <c:pt idx="2657">
                  <c:v>40.287199999999999</c:v>
                </c:pt>
                <c:pt idx="2658">
                  <c:v>40.294899999999998</c:v>
                </c:pt>
                <c:pt idx="2659">
                  <c:v>40.302500000000002</c:v>
                </c:pt>
                <c:pt idx="2660">
                  <c:v>40.310099999999998</c:v>
                </c:pt>
                <c:pt idx="2661">
                  <c:v>40.317799999999998</c:v>
                </c:pt>
                <c:pt idx="2662">
                  <c:v>40.325400000000002</c:v>
                </c:pt>
                <c:pt idx="2663">
                  <c:v>40.332999999999998</c:v>
                </c:pt>
                <c:pt idx="2664">
                  <c:v>40.340699999999998</c:v>
                </c:pt>
                <c:pt idx="2665">
                  <c:v>40.348300000000002</c:v>
                </c:pt>
                <c:pt idx="2666">
                  <c:v>40.355899999999998</c:v>
                </c:pt>
                <c:pt idx="2667">
                  <c:v>40.363599999999998</c:v>
                </c:pt>
                <c:pt idx="2668">
                  <c:v>40.371200000000002</c:v>
                </c:pt>
                <c:pt idx="2669">
                  <c:v>40.378900000000002</c:v>
                </c:pt>
                <c:pt idx="2670">
                  <c:v>40.386499999999998</c:v>
                </c:pt>
                <c:pt idx="2671">
                  <c:v>40.394100000000002</c:v>
                </c:pt>
                <c:pt idx="2672">
                  <c:v>40.401800000000001</c:v>
                </c:pt>
                <c:pt idx="2673">
                  <c:v>40.409399999999998</c:v>
                </c:pt>
                <c:pt idx="2674">
                  <c:v>40.417000000000002</c:v>
                </c:pt>
                <c:pt idx="2675">
                  <c:v>40.424700000000001</c:v>
                </c:pt>
                <c:pt idx="2676">
                  <c:v>40.432299999999998</c:v>
                </c:pt>
                <c:pt idx="2677">
                  <c:v>40.439900000000002</c:v>
                </c:pt>
                <c:pt idx="2678">
                  <c:v>40.447600000000001</c:v>
                </c:pt>
                <c:pt idx="2679">
                  <c:v>40.455199999999998</c:v>
                </c:pt>
                <c:pt idx="2680">
                  <c:v>40.462800000000001</c:v>
                </c:pt>
                <c:pt idx="2681">
                  <c:v>40.470500000000001</c:v>
                </c:pt>
                <c:pt idx="2682">
                  <c:v>40.478099999999998</c:v>
                </c:pt>
                <c:pt idx="2683">
                  <c:v>40.485799999999998</c:v>
                </c:pt>
                <c:pt idx="2684">
                  <c:v>40.493400000000001</c:v>
                </c:pt>
                <c:pt idx="2685">
                  <c:v>40.500999999999998</c:v>
                </c:pt>
                <c:pt idx="2686">
                  <c:v>40.508699999999997</c:v>
                </c:pt>
                <c:pt idx="2687">
                  <c:v>40.516300000000001</c:v>
                </c:pt>
                <c:pt idx="2688">
                  <c:v>40.523899999999998</c:v>
                </c:pt>
                <c:pt idx="2689">
                  <c:v>40.531599999999997</c:v>
                </c:pt>
                <c:pt idx="2690">
                  <c:v>40.539200000000001</c:v>
                </c:pt>
                <c:pt idx="2691">
                  <c:v>40.546799999999998</c:v>
                </c:pt>
                <c:pt idx="2692">
                  <c:v>40.554499999999997</c:v>
                </c:pt>
                <c:pt idx="2693">
                  <c:v>40.562100000000001</c:v>
                </c:pt>
                <c:pt idx="2694">
                  <c:v>40.569699999999997</c:v>
                </c:pt>
                <c:pt idx="2695">
                  <c:v>40.577399999999997</c:v>
                </c:pt>
                <c:pt idx="2696">
                  <c:v>40.585000000000001</c:v>
                </c:pt>
                <c:pt idx="2697">
                  <c:v>40.592599999999997</c:v>
                </c:pt>
                <c:pt idx="2698">
                  <c:v>40.600299999999997</c:v>
                </c:pt>
                <c:pt idx="2699">
                  <c:v>40.607900000000001</c:v>
                </c:pt>
                <c:pt idx="2700">
                  <c:v>40.615600000000001</c:v>
                </c:pt>
                <c:pt idx="2701">
                  <c:v>40.623199999999997</c:v>
                </c:pt>
                <c:pt idx="2702">
                  <c:v>40.630800000000001</c:v>
                </c:pt>
                <c:pt idx="2703">
                  <c:v>40.638500000000001</c:v>
                </c:pt>
                <c:pt idx="2704">
                  <c:v>40.646099999999997</c:v>
                </c:pt>
                <c:pt idx="2705">
                  <c:v>40.653700000000001</c:v>
                </c:pt>
                <c:pt idx="2706">
                  <c:v>40.6614</c:v>
                </c:pt>
                <c:pt idx="2707">
                  <c:v>40.668999999999997</c:v>
                </c:pt>
                <c:pt idx="2708">
                  <c:v>40.676600000000001</c:v>
                </c:pt>
                <c:pt idx="2709">
                  <c:v>40.6843</c:v>
                </c:pt>
                <c:pt idx="2710">
                  <c:v>40.691899999999997</c:v>
                </c:pt>
                <c:pt idx="2711">
                  <c:v>40.6995</c:v>
                </c:pt>
                <c:pt idx="2712">
                  <c:v>40.7072</c:v>
                </c:pt>
                <c:pt idx="2713">
                  <c:v>40.714799999999997</c:v>
                </c:pt>
                <c:pt idx="2714">
                  <c:v>40.7224</c:v>
                </c:pt>
                <c:pt idx="2715">
                  <c:v>40.7301</c:v>
                </c:pt>
                <c:pt idx="2716">
                  <c:v>40.737699999999997</c:v>
                </c:pt>
                <c:pt idx="2717">
                  <c:v>40.745399999999997</c:v>
                </c:pt>
                <c:pt idx="2718">
                  <c:v>40.753</c:v>
                </c:pt>
                <c:pt idx="2719">
                  <c:v>40.760599999999997</c:v>
                </c:pt>
                <c:pt idx="2720">
                  <c:v>40.768300000000004</c:v>
                </c:pt>
                <c:pt idx="2721">
                  <c:v>40.7759</c:v>
                </c:pt>
                <c:pt idx="2722">
                  <c:v>40.783499999999997</c:v>
                </c:pt>
                <c:pt idx="2723">
                  <c:v>40.791200000000003</c:v>
                </c:pt>
                <c:pt idx="2724">
                  <c:v>40.7988</c:v>
                </c:pt>
                <c:pt idx="2725">
                  <c:v>40.806399999999996</c:v>
                </c:pt>
                <c:pt idx="2726">
                  <c:v>40.814100000000003</c:v>
                </c:pt>
                <c:pt idx="2727">
                  <c:v>40.8217</c:v>
                </c:pt>
                <c:pt idx="2728">
                  <c:v>40.829300000000003</c:v>
                </c:pt>
                <c:pt idx="2729">
                  <c:v>40.837000000000003</c:v>
                </c:pt>
                <c:pt idx="2730">
                  <c:v>40.8446</c:v>
                </c:pt>
                <c:pt idx="2731">
                  <c:v>40.8523</c:v>
                </c:pt>
                <c:pt idx="2732">
                  <c:v>40.859900000000003</c:v>
                </c:pt>
                <c:pt idx="2733">
                  <c:v>40.8675</c:v>
                </c:pt>
                <c:pt idx="2734">
                  <c:v>40.8752</c:v>
                </c:pt>
                <c:pt idx="2735">
                  <c:v>40.882800000000003</c:v>
                </c:pt>
                <c:pt idx="2736">
                  <c:v>40.8904</c:v>
                </c:pt>
                <c:pt idx="2737">
                  <c:v>40.898099999999999</c:v>
                </c:pt>
                <c:pt idx="2738">
                  <c:v>40.905700000000003</c:v>
                </c:pt>
                <c:pt idx="2739">
                  <c:v>40.9133</c:v>
                </c:pt>
                <c:pt idx="2740">
                  <c:v>40.920999999999999</c:v>
                </c:pt>
                <c:pt idx="2741">
                  <c:v>40.928600000000003</c:v>
                </c:pt>
                <c:pt idx="2742">
                  <c:v>40.936199999999999</c:v>
                </c:pt>
                <c:pt idx="2743">
                  <c:v>40.943899999999999</c:v>
                </c:pt>
                <c:pt idx="2744">
                  <c:v>40.951500000000003</c:v>
                </c:pt>
                <c:pt idx="2745">
                  <c:v>40.959099999999999</c:v>
                </c:pt>
                <c:pt idx="2746">
                  <c:v>40.966799999999999</c:v>
                </c:pt>
                <c:pt idx="2747">
                  <c:v>40.974400000000003</c:v>
                </c:pt>
                <c:pt idx="2748">
                  <c:v>40.982100000000003</c:v>
                </c:pt>
                <c:pt idx="2749">
                  <c:v>40.989699999999999</c:v>
                </c:pt>
                <c:pt idx="2750">
                  <c:v>40.997300000000003</c:v>
                </c:pt>
                <c:pt idx="2751">
                  <c:v>41.005000000000003</c:v>
                </c:pt>
                <c:pt idx="2752">
                  <c:v>41.012599999999999</c:v>
                </c:pt>
                <c:pt idx="2753">
                  <c:v>41.020200000000003</c:v>
                </c:pt>
                <c:pt idx="2754">
                  <c:v>41.027900000000002</c:v>
                </c:pt>
                <c:pt idx="2755">
                  <c:v>41.035499999999999</c:v>
                </c:pt>
                <c:pt idx="2756">
                  <c:v>41.043100000000003</c:v>
                </c:pt>
                <c:pt idx="2757">
                  <c:v>41.050800000000002</c:v>
                </c:pt>
                <c:pt idx="2758">
                  <c:v>41.058399999999999</c:v>
                </c:pt>
                <c:pt idx="2759">
                  <c:v>41.066000000000003</c:v>
                </c:pt>
                <c:pt idx="2760">
                  <c:v>41.073700000000002</c:v>
                </c:pt>
                <c:pt idx="2761">
                  <c:v>41.081299999999999</c:v>
                </c:pt>
                <c:pt idx="2762">
                  <c:v>41.088900000000002</c:v>
                </c:pt>
                <c:pt idx="2763">
                  <c:v>41.096600000000002</c:v>
                </c:pt>
                <c:pt idx="2764">
                  <c:v>41.104199999999999</c:v>
                </c:pt>
                <c:pt idx="2765">
                  <c:v>41.111899999999999</c:v>
                </c:pt>
                <c:pt idx="2766">
                  <c:v>41.119500000000002</c:v>
                </c:pt>
                <c:pt idx="2767">
                  <c:v>41.127099999999999</c:v>
                </c:pt>
                <c:pt idx="2768">
                  <c:v>41.134799999999998</c:v>
                </c:pt>
                <c:pt idx="2769">
                  <c:v>41.142400000000002</c:v>
                </c:pt>
                <c:pt idx="2770">
                  <c:v>41.15</c:v>
                </c:pt>
                <c:pt idx="2771">
                  <c:v>41.157699999999998</c:v>
                </c:pt>
                <c:pt idx="2772">
                  <c:v>41.165300000000002</c:v>
                </c:pt>
                <c:pt idx="2773">
                  <c:v>41.172899999999998</c:v>
                </c:pt>
                <c:pt idx="2774">
                  <c:v>41.180599999999998</c:v>
                </c:pt>
                <c:pt idx="2775">
                  <c:v>41.188200000000002</c:v>
                </c:pt>
                <c:pt idx="2776">
                  <c:v>41.195799999999998</c:v>
                </c:pt>
                <c:pt idx="2777">
                  <c:v>41.203499999999998</c:v>
                </c:pt>
                <c:pt idx="2778">
                  <c:v>41.211100000000002</c:v>
                </c:pt>
                <c:pt idx="2779">
                  <c:v>41.218699999999998</c:v>
                </c:pt>
                <c:pt idx="2780">
                  <c:v>41.226399999999998</c:v>
                </c:pt>
                <c:pt idx="2781">
                  <c:v>41.234000000000002</c:v>
                </c:pt>
                <c:pt idx="2782">
                  <c:v>41.241700000000002</c:v>
                </c:pt>
                <c:pt idx="2783">
                  <c:v>41.249299999999998</c:v>
                </c:pt>
                <c:pt idx="2784">
                  <c:v>41.256900000000002</c:v>
                </c:pt>
                <c:pt idx="2785">
                  <c:v>41.264600000000002</c:v>
                </c:pt>
                <c:pt idx="2786">
                  <c:v>41.272199999999998</c:v>
                </c:pt>
                <c:pt idx="2787">
                  <c:v>41.279800000000002</c:v>
                </c:pt>
                <c:pt idx="2788">
                  <c:v>41.287500000000001</c:v>
                </c:pt>
                <c:pt idx="2789">
                  <c:v>41.295099999999998</c:v>
                </c:pt>
                <c:pt idx="2790">
                  <c:v>41.302700000000002</c:v>
                </c:pt>
                <c:pt idx="2791">
                  <c:v>41.310400000000001</c:v>
                </c:pt>
                <c:pt idx="2792">
                  <c:v>41.317999999999998</c:v>
                </c:pt>
                <c:pt idx="2793">
                  <c:v>41.325600000000001</c:v>
                </c:pt>
                <c:pt idx="2794">
                  <c:v>41.333300000000001</c:v>
                </c:pt>
                <c:pt idx="2795">
                  <c:v>41.340899999999998</c:v>
                </c:pt>
                <c:pt idx="2796">
                  <c:v>41.348599999999998</c:v>
                </c:pt>
                <c:pt idx="2797">
                  <c:v>41.356200000000001</c:v>
                </c:pt>
                <c:pt idx="2798">
                  <c:v>41.363799999999998</c:v>
                </c:pt>
                <c:pt idx="2799">
                  <c:v>41.371499999999997</c:v>
                </c:pt>
                <c:pt idx="2800">
                  <c:v>41.379100000000001</c:v>
                </c:pt>
                <c:pt idx="2801">
                  <c:v>41.386699999999998</c:v>
                </c:pt>
                <c:pt idx="2802">
                  <c:v>41.394399999999997</c:v>
                </c:pt>
                <c:pt idx="2803">
                  <c:v>41.402000000000001</c:v>
                </c:pt>
                <c:pt idx="2804">
                  <c:v>41.409599999999998</c:v>
                </c:pt>
                <c:pt idx="2805">
                  <c:v>41.417299999999997</c:v>
                </c:pt>
                <c:pt idx="2806">
                  <c:v>41.424900000000001</c:v>
                </c:pt>
                <c:pt idx="2807">
                  <c:v>41.432499999999997</c:v>
                </c:pt>
                <c:pt idx="2808">
                  <c:v>41.440199999999997</c:v>
                </c:pt>
                <c:pt idx="2809">
                  <c:v>41.447800000000001</c:v>
                </c:pt>
                <c:pt idx="2810">
                  <c:v>41.455399999999997</c:v>
                </c:pt>
                <c:pt idx="2811">
                  <c:v>41.463099999999997</c:v>
                </c:pt>
                <c:pt idx="2812">
                  <c:v>41.470700000000001</c:v>
                </c:pt>
                <c:pt idx="2813">
                  <c:v>41.478400000000001</c:v>
                </c:pt>
                <c:pt idx="2814">
                  <c:v>41.485999999999997</c:v>
                </c:pt>
                <c:pt idx="2815">
                  <c:v>41.493600000000001</c:v>
                </c:pt>
                <c:pt idx="2816">
                  <c:v>41.501300000000001</c:v>
                </c:pt>
                <c:pt idx="2817">
                  <c:v>41.508899999999997</c:v>
                </c:pt>
                <c:pt idx="2818">
                  <c:v>41.516500000000001</c:v>
                </c:pt>
                <c:pt idx="2819">
                  <c:v>41.5242</c:v>
                </c:pt>
                <c:pt idx="2820">
                  <c:v>41.531799999999997</c:v>
                </c:pt>
                <c:pt idx="2821">
                  <c:v>41.539400000000001</c:v>
                </c:pt>
                <c:pt idx="2822">
                  <c:v>41.5471</c:v>
                </c:pt>
                <c:pt idx="2823">
                  <c:v>41.554699999999997</c:v>
                </c:pt>
                <c:pt idx="2824">
                  <c:v>41.5623</c:v>
                </c:pt>
                <c:pt idx="2825">
                  <c:v>41.57</c:v>
                </c:pt>
                <c:pt idx="2826">
                  <c:v>41.577599999999997</c:v>
                </c:pt>
                <c:pt idx="2827">
                  <c:v>41.5852</c:v>
                </c:pt>
                <c:pt idx="2828">
                  <c:v>41.5929</c:v>
                </c:pt>
                <c:pt idx="2829">
                  <c:v>41.600499999999997</c:v>
                </c:pt>
                <c:pt idx="2830">
                  <c:v>41.608199999999997</c:v>
                </c:pt>
                <c:pt idx="2831">
                  <c:v>41.6158</c:v>
                </c:pt>
                <c:pt idx="2832">
                  <c:v>41.623399999999997</c:v>
                </c:pt>
                <c:pt idx="2833">
                  <c:v>41.631100000000004</c:v>
                </c:pt>
                <c:pt idx="2834">
                  <c:v>41.6387</c:v>
                </c:pt>
                <c:pt idx="2835">
                  <c:v>41.646299999999997</c:v>
                </c:pt>
                <c:pt idx="2836">
                  <c:v>41.654000000000003</c:v>
                </c:pt>
                <c:pt idx="2837">
                  <c:v>41.6616</c:v>
                </c:pt>
                <c:pt idx="2838">
                  <c:v>41.669199999999996</c:v>
                </c:pt>
                <c:pt idx="2839">
                  <c:v>41.676900000000003</c:v>
                </c:pt>
                <c:pt idx="2840">
                  <c:v>41.6845</c:v>
                </c:pt>
                <c:pt idx="2841">
                  <c:v>41.692100000000003</c:v>
                </c:pt>
                <c:pt idx="2842">
                  <c:v>41.699800000000003</c:v>
                </c:pt>
                <c:pt idx="2843">
                  <c:v>41.7074</c:v>
                </c:pt>
                <c:pt idx="2844">
                  <c:v>41.715000000000003</c:v>
                </c:pt>
                <c:pt idx="2845">
                  <c:v>41.722700000000003</c:v>
                </c:pt>
                <c:pt idx="2846">
                  <c:v>41.7303</c:v>
                </c:pt>
                <c:pt idx="2847">
                  <c:v>41.738</c:v>
                </c:pt>
                <c:pt idx="2848">
                  <c:v>41.745600000000003</c:v>
                </c:pt>
                <c:pt idx="2849">
                  <c:v>41.7532</c:v>
                </c:pt>
                <c:pt idx="2850">
                  <c:v>41.760899999999999</c:v>
                </c:pt>
                <c:pt idx="2851">
                  <c:v>41.768500000000003</c:v>
                </c:pt>
                <c:pt idx="2852">
                  <c:v>41.7761</c:v>
                </c:pt>
                <c:pt idx="2853">
                  <c:v>41.783799999999999</c:v>
                </c:pt>
                <c:pt idx="2854">
                  <c:v>41.791400000000003</c:v>
                </c:pt>
                <c:pt idx="2855">
                  <c:v>41.798999999999999</c:v>
                </c:pt>
                <c:pt idx="2856">
                  <c:v>41.806699999999999</c:v>
                </c:pt>
                <c:pt idx="2857">
                  <c:v>41.814300000000003</c:v>
                </c:pt>
                <c:pt idx="2858">
                  <c:v>41.821899999999999</c:v>
                </c:pt>
                <c:pt idx="2859">
                  <c:v>41.829599999999999</c:v>
                </c:pt>
                <c:pt idx="2860">
                  <c:v>41.837200000000003</c:v>
                </c:pt>
                <c:pt idx="2861">
                  <c:v>41.844900000000003</c:v>
                </c:pt>
                <c:pt idx="2862">
                  <c:v>41.852499999999999</c:v>
                </c:pt>
                <c:pt idx="2863">
                  <c:v>41.860100000000003</c:v>
                </c:pt>
                <c:pt idx="2864">
                  <c:v>41.867800000000003</c:v>
                </c:pt>
                <c:pt idx="2865">
                  <c:v>41.875399999999999</c:v>
                </c:pt>
                <c:pt idx="2866">
                  <c:v>41.883000000000003</c:v>
                </c:pt>
                <c:pt idx="2867">
                  <c:v>41.890700000000002</c:v>
                </c:pt>
                <c:pt idx="2868">
                  <c:v>41.898299999999999</c:v>
                </c:pt>
                <c:pt idx="2869">
                  <c:v>41.905900000000003</c:v>
                </c:pt>
                <c:pt idx="2870">
                  <c:v>41.913600000000002</c:v>
                </c:pt>
                <c:pt idx="2871">
                  <c:v>41.921199999999999</c:v>
                </c:pt>
                <c:pt idx="2872">
                  <c:v>41.928800000000003</c:v>
                </c:pt>
                <c:pt idx="2873">
                  <c:v>41.936500000000002</c:v>
                </c:pt>
                <c:pt idx="2874">
                  <c:v>41.944099999999999</c:v>
                </c:pt>
                <c:pt idx="2875">
                  <c:v>41.951700000000002</c:v>
                </c:pt>
                <c:pt idx="2876">
                  <c:v>41.959400000000002</c:v>
                </c:pt>
                <c:pt idx="2877">
                  <c:v>41.966999999999999</c:v>
                </c:pt>
                <c:pt idx="2878">
                  <c:v>41.974699999999999</c:v>
                </c:pt>
                <c:pt idx="2879">
                  <c:v>41.982300000000002</c:v>
                </c:pt>
                <c:pt idx="2880">
                  <c:v>41.989899999999999</c:v>
                </c:pt>
                <c:pt idx="2881">
                  <c:v>41.997599999999998</c:v>
                </c:pt>
                <c:pt idx="2882">
                  <c:v>42.005200000000002</c:v>
                </c:pt>
                <c:pt idx="2883">
                  <c:v>42.012799999999999</c:v>
                </c:pt>
                <c:pt idx="2884">
                  <c:v>42.020499999999998</c:v>
                </c:pt>
                <c:pt idx="2885">
                  <c:v>42.028100000000002</c:v>
                </c:pt>
                <c:pt idx="2886">
                  <c:v>42.035699999999999</c:v>
                </c:pt>
                <c:pt idx="2887">
                  <c:v>42.043399999999998</c:v>
                </c:pt>
                <c:pt idx="2888">
                  <c:v>42.051000000000002</c:v>
                </c:pt>
                <c:pt idx="2889">
                  <c:v>42.058599999999998</c:v>
                </c:pt>
                <c:pt idx="2890">
                  <c:v>42.066299999999998</c:v>
                </c:pt>
                <c:pt idx="2891">
                  <c:v>42.073900000000002</c:v>
                </c:pt>
                <c:pt idx="2892">
                  <c:v>42.081499999999998</c:v>
                </c:pt>
                <c:pt idx="2893">
                  <c:v>42.089199999999998</c:v>
                </c:pt>
                <c:pt idx="2894">
                  <c:v>42.096800000000002</c:v>
                </c:pt>
                <c:pt idx="2895">
                  <c:v>42.104500000000002</c:v>
                </c:pt>
                <c:pt idx="2896">
                  <c:v>42.112099999999998</c:v>
                </c:pt>
                <c:pt idx="2897">
                  <c:v>42.119700000000002</c:v>
                </c:pt>
                <c:pt idx="2898">
                  <c:v>42.127400000000002</c:v>
                </c:pt>
                <c:pt idx="2899">
                  <c:v>42.134999999999998</c:v>
                </c:pt>
                <c:pt idx="2900">
                  <c:v>42.142600000000002</c:v>
                </c:pt>
                <c:pt idx="2901">
                  <c:v>42.150300000000001</c:v>
                </c:pt>
                <c:pt idx="2902">
                  <c:v>42.157899999999998</c:v>
                </c:pt>
                <c:pt idx="2903">
                  <c:v>42.165500000000002</c:v>
                </c:pt>
                <c:pt idx="2904">
                  <c:v>42.173200000000001</c:v>
                </c:pt>
                <c:pt idx="2905">
                  <c:v>42.180799999999998</c:v>
                </c:pt>
                <c:pt idx="2906">
                  <c:v>42.188400000000001</c:v>
                </c:pt>
                <c:pt idx="2907">
                  <c:v>42.196100000000001</c:v>
                </c:pt>
                <c:pt idx="2908">
                  <c:v>42.203699999999998</c:v>
                </c:pt>
                <c:pt idx="2909">
                  <c:v>42.211300000000001</c:v>
                </c:pt>
                <c:pt idx="2910">
                  <c:v>42.219000000000001</c:v>
                </c:pt>
                <c:pt idx="2911">
                  <c:v>42.226599999999998</c:v>
                </c:pt>
                <c:pt idx="2912">
                  <c:v>42.234299999999998</c:v>
                </c:pt>
                <c:pt idx="2913">
                  <c:v>42.241900000000001</c:v>
                </c:pt>
                <c:pt idx="2914">
                  <c:v>42.249499999999998</c:v>
                </c:pt>
                <c:pt idx="2915">
                  <c:v>42.257199999999997</c:v>
                </c:pt>
                <c:pt idx="2916">
                  <c:v>42.264800000000001</c:v>
                </c:pt>
                <c:pt idx="2917">
                  <c:v>42.272399999999998</c:v>
                </c:pt>
                <c:pt idx="2918">
                  <c:v>42.280099999999997</c:v>
                </c:pt>
                <c:pt idx="2919">
                  <c:v>42.287700000000001</c:v>
                </c:pt>
                <c:pt idx="2920">
                  <c:v>42.295299999999997</c:v>
                </c:pt>
                <c:pt idx="2921">
                  <c:v>42.302999999999997</c:v>
                </c:pt>
                <c:pt idx="2922">
                  <c:v>42.310600000000001</c:v>
                </c:pt>
                <c:pt idx="2923">
                  <c:v>42.318199999999997</c:v>
                </c:pt>
                <c:pt idx="2924">
                  <c:v>42.325899999999997</c:v>
                </c:pt>
                <c:pt idx="2925">
                  <c:v>42.333500000000001</c:v>
                </c:pt>
                <c:pt idx="2926">
                  <c:v>42.341200000000001</c:v>
                </c:pt>
                <c:pt idx="2927">
                  <c:v>42.348799999999997</c:v>
                </c:pt>
                <c:pt idx="2928">
                  <c:v>42.356400000000001</c:v>
                </c:pt>
                <c:pt idx="2929">
                  <c:v>42.364100000000001</c:v>
                </c:pt>
                <c:pt idx="2930">
                  <c:v>42.371699999999997</c:v>
                </c:pt>
                <c:pt idx="2931">
                  <c:v>42.379300000000001</c:v>
                </c:pt>
                <c:pt idx="2932">
                  <c:v>42.387</c:v>
                </c:pt>
                <c:pt idx="2933">
                  <c:v>42.394599999999997</c:v>
                </c:pt>
                <c:pt idx="2934">
                  <c:v>42.402200000000001</c:v>
                </c:pt>
                <c:pt idx="2935">
                  <c:v>42.4099</c:v>
                </c:pt>
                <c:pt idx="2936">
                  <c:v>42.417499999999997</c:v>
                </c:pt>
                <c:pt idx="2937">
                  <c:v>42.4251</c:v>
                </c:pt>
                <c:pt idx="2938">
                  <c:v>42.4328</c:v>
                </c:pt>
                <c:pt idx="2939">
                  <c:v>42.440399999999997</c:v>
                </c:pt>
                <c:pt idx="2940">
                  <c:v>42.448</c:v>
                </c:pt>
                <c:pt idx="2941">
                  <c:v>42.4557</c:v>
                </c:pt>
                <c:pt idx="2942">
                  <c:v>42.463299999999997</c:v>
                </c:pt>
                <c:pt idx="2943">
                  <c:v>42.470999999999997</c:v>
                </c:pt>
                <c:pt idx="2944">
                  <c:v>42.4786</c:v>
                </c:pt>
                <c:pt idx="2945">
                  <c:v>42.486199999999997</c:v>
                </c:pt>
                <c:pt idx="2946">
                  <c:v>42.493899999999996</c:v>
                </c:pt>
                <c:pt idx="2947">
                  <c:v>42.5015</c:v>
                </c:pt>
                <c:pt idx="2948">
                  <c:v>42.509099999999997</c:v>
                </c:pt>
                <c:pt idx="2949">
                  <c:v>42.516800000000003</c:v>
                </c:pt>
                <c:pt idx="2950">
                  <c:v>42.5244</c:v>
                </c:pt>
                <c:pt idx="2951">
                  <c:v>42.531999999999996</c:v>
                </c:pt>
                <c:pt idx="2952">
                  <c:v>42.539700000000003</c:v>
                </c:pt>
                <c:pt idx="2953">
                  <c:v>42.5473</c:v>
                </c:pt>
                <c:pt idx="2954">
                  <c:v>42.554900000000004</c:v>
                </c:pt>
                <c:pt idx="2955">
                  <c:v>42.562600000000003</c:v>
                </c:pt>
                <c:pt idx="2956">
                  <c:v>42.5702</c:v>
                </c:pt>
                <c:pt idx="2957">
                  <c:v>42.577800000000003</c:v>
                </c:pt>
                <c:pt idx="2958">
                  <c:v>42.585500000000003</c:v>
                </c:pt>
                <c:pt idx="2959">
                  <c:v>42.5931</c:v>
                </c:pt>
                <c:pt idx="2960">
                  <c:v>42.6008</c:v>
                </c:pt>
                <c:pt idx="2961">
                  <c:v>42.608400000000003</c:v>
                </c:pt>
                <c:pt idx="2962">
                  <c:v>42.616</c:v>
                </c:pt>
                <c:pt idx="2963">
                  <c:v>42.623699999999999</c:v>
                </c:pt>
                <c:pt idx="2964">
                  <c:v>42.631300000000003</c:v>
                </c:pt>
                <c:pt idx="2965">
                  <c:v>42.6389</c:v>
                </c:pt>
                <c:pt idx="2966">
                  <c:v>42.646599999999999</c:v>
                </c:pt>
                <c:pt idx="2967">
                  <c:v>42.654200000000003</c:v>
                </c:pt>
                <c:pt idx="2968">
                  <c:v>42.661799999999999</c:v>
                </c:pt>
                <c:pt idx="2969">
                  <c:v>42.669499999999999</c:v>
                </c:pt>
                <c:pt idx="2970">
                  <c:v>42.677100000000003</c:v>
                </c:pt>
                <c:pt idx="2971">
                  <c:v>42.684699999999999</c:v>
                </c:pt>
                <c:pt idx="2972">
                  <c:v>42.692399999999999</c:v>
                </c:pt>
                <c:pt idx="2973">
                  <c:v>42.7</c:v>
                </c:pt>
                <c:pt idx="2974">
                  <c:v>42.707599999999999</c:v>
                </c:pt>
                <c:pt idx="2975">
                  <c:v>42.715299999999999</c:v>
                </c:pt>
                <c:pt idx="2976">
                  <c:v>42.722900000000003</c:v>
                </c:pt>
                <c:pt idx="2977">
                  <c:v>42.730600000000003</c:v>
                </c:pt>
                <c:pt idx="2978">
                  <c:v>42.738199999999999</c:v>
                </c:pt>
                <c:pt idx="2979">
                  <c:v>42.745800000000003</c:v>
                </c:pt>
                <c:pt idx="2980">
                  <c:v>42.753500000000003</c:v>
                </c:pt>
                <c:pt idx="2981">
                  <c:v>42.761099999999999</c:v>
                </c:pt>
                <c:pt idx="2982">
                  <c:v>42.768700000000003</c:v>
                </c:pt>
                <c:pt idx="2983">
                  <c:v>42.776400000000002</c:v>
                </c:pt>
                <c:pt idx="2984">
                  <c:v>42.783999999999999</c:v>
                </c:pt>
                <c:pt idx="2985">
                  <c:v>42.791600000000003</c:v>
                </c:pt>
                <c:pt idx="2986">
                  <c:v>42.799300000000002</c:v>
                </c:pt>
                <c:pt idx="2987">
                  <c:v>42.806899999999999</c:v>
                </c:pt>
                <c:pt idx="2988">
                  <c:v>42.814500000000002</c:v>
                </c:pt>
                <c:pt idx="2989">
                  <c:v>42.822200000000002</c:v>
                </c:pt>
                <c:pt idx="2990">
                  <c:v>42.829799999999999</c:v>
                </c:pt>
                <c:pt idx="2991">
                  <c:v>42.837499999999999</c:v>
                </c:pt>
                <c:pt idx="2992">
                  <c:v>42.845100000000002</c:v>
                </c:pt>
                <c:pt idx="2993">
                  <c:v>42.852699999999999</c:v>
                </c:pt>
                <c:pt idx="2994">
                  <c:v>42.860399999999998</c:v>
                </c:pt>
                <c:pt idx="2995">
                  <c:v>42.868000000000002</c:v>
                </c:pt>
                <c:pt idx="2996">
                  <c:v>42.875599999999999</c:v>
                </c:pt>
                <c:pt idx="2997">
                  <c:v>42.883299999999998</c:v>
                </c:pt>
                <c:pt idx="2998">
                  <c:v>42.890900000000002</c:v>
                </c:pt>
                <c:pt idx="2999">
                  <c:v>42.898499999999999</c:v>
                </c:pt>
                <c:pt idx="3000">
                  <c:v>42.906199999999998</c:v>
                </c:pt>
                <c:pt idx="3001">
                  <c:v>42.913800000000002</c:v>
                </c:pt>
                <c:pt idx="3002">
                  <c:v>42.921399999999998</c:v>
                </c:pt>
                <c:pt idx="3003">
                  <c:v>42.929099999999998</c:v>
                </c:pt>
                <c:pt idx="3004">
                  <c:v>42.936700000000002</c:v>
                </c:pt>
                <c:pt idx="3005">
                  <c:v>42.944299999999998</c:v>
                </c:pt>
                <c:pt idx="3006">
                  <c:v>42.951999999999998</c:v>
                </c:pt>
                <c:pt idx="3007">
                  <c:v>42.959600000000002</c:v>
                </c:pt>
                <c:pt idx="3008">
                  <c:v>42.967300000000002</c:v>
                </c:pt>
                <c:pt idx="3009">
                  <c:v>42.974899999999998</c:v>
                </c:pt>
                <c:pt idx="3010">
                  <c:v>42.982500000000002</c:v>
                </c:pt>
                <c:pt idx="3011">
                  <c:v>42.990200000000002</c:v>
                </c:pt>
                <c:pt idx="3012">
                  <c:v>42.997799999999998</c:v>
                </c:pt>
                <c:pt idx="3013">
                  <c:v>43.005400000000002</c:v>
                </c:pt>
                <c:pt idx="3014">
                  <c:v>43.013100000000001</c:v>
                </c:pt>
                <c:pt idx="3015">
                  <c:v>43.020699999999998</c:v>
                </c:pt>
                <c:pt idx="3016">
                  <c:v>43.028300000000002</c:v>
                </c:pt>
                <c:pt idx="3017">
                  <c:v>43.036000000000001</c:v>
                </c:pt>
                <c:pt idx="3018">
                  <c:v>43.043599999999998</c:v>
                </c:pt>
                <c:pt idx="3019">
                  <c:v>43.051200000000001</c:v>
                </c:pt>
                <c:pt idx="3020">
                  <c:v>43.058900000000001</c:v>
                </c:pt>
                <c:pt idx="3021">
                  <c:v>43.066499999999998</c:v>
                </c:pt>
                <c:pt idx="3022">
                  <c:v>43.074100000000001</c:v>
                </c:pt>
                <c:pt idx="3023">
                  <c:v>43.081800000000001</c:v>
                </c:pt>
                <c:pt idx="3024">
                  <c:v>43.089399999999998</c:v>
                </c:pt>
                <c:pt idx="3025">
                  <c:v>43.097099999999998</c:v>
                </c:pt>
                <c:pt idx="3026">
                  <c:v>43.104700000000001</c:v>
                </c:pt>
                <c:pt idx="3027">
                  <c:v>43.112299999999998</c:v>
                </c:pt>
                <c:pt idx="3028">
                  <c:v>43.12</c:v>
                </c:pt>
                <c:pt idx="3029">
                  <c:v>43.127600000000001</c:v>
                </c:pt>
                <c:pt idx="3030">
                  <c:v>43.135199999999998</c:v>
                </c:pt>
                <c:pt idx="3031">
                  <c:v>43.142899999999997</c:v>
                </c:pt>
                <c:pt idx="3032">
                  <c:v>43.150500000000001</c:v>
                </c:pt>
                <c:pt idx="3033">
                  <c:v>43.158099999999997</c:v>
                </c:pt>
                <c:pt idx="3034">
                  <c:v>43.165799999999997</c:v>
                </c:pt>
                <c:pt idx="3035">
                  <c:v>43.173400000000001</c:v>
                </c:pt>
                <c:pt idx="3036">
                  <c:v>43.180999999999997</c:v>
                </c:pt>
                <c:pt idx="3037">
                  <c:v>43.188699999999997</c:v>
                </c:pt>
                <c:pt idx="3038">
                  <c:v>43.196300000000001</c:v>
                </c:pt>
                <c:pt idx="3039">
                  <c:v>43.204000000000001</c:v>
                </c:pt>
                <c:pt idx="3040">
                  <c:v>43.211599999999997</c:v>
                </c:pt>
                <c:pt idx="3041">
                  <c:v>43.219200000000001</c:v>
                </c:pt>
                <c:pt idx="3042">
                  <c:v>43.226900000000001</c:v>
                </c:pt>
                <c:pt idx="3043">
                  <c:v>43.234499999999997</c:v>
                </c:pt>
                <c:pt idx="3044">
                  <c:v>43.242100000000001</c:v>
                </c:pt>
                <c:pt idx="3045">
                  <c:v>43.2498</c:v>
                </c:pt>
                <c:pt idx="3046">
                  <c:v>43.257399999999997</c:v>
                </c:pt>
                <c:pt idx="3047">
                  <c:v>43.265000000000001</c:v>
                </c:pt>
                <c:pt idx="3048">
                  <c:v>43.2727</c:v>
                </c:pt>
                <c:pt idx="3049">
                  <c:v>43.280299999999997</c:v>
                </c:pt>
                <c:pt idx="3050">
                  <c:v>43.2879</c:v>
                </c:pt>
                <c:pt idx="3051">
                  <c:v>43.2956</c:v>
                </c:pt>
                <c:pt idx="3052">
                  <c:v>43.303199999999997</c:v>
                </c:pt>
                <c:pt idx="3053">
                  <c:v>43.3108</c:v>
                </c:pt>
                <c:pt idx="3054">
                  <c:v>43.3185</c:v>
                </c:pt>
                <c:pt idx="3055">
                  <c:v>43.326099999999997</c:v>
                </c:pt>
                <c:pt idx="3056">
                  <c:v>43.333799999999997</c:v>
                </c:pt>
                <c:pt idx="3057">
                  <c:v>43.3414</c:v>
                </c:pt>
                <c:pt idx="3058">
                  <c:v>43.348999999999997</c:v>
                </c:pt>
                <c:pt idx="3059">
                  <c:v>43.356699999999996</c:v>
                </c:pt>
                <c:pt idx="3060">
                  <c:v>43.3643</c:v>
                </c:pt>
                <c:pt idx="3061">
                  <c:v>43.371899999999997</c:v>
                </c:pt>
                <c:pt idx="3062">
                  <c:v>43.379600000000003</c:v>
                </c:pt>
                <c:pt idx="3063">
                  <c:v>43.3872</c:v>
                </c:pt>
                <c:pt idx="3064">
                  <c:v>43.394799999999996</c:v>
                </c:pt>
                <c:pt idx="3065">
                  <c:v>43.402500000000003</c:v>
                </c:pt>
                <c:pt idx="3066">
                  <c:v>43.4101</c:v>
                </c:pt>
                <c:pt idx="3067">
                  <c:v>43.417700000000004</c:v>
                </c:pt>
                <c:pt idx="3068">
                  <c:v>43.425400000000003</c:v>
                </c:pt>
                <c:pt idx="3069">
                  <c:v>43.433</c:v>
                </c:pt>
                <c:pt idx="3070">
                  <c:v>43.440600000000003</c:v>
                </c:pt>
                <c:pt idx="3071">
                  <c:v>43.448300000000003</c:v>
                </c:pt>
                <c:pt idx="3072">
                  <c:v>43.4559</c:v>
                </c:pt>
                <c:pt idx="3073">
                  <c:v>43.4636</c:v>
                </c:pt>
                <c:pt idx="3074">
                  <c:v>43.471200000000003</c:v>
                </c:pt>
                <c:pt idx="3075">
                  <c:v>43.4788</c:v>
                </c:pt>
                <c:pt idx="3076">
                  <c:v>43.486499999999999</c:v>
                </c:pt>
                <c:pt idx="3077">
                  <c:v>43.494100000000003</c:v>
                </c:pt>
                <c:pt idx="3078">
                  <c:v>43.5017</c:v>
                </c:pt>
                <c:pt idx="3079">
                  <c:v>43.509399999999999</c:v>
                </c:pt>
                <c:pt idx="3080">
                  <c:v>43.517000000000003</c:v>
                </c:pt>
                <c:pt idx="3081">
                  <c:v>43.5246</c:v>
                </c:pt>
                <c:pt idx="3082">
                  <c:v>43.532299999999999</c:v>
                </c:pt>
                <c:pt idx="3083">
                  <c:v>43.539900000000003</c:v>
                </c:pt>
                <c:pt idx="3084">
                  <c:v>43.547499999999999</c:v>
                </c:pt>
                <c:pt idx="3085">
                  <c:v>43.555199999999999</c:v>
                </c:pt>
                <c:pt idx="3086">
                  <c:v>43.562800000000003</c:v>
                </c:pt>
                <c:pt idx="3087">
                  <c:v>43.570399999999999</c:v>
                </c:pt>
                <c:pt idx="3088">
                  <c:v>43.578099999999999</c:v>
                </c:pt>
                <c:pt idx="3089">
                  <c:v>43.585700000000003</c:v>
                </c:pt>
                <c:pt idx="3090">
                  <c:v>43.593400000000003</c:v>
                </c:pt>
                <c:pt idx="3091">
                  <c:v>43.600999999999999</c:v>
                </c:pt>
                <c:pt idx="3092">
                  <c:v>43.608600000000003</c:v>
                </c:pt>
                <c:pt idx="3093">
                  <c:v>43.616300000000003</c:v>
                </c:pt>
                <c:pt idx="3094">
                  <c:v>43.623899999999999</c:v>
                </c:pt>
                <c:pt idx="3095">
                  <c:v>43.631500000000003</c:v>
                </c:pt>
                <c:pt idx="3096">
                  <c:v>43.639200000000002</c:v>
                </c:pt>
                <c:pt idx="3097">
                  <c:v>43.646799999999999</c:v>
                </c:pt>
                <c:pt idx="3098">
                  <c:v>43.654400000000003</c:v>
                </c:pt>
                <c:pt idx="3099">
                  <c:v>43.662100000000002</c:v>
                </c:pt>
                <c:pt idx="3100">
                  <c:v>43.669699999999999</c:v>
                </c:pt>
                <c:pt idx="3101">
                  <c:v>43.677300000000002</c:v>
                </c:pt>
                <c:pt idx="3102">
                  <c:v>43.685000000000002</c:v>
                </c:pt>
                <c:pt idx="3103">
                  <c:v>43.692599999999999</c:v>
                </c:pt>
                <c:pt idx="3104">
                  <c:v>43.700299999999999</c:v>
                </c:pt>
                <c:pt idx="3105">
                  <c:v>43.707900000000002</c:v>
                </c:pt>
                <c:pt idx="3106">
                  <c:v>43.715499999999999</c:v>
                </c:pt>
                <c:pt idx="3107">
                  <c:v>43.723199999999999</c:v>
                </c:pt>
                <c:pt idx="3108">
                  <c:v>43.730800000000002</c:v>
                </c:pt>
                <c:pt idx="3109">
                  <c:v>43.738399999999999</c:v>
                </c:pt>
                <c:pt idx="3110">
                  <c:v>43.746099999999998</c:v>
                </c:pt>
                <c:pt idx="3111">
                  <c:v>43.753700000000002</c:v>
                </c:pt>
                <c:pt idx="3112">
                  <c:v>43.761299999999999</c:v>
                </c:pt>
                <c:pt idx="3113">
                  <c:v>43.768999999999998</c:v>
                </c:pt>
                <c:pt idx="3114">
                  <c:v>43.776600000000002</c:v>
                </c:pt>
                <c:pt idx="3115">
                  <c:v>43.784199999999998</c:v>
                </c:pt>
                <c:pt idx="3116">
                  <c:v>43.791899999999998</c:v>
                </c:pt>
                <c:pt idx="3117">
                  <c:v>43.799500000000002</c:v>
                </c:pt>
                <c:pt idx="3118">
                  <c:v>43.807099999999998</c:v>
                </c:pt>
                <c:pt idx="3119">
                  <c:v>43.814799999999998</c:v>
                </c:pt>
                <c:pt idx="3120">
                  <c:v>43.822400000000002</c:v>
                </c:pt>
                <c:pt idx="3121">
                  <c:v>43.830100000000002</c:v>
                </c:pt>
                <c:pt idx="3122">
                  <c:v>43.837699999999998</c:v>
                </c:pt>
                <c:pt idx="3123">
                  <c:v>43.845300000000002</c:v>
                </c:pt>
                <c:pt idx="3124">
                  <c:v>43.853000000000002</c:v>
                </c:pt>
                <c:pt idx="3125">
                  <c:v>43.860599999999998</c:v>
                </c:pt>
                <c:pt idx="3126">
                  <c:v>43.868200000000002</c:v>
                </c:pt>
                <c:pt idx="3127">
                  <c:v>43.875900000000001</c:v>
                </c:pt>
                <c:pt idx="3128">
                  <c:v>43.883499999999998</c:v>
                </c:pt>
                <c:pt idx="3129">
                  <c:v>43.891100000000002</c:v>
                </c:pt>
                <c:pt idx="3130">
                  <c:v>43.898800000000001</c:v>
                </c:pt>
                <c:pt idx="3131">
                  <c:v>43.906399999999998</c:v>
                </c:pt>
                <c:pt idx="3132">
                  <c:v>43.914000000000001</c:v>
                </c:pt>
                <c:pt idx="3133">
                  <c:v>43.921700000000001</c:v>
                </c:pt>
                <c:pt idx="3134">
                  <c:v>43.929299999999998</c:v>
                </c:pt>
                <c:pt idx="3135">
                  <c:v>43.936900000000001</c:v>
                </c:pt>
                <c:pt idx="3136">
                  <c:v>43.944600000000001</c:v>
                </c:pt>
                <c:pt idx="3137">
                  <c:v>43.952199999999998</c:v>
                </c:pt>
                <c:pt idx="3138">
                  <c:v>43.959899999999998</c:v>
                </c:pt>
                <c:pt idx="3139">
                  <c:v>43.967500000000001</c:v>
                </c:pt>
                <c:pt idx="3140">
                  <c:v>43.975099999999998</c:v>
                </c:pt>
                <c:pt idx="3141">
                  <c:v>43.982799999999997</c:v>
                </c:pt>
                <c:pt idx="3142">
                  <c:v>43.990400000000001</c:v>
                </c:pt>
                <c:pt idx="3143">
                  <c:v>43.997999999999998</c:v>
                </c:pt>
                <c:pt idx="3144">
                  <c:v>44.005699999999997</c:v>
                </c:pt>
                <c:pt idx="3145">
                  <c:v>44.013300000000001</c:v>
                </c:pt>
                <c:pt idx="3146">
                  <c:v>44.020899999999997</c:v>
                </c:pt>
                <c:pt idx="3147">
                  <c:v>44.028599999999997</c:v>
                </c:pt>
                <c:pt idx="3148">
                  <c:v>44.036200000000001</c:v>
                </c:pt>
                <c:pt idx="3149">
                  <c:v>44.043799999999997</c:v>
                </c:pt>
                <c:pt idx="3150">
                  <c:v>44.051499999999997</c:v>
                </c:pt>
                <c:pt idx="3151">
                  <c:v>44.059100000000001</c:v>
                </c:pt>
                <c:pt idx="3152">
                  <c:v>44.066699999999997</c:v>
                </c:pt>
                <c:pt idx="3153">
                  <c:v>44.074399999999997</c:v>
                </c:pt>
                <c:pt idx="3154">
                  <c:v>44.082000000000001</c:v>
                </c:pt>
                <c:pt idx="3155">
                  <c:v>44.089700000000001</c:v>
                </c:pt>
                <c:pt idx="3156">
                  <c:v>44.097299999999997</c:v>
                </c:pt>
                <c:pt idx="3157">
                  <c:v>44.104900000000001</c:v>
                </c:pt>
                <c:pt idx="3158">
                  <c:v>44.1126</c:v>
                </c:pt>
                <c:pt idx="3159">
                  <c:v>44.120199999999997</c:v>
                </c:pt>
                <c:pt idx="3160">
                  <c:v>44.127800000000001</c:v>
                </c:pt>
                <c:pt idx="3161">
                  <c:v>44.1355</c:v>
                </c:pt>
                <c:pt idx="3162">
                  <c:v>44.143099999999997</c:v>
                </c:pt>
                <c:pt idx="3163">
                  <c:v>44.150700000000001</c:v>
                </c:pt>
                <c:pt idx="3164">
                  <c:v>44.1584</c:v>
                </c:pt>
                <c:pt idx="3165">
                  <c:v>44.165999999999997</c:v>
                </c:pt>
                <c:pt idx="3166">
                  <c:v>44.1736</c:v>
                </c:pt>
                <c:pt idx="3167">
                  <c:v>44.1813</c:v>
                </c:pt>
                <c:pt idx="3168">
                  <c:v>44.188899999999997</c:v>
                </c:pt>
                <c:pt idx="3169">
                  <c:v>44.196599999999997</c:v>
                </c:pt>
                <c:pt idx="3170">
                  <c:v>44.2042</c:v>
                </c:pt>
                <c:pt idx="3171">
                  <c:v>44.211799999999997</c:v>
                </c:pt>
                <c:pt idx="3172">
                  <c:v>44.219499999999996</c:v>
                </c:pt>
                <c:pt idx="3173">
                  <c:v>44.2271</c:v>
                </c:pt>
                <c:pt idx="3174">
                  <c:v>44.234699999999997</c:v>
                </c:pt>
                <c:pt idx="3175">
                  <c:v>44.242400000000004</c:v>
                </c:pt>
                <c:pt idx="3176">
                  <c:v>44.25</c:v>
                </c:pt>
                <c:pt idx="3177">
                  <c:v>44.257599999999996</c:v>
                </c:pt>
                <c:pt idx="3178">
                  <c:v>44.265300000000003</c:v>
                </c:pt>
                <c:pt idx="3179">
                  <c:v>44.2729</c:v>
                </c:pt>
                <c:pt idx="3180">
                  <c:v>44.280500000000004</c:v>
                </c:pt>
                <c:pt idx="3181">
                  <c:v>44.288200000000003</c:v>
                </c:pt>
                <c:pt idx="3182">
                  <c:v>44.2958</c:v>
                </c:pt>
                <c:pt idx="3183">
                  <c:v>44.303400000000003</c:v>
                </c:pt>
                <c:pt idx="3184">
                  <c:v>44.311100000000003</c:v>
                </c:pt>
                <c:pt idx="3185">
                  <c:v>44.3187</c:v>
                </c:pt>
                <c:pt idx="3186">
                  <c:v>44.3264</c:v>
                </c:pt>
                <c:pt idx="3187">
                  <c:v>44.334000000000003</c:v>
                </c:pt>
                <c:pt idx="3188">
                  <c:v>44.3416</c:v>
                </c:pt>
                <c:pt idx="3189">
                  <c:v>44.349299999999999</c:v>
                </c:pt>
                <c:pt idx="3190">
                  <c:v>44.356900000000003</c:v>
                </c:pt>
                <c:pt idx="3191">
                  <c:v>44.3645</c:v>
                </c:pt>
                <c:pt idx="3192">
                  <c:v>44.372199999999999</c:v>
                </c:pt>
                <c:pt idx="3193">
                  <c:v>44.379800000000003</c:v>
                </c:pt>
                <c:pt idx="3194">
                  <c:v>44.3874</c:v>
                </c:pt>
                <c:pt idx="3195">
                  <c:v>44.395099999999999</c:v>
                </c:pt>
                <c:pt idx="3196">
                  <c:v>44.402700000000003</c:v>
                </c:pt>
                <c:pt idx="3197">
                  <c:v>44.410299999999999</c:v>
                </c:pt>
                <c:pt idx="3198">
                  <c:v>44.417999999999999</c:v>
                </c:pt>
                <c:pt idx="3199">
                  <c:v>44.425600000000003</c:v>
                </c:pt>
                <c:pt idx="3200">
                  <c:v>44.433199999999999</c:v>
                </c:pt>
                <c:pt idx="3201">
                  <c:v>44.440899999999999</c:v>
                </c:pt>
                <c:pt idx="3202">
                  <c:v>44.448500000000003</c:v>
                </c:pt>
                <c:pt idx="3203">
                  <c:v>44.456200000000003</c:v>
                </c:pt>
                <c:pt idx="3204">
                  <c:v>44.463799999999999</c:v>
                </c:pt>
                <c:pt idx="3205">
                  <c:v>44.471400000000003</c:v>
                </c:pt>
                <c:pt idx="3206">
                  <c:v>44.479100000000003</c:v>
                </c:pt>
                <c:pt idx="3207">
                  <c:v>44.486699999999999</c:v>
                </c:pt>
                <c:pt idx="3208">
                  <c:v>44.494300000000003</c:v>
                </c:pt>
                <c:pt idx="3209">
                  <c:v>44.502000000000002</c:v>
                </c:pt>
                <c:pt idx="3210">
                  <c:v>44.509599999999999</c:v>
                </c:pt>
                <c:pt idx="3211">
                  <c:v>44.517200000000003</c:v>
                </c:pt>
                <c:pt idx="3212">
                  <c:v>44.524900000000002</c:v>
                </c:pt>
                <c:pt idx="3213">
                  <c:v>44.532499999999999</c:v>
                </c:pt>
                <c:pt idx="3214">
                  <c:v>44.540100000000002</c:v>
                </c:pt>
                <c:pt idx="3215">
                  <c:v>44.547800000000002</c:v>
                </c:pt>
                <c:pt idx="3216">
                  <c:v>44.555399999999999</c:v>
                </c:pt>
                <c:pt idx="3217">
                  <c:v>44.563000000000002</c:v>
                </c:pt>
                <c:pt idx="3218">
                  <c:v>44.570700000000002</c:v>
                </c:pt>
                <c:pt idx="3219">
                  <c:v>44.578299999999999</c:v>
                </c:pt>
                <c:pt idx="3220">
                  <c:v>44.585999999999999</c:v>
                </c:pt>
                <c:pt idx="3221">
                  <c:v>44.593600000000002</c:v>
                </c:pt>
                <c:pt idx="3222">
                  <c:v>44.601199999999999</c:v>
                </c:pt>
                <c:pt idx="3223">
                  <c:v>44.608899999999998</c:v>
                </c:pt>
                <c:pt idx="3224">
                  <c:v>44.616500000000002</c:v>
                </c:pt>
                <c:pt idx="3225">
                  <c:v>44.624099999999999</c:v>
                </c:pt>
                <c:pt idx="3226">
                  <c:v>44.631799999999998</c:v>
                </c:pt>
                <c:pt idx="3227">
                  <c:v>44.639400000000002</c:v>
                </c:pt>
                <c:pt idx="3228">
                  <c:v>44.646999999999998</c:v>
                </c:pt>
                <c:pt idx="3229">
                  <c:v>44.654699999999998</c:v>
                </c:pt>
                <c:pt idx="3230">
                  <c:v>44.662300000000002</c:v>
                </c:pt>
                <c:pt idx="3231">
                  <c:v>44.669899999999998</c:v>
                </c:pt>
                <c:pt idx="3232">
                  <c:v>44.677599999999998</c:v>
                </c:pt>
                <c:pt idx="3233">
                  <c:v>44.685200000000002</c:v>
                </c:pt>
                <c:pt idx="3234">
                  <c:v>44.692900000000002</c:v>
                </c:pt>
                <c:pt idx="3235">
                  <c:v>44.700499999999998</c:v>
                </c:pt>
                <c:pt idx="3236">
                  <c:v>44.708100000000002</c:v>
                </c:pt>
                <c:pt idx="3237">
                  <c:v>44.715800000000002</c:v>
                </c:pt>
                <c:pt idx="3238">
                  <c:v>44.723399999999998</c:v>
                </c:pt>
                <c:pt idx="3239">
                  <c:v>44.731000000000002</c:v>
                </c:pt>
                <c:pt idx="3240">
                  <c:v>44.738700000000001</c:v>
                </c:pt>
                <c:pt idx="3241">
                  <c:v>44.746299999999998</c:v>
                </c:pt>
                <c:pt idx="3242">
                  <c:v>44.753900000000002</c:v>
                </c:pt>
                <c:pt idx="3243">
                  <c:v>44.761600000000001</c:v>
                </c:pt>
                <c:pt idx="3244">
                  <c:v>44.769199999999998</c:v>
                </c:pt>
                <c:pt idx="3245">
                  <c:v>44.776800000000001</c:v>
                </c:pt>
                <c:pt idx="3246">
                  <c:v>44.784500000000001</c:v>
                </c:pt>
                <c:pt idx="3247">
                  <c:v>44.792099999999998</c:v>
                </c:pt>
                <c:pt idx="3248">
                  <c:v>44.799700000000001</c:v>
                </c:pt>
                <c:pt idx="3249">
                  <c:v>44.807400000000001</c:v>
                </c:pt>
                <c:pt idx="3250">
                  <c:v>44.814999999999998</c:v>
                </c:pt>
                <c:pt idx="3251">
                  <c:v>44.822699999999998</c:v>
                </c:pt>
                <c:pt idx="3252">
                  <c:v>44.830300000000001</c:v>
                </c:pt>
                <c:pt idx="3253">
                  <c:v>44.837899999999998</c:v>
                </c:pt>
                <c:pt idx="3254">
                  <c:v>44.845599999999997</c:v>
                </c:pt>
                <c:pt idx="3255">
                  <c:v>44.853200000000001</c:v>
                </c:pt>
                <c:pt idx="3256">
                  <c:v>44.860799999999998</c:v>
                </c:pt>
                <c:pt idx="3257">
                  <c:v>44.868499999999997</c:v>
                </c:pt>
                <c:pt idx="3258">
                  <c:v>44.876100000000001</c:v>
                </c:pt>
                <c:pt idx="3259">
                  <c:v>44.883699999999997</c:v>
                </c:pt>
                <c:pt idx="3260">
                  <c:v>44.891399999999997</c:v>
                </c:pt>
                <c:pt idx="3261">
                  <c:v>44.899000000000001</c:v>
                </c:pt>
                <c:pt idx="3262">
                  <c:v>44.906599999999997</c:v>
                </c:pt>
                <c:pt idx="3263">
                  <c:v>44.914299999999997</c:v>
                </c:pt>
                <c:pt idx="3264">
                  <c:v>44.921900000000001</c:v>
                </c:pt>
                <c:pt idx="3265">
                  <c:v>44.929499999999997</c:v>
                </c:pt>
                <c:pt idx="3266">
                  <c:v>44.937199999999997</c:v>
                </c:pt>
                <c:pt idx="3267">
                  <c:v>44.944800000000001</c:v>
                </c:pt>
                <c:pt idx="3268">
                  <c:v>44.952500000000001</c:v>
                </c:pt>
                <c:pt idx="3269">
                  <c:v>44.960099999999997</c:v>
                </c:pt>
                <c:pt idx="3270">
                  <c:v>44.967700000000001</c:v>
                </c:pt>
                <c:pt idx="3271">
                  <c:v>44.9754</c:v>
                </c:pt>
                <c:pt idx="3272">
                  <c:v>44.982999999999997</c:v>
                </c:pt>
                <c:pt idx="3273">
                  <c:v>44.990600000000001</c:v>
                </c:pt>
                <c:pt idx="3274">
                  <c:v>44.9983</c:v>
                </c:pt>
                <c:pt idx="3275">
                  <c:v>45.005899999999997</c:v>
                </c:pt>
                <c:pt idx="3276">
                  <c:v>45.013500000000001</c:v>
                </c:pt>
                <c:pt idx="3277">
                  <c:v>45.0212</c:v>
                </c:pt>
                <c:pt idx="3278">
                  <c:v>45.028799999999997</c:v>
                </c:pt>
                <c:pt idx="3279">
                  <c:v>45.0364</c:v>
                </c:pt>
                <c:pt idx="3280">
                  <c:v>45.0441</c:v>
                </c:pt>
                <c:pt idx="3281">
                  <c:v>45.051699999999997</c:v>
                </c:pt>
                <c:pt idx="3282">
                  <c:v>45.0593</c:v>
                </c:pt>
                <c:pt idx="3283">
                  <c:v>45.067</c:v>
                </c:pt>
                <c:pt idx="3284">
                  <c:v>45.074599999999997</c:v>
                </c:pt>
                <c:pt idx="3285">
                  <c:v>45.082299999999996</c:v>
                </c:pt>
                <c:pt idx="3286">
                  <c:v>45.0899</c:v>
                </c:pt>
                <c:pt idx="3287">
                  <c:v>45.097499999999997</c:v>
                </c:pt>
                <c:pt idx="3288">
                  <c:v>45.105200000000004</c:v>
                </c:pt>
                <c:pt idx="3289">
                  <c:v>45.1128</c:v>
                </c:pt>
                <c:pt idx="3290">
                  <c:v>45.120399999999997</c:v>
                </c:pt>
                <c:pt idx="3291">
                  <c:v>45.128100000000003</c:v>
                </c:pt>
                <c:pt idx="3292">
                  <c:v>45.1357</c:v>
                </c:pt>
                <c:pt idx="3293">
                  <c:v>45.143300000000004</c:v>
                </c:pt>
                <c:pt idx="3294">
                  <c:v>45.151000000000003</c:v>
                </c:pt>
                <c:pt idx="3295">
                  <c:v>45.1586</c:v>
                </c:pt>
                <c:pt idx="3296">
                  <c:v>45.166200000000003</c:v>
                </c:pt>
                <c:pt idx="3297">
                  <c:v>45.173900000000003</c:v>
                </c:pt>
                <c:pt idx="3298">
                  <c:v>45.1815</c:v>
                </c:pt>
                <c:pt idx="3299">
                  <c:v>45.1892</c:v>
                </c:pt>
                <c:pt idx="3300">
                  <c:v>45.196800000000003</c:v>
                </c:pt>
                <c:pt idx="3301">
                  <c:v>45.2044</c:v>
                </c:pt>
                <c:pt idx="3302">
                  <c:v>45.2121</c:v>
                </c:pt>
                <c:pt idx="3303">
                  <c:v>45.219700000000003</c:v>
                </c:pt>
                <c:pt idx="3304">
                  <c:v>45.2273</c:v>
                </c:pt>
                <c:pt idx="3305">
                  <c:v>45.234999999999999</c:v>
                </c:pt>
                <c:pt idx="3306">
                  <c:v>45.242600000000003</c:v>
                </c:pt>
                <c:pt idx="3307">
                  <c:v>45.2502</c:v>
                </c:pt>
                <c:pt idx="3308">
                  <c:v>45.257899999999999</c:v>
                </c:pt>
                <c:pt idx="3309">
                  <c:v>45.265500000000003</c:v>
                </c:pt>
                <c:pt idx="3310">
                  <c:v>45.273099999999999</c:v>
                </c:pt>
                <c:pt idx="3311">
                  <c:v>45.280799999999999</c:v>
                </c:pt>
                <c:pt idx="3312">
                  <c:v>45.288400000000003</c:v>
                </c:pt>
                <c:pt idx="3313">
                  <c:v>45.295999999999999</c:v>
                </c:pt>
                <c:pt idx="3314">
                  <c:v>45.303699999999999</c:v>
                </c:pt>
                <c:pt idx="3315">
                  <c:v>45.311300000000003</c:v>
                </c:pt>
                <c:pt idx="3316">
                  <c:v>45.319000000000003</c:v>
                </c:pt>
                <c:pt idx="3317">
                  <c:v>45.326599999999999</c:v>
                </c:pt>
                <c:pt idx="3318">
                  <c:v>45.334200000000003</c:v>
                </c:pt>
                <c:pt idx="3319">
                  <c:v>45.341900000000003</c:v>
                </c:pt>
                <c:pt idx="3320">
                  <c:v>45.349499999999999</c:v>
                </c:pt>
                <c:pt idx="3321">
                  <c:v>45.357100000000003</c:v>
                </c:pt>
                <c:pt idx="3322">
                  <c:v>45.364800000000002</c:v>
                </c:pt>
                <c:pt idx="3323">
                  <c:v>45.372399999999999</c:v>
                </c:pt>
                <c:pt idx="3324">
                  <c:v>45.38</c:v>
                </c:pt>
                <c:pt idx="3325">
                  <c:v>45.387700000000002</c:v>
                </c:pt>
                <c:pt idx="3326">
                  <c:v>45.395299999999999</c:v>
                </c:pt>
                <c:pt idx="3327">
                  <c:v>45.402900000000002</c:v>
                </c:pt>
                <c:pt idx="3328">
                  <c:v>45.410600000000002</c:v>
                </c:pt>
                <c:pt idx="3329">
                  <c:v>45.418199999999999</c:v>
                </c:pt>
                <c:pt idx="3330">
                  <c:v>45.425800000000002</c:v>
                </c:pt>
                <c:pt idx="3331">
                  <c:v>45.433500000000002</c:v>
                </c:pt>
                <c:pt idx="3332">
                  <c:v>45.441099999999999</c:v>
                </c:pt>
                <c:pt idx="3333">
                  <c:v>45.448799999999999</c:v>
                </c:pt>
                <c:pt idx="3334">
                  <c:v>45.456400000000002</c:v>
                </c:pt>
                <c:pt idx="3335">
                  <c:v>45.463999999999999</c:v>
                </c:pt>
                <c:pt idx="3336">
                  <c:v>45.471699999999998</c:v>
                </c:pt>
                <c:pt idx="3337">
                  <c:v>45.479300000000002</c:v>
                </c:pt>
                <c:pt idx="3338">
                  <c:v>45.486899999999999</c:v>
                </c:pt>
                <c:pt idx="3339">
                  <c:v>45.494599999999998</c:v>
                </c:pt>
                <c:pt idx="3340">
                  <c:v>45.502200000000002</c:v>
                </c:pt>
                <c:pt idx="3341">
                  <c:v>45.509799999999998</c:v>
                </c:pt>
                <c:pt idx="3342">
                  <c:v>45.517499999999998</c:v>
                </c:pt>
                <c:pt idx="3343">
                  <c:v>45.525100000000002</c:v>
                </c:pt>
                <c:pt idx="3344">
                  <c:v>45.532699999999998</c:v>
                </c:pt>
                <c:pt idx="3345">
                  <c:v>45.540399999999998</c:v>
                </c:pt>
                <c:pt idx="3346">
                  <c:v>45.548000000000002</c:v>
                </c:pt>
                <c:pt idx="3347">
                  <c:v>45.555700000000002</c:v>
                </c:pt>
                <c:pt idx="3348">
                  <c:v>45.563299999999998</c:v>
                </c:pt>
                <c:pt idx="3349">
                  <c:v>45.570900000000002</c:v>
                </c:pt>
                <c:pt idx="3350">
                  <c:v>45.578600000000002</c:v>
                </c:pt>
                <c:pt idx="3351">
                  <c:v>45.586199999999998</c:v>
                </c:pt>
                <c:pt idx="3352">
                  <c:v>45.593800000000002</c:v>
                </c:pt>
                <c:pt idx="3353">
                  <c:v>45.601500000000001</c:v>
                </c:pt>
                <c:pt idx="3354">
                  <c:v>45.609099999999998</c:v>
                </c:pt>
                <c:pt idx="3355">
                  <c:v>45.616700000000002</c:v>
                </c:pt>
                <c:pt idx="3356">
                  <c:v>45.624400000000001</c:v>
                </c:pt>
                <c:pt idx="3357">
                  <c:v>45.631999999999998</c:v>
                </c:pt>
                <c:pt idx="3358">
                  <c:v>45.639600000000002</c:v>
                </c:pt>
                <c:pt idx="3359">
                  <c:v>45.647300000000001</c:v>
                </c:pt>
                <c:pt idx="3360">
                  <c:v>45.654899999999998</c:v>
                </c:pt>
                <c:pt idx="3361">
                  <c:v>45.662500000000001</c:v>
                </c:pt>
                <c:pt idx="3362">
                  <c:v>45.670200000000001</c:v>
                </c:pt>
                <c:pt idx="3363">
                  <c:v>45.677799999999998</c:v>
                </c:pt>
                <c:pt idx="3364">
                  <c:v>45.685499999999998</c:v>
                </c:pt>
                <c:pt idx="3365">
                  <c:v>45.693100000000001</c:v>
                </c:pt>
                <c:pt idx="3366">
                  <c:v>45.700699999999998</c:v>
                </c:pt>
                <c:pt idx="3367">
                  <c:v>45.708399999999997</c:v>
                </c:pt>
                <c:pt idx="3368">
                  <c:v>45.716000000000001</c:v>
                </c:pt>
                <c:pt idx="3369">
                  <c:v>45.723599999999998</c:v>
                </c:pt>
                <c:pt idx="3370">
                  <c:v>45.731299999999997</c:v>
                </c:pt>
                <c:pt idx="3371">
                  <c:v>45.738900000000001</c:v>
                </c:pt>
                <c:pt idx="3372">
                  <c:v>45.746499999999997</c:v>
                </c:pt>
                <c:pt idx="3373">
                  <c:v>45.754199999999997</c:v>
                </c:pt>
                <c:pt idx="3374">
                  <c:v>45.761800000000001</c:v>
                </c:pt>
                <c:pt idx="3375">
                  <c:v>45.769399999999997</c:v>
                </c:pt>
                <c:pt idx="3376">
                  <c:v>45.777099999999997</c:v>
                </c:pt>
                <c:pt idx="3377">
                  <c:v>45.784700000000001</c:v>
                </c:pt>
                <c:pt idx="3378">
                  <c:v>45.792299999999997</c:v>
                </c:pt>
                <c:pt idx="3379">
                  <c:v>45.8</c:v>
                </c:pt>
                <c:pt idx="3380">
                  <c:v>45.807600000000001</c:v>
                </c:pt>
                <c:pt idx="3381">
                  <c:v>45.815300000000001</c:v>
                </c:pt>
                <c:pt idx="3382">
                  <c:v>45.822899999999997</c:v>
                </c:pt>
                <c:pt idx="3383">
                  <c:v>45.830500000000001</c:v>
                </c:pt>
                <c:pt idx="3384">
                  <c:v>45.838200000000001</c:v>
                </c:pt>
                <c:pt idx="3385">
                  <c:v>45.845799999999997</c:v>
                </c:pt>
                <c:pt idx="3386">
                  <c:v>45.853400000000001</c:v>
                </c:pt>
                <c:pt idx="3387">
                  <c:v>45.8611</c:v>
                </c:pt>
                <c:pt idx="3388">
                  <c:v>45.868699999999997</c:v>
                </c:pt>
                <c:pt idx="3389">
                  <c:v>45.876300000000001</c:v>
                </c:pt>
                <c:pt idx="3390">
                  <c:v>45.884</c:v>
                </c:pt>
                <c:pt idx="3391">
                  <c:v>45.891599999999997</c:v>
                </c:pt>
                <c:pt idx="3392">
                  <c:v>45.8992</c:v>
                </c:pt>
                <c:pt idx="3393">
                  <c:v>45.9069</c:v>
                </c:pt>
                <c:pt idx="3394">
                  <c:v>45.914499999999997</c:v>
                </c:pt>
                <c:pt idx="3395">
                  <c:v>45.9221</c:v>
                </c:pt>
                <c:pt idx="3396">
                  <c:v>45.9298</c:v>
                </c:pt>
                <c:pt idx="3397">
                  <c:v>45.937399999999997</c:v>
                </c:pt>
                <c:pt idx="3398">
                  <c:v>45.945099999999996</c:v>
                </c:pt>
                <c:pt idx="3399">
                  <c:v>45.9527</c:v>
                </c:pt>
                <c:pt idx="3400">
                  <c:v>45.960299999999997</c:v>
                </c:pt>
                <c:pt idx="3401">
                  <c:v>45.968000000000004</c:v>
                </c:pt>
                <c:pt idx="3402">
                  <c:v>45.9756</c:v>
                </c:pt>
                <c:pt idx="3403">
                  <c:v>45.983199999999997</c:v>
                </c:pt>
                <c:pt idx="3404">
                  <c:v>45.990900000000003</c:v>
                </c:pt>
                <c:pt idx="3405">
                  <c:v>45.9985</c:v>
                </c:pt>
                <c:pt idx="3406">
                  <c:v>46.006100000000004</c:v>
                </c:pt>
                <c:pt idx="3407">
                  <c:v>46.013800000000003</c:v>
                </c:pt>
                <c:pt idx="3408">
                  <c:v>46.0214</c:v>
                </c:pt>
                <c:pt idx="3409">
                  <c:v>46.029000000000003</c:v>
                </c:pt>
                <c:pt idx="3410">
                  <c:v>46.036700000000003</c:v>
                </c:pt>
                <c:pt idx="3411">
                  <c:v>46.0443</c:v>
                </c:pt>
                <c:pt idx="3412">
                  <c:v>46.052</c:v>
                </c:pt>
                <c:pt idx="3413">
                  <c:v>46.059600000000003</c:v>
                </c:pt>
                <c:pt idx="3414">
                  <c:v>46.0672</c:v>
                </c:pt>
                <c:pt idx="3415">
                  <c:v>46.0749</c:v>
                </c:pt>
                <c:pt idx="3416">
                  <c:v>46.082500000000003</c:v>
                </c:pt>
                <c:pt idx="3417">
                  <c:v>46.0901</c:v>
                </c:pt>
                <c:pt idx="3418">
                  <c:v>46.097799999999999</c:v>
                </c:pt>
                <c:pt idx="3419">
                  <c:v>46.105400000000003</c:v>
                </c:pt>
                <c:pt idx="3420">
                  <c:v>46.113</c:v>
                </c:pt>
                <c:pt idx="3421">
                  <c:v>46.120699999999999</c:v>
                </c:pt>
                <c:pt idx="3422">
                  <c:v>46.128300000000003</c:v>
                </c:pt>
                <c:pt idx="3423">
                  <c:v>46.135899999999999</c:v>
                </c:pt>
                <c:pt idx="3424">
                  <c:v>46.143599999999999</c:v>
                </c:pt>
                <c:pt idx="3425">
                  <c:v>46.151200000000003</c:v>
                </c:pt>
                <c:pt idx="3426">
                  <c:v>46.158799999999999</c:v>
                </c:pt>
                <c:pt idx="3427">
                  <c:v>46.166499999999999</c:v>
                </c:pt>
                <c:pt idx="3428">
                  <c:v>46.174100000000003</c:v>
                </c:pt>
                <c:pt idx="3429">
                  <c:v>46.181800000000003</c:v>
                </c:pt>
                <c:pt idx="3430">
                  <c:v>46.189399999999999</c:v>
                </c:pt>
                <c:pt idx="3431">
                  <c:v>46.197000000000003</c:v>
                </c:pt>
                <c:pt idx="3432">
                  <c:v>46.204700000000003</c:v>
                </c:pt>
                <c:pt idx="3433">
                  <c:v>46.212299999999999</c:v>
                </c:pt>
                <c:pt idx="3434">
                  <c:v>46.219900000000003</c:v>
                </c:pt>
                <c:pt idx="3435">
                  <c:v>46.227600000000002</c:v>
                </c:pt>
                <c:pt idx="3436">
                  <c:v>46.235199999999999</c:v>
                </c:pt>
                <c:pt idx="3437">
                  <c:v>46.242800000000003</c:v>
                </c:pt>
                <c:pt idx="3438">
                  <c:v>46.250500000000002</c:v>
                </c:pt>
                <c:pt idx="3439">
                  <c:v>46.258099999999999</c:v>
                </c:pt>
                <c:pt idx="3440">
                  <c:v>46.265700000000002</c:v>
                </c:pt>
                <c:pt idx="3441">
                  <c:v>46.273400000000002</c:v>
                </c:pt>
                <c:pt idx="3442">
                  <c:v>46.280999999999999</c:v>
                </c:pt>
                <c:pt idx="3443">
                  <c:v>46.288600000000002</c:v>
                </c:pt>
                <c:pt idx="3444">
                  <c:v>46.296300000000002</c:v>
                </c:pt>
                <c:pt idx="3445">
                  <c:v>46.303899999999999</c:v>
                </c:pt>
                <c:pt idx="3446">
                  <c:v>46.311599999999999</c:v>
                </c:pt>
                <c:pt idx="3447">
                  <c:v>46.319200000000002</c:v>
                </c:pt>
                <c:pt idx="3448">
                  <c:v>46.326799999999999</c:v>
                </c:pt>
                <c:pt idx="3449">
                  <c:v>46.334499999999998</c:v>
                </c:pt>
                <c:pt idx="3450">
                  <c:v>46.342100000000002</c:v>
                </c:pt>
                <c:pt idx="3451">
                  <c:v>46.349699999999999</c:v>
                </c:pt>
                <c:pt idx="3452">
                  <c:v>46.357399999999998</c:v>
                </c:pt>
                <c:pt idx="3453">
                  <c:v>46.365000000000002</c:v>
                </c:pt>
                <c:pt idx="3454">
                  <c:v>46.372599999999998</c:v>
                </c:pt>
                <c:pt idx="3455">
                  <c:v>46.380299999999998</c:v>
                </c:pt>
                <c:pt idx="3456">
                  <c:v>46.387900000000002</c:v>
                </c:pt>
                <c:pt idx="3457">
                  <c:v>46.395499999999998</c:v>
                </c:pt>
                <c:pt idx="3458">
                  <c:v>46.403199999999998</c:v>
                </c:pt>
                <c:pt idx="3459">
                  <c:v>46.410800000000002</c:v>
                </c:pt>
                <c:pt idx="3460">
                  <c:v>46.418399999999998</c:v>
                </c:pt>
                <c:pt idx="3461">
                  <c:v>46.426099999999998</c:v>
                </c:pt>
                <c:pt idx="3462">
                  <c:v>46.433700000000002</c:v>
                </c:pt>
                <c:pt idx="3463">
                  <c:v>46.441400000000002</c:v>
                </c:pt>
                <c:pt idx="3464">
                  <c:v>46.448999999999998</c:v>
                </c:pt>
                <c:pt idx="3465">
                  <c:v>46.456600000000002</c:v>
                </c:pt>
                <c:pt idx="3466">
                  <c:v>46.464300000000001</c:v>
                </c:pt>
                <c:pt idx="3467">
                  <c:v>46.471899999999998</c:v>
                </c:pt>
                <c:pt idx="3468">
                  <c:v>46.479500000000002</c:v>
                </c:pt>
                <c:pt idx="3469">
                  <c:v>46.487200000000001</c:v>
                </c:pt>
                <c:pt idx="3470">
                  <c:v>46.494799999999998</c:v>
                </c:pt>
                <c:pt idx="3471">
                  <c:v>46.502400000000002</c:v>
                </c:pt>
                <c:pt idx="3472">
                  <c:v>46.510100000000001</c:v>
                </c:pt>
                <c:pt idx="3473">
                  <c:v>46.517699999999998</c:v>
                </c:pt>
                <c:pt idx="3474">
                  <c:v>46.525300000000001</c:v>
                </c:pt>
                <c:pt idx="3475">
                  <c:v>46.533000000000001</c:v>
                </c:pt>
                <c:pt idx="3476">
                  <c:v>46.540599999999998</c:v>
                </c:pt>
                <c:pt idx="3477">
                  <c:v>46.548299999999998</c:v>
                </c:pt>
                <c:pt idx="3478">
                  <c:v>46.555900000000001</c:v>
                </c:pt>
                <c:pt idx="3479">
                  <c:v>46.563499999999998</c:v>
                </c:pt>
                <c:pt idx="3480">
                  <c:v>46.571199999999997</c:v>
                </c:pt>
                <c:pt idx="3481">
                  <c:v>46.578800000000001</c:v>
                </c:pt>
                <c:pt idx="3482">
                  <c:v>46.586399999999998</c:v>
                </c:pt>
                <c:pt idx="3483">
                  <c:v>46.594099999999997</c:v>
                </c:pt>
                <c:pt idx="3484">
                  <c:v>46.601700000000001</c:v>
                </c:pt>
                <c:pt idx="3485">
                  <c:v>46.609299999999998</c:v>
                </c:pt>
                <c:pt idx="3486">
                  <c:v>46.616999999999997</c:v>
                </c:pt>
                <c:pt idx="3487">
                  <c:v>46.624600000000001</c:v>
                </c:pt>
                <c:pt idx="3488">
                  <c:v>46.632199999999997</c:v>
                </c:pt>
                <c:pt idx="3489">
                  <c:v>46.639899999999997</c:v>
                </c:pt>
                <c:pt idx="3490">
                  <c:v>46.647500000000001</c:v>
                </c:pt>
                <c:pt idx="3491">
                  <c:v>46.655099999999997</c:v>
                </c:pt>
                <c:pt idx="3492">
                  <c:v>46.662799999999997</c:v>
                </c:pt>
                <c:pt idx="3493">
                  <c:v>46.670400000000001</c:v>
                </c:pt>
                <c:pt idx="3494">
                  <c:v>46.678100000000001</c:v>
                </c:pt>
                <c:pt idx="3495">
                  <c:v>46.685699999999997</c:v>
                </c:pt>
                <c:pt idx="3496">
                  <c:v>46.693300000000001</c:v>
                </c:pt>
                <c:pt idx="3497">
                  <c:v>46.701000000000001</c:v>
                </c:pt>
                <c:pt idx="3498">
                  <c:v>46.708599999999997</c:v>
                </c:pt>
                <c:pt idx="3499">
                  <c:v>46.716200000000001</c:v>
                </c:pt>
                <c:pt idx="3500">
                  <c:v>46.7239</c:v>
                </c:pt>
                <c:pt idx="3501">
                  <c:v>46.731499999999997</c:v>
                </c:pt>
                <c:pt idx="3502">
                  <c:v>46.739100000000001</c:v>
                </c:pt>
                <c:pt idx="3503">
                  <c:v>46.7468</c:v>
                </c:pt>
                <c:pt idx="3504">
                  <c:v>46.754399999999997</c:v>
                </c:pt>
                <c:pt idx="3505">
                  <c:v>46.762</c:v>
                </c:pt>
                <c:pt idx="3506">
                  <c:v>46.7697</c:v>
                </c:pt>
                <c:pt idx="3507">
                  <c:v>46.777299999999997</c:v>
                </c:pt>
                <c:pt idx="3508">
                  <c:v>46.7849</c:v>
                </c:pt>
                <c:pt idx="3509">
                  <c:v>46.7926</c:v>
                </c:pt>
                <c:pt idx="3510">
                  <c:v>46.800199999999997</c:v>
                </c:pt>
                <c:pt idx="3511">
                  <c:v>46.807899999999997</c:v>
                </c:pt>
                <c:pt idx="3512">
                  <c:v>46.8155</c:v>
                </c:pt>
                <c:pt idx="3513">
                  <c:v>46.823099999999997</c:v>
                </c:pt>
                <c:pt idx="3514">
                  <c:v>46.830800000000004</c:v>
                </c:pt>
                <c:pt idx="3515">
                  <c:v>46.8384</c:v>
                </c:pt>
                <c:pt idx="3516">
                  <c:v>46.845999999999997</c:v>
                </c:pt>
                <c:pt idx="3517">
                  <c:v>46.853700000000003</c:v>
                </c:pt>
                <c:pt idx="3518">
                  <c:v>46.8613</c:v>
                </c:pt>
                <c:pt idx="3519">
                  <c:v>46.868899999999996</c:v>
                </c:pt>
                <c:pt idx="3520">
                  <c:v>46.876600000000003</c:v>
                </c:pt>
                <c:pt idx="3521">
                  <c:v>46.8842</c:v>
                </c:pt>
                <c:pt idx="3522">
                  <c:v>46.891800000000003</c:v>
                </c:pt>
                <c:pt idx="3523">
                  <c:v>46.899500000000003</c:v>
                </c:pt>
                <c:pt idx="3524">
                  <c:v>46.9071</c:v>
                </c:pt>
                <c:pt idx="3525">
                  <c:v>46.914700000000003</c:v>
                </c:pt>
                <c:pt idx="3526">
                  <c:v>46.922400000000003</c:v>
                </c:pt>
                <c:pt idx="3527">
                  <c:v>46.93</c:v>
                </c:pt>
                <c:pt idx="3528">
                  <c:v>46.9377</c:v>
                </c:pt>
                <c:pt idx="3529">
                  <c:v>46.945300000000003</c:v>
                </c:pt>
                <c:pt idx="3530">
                  <c:v>46.9529</c:v>
                </c:pt>
                <c:pt idx="3531">
                  <c:v>46.960599999999999</c:v>
                </c:pt>
                <c:pt idx="3532">
                  <c:v>46.968200000000003</c:v>
                </c:pt>
                <c:pt idx="3533">
                  <c:v>46.9758</c:v>
                </c:pt>
                <c:pt idx="3534">
                  <c:v>46.983499999999999</c:v>
                </c:pt>
                <c:pt idx="3535">
                  <c:v>46.991100000000003</c:v>
                </c:pt>
                <c:pt idx="3536">
                  <c:v>46.998699999999999</c:v>
                </c:pt>
                <c:pt idx="3537">
                  <c:v>47.006399999999999</c:v>
                </c:pt>
                <c:pt idx="3538">
                  <c:v>47.014000000000003</c:v>
                </c:pt>
                <c:pt idx="3539">
                  <c:v>47.021599999999999</c:v>
                </c:pt>
                <c:pt idx="3540">
                  <c:v>47.029299999999999</c:v>
                </c:pt>
                <c:pt idx="3541">
                  <c:v>47.036900000000003</c:v>
                </c:pt>
                <c:pt idx="3542">
                  <c:v>47.044600000000003</c:v>
                </c:pt>
                <c:pt idx="3543">
                  <c:v>47.052199999999999</c:v>
                </c:pt>
                <c:pt idx="3544">
                  <c:v>47.059800000000003</c:v>
                </c:pt>
                <c:pt idx="3545">
                  <c:v>47.067500000000003</c:v>
                </c:pt>
                <c:pt idx="3546">
                  <c:v>47.075099999999999</c:v>
                </c:pt>
                <c:pt idx="3547">
                  <c:v>47.082700000000003</c:v>
                </c:pt>
                <c:pt idx="3548">
                  <c:v>47.090400000000002</c:v>
                </c:pt>
                <c:pt idx="3549">
                  <c:v>47.097999999999999</c:v>
                </c:pt>
                <c:pt idx="3550">
                  <c:v>47.105600000000003</c:v>
                </c:pt>
                <c:pt idx="3551">
                  <c:v>47.113300000000002</c:v>
                </c:pt>
                <c:pt idx="3552">
                  <c:v>47.120899999999999</c:v>
                </c:pt>
                <c:pt idx="3553">
                  <c:v>47.128500000000003</c:v>
                </c:pt>
                <c:pt idx="3554">
                  <c:v>47.136200000000002</c:v>
                </c:pt>
                <c:pt idx="3555">
                  <c:v>47.143799999999999</c:v>
                </c:pt>
                <c:pt idx="3556">
                  <c:v>47.151400000000002</c:v>
                </c:pt>
                <c:pt idx="3557">
                  <c:v>47.159100000000002</c:v>
                </c:pt>
                <c:pt idx="3558">
                  <c:v>47.166699999999999</c:v>
                </c:pt>
                <c:pt idx="3559">
                  <c:v>47.174399999999999</c:v>
                </c:pt>
                <c:pt idx="3560">
                  <c:v>47.182000000000002</c:v>
                </c:pt>
                <c:pt idx="3561">
                  <c:v>47.189599999999999</c:v>
                </c:pt>
                <c:pt idx="3562">
                  <c:v>47.197299999999998</c:v>
                </c:pt>
                <c:pt idx="3563">
                  <c:v>47.204900000000002</c:v>
                </c:pt>
                <c:pt idx="3564">
                  <c:v>47.212499999999999</c:v>
                </c:pt>
                <c:pt idx="3565">
                  <c:v>47.220199999999998</c:v>
                </c:pt>
                <c:pt idx="3566">
                  <c:v>47.227800000000002</c:v>
                </c:pt>
                <c:pt idx="3567">
                  <c:v>47.235399999999998</c:v>
                </c:pt>
                <c:pt idx="3568">
                  <c:v>47.243099999999998</c:v>
                </c:pt>
                <c:pt idx="3569">
                  <c:v>47.250700000000002</c:v>
                </c:pt>
                <c:pt idx="3570">
                  <c:v>47.258299999999998</c:v>
                </c:pt>
                <c:pt idx="3571">
                  <c:v>47.265999999999998</c:v>
                </c:pt>
                <c:pt idx="3572">
                  <c:v>47.273600000000002</c:v>
                </c:pt>
                <c:pt idx="3573">
                  <c:v>47.281199999999998</c:v>
                </c:pt>
                <c:pt idx="3574">
                  <c:v>47.288899999999998</c:v>
                </c:pt>
                <c:pt idx="3575">
                  <c:v>47.296500000000002</c:v>
                </c:pt>
                <c:pt idx="3576">
                  <c:v>47.304200000000002</c:v>
                </c:pt>
                <c:pt idx="3577">
                  <c:v>47.311799999999998</c:v>
                </c:pt>
                <c:pt idx="3578">
                  <c:v>47.319400000000002</c:v>
                </c:pt>
                <c:pt idx="3579">
                  <c:v>47.327100000000002</c:v>
                </c:pt>
                <c:pt idx="3580">
                  <c:v>47.334699999999998</c:v>
                </c:pt>
                <c:pt idx="3581">
                  <c:v>47.342300000000002</c:v>
                </c:pt>
                <c:pt idx="3582">
                  <c:v>47.35</c:v>
                </c:pt>
                <c:pt idx="3583">
                  <c:v>47.357599999999998</c:v>
                </c:pt>
                <c:pt idx="3584">
                  <c:v>47.365200000000002</c:v>
                </c:pt>
                <c:pt idx="3585">
                  <c:v>47.372900000000001</c:v>
                </c:pt>
                <c:pt idx="3586">
                  <c:v>47.380499999999998</c:v>
                </c:pt>
                <c:pt idx="3587">
                  <c:v>47.388100000000001</c:v>
                </c:pt>
                <c:pt idx="3588">
                  <c:v>47.395800000000001</c:v>
                </c:pt>
                <c:pt idx="3589">
                  <c:v>47.403399999999998</c:v>
                </c:pt>
                <c:pt idx="3590">
                  <c:v>47.411099999999998</c:v>
                </c:pt>
                <c:pt idx="3591">
                  <c:v>47.418700000000001</c:v>
                </c:pt>
                <c:pt idx="3592">
                  <c:v>47.426299999999998</c:v>
                </c:pt>
                <c:pt idx="3593">
                  <c:v>47.433999999999997</c:v>
                </c:pt>
                <c:pt idx="3594">
                  <c:v>47.441600000000001</c:v>
                </c:pt>
                <c:pt idx="3595">
                  <c:v>47.449199999999998</c:v>
                </c:pt>
                <c:pt idx="3596">
                  <c:v>47.456899999999997</c:v>
                </c:pt>
                <c:pt idx="3597">
                  <c:v>47.464500000000001</c:v>
                </c:pt>
                <c:pt idx="3598">
                  <c:v>47.472099999999998</c:v>
                </c:pt>
                <c:pt idx="3599">
                  <c:v>47.479799999999997</c:v>
                </c:pt>
                <c:pt idx="3600">
                  <c:v>47.487400000000001</c:v>
                </c:pt>
                <c:pt idx="3601">
                  <c:v>47.494999999999997</c:v>
                </c:pt>
                <c:pt idx="3602">
                  <c:v>47.502699999999997</c:v>
                </c:pt>
                <c:pt idx="3603">
                  <c:v>47.510300000000001</c:v>
                </c:pt>
                <c:pt idx="3604">
                  <c:v>47.517899999999997</c:v>
                </c:pt>
                <c:pt idx="3605">
                  <c:v>47.525599999999997</c:v>
                </c:pt>
                <c:pt idx="3606">
                  <c:v>47.533200000000001</c:v>
                </c:pt>
                <c:pt idx="3607">
                  <c:v>47.540900000000001</c:v>
                </c:pt>
                <c:pt idx="3608">
                  <c:v>47.548499999999997</c:v>
                </c:pt>
                <c:pt idx="3609">
                  <c:v>47.556100000000001</c:v>
                </c:pt>
                <c:pt idx="3610">
                  <c:v>47.563800000000001</c:v>
                </c:pt>
                <c:pt idx="3611">
                  <c:v>47.571399999999997</c:v>
                </c:pt>
                <c:pt idx="3612">
                  <c:v>47.579000000000001</c:v>
                </c:pt>
                <c:pt idx="3613">
                  <c:v>47.5867</c:v>
                </c:pt>
                <c:pt idx="3614">
                  <c:v>47.594299999999997</c:v>
                </c:pt>
                <c:pt idx="3615">
                  <c:v>47.601900000000001</c:v>
                </c:pt>
                <c:pt idx="3616">
                  <c:v>47.6096</c:v>
                </c:pt>
                <c:pt idx="3617">
                  <c:v>47.617199999999997</c:v>
                </c:pt>
                <c:pt idx="3618">
                  <c:v>47.6248</c:v>
                </c:pt>
                <c:pt idx="3619">
                  <c:v>47.6325</c:v>
                </c:pt>
                <c:pt idx="3620">
                  <c:v>47.640099999999997</c:v>
                </c:pt>
                <c:pt idx="3621">
                  <c:v>47.6477</c:v>
                </c:pt>
                <c:pt idx="3622">
                  <c:v>47.6554</c:v>
                </c:pt>
                <c:pt idx="3623">
                  <c:v>47.662999999999997</c:v>
                </c:pt>
                <c:pt idx="3624">
                  <c:v>47.670699999999997</c:v>
                </c:pt>
                <c:pt idx="3625">
                  <c:v>47.6783</c:v>
                </c:pt>
                <c:pt idx="3626">
                  <c:v>47.685899999999997</c:v>
                </c:pt>
                <c:pt idx="3627">
                  <c:v>47.693600000000004</c:v>
                </c:pt>
                <c:pt idx="3628">
                  <c:v>47.7012</c:v>
                </c:pt>
                <c:pt idx="3629">
                  <c:v>47.708799999999997</c:v>
                </c:pt>
                <c:pt idx="3630">
                  <c:v>47.716500000000003</c:v>
                </c:pt>
                <c:pt idx="3631">
                  <c:v>47.7241</c:v>
                </c:pt>
                <c:pt idx="3632">
                  <c:v>47.731699999999996</c:v>
                </c:pt>
                <c:pt idx="3633">
                  <c:v>47.739400000000003</c:v>
                </c:pt>
                <c:pt idx="3634">
                  <c:v>47.747</c:v>
                </c:pt>
                <c:pt idx="3635">
                  <c:v>47.754600000000003</c:v>
                </c:pt>
                <c:pt idx="3636">
                  <c:v>47.762300000000003</c:v>
                </c:pt>
                <c:pt idx="3637">
                  <c:v>47.7699</c:v>
                </c:pt>
                <c:pt idx="3638">
                  <c:v>47.777500000000003</c:v>
                </c:pt>
                <c:pt idx="3639">
                  <c:v>47.785200000000003</c:v>
                </c:pt>
                <c:pt idx="3640">
                  <c:v>47.7928</c:v>
                </c:pt>
                <c:pt idx="3641">
                  <c:v>47.8005</c:v>
                </c:pt>
                <c:pt idx="3642">
                  <c:v>47.808100000000003</c:v>
                </c:pt>
                <c:pt idx="3643">
                  <c:v>47.8157</c:v>
                </c:pt>
                <c:pt idx="3644">
                  <c:v>47.823399999999999</c:v>
                </c:pt>
                <c:pt idx="3645">
                  <c:v>47.831000000000003</c:v>
                </c:pt>
                <c:pt idx="3646">
                  <c:v>47.8386</c:v>
                </c:pt>
                <c:pt idx="3647">
                  <c:v>47.846299999999999</c:v>
                </c:pt>
                <c:pt idx="3648">
                  <c:v>47.853900000000003</c:v>
                </c:pt>
                <c:pt idx="3649">
                  <c:v>47.861499999999999</c:v>
                </c:pt>
                <c:pt idx="3650">
                  <c:v>47.869199999999999</c:v>
                </c:pt>
                <c:pt idx="3651">
                  <c:v>47.876800000000003</c:v>
                </c:pt>
                <c:pt idx="3652">
                  <c:v>47.884399999999999</c:v>
                </c:pt>
                <c:pt idx="3653">
                  <c:v>47.892099999999999</c:v>
                </c:pt>
                <c:pt idx="3654">
                  <c:v>47.899700000000003</c:v>
                </c:pt>
                <c:pt idx="3655">
                  <c:v>47.907400000000003</c:v>
                </c:pt>
                <c:pt idx="3656">
                  <c:v>47.914999999999999</c:v>
                </c:pt>
                <c:pt idx="3657">
                  <c:v>47.922600000000003</c:v>
                </c:pt>
                <c:pt idx="3658">
                  <c:v>47.930300000000003</c:v>
                </c:pt>
                <c:pt idx="3659">
                  <c:v>47.937899999999999</c:v>
                </c:pt>
                <c:pt idx="3660">
                  <c:v>47.945500000000003</c:v>
                </c:pt>
                <c:pt idx="3661">
                  <c:v>47.953200000000002</c:v>
                </c:pt>
                <c:pt idx="3662">
                  <c:v>47.960799999999999</c:v>
                </c:pt>
                <c:pt idx="3663">
                  <c:v>47.968400000000003</c:v>
                </c:pt>
                <c:pt idx="3664">
                  <c:v>47.976100000000002</c:v>
                </c:pt>
                <c:pt idx="3665">
                  <c:v>47.983699999999999</c:v>
                </c:pt>
                <c:pt idx="3666">
                  <c:v>47.991300000000003</c:v>
                </c:pt>
                <c:pt idx="3667">
                  <c:v>47.999000000000002</c:v>
                </c:pt>
                <c:pt idx="3668">
                  <c:v>48.006599999999999</c:v>
                </c:pt>
                <c:pt idx="3669">
                  <c:v>48.014200000000002</c:v>
                </c:pt>
                <c:pt idx="3670">
                  <c:v>48.021900000000002</c:v>
                </c:pt>
                <c:pt idx="3671">
                  <c:v>48.029499999999999</c:v>
                </c:pt>
                <c:pt idx="3672">
                  <c:v>48.037199999999999</c:v>
                </c:pt>
                <c:pt idx="3673">
                  <c:v>48.044800000000002</c:v>
                </c:pt>
                <c:pt idx="3674">
                  <c:v>48.052399999999999</c:v>
                </c:pt>
                <c:pt idx="3675">
                  <c:v>48.060099999999998</c:v>
                </c:pt>
                <c:pt idx="3676">
                  <c:v>48.067700000000002</c:v>
                </c:pt>
                <c:pt idx="3677">
                  <c:v>48.075299999999999</c:v>
                </c:pt>
                <c:pt idx="3678">
                  <c:v>48.082999999999998</c:v>
                </c:pt>
                <c:pt idx="3679">
                  <c:v>48.090600000000002</c:v>
                </c:pt>
                <c:pt idx="3680">
                  <c:v>48.098199999999999</c:v>
                </c:pt>
                <c:pt idx="3681">
                  <c:v>48.105899999999998</c:v>
                </c:pt>
                <c:pt idx="3682">
                  <c:v>48.113500000000002</c:v>
                </c:pt>
                <c:pt idx="3683">
                  <c:v>48.121099999999998</c:v>
                </c:pt>
                <c:pt idx="3684">
                  <c:v>48.128799999999998</c:v>
                </c:pt>
                <c:pt idx="3685">
                  <c:v>48.136400000000002</c:v>
                </c:pt>
                <c:pt idx="3686">
                  <c:v>48.143999999999998</c:v>
                </c:pt>
                <c:pt idx="3687">
                  <c:v>48.151699999999998</c:v>
                </c:pt>
                <c:pt idx="3688">
                  <c:v>48.159300000000002</c:v>
                </c:pt>
                <c:pt idx="3689">
                  <c:v>48.167000000000002</c:v>
                </c:pt>
                <c:pt idx="3690">
                  <c:v>48.174599999999998</c:v>
                </c:pt>
                <c:pt idx="3691">
                  <c:v>48.182200000000002</c:v>
                </c:pt>
                <c:pt idx="3692">
                  <c:v>48.189900000000002</c:v>
                </c:pt>
                <c:pt idx="3693">
                  <c:v>48.197499999999998</c:v>
                </c:pt>
                <c:pt idx="3694">
                  <c:v>48.205100000000002</c:v>
                </c:pt>
                <c:pt idx="3695">
                  <c:v>48.212800000000001</c:v>
                </c:pt>
                <c:pt idx="3696">
                  <c:v>48.220399999999998</c:v>
                </c:pt>
                <c:pt idx="3697">
                  <c:v>48.228000000000002</c:v>
                </c:pt>
                <c:pt idx="3698">
                  <c:v>48.235700000000001</c:v>
                </c:pt>
                <c:pt idx="3699">
                  <c:v>48.243299999999998</c:v>
                </c:pt>
                <c:pt idx="3700">
                  <c:v>48.250900000000001</c:v>
                </c:pt>
                <c:pt idx="3701">
                  <c:v>48.258600000000001</c:v>
                </c:pt>
                <c:pt idx="3702">
                  <c:v>48.266199999999998</c:v>
                </c:pt>
                <c:pt idx="3703">
                  <c:v>48.273800000000001</c:v>
                </c:pt>
                <c:pt idx="3704">
                  <c:v>48.281500000000001</c:v>
                </c:pt>
                <c:pt idx="3705">
                  <c:v>48.289099999999998</c:v>
                </c:pt>
                <c:pt idx="3706">
                  <c:v>48.296799999999998</c:v>
                </c:pt>
                <c:pt idx="3707">
                  <c:v>48.304400000000001</c:v>
                </c:pt>
                <c:pt idx="3708">
                  <c:v>48.311999999999998</c:v>
                </c:pt>
                <c:pt idx="3709">
                  <c:v>48.319699999999997</c:v>
                </c:pt>
                <c:pt idx="3710">
                  <c:v>48.327300000000001</c:v>
                </c:pt>
                <c:pt idx="3711">
                  <c:v>48.334899999999998</c:v>
                </c:pt>
                <c:pt idx="3712">
                  <c:v>48.342599999999997</c:v>
                </c:pt>
                <c:pt idx="3713">
                  <c:v>48.350200000000001</c:v>
                </c:pt>
                <c:pt idx="3714">
                  <c:v>48.357799999999997</c:v>
                </c:pt>
                <c:pt idx="3715">
                  <c:v>48.365499999999997</c:v>
                </c:pt>
                <c:pt idx="3716">
                  <c:v>48.373100000000001</c:v>
                </c:pt>
                <c:pt idx="3717">
                  <c:v>48.380699999999997</c:v>
                </c:pt>
                <c:pt idx="3718">
                  <c:v>48.388399999999997</c:v>
                </c:pt>
                <c:pt idx="3719">
                  <c:v>48.396000000000001</c:v>
                </c:pt>
                <c:pt idx="3720">
                  <c:v>48.403700000000001</c:v>
                </c:pt>
                <c:pt idx="3721">
                  <c:v>48.411299999999997</c:v>
                </c:pt>
                <c:pt idx="3722">
                  <c:v>48.418900000000001</c:v>
                </c:pt>
                <c:pt idx="3723">
                  <c:v>48.426600000000001</c:v>
                </c:pt>
                <c:pt idx="3724">
                  <c:v>48.434199999999997</c:v>
                </c:pt>
                <c:pt idx="3725">
                  <c:v>48.441800000000001</c:v>
                </c:pt>
                <c:pt idx="3726">
                  <c:v>48.4495</c:v>
                </c:pt>
                <c:pt idx="3727">
                  <c:v>48.457099999999997</c:v>
                </c:pt>
                <c:pt idx="3728">
                  <c:v>48.464700000000001</c:v>
                </c:pt>
                <c:pt idx="3729">
                  <c:v>48.4724</c:v>
                </c:pt>
                <c:pt idx="3730">
                  <c:v>48.48</c:v>
                </c:pt>
                <c:pt idx="3731">
                  <c:v>48.4876</c:v>
                </c:pt>
                <c:pt idx="3732">
                  <c:v>48.4953</c:v>
                </c:pt>
                <c:pt idx="3733">
                  <c:v>48.502899999999997</c:v>
                </c:pt>
                <c:pt idx="3734">
                  <c:v>48.5105</c:v>
                </c:pt>
                <c:pt idx="3735">
                  <c:v>48.5182</c:v>
                </c:pt>
                <c:pt idx="3736">
                  <c:v>48.525799999999997</c:v>
                </c:pt>
                <c:pt idx="3737">
                  <c:v>48.533499999999997</c:v>
                </c:pt>
                <c:pt idx="3738">
                  <c:v>48.5411</c:v>
                </c:pt>
                <c:pt idx="3739">
                  <c:v>48.548699999999997</c:v>
                </c:pt>
                <c:pt idx="3740">
                  <c:v>48.556399999999996</c:v>
                </c:pt>
                <c:pt idx="3741">
                  <c:v>48.564</c:v>
                </c:pt>
                <c:pt idx="3742">
                  <c:v>48.571599999999997</c:v>
                </c:pt>
                <c:pt idx="3743">
                  <c:v>48.579300000000003</c:v>
                </c:pt>
                <c:pt idx="3744">
                  <c:v>48.5869</c:v>
                </c:pt>
                <c:pt idx="3745">
                  <c:v>48.594499999999996</c:v>
                </c:pt>
                <c:pt idx="3746">
                  <c:v>48.602200000000003</c:v>
                </c:pt>
                <c:pt idx="3747">
                  <c:v>48.6098</c:v>
                </c:pt>
                <c:pt idx="3748">
                  <c:v>48.617400000000004</c:v>
                </c:pt>
                <c:pt idx="3749">
                  <c:v>48.625100000000003</c:v>
                </c:pt>
                <c:pt idx="3750">
                  <c:v>48.6327</c:v>
                </c:pt>
                <c:pt idx="3751">
                  <c:v>48.640300000000003</c:v>
                </c:pt>
                <c:pt idx="3752">
                  <c:v>48.648000000000003</c:v>
                </c:pt>
                <c:pt idx="3753">
                  <c:v>48.6556</c:v>
                </c:pt>
                <c:pt idx="3754">
                  <c:v>48.6633</c:v>
                </c:pt>
                <c:pt idx="3755">
                  <c:v>48.670900000000003</c:v>
                </c:pt>
                <c:pt idx="3756">
                  <c:v>48.6785</c:v>
                </c:pt>
                <c:pt idx="3757">
                  <c:v>48.686199999999999</c:v>
                </c:pt>
                <c:pt idx="3758">
                  <c:v>48.693800000000003</c:v>
                </c:pt>
                <c:pt idx="3759">
                  <c:v>48.7014</c:v>
                </c:pt>
                <c:pt idx="3760">
                  <c:v>48.709099999999999</c:v>
                </c:pt>
                <c:pt idx="3761">
                  <c:v>48.716700000000003</c:v>
                </c:pt>
                <c:pt idx="3762">
                  <c:v>48.724299999999999</c:v>
                </c:pt>
                <c:pt idx="3763">
                  <c:v>48.731999999999999</c:v>
                </c:pt>
                <c:pt idx="3764">
                  <c:v>48.739600000000003</c:v>
                </c:pt>
                <c:pt idx="3765">
                  <c:v>48.747199999999999</c:v>
                </c:pt>
                <c:pt idx="3766">
                  <c:v>48.754899999999999</c:v>
                </c:pt>
                <c:pt idx="3767">
                  <c:v>48.762500000000003</c:v>
                </c:pt>
                <c:pt idx="3768">
                  <c:v>48.770099999999999</c:v>
                </c:pt>
                <c:pt idx="3769">
                  <c:v>48.777799999999999</c:v>
                </c:pt>
                <c:pt idx="3770">
                  <c:v>48.785400000000003</c:v>
                </c:pt>
                <c:pt idx="3771">
                  <c:v>48.793100000000003</c:v>
                </c:pt>
                <c:pt idx="3772">
                  <c:v>48.800699999999999</c:v>
                </c:pt>
                <c:pt idx="3773">
                  <c:v>48.808300000000003</c:v>
                </c:pt>
                <c:pt idx="3774">
                  <c:v>48.816000000000003</c:v>
                </c:pt>
                <c:pt idx="3775">
                  <c:v>48.823599999999999</c:v>
                </c:pt>
                <c:pt idx="3776">
                  <c:v>48.831200000000003</c:v>
                </c:pt>
                <c:pt idx="3777">
                  <c:v>48.838900000000002</c:v>
                </c:pt>
                <c:pt idx="3778">
                  <c:v>48.846499999999999</c:v>
                </c:pt>
                <c:pt idx="3779">
                  <c:v>48.854100000000003</c:v>
                </c:pt>
                <c:pt idx="3780">
                  <c:v>48.861800000000002</c:v>
                </c:pt>
                <c:pt idx="3781">
                  <c:v>48.869399999999999</c:v>
                </c:pt>
                <c:pt idx="3782">
                  <c:v>48.877000000000002</c:v>
                </c:pt>
                <c:pt idx="3783">
                  <c:v>48.884700000000002</c:v>
                </c:pt>
                <c:pt idx="3784">
                  <c:v>48.892299999999999</c:v>
                </c:pt>
                <c:pt idx="3785">
                  <c:v>48.9</c:v>
                </c:pt>
                <c:pt idx="3786">
                  <c:v>48.907600000000002</c:v>
                </c:pt>
                <c:pt idx="3787">
                  <c:v>48.915199999999999</c:v>
                </c:pt>
                <c:pt idx="3788">
                  <c:v>48.922899999999998</c:v>
                </c:pt>
                <c:pt idx="3789">
                  <c:v>48.930500000000002</c:v>
                </c:pt>
                <c:pt idx="3790">
                  <c:v>48.938099999999999</c:v>
                </c:pt>
                <c:pt idx="3791">
                  <c:v>48.945799999999998</c:v>
                </c:pt>
                <c:pt idx="3792">
                  <c:v>48.953400000000002</c:v>
                </c:pt>
                <c:pt idx="3793">
                  <c:v>48.960999999999999</c:v>
                </c:pt>
                <c:pt idx="3794">
                  <c:v>48.968699999999998</c:v>
                </c:pt>
                <c:pt idx="3795">
                  <c:v>48.976300000000002</c:v>
                </c:pt>
                <c:pt idx="3796">
                  <c:v>48.983899999999998</c:v>
                </c:pt>
                <c:pt idx="3797">
                  <c:v>48.991599999999998</c:v>
                </c:pt>
                <c:pt idx="3798">
                  <c:v>48.999200000000002</c:v>
                </c:pt>
                <c:pt idx="3799">
                  <c:v>49.006799999999998</c:v>
                </c:pt>
                <c:pt idx="3800">
                  <c:v>49.014499999999998</c:v>
                </c:pt>
                <c:pt idx="3801">
                  <c:v>49.022100000000002</c:v>
                </c:pt>
                <c:pt idx="3802">
                  <c:v>49.029800000000002</c:v>
                </c:pt>
                <c:pt idx="3803">
                  <c:v>49.037399999999998</c:v>
                </c:pt>
                <c:pt idx="3804">
                  <c:v>49.045000000000002</c:v>
                </c:pt>
                <c:pt idx="3805">
                  <c:v>49.052700000000002</c:v>
                </c:pt>
                <c:pt idx="3806">
                  <c:v>49.060299999999998</c:v>
                </c:pt>
                <c:pt idx="3807">
                  <c:v>49.067900000000002</c:v>
                </c:pt>
                <c:pt idx="3808">
                  <c:v>49.075600000000001</c:v>
                </c:pt>
                <c:pt idx="3809">
                  <c:v>49.083199999999998</c:v>
                </c:pt>
                <c:pt idx="3810">
                  <c:v>49.090800000000002</c:v>
                </c:pt>
                <c:pt idx="3811">
                  <c:v>49.098500000000001</c:v>
                </c:pt>
                <c:pt idx="3812">
                  <c:v>49.106099999999998</c:v>
                </c:pt>
                <c:pt idx="3813">
                  <c:v>49.113700000000001</c:v>
                </c:pt>
                <c:pt idx="3814">
                  <c:v>49.121400000000001</c:v>
                </c:pt>
                <c:pt idx="3815">
                  <c:v>49.128999999999998</c:v>
                </c:pt>
                <c:pt idx="3816">
                  <c:v>49.136600000000001</c:v>
                </c:pt>
                <c:pt idx="3817">
                  <c:v>49.144300000000001</c:v>
                </c:pt>
                <c:pt idx="3818">
                  <c:v>49.151899999999998</c:v>
                </c:pt>
                <c:pt idx="3819">
                  <c:v>49.159599999999998</c:v>
                </c:pt>
                <c:pt idx="3820">
                  <c:v>49.167200000000001</c:v>
                </c:pt>
                <c:pt idx="3821">
                  <c:v>49.174799999999998</c:v>
                </c:pt>
                <c:pt idx="3822">
                  <c:v>49.182499999999997</c:v>
                </c:pt>
                <c:pt idx="3823">
                  <c:v>49.190100000000001</c:v>
                </c:pt>
                <c:pt idx="3824">
                  <c:v>49.197699999999998</c:v>
                </c:pt>
                <c:pt idx="3825">
                  <c:v>49.205399999999997</c:v>
                </c:pt>
                <c:pt idx="3826">
                  <c:v>49.213000000000001</c:v>
                </c:pt>
                <c:pt idx="3827">
                  <c:v>49.220599999999997</c:v>
                </c:pt>
                <c:pt idx="3828">
                  <c:v>49.228299999999997</c:v>
                </c:pt>
                <c:pt idx="3829">
                  <c:v>49.235900000000001</c:v>
                </c:pt>
                <c:pt idx="3830">
                  <c:v>49.243499999999997</c:v>
                </c:pt>
                <c:pt idx="3831">
                  <c:v>49.251199999999997</c:v>
                </c:pt>
                <c:pt idx="3832">
                  <c:v>49.258800000000001</c:v>
                </c:pt>
                <c:pt idx="3833">
                  <c:v>49.266399999999997</c:v>
                </c:pt>
                <c:pt idx="3834">
                  <c:v>49.274099999999997</c:v>
                </c:pt>
                <c:pt idx="3835">
                  <c:v>49.281700000000001</c:v>
                </c:pt>
                <c:pt idx="3836">
                  <c:v>49.289400000000001</c:v>
                </c:pt>
                <c:pt idx="3837">
                  <c:v>49.296999999999997</c:v>
                </c:pt>
                <c:pt idx="3838">
                  <c:v>49.304600000000001</c:v>
                </c:pt>
                <c:pt idx="3839">
                  <c:v>49.3123</c:v>
                </c:pt>
                <c:pt idx="3840">
                  <c:v>49.319899999999997</c:v>
                </c:pt>
                <c:pt idx="3841">
                  <c:v>49.327500000000001</c:v>
                </c:pt>
                <c:pt idx="3842">
                  <c:v>49.3352</c:v>
                </c:pt>
                <c:pt idx="3843">
                  <c:v>49.342799999999997</c:v>
                </c:pt>
                <c:pt idx="3844">
                  <c:v>49.3504</c:v>
                </c:pt>
                <c:pt idx="3845">
                  <c:v>49.3581</c:v>
                </c:pt>
                <c:pt idx="3846">
                  <c:v>49.365699999999997</c:v>
                </c:pt>
                <c:pt idx="3847">
                  <c:v>49.3733</c:v>
                </c:pt>
                <c:pt idx="3848">
                  <c:v>49.381</c:v>
                </c:pt>
                <c:pt idx="3849">
                  <c:v>49.388599999999997</c:v>
                </c:pt>
                <c:pt idx="3850">
                  <c:v>49.396299999999997</c:v>
                </c:pt>
                <c:pt idx="3851">
                  <c:v>49.4039</c:v>
                </c:pt>
                <c:pt idx="3852">
                  <c:v>49.411499999999997</c:v>
                </c:pt>
                <c:pt idx="3853">
                  <c:v>49.419199999999996</c:v>
                </c:pt>
                <c:pt idx="3854">
                  <c:v>49.4268</c:v>
                </c:pt>
                <c:pt idx="3855">
                  <c:v>49.434399999999997</c:v>
                </c:pt>
                <c:pt idx="3856">
                  <c:v>49.442100000000003</c:v>
                </c:pt>
                <c:pt idx="3857">
                  <c:v>49.4497</c:v>
                </c:pt>
                <c:pt idx="3858">
                  <c:v>49.457299999999996</c:v>
                </c:pt>
                <c:pt idx="3859">
                  <c:v>49.465000000000003</c:v>
                </c:pt>
                <c:pt idx="3860">
                  <c:v>49.4726</c:v>
                </c:pt>
                <c:pt idx="3861">
                  <c:v>49.480200000000004</c:v>
                </c:pt>
                <c:pt idx="3862">
                  <c:v>49.487900000000003</c:v>
                </c:pt>
                <c:pt idx="3863">
                  <c:v>49.4955</c:v>
                </c:pt>
                <c:pt idx="3864">
                  <c:v>49.503100000000003</c:v>
                </c:pt>
                <c:pt idx="3865">
                  <c:v>49.510800000000003</c:v>
                </c:pt>
                <c:pt idx="3866">
                  <c:v>49.5184</c:v>
                </c:pt>
                <c:pt idx="3867">
                  <c:v>49.5261</c:v>
                </c:pt>
                <c:pt idx="3868">
                  <c:v>49.533700000000003</c:v>
                </c:pt>
                <c:pt idx="3869">
                  <c:v>49.5413</c:v>
                </c:pt>
                <c:pt idx="3870">
                  <c:v>49.548999999999999</c:v>
                </c:pt>
                <c:pt idx="3871">
                  <c:v>49.556600000000003</c:v>
                </c:pt>
                <c:pt idx="3872">
                  <c:v>49.5642</c:v>
                </c:pt>
                <c:pt idx="3873">
                  <c:v>49.571899999999999</c:v>
                </c:pt>
                <c:pt idx="3874">
                  <c:v>49.579500000000003</c:v>
                </c:pt>
                <c:pt idx="3875">
                  <c:v>49.5871</c:v>
                </c:pt>
                <c:pt idx="3876">
                  <c:v>49.594799999999999</c:v>
                </c:pt>
                <c:pt idx="3877">
                  <c:v>49.602400000000003</c:v>
                </c:pt>
                <c:pt idx="3878">
                  <c:v>49.61</c:v>
                </c:pt>
                <c:pt idx="3879">
                  <c:v>49.617699999999999</c:v>
                </c:pt>
                <c:pt idx="3880">
                  <c:v>49.625300000000003</c:v>
                </c:pt>
                <c:pt idx="3881">
                  <c:v>49.632899999999999</c:v>
                </c:pt>
                <c:pt idx="3882">
                  <c:v>49.640599999999999</c:v>
                </c:pt>
                <c:pt idx="3883">
                  <c:v>49.648200000000003</c:v>
                </c:pt>
                <c:pt idx="3884">
                  <c:v>49.655900000000003</c:v>
                </c:pt>
                <c:pt idx="3885">
                  <c:v>49.663499999999999</c:v>
                </c:pt>
                <c:pt idx="3886">
                  <c:v>49.671100000000003</c:v>
                </c:pt>
                <c:pt idx="3887">
                  <c:v>49.678800000000003</c:v>
                </c:pt>
                <c:pt idx="3888">
                  <c:v>49.686399999999999</c:v>
                </c:pt>
                <c:pt idx="3889">
                  <c:v>49.694000000000003</c:v>
                </c:pt>
                <c:pt idx="3890">
                  <c:v>49.701700000000002</c:v>
                </c:pt>
                <c:pt idx="3891">
                  <c:v>49.709299999999999</c:v>
                </c:pt>
                <c:pt idx="3892">
                  <c:v>49.716900000000003</c:v>
                </c:pt>
                <c:pt idx="3893">
                  <c:v>49.724600000000002</c:v>
                </c:pt>
                <c:pt idx="3894">
                  <c:v>49.732199999999999</c:v>
                </c:pt>
                <c:pt idx="3895">
                  <c:v>49.739800000000002</c:v>
                </c:pt>
                <c:pt idx="3896">
                  <c:v>49.747500000000002</c:v>
                </c:pt>
                <c:pt idx="3897">
                  <c:v>49.755099999999999</c:v>
                </c:pt>
                <c:pt idx="3898">
                  <c:v>49.762799999999999</c:v>
                </c:pt>
                <c:pt idx="3899">
                  <c:v>49.770400000000002</c:v>
                </c:pt>
                <c:pt idx="3900">
                  <c:v>49.777999999999999</c:v>
                </c:pt>
                <c:pt idx="3901">
                  <c:v>49.785699999999999</c:v>
                </c:pt>
                <c:pt idx="3902">
                  <c:v>49.793300000000002</c:v>
                </c:pt>
                <c:pt idx="3903">
                  <c:v>49.800899999999999</c:v>
                </c:pt>
                <c:pt idx="3904">
                  <c:v>49.808599999999998</c:v>
                </c:pt>
                <c:pt idx="3905">
                  <c:v>49.816200000000002</c:v>
                </c:pt>
                <c:pt idx="3906">
                  <c:v>49.823799999999999</c:v>
                </c:pt>
                <c:pt idx="3907">
                  <c:v>49.831499999999998</c:v>
                </c:pt>
                <c:pt idx="3908">
                  <c:v>49.839100000000002</c:v>
                </c:pt>
                <c:pt idx="3909">
                  <c:v>49.846699999999998</c:v>
                </c:pt>
                <c:pt idx="3910">
                  <c:v>49.854399999999998</c:v>
                </c:pt>
                <c:pt idx="3911">
                  <c:v>49.862000000000002</c:v>
                </c:pt>
                <c:pt idx="3912">
                  <c:v>49.869599999999998</c:v>
                </c:pt>
                <c:pt idx="3913">
                  <c:v>49.877299999999998</c:v>
                </c:pt>
                <c:pt idx="3914">
                  <c:v>49.884900000000002</c:v>
                </c:pt>
                <c:pt idx="3915">
                  <c:v>49.892600000000002</c:v>
                </c:pt>
                <c:pt idx="3916">
                  <c:v>49.900199999999998</c:v>
                </c:pt>
                <c:pt idx="3917">
                  <c:v>49.907800000000002</c:v>
                </c:pt>
                <c:pt idx="3918">
                  <c:v>49.915500000000002</c:v>
                </c:pt>
                <c:pt idx="3919">
                  <c:v>49.923099999999998</c:v>
                </c:pt>
                <c:pt idx="3920">
                  <c:v>49.930700000000002</c:v>
                </c:pt>
                <c:pt idx="3921">
                  <c:v>49.938400000000001</c:v>
                </c:pt>
                <c:pt idx="3922">
                  <c:v>49.945999999999998</c:v>
                </c:pt>
                <c:pt idx="3923">
                  <c:v>49.953600000000002</c:v>
                </c:pt>
                <c:pt idx="3924">
                  <c:v>49.961300000000001</c:v>
                </c:pt>
                <c:pt idx="3925">
                  <c:v>49.968899999999998</c:v>
                </c:pt>
                <c:pt idx="3926">
                  <c:v>49.976500000000001</c:v>
                </c:pt>
                <c:pt idx="3927">
                  <c:v>49.984200000000001</c:v>
                </c:pt>
                <c:pt idx="3928">
                  <c:v>49.991799999999998</c:v>
                </c:pt>
                <c:pt idx="3929">
                  <c:v>49.999400000000001</c:v>
                </c:pt>
                <c:pt idx="3930">
                  <c:v>50.007100000000001</c:v>
                </c:pt>
                <c:pt idx="3931">
                  <c:v>50.014699999999998</c:v>
                </c:pt>
                <c:pt idx="3932">
                  <c:v>50.022399999999998</c:v>
                </c:pt>
                <c:pt idx="3933">
                  <c:v>50.03</c:v>
                </c:pt>
                <c:pt idx="3934">
                  <c:v>50.037599999999998</c:v>
                </c:pt>
                <c:pt idx="3935">
                  <c:v>50.045299999999997</c:v>
                </c:pt>
                <c:pt idx="3936">
                  <c:v>50.052900000000001</c:v>
                </c:pt>
                <c:pt idx="3937">
                  <c:v>50.060499999999998</c:v>
                </c:pt>
                <c:pt idx="3938">
                  <c:v>50.068199999999997</c:v>
                </c:pt>
                <c:pt idx="3939">
                  <c:v>50.075800000000001</c:v>
                </c:pt>
                <c:pt idx="3940">
                  <c:v>50.083399999999997</c:v>
                </c:pt>
                <c:pt idx="3941">
                  <c:v>50.091099999999997</c:v>
                </c:pt>
                <c:pt idx="3942">
                  <c:v>50.098700000000001</c:v>
                </c:pt>
                <c:pt idx="3943">
                  <c:v>50.106299999999997</c:v>
                </c:pt>
                <c:pt idx="3944">
                  <c:v>50.113999999999997</c:v>
                </c:pt>
                <c:pt idx="3945">
                  <c:v>50.121600000000001</c:v>
                </c:pt>
                <c:pt idx="3946">
                  <c:v>50.129199999999997</c:v>
                </c:pt>
                <c:pt idx="3947">
                  <c:v>50.136899999999997</c:v>
                </c:pt>
                <c:pt idx="3948">
                  <c:v>50.144500000000001</c:v>
                </c:pt>
                <c:pt idx="3949">
                  <c:v>50.152200000000001</c:v>
                </c:pt>
                <c:pt idx="3950">
                  <c:v>50.159799999999997</c:v>
                </c:pt>
                <c:pt idx="3951">
                  <c:v>50.167400000000001</c:v>
                </c:pt>
                <c:pt idx="3952">
                  <c:v>50.1751</c:v>
                </c:pt>
                <c:pt idx="3953">
                  <c:v>50.182699999999997</c:v>
                </c:pt>
                <c:pt idx="3954">
                  <c:v>50.190300000000001</c:v>
                </c:pt>
                <c:pt idx="3955">
                  <c:v>50.198</c:v>
                </c:pt>
                <c:pt idx="3956">
                  <c:v>50.205599999999997</c:v>
                </c:pt>
                <c:pt idx="3957">
                  <c:v>50.213200000000001</c:v>
                </c:pt>
                <c:pt idx="3958">
                  <c:v>50.2209</c:v>
                </c:pt>
                <c:pt idx="3959">
                  <c:v>50.228499999999997</c:v>
                </c:pt>
                <c:pt idx="3960">
                  <c:v>50.2361</c:v>
                </c:pt>
                <c:pt idx="3961">
                  <c:v>50.2438</c:v>
                </c:pt>
                <c:pt idx="3962">
                  <c:v>50.251399999999997</c:v>
                </c:pt>
                <c:pt idx="3963">
                  <c:v>50.259099999999997</c:v>
                </c:pt>
                <c:pt idx="3964">
                  <c:v>50.2667</c:v>
                </c:pt>
                <c:pt idx="3965">
                  <c:v>50.274299999999997</c:v>
                </c:pt>
                <c:pt idx="3966">
                  <c:v>50.281999999999996</c:v>
                </c:pt>
                <c:pt idx="3967">
                  <c:v>50.2896</c:v>
                </c:pt>
                <c:pt idx="3968">
                  <c:v>50.297199999999997</c:v>
                </c:pt>
                <c:pt idx="3969">
                  <c:v>50.304900000000004</c:v>
                </c:pt>
                <c:pt idx="3970">
                  <c:v>50.3125</c:v>
                </c:pt>
                <c:pt idx="3971">
                  <c:v>50.320099999999996</c:v>
                </c:pt>
                <c:pt idx="3972">
                  <c:v>50.327800000000003</c:v>
                </c:pt>
                <c:pt idx="3973">
                  <c:v>50.3354</c:v>
                </c:pt>
                <c:pt idx="3974">
                  <c:v>50.343000000000004</c:v>
                </c:pt>
                <c:pt idx="3975">
                  <c:v>50.350700000000003</c:v>
                </c:pt>
                <c:pt idx="3976">
                  <c:v>50.3583</c:v>
                </c:pt>
                <c:pt idx="3977">
                  <c:v>50.365900000000003</c:v>
                </c:pt>
                <c:pt idx="3978">
                  <c:v>50.373600000000003</c:v>
                </c:pt>
                <c:pt idx="3979">
                  <c:v>50.3812</c:v>
                </c:pt>
                <c:pt idx="3980">
                  <c:v>50.3889</c:v>
                </c:pt>
                <c:pt idx="3981">
                  <c:v>50.396500000000003</c:v>
                </c:pt>
                <c:pt idx="3982">
                  <c:v>50.4041</c:v>
                </c:pt>
                <c:pt idx="3983">
                  <c:v>50.411799999999999</c:v>
                </c:pt>
                <c:pt idx="3984">
                  <c:v>50.419400000000003</c:v>
                </c:pt>
                <c:pt idx="3985">
                  <c:v>50.427</c:v>
                </c:pt>
                <c:pt idx="3986">
                  <c:v>50.434699999999999</c:v>
                </c:pt>
                <c:pt idx="3987">
                  <c:v>50.442300000000003</c:v>
                </c:pt>
                <c:pt idx="3988">
                  <c:v>50.4499</c:v>
                </c:pt>
                <c:pt idx="3989">
                  <c:v>50.457599999999999</c:v>
                </c:pt>
                <c:pt idx="3990">
                  <c:v>50.465200000000003</c:v>
                </c:pt>
                <c:pt idx="3991">
                  <c:v>50.472799999999999</c:v>
                </c:pt>
                <c:pt idx="3992">
                  <c:v>50.480499999999999</c:v>
                </c:pt>
                <c:pt idx="3993">
                  <c:v>50.488100000000003</c:v>
                </c:pt>
                <c:pt idx="3994">
                  <c:v>50.495699999999999</c:v>
                </c:pt>
                <c:pt idx="3995">
                  <c:v>50.503399999999999</c:v>
                </c:pt>
                <c:pt idx="3996">
                  <c:v>50.511000000000003</c:v>
                </c:pt>
                <c:pt idx="3997">
                  <c:v>50.518700000000003</c:v>
                </c:pt>
                <c:pt idx="3998">
                  <c:v>50.526299999999999</c:v>
                </c:pt>
                <c:pt idx="3999">
                  <c:v>50.533900000000003</c:v>
                </c:pt>
                <c:pt idx="4000">
                  <c:v>50.541600000000003</c:v>
                </c:pt>
                <c:pt idx="4001">
                  <c:v>50.549199999999999</c:v>
                </c:pt>
                <c:pt idx="4002">
                  <c:v>50.556800000000003</c:v>
                </c:pt>
                <c:pt idx="4003">
                  <c:v>50.564500000000002</c:v>
                </c:pt>
                <c:pt idx="4004">
                  <c:v>50.572099999999999</c:v>
                </c:pt>
                <c:pt idx="4005">
                  <c:v>50.579700000000003</c:v>
                </c:pt>
                <c:pt idx="4006">
                  <c:v>50.587400000000002</c:v>
                </c:pt>
                <c:pt idx="4007">
                  <c:v>50.594999999999999</c:v>
                </c:pt>
                <c:pt idx="4008">
                  <c:v>50.602600000000002</c:v>
                </c:pt>
                <c:pt idx="4009">
                  <c:v>50.610300000000002</c:v>
                </c:pt>
                <c:pt idx="4010">
                  <c:v>50.617899999999999</c:v>
                </c:pt>
                <c:pt idx="4011">
                  <c:v>50.625500000000002</c:v>
                </c:pt>
                <c:pt idx="4012">
                  <c:v>50.633200000000002</c:v>
                </c:pt>
                <c:pt idx="4013">
                  <c:v>50.640799999999999</c:v>
                </c:pt>
                <c:pt idx="4014">
                  <c:v>50.648499999999999</c:v>
                </c:pt>
                <c:pt idx="4015">
                  <c:v>50.656100000000002</c:v>
                </c:pt>
                <c:pt idx="4016">
                  <c:v>50.663699999999999</c:v>
                </c:pt>
                <c:pt idx="4017">
                  <c:v>50.671399999999998</c:v>
                </c:pt>
                <c:pt idx="4018">
                  <c:v>50.679000000000002</c:v>
                </c:pt>
                <c:pt idx="4019">
                  <c:v>50.686599999999999</c:v>
                </c:pt>
                <c:pt idx="4020">
                  <c:v>50.694299999999998</c:v>
                </c:pt>
                <c:pt idx="4021">
                  <c:v>50.701900000000002</c:v>
                </c:pt>
                <c:pt idx="4022">
                  <c:v>50.709499999999998</c:v>
                </c:pt>
                <c:pt idx="4023">
                  <c:v>50.717199999999998</c:v>
                </c:pt>
                <c:pt idx="4024">
                  <c:v>50.724800000000002</c:v>
                </c:pt>
                <c:pt idx="4025">
                  <c:v>50.732399999999998</c:v>
                </c:pt>
                <c:pt idx="4026">
                  <c:v>50.740099999999998</c:v>
                </c:pt>
                <c:pt idx="4027">
                  <c:v>50.747700000000002</c:v>
                </c:pt>
                <c:pt idx="4028">
                  <c:v>50.755400000000002</c:v>
                </c:pt>
                <c:pt idx="4029">
                  <c:v>50.762999999999998</c:v>
                </c:pt>
                <c:pt idx="4030">
                  <c:v>50.770600000000002</c:v>
                </c:pt>
                <c:pt idx="4031">
                  <c:v>50.778300000000002</c:v>
                </c:pt>
                <c:pt idx="4032">
                  <c:v>50.785899999999998</c:v>
                </c:pt>
                <c:pt idx="4033">
                  <c:v>50.793500000000002</c:v>
                </c:pt>
                <c:pt idx="4034">
                  <c:v>50.801200000000001</c:v>
                </c:pt>
                <c:pt idx="4035">
                  <c:v>50.808799999999998</c:v>
                </c:pt>
                <c:pt idx="4036">
                  <c:v>50.816400000000002</c:v>
                </c:pt>
                <c:pt idx="4037">
                  <c:v>50.824100000000001</c:v>
                </c:pt>
                <c:pt idx="4038">
                  <c:v>50.831699999999998</c:v>
                </c:pt>
                <c:pt idx="4039">
                  <c:v>50.839300000000001</c:v>
                </c:pt>
                <c:pt idx="4040">
                  <c:v>50.847000000000001</c:v>
                </c:pt>
                <c:pt idx="4041">
                  <c:v>50.854599999999998</c:v>
                </c:pt>
                <c:pt idx="4042">
                  <c:v>50.862200000000001</c:v>
                </c:pt>
                <c:pt idx="4043">
                  <c:v>50.869900000000001</c:v>
                </c:pt>
                <c:pt idx="4044">
                  <c:v>50.877499999999998</c:v>
                </c:pt>
                <c:pt idx="4045">
                  <c:v>50.885199999999998</c:v>
                </c:pt>
                <c:pt idx="4046">
                  <c:v>50.892800000000001</c:v>
                </c:pt>
                <c:pt idx="4047">
                  <c:v>50.900399999999998</c:v>
                </c:pt>
                <c:pt idx="4048">
                  <c:v>50.908099999999997</c:v>
                </c:pt>
                <c:pt idx="4049">
                  <c:v>50.915700000000001</c:v>
                </c:pt>
                <c:pt idx="4050">
                  <c:v>50.923299999999998</c:v>
                </c:pt>
                <c:pt idx="4051">
                  <c:v>50.930999999999997</c:v>
                </c:pt>
                <c:pt idx="4052">
                  <c:v>50.938600000000001</c:v>
                </c:pt>
                <c:pt idx="4053">
                  <c:v>50.946199999999997</c:v>
                </c:pt>
                <c:pt idx="4054">
                  <c:v>50.953899999999997</c:v>
                </c:pt>
                <c:pt idx="4055">
                  <c:v>50.961500000000001</c:v>
                </c:pt>
                <c:pt idx="4056">
                  <c:v>50.969099999999997</c:v>
                </c:pt>
                <c:pt idx="4057">
                  <c:v>50.976799999999997</c:v>
                </c:pt>
                <c:pt idx="4058">
                  <c:v>50.984400000000001</c:v>
                </c:pt>
                <c:pt idx="4059">
                  <c:v>50.991999999999997</c:v>
                </c:pt>
                <c:pt idx="4060">
                  <c:v>50.999699999999997</c:v>
                </c:pt>
                <c:pt idx="4061">
                  <c:v>51.007300000000001</c:v>
                </c:pt>
                <c:pt idx="4062">
                  <c:v>51.015000000000001</c:v>
                </c:pt>
                <c:pt idx="4063">
                  <c:v>51.022599999999997</c:v>
                </c:pt>
                <c:pt idx="4064">
                  <c:v>51.030200000000001</c:v>
                </c:pt>
                <c:pt idx="4065">
                  <c:v>51.0379</c:v>
                </c:pt>
                <c:pt idx="4066">
                  <c:v>51.045499999999997</c:v>
                </c:pt>
                <c:pt idx="4067">
                  <c:v>51.053100000000001</c:v>
                </c:pt>
                <c:pt idx="4068">
                  <c:v>51.0608</c:v>
                </c:pt>
                <c:pt idx="4069">
                  <c:v>51.068399999999997</c:v>
                </c:pt>
                <c:pt idx="4070">
                  <c:v>51.076000000000001</c:v>
                </c:pt>
                <c:pt idx="4071">
                  <c:v>51.0837</c:v>
                </c:pt>
                <c:pt idx="4072">
                  <c:v>51.091299999999997</c:v>
                </c:pt>
                <c:pt idx="4073">
                  <c:v>51.0989</c:v>
                </c:pt>
                <c:pt idx="4074">
                  <c:v>51.1066</c:v>
                </c:pt>
                <c:pt idx="4075">
                  <c:v>51.114199999999997</c:v>
                </c:pt>
                <c:pt idx="4076">
                  <c:v>51.1218</c:v>
                </c:pt>
                <c:pt idx="4077">
                  <c:v>51.1295</c:v>
                </c:pt>
                <c:pt idx="4078">
                  <c:v>51.137099999999997</c:v>
                </c:pt>
                <c:pt idx="4079">
                  <c:v>51.144799999999996</c:v>
                </c:pt>
                <c:pt idx="4080">
                  <c:v>51.1524</c:v>
                </c:pt>
                <c:pt idx="4081">
                  <c:v>51.16</c:v>
                </c:pt>
                <c:pt idx="4082">
                  <c:v>51.167700000000004</c:v>
                </c:pt>
                <c:pt idx="4083">
                  <c:v>51.1753</c:v>
                </c:pt>
                <c:pt idx="4084">
                  <c:v>51.182899999999997</c:v>
                </c:pt>
                <c:pt idx="4085">
                  <c:v>51.190600000000003</c:v>
                </c:pt>
                <c:pt idx="4086">
                  <c:v>51.1982</c:v>
                </c:pt>
                <c:pt idx="4087">
                  <c:v>51.205800000000004</c:v>
                </c:pt>
                <c:pt idx="4088">
                  <c:v>51.213500000000003</c:v>
                </c:pt>
                <c:pt idx="4089">
                  <c:v>51.2211</c:v>
                </c:pt>
                <c:pt idx="4090">
                  <c:v>51.228700000000003</c:v>
                </c:pt>
                <c:pt idx="4091">
                  <c:v>51.236400000000003</c:v>
                </c:pt>
                <c:pt idx="4092">
                  <c:v>51.244</c:v>
                </c:pt>
                <c:pt idx="4093">
                  <c:v>51.2517</c:v>
                </c:pt>
                <c:pt idx="4094">
                  <c:v>51.259300000000003</c:v>
                </c:pt>
                <c:pt idx="4095">
                  <c:v>51.2669</c:v>
                </c:pt>
                <c:pt idx="4096">
                  <c:v>51.2746</c:v>
                </c:pt>
                <c:pt idx="4097">
                  <c:v>51.282200000000003</c:v>
                </c:pt>
                <c:pt idx="4098">
                  <c:v>51.2898</c:v>
                </c:pt>
                <c:pt idx="4099">
                  <c:v>51.297499999999999</c:v>
                </c:pt>
                <c:pt idx="4100">
                  <c:v>51.305100000000003</c:v>
                </c:pt>
                <c:pt idx="4101">
                  <c:v>51.3127</c:v>
                </c:pt>
                <c:pt idx="4102">
                  <c:v>51.320399999999999</c:v>
                </c:pt>
                <c:pt idx="4103">
                  <c:v>51.328000000000003</c:v>
                </c:pt>
                <c:pt idx="4104">
                  <c:v>51.335599999999999</c:v>
                </c:pt>
                <c:pt idx="4105">
                  <c:v>51.343299999999999</c:v>
                </c:pt>
                <c:pt idx="4106">
                  <c:v>51.350900000000003</c:v>
                </c:pt>
                <c:pt idx="4107">
                  <c:v>51.358499999999999</c:v>
                </c:pt>
                <c:pt idx="4108">
                  <c:v>51.366199999999999</c:v>
                </c:pt>
                <c:pt idx="4109">
                  <c:v>51.373800000000003</c:v>
                </c:pt>
                <c:pt idx="4110">
                  <c:v>51.381500000000003</c:v>
                </c:pt>
                <c:pt idx="4111">
                  <c:v>51.389099999999999</c:v>
                </c:pt>
                <c:pt idx="4112">
                  <c:v>51.396700000000003</c:v>
                </c:pt>
                <c:pt idx="4113">
                  <c:v>51.404400000000003</c:v>
                </c:pt>
                <c:pt idx="4114">
                  <c:v>51.411999999999999</c:v>
                </c:pt>
                <c:pt idx="4115">
                  <c:v>51.419600000000003</c:v>
                </c:pt>
                <c:pt idx="4116">
                  <c:v>51.427300000000002</c:v>
                </c:pt>
                <c:pt idx="4117">
                  <c:v>51.434899999999999</c:v>
                </c:pt>
                <c:pt idx="4118">
                  <c:v>51.442500000000003</c:v>
                </c:pt>
                <c:pt idx="4119">
                  <c:v>51.450200000000002</c:v>
                </c:pt>
                <c:pt idx="4120">
                  <c:v>51.457799999999999</c:v>
                </c:pt>
                <c:pt idx="4121">
                  <c:v>51.465400000000002</c:v>
                </c:pt>
                <c:pt idx="4122">
                  <c:v>51.473100000000002</c:v>
                </c:pt>
                <c:pt idx="4123">
                  <c:v>51.480699999999999</c:v>
                </c:pt>
                <c:pt idx="4124">
                  <c:v>51.488300000000002</c:v>
                </c:pt>
                <c:pt idx="4125">
                  <c:v>51.496000000000002</c:v>
                </c:pt>
                <c:pt idx="4126">
                  <c:v>51.503599999999999</c:v>
                </c:pt>
                <c:pt idx="4127">
                  <c:v>51.511299999999999</c:v>
                </c:pt>
                <c:pt idx="4128">
                  <c:v>51.518900000000002</c:v>
                </c:pt>
                <c:pt idx="4129">
                  <c:v>51.526499999999999</c:v>
                </c:pt>
                <c:pt idx="4130">
                  <c:v>51.534199999999998</c:v>
                </c:pt>
                <c:pt idx="4131">
                  <c:v>51.541800000000002</c:v>
                </c:pt>
                <c:pt idx="4132">
                  <c:v>51.549399999999999</c:v>
                </c:pt>
                <c:pt idx="4133">
                  <c:v>51.557099999999998</c:v>
                </c:pt>
                <c:pt idx="4134">
                  <c:v>51.564700000000002</c:v>
                </c:pt>
                <c:pt idx="4135">
                  <c:v>51.572299999999998</c:v>
                </c:pt>
                <c:pt idx="4136">
                  <c:v>51.58</c:v>
                </c:pt>
                <c:pt idx="4137">
                  <c:v>51.587600000000002</c:v>
                </c:pt>
                <c:pt idx="4138">
                  <c:v>51.595199999999998</c:v>
                </c:pt>
                <c:pt idx="4139">
                  <c:v>51.602899999999998</c:v>
                </c:pt>
                <c:pt idx="4140">
                  <c:v>51.610500000000002</c:v>
                </c:pt>
                <c:pt idx="4141">
                  <c:v>51.618099999999998</c:v>
                </c:pt>
                <c:pt idx="4142">
                  <c:v>51.625799999999998</c:v>
                </c:pt>
                <c:pt idx="4143">
                  <c:v>51.633400000000002</c:v>
                </c:pt>
                <c:pt idx="4144">
                  <c:v>51.641100000000002</c:v>
                </c:pt>
                <c:pt idx="4145">
                  <c:v>51.648699999999998</c:v>
                </c:pt>
                <c:pt idx="4146">
                  <c:v>51.656300000000002</c:v>
                </c:pt>
                <c:pt idx="4147">
                  <c:v>51.664000000000001</c:v>
                </c:pt>
                <c:pt idx="4148">
                  <c:v>51.671599999999998</c:v>
                </c:pt>
                <c:pt idx="4149">
                  <c:v>51.679200000000002</c:v>
                </c:pt>
                <c:pt idx="4150">
                  <c:v>51.686900000000001</c:v>
                </c:pt>
                <c:pt idx="4151">
                  <c:v>51.694499999999998</c:v>
                </c:pt>
                <c:pt idx="4152">
                  <c:v>51.702100000000002</c:v>
                </c:pt>
                <c:pt idx="4153">
                  <c:v>51.709800000000001</c:v>
                </c:pt>
                <c:pt idx="4154">
                  <c:v>51.717399999999998</c:v>
                </c:pt>
                <c:pt idx="4155">
                  <c:v>51.725000000000001</c:v>
                </c:pt>
                <c:pt idx="4156">
                  <c:v>51.732700000000001</c:v>
                </c:pt>
                <c:pt idx="4157">
                  <c:v>51.740299999999998</c:v>
                </c:pt>
                <c:pt idx="4158">
                  <c:v>51.747999999999998</c:v>
                </c:pt>
                <c:pt idx="4159">
                  <c:v>51.755600000000001</c:v>
                </c:pt>
                <c:pt idx="4160">
                  <c:v>51.763199999999998</c:v>
                </c:pt>
                <c:pt idx="4161">
                  <c:v>51.770899999999997</c:v>
                </c:pt>
                <c:pt idx="4162">
                  <c:v>51.778500000000001</c:v>
                </c:pt>
                <c:pt idx="4163">
                  <c:v>51.786099999999998</c:v>
                </c:pt>
                <c:pt idx="4164">
                  <c:v>51.793799999999997</c:v>
                </c:pt>
                <c:pt idx="4165">
                  <c:v>51.801400000000001</c:v>
                </c:pt>
                <c:pt idx="4166">
                  <c:v>51.808999999999997</c:v>
                </c:pt>
                <c:pt idx="4167">
                  <c:v>51.816699999999997</c:v>
                </c:pt>
                <c:pt idx="4168">
                  <c:v>51.824300000000001</c:v>
                </c:pt>
                <c:pt idx="4169">
                  <c:v>51.831899999999997</c:v>
                </c:pt>
                <c:pt idx="4170">
                  <c:v>51.839599999999997</c:v>
                </c:pt>
                <c:pt idx="4171">
                  <c:v>51.847200000000001</c:v>
                </c:pt>
                <c:pt idx="4172">
                  <c:v>51.854799999999997</c:v>
                </c:pt>
                <c:pt idx="4173">
                  <c:v>51.862499999999997</c:v>
                </c:pt>
                <c:pt idx="4174">
                  <c:v>51.870100000000001</c:v>
                </c:pt>
                <c:pt idx="4175">
                  <c:v>51.877800000000001</c:v>
                </c:pt>
                <c:pt idx="4176">
                  <c:v>51.885399999999997</c:v>
                </c:pt>
                <c:pt idx="4177">
                  <c:v>51.893000000000001</c:v>
                </c:pt>
                <c:pt idx="4178">
                  <c:v>51.900700000000001</c:v>
                </c:pt>
                <c:pt idx="4179">
                  <c:v>51.908299999999997</c:v>
                </c:pt>
                <c:pt idx="4180">
                  <c:v>51.915900000000001</c:v>
                </c:pt>
                <c:pt idx="4181">
                  <c:v>51.9236</c:v>
                </c:pt>
                <c:pt idx="4182">
                  <c:v>51.931199999999997</c:v>
                </c:pt>
                <c:pt idx="4183">
                  <c:v>51.938800000000001</c:v>
                </c:pt>
                <c:pt idx="4184">
                  <c:v>51.9465</c:v>
                </c:pt>
                <c:pt idx="4185">
                  <c:v>51.954099999999997</c:v>
                </c:pt>
                <c:pt idx="4186">
                  <c:v>51.9617</c:v>
                </c:pt>
                <c:pt idx="4187">
                  <c:v>51.9694</c:v>
                </c:pt>
                <c:pt idx="4188">
                  <c:v>51.976999999999997</c:v>
                </c:pt>
                <c:pt idx="4189">
                  <c:v>51.9846</c:v>
                </c:pt>
                <c:pt idx="4190">
                  <c:v>51.9923</c:v>
                </c:pt>
                <c:pt idx="4191">
                  <c:v>51.999899999999997</c:v>
                </c:pt>
                <c:pt idx="4192">
                  <c:v>52.007599999999996</c:v>
                </c:pt>
                <c:pt idx="4193">
                  <c:v>52.0152</c:v>
                </c:pt>
                <c:pt idx="4194">
                  <c:v>52.022799999999997</c:v>
                </c:pt>
                <c:pt idx="4195">
                  <c:v>52.030500000000004</c:v>
                </c:pt>
                <c:pt idx="4196">
                  <c:v>52.0381</c:v>
                </c:pt>
                <c:pt idx="4197">
                  <c:v>52.045699999999997</c:v>
                </c:pt>
                <c:pt idx="4198">
                  <c:v>52.053400000000003</c:v>
                </c:pt>
                <c:pt idx="4199">
                  <c:v>52.061</c:v>
                </c:pt>
                <c:pt idx="4200">
                  <c:v>52.068600000000004</c:v>
                </c:pt>
                <c:pt idx="4201">
                  <c:v>52.076300000000003</c:v>
                </c:pt>
                <c:pt idx="4202">
                  <c:v>52.0839</c:v>
                </c:pt>
                <c:pt idx="4203">
                  <c:v>52.091500000000003</c:v>
                </c:pt>
                <c:pt idx="4204">
                  <c:v>52.099200000000003</c:v>
                </c:pt>
                <c:pt idx="4205">
                  <c:v>52.1068</c:v>
                </c:pt>
                <c:pt idx="4206">
                  <c:v>52.1145</c:v>
                </c:pt>
                <c:pt idx="4207">
                  <c:v>52.122100000000003</c:v>
                </c:pt>
                <c:pt idx="4208">
                  <c:v>52.1297</c:v>
                </c:pt>
                <c:pt idx="4209">
                  <c:v>52.1374</c:v>
                </c:pt>
                <c:pt idx="4210">
                  <c:v>52.145000000000003</c:v>
                </c:pt>
                <c:pt idx="4211">
                  <c:v>52.1526</c:v>
                </c:pt>
                <c:pt idx="4212">
                  <c:v>52.160299999999999</c:v>
                </c:pt>
                <c:pt idx="4213">
                  <c:v>52.167900000000003</c:v>
                </c:pt>
                <c:pt idx="4214">
                  <c:v>52.1755</c:v>
                </c:pt>
                <c:pt idx="4215">
                  <c:v>52.183199999999999</c:v>
                </c:pt>
                <c:pt idx="4216">
                  <c:v>52.190800000000003</c:v>
                </c:pt>
                <c:pt idx="4217">
                  <c:v>52.198399999999999</c:v>
                </c:pt>
                <c:pt idx="4218">
                  <c:v>52.206099999999999</c:v>
                </c:pt>
                <c:pt idx="4219">
                  <c:v>52.213700000000003</c:v>
                </c:pt>
                <c:pt idx="4220">
                  <c:v>52.221299999999999</c:v>
                </c:pt>
                <c:pt idx="4221">
                  <c:v>52.228999999999999</c:v>
                </c:pt>
                <c:pt idx="4222">
                  <c:v>52.236600000000003</c:v>
                </c:pt>
                <c:pt idx="4223">
                  <c:v>52.244300000000003</c:v>
                </c:pt>
                <c:pt idx="4224">
                  <c:v>52.251899999999999</c:v>
                </c:pt>
                <c:pt idx="4225">
                  <c:v>52.259500000000003</c:v>
                </c:pt>
                <c:pt idx="4226">
                  <c:v>52.267200000000003</c:v>
                </c:pt>
                <c:pt idx="4227">
                  <c:v>52.274799999999999</c:v>
                </c:pt>
                <c:pt idx="4228">
                  <c:v>52.282400000000003</c:v>
                </c:pt>
                <c:pt idx="4229">
                  <c:v>52.290100000000002</c:v>
                </c:pt>
                <c:pt idx="4230">
                  <c:v>52.297699999999999</c:v>
                </c:pt>
                <c:pt idx="4231">
                  <c:v>52.305300000000003</c:v>
                </c:pt>
                <c:pt idx="4232">
                  <c:v>52.313000000000002</c:v>
                </c:pt>
                <c:pt idx="4233">
                  <c:v>52.320599999999999</c:v>
                </c:pt>
                <c:pt idx="4234">
                  <c:v>52.328200000000002</c:v>
                </c:pt>
                <c:pt idx="4235">
                  <c:v>52.335900000000002</c:v>
                </c:pt>
                <c:pt idx="4236">
                  <c:v>52.343499999999999</c:v>
                </c:pt>
                <c:pt idx="4237">
                  <c:v>52.351100000000002</c:v>
                </c:pt>
                <c:pt idx="4238">
                  <c:v>52.358800000000002</c:v>
                </c:pt>
                <c:pt idx="4239">
                  <c:v>52.366399999999999</c:v>
                </c:pt>
                <c:pt idx="4240">
                  <c:v>52.374099999999999</c:v>
                </c:pt>
                <c:pt idx="4241">
                  <c:v>52.381700000000002</c:v>
                </c:pt>
                <c:pt idx="4242">
                  <c:v>52.389299999999999</c:v>
                </c:pt>
                <c:pt idx="4243">
                  <c:v>52.396999999999998</c:v>
                </c:pt>
                <c:pt idx="4244">
                  <c:v>52.404600000000002</c:v>
                </c:pt>
                <c:pt idx="4245">
                  <c:v>52.412199999999999</c:v>
                </c:pt>
                <c:pt idx="4246">
                  <c:v>52.419899999999998</c:v>
                </c:pt>
                <c:pt idx="4247">
                  <c:v>52.427500000000002</c:v>
                </c:pt>
                <c:pt idx="4248">
                  <c:v>52.435099999999998</c:v>
                </c:pt>
                <c:pt idx="4249">
                  <c:v>52.442799999999998</c:v>
                </c:pt>
                <c:pt idx="4250">
                  <c:v>52.450400000000002</c:v>
                </c:pt>
                <c:pt idx="4251">
                  <c:v>52.457999999999998</c:v>
                </c:pt>
                <c:pt idx="4252">
                  <c:v>52.465699999999998</c:v>
                </c:pt>
                <c:pt idx="4253">
                  <c:v>52.473300000000002</c:v>
                </c:pt>
                <c:pt idx="4254">
                  <c:v>52.480899999999998</c:v>
                </c:pt>
                <c:pt idx="4255">
                  <c:v>52.488599999999998</c:v>
                </c:pt>
                <c:pt idx="4256">
                  <c:v>52.496200000000002</c:v>
                </c:pt>
                <c:pt idx="4257">
                  <c:v>52.503900000000002</c:v>
                </c:pt>
                <c:pt idx="4258">
                  <c:v>52.511499999999998</c:v>
                </c:pt>
                <c:pt idx="4259">
                  <c:v>52.519100000000002</c:v>
                </c:pt>
                <c:pt idx="4260">
                  <c:v>52.526800000000001</c:v>
                </c:pt>
                <c:pt idx="4261">
                  <c:v>52.534399999999998</c:v>
                </c:pt>
                <c:pt idx="4262">
                  <c:v>52.542000000000002</c:v>
                </c:pt>
                <c:pt idx="4263">
                  <c:v>52.549700000000001</c:v>
                </c:pt>
                <c:pt idx="4264">
                  <c:v>52.557299999999998</c:v>
                </c:pt>
                <c:pt idx="4265">
                  <c:v>52.564900000000002</c:v>
                </c:pt>
                <c:pt idx="4266">
                  <c:v>52.572600000000001</c:v>
                </c:pt>
                <c:pt idx="4267">
                  <c:v>52.580199999999998</c:v>
                </c:pt>
                <c:pt idx="4268">
                  <c:v>52.587800000000001</c:v>
                </c:pt>
                <c:pt idx="4269">
                  <c:v>52.595500000000001</c:v>
                </c:pt>
                <c:pt idx="4270">
                  <c:v>52.603099999999998</c:v>
                </c:pt>
                <c:pt idx="4271">
                  <c:v>52.610799999999998</c:v>
                </c:pt>
                <c:pt idx="4272">
                  <c:v>52.618400000000001</c:v>
                </c:pt>
                <c:pt idx="4273">
                  <c:v>52.625999999999998</c:v>
                </c:pt>
                <c:pt idx="4274">
                  <c:v>52.633699999999997</c:v>
                </c:pt>
                <c:pt idx="4275">
                  <c:v>52.641300000000001</c:v>
                </c:pt>
                <c:pt idx="4276">
                  <c:v>52.648899999999998</c:v>
                </c:pt>
                <c:pt idx="4277">
                  <c:v>52.656599999999997</c:v>
                </c:pt>
                <c:pt idx="4278">
                  <c:v>52.664200000000001</c:v>
                </c:pt>
                <c:pt idx="4279">
                  <c:v>52.671799999999998</c:v>
                </c:pt>
                <c:pt idx="4280">
                  <c:v>52.679499999999997</c:v>
                </c:pt>
                <c:pt idx="4281">
                  <c:v>52.687100000000001</c:v>
                </c:pt>
                <c:pt idx="4282">
                  <c:v>52.694699999999997</c:v>
                </c:pt>
                <c:pt idx="4283">
                  <c:v>52.702399999999997</c:v>
                </c:pt>
                <c:pt idx="4284">
                  <c:v>52.71</c:v>
                </c:pt>
                <c:pt idx="4285">
                  <c:v>52.717599999999997</c:v>
                </c:pt>
                <c:pt idx="4286">
                  <c:v>52.725299999999997</c:v>
                </c:pt>
                <c:pt idx="4287">
                  <c:v>52.732900000000001</c:v>
                </c:pt>
                <c:pt idx="4288">
                  <c:v>52.740600000000001</c:v>
                </c:pt>
                <c:pt idx="4289">
                  <c:v>52.748199999999997</c:v>
                </c:pt>
                <c:pt idx="4290">
                  <c:v>52.755800000000001</c:v>
                </c:pt>
                <c:pt idx="4291">
                  <c:v>52.763500000000001</c:v>
                </c:pt>
                <c:pt idx="4292">
                  <c:v>52.771099999999997</c:v>
                </c:pt>
                <c:pt idx="4293">
                  <c:v>52.778700000000001</c:v>
                </c:pt>
                <c:pt idx="4294">
                  <c:v>52.7864</c:v>
                </c:pt>
                <c:pt idx="4295">
                  <c:v>52.793999999999997</c:v>
                </c:pt>
                <c:pt idx="4296">
                  <c:v>52.801600000000001</c:v>
                </c:pt>
                <c:pt idx="4297">
                  <c:v>52.8093</c:v>
                </c:pt>
                <c:pt idx="4298">
                  <c:v>52.816899999999997</c:v>
                </c:pt>
                <c:pt idx="4299">
                  <c:v>52.8245</c:v>
                </c:pt>
                <c:pt idx="4300">
                  <c:v>52.8322</c:v>
                </c:pt>
                <c:pt idx="4301">
                  <c:v>52.839799999999997</c:v>
                </c:pt>
                <c:pt idx="4302">
                  <c:v>52.8474</c:v>
                </c:pt>
                <c:pt idx="4303">
                  <c:v>52.8551</c:v>
                </c:pt>
                <c:pt idx="4304">
                  <c:v>52.862699999999997</c:v>
                </c:pt>
                <c:pt idx="4305">
                  <c:v>52.870399999999997</c:v>
                </c:pt>
                <c:pt idx="4306">
                  <c:v>52.878</c:v>
                </c:pt>
                <c:pt idx="4307">
                  <c:v>52.885599999999997</c:v>
                </c:pt>
                <c:pt idx="4308">
                  <c:v>52.893300000000004</c:v>
                </c:pt>
                <c:pt idx="4309">
                  <c:v>52.9009</c:v>
                </c:pt>
                <c:pt idx="4310">
                  <c:v>52.908499999999997</c:v>
                </c:pt>
                <c:pt idx="4311">
                  <c:v>52.916200000000003</c:v>
                </c:pt>
                <c:pt idx="4312">
                  <c:v>52.9238</c:v>
                </c:pt>
                <c:pt idx="4313">
                  <c:v>52.931399999999996</c:v>
                </c:pt>
                <c:pt idx="4314">
                  <c:v>52.939100000000003</c:v>
                </c:pt>
                <c:pt idx="4315">
                  <c:v>52.9467</c:v>
                </c:pt>
                <c:pt idx="4316">
                  <c:v>52.954300000000003</c:v>
                </c:pt>
                <c:pt idx="4317">
                  <c:v>52.962000000000003</c:v>
                </c:pt>
                <c:pt idx="4318">
                  <c:v>52.9696</c:v>
                </c:pt>
                <c:pt idx="4319">
                  <c:v>52.977200000000003</c:v>
                </c:pt>
                <c:pt idx="4320">
                  <c:v>52.984900000000003</c:v>
                </c:pt>
                <c:pt idx="4321">
                  <c:v>52.9925</c:v>
                </c:pt>
                <c:pt idx="4322">
                  <c:v>53.0002</c:v>
                </c:pt>
                <c:pt idx="4323">
                  <c:v>53.007800000000003</c:v>
                </c:pt>
                <c:pt idx="4324">
                  <c:v>53.0154</c:v>
                </c:pt>
                <c:pt idx="4325">
                  <c:v>53.023099999999999</c:v>
                </c:pt>
                <c:pt idx="4326">
                  <c:v>53.030700000000003</c:v>
                </c:pt>
                <c:pt idx="4327">
                  <c:v>53.0383</c:v>
                </c:pt>
                <c:pt idx="4328">
                  <c:v>53.045999999999999</c:v>
                </c:pt>
                <c:pt idx="4329">
                  <c:v>53.053600000000003</c:v>
                </c:pt>
                <c:pt idx="4330">
                  <c:v>53.061199999999999</c:v>
                </c:pt>
                <c:pt idx="4331">
                  <c:v>53.068899999999999</c:v>
                </c:pt>
                <c:pt idx="4332">
                  <c:v>53.076500000000003</c:v>
                </c:pt>
                <c:pt idx="4333">
                  <c:v>53.084099999999999</c:v>
                </c:pt>
                <c:pt idx="4334">
                  <c:v>53.091799999999999</c:v>
                </c:pt>
                <c:pt idx="4335">
                  <c:v>53.099400000000003</c:v>
                </c:pt>
                <c:pt idx="4336">
                  <c:v>53.107100000000003</c:v>
                </c:pt>
                <c:pt idx="4337">
                  <c:v>53.114699999999999</c:v>
                </c:pt>
                <c:pt idx="4338">
                  <c:v>53.122300000000003</c:v>
                </c:pt>
                <c:pt idx="4339">
                  <c:v>53.13</c:v>
                </c:pt>
                <c:pt idx="4340">
                  <c:v>53.137599999999999</c:v>
                </c:pt>
                <c:pt idx="4341">
                  <c:v>53.145200000000003</c:v>
                </c:pt>
                <c:pt idx="4342">
                  <c:v>53.152900000000002</c:v>
                </c:pt>
                <c:pt idx="4343">
                  <c:v>53.160499999999999</c:v>
                </c:pt>
                <c:pt idx="4344">
                  <c:v>53.168100000000003</c:v>
                </c:pt>
                <c:pt idx="4345">
                  <c:v>53.175800000000002</c:v>
                </c:pt>
                <c:pt idx="4346">
                  <c:v>53.183399999999999</c:v>
                </c:pt>
                <c:pt idx="4347">
                  <c:v>53.191000000000003</c:v>
                </c:pt>
                <c:pt idx="4348">
                  <c:v>53.198700000000002</c:v>
                </c:pt>
                <c:pt idx="4349">
                  <c:v>53.206299999999999</c:v>
                </c:pt>
                <c:pt idx="4350">
                  <c:v>53.213900000000002</c:v>
                </c:pt>
                <c:pt idx="4351">
                  <c:v>53.221600000000002</c:v>
                </c:pt>
                <c:pt idx="4352">
                  <c:v>53.229199999999999</c:v>
                </c:pt>
                <c:pt idx="4353">
                  <c:v>53.236899999999999</c:v>
                </c:pt>
                <c:pt idx="4354">
                  <c:v>53.244500000000002</c:v>
                </c:pt>
                <c:pt idx="4355">
                  <c:v>53.252099999999999</c:v>
                </c:pt>
                <c:pt idx="4356">
                  <c:v>53.259799999999998</c:v>
                </c:pt>
                <c:pt idx="4357">
                  <c:v>53.267400000000002</c:v>
                </c:pt>
                <c:pt idx="4358">
                  <c:v>53.274999999999999</c:v>
                </c:pt>
                <c:pt idx="4359">
                  <c:v>53.282699999999998</c:v>
                </c:pt>
                <c:pt idx="4360">
                  <c:v>53.290300000000002</c:v>
                </c:pt>
                <c:pt idx="4361">
                  <c:v>53.297899999999998</c:v>
                </c:pt>
                <c:pt idx="4362">
                  <c:v>53.305599999999998</c:v>
                </c:pt>
                <c:pt idx="4363">
                  <c:v>53.313200000000002</c:v>
                </c:pt>
                <c:pt idx="4364">
                  <c:v>53.320799999999998</c:v>
                </c:pt>
                <c:pt idx="4365">
                  <c:v>53.328499999999998</c:v>
                </c:pt>
                <c:pt idx="4366">
                  <c:v>53.336100000000002</c:v>
                </c:pt>
                <c:pt idx="4367">
                  <c:v>53.343699999999998</c:v>
                </c:pt>
                <c:pt idx="4368">
                  <c:v>53.351399999999998</c:v>
                </c:pt>
                <c:pt idx="4369">
                  <c:v>53.359000000000002</c:v>
                </c:pt>
                <c:pt idx="4370">
                  <c:v>53.366700000000002</c:v>
                </c:pt>
                <c:pt idx="4371">
                  <c:v>53.374299999999998</c:v>
                </c:pt>
                <c:pt idx="4372">
                  <c:v>53.381900000000002</c:v>
                </c:pt>
                <c:pt idx="4373">
                  <c:v>53.389600000000002</c:v>
                </c:pt>
                <c:pt idx="4374">
                  <c:v>53.397199999999998</c:v>
                </c:pt>
                <c:pt idx="4375">
                  <c:v>53.404800000000002</c:v>
                </c:pt>
                <c:pt idx="4376">
                  <c:v>53.412500000000001</c:v>
                </c:pt>
                <c:pt idx="4377">
                  <c:v>53.420099999999998</c:v>
                </c:pt>
                <c:pt idx="4378">
                  <c:v>53.427700000000002</c:v>
                </c:pt>
                <c:pt idx="4379">
                  <c:v>53.435400000000001</c:v>
                </c:pt>
                <c:pt idx="4380">
                  <c:v>53.442999999999998</c:v>
                </c:pt>
                <c:pt idx="4381">
                  <c:v>53.450600000000001</c:v>
                </c:pt>
                <c:pt idx="4382">
                  <c:v>53.458300000000001</c:v>
                </c:pt>
                <c:pt idx="4383">
                  <c:v>53.465899999999998</c:v>
                </c:pt>
                <c:pt idx="4384">
                  <c:v>53.473500000000001</c:v>
                </c:pt>
                <c:pt idx="4385">
                  <c:v>53.481200000000001</c:v>
                </c:pt>
                <c:pt idx="4386">
                  <c:v>53.488799999999998</c:v>
                </c:pt>
                <c:pt idx="4387">
                  <c:v>53.496499999999997</c:v>
                </c:pt>
                <c:pt idx="4388">
                  <c:v>53.504100000000001</c:v>
                </c:pt>
                <c:pt idx="4389">
                  <c:v>53.511699999999998</c:v>
                </c:pt>
                <c:pt idx="4390">
                  <c:v>53.519399999999997</c:v>
                </c:pt>
                <c:pt idx="4391">
                  <c:v>53.527000000000001</c:v>
                </c:pt>
                <c:pt idx="4392">
                  <c:v>53.534599999999998</c:v>
                </c:pt>
                <c:pt idx="4393">
                  <c:v>53.542299999999997</c:v>
                </c:pt>
                <c:pt idx="4394">
                  <c:v>53.549900000000001</c:v>
                </c:pt>
                <c:pt idx="4395">
                  <c:v>53.557499999999997</c:v>
                </c:pt>
                <c:pt idx="4396">
                  <c:v>53.565199999999997</c:v>
                </c:pt>
                <c:pt idx="4397">
                  <c:v>53.572800000000001</c:v>
                </c:pt>
                <c:pt idx="4398">
                  <c:v>53.580399999999997</c:v>
                </c:pt>
                <c:pt idx="4399">
                  <c:v>53.588099999999997</c:v>
                </c:pt>
                <c:pt idx="4400">
                  <c:v>53.595700000000001</c:v>
                </c:pt>
                <c:pt idx="4401">
                  <c:v>53.603400000000001</c:v>
                </c:pt>
                <c:pt idx="4402">
                  <c:v>53.610999999999997</c:v>
                </c:pt>
                <c:pt idx="4403">
                  <c:v>53.618600000000001</c:v>
                </c:pt>
                <c:pt idx="4404">
                  <c:v>53.626300000000001</c:v>
                </c:pt>
                <c:pt idx="4405">
                  <c:v>53.633899999999997</c:v>
                </c:pt>
                <c:pt idx="4406">
                  <c:v>53.641500000000001</c:v>
                </c:pt>
                <c:pt idx="4407">
                  <c:v>53.6492</c:v>
                </c:pt>
                <c:pt idx="4408">
                  <c:v>53.656799999999997</c:v>
                </c:pt>
                <c:pt idx="4409">
                  <c:v>53.664400000000001</c:v>
                </c:pt>
                <c:pt idx="4410">
                  <c:v>53.6721</c:v>
                </c:pt>
                <c:pt idx="4411">
                  <c:v>53.679699999999997</c:v>
                </c:pt>
                <c:pt idx="4412">
                  <c:v>53.6873</c:v>
                </c:pt>
                <c:pt idx="4413">
                  <c:v>53.695</c:v>
                </c:pt>
                <c:pt idx="4414">
                  <c:v>53.702599999999997</c:v>
                </c:pt>
                <c:pt idx="4415">
                  <c:v>53.7102</c:v>
                </c:pt>
                <c:pt idx="4416">
                  <c:v>53.7179</c:v>
                </c:pt>
                <c:pt idx="4417">
                  <c:v>53.725499999999997</c:v>
                </c:pt>
                <c:pt idx="4418">
                  <c:v>53.733199999999997</c:v>
                </c:pt>
                <c:pt idx="4419">
                  <c:v>53.7408</c:v>
                </c:pt>
                <c:pt idx="4420">
                  <c:v>53.748399999999997</c:v>
                </c:pt>
                <c:pt idx="4421">
                  <c:v>53.756100000000004</c:v>
                </c:pt>
                <c:pt idx="4422">
                  <c:v>53.7637</c:v>
                </c:pt>
                <c:pt idx="4423">
                  <c:v>53.771299999999997</c:v>
                </c:pt>
                <c:pt idx="4424">
                  <c:v>53.779000000000003</c:v>
                </c:pt>
                <c:pt idx="4425">
                  <c:v>53.7866</c:v>
                </c:pt>
                <c:pt idx="4426">
                  <c:v>53.794199999999996</c:v>
                </c:pt>
                <c:pt idx="4427">
                  <c:v>53.801900000000003</c:v>
                </c:pt>
                <c:pt idx="4428">
                  <c:v>53.8095</c:v>
                </c:pt>
                <c:pt idx="4429">
                  <c:v>53.817100000000003</c:v>
                </c:pt>
                <c:pt idx="4430">
                  <c:v>53.824800000000003</c:v>
                </c:pt>
                <c:pt idx="4431">
                  <c:v>53.8324</c:v>
                </c:pt>
                <c:pt idx="4432">
                  <c:v>53.84</c:v>
                </c:pt>
                <c:pt idx="4433">
                  <c:v>53.847700000000003</c:v>
                </c:pt>
                <c:pt idx="4434">
                  <c:v>53.8553</c:v>
                </c:pt>
                <c:pt idx="4435">
                  <c:v>53.863</c:v>
                </c:pt>
                <c:pt idx="4436">
                  <c:v>53.870600000000003</c:v>
                </c:pt>
                <c:pt idx="4437">
                  <c:v>53.8782</c:v>
                </c:pt>
                <c:pt idx="4438">
                  <c:v>53.885899999999999</c:v>
                </c:pt>
                <c:pt idx="4439">
                  <c:v>53.893500000000003</c:v>
                </c:pt>
                <c:pt idx="4440">
                  <c:v>53.9011</c:v>
                </c:pt>
                <c:pt idx="4441">
                  <c:v>53.908799999999999</c:v>
                </c:pt>
                <c:pt idx="4442">
                  <c:v>53.916400000000003</c:v>
                </c:pt>
                <c:pt idx="4443">
                  <c:v>53.923999999999999</c:v>
                </c:pt>
                <c:pt idx="4444">
                  <c:v>53.931699999999999</c:v>
                </c:pt>
                <c:pt idx="4445">
                  <c:v>53.939300000000003</c:v>
                </c:pt>
                <c:pt idx="4446">
                  <c:v>53.946899999999999</c:v>
                </c:pt>
                <c:pt idx="4447">
                  <c:v>53.954599999999999</c:v>
                </c:pt>
                <c:pt idx="4448">
                  <c:v>53.962200000000003</c:v>
                </c:pt>
                <c:pt idx="4449">
                  <c:v>53.969900000000003</c:v>
                </c:pt>
                <c:pt idx="4450">
                  <c:v>53.977499999999999</c:v>
                </c:pt>
                <c:pt idx="4451">
                  <c:v>53.985100000000003</c:v>
                </c:pt>
                <c:pt idx="4452">
                  <c:v>53.992800000000003</c:v>
                </c:pt>
                <c:pt idx="4453">
                  <c:v>54.000399999999999</c:v>
                </c:pt>
                <c:pt idx="4454">
                  <c:v>54.008000000000003</c:v>
                </c:pt>
                <c:pt idx="4455">
                  <c:v>54.015700000000002</c:v>
                </c:pt>
                <c:pt idx="4456">
                  <c:v>54.023299999999999</c:v>
                </c:pt>
                <c:pt idx="4457">
                  <c:v>54.030900000000003</c:v>
                </c:pt>
                <c:pt idx="4458">
                  <c:v>54.038600000000002</c:v>
                </c:pt>
                <c:pt idx="4459">
                  <c:v>54.046199999999999</c:v>
                </c:pt>
                <c:pt idx="4460">
                  <c:v>54.053800000000003</c:v>
                </c:pt>
                <c:pt idx="4461">
                  <c:v>54.061500000000002</c:v>
                </c:pt>
                <c:pt idx="4462">
                  <c:v>54.069099999999999</c:v>
                </c:pt>
                <c:pt idx="4463">
                  <c:v>54.076700000000002</c:v>
                </c:pt>
                <c:pt idx="4464">
                  <c:v>54.084400000000002</c:v>
                </c:pt>
                <c:pt idx="4465">
                  <c:v>54.091999999999999</c:v>
                </c:pt>
                <c:pt idx="4466">
                  <c:v>54.099699999999999</c:v>
                </c:pt>
                <c:pt idx="4467">
                  <c:v>54.107300000000002</c:v>
                </c:pt>
                <c:pt idx="4468">
                  <c:v>54.114899999999999</c:v>
                </c:pt>
                <c:pt idx="4469">
                  <c:v>54.122599999999998</c:v>
                </c:pt>
                <c:pt idx="4470">
                  <c:v>54.130200000000002</c:v>
                </c:pt>
                <c:pt idx="4471">
                  <c:v>54.137799999999999</c:v>
                </c:pt>
                <c:pt idx="4472">
                  <c:v>54.145499999999998</c:v>
                </c:pt>
                <c:pt idx="4473">
                  <c:v>54.153100000000002</c:v>
                </c:pt>
                <c:pt idx="4474">
                  <c:v>54.160699999999999</c:v>
                </c:pt>
                <c:pt idx="4475">
                  <c:v>54.168399999999998</c:v>
                </c:pt>
                <c:pt idx="4476">
                  <c:v>54.176000000000002</c:v>
                </c:pt>
                <c:pt idx="4477">
                  <c:v>54.183599999999998</c:v>
                </c:pt>
                <c:pt idx="4478">
                  <c:v>54.191299999999998</c:v>
                </c:pt>
                <c:pt idx="4479">
                  <c:v>54.198900000000002</c:v>
                </c:pt>
                <c:pt idx="4480">
                  <c:v>54.206499999999998</c:v>
                </c:pt>
                <c:pt idx="4481">
                  <c:v>54.214199999999998</c:v>
                </c:pt>
                <c:pt idx="4482">
                  <c:v>54.221800000000002</c:v>
                </c:pt>
                <c:pt idx="4483">
                  <c:v>54.229500000000002</c:v>
                </c:pt>
                <c:pt idx="4484">
                  <c:v>54.237099999999998</c:v>
                </c:pt>
                <c:pt idx="4485">
                  <c:v>54.244700000000002</c:v>
                </c:pt>
                <c:pt idx="4486">
                  <c:v>54.252400000000002</c:v>
                </c:pt>
                <c:pt idx="4487">
                  <c:v>54.26</c:v>
                </c:pt>
                <c:pt idx="4488">
                  <c:v>54.267600000000002</c:v>
                </c:pt>
                <c:pt idx="4489">
                  <c:v>54.275300000000001</c:v>
                </c:pt>
                <c:pt idx="4490">
                  <c:v>54.282899999999998</c:v>
                </c:pt>
                <c:pt idx="4491">
                  <c:v>54.290500000000002</c:v>
                </c:pt>
                <c:pt idx="4492">
                  <c:v>54.298200000000001</c:v>
                </c:pt>
                <c:pt idx="4493">
                  <c:v>54.305799999999998</c:v>
                </c:pt>
                <c:pt idx="4494">
                  <c:v>54.313400000000001</c:v>
                </c:pt>
                <c:pt idx="4495">
                  <c:v>54.321100000000001</c:v>
                </c:pt>
                <c:pt idx="4496">
                  <c:v>54.328699999999998</c:v>
                </c:pt>
                <c:pt idx="4497">
                  <c:v>54.336300000000001</c:v>
                </c:pt>
                <c:pt idx="4498">
                  <c:v>54.344000000000001</c:v>
                </c:pt>
                <c:pt idx="4499">
                  <c:v>54.351599999999998</c:v>
                </c:pt>
                <c:pt idx="4500">
                  <c:v>54.359299999999998</c:v>
                </c:pt>
                <c:pt idx="4501">
                  <c:v>54.366900000000001</c:v>
                </c:pt>
                <c:pt idx="4502">
                  <c:v>54.374499999999998</c:v>
                </c:pt>
                <c:pt idx="4503">
                  <c:v>54.382199999999997</c:v>
                </c:pt>
                <c:pt idx="4504">
                  <c:v>54.389800000000001</c:v>
                </c:pt>
                <c:pt idx="4505">
                  <c:v>54.397399999999998</c:v>
                </c:pt>
                <c:pt idx="4506">
                  <c:v>54.405099999999997</c:v>
                </c:pt>
                <c:pt idx="4507">
                  <c:v>54.412700000000001</c:v>
                </c:pt>
                <c:pt idx="4508">
                  <c:v>54.420299999999997</c:v>
                </c:pt>
                <c:pt idx="4509">
                  <c:v>54.427999999999997</c:v>
                </c:pt>
                <c:pt idx="4510">
                  <c:v>54.435600000000001</c:v>
                </c:pt>
                <c:pt idx="4511">
                  <c:v>54.443199999999997</c:v>
                </c:pt>
                <c:pt idx="4512">
                  <c:v>54.450899999999997</c:v>
                </c:pt>
                <c:pt idx="4513">
                  <c:v>54.458500000000001</c:v>
                </c:pt>
                <c:pt idx="4514">
                  <c:v>54.466200000000001</c:v>
                </c:pt>
                <c:pt idx="4515">
                  <c:v>54.473799999999997</c:v>
                </c:pt>
                <c:pt idx="4516">
                  <c:v>54.481400000000001</c:v>
                </c:pt>
                <c:pt idx="4517">
                  <c:v>54.489100000000001</c:v>
                </c:pt>
                <c:pt idx="4518">
                  <c:v>54.496699999999997</c:v>
                </c:pt>
                <c:pt idx="4519">
                  <c:v>54.504300000000001</c:v>
                </c:pt>
                <c:pt idx="4520">
                  <c:v>54.512</c:v>
                </c:pt>
                <c:pt idx="4521">
                  <c:v>54.519599999999997</c:v>
                </c:pt>
                <c:pt idx="4522">
                  <c:v>54.527200000000001</c:v>
                </c:pt>
                <c:pt idx="4523">
                  <c:v>54.5349</c:v>
                </c:pt>
                <c:pt idx="4524">
                  <c:v>54.542499999999997</c:v>
                </c:pt>
                <c:pt idx="4525">
                  <c:v>54.5501</c:v>
                </c:pt>
                <c:pt idx="4526">
                  <c:v>54.5578</c:v>
                </c:pt>
                <c:pt idx="4527">
                  <c:v>54.565399999999997</c:v>
                </c:pt>
                <c:pt idx="4528">
                  <c:v>54.573</c:v>
                </c:pt>
                <c:pt idx="4529">
                  <c:v>54.5807</c:v>
                </c:pt>
                <c:pt idx="4530">
                  <c:v>54.588299999999997</c:v>
                </c:pt>
                <c:pt idx="4531">
                  <c:v>54.595999999999997</c:v>
                </c:pt>
                <c:pt idx="4532">
                  <c:v>54.6036</c:v>
                </c:pt>
                <c:pt idx="4533">
                  <c:v>54.611199999999997</c:v>
                </c:pt>
                <c:pt idx="4534">
                  <c:v>54.618899999999996</c:v>
                </c:pt>
                <c:pt idx="4535">
                  <c:v>54.6265</c:v>
                </c:pt>
                <c:pt idx="4536">
                  <c:v>54.634099999999997</c:v>
                </c:pt>
                <c:pt idx="4537">
                  <c:v>54.641800000000003</c:v>
                </c:pt>
                <c:pt idx="4538">
                  <c:v>54.6494</c:v>
                </c:pt>
                <c:pt idx="4539">
                  <c:v>54.656999999999996</c:v>
                </c:pt>
                <c:pt idx="4540">
                  <c:v>54.664700000000003</c:v>
                </c:pt>
                <c:pt idx="4541">
                  <c:v>54.6723</c:v>
                </c:pt>
                <c:pt idx="4542">
                  <c:v>54.679900000000004</c:v>
                </c:pt>
                <c:pt idx="4543">
                  <c:v>54.687600000000003</c:v>
                </c:pt>
                <c:pt idx="4544">
                  <c:v>54.6952</c:v>
                </c:pt>
                <c:pt idx="4545">
                  <c:v>54.702800000000003</c:v>
                </c:pt>
                <c:pt idx="4546">
                  <c:v>54.710500000000003</c:v>
                </c:pt>
                <c:pt idx="4547">
                  <c:v>54.7181</c:v>
                </c:pt>
                <c:pt idx="4548">
                  <c:v>54.7258</c:v>
                </c:pt>
                <c:pt idx="4549">
                  <c:v>54.733400000000003</c:v>
                </c:pt>
                <c:pt idx="4550">
                  <c:v>54.741</c:v>
                </c:pt>
                <c:pt idx="4551">
                  <c:v>54.748699999999999</c:v>
                </c:pt>
                <c:pt idx="4552">
                  <c:v>54.756300000000003</c:v>
                </c:pt>
                <c:pt idx="4553">
                  <c:v>54.7639</c:v>
                </c:pt>
                <c:pt idx="4554">
                  <c:v>54.771599999999999</c:v>
                </c:pt>
                <c:pt idx="4555">
                  <c:v>54.779200000000003</c:v>
                </c:pt>
                <c:pt idx="4556">
                  <c:v>54.786799999999999</c:v>
                </c:pt>
                <c:pt idx="4557">
                  <c:v>54.794499999999999</c:v>
                </c:pt>
                <c:pt idx="4558">
                  <c:v>54.802100000000003</c:v>
                </c:pt>
                <c:pt idx="4559">
                  <c:v>54.809699999999999</c:v>
                </c:pt>
                <c:pt idx="4560">
                  <c:v>54.817399999999999</c:v>
                </c:pt>
                <c:pt idx="4561">
                  <c:v>54.825000000000003</c:v>
                </c:pt>
                <c:pt idx="4562">
                  <c:v>54.832599999999999</c:v>
                </c:pt>
                <c:pt idx="4563">
                  <c:v>54.840299999999999</c:v>
                </c:pt>
                <c:pt idx="4564">
                  <c:v>54.847900000000003</c:v>
                </c:pt>
                <c:pt idx="4565">
                  <c:v>54.855600000000003</c:v>
                </c:pt>
                <c:pt idx="4566">
                  <c:v>54.863199999999999</c:v>
                </c:pt>
                <c:pt idx="4567">
                  <c:v>54.870800000000003</c:v>
                </c:pt>
                <c:pt idx="4568">
                  <c:v>54.878500000000003</c:v>
                </c:pt>
                <c:pt idx="4569">
                  <c:v>54.886099999999999</c:v>
                </c:pt>
                <c:pt idx="4570">
                  <c:v>54.893700000000003</c:v>
                </c:pt>
                <c:pt idx="4571">
                  <c:v>54.901400000000002</c:v>
                </c:pt>
                <c:pt idx="4572">
                  <c:v>54.908999999999999</c:v>
                </c:pt>
                <c:pt idx="4573">
                  <c:v>54.916600000000003</c:v>
                </c:pt>
                <c:pt idx="4574">
                  <c:v>54.924300000000002</c:v>
                </c:pt>
                <c:pt idx="4575">
                  <c:v>54.931899999999999</c:v>
                </c:pt>
                <c:pt idx="4576">
                  <c:v>54.939500000000002</c:v>
                </c:pt>
                <c:pt idx="4577">
                  <c:v>54.947200000000002</c:v>
                </c:pt>
                <c:pt idx="4578">
                  <c:v>54.954799999999999</c:v>
                </c:pt>
                <c:pt idx="4579">
                  <c:v>54.962499999999999</c:v>
                </c:pt>
                <c:pt idx="4580">
                  <c:v>54.970100000000002</c:v>
                </c:pt>
                <c:pt idx="4581">
                  <c:v>54.977699999999999</c:v>
                </c:pt>
                <c:pt idx="4582">
                  <c:v>54.985399999999998</c:v>
                </c:pt>
                <c:pt idx="4583">
                  <c:v>54.993000000000002</c:v>
                </c:pt>
                <c:pt idx="4584">
                  <c:v>55.000599999999999</c:v>
                </c:pt>
                <c:pt idx="4585">
                  <c:v>55.008299999999998</c:v>
                </c:pt>
                <c:pt idx="4586">
                  <c:v>55.015900000000002</c:v>
                </c:pt>
                <c:pt idx="4587">
                  <c:v>55.023499999999999</c:v>
                </c:pt>
                <c:pt idx="4588">
                  <c:v>55.031199999999998</c:v>
                </c:pt>
                <c:pt idx="4589">
                  <c:v>55.038800000000002</c:v>
                </c:pt>
                <c:pt idx="4590">
                  <c:v>55.046399999999998</c:v>
                </c:pt>
                <c:pt idx="4591">
                  <c:v>55.054099999999998</c:v>
                </c:pt>
                <c:pt idx="4592">
                  <c:v>55.061700000000002</c:v>
                </c:pt>
                <c:pt idx="4593">
                  <c:v>55.069299999999998</c:v>
                </c:pt>
                <c:pt idx="4594">
                  <c:v>55.076999999999998</c:v>
                </c:pt>
                <c:pt idx="4595">
                  <c:v>55.084600000000002</c:v>
                </c:pt>
                <c:pt idx="4596">
                  <c:v>55.092300000000002</c:v>
                </c:pt>
                <c:pt idx="4597">
                  <c:v>55.099899999999998</c:v>
                </c:pt>
                <c:pt idx="4598">
                  <c:v>55.107500000000002</c:v>
                </c:pt>
                <c:pt idx="4599">
                  <c:v>55.115200000000002</c:v>
                </c:pt>
                <c:pt idx="4600">
                  <c:v>55.122799999999998</c:v>
                </c:pt>
                <c:pt idx="4601">
                  <c:v>55.130400000000002</c:v>
                </c:pt>
                <c:pt idx="4602">
                  <c:v>55.138100000000001</c:v>
                </c:pt>
                <c:pt idx="4603">
                  <c:v>55.145699999999998</c:v>
                </c:pt>
                <c:pt idx="4604">
                  <c:v>55.153300000000002</c:v>
                </c:pt>
                <c:pt idx="4605">
                  <c:v>55.161000000000001</c:v>
                </c:pt>
                <c:pt idx="4606">
                  <c:v>55.168599999999998</c:v>
                </c:pt>
                <c:pt idx="4607">
                  <c:v>55.176200000000001</c:v>
                </c:pt>
                <c:pt idx="4608">
                  <c:v>55.183900000000001</c:v>
                </c:pt>
                <c:pt idx="4609">
                  <c:v>55.191499999999998</c:v>
                </c:pt>
                <c:pt idx="4610">
                  <c:v>55.199100000000001</c:v>
                </c:pt>
                <c:pt idx="4611">
                  <c:v>55.206800000000001</c:v>
                </c:pt>
                <c:pt idx="4612">
                  <c:v>55.214399999999998</c:v>
                </c:pt>
                <c:pt idx="4613">
                  <c:v>55.222099999999998</c:v>
                </c:pt>
                <c:pt idx="4614">
                  <c:v>55.229700000000001</c:v>
                </c:pt>
                <c:pt idx="4615">
                  <c:v>55.237299999999998</c:v>
                </c:pt>
                <c:pt idx="4616">
                  <c:v>55.244999999999997</c:v>
                </c:pt>
                <c:pt idx="4617">
                  <c:v>55.252600000000001</c:v>
                </c:pt>
                <c:pt idx="4618">
                  <c:v>55.260199999999998</c:v>
                </c:pt>
                <c:pt idx="4619">
                  <c:v>55.267899999999997</c:v>
                </c:pt>
                <c:pt idx="4620">
                  <c:v>55.275500000000001</c:v>
                </c:pt>
                <c:pt idx="4621">
                  <c:v>55.283099999999997</c:v>
                </c:pt>
                <c:pt idx="4622">
                  <c:v>55.290799999999997</c:v>
                </c:pt>
                <c:pt idx="4623">
                  <c:v>55.298400000000001</c:v>
                </c:pt>
                <c:pt idx="4624">
                  <c:v>55.305999999999997</c:v>
                </c:pt>
                <c:pt idx="4625">
                  <c:v>55.313699999999997</c:v>
                </c:pt>
                <c:pt idx="4626">
                  <c:v>55.321300000000001</c:v>
                </c:pt>
                <c:pt idx="4627">
                  <c:v>55.328899999999997</c:v>
                </c:pt>
                <c:pt idx="4628">
                  <c:v>55.336599999999997</c:v>
                </c:pt>
                <c:pt idx="4629">
                  <c:v>55.344200000000001</c:v>
                </c:pt>
                <c:pt idx="4630">
                  <c:v>55.351900000000001</c:v>
                </c:pt>
                <c:pt idx="4631">
                  <c:v>55.359499999999997</c:v>
                </c:pt>
                <c:pt idx="4632">
                  <c:v>55.367100000000001</c:v>
                </c:pt>
                <c:pt idx="4633">
                  <c:v>55.3748</c:v>
                </c:pt>
                <c:pt idx="4634">
                  <c:v>55.382399999999997</c:v>
                </c:pt>
                <c:pt idx="4635">
                  <c:v>55.39</c:v>
                </c:pt>
                <c:pt idx="4636">
                  <c:v>55.3977</c:v>
                </c:pt>
                <c:pt idx="4637">
                  <c:v>55.405299999999997</c:v>
                </c:pt>
                <c:pt idx="4638">
                  <c:v>55.4129</c:v>
                </c:pt>
                <c:pt idx="4639">
                  <c:v>55.4206</c:v>
                </c:pt>
                <c:pt idx="4640">
                  <c:v>55.428199999999997</c:v>
                </c:pt>
                <c:pt idx="4641">
                  <c:v>55.4358</c:v>
                </c:pt>
                <c:pt idx="4642">
                  <c:v>55.4435</c:v>
                </c:pt>
                <c:pt idx="4643">
                  <c:v>55.451099999999997</c:v>
                </c:pt>
                <c:pt idx="4644">
                  <c:v>55.458799999999997</c:v>
                </c:pt>
                <c:pt idx="4645">
                  <c:v>55.4664</c:v>
                </c:pt>
                <c:pt idx="4646">
                  <c:v>55.473999999999997</c:v>
                </c:pt>
                <c:pt idx="4647">
                  <c:v>55.481699999999996</c:v>
                </c:pt>
                <c:pt idx="4648">
                  <c:v>55.4893</c:v>
                </c:pt>
                <c:pt idx="4649">
                  <c:v>55.496899999999997</c:v>
                </c:pt>
                <c:pt idx="4650">
                  <c:v>55.504600000000003</c:v>
                </c:pt>
                <c:pt idx="4651">
                  <c:v>55.5122</c:v>
                </c:pt>
                <c:pt idx="4652">
                  <c:v>55.519799999999996</c:v>
                </c:pt>
                <c:pt idx="4653">
                  <c:v>55.527500000000003</c:v>
                </c:pt>
                <c:pt idx="4654">
                  <c:v>55.5351</c:v>
                </c:pt>
                <c:pt idx="4655">
                  <c:v>55.542700000000004</c:v>
                </c:pt>
                <c:pt idx="4656">
                  <c:v>55.550400000000003</c:v>
                </c:pt>
                <c:pt idx="4657">
                  <c:v>55.558</c:v>
                </c:pt>
                <c:pt idx="4658">
                  <c:v>55.565600000000003</c:v>
                </c:pt>
                <c:pt idx="4659">
                  <c:v>55.573300000000003</c:v>
                </c:pt>
                <c:pt idx="4660">
                  <c:v>55.5809</c:v>
                </c:pt>
                <c:pt idx="4661">
                  <c:v>55.5886</c:v>
                </c:pt>
                <c:pt idx="4662">
                  <c:v>55.596200000000003</c:v>
                </c:pt>
                <c:pt idx="4663">
                  <c:v>55.6038</c:v>
                </c:pt>
                <c:pt idx="4664">
                  <c:v>55.611499999999999</c:v>
                </c:pt>
                <c:pt idx="4665">
                  <c:v>55.619100000000003</c:v>
                </c:pt>
                <c:pt idx="4666">
                  <c:v>55.6267</c:v>
                </c:pt>
                <c:pt idx="4667">
                  <c:v>55.634399999999999</c:v>
                </c:pt>
                <c:pt idx="4668">
                  <c:v>55.642000000000003</c:v>
                </c:pt>
                <c:pt idx="4669">
                  <c:v>55.6496</c:v>
                </c:pt>
                <c:pt idx="4670">
                  <c:v>55.657299999999999</c:v>
                </c:pt>
                <c:pt idx="4671">
                  <c:v>55.664900000000003</c:v>
                </c:pt>
                <c:pt idx="4672">
                  <c:v>55.672499999999999</c:v>
                </c:pt>
                <c:pt idx="4673">
                  <c:v>55.680199999999999</c:v>
                </c:pt>
                <c:pt idx="4674">
                  <c:v>55.687800000000003</c:v>
                </c:pt>
                <c:pt idx="4675">
                  <c:v>55.695399999999999</c:v>
                </c:pt>
                <c:pt idx="4676">
                  <c:v>55.703099999999999</c:v>
                </c:pt>
                <c:pt idx="4677">
                  <c:v>55.710700000000003</c:v>
                </c:pt>
                <c:pt idx="4678">
                  <c:v>55.718400000000003</c:v>
                </c:pt>
                <c:pt idx="4679">
                  <c:v>55.725999999999999</c:v>
                </c:pt>
                <c:pt idx="4680">
                  <c:v>55.733600000000003</c:v>
                </c:pt>
                <c:pt idx="4681">
                  <c:v>55.741300000000003</c:v>
                </c:pt>
                <c:pt idx="4682">
                  <c:v>55.748899999999999</c:v>
                </c:pt>
                <c:pt idx="4683">
                  <c:v>55.756500000000003</c:v>
                </c:pt>
                <c:pt idx="4684">
                  <c:v>55.764200000000002</c:v>
                </c:pt>
                <c:pt idx="4685">
                  <c:v>55.771799999999999</c:v>
                </c:pt>
                <c:pt idx="4686">
                  <c:v>55.779400000000003</c:v>
                </c:pt>
                <c:pt idx="4687">
                  <c:v>55.787100000000002</c:v>
                </c:pt>
                <c:pt idx="4688">
                  <c:v>55.794699999999999</c:v>
                </c:pt>
                <c:pt idx="4689">
                  <c:v>55.802300000000002</c:v>
                </c:pt>
                <c:pt idx="4690">
                  <c:v>55.81</c:v>
                </c:pt>
                <c:pt idx="4691">
                  <c:v>55.817599999999999</c:v>
                </c:pt>
                <c:pt idx="4692">
                  <c:v>55.825200000000002</c:v>
                </c:pt>
                <c:pt idx="4693">
                  <c:v>55.832900000000002</c:v>
                </c:pt>
                <c:pt idx="4694">
                  <c:v>55.840499999999999</c:v>
                </c:pt>
                <c:pt idx="4695">
                  <c:v>55.848199999999999</c:v>
                </c:pt>
                <c:pt idx="4696">
                  <c:v>55.855800000000002</c:v>
                </c:pt>
                <c:pt idx="4697">
                  <c:v>55.863399999999999</c:v>
                </c:pt>
                <c:pt idx="4698">
                  <c:v>55.871099999999998</c:v>
                </c:pt>
                <c:pt idx="4699">
                  <c:v>55.878700000000002</c:v>
                </c:pt>
                <c:pt idx="4700">
                  <c:v>55.886299999999999</c:v>
                </c:pt>
                <c:pt idx="4701">
                  <c:v>55.893999999999998</c:v>
                </c:pt>
                <c:pt idx="4702">
                  <c:v>55.901600000000002</c:v>
                </c:pt>
                <c:pt idx="4703">
                  <c:v>55.909199999999998</c:v>
                </c:pt>
                <c:pt idx="4704">
                  <c:v>55.916899999999998</c:v>
                </c:pt>
                <c:pt idx="4705">
                  <c:v>55.924500000000002</c:v>
                </c:pt>
                <c:pt idx="4706">
                  <c:v>55.932099999999998</c:v>
                </c:pt>
                <c:pt idx="4707">
                  <c:v>55.939799999999998</c:v>
                </c:pt>
                <c:pt idx="4708">
                  <c:v>55.947400000000002</c:v>
                </c:pt>
                <c:pt idx="4709">
                  <c:v>55.955100000000002</c:v>
                </c:pt>
                <c:pt idx="4710">
                  <c:v>55.962699999999998</c:v>
                </c:pt>
                <c:pt idx="4711">
                  <c:v>55.970300000000002</c:v>
                </c:pt>
                <c:pt idx="4712">
                  <c:v>55.978000000000002</c:v>
                </c:pt>
                <c:pt idx="4713">
                  <c:v>55.985599999999998</c:v>
                </c:pt>
                <c:pt idx="4714">
                  <c:v>55.993200000000002</c:v>
                </c:pt>
                <c:pt idx="4715">
                  <c:v>56.000900000000001</c:v>
                </c:pt>
                <c:pt idx="4716">
                  <c:v>56.008499999999998</c:v>
                </c:pt>
                <c:pt idx="4717">
                  <c:v>56.016100000000002</c:v>
                </c:pt>
                <c:pt idx="4718">
                  <c:v>56.023800000000001</c:v>
                </c:pt>
                <c:pt idx="4719">
                  <c:v>56.031399999999998</c:v>
                </c:pt>
                <c:pt idx="4720">
                  <c:v>56.039000000000001</c:v>
                </c:pt>
                <c:pt idx="4721">
                  <c:v>56.046700000000001</c:v>
                </c:pt>
                <c:pt idx="4722">
                  <c:v>56.054299999999998</c:v>
                </c:pt>
                <c:pt idx="4723">
                  <c:v>56.061900000000001</c:v>
                </c:pt>
                <c:pt idx="4724">
                  <c:v>56.069600000000001</c:v>
                </c:pt>
                <c:pt idx="4725">
                  <c:v>56.077199999999998</c:v>
                </c:pt>
                <c:pt idx="4726">
                  <c:v>56.084899999999998</c:v>
                </c:pt>
                <c:pt idx="4727">
                  <c:v>56.092500000000001</c:v>
                </c:pt>
                <c:pt idx="4728">
                  <c:v>56.100099999999998</c:v>
                </c:pt>
                <c:pt idx="4729">
                  <c:v>56.107799999999997</c:v>
                </c:pt>
                <c:pt idx="4730">
                  <c:v>56.115400000000001</c:v>
                </c:pt>
                <c:pt idx="4731">
                  <c:v>56.122999999999998</c:v>
                </c:pt>
                <c:pt idx="4732">
                  <c:v>56.130699999999997</c:v>
                </c:pt>
                <c:pt idx="4733">
                  <c:v>56.138300000000001</c:v>
                </c:pt>
                <c:pt idx="4734">
                  <c:v>56.145899999999997</c:v>
                </c:pt>
                <c:pt idx="4735">
                  <c:v>56.153599999999997</c:v>
                </c:pt>
                <c:pt idx="4736">
                  <c:v>56.161200000000001</c:v>
                </c:pt>
                <c:pt idx="4737">
                  <c:v>56.168799999999997</c:v>
                </c:pt>
                <c:pt idx="4738">
                  <c:v>56.176499999999997</c:v>
                </c:pt>
                <c:pt idx="4739">
                  <c:v>56.184100000000001</c:v>
                </c:pt>
                <c:pt idx="4740">
                  <c:v>56.191699999999997</c:v>
                </c:pt>
                <c:pt idx="4741">
                  <c:v>56.199399999999997</c:v>
                </c:pt>
                <c:pt idx="4742">
                  <c:v>56.207000000000001</c:v>
                </c:pt>
                <c:pt idx="4743">
                  <c:v>56.214700000000001</c:v>
                </c:pt>
                <c:pt idx="4744">
                  <c:v>56.222299999999997</c:v>
                </c:pt>
                <c:pt idx="4745">
                  <c:v>56.229900000000001</c:v>
                </c:pt>
                <c:pt idx="4746">
                  <c:v>56.2376</c:v>
                </c:pt>
                <c:pt idx="4747">
                  <c:v>56.245199999999997</c:v>
                </c:pt>
                <c:pt idx="4748">
                  <c:v>56.252800000000001</c:v>
                </c:pt>
                <c:pt idx="4749">
                  <c:v>56.2605</c:v>
                </c:pt>
                <c:pt idx="4750">
                  <c:v>56.268099999999997</c:v>
                </c:pt>
                <c:pt idx="4751">
                  <c:v>56.275700000000001</c:v>
                </c:pt>
                <c:pt idx="4752">
                  <c:v>56.2834</c:v>
                </c:pt>
                <c:pt idx="4753">
                  <c:v>56.290999999999997</c:v>
                </c:pt>
                <c:pt idx="4754">
                  <c:v>56.2986</c:v>
                </c:pt>
                <c:pt idx="4755">
                  <c:v>56.3063</c:v>
                </c:pt>
                <c:pt idx="4756">
                  <c:v>56.313899999999997</c:v>
                </c:pt>
                <c:pt idx="4757">
                  <c:v>56.321599999999997</c:v>
                </c:pt>
                <c:pt idx="4758">
                  <c:v>56.3292</c:v>
                </c:pt>
                <c:pt idx="4759">
                  <c:v>56.336799999999997</c:v>
                </c:pt>
                <c:pt idx="4760">
                  <c:v>56.344499999999996</c:v>
                </c:pt>
                <c:pt idx="4761">
                  <c:v>56.3521</c:v>
                </c:pt>
                <c:pt idx="4762">
                  <c:v>56.359699999999997</c:v>
                </c:pt>
                <c:pt idx="4763">
                  <c:v>56.367400000000004</c:v>
                </c:pt>
                <c:pt idx="4764">
                  <c:v>56.375</c:v>
                </c:pt>
                <c:pt idx="4765">
                  <c:v>56.382599999999996</c:v>
                </c:pt>
                <c:pt idx="4766">
                  <c:v>56.390300000000003</c:v>
                </c:pt>
                <c:pt idx="4767">
                  <c:v>56.3979</c:v>
                </c:pt>
                <c:pt idx="4768">
                  <c:v>56.405500000000004</c:v>
                </c:pt>
                <c:pt idx="4769">
                  <c:v>56.413200000000003</c:v>
                </c:pt>
                <c:pt idx="4770">
                  <c:v>56.4208</c:v>
                </c:pt>
                <c:pt idx="4771">
                  <c:v>56.428400000000003</c:v>
                </c:pt>
                <c:pt idx="4772">
                  <c:v>56.436100000000003</c:v>
                </c:pt>
                <c:pt idx="4773">
                  <c:v>56.4437</c:v>
                </c:pt>
                <c:pt idx="4774">
                  <c:v>56.4514</c:v>
                </c:pt>
                <c:pt idx="4775">
                  <c:v>56.459000000000003</c:v>
                </c:pt>
                <c:pt idx="4776">
                  <c:v>56.4666</c:v>
                </c:pt>
                <c:pt idx="4777">
                  <c:v>56.474299999999999</c:v>
                </c:pt>
                <c:pt idx="4778">
                  <c:v>56.481900000000003</c:v>
                </c:pt>
                <c:pt idx="4779">
                  <c:v>56.4895</c:v>
                </c:pt>
                <c:pt idx="4780">
                  <c:v>56.497199999999999</c:v>
                </c:pt>
                <c:pt idx="4781">
                  <c:v>56.504800000000003</c:v>
                </c:pt>
                <c:pt idx="4782">
                  <c:v>56.5124</c:v>
                </c:pt>
                <c:pt idx="4783">
                  <c:v>56.520099999999999</c:v>
                </c:pt>
                <c:pt idx="4784">
                  <c:v>56.527700000000003</c:v>
                </c:pt>
                <c:pt idx="4785">
                  <c:v>56.535299999999999</c:v>
                </c:pt>
                <c:pt idx="4786">
                  <c:v>56.542999999999999</c:v>
                </c:pt>
                <c:pt idx="4787">
                  <c:v>56.550600000000003</c:v>
                </c:pt>
                <c:pt idx="4788">
                  <c:v>56.558199999999999</c:v>
                </c:pt>
                <c:pt idx="4789">
                  <c:v>56.565899999999999</c:v>
                </c:pt>
                <c:pt idx="4790">
                  <c:v>56.573500000000003</c:v>
                </c:pt>
                <c:pt idx="4791">
                  <c:v>56.581200000000003</c:v>
                </c:pt>
                <c:pt idx="4792">
                  <c:v>56.588799999999999</c:v>
                </c:pt>
                <c:pt idx="4793">
                  <c:v>56.596400000000003</c:v>
                </c:pt>
                <c:pt idx="4794">
                  <c:v>56.604100000000003</c:v>
                </c:pt>
                <c:pt idx="4795">
                  <c:v>56.611699999999999</c:v>
                </c:pt>
                <c:pt idx="4796">
                  <c:v>56.619300000000003</c:v>
                </c:pt>
                <c:pt idx="4797">
                  <c:v>56.627000000000002</c:v>
                </c:pt>
                <c:pt idx="4798">
                  <c:v>56.634599999999999</c:v>
                </c:pt>
                <c:pt idx="4799">
                  <c:v>56.642200000000003</c:v>
                </c:pt>
                <c:pt idx="4800">
                  <c:v>56.649900000000002</c:v>
                </c:pt>
                <c:pt idx="4801">
                  <c:v>56.657499999999999</c:v>
                </c:pt>
                <c:pt idx="4802">
                  <c:v>56.665100000000002</c:v>
                </c:pt>
                <c:pt idx="4803">
                  <c:v>56.672800000000002</c:v>
                </c:pt>
                <c:pt idx="4804">
                  <c:v>56.680399999999999</c:v>
                </c:pt>
                <c:pt idx="4805">
                  <c:v>56.688000000000002</c:v>
                </c:pt>
                <c:pt idx="4806">
                  <c:v>56.695700000000002</c:v>
                </c:pt>
                <c:pt idx="4807">
                  <c:v>56.703299999999999</c:v>
                </c:pt>
                <c:pt idx="4808">
                  <c:v>56.710999999999999</c:v>
                </c:pt>
                <c:pt idx="4809">
                  <c:v>56.718600000000002</c:v>
                </c:pt>
                <c:pt idx="4810">
                  <c:v>56.726199999999999</c:v>
                </c:pt>
                <c:pt idx="4811">
                  <c:v>56.733899999999998</c:v>
                </c:pt>
                <c:pt idx="4812">
                  <c:v>56.741500000000002</c:v>
                </c:pt>
                <c:pt idx="4813">
                  <c:v>56.749099999999999</c:v>
                </c:pt>
                <c:pt idx="4814">
                  <c:v>56.756799999999998</c:v>
                </c:pt>
                <c:pt idx="4815">
                  <c:v>56.764400000000002</c:v>
                </c:pt>
                <c:pt idx="4816">
                  <c:v>56.771999999999998</c:v>
                </c:pt>
                <c:pt idx="4817">
                  <c:v>56.779699999999998</c:v>
                </c:pt>
                <c:pt idx="4818">
                  <c:v>56.787300000000002</c:v>
                </c:pt>
                <c:pt idx="4819">
                  <c:v>56.794899999999998</c:v>
                </c:pt>
                <c:pt idx="4820">
                  <c:v>56.802599999999998</c:v>
                </c:pt>
                <c:pt idx="4821">
                  <c:v>56.810200000000002</c:v>
                </c:pt>
                <c:pt idx="4822">
                  <c:v>56.817900000000002</c:v>
                </c:pt>
                <c:pt idx="4823">
                  <c:v>56.825499999999998</c:v>
                </c:pt>
                <c:pt idx="4824">
                  <c:v>56.833100000000002</c:v>
                </c:pt>
                <c:pt idx="4825">
                  <c:v>56.840800000000002</c:v>
                </c:pt>
                <c:pt idx="4826">
                  <c:v>56.848399999999998</c:v>
                </c:pt>
                <c:pt idx="4827">
                  <c:v>56.856000000000002</c:v>
                </c:pt>
                <c:pt idx="4828">
                  <c:v>56.863700000000001</c:v>
                </c:pt>
                <c:pt idx="4829">
                  <c:v>56.871299999999998</c:v>
                </c:pt>
                <c:pt idx="4830">
                  <c:v>56.878900000000002</c:v>
                </c:pt>
                <c:pt idx="4831">
                  <c:v>56.886600000000001</c:v>
                </c:pt>
                <c:pt idx="4832">
                  <c:v>56.894199999999998</c:v>
                </c:pt>
                <c:pt idx="4833">
                  <c:v>56.901800000000001</c:v>
                </c:pt>
                <c:pt idx="4834">
                  <c:v>56.909500000000001</c:v>
                </c:pt>
                <c:pt idx="4835">
                  <c:v>56.917099999999998</c:v>
                </c:pt>
                <c:pt idx="4836">
                  <c:v>56.924700000000001</c:v>
                </c:pt>
                <c:pt idx="4837">
                  <c:v>56.932400000000001</c:v>
                </c:pt>
                <c:pt idx="4838">
                  <c:v>56.94</c:v>
                </c:pt>
                <c:pt idx="4839">
                  <c:v>56.947699999999998</c:v>
                </c:pt>
                <c:pt idx="4840">
                  <c:v>56.955300000000001</c:v>
                </c:pt>
                <c:pt idx="4841">
                  <c:v>56.962899999999998</c:v>
                </c:pt>
                <c:pt idx="4842">
                  <c:v>56.970599999999997</c:v>
                </c:pt>
                <c:pt idx="4843">
                  <c:v>56.978200000000001</c:v>
                </c:pt>
                <c:pt idx="4844">
                  <c:v>56.985799999999998</c:v>
                </c:pt>
                <c:pt idx="4845">
                  <c:v>56.993499999999997</c:v>
                </c:pt>
                <c:pt idx="4846">
                  <c:v>57.001100000000001</c:v>
                </c:pt>
                <c:pt idx="4847">
                  <c:v>57.008699999999997</c:v>
                </c:pt>
                <c:pt idx="4848">
                  <c:v>57.016399999999997</c:v>
                </c:pt>
                <c:pt idx="4849">
                  <c:v>57.024000000000001</c:v>
                </c:pt>
                <c:pt idx="4850">
                  <c:v>57.031599999999997</c:v>
                </c:pt>
                <c:pt idx="4851">
                  <c:v>57.039299999999997</c:v>
                </c:pt>
                <c:pt idx="4852">
                  <c:v>57.046900000000001</c:v>
                </c:pt>
                <c:pt idx="4853">
                  <c:v>57.054499999999997</c:v>
                </c:pt>
                <c:pt idx="4854">
                  <c:v>57.062199999999997</c:v>
                </c:pt>
                <c:pt idx="4855">
                  <c:v>57.069800000000001</c:v>
                </c:pt>
                <c:pt idx="4856">
                  <c:v>57.077500000000001</c:v>
                </c:pt>
                <c:pt idx="4857">
                  <c:v>57.085099999999997</c:v>
                </c:pt>
                <c:pt idx="4858">
                  <c:v>57.092700000000001</c:v>
                </c:pt>
                <c:pt idx="4859">
                  <c:v>57.1004</c:v>
                </c:pt>
                <c:pt idx="4860">
                  <c:v>57.107999999999997</c:v>
                </c:pt>
                <c:pt idx="4861">
                  <c:v>57.115600000000001</c:v>
                </c:pt>
                <c:pt idx="4862">
                  <c:v>57.1233</c:v>
                </c:pt>
                <c:pt idx="4863">
                  <c:v>57.130899999999997</c:v>
                </c:pt>
                <c:pt idx="4864">
                  <c:v>57.138500000000001</c:v>
                </c:pt>
                <c:pt idx="4865">
                  <c:v>57.1462</c:v>
                </c:pt>
                <c:pt idx="4866">
                  <c:v>57.153799999999997</c:v>
                </c:pt>
                <c:pt idx="4867">
                  <c:v>57.1614</c:v>
                </c:pt>
                <c:pt idx="4868">
                  <c:v>57.1691</c:v>
                </c:pt>
                <c:pt idx="4869">
                  <c:v>57.176699999999997</c:v>
                </c:pt>
                <c:pt idx="4870">
                  <c:v>57.1843</c:v>
                </c:pt>
                <c:pt idx="4871">
                  <c:v>57.192</c:v>
                </c:pt>
                <c:pt idx="4872">
                  <c:v>57.199599999999997</c:v>
                </c:pt>
                <c:pt idx="4873">
                  <c:v>57.207299999999996</c:v>
                </c:pt>
                <c:pt idx="4874">
                  <c:v>57.2149</c:v>
                </c:pt>
                <c:pt idx="4875">
                  <c:v>57.222499999999997</c:v>
                </c:pt>
                <c:pt idx="4876">
                  <c:v>57.230200000000004</c:v>
                </c:pt>
                <c:pt idx="4877">
                  <c:v>57.2378</c:v>
                </c:pt>
                <c:pt idx="4878">
                  <c:v>57.245399999999997</c:v>
                </c:pt>
                <c:pt idx="4879">
                  <c:v>57.253100000000003</c:v>
                </c:pt>
                <c:pt idx="4880">
                  <c:v>57.2607</c:v>
                </c:pt>
                <c:pt idx="4881">
                  <c:v>57.268300000000004</c:v>
                </c:pt>
                <c:pt idx="4882">
                  <c:v>57.276000000000003</c:v>
                </c:pt>
                <c:pt idx="4883">
                  <c:v>57.2836</c:v>
                </c:pt>
                <c:pt idx="4884">
                  <c:v>57.291200000000003</c:v>
                </c:pt>
                <c:pt idx="4885">
                  <c:v>57.298900000000003</c:v>
                </c:pt>
                <c:pt idx="4886">
                  <c:v>57.3065</c:v>
                </c:pt>
                <c:pt idx="4887">
                  <c:v>57.3142</c:v>
                </c:pt>
                <c:pt idx="4888">
                  <c:v>57.321800000000003</c:v>
                </c:pt>
                <c:pt idx="4889">
                  <c:v>57.3294</c:v>
                </c:pt>
                <c:pt idx="4890">
                  <c:v>57.3371</c:v>
                </c:pt>
                <c:pt idx="4891">
                  <c:v>57.344700000000003</c:v>
                </c:pt>
                <c:pt idx="4892">
                  <c:v>57.3523</c:v>
                </c:pt>
                <c:pt idx="4893">
                  <c:v>57.36</c:v>
                </c:pt>
                <c:pt idx="4894">
                  <c:v>57.367600000000003</c:v>
                </c:pt>
                <c:pt idx="4895">
                  <c:v>57.3752</c:v>
                </c:pt>
                <c:pt idx="4896">
                  <c:v>57.382899999999999</c:v>
                </c:pt>
                <c:pt idx="4897">
                  <c:v>57.390500000000003</c:v>
                </c:pt>
                <c:pt idx="4898">
                  <c:v>57.398099999999999</c:v>
                </c:pt>
                <c:pt idx="4899">
                  <c:v>57.405799999999999</c:v>
                </c:pt>
                <c:pt idx="4900">
                  <c:v>57.413400000000003</c:v>
                </c:pt>
                <c:pt idx="4901">
                  <c:v>57.420999999999999</c:v>
                </c:pt>
                <c:pt idx="4902">
                  <c:v>57.428699999999999</c:v>
                </c:pt>
                <c:pt idx="4903">
                  <c:v>57.436300000000003</c:v>
                </c:pt>
                <c:pt idx="4904">
                  <c:v>57.444000000000003</c:v>
                </c:pt>
                <c:pt idx="4905">
                  <c:v>57.451599999999999</c:v>
                </c:pt>
                <c:pt idx="4906">
                  <c:v>57.459200000000003</c:v>
                </c:pt>
                <c:pt idx="4907">
                  <c:v>57.466900000000003</c:v>
                </c:pt>
                <c:pt idx="4908">
                  <c:v>57.474499999999999</c:v>
                </c:pt>
                <c:pt idx="4909">
                  <c:v>57.482100000000003</c:v>
                </c:pt>
                <c:pt idx="4910">
                  <c:v>57.489800000000002</c:v>
                </c:pt>
                <c:pt idx="4911">
                  <c:v>57.497399999999999</c:v>
                </c:pt>
                <c:pt idx="4912">
                  <c:v>57.505000000000003</c:v>
                </c:pt>
                <c:pt idx="4913">
                  <c:v>57.512700000000002</c:v>
                </c:pt>
                <c:pt idx="4914">
                  <c:v>57.520299999999999</c:v>
                </c:pt>
                <c:pt idx="4915">
                  <c:v>57.527900000000002</c:v>
                </c:pt>
                <c:pt idx="4916">
                  <c:v>57.535600000000002</c:v>
                </c:pt>
                <c:pt idx="4917">
                  <c:v>57.543199999999999</c:v>
                </c:pt>
                <c:pt idx="4918">
                  <c:v>57.550800000000002</c:v>
                </c:pt>
                <c:pt idx="4919">
                  <c:v>57.558500000000002</c:v>
                </c:pt>
                <c:pt idx="4920">
                  <c:v>57.566099999999999</c:v>
                </c:pt>
                <c:pt idx="4921">
                  <c:v>57.573799999999999</c:v>
                </c:pt>
                <c:pt idx="4922">
                  <c:v>57.581400000000002</c:v>
                </c:pt>
                <c:pt idx="4923">
                  <c:v>57.588999999999999</c:v>
                </c:pt>
                <c:pt idx="4924">
                  <c:v>57.596699999999998</c:v>
                </c:pt>
                <c:pt idx="4925">
                  <c:v>57.604300000000002</c:v>
                </c:pt>
                <c:pt idx="4926">
                  <c:v>57.611899999999999</c:v>
                </c:pt>
                <c:pt idx="4927">
                  <c:v>57.619599999999998</c:v>
                </c:pt>
                <c:pt idx="4928">
                  <c:v>57.627200000000002</c:v>
                </c:pt>
                <c:pt idx="4929">
                  <c:v>57.634799999999998</c:v>
                </c:pt>
                <c:pt idx="4930">
                  <c:v>57.642499999999998</c:v>
                </c:pt>
                <c:pt idx="4931">
                  <c:v>57.650100000000002</c:v>
                </c:pt>
                <c:pt idx="4932">
                  <c:v>57.657699999999998</c:v>
                </c:pt>
                <c:pt idx="4933">
                  <c:v>57.665399999999998</c:v>
                </c:pt>
                <c:pt idx="4934">
                  <c:v>57.673000000000002</c:v>
                </c:pt>
                <c:pt idx="4935">
                  <c:v>57.680599999999998</c:v>
                </c:pt>
                <c:pt idx="4936">
                  <c:v>57.688299999999998</c:v>
                </c:pt>
                <c:pt idx="4937">
                  <c:v>57.695900000000002</c:v>
                </c:pt>
                <c:pt idx="4938">
                  <c:v>57.703600000000002</c:v>
                </c:pt>
                <c:pt idx="4939">
                  <c:v>57.711199999999998</c:v>
                </c:pt>
                <c:pt idx="4940">
                  <c:v>57.718800000000002</c:v>
                </c:pt>
                <c:pt idx="4941">
                  <c:v>57.726500000000001</c:v>
                </c:pt>
                <c:pt idx="4942">
                  <c:v>57.734099999999998</c:v>
                </c:pt>
                <c:pt idx="4943">
                  <c:v>57.741700000000002</c:v>
                </c:pt>
                <c:pt idx="4944">
                  <c:v>57.749400000000001</c:v>
                </c:pt>
                <c:pt idx="4945">
                  <c:v>57.756999999999998</c:v>
                </c:pt>
                <c:pt idx="4946">
                  <c:v>57.764600000000002</c:v>
                </c:pt>
                <c:pt idx="4947">
                  <c:v>57.772300000000001</c:v>
                </c:pt>
                <c:pt idx="4948">
                  <c:v>57.779899999999998</c:v>
                </c:pt>
                <c:pt idx="4949">
                  <c:v>57.787500000000001</c:v>
                </c:pt>
                <c:pt idx="4950">
                  <c:v>57.795200000000001</c:v>
                </c:pt>
                <c:pt idx="4951">
                  <c:v>57.802799999999998</c:v>
                </c:pt>
                <c:pt idx="4952">
                  <c:v>57.810499999999998</c:v>
                </c:pt>
                <c:pt idx="4953">
                  <c:v>57.818100000000001</c:v>
                </c:pt>
                <c:pt idx="4954">
                  <c:v>57.825699999999998</c:v>
                </c:pt>
                <c:pt idx="4955">
                  <c:v>57.833399999999997</c:v>
                </c:pt>
                <c:pt idx="4956">
                  <c:v>57.841000000000001</c:v>
                </c:pt>
                <c:pt idx="4957">
                  <c:v>57.848599999999998</c:v>
                </c:pt>
                <c:pt idx="4958">
                  <c:v>57.856299999999997</c:v>
                </c:pt>
                <c:pt idx="4959">
                  <c:v>57.863900000000001</c:v>
                </c:pt>
                <c:pt idx="4960">
                  <c:v>57.871499999999997</c:v>
                </c:pt>
                <c:pt idx="4961">
                  <c:v>57.879199999999997</c:v>
                </c:pt>
                <c:pt idx="4962">
                  <c:v>57.886800000000001</c:v>
                </c:pt>
                <c:pt idx="4963">
                  <c:v>57.894399999999997</c:v>
                </c:pt>
                <c:pt idx="4964">
                  <c:v>57.902099999999997</c:v>
                </c:pt>
                <c:pt idx="4965">
                  <c:v>57.909700000000001</c:v>
                </c:pt>
                <c:pt idx="4966">
                  <c:v>57.917299999999997</c:v>
                </c:pt>
                <c:pt idx="4967">
                  <c:v>57.924999999999997</c:v>
                </c:pt>
                <c:pt idx="4968">
                  <c:v>57.932600000000001</c:v>
                </c:pt>
                <c:pt idx="4969">
                  <c:v>57.940300000000001</c:v>
                </c:pt>
                <c:pt idx="4970">
                  <c:v>57.947899999999997</c:v>
                </c:pt>
                <c:pt idx="4971">
                  <c:v>57.955500000000001</c:v>
                </c:pt>
                <c:pt idx="4972">
                  <c:v>57.963200000000001</c:v>
                </c:pt>
                <c:pt idx="4973">
                  <c:v>57.970799999999997</c:v>
                </c:pt>
                <c:pt idx="4974">
                  <c:v>57.978400000000001</c:v>
                </c:pt>
                <c:pt idx="4975">
                  <c:v>57.9861</c:v>
                </c:pt>
                <c:pt idx="4976">
                  <c:v>57.993699999999997</c:v>
                </c:pt>
                <c:pt idx="4977">
                  <c:v>58.001300000000001</c:v>
                </c:pt>
                <c:pt idx="4978">
                  <c:v>58.009</c:v>
                </c:pt>
                <c:pt idx="4979">
                  <c:v>58.016599999999997</c:v>
                </c:pt>
                <c:pt idx="4980">
                  <c:v>58.0242</c:v>
                </c:pt>
                <c:pt idx="4981">
                  <c:v>58.0319</c:v>
                </c:pt>
                <c:pt idx="4982">
                  <c:v>58.039499999999997</c:v>
                </c:pt>
                <c:pt idx="4983">
                  <c:v>58.0471</c:v>
                </c:pt>
                <c:pt idx="4984">
                  <c:v>58.0548</c:v>
                </c:pt>
                <c:pt idx="4985">
                  <c:v>58.062399999999997</c:v>
                </c:pt>
                <c:pt idx="4986">
                  <c:v>58.070099999999996</c:v>
                </c:pt>
                <c:pt idx="4987">
                  <c:v>58.0777</c:v>
                </c:pt>
                <c:pt idx="4988">
                  <c:v>58.085299999999997</c:v>
                </c:pt>
                <c:pt idx="4989">
                  <c:v>58.093000000000004</c:v>
                </c:pt>
                <c:pt idx="4990">
                  <c:v>58.1006</c:v>
                </c:pt>
                <c:pt idx="4991">
                  <c:v>58.108199999999997</c:v>
                </c:pt>
                <c:pt idx="4992">
                  <c:v>58.115900000000003</c:v>
                </c:pt>
                <c:pt idx="4993">
                  <c:v>58.1235</c:v>
                </c:pt>
                <c:pt idx="4994">
                  <c:v>58.131100000000004</c:v>
                </c:pt>
                <c:pt idx="4995">
                  <c:v>58.138800000000003</c:v>
                </c:pt>
                <c:pt idx="4996">
                  <c:v>58.1464</c:v>
                </c:pt>
                <c:pt idx="4997">
                  <c:v>58.154000000000003</c:v>
                </c:pt>
                <c:pt idx="4998">
                  <c:v>58.161700000000003</c:v>
                </c:pt>
                <c:pt idx="4999">
                  <c:v>58.1693</c:v>
                </c:pt>
                <c:pt idx="5000">
                  <c:v>58.176900000000003</c:v>
                </c:pt>
                <c:pt idx="5001">
                  <c:v>58.184600000000003</c:v>
                </c:pt>
                <c:pt idx="5002">
                  <c:v>58.1922</c:v>
                </c:pt>
                <c:pt idx="5003">
                  <c:v>58.1999</c:v>
                </c:pt>
                <c:pt idx="5004">
                  <c:v>58.207500000000003</c:v>
                </c:pt>
                <c:pt idx="5005">
                  <c:v>58.2151</c:v>
                </c:pt>
                <c:pt idx="5006">
                  <c:v>58.222799999999999</c:v>
                </c:pt>
                <c:pt idx="5007">
                  <c:v>58.230400000000003</c:v>
                </c:pt>
                <c:pt idx="5008">
                  <c:v>58.238</c:v>
                </c:pt>
                <c:pt idx="5009">
                  <c:v>58.245699999999999</c:v>
                </c:pt>
                <c:pt idx="5010">
                  <c:v>58.253300000000003</c:v>
                </c:pt>
                <c:pt idx="5011">
                  <c:v>58.260899999999999</c:v>
                </c:pt>
                <c:pt idx="5012">
                  <c:v>58.268599999999999</c:v>
                </c:pt>
                <c:pt idx="5013">
                  <c:v>58.276200000000003</c:v>
                </c:pt>
                <c:pt idx="5014">
                  <c:v>58.283799999999999</c:v>
                </c:pt>
                <c:pt idx="5015">
                  <c:v>58.291499999999999</c:v>
                </c:pt>
                <c:pt idx="5016">
                  <c:v>58.299100000000003</c:v>
                </c:pt>
                <c:pt idx="5017">
                  <c:v>58.306800000000003</c:v>
                </c:pt>
                <c:pt idx="5018">
                  <c:v>58.314399999999999</c:v>
                </c:pt>
                <c:pt idx="5019">
                  <c:v>58.322000000000003</c:v>
                </c:pt>
                <c:pt idx="5020">
                  <c:v>58.329700000000003</c:v>
                </c:pt>
                <c:pt idx="5021">
                  <c:v>58.337299999999999</c:v>
                </c:pt>
                <c:pt idx="5022">
                  <c:v>58.344900000000003</c:v>
                </c:pt>
                <c:pt idx="5023">
                  <c:v>58.352600000000002</c:v>
                </c:pt>
                <c:pt idx="5024">
                  <c:v>58.360199999999999</c:v>
                </c:pt>
                <c:pt idx="5025">
                  <c:v>58.367800000000003</c:v>
                </c:pt>
                <c:pt idx="5026">
                  <c:v>58.375500000000002</c:v>
                </c:pt>
                <c:pt idx="5027">
                  <c:v>58.383099999999999</c:v>
                </c:pt>
                <c:pt idx="5028">
                  <c:v>58.390700000000002</c:v>
                </c:pt>
                <c:pt idx="5029">
                  <c:v>58.398400000000002</c:v>
                </c:pt>
                <c:pt idx="5030">
                  <c:v>58.405999999999999</c:v>
                </c:pt>
                <c:pt idx="5031">
                  <c:v>58.413600000000002</c:v>
                </c:pt>
                <c:pt idx="5032">
                  <c:v>58.421300000000002</c:v>
                </c:pt>
                <c:pt idx="5033">
                  <c:v>58.428899999999999</c:v>
                </c:pt>
                <c:pt idx="5034">
                  <c:v>58.436599999999999</c:v>
                </c:pt>
                <c:pt idx="5035">
                  <c:v>58.444200000000002</c:v>
                </c:pt>
                <c:pt idx="5036">
                  <c:v>58.451799999999999</c:v>
                </c:pt>
                <c:pt idx="5037">
                  <c:v>58.459499999999998</c:v>
                </c:pt>
                <c:pt idx="5038">
                  <c:v>58.467100000000002</c:v>
                </c:pt>
                <c:pt idx="5039">
                  <c:v>58.474699999999999</c:v>
                </c:pt>
                <c:pt idx="5040">
                  <c:v>58.482399999999998</c:v>
                </c:pt>
                <c:pt idx="5041">
                  <c:v>58.49</c:v>
                </c:pt>
                <c:pt idx="5042">
                  <c:v>58.497599999999998</c:v>
                </c:pt>
                <c:pt idx="5043">
                  <c:v>58.505299999999998</c:v>
                </c:pt>
                <c:pt idx="5044">
                  <c:v>58.512900000000002</c:v>
                </c:pt>
                <c:pt idx="5045">
                  <c:v>58.520499999999998</c:v>
                </c:pt>
                <c:pt idx="5046">
                  <c:v>58.528199999999998</c:v>
                </c:pt>
                <c:pt idx="5047">
                  <c:v>58.535800000000002</c:v>
                </c:pt>
                <c:pt idx="5048">
                  <c:v>58.543399999999998</c:v>
                </c:pt>
                <c:pt idx="5049">
                  <c:v>58.551099999999998</c:v>
                </c:pt>
                <c:pt idx="5050">
                  <c:v>58.558700000000002</c:v>
                </c:pt>
                <c:pt idx="5051">
                  <c:v>58.566400000000002</c:v>
                </c:pt>
                <c:pt idx="5052">
                  <c:v>58.573999999999998</c:v>
                </c:pt>
                <c:pt idx="5053">
                  <c:v>58.581600000000002</c:v>
                </c:pt>
                <c:pt idx="5054">
                  <c:v>58.589300000000001</c:v>
                </c:pt>
                <c:pt idx="5055">
                  <c:v>58.596899999999998</c:v>
                </c:pt>
                <c:pt idx="5056">
                  <c:v>58.604500000000002</c:v>
                </c:pt>
                <c:pt idx="5057">
                  <c:v>58.612200000000001</c:v>
                </c:pt>
                <c:pt idx="5058">
                  <c:v>58.619799999999998</c:v>
                </c:pt>
                <c:pt idx="5059">
                  <c:v>58.627400000000002</c:v>
                </c:pt>
                <c:pt idx="5060">
                  <c:v>58.635100000000001</c:v>
                </c:pt>
                <c:pt idx="5061">
                  <c:v>58.642699999999998</c:v>
                </c:pt>
                <c:pt idx="5062">
                  <c:v>58.650300000000001</c:v>
                </c:pt>
                <c:pt idx="5063">
                  <c:v>58.658000000000001</c:v>
                </c:pt>
                <c:pt idx="5064">
                  <c:v>58.665599999999998</c:v>
                </c:pt>
                <c:pt idx="5065">
                  <c:v>58.673299999999998</c:v>
                </c:pt>
                <c:pt idx="5066">
                  <c:v>58.680900000000001</c:v>
                </c:pt>
                <c:pt idx="5067">
                  <c:v>58.688499999999998</c:v>
                </c:pt>
                <c:pt idx="5068">
                  <c:v>58.696199999999997</c:v>
                </c:pt>
                <c:pt idx="5069">
                  <c:v>58.703800000000001</c:v>
                </c:pt>
                <c:pt idx="5070">
                  <c:v>58.711399999999998</c:v>
                </c:pt>
                <c:pt idx="5071">
                  <c:v>58.719099999999997</c:v>
                </c:pt>
                <c:pt idx="5072">
                  <c:v>58.726700000000001</c:v>
                </c:pt>
                <c:pt idx="5073">
                  <c:v>58.734299999999998</c:v>
                </c:pt>
                <c:pt idx="5074">
                  <c:v>58.741999999999997</c:v>
                </c:pt>
                <c:pt idx="5075">
                  <c:v>58.749600000000001</c:v>
                </c:pt>
                <c:pt idx="5076">
                  <c:v>58.757199999999997</c:v>
                </c:pt>
                <c:pt idx="5077">
                  <c:v>58.764899999999997</c:v>
                </c:pt>
                <c:pt idx="5078">
                  <c:v>58.772500000000001</c:v>
                </c:pt>
                <c:pt idx="5079">
                  <c:v>58.780099999999997</c:v>
                </c:pt>
                <c:pt idx="5080">
                  <c:v>58.787799999999997</c:v>
                </c:pt>
                <c:pt idx="5081">
                  <c:v>58.795400000000001</c:v>
                </c:pt>
                <c:pt idx="5082">
                  <c:v>58.803100000000001</c:v>
                </c:pt>
                <c:pt idx="5083">
                  <c:v>58.810699999999997</c:v>
                </c:pt>
                <c:pt idx="5084">
                  <c:v>58.818300000000001</c:v>
                </c:pt>
                <c:pt idx="5085">
                  <c:v>58.826000000000001</c:v>
                </c:pt>
                <c:pt idx="5086">
                  <c:v>58.833599999999997</c:v>
                </c:pt>
                <c:pt idx="5087">
                  <c:v>58.841200000000001</c:v>
                </c:pt>
                <c:pt idx="5088">
                  <c:v>58.8489</c:v>
                </c:pt>
                <c:pt idx="5089">
                  <c:v>58.856499999999997</c:v>
                </c:pt>
                <c:pt idx="5090">
                  <c:v>58.864100000000001</c:v>
                </c:pt>
                <c:pt idx="5091">
                  <c:v>58.8718</c:v>
                </c:pt>
                <c:pt idx="5092">
                  <c:v>58.879399999999997</c:v>
                </c:pt>
                <c:pt idx="5093">
                  <c:v>58.887</c:v>
                </c:pt>
                <c:pt idx="5094">
                  <c:v>58.8947</c:v>
                </c:pt>
                <c:pt idx="5095">
                  <c:v>58.902299999999997</c:v>
                </c:pt>
                <c:pt idx="5096">
                  <c:v>58.9099</c:v>
                </c:pt>
                <c:pt idx="5097">
                  <c:v>58.9176</c:v>
                </c:pt>
                <c:pt idx="5098">
                  <c:v>58.925199999999997</c:v>
                </c:pt>
                <c:pt idx="5099">
                  <c:v>58.932899999999997</c:v>
                </c:pt>
                <c:pt idx="5100">
                  <c:v>58.9405</c:v>
                </c:pt>
                <c:pt idx="5101">
                  <c:v>58.948099999999997</c:v>
                </c:pt>
                <c:pt idx="5102">
                  <c:v>58.955800000000004</c:v>
                </c:pt>
                <c:pt idx="5103">
                  <c:v>58.9634</c:v>
                </c:pt>
                <c:pt idx="5104">
                  <c:v>58.970999999999997</c:v>
                </c:pt>
                <c:pt idx="5105">
                  <c:v>58.978700000000003</c:v>
                </c:pt>
                <c:pt idx="5106">
                  <c:v>58.9863</c:v>
                </c:pt>
                <c:pt idx="5107">
                  <c:v>58.993899999999996</c:v>
                </c:pt>
                <c:pt idx="5108">
                  <c:v>59.001600000000003</c:v>
                </c:pt>
                <c:pt idx="5109">
                  <c:v>59.0092</c:v>
                </c:pt>
                <c:pt idx="5110">
                  <c:v>59.016800000000003</c:v>
                </c:pt>
                <c:pt idx="5111">
                  <c:v>59.024500000000003</c:v>
                </c:pt>
                <c:pt idx="5112">
                  <c:v>59.0321</c:v>
                </c:pt>
                <c:pt idx="5113">
                  <c:v>59.039700000000003</c:v>
                </c:pt>
                <c:pt idx="5114">
                  <c:v>59.047400000000003</c:v>
                </c:pt>
                <c:pt idx="5115">
                  <c:v>59.055</c:v>
                </c:pt>
                <c:pt idx="5116">
                  <c:v>59.0627</c:v>
                </c:pt>
                <c:pt idx="5117">
                  <c:v>59.070300000000003</c:v>
                </c:pt>
                <c:pt idx="5118">
                  <c:v>59.0779</c:v>
                </c:pt>
                <c:pt idx="5119">
                  <c:v>59.085599999999999</c:v>
                </c:pt>
                <c:pt idx="5120">
                  <c:v>59.093200000000003</c:v>
                </c:pt>
                <c:pt idx="5121">
                  <c:v>59.1008</c:v>
                </c:pt>
                <c:pt idx="5122">
                  <c:v>59.108499999999999</c:v>
                </c:pt>
                <c:pt idx="5123">
                  <c:v>59.116100000000003</c:v>
                </c:pt>
                <c:pt idx="5124">
                  <c:v>59.123699999999999</c:v>
                </c:pt>
                <c:pt idx="5125">
                  <c:v>59.131399999999999</c:v>
                </c:pt>
                <c:pt idx="5126">
                  <c:v>59.139000000000003</c:v>
                </c:pt>
                <c:pt idx="5127">
                  <c:v>59.146599999999999</c:v>
                </c:pt>
                <c:pt idx="5128">
                  <c:v>59.154299999999999</c:v>
                </c:pt>
                <c:pt idx="5129">
                  <c:v>59.161900000000003</c:v>
                </c:pt>
                <c:pt idx="5130">
                  <c:v>59.169600000000003</c:v>
                </c:pt>
                <c:pt idx="5131">
                  <c:v>59.177199999999999</c:v>
                </c:pt>
                <c:pt idx="5132">
                  <c:v>59.184800000000003</c:v>
                </c:pt>
                <c:pt idx="5133">
                  <c:v>59.192500000000003</c:v>
                </c:pt>
                <c:pt idx="5134">
                  <c:v>59.200099999999999</c:v>
                </c:pt>
                <c:pt idx="5135">
                  <c:v>59.207700000000003</c:v>
                </c:pt>
                <c:pt idx="5136">
                  <c:v>59.215400000000002</c:v>
                </c:pt>
                <c:pt idx="5137">
                  <c:v>59.222999999999999</c:v>
                </c:pt>
                <c:pt idx="5138">
                  <c:v>59.230600000000003</c:v>
                </c:pt>
                <c:pt idx="5139">
                  <c:v>59.238300000000002</c:v>
                </c:pt>
                <c:pt idx="5140">
                  <c:v>59.245899999999999</c:v>
                </c:pt>
                <c:pt idx="5141">
                  <c:v>59.253500000000003</c:v>
                </c:pt>
                <c:pt idx="5142">
                  <c:v>59.261200000000002</c:v>
                </c:pt>
                <c:pt idx="5143">
                  <c:v>59.268799999999999</c:v>
                </c:pt>
                <c:pt idx="5144">
                  <c:v>59.276400000000002</c:v>
                </c:pt>
                <c:pt idx="5145">
                  <c:v>59.284100000000002</c:v>
                </c:pt>
                <c:pt idx="5146">
                  <c:v>59.291699999999999</c:v>
                </c:pt>
                <c:pt idx="5147">
                  <c:v>59.299399999999999</c:v>
                </c:pt>
                <c:pt idx="5148">
                  <c:v>59.307000000000002</c:v>
                </c:pt>
                <c:pt idx="5149">
                  <c:v>59.314599999999999</c:v>
                </c:pt>
                <c:pt idx="5150">
                  <c:v>59.322299999999998</c:v>
                </c:pt>
                <c:pt idx="5151">
                  <c:v>59.329900000000002</c:v>
                </c:pt>
                <c:pt idx="5152">
                  <c:v>59.337499999999999</c:v>
                </c:pt>
                <c:pt idx="5153">
                  <c:v>59.345199999999998</c:v>
                </c:pt>
                <c:pt idx="5154">
                  <c:v>59.352800000000002</c:v>
                </c:pt>
                <c:pt idx="5155">
                  <c:v>59.360399999999998</c:v>
                </c:pt>
                <c:pt idx="5156">
                  <c:v>59.368099999999998</c:v>
                </c:pt>
                <c:pt idx="5157">
                  <c:v>59.375700000000002</c:v>
                </c:pt>
                <c:pt idx="5158">
                  <c:v>59.383299999999998</c:v>
                </c:pt>
                <c:pt idx="5159">
                  <c:v>59.390999999999998</c:v>
                </c:pt>
                <c:pt idx="5160">
                  <c:v>59.398600000000002</c:v>
                </c:pt>
                <c:pt idx="5161">
                  <c:v>59.406199999999998</c:v>
                </c:pt>
                <c:pt idx="5162">
                  <c:v>59.413899999999998</c:v>
                </c:pt>
                <c:pt idx="5163">
                  <c:v>59.421500000000002</c:v>
                </c:pt>
                <c:pt idx="5164">
                  <c:v>59.429200000000002</c:v>
                </c:pt>
                <c:pt idx="5165">
                  <c:v>59.436799999999998</c:v>
                </c:pt>
                <c:pt idx="5166">
                  <c:v>59.444400000000002</c:v>
                </c:pt>
                <c:pt idx="5167">
                  <c:v>59.452100000000002</c:v>
                </c:pt>
                <c:pt idx="5168">
                  <c:v>59.459699999999998</c:v>
                </c:pt>
                <c:pt idx="5169">
                  <c:v>59.467300000000002</c:v>
                </c:pt>
                <c:pt idx="5170">
                  <c:v>59.475000000000001</c:v>
                </c:pt>
                <c:pt idx="5171">
                  <c:v>59.482599999999998</c:v>
                </c:pt>
                <c:pt idx="5172">
                  <c:v>59.490200000000002</c:v>
                </c:pt>
                <c:pt idx="5173">
                  <c:v>59.497900000000001</c:v>
                </c:pt>
                <c:pt idx="5174">
                  <c:v>59.505499999999998</c:v>
                </c:pt>
                <c:pt idx="5175">
                  <c:v>59.513100000000001</c:v>
                </c:pt>
                <c:pt idx="5176">
                  <c:v>59.520800000000001</c:v>
                </c:pt>
                <c:pt idx="5177">
                  <c:v>59.528399999999998</c:v>
                </c:pt>
                <c:pt idx="5178">
                  <c:v>59.536000000000001</c:v>
                </c:pt>
                <c:pt idx="5179">
                  <c:v>59.543700000000001</c:v>
                </c:pt>
                <c:pt idx="5180">
                  <c:v>59.551299999999998</c:v>
                </c:pt>
                <c:pt idx="5181">
                  <c:v>59.558999999999997</c:v>
                </c:pt>
                <c:pt idx="5182">
                  <c:v>59.566600000000001</c:v>
                </c:pt>
                <c:pt idx="5183">
                  <c:v>59.574199999999998</c:v>
                </c:pt>
                <c:pt idx="5184">
                  <c:v>59.581899999999997</c:v>
                </c:pt>
                <c:pt idx="5185">
                  <c:v>59.589500000000001</c:v>
                </c:pt>
                <c:pt idx="5186">
                  <c:v>59.597099999999998</c:v>
                </c:pt>
                <c:pt idx="5187">
                  <c:v>59.604799999999997</c:v>
                </c:pt>
                <c:pt idx="5188">
                  <c:v>59.612400000000001</c:v>
                </c:pt>
                <c:pt idx="5189">
                  <c:v>59.62</c:v>
                </c:pt>
                <c:pt idx="5190">
                  <c:v>59.627699999999997</c:v>
                </c:pt>
                <c:pt idx="5191">
                  <c:v>59.635300000000001</c:v>
                </c:pt>
                <c:pt idx="5192">
                  <c:v>59.642899999999997</c:v>
                </c:pt>
                <c:pt idx="5193">
                  <c:v>59.650599999999997</c:v>
                </c:pt>
                <c:pt idx="5194">
                  <c:v>59.658200000000001</c:v>
                </c:pt>
                <c:pt idx="5195">
                  <c:v>59.665900000000001</c:v>
                </c:pt>
                <c:pt idx="5196">
                  <c:v>59.673499999999997</c:v>
                </c:pt>
                <c:pt idx="5197">
                  <c:v>59.681100000000001</c:v>
                </c:pt>
                <c:pt idx="5198">
                  <c:v>59.688800000000001</c:v>
                </c:pt>
                <c:pt idx="5199">
                  <c:v>59.696399999999997</c:v>
                </c:pt>
                <c:pt idx="5200">
                  <c:v>59.704000000000001</c:v>
                </c:pt>
                <c:pt idx="5201">
                  <c:v>59.7117</c:v>
                </c:pt>
                <c:pt idx="5202">
                  <c:v>59.719299999999997</c:v>
                </c:pt>
                <c:pt idx="5203">
                  <c:v>59.726900000000001</c:v>
                </c:pt>
                <c:pt idx="5204">
                  <c:v>59.7346</c:v>
                </c:pt>
                <c:pt idx="5205">
                  <c:v>59.742199999999997</c:v>
                </c:pt>
                <c:pt idx="5206">
                  <c:v>59.7498</c:v>
                </c:pt>
                <c:pt idx="5207">
                  <c:v>59.7575</c:v>
                </c:pt>
                <c:pt idx="5208">
                  <c:v>59.765099999999997</c:v>
                </c:pt>
                <c:pt idx="5209">
                  <c:v>59.7727</c:v>
                </c:pt>
                <c:pt idx="5210">
                  <c:v>59.7804</c:v>
                </c:pt>
                <c:pt idx="5211">
                  <c:v>59.787999999999997</c:v>
                </c:pt>
                <c:pt idx="5212">
                  <c:v>59.795699999999997</c:v>
                </c:pt>
                <c:pt idx="5213">
                  <c:v>59.8033</c:v>
                </c:pt>
                <c:pt idx="5214">
                  <c:v>59.810899999999997</c:v>
                </c:pt>
                <c:pt idx="5215">
                  <c:v>59.818600000000004</c:v>
                </c:pt>
                <c:pt idx="5216">
                  <c:v>59.8262</c:v>
                </c:pt>
                <c:pt idx="5217">
                  <c:v>59.833799999999997</c:v>
                </c:pt>
                <c:pt idx="5218">
                  <c:v>59.841500000000003</c:v>
                </c:pt>
                <c:pt idx="5219">
                  <c:v>59.8491</c:v>
                </c:pt>
                <c:pt idx="5220">
                  <c:v>59.856699999999996</c:v>
                </c:pt>
                <c:pt idx="5221">
                  <c:v>59.864400000000003</c:v>
                </c:pt>
                <c:pt idx="5222">
                  <c:v>59.872</c:v>
                </c:pt>
                <c:pt idx="5223">
                  <c:v>59.879600000000003</c:v>
                </c:pt>
                <c:pt idx="5224">
                  <c:v>59.887300000000003</c:v>
                </c:pt>
                <c:pt idx="5225">
                  <c:v>59.8949</c:v>
                </c:pt>
                <c:pt idx="5226">
                  <c:v>59.902500000000003</c:v>
                </c:pt>
                <c:pt idx="5227">
                  <c:v>59.910200000000003</c:v>
                </c:pt>
                <c:pt idx="5228">
                  <c:v>59.9178</c:v>
                </c:pt>
                <c:pt idx="5229">
                  <c:v>59.9255</c:v>
                </c:pt>
                <c:pt idx="5230">
                  <c:v>59.933100000000003</c:v>
                </c:pt>
                <c:pt idx="5231">
                  <c:v>59.9407</c:v>
                </c:pt>
                <c:pt idx="5232">
                  <c:v>59.948399999999999</c:v>
                </c:pt>
                <c:pt idx="5233">
                  <c:v>59.956000000000003</c:v>
                </c:pt>
                <c:pt idx="5234">
                  <c:v>59.9636</c:v>
                </c:pt>
                <c:pt idx="5235">
                  <c:v>59.971299999999999</c:v>
                </c:pt>
                <c:pt idx="5236">
                  <c:v>59.978900000000003</c:v>
                </c:pt>
                <c:pt idx="5237">
                  <c:v>59.986499999999999</c:v>
                </c:pt>
                <c:pt idx="5238">
                  <c:v>59.994199999999999</c:v>
                </c:pt>
                <c:pt idx="5239">
                  <c:v>60.001800000000003</c:v>
                </c:pt>
                <c:pt idx="5240">
                  <c:v>60.009399999999999</c:v>
                </c:pt>
                <c:pt idx="5241">
                  <c:v>60.017099999999999</c:v>
                </c:pt>
                <c:pt idx="5242">
                  <c:v>60.024700000000003</c:v>
                </c:pt>
                <c:pt idx="5243">
                  <c:v>60.032299999999999</c:v>
                </c:pt>
                <c:pt idx="5244">
                  <c:v>60.04</c:v>
                </c:pt>
                <c:pt idx="5245">
                  <c:v>60.047600000000003</c:v>
                </c:pt>
                <c:pt idx="5246">
                  <c:v>60.055300000000003</c:v>
                </c:pt>
                <c:pt idx="5247">
                  <c:v>60.062899999999999</c:v>
                </c:pt>
                <c:pt idx="5248">
                  <c:v>60.070500000000003</c:v>
                </c:pt>
                <c:pt idx="5249">
                  <c:v>60.078200000000002</c:v>
                </c:pt>
                <c:pt idx="5250">
                  <c:v>60.085799999999999</c:v>
                </c:pt>
                <c:pt idx="5251">
                  <c:v>60.093400000000003</c:v>
                </c:pt>
                <c:pt idx="5252">
                  <c:v>60.101100000000002</c:v>
                </c:pt>
                <c:pt idx="5253">
                  <c:v>60.108699999999999</c:v>
                </c:pt>
                <c:pt idx="5254">
                  <c:v>60.116300000000003</c:v>
                </c:pt>
                <c:pt idx="5255">
                  <c:v>60.124000000000002</c:v>
                </c:pt>
                <c:pt idx="5256">
                  <c:v>60.131599999999999</c:v>
                </c:pt>
                <c:pt idx="5257">
                  <c:v>60.139200000000002</c:v>
                </c:pt>
                <c:pt idx="5258">
                  <c:v>60.146900000000002</c:v>
                </c:pt>
                <c:pt idx="5259">
                  <c:v>60.154499999999999</c:v>
                </c:pt>
                <c:pt idx="5260">
                  <c:v>60.162199999999999</c:v>
                </c:pt>
                <c:pt idx="5261">
                  <c:v>60.169800000000002</c:v>
                </c:pt>
                <c:pt idx="5262">
                  <c:v>60.177399999999999</c:v>
                </c:pt>
                <c:pt idx="5263">
                  <c:v>60.185099999999998</c:v>
                </c:pt>
                <c:pt idx="5264">
                  <c:v>60.192700000000002</c:v>
                </c:pt>
                <c:pt idx="5265">
                  <c:v>60.200299999999999</c:v>
                </c:pt>
                <c:pt idx="5266">
                  <c:v>60.207999999999998</c:v>
                </c:pt>
                <c:pt idx="5267">
                  <c:v>60.215600000000002</c:v>
                </c:pt>
                <c:pt idx="5268">
                  <c:v>60.223199999999999</c:v>
                </c:pt>
                <c:pt idx="5269">
                  <c:v>60.230899999999998</c:v>
                </c:pt>
                <c:pt idx="5270">
                  <c:v>60.238500000000002</c:v>
                </c:pt>
                <c:pt idx="5271">
                  <c:v>60.246099999999998</c:v>
                </c:pt>
                <c:pt idx="5272">
                  <c:v>60.253799999999998</c:v>
                </c:pt>
                <c:pt idx="5273">
                  <c:v>60.261400000000002</c:v>
                </c:pt>
                <c:pt idx="5274">
                  <c:v>60.268999999999998</c:v>
                </c:pt>
                <c:pt idx="5275">
                  <c:v>60.276699999999998</c:v>
                </c:pt>
                <c:pt idx="5276">
                  <c:v>60.284300000000002</c:v>
                </c:pt>
                <c:pt idx="5277">
                  <c:v>60.292000000000002</c:v>
                </c:pt>
                <c:pt idx="5278">
                  <c:v>60.299599999999998</c:v>
                </c:pt>
                <c:pt idx="5279">
                  <c:v>60.307200000000002</c:v>
                </c:pt>
                <c:pt idx="5280">
                  <c:v>60.314900000000002</c:v>
                </c:pt>
                <c:pt idx="5281">
                  <c:v>60.322499999999998</c:v>
                </c:pt>
                <c:pt idx="5282">
                  <c:v>60.330100000000002</c:v>
                </c:pt>
                <c:pt idx="5283">
                  <c:v>60.337800000000001</c:v>
                </c:pt>
                <c:pt idx="5284">
                  <c:v>60.345399999999998</c:v>
                </c:pt>
                <c:pt idx="5285">
                  <c:v>60.353000000000002</c:v>
                </c:pt>
                <c:pt idx="5286">
                  <c:v>60.360700000000001</c:v>
                </c:pt>
                <c:pt idx="5287">
                  <c:v>60.368299999999998</c:v>
                </c:pt>
                <c:pt idx="5288">
                  <c:v>60.375900000000001</c:v>
                </c:pt>
                <c:pt idx="5289">
                  <c:v>60.383600000000001</c:v>
                </c:pt>
                <c:pt idx="5290">
                  <c:v>60.391199999999998</c:v>
                </c:pt>
                <c:pt idx="5291">
                  <c:v>60.398800000000001</c:v>
                </c:pt>
                <c:pt idx="5292">
                  <c:v>60.406500000000001</c:v>
                </c:pt>
                <c:pt idx="5293">
                  <c:v>60.414099999999998</c:v>
                </c:pt>
                <c:pt idx="5294">
                  <c:v>60.421799999999998</c:v>
                </c:pt>
                <c:pt idx="5295">
                  <c:v>60.429400000000001</c:v>
                </c:pt>
                <c:pt idx="5296">
                  <c:v>60.436999999999998</c:v>
                </c:pt>
                <c:pt idx="5297">
                  <c:v>60.444699999999997</c:v>
                </c:pt>
                <c:pt idx="5298">
                  <c:v>60.452300000000001</c:v>
                </c:pt>
                <c:pt idx="5299">
                  <c:v>60.459899999999998</c:v>
                </c:pt>
                <c:pt idx="5300">
                  <c:v>60.467599999999997</c:v>
                </c:pt>
                <c:pt idx="5301">
                  <c:v>60.475200000000001</c:v>
                </c:pt>
                <c:pt idx="5302">
                  <c:v>60.482799999999997</c:v>
                </c:pt>
                <c:pt idx="5303">
                  <c:v>60.490499999999997</c:v>
                </c:pt>
                <c:pt idx="5304">
                  <c:v>60.498100000000001</c:v>
                </c:pt>
                <c:pt idx="5305">
                  <c:v>60.505699999999997</c:v>
                </c:pt>
                <c:pt idx="5306">
                  <c:v>60.513399999999997</c:v>
                </c:pt>
                <c:pt idx="5307">
                  <c:v>60.521000000000001</c:v>
                </c:pt>
                <c:pt idx="5308">
                  <c:v>60.528700000000001</c:v>
                </c:pt>
                <c:pt idx="5309">
                  <c:v>60.536299999999997</c:v>
                </c:pt>
                <c:pt idx="5310">
                  <c:v>60.543900000000001</c:v>
                </c:pt>
                <c:pt idx="5311">
                  <c:v>60.551600000000001</c:v>
                </c:pt>
                <c:pt idx="5312">
                  <c:v>60.559199999999997</c:v>
                </c:pt>
                <c:pt idx="5313">
                  <c:v>60.566800000000001</c:v>
                </c:pt>
                <c:pt idx="5314">
                  <c:v>60.5745</c:v>
                </c:pt>
                <c:pt idx="5315">
                  <c:v>60.582099999999997</c:v>
                </c:pt>
                <c:pt idx="5316">
                  <c:v>60.589700000000001</c:v>
                </c:pt>
                <c:pt idx="5317">
                  <c:v>60.5974</c:v>
                </c:pt>
                <c:pt idx="5318">
                  <c:v>60.604999999999997</c:v>
                </c:pt>
                <c:pt idx="5319">
                  <c:v>60.6126</c:v>
                </c:pt>
                <c:pt idx="5320">
                  <c:v>60.6203</c:v>
                </c:pt>
                <c:pt idx="5321">
                  <c:v>60.627899999999997</c:v>
                </c:pt>
                <c:pt idx="5322">
                  <c:v>60.6355</c:v>
                </c:pt>
                <c:pt idx="5323">
                  <c:v>60.6432</c:v>
                </c:pt>
                <c:pt idx="5324">
                  <c:v>60.650799999999997</c:v>
                </c:pt>
                <c:pt idx="5325">
                  <c:v>60.658499999999997</c:v>
                </c:pt>
                <c:pt idx="5326">
                  <c:v>60.6661</c:v>
                </c:pt>
                <c:pt idx="5327">
                  <c:v>60.673699999999997</c:v>
                </c:pt>
                <c:pt idx="5328">
                  <c:v>60.681399999999996</c:v>
                </c:pt>
                <c:pt idx="5329">
                  <c:v>60.689</c:v>
                </c:pt>
                <c:pt idx="5330">
                  <c:v>60.696599999999997</c:v>
                </c:pt>
                <c:pt idx="5331">
                  <c:v>60.704300000000003</c:v>
                </c:pt>
                <c:pt idx="5332">
                  <c:v>60.7119</c:v>
                </c:pt>
                <c:pt idx="5333">
                  <c:v>60.719499999999996</c:v>
                </c:pt>
                <c:pt idx="5334">
                  <c:v>60.727200000000003</c:v>
                </c:pt>
                <c:pt idx="5335">
                  <c:v>60.7348</c:v>
                </c:pt>
                <c:pt idx="5336">
                  <c:v>60.742400000000004</c:v>
                </c:pt>
                <c:pt idx="5337">
                  <c:v>60.750100000000003</c:v>
                </c:pt>
                <c:pt idx="5338">
                  <c:v>60.7577</c:v>
                </c:pt>
                <c:pt idx="5339">
                  <c:v>60.765300000000003</c:v>
                </c:pt>
                <c:pt idx="5340">
                  <c:v>60.773000000000003</c:v>
                </c:pt>
                <c:pt idx="5341">
                  <c:v>60.7806</c:v>
                </c:pt>
                <c:pt idx="5342">
                  <c:v>60.7883</c:v>
                </c:pt>
                <c:pt idx="5343">
                  <c:v>60.795900000000003</c:v>
                </c:pt>
                <c:pt idx="5344">
                  <c:v>60.8035</c:v>
                </c:pt>
                <c:pt idx="5345">
                  <c:v>60.811199999999999</c:v>
                </c:pt>
                <c:pt idx="5346">
                  <c:v>60.818800000000003</c:v>
                </c:pt>
                <c:pt idx="5347">
                  <c:v>60.8264</c:v>
                </c:pt>
                <c:pt idx="5348">
                  <c:v>60.834099999999999</c:v>
                </c:pt>
                <c:pt idx="5349">
                  <c:v>60.841700000000003</c:v>
                </c:pt>
                <c:pt idx="5350">
                  <c:v>60.849299999999999</c:v>
                </c:pt>
                <c:pt idx="5351">
                  <c:v>60.856999999999999</c:v>
                </c:pt>
                <c:pt idx="5352">
                  <c:v>60.864600000000003</c:v>
                </c:pt>
                <c:pt idx="5353">
                  <c:v>60.872199999999999</c:v>
                </c:pt>
                <c:pt idx="5354">
                  <c:v>60.879899999999999</c:v>
                </c:pt>
                <c:pt idx="5355">
                  <c:v>60.887500000000003</c:v>
                </c:pt>
                <c:pt idx="5356">
                  <c:v>60.895099999999999</c:v>
                </c:pt>
                <c:pt idx="5357">
                  <c:v>60.902799999999999</c:v>
                </c:pt>
                <c:pt idx="5358">
                  <c:v>60.910400000000003</c:v>
                </c:pt>
                <c:pt idx="5359">
                  <c:v>60.918100000000003</c:v>
                </c:pt>
                <c:pt idx="5360">
                  <c:v>60.925699999999999</c:v>
                </c:pt>
                <c:pt idx="5361">
                  <c:v>60.933300000000003</c:v>
                </c:pt>
                <c:pt idx="5362">
                  <c:v>60.941000000000003</c:v>
                </c:pt>
                <c:pt idx="5363">
                  <c:v>60.948599999999999</c:v>
                </c:pt>
                <c:pt idx="5364">
                  <c:v>60.956200000000003</c:v>
                </c:pt>
                <c:pt idx="5365">
                  <c:v>60.963900000000002</c:v>
                </c:pt>
                <c:pt idx="5366">
                  <c:v>60.971499999999999</c:v>
                </c:pt>
                <c:pt idx="5367">
                  <c:v>60.979100000000003</c:v>
                </c:pt>
                <c:pt idx="5368">
                  <c:v>60.986800000000002</c:v>
                </c:pt>
                <c:pt idx="5369">
                  <c:v>60.994399999999999</c:v>
                </c:pt>
                <c:pt idx="5370">
                  <c:v>61.002000000000002</c:v>
                </c:pt>
                <c:pt idx="5371">
                  <c:v>61.009700000000002</c:v>
                </c:pt>
                <c:pt idx="5372">
                  <c:v>61.017299999999999</c:v>
                </c:pt>
                <c:pt idx="5373">
                  <c:v>61.024999999999999</c:v>
                </c:pt>
                <c:pt idx="5374">
                  <c:v>61.032600000000002</c:v>
                </c:pt>
                <c:pt idx="5375">
                  <c:v>61.040199999999999</c:v>
                </c:pt>
                <c:pt idx="5376">
                  <c:v>61.047899999999998</c:v>
                </c:pt>
                <c:pt idx="5377">
                  <c:v>61.055500000000002</c:v>
                </c:pt>
                <c:pt idx="5378">
                  <c:v>61.063099999999999</c:v>
                </c:pt>
                <c:pt idx="5379">
                  <c:v>61.070799999999998</c:v>
                </c:pt>
                <c:pt idx="5380">
                  <c:v>61.078400000000002</c:v>
                </c:pt>
                <c:pt idx="5381">
                  <c:v>61.085999999999999</c:v>
                </c:pt>
                <c:pt idx="5382">
                  <c:v>61.093699999999998</c:v>
                </c:pt>
                <c:pt idx="5383">
                  <c:v>61.101300000000002</c:v>
                </c:pt>
                <c:pt idx="5384">
                  <c:v>61.108899999999998</c:v>
                </c:pt>
                <c:pt idx="5385">
                  <c:v>61.116599999999998</c:v>
                </c:pt>
                <c:pt idx="5386">
                  <c:v>61.124200000000002</c:v>
                </c:pt>
                <c:pt idx="5387">
                  <c:v>61.131799999999998</c:v>
                </c:pt>
                <c:pt idx="5388">
                  <c:v>61.139499999999998</c:v>
                </c:pt>
                <c:pt idx="5389">
                  <c:v>61.147100000000002</c:v>
                </c:pt>
                <c:pt idx="5390">
                  <c:v>61.154800000000002</c:v>
                </c:pt>
                <c:pt idx="5391">
                  <c:v>61.162399999999998</c:v>
                </c:pt>
                <c:pt idx="5392">
                  <c:v>61.17</c:v>
                </c:pt>
                <c:pt idx="5393">
                  <c:v>61.177700000000002</c:v>
                </c:pt>
                <c:pt idx="5394">
                  <c:v>61.185299999999998</c:v>
                </c:pt>
                <c:pt idx="5395">
                  <c:v>61.192900000000002</c:v>
                </c:pt>
                <c:pt idx="5396">
                  <c:v>61.200600000000001</c:v>
                </c:pt>
                <c:pt idx="5397">
                  <c:v>61.208199999999998</c:v>
                </c:pt>
                <c:pt idx="5398">
                  <c:v>61.215800000000002</c:v>
                </c:pt>
                <c:pt idx="5399">
                  <c:v>61.223500000000001</c:v>
                </c:pt>
                <c:pt idx="5400">
                  <c:v>61.231099999999998</c:v>
                </c:pt>
                <c:pt idx="5401">
                  <c:v>61.238700000000001</c:v>
                </c:pt>
                <c:pt idx="5402">
                  <c:v>61.246400000000001</c:v>
                </c:pt>
                <c:pt idx="5403">
                  <c:v>61.253999999999998</c:v>
                </c:pt>
                <c:pt idx="5404">
                  <c:v>61.261600000000001</c:v>
                </c:pt>
                <c:pt idx="5405">
                  <c:v>61.269300000000001</c:v>
                </c:pt>
                <c:pt idx="5406">
                  <c:v>61.276899999999998</c:v>
                </c:pt>
                <c:pt idx="5407">
                  <c:v>61.284599999999998</c:v>
                </c:pt>
                <c:pt idx="5408">
                  <c:v>61.292200000000001</c:v>
                </c:pt>
                <c:pt idx="5409">
                  <c:v>61.299799999999998</c:v>
                </c:pt>
                <c:pt idx="5410">
                  <c:v>61.307499999999997</c:v>
                </c:pt>
                <c:pt idx="5411">
                  <c:v>61.315100000000001</c:v>
                </c:pt>
                <c:pt idx="5412">
                  <c:v>61.322699999999998</c:v>
                </c:pt>
                <c:pt idx="5413">
                  <c:v>61.330399999999997</c:v>
                </c:pt>
                <c:pt idx="5414">
                  <c:v>61.338000000000001</c:v>
                </c:pt>
                <c:pt idx="5415">
                  <c:v>61.345599999999997</c:v>
                </c:pt>
                <c:pt idx="5416">
                  <c:v>61.353299999999997</c:v>
                </c:pt>
                <c:pt idx="5417">
                  <c:v>61.360900000000001</c:v>
                </c:pt>
                <c:pt idx="5418">
                  <c:v>61.368499999999997</c:v>
                </c:pt>
                <c:pt idx="5419">
                  <c:v>61.376199999999997</c:v>
                </c:pt>
                <c:pt idx="5420">
                  <c:v>61.383800000000001</c:v>
                </c:pt>
                <c:pt idx="5421">
                  <c:v>61.391399999999997</c:v>
                </c:pt>
                <c:pt idx="5422">
                  <c:v>61.399099999999997</c:v>
                </c:pt>
                <c:pt idx="5423">
                  <c:v>61.406700000000001</c:v>
                </c:pt>
                <c:pt idx="5424">
                  <c:v>61.414400000000001</c:v>
                </c:pt>
                <c:pt idx="5425">
                  <c:v>61.421999999999997</c:v>
                </c:pt>
                <c:pt idx="5426">
                  <c:v>61.429600000000001</c:v>
                </c:pt>
                <c:pt idx="5427">
                  <c:v>61.4373</c:v>
                </c:pt>
                <c:pt idx="5428">
                  <c:v>61.444899999999997</c:v>
                </c:pt>
                <c:pt idx="5429">
                  <c:v>61.452500000000001</c:v>
                </c:pt>
                <c:pt idx="5430">
                  <c:v>61.4602</c:v>
                </c:pt>
                <c:pt idx="5431">
                  <c:v>61.467799999999997</c:v>
                </c:pt>
                <c:pt idx="5432">
                  <c:v>61.4754</c:v>
                </c:pt>
                <c:pt idx="5433">
                  <c:v>61.4831</c:v>
                </c:pt>
                <c:pt idx="5434">
                  <c:v>61.490699999999997</c:v>
                </c:pt>
                <c:pt idx="5435">
                  <c:v>61.4983</c:v>
                </c:pt>
                <c:pt idx="5436">
                  <c:v>61.506</c:v>
                </c:pt>
                <c:pt idx="5437">
                  <c:v>61.513599999999997</c:v>
                </c:pt>
                <c:pt idx="5438">
                  <c:v>61.521299999999997</c:v>
                </c:pt>
                <c:pt idx="5439">
                  <c:v>61.5289</c:v>
                </c:pt>
                <c:pt idx="5440">
                  <c:v>61.536499999999997</c:v>
                </c:pt>
                <c:pt idx="5441">
                  <c:v>61.544199999999996</c:v>
                </c:pt>
                <c:pt idx="5442">
                  <c:v>61.5518</c:v>
                </c:pt>
                <c:pt idx="5443">
                  <c:v>61.559399999999997</c:v>
                </c:pt>
                <c:pt idx="5444">
                  <c:v>61.567100000000003</c:v>
                </c:pt>
                <c:pt idx="5445">
                  <c:v>61.5747</c:v>
                </c:pt>
                <c:pt idx="5446">
                  <c:v>61.582299999999996</c:v>
                </c:pt>
                <c:pt idx="5447">
                  <c:v>61.59</c:v>
                </c:pt>
                <c:pt idx="5448">
                  <c:v>61.5976</c:v>
                </c:pt>
                <c:pt idx="5449">
                  <c:v>61.605200000000004</c:v>
                </c:pt>
                <c:pt idx="5450">
                  <c:v>61.612900000000003</c:v>
                </c:pt>
                <c:pt idx="5451">
                  <c:v>61.6205</c:v>
                </c:pt>
                <c:pt idx="5452">
                  <c:v>61.628100000000003</c:v>
                </c:pt>
                <c:pt idx="5453">
                  <c:v>61.635800000000003</c:v>
                </c:pt>
                <c:pt idx="5454">
                  <c:v>61.6434</c:v>
                </c:pt>
                <c:pt idx="5455">
                  <c:v>61.6511</c:v>
                </c:pt>
                <c:pt idx="5456">
                  <c:v>61.658700000000003</c:v>
                </c:pt>
                <c:pt idx="5457">
                  <c:v>61.6663</c:v>
                </c:pt>
                <c:pt idx="5458">
                  <c:v>61.673999999999999</c:v>
                </c:pt>
                <c:pt idx="5459">
                  <c:v>61.681600000000003</c:v>
                </c:pt>
                <c:pt idx="5460">
                  <c:v>61.6892</c:v>
                </c:pt>
                <c:pt idx="5461">
                  <c:v>61.696899999999999</c:v>
                </c:pt>
                <c:pt idx="5462">
                  <c:v>61.704500000000003</c:v>
                </c:pt>
                <c:pt idx="5463">
                  <c:v>61.7121</c:v>
                </c:pt>
                <c:pt idx="5464">
                  <c:v>61.719799999999999</c:v>
                </c:pt>
                <c:pt idx="5465">
                  <c:v>61.727400000000003</c:v>
                </c:pt>
                <c:pt idx="5466">
                  <c:v>61.734999999999999</c:v>
                </c:pt>
                <c:pt idx="5467">
                  <c:v>61.742699999999999</c:v>
                </c:pt>
                <c:pt idx="5468">
                  <c:v>61.750300000000003</c:v>
                </c:pt>
                <c:pt idx="5469">
                  <c:v>61.757899999999999</c:v>
                </c:pt>
                <c:pt idx="5470">
                  <c:v>61.765599999999999</c:v>
                </c:pt>
                <c:pt idx="5471">
                  <c:v>61.773200000000003</c:v>
                </c:pt>
                <c:pt idx="5472">
                  <c:v>61.780900000000003</c:v>
                </c:pt>
                <c:pt idx="5473">
                  <c:v>61.788499999999999</c:v>
                </c:pt>
                <c:pt idx="5474">
                  <c:v>61.796100000000003</c:v>
                </c:pt>
                <c:pt idx="5475">
                  <c:v>61.803800000000003</c:v>
                </c:pt>
                <c:pt idx="5476">
                  <c:v>61.811399999999999</c:v>
                </c:pt>
                <c:pt idx="5477">
                  <c:v>61.819000000000003</c:v>
                </c:pt>
                <c:pt idx="5478">
                  <c:v>61.826700000000002</c:v>
                </c:pt>
                <c:pt idx="5479">
                  <c:v>61.834299999999999</c:v>
                </c:pt>
                <c:pt idx="5480">
                  <c:v>61.841900000000003</c:v>
                </c:pt>
                <c:pt idx="5481">
                  <c:v>61.849600000000002</c:v>
                </c:pt>
                <c:pt idx="5482">
                  <c:v>61.857199999999999</c:v>
                </c:pt>
                <c:pt idx="5483">
                  <c:v>61.864800000000002</c:v>
                </c:pt>
                <c:pt idx="5484">
                  <c:v>61.872500000000002</c:v>
                </c:pt>
                <c:pt idx="5485">
                  <c:v>61.880099999999999</c:v>
                </c:pt>
                <c:pt idx="5486">
                  <c:v>61.887700000000002</c:v>
                </c:pt>
                <c:pt idx="5487">
                  <c:v>61.895400000000002</c:v>
                </c:pt>
                <c:pt idx="5488">
                  <c:v>61.902999999999999</c:v>
                </c:pt>
                <c:pt idx="5489">
                  <c:v>61.910699999999999</c:v>
                </c:pt>
                <c:pt idx="5490">
                  <c:v>61.918300000000002</c:v>
                </c:pt>
                <c:pt idx="5491">
                  <c:v>61.925899999999999</c:v>
                </c:pt>
                <c:pt idx="5492">
                  <c:v>61.933599999999998</c:v>
                </c:pt>
                <c:pt idx="5493">
                  <c:v>61.941200000000002</c:v>
                </c:pt>
                <c:pt idx="5494">
                  <c:v>61.948799999999999</c:v>
                </c:pt>
                <c:pt idx="5495">
                  <c:v>61.956499999999998</c:v>
                </c:pt>
                <c:pt idx="5496">
                  <c:v>61.964100000000002</c:v>
                </c:pt>
                <c:pt idx="5497">
                  <c:v>61.971699999999998</c:v>
                </c:pt>
                <c:pt idx="5498">
                  <c:v>61.979399999999998</c:v>
                </c:pt>
                <c:pt idx="5499">
                  <c:v>61.987000000000002</c:v>
                </c:pt>
                <c:pt idx="5500">
                  <c:v>61.994599999999998</c:v>
                </c:pt>
                <c:pt idx="5501">
                  <c:v>62.002299999999998</c:v>
                </c:pt>
                <c:pt idx="5502">
                  <c:v>62.009900000000002</c:v>
                </c:pt>
                <c:pt idx="5503">
                  <c:v>62.017600000000002</c:v>
                </c:pt>
                <c:pt idx="5504">
                  <c:v>62.025199999999998</c:v>
                </c:pt>
                <c:pt idx="5505">
                  <c:v>62.032800000000002</c:v>
                </c:pt>
                <c:pt idx="5506">
                  <c:v>62.040500000000002</c:v>
                </c:pt>
                <c:pt idx="5507">
                  <c:v>62.048099999999998</c:v>
                </c:pt>
                <c:pt idx="5508">
                  <c:v>62.055700000000002</c:v>
                </c:pt>
                <c:pt idx="5509">
                  <c:v>62.063400000000001</c:v>
                </c:pt>
                <c:pt idx="5510">
                  <c:v>62.070999999999998</c:v>
                </c:pt>
                <c:pt idx="5511">
                  <c:v>62.078600000000002</c:v>
                </c:pt>
                <c:pt idx="5512">
                  <c:v>62.086300000000001</c:v>
                </c:pt>
                <c:pt idx="5513">
                  <c:v>62.093899999999998</c:v>
                </c:pt>
                <c:pt idx="5514">
                  <c:v>62.101500000000001</c:v>
                </c:pt>
                <c:pt idx="5515">
                  <c:v>62.109200000000001</c:v>
                </c:pt>
                <c:pt idx="5516">
                  <c:v>62.116799999999998</c:v>
                </c:pt>
                <c:pt idx="5517">
                  <c:v>62.124400000000001</c:v>
                </c:pt>
                <c:pt idx="5518">
                  <c:v>62.132100000000001</c:v>
                </c:pt>
                <c:pt idx="5519">
                  <c:v>62.139699999999998</c:v>
                </c:pt>
                <c:pt idx="5520">
                  <c:v>62.147399999999998</c:v>
                </c:pt>
                <c:pt idx="5521">
                  <c:v>62.155000000000001</c:v>
                </c:pt>
                <c:pt idx="5522">
                  <c:v>62.162599999999998</c:v>
                </c:pt>
                <c:pt idx="5523">
                  <c:v>62.170299999999997</c:v>
                </c:pt>
                <c:pt idx="5524">
                  <c:v>62.177900000000001</c:v>
                </c:pt>
                <c:pt idx="5525">
                  <c:v>62.185499999999998</c:v>
                </c:pt>
                <c:pt idx="5526">
                  <c:v>62.193199999999997</c:v>
                </c:pt>
                <c:pt idx="5527">
                  <c:v>62.200800000000001</c:v>
                </c:pt>
                <c:pt idx="5528">
                  <c:v>62.208399999999997</c:v>
                </c:pt>
                <c:pt idx="5529">
                  <c:v>62.216099999999997</c:v>
                </c:pt>
                <c:pt idx="5530">
                  <c:v>62.223700000000001</c:v>
                </c:pt>
                <c:pt idx="5531">
                  <c:v>62.231299999999997</c:v>
                </c:pt>
                <c:pt idx="5532">
                  <c:v>62.238999999999997</c:v>
                </c:pt>
                <c:pt idx="5533">
                  <c:v>62.246600000000001</c:v>
                </c:pt>
                <c:pt idx="5534">
                  <c:v>62.254199999999997</c:v>
                </c:pt>
                <c:pt idx="5535">
                  <c:v>62.261899999999997</c:v>
                </c:pt>
                <c:pt idx="5536">
                  <c:v>62.269500000000001</c:v>
                </c:pt>
                <c:pt idx="5537">
                  <c:v>62.277200000000001</c:v>
                </c:pt>
                <c:pt idx="5538">
                  <c:v>62.284799999999997</c:v>
                </c:pt>
                <c:pt idx="5539">
                  <c:v>62.292400000000001</c:v>
                </c:pt>
                <c:pt idx="5540">
                  <c:v>62.3001</c:v>
                </c:pt>
                <c:pt idx="5541">
                  <c:v>62.307699999999997</c:v>
                </c:pt>
                <c:pt idx="5542">
                  <c:v>62.315300000000001</c:v>
                </c:pt>
                <c:pt idx="5543">
                  <c:v>62.323</c:v>
                </c:pt>
                <c:pt idx="5544">
                  <c:v>62.330599999999997</c:v>
                </c:pt>
                <c:pt idx="5545">
                  <c:v>62.338200000000001</c:v>
                </c:pt>
                <c:pt idx="5546">
                  <c:v>62.3459</c:v>
                </c:pt>
                <c:pt idx="5547">
                  <c:v>62.353499999999997</c:v>
                </c:pt>
                <c:pt idx="5548">
                  <c:v>62.3611</c:v>
                </c:pt>
                <c:pt idx="5549">
                  <c:v>62.3688</c:v>
                </c:pt>
                <c:pt idx="5550">
                  <c:v>62.376399999999997</c:v>
                </c:pt>
                <c:pt idx="5551">
                  <c:v>62.384</c:v>
                </c:pt>
                <c:pt idx="5552">
                  <c:v>62.3917</c:v>
                </c:pt>
                <c:pt idx="5553">
                  <c:v>62.399299999999997</c:v>
                </c:pt>
                <c:pt idx="5554">
                  <c:v>62.406999999999996</c:v>
                </c:pt>
                <c:pt idx="5555">
                  <c:v>62.4146</c:v>
                </c:pt>
                <c:pt idx="5556">
                  <c:v>62.422199999999997</c:v>
                </c:pt>
                <c:pt idx="5557">
                  <c:v>62.429900000000004</c:v>
                </c:pt>
                <c:pt idx="5558">
                  <c:v>62.4375</c:v>
                </c:pt>
                <c:pt idx="5559">
                  <c:v>62.445099999999996</c:v>
                </c:pt>
                <c:pt idx="5560">
                  <c:v>62.452800000000003</c:v>
                </c:pt>
                <c:pt idx="5561">
                  <c:v>62.4604</c:v>
                </c:pt>
                <c:pt idx="5562">
                  <c:v>62.468000000000004</c:v>
                </c:pt>
                <c:pt idx="5563">
                  <c:v>62.475700000000003</c:v>
                </c:pt>
                <c:pt idx="5564">
                  <c:v>62.4833</c:v>
                </c:pt>
                <c:pt idx="5565">
                  <c:v>62.490900000000003</c:v>
                </c:pt>
                <c:pt idx="5566">
                  <c:v>62.498600000000003</c:v>
                </c:pt>
                <c:pt idx="5567">
                  <c:v>62.5062</c:v>
                </c:pt>
                <c:pt idx="5568">
                  <c:v>62.5139</c:v>
                </c:pt>
                <c:pt idx="5569">
                  <c:v>62.521500000000003</c:v>
                </c:pt>
                <c:pt idx="5570">
                  <c:v>62.5291</c:v>
                </c:pt>
                <c:pt idx="5571">
                  <c:v>62.536799999999999</c:v>
                </c:pt>
                <c:pt idx="5572">
                  <c:v>62.544400000000003</c:v>
                </c:pt>
                <c:pt idx="5573">
                  <c:v>62.552</c:v>
                </c:pt>
                <c:pt idx="5574">
                  <c:v>62.559699999999999</c:v>
                </c:pt>
                <c:pt idx="5575">
                  <c:v>62.567300000000003</c:v>
                </c:pt>
                <c:pt idx="5576">
                  <c:v>62.5749</c:v>
                </c:pt>
                <c:pt idx="5577">
                  <c:v>62.582599999999999</c:v>
                </c:pt>
                <c:pt idx="5578">
                  <c:v>62.590200000000003</c:v>
                </c:pt>
                <c:pt idx="5579">
                  <c:v>62.597799999999999</c:v>
                </c:pt>
                <c:pt idx="5580">
                  <c:v>62.605499999999999</c:v>
                </c:pt>
                <c:pt idx="5581">
                  <c:v>62.613100000000003</c:v>
                </c:pt>
                <c:pt idx="5582">
                  <c:v>62.620699999999999</c:v>
                </c:pt>
                <c:pt idx="5583">
                  <c:v>62.628399999999999</c:v>
                </c:pt>
                <c:pt idx="5584">
                  <c:v>62.636000000000003</c:v>
                </c:pt>
                <c:pt idx="5585">
                  <c:v>62.643700000000003</c:v>
                </c:pt>
                <c:pt idx="5586">
                  <c:v>62.651299999999999</c:v>
                </c:pt>
                <c:pt idx="5587">
                  <c:v>62.658900000000003</c:v>
                </c:pt>
                <c:pt idx="5588">
                  <c:v>62.666600000000003</c:v>
                </c:pt>
                <c:pt idx="5589">
                  <c:v>62.674199999999999</c:v>
                </c:pt>
                <c:pt idx="5590">
                  <c:v>62.681800000000003</c:v>
                </c:pt>
                <c:pt idx="5591">
                  <c:v>62.689500000000002</c:v>
                </c:pt>
                <c:pt idx="5592">
                  <c:v>62.697099999999999</c:v>
                </c:pt>
                <c:pt idx="5593">
                  <c:v>62.704700000000003</c:v>
                </c:pt>
                <c:pt idx="5594">
                  <c:v>62.712400000000002</c:v>
                </c:pt>
                <c:pt idx="5595">
                  <c:v>62.72</c:v>
                </c:pt>
                <c:pt idx="5596">
                  <c:v>62.727600000000002</c:v>
                </c:pt>
                <c:pt idx="5597">
                  <c:v>62.735300000000002</c:v>
                </c:pt>
                <c:pt idx="5598">
                  <c:v>62.742899999999999</c:v>
                </c:pt>
                <c:pt idx="5599">
                  <c:v>62.750500000000002</c:v>
                </c:pt>
                <c:pt idx="5600">
                  <c:v>62.758200000000002</c:v>
                </c:pt>
                <c:pt idx="5601">
                  <c:v>62.765799999999999</c:v>
                </c:pt>
                <c:pt idx="5602">
                  <c:v>62.773499999999999</c:v>
                </c:pt>
                <c:pt idx="5603">
                  <c:v>62.781100000000002</c:v>
                </c:pt>
                <c:pt idx="5604">
                  <c:v>62.788699999999999</c:v>
                </c:pt>
                <c:pt idx="5605">
                  <c:v>62.796399999999998</c:v>
                </c:pt>
                <c:pt idx="5606">
                  <c:v>62.804000000000002</c:v>
                </c:pt>
                <c:pt idx="5607">
                  <c:v>62.811599999999999</c:v>
                </c:pt>
                <c:pt idx="5608">
                  <c:v>62.819299999999998</c:v>
                </c:pt>
                <c:pt idx="5609">
                  <c:v>62.826900000000002</c:v>
                </c:pt>
                <c:pt idx="5610">
                  <c:v>62.834499999999998</c:v>
                </c:pt>
                <c:pt idx="5611">
                  <c:v>62.842199999999998</c:v>
                </c:pt>
                <c:pt idx="5612">
                  <c:v>62.849800000000002</c:v>
                </c:pt>
                <c:pt idx="5613">
                  <c:v>62.857399999999998</c:v>
                </c:pt>
                <c:pt idx="5614">
                  <c:v>62.865099999999998</c:v>
                </c:pt>
                <c:pt idx="5615">
                  <c:v>62.872700000000002</c:v>
                </c:pt>
                <c:pt idx="5616">
                  <c:v>62.880400000000002</c:v>
                </c:pt>
                <c:pt idx="5617">
                  <c:v>62.887999999999998</c:v>
                </c:pt>
                <c:pt idx="5618">
                  <c:v>62.895600000000002</c:v>
                </c:pt>
                <c:pt idx="5619">
                  <c:v>62.903300000000002</c:v>
                </c:pt>
                <c:pt idx="5620">
                  <c:v>62.910899999999998</c:v>
                </c:pt>
                <c:pt idx="5621">
                  <c:v>62.918500000000002</c:v>
                </c:pt>
                <c:pt idx="5622">
                  <c:v>62.926200000000001</c:v>
                </c:pt>
                <c:pt idx="5623">
                  <c:v>62.933799999999998</c:v>
                </c:pt>
                <c:pt idx="5624">
                  <c:v>62.941400000000002</c:v>
                </c:pt>
                <c:pt idx="5625">
                  <c:v>62.949100000000001</c:v>
                </c:pt>
                <c:pt idx="5626">
                  <c:v>62.956699999999998</c:v>
                </c:pt>
                <c:pt idx="5627">
                  <c:v>62.964300000000001</c:v>
                </c:pt>
                <c:pt idx="5628">
                  <c:v>62.972000000000001</c:v>
                </c:pt>
                <c:pt idx="5629">
                  <c:v>62.979599999999998</c:v>
                </c:pt>
                <c:pt idx="5630">
                  <c:v>62.987200000000001</c:v>
                </c:pt>
                <c:pt idx="5631">
                  <c:v>62.994900000000001</c:v>
                </c:pt>
                <c:pt idx="5632">
                  <c:v>63.002499999999998</c:v>
                </c:pt>
                <c:pt idx="5633">
                  <c:v>63.010199999999998</c:v>
                </c:pt>
                <c:pt idx="5634">
                  <c:v>63.017800000000001</c:v>
                </c:pt>
                <c:pt idx="5635">
                  <c:v>63.025399999999998</c:v>
                </c:pt>
                <c:pt idx="5636">
                  <c:v>63.033099999999997</c:v>
                </c:pt>
                <c:pt idx="5637">
                  <c:v>63.040700000000001</c:v>
                </c:pt>
                <c:pt idx="5638">
                  <c:v>63.048299999999998</c:v>
                </c:pt>
                <c:pt idx="5639">
                  <c:v>63.055999999999997</c:v>
                </c:pt>
                <c:pt idx="5640">
                  <c:v>63.063600000000001</c:v>
                </c:pt>
                <c:pt idx="5641">
                  <c:v>63.071199999999997</c:v>
                </c:pt>
                <c:pt idx="5642">
                  <c:v>63.078899999999997</c:v>
                </c:pt>
                <c:pt idx="5643">
                  <c:v>63.086500000000001</c:v>
                </c:pt>
                <c:pt idx="5644">
                  <c:v>63.094099999999997</c:v>
                </c:pt>
                <c:pt idx="5645">
                  <c:v>63.101799999999997</c:v>
                </c:pt>
                <c:pt idx="5646">
                  <c:v>63.109400000000001</c:v>
                </c:pt>
                <c:pt idx="5647">
                  <c:v>63.116999999999997</c:v>
                </c:pt>
                <c:pt idx="5648">
                  <c:v>63.124699999999997</c:v>
                </c:pt>
                <c:pt idx="5649">
                  <c:v>63.132300000000001</c:v>
                </c:pt>
                <c:pt idx="5650">
                  <c:v>63.14</c:v>
                </c:pt>
                <c:pt idx="5651">
                  <c:v>63.147599999999997</c:v>
                </c:pt>
                <c:pt idx="5652">
                  <c:v>63.155200000000001</c:v>
                </c:pt>
                <c:pt idx="5653">
                  <c:v>63.1629</c:v>
                </c:pt>
                <c:pt idx="5654">
                  <c:v>63.170499999999997</c:v>
                </c:pt>
                <c:pt idx="5655">
                  <c:v>63.178100000000001</c:v>
                </c:pt>
                <c:pt idx="5656">
                  <c:v>63.1858</c:v>
                </c:pt>
                <c:pt idx="5657">
                  <c:v>63.193399999999997</c:v>
                </c:pt>
                <c:pt idx="5658">
                  <c:v>63.201000000000001</c:v>
                </c:pt>
                <c:pt idx="5659">
                  <c:v>63.2087</c:v>
                </c:pt>
                <c:pt idx="5660">
                  <c:v>63.216299999999997</c:v>
                </c:pt>
                <c:pt idx="5661">
                  <c:v>63.2239</c:v>
                </c:pt>
                <c:pt idx="5662">
                  <c:v>63.2316</c:v>
                </c:pt>
                <c:pt idx="5663">
                  <c:v>63.239199999999997</c:v>
                </c:pt>
                <c:pt idx="5664">
                  <c:v>63.2468</c:v>
                </c:pt>
                <c:pt idx="5665">
                  <c:v>63.2545</c:v>
                </c:pt>
                <c:pt idx="5666">
                  <c:v>63.262099999999997</c:v>
                </c:pt>
                <c:pt idx="5667">
                  <c:v>63.269799999999996</c:v>
                </c:pt>
                <c:pt idx="5668">
                  <c:v>63.2774</c:v>
                </c:pt>
                <c:pt idx="5669">
                  <c:v>63.284999999999997</c:v>
                </c:pt>
                <c:pt idx="5670">
                  <c:v>63.292700000000004</c:v>
                </c:pt>
                <c:pt idx="5671">
                  <c:v>63.3003</c:v>
                </c:pt>
                <c:pt idx="5672">
                  <c:v>63.307899999999997</c:v>
                </c:pt>
                <c:pt idx="5673">
                  <c:v>63.315600000000003</c:v>
                </c:pt>
                <c:pt idx="5674">
                  <c:v>63.3232</c:v>
                </c:pt>
                <c:pt idx="5675">
                  <c:v>63.330800000000004</c:v>
                </c:pt>
                <c:pt idx="5676">
                  <c:v>63.338500000000003</c:v>
                </c:pt>
                <c:pt idx="5677">
                  <c:v>63.3461</c:v>
                </c:pt>
                <c:pt idx="5678">
                  <c:v>63.353700000000003</c:v>
                </c:pt>
                <c:pt idx="5679">
                  <c:v>63.361400000000003</c:v>
                </c:pt>
                <c:pt idx="5680">
                  <c:v>63.369</c:v>
                </c:pt>
                <c:pt idx="5681">
                  <c:v>63.3767</c:v>
                </c:pt>
                <c:pt idx="5682">
                  <c:v>63.384300000000003</c:v>
                </c:pt>
                <c:pt idx="5683">
                  <c:v>63.3919</c:v>
                </c:pt>
                <c:pt idx="5684">
                  <c:v>63.3996</c:v>
                </c:pt>
                <c:pt idx="5685">
                  <c:v>63.407200000000003</c:v>
                </c:pt>
                <c:pt idx="5686">
                  <c:v>63.4148</c:v>
                </c:pt>
                <c:pt idx="5687">
                  <c:v>63.422499999999999</c:v>
                </c:pt>
                <c:pt idx="5688">
                  <c:v>63.430100000000003</c:v>
                </c:pt>
                <c:pt idx="5689">
                  <c:v>63.4377</c:v>
                </c:pt>
                <c:pt idx="5690">
                  <c:v>63.445399999999999</c:v>
                </c:pt>
                <c:pt idx="5691">
                  <c:v>63.453000000000003</c:v>
                </c:pt>
                <c:pt idx="5692">
                  <c:v>63.460599999999999</c:v>
                </c:pt>
                <c:pt idx="5693">
                  <c:v>63.468299999999999</c:v>
                </c:pt>
                <c:pt idx="5694">
                  <c:v>63.475900000000003</c:v>
                </c:pt>
                <c:pt idx="5695">
                  <c:v>63.483499999999999</c:v>
                </c:pt>
                <c:pt idx="5696">
                  <c:v>63.491199999999999</c:v>
                </c:pt>
                <c:pt idx="5697">
                  <c:v>63.498800000000003</c:v>
                </c:pt>
                <c:pt idx="5698">
                  <c:v>63.506500000000003</c:v>
                </c:pt>
                <c:pt idx="5699">
                  <c:v>63.514099999999999</c:v>
                </c:pt>
                <c:pt idx="5700">
                  <c:v>63.521700000000003</c:v>
                </c:pt>
                <c:pt idx="5701">
                  <c:v>63.529400000000003</c:v>
                </c:pt>
                <c:pt idx="5702">
                  <c:v>63.536999999999999</c:v>
                </c:pt>
                <c:pt idx="5703">
                  <c:v>63.544600000000003</c:v>
                </c:pt>
                <c:pt idx="5704">
                  <c:v>63.552300000000002</c:v>
                </c:pt>
                <c:pt idx="5705">
                  <c:v>63.559899999999999</c:v>
                </c:pt>
                <c:pt idx="5706">
                  <c:v>63.567500000000003</c:v>
                </c:pt>
                <c:pt idx="5707">
                  <c:v>63.575200000000002</c:v>
                </c:pt>
                <c:pt idx="5708">
                  <c:v>63.582799999999999</c:v>
                </c:pt>
                <c:pt idx="5709">
                  <c:v>63.590400000000002</c:v>
                </c:pt>
                <c:pt idx="5710">
                  <c:v>63.598100000000002</c:v>
                </c:pt>
                <c:pt idx="5711">
                  <c:v>63.605699999999999</c:v>
                </c:pt>
                <c:pt idx="5712">
                  <c:v>63.613300000000002</c:v>
                </c:pt>
                <c:pt idx="5713">
                  <c:v>63.621000000000002</c:v>
                </c:pt>
                <c:pt idx="5714">
                  <c:v>63.628599999999999</c:v>
                </c:pt>
                <c:pt idx="5715">
                  <c:v>63.636299999999999</c:v>
                </c:pt>
                <c:pt idx="5716">
                  <c:v>63.643900000000002</c:v>
                </c:pt>
                <c:pt idx="5717">
                  <c:v>63.651499999999999</c:v>
                </c:pt>
                <c:pt idx="5718">
                  <c:v>63.659199999999998</c:v>
                </c:pt>
                <c:pt idx="5719">
                  <c:v>63.666800000000002</c:v>
                </c:pt>
                <c:pt idx="5720">
                  <c:v>63.674399999999999</c:v>
                </c:pt>
                <c:pt idx="5721">
                  <c:v>63.682099999999998</c:v>
                </c:pt>
                <c:pt idx="5722">
                  <c:v>63.689700000000002</c:v>
                </c:pt>
                <c:pt idx="5723">
                  <c:v>63.697299999999998</c:v>
                </c:pt>
                <c:pt idx="5724">
                  <c:v>63.704999999999998</c:v>
                </c:pt>
                <c:pt idx="5725">
                  <c:v>63.712600000000002</c:v>
                </c:pt>
                <c:pt idx="5726">
                  <c:v>63.720199999999998</c:v>
                </c:pt>
                <c:pt idx="5727">
                  <c:v>63.727899999999998</c:v>
                </c:pt>
                <c:pt idx="5728">
                  <c:v>63.735500000000002</c:v>
                </c:pt>
                <c:pt idx="5729">
                  <c:v>63.743099999999998</c:v>
                </c:pt>
                <c:pt idx="5730">
                  <c:v>63.750799999999998</c:v>
                </c:pt>
                <c:pt idx="5731">
                  <c:v>63.758400000000002</c:v>
                </c:pt>
                <c:pt idx="5732">
                  <c:v>63.766100000000002</c:v>
                </c:pt>
                <c:pt idx="5733">
                  <c:v>63.773699999999998</c:v>
                </c:pt>
                <c:pt idx="5734">
                  <c:v>63.781300000000002</c:v>
                </c:pt>
                <c:pt idx="5735">
                  <c:v>63.789000000000001</c:v>
                </c:pt>
                <c:pt idx="5736">
                  <c:v>63.796599999999998</c:v>
                </c:pt>
                <c:pt idx="5737">
                  <c:v>63.804200000000002</c:v>
                </c:pt>
                <c:pt idx="5738">
                  <c:v>63.811900000000001</c:v>
                </c:pt>
                <c:pt idx="5739">
                  <c:v>63.819499999999998</c:v>
                </c:pt>
                <c:pt idx="5740">
                  <c:v>63.827100000000002</c:v>
                </c:pt>
                <c:pt idx="5741">
                  <c:v>63.834800000000001</c:v>
                </c:pt>
                <c:pt idx="5742">
                  <c:v>63.842399999999998</c:v>
                </c:pt>
                <c:pt idx="5743">
                  <c:v>63.85</c:v>
                </c:pt>
                <c:pt idx="5744">
                  <c:v>63.857700000000001</c:v>
                </c:pt>
                <c:pt idx="5745">
                  <c:v>63.865299999999998</c:v>
                </c:pt>
                <c:pt idx="5746">
                  <c:v>63.872999999999998</c:v>
                </c:pt>
                <c:pt idx="5747">
                  <c:v>63.880600000000001</c:v>
                </c:pt>
                <c:pt idx="5748">
                  <c:v>63.888199999999998</c:v>
                </c:pt>
                <c:pt idx="5749">
                  <c:v>63.895899999999997</c:v>
                </c:pt>
                <c:pt idx="5750">
                  <c:v>63.903500000000001</c:v>
                </c:pt>
                <c:pt idx="5751">
                  <c:v>63.911099999999998</c:v>
                </c:pt>
                <c:pt idx="5752">
                  <c:v>63.918799999999997</c:v>
                </c:pt>
                <c:pt idx="5753">
                  <c:v>63.926400000000001</c:v>
                </c:pt>
                <c:pt idx="5754">
                  <c:v>63.933999999999997</c:v>
                </c:pt>
                <c:pt idx="5755">
                  <c:v>63.941699999999997</c:v>
                </c:pt>
                <c:pt idx="5756">
                  <c:v>63.949300000000001</c:v>
                </c:pt>
                <c:pt idx="5757">
                  <c:v>63.956899999999997</c:v>
                </c:pt>
                <c:pt idx="5758">
                  <c:v>63.964599999999997</c:v>
                </c:pt>
                <c:pt idx="5759">
                  <c:v>63.972200000000001</c:v>
                </c:pt>
                <c:pt idx="5760">
                  <c:v>63.979799999999997</c:v>
                </c:pt>
                <c:pt idx="5761">
                  <c:v>63.987499999999997</c:v>
                </c:pt>
                <c:pt idx="5762">
                  <c:v>63.995100000000001</c:v>
                </c:pt>
                <c:pt idx="5763">
                  <c:v>64.002799999999993</c:v>
                </c:pt>
                <c:pt idx="5764">
                  <c:v>64.010400000000004</c:v>
                </c:pt>
                <c:pt idx="5765">
                  <c:v>64.018000000000001</c:v>
                </c:pt>
                <c:pt idx="5766">
                  <c:v>64.025700000000001</c:v>
                </c:pt>
                <c:pt idx="5767">
                  <c:v>64.033299999999997</c:v>
                </c:pt>
                <c:pt idx="5768">
                  <c:v>64.040899999999993</c:v>
                </c:pt>
                <c:pt idx="5769">
                  <c:v>64.048599999999993</c:v>
                </c:pt>
                <c:pt idx="5770">
                  <c:v>64.056200000000004</c:v>
                </c:pt>
                <c:pt idx="5771">
                  <c:v>64.063800000000001</c:v>
                </c:pt>
                <c:pt idx="5772">
                  <c:v>64.0715</c:v>
                </c:pt>
                <c:pt idx="5773">
                  <c:v>64.079099999999997</c:v>
                </c:pt>
                <c:pt idx="5774">
                  <c:v>64.086699999999993</c:v>
                </c:pt>
                <c:pt idx="5775">
                  <c:v>64.094399999999993</c:v>
                </c:pt>
                <c:pt idx="5776">
                  <c:v>64.102000000000004</c:v>
                </c:pt>
                <c:pt idx="5777">
                  <c:v>64.1096</c:v>
                </c:pt>
                <c:pt idx="5778">
                  <c:v>64.1173</c:v>
                </c:pt>
                <c:pt idx="5779">
                  <c:v>64.124899999999997</c:v>
                </c:pt>
                <c:pt idx="5780">
                  <c:v>64.132599999999996</c:v>
                </c:pt>
                <c:pt idx="5781">
                  <c:v>64.140199999999993</c:v>
                </c:pt>
                <c:pt idx="5782">
                  <c:v>64.147800000000004</c:v>
                </c:pt>
                <c:pt idx="5783">
                  <c:v>64.155500000000004</c:v>
                </c:pt>
                <c:pt idx="5784">
                  <c:v>64.1631</c:v>
                </c:pt>
                <c:pt idx="5785">
                  <c:v>64.170699999999997</c:v>
                </c:pt>
                <c:pt idx="5786">
                  <c:v>64.178399999999996</c:v>
                </c:pt>
                <c:pt idx="5787">
                  <c:v>64.186000000000007</c:v>
                </c:pt>
                <c:pt idx="5788">
                  <c:v>64.193600000000004</c:v>
                </c:pt>
                <c:pt idx="5789">
                  <c:v>64.201300000000003</c:v>
                </c:pt>
                <c:pt idx="5790">
                  <c:v>64.2089</c:v>
                </c:pt>
                <c:pt idx="5791">
                  <c:v>64.216499999999996</c:v>
                </c:pt>
                <c:pt idx="5792">
                  <c:v>64.224199999999996</c:v>
                </c:pt>
                <c:pt idx="5793">
                  <c:v>64.231800000000007</c:v>
                </c:pt>
                <c:pt idx="5794">
                  <c:v>64.239400000000003</c:v>
                </c:pt>
                <c:pt idx="5795">
                  <c:v>64.247100000000003</c:v>
                </c:pt>
                <c:pt idx="5796">
                  <c:v>64.2547</c:v>
                </c:pt>
                <c:pt idx="5797">
                  <c:v>64.2624</c:v>
                </c:pt>
                <c:pt idx="5798">
                  <c:v>64.27</c:v>
                </c:pt>
                <c:pt idx="5799">
                  <c:v>64.277600000000007</c:v>
                </c:pt>
                <c:pt idx="5800">
                  <c:v>64.285300000000007</c:v>
                </c:pt>
                <c:pt idx="5801">
                  <c:v>64.292900000000003</c:v>
                </c:pt>
                <c:pt idx="5802">
                  <c:v>64.3005</c:v>
                </c:pt>
                <c:pt idx="5803">
                  <c:v>64.308199999999999</c:v>
                </c:pt>
                <c:pt idx="5804">
                  <c:v>64.315799999999996</c:v>
                </c:pt>
                <c:pt idx="5805">
                  <c:v>64.323400000000007</c:v>
                </c:pt>
                <c:pt idx="5806">
                  <c:v>64.331100000000006</c:v>
                </c:pt>
                <c:pt idx="5807">
                  <c:v>64.338700000000003</c:v>
                </c:pt>
                <c:pt idx="5808">
                  <c:v>64.346299999999999</c:v>
                </c:pt>
                <c:pt idx="5809">
                  <c:v>64.353999999999999</c:v>
                </c:pt>
                <c:pt idx="5810">
                  <c:v>64.361599999999996</c:v>
                </c:pt>
                <c:pt idx="5811">
                  <c:v>64.369299999999996</c:v>
                </c:pt>
                <c:pt idx="5812">
                  <c:v>64.376900000000006</c:v>
                </c:pt>
                <c:pt idx="5813">
                  <c:v>64.384500000000003</c:v>
                </c:pt>
                <c:pt idx="5814">
                  <c:v>64.392200000000003</c:v>
                </c:pt>
                <c:pt idx="5815">
                  <c:v>64.399799999999999</c:v>
                </c:pt>
                <c:pt idx="5816">
                  <c:v>64.407399999999996</c:v>
                </c:pt>
                <c:pt idx="5817">
                  <c:v>64.415099999999995</c:v>
                </c:pt>
                <c:pt idx="5818">
                  <c:v>64.422700000000006</c:v>
                </c:pt>
                <c:pt idx="5819">
                  <c:v>64.430300000000003</c:v>
                </c:pt>
                <c:pt idx="5820">
                  <c:v>64.438000000000002</c:v>
                </c:pt>
                <c:pt idx="5821">
                  <c:v>64.445599999999999</c:v>
                </c:pt>
                <c:pt idx="5822">
                  <c:v>64.453199999999995</c:v>
                </c:pt>
                <c:pt idx="5823">
                  <c:v>64.460899999999995</c:v>
                </c:pt>
                <c:pt idx="5824">
                  <c:v>64.468500000000006</c:v>
                </c:pt>
                <c:pt idx="5825">
                  <c:v>64.476100000000002</c:v>
                </c:pt>
                <c:pt idx="5826">
                  <c:v>64.483800000000002</c:v>
                </c:pt>
                <c:pt idx="5827">
                  <c:v>64.491399999999999</c:v>
                </c:pt>
                <c:pt idx="5828">
                  <c:v>64.499099999999999</c:v>
                </c:pt>
                <c:pt idx="5829">
                  <c:v>64.506699999999995</c:v>
                </c:pt>
                <c:pt idx="5830">
                  <c:v>64.514300000000006</c:v>
                </c:pt>
                <c:pt idx="5831">
                  <c:v>64.522000000000006</c:v>
                </c:pt>
                <c:pt idx="5832">
                  <c:v>64.529600000000002</c:v>
                </c:pt>
                <c:pt idx="5833">
                  <c:v>64.537199999999999</c:v>
                </c:pt>
                <c:pt idx="5834">
                  <c:v>64.544899999999998</c:v>
                </c:pt>
                <c:pt idx="5835">
                  <c:v>64.552499999999995</c:v>
                </c:pt>
                <c:pt idx="5836">
                  <c:v>64.560100000000006</c:v>
                </c:pt>
                <c:pt idx="5837">
                  <c:v>64.567800000000005</c:v>
                </c:pt>
                <c:pt idx="5838">
                  <c:v>64.575400000000002</c:v>
                </c:pt>
                <c:pt idx="5839">
                  <c:v>64.582999999999998</c:v>
                </c:pt>
                <c:pt idx="5840">
                  <c:v>64.590699999999998</c:v>
                </c:pt>
                <c:pt idx="5841">
                  <c:v>64.598299999999995</c:v>
                </c:pt>
                <c:pt idx="5842">
                  <c:v>64.605900000000005</c:v>
                </c:pt>
                <c:pt idx="5843">
                  <c:v>64.613600000000005</c:v>
                </c:pt>
                <c:pt idx="5844">
                  <c:v>64.621200000000002</c:v>
                </c:pt>
                <c:pt idx="5845">
                  <c:v>64.628900000000002</c:v>
                </c:pt>
                <c:pt idx="5846">
                  <c:v>64.636499999999998</c:v>
                </c:pt>
                <c:pt idx="5847">
                  <c:v>64.644099999999995</c:v>
                </c:pt>
                <c:pt idx="5848">
                  <c:v>64.651799999999994</c:v>
                </c:pt>
                <c:pt idx="5849">
                  <c:v>64.659400000000005</c:v>
                </c:pt>
                <c:pt idx="5850">
                  <c:v>64.667000000000002</c:v>
                </c:pt>
                <c:pt idx="5851">
                  <c:v>64.674700000000001</c:v>
                </c:pt>
                <c:pt idx="5852">
                  <c:v>64.682299999999998</c:v>
                </c:pt>
                <c:pt idx="5853">
                  <c:v>64.689899999999994</c:v>
                </c:pt>
                <c:pt idx="5854">
                  <c:v>64.697599999999994</c:v>
                </c:pt>
                <c:pt idx="5855">
                  <c:v>64.705200000000005</c:v>
                </c:pt>
                <c:pt idx="5856">
                  <c:v>64.712800000000001</c:v>
                </c:pt>
                <c:pt idx="5857">
                  <c:v>64.720500000000001</c:v>
                </c:pt>
                <c:pt idx="5858">
                  <c:v>64.728099999999998</c:v>
                </c:pt>
                <c:pt idx="5859">
                  <c:v>64.735799999999998</c:v>
                </c:pt>
                <c:pt idx="5860">
                  <c:v>64.743399999999994</c:v>
                </c:pt>
                <c:pt idx="5861">
                  <c:v>64.751000000000005</c:v>
                </c:pt>
                <c:pt idx="5862">
                  <c:v>64.758700000000005</c:v>
                </c:pt>
                <c:pt idx="5863">
                  <c:v>64.766300000000001</c:v>
                </c:pt>
                <c:pt idx="5864">
                  <c:v>64.773899999999998</c:v>
                </c:pt>
                <c:pt idx="5865">
                  <c:v>64.781599999999997</c:v>
                </c:pt>
                <c:pt idx="5866">
                  <c:v>64.789199999999994</c:v>
                </c:pt>
                <c:pt idx="5867">
                  <c:v>64.796800000000005</c:v>
                </c:pt>
                <c:pt idx="5868">
                  <c:v>64.804500000000004</c:v>
                </c:pt>
                <c:pt idx="5869">
                  <c:v>64.812100000000001</c:v>
                </c:pt>
                <c:pt idx="5870">
                  <c:v>64.819699999999997</c:v>
                </c:pt>
                <c:pt idx="5871">
                  <c:v>64.827399999999997</c:v>
                </c:pt>
                <c:pt idx="5872">
                  <c:v>64.834999999999994</c:v>
                </c:pt>
                <c:pt idx="5873">
                  <c:v>64.842600000000004</c:v>
                </c:pt>
                <c:pt idx="5874">
                  <c:v>64.850300000000004</c:v>
                </c:pt>
                <c:pt idx="5875">
                  <c:v>64.857900000000001</c:v>
                </c:pt>
                <c:pt idx="5876">
                  <c:v>64.865600000000001</c:v>
                </c:pt>
                <c:pt idx="5877">
                  <c:v>64.873199999999997</c:v>
                </c:pt>
                <c:pt idx="5878">
                  <c:v>64.880799999999994</c:v>
                </c:pt>
                <c:pt idx="5879">
                  <c:v>64.888499999999993</c:v>
                </c:pt>
                <c:pt idx="5880">
                  <c:v>64.896100000000004</c:v>
                </c:pt>
                <c:pt idx="5881">
                  <c:v>64.903700000000001</c:v>
                </c:pt>
                <c:pt idx="5882">
                  <c:v>64.9114</c:v>
                </c:pt>
                <c:pt idx="5883">
                  <c:v>64.918999999999997</c:v>
                </c:pt>
                <c:pt idx="5884">
                  <c:v>64.926599999999993</c:v>
                </c:pt>
                <c:pt idx="5885">
                  <c:v>64.934299999999993</c:v>
                </c:pt>
                <c:pt idx="5886">
                  <c:v>64.941900000000004</c:v>
                </c:pt>
                <c:pt idx="5887">
                  <c:v>64.9495</c:v>
                </c:pt>
                <c:pt idx="5888">
                  <c:v>64.9572</c:v>
                </c:pt>
                <c:pt idx="5889">
                  <c:v>64.964799999999997</c:v>
                </c:pt>
                <c:pt idx="5890">
                  <c:v>64.972399999999993</c:v>
                </c:pt>
                <c:pt idx="5891">
                  <c:v>64.980099999999993</c:v>
                </c:pt>
                <c:pt idx="5892">
                  <c:v>64.987700000000004</c:v>
                </c:pt>
                <c:pt idx="5893">
                  <c:v>64.995400000000004</c:v>
                </c:pt>
                <c:pt idx="5894">
                  <c:v>65.003</c:v>
                </c:pt>
                <c:pt idx="5895">
                  <c:v>65.010599999999997</c:v>
                </c:pt>
                <c:pt idx="5896">
                  <c:v>65.018299999999996</c:v>
                </c:pt>
                <c:pt idx="5897">
                  <c:v>65.025899999999993</c:v>
                </c:pt>
                <c:pt idx="5898">
                  <c:v>65.033500000000004</c:v>
                </c:pt>
                <c:pt idx="5899">
                  <c:v>65.041200000000003</c:v>
                </c:pt>
                <c:pt idx="5900">
                  <c:v>65.0488</c:v>
                </c:pt>
                <c:pt idx="5901">
                  <c:v>65.056399999999996</c:v>
                </c:pt>
                <c:pt idx="5902">
                  <c:v>65.064099999999996</c:v>
                </c:pt>
                <c:pt idx="5903">
                  <c:v>65.071700000000007</c:v>
                </c:pt>
                <c:pt idx="5904">
                  <c:v>65.079300000000003</c:v>
                </c:pt>
                <c:pt idx="5905">
                  <c:v>65.087000000000003</c:v>
                </c:pt>
                <c:pt idx="5906">
                  <c:v>65.0946</c:v>
                </c:pt>
                <c:pt idx="5907">
                  <c:v>65.102199999999996</c:v>
                </c:pt>
                <c:pt idx="5908">
                  <c:v>65.109899999999996</c:v>
                </c:pt>
                <c:pt idx="5909">
                  <c:v>65.117500000000007</c:v>
                </c:pt>
                <c:pt idx="5910">
                  <c:v>65.125200000000007</c:v>
                </c:pt>
                <c:pt idx="5911">
                  <c:v>65.132800000000003</c:v>
                </c:pt>
                <c:pt idx="5912">
                  <c:v>65.1404</c:v>
                </c:pt>
                <c:pt idx="5913">
                  <c:v>65.148099999999999</c:v>
                </c:pt>
                <c:pt idx="5914">
                  <c:v>65.155699999999996</c:v>
                </c:pt>
                <c:pt idx="5915">
                  <c:v>65.163300000000007</c:v>
                </c:pt>
                <c:pt idx="5916">
                  <c:v>65.171000000000006</c:v>
                </c:pt>
                <c:pt idx="5917">
                  <c:v>65.178600000000003</c:v>
                </c:pt>
                <c:pt idx="5918">
                  <c:v>65.186199999999999</c:v>
                </c:pt>
                <c:pt idx="5919">
                  <c:v>65.193899999999999</c:v>
                </c:pt>
                <c:pt idx="5920">
                  <c:v>65.201499999999996</c:v>
                </c:pt>
                <c:pt idx="5921">
                  <c:v>65.209100000000007</c:v>
                </c:pt>
                <c:pt idx="5922">
                  <c:v>65.216800000000006</c:v>
                </c:pt>
                <c:pt idx="5923">
                  <c:v>65.224400000000003</c:v>
                </c:pt>
                <c:pt idx="5924">
                  <c:v>65.232100000000003</c:v>
                </c:pt>
                <c:pt idx="5925">
                  <c:v>65.239699999999999</c:v>
                </c:pt>
                <c:pt idx="5926">
                  <c:v>65.247299999999996</c:v>
                </c:pt>
                <c:pt idx="5927">
                  <c:v>65.254999999999995</c:v>
                </c:pt>
                <c:pt idx="5928">
                  <c:v>65.262600000000006</c:v>
                </c:pt>
                <c:pt idx="5929">
                  <c:v>65.270200000000003</c:v>
                </c:pt>
                <c:pt idx="5930">
                  <c:v>65.277900000000002</c:v>
                </c:pt>
                <c:pt idx="5931">
                  <c:v>65.285499999999999</c:v>
                </c:pt>
                <c:pt idx="5932">
                  <c:v>65.293099999999995</c:v>
                </c:pt>
                <c:pt idx="5933">
                  <c:v>65.300799999999995</c:v>
                </c:pt>
                <c:pt idx="5934">
                  <c:v>65.308400000000006</c:v>
                </c:pt>
                <c:pt idx="5935">
                  <c:v>65.316000000000003</c:v>
                </c:pt>
                <c:pt idx="5936">
                  <c:v>65.323700000000002</c:v>
                </c:pt>
                <c:pt idx="5937">
                  <c:v>65.331299999999999</c:v>
                </c:pt>
                <c:pt idx="5938">
                  <c:v>65.338899999999995</c:v>
                </c:pt>
                <c:pt idx="5939">
                  <c:v>65.346599999999995</c:v>
                </c:pt>
                <c:pt idx="5940">
                  <c:v>65.354200000000006</c:v>
                </c:pt>
                <c:pt idx="5941">
                  <c:v>65.361900000000006</c:v>
                </c:pt>
                <c:pt idx="5942">
                  <c:v>65.369500000000002</c:v>
                </c:pt>
                <c:pt idx="5943">
                  <c:v>65.377099999999999</c:v>
                </c:pt>
                <c:pt idx="5944">
                  <c:v>65.384799999999998</c:v>
                </c:pt>
                <c:pt idx="5945">
                  <c:v>65.392399999999995</c:v>
                </c:pt>
                <c:pt idx="5946">
                  <c:v>65.400000000000006</c:v>
                </c:pt>
                <c:pt idx="5947">
                  <c:v>65.407700000000006</c:v>
                </c:pt>
                <c:pt idx="5948">
                  <c:v>65.415300000000002</c:v>
                </c:pt>
                <c:pt idx="5949">
                  <c:v>65.422899999999998</c:v>
                </c:pt>
                <c:pt idx="5950">
                  <c:v>65.430599999999998</c:v>
                </c:pt>
                <c:pt idx="5951">
                  <c:v>65.438199999999995</c:v>
                </c:pt>
                <c:pt idx="5952">
                  <c:v>65.445800000000006</c:v>
                </c:pt>
                <c:pt idx="5953">
                  <c:v>65.453500000000005</c:v>
                </c:pt>
                <c:pt idx="5954">
                  <c:v>65.461100000000002</c:v>
                </c:pt>
                <c:pt idx="5955">
                  <c:v>65.468699999999998</c:v>
                </c:pt>
                <c:pt idx="5956">
                  <c:v>65.476399999999998</c:v>
                </c:pt>
                <c:pt idx="5957">
                  <c:v>65.483999999999995</c:v>
                </c:pt>
                <c:pt idx="5958">
                  <c:v>65.491699999999994</c:v>
                </c:pt>
                <c:pt idx="5959">
                  <c:v>65.499300000000005</c:v>
                </c:pt>
                <c:pt idx="5960">
                  <c:v>65.506900000000002</c:v>
                </c:pt>
                <c:pt idx="5961">
                  <c:v>65.514600000000002</c:v>
                </c:pt>
                <c:pt idx="5962">
                  <c:v>65.522199999999998</c:v>
                </c:pt>
                <c:pt idx="5963">
                  <c:v>65.529799999999994</c:v>
                </c:pt>
                <c:pt idx="5964">
                  <c:v>65.537499999999994</c:v>
                </c:pt>
                <c:pt idx="5965">
                  <c:v>65.545100000000005</c:v>
                </c:pt>
                <c:pt idx="5966">
                  <c:v>65.552700000000002</c:v>
                </c:pt>
                <c:pt idx="5967">
                  <c:v>65.560400000000001</c:v>
                </c:pt>
                <c:pt idx="5968">
                  <c:v>65.567999999999998</c:v>
                </c:pt>
                <c:pt idx="5969">
                  <c:v>65.575599999999994</c:v>
                </c:pt>
                <c:pt idx="5970">
                  <c:v>65.583299999999994</c:v>
                </c:pt>
                <c:pt idx="5971">
                  <c:v>65.590900000000005</c:v>
                </c:pt>
                <c:pt idx="5972">
                  <c:v>65.598500000000001</c:v>
                </c:pt>
                <c:pt idx="5973">
                  <c:v>65.606200000000001</c:v>
                </c:pt>
                <c:pt idx="5974">
                  <c:v>65.613799999999998</c:v>
                </c:pt>
                <c:pt idx="5975">
                  <c:v>65.621499999999997</c:v>
                </c:pt>
                <c:pt idx="5976">
                  <c:v>65.629099999999994</c:v>
                </c:pt>
                <c:pt idx="5977">
                  <c:v>65.636700000000005</c:v>
                </c:pt>
                <c:pt idx="5978">
                  <c:v>65.644400000000005</c:v>
                </c:pt>
                <c:pt idx="5979">
                  <c:v>65.652000000000001</c:v>
                </c:pt>
                <c:pt idx="5980">
                  <c:v>65.659599999999998</c:v>
                </c:pt>
                <c:pt idx="5981">
                  <c:v>65.667299999999997</c:v>
                </c:pt>
                <c:pt idx="5982">
                  <c:v>65.674899999999994</c:v>
                </c:pt>
                <c:pt idx="5983">
                  <c:v>65.682500000000005</c:v>
                </c:pt>
                <c:pt idx="5984">
                  <c:v>65.690200000000004</c:v>
                </c:pt>
                <c:pt idx="5985">
                  <c:v>65.697800000000001</c:v>
                </c:pt>
                <c:pt idx="5986">
                  <c:v>65.705399999999997</c:v>
                </c:pt>
                <c:pt idx="5987">
                  <c:v>65.713099999999997</c:v>
                </c:pt>
                <c:pt idx="5988">
                  <c:v>65.720699999999994</c:v>
                </c:pt>
                <c:pt idx="5989">
                  <c:v>65.728399999999993</c:v>
                </c:pt>
                <c:pt idx="5990">
                  <c:v>65.736000000000004</c:v>
                </c:pt>
                <c:pt idx="5991">
                  <c:v>65.743600000000001</c:v>
                </c:pt>
                <c:pt idx="5992">
                  <c:v>65.751300000000001</c:v>
                </c:pt>
                <c:pt idx="5993">
                  <c:v>65.758899999999997</c:v>
                </c:pt>
                <c:pt idx="5994">
                  <c:v>65.766499999999994</c:v>
                </c:pt>
                <c:pt idx="5995">
                  <c:v>65.774199999999993</c:v>
                </c:pt>
                <c:pt idx="5996">
                  <c:v>65.781800000000004</c:v>
                </c:pt>
                <c:pt idx="5997">
                  <c:v>65.789400000000001</c:v>
                </c:pt>
                <c:pt idx="5998">
                  <c:v>65.7971</c:v>
                </c:pt>
                <c:pt idx="5999">
                  <c:v>65.804699999999997</c:v>
                </c:pt>
                <c:pt idx="6000">
                  <c:v>65.812299999999993</c:v>
                </c:pt>
                <c:pt idx="6001">
                  <c:v>65.819999999999993</c:v>
                </c:pt>
                <c:pt idx="6002">
                  <c:v>65.827600000000004</c:v>
                </c:pt>
                <c:pt idx="6003">
                  <c:v>65.8352</c:v>
                </c:pt>
                <c:pt idx="6004">
                  <c:v>65.8429</c:v>
                </c:pt>
                <c:pt idx="6005">
                  <c:v>65.850499999999997</c:v>
                </c:pt>
                <c:pt idx="6006">
                  <c:v>65.858199999999997</c:v>
                </c:pt>
                <c:pt idx="6007">
                  <c:v>65.865799999999993</c:v>
                </c:pt>
                <c:pt idx="6008">
                  <c:v>65.873400000000004</c:v>
                </c:pt>
                <c:pt idx="6009">
                  <c:v>65.881100000000004</c:v>
                </c:pt>
                <c:pt idx="6010">
                  <c:v>65.8887</c:v>
                </c:pt>
                <c:pt idx="6011">
                  <c:v>65.896299999999997</c:v>
                </c:pt>
                <c:pt idx="6012">
                  <c:v>65.903999999999996</c:v>
                </c:pt>
                <c:pt idx="6013">
                  <c:v>65.911600000000007</c:v>
                </c:pt>
                <c:pt idx="6014">
                  <c:v>65.919200000000004</c:v>
                </c:pt>
                <c:pt idx="6015">
                  <c:v>65.926900000000003</c:v>
                </c:pt>
                <c:pt idx="6016">
                  <c:v>65.9345</c:v>
                </c:pt>
                <c:pt idx="6017">
                  <c:v>65.942099999999996</c:v>
                </c:pt>
                <c:pt idx="6018">
                  <c:v>65.949799999999996</c:v>
                </c:pt>
                <c:pt idx="6019">
                  <c:v>65.957400000000007</c:v>
                </c:pt>
                <c:pt idx="6020">
                  <c:v>65.965000000000003</c:v>
                </c:pt>
                <c:pt idx="6021">
                  <c:v>65.972700000000003</c:v>
                </c:pt>
                <c:pt idx="6022">
                  <c:v>65.9803</c:v>
                </c:pt>
                <c:pt idx="6023">
                  <c:v>65.988</c:v>
                </c:pt>
                <c:pt idx="6024">
                  <c:v>65.995599999999996</c:v>
                </c:pt>
                <c:pt idx="6025">
                  <c:v>66.003200000000007</c:v>
                </c:pt>
                <c:pt idx="6026">
                  <c:v>66.010900000000007</c:v>
                </c:pt>
                <c:pt idx="6027">
                  <c:v>66.018500000000003</c:v>
                </c:pt>
                <c:pt idx="6028">
                  <c:v>66.0261</c:v>
                </c:pt>
                <c:pt idx="6029">
                  <c:v>66.033799999999999</c:v>
                </c:pt>
                <c:pt idx="6030">
                  <c:v>66.041399999999996</c:v>
                </c:pt>
                <c:pt idx="6031">
                  <c:v>66.049000000000007</c:v>
                </c:pt>
                <c:pt idx="6032">
                  <c:v>66.056700000000006</c:v>
                </c:pt>
                <c:pt idx="6033">
                  <c:v>66.064300000000003</c:v>
                </c:pt>
                <c:pt idx="6034">
                  <c:v>66.071899999999999</c:v>
                </c:pt>
                <c:pt idx="6035">
                  <c:v>66.079599999999999</c:v>
                </c:pt>
                <c:pt idx="6036">
                  <c:v>66.087199999999996</c:v>
                </c:pt>
                <c:pt idx="6037">
                  <c:v>66.094800000000006</c:v>
                </c:pt>
                <c:pt idx="6038">
                  <c:v>66.102500000000006</c:v>
                </c:pt>
                <c:pt idx="6039">
                  <c:v>66.110100000000003</c:v>
                </c:pt>
                <c:pt idx="6040">
                  <c:v>66.117800000000003</c:v>
                </c:pt>
                <c:pt idx="6041">
                  <c:v>66.125399999999999</c:v>
                </c:pt>
                <c:pt idx="6042">
                  <c:v>66.132999999999996</c:v>
                </c:pt>
                <c:pt idx="6043">
                  <c:v>66.140699999999995</c:v>
                </c:pt>
                <c:pt idx="6044">
                  <c:v>66.148300000000006</c:v>
                </c:pt>
                <c:pt idx="6045">
                  <c:v>66.155900000000003</c:v>
                </c:pt>
                <c:pt idx="6046">
                  <c:v>66.163600000000002</c:v>
                </c:pt>
                <c:pt idx="6047">
                  <c:v>66.171199999999999</c:v>
                </c:pt>
                <c:pt idx="6048">
                  <c:v>66.178799999999995</c:v>
                </c:pt>
                <c:pt idx="6049">
                  <c:v>66.186499999999995</c:v>
                </c:pt>
                <c:pt idx="6050">
                  <c:v>66.194100000000006</c:v>
                </c:pt>
                <c:pt idx="6051">
                  <c:v>66.201700000000002</c:v>
                </c:pt>
                <c:pt idx="6052">
                  <c:v>66.209400000000002</c:v>
                </c:pt>
                <c:pt idx="6053">
                  <c:v>66.216999999999999</c:v>
                </c:pt>
                <c:pt idx="6054">
                  <c:v>66.224699999999999</c:v>
                </c:pt>
                <c:pt idx="6055">
                  <c:v>66.232299999999995</c:v>
                </c:pt>
                <c:pt idx="6056">
                  <c:v>66.239900000000006</c:v>
                </c:pt>
                <c:pt idx="6057">
                  <c:v>66.247600000000006</c:v>
                </c:pt>
                <c:pt idx="6058">
                  <c:v>66.255200000000002</c:v>
                </c:pt>
                <c:pt idx="6059">
                  <c:v>66.262799999999999</c:v>
                </c:pt>
                <c:pt idx="6060">
                  <c:v>66.270499999999998</c:v>
                </c:pt>
                <c:pt idx="6061">
                  <c:v>66.278099999999995</c:v>
                </c:pt>
                <c:pt idx="6062">
                  <c:v>66.285700000000006</c:v>
                </c:pt>
                <c:pt idx="6063">
                  <c:v>66.293400000000005</c:v>
                </c:pt>
                <c:pt idx="6064">
                  <c:v>66.301000000000002</c:v>
                </c:pt>
                <c:pt idx="6065">
                  <c:v>66.308599999999998</c:v>
                </c:pt>
                <c:pt idx="6066">
                  <c:v>66.316299999999998</c:v>
                </c:pt>
                <c:pt idx="6067">
                  <c:v>66.323899999999995</c:v>
                </c:pt>
                <c:pt idx="6068">
                  <c:v>66.331500000000005</c:v>
                </c:pt>
                <c:pt idx="6069">
                  <c:v>66.339200000000005</c:v>
                </c:pt>
                <c:pt idx="6070">
                  <c:v>66.346800000000002</c:v>
                </c:pt>
                <c:pt idx="6071">
                  <c:v>66.354500000000002</c:v>
                </c:pt>
                <c:pt idx="6072">
                  <c:v>66.362099999999998</c:v>
                </c:pt>
                <c:pt idx="6073">
                  <c:v>66.369699999999995</c:v>
                </c:pt>
                <c:pt idx="6074">
                  <c:v>66.377399999999994</c:v>
                </c:pt>
                <c:pt idx="6075">
                  <c:v>66.385000000000005</c:v>
                </c:pt>
                <c:pt idx="6076">
                  <c:v>66.392600000000002</c:v>
                </c:pt>
                <c:pt idx="6077">
                  <c:v>66.400300000000001</c:v>
                </c:pt>
                <c:pt idx="6078">
                  <c:v>66.407899999999998</c:v>
                </c:pt>
                <c:pt idx="6079">
                  <c:v>66.415499999999994</c:v>
                </c:pt>
                <c:pt idx="6080">
                  <c:v>66.423199999999994</c:v>
                </c:pt>
                <c:pt idx="6081">
                  <c:v>66.430800000000005</c:v>
                </c:pt>
                <c:pt idx="6082">
                  <c:v>66.438400000000001</c:v>
                </c:pt>
                <c:pt idx="6083">
                  <c:v>66.446100000000001</c:v>
                </c:pt>
                <c:pt idx="6084">
                  <c:v>66.453699999999998</c:v>
                </c:pt>
                <c:pt idx="6085">
                  <c:v>66.461299999999994</c:v>
                </c:pt>
                <c:pt idx="6086">
                  <c:v>66.468999999999994</c:v>
                </c:pt>
                <c:pt idx="6087">
                  <c:v>66.476600000000005</c:v>
                </c:pt>
                <c:pt idx="6088">
                  <c:v>66.484300000000005</c:v>
                </c:pt>
                <c:pt idx="6089">
                  <c:v>66.491900000000001</c:v>
                </c:pt>
                <c:pt idx="6090">
                  <c:v>66.499499999999998</c:v>
                </c:pt>
                <c:pt idx="6091">
                  <c:v>66.507199999999997</c:v>
                </c:pt>
                <c:pt idx="6092">
                  <c:v>66.514799999999994</c:v>
                </c:pt>
                <c:pt idx="6093">
                  <c:v>66.522400000000005</c:v>
                </c:pt>
                <c:pt idx="6094">
                  <c:v>66.530100000000004</c:v>
                </c:pt>
                <c:pt idx="6095">
                  <c:v>66.537700000000001</c:v>
                </c:pt>
                <c:pt idx="6096">
                  <c:v>66.545299999999997</c:v>
                </c:pt>
                <c:pt idx="6097">
                  <c:v>66.552999999999997</c:v>
                </c:pt>
                <c:pt idx="6098">
                  <c:v>66.560599999999994</c:v>
                </c:pt>
                <c:pt idx="6099">
                  <c:v>66.568200000000004</c:v>
                </c:pt>
                <c:pt idx="6100">
                  <c:v>66.575900000000004</c:v>
                </c:pt>
                <c:pt idx="6101">
                  <c:v>66.583500000000001</c:v>
                </c:pt>
                <c:pt idx="6102">
                  <c:v>66.591099999999997</c:v>
                </c:pt>
                <c:pt idx="6103">
                  <c:v>66.598799999999997</c:v>
                </c:pt>
                <c:pt idx="6104">
                  <c:v>66.606399999999994</c:v>
                </c:pt>
                <c:pt idx="6105">
                  <c:v>66.614099999999993</c:v>
                </c:pt>
                <c:pt idx="6106">
                  <c:v>66.621700000000004</c:v>
                </c:pt>
                <c:pt idx="6107">
                  <c:v>66.629300000000001</c:v>
                </c:pt>
                <c:pt idx="6108">
                  <c:v>66.637</c:v>
                </c:pt>
                <c:pt idx="6109">
                  <c:v>66.644599999999997</c:v>
                </c:pt>
                <c:pt idx="6110">
                  <c:v>66.652199999999993</c:v>
                </c:pt>
                <c:pt idx="6111">
                  <c:v>66.659899999999993</c:v>
                </c:pt>
                <c:pt idx="6112">
                  <c:v>66.667500000000004</c:v>
                </c:pt>
                <c:pt idx="6113">
                  <c:v>66.6751</c:v>
                </c:pt>
                <c:pt idx="6114">
                  <c:v>66.6828</c:v>
                </c:pt>
                <c:pt idx="6115">
                  <c:v>66.690399999999997</c:v>
                </c:pt>
                <c:pt idx="6116">
                  <c:v>66.697999999999993</c:v>
                </c:pt>
                <c:pt idx="6117">
                  <c:v>66.705699999999993</c:v>
                </c:pt>
                <c:pt idx="6118">
                  <c:v>66.713300000000004</c:v>
                </c:pt>
                <c:pt idx="6119">
                  <c:v>66.721000000000004</c:v>
                </c:pt>
                <c:pt idx="6120">
                  <c:v>66.7286</c:v>
                </c:pt>
                <c:pt idx="6121">
                  <c:v>66.736199999999997</c:v>
                </c:pt>
                <c:pt idx="6122">
                  <c:v>66.743899999999996</c:v>
                </c:pt>
                <c:pt idx="6123">
                  <c:v>66.751499999999993</c:v>
                </c:pt>
                <c:pt idx="6124">
                  <c:v>66.759100000000004</c:v>
                </c:pt>
                <c:pt idx="6125">
                  <c:v>66.766800000000003</c:v>
                </c:pt>
                <c:pt idx="6126">
                  <c:v>66.7744</c:v>
                </c:pt>
                <c:pt idx="6127">
                  <c:v>66.781999999999996</c:v>
                </c:pt>
                <c:pt idx="6128">
                  <c:v>66.789699999999996</c:v>
                </c:pt>
                <c:pt idx="6129">
                  <c:v>66.797300000000007</c:v>
                </c:pt>
                <c:pt idx="6130">
                  <c:v>66.804900000000004</c:v>
                </c:pt>
                <c:pt idx="6131">
                  <c:v>66.812600000000003</c:v>
                </c:pt>
                <c:pt idx="6132">
                  <c:v>66.8202</c:v>
                </c:pt>
                <c:pt idx="6133">
                  <c:v>66.827799999999996</c:v>
                </c:pt>
                <c:pt idx="6134">
                  <c:v>66.835499999999996</c:v>
                </c:pt>
                <c:pt idx="6135">
                  <c:v>66.843100000000007</c:v>
                </c:pt>
                <c:pt idx="6136">
                  <c:v>66.850800000000007</c:v>
                </c:pt>
                <c:pt idx="6137">
                  <c:v>66.858400000000003</c:v>
                </c:pt>
                <c:pt idx="6138">
                  <c:v>66.866</c:v>
                </c:pt>
                <c:pt idx="6139">
                  <c:v>66.873699999999999</c:v>
                </c:pt>
                <c:pt idx="6140">
                  <c:v>66.881299999999996</c:v>
                </c:pt>
                <c:pt idx="6141">
                  <c:v>66.888900000000007</c:v>
                </c:pt>
                <c:pt idx="6142">
                  <c:v>66.896600000000007</c:v>
                </c:pt>
                <c:pt idx="6143">
                  <c:v>66.904200000000003</c:v>
                </c:pt>
                <c:pt idx="6144">
                  <c:v>66.911799999999999</c:v>
                </c:pt>
                <c:pt idx="6145">
                  <c:v>66.919499999999999</c:v>
                </c:pt>
                <c:pt idx="6146">
                  <c:v>66.927099999999996</c:v>
                </c:pt>
                <c:pt idx="6147">
                  <c:v>66.934700000000007</c:v>
                </c:pt>
                <c:pt idx="6148">
                  <c:v>66.942400000000006</c:v>
                </c:pt>
                <c:pt idx="6149">
                  <c:v>66.95</c:v>
                </c:pt>
                <c:pt idx="6150">
                  <c:v>66.957599999999999</c:v>
                </c:pt>
                <c:pt idx="6151">
                  <c:v>66.965299999999999</c:v>
                </c:pt>
                <c:pt idx="6152">
                  <c:v>66.972899999999996</c:v>
                </c:pt>
                <c:pt idx="6153">
                  <c:v>66.980599999999995</c:v>
                </c:pt>
                <c:pt idx="6154">
                  <c:v>66.988200000000006</c:v>
                </c:pt>
                <c:pt idx="6155">
                  <c:v>66.995800000000003</c:v>
                </c:pt>
                <c:pt idx="6156">
                  <c:v>67.003500000000003</c:v>
                </c:pt>
                <c:pt idx="6157">
                  <c:v>67.011099999999999</c:v>
                </c:pt>
                <c:pt idx="6158">
                  <c:v>67.018699999999995</c:v>
                </c:pt>
                <c:pt idx="6159">
                  <c:v>67.026399999999995</c:v>
                </c:pt>
                <c:pt idx="6160">
                  <c:v>67.034000000000006</c:v>
                </c:pt>
                <c:pt idx="6161">
                  <c:v>67.041600000000003</c:v>
                </c:pt>
                <c:pt idx="6162">
                  <c:v>67.049300000000002</c:v>
                </c:pt>
                <c:pt idx="6163">
                  <c:v>67.056899999999999</c:v>
                </c:pt>
                <c:pt idx="6164">
                  <c:v>67.064499999999995</c:v>
                </c:pt>
                <c:pt idx="6165">
                  <c:v>67.072199999999995</c:v>
                </c:pt>
                <c:pt idx="6166">
                  <c:v>67.079800000000006</c:v>
                </c:pt>
                <c:pt idx="6167">
                  <c:v>67.087500000000006</c:v>
                </c:pt>
                <c:pt idx="6168">
                  <c:v>67.095100000000002</c:v>
                </c:pt>
                <c:pt idx="6169">
                  <c:v>67.102699999999999</c:v>
                </c:pt>
                <c:pt idx="6170">
                  <c:v>67.110399999999998</c:v>
                </c:pt>
                <c:pt idx="6171">
                  <c:v>67.117999999999995</c:v>
                </c:pt>
                <c:pt idx="6172">
                  <c:v>67.125600000000006</c:v>
                </c:pt>
                <c:pt idx="6173">
                  <c:v>67.133300000000006</c:v>
                </c:pt>
                <c:pt idx="6174">
                  <c:v>67.140900000000002</c:v>
                </c:pt>
                <c:pt idx="6175">
                  <c:v>67.148499999999999</c:v>
                </c:pt>
                <c:pt idx="6176">
                  <c:v>67.156199999999998</c:v>
                </c:pt>
                <c:pt idx="6177">
                  <c:v>67.163799999999995</c:v>
                </c:pt>
                <c:pt idx="6178">
                  <c:v>67.171400000000006</c:v>
                </c:pt>
                <c:pt idx="6179">
                  <c:v>67.179100000000005</c:v>
                </c:pt>
                <c:pt idx="6180">
                  <c:v>67.186700000000002</c:v>
                </c:pt>
                <c:pt idx="6181">
                  <c:v>67.194299999999998</c:v>
                </c:pt>
                <c:pt idx="6182">
                  <c:v>67.201999999999998</c:v>
                </c:pt>
                <c:pt idx="6183">
                  <c:v>67.209599999999995</c:v>
                </c:pt>
                <c:pt idx="6184">
                  <c:v>67.217299999999994</c:v>
                </c:pt>
                <c:pt idx="6185">
                  <c:v>67.224900000000005</c:v>
                </c:pt>
                <c:pt idx="6186">
                  <c:v>67.232500000000002</c:v>
                </c:pt>
                <c:pt idx="6187">
                  <c:v>67.240200000000002</c:v>
                </c:pt>
                <c:pt idx="6188">
                  <c:v>67.247799999999998</c:v>
                </c:pt>
                <c:pt idx="6189">
                  <c:v>67.255399999999995</c:v>
                </c:pt>
                <c:pt idx="6190">
                  <c:v>67.263099999999994</c:v>
                </c:pt>
                <c:pt idx="6191">
                  <c:v>67.270700000000005</c:v>
                </c:pt>
                <c:pt idx="6192">
                  <c:v>67.278300000000002</c:v>
                </c:pt>
                <c:pt idx="6193">
                  <c:v>67.286000000000001</c:v>
                </c:pt>
                <c:pt idx="6194">
                  <c:v>67.293599999999998</c:v>
                </c:pt>
                <c:pt idx="6195">
                  <c:v>67.301199999999994</c:v>
                </c:pt>
                <c:pt idx="6196">
                  <c:v>67.308899999999994</c:v>
                </c:pt>
                <c:pt idx="6197">
                  <c:v>67.316500000000005</c:v>
                </c:pt>
                <c:pt idx="6198">
                  <c:v>67.324100000000001</c:v>
                </c:pt>
                <c:pt idx="6199">
                  <c:v>67.331800000000001</c:v>
                </c:pt>
                <c:pt idx="6200">
                  <c:v>67.339399999999998</c:v>
                </c:pt>
                <c:pt idx="6201">
                  <c:v>67.347099999999998</c:v>
                </c:pt>
                <c:pt idx="6202">
                  <c:v>67.354699999999994</c:v>
                </c:pt>
                <c:pt idx="6203">
                  <c:v>67.362300000000005</c:v>
                </c:pt>
                <c:pt idx="6204">
                  <c:v>67.37</c:v>
                </c:pt>
                <c:pt idx="6205">
                  <c:v>67.377600000000001</c:v>
                </c:pt>
                <c:pt idx="6206">
                  <c:v>67.385199999999998</c:v>
                </c:pt>
                <c:pt idx="6207">
                  <c:v>67.392899999999997</c:v>
                </c:pt>
                <c:pt idx="6208">
                  <c:v>67.400499999999994</c:v>
                </c:pt>
                <c:pt idx="6209">
                  <c:v>67.408100000000005</c:v>
                </c:pt>
                <c:pt idx="6210">
                  <c:v>67.415800000000004</c:v>
                </c:pt>
                <c:pt idx="6211">
                  <c:v>67.423400000000001</c:v>
                </c:pt>
                <c:pt idx="6212">
                  <c:v>67.430999999999997</c:v>
                </c:pt>
                <c:pt idx="6213">
                  <c:v>67.438699999999997</c:v>
                </c:pt>
                <c:pt idx="6214">
                  <c:v>67.446299999999994</c:v>
                </c:pt>
                <c:pt idx="6215">
                  <c:v>67.453900000000004</c:v>
                </c:pt>
                <c:pt idx="6216">
                  <c:v>67.461600000000004</c:v>
                </c:pt>
                <c:pt idx="6217">
                  <c:v>67.469200000000001</c:v>
                </c:pt>
                <c:pt idx="6218">
                  <c:v>67.476900000000001</c:v>
                </c:pt>
                <c:pt idx="6219">
                  <c:v>67.484499999999997</c:v>
                </c:pt>
                <c:pt idx="6220">
                  <c:v>67.492099999999994</c:v>
                </c:pt>
                <c:pt idx="6221">
                  <c:v>67.499799999999993</c:v>
                </c:pt>
                <c:pt idx="6222">
                  <c:v>67.507400000000004</c:v>
                </c:pt>
                <c:pt idx="6223">
                  <c:v>67.515000000000001</c:v>
                </c:pt>
                <c:pt idx="6224">
                  <c:v>67.5227</c:v>
                </c:pt>
                <c:pt idx="6225">
                  <c:v>67.530299999999997</c:v>
                </c:pt>
                <c:pt idx="6226">
                  <c:v>67.537899999999993</c:v>
                </c:pt>
                <c:pt idx="6227">
                  <c:v>67.545599999999993</c:v>
                </c:pt>
                <c:pt idx="6228">
                  <c:v>67.553200000000004</c:v>
                </c:pt>
                <c:pt idx="6229">
                  <c:v>67.5608</c:v>
                </c:pt>
                <c:pt idx="6230">
                  <c:v>67.5685</c:v>
                </c:pt>
                <c:pt idx="6231">
                  <c:v>67.576099999999997</c:v>
                </c:pt>
                <c:pt idx="6232">
                  <c:v>67.583799999999997</c:v>
                </c:pt>
                <c:pt idx="6233">
                  <c:v>67.591399999999993</c:v>
                </c:pt>
                <c:pt idx="6234">
                  <c:v>67.599000000000004</c:v>
                </c:pt>
                <c:pt idx="6235">
                  <c:v>67.606700000000004</c:v>
                </c:pt>
                <c:pt idx="6236">
                  <c:v>67.6143</c:v>
                </c:pt>
                <c:pt idx="6237">
                  <c:v>67.621899999999997</c:v>
                </c:pt>
                <c:pt idx="6238">
                  <c:v>67.629599999999996</c:v>
                </c:pt>
                <c:pt idx="6239">
                  <c:v>67.637200000000007</c:v>
                </c:pt>
                <c:pt idx="6240">
                  <c:v>67.644800000000004</c:v>
                </c:pt>
                <c:pt idx="6241">
                  <c:v>67.652500000000003</c:v>
                </c:pt>
                <c:pt idx="6242">
                  <c:v>67.6601</c:v>
                </c:pt>
                <c:pt idx="6243">
                  <c:v>67.667699999999996</c:v>
                </c:pt>
                <c:pt idx="6244">
                  <c:v>67.675399999999996</c:v>
                </c:pt>
                <c:pt idx="6245">
                  <c:v>67.683000000000007</c:v>
                </c:pt>
                <c:pt idx="6246">
                  <c:v>67.690600000000003</c:v>
                </c:pt>
                <c:pt idx="6247">
                  <c:v>67.698300000000003</c:v>
                </c:pt>
                <c:pt idx="6248">
                  <c:v>67.7059</c:v>
                </c:pt>
                <c:pt idx="6249">
                  <c:v>67.7136</c:v>
                </c:pt>
                <c:pt idx="6250">
                  <c:v>67.721199999999996</c:v>
                </c:pt>
                <c:pt idx="6251">
                  <c:v>67.728800000000007</c:v>
                </c:pt>
                <c:pt idx="6252">
                  <c:v>67.736500000000007</c:v>
                </c:pt>
                <c:pt idx="6253">
                  <c:v>67.744100000000003</c:v>
                </c:pt>
                <c:pt idx="6254">
                  <c:v>67.7517</c:v>
                </c:pt>
                <c:pt idx="6255">
                  <c:v>67.759399999999999</c:v>
                </c:pt>
                <c:pt idx="6256">
                  <c:v>67.766999999999996</c:v>
                </c:pt>
                <c:pt idx="6257">
                  <c:v>67.774600000000007</c:v>
                </c:pt>
                <c:pt idx="6258">
                  <c:v>67.782300000000006</c:v>
                </c:pt>
                <c:pt idx="6259">
                  <c:v>67.789900000000003</c:v>
                </c:pt>
                <c:pt idx="6260">
                  <c:v>67.797499999999999</c:v>
                </c:pt>
                <c:pt idx="6261">
                  <c:v>67.805199999999999</c:v>
                </c:pt>
                <c:pt idx="6262">
                  <c:v>67.812799999999996</c:v>
                </c:pt>
                <c:pt idx="6263">
                  <c:v>67.820400000000006</c:v>
                </c:pt>
                <c:pt idx="6264">
                  <c:v>67.828100000000006</c:v>
                </c:pt>
                <c:pt idx="6265">
                  <c:v>67.835700000000003</c:v>
                </c:pt>
                <c:pt idx="6266">
                  <c:v>67.843400000000003</c:v>
                </c:pt>
                <c:pt idx="6267">
                  <c:v>67.850999999999999</c:v>
                </c:pt>
                <c:pt idx="6268">
                  <c:v>67.858599999999996</c:v>
                </c:pt>
                <c:pt idx="6269">
                  <c:v>67.866299999999995</c:v>
                </c:pt>
                <c:pt idx="6270">
                  <c:v>67.873900000000006</c:v>
                </c:pt>
                <c:pt idx="6271">
                  <c:v>67.881500000000003</c:v>
                </c:pt>
                <c:pt idx="6272">
                  <c:v>67.889200000000002</c:v>
                </c:pt>
                <c:pt idx="6273">
                  <c:v>67.896799999999999</c:v>
                </c:pt>
                <c:pt idx="6274">
                  <c:v>67.904399999999995</c:v>
                </c:pt>
                <c:pt idx="6275">
                  <c:v>67.912099999999995</c:v>
                </c:pt>
                <c:pt idx="6276">
                  <c:v>67.919700000000006</c:v>
                </c:pt>
                <c:pt idx="6277">
                  <c:v>67.927300000000002</c:v>
                </c:pt>
                <c:pt idx="6278">
                  <c:v>67.935000000000002</c:v>
                </c:pt>
                <c:pt idx="6279">
                  <c:v>67.942599999999999</c:v>
                </c:pt>
                <c:pt idx="6280">
                  <c:v>67.950199999999995</c:v>
                </c:pt>
                <c:pt idx="6281">
                  <c:v>67.957899999999995</c:v>
                </c:pt>
                <c:pt idx="6282">
                  <c:v>67.965500000000006</c:v>
                </c:pt>
                <c:pt idx="6283">
                  <c:v>67.973200000000006</c:v>
                </c:pt>
                <c:pt idx="6284">
                  <c:v>67.980800000000002</c:v>
                </c:pt>
                <c:pt idx="6285">
                  <c:v>67.988399999999999</c:v>
                </c:pt>
                <c:pt idx="6286">
                  <c:v>67.996099999999998</c:v>
                </c:pt>
                <c:pt idx="6287">
                  <c:v>68.003699999999995</c:v>
                </c:pt>
                <c:pt idx="6288">
                  <c:v>68.011300000000006</c:v>
                </c:pt>
                <c:pt idx="6289">
                  <c:v>68.019000000000005</c:v>
                </c:pt>
                <c:pt idx="6290">
                  <c:v>68.026600000000002</c:v>
                </c:pt>
                <c:pt idx="6291">
                  <c:v>68.034199999999998</c:v>
                </c:pt>
                <c:pt idx="6292">
                  <c:v>68.041899999999998</c:v>
                </c:pt>
                <c:pt idx="6293">
                  <c:v>68.049499999999995</c:v>
                </c:pt>
                <c:pt idx="6294">
                  <c:v>68.057100000000005</c:v>
                </c:pt>
                <c:pt idx="6295">
                  <c:v>68.064800000000005</c:v>
                </c:pt>
                <c:pt idx="6296">
                  <c:v>68.072400000000002</c:v>
                </c:pt>
                <c:pt idx="6297">
                  <c:v>68.080100000000002</c:v>
                </c:pt>
                <c:pt idx="6298">
                  <c:v>68.087699999999998</c:v>
                </c:pt>
                <c:pt idx="6299">
                  <c:v>68.095299999999995</c:v>
                </c:pt>
                <c:pt idx="6300">
                  <c:v>68.102999999999994</c:v>
                </c:pt>
                <c:pt idx="6301">
                  <c:v>68.110600000000005</c:v>
                </c:pt>
                <c:pt idx="6302">
                  <c:v>68.118200000000002</c:v>
                </c:pt>
                <c:pt idx="6303">
                  <c:v>68.125900000000001</c:v>
                </c:pt>
                <c:pt idx="6304">
                  <c:v>68.133499999999998</c:v>
                </c:pt>
                <c:pt idx="6305">
                  <c:v>68.141099999999994</c:v>
                </c:pt>
                <c:pt idx="6306">
                  <c:v>68.148799999999994</c:v>
                </c:pt>
                <c:pt idx="6307">
                  <c:v>68.156400000000005</c:v>
                </c:pt>
                <c:pt idx="6308">
                  <c:v>68.164000000000001</c:v>
                </c:pt>
                <c:pt idx="6309">
                  <c:v>68.171700000000001</c:v>
                </c:pt>
                <c:pt idx="6310">
                  <c:v>68.179299999999998</c:v>
                </c:pt>
                <c:pt idx="6311">
                  <c:v>68.186899999999994</c:v>
                </c:pt>
                <c:pt idx="6312">
                  <c:v>68.194599999999994</c:v>
                </c:pt>
                <c:pt idx="6313">
                  <c:v>68.202200000000005</c:v>
                </c:pt>
                <c:pt idx="6314">
                  <c:v>68.209900000000005</c:v>
                </c:pt>
                <c:pt idx="6315">
                  <c:v>68.217500000000001</c:v>
                </c:pt>
                <c:pt idx="6316">
                  <c:v>68.225099999999998</c:v>
                </c:pt>
                <c:pt idx="6317">
                  <c:v>68.232799999999997</c:v>
                </c:pt>
                <c:pt idx="6318">
                  <c:v>68.240399999999994</c:v>
                </c:pt>
                <c:pt idx="6319">
                  <c:v>68.248000000000005</c:v>
                </c:pt>
                <c:pt idx="6320">
                  <c:v>68.255700000000004</c:v>
                </c:pt>
                <c:pt idx="6321">
                  <c:v>68.263300000000001</c:v>
                </c:pt>
                <c:pt idx="6322">
                  <c:v>68.270899999999997</c:v>
                </c:pt>
                <c:pt idx="6323">
                  <c:v>68.278599999999997</c:v>
                </c:pt>
                <c:pt idx="6324">
                  <c:v>68.286199999999994</c:v>
                </c:pt>
                <c:pt idx="6325">
                  <c:v>68.293800000000005</c:v>
                </c:pt>
                <c:pt idx="6326">
                  <c:v>68.301500000000004</c:v>
                </c:pt>
                <c:pt idx="6327">
                  <c:v>68.309100000000001</c:v>
                </c:pt>
                <c:pt idx="6328">
                  <c:v>68.316699999999997</c:v>
                </c:pt>
                <c:pt idx="6329">
                  <c:v>68.324399999999997</c:v>
                </c:pt>
                <c:pt idx="6330">
                  <c:v>68.331999999999994</c:v>
                </c:pt>
                <c:pt idx="6331">
                  <c:v>68.339699999999993</c:v>
                </c:pt>
                <c:pt idx="6332">
                  <c:v>68.347300000000004</c:v>
                </c:pt>
                <c:pt idx="6333">
                  <c:v>68.354900000000001</c:v>
                </c:pt>
                <c:pt idx="6334">
                  <c:v>68.3626</c:v>
                </c:pt>
                <c:pt idx="6335">
                  <c:v>68.370199999999997</c:v>
                </c:pt>
                <c:pt idx="6336">
                  <c:v>68.377799999999993</c:v>
                </c:pt>
                <c:pt idx="6337">
                  <c:v>68.385499999999993</c:v>
                </c:pt>
                <c:pt idx="6338">
                  <c:v>68.393100000000004</c:v>
                </c:pt>
                <c:pt idx="6339">
                  <c:v>68.400700000000001</c:v>
                </c:pt>
                <c:pt idx="6340">
                  <c:v>68.4084</c:v>
                </c:pt>
                <c:pt idx="6341">
                  <c:v>68.415999999999997</c:v>
                </c:pt>
                <c:pt idx="6342">
                  <c:v>68.423599999999993</c:v>
                </c:pt>
                <c:pt idx="6343">
                  <c:v>68.431299999999993</c:v>
                </c:pt>
                <c:pt idx="6344">
                  <c:v>68.438900000000004</c:v>
                </c:pt>
                <c:pt idx="6345">
                  <c:v>68.4465</c:v>
                </c:pt>
                <c:pt idx="6346">
                  <c:v>68.4542</c:v>
                </c:pt>
                <c:pt idx="6347">
                  <c:v>68.461799999999997</c:v>
                </c:pt>
                <c:pt idx="6348">
                  <c:v>68.469499999999996</c:v>
                </c:pt>
                <c:pt idx="6349">
                  <c:v>68.477099999999993</c:v>
                </c:pt>
                <c:pt idx="6350">
                  <c:v>68.484700000000004</c:v>
                </c:pt>
                <c:pt idx="6351">
                  <c:v>68.492400000000004</c:v>
                </c:pt>
                <c:pt idx="6352">
                  <c:v>68.5</c:v>
                </c:pt>
                <c:pt idx="6353">
                  <c:v>68.507599999999996</c:v>
                </c:pt>
                <c:pt idx="6354">
                  <c:v>68.515299999999996</c:v>
                </c:pt>
                <c:pt idx="6355">
                  <c:v>68.522900000000007</c:v>
                </c:pt>
                <c:pt idx="6356">
                  <c:v>68.530500000000004</c:v>
                </c:pt>
                <c:pt idx="6357">
                  <c:v>68.538200000000003</c:v>
                </c:pt>
                <c:pt idx="6358">
                  <c:v>68.5458</c:v>
                </c:pt>
                <c:pt idx="6359">
                  <c:v>68.553399999999996</c:v>
                </c:pt>
                <c:pt idx="6360">
                  <c:v>68.561099999999996</c:v>
                </c:pt>
                <c:pt idx="6361">
                  <c:v>68.568700000000007</c:v>
                </c:pt>
                <c:pt idx="6362">
                  <c:v>68.576400000000007</c:v>
                </c:pt>
                <c:pt idx="6363">
                  <c:v>68.584000000000003</c:v>
                </c:pt>
                <c:pt idx="6364">
                  <c:v>68.5916</c:v>
                </c:pt>
                <c:pt idx="6365">
                  <c:v>68.599299999999999</c:v>
                </c:pt>
                <c:pt idx="6366">
                  <c:v>68.606899999999996</c:v>
                </c:pt>
                <c:pt idx="6367">
                  <c:v>68.614500000000007</c:v>
                </c:pt>
                <c:pt idx="6368">
                  <c:v>68.622200000000007</c:v>
                </c:pt>
                <c:pt idx="6369">
                  <c:v>68.629800000000003</c:v>
                </c:pt>
                <c:pt idx="6370">
                  <c:v>68.6374</c:v>
                </c:pt>
                <c:pt idx="6371">
                  <c:v>68.645099999999999</c:v>
                </c:pt>
                <c:pt idx="6372">
                  <c:v>68.652699999999996</c:v>
                </c:pt>
                <c:pt idx="6373">
                  <c:v>68.660300000000007</c:v>
                </c:pt>
                <c:pt idx="6374">
                  <c:v>68.668000000000006</c:v>
                </c:pt>
                <c:pt idx="6375">
                  <c:v>68.675600000000003</c:v>
                </c:pt>
                <c:pt idx="6376">
                  <c:v>68.683199999999999</c:v>
                </c:pt>
                <c:pt idx="6377">
                  <c:v>68.690899999999999</c:v>
                </c:pt>
                <c:pt idx="6378">
                  <c:v>68.698499999999996</c:v>
                </c:pt>
                <c:pt idx="6379">
                  <c:v>68.706199999999995</c:v>
                </c:pt>
                <c:pt idx="6380">
                  <c:v>68.713800000000006</c:v>
                </c:pt>
                <c:pt idx="6381">
                  <c:v>68.721400000000003</c:v>
                </c:pt>
                <c:pt idx="6382">
                  <c:v>68.729100000000003</c:v>
                </c:pt>
                <c:pt idx="6383">
                  <c:v>68.736699999999999</c:v>
                </c:pt>
                <c:pt idx="6384">
                  <c:v>68.744299999999996</c:v>
                </c:pt>
                <c:pt idx="6385">
                  <c:v>68.751999999999995</c:v>
                </c:pt>
                <c:pt idx="6386">
                  <c:v>68.759600000000006</c:v>
                </c:pt>
                <c:pt idx="6387">
                  <c:v>68.767200000000003</c:v>
                </c:pt>
                <c:pt idx="6388">
                  <c:v>68.774900000000002</c:v>
                </c:pt>
                <c:pt idx="6389">
                  <c:v>68.782499999999999</c:v>
                </c:pt>
                <c:pt idx="6390">
                  <c:v>68.790099999999995</c:v>
                </c:pt>
                <c:pt idx="6391">
                  <c:v>68.797799999999995</c:v>
                </c:pt>
                <c:pt idx="6392">
                  <c:v>68.805400000000006</c:v>
                </c:pt>
                <c:pt idx="6393">
                  <c:v>68.813000000000002</c:v>
                </c:pt>
                <c:pt idx="6394">
                  <c:v>68.820700000000002</c:v>
                </c:pt>
                <c:pt idx="6395">
                  <c:v>68.828299999999999</c:v>
                </c:pt>
                <c:pt idx="6396">
                  <c:v>68.835999999999999</c:v>
                </c:pt>
                <c:pt idx="6397">
                  <c:v>68.843599999999995</c:v>
                </c:pt>
                <c:pt idx="6398">
                  <c:v>68.851200000000006</c:v>
                </c:pt>
                <c:pt idx="6399">
                  <c:v>68.858900000000006</c:v>
                </c:pt>
                <c:pt idx="6400">
                  <c:v>68.866500000000002</c:v>
                </c:pt>
                <c:pt idx="6401">
                  <c:v>68.874099999999999</c:v>
                </c:pt>
                <c:pt idx="6402">
                  <c:v>68.881799999999998</c:v>
                </c:pt>
                <c:pt idx="6403">
                  <c:v>68.889399999999995</c:v>
                </c:pt>
                <c:pt idx="6404">
                  <c:v>68.897000000000006</c:v>
                </c:pt>
                <c:pt idx="6405">
                  <c:v>68.904700000000005</c:v>
                </c:pt>
                <c:pt idx="6406">
                  <c:v>68.912300000000002</c:v>
                </c:pt>
                <c:pt idx="6407">
                  <c:v>68.919899999999998</c:v>
                </c:pt>
                <c:pt idx="6408">
                  <c:v>68.927599999999998</c:v>
                </c:pt>
                <c:pt idx="6409">
                  <c:v>68.935199999999995</c:v>
                </c:pt>
                <c:pt idx="6410">
                  <c:v>68.942800000000005</c:v>
                </c:pt>
                <c:pt idx="6411">
                  <c:v>68.950500000000005</c:v>
                </c:pt>
                <c:pt idx="6412">
                  <c:v>68.958100000000002</c:v>
                </c:pt>
                <c:pt idx="6413">
                  <c:v>68.965800000000002</c:v>
                </c:pt>
                <c:pt idx="6414">
                  <c:v>68.973399999999998</c:v>
                </c:pt>
                <c:pt idx="6415">
                  <c:v>68.980999999999995</c:v>
                </c:pt>
                <c:pt idx="6416">
                  <c:v>68.988699999999994</c:v>
                </c:pt>
                <c:pt idx="6417">
                  <c:v>68.996300000000005</c:v>
                </c:pt>
                <c:pt idx="6418">
                  <c:v>69.003900000000002</c:v>
                </c:pt>
                <c:pt idx="6419">
                  <c:v>69.011600000000001</c:v>
                </c:pt>
                <c:pt idx="6420">
                  <c:v>69.019199999999998</c:v>
                </c:pt>
                <c:pt idx="6421">
                  <c:v>69.026799999999994</c:v>
                </c:pt>
                <c:pt idx="6422">
                  <c:v>69.034499999999994</c:v>
                </c:pt>
                <c:pt idx="6423">
                  <c:v>69.042100000000005</c:v>
                </c:pt>
                <c:pt idx="6424">
                  <c:v>69.049700000000001</c:v>
                </c:pt>
                <c:pt idx="6425">
                  <c:v>69.057400000000001</c:v>
                </c:pt>
                <c:pt idx="6426">
                  <c:v>69.064999999999998</c:v>
                </c:pt>
                <c:pt idx="6427">
                  <c:v>69.072699999999998</c:v>
                </c:pt>
                <c:pt idx="6428">
                  <c:v>69.080299999999994</c:v>
                </c:pt>
                <c:pt idx="6429">
                  <c:v>69.087900000000005</c:v>
                </c:pt>
                <c:pt idx="6430">
                  <c:v>69.095600000000005</c:v>
                </c:pt>
                <c:pt idx="6431">
                  <c:v>69.103200000000001</c:v>
                </c:pt>
                <c:pt idx="6432">
                  <c:v>69.110799999999998</c:v>
                </c:pt>
                <c:pt idx="6433">
                  <c:v>69.118499999999997</c:v>
                </c:pt>
                <c:pt idx="6434">
                  <c:v>69.126099999999994</c:v>
                </c:pt>
                <c:pt idx="6435">
                  <c:v>69.133700000000005</c:v>
                </c:pt>
                <c:pt idx="6436">
                  <c:v>69.141400000000004</c:v>
                </c:pt>
                <c:pt idx="6437">
                  <c:v>69.149000000000001</c:v>
                </c:pt>
                <c:pt idx="6438">
                  <c:v>69.156599999999997</c:v>
                </c:pt>
                <c:pt idx="6439">
                  <c:v>69.164299999999997</c:v>
                </c:pt>
                <c:pt idx="6440">
                  <c:v>69.171899999999994</c:v>
                </c:pt>
                <c:pt idx="6441">
                  <c:v>69.179500000000004</c:v>
                </c:pt>
                <c:pt idx="6442">
                  <c:v>69.187200000000004</c:v>
                </c:pt>
                <c:pt idx="6443">
                  <c:v>69.194800000000001</c:v>
                </c:pt>
                <c:pt idx="6444">
                  <c:v>69.202500000000001</c:v>
                </c:pt>
                <c:pt idx="6445">
                  <c:v>69.210099999999997</c:v>
                </c:pt>
                <c:pt idx="6446">
                  <c:v>69.217699999999994</c:v>
                </c:pt>
                <c:pt idx="6447">
                  <c:v>69.225399999999993</c:v>
                </c:pt>
                <c:pt idx="6448">
                  <c:v>69.233000000000004</c:v>
                </c:pt>
                <c:pt idx="6449">
                  <c:v>69.240600000000001</c:v>
                </c:pt>
                <c:pt idx="6450">
                  <c:v>69.2483</c:v>
                </c:pt>
                <c:pt idx="6451">
                  <c:v>69.255899999999997</c:v>
                </c:pt>
                <c:pt idx="6452">
                  <c:v>69.263499999999993</c:v>
                </c:pt>
                <c:pt idx="6453">
                  <c:v>69.271199999999993</c:v>
                </c:pt>
                <c:pt idx="6454">
                  <c:v>69.278800000000004</c:v>
                </c:pt>
                <c:pt idx="6455">
                  <c:v>69.2864</c:v>
                </c:pt>
                <c:pt idx="6456">
                  <c:v>69.2941</c:v>
                </c:pt>
                <c:pt idx="6457">
                  <c:v>69.301699999999997</c:v>
                </c:pt>
                <c:pt idx="6458">
                  <c:v>69.309299999999993</c:v>
                </c:pt>
                <c:pt idx="6459">
                  <c:v>69.316999999999993</c:v>
                </c:pt>
                <c:pt idx="6460">
                  <c:v>69.324600000000004</c:v>
                </c:pt>
                <c:pt idx="6461">
                  <c:v>69.332300000000004</c:v>
                </c:pt>
                <c:pt idx="6462">
                  <c:v>69.3399</c:v>
                </c:pt>
                <c:pt idx="6463">
                  <c:v>69.347499999999997</c:v>
                </c:pt>
                <c:pt idx="6464">
                  <c:v>69.355199999999996</c:v>
                </c:pt>
                <c:pt idx="6465">
                  <c:v>69.362799999999993</c:v>
                </c:pt>
                <c:pt idx="6466">
                  <c:v>69.370400000000004</c:v>
                </c:pt>
                <c:pt idx="6467">
                  <c:v>69.378100000000003</c:v>
                </c:pt>
                <c:pt idx="6468">
                  <c:v>69.3857</c:v>
                </c:pt>
                <c:pt idx="6469">
                  <c:v>69.393299999999996</c:v>
                </c:pt>
                <c:pt idx="6470">
                  <c:v>69.400999999999996</c:v>
                </c:pt>
                <c:pt idx="6471">
                  <c:v>69.408600000000007</c:v>
                </c:pt>
                <c:pt idx="6472">
                  <c:v>69.416200000000003</c:v>
                </c:pt>
                <c:pt idx="6473">
                  <c:v>69.423900000000003</c:v>
                </c:pt>
                <c:pt idx="6474">
                  <c:v>69.4315</c:v>
                </c:pt>
                <c:pt idx="6475">
                  <c:v>69.4392</c:v>
                </c:pt>
                <c:pt idx="6476">
                  <c:v>69.446799999999996</c:v>
                </c:pt>
                <c:pt idx="6477">
                  <c:v>69.454400000000007</c:v>
                </c:pt>
                <c:pt idx="6478">
                  <c:v>69.462100000000007</c:v>
                </c:pt>
                <c:pt idx="6479">
                  <c:v>69.469700000000003</c:v>
                </c:pt>
                <c:pt idx="6480">
                  <c:v>69.4773</c:v>
                </c:pt>
                <c:pt idx="6481">
                  <c:v>69.484999999999999</c:v>
                </c:pt>
                <c:pt idx="6482">
                  <c:v>69.492599999999996</c:v>
                </c:pt>
                <c:pt idx="6483">
                  <c:v>69.500200000000007</c:v>
                </c:pt>
                <c:pt idx="6484">
                  <c:v>69.507900000000006</c:v>
                </c:pt>
                <c:pt idx="6485">
                  <c:v>69.515500000000003</c:v>
                </c:pt>
                <c:pt idx="6486">
                  <c:v>69.523099999999999</c:v>
                </c:pt>
                <c:pt idx="6487">
                  <c:v>69.530799999999999</c:v>
                </c:pt>
                <c:pt idx="6488">
                  <c:v>69.538399999999996</c:v>
                </c:pt>
                <c:pt idx="6489">
                  <c:v>69.546000000000006</c:v>
                </c:pt>
                <c:pt idx="6490">
                  <c:v>69.553700000000006</c:v>
                </c:pt>
                <c:pt idx="6491">
                  <c:v>69.561300000000003</c:v>
                </c:pt>
                <c:pt idx="6492">
                  <c:v>69.569000000000003</c:v>
                </c:pt>
                <c:pt idx="6493">
                  <c:v>69.576599999999999</c:v>
                </c:pt>
                <c:pt idx="6494">
                  <c:v>69.584199999999996</c:v>
                </c:pt>
                <c:pt idx="6495">
                  <c:v>69.591899999999995</c:v>
                </c:pt>
                <c:pt idx="6496">
                  <c:v>69.599500000000006</c:v>
                </c:pt>
                <c:pt idx="6497">
                  <c:v>69.607100000000003</c:v>
                </c:pt>
                <c:pt idx="6498">
                  <c:v>69.614800000000002</c:v>
                </c:pt>
                <c:pt idx="6499">
                  <c:v>69.622399999999999</c:v>
                </c:pt>
                <c:pt idx="6500">
                  <c:v>69.63</c:v>
                </c:pt>
                <c:pt idx="6501">
                  <c:v>69.637699999999995</c:v>
                </c:pt>
                <c:pt idx="6502">
                  <c:v>69.645300000000006</c:v>
                </c:pt>
                <c:pt idx="6503">
                  <c:v>69.652900000000002</c:v>
                </c:pt>
                <c:pt idx="6504">
                  <c:v>69.660600000000002</c:v>
                </c:pt>
                <c:pt idx="6505">
                  <c:v>69.668199999999999</c:v>
                </c:pt>
                <c:pt idx="6506">
                  <c:v>69.675799999999995</c:v>
                </c:pt>
                <c:pt idx="6507">
                  <c:v>69.683499999999995</c:v>
                </c:pt>
                <c:pt idx="6508">
                  <c:v>69.691100000000006</c:v>
                </c:pt>
                <c:pt idx="6509">
                  <c:v>69.698800000000006</c:v>
                </c:pt>
                <c:pt idx="6510">
                  <c:v>69.706400000000002</c:v>
                </c:pt>
                <c:pt idx="6511">
                  <c:v>69.713999999999999</c:v>
                </c:pt>
                <c:pt idx="6512">
                  <c:v>69.721699999999998</c:v>
                </c:pt>
                <c:pt idx="6513">
                  <c:v>69.729299999999995</c:v>
                </c:pt>
                <c:pt idx="6514">
                  <c:v>69.736900000000006</c:v>
                </c:pt>
                <c:pt idx="6515">
                  <c:v>69.744600000000005</c:v>
                </c:pt>
                <c:pt idx="6516">
                  <c:v>69.752200000000002</c:v>
                </c:pt>
                <c:pt idx="6517">
                  <c:v>69.759799999999998</c:v>
                </c:pt>
                <c:pt idx="6518">
                  <c:v>69.767499999999998</c:v>
                </c:pt>
                <c:pt idx="6519">
                  <c:v>69.775099999999995</c:v>
                </c:pt>
                <c:pt idx="6520">
                  <c:v>69.782700000000006</c:v>
                </c:pt>
                <c:pt idx="6521">
                  <c:v>69.790400000000005</c:v>
                </c:pt>
                <c:pt idx="6522">
                  <c:v>69.798000000000002</c:v>
                </c:pt>
                <c:pt idx="6523">
                  <c:v>69.805599999999998</c:v>
                </c:pt>
                <c:pt idx="6524">
                  <c:v>69.813299999999998</c:v>
                </c:pt>
                <c:pt idx="6525">
                  <c:v>69.820899999999995</c:v>
                </c:pt>
                <c:pt idx="6526">
                  <c:v>69.828599999999994</c:v>
                </c:pt>
                <c:pt idx="6527">
                  <c:v>69.836200000000005</c:v>
                </c:pt>
                <c:pt idx="6528">
                  <c:v>69.843800000000002</c:v>
                </c:pt>
                <c:pt idx="6529">
                  <c:v>69.851500000000001</c:v>
                </c:pt>
                <c:pt idx="6530">
                  <c:v>69.859099999999998</c:v>
                </c:pt>
                <c:pt idx="6531">
                  <c:v>69.866699999999994</c:v>
                </c:pt>
                <c:pt idx="6532">
                  <c:v>69.874399999999994</c:v>
                </c:pt>
                <c:pt idx="6533">
                  <c:v>69.882000000000005</c:v>
                </c:pt>
                <c:pt idx="6534">
                  <c:v>69.889600000000002</c:v>
                </c:pt>
                <c:pt idx="6535">
                  <c:v>69.897300000000001</c:v>
                </c:pt>
                <c:pt idx="6536">
                  <c:v>69.904899999999998</c:v>
                </c:pt>
                <c:pt idx="6537">
                  <c:v>69.912499999999994</c:v>
                </c:pt>
                <c:pt idx="6538">
                  <c:v>69.920199999999994</c:v>
                </c:pt>
                <c:pt idx="6539">
                  <c:v>69.927800000000005</c:v>
                </c:pt>
                <c:pt idx="6540">
                  <c:v>69.935500000000005</c:v>
                </c:pt>
                <c:pt idx="6541">
                  <c:v>69.943100000000001</c:v>
                </c:pt>
                <c:pt idx="6542">
                  <c:v>69.950699999999998</c:v>
                </c:pt>
                <c:pt idx="6543">
                  <c:v>69.958399999999997</c:v>
                </c:pt>
                <c:pt idx="6544">
                  <c:v>69.965999999999994</c:v>
                </c:pt>
                <c:pt idx="6545">
                  <c:v>69.973600000000005</c:v>
                </c:pt>
                <c:pt idx="6546">
                  <c:v>69.981300000000005</c:v>
                </c:pt>
                <c:pt idx="6547">
                  <c:v>69.988900000000001</c:v>
                </c:pt>
                <c:pt idx="6548">
                  <c:v>69.996499999999997</c:v>
                </c:pt>
                <c:pt idx="6549">
                  <c:v>70.004199999999997</c:v>
                </c:pt>
                <c:pt idx="6550">
                  <c:v>70.011799999999994</c:v>
                </c:pt>
                <c:pt idx="6551">
                  <c:v>70.019400000000005</c:v>
                </c:pt>
                <c:pt idx="6552">
                  <c:v>70.027100000000004</c:v>
                </c:pt>
                <c:pt idx="6553">
                  <c:v>70.034700000000001</c:v>
                </c:pt>
                <c:pt idx="6554">
                  <c:v>70.042299999999997</c:v>
                </c:pt>
                <c:pt idx="6555">
                  <c:v>70.05</c:v>
                </c:pt>
                <c:pt idx="6556">
                  <c:v>70.057599999999994</c:v>
                </c:pt>
                <c:pt idx="6557">
                  <c:v>70.065299999999993</c:v>
                </c:pt>
                <c:pt idx="6558">
                  <c:v>70.072900000000004</c:v>
                </c:pt>
                <c:pt idx="6559">
                  <c:v>70.080500000000001</c:v>
                </c:pt>
                <c:pt idx="6560">
                  <c:v>70.088200000000001</c:v>
                </c:pt>
                <c:pt idx="6561">
                  <c:v>70.095799999999997</c:v>
                </c:pt>
                <c:pt idx="6562">
                  <c:v>70.103399999999993</c:v>
                </c:pt>
                <c:pt idx="6563">
                  <c:v>70.111099999999993</c:v>
                </c:pt>
                <c:pt idx="6564">
                  <c:v>70.118700000000004</c:v>
                </c:pt>
                <c:pt idx="6565">
                  <c:v>70.126300000000001</c:v>
                </c:pt>
                <c:pt idx="6566">
                  <c:v>70.134</c:v>
                </c:pt>
                <c:pt idx="6567">
                  <c:v>70.141599999999997</c:v>
                </c:pt>
                <c:pt idx="6568">
                  <c:v>70.149199999999993</c:v>
                </c:pt>
                <c:pt idx="6569">
                  <c:v>70.156899999999993</c:v>
                </c:pt>
                <c:pt idx="6570">
                  <c:v>70.164500000000004</c:v>
                </c:pt>
                <c:pt idx="6571">
                  <c:v>70.1721</c:v>
                </c:pt>
                <c:pt idx="6572">
                  <c:v>70.1798</c:v>
                </c:pt>
                <c:pt idx="6573">
                  <c:v>70.187399999999997</c:v>
                </c:pt>
                <c:pt idx="6574">
                  <c:v>70.195099999999996</c:v>
                </c:pt>
                <c:pt idx="6575">
                  <c:v>70.202699999999993</c:v>
                </c:pt>
                <c:pt idx="6576">
                  <c:v>70.210300000000004</c:v>
                </c:pt>
                <c:pt idx="6577">
                  <c:v>70.218000000000004</c:v>
                </c:pt>
                <c:pt idx="6578">
                  <c:v>70.2256</c:v>
                </c:pt>
                <c:pt idx="6579">
                  <c:v>70.233199999999997</c:v>
                </c:pt>
                <c:pt idx="6580">
                  <c:v>70.240899999999996</c:v>
                </c:pt>
                <c:pt idx="6581">
                  <c:v>70.248500000000007</c:v>
                </c:pt>
                <c:pt idx="6582">
                  <c:v>70.256100000000004</c:v>
                </c:pt>
                <c:pt idx="6583">
                  <c:v>70.263800000000003</c:v>
                </c:pt>
                <c:pt idx="6584">
                  <c:v>70.2714</c:v>
                </c:pt>
                <c:pt idx="6585">
                  <c:v>70.278999999999996</c:v>
                </c:pt>
                <c:pt idx="6586">
                  <c:v>70.286699999999996</c:v>
                </c:pt>
                <c:pt idx="6587">
                  <c:v>70.294300000000007</c:v>
                </c:pt>
                <c:pt idx="6588">
                  <c:v>70.301900000000003</c:v>
                </c:pt>
                <c:pt idx="6589">
                  <c:v>70.309600000000003</c:v>
                </c:pt>
                <c:pt idx="6590">
                  <c:v>70.3172</c:v>
                </c:pt>
                <c:pt idx="6591">
                  <c:v>70.3249</c:v>
                </c:pt>
                <c:pt idx="6592">
                  <c:v>70.332499999999996</c:v>
                </c:pt>
                <c:pt idx="6593">
                  <c:v>70.340100000000007</c:v>
                </c:pt>
                <c:pt idx="6594">
                  <c:v>70.347800000000007</c:v>
                </c:pt>
                <c:pt idx="6595">
                  <c:v>70.355400000000003</c:v>
                </c:pt>
                <c:pt idx="6596">
                  <c:v>70.363</c:v>
                </c:pt>
                <c:pt idx="6597">
                  <c:v>70.370699999999999</c:v>
                </c:pt>
                <c:pt idx="6598">
                  <c:v>70.378299999999996</c:v>
                </c:pt>
                <c:pt idx="6599">
                  <c:v>70.385900000000007</c:v>
                </c:pt>
                <c:pt idx="6600">
                  <c:v>70.393600000000006</c:v>
                </c:pt>
                <c:pt idx="6601">
                  <c:v>70.401200000000003</c:v>
                </c:pt>
                <c:pt idx="6602">
                  <c:v>70.408799999999999</c:v>
                </c:pt>
                <c:pt idx="6603">
                  <c:v>70.416499999999999</c:v>
                </c:pt>
                <c:pt idx="6604">
                  <c:v>70.424099999999996</c:v>
                </c:pt>
                <c:pt idx="6605">
                  <c:v>70.431799999999996</c:v>
                </c:pt>
                <c:pt idx="6606">
                  <c:v>70.439400000000006</c:v>
                </c:pt>
                <c:pt idx="6607">
                  <c:v>70.447000000000003</c:v>
                </c:pt>
                <c:pt idx="6608">
                  <c:v>70.454700000000003</c:v>
                </c:pt>
                <c:pt idx="6609">
                  <c:v>70.462299999999999</c:v>
                </c:pt>
                <c:pt idx="6610">
                  <c:v>70.469899999999996</c:v>
                </c:pt>
                <c:pt idx="6611">
                  <c:v>70.477599999999995</c:v>
                </c:pt>
                <c:pt idx="6612">
                  <c:v>70.485200000000006</c:v>
                </c:pt>
                <c:pt idx="6613">
                  <c:v>70.492800000000003</c:v>
                </c:pt>
                <c:pt idx="6614">
                  <c:v>70.500500000000002</c:v>
                </c:pt>
                <c:pt idx="6615">
                  <c:v>70.508099999999999</c:v>
                </c:pt>
                <c:pt idx="6616">
                  <c:v>70.515699999999995</c:v>
                </c:pt>
                <c:pt idx="6617">
                  <c:v>70.523399999999995</c:v>
                </c:pt>
                <c:pt idx="6618">
                  <c:v>70.531000000000006</c:v>
                </c:pt>
                <c:pt idx="6619">
                  <c:v>70.538600000000002</c:v>
                </c:pt>
                <c:pt idx="6620">
                  <c:v>70.546300000000002</c:v>
                </c:pt>
                <c:pt idx="6621">
                  <c:v>70.553899999999999</c:v>
                </c:pt>
                <c:pt idx="6622">
                  <c:v>70.561599999999999</c:v>
                </c:pt>
                <c:pt idx="6623">
                  <c:v>70.569199999999995</c:v>
                </c:pt>
                <c:pt idx="6624">
                  <c:v>70.576800000000006</c:v>
                </c:pt>
                <c:pt idx="6625">
                  <c:v>70.584500000000006</c:v>
                </c:pt>
                <c:pt idx="6626">
                  <c:v>70.592100000000002</c:v>
                </c:pt>
                <c:pt idx="6627">
                  <c:v>70.599699999999999</c:v>
                </c:pt>
                <c:pt idx="6628">
                  <c:v>70.607399999999998</c:v>
                </c:pt>
                <c:pt idx="6629">
                  <c:v>70.614999999999995</c:v>
                </c:pt>
                <c:pt idx="6630">
                  <c:v>70.622600000000006</c:v>
                </c:pt>
                <c:pt idx="6631">
                  <c:v>70.630300000000005</c:v>
                </c:pt>
                <c:pt idx="6632">
                  <c:v>70.637900000000002</c:v>
                </c:pt>
                <c:pt idx="6633">
                  <c:v>70.645499999999998</c:v>
                </c:pt>
                <c:pt idx="6634">
                  <c:v>70.653199999999998</c:v>
                </c:pt>
                <c:pt idx="6635">
                  <c:v>70.660799999999995</c:v>
                </c:pt>
                <c:pt idx="6636">
                  <c:v>70.668400000000005</c:v>
                </c:pt>
                <c:pt idx="6637">
                  <c:v>70.676100000000005</c:v>
                </c:pt>
                <c:pt idx="6638">
                  <c:v>70.683700000000002</c:v>
                </c:pt>
                <c:pt idx="6639">
                  <c:v>70.691400000000002</c:v>
                </c:pt>
                <c:pt idx="6640">
                  <c:v>70.698999999999998</c:v>
                </c:pt>
                <c:pt idx="6641">
                  <c:v>70.706599999999995</c:v>
                </c:pt>
                <c:pt idx="6642">
                  <c:v>70.714299999999994</c:v>
                </c:pt>
                <c:pt idx="6643">
                  <c:v>70.721900000000005</c:v>
                </c:pt>
                <c:pt idx="6644">
                  <c:v>70.729500000000002</c:v>
                </c:pt>
                <c:pt idx="6645">
                  <c:v>70.737200000000001</c:v>
                </c:pt>
                <c:pt idx="6646">
                  <c:v>70.744799999999998</c:v>
                </c:pt>
                <c:pt idx="6647">
                  <c:v>70.752399999999994</c:v>
                </c:pt>
                <c:pt idx="6648">
                  <c:v>70.760099999999994</c:v>
                </c:pt>
                <c:pt idx="6649">
                  <c:v>70.767700000000005</c:v>
                </c:pt>
                <c:pt idx="6650">
                  <c:v>70.775300000000001</c:v>
                </c:pt>
                <c:pt idx="6651">
                  <c:v>70.783000000000001</c:v>
                </c:pt>
                <c:pt idx="6652">
                  <c:v>70.790599999999998</c:v>
                </c:pt>
                <c:pt idx="6653">
                  <c:v>70.798199999999994</c:v>
                </c:pt>
                <c:pt idx="6654">
                  <c:v>70.805899999999994</c:v>
                </c:pt>
                <c:pt idx="6655">
                  <c:v>70.813500000000005</c:v>
                </c:pt>
                <c:pt idx="6656">
                  <c:v>70.821200000000005</c:v>
                </c:pt>
                <c:pt idx="6657">
                  <c:v>70.828800000000001</c:v>
                </c:pt>
                <c:pt idx="6658">
                  <c:v>70.836399999999998</c:v>
                </c:pt>
                <c:pt idx="6659">
                  <c:v>70.844099999999997</c:v>
                </c:pt>
                <c:pt idx="6660">
                  <c:v>70.851699999999994</c:v>
                </c:pt>
                <c:pt idx="6661">
                  <c:v>70.859300000000005</c:v>
                </c:pt>
                <c:pt idx="6662">
                  <c:v>70.867000000000004</c:v>
                </c:pt>
                <c:pt idx="6663">
                  <c:v>70.874600000000001</c:v>
                </c:pt>
                <c:pt idx="6664">
                  <c:v>70.882199999999997</c:v>
                </c:pt>
                <c:pt idx="6665">
                  <c:v>70.889899999999997</c:v>
                </c:pt>
                <c:pt idx="6666">
                  <c:v>70.897499999999994</c:v>
                </c:pt>
                <c:pt idx="6667">
                  <c:v>70.905100000000004</c:v>
                </c:pt>
                <c:pt idx="6668">
                  <c:v>70.912800000000004</c:v>
                </c:pt>
                <c:pt idx="6669">
                  <c:v>70.920400000000001</c:v>
                </c:pt>
                <c:pt idx="6670">
                  <c:v>70.928100000000001</c:v>
                </c:pt>
                <c:pt idx="6671">
                  <c:v>70.935699999999997</c:v>
                </c:pt>
                <c:pt idx="6672">
                  <c:v>70.943299999999994</c:v>
                </c:pt>
                <c:pt idx="6673">
                  <c:v>70.950999999999993</c:v>
                </c:pt>
                <c:pt idx="6674">
                  <c:v>70.958600000000004</c:v>
                </c:pt>
                <c:pt idx="6675">
                  <c:v>70.966200000000001</c:v>
                </c:pt>
                <c:pt idx="6676">
                  <c:v>70.9739</c:v>
                </c:pt>
                <c:pt idx="6677">
                  <c:v>70.981499999999997</c:v>
                </c:pt>
                <c:pt idx="6678">
                  <c:v>70.989099999999993</c:v>
                </c:pt>
                <c:pt idx="6679">
                  <c:v>70.996799999999993</c:v>
                </c:pt>
                <c:pt idx="6680">
                  <c:v>71.004400000000004</c:v>
                </c:pt>
                <c:pt idx="6681">
                  <c:v>71.012</c:v>
                </c:pt>
                <c:pt idx="6682">
                  <c:v>71.0197</c:v>
                </c:pt>
                <c:pt idx="6683">
                  <c:v>71.027299999999997</c:v>
                </c:pt>
                <c:pt idx="6684">
                  <c:v>71.034899999999993</c:v>
                </c:pt>
                <c:pt idx="6685">
                  <c:v>71.042599999999993</c:v>
                </c:pt>
                <c:pt idx="6686">
                  <c:v>71.050200000000004</c:v>
                </c:pt>
                <c:pt idx="6687">
                  <c:v>71.057900000000004</c:v>
                </c:pt>
                <c:pt idx="6688">
                  <c:v>71.0655</c:v>
                </c:pt>
                <c:pt idx="6689">
                  <c:v>71.073099999999997</c:v>
                </c:pt>
                <c:pt idx="6690">
                  <c:v>71.080799999999996</c:v>
                </c:pt>
                <c:pt idx="6691">
                  <c:v>71.088399999999993</c:v>
                </c:pt>
                <c:pt idx="6692">
                  <c:v>71.096000000000004</c:v>
                </c:pt>
                <c:pt idx="6693">
                  <c:v>71.103700000000003</c:v>
                </c:pt>
                <c:pt idx="6694">
                  <c:v>71.1113</c:v>
                </c:pt>
                <c:pt idx="6695">
                  <c:v>71.118899999999996</c:v>
                </c:pt>
                <c:pt idx="6696">
                  <c:v>71.126599999999996</c:v>
                </c:pt>
                <c:pt idx="6697">
                  <c:v>71.134200000000007</c:v>
                </c:pt>
                <c:pt idx="6698">
                  <c:v>71.141800000000003</c:v>
                </c:pt>
                <c:pt idx="6699">
                  <c:v>71.149500000000003</c:v>
                </c:pt>
                <c:pt idx="6700">
                  <c:v>71.1571</c:v>
                </c:pt>
                <c:pt idx="6701">
                  <c:v>71.164699999999996</c:v>
                </c:pt>
                <c:pt idx="6702">
                  <c:v>71.172399999999996</c:v>
                </c:pt>
                <c:pt idx="6703">
                  <c:v>71.180000000000007</c:v>
                </c:pt>
                <c:pt idx="6704">
                  <c:v>71.187700000000007</c:v>
                </c:pt>
                <c:pt idx="6705">
                  <c:v>71.195300000000003</c:v>
                </c:pt>
                <c:pt idx="6706">
                  <c:v>71.2029</c:v>
                </c:pt>
                <c:pt idx="6707">
                  <c:v>71.210599999999999</c:v>
                </c:pt>
                <c:pt idx="6708">
                  <c:v>71.218199999999996</c:v>
                </c:pt>
                <c:pt idx="6709">
                  <c:v>71.225800000000007</c:v>
                </c:pt>
                <c:pt idx="6710">
                  <c:v>71.233500000000006</c:v>
                </c:pt>
                <c:pt idx="6711">
                  <c:v>71.241100000000003</c:v>
                </c:pt>
                <c:pt idx="6712">
                  <c:v>71.248699999999999</c:v>
                </c:pt>
                <c:pt idx="6713">
                  <c:v>71.256399999999999</c:v>
                </c:pt>
                <c:pt idx="6714">
                  <c:v>71.263999999999996</c:v>
                </c:pt>
                <c:pt idx="6715">
                  <c:v>71.271600000000007</c:v>
                </c:pt>
                <c:pt idx="6716">
                  <c:v>71.279300000000006</c:v>
                </c:pt>
                <c:pt idx="6717">
                  <c:v>71.286900000000003</c:v>
                </c:pt>
                <c:pt idx="6718">
                  <c:v>71.294600000000003</c:v>
                </c:pt>
                <c:pt idx="6719">
                  <c:v>71.302199999999999</c:v>
                </c:pt>
                <c:pt idx="6720">
                  <c:v>71.309799999999996</c:v>
                </c:pt>
                <c:pt idx="6721">
                  <c:v>71.317499999999995</c:v>
                </c:pt>
                <c:pt idx="6722">
                  <c:v>71.325100000000006</c:v>
                </c:pt>
                <c:pt idx="6723">
                  <c:v>71.332700000000003</c:v>
                </c:pt>
                <c:pt idx="6724">
                  <c:v>71.340400000000002</c:v>
                </c:pt>
                <c:pt idx="6725">
                  <c:v>71.347999999999999</c:v>
                </c:pt>
                <c:pt idx="6726">
                  <c:v>71.355599999999995</c:v>
                </c:pt>
                <c:pt idx="6727">
                  <c:v>71.363299999999995</c:v>
                </c:pt>
                <c:pt idx="6728">
                  <c:v>71.370900000000006</c:v>
                </c:pt>
                <c:pt idx="6729">
                  <c:v>71.378500000000003</c:v>
                </c:pt>
                <c:pt idx="6730">
                  <c:v>71.386200000000002</c:v>
                </c:pt>
                <c:pt idx="6731">
                  <c:v>71.393799999999999</c:v>
                </c:pt>
                <c:pt idx="6732">
                  <c:v>71.401399999999995</c:v>
                </c:pt>
                <c:pt idx="6733">
                  <c:v>71.409099999999995</c:v>
                </c:pt>
                <c:pt idx="6734">
                  <c:v>71.416700000000006</c:v>
                </c:pt>
                <c:pt idx="6735">
                  <c:v>71.424400000000006</c:v>
                </c:pt>
                <c:pt idx="6736">
                  <c:v>71.432000000000002</c:v>
                </c:pt>
                <c:pt idx="6737">
                  <c:v>71.439599999999999</c:v>
                </c:pt>
                <c:pt idx="6738">
                  <c:v>71.447299999999998</c:v>
                </c:pt>
                <c:pt idx="6739">
                  <c:v>71.454899999999995</c:v>
                </c:pt>
                <c:pt idx="6740">
                  <c:v>71.462500000000006</c:v>
                </c:pt>
                <c:pt idx="6741">
                  <c:v>71.470200000000006</c:v>
                </c:pt>
                <c:pt idx="6742">
                  <c:v>71.477800000000002</c:v>
                </c:pt>
                <c:pt idx="6743">
                  <c:v>71.485399999999998</c:v>
                </c:pt>
                <c:pt idx="6744">
                  <c:v>71.493099999999998</c:v>
                </c:pt>
                <c:pt idx="6745">
                  <c:v>71.500699999999995</c:v>
                </c:pt>
                <c:pt idx="6746">
                  <c:v>71.508300000000006</c:v>
                </c:pt>
                <c:pt idx="6747">
                  <c:v>71.516000000000005</c:v>
                </c:pt>
                <c:pt idx="6748">
                  <c:v>71.523600000000002</c:v>
                </c:pt>
                <c:pt idx="6749">
                  <c:v>71.531199999999998</c:v>
                </c:pt>
                <c:pt idx="6750">
                  <c:v>71.538899999999998</c:v>
                </c:pt>
                <c:pt idx="6751">
                  <c:v>71.546499999999995</c:v>
                </c:pt>
                <c:pt idx="6752">
                  <c:v>71.554199999999994</c:v>
                </c:pt>
                <c:pt idx="6753">
                  <c:v>71.561800000000005</c:v>
                </c:pt>
                <c:pt idx="6754">
                  <c:v>71.569400000000002</c:v>
                </c:pt>
                <c:pt idx="6755">
                  <c:v>71.577100000000002</c:v>
                </c:pt>
                <c:pt idx="6756">
                  <c:v>71.584699999999998</c:v>
                </c:pt>
                <c:pt idx="6757">
                  <c:v>71.592299999999994</c:v>
                </c:pt>
                <c:pt idx="6758">
                  <c:v>71.599999999999994</c:v>
                </c:pt>
                <c:pt idx="6759">
                  <c:v>71.607600000000005</c:v>
                </c:pt>
                <c:pt idx="6760">
                  <c:v>71.615200000000002</c:v>
                </c:pt>
                <c:pt idx="6761">
                  <c:v>71.622900000000001</c:v>
                </c:pt>
                <c:pt idx="6762">
                  <c:v>71.630499999999998</c:v>
                </c:pt>
                <c:pt idx="6763">
                  <c:v>71.638099999999994</c:v>
                </c:pt>
                <c:pt idx="6764">
                  <c:v>71.645799999999994</c:v>
                </c:pt>
                <c:pt idx="6765">
                  <c:v>71.653400000000005</c:v>
                </c:pt>
                <c:pt idx="6766">
                  <c:v>71.661000000000001</c:v>
                </c:pt>
                <c:pt idx="6767">
                  <c:v>71.668700000000001</c:v>
                </c:pt>
                <c:pt idx="6768">
                  <c:v>71.676299999999998</c:v>
                </c:pt>
                <c:pt idx="6769">
                  <c:v>71.683999999999997</c:v>
                </c:pt>
                <c:pt idx="6770">
                  <c:v>71.691599999999994</c:v>
                </c:pt>
                <c:pt idx="6771">
                  <c:v>71.699200000000005</c:v>
                </c:pt>
                <c:pt idx="6772">
                  <c:v>71.706900000000005</c:v>
                </c:pt>
                <c:pt idx="6773">
                  <c:v>71.714500000000001</c:v>
                </c:pt>
                <c:pt idx="6774">
                  <c:v>71.722099999999998</c:v>
                </c:pt>
                <c:pt idx="6775">
                  <c:v>71.729799999999997</c:v>
                </c:pt>
                <c:pt idx="6776">
                  <c:v>71.737399999999994</c:v>
                </c:pt>
                <c:pt idx="6777">
                  <c:v>71.745000000000005</c:v>
                </c:pt>
                <c:pt idx="6778">
                  <c:v>71.752700000000004</c:v>
                </c:pt>
                <c:pt idx="6779">
                  <c:v>71.760300000000001</c:v>
                </c:pt>
                <c:pt idx="6780">
                  <c:v>71.767899999999997</c:v>
                </c:pt>
                <c:pt idx="6781">
                  <c:v>71.775599999999997</c:v>
                </c:pt>
                <c:pt idx="6782">
                  <c:v>71.783199999999994</c:v>
                </c:pt>
                <c:pt idx="6783">
                  <c:v>71.790899999999993</c:v>
                </c:pt>
                <c:pt idx="6784">
                  <c:v>71.798500000000004</c:v>
                </c:pt>
                <c:pt idx="6785">
                  <c:v>71.806100000000001</c:v>
                </c:pt>
                <c:pt idx="6786">
                  <c:v>71.813800000000001</c:v>
                </c:pt>
                <c:pt idx="6787">
                  <c:v>71.821399999999997</c:v>
                </c:pt>
                <c:pt idx="6788">
                  <c:v>71.828999999999994</c:v>
                </c:pt>
                <c:pt idx="6789">
                  <c:v>71.836699999999993</c:v>
                </c:pt>
                <c:pt idx="6790">
                  <c:v>71.844300000000004</c:v>
                </c:pt>
                <c:pt idx="6791">
                  <c:v>71.851900000000001</c:v>
                </c:pt>
                <c:pt idx="6792">
                  <c:v>71.8596</c:v>
                </c:pt>
                <c:pt idx="6793">
                  <c:v>71.867199999999997</c:v>
                </c:pt>
                <c:pt idx="6794">
                  <c:v>71.874799999999993</c:v>
                </c:pt>
                <c:pt idx="6795">
                  <c:v>71.882499999999993</c:v>
                </c:pt>
                <c:pt idx="6796">
                  <c:v>71.890100000000004</c:v>
                </c:pt>
                <c:pt idx="6797">
                  <c:v>71.8977</c:v>
                </c:pt>
                <c:pt idx="6798">
                  <c:v>71.9054</c:v>
                </c:pt>
                <c:pt idx="6799">
                  <c:v>71.912999999999997</c:v>
                </c:pt>
                <c:pt idx="6800">
                  <c:v>71.920699999999997</c:v>
                </c:pt>
                <c:pt idx="6801">
                  <c:v>71.928299999999993</c:v>
                </c:pt>
                <c:pt idx="6802">
                  <c:v>71.935900000000004</c:v>
                </c:pt>
                <c:pt idx="6803">
                  <c:v>71.943600000000004</c:v>
                </c:pt>
                <c:pt idx="6804">
                  <c:v>71.9512</c:v>
                </c:pt>
                <c:pt idx="6805">
                  <c:v>71.958799999999997</c:v>
                </c:pt>
                <c:pt idx="6806">
                  <c:v>71.966499999999996</c:v>
                </c:pt>
                <c:pt idx="6807">
                  <c:v>71.974100000000007</c:v>
                </c:pt>
                <c:pt idx="6808">
                  <c:v>71.981700000000004</c:v>
                </c:pt>
                <c:pt idx="6809">
                  <c:v>71.989400000000003</c:v>
                </c:pt>
                <c:pt idx="6810">
                  <c:v>71.997</c:v>
                </c:pt>
                <c:pt idx="6811">
                  <c:v>72.004599999999996</c:v>
                </c:pt>
                <c:pt idx="6812">
                  <c:v>72.012299999999996</c:v>
                </c:pt>
                <c:pt idx="6813">
                  <c:v>72.019900000000007</c:v>
                </c:pt>
                <c:pt idx="6814">
                  <c:v>72.027500000000003</c:v>
                </c:pt>
                <c:pt idx="6815">
                  <c:v>72.035200000000003</c:v>
                </c:pt>
                <c:pt idx="6816">
                  <c:v>72.0428</c:v>
                </c:pt>
                <c:pt idx="6817">
                  <c:v>72.0505</c:v>
                </c:pt>
                <c:pt idx="6818">
                  <c:v>72.058099999999996</c:v>
                </c:pt>
                <c:pt idx="6819">
                  <c:v>72.065700000000007</c:v>
                </c:pt>
                <c:pt idx="6820">
                  <c:v>72.073400000000007</c:v>
                </c:pt>
                <c:pt idx="6821">
                  <c:v>72.081000000000003</c:v>
                </c:pt>
                <c:pt idx="6822">
                  <c:v>72.0886</c:v>
                </c:pt>
                <c:pt idx="6823">
                  <c:v>72.096299999999999</c:v>
                </c:pt>
                <c:pt idx="6824">
                  <c:v>72.103899999999996</c:v>
                </c:pt>
                <c:pt idx="6825">
                  <c:v>72.111500000000007</c:v>
                </c:pt>
                <c:pt idx="6826">
                  <c:v>72.119200000000006</c:v>
                </c:pt>
                <c:pt idx="6827">
                  <c:v>72.126800000000003</c:v>
                </c:pt>
                <c:pt idx="6828">
                  <c:v>72.134399999999999</c:v>
                </c:pt>
                <c:pt idx="6829">
                  <c:v>72.142099999999999</c:v>
                </c:pt>
                <c:pt idx="6830">
                  <c:v>72.149699999999996</c:v>
                </c:pt>
                <c:pt idx="6831">
                  <c:v>72.157300000000006</c:v>
                </c:pt>
                <c:pt idx="6832">
                  <c:v>72.165000000000006</c:v>
                </c:pt>
                <c:pt idx="6833">
                  <c:v>72.172600000000003</c:v>
                </c:pt>
                <c:pt idx="6834">
                  <c:v>72.180300000000003</c:v>
                </c:pt>
                <c:pt idx="6835">
                  <c:v>72.187899999999999</c:v>
                </c:pt>
                <c:pt idx="6836">
                  <c:v>72.195499999999996</c:v>
                </c:pt>
                <c:pt idx="6837">
                  <c:v>72.203199999999995</c:v>
                </c:pt>
                <c:pt idx="6838">
                  <c:v>72.210800000000006</c:v>
                </c:pt>
                <c:pt idx="6839">
                  <c:v>72.218400000000003</c:v>
                </c:pt>
                <c:pt idx="6840">
                  <c:v>72.226100000000002</c:v>
                </c:pt>
                <c:pt idx="6841">
                  <c:v>72.233699999999999</c:v>
                </c:pt>
                <c:pt idx="6842">
                  <c:v>72.241299999999995</c:v>
                </c:pt>
                <c:pt idx="6843">
                  <c:v>72.248999999999995</c:v>
                </c:pt>
                <c:pt idx="6844">
                  <c:v>72.256600000000006</c:v>
                </c:pt>
                <c:pt idx="6845">
                  <c:v>72.264200000000002</c:v>
                </c:pt>
                <c:pt idx="6846">
                  <c:v>72.271900000000002</c:v>
                </c:pt>
                <c:pt idx="6847">
                  <c:v>72.279499999999999</c:v>
                </c:pt>
                <c:pt idx="6848">
                  <c:v>72.287199999999999</c:v>
                </c:pt>
                <c:pt idx="6849">
                  <c:v>72.294799999999995</c:v>
                </c:pt>
                <c:pt idx="6850">
                  <c:v>72.302400000000006</c:v>
                </c:pt>
                <c:pt idx="6851">
                  <c:v>72.310100000000006</c:v>
                </c:pt>
                <c:pt idx="6852">
                  <c:v>72.317700000000002</c:v>
                </c:pt>
                <c:pt idx="6853">
                  <c:v>72.325299999999999</c:v>
                </c:pt>
                <c:pt idx="6854">
                  <c:v>72.332999999999998</c:v>
                </c:pt>
                <c:pt idx="6855">
                  <c:v>72.340599999999995</c:v>
                </c:pt>
                <c:pt idx="6856">
                  <c:v>72.348200000000006</c:v>
                </c:pt>
                <c:pt idx="6857">
                  <c:v>72.355900000000005</c:v>
                </c:pt>
                <c:pt idx="6858">
                  <c:v>72.363500000000002</c:v>
                </c:pt>
                <c:pt idx="6859">
                  <c:v>72.371099999999998</c:v>
                </c:pt>
                <c:pt idx="6860">
                  <c:v>72.378799999999998</c:v>
                </c:pt>
                <c:pt idx="6861">
                  <c:v>72.386399999999995</c:v>
                </c:pt>
                <c:pt idx="6862">
                  <c:v>72.394000000000005</c:v>
                </c:pt>
                <c:pt idx="6863">
                  <c:v>72.401700000000005</c:v>
                </c:pt>
                <c:pt idx="6864">
                  <c:v>72.409300000000002</c:v>
                </c:pt>
                <c:pt idx="6865">
                  <c:v>72.417000000000002</c:v>
                </c:pt>
                <c:pt idx="6866">
                  <c:v>72.424599999999998</c:v>
                </c:pt>
                <c:pt idx="6867">
                  <c:v>72.432199999999995</c:v>
                </c:pt>
                <c:pt idx="6868">
                  <c:v>72.439899999999994</c:v>
                </c:pt>
                <c:pt idx="6869">
                  <c:v>72.447500000000005</c:v>
                </c:pt>
                <c:pt idx="6870">
                  <c:v>72.455100000000002</c:v>
                </c:pt>
                <c:pt idx="6871">
                  <c:v>72.462800000000001</c:v>
                </c:pt>
                <c:pt idx="6872">
                  <c:v>72.470399999999998</c:v>
                </c:pt>
                <c:pt idx="6873">
                  <c:v>72.477999999999994</c:v>
                </c:pt>
                <c:pt idx="6874">
                  <c:v>72.485699999999994</c:v>
                </c:pt>
                <c:pt idx="6875">
                  <c:v>72.493300000000005</c:v>
                </c:pt>
                <c:pt idx="6876">
                  <c:v>72.500900000000001</c:v>
                </c:pt>
                <c:pt idx="6877">
                  <c:v>72.508600000000001</c:v>
                </c:pt>
                <c:pt idx="6878">
                  <c:v>72.516199999999998</c:v>
                </c:pt>
                <c:pt idx="6879">
                  <c:v>72.523799999999994</c:v>
                </c:pt>
                <c:pt idx="6880">
                  <c:v>72.531499999999994</c:v>
                </c:pt>
                <c:pt idx="6881">
                  <c:v>72.539100000000005</c:v>
                </c:pt>
                <c:pt idx="6882">
                  <c:v>72.546800000000005</c:v>
                </c:pt>
                <c:pt idx="6883">
                  <c:v>72.554400000000001</c:v>
                </c:pt>
                <c:pt idx="6884">
                  <c:v>72.561999999999998</c:v>
                </c:pt>
                <c:pt idx="6885">
                  <c:v>72.569699999999997</c:v>
                </c:pt>
                <c:pt idx="6886">
                  <c:v>72.577299999999994</c:v>
                </c:pt>
                <c:pt idx="6887">
                  <c:v>72.584900000000005</c:v>
                </c:pt>
                <c:pt idx="6888">
                  <c:v>72.592600000000004</c:v>
                </c:pt>
                <c:pt idx="6889">
                  <c:v>72.600200000000001</c:v>
                </c:pt>
                <c:pt idx="6890">
                  <c:v>72.607799999999997</c:v>
                </c:pt>
                <c:pt idx="6891">
                  <c:v>72.615499999999997</c:v>
                </c:pt>
                <c:pt idx="6892">
                  <c:v>72.623099999999994</c:v>
                </c:pt>
                <c:pt idx="6893">
                  <c:v>72.630700000000004</c:v>
                </c:pt>
                <c:pt idx="6894">
                  <c:v>72.638400000000004</c:v>
                </c:pt>
                <c:pt idx="6895">
                  <c:v>72.646000000000001</c:v>
                </c:pt>
                <c:pt idx="6896">
                  <c:v>72.653599999999997</c:v>
                </c:pt>
                <c:pt idx="6897">
                  <c:v>72.661299999999997</c:v>
                </c:pt>
                <c:pt idx="6898">
                  <c:v>72.668899999999994</c:v>
                </c:pt>
                <c:pt idx="6899">
                  <c:v>72.676599999999993</c:v>
                </c:pt>
                <c:pt idx="6900">
                  <c:v>72.684200000000004</c:v>
                </c:pt>
                <c:pt idx="6901">
                  <c:v>72.691800000000001</c:v>
                </c:pt>
                <c:pt idx="6902">
                  <c:v>72.6995</c:v>
                </c:pt>
                <c:pt idx="6903">
                  <c:v>72.707099999999997</c:v>
                </c:pt>
                <c:pt idx="6904">
                  <c:v>72.714699999999993</c:v>
                </c:pt>
                <c:pt idx="6905">
                  <c:v>72.722399999999993</c:v>
                </c:pt>
                <c:pt idx="6906">
                  <c:v>72.73</c:v>
                </c:pt>
                <c:pt idx="6907">
                  <c:v>72.7376</c:v>
                </c:pt>
                <c:pt idx="6908">
                  <c:v>72.7453</c:v>
                </c:pt>
                <c:pt idx="6909">
                  <c:v>72.752899999999997</c:v>
                </c:pt>
                <c:pt idx="6910">
                  <c:v>72.760499999999993</c:v>
                </c:pt>
                <c:pt idx="6911">
                  <c:v>72.768199999999993</c:v>
                </c:pt>
                <c:pt idx="6912">
                  <c:v>72.775800000000004</c:v>
                </c:pt>
                <c:pt idx="6913">
                  <c:v>72.783500000000004</c:v>
                </c:pt>
                <c:pt idx="6914">
                  <c:v>72.7911</c:v>
                </c:pt>
                <c:pt idx="6915">
                  <c:v>72.798699999999997</c:v>
                </c:pt>
                <c:pt idx="6916">
                  <c:v>72.806399999999996</c:v>
                </c:pt>
                <c:pt idx="6917">
                  <c:v>72.813999999999993</c:v>
                </c:pt>
                <c:pt idx="6918">
                  <c:v>72.821600000000004</c:v>
                </c:pt>
                <c:pt idx="6919">
                  <c:v>72.829300000000003</c:v>
                </c:pt>
                <c:pt idx="6920">
                  <c:v>72.8369</c:v>
                </c:pt>
                <c:pt idx="6921">
                  <c:v>72.844499999999996</c:v>
                </c:pt>
                <c:pt idx="6922">
                  <c:v>72.852199999999996</c:v>
                </c:pt>
                <c:pt idx="6923">
                  <c:v>72.859800000000007</c:v>
                </c:pt>
                <c:pt idx="6924">
                  <c:v>72.867400000000004</c:v>
                </c:pt>
                <c:pt idx="6925">
                  <c:v>72.875100000000003</c:v>
                </c:pt>
                <c:pt idx="6926">
                  <c:v>72.8827</c:v>
                </c:pt>
                <c:pt idx="6927">
                  <c:v>72.890299999999996</c:v>
                </c:pt>
                <c:pt idx="6928">
                  <c:v>72.897999999999996</c:v>
                </c:pt>
                <c:pt idx="6929">
                  <c:v>72.905600000000007</c:v>
                </c:pt>
                <c:pt idx="6930">
                  <c:v>72.913300000000007</c:v>
                </c:pt>
                <c:pt idx="6931">
                  <c:v>72.920900000000003</c:v>
                </c:pt>
                <c:pt idx="6932">
                  <c:v>72.9285</c:v>
                </c:pt>
                <c:pt idx="6933">
                  <c:v>72.936199999999999</c:v>
                </c:pt>
                <c:pt idx="6934">
                  <c:v>72.943799999999996</c:v>
                </c:pt>
                <c:pt idx="6935">
                  <c:v>72.951400000000007</c:v>
                </c:pt>
                <c:pt idx="6936">
                  <c:v>72.959100000000007</c:v>
                </c:pt>
                <c:pt idx="6937">
                  <c:v>72.966700000000003</c:v>
                </c:pt>
                <c:pt idx="6938">
                  <c:v>72.974299999999999</c:v>
                </c:pt>
                <c:pt idx="6939">
                  <c:v>72.981999999999999</c:v>
                </c:pt>
                <c:pt idx="6940">
                  <c:v>72.989599999999996</c:v>
                </c:pt>
                <c:pt idx="6941">
                  <c:v>72.997200000000007</c:v>
                </c:pt>
                <c:pt idx="6942">
                  <c:v>73.004900000000006</c:v>
                </c:pt>
                <c:pt idx="6943">
                  <c:v>73.012500000000003</c:v>
                </c:pt>
                <c:pt idx="6944">
                  <c:v>73.020099999999999</c:v>
                </c:pt>
                <c:pt idx="6945">
                  <c:v>73.027799999999999</c:v>
                </c:pt>
                <c:pt idx="6946">
                  <c:v>73.035399999999996</c:v>
                </c:pt>
                <c:pt idx="6947">
                  <c:v>73.043099999999995</c:v>
                </c:pt>
                <c:pt idx="6948">
                  <c:v>73.050700000000006</c:v>
                </c:pt>
                <c:pt idx="6949">
                  <c:v>73.058300000000003</c:v>
                </c:pt>
                <c:pt idx="6950">
                  <c:v>73.066000000000003</c:v>
                </c:pt>
                <c:pt idx="6951">
                  <c:v>73.073599999999999</c:v>
                </c:pt>
                <c:pt idx="6952">
                  <c:v>73.081199999999995</c:v>
                </c:pt>
                <c:pt idx="6953">
                  <c:v>73.088899999999995</c:v>
                </c:pt>
                <c:pt idx="6954">
                  <c:v>73.096500000000006</c:v>
                </c:pt>
                <c:pt idx="6955">
                  <c:v>73.104100000000003</c:v>
                </c:pt>
                <c:pt idx="6956">
                  <c:v>73.111800000000002</c:v>
                </c:pt>
                <c:pt idx="6957">
                  <c:v>73.119399999999999</c:v>
                </c:pt>
                <c:pt idx="6958">
                  <c:v>73.126999999999995</c:v>
                </c:pt>
                <c:pt idx="6959">
                  <c:v>73.134699999999995</c:v>
                </c:pt>
                <c:pt idx="6960">
                  <c:v>73.142300000000006</c:v>
                </c:pt>
                <c:pt idx="6961">
                  <c:v>73.149900000000002</c:v>
                </c:pt>
                <c:pt idx="6962">
                  <c:v>73.157600000000002</c:v>
                </c:pt>
                <c:pt idx="6963">
                  <c:v>73.165199999999999</c:v>
                </c:pt>
                <c:pt idx="6964">
                  <c:v>73.172899999999998</c:v>
                </c:pt>
                <c:pt idx="6965">
                  <c:v>73.180499999999995</c:v>
                </c:pt>
                <c:pt idx="6966">
                  <c:v>73.188100000000006</c:v>
                </c:pt>
                <c:pt idx="6967">
                  <c:v>73.195800000000006</c:v>
                </c:pt>
                <c:pt idx="6968">
                  <c:v>73.203400000000002</c:v>
                </c:pt>
                <c:pt idx="6969">
                  <c:v>73.210999999999999</c:v>
                </c:pt>
                <c:pt idx="6970">
                  <c:v>73.218699999999998</c:v>
                </c:pt>
                <c:pt idx="6971">
                  <c:v>73.226299999999995</c:v>
                </c:pt>
                <c:pt idx="6972">
                  <c:v>73.233900000000006</c:v>
                </c:pt>
                <c:pt idx="6973">
                  <c:v>73.241600000000005</c:v>
                </c:pt>
                <c:pt idx="6974">
                  <c:v>73.249200000000002</c:v>
                </c:pt>
                <c:pt idx="6975">
                  <c:v>73.256799999999998</c:v>
                </c:pt>
                <c:pt idx="6976">
                  <c:v>73.264499999999998</c:v>
                </c:pt>
                <c:pt idx="6977">
                  <c:v>73.272099999999995</c:v>
                </c:pt>
                <c:pt idx="6978">
                  <c:v>73.279799999999994</c:v>
                </c:pt>
                <c:pt idx="6979">
                  <c:v>73.287400000000005</c:v>
                </c:pt>
                <c:pt idx="6980">
                  <c:v>73.295000000000002</c:v>
                </c:pt>
                <c:pt idx="6981">
                  <c:v>73.302700000000002</c:v>
                </c:pt>
                <c:pt idx="6982">
                  <c:v>73.310299999999998</c:v>
                </c:pt>
                <c:pt idx="6983">
                  <c:v>73.317899999999995</c:v>
                </c:pt>
                <c:pt idx="6984">
                  <c:v>73.325599999999994</c:v>
                </c:pt>
                <c:pt idx="6985">
                  <c:v>73.333200000000005</c:v>
                </c:pt>
                <c:pt idx="6986">
                  <c:v>73.340800000000002</c:v>
                </c:pt>
                <c:pt idx="6987">
                  <c:v>73.348500000000001</c:v>
                </c:pt>
                <c:pt idx="6988">
                  <c:v>73.356099999999998</c:v>
                </c:pt>
                <c:pt idx="6989">
                  <c:v>73.363699999999994</c:v>
                </c:pt>
                <c:pt idx="6990">
                  <c:v>73.371399999999994</c:v>
                </c:pt>
                <c:pt idx="6991">
                  <c:v>73.379000000000005</c:v>
                </c:pt>
                <c:pt idx="6992">
                  <c:v>73.386600000000001</c:v>
                </c:pt>
                <c:pt idx="6993">
                  <c:v>73.394300000000001</c:v>
                </c:pt>
                <c:pt idx="6994">
                  <c:v>73.401899999999998</c:v>
                </c:pt>
                <c:pt idx="6995">
                  <c:v>73.409599999999998</c:v>
                </c:pt>
                <c:pt idx="6996">
                  <c:v>73.417199999999994</c:v>
                </c:pt>
                <c:pt idx="6997">
                  <c:v>73.424800000000005</c:v>
                </c:pt>
                <c:pt idx="6998">
                  <c:v>73.432500000000005</c:v>
                </c:pt>
                <c:pt idx="6999">
                  <c:v>73.440100000000001</c:v>
                </c:pt>
                <c:pt idx="7000">
                  <c:v>73.447699999999998</c:v>
                </c:pt>
                <c:pt idx="7001">
                  <c:v>73.455399999999997</c:v>
                </c:pt>
                <c:pt idx="7002">
                  <c:v>73.462999999999994</c:v>
                </c:pt>
                <c:pt idx="7003">
                  <c:v>73.470600000000005</c:v>
                </c:pt>
                <c:pt idx="7004">
                  <c:v>73.478300000000004</c:v>
                </c:pt>
                <c:pt idx="7005">
                  <c:v>73.485900000000001</c:v>
                </c:pt>
                <c:pt idx="7006">
                  <c:v>73.493499999999997</c:v>
                </c:pt>
                <c:pt idx="7007">
                  <c:v>73.501199999999997</c:v>
                </c:pt>
                <c:pt idx="7008">
                  <c:v>73.508799999999994</c:v>
                </c:pt>
                <c:pt idx="7009">
                  <c:v>73.516400000000004</c:v>
                </c:pt>
                <c:pt idx="7010">
                  <c:v>73.524100000000004</c:v>
                </c:pt>
                <c:pt idx="7011">
                  <c:v>73.531700000000001</c:v>
                </c:pt>
                <c:pt idx="7012">
                  <c:v>73.539400000000001</c:v>
                </c:pt>
                <c:pt idx="7013">
                  <c:v>73.546999999999997</c:v>
                </c:pt>
                <c:pt idx="7014">
                  <c:v>73.554599999999994</c:v>
                </c:pt>
                <c:pt idx="7015">
                  <c:v>73.562299999999993</c:v>
                </c:pt>
                <c:pt idx="7016">
                  <c:v>73.569900000000004</c:v>
                </c:pt>
                <c:pt idx="7017">
                  <c:v>73.577500000000001</c:v>
                </c:pt>
                <c:pt idx="7018">
                  <c:v>73.5852</c:v>
                </c:pt>
                <c:pt idx="7019">
                  <c:v>73.592799999999997</c:v>
                </c:pt>
                <c:pt idx="7020">
                  <c:v>73.600399999999993</c:v>
                </c:pt>
                <c:pt idx="7021">
                  <c:v>73.608099999999993</c:v>
                </c:pt>
                <c:pt idx="7022">
                  <c:v>73.615700000000004</c:v>
                </c:pt>
                <c:pt idx="7023">
                  <c:v>73.6233</c:v>
                </c:pt>
                <c:pt idx="7024">
                  <c:v>73.631</c:v>
                </c:pt>
                <c:pt idx="7025">
                  <c:v>73.638599999999997</c:v>
                </c:pt>
                <c:pt idx="7026">
                  <c:v>73.646299999999997</c:v>
                </c:pt>
                <c:pt idx="7027">
                  <c:v>73.653899999999993</c:v>
                </c:pt>
                <c:pt idx="7028">
                  <c:v>73.661500000000004</c:v>
                </c:pt>
                <c:pt idx="7029">
                  <c:v>73.669200000000004</c:v>
                </c:pt>
                <c:pt idx="7030">
                  <c:v>73.6768</c:v>
                </c:pt>
                <c:pt idx="7031">
                  <c:v>73.684399999999997</c:v>
                </c:pt>
                <c:pt idx="7032">
                  <c:v>73.692099999999996</c:v>
                </c:pt>
                <c:pt idx="7033">
                  <c:v>73.699700000000007</c:v>
                </c:pt>
                <c:pt idx="7034">
                  <c:v>73.707300000000004</c:v>
                </c:pt>
                <c:pt idx="7035">
                  <c:v>73.715000000000003</c:v>
                </c:pt>
                <c:pt idx="7036">
                  <c:v>73.7226</c:v>
                </c:pt>
                <c:pt idx="7037">
                  <c:v>73.730199999999996</c:v>
                </c:pt>
                <c:pt idx="7038">
                  <c:v>73.737899999999996</c:v>
                </c:pt>
                <c:pt idx="7039">
                  <c:v>73.745500000000007</c:v>
                </c:pt>
                <c:pt idx="7040">
                  <c:v>73.753100000000003</c:v>
                </c:pt>
                <c:pt idx="7041">
                  <c:v>73.760800000000003</c:v>
                </c:pt>
                <c:pt idx="7042">
                  <c:v>73.7684</c:v>
                </c:pt>
                <c:pt idx="7043">
                  <c:v>73.7761</c:v>
                </c:pt>
                <c:pt idx="7044">
                  <c:v>73.783699999999996</c:v>
                </c:pt>
                <c:pt idx="7045">
                  <c:v>73.791300000000007</c:v>
                </c:pt>
                <c:pt idx="7046">
                  <c:v>73.799000000000007</c:v>
                </c:pt>
                <c:pt idx="7047">
                  <c:v>73.806600000000003</c:v>
                </c:pt>
                <c:pt idx="7048">
                  <c:v>73.8142</c:v>
                </c:pt>
                <c:pt idx="7049">
                  <c:v>73.821899999999999</c:v>
                </c:pt>
                <c:pt idx="7050">
                  <c:v>73.829499999999996</c:v>
                </c:pt>
                <c:pt idx="7051">
                  <c:v>73.837100000000007</c:v>
                </c:pt>
                <c:pt idx="7052">
                  <c:v>73.844800000000006</c:v>
                </c:pt>
                <c:pt idx="7053">
                  <c:v>73.852400000000003</c:v>
                </c:pt>
                <c:pt idx="7054">
                  <c:v>73.86</c:v>
                </c:pt>
                <c:pt idx="7055">
                  <c:v>73.867699999999999</c:v>
                </c:pt>
                <c:pt idx="7056">
                  <c:v>73.875299999999996</c:v>
                </c:pt>
                <c:pt idx="7057">
                  <c:v>73.882900000000006</c:v>
                </c:pt>
                <c:pt idx="7058">
                  <c:v>73.890600000000006</c:v>
                </c:pt>
                <c:pt idx="7059">
                  <c:v>73.898200000000003</c:v>
                </c:pt>
                <c:pt idx="7060">
                  <c:v>73.905900000000003</c:v>
                </c:pt>
                <c:pt idx="7061">
                  <c:v>73.913499999999999</c:v>
                </c:pt>
                <c:pt idx="7062">
                  <c:v>73.921099999999996</c:v>
                </c:pt>
                <c:pt idx="7063">
                  <c:v>73.928799999999995</c:v>
                </c:pt>
                <c:pt idx="7064">
                  <c:v>73.936400000000006</c:v>
                </c:pt>
                <c:pt idx="7065">
                  <c:v>73.944000000000003</c:v>
                </c:pt>
                <c:pt idx="7066">
                  <c:v>73.951700000000002</c:v>
                </c:pt>
                <c:pt idx="7067">
                  <c:v>73.959299999999999</c:v>
                </c:pt>
                <c:pt idx="7068">
                  <c:v>73.966899999999995</c:v>
                </c:pt>
                <c:pt idx="7069">
                  <c:v>73.974599999999995</c:v>
                </c:pt>
                <c:pt idx="7070">
                  <c:v>73.982200000000006</c:v>
                </c:pt>
                <c:pt idx="7071">
                  <c:v>73.989800000000002</c:v>
                </c:pt>
                <c:pt idx="7072">
                  <c:v>73.997500000000002</c:v>
                </c:pt>
                <c:pt idx="7073">
                  <c:v>74.005099999999999</c:v>
                </c:pt>
                <c:pt idx="7074">
                  <c:v>74.012699999999995</c:v>
                </c:pt>
                <c:pt idx="7075">
                  <c:v>74.020399999999995</c:v>
                </c:pt>
                <c:pt idx="7076">
                  <c:v>74.028000000000006</c:v>
                </c:pt>
                <c:pt idx="7077">
                  <c:v>74.035700000000006</c:v>
                </c:pt>
                <c:pt idx="7078">
                  <c:v>74.043300000000002</c:v>
                </c:pt>
                <c:pt idx="7079">
                  <c:v>74.050899999999999</c:v>
                </c:pt>
                <c:pt idx="7080">
                  <c:v>74.058599999999998</c:v>
                </c:pt>
                <c:pt idx="7081">
                  <c:v>74.066199999999995</c:v>
                </c:pt>
                <c:pt idx="7082">
                  <c:v>74.073800000000006</c:v>
                </c:pt>
                <c:pt idx="7083">
                  <c:v>74.081500000000005</c:v>
                </c:pt>
                <c:pt idx="7084">
                  <c:v>74.089100000000002</c:v>
                </c:pt>
                <c:pt idx="7085">
                  <c:v>74.096699999999998</c:v>
                </c:pt>
                <c:pt idx="7086">
                  <c:v>74.104399999999998</c:v>
                </c:pt>
                <c:pt idx="7087">
                  <c:v>74.111999999999995</c:v>
                </c:pt>
                <c:pt idx="7088">
                  <c:v>74.119600000000005</c:v>
                </c:pt>
                <c:pt idx="7089">
                  <c:v>74.127300000000005</c:v>
                </c:pt>
                <c:pt idx="7090">
                  <c:v>74.134900000000002</c:v>
                </c:pt>
                <c:pt idx="7091">
                  <c:v>74.142600000000002</c:v>
                </c:pt>
                <c:pt idx="7092">
                  <c:v>74.150199999999998</c:v>
                </c:pt>
                <c:pt idx="7093">
                  <c:v>74.157799999999995</c:v>
                </c:pt>
                <c:pt idx="7094">
                  <c:v>74.165499999999994</c:v>
                </c:pt>
                <c:pt idx="7095">
                  <c:v>74.173100000000005</c:v>
                </c:pt>
                <c:pt idx="7096">
                  <c:v>74.180700000000002</c:v>
                </c:pt>
                <c:pt idx="7097">
                  <c:v>74.188400000000001</c:v>
                </c:pt>
                <c:pt idx="7098">
                  <c:v>74.195999999999998</c:v>
                </c:pt>
                <c:pt idx="7099">
                  <c:v>74.203599999999994</c:v>
                </c:pt>
                <c:pt idx="7100">
                  <c:v>74.211299999999994</c:v>
                </c:pt>
                <c:pt idx="7101">
                  <c:v>74.218900000000005</c:v>
                </c:pt>
                <c:pt idx="7102">
                  <c:v>74.226500000000001</c:v>
                </c:pt>
                <c:pt idx="7103">
                  <c:v>74.234200000000001</c:v>
                </c:pt>
                <c:pt idx="7104">
                  <c:v>74.241799999999998</c:v>
                </c:pt>
                <c:pt idx="7105">
                  <c:v>74.249399999999994</c:v>
                </c:pt>
                <c:pt idx="7106">
                  <c:v>74.257099999999994</c:v>
                </c:pt>
                <c:pt idx="7107">
                  <c:v>74.264700000000005</c:v>
                </c:pt>
                <c:pt idx="7108">
                  <c:v>74.272400000000005</c:v>
                </c:pt>
                <c:pt idx="7109">
                  <c:v>74.28</c:v>
                </c:pt>
                <c:pt idx="7110">
                  <c:v>74.287599999999998</c:v>
                </c:pt>
                <c:pt idx="7111">
                  <c:v>74.295299999999997</c:v>
                </c:pt>
                <c:pt idx="7112">
                  <c:v>74.302899999999994</c:v>
                </c:pt>
                <c:pt idx="7113">
                  <c:v>74.310500000000005</c:v>
                </c:pt>
                <c:pt idx="7114">
                  <c:v>74.318200000000004</c:v>
                </c:pt>
                <c:pt idx="7115">
                  <c:v>74.325800000000001</c:v>
                </c:pt>
                <c:pt idx="7116">
                  <c:v>74.333399999999997</c:v>
                </c:pt>
                <c:pt idx="7117">
                  <c:v>74.341099999999997</c:v>
                </c:pt>
                <c:pt idx="7118">
                  <c:v>74.348699999999994</c:v>
                </c:pt>
                <c:pt idx="7119">
                  <c:v>74.356300000000005</c:v>
                </c:pt>
                <c:pt idx="7120">
                  <c:v>74.364000000000004</c:v>
                </c:pt>
                <c:pt idx="7121">
                  <c:v>74.371600000000001</c:v>
                </c:pt>
                <c:pt idx="7122">
                  <c:v>74.379199999999997</c:v>
                </c:pt>
                <c:pt idx="7123">
                  <c:v>74.386899999999997</c:v>
                </c:pt>
                <c:pt idx="7124">
                  <c:v>74.394499999999994</c:v>
                </c:pt>
                <c:pt idx="7125">
                  <c:v>74.402199999999993</c:v>
                </c:pt>
                <c:pt idx="7126">
                  <c:v>74.409800000000004</c:v>
                </c:pt>
                <c:pt idx="7127">
                  <c:v>74.417400000000001</c:v>
                </c:pt>
                <c:pt idx="7128">
                  <c:v>74.4251</c:v>
                </c:pt>
                <c:pt idx="7129">
                  <c:v>74.432699999999997</c:v>
                </c:pt>
                <c:pt idx="7130">
                  <c:v>74.440299999999993</c:v>
                </c:pt>
                <c:pt idx="7131">
                  <c:v>74.447999999999993</c:v>
                </c:pt>
                <c:pt idx="7132">
                  <c:v>74.455600000000004</c:v>
                </c:pt>
                <c:pt idx="7133">
                  <c:v>74.463200000000001</c:v>
                </c:pt>
                <c:pt idx="7134">
                  <c:v>74.4709</c:v>
                </c:pt>
                <c:pt idx="7135">
                  <c:v>74.478499999999997</c:v>
                </c:pt>
                <c:pt idx="7136">
                  <c:v>74.486099999999993</c:v>
                </c:pt>
                <c:pt idx="7137">
                  <c:v>74.493799999999993</c:v>
                </c:pt>
                <c:pt idx="7138">
                  <c:v>74.501400000000004</c:v>
                </c:pt>
                <c:pt idx="7139">
                  <c:v>74.509</c:v>
                </c:pt>
                <c:pt idx="7140">
                  <c:v>74.5167</c:v>
                </c:pt>
                <c:pt idx="7141">
                  <c:v>74.524299999999997</c:v>
                </c:pt>
                <c:pt idx="7142">
                  <c:v>74.531999999999996</c:v>
                </c:pt>
                <c:pt idx="7143">
                  <c:v>74.539599999999993</c:v>
                </c:pt>
                <c:pt idx="7144">
                  <c:v>74.547200000000004</c:v>
                </c:pt>
                <c:pt idx="7145">
                  <c:v>74.554900000000004</c:v>
                </c:pt>
                <c:pt idx="7146">
                  <c:v>74.5625</c:v>
                </c:pt>
                <c:pt idx="7147">
                  <c:v>74.570099999999996</c:v>
                </c:pt>
                <c:pt idx="7148">
                  <c:v>74.577799999999996</c:v>
                </c:pt>
                <c:pt idx="7149">
                  <c:v>74.585400000000007</c:v>
                </c:pt>
                <c:pt idx="7150">
                  <c:v>74.593000000000004</c:v>
                </c:pt>
                <c:pt idx="7151">
                  <c:v>74.600700000000003</c:v>
                </c:pt>
                <c:pt idx="7152">
                  <c:v>74.6083</c:v>
                </c:pt>
                <c:pt idx="7153">
                  <c:v>74.615899999999996</c:v>
                </c:pt>
                <c:pt idx="7154">
                  <c:v>74.623599999999996</c:v>
                </c:pt>
                <c:pt idx="7155">
                  <c:v>74.631200000000007</c:v>
                </c:pt>
                <c:pt idx="7156">
                  <c:v>74.638900000000007</c:v>
                </c:pt>
                <c:pt idx="7157">
                  <c:v>74.646500000000003</c:v>
                </c:pt>
                <c:pt idx="7158">
                  <c:v>74.6541</c:v>
                </c:pt>
                <c:pt idx="7159">
                  <c:v>74.661799999999999</c:v>
                </c:pt>
                <c:pt idx="7160">
                  <c:v>74.669399999999996</c:v>
                </c:pt>
                <c:pt idx="7161">
                  <c:v>74.677000000000007</c:v>
                </c:pt>
                <c:pt idx="7162">
                  <c:v>74.684700000000007</c:v>
                </c:pt>
                <c:pt idx="7163">
                  <c:v>74.692300000000003</c:v>
                </c:pt>
                <c:pt idx="7164">
                  <c:v>74.6999</c:v>
                </c:pt>
                <c:pt idx="7165">
                  <c:v>74.707599999999999</c:v>
                </c:pt>
                <c:pt idx="7166">
                  <c:v>74.715199999999996</c:v>
                </c:pt>
                <c:pt idx="7167">
                  <c:v>74.722800000000007</c:v>
                </c:pt>
                <c:pt idx="7168">
                  <c:v>74.730500000000006</c:v>
                </c:pt>
                <c:pt idx="7169">
                  <c:v>74.738100000000003</c:v>
                </c:pt>
                <c:pt idx="7170">
                  <c:v>74.745699999999999</c:v>
                </c:pt>
                <c:pt idx="7171">
                  <c:v>74.753399999999999</c:v>
                </c:pt>
                <c:pt idx="7172">
                  <c:v>74.760999999999996</c:v>
                </c:pt>
                <c:pt idx="7173">
                  <c:v>74.768699999999995</c:v>
                </c:pt>
                <c:pt idx="7174">
                  <c:v>74.776300000000006</c:v>
                </c:pt>
                <c:pt idx="7175">
                  <c:v>74.783900000000003</c:v>
                </c:pt>
                <c:pt idx="7176">
                  <c:v>74.791600000000003</c:v>
                </c:pt>
                <c:pt idx="7177">
                  <c:v>74.799199999999999</c:v>
                </c:pt>
                <c:pt idx="7178">
                  <c:v>74.806799999999996</c:v>
                </c:pt>
                <c:pt idx="7179">
                  <c:v>74.814499999999995</c:v>
                </c:pt>
                <c:pt idx="7180">
                  <c:v>74.822100000000006</c:v>
                </c:pt>
                <c:pt idx="7181">
                  <c:v>74.829700000000003</c:v>
                </c:pt>
                <c:pt idx="7182">
                  <c:v>74.837400000000002</c:v>
                </c:pt>
                <c:pt idx="7183">
                  <c:v>74.844999999999999</c:v>
                </c:pt>
                <c:pt idx="7184">
                  <c:v>74.852599999999995</c:v>
                </c:pt>
                <c:pt idx="7185">
                  <c:v>74.860299999999995</c:v>
                </c:pt>
                <c:pt idx="7186">
                  <c:v>74.867900000000006</c:v>
                </c:pt>
                <c:pt idx="7187">
                  <c:v>74.875500000000002</c:v>
                </c:pt>
                <c:pt idx="7188">
                  <c:v>74.883200000000002</c:v>
                </c:pt>
                <c:pt idx="7189">
                  <c:v>74.890799999999999</c:v>
                </c:pt>
                <c:pt idx="7190">
                  <c:v>74.898499999999999</c:v>
                </c:pt>
                <c:pt idx="7191">
                  <c:v>74.906099999999995</c:v>
                </c:pt>
                <c:pt idx="7192">
                  <c:v>74.913700000000006</c:v>
                </c:pt>
                <c:pt idx="7193">
                  <c:v>74.921400000000006</c:v>
                </c:pt>
                <c:pt idx="7194">
                  <c:v>74.929000000000002</c:v>
                </c:pt>
                <c:pt idx="7195">
                  <c:v>74.936599999999999</c:v>
                </c:pt>
                <c:pt idx="7196">
                  <c:v>74.944299999999998</c:v>
                </c:pt>
                <c:pt idx="7197">
                  <c:v>74.951899999999995</c:v>
                </c:pt>
                <c:pt idx="7198">
                  <c:v>74.959500000000006</c:v>
                </c:pt>
                <c:pt idx="7199">
                  <c:v>74.967200000000005</c:v>
                </c:pt>
                <c:pt idx="7200">
                  <c:v>74.974800000000002</c:v>
                </c:pt>
                <c:pt idx="7201">
                  <c:v>74.982399999999998</c:v>
                </c:pt>
                <c:pt idx="7202">
                  <c:v>74.990099999999998</c:v>
                </c:pt>
                <c:pt idx="7203">
                  <c:v>74.997699999999995</c:v>
                </c:pt>
                <c:pt idx="7204">
                  <c:v>75.005300000000005</c:v>
                </c:pt>
                <c:pt idx="7205">
                  <c:v>75.013000000000005</c:v>
                </c:pt>
                <c:pt idx="7206">
                  <c:v>75.020600000000002</c:v>
                </c:pt>
                <c:pt idx="7207">
                  <c:v>75.028300000000002</c:v>
                </c:pt>
                <c:pt idx="7208">
                  <c:v>75.035899999999998</c:v>
                </c:pt>
                <c:pt idx="7209">
                  <c:v>75.043499999999995</c:v>
                </c:pt>
                <c:pt idx="7210">
                  <c:v>75.051199999999994</c:v>
                </c:pt>
                <c:pt idx="7211">
                  <c:v>75.058800000000005</c:v>
                </c:pt>
                <c:pt idx="7212">
                  <c:v>75.066400000000002</c:v>
                </c:pt>
                <c:pt idx="7213">
                  <c:v>75.074100000000001</c:v>
                </c:pt>
                <c:pt idx="7214">
                  <c:v>75.081699999999998</c:v>
                </c:pt>
                <c:pt idx="7215">
                  <c:v>75.089299999999994</c:v>
                </c:pt>
                <c:pt idx="7216">
                  <c:v>75.096999999999994</c:v>
                </c:pt>
                <c:pt idx="7217">
                  <c:v>75.104600000000005</c:v>
                </c:pt>
                <c:pt idx="7218">
                  <c:v>75.112200000000001</c:v>
                </c:pt>
                <c:pt idx="7219">
                  <c:v>75.119900000000001</c:v>
                </c:pt>
                <c:pt idx="7220">
                  <c:v>75.127499999999998</c:v>
                </c:pt>
                <c:pt idx="7221">
                  <c:v>75.135199999999998</c:v>
                </c:pt>
                <c:pt idx="7222">
                  <c:v>75.142799999999994</c:v>
                </c:pt>
                <c:pt idx="7223">
                  <c:v>75.150400000000005</c:v>
                </c:pt>
                <c:pt idx="7224">
                  <c:v>75.158100000000005</c:v>
                </c:pt>
                <c:pt idx="7225">
                  <c:v>75.165700000000001</c:v>
                </c:pt>
                <c:pt idx="7226">
                  <c:v>75.173299999999998</c:v>
                </c:pt>
                <c:pt idx="7227">
                  <c:v>75.180999999999997</c:v>
                </c:pt>
                <c:pt idx="7228">
                  <c:v>75.188599999999994</c:v>
                </c:pt>
                <c:pt idx="7229">
                  <c:v>75.196200000000005</c:v>
                </c:pt>
                <c:pt idx="7230">
                  <c:v>75.203900000000004</c:v>
                </c:pt>
                <c:pt idx="7231">
                  <c:v>75.211500000000001</c:v>
                </c:pt>
                <c:pt idx="7232">
                  <c:v>75.219099999999997</c:v>
                </c:pt>
                <c:pt idx="7233">
                  <c:v>75.226799999999997</c:v>
                </c:pt>
                <c:pt idx="7234">
                  <c:v>75.234399999999994</c:v>
                </c:pt>
                <c:pt idx="7235">
                  <c:v>75.242000000000004</c:v>
                </c:pt>
                <c:pt idx="7236">
                  <c:v>75.249700000000004</c:v>
                </c:pt>
                <c:pt idx="7237">
                  <c:v>75.257300000000001</c:v>
                </c:pt>
                <c:pt idx="7238">
                  <c:v>75.265000000000001</c:v>
                </c:pt>
                <c:pt idx="7239">
                  <c:v>75.272599999999997</c:v>
                </c:pt>
                <c:pt idx="7240">
                  <c:v>75.280199999999994</c:v>
                </c:pt>
                <c:pt idx="7241">
                  <c:v>75.287899999999993</c:v>
                </c:pt>
                <c:pt idx="7242">
                  <c:v>75.295500000000004</c:v>
                </c:pt>
                <c:pt idx="7243">
                  <c:v>75.303100000000001</c:v>
                </c:pt>
                <c:pt idx="7244">
                  <c:v>75.3108</c:v>
                </c:pt>
                <c:pt idx="7245">
                  <c:v>75.318399999999997</c:v>
                </c:pt>
                <c:pt idx="7246">
                  <c:v>75.325999999999993</c:v>
                </c:pt>
                <c:pt idx="7247">
                  <c:v>75.333699999999993</c:v>
                </c:pt>
                <c:pt idx="7248">
                  <c:v>75.341300000000004</c:v>
                </c:pt>
                <c:pt idx="7249">
                  <c:v>75.3489</c:v>
                </c:pt>
                <c:pt idx="7250">
                  <c:v>75.3566</c:v>
                </c:pt>
                <c:pt idx="7251">
                  <c:v>75.364199999999997</c:v>
                </c:pt>
                <c:pt idx="7252">
                  <c:v>75.371799999999993</c:v>
                </c:pt>
                <c:pt idx="7253">
                  <c:v>75.379499999999993</c:v>
                </c:pt>
                <c:pt idx="7254">
                  <c:v>75.387100000000004</c:v>
                </c:pt>
                <c:pt idx="7255">
                  <c:v>75.394800000000004</c:v>
                </c:pt>
                <c:pt idx="7256">
                  <c:v>75.4024</c:v>
                </c:pt>
                <c:pt idx="7257">
                  <c:v>75.41</c:v>
                </c:pt>
                <c:pt idx="7258">
                  <c:v>75.417699999999996</c:v>
                </c:pt>
                <c:pt idx="7259">
                  <c:v>75.425299999999993</c:v>
                </c:pt>
                <c:pt idx="7260">
                  <c:v>75.432900000000004</c:v>
                </c:pt>
                <c:pt idx="7261">
                  <c:v>75.440600000000003</c:v>
                </c:pt>
                <c:pt idx="7262">
                  <c:v>75.4482</c:v>
                </c:pt>
                <c:pt idx="7263">
                  <c:v>75.455799999999996</c:v>
                </c:pt>
                <c:pt idx="7264">
                  <c:v>75.463499999999996</c:v>
                </c:pt>
                <c:pt idx="7265">
                  <c:v>75.471100000000007</c:v>
                </c:pt>
                <c:pt idx="7266">
                  <c:v>75.478700000000003</c:v>
                </c:pt>
                <c:pt idx="7267">
                  <c:v>75.486400000000003</c:v>
                </c:pt>
                <c:pt idx="7268">
                  <c:v>75.494</c:v>
                </c:pt>
                <c:pt idx="7269">
                  <c:v>75.501599999999996</c:v>
                </c:pt>
                <c:pt idx="7270">
                  <c:v>75.509299999999996</c:v>
                </c:pt>
                <c:pt idx="7271">
                  <c:v>75.516900000000007</c:v>
                </c:pt>
                <c:pt idx="7272">
                  <c:v>75.524600000000007</c:v>
                </c:pt>
                <c:pt idx="7273">
                  <c:v>75.532200000000003</c:v>
                </c:pt>
                <c:pt idx="7274">
                  <c:v>75.5398</c:v>
                </c:pt>
                <c:pt idx="7275">
                  <c:v>75.547499999999999</c:v>
                </c:pt>
                <c:pt idx="7276">
                  <c:v>75.555099999999996</c:v>
                </c:pt>
                <c:pt idx="7277">
                  <c:v>75.562700000000007</c:v>
                </c:pt>
                <c:pt idx="7278">
                  <c:v>75.570400000000006</c:v>
                </c:pt>
                <c:pt idx="7279">
                  <c:v>75.578000000000003</c:v>
                </c:pt>
                <c:pt idx="7280">
                  <c:v>75.585599999999999</c:v>
                </c:pt>
                <c:pt idx="7281">
                  <c:v>75.593299999999999</c:v>
                </c:pt>
                <c:pt idx="7282">
                  <c:v>75.600899999999996</c:v>
                </c:pt>
                <c:pt idx="7283">
                  <c:v>75.608500000000006</c:v>
                </c:pt>
                <c:pt idx="7284">
                  <c:v>75.616200000000006</c:v>
                </c:pt>
                <c:pt idx="7285">
                  <c:v>75.623800000000003</c:v>
                </c:pt>
                <c:pt idx="7286">
                  <c:v>75.631500000000003</c:v>
                </c:pt>
                <c:pt idx="7287">
                  <c:v>75.639099999999999</c:v>
                </c:pt>
                <c:pt idx="7288">
                  <c:v>75.646699999999996</c:v>
                </c:pt>
                <c:pt idx="7289">
                  <c:v>75.654399999999995</c:v>
                </c:pt>
                <c:pt idx="7290">
                  <c:v>75.662000000000006</c:v>
                </c:pt>
                <c:pt idx="7291">
                  <c:v>75.669600000000003</c:v>
                </c:pt>
                <c:pt idx="7292">
                  <c:v>75.677300000000002</c:v>
                </c:pt>
                <c:pt idx="7293">
                  <c:v>75.684899999999999</c:v>
                </c:pt>
                <c:pt idx="7294">
                  <c:v>75.692499999999995</c:v>
                </c:pt>
                <c:pt idx="7295">
                  <c:v>75.700199999999995</c:v>
                </c:pt>
                <c:pt idx="7296">
                  <c:v>75.707800000000006</c:v>
                </c:pt>
                <c:pt idx="7297">
                  <c:v>75.715400000000002</c:v>
                </c:pt>
                <c:pt idx="7298">
                  <c:v>75.723100000000002</c:v>
                </c:pt>
                <c:pt idx="7299">
                  <c:v>75.730699999999999</c:v>
                </c:pt>
                <c:pt idx="7300">
                  <c:v>75.738299999999995</c:v>
                </c:pt>
                <c:pt idx="7301">
                  <c:v>75.745999999999995</c:v>
                </c:pt>
                <c:pt idx="7302">
                  <c:v>75.753600000000006</c:v>
                </c:pt>
                <c:pt idx="7303">
                  <c:v>75.761300000000006</c:v>
                </c:pt>
                <c:pt idx="7304">
                  <c:v>75.768900000000002</c:v>
                </c:pt>
                <c:pt idx="7305">
                  <c:v>75.776499999999999</c:v>
                </c:pt>
                <c:pt idx="7306">
                  <c:v>75.784199999999998</c:v>
                </c:pt>
                <c:pt idx="7307">
                  <c:v>75.791799999999995</c:v>
                </c:pt>
                <c:pt idx="7308">
                  <c:v>75.799400000000006</c:v>
                </c:pt>
                <c:pt idx="7309">
                  <c:v>75.807100000000005</c:v>
                </c:pt>
                <c:pt idx="7310">
                  <c:v>75.814700000000002</c:v>
                </c:pt>
                <c:pt idx="7311">
                  <c:v>75.822299999999998</c:v>
                </c:pt>
                <c:pt idx="7312">
                  <c:v>75.83</c:v>
                </c:pt>
                <c:pt idx="7313">
                  <c:v>75.837599999999995</c:v>
                </c:pt>
                <c:pt idx="7314">
                  <c:v>75.845200000000006</c:v>
                </c:pt>
                <c:pt idx="7315">
                  <c:v>75.852900000000005</c:v>
                </c:pt>
                <c:pt idx="7316">
                  <c:v>75.860500000000002</c:v>
                </c:pt>
                <c:pt idx="7317">
                  <c:v>75.868099999999998</c:v>
                </c:pt>
                <c:pt idx="7318">
                  <c:v>75.875799999999998</c:v>
                </c:pt>
                <c:pt idx="7319">
                  <c:v>75.883399999999995</c:v>
                </c:pt>
                <c:pt idx="7320">
                  <c:v>75.891099999999994</c:v>
                </c:pt>
                <c:pt idx="7321">
                  <c:v>75.898700000000005</c:v>
                </c:pt>
                <c:pt idx="7322">
                  <c:v>75.906300000000002</c:v>
                </c:pt>
                <c:pt idx="7323">
                  <c:v>75.914000000000001</c:v>
                </c:pt>
                <c:pt idx="7324">
                  <c:v>75.921599999999998</c:v>
                </c:pt>
                <c:pt idx="7325">
                  <c:v>75.929199999999994</c:v>
                </c:pt>
                <c:pt idx="7326">
                  <c:v>75.936899999999994</c:v>
                </c:pt>
                <c:pt idx="7327">
                  <c:v>75.944500000000005</c:v>
                </c:pt>
                <c:pt idx="7328">
                  <c:v>75.952100000000002</c:v>
                </c:pt>
                <c:pt idx="7329">
                  <c:v>75.959800000000001</c:v>
                </c:pt>
                <c:pt idx="7330">
                  <c:v>75.967399999999998</c:v>
                </c:pt>
                <c:pt idx="7331">
                  <c:v>75.974999999999994</c:v>
                </c:pt>
                <c:pt idx="7332">
                  <c:v>75.982699999999994</c:v>
                </c:pt>
                <c:pt idx="7333">
                  <c:v>75.990300000000005</c:v>
                </c:pt>
                <c:pt idx="7334">
                  <c:v>75.998000000000005</c:v>
                </c:pt>
                <c:pt idx="7335">
                  <c:v>76.005600000000001</c:v>
                </c:pt>
                <c:pt idx="7336">
                  <c:v>76.013199999999998</c:v>
                </c:pt>
                <c:pt idx="7337">
                  <c:v>76.020899999999997</c:v>
                </c:pt>
                <c:pt idx="7338">
                  <c:v>76.028499999999994</c:v>
                </c:pt>
                <c:pt idx="7339">
                  <c:v>76.036100000000005</c:v>
                </c:pt>
                <c:pt idx="7340">
                  <c:v>76.043800000000005</c:v>
                </c:pt>
                <c:pt idx="7341">
                  <c:v>76.051400000000001</c:v>
                </c:pt>
                <c:pt idx="7342">
                  <c:v>76.058999999999997</c:v>
                </c:pt>
                <c:pt idx="7343">
                  <c:v>76.066699999999997</c:v>
                </c:pt>
                <c:pt idx="7344">
                  <c:v>76.074299999999994</c:v>
                </c:pt>
                <c:pt idx="7345">
                  <c:v>76.081900000000005</c:v>
                </c:pt>
                <c:pt idx="7346">
                  <c:v>76.089600000000004</c:v>
                </c:pt>
                <c:pt idx="7347">
                  <c:v>76.097200000000001</c:v>
                </c:pt>
                <c:pt idx="7348">
                  <c:v>76.104799999999997</c:v>
                </c:pt>
                <c:pt idx="7349">
                  <c:v>76.112499999999997</c:v>
                </c:pt>
                <c:pt idx="7350">
                  <c:v>76.120099999999994</c:v>
                </c:pt>
                <c:pt idx="7351">
                  <c:v>76.127799999999993</c:v>
                </c:pt>
                <c:pt idx="7352">
                  <c:v>76.135400000000004</c:v>
                </c:pt>
                <c:pt idx="7353">
                  <c:v>76.143000000000001</c:v>
                </c:pt>
                <c:pt idx="7354">
                  <c:v>76.150700000000001</c:v>
                </c:pt>
                <c:pt idx="7355">
                  <c:v>76.158299999999997</c:v>
                </c:pt>
                <c:pt idx="7356">
                  <c:v>76.165899999999993</c:v>
                </c:pt>
                <c:pt idx="7357">
                  <c:v>76.173599999999993</c:v>
                </c:pt>
                <c:pt idx="7358">
                  <c:v>76.181200000000004</c:v>
                </c:pt>
                <c:pt idx="7359">
                  <c:v>76.188800000000001</c:v>
                </c:pt>
                <c:pt idx="7360">
                  <c:v>76.1965</c:v>
                </c:pt>
                <c:pt idx="7361">
                  <c:v>76.204099999999997</c:v>
                </c:pt>
                <c:pt idx="7362">
                  <c:v>76.211699999999993</c:v>
                </c:pt>
                <c:pt idx="7363">
                  <c:v>76.219399999999993</c:v>
                </c:pt>
                <c:pt idx="7364">
                  <c:v>76.227000000000004</c:v>
                </c:pt>
                <c:pt idx="7365">
                  <c:v>76.2346</c:v>
                </c:pt>
                <c:pt idx="7366">
                  <c:v>76.2423</c:v>
                </c:pt>
                <c:pt idx="7367">
                  <c:v>76.249899999999997</c:v>
                </c:pt>
                <c:pt idx="7368">
                  <c:v>76.257599999999996</c:v>
                </c:pt>
                <c:pt idx="7369">
                  <c:v>76.265199999999993</c:v>
                </c:pt>
                <c:pt idx="7370">
                  <c:v>76.272800000000004</c:v>
                </c:pt>
                <c:pt idx="7371">
                  <c:v>76.280500000000004</c:v>
                </c:pt>
                <c:pt idx="7372">
                  <c:v>76.2881</c:v>
                </c:pt>
                <c:pt idx="7373">
                  <c:v>76.295699999999997</c:v>
                </c:pt>
                <c:pt idx="7374">
                  <c:v>76.303399999999996</c:v>
                </c:pt>
                <c:pt idx="7375">
                  <c:v>76.311000000000007</c:v>
                </c:pt>
                <c:pt idx="7376">
                  <c:v>76.318600000000004</c:v>
                </c:pt>
                <c:pt idx="7377">
                  <c:v>76.326300000000003</c:v>
                </c:pt>
                <c:pt idx="7378">
                  <c:v>76.3339</c:v>
                </c:pt>
                <c:pt idx="7379">
                  <c:v>76.341499999999996</c:v>
                </c:pt>
                <c:pt idx="7380">
                  <c:v>76.349199999999996</c:v>
                </c:pt>
                <c:pt idx="7381">
                  <c:v>76.356800000000007</c:v>
                </c:pt>
                <c:pt idx="7382">
                  <c:v>76.364400000000003</c:v>
                </c:pt>
                <c:pt idx="7383">
                  <c:v>76.372100000000003</c:v>
                </c:pt>
                <c:pt idx="7384">
                  <c:v>76.3797</c:v>
                </c:pt>
                <c:pt idx="7385">
                  <c:v>76.3874</c:v>
                </c:pt>
                <c:pt idx="7386">
                  <c:v>76.394999999999996</c:v>
                </c:pt>
                <c:pt idx="7387">
                  <c:v>76.402600000000007</c:v>
                </c:pt>
                <c:pt idx="7388">
                  <c:v>76.410300000000007</c:v>
                </c:pt>
                <c:pt idx="7389">
                  <c:v>76.417900000000003</c:v>
                </c:pt>
                <c:pt idx="7390">
                  <c:v>76.4255</c:v>
                </c:pt>
                <c:pt idx="7391">
                  <c:v>76.433199999999999</c:v>
                </c:pt>
                <c:pt idx="7392">
                  <c:v>76.440799999999996</c:v>
                </c:pt>
                <c:pt idx="7393">
                  <c:v>76.448400000000007</c:v>
                </c:pt>
                <c:pt idx="7394">
                  <c:v>76.456100000000006</c:v>
                </c:pt>
                <c:pt idx="7395">
                  <c:v>76.463700000000003</c:v>
                </c:pt>
                <c:pt idx="7396">
                  <c:v>76.471299999999999</c:v>
                </c:pt>
                <c:pt idx="7397">
                  <c:v>76.478999999999999</c:v>
                </c:pt>
                <c:pt idx="7398">
                  <c:v>76.486599999999996</c:v>
                </c:pt>
                <c:pt idx="7399">
                  <c:v>76.494299999999996</c:v>
                </c:pt>
                <c:pt idx="7400">
                  <c:v>76.501900000000006</c:v>
                </c:pt>
                <c:pt idx="7401">
                  <c:v>76.509500000000003</c:v>
                </c:pt>
                <c:pt idx="7402">
                  <c:v>76.517200000000003</c:v>
                </c:pt>
                <c:pt idx="7403">
                  <c:v>76.524799999999999</c:v>
                </c:pt>
                <c:pt idx="7404">
                  <c:v>76.532399999999996</c:v>
                </c:pt>
                <c:pt idx="7405">
                  <c:v>76.540099999999995</c:v>
                </c:pt>
                <c:pt idx="7406">
                  <c:v>76.547700000000006</c:v>
                </c:pt>
                <c:pt idx="7407">
                  <c:v>76.555300000000003</c:v>
                </c:pt>
                <c:pt idx="7408">
                  <c:v>76.563000000000002</c:v>
                </c:pt>
                <c:pt idx="7409">
                  <c:v>76.570599999999999</c:v>
                </c:pt>
                <c:pt idx="7410">
                  <c:v>76.578199999999995</c:v>
                </c:pt>
                <c:pt idx="7411">
                  <c:v>76.585899999999995</c:v>
                </c:pt>
                <c:pt idx="7412">
                  <c:v>76.593500000000006</c:v>
                </c:pt>
                <c:pt idx="7413">
                  <c:v>76.601100000000002</c:v>
                </c:pt>
                <c:pt idx="7414">
                  <c:v>76.608800000000002</c:v>
                </c:pt>
                <c:pt idx="7415">
                  <c:v>76.616399999999999</c:v>
                </c:pt>
                <c:pt idx="7416">
                  <c:v>76.624099999999999</c:v>
                </c:pt>
                <c:pt idx="7417">
                  <c:v>76.631699999999995</c:v>
                </c:pt>
                <c:pt idx="7418">
                  <c:v>76.639300000000006</c:v>
                </c:pt>
                <c:pt idx="7419">
                  <c:v>76.647000000000006</c:v>
                </c:pt>
                <c:pt idx="7420">
                  <c:v>76.654600000000002</c:v>
                </c:pt>
                <c:pt idx="7421">
                  <c:v>76.662199999999999</c:v>
                </c:pt>
                <c:pt idx="7422">
                  <c:v>76.669899999999998</c:v>
                </c:pt>
                <c:pt idx="7423">
                  <c:v>76.677499999999995</c:v>
                </c:pt>
                <c:pt idx="7424">
                  <c:v>76.685100000000006</c:v>
                </c:pt>
                <c:pt idx="7425">
                  <c:v>76.692800000000005</c:v>
                </c:pt>
                <c:pt idx="7426">
                  <c:v>76.700400000000002</c:v>
                </c:pt>
                <c:pt idx="7427">
                  <c:v>76.707999999999998</c:v>
                </c:pt>
                <c:pt idx="7428">
                  <c:v>76.715699999999998</c:v>
                </c:pt>
                <c:pt idx="7429">
                  <c:v>76.723299999999995</c:v>
                </c:pt>
                <c:pt idx="7430">
                  <c:v>76.730900000000005</c:v>
                </c:pt>
                <c:pt idx="7431">
                  <c:v>76.738600000000005</c:v>
                </c:pt>
                <c:pt idx="7432">
                  <c:v>76.746200000000002</c:v>
                </c:pt>
                <c:pt idx="7433">
                  <c:v>76.753900000000002</c:v>
                </c:pt>
                <c:pt idx="7434">
                  <c:v>76.761499999999998</c:v>
                </c:pt>
                <c:pt idx="7435">
                  <c:v>76.769099999999995</c:v>
                </c:pt>
                <c:pt idx="7436">
                  <c:v>76.776799999999994</c:v>
                </c:pt>
                <c:pt idx="7437">
                  <c:v>76.784400000000005</c:v>
                </c:pt>
                <c:pt idx="7438">
                  <c:v>76.792000000000002</c:v>
                </c:pt>
                <c:pt idx="7439">
                  <c:v>76.799700000000001</c:v>
                </c:pt>
                <c:pt idx="7440">
                  <c:v>76.807299999999998</c:v>
                </c:pt>
                <c:pt idx="7441">
                  <c:v>76.814899999999994</c:v>
                </c:pt>
                <c:pt idx="7442">
                  <c:v>76.822599999999994</c:v>
                </c:pt>
                <c:pt idx="7443">
                  <c:v>76.830200000000005</c:v>
                </c:pt>
                <c:pt idx="7444">
                  <c:v>76.837800000000001</c:v>
                </c:pt>
                <c:pt idx="7445">
                  <c:v>76.845500000000001</c:v>
                </c:pt>
                <c:pt idx="7446">
                  <c:v>76.853099999999998</c:v>
                </c:pt>
                <c:pt idx="7447">
                  <c:v>76.860699999999994</c:v>
                </c:pt>
                <c:pt idx="7448">
                  <c:v>76.868399999999994</c:v>
                </c:pt>
                <c:pt idx="7449">
                  <c:v>76.876000000000005</c:v>
                </c:pt>
                <c:pt idx="7450">
                  <c:v>76.883700000000005</c:v>
                </c:pt>
                <c:pt idx="7451">
                  <c:v>76.891300000000001</c:v>
                </c:pt>
                <c:pt idx="7452">
                  <c:v>76.898899999999998</c:v>
                </c:pt>
                <c:pt idx="7453">
                  <c:v>76.906599999999997</c:v>
                </c:pt>
                <c:pt idx="7454">
                  <c:v>76.914199999999994</c:v>
                </c:pt>
                <c:pt idx="7455">
                  <c:v>76.921800000000005</c:v>
                </c:pt>
                <c:pt idx="7456">
                  <c:v>76.929500000000004</c:v>
                </c:pt>
                <c:pt idx="7457">
                  <c:v>76.937100000000001</c:v>
                </c:pt>
                <c:pt idx="7458">
                  <c:v>76.944699999999997</c:v>
                </c:pt>
                <c:pt idx="7459">
                  <c:v>76.952399999999997</c:v>
                </c:pt>
                <c:pt idx="7460">
                  <c:v>76.959999999999994</c:v>
                </c:pt>
                <c:pt idx="7461">
                  <c:v>76.967600000000004</c:v>
                </c:pt>
                <c:pt idx="7462">
                  <c:v>76.975300000000004</c:v>
                </c:pt>
                <c:pt idx="7463">
                  <c:v>76.982900000000001</c:v>
                </c:pt>
                <c:pt idx="7464">
                  <c:v>76.990600000000001</c:v>
                </c:pt>
                <c:pt idx="7465">
                  <c:v>76.998199999999997</c:v>
                </c:pt>
                <c:pt idx="7466">
                  <c:v>77.005799999999994</c:v>
                </c:pt>
                <c:pt idx="7467">
                  <c:v>77.013499999999993</c:v>
                </c:pt>
                <c:pt idx="7468">
                  <c:v>77.021100000000004</c:v>
                </c:pt>
                <c:pt idx="7469">
                  <c:v>77.028700000000001</c:v>
                </c:pt>
                <c:pt idx="7470">
                  <c:v>77.0364</c:v>
                </c:pt>
                <c:pt idx="7471">
                  <c:v>77.043999999999997</c:v>
                </c:pt>
                <c:pt idx="7472">
                  <c:v>77.051599999999993</c:v>
                </c:pt>
                <c:pt idx="7473">
                  <c:v>77.059299999999993</c:v>
                </c:pt>
                <c:pt idx="7474">
                  <c:v>77.066900000000004</c:v>
                </c:pt>
                <c:pt idx="7475">
                  <c:v>77.0745</c:v>
                </c:pt>
                <c:pt idx="7476">
                  <c:v>77.0822</c:v>
                </c:pt>
                <c:pt idx="7477">
                  <c:v>77.089799999999997</c:v>
                </c:pt>
                <c:pt idx="7478">
                  <c:v>77.097399999999993</c:v>
                </c:pt>
                <c:pt idx="7479">
                  <c:v>77.105099999999993</c:v>
                </c:pt>
                <c:pt idx="7480">
                  <c:v>77.112700000000004</c:v>
                </c:pt>
                <c:pt idx="7481">
                  <c:v>77.120400000000004</c:v>
                </c:pt>
                <c:pt idx="7482">
                  <c:v>77.128</c:v>
                </c:pt>
                <c:pt idx="7483">
                  <c:v>77.135599999999997</c:v>
                </c:pt>
                <c:pt idx="7484">
                  <c:v>77.143299999999996</c:v>
                </c:pt>
                <c:pt idx="7485">
                  <c:v>77.150899999999993</c:v>
                </c:pt>
                <c:pt idx="7486">
                  <c:v>77.158500000000004</c:v>
                </c:pt>
                <c:pt idx="7487">
                  <c:v>77.166200000000003</c:v>
                </c:pt>
                <c:pt idx="7488">
                  <c:v>77.1738</c:v>
                </c:pt>
                <c:pt idx="7489">
                  <c:v>77.181399999999996</c:v>
                </c:pt>
                <c:pt idx="7490">
                  <c:v>77.189099999999996</c:v>
                </c:pt>
                <c:pt idx="7491">
                  <c:v>77.196700000000007</c:v>
                </c:pt>
                <c:pt idx="7492">
                  <c:v>77.204300000000003</c:v>
                </c:pt>
                <c:pt idx="7493">
                  <c:v>77.212000000000003</c:v>
                </c:pt>
                <c:pt idx="7494">
                  <c:v>77.2196</c:v>
                </c:pt>
                <c:pt idx="7495">
                  <c:v>77.227199999999996</c:v>
                </c:pt>
                <c:pt idx="7496">
                  <c:v>77.234899999999996</c:v>
                </c:pt>
                <c:pt idx="7497">
                  <c:v>77.242500000000007</c:v>
                </c:pt>
                <c:pt idx="7498">
                  <c:v>77.250200000000007</c:v>
                </c:pt>
                <c:pt idx="7499">
                  <c:v>77.257800000000003</c:v>
                </c:pt>
                <c:pt idx="7500">
                  <c:v>77.2654</c:v>
                </c:pt>
                <c:pt idx="7501">
                  <c:v>77.273099999999999</c:v>
                </c:pt>
                <c:pt idx="7502">
                  <c:v>77.280699999999996</c:v>
                </c:pt>
                <c:pt idx="7503">
                  <c:v>77.288300000000007</c:v>
                </c:pt>
                <c:pt idx="7504">
                  <c:v>77.296000000000006</c:v>
                </c:pt>
                <c:pt idx="7505">
                  <c:v>77.303600000000003</c:v>
                </c:pt>
                <c:pt idx="7506">
                  <c:v>77.311199999999999</c:v>
                </c:pt>
                <c:pt idx="7507">
                  <c:v>77.318899999999999</c:v>
                </c:pt>
                <c:pt idx="7508">
                  <c:v>77.326499999999996</c:v>
                </c:pt>
                <c:pt idx="7509">
                  <c:v>77.334100000000007</c:v>
                </c:pt>
                <c:pt idx="7510">
                  <c:v>77.341800000000006</c:v>
                </c:pt>
                <c:pt idx="7511">
                  <c:v>77.349400000000003</c:v>
                </c:pt>
                <c:pt idx="7512">
                  <c:v>77.356999999999999</c:v>
                </c:pt>
                <c:pt idx="7513">
                  <c:v>77.364699999999999</c:v>
                </c:pt>
                <c:pt idx="7514">
                  <c:v>77.372299999999996</c:v>
                </c:pt>
                <c:pt idx="7515">
                  <c:v>77.38</c:v>
                </c:pt>
                <c:pt idx="7516">
                  <c:v>77.387600000000006</c:v>
                </c:pt>
                <c:pt idx="7517">
                  <c:v>77.395200000000003</c:v>
                </c:pt>
                <c:pt idx="7518">
                  <c:v>77.402900000000002</c:v>
                </c:pt>
                <c:pt idx="7519">
                  <c:v>77.410499999999999</c:v>
                </c:pt>
                <c:pt idx="7520">
                  <c:v>77.418099999999995</c:v>
                </c:pt>
                <c:pt idx="7521">
                  <c:v>77.425799999999995</c:v>
                </c:pt>
                <c:pt idx="7522">
                  <c:v>77.433400000000006</c:v>
                </c:pt>
                <c:pt idx="7523">
                  <c:v>77.441000000000003</c:v>
                </c:pt>
                <c:pt idx="7524">
                  <c:v>77.448700000000002</c:v>
                </c:pt>
                <c:pt idx="7525">
                  <c:v>77.456299999999999</c:v>
                </c:pt>
                <c:pt idx="7526">
                  <c:v>77.463899999999995</c:v>
                </c:pt>
                <c:pt idx="7527">
                  <c:v>77.471599999999995</c:v>
                </c:pt>
                <c:pt idx="7528">
                  <c:v>77.479200000000006</c:v>
                </c:pt>
                <c:pt idx="7529">
                  <c:v>77.486900000000006</c:v>
                </c:pt>
                <c:pt idx="7530">
                  <c:v>77.494500000000002</c:v>
                </c:pt>
                <c:pt idx="7531">
                  <c:v>77.502099999999999</c:v>
                </c:pt>
                <c:pt idx="7532">
                  <c:v>77.509799999999998</c:v>
                </c:pt>
                <c:pt idx="7533">
                  <c:v>77.517399999999995</c:v>
                </c:pt>
                <c:pt idx="7534">
                  <c:v>77.525000000000006</c:v>
                </c:pt>
                <c:pt idx="7535">
                  <c:v>77.532700000000006</c:v>
                </c:pt>
                <c:pt idx="7536">
                  <c:v>77.540300000000002</c:v>
                </c:pt>
                <c:pt idx="7537">
                  <c:v>77.547899999999998</c:v>
                </c:pt>
                <c:pt idx="7538">
                  <c:v>77.555599999999998</c:v>
                </c:pt>
                <c:pt idx="7539">
                  <c:v>77.563199999999995</c:v>
                </c:pt>
                <c:pt idx="7540">
                  <c:v>77.570800000000006</c:v>
                </c:pt>
                <c:pt idx="7541">
                  <c:v>77.578500000000005</c:v>
                </c:pt>
                <c:pt idx="7542">
                  <c:v>77.586100000000002</c:v>
                </c:pt>
                <c:pt idx="7543">
                  <c:v>77.593699999999998</c:v>
                </c:pt>
                <c:pt idx="7544">
                  <c:v>77.601399999999998</c:v>
                </c:pt>
                <c:pt idx="7545">
                  <c:v>77.608999999999995</c:v>
                </c:pt>
                <c:pt idx="7546">
                  <c:v>77.616699999999994</c:v>
                </c:pt>
                <c:pt idx="7547">
                  <c:v>77.624300000000005</c:v>
                </c:pt>
                <c:pt idx="7548">
                  <c:v>77.631900000000002</c:v>
                </c:pt>
                <c:pt idx="7549">
                  <c:v>77.639600000000002</c:v>
                </c:pt>
                <c:pt idx="7550">
                  <c:v>77.647199999999998</c:v>
                </c:pt>
                <c:pt idx="7551">
                  <c:v>77.654799999999994</c:v>
                </c:pt>
                <c:pt idx="7552">
                  <c:v>77.662499999999994</c:v>
                </c:pt>
                <c:pt idx="7553">
                  <c:v>77.670100000000005</c:v>
                </c:pt>
                <c:pt idx="7554">
                  <c:v>77.677700000000002</c:v>
                </c:pt>
                <c:pt idx="7555">
                  <c:v>77.685400000000001</c:v>
                </c:pt>
                <c:pt idx="7556">
                  <c:v>77.692999999999998</c:v>
                </c:pt>
                <c:pt idx="7557">
                  <c:v>77.700599999999994</c:v>
                </c:pt>
                <c:pt idx="7558">
                  <c:v>77.708299999999994</c:v>
                </c:pt>
                <c:pt idx="7559">
                  <c:v>77.715900000000005</c:v>
                </c:pt>
                <c:pt idx="7560">
                  <c:v>77.723500000000001</c:v>
                </c:pt>
                <c:pt idx="7561">
                  <c:v>77.731200000000001</c:v>
                </c:pt>
                <c:pt idx="7562">
                  <c:v>77.738799999999998</c:v>
                </c:pt>
                <c:pt idx="7563">
                  <c:v>77.746499999999997</c:v>
                </c:pt>
                <c:pt idx="7564">
                  <c:v>77.754099999999994</c:v>
                </c:pt>
                <c:pt idx="7565">
                  <c:v>77.761700000000005</c:v>
                </c:pt>
                <c:pt idx="7566">
                  <c:v>77.769400000000005</c:v>
                </c:pt>
                <c:pt idx="7567">
                  <c:v>77.777000000000001</c:v>
                </c:pt>
                <c:pt idx="7568">
                  <c:v>77.784599999999998</c:v>
                </c:pt>
                <c:pt idx="7569">
                  <c:v>77.792299999999997</c:v>
                </c:pt>
                <c:pt idx="7570">
                  <c:v>77.799899999999994</c:v>
                </c:pt>
                <c:pt idx="7571">
                  <c:v>77.807500000000005</c:v>
                </c:pt>
                <c:pt idx="7572">
                  <c:v>77.815200000000004</c:v>
                </c:pt>
                <c:pt idx="7573">
                  <c:v>77.822800000000001</c:v>
                </c:pt>
                <c:pt idx="7574">
                  <c:v>77.830399999999997</c:v>
                </c:pt>
                <c:pt idx="7575">
                  <c:v>77.838099999999997</c:v>
                </c:pt>
                <c:pt idx="7576">
                  <c:v>77.845699999999994</c:v>
                </c:pt>
                <c:pt idx="7577">
                  <c:v>77.853399999999993</c:v>
                </c:pt>
                <c:pt idx="7578">
                  <c:v>77.861000000000004</c:v>
                </c:pt>
                <c:pt idx="7579">
                  <c:v>77.868600000000001</c:v>
                </c:pt>
                <c:pt idx="7580">
                  <c:v>77.876300000000001</c:v>
                </c:pt>
                <c:pt idx="7581">
                  <c:v>77.883899999999997</c:v>
                </c:pt>
                <c:pt idx="7582">
                  <c:v>77.891499999999994</c:v>
                </c:pt>
                <c:pt idx="7583">
                  <c:v>77.899199999999993</c:v>
                </c:pt>
                <c:pt idx="7584">
                  <c:v>77.906800000000004</c:v>
                </c:pt>
                <c:pt idx="7585">
                  <c:v>77.914400000000001</c:v>
                </c:pt>
                <c:pt idx="7586">
                  <c:v>77.9221</c:v>
                </c:pt>
                <c:pt idx="7587">
                  <c:v>77.929699999999997</c:v>
                </c:pt>
                <c:pt idx="7588">
                  <c:v>77.937299999999993</c:v>
                </c:pt>
                <c:pt idx="7589">
                  <c:v>77.944999999999993</c:v>
                </c:pt>
                <c:pt idx="7590">
                  <c:v>77.952600000000004</c:v>
                </c:pt>
                <c:pt idx="7591">
                  <c:v>77.9602</c:v>
                </c:pt>
                <c:pt idx="7592">
                  <c:v>77.9679</c:v>
                </c:pt>
                <c:pt idx="7593">
                  <c:v>77.975499999999997</c:v>
                </c:pt>
                <c:pt idx="7594">
                  <c:v>77.983199999999997</c:v>
                </c:pt>
                <c:pt idx="7595">
                  <c:v>77.990799999999993</c:v>
                </c:pt>
                <c:pt idx="7596">
                  <c:v>77.998400000000004</c:v>
                </c:pt>
                <c:pt idx="7597">
                  <c:v>78.006100000000004</c:v>
                </c:pt>
                <c:pt idx="7598">
                  <c:v>78.0137</c:v>
                </c:pt>
                <c:pt idx="7599">
                  <c:v>78.021299999999997</c:v>
                </c:pt>
                <c:pt idx="7600">
                  <c:v>78.028999999999996</c:v>
                </c:pt>
                <c:pt idx="7601">
                  <c:v>78.036600000000007</c:v>
                </c:pt>
                <c:pt idx="7602">
                  <c:v>78.044200000000004</c:v>
                </c:pt>
                <c:pt idx="7603">
                  <c:v>78.051900000000003</c:v>
                </c:pt>
                <c:pt idx="7604">
                  <c:v>78.0595</c:v>
                </c:pt>
                <c:pt idx="7605">
                  <c:v>78.067099999999996</c:v>
                </c:pt>
                <c:pt idx="7606">
                  <c:v>78.074799999999996</c:v>
                </c:pt>
                <c:pt idx="7607">
                  <c:v>78.082400000000007</c:v>
                </c:pt>
                <c:pt idx="7608">
                  <c:v>78.09</c:v>
                </c:pt>
                <c:pt idx="7609">
                  <c:v>78.097700000000003</c:v>
                </c:pt>
                <c:pt idx="7610">
                  <c:v>78.1053</c:v>
                </c:pt>
                <c:pt idx="7611">
                  <c:v>78.113</c:v>
                </c:pt>
                <c:pt idx="7612">
                  <c:v>78.120599999999996</c:v>
                </c:pt>
                <c:pt idx="7613">
                  <c:v>78.128200000000007</c:v>
                </c:pt>
                <c:pt idx="7614">
                  <c:v>78.135900000000007</c:v>
                </c:pt>
                <c:pt idx="7615">
                  <c:v>78.143500000000003</c:v>
                </c:pt>
                <c:pt idx="7616">
                  <c:v>78.1511</c:v>
                </c:pt>
                <c:pt idx="7617">
                  <c:v>78.158799999999999</c:v>
                </c:pt>
                <c:pt idx="7618">
                  <c:v>78.166399999999996</c:v>
                </c:pt>
                <c:pt idx="7619">
                  <c:v>78.174000000000007</c:v>
                </c:pt>
                <c:pt idx="7620">
                  <c:v>78.181700000000006</c:v>
                </c:pt>
                <c:pt idx="7621">
                  <c:v>78.189300000000003</c:v>
                </c:pt>
                <c:pt idx="7622">
                  <c:v>78.196899999999999</c:v>
                </c:pt>
                <c:pt idx="7623">
                  <c:v>78.204599999999999</c:v>
                </c:pt>
                <c:pt idx="7624">
                  <c:v>78.212199999999996</c:v>
                </c:pt>
                <c:pt idx="7625">
                  <c:v>78.219800000000006</c:v>
                </c:pt>
                <c:pt idx="7626">
                  <c:v>78.227500000000006</c:v>
                </c:pt>
                <c:pt idx="7627">
                  <c:v>78.235100000000003</c:v>
                </c:pt>
                <c:pt idx="7628">
                  <c:v>78.242800000000003</c:v>
                </c:pt>
                <c:pt idx="7629">
                  <c:v>78.250399999999999</c:v>
                </c:pt>
                <c:pt idx="7630">
                  <c:v>78.257999999999996</c:v>
                </c:pt>
                <c:pt idx="7631">
                  <c:v>78.265699999999995</c:v>
                </c:pt>
                <c:pt idx="7632">
                  <c:v>78.273300000000006</c:v>
                </c:pt>
                <c:pt idx="7633">
                  <c:v>78.280900000000003</c:v>
                </c:pt>
                <c:pt idx="7634">
                  <c:v>78.288600000000002</c:v>
                </c:pt>
                <c:pt idx="7635">
                  <c:v>78.296199999999999</c:v>
                </c:pt>
                <c:pt idx="7636">
                  <c:v>78.303799999999995</c:v>
                </c:pt>
                <c:pt idx="7637">
                  <c:v>78.311499999999995</c:v>
                </c:pt>
                <c:pt idx="7638">
                  <c:v>78.319100000000006</c:v>
                </c:pt>
                <c:pt idx="7639">
                  <c:v>78.326700000000002</c:v>
                </c:pt>
                <c:pt idx="7640">
                  <c:v>78.334400000000002</c:v>
                </c:pt>
                <c:pt idx="7641">
                  <c:v>78.341999999999999</c:v>
                </c:pt>
                <c:pt idx="7642">
                  <c:v>78.349699999999999</c:v>
                </c:pt>
                <c:pt idx="7643">
                  <c:v>78.357299999999995</c:v>
                </c:pt>
                <c:pt idx="7644">
                  <c:v>78.364900000000006</c:v>
                </c:pt>
                <c:pt idx="7645">
                  <c:v>78.372600000000006</c:v>
                </c:pt>
                <c:pt idx="7646">
                  <c:v>78.380200000000002</c:v>
                </c:pt>
                <c:pt idx="7647">
                  <c:v>78.387799999999999</c:v>
                </c:pt>
                <c:pt idx="7648">
                  <c:v>78.395499999999998</c:v>
                </c:pt>
                <c:pt idx="7649">
                  <c:v>78.403099999999995</c:v>
                </c:pt>
                <c:pt idx="7650">
                  <c:v>78.410700000000006</c:v>
                </c:pt>
                <c:pt idx="7651">
                  <c:v>78.418400000000005</c:v>
                </c:pt>
                <c:pt idx="7652">
                  <c:v>78.426000000000002</c:v>
                </c:pt>
                <c:pt idx="7653">
                  <c:v>78.433599999999998</c:v>
                </c:pt>
                <c:pt idx="7654">
                  <c:v>78.441299999999998</c:v>
                </c:pt>
                <c:pt idx="7655">
                  <c:v>78.448899999999995</c:v>
                </c:pt>
                <c:pt idx="7656">
                  <c:v>78.456500000000005</c:v>
                </c:pt>
                <c:pt idx="7657">
                  <c:v>78.464200000000005</c:v>
                </c:pt>
                <c:pt idx="7658">
                  <c:v>78.471800000000002</c:v>
                </c:pt>
                <c:pt idx="7659">
                  <c:v>78.479500000000002</c:v>
                </c:pt>
                <c:pt idx="7660">
                  <c:v>78.487099999999998</c:v>
                </c:pt>
                <c:pt idx="7661">
                  <c:v>78.494699999999995</c:v>
                </c:pt>
                <c:pt idx="7662">
                  <c:v>78.502399999999994</c:v>
                </c:pt>
                <c:pt idx="7663">
                  <c:v>78.510000000000005</c:v>
                </c:pt>
                <c:pt idx="7664">
                  <c:v>78.517600000000002</c:v>
                </c:pt>
                <c:pt idx="7665">
                  <c:v>78.525300000000001</c:v>
                </c:pt>
                <c:pt idx="7666">
                  <c:v>78.532899999999998</c:v>
                </c:pt>
                <c:pt idx="7667">
                  <c:v>78.540499999999994</c:v>
                </c:pt>
                <c:pt idx="7668">
                  <c:v>78.548199999999994</c:v>
                </c:pt>
                <c:pt idx="7669">
                  <c:v>78.555800000000005</c:v>
                </c:pt>
                <c:pt idx="7670">
                  <c:v>78.563400000000001</c:v>
                </c:pt>
                <c:pt idx="7671">
                  <c:v>78.571100000000001</c:v>
                </c:pt>
                <c:pt idx="7672">
                  <c:v>78.578699999999998</c:v>
                </c:pt>
                <c:pt idx="7673">
                  <c:v>78.586299999999994</c:v>
                </c:pt>
                <c:pt idx="7674">
                  <c:v>78.593999999999994</c:v>
                </c:pt>
                <c:pt idx="7675">
                  <c:v>78.601600000000005</c:v>
                </c:pt>
                <c:pt idx="7676">
                  <c:v>78.609300000000005</c:v>
                </c:pt>
                <c:pt idx="7677">
                  <c:v>78.616900000000001</c:v>
                </c:pt>
                <c:pt idx="7678">
                  <c:v>78.624499999999998</c:v>
                </c:pt>
                <c:pt idx="7679">
                  <c:v>78.632199999999997</c:v>
                </c:pt>
                <c:pt idx="7680">
                  <c:v>78.639799999999994</c:v>
                </c:pt>
                <c:pt idx="7681">
                  <c:v>78.647400000000005</c:v>
                </c:pt>
                <c:pt idx="7682">
                  <c:v>78.655100000000004</c:v>
                </c:pt>
                <c:pt idx="7683">
                  <c:v>78.662700000000001</c:v>
                </c:pt>
                <c:pt idx="7684">
                  <c:v>78.670299999999997</c:v>
                </c:pt>
                <c:pt idx="7685">
                  <c:v>78.677999999999997</c:v>
                </c:pt>
                <c:pt idx="7686">
                  <c:v>78.685599999999994</c:v>
                </c:pt>
                <c:pt idx="7687">
                  <c:v>78.693200000000004</c:v>
                </c:pt>
                <c:pt idx="7688">
                  <c:v>78.700900000000004</c:v>
                </c:pt>
                <c:pt idx="7689">
                  <c:v>78.708500000000001</c:v>
                </c:pt>
                <c:pt idx="7690">
                  <c:v>78.716099999999997</c:v>
                </c:pt>
                <c:pt idx="7691">
                  <c:v>78.723799999999997</c:v>
                </c:pt>
                <c:pt idx="7692">
                  <c:v>78.731399999999994</c:v>
                </c:pt>
                <c:pt idx="7693">
                  <c:v>78.739099999999993</c:v>
                </c:pt>
                <c:pt idx="7694">
                  <c:v>78.746700000000004</c:v>
                </c:pt>
                <c:pt idx="7695">
                  <c:v>78.754300000000001</c:v>
                </c:pt>
                <c:pt idx="7696">
                  <c:v>78.762</c:v>
                </c:pt>
                <c:pt idx="7697">
                  <c:v>78.769599999999997</c:v>
                </c:pt>
                <c:pt idx="7698">
                  <c:v>78.777199999999993</c:v>
                </c:pt>
                <c:pt idx="7699">
                  <c:v>78.784899999999993</c:v>
                </c:pt>
                <c:pt idx="7700">
                  <c:v>78.792500000000004</c:v>
                </c:pt>
                <c:pt idx="7701">
                  <c:v>78.8001</c:v>
                </c:pt>
                <c:pt idx="7702">
                  <c:v>78.8078</c:v>
                </c:pt>
                <c:pt idx="7703">
                  <c:v>78.815399999999997</c:v>
                </c:pt>
                <c:pt idx="7704">
                  <c:v>78.822999999999993</c:v>
                </c:pt>
                <c:pt idx="7705">
                  <c:v>78.830699999999993</c:v>
                </c:pt>
                <c:pt idx="7706">
                  <c:v>78.838300000000004</c:v>
                </c:pt>
                <c:pt idx="7707">
                  <c:v>78.846000000000004</c:v>
                </c:pt>
                <c:pt idx="7708">
                  <c:v>78.8536</c:v>
                </c:pt>
                <c:pt idx="7709">
                  <c:v>78.861199999999997</c:v>
                </c:pt>
                <c:pt idx="7710">
                  <c:v>78.868899999999996</c:v>
                </c:pt>
                <c:pt idx="7711">
                  <c:v>78.876499999999993</c:v>
                </c:pt>
                <c:pt idx="7712">
                  <c:v>78.884100000000004</c:v>
                </c:pt>
                <c:pt idx="7713">
                  <c:v>78.891800000000003</c:v>
                </c:pt>
                <c:pt idx="7714">
                  <c:v>78.8994</c:v>
                </c:pt>
                <c:pt idx="7715">
                  <c:v>78.906999999999996</c:v>
                </c:pt>
                <c:pt idx="7716">
                  <c:v>78.914699999999996</c:v>
                </c:pt>
                <c:pt idx="7717">
                  <c:v>78.922300000000007</c:v>
                </c:pt>
                <c:pt idx="7718">
                  <c:v>78.929900000000004</c:v>
                </c:pt>
                <c:pt idx="7719">
                  <c:v>78.937600000000003</c:v>
                </c:pt>
                <c:pt idx="7720">
                  <c:v>78.9452</c:v>
                </c:pt>
                <c:pt idx="7721">
                  <c:v>78.952799999999996</c:v>
                </c:pt>
                <c:pt idx="7722">
                  <c:v>78.960499999999996</c:v>
                </c:pt>
                <c:pt idx="7723">
                  <c:v>78.968100000000007</c:v>
                </c:pt>
                <c:pt idx="7724">
                  <c:v>78.975800000000007</c:v>
                </c:pt>
                <c:pt idx="7725">
                  <c:v>78.983400000000003</c:v>
                </c:pt>
                <c:pt idx="7726">
                  <c:v>78.991</c:v>
                </c:pt>
                <c:pt idx="7727">
                  <c:v>78.998699999999999</c:v>
                </c:pt>
                <c:pt idx="7728">
                  <c:v>79.006299999999996</c:v>
                </c:pt>
                <c:pt idx="7729">
                  <c:v>79.013900000000007</c:v>
                </c:pt>
                <c:pt idx="7730">
                  <c:v>79.021600000000007</c:v>
                </c:pt>
                <c:pt idx="7731">
                  <c:v>79.029200000000003</c:v>
                </c:pt>
                <c:pt idx="7732">
                  <c:v>79.036799999999999</c:v>
                </c:pt>
                <c:pt idx="7733">
                  <c:v>79.044499999999999</c:v>
                </c:pt>
                <c:pt idx="7734">
                  <c:v>79.052099999999996</c:v>
                </c:pt>
                <c:pt idx="7735">
                  <c:v>79.059700000000007</c:v>
                </c:pt>
                <c:pt idx="7736">
                  <c:v>79.067400000000006</c:v>
                </c:pt>
                <c:pt idx="7737">
                  <c:v>79.075000000000003</c:v>
                </c:pt>
                <c:pt idx="7738">
                  <c:v>79.082599999999999</c:v>
                </c:pt>
                <c:pt idx="7739">
                  <c:v>79.090299999999999</c:v>
                </c:pt>
                <c:pt idx="7740">
                  <c:v>79.097899999999996</c:v>
                </c:pt>
                <c:pt idx="7741">
                  <c:v>79.105599999999995</c:v>
                </c:pt>
                <c:pt idx="7742">
                  <c:v>79.113200000000006</c:v>
                </c:pt>
                <c:pt idx="7743">
                  <c:v>79.120800000000003</c:v>
                </c:pt>
                <c:pt idx="7744">
                  <c:v>79.128500000000003</c:v>
                </c:pt>
                <c:pt idx="7745">
                  <c:v>79.136099999999999</c:v>
                </c:pt>
                <c:pt idx="7746">
                  <c:v>79.143699999999995</c:v>
                </c:pt>
                <c:pt idx="7747">
                  <c:v>79.151399999999995</c:v>
                </c:pt>
                <c:pt idx="7748">
                  <c:v>79.159000000000006</c:v>
                </c:pt>
                <c:pt idx="7749">
                  <c:v>79.166600000000003</c:v>
                </c:pt>
                <c:pt idx="7750">
                  <c:v>79.174300000000002</c:v>
                </c:pt>
                <c:pt idx="7751">
                  <c:v>79.181899999999999</c:v>
                </c:pt>
                <c:pt idx="7752">
                  <c:v>79.189499999999995</c:v>
                </c:pt>
                <c:pt idx="7753">
                  <c:v>79.197199999999995</c:v>
                </c:pt>
                <c:pt idx="7754">
                  <c:v>79.204800000000006</c:v>
                </c:pt>
                <c:pt idx="7755">
                  <c:v>79.212400000000002</c:v>
                </c:pt>
                <c:pt idx="7756">
                  <c:v>79.220100000000002</c:v>
                </c:pt>
                <c:pt idx="7757">
                  <c:v>79.227699999999999</c:v>
                </c:pt>
                <c:pt idx="7758">
                  <c:v>79.235399999999998</c:v>
                </c:pt>
                <c:pt idx="7759">
                  <c:v>79.242999999999995</c:v>
                </c:pt>
                <c:pt idx="7760">
                  <c:v>79.250600000000006</c:v>
                </c:pt>
                <c:pt idx="7761">
                  <c:v>79.258300000000006</c:v>
                </c:pt>
                <c:pt idx="7762">
                  <c:v>79.265900000000002</c:v>
                </c:pt>
                <c:pt idx="7763">
                  <c:v>79.273499999999999</c:v>
                </c:pt>
                <c:pt idx="7764">
                  <c:v>79.281199999999998</c:v>
                </c:pt>
                <c:pt idx="7765">
                  <c:v>79.288799999999995</c:v>
                </c:pt>
                <c:pt idx="7766">
                  <c:v>79.296400000000006</c:v>
                </c:pt>
                <c:pt idx="7767">
                  <c:v>79.304100000000005</c:v>
                </c:pt>
                <c:pt idx="7768">
                  <c:v>79.311700000000002</c:v>
                </c:pt>
                <c:pt idx="7769">
                  <c:v>79.319299999999998</c:v>
                </c:pt>
                <c:pt idx="7770">
                  <c:v>79.326999999999998</c:v>
                </c:pt>
                <c:pt idx="7771">
                  <c:v>79.334599999999995</c:v>
                </c:pt>
                <c:pt idx="7772">
                  <c:v>79.342299999999994</c:v>
                </c:pt>
                <c:pt idx="7773">
                  <c:v>79.349900000000005</c:v>
                </c:pt>
                <c:pt idx="7774">
                  <c:v>79.357500000000002</c:v>
                </c:pt>
                <c:pt idx="7775">
                  <c:v>79.365200000000002</c:v>
                </c:pt>
                <c:pt idx="7776">
                  <c:v>79.372799999999998</c:v>
                </c:pt>
                <c:pt idx="7777">
                  <c:v>79.380399999999995</c:v>
                </c:pt>
                <c:pt idx="7778">
                  <c:v>79.388099999999994</c:v>
                </c:pt>
                <c:pt idx="7779">
                  <c:v>79.395700000000005</c:v>
                </c:pt>
                <c:pt idx="7780">
                  <c:v>79.403300000000002</c:v>
                </c:pt>
                <c:pt idx="7781">
                  <c:v>79.411000000000001</c:v>
                </c:pt>
                <c:pt idx="7782">
                  <c:v>79.418599999999998</c:v>
                </c:pt>
                <c:pt idx="7783">
                  <c:v>79.426199999999994</c:v>
                </c:pt>
                <c:pt idx="7784">
                  <c:v>79.433899999999994</c:v>
                </c:pt>
                <c:pt idx="7785">
                  <c:v>79.441500000000005</c:v>
                </c:pt>
                <c:pt idx="7786">
                  <c:v>79.449100000000001</c:v>
                </c:pt>
                <c:pt idx="7787">
                  <c:v>79.456800000000001</c:v>
                </c:pt>
                <c:pt idx="7788">
                  <c:v>79.464399999999998</c:v>
                </c:pt>
                <c:pt idx="7789">
                  <c:v>79.472099999999998</c:v>
                </c:pt>
                <c:pt idx="7790">
                  <c:v>79.479699999999994</c:v>
                </c:pt>
                <c:pt idx="7791">
                  <c:v>79.487300000000005</c:v>
                </c:pt>
                <c:pt idx="7792">
                  <c:v>79.495000000000005</c:v>
                </c:pt>
                <c:pt idx="7793">
                  <c:v>79.502600000000001</c:v>
                </c:pt>
                <c:pt idx="7794">
                  <c:v>79.510199999999998</c:v>
                </c:pt>
                <c:pt idx="7795">
                  <c:v>79.517899999999997</c:v>
                </c:pt>
                <c:pt idx="7796">
                  <c:v>79.525499999999994</c:v>
                </c:pt>
                <c:pt idx="7797">
                  <c:v>79.533100000000005</c:v>
                </c:pt>
                <c:pt idx="7798">
                  <c:v>79.540800000000004</c:v>
                </c:pt>
                <c:pt idx="7799">
                  <c:v>79.548400000000001</c:v>
                </c:pt>
                <c:pt idx="7800">
                  <c:v>79.555999999999997</c:v>
                </c:pt>
                <c:pt idx="7801">
                  <c:v>79.563699999999997</c:v>
                </c:pt>
                <c:pt idx="7802">
                  <c:v>79.571299999999994</c:v>
                </c:pt>
                <c:pt idx="7803">
                  <c:v>79.578900000000004</c:v>
                </c:pt>
                <c:pt idx="7804">
                  <c:v>79.586600000000004</c:v>
                </c:pt>
                <c:pt idx="7805">
                  <c:v>79.594200000000001</c:v>
                </c:pt>
                <c:pt idx="7806">
                  <c:v>79.601900000000001</c:v>
                </c:pt>
                <c:pt idx="7807">
                  <c:v>79.609499999999997</c:v>
                </c:pt>
                <c:pt idx="7808">
                  <c:v>79.617099999999994</c:v>
                </c:pt>
                <c:pt idx="7809">
                  <c:v>79.624799999999993</c:v>
                </c:pt>
                <c:pt idx="7810">
                  <c:v>79.632400000000004</c:v>
                </c:pt>
                <c:pt idx="7811">
                  <c:v>79.64</c:v>
                </c:pt>
                <c:pt idx="7812">
                  <c:v>79.6477</c:v>
                </c:pt>
                <c:pt idx="7813">
                  <c:v>79.655299999999997</c:v>
                </c:pt>
                <c:pt idx="7814">
                  <c:v>79.662899999999993</c:v>
                </c:pt>
                <c:pt idx="7815">
                  <c:v>79.670599999999993</c:v>
                </c:pt>
                <c:pt idx="7816">
                  <c:v>79.678200000000004</c:v>
                </c:pt>
                <c:pt idx="7817">
                  <c:v>79.6858</c:v>
                </c:pt>
                <c:pt idx="7818">
                  <c:v>79.6935</c:v>
                </c:pt>
                <c:pt idx="7819">
                  <c:v>79.701099999999997</c:v>
                </c:pt>
                <c:pt idx="7820">
                  <c:v>79.708699999999993</c:v>
                </c:pt>
                <c:pt idx="7821">
                  <c:v>79.716399999999993</c:v>
                </c:pt>
                <c:pt idx="7822">
                  <c:v>79.724000000000004</c:v>
                </c:pt>
                <c:pt idx="7823">
                  <c:v>79.731700000000004</c:v>
                </c:pt>
                <c:pt idx="7824">
                  <c:v>79.7393</c:v>
                </c:pt>
                <c:pt idx="7825">
                  <c:v>79.746899999999997</c:v>
                </c:pt>
                <c:pt idx="7826">
                  <c:v>79.754599999999996</c:v>
                </c:pt>
                <c:pt idx="7827">
                  <c:v>79.762200000000007</c:v>
                </c:pt>
                <c:pt idx="7828">
                  <c:v>79.769800000000004</c:v>
                </c:pt>
                <c:pt idx="7829">
                  <c:v>79.777500000000003</c:v>
                </c:pt>
                <c:pt idx="7830">
                  <c:v>79.7851</c:v>
                </c:pt>
                <c:pt idx="7831">
                  <c:v>79.792699999999996</c:v>
                </c:pt>
                <c:pt idx="7832">
                  <c:v>79.800399999999996</c:v>
                </c:pt>
                <c:pt idx="7833">
                  <c:v>79.808000000000007</c:v>
                </c:pt>
                <c:pt idx="7834">
                  <c:v>79.815600000000003</c:v>
                </c:pt>
                <c:pt idx="7835">
                  <c:v>79.823300000000003</c:v>
                </c:pt>
                <c:pt idx="7836">
                  <c:v>79.8309</c:v>
                </c:pt>
                <c:pt idx="7837">
                  <c:v>79.8386</c:v>
                </c:pt>
                <c:pt idx="7838">
                  <c:v>79.846199999999996</c:v>
                </c:pt>
                <c:pt idx="7839">
                  <c:v>79.853800000000007</c:v>
                </c:pt>
                <c:pt idx="7840">
                  <c:v>79.861500000000007</c:v>
                </c:pt>
                <c:pt idx="7841">
                  <c:v>79.869100000000003</c:v>
                </c:pt>
                <c:pt idx="7842">
                  <c:v>79.8767</c:v>
                </c:pt>
                <c:pt idx="7843">
                  <c:v>79.884399999999999</c:v>
                </c:pt>
                <c:pt idx="7844">
                  <c:v>79.891999999999996</c:v>
                </c:pt>
                <c:pt idx="7845">
                  <c:v>79.899600000000007</c:v>
                </c:pt>
                <c:pt idx="7846">
                  <c:v>79.907300000000006</c:v>
                </c:pt>
                <c:pt idx="7847">
                  <c:v>79.914900000000003</c:v>
                </c:pt>
                <c:pt idx="7848">
                  <c:v>79.922499999999999</c:v>
                </c:pt>
                <c:pt idx="7849">
                  <c:v>79.930199999999999</c:v>
                </c:pt>
                <c:pt idx="7850">
                  <c:v>79.937799999999996</c:v>
                </c:pt>
                <c:pt idx="7851">
                  <c:v>79.945400000000006</c:v>
                </c:pt>
                <c:pt idx="7852">
                  <c:v>79.953100000000006</c:v>
                </c:pt>
                <c:pt idx="7853">
                  <c:v>79.960700000000003</c:v>
                </c:pt>
                <c:pt idx="7854">
                  <c:v>79.968400000000003</c:v>
                </c:pt>
                <c:pt idx="7855">
                  <c:v>79.975999999999999</c:v>
                </c:pt>
                <c:pt idx="7856">
                  <c:v>79.983599999999996</c:v>
                </c:pt>
                <c:pt idx="7857">
                  <c:v>79.991299999999995</c:v>
                </c:pt>
                <c:pt idx="7858">
                  <c:v>79.998900000000006</c:v>
                </c:pt>
              </c:numCache>
            </c:numRef>
          </c:xVal>
          <c:yVal>
            <c:numRef>
              <c:f>'Ru-Fe@NCNTCLC400new.UXD'!$F$2:$F$9825</c:f>
              <c:numCache>
                <c:formatCode>General</c:formatCode>
                <c:ptCount val="9824"/>
                <c:pt idx="0">
                  <c:v>-68</c:v>
                </c:pt>
                <c:pt idx="1">
                  <c:v>-31</c:v>
                </c:pt>
                <c:pt idx="2">
                  <c:v>-173</c:v>
                </c:pt>
                <c:pt idx="3">
                  <c:v>-32</c:v>
                </c:pt>
                <c:pt idx="4">
                  <c:v>-38</c:v>
                </c:pt>
                <c:pt idx="5">
                  <c:v>31</c:v>
                </c:pt>
                <c:pt idx="6">
                  <c:v>-67</c:v>
                </c:pt>
                <c:pt idx="7">
                  <c:v>-67</c:v>
                </c:pt>
                <c:pt idx="8">
                  <c:v>44</c:v>
                </c:pt>
                <c:pt idx="9">
                  <c:v>32</c:v>
                </c:pt>
                <c:pt idx="10">
                  <c:v>6</c:v>
                </c:pt>
                <c:pt idx="11">
                  <c:v>-12</c:v>
                </c:pt>
                <c:pt idx="12">
                  <c:v>23</c:v>
                </c:pt>
                <c:pt idx="13">
                  <c:v>-62</c:v>
                </c:pt>
                <c:pt idx="14">
                  <c:v>-43</c:v>
                </c:pt>
                <c:pt idx="15">
                  <c:v>9</c:v>
                </c:pt>
                <c:pt idx="16">
                  <c:v>-15</c:v>
                </c:pt>
                <c:pt idx="17">
                  <c:v>45</c:v>
                </c:pt>
                <c:pt idx="18">
                  <c:v>37</c:v>
                </c:pt>
                <c:pt idx="19">
                  <c:v>7</c:v>
                </c:pt>
                <c:pt idx="20">
                  <c:v>5</c:v>
                </c:pt>
                <c:pt idx="21">
                  <c:v>47</c:v>
                </c:pt>
                <c:pt idx="22">
                  <c:v>123</c:v>
                </c:pt>
                <c:pt idx="23">
                  <c:v>-3</c:v>
                </c:pt>
                <c:pt idx="24">
                  <c:v>13</c:v>
                </c:pt>
                <c:pt idx="25">
                  <c:v>120</c:v>
                </c:pt>
                <c:pt idx="26">
                  <c:v>-37</c:v>
                </c:pt>
                <c:pt idx="27">
                  <c:v>-67</c:v>
                </c:pt>
                <c:pt idx="28">
                  <c:v>-28</c:v>
                </c:pt>
                <c:pt idx="29">
                  <c:v>90</c:v>
                </c:pt>
                <c:pt idx="30">
                  <c:v>-18</c:v>
                </c:pt>
                <c:pt idx="31">
                  <c:v>-44</c:v>
                </c:pt>
                <c:pt idx="32">
                  <c:v>40</c:v>
                </c:pt>
                <c:pt idx="33">
                  <c:v>-92</c:v>
                </c:pt>
                <c:pt idx="34">
                  <c:v>-23</c:v>
                </c:pt>
                <c:pt idx="35">
                  <c:v>72</c:v>
                </c:pt>
                <c:pt idx="36">
                  <c:v>-115</c:v>
                </c:pt>
                <c:pt idx="37">
                  <c:v>-31</c:v>
                </c:pt>
                <c:pt idx="38">
                  <c:v>49</c:v>
                </c:pt>
                <c:pt idx="39">
                  <c:v>-40</c:v>
                </c:pt>
                <c:pt idx="40">
                  <c:v>183</c:v>
                </c:pt>
                <c:pt idx="41">
                  <c:v>-62</c:v>
                </c:pt>
                <c:pt idx="42">
                  <c:v>12</c:v>
                </c:pt>
                <c:pt idx="43">
                  <c:v>66</c:v>
                </c:pt>
                <c:pt idx="44">
                  <c:v>67</c:v>
                </c:pt>
                <c:pt idx="45">
                  <c:v>21</c:v>
                </c:pt>
                <c:pt idx="46">
                  <c:v>-4</c:v>
                </c:pt>
                <c:pt idx="47">
                  <c:v>-33</c:v>
                </c:pt>
                <c:pt idx="48">
                  <c:v>63</c:v>
                </c:pt>
                <c:pt idx="49">
                  <c:v>-6</c:v>
                </c:pt>
                <c:pt idx="50">
                  <c:v>-6</c:v>
                </c:pt>
                <c:pt idx="51">
                  <c:v>29</c:v>
                </c:pt>
                <c:pt idx="52">
                  <c:v>0</c:v>
                </c:pt>
                <c:pt idx="53">
                  <c:v>-71</c:v>
                </c:pt>
                <c:pt idx="54">
                  <c:v>97</c:v>
                </c:pt>
                <c:pt idx="55">
                  <c:v>-140</c:v>
                </c:pt>
                <c:pt idx="56">
                  <c:v>103</c:v>
                </c:pt>
                <c:pt idx="57">
                  <c:v>35</c:v>
                </c:pt>
                <c:pt idx="58">
                  <c:v>54</c:v>
                </c:pt>
                <c:pt idx="59">
                  <c:v>-8</c:v>
                </c:pt>
                <c:pt idx="60">
                  <c:v>-2</c:v>
                </c:pt>
                <c:pt idx="61">
                  <c:v>38</c:v>
                </c:pt>
                <c:pt idx="62">
                  <c:v>71</c:v>
                </c:pt>
                <c:pt idx="63">
                  <c:v>-77</c:v>
                </c:pt>
                <c:pt idx="64">
                  <c:v>5</c:v>
                </c:pt>
                <c:pt idx="65">
                  <c:v>27</c:v>
                </c:pt>
                <c:pt idx="66">
                  <c:v>50</c:v>
                </c:pt>
                <c:pt idx="67">
                  <c:v>117</c:v>
                </c:pt>
                <c:pt idx="68">
                  <c:v>1</c:v>
                </c:pt>
                <c:pt idx="69">
                  <c:v>73</c:v>
                </c:pt>
                <c:pt idx="70">
                  <c:v>3</c:v>
                </c:pt>
                <c:pt idx="71">
                  <c:v>156</c:v>
                </c:pt>
                <c:pt idx="72">
                  <c:v>131</c:v>
                </c:pt>
                <c:pt idx="73">
                  <c:v>1</c:v>
                </c:pt>
                <c:pt idx="74">
                  <c:v>-15</c:v>
                </c:pt>
                <c:pt idx="75">
                  <c:v>43</c:v>
                </c:pt>
                <c:pt idx="76">
                  <c:v>37</c:v>
                </c:pt>
                <c:pt idx="77">
                  <c:v>67</c:v>
                </c:pt>
                <c:pt idx="78">
                  <c:v>57</c:v>
                </c:pt>
                <c:pt idx="79">
                  <c:v>-19</c:v>
                </c:pt>
                <c:pt idx="80">
                  <c:v>-58</c:v>
                </c:pt>
                <c:pt idx="81">
                  <c:v>-1</c:v>
                </c:pt>
                <c:pt idx="82">
                  <c:v>-60</c:v>
                </c:pt>
                <c:pt idx="83">
                  <c:v>44</c:v>
                </c:pt>
                <c:pt idx="84">
                  <c:v>-49</c:v>
                </c:pt>
                <c:pt idx="85">
                  <c:v>5</c:v>
                </c:pt>
                <c:pt idx="86">
                  <c:v>44</c:v>
                </c:pt>
                <c:pt idx="87">
                  <c:v>156</c:v>
                </c:pt>
                <c:pt idx="88">
                  <c:v>27</c:v>
                </c:pt>
                <c:pt idx="89">
                  <c:v>147</c:v>
                </c:pt>
                <c:pt idx="90">
                  <c:v>84</c:v>
                </c:pt>
                <c:pt idx="91">
                  <c:v>1</c:v>
                </c:pt>
                <c:pt idx="92">
                  <c:v>88</c:v>
                </c:pt>
                <c:pt idx="93">
                  <c:v>29</c:v>
                </c:pt>
                <c:pt idx="94">
                  <c:v>-55</c:v>
                </c:pt>
                <c:pt idx="95">
                  <c:v>-44</c:v>
                </c:pt>
                <c:pt idx="96">
                  <c:v>47</c:v>
                </c:pt>
                <c:pt idx="97">
                  <c:v>-41</c:v>
                </c:pt>
                <c:pt idx="98">
                  <c:v>182</c:v>
                </c:pt>
                <c:pt idx="99">
                  <c:v>13</c:v>
                </c:pt>
                <c:pt idx="100">
                  <c:v>-7</c:v>
                </c:pt>
                <c:pt idx="101">
                  <c:v>83</c:v>
                </c:pt>
                <c:pt idx="102">
                  <c:v>60</c:v>
                </c:pt>
                <c:pt idx="103">
                  <c:v>22</c:v>
                </c:pt>
                <c:pt idx="104">
                  <c:v>179</c:v>
                </c:pt>
                <c:pt idx="105">
                  <c:v>-39</c:v>
                </c:pt>
                <c:pt idx="106">
                  <c:v>75</c:v>
                </c:pt>
                <c:pt idx="107">
                  <c:v>3</c:v>
                </c:pt>
                <c:pt idx="108">
                  <c:v>68</c:v>
                </c:pt>
                <c:pt idx="109">
                  <c:v>49</c:v>
                </c:pt>
                <c:pt idx="110">
                  <c:v>83</c:v>
                </c:pt>
                <c:pt idx="111">
                  <c:v>-17</c:v>
                </c:pt>
                <c:pt idx="112">
                  <c:v>66</c:v>
                </c:pt>
                <c:pt idx="113">
                  <c:v>95</c:v>
                </c:pt>
                <c:pt idx="114">
                  <c:v>63</c:v>
                </c:pt>
                <c:pt idx="115">
                  <c:v>-19</c:v>
                </c:pt>
                <c:pt idx="116">
                  <c:v>75</c:v>
                </c:pt>
                <c:pt idx="117">
                  <c:v>49</c:v>
                </c:pt>
                <c:pt idx="118">
                  <c:v>65</c:v>
                </c:pt>
                <c:pt idx="119">
                  <c:v>56</c:v>
                </c:pt>
                <c:pt idx="120">
                  <c:v>119</c:v>
                </c:pt>
                <c:pt idx="121">
                  <c:v>54</c:v>
                </c:pt>
                <c:pt idx="122">
                  <c:v>18</c:v>
                </c:pt>
                <c:pt idx="123">
                  <c:v>78</c:v>
                </c:pt>
                <c:pt idx="124">
                  <c:v>5</c:v>
                </c:pt>
                <c:pt idx="125">
                  <c:v>90</c:v>
                </c:pt>
                <c:pt idx="126">
                  <c:v>18</c:v>
                </c:pt>
                <c:pt idx="127">
                  <c:v>74</c:v>
                </c:pt>
                <c:pt idx="128">
                  <c:v>118</c:v>
                </c:pt>
                <c:pt idx="129">
                  <c:v>61</c:v>
                </c:pt>
                <c:pt idx="130">
                  <c:v>123</c:v>
                </c:pt>
                <c:pt idx="131">
                  <c:v>169</c:v>
                </c:pt>
                <c:pt idx="132">
                  <c:v>58</c:v>
                </c:pt>
                <c:pt idx="133">
                  <c:v>142</c:v>
                </c:pt>
                <c:pt idx="134">
                  <c:v>157</c:v>
                </c:pt>
                <c:pt idx="135">
                  <c:v>138</c:v>
                </c:pt>
                <c:pt idx="136">
                  <c:v>153</c:v>
                </c:pt>
                <c:pt idx="137">
                  <c:v>25</c:v>
                </c:pt>
                <c:pt idx="138">
                  <c:v>133</c:v>
                </c:pt>
                <c:pt idx="139">
                  <c:v>46</c:v>
                </c:pt>
                <c:pt idx="140">
                  <c:v>15</c:v>
                </c:pt>
                <c:pt idx="141">
                  <c:v>112</c:v>
                </c:pt>
                <c:pt idx="142">
                  <c:v>101</c:v>
                </c:pt>
                <c:pt idx="143">
                  <c:v>76</c:v>
                </c:pt>
                <c:pt idx="144">
                  <c:v>-15</c:v>
                </c:pt>
                <c:pt idx="145">
                  <c:v>80</c:v>
                </c:pt>
                <c:pt idx="146">
                  <c:v>-6</c:v>
                </c:pt>
                <c:pt idx="147">
                  <c:v>169</c:v>
                </c:pt>
                <c:pt idx="148">
                  <c:v>78</c:v>
                </c:pt>
                <c:pt idx="149">
                  <c:v>-43</c:v>
                </c:pt>
                <c:pt idx="150">
                  <c:v>99</c:v>
                </c:pt>
                <c:pt idx="151">
                  <c:v>18</c:v>
                </c:pt>
                <c:pt idx="152">
                  <c:v>55</c:v>
                </c:pt>
                <c:pt idx="153">
                  <c:v>65</c:v>
                </c:pt>
                <c:pt idx="154">
                  <c:v>72</c:v>
                </c:pt>
                <c:pt idx="155">
                  <c:v>98</c:v>
                </c:pt>
                <c:pt idx="156">
                  <c:v>122</c:v>
                </c:pt>
                <c:pt idx="157">
                  <c:v>-4</c:v>
                </c:pt>
                <c:pt idx="158">
                  <c:v>82</c:v>
                </c:pt>
                <c:pt idx="159">
                  <c:v>116</c:v>
                </c:pt>
                <c:pt idx="160">
                  <c:v>46</c:v>
                </c:pt>
                <c:pt idx="161">
                  <c:v>66</c:v>
                </c:pt>
                <c:pt idx="162">
                  <c:v>-17</c:v>
                </c:pt>
                <c:pt idx="163">
                  <c:v>24</c:v>
                </c:pt>
                <c:pt idx="164">
                  <c:v>131</c:v>
                </c:pt>
                <c:pt idx="165">
                  <c:v>94</c:v>
                </c:pt>
                <c:pt idx="166">
                  <c:v>58</c:v>
                </c:pt>
                <c:pt idx="167">
                  <c:v>99</c:v>
                </c:pt>
                <c:pt idx="168">
                  <c:v>1</c:v>
                </c:pt>
                <c:pt idx="169">
                  <c:v>-14</c:v>
                </c:pt>
                <c:pt idx="170">
                  <c:v>63</c:v>
                </c:pt>
                <c:pt idx="171">
                  <c:v>178</c:v>
                </c:pt>
                <c:pt idx="172">
                  <c:v>141</c:v>
                </c:pt>
                <c:pt idx="173">
                  <c:v>45</c:v>
                </c:pt>
                <c:pt idx="174">
                  <c:v>-6</c:v>
                </c:pt>
                <c:pt idx="175">
                  <c:v>140</c:v>
                </c:pt>
                <c:pt idx="176">
                  <c:v>269</c:v>
                </c:pt>
                <c:pt idx="177">
                  <c:v>30</c:v>
                </c:pt>
                <c:pt idx="178">
                  <c:v>53</c:v>
                </c:pt>
                <c:pt idx="179">
                  <c:v>135</c:v>
                </c:pt>
                <c:pt idx="180">
                  <c:v>96</c:v>
                </c:pt>
                <c:pt idx="181">
                  <c:v>64</c:v>
                </c:pt>
                <c:pt idx="182">
                  <c:v>143</c:v>
                </c:pt>
                <c:pt idx="183">
                  <c:v>-43</c:v>
                </c:pt>
                <c:pt idx="184">
                  <c:v>195</c:v>
                </c:pt>
                <c:pt idx="185">
                  <c:v>23</c:v>
                </c:pt>
                <c:pt idx="186">
                  <c:v>41</c:v>
                </c:pt>
                <c:pt idx="187">
                  <c:v>93</c:v>
                </c:pt>
                <c:pt idx="188">
                  <c:v>74</c:v>
                </c:pt>
                <c:pt idx="189">
                  <c:v>18</c:v>
                </c:pt>
                <c:pt idx="190">
                  <c:v>154</c:v>
                </c:pt>
                <c:pt idx="191">
                  <c:v>70</c:v>
                </c:pt>
                <c:pt idx="192">
                  <c:v>134</c:v>
                </c:pt>
                <c:pt idx="193">
                  <c:v>127</c:v>
                </c:pt>
                <c:pt idx="194">
                  <c:v>15</c:v>
                </c:pt>
                <c:pt idx="195">
                  <c:v>59</c:v>
                </c:pt>
                <c:pt idx="196">
                  <c:v>72</c:v>
                </c:pt>
                <c:pt idx="197">
                  <c:v>101</c:v>
                </c:pt>
                <c:pt idx="198">
                  <c:v>76</c:v>
                </c:pt>
                <c:pt idx="199">
                  <c:v>98</c:v>
                </c:pt>
                <c:pt idx="200">
                  <c:v>148</c:v>
                </c:pt>
                <c:pt idx="201">
                  <c:v>130</c:v>
                </c:pt>
                <c:pt idx="202">
                  <c:v>85</c:v>
                </c:pt>
                <c:pt idx="203">
                  <c:v>83</c:v>
                </c:pt>
                <c:pt idx="204">
                  <c:v>188</c:v>
                </c:pt>
                <c:pt idx="205">
                  <c:v>122</c:v>
                </c:pt>
                <c:pt idx="206">
                  <c:v>229</c:v>
                </c:pt>
                <c:pt idx="207">
                  <c:v>129</c:v>
                </c:pt>
                <c:pt idx="208">
                  <c:v>82</c:v>
                </c:pt>
                <c:pt idx="209">
                  <c:v>180</c:v>
                </c:pt>
                <c:pt idx="210">
                  <c:v>188</c:v>
                </c:pt>
                <c:pt idx="211">
                  <c:v>-31</c:v>
                </c:pt>
                <c:pt idx="212">
                  <c:v>112</c:v>
                </c:pt>
                <c:pt idx="213">
                  <c:v>100</c:v>
                </c:pt>
                <c:pt idx="214">
                  <c:v>157</c:v>
                </c:pt>
                <c:pt idx="215">
                  <c:v>99</c:v>
                </c:pt>
                <c:pt idx="216">
                  <c:v>158</c:v>
                </c:pt>
                <c:pt idx="217">
                  <c:v>6</c:v>
                </c:pt>
                <c:pt idx="218">
                  <c:v>-22</c:v>
                </c:pt>
                <c:pt idx="219">
                  <c:v>22</c:v>
                </c:pt>
                <c:pt idx="220">
                  <c:v>59</c:v>
                </c:pt>
                <c:pt idx="221">
                  <c:v>92</c:v>
                </c:pt>
                <c:pt idx="222">
                  <c:v>58</c:v>
                </c:pt>
                <c:pt idx="223">
                  <c:v>74</c:v>
                </c:pt>
                <c:pt idx="224">
                  <c:v>240</c:v>
                </c:pt>
                <c:pt idx="225">
                  <c:v>119</c:v>
                </c:pt>
                <c:pt idx="226">
                  <c:v>123</c:v>
                </c:pt>
                <c:pt idx="227">
                  <c:v>114</c:v>
                </c:pt>
                <c:pt idx="228">
                  <c:v>102</c:v>
                </c:pt>
                <c:pt idx="229">
                  <c:v>146</c:v>
                </c:pt>
                <c:pt idx="230">
                  <c:v>-21</c:v>
                </c:pt>
                <c:pt idx="231">
                  <c:v>135</c:v>
                </c:pt>
                <c:pt idx="232">
                  <c:v>7</c:v>
                </c:pt>
                <c:pt idx="233">
                  <c:v>95</c:v>
                </c:pt>
                <c:pt idx="234">
                  <c:v>38</c:v>
                </c:pt>
                <c:pt idx="235">
                  <c:v>78</c:v>
                </c:pt>
                <c:pt idx="236">
                  <c:v>221</c:v>
                </c:pt>
                <c:pt idx="237">
                  <c:v>184</c:v>
                </c:pt>
                <c:pt idx="238">
                  <c:v>94</c:v>
                </c:pt>
                <c:pt idx="239">
                  <c:v>172</c:v>
                </c:pt>
                <c:pt idx="240">
                  <c:v>138</c:v>
                </c:pt>
                <c:pt idx="241">
                  <c:v>-2</c:v>
                </c:pt>
                <c:pt idx="242">
                  <c:v>173</c:v>
                </c:pt>
                <c:pt idx="243">
                  <c:v>45</c:v>
                </c:pt>
                <c:pt idx="244">
                  <c:v>106</c:v>
                </c:pt>
                <c:pt idx="245">
                  <c:v>-36</c:v>
                </c:pt>
                <c:pt idx="246">
                  <c:v>96</c:v>
                </c:pt>
                <c:pt idx="247">
                  <c:v>85</c:v>
                </c:pt>
                <c:pt idx="248">
                  <c:v>15</c:v>
                </c:pt>
                <c:pt idx="249">
                  <c:v>58</c:v>
                </c:pt>
                <c:pt idx="250">
                  <c:v>126</c:v>
                </c:pt>
                <c:pt idx="251">
                  <c:v>127</c:v>
                </c:pt>
                <c:pt idx="252">
                  <c:v>160</c:v>
                </c:pt>
                <c:pt idx="253">
                  <c:v>-14</c:v>
                </c:pt>
                <c:pt idx="254">
                  <c:v>241</c:v>
                </c:pt>
                <c:pt idx="255">
                  <c:v>60</c:v>
                </c:pt>
                <c:pt idx="256">
                  <c:v>-8</c:v>
                </c:pt>
                <c:pt idx="257">
                  <c:v>282</c:v>
                </c:pt>
                <c:pt idx="258">
                  <c:v>207</c:v>
                </c:pt>
                <c:pt idx="259">
                  <c:v>63</c:v>
                </c:pt>
                <c:pt idx="260">
                  <c:v>87</c:v>
                </c:pt>
                <c:pt idx="261">
                  <c:v>292</c:v>
                </c:pt>
                <c:pt idx="262">
                  <c:v>134</c:v>
                </c:pt>
                <c:pt idx="263">
                  <c:v>53</c:v>
                </c:pt>
                <c:pt idx="264">
                  <c:v>84</c:v>
                </c:pt>
                <c:pt idx="265">
                  <c:v>158</c:v>
                </c:pt>
                <c:pt idx="266">
                  <c:v>53</c:v>
                </c:pt>
                <c:pt idx="267">
                  <c:v>155</c:v>
                </c:pt>
                <c:pt idx="268">
                  <c:v>182</c:v>
                </c:pt>
                <c:pt idx="269">
                  <c:v>231</c:v>
                </c:pt>
                <c:pt idx="270">
                  <c:v>37</c:v>
                </c:pt>
                <c:pt idx="271">
                  <c:v>3</c:v>
                </c:pt>
                <c:pt idx="272">
                  <c:v>171</c:v>
                </c:pt>
                <c:pt idx="273">
                  <c:v>58</c:v>
                </c:pt>
                <c:pt idx="274">
                  <c:v>97</c:v>
                </c:pt>
                <c:pt idx="275">
                  <c:v>2</c:v>
                </c:pt>
                <c:pt idx="276">
                  <c:v>121</c:v>
                </c:pt>
                <c:pt idx="277">
                  <c:v>303</c:v>
                </c:pt>
                <c:pt idx="278">
                  <c:v>20</c:v>
                </c:pt>
                <c:pt idx="279">
                  <c:v>186</c:v>
                </c:pt>
                <c:pt idx="280">
                  <c:v>123</c:v>
                </c:pt>
                <c:pt idx="281">
                  <c:v>212</c:v>
                </c:pt>
                <c:pt idx="282">
                  <c:v>80</c:v>
                </c:pt>
                <c:pt idx="283">
                  <c:v>104</c:v>
                </c:pt>
                <c:pt idx="284">
                  <c:v>38</c:v>
                </c:pt>
                <c:pt idx="285">
                  <c:v>144</c:v>
                </c:pt>
                <c:pt idx="286">
                  <c:v>87</c:v>
                </c:pt>
                <c:pt idx="287">
                  <c:v>217</c:v>
                </c:pt>
                <c:pt idx="288">
                  <c:v>-20</c:v>
                </c:pt>
                <c:pt idx="289">
                  <c:v>79</c:v>
                </c:pt>
                <c:pt idx="290">
                  <c:v>177</c:v>
                </c:pt>
                <c:pt idx="291">
                  <c:v>150</c:v>
                </c:pt>
                <c:pt idx="292">
                  <c:v>127</c:v>
                </c:pt>
                <c:pt idx="293">
                  <c:v>142</c:v>
                </c:pt>
                <c:pt idx="294">
                  <c:v>188</c:v>
                </c:pt>
                <c:pt idx="295">
                  <c:v>129</c:v>
                </c:pt>
                <c:pt idx="296">
                  <c:v>35</c:v>
                </c:pt>
                <c:pt idx="297">
                  <c:v>223</c:v>
                </c:pt>
                <c:pt idx="298">
                  <c:v>30</c:v>
                </c:pt>
                <c:pt idx="299">
                  <c:v>96</c:v>
                </c:pt>
                <c:pt idx="300">
                  <c:v>282</c:v>
                </c:pt>
                <c:pt idx="301">
                  <c:v>35</c:v>
                </c:pt>
                <c:pt idx="302">
                  <c:v>66</c:v>
                </c:pt>
                <c:pt idx="303">
                  <c:v>225</c:v>
                </c:pt>
                <c:pt idx="304">
                  <c:v>127</c:v>
                </c:pt>
                <c:pt idx="305">
                  <c:v>190</c:v>
                </c:pt>
                <c:pt idx="306">
                  <c:v>148</c:v>
                </c:pt>
                <c:pt idx="307">
                  <c:v>30</c:v>
                </c:pt>
                <c:pt idx="308">
                  <c:v>147</c:v>
                </c:pt>
                <c:pt idx="309">
                  <c:v>192</c:v>
                </c:pt>
                <c:pt idx="310">
                  <c:v>183</c:v>
                </c:pt>
                <c:pt idx="311">
                  <c:v>296</c:v>
                </c:pt>
                <c:pt idx="312">
                  <c:v>43</c:v>
                </c:pt>
                <c:pt idx="313">
                  <c:v>191</c:v>
                </c:pt>
                <c:pt idx="314">
                  <c:v>-3</c:v>
                </c:pt>
                <c:pt idx="315">
                  <c:v>203</c:v>
                </c:pt>
                <c:pt idx="316">
                  <c:v>170</c:v>
                </c:pt>
                <c:pt idx="317">
                  <c:v>116</c:v>
                </c:pt>
                <c:pt idx="318">
                  <c:v>260</c:v>
                </c:pt>
                <c:pt idx="319">
                  <c:v>192</c:v>
                </c:pt>
                <c:pt idx="320">
                  <c:v>69</c:v>
                </c:pt>
                <c:pt idx="321">
                  <c:v>104</c:v>
                </c:pt>
                <c:pt idx="322">
                  <c:v>38</c:v>
                </c:pt>
                <c:pt idx="323">
                  <c:v>166</c:v>
                </c:pt>
                <c:pt idx="324">
                  <c:v>132</c:v>
                </c:pt>
                <c:pt idx="325">
                  <c:v>127</c:v>
                </c:pt>
                <c:pt idx="326">
                  <c:v>176</c:v>
                </c:pt>
                <c:pt idx="327">
                  <c:v>276</c:v>
                </c:pt>
                <c:pt idx="328">
                  <c:v>160</c:v>
                </c:pt>
                <c:pt idx="329">
                  <c:v>213</c:v>
                </c:pt>
                <c:pt idx="330">
                  <c:v>185</c:v>
                </c:pt>
                <c:pt idx="331">
                  <c:v>197</c:v>
                </c:pt>
                <c:pt idx="332">
                  <c:v>125</c:v>
                </c:pt>
                <c:pt idx="333">
                  <c:v>204</c:v>
                </c:pt>
                <c:pt idx="334">
                  <c:v>136</c:v>
                </c:pt>
                <c:pt idx="335">
                  <c:v>92</c:v>
                </c:pt>
                <c:pt idx="336">
                  <c:v>167</c:v>
                </c:pt>
                <c:pt idx="337">
                  <c:v>127</c:v>
                </c:pt>
                <c:pt idx="338">
                  <c:v>117</c:v>
                </c:pt>
                <c:pt idx="339">
                  <c:v>140</c:v>
                </c:pt>
                <c:pt idx="340">
                  <c:v>44</c:v>
                </c:pt>
                <c:pt idx="341">
                  <c:v>119</c:v>
                </c:pt>
                <c:pt idx="342">
                  <c:v>156</c:v>
                </c:pt>
                <c:pt idx="343">
                  <c:v>33</c:v>
                </c:pt>
                <c:pt idx="344">
                  <c:v>203</c:v>
                </c:pt>
                <c:pt idx="345">
                  <c:v>84</c:v>
                </c:pt>
                <c:pt idx="346">
                  <c:v>204</c:v>
                </c:pt>
                <c:pt idx="347">
                  <c:v>101</c:v>
                </c:pt>
                <c:pt idx="348">
                  <c:v>15</c:v>
                </c:pt>
                <c:pt idx="349">
                  <c:v>297</c:v>
                </c:pt>
                <c:pt idx="350">
                  <c:v>38</c:v>
                </c:pt>
                <c:pt idx="351">
                  <c:v>127</c:v>
                </c:pt>
                <c:pt idx="352">
                  <c:v>26</c:v>
                </c:pt>
                <c:pt idx="353">
                  <c:v>185</c:v>
                </c:pt>
                <c:pt idx="354">
                  <c:v>263</c:v>
                </c:pt>
                <c:pt idx="355">
                  <c:v>135</c:v>
                </c:pt>
                <c:pt idx="356">
                  <c:v>205</c:v>
                </c:pt>
                <c:pt idx="357">
                  <c:v>185</c:v>
                </c:pt>
                <c:pt idx="358">
                  <c:v>79</c:v>
                </c:pt>
                <c:pt idx="359">
                  <c:v>143</c:v>
                </c:pt>
                <c:pt idx="360">
                  <c:v>70</c:v>
                </c:pt>
                <c:pt idx="361">
                  <c:v>126</c:v>
                </c:pt>
                <c:pt idx="362">
                  <c:v>204</c:v>
                </c:pt>
                <c:pt idx="363">
                  <c:v>134</c:v>
                </c:pt>
                <c:pt idx="364">
                  <c:v>251</c:v>
                </c:pt>
                <c:pt idx="365">
                  <c:v>98</c:v>
                </c:pt>
                <c:pt idx="366">
                  <c:v>86</c:v>
                </c:pt>
                <c:pt idx="367">
                  <c:v>185</c:v>
                </c:pt>
                <c:pt idx="368">
                  <c:v>158</c:v>
                </c:pt>
                <c:pt idx="369">
                  <c:v>108</c:v>
                </c:pt>
                <c:pt idx="370">
                  <c:v>148</c:v>
                </c:pt>
                <c:pt idx="371">
                  <c:v>220</c:v>
                </c:pt>
                <c:pt idx="372">
                  <c:v>181</c:v>
                </c:pt>
                <c:pt idx="373">
                  <c:v>247</c:v>
                </c:pt>
                <c:pt idx="374">
                  <c:v>219</c:v>
                </c:pt>
                <c:pt idx="375">
                  <c:v>144</c:v>
                </c:pt>
                <c:pt idx="376">
                  <c:v>135</c:v>
                </c:pt>
                <c:pt idx="377">
                  <c:v>160</c:v>
                </c:pt>
                <c:pt idx="378">
                  <c:v>71</c:v>
                </c:pt>
                <c:pt idx="379">
                  <c:v>96</c:v>
                </c:pt>
                <c:pt idx="380">
                  <c:v>218</c:v>
                </c:pt>
                <c:pt idx="381">
                  <c:v>217</c:v>
                </c:pt>
                <c:pt idx="382">
                  <c:v>364</c:v>
                </c:pt>
                <c:pt idx="383">
                  <c:v>104</c:v>
                </c:pt>
                <c:pt idx="384">
                  <c:v>274</c:v>
                </c:pt>
                <c:pt idx="385">
                  <c:v>134</c:v>
                </c:pt>
                <c:pt idx="386">
                  <c:v>156</c:v>
                </c:pt>
                <c:pt idx="387">
                  <c:v>156</c:v>
                </c:pt>
                <c:pt idx="388">
                  <c:v>120</c:v>
                </c:pt>
                <c:pt idx="389">
                  <c:v>148</c:v>
                </c:pt>
                <c:pt idx="390">
                  <c:v>177</c:v>
                </c:pt>
                <c:pt idx="391">
                  <c:v>195</c:v>
                </c:pt>
                <c:pt idx="392">
                  <c:v>251</c:v>
                </c:pt>
                <c:pt idx="393">
                  <c:v>108</c:v>
                </c:pt>
                <c:pt idx="394">
                  <c:v>218</c:v>
                </c:pt>
                <c:pt idx="395">
                  <c:v>288</c:v>
                </c:pt>
                <c:pt idx="396">
                  <c:v>174</c:v>
                </c:pt>
                <c:pt idx="397">
                  <c:v>95</c:v>
                </c:pt>
                <c:pt idx="398">
                  <c:v>273</c:v>
                </c:pt>
                <c:pt idx="399">
                  <c:v>222</c:v>
                </c:pt>
                <c:pt idx="400">
                  <c:v>228</c:v>
                </c:pt>
                <c:pt idx="401">
                  <c:v>126</c:v>
                </c:pt>
                <c:pt idx="402">
                  <c:v>188</c:v>
                </c:pt>
                <c:pt idx="403">
                  <c:v>249</c:v>
                </c:pt>
                <c:pt idx="404">
                  <c:v>231</c:v>
                </c:pt>
                <c:pt idx="405">
                  <c:v>202</c:v>
                </c:pt>
                <c:pt idx="406">
                  <c:v>144</c:v>
                </c:pt>
                <c:pt idx="407">
                  <c:v>376</c:v>
                </c:pt>
                <c:pt idx="408">
                  <c:v>184</c:v>
                </c:pt>
                <c:pt idx="409">
                  <c:v>190</c:v>
                </c:pt>
                <c:pt idx="410">
                  <c:v>138</c:v>
                </c:pt>
                <c:pt idx="411">
                  <c:v>93</c:v>
                </c:pt>
                <c:pt idx="412">
                  <c:v>159</c:v>
                </c:pt>
                <c:pt idx="413">
                  <c:v>146</c:v>
                </c:pt>
                <c:pt idx="414">
                  <c:v>175</c:v>
                </c:pt>
                <c:pt idx="415">
                  <c:v>312</c:v>
                </c:pt>
                <c:pt idx="416">
                  <c:v>239</c:v>
                </c:pt>
                <c:pt idx="417">
                  <c:v>161</c:v>
                </c:pt>
                <c:pt idx="418">
                  <c:v>200</c:v>
                </c:pt>
                <c:pt idx="419">
                  <c:v>197</c:v>
                </c:pt>
                <c:pt idx="420">
                  <c:v>127</c:v>
                </c:pt>
                <c:pt idx="421">
                  <c:v>352</c:v>
                </c:pt>
                <c:pt idx="422">
                  <c:v>202</c:v>
                </c:pt>
                <c:pt idx="423">
                  <c:v>130</c:v>
                </c:pt>
                <c:pt idx="424">
                  <c:v>262</c:v>
                </c:pt>
                <c:pt idx="425">
                  <c:v>208</c:v>
                </c:pt>
                <c:pt idx="426">
                  <c:v>151</c:v>
                </c:pt>
                <c:pt idx="427">
                  <c:v>252</c:v>
                </c:pt>
                <c:pt idx="428">
                  <c:v>47</c:v>
                </c:pt>
                <c:pt idx="429">
                  <c:v>160</c:v>
                </c:pt>
                <c:pt idx="430">
                  <c:v>420</c:v>
                </c:pt>
                <c:pt idx="431">
                  <c:v>191</c:v>
                </c:pt>
                <c:pt idx="432">
                  <c:v>292</c:v>
                </c:pt>
                <c:pt idx="433">
                  <c:v>207</c:v>
                </c:pt>
                <c:pt idx="434">
                  <c:v>182</c:v>
                </c:pt>
                <c:pt idx="435">
                  <c:v>307</c:v>
                </c:pt>
                <c:pt idx="436">
                  <c:v>127</c:v>
                </c:pt>
                <c:pt idx="437">
                  <c:v>288</c:v>
                </c:pt>
                <c:pt idx="438">
                  <c:v>240</c:v>
                </c:pt>
                <c:pt idx="439">
                  <c:v>163</c:v>
                </c:pt>
                <c:pt idx="440">
                  <c:v>233</c:v>
                </c:pt>
                <c:pt idx="441">
                  <c:v>267</c:v>
                </c:pt>
                <c:pt idx="442">
                  <c:v>131</c:v>
                </c:pt>
                <c:pt idx="443">
                  <c:v>300</c:v>
                </c:pt>
                <c:pt idx="444">
                  <c:v>287</c:v>
                </c:pt>
                <c:pt idx="445">
                  <c:v>173</c:v>
                </c:pt>
                <c:pt idx="446">
                  <c:v>383</c:v>
                </c:pt>
                <c:pt idx="447">
                  <c:v>237</c:v>
                </c:pt>
                <c:pt idx="448">
                  <c:v>243</c:v>
                </c:pt>
                <c:pt idx="449">
                  <c:v>256</c:v>
                </c:pt>
                <c:pt idx="450">
                  <c:v>285</c:v>
                </c:pt>
                <c:pt idx="451">
                  <c:v>266</c:v>
                </c:pt>
                <c:pt idx="452">
                  <c:v>218</c:v>
                </c:pt>
                <c:pt idx="453">
                  <c:v>206</c:v>
                </c:pt>
                <c:pt idx="454">
                  <c:v>126</c:v>
                </c:pt>
                <c:pt idx="455">
                  <c:v>223</c:v>
                </c:pt>
                <c:pt idx="456">
                  <c:v>175</c:v>
                </c:pt>
                <c:pt idx="457">
                  <c:v>224</c:v>
                </c:pt>
                <c:pt idx="458">
                  <c:v>266</c:v>
                </c:pt>
                <c:pt idx="459">
                  <c:v>232</c:v>
                </c:pt>
                <c:pt idx="460">
                  <c:v>207</c:v>
                </c:pt>
                <c:pt idx="461">
                  <c:v>239</c:v>
                </c:pt>
                <c:pt idx="462">
                  <c:v>211</c:v>
                </c:pt>
                <c:pt idx="463">
                  <c:v>340</c:v>
                </c:pt>
                <c:pt idx="464">
                  <c:v>285</c:v>
                </c:pt>
                <c:pt idx="465">
                  <c:v>350</c:v>
                </c:pt>
                <c:pt idx="466">
                  <c:v>202</c:v>
                </c:pt>
                <c:pt idx="467">
                  <c:v>205</c:v>
                </c:pt>
                <c:pt idx="468">
                  <c:v>299</c:v>
                </c:pt>
                <c:pt idx="469">
                  <c:v>290</c:v>
                </c:pt>
                <c:pt idx="470">
                  <c:v>274</c:v>
                </c:pt>
                <c:pt idx="471">
                  <c:v>332</c:v>
                </c:pt>
                <c:pt idx="472">
                  <c:v>372</c:v>
                </c:pt>
                <c:pt idx="473">
                  <c:v>153</c:v>
                </c:pt>
                <c:pt idx="474">
                  <c:v>233</c:v>
                </c:pt>
                <c:pt idx="475">
                  <c:v>353</c:v>
                </c:pt>
                <c:pt idx="476">
                  <c:v>233</c:v>
                </c:pt>
                <c:pt idx="477">
                  <c:v>77</c:v>
                </c:pt>
                <c:pt idx="478">
                  <c:v>258</c:v>
                </c:pt>
                <c:pt idx="479">
                  <c:v>161</c:v>
                </c:pt>
                <c:pt idx="480">
                  <c:v>114</c:v>
                </c:pt>
                <c:pt idx="481">
                  <c:v>277</c:v>
                </c:pt>
                <c:pt idx="482">
                  <c:v>163</c:v>
                </c:pt>
                <c:pt idx="483">
                  <c:v>348</c:v>
                </c:pt>
                <c:pt idx="484">
                  <c:v>218</c:v>
                </c:pt>
                <c:pt idx="485">
                  <c:v>159</c:v>
                </c:pt>
                <c:pt idx="486">
                  <c:v>265</c:v>
                </c:pt>
                <c:pt idx="487">
                  <c:v>400</c:v>
                </c:pt>
                <c:pt idx="488">
                  <c:v>265</c:v>
                </c:pt>
                <c:pt idx="489">
                  <c:v>374</c:v>
                </c:pt>
                <c:pt idx="490">
                  <c:v>278</c:v>
                </c:pt>
                <c:pt idx="491">
                  <c:v>243</c:v>
                </c:pt>
                <c:pt idx="492">
                  <c:v>384</c:v>
                </c:pt>
                <c:pt idx="493">
                  <c:v>301</c:v>
                </c:pt>
                <c:pt idx="494">
                  <c:v>440</c:v>
                </c:pt>
                <c:pt idx="495">
                  <c:v>233</c:v>
                </c:pt>
                <c:pt idx="496">
                  <c:v>288</c:v>
                </c:pt>
                <c:pt idx="497">
                  <c:v>321</c:v>
                </c:pt>
                <c:pt idx="498">
                  <c:v>246</c:v>
                </c:pt>
                <c:pt idx="499">
                  <c:v>266</c:v>
                </c:pt>
                <c:pt idx="500">
                  <c:v>215</c:v>
                </c:pt>
                <c:pt idx="501">
                  <c:v>313</c:v>
                </c:pt>
                <c:pt idx="502">
                  <c:v>362</c:v>
                </c:pt>
                <c:pt idx="503">
                  <c:v>197</c:v>
                </c:pt>
                <c:pt idx="504">
                  <c:v>233</c:v>
                </c:pt>
                <c:pt idx="505">
                  <c:v>346</c:v>
                </c:pt>
                <c:pt idx="506">
                  <c:v>396</c:v>
                </c:pt>
                <c:pt idx="507">
                  <c:v>214</c:v>
                </c:pt>
                <c:pt idx="508">
                  <c:v>371</c:v>
                </c:pt>
                <c:pt idx="509">
                  <c:v>335</c:v>
                </c:pt>
                <c:pt idx="510">
                  <c:v>275</c:v>
                </c:pt>
                <c:pt idx="511">
                  <c:v>246</c:v>
                </c:pt>
                <c:pt idx="512">
                  <c:v>262</c:v>
                </c:pt>
                <c:pt idx="513">
                  <c:v>406</c:v>
                </c:pt>
                <c:pt idx="514">
                  <c:v>352</c:v>
                </c:pt>
                <c:pt idx="515">
                  <c:v>316</c:v>
                </c:pt>
                <c:pt idx="516">
                  <c:v>389</c:v>
                </c:pt>
                <c:pt idx="517">
                  <c:v>356</c:v>
                </c:pt>
                <c:pt idx="518">
                  <c:v>389</c:v>
                </c:pt>
                <c:pt idx="519">
                  <c:v>396</c:v>
                </c:pt>
                <c:pt idx="520">
                  <c:v>384</c:v>
                </c:pt>
                <c:pt idx="521">
                  <c:v>393</c:v>
                </c:pt>
                <c:pt idx="522">
                  <c:v>402</c:v>
                </c:pt>
                <c:pt idx="523">
                  <c:v>456</c:v>
                </c:pt>
                <c:pt idx="524">
                  <c:v>281</c:v>
                </c:pt>
                <c:pt idx="525">
                  <c:v>316</c:v>
                </c:pt>
                <c:pt idx="526">
                  <c:v>380</c:v>
                </c:pt>
                <c:pt idx="527">
                  <c:v>309</c:v>
                </c:pt>
                <c:pt idx="528">
                  <c:v>316</c:v>
                </c:pt>
                <c:pt idx="529">
                  <c:v>413</c:v>
                </c:pt>
                <c:pt idx="530">
                  <c:v>379</c:v>
                </c:pt>
                <c:pt idx="531">
                  <c:v>433</c:v>
                </c:pt>
                <c:pt idx="532">
                  <c:v>303</c:v>
                </c:pt>
                <c:pt idx="533">
                  <c:v>276</c:v>
                </c:pt>
                <c:pt idx="534">
                  <c:v>342</c:v>
                </c:pt>
                <c:pt idx="535">
                  <c:v>325</c:v>
                </c:pt>
                <c:pt idx="536">
                  <c:v>463</c:v>
                </c:pt>
                <c:pt idx="537">
                  <c:v>462</c:v>
                </c:pt>
                <c:pt idx="538">
                  <c:v>410</c:v>
                </c:pt>
                <c:pt idx="539">
                  <c:v>391</c:v>
                </c:pt>
                <c:pt idx="540">
                  <c:v>325</c:v>
                </c:pt>
                <c:pt idx="541">
                  <c:v>225</c:v>
                </c:pt>
                <c:pt idx="542">
                  <c:v>329</c:v>
                </c:pt>
                <c:pt idx="543">
                  <c:v>305</c:v>
                </c:pt>
                <c:pt idx="544">
                  <c:v>341</c:v>
                </c:pt>
                <c:pt idx="545">
                  <c:v>366</c:v>
                </c:pt>
                <c:pt idx="546">
                  <c:v>508</c:v>
                </c:pt>
                <c:pt idx="547">
                  <c:v>497</c:v>
                </c:pt>
                <c:pt idx="548">
                  <c:v>231</c:v>
                </c:pt>
                <c:pt idx="549">
                  <c:v>318</c:v>
                </c:pt>
                <c:pt idx="550">
                  <c:v>422</c:v>
                </c:pt>
                <c:pt idx="551">
                  <c:v>413</c:v>
                </c:pt>
                <c:pt idx="552">
                  <c:v>432</c:v>
                </c:pt>
                <c:pt idx="553">
                  <c:v>482</c:v>
                </c:pt>
                <c:pt idx="554">
                  <c:v>430</c:v>
                </c:pt>
                <c:pt idx="555">
                  <c:v>397</c:v>
                </c:pt>
                <c:pt idx="556">
                  <c:v>438</c:v>
                </c:pt>
                <c:pt idx="557">
                  <c:v>489</c:v>
                </c:pt>
                <c:pt idx="558">
                  <c:v>391</c:v>
                </c:pt>
                <c:pt idx="559">
                  <c:v>542</c:v>
                </c:pt>
                <c:pt idx="560">
                  <c:v>244</c:v>
                </c:pt>
                <c:pt idx="561">
                  <c:v>388</c:v>
                </c:pt>
                <c:pt idx="562">
                  <c:v>482</c:v>
                </c:pt>
                <c:pt idx="563">
                  <c:v>556</c:v>
                </c:pt>
                <c:pt idx="564">
                  <c:v>556</c:v>
                </c:pt>
                <c:pt idx="565">
                  <c:v>270</c:v>
                </c:pt>
                <c:pt idx="566">
                  <c:v>543</c:v>
                </c:pt>
                <c:pt idx="567">
                  <c:v>437</c:v>
                </c:pt>
                <c:pt idx="568">
                  <c:v>535</c:v>
                </c:pt>
                <c:pt idx="569">
                  <c:v>431</c:v>
                </c:pt>
                <c:pt idx="570">
                  <c:v>541</c:v>
                </c:pt>
                <c:pt idx="571">
                  <c:v>407</c:v>
                </c:pt>
                <c:pt idx="572">
                  <c:v>522</c:v>
                </c:pt>
                <c:pt idx="573">
                  <c:v>492</c:v>
                </c:pt>
                <c:pt idx="574">
                  <c:v>547</c:v>
                </c:pt>
                <c:pt idx="575">
                  <c:v>478</c:v>
                </c:pt>
                <c:pt idx="576">
                  <c:v>514</c:v>
                </c:pt>
                <c:pt idx="577">
                  <c:v>592</c:v>
                </c:pt>
                <c:pt idx="578">
                  <c:v>555</c:v>
                </c:pt>
                <c:pt idx="579">
                  <c:v>563</c:v>
                </c:pt>
                <c:pt idx="580">
                  <c:v>498</c:v>
                </c:pt>
                <c:pt idx="581">
                  <c:v>597</c:v>
                </c:pt>
                <c:pt idx="582">
                  <c:v>443</c:v>
                </c:pt>
                <c:pt idx="583">
                  <c:v>563</c:v>
                </c:pt>
                <c:pt idx="584">
                  <c:v>511</c:v>
                </c:pt>
                <c:pt idx="585">
                  <c:v>587</c:v>
                </c:pt>
                <c:pt idx="586">
                  <c:v>503</c:v>
                </c:pt>
                <c:pt idx="587">
                  <c:v>539</c:v>
                </c:pt>
                <c:pt idx="588">
                  <c:v>499</c:v>
                </c:pt>
                <c:pt idx="589">
                  <c:v>614</c:v>
                </c:pt>
                <c:pt idx="590">
                  <c:v>444</c:v>
                </c:pt>
                <c:pt idx="591">
                  <c:v>505</c:v>
                </c:pt>
                <c:pt idx="592">
                  <c:v>461</c:v>
                </c:pt>
                <c:pt idx="593">
                  <c:v>708</c:v>
                </c:pt>
                <c:pt idx="594">
                  <c:v>534</c:v>
                </c:pt>
                <c:pt idx="595">
                  <c:v>364</c:v>
                </c:pt>
                <c:pt idx="596">
                  <c:v>514</c:v>
                </c:pt>
                <c:pt idx="597">
                  <c:v>505</c:v>
                </c:pt>
                <c:pt idx="598">
                  <c:v>640</c:v>
                </c:pt>
                <c:pt idx="599">
                  <c:v>595</c:v>
                </c:pt>
                <c:pt idx="600">
                  <c:v>573</c:v>
                </c:pt>
                <c:pt idx="601">
                  <c:v>608</c:v>
                </c:pt>
                <c:pt idx="602">
                  <c:v>440</c:v>
                </c:pt>
                <c:pt idx="603">
                  <c:v>475</c:v>
                </c:pt>
                <c:pt idx="604">
                  <c:v>496</c:v>
                </c:pt>
                <c:pt idx="605">
                  <c:v>583</c:v>
                </c:pt>
                <c:pt idx="606">
                  <c:v>443</c:v>
                </c:pt>
                <c:pt idx="607">
                  <c:v>574</c:v>
                </c:pt>
                <c:pt idx="608">
                  <c:v>466</c:v>
                </c:pt>
                <c:pt idx="609">
                  <c:v>455</c:v>
                </c:pt>
                <c:pt idx="610">
                  <c:v>688</c:v>
                </c:pt>
                <c:pt idx="611">
                  <c:v>505</c:v>
                </c:pt>
                <c:pt idx="612">
                  <c:v>523</c:v>
                </c:pt>
                <c:pt idx="613">
                  <c:v>523</c:v>
                </c:pt>
                <c:pt idx="614">
                  <c:v>500</c:v>
                </c:pt>
                <c:pt idx="615">
                  <c:v>498</c:v>
                </c:pt>
                <c:pt idx="616">
                  <c:v>574</c:v>
                </c:pt>
                <c:pt idx="617">
                  <c:v>661</c:v>
                </c:pt>
                <c:pt idx="618">
                  <c:v>393</c:v>
                </c:pt>
                <c:pt idx="619">
                  <c:v>448</c:v>
                </c:pt>
                <c:pt idx="620">
                  <c:v>590</c:v>
                </c:pt>
                <c:pt idx="621">
                  <c:v>424</c:v>
                </c:pt>
                <c:pt idx="622">
                  <c:v>601</c:v>
                </c:pt>
                <c:pt idx="623">
                  <c:v>527</c:v>
                </c:pt>
                <c:pt idx="624">
                  <c:v>427</c:v>
                </c:pt>
                <c:pt idx="625">
                  <c:v>497</c:v>
                </c:pt>
                <c:pt idx="626">
                  <c:v>524</c:v>
                </c:pt>
                <c:pt idx="627">
                  <c:v>526</c:v>
                </c:pt>
                <c:pt idx="628">
                  <c:v>614</c:v>
                </c:pt>
                <c:pt idx="629">
                  <c:v>599</c:v>
                </c:pt>
                <c:pt idx="630">
                  <c:v>536</c:v>
                </c:pt>
                <c:pt idx="631">
                  <c:v>561</c:v>
                </c:pt>
                <c:pt idx="632">
                  <c:v>502</c:v>
                </c:pt>
                <c:pt idx="633">
                  <c:v>750</c:v>
                </c:pt>
                <c:pt idx="634">
                  <c:v>557</c:v>
                </c:pt>
                <c:pt idx="635">
                  <c:v>469</c:v>
                </c:pt>
                <c:pt idx="636">
                  <c:v>570</c:v>
                </c:pt>
                <c:pt idx="637">
                  <c:v>564</c:v>
                </c:pt>
                <c:pt idx="638">
                  <c:v>669</c:v>
                </c:pt>
                <c:pt idx="639">
                  <c:v>571</c:v>
                </c:pt>
                <c:pt idx="640">
                  <c:v>475</c:v>
                </c:pt>
                <c:pt idx="641">
                  <c:v>487</c:v>
                </c:pt>
                <c:pt idx="642">
                  <c:v>683</c:v>
                </c:pt>
                <c:pt idx="643">
                  <c:v>619</c:v>
                </c:pt>
                <c:pt idx="644">
                  <c:v>624</c:v>
                </c:pt>
                <c:pt idx="645">
                  <c:v>539</c:v>
                </c:pt>
                <c:pt idx="646">
                  <c:v>589</c:v>
                </c:pt>
                <c:pt idx="647">
                  <c:v>577</c:v>
                </c:pt>
                <c:pt idx="648">
                  <c:v>525</c:v>
                </c:pt>
                <c:pt idx="649">
                  <c:v>577</c:v>
                </c:pt>
                <c:pt idx="650">
                  <c:v>547</c:v>
                </c:pt>
                <c:pt idx="651">
                  <c:v>803</c:v>
                </c:pt>
                <c:pt idx="652">
                  <c:v>585</c:v>
                </c:pt>
                <c:pt idx="653">
                  <c:v>736</c:v>
                </c:pt>
                <c:pt idx="654">
                  <c:v>622</c:v>
                </c:pt>
                <c:pt idx="655">
                  <c:v>607</c:v>
                </c:pt>
                <c:pt idx="656">
                  <c:v>524</c:v>
                </c:pt>
                <c:pt idx="657">
                  <c:v>546</c:v>
                </c:pt>
                <c:pt idx="658">
                  <c:v>711</c:v>
                </c:pt>
                <c:pt idx="659">
                  <c:v>434</c:v>
                </c:pt>
                <c:pt idx="660">
                  <c:v>499</c:v>
                </c:pt>
                <c:pt idx="661">
                  <c:v>587</c:v>
                </c:pt>
                <c:pt idx="662">
                  <c:v>643</c:v>
                </c:pt>
                <c:pt idx="663">
                  <c:v>608</c:v>
                </c:pt>
                <c:pt idx="664">
                  <c:v>600</c:v>
                </c:pt>
                <c:pt idx="665">
                  <c:v>584</c:v>
                </c:pt>
                <c:pt idx="666">
                  <c:v>567</c:v>
                </c:pt>
                <c:pt idx="667">
                  <c:v>741</c:v>
                </c:pt>
                <c:pt idx="668">
                  <c:v>662</c:v>
                </c:pt>
                <c:pt idx="669">
                  <c:v>642</c:v>
                </c:pt>
                <c:pt idx="670">
                  <c:v>805</c:v>
                </c:pt>
                <c:pt idx="671">
                  <c:v>762</c:v>
                </c:pt>
                <c:pt idx="672">
                  <c:v>613</c:v>
                </c:pt>
                <c:pt idx="673">
                  <c:v>873</c:v>
                </c:pt>
                <c:pt idx="674">
                  <c:v>665</c:v>
                </c:pt>
                <c:pt idx="675">
                  <c:v>689</c:v>
                </c:pt>
                <c:pt idx="676">
                  <c:v>595</c:v>
                </c:pt>
                <c:pt idx="677">
                  <c:v>811</c:v>
                </c:pt>
                <c:pt idx="678">
                  <c:v>601</c:v>
                </c:pt>
                <c:pt idx="679">
                  <c:v>665</c:v>
                </c:pt>
                <c:pt idx="680">
                  <c:v>852</c:v>
                </c:pt>
                <c:pt idx="681">
                  <c:v>886</c:v>
                </c:pt>
                <c:pt idx="682">
                  <c:v>854</c:v>
                </c:pt>
                <c:pt idx="683">
                  <c:v>698</c:v>
                </c:pt>
                <c:pt idx="684">
                  <c:v>674</c:v>
                </c:pt>
                <c:pt idx="685">
                  <c:v>831</c:v>
                </c:pt>
                <c:pt idx="686">
                  <c:v>843</c:v>
                </c:pt>
                <c:pt idx="687">
                  <c:v>744</c:v>
                </c:pt>
                <c:pt idx="688">
                  <c:v>716</c:v>
                </c:pt>
                <c:pt idx="689">
                  <c:v>791</c:v>
                </c:pt>
                <c:pt idx="690">
                  <c:v>826</c:v>
                </c:pt>
                <c:pt idx="691">
                  <c:v>674</c:v>
                </c:pt>
                <c:pt idx="692">
                  <c:v>755</c:v>
                </c:pt>
                <c:pt idx="693">
                  <c:v>677</c:v>
                </c:pt>
                <c:pt idx="694">
                  <c:v>738</c:v>
                </c:pt>
                <c:pt idx="695">
                  <c:v>818</c:v>
                </c:pt>
                <c:pt idx="696">
                  <c:v>768</c:v>
                </c:pt>
                <c:pt idx="697">
                  <c:v>861</c:v>
                </c:pt>
                <c:pt idx="698">
                  <c:v>927</c:v>
                </c:pt>
                <c:pt idx="699">
                  <c:v>753</c:v>
                </c:pt>
                <c:pt idx="700">
                  <c:v>828</c:v>
                </c:pt>
                <c:pt idx="701">
                  <c:v>806</c:v>
                </c:pt>
                <c:pt idx="702">
                  <c:v>842</c:v>
                </c:pt>
                <c:pt idx="703">
                  <c:v>842</c:v>
                </c:pt>
                <c:pt idx="704">
                  <c:v>911</c:v>
                </c:pt>
                <c:pt idx="705">
                  <c:v>808</c:v>
                </c:pt>
                <c:pt idx="706">
                  <c:v>893</c:v>
                </c:pt>
                <c:pt idx="707">
                  <c:v>891</c:v>
                </c:pt>
                <c:pt idx="708">
                  <c:v>750</c:v>
                </c:pt>
                <c:pt idx="709">
                  <c:v>924</c:v>
                </c:pt>
                <c:pt idx="710">
                  <c:v>900</c:v>
                </c:pt>
                <c:pt idx="711">
                  <c:v>1024</c:v>
                </c:pt>
                <c:pt idx="712">
                  <c:v>873</c:v>
                </c:pt>
                <c:pt idx="713">
                  <c:v>807</c:v>
                </c:pt>
                <c:pt idx="714">
                  <c:v>1027</c:v>
                </c:pt>
                <c:pt idx="715">
                  <c:v>900</c:v>
                </c:pt>
                <c:pt idx="716">
                  <c:v>853</c:v>
                </c:pt>
                <c:pt idx="717">
                  <c:v>974</c:v>
                </c:pt>
                <c:pt idx="718">
                  <c:v>924</c:v>
                </c:pt>
                <c:pt idx="719">
                  <c:v>990</c:v>
                </c:pt>
                <c:pt idx="720">
                  <c:v>1007</c:v>
                </c:pt>
                <c:pt idx="721">
                  <c:v>1052</c:v>
                </c:pt>
                <c:pt idx="722">
                  <c:v>1100</c:v>
                </c:pt>
                <c:pt idx="723">
                  <c:v>997</c:v>
                </c:pt>
                <c:pt idx="724">
                  <c:v>1074</c:v>
                </c:pt>
                <c:pt idx="725">
                  <c:v>912</c:v>
                </c:pt>
                <c:pt idx="726">
                  <c:v>979</c:v>
                </c:pt>
                <c:pt idx="727">
                  <c:v>1134</c:v>
                </c:pt>
                <c:pt idx="728">
                  <c:v>1112</c:v>
                </c:pt>
                <c:pt idx="729">
                  <c:v>1045</c:v>
                </c:pt>
                <c:pt idx="730">
                  <c:v>1150</c:v>
                </c:pt>
                <c:pt idx="731">
                  <c:v>1200</c:v>
                </c:pt>
                <c:pt idx="732">
                  <c:v>1130</c:v>
                </c:pt>
                <c:pt idx="733">
                  <c:v>1174</c:v>
                </c:pt>
                <c:pt idx="734">
                  <c:v>1222</c:v>
                </c:pt>
                <c:pt idx="735">
                  <c:v>955</c:v>
                </c:pt>
                <c:pt idx="736">
                  <c:v>1152</c:v>
                </c:pt>
                <c:pt idx="737">
                  <c:v>1105</c:v>
                </c:pt>
                <c:pt idx="738">
                  <c:v>1292</c:v>
                </c:pt>
                <c:pt idx="739">
                  <c:v>1168</c:v>
                </c:pt>
                <c:pt idx="740">
                  <c:v>1061</c:v>
                </c:pt>
                <c:pt idx="741">
                  <c:v>1081</c:v>
                </c:pt>
                <c:pt idx="742">
                  <c:v>1086</c:v>
                </c:pt>
                <c:pt idx="743">
                  <c:v>1155</c:v>
                </c:pt>
                <c:pt idx="744">
                  <c:v>1043</c:v>
                </c:pt>
                <c:pt idx="745">
                  <c:v>1378</c:v>
                </c:pt>
                <c:pt idx="746">
                  <c:v>1296</c:v>
                </c:pt>
                <c:pt idx="747">
                  <c:v>1098</c:v>
                </c:pt>
                <c:pt idx="748">
                  <c:v>1280</c:v>
                </c:pt>
                <c:pt idx="749">
                  <c:v>1320</c:v>
                </c:pt>
                <c:pt idx="750">
                  <c:v>1266</c:v>
                </c:pt>
                <c:pt idx="751">
                  <c:v>1132</c:v>
                </c:pt>
                <c:pt idx="752">
                  <c:v>1192</c:v>
                </c:pt>
                <c:pt idx="753">
                  <c:v>1371</c:v>
                </c:pt>
                <c:pt idx="754">
                  <c:v>1439</c:v>
                </c:pt>
                <c:pt idx="755">
                  <c:v>1517</c:v>
                </c:pt>
                <c:pt idx="756">
                  <c:v>1285</c:v>
                </c:pt>
                <c:pt idx="757">
                  <c:v>1255</c:v>
                </c:pt>
                <c:pt idx="758">
                  <c:v>1476</c:v>
                </c:pt>
                <c:pt idx="759">
                  <c:v>1448</c:v>
                </c:pt>
                <c:pt idx="760">
                  <c:v>1416</c:v>
                </c:pt>
                <c:pt idx="761">
                  <c:v>1357</c:v>
                </c:pt>
                <c:pt idx="762">
                  <c:v>1315</c:v>
                </c:pt>
                <c:pt idx="763">
                  <c:v>1542</c:v>
                </c:pt>
                <c:pt idx="764">
                  <c:v>1392</c:v>
                </c:pt>
                <c:pt idx="765">
                  <c:v>1637</c:v>
                </c:pt>
                <c:pt idx="766">
                  <c:v>1597</c:v>
                </c:pt>
                <c:pt idx="767">
                  <c:v>1511</c:v>
                </c:pt>
                <c:pt idx="768">
                  <c:v>1599</c:v>
                </c:pt>
                <c:pt idx="769">
                  <c:v>1659</c:v>
                </c:pt>
                <c:pt idx="770">
                  <c:v>1599</c:v>
                </c:pt>
                <c:pt idx="771">
                  <c:v>1666</c:v>
                </c:pt>
                <c:pt idx="772">
                  <c:v>1602</c:v>
                </c:pt>
                <c:pt idx="773">
                  <c:v>1636</c:v>
                </c:pt>
                <c:pt idx="774">
                  <c:v>1669</c:v>
                </c:pt>
                <c:pt idx="775">
                  <c:v>1638</c:v>
                </c:pt>
                <c:pt idx="776">
                  <c:v>1463</c:v>
                </c:pt>
                <c:pt idx="777">
                  <c:v>1707</c:v>
                </c:pt>
                <c:pt idx="778">
                  <c:v>1675</c:v>
                </c:pt>
                <c:pt idx="779">
                  <c:v>1647</c:v>
                </c:pt>
                <c:pt idx="780">
                  <c:v>1670</c:v>
                </c:pt>
                <c:pt idx="781">
                  <c:v>1587</c:v>
                </c:pt>
                <c:pt idx="782">
                  <c:v>1700</c:v>
                </c:pt>
                <c:pt idx="783">
                  <c:v>1839</c:v>
                </c:pt>
                <c:pt idx="784">
                  <c:v>1797</c:v>
                </c:pt>
                <c:pt idx="785">
                  <c:v>1884</c:v>
                </c:pt>
                <c:pt idx="786">
                  <c:v>1937</c:v>
                </c:pt>
                <c:pt idx="787">
                  <c:v>1853</c:v>
                </c:pt>
                <c:pt idx="788">
                  <c:v>1820</c:v>
                </c:pt>
                <c:pt idx="789">
                  <c:v>1833</c:v>
                </c:pt>
                <c:pt idx="790">
                  <c:v>1958</c:v>
                </c:pt>
                <c:pt idx="791">
                  <c:v>1859</c:v>
                </c:pt>
                <c:pt idx="792">
                  <c:v>1935</c:v>
                </c:pt>
                <c:pt idx="793">
                  <c:v>2102</c:v>
                </c:pt>
                <c:pt idx="794">
                  <c:v>1954</c:v>
                </c:pt>
                <c:pt idx="795">
                  <c:v>2077</c:v>
                </c:pt>
                <c:pt idx="796">
                  <c:v>2058</c:v>
                </c:pt>
                <c:pt idx="797">
                  <c:v>2103</c:v>
                </c:pt>
                <c:pt idx="798">
                  <c:v>2166</c:v>
                </c:pt>
                <c:pt idx="799">
                  <c:v>2021</c:v>
                </c:pt>
                <c:pt idx="800">
                  <c:v>2133</c:v>
                </c:pt>
                <c:pt idx="801">
                  <c:v>2068</c:v>
                </c:pt>
                <c:pt idx="802">
                  <c:v>2074</c:v>
                </c:pt>
                <c:pt idx="803">
                  <c:v>2354</c:v>
                </c:pt>
                <c:pt idx="804">
                  <c:v>2137</c:v>
                </c:pt>
                <c:pt idx="805">
                  <c:v>2219</c:v>
                </c:pt>
                <c:pt idx="806">
                  <c:v>2183</c:v>
                </c:pt>
                <c:pt idx="807">
                  <c:v>2078</c:v>
                </c:pt>
                <c:pt idx="808">
                  <c:v>2290</c:v>
                </c:pt>
                <c:pt idx="809">
                  <c:v>2458</c:v>
                </c:pt>
                <c:pt idx="810">
                  <c:v>2316</c:v>
                </c:pt>
                <c:pt idx="811">
                  <c:v>2324</c:v>
                </c:pt>
                <c:pt idx="812">
                  <c:v>2343</c:v>
                </c:pt>
                <c:pt idx="813">
                  <c:v>2339</c:v>
                </c:pt>
                <c:pt idx="814">
                  <c:v>2418</c:v>
                </c:pt>
                <c:pt idx="815">
                  <c:v>2415</c:v>
                </c:pt>
                <c:pt idx="816">
                  <c:v>2557</c:v>
                </c:pt>
                <c:pt idx="817">
                  <c:v>2439</c:v>
                </c:pt>
                <c:pt idx="818">
                  <c:v>2792</c:v>
                </c:pt>
                <c:pt idx="819">
                  <c:v>2623</c:v>
                </c:pt>
                <c:pt idx="820">
                  <c:v>2572</c:v>
                </c:pt>
                <c:pt idx="821">
                  <c:v>2643</c:v>
                </c:pt>
                <c:pt idx="822">
                  <c:v>2509</c:v>
                </c:pt>
                <c:pt idx="823">
                  <c:v>2608</c:v>
                </c:pt>
                <c:pt idx="824">
                  <c:v>2663</c:v>
                </c:pt>
                <c:pt idx="825">
                  <c:v>2679</c:v>
                </c:pt>
                <c:pt idx="826">
                  <c:v>2592</c:v>
                </c:pt>
                <c:pt idx="827">
                  <c:v>2613</c:v>
                </c:pt>
                <c:pt idx="828">
                  <c:v>2770</c:v>
                </c:pt>
                <c:pt idx="829">
                  <c:v>2650</c:v>
                </c:pt>
                <c:pt idx="830">
                  <c:v>2799</c:v>
                </c:pt>
                <c:pt idx="831">
                  <c:v>2760</c:v>
                </c:pt>
                <c:pt idx="832">
                  <c:v>2847</c:v>
                </c:pt>
                <c:pt idx="833">
                  <c:v>2761</c:v>
                </c:pt>
                <c:pt idx="834">
                  <c:v>2911</c:v>
                </c:pt>
                <c:pt idx="835">
                  <c:v>2817</c:v>
                </c:pt>
                <c:pt idx="836">
                  <c:v>2958</c:v>
                </c:pt>
                <c:pt idx="837">
                  <c:v>2768</c:v>
                </c:pt>
                <c:pt idx="838">
                  <c:v>2838</c:v>
                </c:pt>
                <c:pt idx="839">
                  <c:v>2875</c:v>
                </c:pt>
                <c:pt idx="840">
                  <c:v>2874</c:v>
                </c:pt>
                <c:pt idx="841">
                  <c:v>3003</c:v>
                </c:pt>
                <c:pt idx="842">
                  <c:v>2954</c:v>
                </c:pt>
                <c:pt idx="843">
                  <c:v>2827</c:v>
                </c:pt>
                <c:pt idx="844">
                  <c:v>2927</c:v>
                </c:pt>
                <c:pt idx="845">
                  <c:v>3046</c:v>
                </c:pt>
                <c:pt idx="846">
                  <c:v>2945</c:v>
                </c:pt>
                <c:pt idx="847">
                  <c:v>2979</c:v>
                </c:pt>
                <c:pt idx="848">
                  <c:v>2990</c:v>
                </c:pt>
                <c:pt idx="849">
                  <c:v>3050</c:v>
                </c:pt>
                <c:pt idx="850">
                  <c:v>3038</c:v>
                </c:pt>
                <c:pt idx="851">
                  <c:v>3038</c:v>
                </c:pt>
                <c:pt idx="852">
                  <c:v>3153</c:v>
                </c:pt>
                <c:pt idx="853">
                  <c:v>3111</c:v>
                </c:pt>
                <c:pt idx="854">
                  <c:v>3190</c:v>
                </c:pt>
                <c:pt idx="855">
                  <c:v>3155</c:v>
                </c:pt>
                <c:pt idx="856">
                  <c:v>2997</c:v>
                </c:pt>
                <c:pt idx="857">
                  <c:v>3085</c:v>
                </c:pt>
                <c:pt idx="858">
                  <c:v>2992</c:v>
                </c:pt>
                <c:pt idx="859">
                  <c:v>3033</c:v>
                </c:pt>
                <c:pt idx="860">
                  <c:v>2914</c:v>
                </c:pt>
                <c:pt idx="861">
                  <c:v>3161</c:v>
                </c:pt>
                <c:pt idx="862">
                  <c:v>2977</c:v>
                </c:pt>
                <c:pt idx="863">
                  <c:v>2915</c:v>
                </c:pt>
                <c:pt idx="864">
                  <c:v>3010</c:v>
                </c:pt>
                <c:pt idx="865">
                  <c:v>3015</c:v>
                </c:pt>
                <c:pt idx="866">
                  <c:v>2951</c:v>
                </c:pt>
                <c:pt idx="867">
                  <c:v>2915</c:v>
                </c:pt>
                <c:pt idx="868">
                  <c:v>2912</c:v>
                </c:pt>
                <c:pt idx="869">
                  <c:v>2844</c:v>
                </c:pt>
                <c:pt idx="870">
                  <c:v>2771</c:v>
                </c:pt>
                <c:pt idx="871">
                  <c:v>2977</c:v>
                </c:pt>
                <c:pt idx="872">
                  <c:v>2875</c:v>
                </c:pt>
                <c:pt idx="873">
                  <c:v>2806</c:v>
                </c:pt>
                <c:pt idx="874">
                  <c:v>2782</c:v>
                </c:pt>
                <c:pt idx="875">
                  <c:v>2655</c:v>
                </c:pt>
                <c:pt idx="876">
                  <c:v>2700</c:v>
                </c:pt>
                <c:pt idx="877">
                  <c:v>2740</c:v>
                </c:pt>
                <c:pt idx="878">
                  <c:v>2813</c:v>
                </c:pt>
                <c:pt idx="879">
                  <c:v>2807</c:v>
                </c:pt>
                <c:pt idx="880">
                  <c:v>2748</c:v>
                </c:pt>
                <c:pt idx="881">
                  <c:v>2763</c:v>
                </c:pt>
                <c:pt idx="882">
                  <c:v>2649</c:v>
                </c:pt>
                <c:pt idx="883">
                  <c:v>2642</c:v>
                </c:pt>
                <c:pt idx="884">
                  <c:v>2563</c:v>
                </c:pt>
                <c:pt idx="885">
                  <c:v>2580</c:v>
                </c:pt>
                <c:pt idx="886">
                  <c:v>2515</c:v>
                </c:pt>
                <c:pt idx="887">
                  <c:v>2511</c:v>
                </c:pt>
                <c:pt idx="888">
                  <c:v>2457</c:v>
                </c:pt>
                <c:pt idx="889">
                  <c:v>2374</c:v>
                </c:pt>
                <c:pt idx="890">
                  <c:v>2539</c:v>
                </c:pt>
                <c:pt idx="891">
                  <c:v>2365</c:v>
                </c:pt>
                <c:pt idx="892">
                  <c:v>2327</c:v>
                </c:pt>
                <c:pt idx="893">
                  <c:v>2407</c:v>
                </c:pt>
                <c:pt idx="894">
                  <c:v>2352</c:v>
                </c:pt>
                <c:pt idx="895">
                  <c:v>2294</c:v>
                </c:pt>
                <c:pt idx="896">
                  <c:v>2362</c:v>
                </c:pt>
                <c:pt idx="897">
                  <c:v>2232</c:v>
                </c:pt>
                <c:pt idx="898">
                  <c:v>2296</c:v>
                </c:pt>
                <c:pt idx="899">
                  <c:v>2170</c:v>
                </c:pt>
                <c:pt idx="900">
                  <c:v>2019</c:v>
                </c:pt>
                <c:pt idx="901">
                  <c:v>2094</c:v>
                </c:pt>
                <c:pt idx="902">
                  <c:v>2059</c:v>
                </c:pt>
                <c:pt idx="903">
                  <c:v>2104</c:v>
                </c:pt>
                <c:pt idx="904">
                  <c:v>1931</c:v>
                </c:pt>
                <c:pt idx="905">
                  <c:v>2010</c:v>
                </c:pt>
                <c:pt idx="906">
                  <c:v>1880</c:v>
                </c:pt>
                <c:pt idx="907">
                  <c:v>1989</c:v>
                </c:pt>
                <c:pt idx="908">
                  <c:v>1854</c:v>
                </c:pt>
                <c:pt idx="909">
                  <c:v>1868</c:v>
                </c:pt>
                <c:pt idx="910">
                  <c:v>1769</c:v>
                </c:pt>
                <c:pt idx="911">
                  <c:v>1819</c:v>
                </c:pt>
                <c:pt idx="912">
                  <c:v>1869</c:v>
                </c:pt>
                <c:pt idx="913">
                  <c:v>1654</c:v>
                </c:pt>
                <c:pt idx="914">
                  <c:v>1763</c:v>
                </c:pt>
                <c:pt idx="915">
                  <c:v>1582</c:v>
                </c:pt>
                <c:pt idx="916">
                  <c:v>1606</c:v>
                </c:pt>
                <c:pt idx="917">
                  <c:v>1737</c:v>
                </c:pt>
                <c:pt idx="918">
                  <c:v>1507</c:v>
                </c:pt>
                <c:pt idx="919">
                  <c:v>1558</c:v>
                </c:pt>
                <c:pt idx="920">
                  <c:v>1424</c:v>
                </c:pt>
                <c:pt idx="921">
                  <c:v>1484</c:v>
                </c:pt>
                <c:pt idx="922">
                  <c:v>1425</c:v>
                </c:pt>
                <c:pt idx="923">
                  <c:v>1618</c:v>
                </c:pt>
                <c:pt idx="924">
                  <c:v>1451</c:v>
                </c:pt>
                <c:pt idx="925">
                  <c:v>1474</c:v>
                </c:pt>
                <c:pt idx="926">
                  <c:v>1407</c:v>
                </c:pt>
                <c:pt idx="927">
                  <c:v>1403</c:v>
                </c:pt>
                <c:pt idx="928">
                  <c:v>1286</c:v>
                </c:pt>
                <c:pt idx="929">
                  <c:v>1436</c:v>
                </c:pt>
                <c:pt idx="930">
                  <c:v>1362</c:v>
                </c:pt>
                <c:pt idx="931">
                  <c:v>1173</c:v>
                </c:pt>
                <c:pt idx="932">
                  <c:v>1301</c:v>
                </c:pt>
                <c:pt idx="933">
                  <c:v>1161</c:v>
                </c:pt>
                <c:pt idx="934">
                  <c:v>1210</c:v>
                </c:pt>
                <c:pt idx="935">
                  <c:v>981</c:v>
                </c:pt>
                <c:pt idx="936">
                  <c:v>1196</c:v>
                </c:pt>
                <c:pt idx="937">
                  <c:v>1349</c:v>
                </c:pt>
                <c:pt idx="938">
                  <c:v>1263</c:v>
                </c:pt>
                <c:pt idx="939">
                  <c:v>1159</c:v>
                </c:pt>
                <c:pt idx="940">
                  <c:v>1235</c:v>
                </c:pt>
                <c:pt idx="941">
                  <c:v>1035</c:v>
                </c:pt>
                <c:pt idx="942">
                  <c:v>1028</c:v>
                </c:pt>
                <c:pt idx="943">
                  <c:v>1067</c:v>
                </c:pt>
                <c:pt idx="944">
                  <c:v>1040</c:v>
                </c:pt>
                <c:pt idx="945">
                  <c:v>1101</c:v>
                </c:pt>
                <c:pt idx="946">
                  <c:v>1152</c:v>
                </c:pt>
                <c:pt idx="947">
                  <c:v>878</c:v>
                </c:pt>
                <c:pt idx="948">
                  <c:v>943</c:v>
                </c:pt>
                <c:pt idx="949">
                  <c:v>873</c:v>
                </c:pt>
                <c:pt idx="950">
                  <c:v>884</c:v>
                </c:pt>
                <c:pt idx="951">
                  <c:v>999</c:v>
                </c:pt>
                <c:pt idx="952">
                  <c:v>1009</c:v>
                </c:pt>
                <c:pt idx="953">
                  <c:v>864</c:v>
                </c:pt>
                <c:pt idx="954">
                  <c:v>978</c:v>
                </c:pt>
                <c:pt idx="955">
                  <c:v>945</c:v>
                </c:pt>
                <c:pt idx="956">
                  <c:v>1035</c:v>
                </c:pt>
                <c:pt idx="957">
                  <c:v>879</c:v>
                </c:pt>
                <c:pt idx="958">
                  <c:v>855</c:v>
                </c:pt>
                <c:pt idx="959">
                  <c:v>877</c:v>
                </c:pt>
                <c:pt idx="960">
                  <c:v>956</c:v>
                </c:pt>
                <c:pt idx="961">
                  <c:v>811</c:v>
                </c:pt>
                <c:pt idx="962">
                  <c:v>757</c:v>
                </c:pt>
                <c:pt idx="963">
                  <c:v>946</c:v>
                </c:pt>
                <c:pt idx="964">
                  <c:v>784</c:v>
                </c:pt>
                <c:pt idx="965">
                  <c:v>782</c:v>
                </c:pt>
                <c:pt idx="966">
                  <c:v>735</c:v>
                </c:pt>
                <c:pt idx="967">
                  <c:v>709</c:v>
                </c:pt>
                <c:pt idx="968">
                  <c:v>796</c:v>
                </c:pt>
                <c:pt idx="969">
                  <c:v>764</c:v>
                </c:pt>
                <c:pt idx="970">
                  <c:v>726</c:v>
                </c:pt>
                <c:pt idx="971">
                  <c:v>798</c:v>
                </c:pt>
                <c:pt idx="972">
                  <c:v>780</c:v>
                </c:pt>
                <c:pt idx="973">
                  <c:v>708</c:v>
                </c:pt>
                <c:pt idx="974">
                  <c:v>725</c:v>
                </c:pt>
                <c:pt idx="975">
                  <c:v>714</c:v>
                </c:pt>
                <c:pt idx="976">
                  <c:v>696</c:v>
                </c:pt>
                <c:pt idx="977">
                  <c:v>754</c:v>
                </c:pt>
                <c:pt idx="978">
                  <c:v>745</c:v>
                </c:pt>
                <c:pt idx="979">
                  <c:v>635</c:v>
                </c:pt>
                <c:pt idx="980">
                  <c:v>653</c:v>
                </c:pt>
                <c:pt idx="981">
                  <c:v>688</c:v>
                </c:pt>
                <c:pt idx="982">
                  <c:v>691</c:v>
                </c:pt>
                <c:pt idx="983">
                  <c:v>560</c:v>
                </c:pt>
                <c:pt idx="984">
                  <c:v>721</c:v>
                </c:pt>
                <c:pt idx="985">
                  <c:v>574</c:v>
                </c:pt>
                <c:pt idx="986">
                  <c:v>444</c:v>
                </c:pt>
                <c:pt idx="987">
                  <c:v>578</c:v>
                </c:pt>
                <c:pt idx="988">
                  <c:v>669</c:v>
                </c:pt>
                <c:pt idx="989">
                  <c:v>663</c:v>
                </c:pt>
                <c:pt idx="990">
                  <c:v>606</c:v>
                </c:pt>
                <c:pt idx="991">
                  <c:v>648</c:v>
                </c:pt>
                <c:pt idx="992">
                  <c:v>603</c:v>
                </c:pt>
                <c:pt idx="993">
                  <c:v>583</c:v>
                </c:pt>
                <c:pt idx="994">
                  <c:v>592</c:v>
                </c:pt>
                <c:pt idx="995">
                  <c:v>678</c:v>
                </c:pt>
                <c:pt idx="996">
                  <c:v>504</c:v>
                </c:pt>
                <c:pt idx="997">
                  <c:v>576</c:v>
                </c:pt>
                <c:pt idx="998">
                  <c:v>478</c:v>
                </c:pt>
                <c:pt idx="999">
                  <c:v>655</c:v>
                </c:pt>
                <c:pt idx="1000">
                  <c:v>521</c:v>
                </c:pt>
                <c:pt idx="1001">
                  <c:v>574</c:v>
                </c:pt>
                <c:pt idx="1002">
                  <c:v>661</c:v>
                </c:pt>
                <c:pt idx="1003">
                  <c:v>540</c:v>
                </c:pt>
                <c:pt idx="1004">
                  <c:v>406</c:v>
                </c:pt>
                <c:pt idx="1005">
                  <c:v>460</c:v>
                </c:pt>
                <c:pt idx="1006">
                  <c:v>622</c:v>
                </c:pt>
                <c:pt idx="1007">
                  <c:v>412</c:v>
                </c:pt>
                <c:pt idx="1008">
                  <c:v>565</c:v>
                </c:pt>
                <c:pt idx="1009">
                  <c:v>569</c:v>
                </c:pt>
                <c:pt idx="1010">
                  <c:v>565</c:v>
                </c:pt>
                <c:pt idx="1011">
                  <c:v>503</c:v>
                </c:pt>
                <c:pt idx="1012">
                  <c:v>632</c:v>
                </c:pt>
                <c:pt idx="1013">
                  <c:v>593</c:v>
                </c:pt>
                <c:pt idx="1014">
                  <c:v>640</c:v>
                </c:pt>
                <c:pt idx="1015">
                  <c:v>562</c:v>
                </c:pt>
                <c:pt idx="1016">
                  <c:v>551</c:v>
                </c:pt>
                <c:pt idx="1017">
                  <c:v>348</c:v>
                </c:pt>
                <c:pt idx="1018">
                  <c:v>507</c:v>
                </c:pt>
                <c:pt idx="1019">
                  <c:v>608</c:v>
                </c:pt>
                <c:pt idx="1020">
                  <c:v>544</c:v>
                </c:pt>
                <c:pt idx="1021">
                  <c:v>407</c:v>
                </c:pt>
                <c:pt idx="1022">
                  <c:v>519</c:v>
                </c:pt>
                <c:pt idx="1023">
                  <c:v>540</c:v>
                </c:pt>
                <c:pt idx="1024">
                  <c:v>465</c:v>
                </c:pt>
                <c:pt idx="1025">
                  <c:v>609</c:v>
                </c:pt>
                <c:pt idx="1026">
                  <c:v>384</c:v>
                </c:pt>
                <c:pt idx="1027">
                  <c:v>417</c:v>
                </c:pt>
                <c:pt idx="1028">
                  <c:v>581</c:v>
                </c:pt>
                <c:pt idx="1029">
                  <c:v>469</c:v>
                </c:pt>
                <c:pt idx="1030">
                  <c:v>408</c:v>
                </c:pt>
                <c:pt idx="1031">
                  <c:v>423</c:v>
                </c:pt>
                <c:pt idx="1032">
                  <c:v>461</c:v>
                </c:pt>
                <c:pt idx="1033">
                  <c:v>497</c:v>
                </c:pt>
                <c:pt idx="1034">
                  <c:v>476</c:v>
                </c:pt>
                <c:pt idx="1035">
                  <c:v>518</c:v>
                </c:pt>
                <c:pt idx="1036">
                  <c:v>617</c:v>
                </c:pt>
                <c:pt idx="1037">
                  <c:v>541</c:v>
                </c:pt>
                <c:pt idx="1038">
                  <c:v>427</c:v>
                </c:pt>
                <c:pt idx="1039">
                  <c:v>423</c:v>
                </c:pt>
                <c:pt idx="1040">
                  <c:v>543</c:v>
                </c:pt>
                <c:pt idx="1041">
                  <c:v>357</c:v>
                </c:pt>
                <c:pt idx="1042">
                  <c:v>589</c:v>
                </c:pt>
                <c:pt idx="1043">
                  <c:v>544</c:v>
                </c:pt>
                <c:pt idx="1044">
                  <c:v>327</c:v>
                </c:pt>
                <c:pt idx="1045">
                  <c:v>429</c:v>
                </c:pt>
                <c:pt idx="1046">
                  <c:v>562</c:v>
                </c:pt>
                <c:pt idx="1047">
                  <c:v>431</c:v>
                </c:pt>
                <c:pt idx="1048">
                  <c:v>403</c:v>
                </c:pt>
                <c:pt idx="1049">
                  <c:v>437</c:v>
                </c:pt>
                <c:pt idx="1050">
                  <c:v>507</c:v>
                </c:pt>
                <c:pt idx="1051">
                  <c:v>440</c:v>
                </c:pt>
                <c:pt idx="1052">
                  <c:v>496</c:v>
                </c:pt>
                <c:pt idx="1053">
                  <c:v>477</c:v>
                </c:pt>
                <c:pt idx="1054">
                  <c:v>441</c:v>
                </c:pt>
                <c:pt idx="1055">
                  <c:v>420</c:v>
                </c:pt>
                <c:pt idx="1056">
                  <c:v>447</c:v>
                </c:pt>
                <c:pt idx="1057">
                  <c:v>520</c:v>
                </c:pt>
                <c:pt idx="1058">
                  <c:v>456</c:v>
                </c:pt>
                <c:pt idx="1059">
                  <c:v>380</c:v>
                </c:pt>
                <c:pt idx="1060">
                  <c:v>429</c:v>
                </c:pt>
                <c:pt idx="1061">
                  <c:v>274</c:v>
                </c:pt>
                <c:pt idx="1062">
                  <c:v>549</c:v>
                </c:pt>
                <c:pt idx="1063">
                  <c:v>439</c:v>
                </c:pt>
                <c:pt idx="1064">
                  <c:v>430</c:v>
                </c:pt>
                <c:pt idx="1065">
                  <c:v>457</c:v>
                </c:pt>
                <c:pt idx="1066">
                  <c:v>389</c:v>
                </c:pt>
                <c:pt idx="1067">
                  <c:v>479</c:v>
                </c:pt>
                <c:pt idx="1068">
                  <c:v>557</c:v>
                </c:pt>
                <c:pt idx="1069">
                  <c:v>511</c:v>
                </c:pt>
                <c:pt idx="1070">
                  <c:v>353</c:v>
                </c:pt>
                <c:pt idx="1071">
                  <c:v>525</c:v>
                </c:pt>
                <c:pt idx="1072">
                  <c:v>425</c:v>
                </c:pt>
                <c:pt idx="1073">
                  <c:v>473</c:v>
                </c:pt>
                <c:pt idx="1074">
                  <c:v>460</c:v>
                </c:pt>
                <c:pt idx="1075">
                  <c:v>352</c:v>
                </c:pt>
                <c:pt idx="1076">
                  <c:v>442</c:v>
                </c:pt>
                <c:pt idx="1077">
                  <c:v>434</c:v>
                </c:pt>
                <c:pt idx="1078">
                  <c:v>354</c:v>
                </c:pt>
                <c:pt idx="1079">
                  <c:v>459</c:v>
                </c:pt>
                <c:pt idx="1080">
                  <c:v>416</c:v>
                </c:pt>
                <c:pt idx="1081">
                  <c:v>285</c:v>
                </c:pt>
                <c:pt idx="1082">
                  <c:v>365</c:v>
                </c:pt>
                <c:pt idx="1083">
                  <c:v>434</c:v>
                </c:pt>
                <c:pt idx="1084">
                  <c:v>382</c:v>
                </c:pt>
                <c:pt idx="1085">
                  <c:v>325</c:v>
                </c:pt>
                <c:pt idx="1086">
                  <c:v>357</c:v>
                </c:pt>
                <c:pt idx="1087">
                  <c:v>440</c:v>
                </c:pt>
                <c:pt idx="1088">
                  <c:v>440</c:v>
                </c:pt>
                <c:pt idx="1089">
                  <c:v>398</c:v>
                </c:pt>
                <c:pt idx="1090">
                  <c:v>307</c:v>
                </c:pt>
                <c:pt idx="1091">
                  <c:v>345</c:v>
                </c:pt>
                <c:pt idx="1092">
                  <c:v>384</c:v>
                </c:pt>
                <c:pt idx="1093">
                  <c:v>375</c:v>
                </c:pt>
                <c:pt idx="1094">
                  <c:v>569</c:v>
                </c:pt>
                <c:pt idx="1095">
                  <c:v>437</c:v>
                </c:pt>
                <c:pt idx="1096">
                  <c:v>329</c:v>
                </c:pt>
                <c:pt idx="1097">
                  <c:v>288</c:v>
                </c:pt>
                <c:pt idx="1098">
                  <c:v>416</c:v>
                </c:pt>
                <c:pt idx="1099">
                  <c:v>398</c:v>
                </c:pt>
                <c:pt idx="1100">
                  <c:v>302</c:v>
                </c:pt>
                <c:pt idx="1101">
                  <c:v>349</c:v>
                </c:pt>
                <c:pt idx="1102">
                  <c:v>356</c:v>
                </c:pt>
                <c:pt idx="1103">
                  <c:v>463</c:v>
                </c:pt>
                <c:pt idx="1104">
                  <c:v>374</c:v>
                </c:pt>
                <c:pt idx="1105">
                  <c:v>318</c:v>
                </c:pt>
                <c:pt idx="1106">
                  <c:v>546</c:v>
                </c:pt>
                <c:pt idx="1107">
                  <c:v>475</c:v>
                </c:pt>
                <c:pt idx="1108">
                  <c:v>417</c:v>
                </c:pt>
                <c:pt idx="1109">
                  <c:v>194</c:v>
                </c:pt>
                <c:pt idx="1110">
                  <c:v>349</c:v>
                </c:pt>
                <c:pt idx="1111">
                  <c:v>394</c:v>
                </c:pt>
                <c:pt idx="1112">
                  <c:v>394</c:v>
                </c:pt>
                <c:pt idx="1113">
                  <c:v>390</c:v>
                </c:pt>
                <c:pt idx="1114">
                  <c:v>358</c:v>
                </c:pt>
                <c:pt idx="1115">
                  <c:v>314</c:v>
                </c:pt>
                <c:pt idx="1116">
                  <c:v>325</c:v>
                </c:pt>
                <c:pt idx="1117">
                  <c:v>370</c:v>
                </c:pt>
                <c:pt idx="1118">
                  <c:v>255</c:v>
                </c:pt>
                <c:pt idx="1119">
                  <c:v>415</c:v>
                </c:pt>
                <c:pt idx="1120">
                  <c:v>345</c:v>
                </c:pt>
                <c:pt idx="1121">
                  <c:v>307</c:v>
                </c:pt>
                <c:pt idx="1122">
                  <c:v>325</c:v>
                </c:pt>
                <c:pt idx="1123">
                  <c:v>307</c:v>
                </c:pt>
                <c:pt idx="1124">
                  <c:v>542</c:v>
                </c:pt>
                <c:pt idx="1125">
                  <c:v>314</c:v>
                </c:pt>
                <c:pt idx="1126">
                  <c:v>364</c:v>
                </c:pt>
                <c:pt idx="1127">
                  <c:v>299</c:v>
                </c:pt>
                <c:pt idx="1128">
                  <c:v>537</c:v>
                </c:pt>
                <c:pt idx="1129">
                  <c:v>355</c:v>
                </c:pt>
                <c:pt idx="1130">
                  <c:v>397</c:v>
                </c:pt>
                <c:pt idx="1131">
                  <c:v>347</c:v>
                </c:pt>
                <c:pt idx="1132">
                  <c:v>419</c:v>
                </c:pt>
                <c:pt idx="1133">
                  <c:v>462</c:v>
                </c:pt>
                <c:pt idx="1134">
                  <c:v>327</c:v>
                </c:pt>
                <c:pt idx="1135">
                  <c:v>332</c:v>
                </c:pt>
                <c:pt idx="1136">
                  <c:v>241</c:v>
                </c:pt>
                <c:pt idx="1137">
                  <c:v>322</c:v>
                </c:pt>
                <c:pt idx="1138">
                  <c:v>388</c:v>
                </c:pt>
                <c:pt idx="1139">
                  <c:v>264</c:v>
                </c:pt>
                <c:pt idx="1140">
                  <c:v>334</c:v>
                </c:pt>
                <c:pt idx="1141">
                  <c:v>368</c:v>
                </c:pt>
                <c:pt idx="1142">
                  <c:v>221</c:v>
                </c:pt>
                <c:pt idx="1143">
                  <c:v>355</c:v>
                </c:pt>
                <c:pt idx="1144">
                  <c:v>424</c:v>
                </c:pt>
                <c:pt idx="1145">
                  <c:v>388</c:v>
                </c:pt>
                <c:pt idx="1146">
                  <c:v>278</c:v>
                </c:pt>
                <c:pt idx="1147">
                  <c:v>342</c:v>
                </c:pt>
                <c:pt idx="1148">
                  <c:v>358</c:v>
                </c:pt>
                <c:pt idx="1149">
                  <c:v>468</c:v>
                </c:pt>
                <c:pt idx="1150">
                  <c:v>444</c:v>
                </c:pt>
                <c:pt idx="1151">
                  <c:v>395</c:v>
                </c:pt>
                <c:pt idx="1152">
                  <c:v>333</c:v>
                </c:pt>
                <c:pt idx="1153">
                  <c:v>353</c:v>
                </c:pt>
                <c:pt idx="1154">
                  <c:v>240</c:v>
                </c:pt>
                <c:pt idx="1155">
                  <c:v>412</c:v>
                </c:pt>
                <c:pt idx="1156">
                  <c:v>324</c:v>
                </c:pt>
                <c:pt idx="1157">
                  <c:v>422</c:v>
                </c:pt>
                <c:pt idx="1158">
                  <c:v>297</c:v>
                </c:pt>
                <c:pt idx="1159">
                  <c:v>332</c:v>
                </c:pt>
                <c:pt idx="1160">
                  <c:v>467</c:v>
                </c:pt>
                <c:pt idx="1161">
                  <c:v>269</c:v>
                </c:pt>
                <c:pt idx="1162">
                  <c:v>169</c:v>
                </c:pt>
                <c:pt idx="1163">
                  <c:v>333</c:v>
                </c:pt>
                <c:pt idx="1164">
                  <c:v>343</c:v>
                </c:pt>
                <c:pt idx="1165">
                  <c:v>286</c:v>
                </c:pt>
                <c:pt idx="1166">
                  <c:v>355</c:v>
                </c:pt>
                <c:pt idx="1167">
                  <c:v>473</c:v>
                </c:pt>
                <c:pt idx="1168">
                  <c:v>257</c:v>
                </c:pt>
                <c:pt idx="1169">
                  <c:v>386</c:v>
                </c:pt>
                <c:pt idx="1170">
                  <c:v>421</c:v>
                </c:pt>
                <c:pt idx="1171">
                  <c:v>359</c:v>
                </c:pt>
                <c:pt idx="1172">
                  <c:v>216</c:v>
                </c:pt>
                <c:pt idx="1173">
                  <c:v>285</c:v>
                </c:pt>
                <c:pt idx="1174">
                  <c:v>373</c:v>
                </c:pt>
                <c:pt idx="1175">
                  <c:v>264</c:v>
                </c:pt>
                <c:pt idx="1176">
                  <c:v>205</c:v>
                </c:pt>
                <c:pt idx="1177">
                  <c:v>548</c:v>
                </c:pt>
                <c:pt idx="1178">
                  <c:v>333</c:v>
                </c:pt>
                <c:pt idx="1179">
                  <c:v>409</c:v>
                </c:pt>
                <c:pt idx="1180">
                  <c:v>352</c:v>
                </c:pt>
                <c:pt idx="1181">
                  <c:v>437</c:v>
                </c:pt>
                <c:pt idx="1182">
                  <c:v>197</c:v>
                </c:pt>
                <c:pt idx="1183">
                  <c:v>261</c:v>
                </c:pt>
                <c:pt idx="1184">
                  <c:v>388</c:v>
                </c:pt>
                <c:pt idx="1185">
                  <c:v>473</c:v>
                </c:pt>
                <c:pt idx="1186">
                  <c:v>305</c:v>
                </c:pt>
                <c:pt idx="1187">
                  <c:v>258</c:v>
                </c:pt>
                <c:pt idx="1188">
                  <c:v>249</c:v>
                </c:pt>
                <c:pt idx="1189">
                  <c:v>302</c:v>
                </c:pt>
                <c:pt idx="1190">
                  <c:v>284</c:v>
                </c:pt>
                <c:pt idx="1191">
                  <c:v>435</c:v>
                </c:pt>
                <c:pt idx="1192">
                  <c:v>301</c:v>
                </c:pt>
                <c:pt idx="1193">
                  <c:v>379</c:v>
                </c:pt>
                <c:pt idx="1194">
                  <c:v>379</c:v>
                </c:pt>
                <c:pt idx="1195">
                  <c:v>387</c:v>
                </c:pt>
                <c:pt idx="1196">
                  <c:v>347</c:v>
                </c:pt>
                <c:pt idx="1197">
                  <c:v>254</c:v>
                </c:pt>
                <c:pt idx="1198">
                  <c:v>356</c:v>
                </c:pt>
                <c:pt idx="1199">
                  <c:v>231</c:v>
                </c:pt>
                <c:pt idx="1200">
                  <c:v>324</c:v>
                </c:pt>
                <c:pt idx="1201">
                  <c:v>400</c:v>
                </c:pt>
                <c:pt idx="1202">
                  <c:v>330</c:v>
                </c:pt>
                <c:pt idx="1203">
                  <c:v>378</c:v>
                </c:pt>
                <c:pt idx="1204">
                  <c:v>397</c:v>
                </c:pt>
                <c:pt idx="1205">
                  <c:v>355</c:v>
                </c:pt>
                <c:pt idx="1206">
                  <c:v>392</c:v>
                </c:pt>
                <c:pt idx="1207">
                  <c:v>338</c:v>
                </c:pt>
                <c:pt idx="1208">
                  <c:v>435</c:v>
                </c:pt>
                <c:pt idx="1209">
                  <c:v>388</c:v>
                </c:pt>
                <c:pt idx="1210">
                  <c:v>383</c:v>
                </c:pt>
                <c:pt idx="1211">
                  <c:v>357</c:v>
                </c:pt>
                <c:pt idx="1212">
                  <c:v>371</c:v>
                </c:pt>
                <c:pt idx="1213">
                  <c:v>319</c:v>
                </c:pt>
                <c:pt idx="1214">
                  <c:v>207</c:v>
                </c:pt>
                <c:pt idx="1215">
                  <c:v>224</c:v>
                </c:pt>
                <c:pt idx="1216">
                  <c:v>362</c:v>
                </c:pt>
                <c:pt idx="1217">
                  <c:v>258</c:v>
                </c:pt>
                <c:pt idx="1218">
                  <c:v>146</c:v>
                </c:pt>
                <c:pt idx="1219">
                  <c:v>375</c:v>
                </c:pt>
                <c:pt idx="1220">
                  <c:v>255</c:v>
                </c:pt>
                <c:pt idx="1221">
                  <c:v>294</c:v>
                </c:pt>
                <c:pt idx="1222">
                  <c:v>269</c:v>
                </c:pt>
                <c:pt idx="1223">
                  <c:v>302</c:v>
                </c:pt>
                <c:pt idx="1224">
                  <c:v>325</c:v>
                </c:pt>
                <c:pt idx="1225">
                  <c:v>214</c:v>
                </c:pt>
                <c:pt idx="1226">
                  <c:v>330</c:v>
                </c:pt>
                <c:pt idx="1227">
                  <c:v>199</c:v>
                </c:pt>
                <c:pt idx="1228">
                  <c:v>238</c:v>
                </c:pt>
                <c:pt idx="1229">
                  <c:v>465</c:v>
                </c:pt>
                <c:pt idx="1230">
                  <c:v>340</c:v>
                </c:pt>
                <c:pt idx="1231">
                  <c:v>269</c:v>
                </c:pt>
                <c:pt idx="1232">
                  <c:v>205</c:v>
                </c:pt>
                <c:pt idx="1233">
                  <c:v>312</c:v>
                </c:pt>
                <c:pt idx="1234">
                  <c:v>190</c:v>
                </c:pt>
                <c:pt idx="1235">
                  <c:v>398</c:v>
                </c:pt>
                <c:pt idx="1236">
                  <c:v>335</c:v>
                </c:pt>
                <c:pt idx="1237">
                  <c:v>265</c:v>
                </c:pt>
                <c:pt idx="1238">
                  <c:v>258</c:v>
                </c:pt>
                <c:pt idx="1239">
                  <c:v>300</c:v>
                </c:pt>
                <c:pt idx="1240">
                  <c:v>245</c:v>
                </c:pt>
                <c:pt idx="1241">
                  <c:v>366</c:v>
                </c:pt>
                <c:pt idx="1242">
                  <c:v>439</c:v>
                </c:pt>
                <c:pt idx="1243">
                  <c:v>268</c:v>
                </c:pt>
                <c:pt idx="1244">
                  <c:v>183</c:v>
                </c:pt>
                <c:pt idx="1245">
                  <c:v>303</c:v>
                </c:pt>
                <c:pt idx="1246">
                  <c:v>248</c:v>
                </c:pt>
                <c:pt idx="1247">
                  <c:v>395</c:v>
                </c:pt>
                <c:pt idx="1248">
                  <c:v>241</c:v>
                </c:pt>
                <c:pt idx="1249">
                  <c:v>407</c:v>
                </c:pt>
                <c:pt idx="1250">
                  <c:v>357</c:v>
                </c:pt>
                <c:pt idx="1251">
                  <c:v>179</c:v>
                </c:pt>
                <c:pt idx="1252">
                  <c:v>333</c:v>
                </c:pt>
                <c:pt idx="1253">
                  <c:v>245</c:v>
                </c:pt>
                <c:pt idx="1254">
                  <c:v>183</c:v>
                </c:pt>
                <c:pt idx="1255">
                  <c:v>202</c:v>
                </c:pt>
                <c:pt idx="1256">
                  <c:v>360</c:v>
                </c:pt>
                <c:pt idx="1257">
                  <c:v>417</c:v>
                </c:pt>
                <c:pt idx="1258">
                  <c:v>297</c:v>
                </c:pt>
                <c:pt idx="1259">
                  <c:v>347</c:v>
                </c:pt>
                <c:pt idx="1260">
                  <c:v>308</c:v>
                </c:pt>
                <c:pt idx="1261">
                  <c:v>364</c:v>
                </c:pt>
                <c:pt idx="1262">
                  <c:v>398</c:v>
                </c:pt>
                <c:pt idx="1263">
                  <c:v>275</c:v>
                </c:pt>
                <c:pt idx="1264">
                  <c:v>230</c:v>
                </c:pt>
                <c:pt idx="1265">
                  <c:v>299</c:v>
                </c:pt>
                <c:pt idx="1266">
                  <c:v>358</c:v>
                </c:pt>
                <c:pt idx="1267">
                  <c:v>348</c:v>
                </c:pt>
                <c:pt idx="1268">
                  <c:v>386</c:v>
                </c:pt>
                <c:pt idx="1269">
                  <c:v>333</c:v>
                </c:pt>
                <c:pt idx="1270">
                  <c:v>215</c:v>
                </c:pt>
                <c:pt idx="1271">
                  <c:v>336</c:v>
                </c:pt>
                <c:pt idx="1272">
                  <c:v>407</c:v>
                </c:pt>
                <c:pt idx="1273">
                  <c:v>307</c:v>
                </c:pt>
                <c:pt idx="1274">
                  <c:v>355</c:v>
                </c:pt>
                <c:pt idx="1275">
                  <c:v>235</c:v>
                </c:pt>
                <c:pt idx="1276">
                  <c:v>326</c:v>
                </c:pt>
                <c:pt idx="1277">
                  <c:v>401</c:v>
                </c:pt>
                <c:pt idx="1278">
                  <c:v>390</c:v>
                </c:pt>
                <c:pt idx="1279">
                  <c:v>168</c:v>
                </c:pt>
                <c:pt idx="1280">
                  <c:v>353</c:v>
                </c:pt>
                <c:pt idx="1281">
                  <c:v>284</c:v>
                </c:pt>
                <c:pt idx="1282">
                  <c:v>232</c:v>
                </c:pt>
                <c:pt idx="1283">
                  <c:v>427</c:v>
                </c:pt>
                <c:pt idx="1284">
                  <c:v>370</c:v>
                </c:pt>
                <c:pt idx="1285">
                  <c:v>410</c:v>
                </c:pt>
                <c:pt idx="1286">
                  <c:v>417</c:v>
                </c:pt>
                <c:pt idx="1287">
                  <c:v>198</c:v>
                </c:pt>
                <c:pt idx="1288">
                  <c:v>273</c:v>
                </c:pt>
                <c:pt idx="1289">
                  <c:v>319</c:v>
                </c:pt>
                <c:pt idx="1290">
                  <c:v>375</c:v>
                </c:pt>
                <c:pt idx="1291">
                  <c:v>309</c:v>
                </c:pt>
                <c:pt idx="1292">
                  <c:v>359</c:v>
                </c:pt>
                <c:pt idx="1293">
                  <c:v>251</c:v>
                </c:pt>
                <c:pt idx="1294">
                  <c:v>381</c:v>
                </c:pt>
                <c:pt idx="1295">
                  <c:v>334</c:v>
                </c:pt>
                <c:pt idx="1296">
                  <c:v>334</c:v>
                </c:pt>
                <c:pt idx="1297">
                  <c:v>484</c:v>
                </c:pt>
                <c:pt idx="1298">
                  <c:v>309</c:v>
                </c:pt>
                <c:pt idx="1299">
                  <c:v>327</c:v>
                </c:pt>
                <c:pt idx="1300">
                  <c:v>415</c:v>
                </c:pt>
                <c:pt idx="1301">
                  <c:v>369</c:v>
                </c:pt>
                <c:pt idx="1302">
                  <c:v>359</c:v>
                </c:pt>
                <c:pt idx="1303">
                  <c:v>368</c:v>
                </c:pt>
                <c:pt idx="1304">
                  <c:v>336</c:v>
                </c:pt>
                <c:pt idx="1305">
                  <c:v>386</c:v>
                </c:pt>
                <c:pt idx="1306">
                  <c:v>397</c:v>
                </c:pt>
                <c:pt idx="1307">
                  <c:v>283</c:v>
                </c:pt>
                <c:pt idx="1308">
                  <c:v>462</c:v>
                </c:pt>
                <c:pt idx="1309">
                  <c:v>331</c:v>
                </c:pt>
                <c:pt idx="1310">
                  <c:v>307</c:v>
                </c:pt>
                <c:pt idx="1311">
                  <c:v>365</c:v>
                </c:pt>
                <c:pt idx="1312">
                  <c:v>293</c:v>
                </c:pt>
                <c:pt idx="1313">
                  <c:v>275</c:v>
                </c:pt>
                <c:pt idx="1314">
                  <c:v>387</c:v>
                </c:pt>
                <c:pt idx="1315">
                  <c:v>281</c:v>
                </c:pt>
                <c:pt idx="1316">
                  <c:v>408</c:v>
                </c:pt>
                <c:pt idx="1317">
                  <c:v>382</c:v>
                </c:pt>
                <c:pt idx="1318">
                  <c:v>456</c:v>
                </c:pt>
                <c:pt idx="1319">
                  <c:v>272</c:v>
                </c:pt>
                <c:pt idx="1320">
                  <c:v>349</c:v>
                </c:pt>
                <c:pt idx="1321">
                  <c:v>352</c:v>
                </c:pt>
                <c:pt idx="1322">
                  <c:v>363</c:v>
                </c:pt>
                <c:pt idx="1323">
                  <c:v>350</c:v>
                </c:pt>
                <c:pt idx="1324">
                  <c:v>261</c:v>
                </c:pt>
                <c:pt idx="1325">
                  <c:v>349</c:v>
                </c:pt>
                <c:pt idx="1326">
                  <c:v>439</c:v>
                </c:pt>
                <c:pt idx="1327">
                  <c:v>347</c:v>
                </c:pt>
                <c:pt idx="1328">
                  <c:v>325</c:v>
                </c:pt>
                <c:pt idx="1329">
                  <c:v>311</c:v>
                </c:pt>
                <c:pt idx="1330">
                  <c:v>459</c:v>
                </c:pt>
                <c:pt idx="1331">
                  <c:v>362</c:v>
                </c:pt>
                <c:pt idx="1332">
                  <c:v>347</c:v>
                </c:pt>
                <c:pt idx="1333">
                  <c:v>520</c:v>
                </c:pt>
                <c:pt idx="1334">
                  <c:v>294</c:v>
                </c:pt>
                <c:pt idx="1335">
                  <c:v>396</c:v>
                </c:pt>
                <c:pt idx="1336">
                  <c:v>433</c:v>
                </c:pt>
                <c:pt idx="1337">
                  <c:v>389</c:v>
                </c:pt>
                <c:pt idx="1338">
                  <c:v>464</c:v>
                </c:pt>
                <c:pt idx="1339">
                  <c:v>375</c:v>
                </c:pt>
                <c:pt idx="1340">
                  <c:v>502</c:v>
                </c:pt>
                <c:pt idx="1341">
                  <c:v>524</c:v>
                </c:pt>
                <c:pt idx="1342">
                  <c:v>491</c:v>
                </c:pt>
                <c:pt idx="1343">
                  <c:v>346</c:v>
                </c:pt>
                <c:pt idx="1344">
                  <c:v>649</c:v>
                </c:pt>
                <c:pt idx="1345">
                  <c:v>536</c:v>
                </c:pt>
                <c:pt idx="1346">
                  <c:v>391</c:v>
                </c:pt>
                <c:pt idx="1347">
                  <c:v>520</c:v>
                </c:pt>
                <c:pt idx="1348">
                  <c:v>521</c:v>
                </c:pt>
                <c:pt idx="1349">
                  <c:v>452</c:v>
                </c:pt>
                <c:pt idx="1350">
                  <c:v>426</c:v>
                </c:pt>
                <c:pt idx="1351">
                  <c:v>437</c:v>
                </c:pt>
                <c:pt idx="1352">
                  <c:v>520</c:v>
                </c:pt>
                <c:pt idx="1353">
                  <c:v>508</c:v>
                </c:pt>
                <c:pt idx="1354">
                  <c:v>469</c:v>
                </c:pt>
                <c:pt idx="1355">
                  <c:v>458</c:v>
                </c:pt>
                <c:pt idx="1356">
                  <c:v>530</c:v>
                </c:pt>
                <c:pt idx="1357">
                  <c:v>508</c:v>
                </c:pt>
                <c:pt idx="1358">
                  <c:v>420</c:v>
                </c:pt>
                <c:pt idx="1359">
                  <c:v>443</c:v>
                </c:pt>
                <c:pt idx="1360">
                  <c:v>424</c:v>
                </c:pt>
                <c:pt idx="1361">
                  <c:v>472</c:v>
                </c:pt>
                <c:pt idx="1362">
                  <c:v>364</c:v>
                </c:pt>
                <c:pt idx="1363">
                  <c:v>540</c:v>
                </c:pt>
                <c:pt idx="1364">
                  <c:v>382</c:v>
                </c:pt>
                <c:pt idx="1365">
                  <c:v>480</c:v>
                </c:pt>
                <c:pt idx="1366">
                  <c:v>476</c:v>
                </c:pt>
                <c:pt idx="1367">
                  <c:v>504</c:v>
                </c:pt>
                <c:pt idx="1368">
                  <c:v>602</c:v>
                </c:pt>
                <c:pt idx="1369">
                  <c:v>554</c:v>
                </c:pt>
                <c:pt idx="1370">
                  <c:v>495</c:v>
                </c:pt>
                <c:pt idx="1371">
                  <c:v>537</c:v>
                </c:pt>
                <c:pt idx="1372">
                  <c:v>542</c:v>
                </c:pt>
                <c:pt idx="1373">
                  <c:v>691</c:v>
                </c:pt>
                <c:pt idx="1374">
                  <c:v>448</c:v>
                </c:pt>
                <c:pt idx="1375">
                  <c:v>614</c:v>
                </c:pt>
                <c:pt idx="1376">
                  <c:v>644</c:v>
                </c:pt>
                <c:pt idx="1377">
                  <c:v>545</c:v>
                </c:pt>
                <c:pt idx="1378">
                  <c:v>698</c:v>
                </c:pt>
                <c:pt idx="1379">
                  <c:v>659</c:v>
                </c:pt>
                <c:pt idx="1380">
                  <c:v>678</c:v>
                </c:pt>
                <c:pt idx="1381">
                  <c:v>579</c:v>
                </c:pt>
                <c:pt idx="1382">
                  <c:v>640</c:v>
                </c:pt>
                <c:pt idx="1383">
                  <c:v>663</c:v>
                </c:pt>
                <c:pt idx="1384">
                  <c:v>626</c:v>
                </c:pt>
                <c:pt idx="1385">
                  <c:v>652</c:v>
                </c:pt>
                <c:pt idx="1386">
                  <c:v>500</c:v>
                </c:pt>
                <c:pt idx="1387">
                  <c:v>613</c:v>
                </c:pt>
                <c:pt idx="1388">
                  <c:v>534</c:v>
                </c:pt>
                <c:pt idx="1389">
                  <c:v>581</c:v>
                </c:pt>
                <c:pt idx="1390">
                  <c:v>525</c:v>
                </c:pt>
                <c:pt idx="1391">
                  <c:v>602</c:v>
                </c:pt>
                <c:pt idx="1392">
                  <c:v>514</c:v>
                </c:pt>
                <c:pt idx="1393">
                  <c:v>583</c:v>
                </c:pt>
                <c:pt idx="1394">
                  <c:v>634</c:v>
                </c:pt>
                <c:pt idx="1395">
                  <c:v>552</c:v>
                </c:pt>
                <c:pt idx="1396">
                  <c:v>635</c:v>
                </c:pt>
                <c:pt idx="1397">
                  <c:v>616</c:v>
                </c:pt>
                <c:pt idx="1398">
                  <c:v>699</c:v>
                </c:pt>
                <c:pt idx="1399">
                  <c:v>684</c:v>
                </c:pt>
                <c:pt idx="1400">
                  <c:v>629</c:v>
                </c:pt>
                <c:pt idx="1401">
                  <c:v>577</c:v>
                </c:pt>
                <c:pt idx="1402">
                  <c:v>609</c:v>
                </c:pt>
                <c:pt idx="1403">
                  <c:v>554</c:v>
                </c:pt>
                <c:pt idx="1404">
                  <c:v>551</c:v>
                </c:pt>
                <c:pt idx="1405">
                  <c:v>603</c:v>
                </c:pt>
                <c:pt idx="1406">
                  <c:v>557</c:v>
                </c:pt>
                <c:pt idx="1407">
                  <c:v>458</c:v>
                </c:pt>
                <c:pt idx="1408">
                  <c:v>579</c:v>
                </c:pt>
                <c:pt idx="1409">
                  <c:v>467</c:v>
                </c:pt>
                <c:pt idx="1410">
                  <c:v>538</c:v>
                </c:pt>
                <c:pt idx="1411">
                  <c:v>569</c:v>
                </c:pt>
                <c:pt idx="1412">
                  <c:v>508</c:v>
                </c:pt>
                <c:pt idx="1413">
                  <c:v>583</c:v>
                </c:pt>
                <c:pt idx="1414">
                  <c:v>521</c:v>
                </c:pt>
                <c:pt idx="1415">
                  <c:v>467</c:v>
                </c:pt>
                <c:pt idx="1416">
                  <c:v>525</c:v>
                </c:pt>
                <c:pt idx="1417">
                  <c:v>498</c:v>
                </c:pt>
                <c:pt idx="1418">
                  <c:v>416</c:v>
                </c:pt>
                <c:pt idx="1419">
                  <c:v>289</c:v>
                </c:pt>
                <c:pt idx="1420">
                  <c:v>442</c:v>
                </c:pt>
                <c:pt idx="1421">
                  <c:v>465</c:v>
                </c:pt>
                <c:pt idx="1422">
                  <c:v>544</c:v>
                </c:pt>
                <c:pt idx="1423">
                  <c:v>432</c:v>
                </c:pt>
                <c:pt idx="1424">
                  <c:v>593</c:v>
                </c:pt>
                <c:pt idx="1425">
                  <c:v>322</c:v>
                </c:pt>
                <c:pt idx="1426">
                  <c:v>323</c:v>
                </c:pt>
                <c:pt idx="1427">
                  <c:v>565</c:v>
                </c:pt>
                <c:pt idx="1428">
                  <c:v>446</c:v>
                </c:pt>
                <c:pt idx="1429">
                  <c:v>470</c:v>
                </c:pt>
                <c:pt idx="1430">
                  <c:v>524</c:v>
                </c:pt>
                <c:pt idx="1431">
                  <c:v>391</c:v>
                </c:pt>
                <c:pt idx="1432">
                  <c:v>392</c:v>
                </c:pt>
                <c:pt idx="1433">
                  <c:v>405</c:v>
                </c:pt>
                <c:pt idx="1434">
                  <c:v>446</c:v>
                </c:pt>
                <c:pt idx="1435">
                  <c:v>279</c:v>
                </c:pt>
                <c:pt idx="1436">
                  <c:v>499</c:v>
                </c:pt>
                <c:pt idx="1437">
                  <c:v>433</c:v>
                </c:pt>
                <c:pt idx="1438">
                  <c:v>330</c:v>
                </c:pt>
                <c:pt idx="1439">
                  <c:v>319</c:v>
                </c:pt>
                <c:pt idx="1440">
                  <c:v>314</c:v>
                </c:pt>
                <c:pt idx="1441">
                  <c:v>358</c:v>
                </c:pt>
                <c:pt idx="1442">
                  <c:v>438</c:v>
                </c:pt>
                <c:pt idx="1443">
                  <c:v>236</c:v>
                </c:pt>
                <c:pt idx="1444">
                  <c:v>396</c:v>
                </c:pt>
                <c:pt idx="1445">
                  <c:v>360</c:v>
                </c:pt>
                <c:pt idx="1446">
                  <c:v>362</c:v>
                </c:pt>
                <c:pt idx="1447">
                  <c:v>473</c:v>
                </c:pt>
                <c:pt idx="1448">
                  <c:v>452</c:v>
                </c:pt>
                <c:pt idx="1449">
                  <c:v>193</c:v>
                </c:pt>
                <c:pt idx="1450">
                  <c:v>303</c:v>
                </c:pt>
                <c:pt idx="1451">
                  <c:v>491</c:v>
                </c:pt>
                <c:pt idx="1452">
                  <c:v>299</c:v>
                </c:pt>
                <c:pt idx="1453">
                  <c:v>346</c:v>
                </c:pt>
                <c:pt idx="1454">
                  <c:v>387</c:v>
                </c:pt>
                <c:pt idx="1455">
                  <c:v>307</c:v>
                </c:pt>
                <c:pt idx="1456">
                  <c:v>364</c:v>
                </c:pt>
                <c:pt idx="1457">
                  <c:v>263</c:v>
                </c:pt>
                <c:pt idx="1458">
                  <c:v>258</c:v>
                </c:pt>
                <c:pt idx="1459">
                  <c:v>180</c:v>
                </c:pt>
                <c:pt idx="1460">
                  <c:v>379</c:v>
                </c:pt>
                <c:pt idx="1461">
                  <c:v>392</c:v>
                </c:pt>
                <c:pt idx="1462">
                  <c:v>437</c:v>
                </c:pt>
                <c:pt idx="1463">
                  <c:v>273</c:v>
                </c:pt>
                <c:pt idx="1464">
                  <c:v>327</c:v>
                </c:pt>
                <c:pt idx="1465">
                  <c:v>342</c:v>
                </c:pt>
                <c:pt idx="1466">
                  <c:v>307</c:v>
                </c:pt>
                <c:pt idx="1467">
                  <c:v>211</c:v>
                </c:pt>
                <c:pt idx="1468">
                  <c:v>285</c:v>
                </c:pt>
                <c:pt idx="1469">
                  <c:v>431</c:v>
                </c:pt>
                <c:pt idx="1470">
                  <c:v>357</c:v>
                </c:pt>
                <c:pt idx="1471">
                  <c:v>268</c:v>
                </c:pt>
                <c:pt idx="1472">
                  <c:v>335</c:v>
                </c:pt>
                <c:pt idx="1473">
                  <c:v>510</c:v>
                </c:pt>
                <c:pt idx="1474">
                  <c:v>352</c:v>
                </c:pt>
                <c:pt idx="1475">
                  <c:v>227</c:v>
                </c:pt>
                <c:pt idx="1476">
                  <c:v>381</c:v>
                </c:pt>
                <c:pt idx="1477">
                  <c:v>108</c:v>
                </c:pt>
                <c:pt idx="1478">
                  <c:v>431</c:v>
                </c:pt>
                <c:pt idx="1479">
                  <c:v>308</c:v>
                </c:pt>
                <c:pt idx="1480">
                  <c:v>418</c:v>
                </c:pt>
                <c:pt idx="1481">
                  <c:v>259</c:v>
                </c:pt>
                <c:pt idx="1482">
                  <c:v>401</c:v>
                </c:pt>
                <c:pt idx="1483">
                  <c:v>305</c:v>
                </c:pt>
                <c:pt idx="1484">
                  <c:v>353</c:v>
                </c:pt>
                <c:pt idx="1485">
                  <c:v>364</c:v>
                </c:pt>
                <c:pt idx="1486">
                  <c:v>297</c:v>
                </c:pt>
                <c:pt idx="1487">
                  <c:v>480</c:v>
                </c:pt>
                <c:pt idx="1488">
                  <c:v>435</c:v>
                </c:pt>
                <c:pt idx="1489">
                  <c:v>421</c:v>
                </c:pt>
                <c:pt idx="1490">
                  <c:v>378</c:v>
                </c:pt>
                <c:pt idx="1491">
                  <c:v>307</c:v>
                </c:pt>
                <c:pt idx="1492">
                  <c:v>305</c:v>
                </c:pt>
                <c:pt idx="1493">
                  <c:v>255</c:v>
                </c:pt>
                <c:pt idx="1494">
                  <c:v>341</c:v>
                </c:pt>
                <c:pt idx="1495">
                  <c:v>382</c:v>
                </c:pt>
                <c:pt idx="1496">
                  <c:v>442</c:v>
                </c:pt>
                <c:pt idx="1497">
                  <c:v>393</c:v>
                </c:pt>
                <c:pt idx="1498">
                  <c:v>308</c:v>
                </c:pt>
                <c:pt idx="1499">
                  <c:v>360</c:v>
                </c:pt>
                <c:pt idx="1500">
                  <c:v>275</c:v>
                </c:pt>
                <c:pt idx="1501">
                  <c:v>486</c:v>
                </c:pt>
                <c:pt idx="1502">
                  <c:v>431</c:v>
                </c:pt>
                <c:pt idx="1503">
                  <c:v>343</c:v>
                </c:pt>
                <c:pt idx="1504">
                  <c:v>412</c:v>
                </c:pt>
                <c:pt idx="1505">
                  <c:v>308</c:v>
                </c:pt>
                <c:pt idx="1506">
                  <c:v>349</c:v>
                </c:pt>
                <c:pt idx="1507">
                  <c:v>396</c:v>
                </c:pt>
                <c:pt idx="1508">
                  <c:v>333</c:v>
                </c:pt>
                <c:pt idx="1509">
                  <c:v>350</c:v>
                </c:pt>
                <c:pt idx="1510">
                  <c:v>269</c:v>
                </c:pt>
                <c:pt idx="1511">
                  <c:v>320</c:v>
                </c:pt>
                <c:pt idx="1512">
                  <c:v>368</c:v>
                </c:pt>
                <c:pt idx="1513">
                  <c:v>250</c:v>
                </c:pt>
                <c:pt idx="1514">
                  <c:v>341</c:v>
                </c:pt>
                <c:pt idx="1515">
                  <c:v>446</c:v>
                </c:pt>
                <c:pt idx="1516">
                  <c:v>328</c:v>
                </c:pt>
                <c:pt idx="1517">
                  <c:v>387</c:v>
                </c:pt>
                <c:pt idx="1518">
                  <c:v>241</c:v>
                </c:pt>
                <c:pt idx="1519">
                  <c:v>286</c:v>
                </c:pt>
                <c:pt idx="1520">
                  <c:v>303</c:v>
                </c:pt>
                <c:pt idx="1521">
                  <c:v>373</c:v>
                </c:pt>
                <c:pt idx="1522">
                  <c:v>463</c:v>
                </c:pt>
                <c:pt idx="1523">
                  <c:v>327</c:v>
                </c:pt>
                <c:pt idx="1524">
                  <c:v>224</c:v>
                </c:pt>
                <c:pt idx="1525">
                  <c:v>273</c:v>
                </c:pt>
                <c:pt idx="1526">
                  <c:v>330</c:v>
                </c:pt>
                <c:pt idx="1527">
                  <c:v>274</c:v>
                </c:pt>
                <c:pt idx="1528">
                  <c:v>326</c:v>
                </c:pt>
                <c:pt idx="1529">
                  <c:v>260</c:v>
                </c:pt>
                <c:pt idx="1530">
                  <c:v>344</c:v>
                </c:pt>
                <c:pt idx="1531">
                  <c:v>352</c:v>
                </c:pt>
                <c:pt idx="1532">
                  <c:v>311</c:v>
                </c:pt>
                <c:pt idx="1533">
                  <c:v>476</c:v>
                </c:pt>
                <c:pt idx="1534">
                  <c:v>218</c:v>
                </c:pt>
                <c:pt idx="1535">
                  <c:v>280</c:v>
                </c:pt>
                <c:pt idx="1536">
                  <c:v>418</c:v>
                </c:pt>
                <c:pt idx="1537">
                  <c:v>296</c:v>
                </c:pt>
                <c:pt idx="1538">
                  <c:v>358</c:v>
                </c:pt>
                <c:pt idx="1539">
                  <c:v>460</c:v>
                </c:pt>
                <c:pt idx="1540">
                  <c:v>396</c:v>
                </c:pt>
                <c:pt idx="1541">
                  <c:v>325</c:v>
                </c:pt>
                <c:pt idx="1542">
                  <c:v>366</c:v>
                </c:pt>
                <c:pt idx="1543">
                  <c:v>316</c:v>
                </c:pt>
                <c:pt idx="1544">
                  <c:v>214</c:v>
                </c:pt>
                <c:pt idx="1545">
                  <c:v>322</c:v>
                </c:pt>
                <c:pt idx="1546">
                  <c:v>340</c:v>
                </c:pt>
                <c:pt idx="1547">
                  <c:v>317</c:v>
                </c:pt>
                <c:pt idx="1548">
                  <c:v>331</c:v>
                </c:pt>
                <c:pt idx="1549">
                  <c:v>348</c:v>
                </c:pt>
                <c:pt idx="1550">
                  <c:v>365</c:v>
                </c:pt>
                <c:pt idx="1551">
                  <c:v>286</c:v>
                </c:pt>
                <c:pt idx="1552">
                  <c:v>290</c:v>
                </c:pt>
                <c:pt idx="1553">
                  <c:v>385</c:v>
                </c:pt>
                <c:pt idx="1554">
                  <c:v>389</c:v>
                </c:pt>
                <c:pt idx="1555">
                  <c:v>354</c:v>
                </c:pt>
                <c:pt idx="1556">
                  <c:v>372</c:v>
                </c:pt>
                <c:pt idx="1557">
                  <c:v>357</c:v>
                </c:pt>
                <c:pt idx="1558">
                  <c:v>420</c:v>
                </c:pt>
                <c:pt idx="1559">
                  <c:v>352</c:v>
                </c:pt>
                <c:pt idx="1560">
                  <c:v>311</c:v>
                </c:pt>
                <c:pt idx="1561">
                  <c:v>296</c:v>
                </c:pt>
                <c:pt idx="1562">
                  <c:v>336</c:v>
                </c:pt>
                <c:pt idx="1563">
                  <c:v>306</c:v>
                </c:pt>
                <c:pt idx="1564">
                  <c:v>450</c:v>
                </c:pt>
                <c:pt idx="1565">
                  <c:v>319</c:v>
                </c:pt>
                <c:pt idx="1566">
                  <c:v>372</c:v>
                </c:pt>
                <c:pt idx="1567">
                  <c:v>244</c:v>
                </c:pt>
                <c:pt idx="1568">
                  <c:v>300</c:v>
                </c:pt>
                <c:pt idx="1569">
                  <c:v>285</c:v>
                </c:pt>
                <c:pt idx="1570">
                  <c:v>236</c:v>
                </c:pt>
                <c:pt idx="1571">
                  <c:v>287</c:v>
                </c:pt>
                <c:pt idx="1572">
                  <c:v>317</c:v>
                </c:pt>
                <c:pt idx="1573">
                  <c:v>284</c:v>
                </c:pt>
                <c:pt idx="1574">
                  <c:v>255</c:v>
                </c:pt>
                <c:pt idx="1575">
                  <c:v>262</c:v>
                </c:pt>
                <c:pt idx="1576">
                  <c:v>253</c:v>
                </c:pt>
                <c:pt idx="1577">
                  <c:v>449</c:v>
                </c:pt>
                <c:pt idx="1578">
                  <c:v>301</c:v>
                </c:pt>
                <c:pt idx="1579">
                  <c:v>310</c:v>
                </c:pt>
                <c:pt idx="1580">
                  <c:v>308</c:v>
                </c:pt>
                <c:pt idx="1581">
                  <c:v>312</c:v>
                </c:pt>
                <c:pt idx="1582">
                  <c:v>312</c:v>
                </c:pt>
                <c:pt idx="1583">
                  <c:v>346</c:v>
                </c:pt>
                <c:pt idx="1584">
                  <c:v>302</c:v>
                </c:pt>
                <c:pt idx="1585">
                  <c:v>225</c:v>
                </c:pt>
                <c:pt idx="1586">
                  <c:v>245</c:v>
                </c:pt>
                <c:pt idx="1587">
                  <c:v>334</c:v>
                </c:pt>
                <c:pt idx="1588">
                  <c:v>350</c:v>
                </c:pt>
                <c:pt idx="1589">
                  <c:v>216</c:v>
                </c:pt>
                <c:pt idx="1590">
                  <c:v>282</c:v>
                </c:pt>
                <c:pt idx="1591">
                  <c:v>344</c:v>
                </c:pt>
                <c:pt idx="1592">
                  <c:v>353</c:v>
                </c:pt>
                <c:pt idx="1593">
                  <c:v>396</c:v>
                </c:pt>
                <c:pt idx="1594">
                  <c:v>378</c:v>
                </c:pt>
                <c:pt idx="1595">
                  <c:v>404</c:v>
                </c:pt>
                <c:pt idx="1596">
                  <c:v>275</c:v>
                </c:pt>
                <c:pt idx="1597">
                  <c:v>440</c:v>
                </c:pt>
                <c:pt idx="1598">
                  <c:v>269</c:v>
                </c:pt>
                <c:pt idx="1599">
                  <c:v>261</c:v>
                </c:pt>
                <c:pt idx="1600">
                  <c:v>346</c:v>
                </c:pt>
                <c:pt idx="1601">
                  <c:v>341</c:v>
                </c:pt>
                <c:pt idx="1602">
                  <c:v>370</c:v>
                </c:pt>
                <c:pt idx="1603">
                  <c:v>314</c:v>
                </c:pt>
                <c:pt idx="1604">
                  <c:v>313</c:v>
                </c:pt>
                <c:pt idx="1605">
                  <c:v>375</c:v>
                </c:pt>
                <c:pt idx="1606">
                  <c:v>292</c:v>
                </c:pt>
                <c:pt idx="1607">
                  <c:v>306</c:v>
                </c:pt>
                <c:pt idx="1608">
                  <c:v>221</c:v>
                </c:pt>
                <c:pt idx="1609">
                  <c:v>465</c:v>
                </c:pt>
                <c:pt idx="1610">
                  <c:v>306</c:v>
                </c:pt>
                <c:pt idx="1611">
                  <c:v>283</c:v>
                </c:pt>
                <c:pt idx="1612">
                  <c:v>372</c:v>
                </c:pt>
                <c:pt idx="1613">
                  <c:v>350</c:v>
                </c:pt>
                <c:pt idx="1614">
                  <c:v>485</c:v>
                </c:pt>
                <c:pt idx="1615">
                  <c:v>305</c:v>
                </c:pt>
                <c:pt idx="1616">
                  <c:v>275</c:v>
                </c:pt>
                <c:pt idx="1617">
                  <c:v>359</c:v>
                </c:pt>
                <c:pt idx="1618">
                  <c:v>227</c:v>
                </c:pt>
                <c:pt idx="1619">
                  <c:v>154</c:v>
                </c:pt>
                <c:pt idx="1620">
                  <c:v>401</c:v>
                </c:pt>
                <c:pt idx="1621">
                  <c:v>239</c:v>
                </c:pt>
                <c:pt idx="1622">
                  <c:v>260</c:v>
                </c:pt>
                <c:pt idx="1623">
                  <c:v>258</c:v>
                </c:pt>
                <c:pt idx="1624">
                  <c:v>268</c:v>
                </c:pt>
                <c:pt idx="1625">
                  <c:v>299</c:v>
                </c:pt>
                <c:pt idx="1626">
                  <c:v>290</c:v>
                </c:pt>
                <c:pt idx="1627">
                  <c:v>305</c:v>
                </c:pt>
                <c:pt idx="1628">
                  <c:v>330</c:v>
                </c:pt>
                <c:pt idx="1629">
                  <c:v>484</c:v>
                </c:pt>
                <c:pt idx="1630">
                  <c:v>460</c:v>
                </c:pt>
                <c:pt idx="1631">
                  <c:v>244</c:v>
                </c:pt>
                <c:pt idx="1632">
                  <c:v>397</c:v>
                </c:pt>
                <c:pt idx="1633">
                  <c:v>262</c:v>
                </c:pt>
                <c:pt idx="1634">
                  <c:v>398</c:v>
                </c:pt>
                <c:pt idx="1635">
                  <c:v>335</c:v>
                </c:pt>
                <c:pt idx="1636">
                  <c:v>300</c:v>
                </c:pt>
                <c:pt idx="1637">
                  <c:v>344</c:v>
                </c:pt>
                <c:pt idx="1638">
                  <c:v>385</c:v>
                </c:pt>
                <c:pt idx="1639">
                  <c:v>370</c:v>
                </c:pt>
                <c:pt idx="1640">
                  <c:v>424</c:v>
                </c:pt>
                <c:pt idx="1641">
                  <c:v>190</c:v>
                </c:pt>
                <c:pt idx="1642">
                  <c:v>384</c:v>
                </c:pt>
                <c:pt idx="1643">
                  <c:v>376</c:v>
                </c:pt>
                <c:pt idx="1644">
                  <c:v>413</c:v>
                </c:pt>
                <c:pt idx="1645">
                  <c:v>495</c:v>
                </c:pt>
                <c:pt idx="1646">
                  <c:v>339</c:v>
                </c:pt>
                <c:pt idx="1647">
                  <c:v>345</c:v>
                </c:pt>
                <c:pt idx="1648">
                  <c:v>255</c:v>
                </c:pt>
                <c:pt idx="1649">
                  <c:v>447</c:v>
                </c:pt>
                <c:pt idx="1650">
                  <c:v>375</c:v>
                </c:pt>
                <c:pt idx="1651">
                  <c:v>239</c:v>
                </c:pt>
                <c:pt idx="1652">
                  <c:v>336</c:v>
                </c:pt>
                <c:pt idx="1653">
                  <c:v>351</c:v>
                </c:pt>
                <c:pt idx="1654">
                  <c:v>350</c:v>
                </c:pt>
                <c:pt idx="1655">
                  <c:v>444</c:v>
                </c:pt>
                <c:pt idx="1656">
                  <c:v>344</c:v>
                </c:pt>
                <c:pt idx="1657">
                  <c:v>349</c:v>
                </c:pt>
                <c:pt idx="1658">
                  <c:v>254</c:v>
                </c:pt>
                <c:pt idx="1659">
                  <c:v>258</c:v>
                </c:pt>
                <c:pt idx="1660">
                  <c:v>247</c:v>
                </c:pt>
                <c:pt idx="1661">
                  <c:v>281</c:v>
                </c:pt>
                <c:pt idx="1662">
                  <c:v>372</c:v>
                </c:pt>
                <c:pt idx="1663">
                  <c:v>273</c:v>
                </c:pt>
                <c:pt idx="1664">
                  <c:v>381</c:v>
                </c:pt>
                <c:pt idx="1665">
                  <c:v>340</c:v>
                </c:pt>
                <c:pt idx="1666">
                  <c:v>521</c:v>
                </c:pt>
                <c:pt idx="1667">
                  <c:v>300</c:v>
                </c:pt>
                <c:pt idx="1668">
                  <c:v>481</c:v>
                </c:pt>
                <c:pt idx="1669">
                  <c:v>419</c:v>
                </c:pt>
                <c:pt idx="1670">
                  <c:v>286</c:v>
                </c:pt>
                <c:pt idx="1671">
                  <c:v>356</c:v>
                </c:pt>
                <c:pt idx="1672">
                  <c:v>295</c:v>
                </c:pt>
                <c:pt idx="1673">
                  <c:v>302</c:v>
                </c:pt>
                <c:pt idx="1674">
                  <c:v>385</c:v>
                </c:pt>
                <c:pt idx="1675">
                  <c:v>346</c:v>
                </c:pt>
                <c:pt idx="1676">
                  <c:v>388</c:v>
                </c:pt>
                <c:pt idx="1677">
                  <c:v>536</c:v>
                </c:pt>
                <c:pt idx="1678">
                  <c:v>351</c:v>
                </c:pt>
                <c:pt idx="1679">
                  <c:v>343</c:v>
                </c:pt>
                <c:pt idx="1680">
                  <c:v>349</c:v>
                </c:pt>
                <c:pt idx="1681">
                  <c:v>328</c:v>
                </c:pt>
                <c:pt idx="1682">
                  <c:v>409</c:v>
                </c:pt>
                <c:pt idx="1683">
                  <c:v>344</c:v>
                </c:pt>
                <c:pt idx="1684">
                  <c:v>289</c:v>
                </c:pt>
                <c:pt idx="1685">
                  <c:v>290</c:v>
                </c:pt>
                <c:pt idx="1686">
                  <c:v>443</c:v>
                </c:pt>
                <c:pt idx="1687">
                  <c:v>337</c:v>
                </c:pt>
                <c:pt idx="1688">
                  <c:v>302</c:v>
                </c:pt>
                <c:pt idx="1689">
                  <c:v>374</c:v>
                </c:pt>
                <c:pt idx="1690">
                  <c:v>485</c:v>
                </c:pt>
                <c:pt idx="1691">
                  <c:v>412</c:v>
                </c:pt>
                <c:pt idx="1692">
                  <c:v>287</c:v>
                </c:pt>
                <c:pt idx="1693">
                  <c:v>510</c:v>
                </c:pt>
                <c:pt idx="1694">
                  <c:v>367</c:v>
                </c:pt>
                <c:pt idx="1695">
                  <c:v>418</c:v>
                </c:pt>
                <c:pt idx="1696">
                  <c:v>316</c:v>
                </c:pt>
                <c:pt idx="1697">
                  <c:v>473</c:v>
                </c:pt>
                <c:pt idx="1698">
                  <c:v>417</c:v>
                </c:pt>
                <c:pt idx="1699">
                  <c:v>319</c:v>
                </c:pt>
                <c:pt idx="1700">
                  <c:v>379</c:v>
                </c:pt>
                <c:pt idx="1701">
                  <c:v>314</c:v>
                </c:pt>
                <c:pt idx="1702">
                  <c:v>327</c:v>
                </c:pt>
                <c:pt idx="1703">
                  <c:v>302</c:v>
                </c:pt>
                <c:pt idx="1704">
                  <c:v>426</c:v>
                </c:pt>
                <c:pt idx="1705">
                  <c:v>346</c:v>
                </c:pt>
                <c:pt idx="1706">
                  <c:v>479</c:v>
                </c:pt>
                <c:pt idx="1707">
                  <c:v>347</c:v>
                </c:pt>
                <c:pt idx="1708">
                  <c:v>348</c:v>
                </c:pt>
                <c:pt idx="1709">
                  <c:v>405</c:v>
                </c:pt>
                <c:pt idx="1710">
                  <c:v>443</c:v>
                </c:pt>
                <c:pt idx="1711">
                  <c:v>389</c:v>
                </c:pt>
                <c:pt idx="1712">
                  <c:v>381</c:v>
                </c:pt>
                <c:pt idx="1713">
                  <c:v>418</c:v>
                </c:pt>
                <c:pt idx="1714">
                  <c:v>417</c:v>
                </c:pt>
                <c:pt idx="1715">
                  <c:v>502</c:v>
                </c:pt>
                <c:pt idx="1716">
                  <c:v>379</c:v>
                </c:pt>
                <c:pt idx="1717">
                  <c:v>395</c:v>
                </c:pt>
                <c:pt idx="1718">
                  <c:v>348</c:v>
                </c:pt>
                <c:pt idx="1719">
                  <c:v>448</c:v>
                </c:pt>
                <c:pt idx="1720">
                  <c:v>399</c:v>
                </c:pt>
                <c:pt idx="1721">
                  <c:v>408</c:v>
                </c:pt>
                <c:pt idx="1722">
                  <c:v>352</c:v>
                </c:pt>
                <c:pt idx="1723">
                  <c:v>444</c:v>
                </c:pt>
                <c:pt idx="1724">
                  <c:v>532</c:v>
                </c:pt>
                <c:pt idx="1725">
                  <c:v>582</c:v>
                </c:pt>
                <c:pt idx="1726">
                  <c:v>392</c:v>
                </c:pt>
                <c:pt idx="1727">
                  <c:v>462</c:v>
                </c:pt>
                <c:pt idx="1728">
                  <c:v>476</c:v>
                </c:pt>
                <c:pt idx="1729">
                  <c:v>527</c:v>
                </c:pt>
                <c:pt idx="1730">
                  <c:v>493</c:v>
                </c:pt>
                <c:pt idx="1731">
                  <c:v>497</c:v>
                </c:pt>
                <c:pt idx="1732">
                  <c:v>390</c:v>
                </c:pt>
                <c:pt idx="1733">
                  <c:v>540</c:v>
                </c:pt>
                <c:pt idx="1734">
                  <c:v>395</c:v>
                </c:pt>
                <c:pt idx="1735">
                  <c:v>467</c:v>
                </c:pt>
                <c:pt idx="1736">
                  <c:v>473</c:v>
                </c:pt>
                <c:pt idx="1737">
                  <c:v>464</c:v>
                </c:pt>
                <c:pt idx="1738">
                  <c:v>474</c:v>
                </c:pt>
                <c:pt idx="1739">
                  <c:v>527</c:v>
                </c:pt>
                <c:pt idx="1740">
                  <c:v>474</c:v>
                </c:pt>
                <c:pt idx="1741">
                  <c:v>627</c:v>
                </c:pt>
                <c:pt idx="1742">
                  <c:v>556</c:v>
                </c:pt>
                <c:pt idx="1743">
                  <c:v>712</c:v>
                </c:pt>
                <c:pt idx="1744">
                  <c:v>590</c:v>
                </c:pt>
                <c:pt idx="1745">
                  <c:v>504</c:v>
                </c:pt>
                <c:pt idx="1746">
                  <c:v>505</c:v>
                </c:pt>
                <c:pt idx="1747">
                  <c:v>540</c:v>
                </c:pt>
                <c:pt idx="1748">
                  <c:v>544</c:v>
                </c:pt>
                <c:pt idx="1749">
                  <c:v>631</c:v>
                </c:pt>
                <c:pt idx="1750">
                  <c:v>566</c:v>
                </c:pt>
                <c:pt idx="1751">
                  <c:v>630</c:v>
                </c:pt>
                <c:pt idx="1752">
                  <c:v>535</c:v>
                </c:pt>
                <c:pt idx="1753">
                  <c:v>677</c:v>
                </c:pt>
                <c:pt idx="1754">
                  <c:v>498</c:v>
                </c:pt>
                <c:pt idx="1755">
                  <c:v>586</c:v>
                </c:pt>
                <c:pt idx="1756">
                  <c:v>590</c:v>
                </c:pt>
                <c:pt idx="1757">
                  <c:v>818</c:v>
                </c:pt>
                <c:pt idx="1758">
                  <c:v>634</c:v>
                </c:pt>
                <c:pt idx="1759">
                  <c:v>622</c:v>
                </c:pt>
                <c:pt idx="1760">
                  <c:v>777</c:v>
                </c:pt>
                <c:pt idx="1761">
                  <c:v>624</c:v>
                </c:pt>
                <c:pt idx="1762">
                  <c:v>693</c:v>
                </c:pt>
                <c:pt idx="1763">
                  <c:v>753</c:v>
                </c:pt>
                <c:pt idx="1764">
                  <c:v>704</c:v>
                </c:pt>
                <c:pt idx="1765">
                  <c:v>645</c:v>
                </c:pt>
                <c:pt idx="1766">
                  <c:v>531</c:v>
                </c:pt>
                <c:pt idx="1767">
                  <c:v>750</c:v>
                </c:pt>
                <c:pt idx="1768">
                  <c:v>795</c:v>
                </c:pt>
                <c:pt idx="1769">
                  <c:v>614</c:v>
                </c:pt>
                <c:pt idx="1770">
                  <c:v>580</c:v>
                </c:pt>
                <c:pt idx="1771">
                  <c:v>710</c:v>
                </c:pt>
                <c:pt idx="1772">
                  <c:v>505</c:v>
                </c:pt>
                <c:pt idx="1773">
                  <c:v>628</c:v>
                </c:pt>
                <c:pt idx="1774">
                  <c:v>761</c:v>
                </c:pt>
                <c:pt idx="1775">
                  <c:v>678</c:v>
                </c:pt>
                <c:pt idx="1776">
                  <c:v>583</c:v>
                </c:pt>
                <c:pt idx="1777">
                  <c:v>545</c:v>
                </c:pt>
                <c:pt idx="1778">
                  <c:v>611</c:v>
                </c:pt>
                <c:pt idx="1779">
                  <c:v>719</c:v>
                </c:pt>
                <c:pt idx="1780">
                  <c:v>661</c:v>
                </c:pt>
                <c:pt idx="1781">
                  <c:v>543</c:v>
                </c:pt>
                <c:pt idx="1782">
                  <c:v>543</c:v>
                </c:pt>
                <c:pt idx="1783">
                  <c:v>648</c:v>
                </c:pt>
                <c:pt idx="1784">
                  <c:v>584</c:v>
                </c:pt>
                <c:pt idx="1785">
                  <c:v>639</c:v>
                </c:pt>
                <c:pt idx="1786">
                  <c:v>595</c:v>
                </c:pt>
                <c:pt idx="1787">
                  <c:v>605</c:v>
                </c:pt>
                <c:pt idx="1788">
                  <c:v>643</c:v>
                </c:pt>
                <c:pt idx="1789">
                  <c:v>596</c:v>
                </c:pt>
                <c:pt idx="1790">
                  <c:v>699</c:v>
                </c:pt>
                <c:pt idx="1791">
                  <c:v>581</c:v>
                </c:pt>
                <c:pt idx="1792">
                  <c:v>578</c:v>
                </c:pt>
                <c:pt idx="1793">
                  <c:v>551</c:v>
                </c:pt>
                <c:pt idx="1794">
                  <c:v>425</c:v>
                </c:pt>
                <c:pt idx="1795">
                  <c:v>540</c:v>
                </c:pt>
                <c:pt idx="1796">
                  <c:v>535</c:v>
                </c:pt>
                <c:pt idx="1797">
                  <c:v>457</c:v>
                </c:pt>
                <c:pt idx="1798">
                  <c:v>443</c:v>
                </c:pt>
                <c:pt idx="1799">
                  <c:v>483</c:v>
                </c:pt>
                <c:pt idx="1800">
                  <c:v>635</c:v>
                </c:pt>
                <c:pt idx="1801">
                  <c:v>409</c:v>
                </c:pt>
                <c:pt idx="1802">
                  <c:v>507</c:v>
                </c:pt>
                <c:pt idx="1803">
                  <c:v>329</c:v>
                </c:pt>
                <c:pt idx="1804">
                  <c:v>510</c:v>
                </c:pt>
                <c:pt idx="1805">
                  <c:v>370</c:v>
                </c:pt>
                <c:pt idx="1806">
                  <c:v>273</c:v>
                </c:pt>
                <c:pt idx="1807">
                  <c:v>476</c:v>
                </c:pt>
                <c:pt idx="1808">
                  <c:v>317</c:v>
                </c:pt>
                <c:pt idx="1809">
                  <c:v>388</c:v>
                </c:pt>
                <c:pt idx="1810">
                  <c:v>434</c:v>
                </c:pt>
                <c:pt idx="1811">
                  <c:v>445</c:v>
                </c:pt>
                <c:pt idx="1812">
                  <c:v>371</c:v>
                </c:pt>
                <c:pt idx="1813">
                  <c:v>423</c:v>
                </c:pt>
                <c:pt idx="1814">
                  <c:v>374</c:v>
                </c:pt>
                <c:pt idx="1815">
                  <c:v>261</c:v>
                </c:pt>
                <c:pt idx="1816">
                  <c:v>320</c:v>
                </c:pt>
                <c:pt idx="1817">
                  <c:v>470</c:v>
                </c:pt>
                <c:pt idx="1818">
                  <c:v>423</c:v>
                </c:pt>
                <c:pt idx="1819">
                  <c:v>428</c:v>
                </c:pt>
                <c:pt idx="1820">
                  <c:v>433</c:v>
                </c:pt>
                <c:pt idx="1821">
                  <c:v>368</c:v>
                </c:pt>
                <c:pt idx="1822">
                  <c:v>388</c:v>
                </c:pt>
                <c:pt idx="1823">
                  <c:v>430</c:v>
                </c:pt>
                <c:pt idx="1824">
                  <c:v>463</c:v>
                </c:pt>
                <c:pt idx="1825">
                  <c:v>435</c:v>
                </c:pt>
                <c:pt idx="1826">
                  <c:v>400</c:v>
                </c:pt>
                <c:pt idx="1827">
                  <c:v>553</c:v>
                </c:pt>
                <c:pt idx="1828">
                  <c:v>460</c:v>
                </c:pt>
                <c:pt idx="1829">
                  <c:v>410</c:v>
                </c:pt>
                <c:pt idx="1830">
                  <c:v>359</c:v>
                </c:pt>
                <c:pt idx="1831">
                  <c:v>464</c:v>
                </c:pt>
                <c:pt idx="1832">
                  <c:v>374</c:v>
                </c:pt>
                <c:pt idx="1833">
                  <c:v>384</c:v>
                </c:pt>
                <c:pt idx="1834">
                  <c:v>337</c:v>
                </c:pt>
                <c:pt idx="1835">
                  <c:v>384</c:v>
                </c:pt>
                <c:pt idx="1836">
                  <c:v>303</c:v>
                </c:pt>
                <c:pt idx="1837">
                  <c:v>430</c:v>
                </c:pt>
                <c:pt idx="1838">
                  <c:v>194</c:v>
                </c:pt>
                <c:pt idx="1839">
                  <c:v>375</c:v>
                </c:pt>
                <c:pt idx="1840">
                  <c:v>348</c:v>
                </c:pt>
                <c:pt idx="1841">
                  <c:v>319</c:v>
                </c:pt>
                <c:pt idx="1842">
                  <c:v>339</c:v>
                </c:pt>
                <c:pt idx="1843">
                  <c:v>404</c:v>
                </c:pt>
                <c:pt idx="1844">
                  <c:v>315</c:v>
                </c:pt>
                <c:pt idx="1845">
                  <c:v>418</c:v>
                </c:pt>
                <c:pt idx="1846">
                  <c:v>308</c:v>
                </c:pt>
                <c:pt idx="1847">
                  <c:v>404</c:v>
                </c:pt>
                <c:pt idx="1848">
                  <c:v>264</c:v>
                </c:pt>
                <c:pt idx="1849">
                  <c:v>363</c:v>
                </c:pt>
                <c:pt idx="1850">
                  <c:v>387</c:v>
                </c:pt>
                <c:pt idx="1851">
                  <c:v>396</c:v>
                </c:pt>
                <c:pt idx="1852">
                  <c:v>178</c:v>
                </c:pt>
                <c:pt idx="1853">
                  <c:v>288</c:v>
                </c:pt>
                <c:pt idx="1854">
                  <c:v>427</c:v>
                </c:pt>
                <c:pt idx="1855">
                  <c:v>432</c:v>
                </c:pt>
                <c:pt idx="1856">
                  <c:v>329</c:v>
                </c:pt>
                <c:pt idx="1857">
                  <c:v>306</c:v>
                </c:pt>
                <c:pt idx="1858">
                  <c:v>381</c:v>
                </c:pt>
                <c:pt idx="1859">
                  <c:v>297</c:v>
                </c:pt>
                <c:pt idx="1860">
                  <c:v>360</c:v>
                </c:pt>
                <c:pt idx="1861">
                  <c:v>400</c:v>
                </c:pt>
                <c:pt idx="1862">
                  <c:v>453</c:v>
                </c:pt>
                <c:pt idx="1863">
                  <c:v>186</c:v>
                </c:pt>
                <c:pt idx="1864">
                  <c:v>430</c:v>
                </c:pt>
                <c:pt idx="1865">
                  <c:v>508</c:v>
                </c:pt>
                <c:pt idx="1866">
                  <c:v>359</c:v>
                </c:pt>
                <c:pt idx="1867">
                  <c:v>413</c:v>
                </c:pt>
                <c:pt idx="1868">
                  <c:v>342</c:v>
                </c:pt>
                <c:pt idx="1869">
                  <c:v>299</c:v>
                </c:pt>
                <c:pt idx="1870">
                  <c:v>205</c:v>
                </c:pt>
                <c:pt idx="1871">
                  <c:v>267</c:v>
                </c:pt>
                <c:pt idx="1872">
                  <c:v>304</c:v>
                </c:pt>
                <c:pt idx="1873">
                  <c:v>334</c:v>
                </c:pt>
                <c:pt idx="1874">
                  <c:v>366</c:v>
                </c:pt>
                <c:pt idx="1875">
                  <c:v>400</c:v>
                </c:pt>
                <c:pt idx="1876">
                  <c:v>444</c:v>
                </c:pt>
                <c:pt idx="1877">
                  <c:v>408</c:v>
                </c:pt>
                <c:pt idx="1878">
                  <c:v>450</c:v>
                </c:pt>
                <c:pt idx="1879">
                  <c:v>365</c:v>
                </c:pt>
                <c:pt idx="1880">
                  <c:v>426</c:v>
                </c:pt>
                <c:pt idx="1881">
                  <c:v>366</c:v>
                </c:pt>
                <c:pt idx="1882">
                  <c:v>317</c:v>
                </c:pt>
                <c:pt idx="1883">
                  <c:v>245</c:v>
                </c:pt>
                <c:pt idx="1884">
                  <c:v>361</c:v>
                </c:pt>
                <c:pt idx="1885">
                  <c:v>322</c:v>
                </c:pt>
                <c:pt idx="1886">
                  <c:v>398</c:v>
                </c:pt>
                <c:pt idx="1887">
                  <c:v>335</c:v>
                </c:pt>
                <c:pt idx="1888">
                  <c:v>424</c:v>
                </c:pt>
                <c:pt idx="1889">
                  <c:v>349</c:v>
                </c:pt>
                <c:pt idx="1890">
                  <c:v>360</c:v>
                </c:pt>
                <c:pt idx="1891">
                  <c:v>423</c:v>
                </c:pt>
                <c:pt idx="1892">
                  <c:v>428</c:v>
                </c:pt>
                <c:pt idx="1893">
                  <c:v>351</c:v>
                </c:pt>
                <c:pt idx="1894">
                  <c:v>324</c:v>
                </c:pt>
                <c:pt idx="1895">
                  <c:v>439</c:v>
                </c:pt>
                <c:pt idx="1896">
                  <c:v>289</c:v>
                </c:pt>
                <c:pt idx="1897">
                  <c:v>452</c:v>
                </c:pt>
                <c:pt idx="1898">
                  <c:v>196</c:v>
                </c:pt>
                <c:pt idx="1899">
                  <c:v>446</c:v>
                </c:pt>
                <c:pt idx="1900">
                  <c:v>248</c:v>
                </c:pt>
                <c:pt idx="1901">
                  <c:v>350</c:v>
                </c:pt>
                <c:pt idx="1902">
                  <c:v>398</c:v>
                </c:pt>
                <c:pt idx="1903">
                  <c:v>316</c:v>
                </c:pt>
                <c:pt idx="1904">
                  <c:v>286</c:v>
                </c:pt>
                <c:pt idx="1905">
                  <c:v>320</c:v>
                </c:pt>
                <c:pt idx="1906">
                  <c:v>462</c:v>
                </c:pt>
                <c:pt idx="1907">
                  <c:v>203</c:v>
                </c:pt>
                <c:pt idx="1908">
                  <c:v>327</c:v>
                </c:pt>
                <c:pt idx="1909">
                  <c:v>296</c:v>
                </c:pt>
                <c:pt idx="1910">
                  <c:v>334</c:v>
                </c:pt>
                <c:pt idx="1911">
                  <c:v>305</c:v>
                </c:pt>
                <c:pt idx="1912">
                  <c:v>358</c:v>
                </c:pt>
                <c:pt idx="1913">
                  <c:v>280</c:v>
                </c:pt>
                <c:pt idx="1914">
                  <c:v>302</c:v>
                </c:pt>
                <c:pt idx="1915">
                  <c:v>301</c:v>
                </c:pt>
                <c:pt idx="1916">
                  <c:v>499</c:v>
                </c:pt>
                <c:pt idx="1917">
                  <c:v>150</c:v>
                </c:pt>
                <c:pt idx="1918">
                  <c:v>357</c:v>
                </c:pt>
                <c:pt idx="1919">
                  <c:v>328</c:v>
                </c:pt>
                <c:pt idx="1920">
                  <c:v>444</c:v>
                </c:pt>
                <c:pt idx="1921">
                  <c:v>324</c:v>
                </c:pt>
                <c:pt idx="1922">
                  <c:v>414</c:v>
                </c:pt>
                <c:pt idx="1923">
                  <c:v>293</c:v>
                </c:pt>
                <c:pt idx="1924">
                  <c:v>422</c:v>
                </c:pt>
                <c:pt idx="1925">
                  <c:v>490</c:v>
                </c:pt>
                <c:pt idx="1926">
                  <c:v>440</c:v>
                </c:pt>
                <c:pt idx="1927">
                  <c:v>151</c:v>
                </c:pt>
                <c:pt idx="1928">
                  <c:v>383</c:v>
                </c:pt>
                <c:pt idx="1929">
                  <c:v>347</c:v>
                </c:pt>
                <c:pt idx="1930">
                  <c:v>337</c:v>
                </c:pt>
                <c:pt idx="1931">
                  <c:v>193</c:v>
                </c:pt>
                <c:pt idx="1932">
                  <c:v>260</c:v>
                </c:pt>
                <c:pt idx="1933">
                  <c:v>342</c:v>
                </c:pt>
                <c:pt idx="1934">
                  <c:v>317</c:v>
                </c:pt>
                <c:pt idx="1935">
                  <c:v>375</c:v>
                </c:pt>
                <c:pt idx="1936">
                  <c:v>283</c:v>
                </c:pt>
                <c:pt idx="1937">
                  <c:v>360</c:v>
                </c:pt>
                <c:pt idx="1938">
                  <c:v>551</c:v>
                </c:pt>
                <c:pt idx="1939">
                  <c:v>286</c:v>
                </c:pt>
                <c:pt idx="1940">
                  <c:v>420</c:v>
                </c:pt>
                <c:pt idx="1941">
                  <c:v>337</c:v>
                </c:pt>
                <c:pt idx="1942">
                  <c:v>392</c:v>
                </c:pt>
                <c:pt idx="1943">
                  <c:v>396</c:v>
                </c:pt>
                <c:pt idx="1944">
                  <c:v>424</c:v>
                </c:pt>
                <c:pt idx="1945">
                  <c:v>418</c:v>
                </c:pt>
                <c:pt idx="1946">
                  <c:v>351</c:v>
                </c:pt>
                <c:pt idx="1947">
                  <c:v>398</c:v>
                </c:pt>
                <c:pt idx="1948">
                  <c:v>521</c:v>
                </c:pt>
                <c:pt idx="1949">
                  <c:v>474</c:v>
                </c:pt>
                <c:pt idx="1950">
                  <c:v>456</c:v>
                </c:pt>
                <c:pt idx="1951">
                  <c:v>420</c:v>
                </c:pt>
                <c:pt idx="1952">
                  <c:v>344</c:v>
                </c:pt>
                <c:pt idx="1953">
                  <c:v>390</c:v>
                </c:pt>
                <c:pt idx="1954">
                  <c:v>478</c:v>
                </c:pt>
                <c:pt idx="1955">
                  <c:v>216</c:v>
                </c:pt>
                <c:pt idx="1956">
                  <c:v>230</c:v>
                </c:pt>
                <c:pt idx="1957">
                  <c:v>371</c:v>
                </c:pt>
                <c:pt idx="1958">
                  <c:v>290</c:v>
                </c:pt>
                <c:pt idx="1959">
                  <c:v>390</c:v>
                </c:pt>
                <c:pt idx="1960">
                  <c:v>364</c:v>
                </c:pt>
                <c:pt idx="1961">
                  <c:v>347</c:v>
                </c:pt>
                <c:pt idx="1962">
                  <c:v>357</c:v>
                </c:pt>
                <c:pt idx="1963">
                  <c:v>244</c:v>
                </c:pt>
                <c:pt idx="1964">
                  <c:v>301</c:v>
                </c:pt>
                <c:pt idx="1965">
                  <c:v>250</c:v>
                </c:pt>
                <c:pt idx="1966">
                  <c:v>533</c:v>
                </c:pt>
                <c:pt idx="1967">
                  <c:v>311</c:v>
                </c:pt>
                <c:pt idx="1968">
                  <c:v>477</c:v>
                </c:pt>
                <c:pt idx="1969">
                  <c:v>296</c:v>
                </c:pt>
                <c:pt idx="1970">
                  <c:v>388</c:v>
                </c:pt>
                <c:pt idx="1971">
                  <c:v>248</c:v>
                </c:pt>
                <c:pt idx="1972">
                  <c:v>327</c:v>
                </c:pt>
                <c:pt idx="1973">
                  <c:v>406</c:v>
                </c:pt>
                <c:pt idx="1974">
                  <c:v>377</c:v>
                </c:pt>
                <c:pt idx="1975">
                  <c:v>485</c:v>
                </c:pt>
                <c:pt idx="1976">
                  <c:v>502</c:v>
                </c:pt>
                <c:pt idx="1977">
                  <c:v>412</c:v>
                </c:pt>
                <c:pt idx="1978">
                  <c:v>279</c:v>
                </c:pt>
                <c:pt idx="1979">
                  <c:v>435</c:v>
                </c:pt>
                <c:pt idx="1980">
                  <c:v>488</c:v>
                </c:pt>
                <c:pt idx="1981">
                  <c:v>467</c:v>
                </c:pt>
                <c:pt idx="1982">
                  <c:v>377</c:v>
                </c:pt>
                <c:pt idx="1983">
                  <c:v>586</c:v>
                </c:pt>
                <c:pt idx="1984">
                  <c:v>370</c:v>
                </c:pt>
                <c:pt idx="1985">
                  <c:v>497</c:v>
                </c:pt>
                <c:pt idx="1986">
                  <c:v>433</c:v>
                </c:pt>
                <c:pt idx="1987">
                  <c:v>481</c:v>
                </c:pt>
                <c:pt idx="1988">
                  <c:v>306</c:v>
                </c:pt>
                <c:pt idx="1989">
                  <c:v>469</c:v>
                </c:pt>
                <c:pt idx="1990">
                  <c:v>522</c:v>
                </c:pt>
                <c:pt idx="1991">
                  <c:v>452</c:v>
                </c:pt>
                <c:pt idx="1992">
                  <c:v>526</c:v>
                </c:pt>
                <c:pt idx="1993">
                  <c:v>522</c:v>
                </c:pt>
                <c:pt idx="1994">
                  <c:v>484</c:v>
                </c:pt>
                <c:pt idx="1995">
                  <c:v>371</c:v>
                </c:pt>
                <c:pt idx="1996">
                  <c:v>475</c:v>
                </c:pt>
                <c:pt idx="1997">
                  <c:v>391</c:v>
                </c:pt>
                <c:pt idx="1998">
                  <c:v>295</c:v>
                </c:pt>
                <c:pt idx="1999">
                  <c:v>405</c:v>
                </c:pt>
                <c:pt idx="2000">
                  <c:v>438</c:v>
                </c:pt>
                <c:pt idx="2001">
                  <c:v>583</c:v>
                </c:pt>
                <c:pt idx="2002">
                  <c:v>360</c:v>
                </c:pt>
                <c:pt idx="2003">
                  <c:v>414</c:v>
                </c:pt>
                <c:pt idx="2004">
                  <c:v>424</c:v>
                </c:pt>
                <c:pt idx="2005">
                  <c:v>500</c:v>
                </c:pt>
                <c:pt idx="2006">
                  <c:v>487</c:v>
                </c:pt>
                <c:pt idx="2007">
                  <c:v>478</c:v>
                </c:pt>
                <c:pt idx="2008">
                  <c:v>560</c:v>
                </c:pt>
                <c:pt idx="2009">
                  <c:v>597</c:v>
                </c:pt>
                <c:pt idx="2010">
                  <c:v>475</c:v>
                </c:pt>
                <c:pt idx="2011">
                  <c:v>435</c:v>
                </c:pt>
                <c:pt idx="2012">
                  <c:v>530</c:v>
                </c:pt>
                <c:pt idx="2013">
                  <c:v>537</c:v>
                </c:pt>
                <c:pt idx="2014">
                  <c:v>429</c:v>
                </c:pt>
                <c:pt idx="2015">
                  <c:v>419</c:v>
                </c:pt>
                <c:pt idx="2016">
                  <c:v>432</c:v>
                </c:pt>
                <c:pt idx="2017">
                  <c:v>468</c:v>
                </c:pt>
                <c:pt idx="2018">
                  <c:v>649</c:v>
                </c:pt>
                <c:pt idx="2019">
                  <c:v>449</c:v>
                </c:pt>
                <c:pt idx="2020">
                  <c:v>387</c:v>
                </c:pt>
                <c:pt idx="2021">
                  <c:v>444</c:v>
                </c:pt>
                <c:pt idx="2022">
                  <c:v>568</c:v>
                </c:pt>
                <c:pt idx="2023">
                  <c:v>475</c:v>
                </c:pt>
                <c:pt idx="2024">
                  <c:v>480</c:v>
                </c:pt>
                <c:pt idx="2025">
                  <c:v>647</c:v>
                </c:pt>
                <c:pt idx="2026">
                  <c:v>560</c:v>
                </c:pt>
                <c:pt idx="2027">
                  <c:v>501</c:v>
                </c:pt>
                <c:pt idx="2028">
                  <c:v>542</c:v>
                </c:pt>
                <c:pt idx="2029">
                  <c:v>618</c:v>
                </c:pt>
                <c:pt idx="2030">
                  <c:v>654</c:v>
                </c:pt>
                <c:pt idx="2031">
                  <c:v>661</c:v>
                </c:pt>
                <c:pt idx="2032">
                  <c:v>558</c:v>
                </c:pt>
                <c:pt idx="2033">
                  <c:v>602</c:v>
                </c:pt>
                <c:pt idx="2034">
                  <c:v>713</c:v>
                </c:pt>
                <c:pt idx="2035">
                  <c:v>678</c:v>
                </c:pt>
                <c:pt idx="2036">
                  <c:v>604</c:v>
                </c:pt>
                <c:pt idx="2037">
                  <c:v>652</c:v>
                </c:pt>
                <c:pt idx="2038">
                  <c:v>554</c:v>
                </c:pt>
                <c:pt idx="2039">
                  <c:v>596</c:v>
                </c:pt>
                <c:pt idx="2040">
                  <c:v>737</c:v>
                </c:pt>
                <c:pt idx="2041">
                  <c:v>807</c:v>
                </c:pt>
                <c:pt idx="2042">
                  <c:v>714</c:v>
                </c:pt>
                <c:pt idx="2043">
                  <c:v>778</c:v>
                </c:pt>
                <c:pt idx="2044">
                  <c:v>726</c:v>
                </c:pt>
                <c:pt idx="2045">
                  <c:v>792</c:v>
                </c:pt>
                <c:pt idx="2046">
                  <c:v>719</c:v>
                </c:pt>
                <c:pt idx="2047">
                  <c:v>791</c:v>
                </c:pt>
                <c:pt idx="2048">
                  <c:v>720</c:v>
                </c:pt>
                <c:pt idx="2049">
                  <c:v>833</c:v>
                </c:pt>
                <c:pt idx="2050">
                  <c:v>729</c:v>
                </c:pt>
                <c:pt idx="2051">
                  <c:v>926</c:v>
                </c:pt>
                <c:pt idx="2052">
                  <c:v>709</c:v>
                </c:pt>
                <c:pt idx="2053">
                  <c:v>899</c:v>
                </c:pt>
                <c:pt idx="2054">
                  <c:v>888</c:v>
                </c:pt>
                <c:pt idx="2055">
                  <c:v>1066</c:v>
                </c:pt>
                <c:pt idx="2056">
                  <c:v>845</c:v>
                </c:pt>
                <c:pt idx="2057">
                  <c:v>881</c:v>
                </c:pt>
                <c:pt idx="2058">
                  <c:v>874</c:v>
                </c:pt>
                <c:pt idx="2059">
                  <c:v>1015</c:v>
                </c:pt>
                <c:pt idx="2060">
                  <c:v>893</c:v>
                </c:pt>
                <c:pt idx="2061">
                  <c:v>1001</c:v>
                </c:pt>
                <c:pt idx="2062">
                  <c:v>849</c:v>
                </c:pt>
                <c:pt idx="2063">
                  <c:v>1029</c:v>
                </c:pt>
                <c:pt idx="2064">
                  <c:v>975</c:v>
                </c:pt>
                <c:pt idx="2065">
                  <c:v>1077</c:v>
                </c:pt>
                <c:pt idx="2066">
                  <c:v>1073</c:v>
                </c:pt>
                <c:pt idx="2067">
                  <c:v>1117</c:v>
                </c:pt>
                <c:pt idx="2068">
                  <c:v>1242</c:v>
                </c:pt>
                <c:pt idx="2069">
                  <c:v>1146</c:v>
                </c:pt>
                <c:pt idx="2070">
                  <c:v>1173</c:v>
                </c:pt>
                <c:pt idx="2071">
                  <c:v>1169</c:v>
                </c:pt>
                <c:pt idx="2072">
                  <c:v>1219</c:v>
                </c:pt>
                <c:pt idx="2073">
                  <c:v>1210</c:v>
                </c:pt>
                <c:pt idx="2074">
                  <c:v>1202</c:v>
                </c:pt>
                <c:pt idx="2075">
                  <c:v>1340</c:v>
                </c:pt>
                <c:pt idx="2076">
                  <c:v>1175</c:v>
                </c:pt>
                <c:pt idx="2077">
                  <c:v>1295</c:v>
                </c:pt>
                <c:pt idx="2078">
                  <c:v>1236</c:v>
                </c:pt>
                <c:pt idx="2079">
                  <c:v>1354</c:v>
                </c:pt>
                <c:pt idx="2080">
                  <c:v>1359</c:v>
                </c:pt>
                <c:pt idx="2081">
                  <c:v>1599</c:v>
                </c:pt>
                <c:pt idx="2082">
                  <c:v>1403</c:v>
                </c:pt>
                <c:pt idx="2083">
                  <c:v>1489</c:v>
                </c:pt>
                <c:pt idx="2084">
                  <c:v>1578</c:v>
                </c:pt>
                <c:pt idx="2085">
                  <c:v>1617</c:v>
                </c:pt>
                <c:pt idx="2086">
                  <c:v>1470</c:v>
                </c:pt>
                <c:pt idx="2087">
                  <c:v>1488</c:v>
                </c:pt>
                <c:pt idx="2088">
                  <c:v>1435</c:v>
                </c:pt>
                <c:pt idx="2089">
                  <c:v>1462</c:v>
                </c:pt>
                <c:pt idx="2090">
                  <c:v>1644</c:v>
                </c:pt>
                <c:pt idx="2091">
                  <c:v>1609</c:v>
                </c:pt>
                <c:pt idx="2092">
                  <c:v>1556</c:v>
                </c:pt>
                <c:pt idx="2093">
                  <c:v>1697</c:v>
                </c:pt>
                <c:pt idx="2094">
                  <c:v>1496</c:v>
                </c:pt>
                <c:pt idx="2095">
                  <c:v>1464</c:v>
                </c:pt>
                <c:pt idx="2096">
                  <c:v>1534</c:v>
                </c:pt>
                <c:pt idx="2097">
                  <c:v>1601</c:v>
                </c:pt>
                <c:pt idx="2098">
                  <c:v>1542</c:v>
                </c:pt>
                <c:pt idx="2099">
                  <c:v>1544</c:v>
                </c:pt>
                <c:pt idx="2100">
                  <c:v>1438</c:v>
                </c:pt>
                <c:pt idx="2101">
                  <c:v>1610</c:v>
                </c:pt>
                <c:pt idx="2102">
                  <c:v>1595</c:v>
                </c:pt>
                <c:pt idx="2103">
                  <c:v>1405</c:v>
                </c:pt>
                <c:pt idx="2104">
                  <c:v>1361</c:v>
                </c:pt>
                <c:pt idx="2105">
                  <c:v>1570</c:v>
                </c:pt>
                <c:pt idx="2106">
                  <c:v>1486</c:v>
                </c:pt>
                <c:pt idx="2107">
                  <c:v>1394</c:v>
                </c:pt>
                <c:pt idx="2108">
                  <c:v>1484</c:v>
                </c:pt>
                <c:pt idx="2109">
                  <c:v>1531</c:v>
                </c:pt>
                <c:pt idx="2110">
                  <c:v>1267</c:v>
                </c:pt>
                <c:pt idx="2111">
                  <c:v>1282</c:v>
                </c:pt>
                <c:pt idx="2112">
                  <c:v>1299</c:v>
                </c:pt>
                <c:pt idx="2113">
                  <c:v>1298</c:v>
                </c:pt>
                <c:pt idx="2114">
                  <c:v>1412</c:v>
                </c:pt>
                <c:pt idx="2115">
                  <c:v>1293</c:v>
                </c:pt>
                <c:pt idx="2116">
                  <c:v>1187</c:v>
                </c:pt>
                <c:pt idx="2117">
                  <c:v>1222</c:v>
                </c:pt>
                <c:pt idx="2118">
                  <c:v>1106</c:v>
                </c:pt>
                <c:pt idx="2119">
                  <c:v>1063</c:v>
                </c:pt>
                <c:pt idx="2120">
                  <c:v>1200</c:v>
                </c:pt>
                <c:pt idx="2121">
                  <c:v>991</c:v>
                </c:pt>
                <c:pt idx="2122">
                  <c:v>1163</c:v>
                </c:pt>
                <c:pt idx="2123">
                  <c:v>1059</c:v>
                </c:pt>
                <c:pt idx="2124">
                  <c:v>855</c:v>
                </c:pt>
                <c:pt idx="2125">
                  <c:v>1011</c:v>
                </c:pt>
                <c:pt idx="2126">
                  <c:v>943</c:v>
                </c:pt>
                <c:pt idx="2127">
                  <c:v>955</c:v>
                </c:pt>
                <c:pt idx="2128">
                  <c:v>779</c:v>
                </c:pt>
                <c:pt idx="2129">
                  <c:v>853</c:v>
                </c:pt>
                <c:pt idx="2130">
                  <c:v>813</c:v>
                </c:pt>
                <c:pt idx="2131">
                  <c:v>702</c:v>
                </c:pt>
                <c:pt idx="2132">
                  <c:v>858</c:v>
                </c:pt>
                <c:pt idx="2133">
                  <c:v>719</c:v>
                </c:pt>
                <c:pt idx="2134">
                  <c:v>930</c:v>
                </c:pt>
                <c:pt idx="2135">
                  <c:v>839</c:v>
                </c:pt>
                <c:pt idx="2136">
                  <c:v>744</c:v>
                </c:pt>
                <c:pt idx="2137">
                  <c:v>756</c:v>
                </c:pt>
                <c:pt idx="2138">
                  <c:v>818</c:v>
                </c:pt>
                <c:pt idx="2139">
                  <c:v>706</c:v>
                </c:pt>
                <c:pt idx="2140">
                  <c:v>696</c:v>
                </c:pt>
                <c:pt idx="2141">
                  <c:v>663</c:v>
                </c:pt>
                <c:pt idx="2142">
                  <c:v>714</c:v>
                </c:pt>
                <c:pt idx="2143">
                  <c:v>530</c:v>
                </c:pt>
                <c:pt idx="2144">
                  <c:v>637</c:v>
                </c:pt>
                <c:pt idx="2145">
                  <c:v>572</c:v>
                </c:pt>
                <c:pt idx="2146">
                  <c:v>813</c:v>
                </c:pt>
                <c:pt idx="2147">
                  <c:v>744</c:v>
                </c:pt>
                <c:pt idx="2148">
                  <c:v>582</c:v>
                </c:pt>
                <c:pt idx="2149">
                  <c:v>673</c:v>
                </c:pt>
                <c:pt idx="2150">
                  <c:v>431</c:v>
                </c:pt>
                <c:pt idx="2151">
                  <c:v>559</c:v>
                </c:pt>
                <c:pt idx="2152">
                  <c:v>573</c:v>
                </c:pt>
                <c:pt idx="2153">
                  <c:v>484</c:v>
                </c:pt>
                <c:pt idx="2154">
                  <c:v>539</c:v>
                </c:pt>
                <c:pt idx="2155">
                  <c:v>628</c:v>
                </c:pt>
                <c:pt idx="2156">
                  <c:v>494</c:v>
                </c:pt>
                <c:pt idx="2157">
                  <c:v>490</c:v>
                </c:pt>
                <c:pt idx="2158">
                  <c:v>466</c:v>
                </c:pt>
                <c:pt idx="2159">
                  <c:v>545</c:v>
                </c:pt>
                <c:pt idx="2160">
                  <c:v>540</c:v>
                </c:pt>
                <c:pt idx="2161">
                  <c:v>575</c:v>
                </c:pt>
                <c:pt idx="2162">
                  <c:v>522</c:v>
                </c:pt>
                <c:pt idx="2163">
                  <c:v>360</c:v>
                </c:pt>
                <c:pt idx="2164">
                  <c:v>634</c:v>
                </c:pt>
                <c:pt idx="2165">
                  <c:v>578</c:v>
                </c:pt>
                <c:pt idx="2166">
                  <c:v>489</c:v>
                </c:pt>
                <c:pt idx="2167">
                  <c:v>510</c:v>
                </c:pt>
                <c:pt idx="2168">
                  <c:v>440</c:v>
                </c:pt>
                <c:pt idx="2169">
                  <c:v>498</c:v>
                </c:pt>
                <c:pt idx="2170">
                  <c:v>360</c:v>
                </c:pt>
                <c:pt idx="2171">
                  <c:v>451</c:v>
                </c:pt>
                <c:pt idx="2172">
                  <c:v>541</c:v>
                </c:pt>
                <c:pt idx="2173">
                  <c:v>453</c:v>
                </c:pt>
                <c:pt idx="2174">
                  <c:v>375</c:v>
                </c:pt>
                <c:pt idx="2175">
                  <c:v>531</c:v>
                </c:pt>
                <c:pt idx="2176">
                  <c:v>544</c:v>
                </c:pt>
                <c:pt idx="2177">
                  <c:v>558</c:v>
                </c:pt>
                <c:pt idx="2178">
                  <c:v>497</c:v>
                </c:pt>
                <c:pt idx="2179">
                  <c:v>472</c:v>
                </c:pt>
                <c:pt idx="2180">
                  <c:v>455</c:v>
                </c:pt>
                <c:pt idx="2181">
                  <c:v>506</c:v>
                </c:pt>
                <c:pt idx="2182">
                  <c:v>312</c:v>
                </c:pt>
                <c:pt idx="2183">
                  <c:v>514</c:v>
                </c:pt>
                <c:pt idx="2184">
                  <c:v>322</c:v>
                </c:pt>
                <c:pt idx="2185">
                  <c:v>284</c:v>
                </c:pt>
                <c:pt idx="2186">
                  <c:v>599</c:v>
                </c:pt>
                <c:pt idx="2187">
                  <c:v>341</c:v>
                </c:pt>
                <c:pt idx="2188">
                  <c:v>537</c:v>
                </c:pt>
                <c:pt idx="2189">
                  <c:v>303</c:v>
                </c:pt>
                <c:pt idx="2190">
                  <c:v>550</c:v>
                </c:pt>
                <c:pt idx="2191">
                  <c:v>475</c:v>
                </c:pt>
                <c:pt idx="2192">
                  <c:v>430</c:v>
                </c:pt>
                <c:pt idx="2193">
                  <c:v>411</c:v>
                </c:pt>
                <c:pt idx="2194">
                  <c:v>275</c:v>
                </c:pt>
                <c:pt idx="2195">
                  <c:v>537</c:v>
                </c:pt>
                <c:pt idx="2196">
                  <c:v>390</c:v>
                </c:pt>
                <c:pt idx="2197">
                  <c:v>478</c:v>
                </c:pt>
                <c:pt idx="2198">
                  <c:v>361</c:v>
                </c:pt>
                <c:pt idx="2199">
                  <c:v>476</c:v>
                </c:pt>
                <c:pt idx="2200">
                  <c:v>390</c:v>
                </c:pt>
                <c:pt idx="2201">
                  <c:v>376</c:v>
                </c:pt>
                <c:pt idx="2202">
                  <c:v>407</c:v>
                </c:pt>
                <c:pt idx="2203">
                  <c:v>426</c:v>
                </c:pt>
                <c:pt idx="2204">
                  <c:v>465</c:v>
                </c:pt>
                <c:pt idx="2205">
                  <c:v>488</c:v>
                </c:pt>
                <c:pt idx="2206">
                  <c:v>420</c:v>
                </c:pt>
                <c:pt idx="2207">
                  <c:v>327</c:v>
                </c:pt>
                <c:pt idx="2208">
                  <c:v>330</c:v>
                </c:pt>
                <c:pt idx="2209">
                  <c:v>322</c:v>
                </c:pt>
                <c:pt idx="2210">
                  <c:v>291</c:v>
                </c:pt>
                <c:pt idx="2211">
                  <c:v>390</c:v>
                </c:pt>
                <c:pt idx="2212">
                  <c:v>346</c:v>
                </c:pt>
                <c:pt idx="2213">
                  <c:v>442</c:v>
                </c:pt>
                <c:pt idx="2214">
                  <c:v>322</c:v>
                </c:pt>
                <c:pt idx="2215">
                  <c:v>527</c:v>
                </c:pt>
                <c:pt idx="2216">
                  <c:v>470</c:v>
                </c:pt>
                <c:pt idx="2217">
                  <c:v>423</c:v>
                </c:pt>
                <c:pt idx="2218">
                  <c:v>421</c:v>
                </c:pt>
                <c:pt idx="2219">
                  <c:v>305</c:v>
                </c:pt>
                <c:pt idx="2220">
                  <c:v>402</c:v>
                </c:pt>
                <c:pt idx="2221">
                  <c:v>289</c:v>
                </c:pt>
                <c:pt idx="2222">
                  <c:v>454</c:v>
                </c:pt>
                <c:pt idx="2223">
                  <c:v>535</c:v>
                </c:pt>
                <c:pt idx="2224">
                  <c:v>453</c:v>
                </c:pt>
                <c:pt idx="2225">
                  <c:v>431</c:v>
                </c:pt>
                <c:pt idx="2226">
                  <c:v>373</c:v>
                </c:pt>
                <c:pt idx="2227">
                  <c:v>439</c:v>
                </c:pt>
                <c:pt idx="2228">
                  <c:v>471</c:v>
                </c:pt>
                <c:pt idx="2229">
                  <c:v>420</c:v>
                </c:pt>
                <c:pt idx="2230">
                  <c:v>380</c:v>
                </c:pt>
                <c:pt idx="2231">
                  <c:v>388</c:v>
                </c:pt>
                <c:pt idx="2232">
                  <c:v>408</c:v>
                </c:pt>
                <c:pt idx="2233">
                  <c:v>592</c:v>
                </c:pt>
                <c:pt idx="2234">
                  <c:v>390</c:v>
                </c:pt>
                <c:pt idx="2235">
                  <c:v>418</c:v>
                </c:pt>
                <c:pt idx="2236">
                  <c:v>524</c:v>
                </c:pt>
                <c:pt idx="2237">
                  <c:v>370</c:v>
                </c:pt>
                <c:pt idx="2238">
                  <c:v>524</c:v>
                </c:pt>
                <c:pt idx="2239">
                  <c:v>378</c:v>
                </c:pt>
                <c:pt idx="2240">
                  <c:v>509</c:v>
                </c:pt>
                <c:pt idx="2241">
                  <c:v>325</c:v>
                </c:pt>
                <c:pt idx="2242">
                  <c:v>315</c:v>
                </c:pt>
                <c:pt idx="2243">
                  <c:v>427</c:v>
                </c:pt>
                <c:pt idx="2244">
                  <c:v>283</c:v>
                </c:pt>
                <c:pt idx="2245">
                  <c:v>365</c:v>
                </c:pt>
                <c:pt idx="2246">
                  <c:v>346</c:v>
                </c:pt>
                <c:pt idx="2247">
                  <c:v>468</c:v>
                </c:pt>
                <c:pt idx="2248">
                  <c:v>393</c:v>
                </c:pt>
                <c:pt idx="2249">
                  <c:v>302</c:v>
                </c:pt>
                <c:pt idx="2250">
                  <c:v>498</c:v>
                </c:pt>
                <c:pt idx="2251">
                  <c:v>370</c:v>
                </c:pt>
                <c:pt idx="2252">
                  <c:v>349</c:v>
                </c:pt>
                <c:pt idx="2253">
                  <c:v>325</c:v>
                </c:pt>
                <c:pt idx="2254">
                  <c:v>233</c:v>
                </c:pt>
                <c:pt idx="2255">
                  <c:v>364</c:v>
                </c:pt>
                <c:pt idx="2256">
                  <c:v>393</c:v>
                </c:pt>
                <c:pt idx="2257">
                  <c:v>230</c:v>
                </c:pt>
                <c:pt idx="2258">
                  <c:v>390</c:v>
                </c:pt>
                <c:pt idx="2259">
                  <c:v>302</c:v>
                </c:pt>
                <c:pt idx="2260">
                  <c:v>439</c:v>
                </c:pt>
                <c:pt idx="2261">
                  <c:v>400</c:v>
                </c:pt>
                <c:pt idx="2262">
                  <c:v>390</c:v>
                </c:pt>
                <c:pt idx="2263">
                  <c:v>418</c:v>
                </c:pt>
                <c:pt idx="2264">
                  <c:v>426</c:v>
                </c:pt>
                <c:pt idx="2265">
                  <c:v>437</c:v>
                </c:pt>
                <c:pt idx="2266">
                  <c:v>215</c:v>
                </c:pt>
                <c:pt idx="2267">
                  <c:v>406</c:v>
                </c:pt>
                <c:pt idx="2268">
                  <c:v>362</c:v>
                </c:pt>
                <c:pt idx="2269">
                  <c:v>317</c:v>
                </c:pt>
                <c:pt idx="2270">
                  <c:v>451</c:v>
                </c:pt>
                <c:pt idx="2271">
                  <c:v>379</c:v>
                </c:pt>
                <c:pt idx="2272">
                  <c:v>414</c:v>
                </c:pt>
                <c:pt idx="2273">
                  <c:v>426</c:v>
                </c:pt>
                <c:pt idx="2274">
                  <c:v>422</c:v>
                </c:pt>
                <c:pt idx="2275">
                  <c:v>201</c:v>
                </c:pt>
                <c:pt idx="2276">
                  <c:v>362</c:v>
                </c:pt>
                <c:pt idx="2277">
                  <c:v>338</c:v>
                </c:pt>
                <c:pt idx="2278">
                  <c:v>353</c:v>
                </c:pt>
                <c:pt idx="2279">
                  <c:v>382</c:v>
                </c:pt>
                <c:pt idx="2280">
                  <c:v>279</c:v>
                </c:pt>
                <c:pt idx="2281">
                  <c:v>423</c:v>
                </c:pt>
                <c:pt idx="2282">
                  <c:v>293</c:v>
                </c:pt>
                <c:pt idx="2283">
                  <c:v>186</c:v>
                </c:pt>
                <c:pt idx="2284">
                  <c:v>316</c:v>
                </c:pt>
                <c:pt idx="2285">
                  <c:v>189</c:v>
                </c:pt>
                <c:pt idx="2286">
                  <c:v>397</c:v>
                </c:pt>
                <c:pt idx="2287">
                  <c:v>451</c:v>
                </c:pt>
                <c:pt idx="2288">
                  <c:v>397</c:v>
                </c:pt>
                <c:pt idx="2289">
                  <c:v>309</c:v>
                </c:pt>
                <c:pt idx="2290">
                  <c:v>406</c:v>
                </c:pt>
                <c:pt idx="2291">
                  <c:v>396</c:v>
                </c:pt>
                <c:pt idx="2292">
                  <c:v>409</c:v>
                </c:pt>
                <c:pt idx="2293">
                  <c:v>425</c:v>
                </c:pt>
                <c:pt idx="2294">
                  <c:v>305</c:v>
                </c:pt>
                <c:pt idx="2295">
                  <c:v>425</c:v>
                </c:pt>
                <c:pt idx="2296">
                  <c:v>432</c:v>
                </c:pt>
                <c:pt idx="2297">
                  <c:v>404</c:v>
                </c:pt>
                <c:pt idx="2298">
                  <c:v>354</c:v>
                </c:pt>
                <c:pt idx="2299">
                  <c:v>277</c:v>
                </c:pt>
                <c:pt idx="2300">
                  <c:v>239</c:v>
                </c:pt>
                <c:pt idx="2301">
                  <c:v>288</c:v>
                </c:pt>
                <c:pt idx="2302">
                  <c:v>353</c:v>
                </c:pt>
                <c:pt idx="2303">
                  <c:v>305</c:v>
                </c:pt>
                <c:pt idx="2304">
                  <c:v>491</c:v>
                </c:pt>
                <c:pt idx="2305">
                  <c:v>529</c:v>
                </c:pt>
                <c:pt idx="2306">
                  <c:v>441</c:v>
                </c:pt>
                <c:pt idx="2307">
                  <c:v>254</c:v>
                </c:pt>
                <c:pt idx="2308">
                  <c:v>326</c:v>
                </c:pt>
                <c:pt idx="2309">
                  <c:v>366</c:v>
                </c:pt>
                <c:pt idx="2310">
                  <c:v>475</c:v>
                </c:pt>
                <c:pt idx="2311">
                  <c:v>359</c:v>
                </c:pt>
                <c:pt idx="2312">
                  <c:v>276</c:v>
                </c:pt>
                <c:pt idx="2313">
                  <c:v>370</c:v>
                </c:pt>
                <c:pt idx="2314">
                  <c:v>291</c:v>
                </c:pt>
                <c:pt idx="2315">
                  <c:v>536</c:v>
                </c:pt>
                <c:pt idx="2316">
                  <c:v>407</c:v>
                </c:pt>
                <c:pt idx="2317">
                  <c:v>289</c:v>
                </c:pt>
                <c:pt idx="2318">
                  <c:v>480</c:v>
                </c:pt>
                <c:pt idx="2319">
                  <c:v>462</c:v>
                </c:pt>
                <c:pt idx="2320">
                  <c:v>467</c:v>
                </c:pt>
                <c:pt idx="2321">
                  <c:v>406</c:v>
                </c:pt>
                <c:pt idx="2322">
                  <c:v>340</c:v>
                </c:pt>
                <c:pt idx="2323">
                  <c:v>373</c:v>
                </c:pt>
                <c:pt idx="2324">
                  <c:v>435</c:v>
                </c:pt>
                <c:pt idx="2325">
                  <c:v>407</c:v>
                </c:pt>
                <c:pt idx="2326">
                  <c:v>417</c:v>
                </c:pt>
                <c:pt idx="2327">
                  <c:v>442</c:v>
                </c:pt>
                <c:pt idx="2328">
                  <c:v>306</c:v>
                </c:pt>
                <c:pt idx="2329">
                  <c:v>395</c:v>
                </c:pt>
                <c:pt idx="2330">
                  <c:v>455</c:v>
                </c:pt>
                <c:pt idx="2331">
                  <c:v>444</c:v>
                </c:pt>
                <c:pt idx="2332">
                  <c:v>279</c:v>
                </c:pt>
                <c:pt idx="2333">
                  <c:v>351</c:v>
                </c:pt>
                <c:pt idx="2334">
                  <c:v>376</c:v>
                </c:pt>
                <c:pt idx="2335">
                  <c:v>390</c:v>
                </c:pt>
                <c:pt idx="2336">
                  <c:v>411</c:v>
                </c:pt>
                <c:pt idx="2337">
                  <c:v>384</c:v>
                </c:pt>
                <c:pt idx="2338">
                  <c:v>440</c:v>
                </c:pt>
                <c:pt idx="2339">
                  <c:v>450</c:v>
                </c:pt>
                <c:pt idx="2340">
                  <c:v>382</c:v>
                </c:pt>
                <c:pt idx="2341">
                  <c:v>379</c:v>
                </c:pt>
                <c:pt idx="2342">
                  <c:v>496</c:v>
                </c:pt>
                <c:pt idx="2343">
                  <c:v>426</c:v>
                </c:pt>
                <c:pt idx="2344">
                  <c:v>290</c:v>
                </c:pt>
                <c:pt idx="2345">
                  <c:v>344</c:v>
                </c:pt>
                <c:pt idx="2346">
                  <c:v>411</c:v>
                </c:pt>
                <c:pt idx="2347">
                  <c:v>372</c:v>
                </c:pt>
                <c:pt idx="2348">
                  <c:v>343</c:v>
                </c:pt>
                <c:pt idx="2349">
                  <c:v>361</c:v>
                </c:pt>
                <c:pt idx="2350">
                  <c:v>466</c:v>
                </c:pt>
                <c:pt idx="2351">
                  <c:v>403</c:v>
                </c:pt>
                <c:pt idx="2352">
                  <c:v>414</c:v>
                </c:pt>
                <c:pt idx="2353">
                  <c:v>386</c:v>
                </c:pt>
                <c:pt idx="2354">
                  <c:v>272</c:v>
                </c:pt>
                <c:pt idx="2355">
                  <c:v>357</c:v>
                </c:pt>
                <c:pt idx="2356">
                  <c:v>405</c:v>
                </c:pt>
                <c:pt idx="2357">
                  <c:v>383</c:v>
                </c:pt>
                <c:pt idx="2358">
                  <c:v>394</c:v>
                </c:pt>
                <c:pt idx="2359">
                  <c:v>336</c:v>
                </c:pt>
                <c:pt idx="2360">
                  <c:v>501</c:v>
                </c:pt>
                <c:pt idx="2361">
                  <c:v>380</c:v>
                </c:pt>
                <c:pt idx="2362">
                  <c:v>510</c:v>
                </c:pt>
                <c:pt idx="2363">
                  <c:v>291</c:v>
                </c:pt>
                <c:pt idx="2364">
                  <c:v>358</c:v>
                </c:pt>
                <c:pt idx="2365">
                  <c:v>295</c:v>
                </c:pt>
                <c:pt idx="2366">
                  <c:v>404</c:v>
                </c:pt>
                <c:pt idx="2367">
                  <c:v>321</c:v>
                </c:pt>
                <c:pt idx="2368">
                  <c:v>369</c:v>
                </c:pt>
                <c:pt idx="2369">
                  <c:v>313</c:v>
                </c:pt>
                <c:pt idx="2370">
                  <c:v>351</c:v>
                </c:pt>
                <c:pt idx="2371">
                  <c:v>340</c:v>
                </c:pt>
                <c:pt idx="2372">
                  <c:v>295</c:v>
                </c:pt>
                <c:pt idx="2373">
                  <c:v>376</c:v>
                </c:pt>
                <c:pt idx="2374">
                  <c:v>278</c:v>
                </c:pt>
                <c:pt idx="2375">
                  <c:v>378</c:v>
                </c:pt>
                <c:pt idx="2376">
                  <c:v>543</c:v>
                </c:pt>
                <c:pt idx="2377">
                  <c:v>390</c:v>
                </c:pt>
                <c:pt idx="2378">
                  <c:v>327</c:v>
                </c:pt>
                <c:pt idx="2379">
                  <c:v>405</c:v>
                </c:pt>
                <c:pt idx="2380">
                  <c:v>360</c:v>
                </c:pt>
                <c:pt idx="2381">
                  <c:v>392</c:v>
                </c:pt>
                <c:pt idx="2382">
                  <c:v>287</c:v>
                </c:pt>
                <c:pt idx="2383">
                  <c:v>402</c:v>
                </c:pt>
                <c:pt idx="2384">
                  <c:v>377</c:v>
                </c:pt>
                <c:pt idx="2385">
                  <c:v>212</c:v>
                </c:pt>
                <c:pt idx="2386">
                  <c:v>346</c:v>
                </c:pt>
                <c:pt idx="2387">
                  <c:v>322</c:v>
                </c:pt>
                <c:pt idx="2388">
                  <c:v>220</c:v>
                </c:pt>
                <c:pt idx="2389">
                  <c:v>361</c:v>
                </c:pt>
                <c:pt idx="2390">
                  <c:v>436</c:v>
                </c:pt>
                <c:pt idx="2391">
                  <c:v>395</c:v>
                </c:pt>
                <c:pt idx="2392">
                  <c:v>397</c:v>
                </c:pt>
                <c:pt idx="2393">
                  <c:v>386</c:v>
                </c:pt>
                <c:pt idx="2394">
                  <c:v>376</c:v>
                </c:pt>
                <c:pt idx="2395">
                  <c:v>333</c:v>
                </c:pt>
                <c:pt idx="2396">
                  <c:v>317</c:v>
                </c:pt>
                <c:pt idx="2397">
                  <c:v>324</c:v>
                </c:pt>
                <c:pt idx="2398">
                  <c:v>339</c:v>
                </c:pt>
                <c:pt idx="2399">
                  <c:v>430</c:v>
                </c:pt>
                <c:pt idx="2400">
                  <c:v>233</c:v>
                </c:pt>
                <c:pt idx="2401">
                  <c:v>316</c:v>
                </c:pt>
                <c:pt idx="2402">
                  <c:v>299</c:v>
                </c:pt>
                <c:pt idx="2403">
                  <c:v>230</c:v>
                </c:pt>
                <c:pt idx="2404">
                  <c:v>202</c:v>
                </c:pt>
                <c:pt idx="2405">
                  <c:v>342</c:v>
                </c:pt>
                <c:pt idx="2406">
                  <c:v>210</c:v>
                </c:pt>
                <c:pt idx="2407">
                  <c:v>367</c:v>
                </c:pt>
                <c:pt idx="2408">
                  <c:v>420</c:v>
                </c:pt>
                <c:pt idx="2409">
                  <c:v>379</c:v>
                </c:pt>
                <c:pt idx="2410">
                  <c:v>445</c:v>
                </c:pt>
                <c:pt idx="2411">
                  <c:v>352</c:v>
                </c:pt>
                <c:pt idx="2412">
                  <c:v>244</c:v>
                </c:pt>
                <c:pt idx="2413">
                  <c:v>280</c:v>
                </c:pt>
                <c:pt idx="2414">
                  <c:v>309</c:v>
                </c:pt>
                <c:pt idx="2415">
                  <c:v>375</c:v>
                </c:pt>
                <c:pt idx="2416">
                  <c:v>195</c:v>
                </c:pt>
                <c:pt idx="2417">
                  <c:v>363</c:v>
                </c:pt>
                <c:pt idx="2418">
                  <c:v>441</c:v>
                </c:pt>
                <c:pt idx="2419">
                  <c:v>295</c:v>
                </c:pt>
                <c:pt idx="2420">
                  <c:v>324</c:v>
                </c:pt>
                <c:pt idx="2421">
                  <c:v>293</c:v>
                </c:pt>
                <c:pt idx="2422">
                  <c:v>263</c:v>
                </c:pt>
                <c:pt idx="2423">
                  <c:v>305</c:v>
                </c:pt>
                <c:pt idx="2424">
                  <c:v>385</c:v>
                </c:pt>
                <c:pt idx="2425">
                  <c:v>386</c:v>
                </c:pt>
                <c:pt idx="2426">
                  <c:v>342</c:v>
                </c:pt>
                <c:pt idx="2427">
                  <c:v>318</c:v>
                </c:pt>
                <c:pt idx="2428">
                  <c:v>240</c:v>
                </c:pt>
                <c:pt idx="2429">
                  <c:v>345</c:v>
                </c:pt>
                <c:pt idx="2430">
                  <c:v>254</c:v>
                </c:pt>
                <c:pt idx="2431">
                  <c:v>342</c:v>
                </c:pt>
                <c:pt idx="2432">
                  <c:v>374</c:v>
                </c:pt>
                <c:pt idx="2433">
                  <c:v>363</c:v>
                </c:pt>
                <c:pt idx="2434">
                  <c:v>245</c:v>
                </c:pt>
                <c:pt idx="2435">
                  <c:v>372</c:v>
                </c:pt>
                <c:pt idx="2436">
                  <c:v>210</c:v>
                </c:pt>
                <c:pt idx="2437">
                  <c:v>346</c:v>
                </c:pt>
                <c:pt idx="2438">
                  <c:v>167</c:v>
                </c:pt>
                <c:pt idx="2439">
                  <c:v>256</c:v>
                </c:pt>
                <c:pt idx="2440">
                  <c:v>292</c:v>
                </c:pt>
                <c:pt idx="2441">
                  <c:v>302</c:v>
                </c:pt>
                <c:pt idx="2442">
                  <c:v>233</c:v>
                </c:pt>
                <c:pt idx="2443">
                  <c:v>273</c:v>
                </c:pt>
                <c:pt idx="2444">
                  <c:v>358</c:v>
                </c:pt>
                <c:pt idx="2445">
                  <c:v>381</c:v>
                </c:pt>
                <c:pt idx="2446">
                  <c:v>323</c:v>
                </c:pt>
                <c:pt idx="2447">
                  <c:v>258</c:v>
                </c:pt>
                <c:pt idx="2448">
                  <c:v>220</c:v>
                </c:pt>
                <c:pt idx="2449">
                  <c:v>244</c:v>
                </c:pt>
                <c:pt idx="2450">
                  <c:v>135</c:v>
                </c:pt>
                <c:pt idx="2451">
                  <c:v>381</c:v>
                </c:pt>
                <c:pt idx="2452">
                  <c:v>444</c:v>
                </c:pt>
                <c:pt idx="2453">
                  <c:v>324</c:v>
                </c:pt>
                <c:pt idx="2454">
                  <c:v>206</c:v>
                </c:pt>
                <c:pt idx="2455">
                  <c:v>248</c:v>
                </c:pt>
                <c:pt idx="2456">
                  <c:v>312</c:v>
                </c:pt>
                <c:pt idx="2457">
                  <c:v>343</c:v>
                </c:pt>
                <c:pt idx="2458">
                  <c:v>229</c:v>
                </c:pt>
                <c:pt idx="2459">
                  <c:v>314</c:v>
                </c:pt>
                <c:pt idx="2460">
                  <c:v>371</c:v>
                </c:pt>
                <c:pt idx="2461">
                  <c:v>345</c:v>
                </c:pt>
                <c:pt idx="2462">
                  <c:v>346</c:v>
                </c:pt>
                <c:pt idx="2463">
                  <c:v>536</c:v>
                </c:pt>
                <c:pt idx="2464">
                  <c:v>163</c:v>
                </c:pt>
                <c:pt idx="2465">
                  <c:v>216</c:v>
                </c:pt>
                <c:pt idx="2466">
                  <c:v>438</c:v>
                </c:pt>
                <c:pt idx="2467">
                  <c:v>289</c:v>
                </c:pt>
                <c:pt idx="2468">
                  <c:v>472</c:v>
                </c:pt>
                <c:pt idx="2469">
                  <c:v>252</c:v>
                </c:pt>
                <c:pt idx="2470">
                  <c:v>365</c:v>
                </c:pt>
                <c:pt idx="2471">
                  <c:v>579</c:v>
                </c:pt>
                <c:pt idx="2472">
                  <c:v>243</c:v>
                </c:pt>
                <c:pt idx="2473">
                  <c:v>302</c:v>
                </c:pt>
                <c:pt idx="2474">
                  <c:v>265</c:v>
                </c:pt>
                <c:pt idx="2475">
                  <c:v>328</c:v>
                </c:pt>
                <c:pt idx="2476">
                  <c:v>264</c:v>
                </c:pt>
                <c:pt idx="2477">
                  <c:v>385</c:v>
                </c:pt>
                <c:pt idx="2478">
                  <c:v>212</c:v>
                </c:pt>
                <c:pt idx="2479">
                  <c:v>348</c:v>
                </c:pt>
                <c:pt idx="2480">
                  <c:v>314</c:v>
                </c:pt>
                <c:pt idx="2481">
                  <c:v>301</c:v>
                </c:pt>
                <c:pt idx="2482">
                  <c:v>239</c:v>
                </c:pt>
                <c:pt idx="2483">
                  <c:v>277</c:v>
                </c:pt>
                <c:pt idx="2484">
                  <c:v>199</c:v>
                </c:pt>
                <c:pt idx="2485">
                  <c:v>202</c:v>
                </c:pt>
                <c:pt idx="2486">
                  <c:v>197</c:v>
                </c:pt>
                <c:pt idx="2487">
                  <c:v>368</c:v>
                </c:pt>
                <c:pt idx="2488">
                  <c:v>361</c:v>
                </c:pt>
                <c:pt idx="2489">
                  <c:v>208</c:v>
                </c:pt>
                <c:pt idx="2490">
                  <c:v>325</c:v>
                </c:pt>
                <c:pt idx="2491">
                  <c:v>219</c:v>
                </c:pt>
                <c:pt idx="2492">
                  <c:v>269</c:v>
                </c:pt>
                <c:pt idx="2493">
                  <c:v>225</c:v>
                </c:pt>
                <c:pt idx="2494">
                  <c:v>385</c:v>
                </c:pt>
                <c:pt idx="2495">
                  <c:v>379</c:v>
                </c:pt>
                <c:pt idx="2496">
                  <c:v>361</c:v>
                </c:pt>
                <c:pt idx="2497">
                  <c:v>225</c:v>
                </c:pt>
                <c:pt idx="2498">
                  <c:v>299</c:v>
                </c:pt>
                <c:pt idx="2499">
                  <c:v>296</c:v>
                </c:pt>
                <c:pt idx="2500">
                  <c:v>345</c:v>
                </c:pt>
                <c:pt idx="2501">
                  <c:v>377</c:v>
                </c:pt>
                <c:pt idx="2502">
                  <c:v>116</c:v>
                </c:pt>
                <c:pt idx="2503">
                  <c:v>306</c:v>
                </c:pt>
                <c:pt idx="2504">
                  <c:v>263</c:v>
                </c:pt>
                <c:pt idx="2505">
                  <c:v>410</c:v>
                </c:pt>
                <c:pt idx="2506">
                  <c:v>470</c:v>
                </c:pt>
                <c:pt idx="2507">
                  <c:v>314</c:v>
                </c:pt>
                <c:pt idx="2508">
                  <c:v>322</c:v>
                </c:pt>
                <c:pt idx="2509">
                  <c:v>250</c:v>
                </c:pt>
                <c:pt idx="2510">
                  <c:v>320</c:v>
                </c:pt>
                <c:pt idx="2511">
                  <c:v>308</c:v>
                </c:pt>
                <c:pt idx="2512">
                  <c:v>227</c:v>
                </c:pt>
                <c:pt idx="2513">
                  <c:v>223</c:v>
                </c:pt>
                <c:pt idx="2514">
                  <c:v>222</c:v>
                </c:pt>
                <c:pt idx="2515">
                  <c:v>389</c:v>
                </c:pt>
                <c:pt idx="2516">
                  <c:v>277</c:v>
                </c:pt>
                <c:pt idx="2517">
                  <c:v>280</c:v>
                </c:pt>
                <c:pt idx="2518">
                  <c:v>185</c:v>
                </c:pt>
                <c:pt idx="2519">
                  <c:v>322</c:v>
                </c:pt>
                <c:pt idx="2520">
                  <c:v>353</c:v>
                </c:pt>
                <c:pt idx="2521">
                  <c:v>276</c:v>
                </c:pt>
                <c:pt idx="2522">
                  <c:v>293</c:v>
                </c:pt>
                <c:pt idx="2523">
                  <c:v>330</c:v>
                </c:pt>
                <c:pt idx="2524">
                  <c:v>164</c:v>
                </c:pt>
                <c:pt idx="2525">
                  <c:v>338</c:v>
                </c:pt>
                <c:pt idx="2526">
                  <c:v>245</c:v>
                </c:pt>
                <c:pt idx="2527">
                  <c:v>221</c:v>
                </c:pt>
                <c:pt idx="2528">
                  <c:v>427</c:v>
                </c:pt>
                <c:pt idx="2529">
                  <c:v>330</c:v>
                </c:pt>
                <c:pt idx="2530">
                  <c:v>554</c:v>
                </c:pt>
                <c:pt idx="2531">
                  <c:v>484</c:v>
                </c:pt>
                <c:pt idx="2532">
                  <c:v>254</c:v>
                </c:pt>
                <c:pt idx="2533">
                  <c:v>360</c:v>
                </c:pt>
                <c:pt idx="2534">
                  <c:v>313</c:v>
                </c:pt>
                <c:pt idx="2535">
                  <c:v>338</c:v>
                </c:pt>
                <c:pt idx="2536">
                  <c:v>364</c:v>
                </c:pt>
                <c:pt idx="2537">
                  <c:v>364</c:v>
                </c:pt>
                <c:pt idx="2538">
                  <c:v>427</c:v>
                </c:pt>
                <c:pt idx="2539">
                  <c:v>306</c:v>
                </c:pt>
                <c:pt idx="2540">
                  <c:v>294</c:v>
                </c:pt>
                <c:pt idx="2541">
                  <c:v>213</c:v>
                </c:pt>
                <c:pt idx="2542">
                  <c:v>317</c:v>
                </c:pt>
                <c:pt idx="2543">
                  <c:v>292</c:v>
                </c:pt>
                <c:pt idx="2544">
                  <c:v>110</c:v>
                </c:pt>
                <c:pt idx="2545">
                  <c:v>270</c:v>
                </c:pt>
                <c:pt idx="2546">
                  <c:v>234</c:v>
                </c:pt>
                <c:pt idx="2547">
                  <c:v>432</c:v>
                </c:pt>
                <c:pt idx="2548">
                  <c:v>295</c:v>
                </c:pt>
                <c:pt idx="2549">
                  <c:v>306</c:v>
                </c:pt>
                <c:pt idx="2550">
                  <c:v>323</c:v>
                </c:pt>
                <c:pt idx="2551">
                  <c:v>392</c:v>
                </c:pt>
                <c:pt idx="2552">
                  <c:v>210</c:v>
                </c:pt>
                <c:pt idx="2553">
                  <c:v>365</c:v>
                </c:pt>
                <c:pt idx="2554">
                  <c:v>389</c:v>
                </c:pt>
                <c:pt idx="2555">
                  <c:v>411</c:v>
                </c:pt>
                <c:pt idx="2556">
                  <c:v>294</c:v>
                </c:pt>
                <c:pt idx="2557">
                  <c:v>434</c:v>
                </c:pt>
                <c:pt idx="2558">
                  <c:v>216</c:v>
                </c:pt>
                <c:pt idx="2559">
                  <c:v>237</c:v>
                </c:pt>
                <c:pt idx="2560">
                  <c:v>324</c:v>
                </c:pt>
                <c:pt idx="2561">
                  <c:v>417</c:v>
                </c:pt>
                <c:pt idx="2562">
                  <c:v>248</c:v>
                </c:pt>
                <c:pt idx="2563">
                  <c:v>389</c:v>
                </c:pt>
                <c:pt idx="2564">
                  <c:v>321</c:v>
                </c:pt>
                <c:pt idx="2565">
                  <c:v>366</c:v>
                </c:pt>
                <c:pt idx="2566">
                  <c:v>270</c:v>
                </c:pt>
                <c:pt idx="2567">
                  <c:v>441</c:v>
                </c:pt>
                <c:pt idx="2568">
                  <c:v>313</c:v>
                </c:pt>
                <c:pt idx="2569">
                  <c:v>305</c:v>
                </c:pt>
                <c:pt idx="2570">
                  <c:v>313</c:v>
                </c:pt>
                <c:pt idx="2571">
                  <c:v>233</c:v>
                </c:pt>
                <c:pt idx="2572">
                  <c:v>237</c:v>
                </c:pt>
                <c:pt idx="2573">
                  <c:v>426</c:v>
                </c:pt>
                <c:pt idx="2574">
                  <c:v>216</c:v>
                </c:pt>
                <c:pt idx="2575">
                  <c:v>236</c:v>
                </c:pt>
                <c:pt idx="2576">
                  <c:v>369</c:v>
                </c:pt>
                <c:pt idx="2577">
                  <c:v>328</c:v>
                </c:pt>
                <c:pt idx="2578">
                  <c:v>257</c:v>
                </c:pt>
                <c:pt idx="2579">
                  <c:v>312</c:v>
                </c:pt>
                <c:pt idx="2580">
                  <c:v>381</c:v>
                </c:pt>
                <c:pt idx="2581">
                  <c:v>180</c:v>
                </c:pt>
                <c:pt idx="2582">
                  <c:v>258</c:v>
                </c:pt>
                <c:pt idx="2583">
                  <c:v>303</c:v>
                </c:pt>
                <c:pt idx="2584">
                  <c:v>418</c:v>
                </c:pt>
                <c:pt idx="2585">
                  <c:v>484</c:v>
                </c:pt>
                <c:pt idx="2586">
                  <c:v>348</c:v>
                </c:pt>
                <c:pt idx="2587">
                  <c:v>339</c:v>
                </c:pt>
                <c:pt idx="2588">
                  <c:v>362</c:v>
                </c:pt>
                <c:pt idx="2589">
                  <c:v>289</c:v>
                </c:pt>
                <c:pt idx="2590">
                  <c:v>161</c:v>
                </c:pt>
                <c:pt idx="2591">
                  <c:v>250</c:v>
                </c:pt>
                <c:pt idx="2592">
                  <c:v>363</c:v>
                </c:pt>
                <c:pt idx="2593">
                  <c:v>310</c:v>
                </c:pt>
                <c:pt idx="2594">
                  <c:v>246</c:v>
                </c:pt>
                <c:pt idx="2595">
                  <c:v>299</c:v>
                </c:pt>
                <c:pt idx="2596">
                  <c:v>311</c:v>
                </c:pt>
                <c:pt idx="2597">
                  <c:v>212</c:v>
                </c:pt>
                <c:pt idx="2598">
                  <c:v>329</c:v>
                </c:pt>
                <c:pt idx="2599">
                  <c:v>263</c:v>
                </c:pt>
                <c:pt idx="2600">
                  <c:v>388</c:v>
                </c:pt>
                <c:pt idx="2601">
                  <c:v>379</c:v>
                </c:pt>
                <c:pt idx="2602">
                  <c:v>412</c:v>
                </c:pt>
                <c:pt idx="2603">
                  <c:v>362</c:v>
                </c:pt>
                <c:pt idx="2604">
                  <c:v>319</c:v>
                </c:pt>
                <c:pt idx="2605">
                  <c:v>332</c:v>
                </c:pt>
                <c:pt idx="2606">
                  <c:v>391</c:v>
                </c:pt>
                <c:pt idx="2607">
                  <c:v>344</c:v>
                </c:pt>
                <c:pt idx="2608">
                  <c:v>324</c:v>
                </c:pt>
                <c:pt idx="2609">
                  <c:v>360</c:v>
                </c:pt>
                <c:pt idx="2610">
                  <c:v>452</c:v>
                </c:pt>
                <c:pt idx="2611">
                  <c:v>308</c:v>
                </c:pt>
                <c:pt idx="2612">
                  <c:v>261</c:v>
                </c:pt>
                <c:pt idx="2613">
                  <c:v>395</c:v>
                </c:pt>
                <c:pt idx="2614">
                  <c:v>359</c:v>
                </c:pt>
                <c:pt idx="2615">
                  <c:v>364</c:v>
                </c:pt>
                <c:pt idx="2616">
                  <c:v>339</c:v>
                </c:pt>
                <c:pt idx="2617">
                  <c:v>362</c:v>
                </c:pt>
                <c:pt idx="2618">
                  <c:v>276</c:v>
                </c:pt>
                <c:pt idx="2619">
                  <c:v>358</c:v>
                </c:pt>
                <c:pt idx="2620">
                  <c:v>370</c:v>
                </c:pt>
                <c:pt idx="2621">
                  <c:v>318</c:v>
                </c:pt>
                <c:pt idx="2622">
                  <c:v>494</c:v>
                </c:pt>
                <c:pt idx="2623">
                  <c:v>343</c:v>
                </c:pt>
                <c:pt idx="2624">
                  <c:v>365</c:v>
                </c:pt>
                <c:pt idx="2625">
                  <c:v>307</c:v>
                </c:pt>
                <c:pt idx="2626">
                  <c:v>296</c:v>
                </c:pt>
                <c:pt idx="2627">
                  <c:v>352</c:v>
                </c:pt>
                <c:pt idx="2628">
                  <c:v>375</c:v>
                </c:pt>
                <c:pt idx="2629">
                  <c:v>407</c:v>
                </c:pt>
                <c:pt idx="2630">
                  <c:v>433</c:v>
                </c:pt>
                <c:pt idx="2631">
                  <c:v>388</c:v>
                </c:pt>
                <c:pt idx="2632">
                  <c:v>241</c:v>
                </c:pt>
                <c:pt idx="2633">
                  <c:v>300</c:v>
                </c:pt>
                <c:pt idx="2634">
                  <c:v>425</c:v>
                </c:pt>
                <c:pt idx="2635">
                  <c:v>211</c:v>
                </c:pt>
                <c:pt idx="2636">
                  <c:v>363</c:v>
                </c:pt>
                <c:pt idx="2637">
                  <c:v>283</c:v>
                </c:pt>
                <c:pt idx="2638">
                  <c:v>367</c:v>
                </c:pt>
                <c:pt idx="2639">
                  <c:v>372</c:v>
                </c:pt>
                <c:pt idx="2640">
                  <c:v>283</c:v>
                </c:pt>
                <c:pt idx="2641">
                  <c:v>323</c:v>
                </c:pt>
                <c:pt idx="2642">
                  <c:v>369</c:v>
                </c:pt>
                <c:pt idx="2643">
                  <c:v>478</c:v>
                </c:pt>
                <c:pt idx="2644">
                  <c:v>394</c:v>
                </c:pt>
                <c:pt idx="2645">
                  <c:v>410</c:v>
                </c:pt>
                <c:pt idx="2646">
                  <c:v>397</c:v>
                </c:pt>
                <c:pt idx="2647">
                  <c:v>368</c:v>
                </c:pt>
                <c:pt idx="2648">
                  <c:v>340</c:v>
                </c:pt>
                <c:pt idx="2649">
                  <c:v>314</c:v>
                </c:pt>
                <c:pt idx="2650">
                  <c:v>462</c:v>
                </c:pt>
                <c:pt idx="2651">
                  <c:v>280</c:v>
                </c:pt>
                <c:pt idx="2652">
                  <c:v>339</c:v>
                </c:pt>
                <c:pt idx="2653">
                  <c:v>320</c:v>
                </c:pt>
                <c:pt idx="2654">
                  <c:v>347</c:v>
                </c:pt>
                <c:pt idx="2655">
                  <c:v>459</c:v>
                </c:pt>
                <c:pt idx="2656">
                  <c:v>380</c:v>
                </c:pt>
                <c:pt idx="2657">
                  <c:v>338</c:v>
                </c:pt>
                <c:pt idx="2658">
                  <c:v>382</c:v>
                </c:pt>
                <c:pt idx="2659">
                  <c:v>326</c:v>
                </c:pt>
                <c:pt idx="2660">
                  <c:v>409</c:v>
                </c:pt>
                <c:pt idx="2661">
                  <c:v>334</c:v>
                </c:pt>
                <c:pt idx="2662">
                  <c:v>242</c:v>
                </c:pt>
                <c:pt idx="2663">
                  <c:v>231</c:v>
                </c:pt>
                <c:pt idx="2664">
                  <c:v>437</c:v>
                </c:pt>
                <c:pt idx="2665">
                  <c:v>382</c:v>
                </c:pt>
                <c:pt idx="2666">
                  <c:v>460</c:v>
                </c:pt>
                <c:pt idx="2667">
                  <c:v>312</c:v>
                </c:pt>
                <c:pt idx="2668">
                  <c:v>318</c:v>
                </c:pt>
                <c:pt idx="2669">
                  <c:v>294</c:v>
                </c:pt>
                <c:pt idx="2670">
                  <c:v>280</c:v>
                </c:pt>
                <c:pt idx="2671">
                  <c:v>319</c:v>
                </c:pt>
                <c:pt idx="2672">
                  <c:v>327</c:v>
                </c:pt>
                <c:pt idx="2673">
                  <c:v>313</c:v>
                </c:pt>
                <c:pt idx="2674">
                  <c:v>379</c:v>
                </c:pt>
                <c:pt idx="2675">
                  <c:v>353</c:v>
                </c:pt>
                <c:pt idx="2676">
                  <c:v>319</c:v>
                </c:pt>
                <c:pt idx="2677">
                  <c:v>242</c:v>
                </c:pt>
                <c:pt idx="2678">
                  <c:v>366</c:v>
                </c:pt>
                <c:pt idx="2679">
                  <c:v>474</c:v>
                </c:pt>
                <c:pt idx="2680">
                  <c:v>376</c:v>
                </c:pt>
                <c:pt idx="2681">
                  <c:v>375</c:v>
                </c:pt>
                <c:pt idx="2682">
                  <c:v>445</c:v>
                </c:pt>
                <c:pt idx="2683">
                  <c:v>377</c:v>
                </c:pt>
                <c:pt idx="2684">
                  <c:v>276</c:v>
                </c:pt>
                <c:pt idx="2685">
                  <c:v>117</c:v>
                </c:pt>
                <c:pt idx="2686">
                  <c:v>306</c:v>
                </c:pt>
                <c:pt idx="2687">
                  <c:v>353</c:v>
                </c:pt>
                <c:pt idx="2688">
                  <c:v>257</c:v>
                </c:pt>
                <c:pt idx="2689">
                  <c:v>385</c:v>
                </c:pt>
                <c:pt idx="2690">
                  <c:v>316</c:v>
                </c:pt>
                <c:pt idx="2691">
                  <c:v>375</c:v>
                </c:pt>
                <c:pt idx="2692">
                  <c:v>296</c:v>
                </c:pt>
                <c:pt idx="2693">
                  <c:v>336</c:v>
                </c:pt>
                <c:pt idx="2694">
                  <c:v>374</c:v>
                </c:pt>
                <c:pt idx="2695">
                  <c:v>185</c:v>
                </c:pt>
                <c:pt idx="2696">
                  <c:v>337</c:v>
                </c:pt>
                <c:pt idx="2697">
                  <c:v>354</c:v>
                </c:pt>
                <c:pt idx="2698">
                  <c:v>282</c:v>
                </c:pt>
                <c:pt idx="2699">
                  <c:v>471</c:v>
                </c:pt>
                <c:pt idx="2700">
                  <c:v>331</c:v>
                </c:pt>
                <c:pt idx="2701">
                  <c:v>261</c:v>
                </c:pt>
                <c:pt idx="2702">
                  <c:v>387</c:v>
                </c:pt>
                <c:pt idx="2703">
                  <c:v>311</c:v>
                </c:pt>
                <c:pt idx="2704">
                  <c:v>329</c:v>
                </c:pt>
                <c:pt idx="2705">
                  <c:v>209</c:v>
                </c:pt>
                <c:pt idx="2706">
                  <c:v>360</c:v>
                </c:pt>
                <c:pt idx="2707">
                  <c:v>338</c:v>
                </c:pt>
                <c:pt idx="2708">
                  <c:v>294</c:v>
                </c:pt>
                <c:pt idx="2709">
                  <c:v>223</c:v>
                </c:pt>
                <c:pt idx="2710">
                  <c:v>330</c:v>
                </c:pt>
                <c:pt idx="2711">
                  <c:v>387</c:v>
                </c:pt>
                <c:pt idx="2712">
                  <c:v>463</c:v>
                </c:pt>
                <c:pt idx="2713">
                  <c:v>400</c:v>
                </c:pt>
                <c:pt idx="2714">
                  <c:v>322</c:v>
                </c:pt>
                <c:pt idx="2715">
                  <c:v>339</c:v>
                </c:pt>
                <c:pt idx="2716">
                  <c:v>395</c:v>
                </c:pt>
                <c:pt idx="2717">
                  <c:v>299</c:v>
                </c:pt>
                <c:pt idx="2718">
                  <c:v>443</c:v>
                </c:pt>
                <c:pt idx="2719">
                  <c:v>350</c:v>
                </c:pt>
                <c:pt idx="2720">
                  <c:v>510</c:v>
                </c:pt>
                <c:pt idx="2721">
                  <c:v>444</c:v>
                </c:pt>
                <c:pt idx="2722">
                  <c:v>389</c:v>
                </c:pt>
                <c:pt idx="2723">
                  <c:v>399</c:v>
                </c:pt>
                <c:pt idx="2724">
                  <c:v>413</c:v>
                </c:pt>
                <c:pt idx="2725">
                  <c:v>279</c:v>
                </c:pt>
                <c:pt idx="2726">
                  <c:v>371</c:v>
                </c:pt>
                <c:pt idx="2727">
                  <c:v>334</c:v>
                </c:pt>
                <c:pt idx="2728">
                  <c:v>435</c:v>
                </c:pt>
                <c:pt idx="2729">
                  <c:v>375</c:v>
                </c:pt>
                <c:pt idx="2730">
                  <c:v>343</c:v>
                </c:pt>
                <c:pt idx="2731">
                  <c:v>347</c:v>
                </c:pt>
                <c:pt idx="2732">
                  <c:v>386</c:v>
                </c:pt>
                <c:pt idx="2733">
                  <c:v>381</c:v>
                </c:pt>
                <c:pt idx="2734">
                  <c:v>362</c:v>
                </c:pt>
                <c:pt idx="2735">
                  <c:v>427</c:v>
                </c:pt>
                <c:pt idx="2736">
                  <c:v>351</c:v>
                </c:pt>
                <c:pt idx="2737">
                  <c:v>305</c:v>
                </c:pt>
                <c:pt idx="2738">
                  <c:v>324</c:v>
                </c:pt>
                <c:pt idx="2739">
                  <c:v>577</c:v>
                </c:pt>
                <c:pt idx="2740">
                  <c:v>316</c:v>
                </c:pt>
                <c:pt idx="2741">
                  <c:v>405</c:v>
                </c:pt>
                <c:pt idx="2742">
                  <c:v>387</c:v>
                </c:pt>
                <c:pt idx="2743">
                  <c:v>428</c:v>
                </c:pt>
                <c:pt idx="2744">
                  <c:v>354</c:v>
                </c:pt>
                <c:pt idx="2745">
                  <c:v>264</c:v>
                </c:pt>
                <c:pt idx="2746">
                  <c:v>264</c:v>
                </c:pt>
                <c:pt idx="2747">
                  <c:v>495</c:v>
                </c:pt>
                <c:pt idx="2748">
                  <c:v>356</c:v>
                </c:pt>
                <c:pt idx="2749">
                  <c:v>422</c:v>
                </c:pt>
                <c:pt idx="2750">
                  <c:v>353</c:v>
                </c:pt>
                <c:pt idx="2751">
                  <c:v>369</c:v>
                </c:pt>
                <c:pt idx="2752">
                  <c:v>513</c:v>
                </c:pt>
                <c:pt idx="2753">
                  <c:v>452</c:v>
                </c:pt>
                <c:pt idx="2754">
                  <c:v>451</c:v>
                </c:pt>
                <c:pt idx="2755">
                  <c:v>291</c:v>
                </c:pt>
                <c:pt idx="2756">
                  <c:v>424</c:v>
                </c:pt>
                <c:pt idx="2757">
                  <c:v>270</c:v>
                </c:pt>
                <c:pt idx="2758">
                  <c:v>399</c:v>
                </c:pt>
                <c:pt idx="2759">
                  <c:v>285</c:v>
                </c:pt>
                <c:pt idx="2760">
                  <c:v>446</c:v>
                </c:pt>
                <c:pt idx="2761">
                  <c:v>372</c:v>
                </c:pt>
                <c:pt idx="2762">
                  <c:v>394</c:v>
                </c:pt>
                <c:pt idx="2763">
                  <c:v>511</c:v>
                </c:pt>
                <c:pt idx="2764">
                  <c:v>456</c:v>
                </c:pt>
                <c:pt idx="2765">
                  <c:v>369</c:v>
                </c:pt>
                <c:pt idx="2766">
                  <c:v>386</c:v>
                </c:pt>
                <c:pt idx="2767">
                  <c:v>232</c:v>
                </c:pt>
                <c:pt idx="2768">
                  <c:v>435</c:v>
                </c:pt>
                <c:pt idx="2769">
                  <c:v>444</c:v>
                </c:pt>
                <c:pt idx="2770">
                  <c:v>398</c:v>
                </c:pt>
                <c:pt idx="2771">
                  <c:v>573</c:v>
                </c:pt>
                <c:pt idx="2772">
                  <c:v>374</c:v>
                </c:pt>
                <c:pt idx="2773">
                  <c:v>480</c:v>
                </c:pt>
                <c:pt idx="2774">
                  <c:v>396</c:v>
                </c:pt>
                <c:pt idx="2775">
                  <c:v>356</c:v>
                </c:pt>
                <c:pt idx="2776">
                  <c:v>562</c:v>
                </c:pt>
                <c:pt idx="2777">
                  <c:v>465</c:v>
                </c:pt>
                <c:pt idx="2778">
                  <c:v>427</c:v>
                </c:pt>
                <c:pt idx="2779">
                  <c:v>367</c:v>
                </c:pt>
                <c:pt idx="2780">
                  <c:v>387</c:v>
                </c:pt>
                <c:pt idx="2781">
                  <c:v>443</c:v>
                </c:pt>
                <c:pt idx="2782">
                  <c:v>402</c:v>
                </c:pt>
                <c:pt idx="2783">
                  <c:v>338</c:v>
                </c:pt>
                <c:pt idx="2784">
                  <c:v>526</c:v>
                </c:pt>
                <c:pt idx="2785">
                  <c:v>421</c:v>
                </c:pt>
                <c:pt idx="2786">
                  <c:v>336</c:v>
                </c:pt>
                <c:pt idx="2787">
                  <c:v>364</c:v>
                </c:pt>
                <c:pt idx="2788">
                  <c:v>419</c:v>
                </c:pt>
                <c:pt idx="2789">
                  <c:v>450</c:v>
                </c:pt>
                <c:pt idx="2790">
                  <c:v>366</c:v>
                </c:pt>
                <c:pt idx="2791">
                  <c:v>316</c:v>
                </c:pt>
                <c:pt idx="2792">
                  <c:v>576</c:v>
                </c:pt>
                <c:pt idx="2793">
                  <c:v>382</c:v>
                </c:pt>
                <c:pt idx="2794">
                  <c:v>372</c:v>
                </c:pt>
                <c:pt idx="2795">
                  <c:v>437</c:v>
                </c:pt>
                <c:pt idx="2796">
                  <c:v>344</c:v>
                </c:pt>
                <c:pt idx="2797">
                  <c:v>445</c:v>
                </c:pt>
                <c:pt idx="2798">
                  <c:v>483</c:v>
                </c:pt>
                <c:pt idx="2799">
                  <c:v>380</c:v>
                </c:pt>
                <c:pt idx="2800">
                  <c:v>527</c:v>
                </c:pt>
                <c:pt idx="2801">
                  <c:v>363</c:v>
                </c:pt>
                <c:pt idx="2802">
                  <c:v>446</c:v>
                </c:pt>
                <c:pt idx="2803">
                  <c:v>381</c:v>
                </c:pt>
                <c:pt idx="2804">
                  <c:v>356</c:v>
                </c:pt>
                <c:pt idx="2805">
                  <c:v>387</c:v>
                </c:pt>
                <c:pt idx="2806">
                  <c:v>348</c:v>
                </c:pt>
                <c:pt idx="2807">
                  <c:v>379</c:v>
                </c:pt>
                <c:pt idx="2808">
                  <c:v>381</c:v>
                </c:pt>
                <c:pt idx="2809">
                  <c:v>377</c:v>
                </c:pt>
                <c:pt idx="2810">
                  <c:v>348</c:v>
                </c:pt>
                <c:pt idx="2811">
                  <c:v>417</c:v>
                </c:pt>
                <c:pt idx="2812">
                  <c:v>349</c:v>
                </c:pt>
                <c:pt idx="2813">
                  <c:v>331</c:v>
                </c:pt>
                <c:pt idx="2814">
                  <c:v>338</c:v>
                </c:pt>
                <c:pt idx="2815">
                  <c:v>318</c:v>
                </c:pt>
                <c:pt idx="2816">
                  <c:v>383</c:v>
                </c:pt>
                <c:pt idx="2817">
                  <c:v>364</c:v>
                </c:pt>
                <c:pt idx="2818">
                  <c:v>452</c:v>
                </c:pt>
                <c:pt idx="2819">
                  <c:v>488</c:v>
                </c:pt>
                <c:pt idx="2820">
                  <c:v>357</c:v>
                </c:pt>
                <c:pt idx="2821">
                  <c:v>301</c:v>
                </c:pt>
                <c:pt idx="2822">
                  <c:v>316</c:v>
                </c:pt>
                <c:pt idx="2823">
                  <c:v>322</c:v>
                </c:pt>
                <c:pt idx="2824">
                  <c:v>320</c:v>
                </c:pt>
                <c:pt idx="2825">
                  <c:v>287</c:v>
                </c:pt>
                <c:pt idx="2826">
                  <c:v>349</c:v>
                </c:pt>
                <c:pt idx="2827">
                  <c:v>400</c:v>
                </c:pt>
                <c:pt idx="2828">
                  <c:v>447</c:v>
                </c:pt>
                <c:pt idx="2829">
                  <c:v>376</c:v>
                </c:pt>
                <c:pt idx="2830">
                  <c:v>402</c:v>
                </c:pt>
                <c:pt idx="2831">
                  <c:v>377</c:v>
                </c:pt>
                <c:pt idx="2832">
                  <c:v>453</c:v>
                </c:pt>
                <c:pt idx="2833">
                  <c:v>364</c:v>
                </c:pt>
                <c:pt idx="2834">
                  <c:v>385</c:v>
                </c:pt>
                <c:pt idx="2835">
                  <c:v>329</c:v>
                </c:pt>
                <c:pt idx="2836">
                  <c:v>356</c:v>
                </c:pt>
                <c:pt idx="2837">
                  <c:v>373</c:v>
                </c:pt>
                <c:pt idx="2838">
                  <c:v>311</c:v>
                </c:pt>
                <c:pt idx="2839">
                  <c:v>266</c:v>
                </c:pt>
                <c:pt idx="2840">
                  <c:v>351</c:v>
                </c:pt>
                <c:pt idx="2841">
                  <c:v>384</c:v>
                </c:pt>
                <c:pt idx="2842">
                  <c:v>310</c:v>
                </c:pt>
                <c:pt idx="2843">
                  <c:v>351</c:v>
                </c:pt>
                <c:pt idx="2844">
                  <c:v>130</c:v>
                </c:pt>
                <c:pt idx="2845">
                  <c:v>342</c:v>
                </c:pt>
                <c:pt idx="2846">
                  <c:v>313</c:v>
                </c:pt>
                <c:pt idx="2847">
                  <c:v>294</c:v>
                </c:pt>
                <c:pt idx="2848">
                  <c:v>449</c:v>
                </c:pt>
                <c:pt idx="2849">
                  <c:v>289</c:v>
                </c:pt>
                <c:pt idx="2850">
                  <c:v>330</c:v>
                </c:pt>
                <c:pt idx="2851">
                  <c:v>478</c:v>
                </c:pt>
                <c:pt idx="2852">
                  <c:v>389</c:v>
                </c:pt>
                <c:pt idx="2853">
                  <c:v>450</c:v>
                </c:pt>
                <c:pt idx="2854">
                  <c:v>451</c:v>
                </c:pt>
                <c:pt idx="2855">
                  <c:v>371</c:v>
                </c:pt>
                <c:pt idx="2856">
                  <c:v>281</c:v>
                </c:pt>
                <c:pt idx="2857">
                  <c:v>433</c:v>
                </c:pt>
                <c:pt idx="2858">
                  <c:v>328</c:v>
                </c:pt>
                <c:pt idx="2859">
                  <c:v>381</c:v>
                </c:pt>
                <c:pt idx="2860">
                  <c:v>282</c:v>
                </c:pt>
                <c:pt idx="2861">
                  <c:v>208</c:v>
                </c:pt>
                <c:pt idx="2862">
                  <c:v>322</c:v>
                </c:pt>
                <c:pt idx="2863">
                  <c:v>481</c:v>
                </c:pt>
                <c:pt idx="2864">
                  <c:v>254</c:v>
                </c:pt>
                <c:pt idx="2865">
                  <c:v>499</c:v>
                </c:pt>
                <c:pt idx="2866">
                  <c:v>434</c:v>
                </c:pt>
                <c:pt idx="2867">
                  <c:v>389</c:v>
                </c:pt>
                <c:pt idx="2868">
                  <c:v>302</c:v>
                </c:pt>
                <c:pt idx="2869">
                  <c:v>359</c:v>
                </c:pt>
                <c:pt idx="2870">
                  <c:v>417</c:v>
                </c:pt>
                <c:pt idx="2871">
                  <c:v>352</c:v>
                </c:pt>
                <c:pt idx="2872">
                  <c:v>238</c:v>
                </c:pt>
                <c:pt idx="2873">
                  <c:v>462</c:v>
                </c:pt>
                <c:pt idx="2874">
                  <c:v>354</c:v>
                </c:pt>
                <c:pt idx="2875">
                  <c:v>393</c:v>
                </c:pt>
                <c:pt idx="2876">
                  <c:v>309</c:v>
                </c:pt>
                <c:pt idx="2877">
                  <c:v>373</c:v>
                </c:pt>
                <c:pt idx="2878">
                  <c:v>351</c:v>
                </c:pt>
                <c:pt idx="2879">
                  <c:v>345</c:v>
                </c:pt>
                <c:pt idx="2880">
                  <c:v>495</c:v>
                </c:pt>
                <c:pt idx="2881">
                  <c:v>366</c:v>
                </c:pt>
                <c:pt idx="2882">
                  <c:v>306</c:v>
                </c:pt>
                <c:pt idx="2883">
                  <c:v>409</c:v>
                </c:pt>
                <c:pt idx="2884">
                  <c:v>493</c:v>
                </c:pt>
                <c:pt idx="2885">
                  <c:v>374</c:v>
                </c:pt>
                <c:pt idx="2886">
                  <c:v>370</c:v>
                </c:pt>
                <c:pt idx="2887">
                  <c:v>418</c:v>
                </c:pt>
                <c:pt idx="2888">
                  <c:v>336</c:v>
                </c:pt>
                <c:pt idx="2889">
                  <c:v>354</c:v>
                </c:pt>
                <c:pt idx="2890">
                  <c:v>474</c:v>
                </c:pt>
                <c:pt idx="2891">
                  <c:v>218</c:v>
                </c:pt>
                <c:pt idx="2892">
                  <c:v>409</c:v>
                </c:pt>
                <c:pt idx="2893">
                  <c:v>378</c:v>
                </c:pt>
                <c:pt idx="2894">
                  <c:v>386</c:v>
                </c:pt>
                <c:pt idx="2895">
                  <c:v>327</c:v>
                </c:pt>
                <c:pt idx="2896">
                  <c:v>353</c:v>
                </c:pt>
                <c:pt idx="2897">
                  <c:v>434</c:v>
                </c:pt>
                <c:pt idx="2898">
                  <c:v>390</c:v>
                </c:pt>
                <c:pt idx="2899">
                  <c:v>319</c:v>
                </c:pt>
                <c:pt idx="2900">
                  <c:v>401</c:v>
                </c:pt>
                <c:pt idx="2901">
                  <c:v>225</c:v>
                </c:pt>
                <c:pt idx="2902">
                  <c:v>355</c:v>
                </c:pt>
                <c:pt idx="2903">
                  <c:v>460</c:v>
                </c:pt>
                <c:pt idx="2904">
                  <c:v>239</c:v>
                </c:pt>
                <c:pt idx="2905">
                  <c:v>413</c:v>
                </c:pt>
                <c:pt idx="2906">
                  <c:v>323</c:v>
                </c:pt>
                <c:pt idx="2907">
                  <c:v>370</c:v>
                </c:pt>
                <c:pt idx="2908">
                  <c:v>486</c:v>
                </c:pt>
                <c:pt idx="2909">
                  <c:v>485</c:v>
                </c:pt>
                <c:pt idx="2910">
                  <c:v>410</c:v>
                </c:pt>
                <c:pt idx="2911">
                  <c:v>558</c:v>
                </c:pt>
                <c:pt idx="2912">
                  <c:v>460</c:v>
                </c:pt>
                <c:pt idx="2913">
                  <c:v>358</c:v>
                </c:pt>
                <c:pt idx="2914">
                  <c:v>497</c:v>
                </c:pt>
                <c:pt idx="2915">
                  <c:v>343</c:v>
                </c:pt>
                <c:pt idx="2916">
                  <c:v>467</c:v>
                </c:pt>
                <c:pt idx="2917">
                  <c:v>492</c:v>
                </c:pt>
                <c:pt idx="2918">
                  <c:v>386</c:v>
                </c:pt>
                <c:pt idx="2919">
                  <c:v>548</c:v>
                </c:pt>
                <c:pt idx="2920">
                  <c:v>443</c:v>
                </c:pt>
                <c:pt idx="2921">
                  <c:v>480</c:v>
                </c:pt>
                <c:pt idx="2922">
                  <c:v>334</c:v>
                </c:pt>
                <c:pt idx="2923">
                  <c:v>518</c:v>
                </c:pt>
                <c:pt idx="2924">
                  <c:v>518</c:v>
                </c:pt>
                <c:pt idx="2925">
                  <c:v>532</c:v>
                </c:pt>
                <c:pt idx="2926">
                  <c:v>475</c:v>
                </c:pt>
                <c:pt idx="2927">
                  <c:v>491</c:v>
                </c:pt>
                <c:pt idx="2928">
                  <c:v>407</c:v>
                </c:pt>
                <c:pt idx="2929">
                  <c:v>393</c:v>
                </c:pt>
                <c:pt idx="2930">
                  <c:v>363</c:v>
                </c:pt>
                <c:pt idx="2931">
                  <c:v>375</c:v>
                </c:pt>
                <c:pt idx="2932">
                  <c:v>534</c:v>
                </c:pt>
                <c:pt idx="2933">
                  <c:v>495</c:v>
                </c:pt>
                <c:pt idx="2934">
                  <c:v>367</c:v>
                </c:pt>
                <c:pt idx="2935">
                  <c:v>442</c:v>
                </c:pt>
                <c:pt idx="2936">
                  <c:v>531</c:v>
                </c:pt>
                <c:pt idx="2937">
                  <c:v>400</c:v>
                </c:pt>
                <c:pt idx="2938">
                  <c:v>559</c:v>
                </c:pt>
                <c:pt idx="2939">
                  <c:v>582</c:v>
                </c:pt>
                <c:pt idx="2940">
                  <c:v>536</c:v>
                </c:pt>
                <c:pt idx="2941">
                  <c:v>488</c:v>
                </c:pt>
                <c:pt idx="2942">
                  <c:v>596</c:v>
                </c:pt>
                <c:pt idx="2943">
                  <c:v>454</c:v>
                </c:pt>
                <c:pt idx="2944">
                  <c:v>308</c:v>
                </c:pt>
                <c:pt idx="2945">
                  <c:v>459</c:v>
                </c:pt>
                <c:pt idx="2946">
                  <c:v>527</c:v>
                </c:pt>
                <c:pt idx="2947">
                  <c:v>565</c:v>
                </c:pt>
                <c:pt idx="2948">
                  <c:v>618</c:v>
                </c:pt>
                <c:pt idx="2949">
                  <c:v>502</c:v>
                </c:pt>
                <c:pt idx="2950">
                  <c:v>413</c:v>
                </c:pt>
                <c:pt idx="2951">
                  <c:v>532</c:v>
                </c:pt>
                <c:pt idx="2952">
                  <c:v>529</c:v>
                </c:pt>
                <c:pt idx="2953">
                  <c:v>567</c:v>
                </c:pt>
                <c:pt idx="2954">
                  <c:v>466</c:v>
                </c:pt>
                <c:pt idx="2955">
                  <c:v>629</c:v>
                </c:pt>
                <c:pt idx="2956">
                  <c:v>615</c:v>
                </c:pt>
                <c:pt idx="2957">
                  <c:v>582</c:v>
                </c:pt>
                <c:pt idx="2958">
                  <c:v>639</c:v>
                </c:pt>
                <c:pt idx="2959">
                  <c:v>552</c:v>
                </c:pt>
                <c:pt idx="2960">
                  <c:v>549</c:v>
                </c:pt>
                <c:pt idx="2961">
                  <c:v>496</c:v>
                </c:pt>
                <c:pt idx="2962">
                  <c:v>536</c:v>
                </c:pt>
                <c:pt idx="2963">
                  <c:v>611</c:v>
                </c:pt>
                <c:pt idx="2964">
                  <c:v>595</c:v>
                </c:pt>
                <c:pt idx="2965">
                  <c:v>629</c:v>
                </c:pt>
                <c:pt idx="2966">
                  <c:v>506</c:v>
                </c:pt>
                <c:pt idx="2967">
                  <c:v>674</c:v>
                </c:pt>
                <c:pt idx="2968">
                  <c:v>486</c:v>
                </c:pt>
                <c:pt idx="2969">
                  <c:v>486</c:v>
                </c:pt>
                <c:pt idx="2970">
                  <c:v>628</c:v>
                </c:pt>
                <c:pt idx="2971">
                  <c:v>502</c:v>
                </c:pt>
                <c:pt idx="2972">
                  <c:v>549</c:v>
                </c:pt>
                <c:pt idx="2973">
                  <c:v>558</c:v>
                </c:pt>
                <c:pt idx="2974">
                  <c:v>676</c:v>
                </c:pt>
                <c:pt idx="2975">
                  <c:v>798</c:v>
                </c:pt>
                <c:pt idx="2976">
                  <c:v>676</c:v>
                </c:pt>
                <c:pt idx="2977">
                  <c:v>585</c:v>
                </c:pt>
                <c:pt idx="2978">
                  <c:v>707</c:v>
                </c:pt>
                <c:pt idx="2979">
                  <c:v>694</c:v>
                </c:pt>
                <c:pt idx="2980">
                  <c:v>788</c:v>
                </c:pt>
                <c:pt idx="2981">
                  <c:v>702</c:v>
                </c:pt>
                <c:pt idx="2982">
                  <c:v>633</c:v>
                </c:pt>
                <c:pt idx="2983">
                  <c:v>525</c:v>
                </c:pt>
                <c:pt idx="2984">
                  <c:v>671</c:v>
                </c:pt>
                <c:pt idx="2985">
                  <c:v>778</c:v>
                </c:pt>
                <c:pt idx="2986">
                  <c:v>664</c:v>
                </c:pt>
                <c:pt idx="2987">
                  <c:v>787</c:v>
                </c:pt>
                <c:pt idx="2988">
                  <c:v>638</c:v>
                </c:pt>
                <c:pt idx="2989">
                  <c:v>780</c:v>
                </c:pt>
                <c:pt idx="2990">
                  <c:v>769</c:v>
                </c:pt>
                <c:pt idx="2991">
                  <c:v>668</c:v>
                </c:pt>
                <c:pt idx="2992">
                  <c:v>679</c:v>
                </c:pt>
                <c:pt idx="2993">
                  <c:v>611</c:v>
                </c:pt>
                <c:pt idx="2994">
                  <c:v>686</c:v>
                </c:pt>
                <c:pt idx="2995">
                  <c:v>734</c:v>
                </c:pt>
                <c:pt idx="2996">
                  <c:v>737</c:v>
                </c:pt>
                <c:pt idx="2997">
                  <c:v>813</c:v>
                </c:pt>
                <c:pt idx="2998">
                  <c:v>676</c:v>
                </c:pt>
                <c:pt idx="2999">
                  <c:v>826</c:v>
                </c:pt>
                <c:pt idx="3000">
                  <c:v>786</c:v>
                </c:pt>
                <c:pt idx="3001">
                  <c:v>795</c:v>
                </c:pt>
                <c:pt idx="3002">
                  <c:v>836</c:v>
                </c:pt>
                <c:pt idx="3003">
                  <c:v>849</c:v>
                </c:pt>
                <c:pt idx="3004">
                  <c:v>559</c:v>
                </c:pt>
                <c:pt idx="3005">
                  <c:v>836</c:v>
                </c:pt>
                <c:pt idx="3006">
                  <c:v>799</c:v>
                </c:pt>
                <c:pt idx="3007">
                  <c:v>791</c:v>
                </c:pt>
                <c:pt idx="3008">
                  <c:v>803</c:v>
                </c:pt>
                <c:pt idx="3009">
                  <c:v>755</c:v>
                </c:pt>
                <c:pt idx="3010">
                  <c:v>871</c:v>
                </c:pt>
                <c:pt idx="3011">
                  <c:v>641</c:v>
                </c:pt>
                <c:pt idx="3012">
                  <c:v>874</c:v>
                </c:pt>
                <c:pt idx="3013">
                  <c:v>827</c:v>
                </c:pt>
                <c:pt idx="3014">
                  <c:v>791</c:v>
                </c:pt>
                <c:pt idx="3015">
                  <c:v>878</c:v>
                </c:pt>
                <c:pt idx="3016">
                  <c:v>695</c:v>
                </c:pt>
                <c:pt idx="3017">
                  <c:v>780</c:v>
                </c:pt>
                <c:pt idx="3018">
                  <c:v>818</c:v>
                </c:pt>
                <c:pt idx="3019">
                  <c:v>916</c:v>
                </c:pt>
                <c:pt idx="3020">
                  <c:v>876</c:v>
                </c:pt>
                <c:pt idx="3021">
                  <c:v>885</c:v>
                </c:pt>
                <c:pt idx="3022">
                  <c:v>677</c:v>
                </c:pt>
                <c:pt idx="3023">
                  <c:v>944</c:v>
                </c:pt>
                <c:pt idx="3024">
                  <c:v>823</c:v>
                </c:pt>
                <c:pt idx="3025">
                  <c:v>669</c:v>
                </c:pt>
                <c:pt idx="3026">
                  <c:v>851</c:v>
                </c:pt>
                <c:pt idx="3027">
                  <c:v>793</c:v>
                </c:pt>
                <c:pt idx="3028">
                  <c:v>865</c:v>
                </c:pt>
                <c:pt idx="3029">
                  <c:v>887</c:v>
                </c:pt>
                <c:pt idx="3030">
                  <c:v>957</c:v>
                </c:pt>
                <c:pt idx="3031">
                  <c:v>888</c:v>
                </c:pt>
                <c:pt idx="3032">
                  <c:v>872</c:v>
                </c:pt>
                <c:pt idx="3033">
                  <c:v>868</c:v>
                </c:pt>
                <c:pt idx="3034">
                  <c:v>876</c:v>
                </c:pt>
                <c:pt idx="3035">
                  <c:v>769</c:v>
                </c:pt>
                <c:pt idx="3036">
                  <c:v>865</c:v>
                </c:pt>
                <c:pt idx="3037">
                  <c:v>762</c:v>
                </c:pt>
                <c:pt idx="3038">
                  <c:v>797</c:v>
                </c:pt>
                <c:pt idx="3039">
                  <c:v>876</c:v>
                </c:pt>
                <c:pt idx="3040">
                  <c:v>800</c:v>
                </c:pt>
                <c:pt idx="3041">
                  <c:v>808</c:v>
                </c:pt>
                <c:pt idx="3042">
                  <c:v>750</c:v>
                </c:pt>
                <c:pt idx="3043">
                  <c:v>839</c:v>
                </c:pt>
                <c:pt idx="3044">
                  <c:v>911</c:v>
                </c:pt>
                <c:pt idx="3045">
                  <c:v>823</c:v>
                </c:pt>
                <c:pt idx="3046">
                  <c:v>880</c:v>
                </c:pt>
                <c:pt idx="3047">
                  <c:v>846</c:v>
                </c:pt>
                <c:pt idx="3048">
                  <c:v>893</c:v>
                </c:pt>
                <c:pt idx="3049">
                  <c:v>846</c:v>
                </c:pt>
                <c:pt idx="3050">
                  <c:v>826</c:v>
                </c:pt>
                <c:pt idx="3051">
                  <c:v>855</c:v>
                </c:pt>
                <c:pt idx="3052">
                  <c:v>828</c:v>
                </c:pt>
                <c:pt idx="3053">
                  <c:v>867</c:v>
                </c:pt>
                <c:pt idx="3054">
                  <c:v>868</c:v>
                </c:pt>
                <c:pt idx="3055">
                  <c:v>850</c:v>
                </c:pt>
                <c:pt idx="3056">
                  <c:v>912</c:v>
                </c:pt>
                <c:pt idx="3057">
                  <c:v>894</c:v>
                </c:pt>
                <c:pt idx="3058">
                  <c:v>909</c:v>
                </c:pt>
                <c:pt idx="3059">
                  <c:v>903</c:v>
                </c:pt>
                <c:pt idx="3060">
                  <c:v>808</c:v>
                </c:pt>
                <c:pt idx="3061">
                  <c:v>972</c:v>
                </c:pt>
                <c:pt idx="3062">
                  <c:v>967</c:v>
                </c:pt>
                <c:pt idx="3063">
                  <c:v>876</c:v>
                </c:pt>
                <c:pt idx="3064">
                  <c:v>869</c:v>
                </c:pt>
                <c:pt idx="3065">
                  <c:v>814</c:v>
                </c:pt>
                <c:pt idx="3066">
                  <c:v>840</c:v>
                </c:pt>
                <c:pt idx="3067">
                  <c:v>1046</c:v>
                </c:pt>
                <c:pt idx="3068">
                  <c:v>964</c:v>
                </c:pt>
                <c:pt idx="3069">
                  <c:v>910</c:v>
                </c:pt>
                <c:pt idx="3070">
                  <c:v>1040</c:v>
                </c:pt>
                <c:pt idx="3071">
                  <c:v>1029</c:v>
                </c:pt>
                <c:pt idx="3072">
                  <c:v>805</c:v>
                </c:pt>
                <c:pt idx="3073">
                  <c:v>825</c:v>
                </c:pt>
                <c:pt idx="3074">
                  <c:v>708</c:v>
                </c:pt>
                <c:pt idx="3075">
                  <c:v>946</c:v>
                </c:pt>
                <c:pt idx="3076">
                  <c:v>850</c:v>
                </c:pt>
                <c:pt idx="3077">
                  <c:v>797</c:v>
                </c:pt>
                <c:pt idx="3078">
                  <c:v>794</c:v>
                </c:pt>
                <c:pt idx="3079">
                  <c:v>784</c:v>
                </c:pt>
                <c:pt idx="3080">
                  <c:v>1009</c:v>
                </c:pt>
                <c:pt idx="3081">
                  <c:v>888</c:v>
                </c:pt>
                <c:pt idx="3082">
                  <c:v>816</c:v>
                </c:pt>
                <c:pt idx="3083">
                  <c:v>697</c:v>
                </c:pt>
                <c:pt idx="3084">
                  <c:v>975</c:v>
                </c:pt>
                <c:pt idx="3085">
                  <c:v>854</c:v>
                </c:pt>
                <c:pt idx="3086">
                  <c:v>772</c:v>
                </c:pt>
                <c:pt idx="3087">
                  <c:v>898</c:v>
                </c:pt>
                <c:pt idx="3088">
                  <c:v>985</c:v>
                </c:pt>
                <c:pt idx="3089">
                  <c:v>995</c:v>
                </c:pt>
                <c:pt idx="3090">
                  <c:v>907</c:v>
                </c:pt>
                <c:pt idx="3091">
                  <c:v>906</c:v>
                </c:pt>
                <c:pt idx="3092">
                  <c:v>1012</c:v>
                </c:pt>
                <c:pt idx="3093">
                  <c:v>719</c:v>
                </c:pt>
                <c:pt idx="3094">
                  <c:v>789</c:v>
                </c:pt>
                <c:pt idx="3095">
                  <c:v>955</c:v>
                </c:pt>
                <c:pt idx="3096">
                  <c:v>957</c:v>
                </c:pt>
                <c:pt idx="3097">
                  <c:v>825</c:v>
                </c:pt>
                <c:pt idx="3098">
                  <c:v>938</c:v>
                </c:pt>
                <c:pt idx="3099">
                  <c:v>904</c:v>
                </c:pt>
                <c:pt idx="3100">
                  <c:v>812</c:v>
                </c:pt>
                <c:pt idx="3101">
                  <c:v>937</c:v>
                </c:pt>
                <c:pt idx="3102">
                  <c:v>879</c:v>
                </c:pt>
                <c:pt idx="3103">
                  <c:v>951</c:v>
                </c:pt>
                <c:pt idx="3104">
                  <c:v>806</c:v>
                </c:pt>
                <c:pt idx="3105">
                  <c:v>936</c:v>
                </c:pt>
                <c:pt idx="3106">
                  <c:v>844</c:v>
                </c:pt>
                <c:pt idx="3107">
                  <c:v>864</c:v>
                </c:pt>
                <c:pt idx="3108">
                  <c:v>930</c:v>
                </c:pt>
                <c:pt idx="3109">
                  <c:v>888</c:v>
                </c:pt>
                <c:pt idx="3110">
                  <c:v>833</c:v>
                </c:pt>
                <c:pt idx="3111">
                  <c:v>800</c:v>
                </c:pt>
                <c:pt idx="3112">
                  <c:v>964</c:v>
                </c:pt>
                <c:pt idx="3113">
                  <c:v>894</c:v>
                </c:pt>
                <c:pt idx="3114">
                  <c:v>924</c:v>
                </c:pt>
                <c:pt idx="3115">
                  <c:v>1035</c:v>
                </c:pt>
                <c:pt idx="3116">
                  <c:v>873</c:v>
                </c:pt>
                <c:pt idx="3117">
                  <c:v>851</c:v>
                </c:pt>
                <c:pt idx="3118">
                  <c:v>954</c:v>
                </c:pt>
                <c:pt idx="3119">
                  <c:v>909</c:v>
                </c:pt>
                <c:pt idx="3120">
                  <c:v>840</c:v>
                </c:pt>
                <c:pt idx="3121">
                  <c:v>1006</c:v>
                </c:pt>
                <c:pt idx="3122">
                  <c:v>1009</c:v>
                </c:pt>
                <c:pt idx="3123">
                  <c:v>821</c:v>
                </c:pt>
                <c:pt idx="3124">
                  <c:v>873</c:v>
                </c:pt>
                <c:pt idx="3125">
                  <c:v>945</c:v>
                </c:pt>
                <c:pt idx="3126">
                  <c:v>858</c:v>
                </c:pt>
                <c:pt idx="3127">
                  <c:v>869</c:v>
                </c:pt>
                <c:pt idx="3128">
                  <c:v>788</c:v>
                </c:pt>
                <c:pt idx="3129">
                  <c:v>779</c:v>
                </c:pt>
                <c:pt idx="3130">
                  <c:v>986</c:v>
                </c:pt>
                <c:pt idx="3131">
                  <c:v>719</c:v>
                </c:pt>
                <c:pt idx="3132">
                  <c:v>917</c:v>
                </c:pt>
                <c:pt idx="3133">
                  <c:v>1086</c:v>
                </c:pt>
                <c:pt idx="3134">
                  <c:v>1001</c:v>
                </c:pt>
                <c:pt idx="3135">
                  <c:v>907</c:v>
                </c:pt>
                <c:pt idx="3136">
                  <c:v>994</c:v>
                </c:pt>
                <c:pt idx="3137">
                  <c:v>803</c:v>
                </c:pt>
                <c:pt idx="3138">
                  <c:v>1006</c:v>
                </c:pt>
                <c:pt idx="3139">
                  <c:v>949</c:v>
                </c:pt>
                <c:pt idx="3140">
                  <c:v>864</c:v>
                </c:pt>
                <c:pt idx="3141">
                  <c:v>939</c:v>
                </c:pt>
                <c:pt idx="3142">
                  <c:v>710</c:v>
                </c:pt>
                <c:pt idx="3143">
                  <c:v>823</c:v>
                </c:pt>
                <c:pt idx="3144">
                  <c:v>834</c:v>
                </c:pt>
                <c:pt idx="3145">
                  <c:v>744</c:v>
                </c:pt>
                <c:pt idx="3146">
                  <c:v>920</c:v>
                </c:pt>
                <c:pt idx="3147">
                  <c:v>950</c:v>
                </c:pt>
                <c:pt idx="3148">
                  <c:v>749</c:v>
                </c:pt>
                <c:pt idx="3149">
                  <c:v>797</c:v>
                </c:pt>
                <c:pt idx="3150">
                  <c:v>780</c:v>
                </c:pt>
                <c:pt idx="3151">
                  <c:v>916</c:v>
                </c:pt>
                <c:pt idx="3152">
                  <c:v>816</c:v>
                </c:pt>
                <c:pt idx="3153">
                  <c:v>934</c:v>
                </c:pt>
                <c:pt idx="3154">
                  <c:v>929</c:v>
                </c:pt>
                <c:pt idx="3155">
                  <c:v>760</c:v>
                </c:pt>
                <c:pt idx="3156">
                  <c:v>819</c:v>
                </c:pt>
                <c:pt idx="3157">
                  <c:v>827</c:v>
                </c:pt>
                <c:pt idx="3158">
                  <c:v>750</c:v>
                </c:pt>
                <c:pt idx="3159">
                  <c:v>922</c:v>
                </c:pt>
                <c:pt idx="3160">
                  <c:v>870</c:v>
                </c:pt>
                <c:pt idx="3161">
                  <c:v>908</c:v>
                </c:pt>
                <c:pt idx="3162">
                  <c:v>828</c:v>
                </c:pt>
                <c:pt idx="3163">
                  <c:v>777</c:v>
                </c:pt>
                <c:pt idx="3164">
                  <c:v>870</c:v>
                </c:pt>
                <c:pt idx="3165">
                  <c:v>913</c:v>
                </c:pt>
                <c:pt idx="3166">
                  <c:v>773</c:v>
                </c:pt>
                <c:pt idx="3167">
                  <c:v>847</c:v>
                </c:pt>
                <c:pt idx="3168">
                  <c:v>863</c:v>
                </c:pt>
                <c:pt idx="3169">
                  <c:v>823</c:v>
                </c:pt>
                <c:pt idx="3170">
                  <c:v>826</c:v>
                </c:pt>
                <c:pt idx="3171">
                  <c:v>753</c:v>
                </c:pt>
                <c:pt idx="3172">
                  <c:v>694</c:v>
                </c:pt>
                <c:pt idx="3173">
                  <c:v>802</c:v>
                </c:pt>
                <c:pt idx="3174">
                  <c:v>711</c:v>
                </c:pt>
                <c:pt idx="3175">
                  <c:v>726</c:v>
                </c:pt>
                <c:pt idx="3176">
                  <c:v>735</c:v>
                </c:pt>
                <c:pt idx="3177">
                  <c:v>719</c:v>
                </c:pt>
                <c:pt idx="3178">
                  <c:v>720</c:v>
                </c:pt>
                <c:pt idx="3179">
                  <c:v>812</c:v>
                </c:pt>
                <c:pt idx="3180">
                  <c:v>702</c:v>
                </c:pt>
                <c:pt idx="3181">
                  <c:v>810</c:v>
                </c:pt>
                <c:pt idx="3182">
                  <c:v>665</c:v>
                </c:pt>
                <c:pt idx="3183">
                  <c:v>810</c:v>
                </c:pt>
                <c:pt idx="3184">
                  <c:v>750</c:v>
                </c:pt>
                <c:pt idx="3185">
                  <c:v>862</c:v>
                </c:pt>
                <c:pt idx="3186">
                  <c:v>838</c:v>
                </c:pt>
                <c:pt idx="3187">
                  <c:v>757</c:v>
                </c:pt>
                <c:pt idx="3188">
                  <c:v>670</c:v>
                </c:pt>
                <c:pt idx="3189">
                  <c:v>717</c:v>
                </c:pt>
                <c:pt idx="3190">
                  <c:v>749</c:v>
                </c:pt>
                <c:pt idx="3191">
                  <c:v>690</c:v>
                </c:pt>
                <c:pt idx="3192">
                  <c:v>780</c:v>
                </c:pt>
                <c:pt idx="3193">
                  <c:v>722</c:v>
                </c:pt>
                <c:pt idx="3194">
                  <c:v>802</c:v>
                </c:pt>
                <c:pt idx="3195">
                  <c:v>709</c:v>
                </c:pt>
                <c:pt idx="3196">
                  <c:v>854</c:v>
                </c:pt>
                <c:pt idx="3197">
                  <c:v>736</c:v>
                </c:pt>
                <c:pt idx="3198">
                  <c:v>770</c:v>
                </c:pt>
                <c:pt idx="3199">
                  <c:v>851</c:v>
                </c:pt>
                <c:pt idx="3200">
                  <c:v>656</c:v>
                </c:pt>
                <c:pt idx="3201">
                  <c:v>699</c:v>
                </c:pt>
                <c:pt idx="3202">
                  <c:v>715</c:v>
                </c:pt>
                <c:pt idx="3203">
                  <c:v>627</c:v>
                </c:pt>
                <c:pt idx="3204">
                  <c:v>724</c:v>
                </c:pt>
                <c:pt idx="3205">
                  <c:v>592</c:v>
                </c:pt>
                <c:pt idx="3206">
                  <c:v>691</c:v>
                </c:pt>
                <c:pt idx="3207">
                  <c:v>628</c:v>
                </c:pt>
                <c:pt idx="3208">
                  <c:v>659</c:v>
                </c:pt>
                <c:pt idx="3209">
                  <c:v>507</c:v>
                </c:pt>
                <c:pt idx="3210">
                  <c:v>695</c:v>
                </c:pt>
                <c:pt idx="3211">
                  <c:v>752</c:v>
                </c:pt>
                <c:pt idx="3212">
                  <c:v>711</c:v>
                </c:pt>
                <c:pt idx="3213">
                  <c:v>789</c:v>
                </c:pt>
                <c:pt idx="3214">
                  <c:v>710</c:v>
                </c:pt>
                <c:pt idx="3215">
                  <c:v>784</c:v>
                </c:pt>
                <c:pt idx="3216">
                  <c:v>622</c:v>
                </c:pt>
                <c:pt idx="3217">
                  <c:v>652</c:v>
                </c:pt>
                <c:pt idx="3218">
                  <c:v>760</c:v>
                </c:pt>
                <c:pt idx="3219">
                  <c:v>750</c:v>
                </c:pt>
                <c:pt idx="3220">
                  <c:v>610</c:v>
                </c:pt>
                <c:pt idx="3221">
                  <c:v>719</c:v>
                </c:pt>
                <c:pt idx="3222">
                  <c:v>739</c:v>
                </c:pt>
                <c:pt idx="3223">
                  <c:v>666</c:v>
                </c:pt>
                <c:pt idx="3224">
                  <c:v>619</c:v>
                </c:pt>
                <c:pt idx="3225">
                  <c:v>778</c:v>
                </c:pt>
                <c:pt idx="3226">
                  <c:v>614</c:v>
                </c:pt>
                <c:pt idx="3227">
                  <c:v>651</c:v>
                </c:pt>
                <c:pt idx="3228">
                  <c:v>708</c:v>
                </c:pt>
                <c:pt idx="3229">
                  <c:v>737</c:v>
                </c:pt>
                <c:pt idx="3230">
                  <c:v>838</c:v>
                </c:pt>
                <c:pt idx="3231">
                  <c:v>623</c:v>
                </c:pt>
                <c:pt idx="3232">
                  <c:v>770</c:v>
                </c:pt>
                <c:pt idx="3233">
                  <c:v>786</c:v>
                </c:pt>
                <c:pt idx="3234">
                  <c:v>757</c:v>
                </c:pt>
                <c:pt idx="3235">
                  <c:v>686</c:v>
                </c:pt>
                <c:pt idx="3236">
                  <c:v>711</c:v>
                </c:pt>
                <c:pt idx="3237">
                  <c:v>594</c:v>
                </c:pt>
                <c:pt idx="3238">
                  <c:v>636</c:v>
                </c:pt>
                <c:pt idx="3239">
                  <c:v>662</c:v>
                </c:pt>
                <c:pt idx="3240">
                  <c:v>575</c:v>
                </c:pt>
                <c:pt idx="3241">
                  <c:v>769</c:v>
                </c:pt>
                <c:pt idx="3242">
                  <c:v>696</c:v>
                </c:pt>
                <c:pt idx="3243">
                  <c:v>743</c:v>
                </c:pt>
                <c:pt idx="3244">
                  <c:v>714</c:v>
                </c:pt>
                <c:pt idx="3245">
                  <c:v>849</c:v>
                </c:pt>
                <c:pt idx="3246">
                  <c:v>730</c:v>
                </c:pt>
                <c:pt idx="3247">
                  <c:v>726</c:v>
                </c:pt>
                <c:pt idx="3248">
                  <c:v>595</c:v>
                </c:pt>
                <c:pt idx="3249">
                  <c:v>787</c:v>
                </c:pt>
                <c:pt idx="3250">
                  <c:v>778</c:v>
                </c:pt>
                <c:pt idx="3251">
                  <c:v>675</c:v>
                </c:pt>
                <c:pt idx="3252">
                  <c:v>742</c:v>
                </c:pt>
                <c:pt idx="3253">
                  <c:v>543</c:v>
                </c:pt>
                <c:pt idx="3254">
                  <c:v>879</c:v>
                </c:pt>
                <c:pt idx="3255">
                  <c:v>746</c:v>
                </c:pt>
                <c:pt idx="3256">
                  <c:v>841</c:v>
                </c:pt>
                <c:pt idx="3257">
                  <c:v>723</c:v>
                </c:pt>
                <c:pt idx="3258">
                  <c:v>920</c:v>
                </c:pt>
                <c:pt idx="3259">
                  <c:v>733</c:v>
                </c:pt>
                <c:pt idx="3260">
                  <c:v>640</c:v>
                </c:pt>
                <c:pt idx="3261">
                  <c:v>869</c:v>
                </c:pt>
                <c:pt idx="3262">
                  <c:v>737</c:v>
                </c:pt>
                <c:pt idx="3263">
                  <c:v>789</c:v>
                </c:pt>
                <c:pt idx="3264">
                  <c:v>737</c:v>
                </c:pt>
                <c:pt idx="3265">
                  <c:v>866</c:v>
                </c:pt>
                <c:pt idx="3266">
                  <c:v>800</c:v>
                </c:pt>
                <c:pt idx="3267">
                  <c:v>696</c:v>
                </c:pt>
                <c:pt idx="3268">
                  <c:v>727</c:v>
                </c:pt>
                <c:pt idx="3269">
                  <c:v>682</c:v>
                </c:pt>
                <c:pt idx="3270">
                  <c:v>573</c:v>
                </c:pt>
                <c:pt idx="3271">
                  <c:v>593</c:v>
                </c:pt>
                <c:pt idx="3272">
                  <c:v>809</c:v>
                </c:pt>
                <c:pt idx="3273">
                  <c:v>753</c:v>
                </c:pt>
                <c:pt idx="3274">
                  <c:v>631</c:v>
                </c:pt>
                <c:pt idx="3275">
                  <c:v>686</c:v>
                </c:pt>
                <c:pt idx="3276">
                  <c:v>809</c:v>
                </c:pt>
                <c:pt idx="3277">
                  <c:v>722</c:v>
                </c:pt>
                <c:pt idx="3278">
                  <c:v>839</c:v>
                </c:pt>
                <c:pt idx="3279">
                  <c:v>770</c:v>
                </c:pt>
                <c:pt idx="3280">
                  <c:v>683</c:v>
                </c:pt>
                <c:pt idx="3281">
                  <c:v>750</c:v>
                </c:pt>
                <c:pt idx="3282">
                  <c:v>824</c:v>
                </c:pt>
                <c:pt idx="3283">
                  <c:v>785</c:v>
                </c:pt>
                <c:pt idx="3284">
                  <c:v>752</c:v>
                </c:pt>
                <c:pt idx="3285">
                  <c:v>756</c:v>
                </c:pt>
                <c:pt idx="3286">
                  <c:v>759</c:v>
                </c:pt>
                <c:pt idx="3287">
                  <c:v>737</c:v>
                </c:pt>
                <c:pt idx="3288">
                  <c:v>873</c:v>
                </c:pt>
                <c:pt idx="3289">
                  <c:v>746</c:v>
                </c:pt>
                <c:pt idx="3290">
                  <c:v>761</c:v>
                </c:pt>
                <c:pt idx="3291">
                  <c:v>809</c:v>
                </c:pt>
                <c:pt idx="3292">
                  <c:v>788</c:v>
                </c:pt>
                <c:pt idx="3293">
                  <c:v>678</c:v>
                </c:pt>
                <c:pt idx="3294">
                  <c:v>650</c:v>
                </c:pt>
                <c:pt idx="3295">
                  <c:v>834</c:v>
                </c:pt>
                <c:pt idx="3296">
                  <c:v>682</c:v>
                </c:pt>
                <c:pt idx="3297">
                  <c:v>874</c:v>
                </c:pt>
                <c:pt idx="3298">
                  <c:v>683</c:v>
                </c:pt>
                <c:pt idx="3299">
                  <c:v>677</c:v>
                </c:pt>
                <c:pt idx="3300">
                  <c:v>810</c:v>
                </c:pt>
                <c:pt idx="3301">
                  <c:v>859</c:v>
                </c:pt>
                <c:pt idx="3302">
                  <c:v>660</c:v>
                </c:pt>
                <c:pt idx="3303">
                  <c:v>942</c:v>
                </c:pt>
                <c:pt idx="3304">
                  <c:v>761</c:v>
                </c:pt>
                <c:pt idx="3305">
                  <c:v>766</c:v>
                </c:pt>
                <c:pt idx="3306">
                  <c:v>888</c:v>
                </c:pt>
                <c:pt idx="3307">
                  <c:v>600</c:v>
                </c:pt>
                <c:pt idx="3308">
                  <c:v>708</c:v>
                </c:pt>
                <c:pt idx="3309">
                  <c:v>654</c:v>
                </c:pt>
                <c:pt idx="3310">
                  <c:v>808</c:v>
                </c:pt>
                <c:pt idx="3311">
                  <c:v>663</c:v>
                </c:pt>
                <c:pt idx="3312">
                  <c:v>751</c:v>
                </c:pt>
                <c:pt idx="3313">
                  <c:v>661</c:v>
                </c:pt>
                <c:pt idx="3314">
                  <c:v>589</c:v>
                </c:pt>
                <c:pt idx="3315">
                  <c:v>663</c:v>
                </c:pt>
                <c:pt idx="3316">
                  <c:v>764</c:v>
                </c:pt>
                <c:pt idx="3317">
                  <c:v>601</c:v>
                </c:pt>
                <c:pt idx="3318">
                  <c:v>735</c:v>
                </c:pt>
                <c:pt idx="3319">
                  <c:v>810</c:v>
                </c:pt>
                <c:pt idx="3320">
                  <c:v>590</c:v>
                </c:pt>
                <c:pt idx="3321">
                  <c:v>692</c:v>
                </c:pt>
                <c:pt idx="3322">
                  <c:v>644</c:v>
                </c:pt>
                <c:pt idx="3323">
                  <c:v>656</c:v>
                </c:pt>
                <c:pt idx="3324">
                  <c:v>618</c:v>
                </c:pt>
                <c:pt idx="3325">
                  <c:v>757</c:v>
                </c:pt>
                <c:pt idx="3326">
                  <c:v>683</c:v>
                </c:pt>
                <c:pt idx="3327">
                  <c:v>643</c:v>
                </c:pt>
                <c:pt idx="3328">
                  <c:v>612</c:v>
                </c:pt>
                <c:pt idx="3329">
                  <c:v>691</c:v>
                </c:pt>
                <c:pt idx="3330">
                  <c:v>742</c:v>
                </c:pt>
                <c:pt idx="3331">
                  <c:v>683</c:v>
                </c:pt>
                <c:pt idx="3332">
                  <c:v>586</c:v>
                </c:pt>
                <c:pt idx="3333">
                  <c:v>660</c:v>
                </c:pt>
                <c:pt idx="3334">
                  <c:v>535</c:v>
                </c:pt>
                <c:pt idx="3335">
                  <c:v>671</c:v>
                </c:pt>
                <c:pt idx="3336">
                  <c:v>576</c:v>
                </c:pt>
                <c:pt idx="3337">
                  <c:v>769</c:v>
                </c:pt>
                <c:pt idx="3338">
                  <c:v>503</c:v>
                </c:pt>
                <c:pt idx="3339">
                  <c:v>649</c:v>
                </c:pt>
                <c:pt idx="3340">
                  <c:v>572</c:v>
                </c:pt>
                <c:pt idx="3341">
                  <c:v>743</c:v>
                </c:pt>
                <c:pt idx="3342">
                  <c:v>575</c:v>
                </c:pt>
                <c:pt idx="3343">
                  <c:v>603</c:v>
                </c:pt>
                <c:pt idx="3344">
                  <c:v>567</c:v>
                </c:pt>
                <c:pt idx="3345">
                  <c:v>556</c:v>
                </c:pt>
                <c:pt idx="3346">
                  <c:v>530</c:v>
                </c:pt>
                <c:pt idx="3347">
                  <c:v>638</c:v>
                </c:pt>
                <c:pt idx="3348">
                  <c:v>748</c:v>
                </c:pt>
                <c:pt idx="3349">
                  <c:v>669</c:v>
                </c:pt>
                <c:pt idx="3350">
                  <c:v>675</c:v>
                </c:pt>
                <c:pt idx="3351">
                  <c:v>734</c:v>
                </c:pt>
                <c:pt idx="3352">
                  <c:v>622</c:v>
                </c:pt>
                <c:pt idx="3353">
                  <c:v>554</c:v>
                </c:pt>
                <c:pt idx="3354">
                  <c:v>512</c:v>
                </c:pt>
                <c:pt idx="3355">
                  <c:v>446</c:v>
                </c:pt>
                <c:pt idx="3356">
                  <c:v>526</c:v>
                </c:pt>
                <c:pt idx="3357">
                  <c:v>606</c:v>
                </c:pt>
                <c:pt idx="3358">
                  <c:v>464</c:v>
                </c:pt>
                <c:pt idx="3359">
                  <c:v>514</c:v>
                </c:pt>
                <c:pt idx="3360">
                  <c:v>556</c:v>
                </c:pt>
                <c:pt idx="3361">
                  <c:v>682</c:v>
                </c:pt>
                <c:pt idx="3362">
                  <c:v>519</c:v>
                </c:pt>
                <c:pt idx="3363">
                  <c:v>676</c:v>
                </c:pt>
                <c:pt idx="3364">
                  <c:v>516</c:v>
                </c:pt>
                <c:pt idx="3365">
                  <c:v>616</c:v>
                </c:pt>
                <c:pt idx="3366">
                  <c:v>583</c:v>
                </c:pt>
                <c:pt idx="3367">
                  <c:v>568</c:v>
                </c:pt>
                <c:pt idx="3368">
                  <c:v>620</c:v>
                </c:pt>
                <c:pt idx="3369">
                  <c:v>457</c:v>
                </c:pt>
                <c:pt idx="3370">
                  <c:v>530</c:v>
                </c:pt>
                <c:pt idx="3371">
                  <c:v>647</c:v>
                </c:pt>
                <c:pt idx="3372">
                  <c:v>576</c:v>
                </c:pt>
                <c:pt idx="3373">
                  <c:v>611</c:v>
                </c:pt>
                <c:pt idx="3374">
                  <c:v>538</c:v>
                </c:pt>
                <c:pt idx="3375">
                  <c:v>479</c:v>
                </c:pt>
                <c:pt idx="3376">
                  <c:v>571</c:v>
                </c:pt>
                <c:pt idx="3377">
                  <c:v>637</c:v>
                </c:pt>
                <c:pt idx="3378">
                  <c:v>505</c:v>
                </c:pt>
                <c:pt idx="3379">
                  <c:v>701</c:v>
                </c:pt>
                <c:pt idx="3380">
                  <c:v>573</c:v>
                </c:pt>
                <c:pt idx="3381">
                  <c:v>591</c:v>
                </c:pt>
                <c:pt idx="3382">
                  <c:v>443</c:v>
                </c:pt>
                <c:pt idx="3383">
                  <c:v>526</c:v>
                </c:pt>
                <c:pt idx="3384">
                  <c:v>704</c:v>
                </c:pt>
                <c:pt idx="3385">
                  <c:v>650</c:v>
                </c:pt>
                <c:pt idx="3386">
                  <c:v>443</c:v>
                </c:pt>
                <c:pt idx="3387">
                  <c:v>448</c:v>
                </c:pt>
                <c:pt idx="3388">
                  <c:v>457</c:v>
                </c:pt>
                <c:pt idx="3389">
                  <c:v>518</c:v>
                </c:pt>
                <c:pt idx="3390">
                  <c:v>526</c:v>
                </c:pt>
                <c:pt idx="3391">
                  <c:v>494</c:v>
                </c:pt>
                <c:pt idx="3392">
                  <c:v>483</c:v>
                </c:pt>
                <c:pt idx="3393">
                  <c:v>420</c:v>
                </c:pt>
                <c:pt idx="3394">
                  <c:v>483</c:v>
                </c:pt>
                <c:pt idx="3395">
                  <c:v>602</c:v>
                </c:pt>
                <c:pt idx="3396">
                  <c:v>378</c:v>
                </c:pt>
                <c:pt idx="3397">
                  <c:v>518</c:v>
                </c:pt>
                <c:pt idx="3398">
                  <c:v>506</c:v>
                </c:pt>
                <c:pt idx="3399">
                  <c:v>517</c:v>
                </c:pt>
                <c:pt idx="3400">
                  <c:v>603</c:v>
                </c:pt>
                <c:pt idx="3401">
                  <c:v>593</c:v>
                </c:pt>
                <c:pt idx="3402">
                  <c:v>592</c:v>
                </c:pt>
                <c:pt idx="3403">
                  <c:v>459</c:v>
                </c:pt>
                <c:pt idx="3404">
                  <c:v>662</c:v>
                </c:pt>
                <c:pt idx="3405">
                  <c:v>643</c:v>
                </c:pt>
                <c:pt idx="3406">
                  <c:v>635</c:v>
                </c:pt>
                <c:pt idx="3407">
                  <c:v>594</c:v>
                </c:pt>
                <c:pt idx="3408">
                  <c:v>579</c:v>
                </c:pt>
                <c:pt idx="3409">
                  <c:v>555</c:v>
                </c:pt>
                <c:pt idx="3410">
                  <c:v>448</c:v>
                </c:pt>
                <c:pt idx="3411">
                  <c:v>567</c:v>
                </c:pt>
                <c:pt idx="3412">
                  <c:v>581</c:v>
                </c:pt>
                <c:pt idx="3413">
                  <c:v>543</c:v>
                </c:pt>
                <c:pt idx="3414">
                  <c:v>465</c:v>
                </c:pt>
                <c:pt idx="3415">
                  <c:v>528</c:v>
                </c:pt>
                <c:pt idx="3416">
                  <c:v>587</c:v>
                </c:pt>
                <c:pt idx="3417">
                  <c:v>535</c:v>
                </c:pt>
                <c:pt idx="3418">
                  <c:v>503</c:v>
                </c:pt>
                <c:pt idx="3419">
                  <c:v>582</c:v>
                </c:pt>
                <c:pt idx="3420">
                  <c:v>602</c:v>
                </c:pt>
                <c:pt idx="3421">
                  <c:v>486</c:v>
                </c:pt>
                <c:pt idx="3422">
                  <c:v>567</c:v>
                </c:pt>
                <c:pt idx="3423">
                  <c:v>397</c:v>
                </c:pt>
                <c:pt idx="3424">
                  <c:v>386</c:v>
                </c:pt>
                <c:pt idx="3425">
                  <c:v>398</c:v>
                </c:pt>
                <c:pt idx="3426">
                  <c:v>594</c:v>
                </c:pt>
                <c:pt idx="3427">
                  <c:v>507</c:v>
                </c:pt>
                <c:pt idx="3428">
                  <c:v>548</c:v>
                </c:pt>
                <c:pt idx="3429">
                  <c:v>531</c:v>
                </c:pt>
                <c:pt idx="3430">
                  <c:v>638</c:v>
                </c:pt>
                <c:pt idx="3431">
                  <c:v>479</c:v>
                </c:pt>
                <c:pt idx="3432">
                  <c:v>483</c:v>
                </c:pt>
                <c:pt idx="3433">
                  <c:v>624</c:v>
                </c:pt>
                <c:pt idx="3434">
                  <c:v>428</c:v>
                </c:pt>
                <c:pt idx="3435">
                  <c:v>417</c:v>
                </c:pt>
                <c:pt idx="3436">
                  <c:v>442</c:v>
                </c:pt>
                <c:pt idx="3437">
                  <c:v>568</c:v>
                </c:pt>
                <c:pt idx="3438">
                  <c:v>520</c:v>
                </c:pt>
                <c:pt idx="3439">
                  <c:v>522</c:v>
                </c:pt>
                <c:pt idx="3440">
                  <c:v>486</c:v>
                </c:pt>
                <c:pt idx="3441">
                  <c:v>468</c:v>
                </c:pt>
                <c:pt idx="3442">
                  <c:v>457</c:v>
                </c:pt>
                <c:pt idx="3443">
                  <c:v>462</c:v>
                </c:pt>
                <c:pt idx="3444">
                  <c:v>581</c:v>
                </c:pt>
                <c:pt idx="3445">
                  <c:v>486</c:v>
                </c:pt>
                <c:pt idx="3446">
                  <c:v>431</c:v>
                </c:pt>
                <c:pt idx="3447">
                  <c:v>580</c:v>
                </c:pt>
                <c:pt idx="3448">
                  <c:v>544</c:v>
                </c:pt>
                <c:pt idx="3449">
                  <c:v>483</c:v>
                </c:pt>
                <c:pt idx="3450">
                  <c:v>483</c:v>
                </c:pt>
                <c:pt idx="3451">
                  <c:v>469</c:v>
                </c:pt>
                <c:pt idx="3452">
                  <c:v>430</c:v>
                </c:pt>
                <c:pt idx="3453">
                  <c:v>375</c:v>
                </c:pt>
                <c:pt idx="3454">
                  <c:v>508</c:v>
                </c:pt>
                <c:pt idx="3455">
                  <c:v>418</c:v>
                </c:pt>
                <c:pt idx="3456">
                  <c:v>457</c:v>
                </c:pt>
                <c:pt idx="3457">
                  <c:v>371</c:v>
                </c:pt>
                <c:pt idx="3458">
                  <c:v>462</c:v>
                </c:pt>
                <c:pt idx="3459">
                  <c:v>499</c:v>
                </c:pt>
                <c:pt idx="3460">
                  <c:v>535</c:v>
                </c:pt>
                <c:pt idx="3461">
                  <c:v>486</c:v>
                </c:pt>
                <c:pt idx="3462">
                  <c:v>436</c:v>
                </c:pt>
                <c:pt idx="3463">
                  <c:v>483</c:v>
                </c:pt>
                <c:pt idx="3464">
                  <c:v>410</c:v>
                </c:pt>
                <c:pt idx="3465">
                  <c:v>527</c:v>
                </c:pt>
                <c:pt idx="3466">
                  <c:v>552</c:v>
                </c:pt>
                <c:pt idx="3467">
                  <c:v>319</c:v>
                </c:pt>
                <c:pt idx="3468">
                  <c:v>512</c:v>
                </c:pt>
                <c:pt idx="3469">
                  <c:v>532</c:v>
                </c:pt>
                <c:pt idx="3470">
                  <c:v>510</c:v>
                </c:pt>
                <c:pt idx="3471">
                  <c:v>497</c:v>
                </c:pt>
                <c:pt idx="3472">
                  <c:v>527</c:v>
                </c:pt>
                <c:pt idx="3473">
                  <c:v>468</c:v>
                </c:pt>
                <c:pt idx="3474">
                  <c:v>491</c:v>
                </c:pt>
                <c:pt idx="3475">
                  <c:v>533</c:v>
                </c:pt>
                <c:pt idx="3476">
                  <c:v>445</c:v>
                </c:pt>
                <c:pt idx="3477">
                  <c:v>476</c:v>
                </c:pt>
                <c:pt idx="3478">
                  <c:v>507</c:v>
                </c:pt>
                <c:pt idx="3479">
                  <c:v>399</c:v>
                </c:pt>
                <c:pt idx="3480">
                  <c:v>320</c:v>
                </c:pt>
                <c:pt idx="3481">
                  <c:v>548</c:v>
                </c:pt>
                <c:pt idx="3482">
                  <c:v>597</c:v>
                </c:pt>
                <c:pt idx="3483">
                  <c:v>520</c:v>
                </c:pt>
                <c:pt idx="3484">
                  <c:v>449</c:v>
                </c:pt>
                <c:pt idx="3485">
                  <c:v>300</c:v>
                </c:pt>
                <c:pt idx="3486">
                  <c:v>330</c:v>
                </c:pt>
                <c:pt idx="3487">
                  <c:v>388</c:v>
                </c:pt>
                <c:pt idx="3488">
                  <c:v>476</c:v>
                </c:pt>
                <c:pt idx="3489">
                  <c:v>433</c:v>
                </c:pt>
                <c:pt idx="3490">
                  <c:v>505</c:v>
                </c:pt>
                <c:pt idx="3491">
                  <c:v>355</c:v>
                </c:pt>
                <c:pt idx="3492">
                  <c:v>499</c:v>
                </c:pt>
                <c:pt idx="3493">
                  <c:v>472</c:v>
                </c:pt>
                <c:pt idx="3494">
                  <c:v>478</c:v>
                </c:pt>
                <c:pt idx="3495">
                  <c:v>357</c:v>
                </c:pt>
                <c:pt idx="3496">
                  <c:v>269</c:v>
                </c:pt>
                <c:pt idx="3497">
                  <c:v>339</c:v>
                </c:pt>
                <c:pt idx="3498">
                  <c:v>243</c:v>
                </c:pt>
                <c:pt idx="3499">
                  <c:v>461</c:v>
                </c:pt>
                <c:pt idx="3500">
                  <c:v>377</c:v>
                </c:pt>
                <c:pt idx="3501">
                  <c:v>345</c:v>
                </c:pt>
                <c:pt idx="3502">
                  <c:v>338</c:v>
                </c:pt>
                <c:pt idx="3503">
                  <c:v>255</c:v>
                </c:pt>
                <c:pt idx="3504">
                  <c:v>242</c:v>
                </c:pt>
                <c:pt idx="3505">
                  <c:v>357</c:v>
                </c:pt>
                <c:pt idx="3506">
                  <c:v>549</c:v>
                </c:pt>
                <c:pt idx="3507">
                  <c:v>329</c:v>
                </c:pt>
                <c:pt idx="3508">
                  <c:v>339</c:v>
                </c:pt>
                <c:pt idx="3509">
                  <c:v>380</c:v>
                </c:pt>
                <c:pt idx="3510">
                  <c:v>437</c:v>
                </c:pt>
                <c:pt idx="3511">
                  <c:v>390</c:v>
                </c:pt>
                <c:pt idx="3512">
                  <c:v>369</c:v>
                </c:pt>
                <c:pt idx="3513">
                  <c:v>376</c:v>
                </c:pt>
                <c:pt idx="3514">
                  <c:v>262</c:v>
                </c:pt>
                <c:pt idx="3515">
                  <c:v>322</c:v>
                </c:pt>
                <c:pt idx="3516">
                  <c:v>472</c:v>
                </c:pt>
                <c:pt idx="3517">
                  <c:v>231</c:v>
                </c:pt>
                <c:pt idx="3518">
                  <c:v>441</c:v>
                </c:pt>
                <c:pt idx="3519">
                  <c:v>403</c:v>
                </c:pt>
                <c:pt idx="3520">
                  <c:v>471</c:v>
                </c:pt>
                <c:pt idx="3521">
                  <c:v>424</c:v>
                </c:pt>
                <c:pt idx="3522">
                  <c:v>249</c:v>
                </c:pt>
                <c:pt idx="3523">
                  <c:v>392</c:v>
                </c:pt>
                <c:pt idx="3524">
                  <c:v>268</c:v>
                </c:pt>
                <c:pt idx="3525">
                  <c:v>349</c:v>
                </c:pt>
                <c:pt idx="3526">
                  <c:v>495</c:v>
                </c:pt>
                <c:pt idx="3527">
                  <c:v>352</c:v>
                </c:pt>
                <c:pt idx="3528">
                  <c:v>438</c:v>
                </c:pt>
                <c:pt idx="3529">
                  <c:v>425</c:v>
                </c:pt>
                <c:pt idx="3530">
                  <c:v>470</c:v>
                </c:pt>
                <c:pt idx="3531">
                  <c:v>362</c:v>
                </c:pt>
                <c:pt idx="3532">
                  <c:v>507</c:v>
                </c:pt>
                <c:pt idx="3533">
                  <c:v>371</c:v>
                </c:pt>
                <c:pt idx="3534">
                  <c:v>344</c:v>
                </c:pt>
                <c:pt idx="3535">
                  <c:v>349</c:v>
                </c:pt>
                <c:pt idx="3536">
                  <c:v>435</c:v>
                </c:pt>
                <c:pt idx="3537">
                  <c:v>290</c:v>
                </c:pt>
                <c:pt idx="3538">
                  <c:v>343</c:v>
                </c:pt>
                <c:pt idx="3539">
                  <c:v>355</c:v>
                </c:pt>
                <c:pt idx="3540">
                  <c:v>424</c:v>
                </c:pt>
                <c:pt idx="3541">
                  <c:v>353</c:v>
                </c:pt>
                <c:pt idx="3542">
                  <c:v>328</c:v>
                </c:pt>
                <c:pt idx="3543">
                  <c:v>488</c:v>
                </c:pt>
                <c:pt idx="3544">
                  <c:v>347</c:v>
                </c:pt>
                <c:pt idx="3545">
                  <c:v>379</c:v>
                </c:pt>
                <c:pt idx="3546">
                  <c:v>422</c:v>
                </c:pt>
                <c:pt idx="3547">
                  <c:v>426</c:v>
                </c:pt>
                <c:pt idx="3548">
                  <c:v>318</c:v>
                </c:pt>
                <c:pt idx="3549">
                  <c:v>445</c:v>
                </c:pt>
                <c:pt idx="3550">
                  <c:v>585</c:v>
                </c:pt>
                <c:pt idx="3551">
                  <c:v>293</c:v>
                </c:pt>
                <c:pt idx="3552">
                  <c:v>304</c:v>
                </c:pt>
                <c:pt idx="3553">
                  <c:v>230</c:v>
                </c:pt>
                <c:pt idx="3554">
                  <c:v>326</c:v>
                </c:pt>
                <c:pt idx="3555">
                  <c:v>238</c:v>
                </c:pt>
                <c:pt idx="3556">
                  <c:v>395</c:v>
                </c:pt>
                <c:pt idx="3557">
                  <c:v>276</c:v>
                </c:pt>
                <c:pt idx="3558">
                  <c:v>340</c:v>
                </c:pt>
                <c:pt idx="3559">
                  <c:v>347</c:v>
                </c:pt>
                <c:pt idx="3560">
                  <c:v>342</c:v>
                </c:pt>
                <c:pt idx="3561">
                  <c:v>347</c:v>
                </c:pt>
                <c:pt idx="3562">
                  <c:v>244</c:v>
                </c:pt>
                <c:pt idx="3563">
                  <c:v>312</c:v>
                </c:pt>
                <c:pt idx="3564">
                  <c:v>324</c:v>
                </c:pt>
                <c:pt idx="3565">
                  <c:v>261</c:v>
                </c:pt>
                <c:pt idx="3566">
                  <c:v>288</c:v>
                </c:pt>
                <c:pt idx="3567">
                  <c:v>331</c:v>
                </c:pt>
                <c:pt idx="3568">
                  <c:v>498</c:v>
                </c:pt>
                <c:pt idx="3569">
                  <c:v>412</c:v>
                </c:pt>
                <c:pt idx="3570">
                  <c:v>388</c:v>
                </c:pt>
                <c:pt idx="3571">
                  <c:v>365</c:v>
                </c:pt>
                <c:pt idx="3572">
                  <c:v>443</c:v>
                </c:pt>
                <c:pt idx="3573">
                  <c:v>274</c:v>
                </c:pt>
                <c:pt idx="3574">
                  <c:v>330</c:v>
                </c:pt>
                <c:pt idx="3575">
                  <c:v>316</c:v>
                </c:pt>
                <c:pt idx="3576">
                  <c:v>294</c:v>
                </c:pt>
                <c:pt idx="3577">
                  <c:v>405</c:v>
                </c:pt>
                <c:pt idx="3578">
                  <c:v>454</c:v>
                </c:pt>
                <c:pt idx="3579">
                  <c:v>340</c:v>
                </c:pt>
                <c:pt idx="3580">
                  <c:v>361</c:v>
                </c:pt>
                <c:pt idx="3581">
                  <c:v>274</c:v>
                </c:pt>
                <c:pt idx="3582">
                  <c:v>379</c:v>
                </c:pt>
                <c:pt idx="3583">
                  <c:v>412</c:v>
                </c:pt>
                <c:pt idx="3584">
                  <c:v>398</c:v>
                </c:pt>
                <c:pt idx="3585">
                  <c:v>349</c:v>
                </c:pt>
                <c:pt idx="3586">
                  <c:v>277</c:v>
                </c:pt>
                <c:pt idx="3587">
                  <c:v>326</c:v>
                </c:pt>
                <c:pt idx="3588">
                  <c:v>422</c:v>
                </c:pt>
                <c:pt idx="3589">
                  <c:v>297</c:v>
                </c:pt>
                <c:pt idx="3590">
                  <c:v>383</c:v>
                </c:pt>
                <c:pt idx="3591">
                  <c:v>413</c:v>
                </c:pt>
                <c:pt idx="3592">
                  <c:v>445</c:v>
                </c:pt>
                <c:pt idx="3593">
                  <c:v>364</c:v>
                </c:pt>
                <c:pt idx="3594">
                  <c:v>311</c:v>
                </c:pt>
                <c:pt idx="3595">
                  <c:v>324</c:v>
                </c:pt>
                <c:pt idx="3596">
                  <c:v>288</c:v>
                </c:pt>
                <c:pt idx="3597">
                  <c:v>358</c:v>
                </c:pt>
                <c:pt idx="3598">
                  <c:v>259</c:v>
                </c:pt>
                <c:pt idx="3599">
                  <c:v>251</c:v>
                </c:pt>
                <c:pt idx="3600">
                  <c:v>353</c:v>
                </c:pt>
                <c:pt idx="3601">
                  <c:v>384</c:v>
                </c:pt>
                <c:pt idx="3602">
                  <c:v>439</c:v>
                </c:pt>
                <c:pt idx="3603">
                  <c:v>303</c:v>
                </c:pt>
                <c:pt idx="3604">
                  <c:v>282</c:v>
                </c:pt>
                <c:pt idx="3605">
                  <c:v>288</c:v>
                </c:pt>
                <c:pt idx="3606">
                  <c:v>327</c:v>
                </c:pt>
                <c:pt idx="3607">
                  <c:v>458</c:v>
                </c:pt>
                <c:pt idx="3608">
                  <c:v>388</c:v>
                </c:pt>
                <c:pt idx="3609">
                  <c:v>303</c:v>
                </c:pt>
                <c:pt idx="3610">
                  <c:v>376</c:v>
                </c:pt>
                <c:pt idx="3611">
                  <c:v>431</c:v>
                </c:pt>
                <c:pt idx="3612">
                  <c:v>282</c:v>
                </c:pt>
                <c:pt idx="3613">
                  <c:v>399</c:v>
                </c:pt>
                <c:pt idx="3614">
                  <c:v>263</c:v>
                </c:pt>
                <c:pt idx="3615">
                  <c:v>357</c:v>
                </c:pt>
                <c:pt idx="3616">
                  <c:v>399</c:v>
                </c:pt>
                <c:pt idx="3617">
                  <c:v>290</c:v>
                </c:pt>
                <c:pt idx="3618">
                  <c:v>352</c:v>
                </c:pt>
                <c:pt idx="3619">
                  <c:v>322</c:v>
                </c:pt>
                <c:pt idx="3620">
                  <c:v>485</c:v>
                </c:pt>
                <c:pt idx="3621">
                  <c:v>264</c:v>
                </c:pt>
                <c:pt idx="3622">
                  <c:v>355</c:v>
                </c:pt>
                <c:pt idx="3623">
                  <c:v>450</c:v>
                </c:pt>
                <c:pt idx="3624">
                  <c:v>293</c:v>
                </c:pt>
                <c:pt idx="3625">
                  <c:v>393</c:v>
                </c:pt>
                <c:pt idx="3626">
                  <c:v>189</c:v>
                </c:pt>
                <c:pt idx="3627">
                  <c:v>353</c:v>
                </c:pt>
                <c:pt idx="3628">
                  <c:v>269</c:v>
                </c:pt>
                <c:pt idx="3629">
                  <c:v>478</c:v>
                </c:pt>
                <c:pt idx="3630">
                  <c:v>428</c:v>
                </c:pt>
                <c:pt idx="3631">
                  <c:v>173</c:v>
                </c:pt>
                <c:pt idx="3632">
                  <c:v>326</c:v>
                </c:pt>
                <c:pt idx="3633">
                  <c:v>305</c:v>
                </c:pt>
                <c:pt idx="3634">
                  <c:v>342</c:v>
                </c:pt>
                <c:pt idx="3635">
                  <c:v>415</c:v>
                </c:pt>
                <c:pt idx="3636">
                  <c:v>351</c:v>
                </c:pt>
                <c:pt idx="3637">
                  <c:v>283</c:v>
                </c:pt>
                <c:pt idx="3638">
                  <c:v>367</c:v>
                </c:pt>
                <c:pt idx="3639">
                  <c:v>381</c:v>
                </c:pt>
                <c:pt idx="3640">
                  <c:v>386</c:v>
                </c:pt>
                <c:pt idx="3641">
                  <c:v>319</c:v>
                </c:pt>
                <c:pt idx="3642">
                  <c:v>257</c:v>
                </c:pt>
                <c:pt idx="3643">
                  <c:v>484</c:v>
                </c:pt>
                <c:pt idx="3644">
                  <c:v>290</c:v>
                </c:pt>
                <c:pt idx="3645">
                  <c:v>403</c:v>
                </c:pt>
                <c:pt idx="3646">
                  <c:v>312</c:v>
                </c:pt>
                <c:pt idx="3647">
                  <c:v>442</c:v>
                </c:pt>
                <c:pt idx="3648">
                  <c:v>361</c:v>
                </c:pt>
                <c:pt idx="3649">
                  <c:v>412</c:v>
                </c:pt>
                <c:pt idx="3650">
                  <c:v>268</c:v>
                </c:pt>
                <c:pt idx="3651">
                  <c:v>392</c:v>
                </c:pt>
                <c:pt idx="3652">
                  <c:v>359</c:v>
                </c:pt>
                <c:pt idx="3653">
                  <c:v>405</c:v>
                </c:pt>
                <c:pt idx="3654">
                  <c:v>379</c:v>
                </c:pt>
                <c:pt idx="3655">
                  <c:v>341</c:v>
                </c:pt>
                <c:pt idx="3656">
                  <c:v>272</c:v>
                </c:pt>
                <c:pt idx="3657">
                  <c:v>339</c:v>
                </c:pt>
                <c:pt idx="3658">
                  <c:v>317</c:v>
                </c:pt>
                <c:pt idx="3659">
                  <c:v>269</c:v>
                </c:pt>
                <c:pt idx="3660">
                  <c:v>376</c:v>
                </c:pt>
                <c:pt idx="3661">
                  <c:v>446</c:v>
                </c:pt>
                <c:pt idx="3662">
                  <c:v>343</c:v>
                </c:pt>
                <c:pt idx="3663">
                  <c:v>268</c:v>
                </c:pt>
                <c:pt idx="3664">
                  <c:v>295</c:v>
                </c:pt>
                <c:pt idx="3665">
                  <c:v>323</c:v>
                </c:pt>
                <c:pt idx="3666">
                  <c:v>205</c:v>
                </c:pt>
                <c:pt idx="3667">
                  <c:v>330</c:v>
                </c:pt>
                <c:pt idx="3668">
                  <c:v>335</c:v>
                </c:pt>
                <c:pt idx="3669">
                  <c:v>442</c:v>
                </c:pt>
                <c:pt idx="3670">
                  <c:v>185</c:v>
                </c:pt>
                <c:pt idx="3671">
                  <c:v>202</c:v>
                </c:pt>
                <c:pt idx="3672">
                  <c:v>365</c:v>
                </c:pt>
                <c:pt idx="3673">
                  <c:v>279</c:v>
                </c:pt>
                <c:pt idx="3674">
                  <c:v>421</c:v>
                </c:pt>
                <c:pt idx="3675">
                  <c:v>466</c:v>
                </c:pt>
                <c:pt idx="3676">
                  <c:v>212</c:v>
                </c:pt>
                <c:pt idx="3677">
                  <c:v>447</c:v>
                </c:pt>
                <c:pt idx="3678">
                  <c:v>354</c:v>
                </c:pt>
                <c:pt idx="3679">
                  <c:v>207</c:v>
                </c:pt>
                <c:pt idx="3680">
                  <c:v>328</c:v>
                </c:pt>
                <c:pt idx="3681">
                  <c:v>377</c:v>
                </c:pt>
                <c:pt idx="3682">
                  <c:v>284</c:v>
                </c:pt>
                <c:pt idx="3683">
                  <c:v>203</c:v>
                </c:pt>
                <c:pt idx="3684">
                  <c:v>398</c:v>
                </c:pt>
                <c:pt idx="3685">
                  <c:v>320</c:v>
                </c:pt>
                <c:pt idx="3686">
                  <c:v>389</c:v>
                </c:pt>
                <c:pt idx="3687">
                  <c:v>193</c:v>
                </c:pt>
                <c:pt idx="3688">
                  <c:v>202</c:v>
                </c:pt>
                <c:pt idx="3689">
                  <c:v>400</c:v>
                </c:pt>
                <c:pt idx="3690">
                  <c:v>215</c:v>
                </c:pt>
                <c:pt idx="3691">
                  <c:v>524</c:v>
                </c:pt>
                <c:pt idx="3692">
                  <c:v>259</c:v>
                </c:pt>
                <c:pt idx="3693">
                  <c:v>465</c:v>
                </c:pt>
                <c:pt idx="3694">
                  <c:v>210</c:v>
                </c:pt>
                <c:pt idx="3695">
                  <c:v>253</c:v>
                </c:pt>
                <c:pt idx="3696">
                  <c:v>438</c:v>
                </c:pt>
                <c:pt idx="3697">
                  <c:v>459</c:v>
                </c:pt>
                <c:pt idx="3698">
                  <c:v>468</c:v>
                </c:pt>
                <c:pt idx="3699">
                  <c:v>281</c:v>
                </c:pt>
                <c:pt idx="3700">
                  <c:v>293</c:v>
                </c:pt>
                <c:pt idx="3701">
                  <c:v>424</c:v>
                </c:pt>
                <c:pt idx="3702">
                  <c:v>257</c:v>
                </c:pt>
                <c:pt idx="3703">
                  <c:v>237</c:v>
                </c:pt>
                <c:pt idx="3704">
                  <c:v>355</c:v>
                </c:pt>
                <c:pt idx="3705">
                  <c:v>368</c:v>
                </c:pt>
                <c:pt idx="3706">
                  <c:v>397</c:v>
                </c:pt>
                <c:pt idx="3707">
                  <c:v>463</c:v>
                </c:pt>
                <c:pt idx="3708">
                  <c:v>347</c:v>
                </c:pt>
                <c:pt idx="3709">
                  <c:v>291</c:v>
                </c:pt>
                <c:pt idx="3710">
                  <c:v>155</c:v>
                </c:pt>
                <c:pt idx="3711">
                  <c:v>313</c:v>
                </c:pt>
                <c:pt idx="3712">
                  <c:v>323</c:v>
                </c:pt>
                <c:pt idx="3713">
                  <c:v>320</c:v>
                </c:pt>
                <c:pt idx="3714">
                  <c:v>468</c:v>
                </c:pt>
                <c:pt idx="3715">
                  <c:v>281</c:v>
                </c:pt>
                <c:pt idx="3716">
                  <c:v>331</c:v>
                </c:pt>
                <c:pt idx="3717">
                  <c:v>280</c:v>
                </c:pt>
                <c:pt idx="3718">
                  <c:v>254</c:v>
                </c:pt>
                <c:pt idx="3719">
                  <c:v>322</c:v>
                </c:pt>
                <c:pt idx="3720">
                  <c:v>255</c:v>
                </c:pt>
                <c:pt idx="3721">
                  <c:v>395</c:v>
                </c:pt>
                <c:pt idx="3722">
                  <c:v>205</c:v>
                </c:pt>
                <c:pt idx="3723">
                  <c:v>277</c:v>
                </c:pt>
                <c:pt idx="3724">
                  <c:v>376</c:v>
                </c:pt>
                <c:pt idx="3725">
                  <c:v>390</c:v>
                </c:pt>
                <c:pt idx="3726">
                  <c:v>334</c:v>
                </c:pt>
                <c:pt idx="3727">
                  <c:v>298</c:v>
                </c:pt>
                <c:pt idx="3728">
                  <c:v>241</c:v>
                </c:pt>
                <c:pt idx="3729">
                  <c:v>216</c:v>
                </c:pt>
                <c:pt idx="3730">
                  <c:v>299</c:v>
                </c:pt>
                <c:pt idx="3731">
                  <c:v>387</c:v>
                </c:pt>
                <c:pt idx="3732">
                  <c:v>325</c:v>
                </c:pt>
                <c:pt idx="3733">
                  <c:v>391</c:v>
                </c:pt>
                <c:pt idx="3734">
                  <c:v>215</c:v>
                </c:pt>
                <c:pt idx="3735">
                  <c:v>270</c:v>
                </c:pt>
                <c:pt idx="3736">
                  <c:v>325</c:v>
                </c:pt>
                <c:pt idx="3737">
                  <c:v>340</c:v>
                </c:pt>
                <c:pt idx="3738">
                  <c:v>149</c:v>
                </c:pt>
                <c:pt idx="3739">
                  <c:v>261</c:v>
                </c:pt>
                <c:pt idx="3740">
                  <c:v>291</c:v>
                </c:pt>
                <c:pt idx="3741">
                  <c:v>266</c:v>
                </c:pt>
                <c:pt idx="3742">
                  <c:v>517</c:v>
                </c:pt>
                <c:pt idx="3743">
                  <c:v>294</c:v>
                </c:pt>
                <c:pt idx="3744">
                  <c:v>485</c:v>
                </c:pt>
                <c:pt idx="3745">
                  <c:v>323</c:v>
                </c:pt>
                <c:pt idx="3746">
                  <c:v>209</c:v>
                </c:pt>
                <c:pt idx="3747">
                  <c:v>309</c:v>
                </c:pt>
                <c:pt idx="3748">
                  <c:v>384</c:v>
                </c:pt>
                <c:pt idx="3749">
                  <c:v>237</c:v>
                </c:pt>
                <c:pt idx="3750">
                  <c:v>268</c:v>
                </c:pt>
                <c:pt idx="3751">
                  <c:v>224</c:v>
                </c:pt>
                <c:pt idx="3752">
                  <c:v>393</c:v>
                </c:pt>
                <c:pt idx="3753">
                  <c:v>356</c:v>
                </c:pt>
                <c:pt idx="3754">
                  <c:v>487</c:v>
                </c:pt>
                <c:pt idx="3755">
                  <c:v>391</c:v>
                </c:pt>
                <c:pt idx="3756">
                  <c:v>336</c:v>
                </c:pt>
                <c:pt idx="3757">
                  <c:v>295</c:v>
                </c:pt>
                <c:pt idx="3758">
                  <c:v>210</c:v>
                </c:pt>
                <c:pt idx="3759">
                  <c:v>260</c:v>
                </c:pt>
                <c:pt idx="3760">
                  <c:v>217</c:v>
                </c:pt>
                <c:pt idx="3761">
                  <c:v>321</c:v>
                </c:pt>
                <c:pt idx="3762">
                  <c:v>221</c:v>
                </c:pt>
                <c:pt idx="3763">
                  <c:v>336</c:v>
                </c:pt>
                <c:pt idx="3764">
                  <c:v>384</c:v>
                </c:pt>
                <c:pt idx="3765">
                  <c:v>414</c:v>
                </c:pt>
                <c:pt idx="3766">
                  <c:v>459</c:v>
                </c:pt>
                <c:pt idx="3767">
                  <c:v>346</c:v>
                </c:pt>
                <c:pt idx="3768">
                  <c:v>321</c:v>
                </c:pt>
                <c:pt idx="3769">
                  <c:v>402</c:v>
                </c:pt>
                <c:pt idx="3770">
                  <c:v>331</c:v>
                </c:pt>
                <c:pt idx="3771">
                  <c:v>447</c:v>
                </c:pt>
                <c:pt idx="3772">
                  <c:v>434</c:v>
                </c:pt>
                <c:pt idx="3773">
                  <c:v>376</c:v>
                </c:pt>
                <c:pt idx="3774">
                  <c:v>336</c:v>
                </c:pt>
                <c:pt idx="3775">
                  <c:v>287</c:v>
                </c:pt>
                <c:pt idx="3776">
                  <c:v>332</c:v>
                </c:pt>
                <c:pt idx="3777">
                  <c:v>517</c:v>
                </c:pt>
                <c:pt idx="3778">
                  <c:v>281</c:v>
                </c:pt>
                <c:pt idx="3779">
                  <c:v>322</c:v>
                </c:pt>
                <c:pt idx="3780">
                  <c:v>455</c:v>
                </c:pt>
                <c:pt idx="3781">
                  <c:v>388</c:v>
                </c:pt>
                <c:pt idx="3782">
                  <c:v>302</c:v>
                </c:pt>
                <c:pt idx="3783">
                  <c:v>450</c:v>
                </c:pt>
                <c:pt idx="3784">
                  <c:v>288</c:v>
                </c:pt>
                <c:pt idx="3785">
                  <c:v>307</c:v>
                </c:pt>
                <c:pt idx="3786">
                  <c:v>485</c:v>
                </c:pt>
                <c:pt idx="3787">
                  <c:v>491</c:v>
                </c:pt>
                <c:pt idx="3788">
                  <c:v>464</c:v>
                </c:pt>
                <c:pt idx="3789">
                  <c:v>579</c:v>
                </c:pt>
                <c:pt idx="3790">
                  <c:v>370</c:v>
                </c:pt>
                <c:pt idx="3791">
                  <c:v>293</c:v>
                </c:pt>
                <c:pt idx="3792">
                  <c:v>441</c:v>
                </c:pt>
                <c:pt idx="3793">
                  <c:v>484</c:v>
                </c:pt>
                <c:pt idx="3794">
                  <c:v>395</c:v>
                </c:pt>
                <c:pt idx="3795">
                  <c:v>198</c:v>
                </c:pt>
                <c:pt idx="3796">
                  <c:v>396</c:v>
                </c:pt>
                <c:pt idx="3797">
                  <c:v>308</c:v>
                </c:pt>
                <c:pt idx="3798">
                  <c:v>306</c:v>
                </c:pt>
                <c:pt idx="3799">
                  <c:v>383</c:v>
                </c:pt>
                <c:pt idx="3800">
                  <c:v>432</c:v>
                </c:pt>
                <c:pt idx="3801">
                  <c:v>285</c:v>
                </c:pt>
                <c:pt idx="3802">
                  <c:v>344</c:v>
                </c:pt>
                <c:pt idx="3803">
                  <c:v>421</c:v>
                </c:pt>
                <c:pt idx="3804">
                  <c:v>397</c:v>
                </c:pt>
                <c:pt idx="3805">
                  <c:v>363</c:v>
                </c:pt>
                <c:pt idx="3806">
                  <c:v>449</c:v>
                </c:pt>
                <c:pt idx="3807">
                  <c:v>284</c:v>
                </c:pt>
                <c:pt idx="3808">
                  <c:v>384</c:v>
                </c:pt>
                <c:pt idx="3809">
                  <c:v>438</c:v>
                </c:pt>
                <c:pt idx="3810">
                  <c:v>379</c:v>
                </c:pt>
                <c:pt idx="3811">
                  <c:v>363</c:v>
                </c:pt>
                <c:pt idx="3812">
                  <c:v>468</c:v>
                </c:pt>
                <c:pt idx="3813">
                  <c:v>425</c:v>
                </c:pt>
                <c:pt idx="3814">
                  <c:v>390</c:v>
                </c:pt>
                <c:pt idx="3815">
                  <c:v>397</c:v>
                </c:pt>
                <c:pt idx="3816">
                  <c:v>491</c:v>
                </c:pt>
                <c:pt idx="3817">
                  <c:v>281</c:v>
                </c:pt>
                <c:pt idx="3818">
                  <c:v>288</c:v>
                </c:pt>
                <c:pt idx="3819">
                  <c:v>364</c:v>
                </c:pt>
                <c:pt idx="3820">
                  <c:v>362</c:v>
                </c:pt>
                <c:pt idx="3821">
                  <c:v>344</c:v>
                </c:pt>
                <c:pt idx="3822">
                  <c:v>476</c:v>
                </c:pt>
                <c:pt idx="3823">
                  <c:v>324</c:v>
                </c:pt>
                <c:pt idx="3824">
                  <c:v>362</c:v>
                </c:pt>
                <c:pt idx="3825">
                  <c:v>421</c:v>
                </c:pt>
                <c:pt idx="3826">
                  <c:v>299</c:v>
                </c:pt>
                <c:pt idx="3827">
                  <c:v>398</c:v>
                </c:pt>
                <c:pt idx="3828">
                  <c:v>375</c:v>
                </c:pt>
                <c:pt idx="3829">
                  <c:v>478</c:v>
                </c:pt>
                <c:pt idx="3830">
                  <c:v>336</c:v>
                </c:pt>
                <c:pt idx="3831">
                  <c:v>369</c:v>
                </c:pt>
                <c:pt idx="3832">
                  <c:v>500</c:v>
                </c:pt>
                <c:pt idx="3833">
                  <c:v>406</c:v>
                </c:pt>
                <c:pt idx="3834">
                  <c:v>266</c:v>
                </c:pt>
                <c:pt idx="3835">
                  <c:v>380</c:v>
                </c:pt>
                <c:pt idx="3836">
                  <c:v>415</c:v>
                </c:pt>
                <c:pt idx="3837">
                  <c:v>469</c:v>
                </c:pt>
                <c:pt idx="3838">
                  <c:v>511</c:v>
                </c:pt>
                <c:pt idx="3839">
                  <c:v>309</c:v>
                </c:pt>
                <c:pt idx="3840">
                  <c:v>496</c:v>
                </c:pt>
                <c:pt idx="3841">
                  <c:v>346</c:v>
                </c:pt>
                <c:pt idx="3842">
                  <c:v>330</c:v>
                </c:pt>
                <c:pt idx="3843">
                  <c:v>431</c:v>
                </c:pt>
                <c:pt idx="3844">
                  <c:v>341</c:v>
                </c:pt>
                <c:pt idx="3845">
                  <c:v>355</c:v>
                </c:pt>
                <c:pt idx="3846">
                  <c:v>334</c:v>
                </c:pt>
                <c:pt idx="3847">
                  <c:v>397</c:v>
                </c:pt>
                <c:pt idx="3848">
                  <c:v>457</c:v>
                </c:pt>
                <c:pt idx="3849">
                  <c:v>482</c:v>
                </c:pt>
                <c:pt idx="3850">
                  <c:v>382</c:v>
                </c:pt>
                <c:pt idx="3851">
                  <c:v>395</c:v>
                </c:pt>
                <c:pt idx="3852">
                  <c:v>327</c:v>
                </c:pt>
                <c:pt idx="3853">
                  <c:v>376</c:v>
                </c:pt>
                <c:pt idx="3854">
                  <c:v>318</c:v>
                </c:pt>
                <c:pt idx="3855">
                  <c:v>369</c:v>
                </c:pt>
                <c:pt idx="3856">
                  <c:v>381</c:v>
                </c:pt>
                <c:pt idx="3857">
                  <c:v>529</c:v>
                </c:pt>
                <c:pt idx="3858">
                  <c:v>456</c:v>
                </c:pt>
                <c:pt idx="3859">
                  <c:v>448</c:v>
                </c:pt>
                <c:pt idx="3860">
                  <c:v>348</c:v>
                </c:pt>
                <c:pt idx="3861">
                  <c:v>446</c:v>
                </c:pt>
                <c:pt idx="3862">
                  <c:v>610</c:v>
                </c:pt>
                <c:pt idx="3863">
                  <c:v>483</c:v>
                </c:pt>
                <c:pt idx="3864">
                  <c:v>451</c:v>
                </c:pt>
                <c:pt idx="3865">
                  <c:v>427</c:v>
                </c:pt>
                <c:pt idx="3866">
                  <c:v>517</c:v>
                </c:pt>
                <c:pt idx="3867">
                  <c:v>329</c:v>
                </c:pt>
                <c:pt idx="3868">
                  <c:v>498</c:v>
                </c:pt>
                <c:pt idx="3869">
                  <c:v>471</c:v>
                </c:pt>
                <c:pt idx="3870">
                  <c:v>351</c:v>
                </c:pt>
                <c:pt idx="3871">
                  <c:v>371</c:v>
                </c:pt>
                <c:pt idx="3872">
                  <c:v>456</c:v>
                </c:pt>
                <c:pt idx="3873">
                  <c:v>458</c:v>
                </c:pt>
                <c:pt idx="3874">
                  <c:v>366</c:v>
                </c:pt>
                <c:pt idx="3875">
                  <c:v>518</c:v>
                </c:pt>
                <c:pt idx="3876">
                  <c:v>335</c:v>
                </c:pt>
                <c:pt idx="3877">
                  <c:v>355</c:v>
                </c:pt>
                <c:pt idx="3878">
                  <c:v>556</c:v>
                </c:pt>
                <c:pt idx="3879">
                  <c:v>277</c:v>
                </c:pt>
                <c:pt idx="3880">
                  <c:v>458</c:v>
                </c:pt>
                <c:pt idx="3881">
                  <c:v>487</c:v>
                </c:pt>
                <c:pt idx="3882">
                  <c:v>567</c:v>
                </c:pt>
                <c:pt idx="3883">
                  <c:v>495</c:v>
                </c:pt>
                <c:pt idx="3884">
                  <c:v>489</c:v>
                </c:pt>
                <c:pt idx="3885">
                  <c:v>608</c:v>
                </c:pt>
                <c:pt idx="3886">
                  <c:v>396</c:v>
                </c:pt>
                <c:pt idx="3887">
                  <c:v>485</c:v>
                </c:pt>
                <c:pt idx="3888">
                  <c:v>513</c:v>
                </c:pt>
                <c:pt idx="3889">
                  <c:v>386</c:v>
                </c:pt>
                <c:pt idx="3890">
                  <c:v>572</c:v>
                </c:pt>
                <c:pt idx="3891">
                  <c:v>362</c:v>
                </c:pt>
                <c:pt idx="3892">
                  <c:v>599</c:v>
                </c:pt>
                <c:pt idx="3893">
                  <c:v>533</c:v>
                </c:pt>
                <c:pt idx="3894">
                  <c:v>535</c:v>
                </c:pt>
                <c:pt idx="3895">
                  <c:v>562</c:v>
                </c:pt>
                <c:pt idx="3896">
                  <c:v>497</c:v>
                </c:pt>
                <c:pt idx="3897">
                  <c:v>394</c:v>
                </c:pt>
                <c:pt idx="3898">
                  <c:v>507</c:v>
                </c:pt>
                <c:pt idx="3899">
                  <c:v>415</c:v>
                </c:pt>
                <c:pt idx="3900">
                  <c:v>473</c:v>
                </c:pt>
                <c:pt idx="3901">
                  <c:v>532</c:v>
                </c:pt>
                <c:pt idx="3902">
                  <c:v>429</c:v>
                </c:pt>
                <c:pt idx="3903">
                  <c:v>402</c:v>
                </c:pt>
                <c:pt idx="3904">
                  <c:v>352</c:v>
                </c:pt>
                <c:pt idx="3905">
                  <c:v>450</c:v>
                </c:pt>
                <c:pt idx="3906">
                  <c:v>456</c:v>
                </c:pt>
                <c:pt idx="3907">
                  <c:v>509</c:v>
                </c:pt>
                <c:pt idx="3908">
                  <c:v>474</c:v>
                </c:pt>
                <c:pt idx="3909">
                  <c:v>455</c:v>
                </c:pt>
                <c:pt idx="3910">
                  <c:v>429</c:v>
                </c:pt>
                <c:pt idx="3911">
                  <c:v>462</c:v>
                </c:pt>
                <c:pt idx="3912">
                  <c:v>489</c:v>
                </c:pt>
                <c:pt idx="3913">
                  <c:v>377</c:v>
                </c:pt>
                <c:pt idx="3914">
                  <c:v>343</c:v>
                </c:pt>
                <c:pt idx="3915">
                  <c:v>353</c:v>
                </c:pt>
                <c:pt idx="3916">
                  <c:v>429</c:v>
                </c:pt>
                <c:pt idx="3917">
                  <c:v>470</c:v>
                </c:pt>
                <c:pt idx="3918">
                  <c:v>465</c:v>
                </c:pt>
                <c:pt idx="3919">
                  <c:v>517</c:v>
                </c:pt>
                <c:pt idx="3920">
                  <c:v>429</c:v>
                </c:pt>
                <c:pt idx="3921">
                  <c:v>319</c:v>
                </c:pt>
                <c:pt idx="3922">
                  <c:v>395</c:v>
                </c:pt>
                <c:pt idx="3923">
                  <c:v>134</c:v>
                </c:pt>
                <c:pt idx="3924">
                  <c:v>315</c:v>
                </c:pt>
                <c:pt idx="3925">
                  <c:v>400</c:v>
                </c:pt>
                <c:pt idx="3926">
                  <c:v>418</c:v>
                </c:pt>
                <c:pt idx="3927">
                  <c:v>297</c:v>
                </c:pt>
                <c:pt idx="3928">
                  <c:v>350</c:v>
                </c:pt>
                <c:pt idx="3929">
                  <c:v>443</c:v>
                </c:pt>
                <c:pt idx="3930">
                  <c:v>478</c:v>
                </c:pt>
                <c:pt idx="3931">
                  <c:v>424</c:v>
                </c:pt>
                <c:pt idx="3932">
                  <c:v>322</c:v>
                </c:pt>
                <c:pt idx="3933">
                  <c:v>447</c:v>
                </c:pt>
                <c:pt idx="3934">
                  <c:v>398</c:v>
                </c:pt>
                <c:pt idx="3935">
                  <c:v>356</c:v>
                </c:pt>
                <c:pt idx="3936">
                  <c:v>327</c:v>
                </c:pt>
                <c:pt idx="3937">
                  <c:v>342</c:v>
                </c:pt>
                <c:pt idx="3938">
                  <c:v>325</c:v>
                </c:pt>
                <c:pt idx="3939">
                  <c:v>317</c:v>
                </c:pt>
                <c:pt idx="3940">
                  <c:v>209</c:v>
                </c:pt>
                <c:pt idx="3941">
                  <c:v>328</c:v>
                </c:pt>
                <c:pt idx="3942">
                  <c:v>267</c:v>
                </c:pt>
                <c:pt idx="3943">
                  <c:v>362</c:v>
                </c:pt>
                <c:pt idx="3944">
                  <c:v>492</c:v>
                </c:pt>
                <c:pt idx="3945">
                  <c:v>439</c:v>
                </c:pt>
                <c:pt idx="3946">
                  <c:v>309</c:v>
                </c:pt>
                <c:pt idx="3947">
                  <c:v>315</c:v>
                </c:pt>
                <c:pt idx="3948">
                  <c:v>459</c:v>
                </c:pt>
                <c:pt idx="3949">
                  <c:v>356</c:v>
                </c:pt>
                <c:pt idx="3950">
                  <c:v>289</c:v>
                </c:pt>
                <c:pt idx="3951">
                  <c:v>403</c:v>
                </c:pt>
                <c:pt idx="3952">
                  <c:v>296</c:v>
                </c:pt>
                <c:pt idx="3953">
                  <c:v>462</c:v>
                </c:pt>
                <c:pt idx="3954">
                  <c:v>421</c:v>
                </c:pt>
                <c:pt idx="3955">
                  <c:v>212</c:v>
                </c:pt>
                <c:pt idx="3956">
                  <c:v>296</c:v>
                </c:pt>
                <c:pt idx="3957">
                  <c:v>407</c:v>
                </c:pt>
                <c:pt idx="3958">
                  <c:v>227</c:v>
                </c:pt>
                <c:pt idx="3959">
                  <c:v>316</c:v>
                </c:pt>
                <c:pt idx="3960">
                  <c:v>301</c:v>
                </c:pt>
                <c:pt idx="3961">
                  <c:v>349</c:v>
                </c:pt>
                <c:pt idx="3962">
                  <c:v>384</c:v>
                </c:pt>
                <c:pt idx="3963">
                  <c:v>232</c:v>
                </c:pt>
                <c:pt idx="3964">
                  <c:v>287</c:v>
                </c:pt>
                <c:pt idx="3965">
                  <c:v>337</c:v>
                </c:pt>
                <c:pt idx="3966">
                  <c:v>348</c:v>
                </c:pt>
                <c:pt idx="3967">
                  <c:v>433</c:v>
                </c:pt>
                <c:pt idx="3968">
                  <c:v>278</c:v>
                </c:pt>
                <c:pt idx="3969">
                  <c:v>384</c:v>
                </c:pt>
                <c:pt idx="3970">
                  <c:v>225</c:v>
                </c:pt>
                <c:pt idx="3971">
                  <c:v>255</c:v>
                </c:pt>
                <c:pt idx="3972">
                  <c:v>317</c:v>
                </c:pt>
                <c:pt idx="3973">
                  <c:v>248</c:v>
                </c:pt>
                <c:pt idx="3974">
                  <c:v>285</c:v>
                </c:pt>
                <c:pt idx="3975">
                  <c:v>406</c:v>
                </c:pt>
                <c:pt idx="3976">
                  <c:v>357</c:v>
                </c:pt>
                <c:pt idx="3977">
                  <c:v>300</c:v>
                </c:pt>
                <c:pt idx="3978">
                  <c:v>338</c:v>
                </c:pt>
                <c:pt idx="3979">
                  <c:v>286</c:v>
                </c:pt>
                <c:pt idx="3980">
                  <c:v>338</c:v>
                </c:pt>
                <c:pt idx="3981">
                  <c:v>395</c:v>
                </c:pt>
                <c:pt idx="3982">
                  <c:v>524</c:v>
                </c:pt>
                <c:pt idx="3983">
                  <c:v>248</c:v>
                </c:pt>
                <c:pt idx="3984">
                  <c:v>276</c:v>
                </c:pt>
                <c:pt idx="3985">
                  <c:v>331</c:v>
                </c:pt>
                <c:pt idx="3986">
                  <c:v>259</c:v>
                </c:pt>
                <c:pt idx="3987">
                  <c:v>343</c:v>
                </c:pt>
                <c:pt idx="3988">
                  <c:v>238</c:v>
                </c:pt>
                <c:pt idx="3989">
                  <c:v>268</c:v>
                </c:pt>
                <c:pt idx="3990">
                  <c:v>313</c:v>
                </c:pt>
                <c:pt idx="3991">
                  <c:v>327</c:v>
                </c:pt>
                <c:pt idx="3992">
                  <c:v>368</c:v>
                </c:pt>
                <c:pt idx="3993">
                  <c:v>301</c:v>
                </c:pt>
                <c:pt idx="3994">
                  <c:v>371</c:v>
                </c:pt>
                <c:pt idx="3995">
                  <c:v>386</c:v>
                </c:pt>
                <c:pt idx="3996">
                  <c:v>476</c:v>
                </c:pt>
                <c:pt idx="3997">
                  <c:v>298</c:v>
                </c:pt>
                <c:pt idx="3998">
                  <c:v>212</c:v>
                </c:pt>
                <c:pt idx="3999">
                  <c:v>291</c:v>
                </c:pt>
                <c:pt idx="4000">
                  <c:v>379</c:v>
                </c:pt>
                <c:pt idx="4001">
                  <c:v>368</c:v>
                </c:pt>
                <c:pt idx="4002">
                  <c:v>231</c:v>
                </c:pt>
                <c:pt idx="4003">
                  <c:v>204</c:v>
                </c:pt>
                <c:pt idx="4004">
                  <c:v>365</c:v>
                </c:pt>
                <c:pt idx="4005">
                  <c:v>391</c:v>
                </c:pt>
                <c:pt idx="4006">
                  <c:v>350</c:v>
                </c:pt>
                <c:pt idx="4007">
                  <c:v>149</c:v>
                </c:pt>
                <c:pt idx="4008">
                  <c:v>310</c:v>
                </c:pt>
                <c:pt idx="4009">
                  <c:v>368</c:v>
                </c:pt>
                <c:pt idx="4010">
                  <c:v>270</c:v>
                </c:pt>
                <c:pt idx="4011">
                  <c:v>301</c:v>
                </c:pt>
                <c:pt idx="4012">
                  <c:v>303</c:v>
                </c:pt>
                <c:pt idx="4013">
                  <c:v>425</c:v>
                </c:pt>
                <c:pt idx="4014">
                  <c:v>432</c:v>
                </c:pt>
                <c:pt idx="4015">
                  <c:v>211</c:v>
                </c:pt>
                <c:pt idx="4016">
                  <c:v>333</c:v>
                </c:pt>
                <c:pt idx="4017">
                  <c:v>262</c:v>
                </c:pt>
                <c:pt idx="4018">
                  <c:v>196</c:v>
                </c:pt>
                <c:pt idx="4019">
                  <c:v>309</c:v>
                </c:pt>
                <c:pt idx="4020">
                  <c:v>389</c:v>
                </c:pt>
                <c:pt idx="4021">
                  <c:v>215</c:v>
                </c:pt>
                <c:pt idx="4022">
                  <c:v>493</c:v>
                </c:pt>
                <c:pt idx="4023">
                  <c:v>243</c:v>
                </c:pt>
                <c:pt idx="4024">
                  <c:v>327</c:v>
                </c:pt>
                <c:pt idx="4025">
                  <c:v>324</c:v>
                </c:pt>
                <c:pt idx="4026">
                  <c:v>234</c:v>
                </c:pt>
                <c:pt idx="4027">
                  <c:v>169</c:v>
                </c:pt>
                <c:pt idx="4028">
                  <c:v>280</c:v>
                </c:pt>
                <c:pt idx="4029">
                  <c:v>401</c:v>
                </c:pt>
                <c:pt idx="4030">
                  <c:v>292</c:v>
                </c:pt>
                <c:pt idx="4031">
                  <c:v>287</c:v>
                </c:pt>
                <c:pt idx="4032">
                  <c:v>322</c:v>
                </c:pt>
                <c:pt idx="4033">
                  <c:v>140</c:v>
                </c:pt>
                <c:pt idx="4034">
                  <c:v>368</c:v>
                </c:pt>
                <c:pt idx="4035">
                  <c:v>288</c:v>
                </c:pt>
                <c:pt idx="4036">
                  <c:v>311</c:v>
                </c:pt>
                <c:pt idx="4037">
                  <c:v>265</c:v>
                </c:pt>
                <c:pt idx="4038">
                  <c:v>225</c:v>
                </c:pt>
                <c:pt idx="4039">
                  <c:v>422</c:v>
                </c:pt>
                <c:pt idx="4040">
                  <c:v>195</c:v>
                </c:pt>
                <c:pt idx="4041">
                  <c:v>252</c:v>
                </c:pt>
                <c:pt idx="4042">
                  <c:v>206</c:v>
                </c:pt>
                <c:pt idx="4043">
                  <c:v>269</c:v>
                </c:pt>
                <c:pt idx="4044">
                  <c:v>266</c:v>
                </c:pt>
                <c:pt idx="4045">
                  <c:v>229</c:v>
                </c:pt>
                <c:pt idx="4046">
                  <c:v>322</c:v>
                </c:pt>
                <c:pt idx="4047">
                  <c:v>310</c:v>
                </c:pt>
                <c:pt idx="4048">
                  <c:v>240</c:v>
                </c:pt>
                <c:pt idx="4049">
                  <c:v>372</c:v>
                </c:pt>
                <c:pt idx="4050">
                  <c:v>282</c:v>
                </c:pt>
                <c:pt idx="4051">
                  <c:v>210</c:v>
                </c:pt>
                <c:pt idx="4052">
                  <c:v>334</c:v>
                </c:pt>
                <c:pt idx="4053">
                  <c:v>431</c:v>
                </c:pt>
                <c:pt idx="4054">
                  <c:v>233</c:v>
                </c:pt>
                <c:pt idx="4055">
                  <c:v>241</c:v>
                </c:pt>
                <c:pt idx="4056">
                  <c:v>236</c:v>
                </c:pt>
                <c:pt idx="4057">
                  <c:v>290</c:v>
                </c:pt>
                <c:pt idx="4058">
                  <c:v>378</c:v>
                </c:pt>
                <c:pt idx="4059">
                  <c:v>278</c:v>
                </c:pt>
                <c:pt idx="4060">
                  <c:v>210</c:v>
                </c:pt>
                <c:pt idx="4061">
                  <c:v>334</c:v>
                </c:pt>
                <c:pt idx="4062">
                  <c:v>333</c:v>
                </c:pt>
                <c:pt idx="4063">
                  <c:v>314</c:v>
                </c:pt>
                <c:pt idx="4064">
                  <c:v>327</c:v>
                </c:pt>
                <c:pt idx="4065">
                  <c:v>343</c:v>
                </c:pt>
                <c:pt idx="4066">
                  <c:v>292</c:v>
                </c:pt>
                <c:pt idx="4067">
                  <c:v>325</c:v>
                </c:pt>
                <c:pt idx="4068">
                  <c:v>443</c:v>
                </c:pt>
                <c:pt idx="4069">
                  <c:v>417</c:v>
                </c:pt>
                <c:pt idx="4070">
                  <c:v>188</c:v>
                </c:pt>
                <c:pt idx="4071">
                  <c:v>396</c:v>
                </c:pt>
                <c:pt idx="4072">
                  <c:v>284</c:v>
                </c:pt>
                <c:pt idx="4073">
                  <c:v>364</c:v>
                </c:pt>
                <c:pt idx="4074">
                  <c:v>293</c:v>
                </c:pt>
                <c:pt idx="4075">
                  <c:v>342</c:v>
                </c:pt>
                <c:pt idx="4076">
                  <c:v>310</c:v>
                </c:pt>
                <c:pt idx="4077">
                  <c:v>381</c:v>
                </c:pt>
                <c:pt idx="4078">
                  <c:v>230</c:v>
                </c:pt>
                <c:pt idx="4079">
                  <c:v>233</c:v>
                </c:pt>
                <c:pt idx="4080">
                  <c:v>327</c:v>
                </c:pt>
                <c:pt idx="4081">
                  <c:v>392</c:v>
                </c:pt>
                <c:pt idx="4082">
                  <c:v>301</c:v>
                </c:pt>
                <c:pt idx="4083">
                  <c:v>307</c:v>
                </c:pt>
                <c:pt idx="4084">
                  <c:v>340</c:v>
                </c:pt>
                <c:pt idx="4085">
                  <c:v>343</c:v>
                </c:pt>
                <c:pt idx="4086">
                  <c:v>274</c:v>
                </c:pt>
                <c:pt idx="4087">
                  <c:v>318</c:v>
                </c:pt>
                <c:pt idx="4088">
                  <c:v>354</c:v>
                </c:pt>
                <c:pt idx="4089">
                  <c:v>327</c:v>
                </c:pt>
                <c:pt idx="4090">
                  <c:v>401</c:v>
                </c:pt>
                <c:pt idx="4091">
                  <c:v>419</c:v>
                </c:pt>
                <c:pt idx="4092">
                  <c:v>522</c:v>
                </c:pt>
                <c:pt idx="4093">
                  <c:v>284</c:v>
                </c:pt>
                <c:pt idx="4094">
                  <c:v>292</c:v>
                </c:pt>
                <c:pt idx="4095">
                  <c:v>454</c:v>
                </c:pt>
                <c:pt idx="4096">
                  <c:v>225</c:v>
                </c:pt>
                <c:pt idx="4097">
                  <c:v>380</c:v>
                </c:pt>
                <c:pt idx="4098">
                  <c:v>287</c:v>
                </c:pt>
                <c:pt idx="4099">
                  <c:v>218</c:v>
                </c:pt>
                <c:pt idx="4100">
                  <c:v>385</c:v>
                </c:pt>
                <c:pt idx="4101">
                  <c:v>216</c:v>
                </c:pt>
                <c:pt idx="4102">
                  <c:v>138</c:v>
                </c:pt>
                <c:pt idx="4103">
                  <c:v>393</c:v>
                </c:pt>
                <c:pt idx="4104">
                  <c:v>474</c:v>
                </c:pt>
                <c:pt idx="4105">
                  <c:v>282</c:v>
                </c:pt>
                <c:pt idx="4106">
                  <c:v>400</c:v>
                </c:pt>
                <c:pt idx="4107">
                  <c:v>227</c:v>
                </c:pt>
                <c:pt idx="4108">
                  <c:v>388</c:v>
                </c:pt>
                <c:pt idx="4109">
                  <c:v>324</c:v>
                </c:pt>
                <c:pt idx="4110">
                  <c:v>441</c:v>
                </c:pt>
                <c:pt idx="4111">
                  <c:v>407</c:v>
                </c:pt>
                <c:pt idx="4112">
                  <c:v>328</c:v>
                </c:pt>
                <c:pt idx="4113">
                  <c:v>388</c:v>
                </c:pt>
                <c:pt idx="4114">
                  <c:v>282</c:v>
                </c:pt>
                <c:pt idx="4115">
                  <c:v>255</c:v>
                </c:pt>
                <c:pt idx="4116">
                  <c:v>340</c:v>
                </c:pt>
                <c:pt idx="4117">
                  <c:v>327</c:v>
                </c:pt>
                <c:pt idx="4118">
                  <c:v>333</c:v>
                </c:pt>
                <c:pt idx="4119">
                  <c:v>293</c:v>
                </c:pt>
                <c:pt idx="4120">
                  <c:v>206</c:v>
                </c:pt>
                <c:pt idx="4121">
                  <c:v>337</c:v>
                </c:pt>
                <c:pt idx="4122">
                  <c:v>367</c:v>
                </c:pt>
                <c:pt idx="4123">
                  <c:v>424</c:v>
                </c:pt>
                <c:pt idx="4124">
                  <c:v>278</c:v>
                </c:pt>
                <c:pt idx="4125">
                  <c:v>291</c:v>
                </c:pt>
                <c:pt idx="4126">
                  <c:v>242</c:v>
                </c:pt>
                <c:pt idx="4127">
                  <c:v>294</c:v>
                </c:pt>
                <c:pt idx="4128">
                  <c:v>227</c:v>
                </c:pt>
                <c:pt idx="4129">
                  <c:v>278</c:v>
                </c:pt>
                <c:pt idx="4130">
                  <c:v>305</c:v>
                </c:pt>
                <c:pt idx="4131">
                  <c:v>362</c:v>
                </c:pt>
                <c:pt idx="4132">
                  <c:v>318</c:v>
                </c:pt>
                <c:pt idx="4133">
                  <c:v>181</c:v>
                </c:pt>
                <c:pt idx="4134">
                  <c:v>352</c:v>
                </c:pt>
                <c:pt idx="4135">
                  <c:v>318</c:v>
                </c:pt>
                <c:pt idx="4136">
                  <c:v>432</c:v>
                </c:pt>
                <c:pt idx="4137">
                  <c:v>204</c:v>
                </c:pt>
                <c:pt idx="4138">
                  <c:v>348</c:v>
                </c:pt>
                <c:pt idx="4139">
                  <c:v>398</c:v>
                </c:pt>
                <c:pt idx="4140">
                  <c:v>237</c:v>
                </c:pt>
                <c:pt idx="4141">
                  <c:v>299</c:v>
                </c:pt>
                <c:pt idx="4142">
                  <c:v>251</c:v>
                </c:pt>
                <c:pt idx="4143">
                  <c:v>258</c:v>
                </c:pt>
                <c:pt idx="4144">
                  <c:v>406</c:v>
                </c:pt>
                <c:pt idx="4145">
                  <c:v>293</c:v>
                </c:pt>
                <c:pt idx="4146">
                  <c:v>241</c:v>
                </c:pt>
                <c:pt idx="4147">
                  <c:v>282</c:v>
                </c:pt>
                <c:pt idx="4148">
                  <c:v>138</c:v>
                </c:pt>
                <c:pt idx="4149">
                  <c:v>293</c:v>
                </c:pt>
                <c:pt idx="4150">
                  <c:v>211</c:v>
                </c:pt>
                <c:pt idx="4151">
                  <c:v>374</c:v>
                </c:pt>
                <c:pt idx="4152">
                  <c:v>430</c:v>
                </c:pt>
                <c:pt idx="4153">
                  <c:v>292</c:v>
                </c:pt>
                <c:pt idx="4154">
                  <c:v>335</c:v>
                </c:pt>
                <c:pt idx="4155">
                  <c:v>221</c:v>
                </c:pt>
                <c:pt idx="4156">
                  <c:v>300</c:v>
                </c:pt>
                <c:pt idx="4157">
                  <c:v>272</c:v>
                </c:pt>
                <c:pt idx="4158">
                  <c:v>217</c:v>
                </c:pt>
                <c:pt idx="4159">
                  <c:v>243</c:v>
                </c:pt>
                <c:pt idx="4160">
                  <c:v>243</c:v>
                </c:pt>
                <c:pt idx="4161">
                  <c:v>282</c:v>
                </c:pt>
                <c:pt idx="4162">
                  <c:v>451</c:v>
                </c:pt>
                <c:pt idx="4163">
                  <c:v>214</c:v>
                </c:pt>
                <c:pt idx="4164">
                  <c:v>284</c:v>
                </c:pt>
                <c:pt idx="4165">
                  <c:v>258</c:v>
                </c:pt>
                <c:pt idx="4166">
                  <c:v>215</c:v>
                </c:pt>
                <c:pt idx="4167">
                  <c:v>306</c:v>
                </c:pt>
                <c:pt idx="4168">
                  <c:v>247</c:v>
                </c:pt>
                <c:pt idx="4169">
                  <c:v>231</c:v>
                </c:pt>
                <c:pt idx="4170">
                  <c:v>221</c:v>
                </c:pt>
                <c:pt idx="4171">
                  <c:v>271</c:v>
                </c:pt>
                <c:pt idx="4172">
                  <c:v>433</c:v>
                </c:pt>
                <c:pt idx="4173">
                  <c:v>417</c:v>
                </c:pt>
                <c:pt idx="4174">
                  <c:v>274</c:v>
                </c:pt>
                <c:pt idx="4175">
                  <c:v>255</c:v>
                </c:pt>
                <c:pt idx="4176">
                  <c:v>197</c:v>
                </c:pt>
                <c:pt idx="4177">
                  <c:v>176</c:v>
                </c:pt>
                <c:pt idx="4178">
                  <c:v>396</c:v>
                </c:pt>
                <c:pt idx="4179">
                  <c:v>315</c:v>
                </c:pt>
                <c:pt idx="4180">
                  <c:v>309</c:v>
                </c:pt>
                <c:pt idx="4181">
                  <c:v>450</c:v>
                </c:pt>
                <c:pt idx="4182">
                  <c:v>309</c:v>
                </c:pt>
                <c:pt idx="4183">
                  <c:v>368</c:v>
                </c:pt>
                <c:pt idx="4184">
                  <c:v>333</c:v>
                </c:pt>
                <c:pt idx="4185">
                  <c:v>163</c:v>
                </c:pt>
                <c:pt idx="4186">
                  <c:v>350</c:v>
                </c:pt>
                <c:pt idx="4187">
                  <c:v>347</c:v>
                </c:pt>
                <c:pt idx="4188">
                  <c:v>319</c:v>
                </c:pt>
                <c:pt idx="4189">
                  <c:v>207</c:v>
                </c:pt>
                <c:pt idx="4190">
                  <c:v>363</c:v>
                </c:pt>
                <c:pt idx="4191">
                  <c:v>326</c:v>
                </c:pt>
                <c:pt idx="4192">
                  <c:v>271</c:v>
                </c:pt>
                <c:pt idx="4193">
                  <c:v>300</c:v>
                </c:pt>
                <c:pt idx="4194">
                  <c:v>359</c:v>
                </c:pt>
                <c:pt idx="4195">
                  <c:v>424</c:v>
                </c:pt>
                <c:pt idx="4196">
                  <c:v>256</c:v>
                </c:pt>
                <c:pt idx="4197">
                  <c:v>373</c:v>
                </c:pt>
                <c:pt idx="4198">
                  <c:v>248</c:v>
                </c:pt>
                <c:pt idx="4199">
                  <c:v>390</c:v>
                </c:pt>
                <c:pt idx="4200">
                  <c:v>386</c:v>
                </c:pt>
                <c:pt idx="4201">
                  <c:v>175</c:v>
                </c:pt>
                <c:pt idx="4202">
                  <c:v>122</c:v>
                </c:pt>
                <c:pt idx="4203">
                  <c:v>386</c:v>
                </c:pt>
                <c:pt idx="4204">
                  <c:v>245</c:v>
                </c:pt>
                <c:pt idx="4205">
                  <c:v>299</c:v>
                </c:pt>
                <c:pt idx="4206">
                  <c:v>176</c:v>
                </c:pt>
                <c:pt idx="4207">
                  <c:v>477</c:v>
                </c:pt>
                <c:pt idx="4208">
                  <c:v>273</c:v>
                </c:pt>
                <c:pt idx="4209">
                  <c:v>351</c:v>
                </c:pt>
                <c:pt idx="4210">
                  <c:v>260</c:v>
                </c:pt>
                <c:pt idx="4211">
                  <c:v>250</c:v>
                </c:pt>
                <c:pt idx="4212">
                  <c:v>179</c:v>
                </c:pt>
                <c:pt idx="4213">
                  <c:v>359</c:v>
                </c:pt>
                <c:pt idx="4214">
                  <c:v>438</c:v>
                </c:pt>
                <c:pt idx="4215">
                  <c:v>233</c:v>
                </c:pt>
                <c:pt idx="4216">
                  <c:v>341</c:v>
                </c:pt>
                <c:pt idx="4217">
                  <c:v>343</c:v>
                </c:pt>
                <c:pt idx="4218">
                  <c:v>323</c:v>
                </c:pt>
                <c:pt idx="4219">
                  <c:v>306</c:v>
                </c:pt>
                <c:pt idx="4220">
                  <c:v>311</c:v>
                </c:pt>
                <c:pt idx="4221">
                  <c:v>301</c:v>
                </c:pt>
                <c:pt idx="4222">
                  <c:v>316</c:v>
                </c:pt>
                <c:pt idx="4223">
                  <c:v>308</c:v>
                </c:pt>
                <c:pt idx="4224">
                  <c:v>387</c:v>
                </c:pt>
                <c:pt idx="4225">
                  <c:v>332</c:v>
                </c:pt>
                <c:pt idx="4226">
                  <c:v>364</c:v>
                </c:pt>
                <c:pt idx="4227">
                  <c:v>144</c:v>
                </c:pt>
                <c:pt idx="4228">
                  <c:v>255</c:v>
                </c:pt>
                <c:pt idx="4229">
                  <c:v>275</c:v>
                </c:pt>
                <c:pt idx="4230">
                  <c:v>287</c:v>
                </c:pt>
                <c:pt idx="4231">
                  <c:v>337</c:v>
                </c:pt>
                <c:pt idx="4232">
                  <c:v>392</c:v>
                </c:pt>
                <c:pt idx="4233">
                  <c:v>235</c:v>
                </c:pt>
                <c:pt idx="4234">
                  <c:v>277</c:v>
                </c:pt>
                <c:pt idx="4235">
                  <c:v>273</c:v>
                </c:pt>
                <c:pt idx="4236">
                  <c:v>241</c:v>
                </c:pt>
                <c:pt idx="4237">
                  <c:v>226</c:v>
                </c:pt>
                <c:pt idx="4238">
                  <c:v>232</c:v>
                </c:pt>
                <c:pt idx="4239">
                  <c:v>387</c:v>
                </c:pt>
                <c:pt idx="4240">
                  <c:v>514</c:v>
                </c:pt>
                <c:pt idx="4241">
                  <c:v>347</c:v>
                </c:pt>
                <c:pt idx="4242">
                  <c:v>224</c:v>
                </c:pt>
                <c:pt idx="4243">
                  <c:v>543</c:v>
                </c:pt>
                <c:pt idx="4244">
                  <c:v>294</c:v>
                </c:pt>
                <c:pt idx="4245">
                  <c:v>317</c:v>
                </c:pt>
                <c:pt idx="4246">
                  <c:v>237</c:v>
                </c:pt>
                <c:pt idx="4247">
                  <c:v>335</c:v>
                </c:pt>
                <c:pt idx="4248">
                  <c:v>324</c:v>
                </c:pt>
                <c:pt idx="4249">
                  <c:v>366</c:v>
                </c:pt>
                <c:pt idx="4250">
                  <c:v>227</c:v>
                </c:pt>
                <c:pt idx="4251">
                  <c:v>326</c:v>
                </c:pt>
                <c:pt idx="4252">
                  <c:v>262</c:v>
                </c:pt>
                <c:pt idx="4253">
                  <c:v>220</c:v>
                </c:pt>
                <c:pt idx="4254">
                  <c:v>269</c:v>
                </c:pt>
                <c:pt idx="4255">
                  <c:v>304</c:v>
                </c:pt>
                <c:pt idx="4256">
                  <c:v>383</c:v>
                </c:pt>
                <c:pt idx="4257">
                  <c:v>243</c:v>
                </c:pt>
                <c:pt idx="4258">
                  <c:v>313</c:v>
                </c:pt>
                <c:pt idx="4259">
                  <c:v>300</c:v>
                </c:pt>
                <c:pt idx="4260">
                  <c:v>418</c:v>
                </c:pt>
                <c:pt idx="4261">
                  <c:v>393</c:v>
                </c:pt>
                <c:pt idx="4262">
                  <c:v>269</c:v>
                </c:pt>
                <c:pt idx="4263">
                  <c:v>477</c:v>
                </c:pt>
                <c:pt idx="4264">
                  <c:v>281</c:v>
                </c:pt>
                <c:pt idx="4265">
                  <c:v>352</c:v>
                </c:pt>
                <c:pt idx="4266">
                  <c:v>308</c:v>
                </c:pt>
                <c:pt idx="4267">
                  <c:v>258</c:v>
                </c:pt>
                <c:pt idx="4268">
                  <c:v>296</c:v>
                </c:pt>
                <c:pt idx="4269">
                  <c:v>345</c:v>
                </c:pt>
                <c:pt idx="4270">
                  <c:v>353</c:v>
                </c:pt>
                <c:pt idx="4271">
                  <c:v>261</c:v>
                </c:pt>
                <c:pt idx="4272">
                  <c:v>392</c:v>
                </c:pt>
                <c:pt idx="4273">
                  <c:v>298</c:v>
                </c:pt>
                <c:pt idx="4274">
                  <c:v>339</c:v>
                </c:pt>
                <c:pt idx="4275">
                  <c:v>244</c:v>
                </c:pt>
                <c:pt idx="4276">
                  <c:v>201</c:v>
                </c:pt>
                <c:pt idx="4277">
                  <c:v>196</c:v>
                </c:pt>
                <c:pt idx="4278">
                  <c:v>304</c:v>
                </c:pt>
                <c:pt idx="4279">
                  <c:v>324</c:v>
                </c:pt>
                <c:pt idx="4280">
                  <c:v>270</c:v>
                </c:pt>
                <c:pt idx="4281">
                  <c:v>259</c:v>
                </c:pt>
                <c:pt idx="4282">
                  <c:v>339</c:v>
                </c:pt>
                <c:pt idx="4283">
                  <c:v>282</c:v>
                </c:pt>
                <c:pt idx="4284">
                  <c:v>270</c:v>
                </c:pt>
                <c:pt idx="4285">
                  <c:v>346</c:v>
                </c:pt>
                <c:pt idx="4286">
                  <c:v>307</c:v>
                </c:pt>
                <c:pt idx="4287">
                  <c:v>293</c:v>
                </c:pt>
                <c:pt idx="4288">
                  <c:v>318</c:v>
                </c:pt>
                <c:pt idx="4289">
                  <c:v>496</c:v>
                </c:pt>
                <c:pt idx="4290">
                  <c:v>312</c:v>
                </c:pt>
                <c:pt idx="4291">
                  <c:v>154</c:v>
                </c:pt>
                <c:pt idx="4292">
                  <c:v>184</c:v>
                </c:pt>
                <c:pt idx="4293">
                  <c:v>499</c:v>
                </c:pt>
                <c:pt idx="4294">
                  <c:v>292</c:v>
                </c:pt>
                <c:pt idx="4295">
                  <c:v>413</c:v>
                </c:pt>
                <c:pt idx="4296">
                  <c:v>306</c:v>
                </c:pt>
                <c:pt idx="4297">
                  <c:v>464</c:v>
                </c:pt>
                <c:pt idx="4298">
                  <c:v>296</c:v>
                </c:pt>
                <c:pt idx="4299">
                  <c:v>230</c:v>
                </c:pt>
                <c:pt idx="4300">
                  <c:v>295</c:v>
                </c:pt>
                <c:pt idx="4301">
                  <c:v>231</c:v>
                </c:pt>
                <c:pt idx="4302">
                  <c:v>310</c:v>
                </c:pt>
                <c:pt idx="4303">
                  <c:v>346</c:v>
                </c:pt>
                <c:pt idx="4304">
                  <c:v>335</c:v>
                </c:pt>
                <c:pt idx="4305">
                  <c:v>213</c:v>
                </c:pt>
                <c:pt idx="4306">
                  <c:v>390</c:v>
                </c:pt>
                <c:pt idx="4307">
                  <c:v>294</c:v>
                </c:pt>
                <c:pt idx="4308">
                  <c:v>376</c:v>
                </c:pt>
                <c:pt idx="4309">
                  <c:v>463</c:v>
                </c:pt>
                <c:pt idx="4310">
                  <c:v>348</c:v>
                </c:pt>
                <c:pt idx="4311">
                  <c:v>309</c:v>
                </c:pt>
                <c:pt idx="4312">
                  <c:v>231</c:v>
                </c:pt>
                <c:pt idx="4313">
                  <c:v>299</c:v>
                </c:pt>
                <c:pt idx="4314">
                  <c:v>430</c:v>
                </c:pt>
                <c:pt idx="4315">
                  <c:v>257</c:v>
                </c:pt>
                <c:pt idx="4316">
                  <c:v>221</c:v>
                </c:pt>
                <c:pt idx="4317">
                  <c:v>327</c:v>
                </c:pt>
                <c:pt idx="4318">
                  <c:v>247</c:v>
                </c:pt>
                <c:pt idx="4319">
                  <c:v>221</c:v>
                </c:pt>
                <c:pt idx="4320">
                  <c:v>368</c:v>
                </c:pt>
                <c:pt idx="4321">
                  <c:v>391</c:v>
                </c:pt>
                <c:pt idx="4322">
                  <c:v>353</c:v>
                </c:pt>
                <c:pt idx="4323">
                  <c:v>232</c:v>
                </c:pt>
                <c:pt idx="4324">
                  <c:v>299</c:v>
                </c:pt>
                <c:pt idx="4325">
                  <c:v>366</c:v>
                </c:pt>
                <c:pt idx="4326">
                  <c:v>328</c:v>
                </c:pt>
                <c:pt idx="4327">
                  <c:v>206</c:v>
                </c:pt>
                <c:pt idx="4328">
                  <c:v>334</c:v>
                </c:pt>
                <c:pt idx="4329">
                  <c:v>268</c:v>
                </c:pt>
                <c:pt idx="4330">
                  <c:v>263</c:v>
                </c:pt>
                <c:pt idx="4331">
                  <c:v>349</c:v>
                </c:pt>
                <c:pt idx="4332">
                  <c:v>401</c:v>
                </c:pt>
                <c:pt idx="4333">
                  <c:v>353</c:v>
                </c:pt>
                <c:pt idx="4334">
                  <c:v>333</c:v>
                </c:pt>
                <c:pt idx="4335">
                  <c:v>340</c:v>
                </c:pt>
                <c:pt idx="4336">
                  <c:v>252</c:v>
                </c:pt>
                <c:pt idx="4337">
                  <c:v>368</c:v>
                </c:pt>
                <c:pt idx="4338">
                  <c:v>408</c:v>
                </c:pt>
                <c:pt idx="4339">
                  <c:v>246</c:v>
                </c:pt>
                <c:pt idx="4340">
                  <c:v>228</c:v>
                </c:pt>
                <c:pt idx="4341">
                  <c:v>410</c:v>
                </c:pt>
                <c:pt idx="4342">
                  <c:v>446</c:v>
                </c:pt>
                <c:pt idx="4343">
                  <c:v>373</c:v>
                </c:pt>
                <c:pt idx="4344">
                  <c:v>321</c:v>
                </c:pt>
                <c:pt idx="4345">
                  <c:v>366</c:v>
                </c:pt>
                <c:pt idx="4346">
                  <c:v>366</c:v>
                </c:pt>
                <c:pt idx="4347">
                  <c:v>237</c:v>
                </c:pt>
                <c:pt idx="4348">
                  <c:v>442</c:v>
                </c:pt>
                <c:pt idx="4349">
                  <c:v>262</c:v>
                </c:pt>
                <c:pt idx="4350">
                  <c:v>210</c:v>
                </c:pt>
                <c:pt idx="4351">
                  <c:v>258</c:v>
                </c:pt>
                <c:pt idx="4352">
                  <c:v>277</c:v>
                </c:pt>
                <c:pt idx="4353">
                  <c:v>399</c:v>
                </c:pt>
                <c:pt idx="4354">
                  <c:v>444</c:v>
                </c:pt>
                <c:pt idx="4355">
                  <c:v>350</c:v>
                </c:pt>
                <c:pt idx="4356">
                  <c:v>397</c:v>
                </c:pt>
                <c:pt idx="4357">
                  <c:v>437</c:v>
                </c:pt>
                <c:pt idx="4358">
                  <c:v>343</c:v>
                </c:pt>
                <c:pt idx="4359">
                  <c:v>447</c:v>
                </c:pt>
                <c:pt idx="4360">
                  <c:v>360</c:v>
                </c:pt>
                <c:pt idx="4361">
                  <c:v>230</c:v>
                </c:pt>
                <c:pt idx="4362">
                  <c:v>311</c:v>
                </c:pt>
                <c:pt idx="4363">
                  <c:v>301</c:v>
                </c:pt>
                <c:pt idx="4364">
                  <c:v>342</c:v>
                </c:pt>
                <c:pt idx="4365">
                  <c:v>323</c:v>
                </c:pt>
                <c:pt idx="4366">
                  <c:v>273</c:v>
                </c:pt>
                <c:pt idx="4367">
                  <c:v>232</c:v>
                </c:pt>
                <c:pt idx="4368">
                  <c:v>405</c:v>
                </c:pt>
                <c:pt idx="4369">
                  <c:v>346</c:v>
                </c:pt>
                <c:pt idx="4370">
                  <c:v>192</c:v>
                </c:pt>
                <c:pt idx="4371">
                  <c:v>412</c:v>
                </c:pt>
                <c:pt idx="4372">
                  <c:v>372</c:v>
                </c:pt>
                <c:pt idx="4373">
                  <c:v>451</c:v>
                </c:pt>
                <c:pt idx="4374">
                  <c:v>390</c:v>
                </c:pt>
                <c:pt idx="4375">
                  <c:v>382</c:v>
                </c:pt>
                <c:pt idx="4376">
                  <c:v>260</c:v>
                </c:pt>
                <c:pt idx="4377">
                  <c:v>243</c:v>
                </c:pt>
                <c:pt idx="4378">
                  <c:v>288</c:v>
                </c:pt>
                <c:pt idx="4379">
                  <c:v>355</c:v>
                </c:pt>
                <c:pt idx="4380">
                  <c:v>378</c:v>
                </c:pt>
                <c:pt idx="4381">
                  <c:v>272</c:v>
                </c:pt>
                <c:pt idx="4382">
                  <c:v>366</c:v>
                </c:pt>
                <c:pt idx="4383">
                  <c:v>307</c:v>
                </c:pt>
                <c:pt idx="4384">
                  <c:v>353</c:v>
                </c:pt>
                <c:pt idx="4385">
                  <c:v>389</c:v>
                </c:pt>
                <c:pt idx="4386">
                  <c:v>266</c:v>
                </c:pt>
                <c:pt idx="4387">
                  <c:v>218</c:v>
                </c:pt>
                <c:pt idx="4388">
                  <c:v>411</c:v>
                </c:pt>
                <c:pt idx="4389">
                  <c:v>378</c:v>
                </c:pt>
                <c:pt idx="4390">
                  <c:v>346</c:v>
                </c:pt>
                <c:pt idx="4391">
                  <c:v>437</c:v>
                </c:pt>
                <c:pt idx="4392">
                  <c:v>381</c:v>
                </c:pt>
                <c:pt idx="4393">
                  <c:v>349</c:v>
                </c:pt>
                <c:pt idx="4394">
                  <c:v>314</c:v>
                </c:pt>
                <c:pt idx="4395">
                  <c:v>192</c:v>
                </c:pt>
                <c:pt idx="4396">
                  <c:v>498</c:v>
                </c:pt>
                <c:pt idx="4397">
                  <c:v>426</c:v>
                </c:pt>
                <c:pt idx="4398">
                  <c:v>463</c:v>
                </c:pt>
                <c:pt idx="4399">
                  <c:v>444</c:v>
                </c:pt>
                <c:pt idx="4400">
                  <c:v>510</c:v>
                </c:pt>
                <c:pt idx="4401">
                  <c:v>341</c:v>
                </c:pt>
                <c:pt idx="4402">
                  <c:v>491</c:v>
                </c:pt>
                <c:pt idx="4403">
                  <c:v>211</c:v>
                </c:pt>
                <c:pt idx="4404">
                  <c:v>306</c:v>
                </c:pt>
                <c:pt idx="4405">
                  <c:v>367</c:v>
                </c:pt>
                <c:pt idx="4406">
                  <c:v>500</c:v>
                </c:pt>
                <c:pt idx="4407">
                  <c:v>386</c:v>
                </c:pt>
                <c:pt idx="4408">
                  <c:v>421</c:v>
                </c:pt>
                <c:pt idx="4409">
                  <c:v>362</c:v>
                </c:pt>
                <c:pt idx="4410">
                  <c:v>318</c:v>
                </c:pt>
                <c:pt idx="4411">
                  <c:v>370</c:v>
                </c:pt>
                <c:pt idx="4412">
                  <c:v>380</c:v>
                </c:pt>
                <c:pt idx="4413">
                  <c:v>419</c:v>
                </c:pt>
                <c:pt idx="4414">
                  <c:v>393</c:v>
                </c:pt>
                <c:pt idx="4415">
                  <c:v>350</c:v>
                </c:pt>
                <c:pt idx="4416">
                  <c:v>393</c:v>
                </c:pt>
                <c:pt idx="4417">
                  <c:v>349</c:v>
                </c:pt>
                <c:pt idx="4418">
                  <c:v>467</c:v>
                </c:pt>
                <c:pt idx="4419">
                  <c:v>358</c:v>
                </c:pt>
                <c:pt idx="4420">
                  <c:v>310</c:v>
                </c:pt>
                <c:pt idx="4421">
                  <c:v>278</c:v>
                </c:pt>
                <c:pt idx="4422">
                  <c:v>498</c:v>
                </c:pt>
                <c:pt idx="4423">
                  <c:v>306</c:v>
                </c:pt>
                <c:pt idx="4424">
                  <c:v>481</c:v>
                </c:pt>
                <c:pt idx="4425">
                  <c:v>375</c:v>
                </c:pt>
                <c:pt idx="4426">
                  <c:v>426</c:v>
                </c:pt>
                <c:pt idx="4427">
                  <c:v>492</c:v>
                </c:pt>
                <c:pt idx="4428">
                  <c:v>439</c:v>
                </c:pt>
                <c:pt idx="4429">
                  <c:v>475</c:v>
                </c:pt>
                <c:pt idx="4430">
                  <c:v>331</c:v>
                </c:pt>
                <c:pt idx="4431">
                  <c:v>537</c:v>
                </c:pt>
                <c:pt idx="4432">
                  <c:v>403</c:v>
                </c:pt>
                <c:pt idx="4433">
                  <c:v>363</c:v>
                </c:pt>
                <c:pt idx="4434">
                  <c:v>403</c:v>
                </c:pt>
                <c:pt idx="4435">
                  <c:v>413</c:v>
                </c:pt>
                <c:pt idx="4436">
                  <c:v>521</c:v>
                </c:pt>
                <c:pt idx="4437">
                  <c:v>526</c:v>
                </c:pt>
                <c:pt idx="4438">
                  <c:v>329</c:v>
                </c:pt>
                <c:pt idx="4439">
                  <c:v>425</c:v>
                </c:pt>
                <c:pt idx="4440">
                  <c:v>559</c:v>
                </c:pt>
                <c:pt idx="4441">
                  <c:v>519</c:v>
                </c:pt>
                <c:pt idx="4442">
                  <c:v>441</c:v>
                </c:pt>
                <c:pt idx="4443">
                  <c:v>579</c:v>
                </c:pt>
                <c:pt idx="4444">
                  <c:v>379</c:v>
                </c:pt>
                <c:pt idx="4445">
                  <c:v>677</c:v>
                </c:pt>
                <c:pt idx="4446">
                  <c:v>511</c:v>
                </c:pt>
                <c:pt idx="4447">
                  <c:v>483</c:v>
                </c:pt>
                <c:pt idx="4448">
                  <c:v>530</c:v>
                </c:pt>
                <c:pt idx="4449">
                  <c:v>620</c:v>
                </c:pt>
                <c:pt idx="4450">
                  <c:v>522</c:v>
                </c:pt>
                <c:pt idx="4451">
                  <c:v>541</c:v>
                </c:pt>
                <c:pt idx="4452">
                  <c:v>544</c:v>
                </c:pt>
                <c:pt idx="4453">
                  <c:v>579</c:v>
                </c:pt>
                <c:pt idx="4454">
                  <c:v>464</c:v>
                </c:pt>
                <c:pt idx="4455">
                  <c:v>503</c:v>
                </c:pt>
                <c:pt idx="4456">
                  <c:v>478</c:v>
                </c:pt>
                <c:pt idx="4457">
                  <c:v>579</c:v>
                </c:pt>
                <c:pt idx="4458">
                  <c:v>477</c:v>
                </c:pt>
                <c:pt idx="4459">
                  <c:v>471</c:v>
                </c:pt>
                <c:pt idx="4460">
                  <c:v>611</c:v>
                </c:pt>
                <c:pt idx="4461">
                  <c:v>525</c:v>
                </c:pt>
                <c:pt idx="4462">
                  <c:v>430</c:v>
                </c:pt>
                <c:pt idx="4463">
                  <c:v>480</c:v>
                </c:pt>
                <c:pt idx="4464">
                  <c:v>486</c:v>
                </c:pt>
                <c:pt idx="4465">
                  <c:v>622</c:v>
                </c:pt>
                <c:pt idx="4466">
                  <c:v>491</c:v>
                </c:pt>
                <c:pt idx="4467">
                  <c:v>564</c:v>
                </c:pt>
                <c:pt idx="4468">
                  <c:v>595</c:v>
                </c:pt>
                <c:pt idx="4469">
                  <c:v>531</c:v>
                </c:pt>
                <c:pt idx="4470">
                  <c:v>526</c:v>
                </c:pt>
                <c:pt idx="4471">
                  <c:v>429</c:v>
                </c:pt>
                <c:pt idx="4472">
                  <c:v>500</c:v>
                </c:pt>
                <c:pt idx="4473">
                  <c:v>579</c:v>
                </c:pt>
                <c:pt idx="4474">
                  <c:v>559</c:v>
                </c:pt>
                <c:pt idx="4475">
                  <c:v>610</c:v>
                </c:pt>
                <c:pt idx="4476">
                  <c:v>602</c:v>
                </c:pt>
                <c:pt idx="4477">
                  <c:v>520</c:v>
                </c:pt>
                <c:pt idx="4478">
                  <c:v>505</c:v>
                </c:pt>
                <c:pt idx="4479">
                  <c:v>473</c:v>
                </c:pt>
                <c:pt idx="4480">
                  <c:v>603</c:v>
                </c:pt>
                <c:pt idx="4481">
                  <c:v>628</c:v>
                </c:pt>
                <c:pt idx="4482">
                  <c:v>541</c:v>
                </c:pt>
                <c:pt idx="4483">
                  <c:v>553</c:v>
                </c:pt>
                <c:pt idx="4484">
                  <c:v>596</c:v>
                </c:pt>
                <c:pt idx="4485">
                  <c:v>552</c:v>
                </c:pt>
                <c:pt idx="4486">
                  <c:v>459</c:v>
                </c:pt>
                <c:pt idx="4487">
                  <c:v>641</c:v>
                </c:pt>
                <c:pt idx="4488">
                  <c:v>480</c:v>
                </c:pt>
                <c:pt idx="4489">
                  <c:v>600</c:v>
                </c:pt>
                <c:pt idx="4490">
                  <c:v>601</c:v>
                </c:pt>
                <c:pt idx="4491">
                  <c:v>625</c:v>
                </c:pt>
                <c:pt idx="4492">
                  <c:v>725</c:v>
                </c:pt>
                <c:pt idx="4493">
                  <c:v>593</c:v>
                </c:pt>
                <c:pt idx="4494">
                  <c:v>462</c:v>
                </c:pt>
                <c:pt idx="4495">
                  <c:v>689</c:v>
                </c:pt>
                <c:pt idx="4496">
                  <c:v>496</c:v>
                </c:pt>
                <c:pt idx="4497">
                  <c:v>502</c:v>
                </c:pt>
                <c:pt idx="4498">
                  <c:v>668</c:v>
                </c:pt>
                <c:pt idx="4499">
                  <c:v>626</c:v>
                </c:pt>
                <c:pt idx="4500">
                  <c:v>671</c:v>
                </c:pt>
                <c:pt idx="4501">
                  <c:v>525</c:v>
                </c:pt>
                <c:pt idx="4502">
                  <c:v>694</c:v>
                </c:pt>
                <c:pt idx="4503">
                  <c:v>484</c:v>
                </c:pt>
                <c:pt idx="4504">
                  <c:v>603</c:v>
                </c:pt>
                <c:pt idx="4505">
                  <c:v>593</c:v>
                </c:pt>
                <c:pt idx="4506">
                  <c:v>571</c:v>
                </c:pt>
                <c:pt idx="4507">
                  <c:v>630</c:v>
                </c:pt>
                <c:pt idx="4508">
                  <c:v>539</c:v>
                </c:pt>
                <c:pt idx="4509">
                  <c:v>429</c:v>
                </c:pt>
                <c:pt idx="4510">
                  <c:v>483</c:v>
                </c:pt>
                <c:pt idx="4511">
                  <c:v>518</c:v>
                </c:pt>
                <c:pt idx="4512">
                  <c:v>468</c:v>
                </c:pt>
                <c:pt idx="4513">
                  <c:v>527</c:v>
                </c:pt>
                <c:pt idx="4514">
                  <c:v>658</c:v>
                </c:pt>
                <c:pt idx="4515">
                  <c:v>554</c:v>
                </c:pt>
                <c:pt idx="4516">
                  <c:v>422</c:v>
                </c:pt>
                <c:pt idx="4517">
                  <c:v>447</c:v>
                </c:pt>
                <c:pt idx="4518">
                  <c:v>582</c:v>
                </c:pt>
                <c:pt idx="4519">
                  <c:v>432</c:v>
                </c:pt>
                <c:pt idx="4520">
                  <c:v>528</c:v>
                </c:pt>
                <c:pt idx="4521">
                  <c:v>402</c:v>
                </c:pt>
                <c:pt idx="4522">
                  <c:v>446</c:v>
                </c:pt>
                <c:pt idx="4523">
                  <c:v>394</c:v>
                </c:pt>
                <c:pt idx="4524">
                  <c:v>487</c:v>
                </c:pt>
                <c:pt idx="4525">
                  <c:v>496</c:v>
                </c:pt>
                <c:pt idx="4526">
                  <c:v>582</c:v>
                </c:pt>
                <c:pt idx="4527">
                  <c:v>552</c:v>
                </c:pt>
                <c:pt idx="4528">
                  <c:v>461</c:v>
                </c:pt>
                <c:pt idx="4529">
                  <c:v>544</c:v>
                </c:pt>
                <c:pt idx="4530">
                  <c:v>365</c:v>
                </c:pt>
                <c:pt idx="4531">
                  <c:v>471</c:v>
                </c:pt>
                <c:pt idx="4532">
                  <c:v>485</c:v>
                </c:pt>
                <c:pt idx="4533">
                  <c:v>415</c:v>
                </c:pt>
                <c:pt idx="4534">
                  <c:v>427</c:v>
                </c:pt>
                <c:pt idx="4535">
                  <c:v>522</c:v>
                </c:pt>
                <c:pt idx="4536">
                  <c:v>476</c:v>
                </c:pt>
                <c:pt idx="4537">
                  <c:v>330</c:v>
                </c:pt>
                <c:pt idx="4538">
                  <c:v>355</c:v>
                </c:pt>
                <c:pt idx="4539">
                  <c:v>458</c:v>
                </c:pt>
                <c:pt idx="4540">
                  <c:v>582</c:v>
                </c:pt>
                <c:pt idx="4541">
                  <c:v>458</c:v>
                </c:pt>
                <c:pt idx="4542">
                  <c:v>371</c:v>
                </c:pt>
                <c:pt idx="4543">
                  <c:v>361</c:v>
                </c:pt>
                <c:pt idx="4544">
                  <c:v>401</c:v>
                </c:pt>
                <c:pt idx="4545">
                  <c:v>398</c:v>
                </c:pt>
                <c:pt idx="4546">
                  <c:v>382</c:v>
                </c:pt>
                <c:pt idx="4547">
                  <c:v>364</c:v>
                </c:pt>
                <c:pt idx="4548">
                  <c:v>485</c:v>
                </c:pt>
                <c:pt idx="4549">
                  <c:v>450</c:v>
                </c:pt>
                <c:pt idx="4550">
                  <c:v>338</c:v>
                </c:pt>
                <c:pt idx="4551">
                  <c:v>447</c:v>
                </c:pt>
                <c:pt idx="4552">
                  <c:v>474</c:v>
                </c:pt>
                <c:pt idx="4553">
                  <c:v>421</c:v>
                </c:pt>
                <c:pt idx="4554">
                  <c:v>283</c:v>
                </c:pt>
                <c:pt idx="4555">
                  <c:v>386</c:v>
                </c:pt>
                <c:pt idx="4556">
                  <c:v>467</c:v>
                </c:pt>
                <c:pt idx="4557">
                  <c:v>379</c:v>
                </c:pt>
                <c:pt idx="4558">
                  <c:v>317</c:v>
                </c:pt>
                <c:pt idx="4559">
                  <c:v>382</c:v>
                </c:pt>
                <c:pt idx="4560">
                  <c:v>326</c:v>
                </c:pt>
                <c:pt idx="4561">
                  <c:v>421</c:v>
                </c:pt>
                <c:pt idx="4562">
                  <c:v>433</c:v>
                </c:pt>
                <c:pt idx="4563">
                  <c:v>412</c:v>
                </c:pt>
                <c:pt idx="4564">
                  <c:v>347</c:v>
                </c:pt>
                <c:pt idx="4565">
                  <c:v>319</c:v>
                </c:pt>
                <c:pt idx="4566">
                  <c:v>397</c:v>
                </c:pt>
                <c:pt idx="4567">
                  <c:v>179</c:v>
                </c:pt>
                <c:pt idx="4568">
                  <c:v>275</c:v>
                </c:pt>
                <c:pt idx="4569">
                  <c:v>399</c:v>
                </c:pt>
                <c:pt idx="4570">
                  <c:v>384</c:v>
                </c:pt>
                <c:pt idx="4571">
                  <c:v>364</c:v>
                </c:pt>
                <c:pt idx="4572">
                  <c:v>321</c:v>
                </c:pt>
                <c:pt idx="4573">
                  <c:v>424</c:v>
                </c:pt>
                <c:pt idx="4574">
                  <c:v>292</c:v>
                </c:pt>
                <c:pt idx="4575">
                  <c:v>270</c:v>
                </c:pt>
                <c:pt idx="4576">
                  <c:v>325</c:v>
                </c:pt>
                <c:pt idx="4577">
                  <c:v>281</c:v>
                </c:pt>
                <c:pt idx="4578">
                  <c:v>328</c:v>
                </c:pt>
                <c:pt idx="4579">
                  <c:v>365</c:v>
                </c:pt>
                <c:pt idx="4580">
                  <c:v>394</c:v>
                </c:pt>
                <c:pt idx="4581">
                  <c:v>358</c:v>
                </c:pt>
                <c:pt idx="4582">
                  <c:v>282</c:v>
                </c:pt>
                <c:pt idx="4583">
                  <c:v>304</c:v>
                </c:pt>
                <c:pt idx="4584">
                  <c:v>162</c:v>
                </c:pt>
                <c:pt idx="4585">
                  <c:v>281</c:v>
                </c:pt>
                <c:pt idx="4586">
                  <c:v>236</c:v>
                </c:pt>
                <c:pt idx="4587">
                  <c:v>278</c:v>
                </c:pt>
                <c:pt idx="4588">
                  <c:v>179</c:v>
                </c:pt>
                <c:pt idx="4589">
                  <c:v>289</c:v>
                </c:pt>
                <c:pt idx="4590">
                  <c:v>250</c:v>
                </c:pt>
                <c:pt idx="4591">
                  <c:v>486</c:v>
                </c:pt>
                <c:pt idx="4592">
                  <c:v>152</c:v>
                </c:pt>
                <c:pt idx="4593">
                  <c:v>417</c:v>
                </c:pt>
                <c:pt idx="4594">
                  <c:v>357</c:v>
                </c:pt>
                <c:pt idx="4595">
                  <c:v>412</c:v>
                </c:pt>
                <c:pt idx="4596">
                  <c:v>176</c:v>
                </c:pt>
                <c:pt idx="4597">
                  <c:v>163</c:v>
                </c:pt>
                <c:pt idx="4598">
                  <c:v>147</c:v>
                </c:pt>
                <c:pt idx="4599">
                  <c:v>264</c:v>
                </c:pt>
                <c:pt idx="4600">
                  <c:v>319</c:v>
                </c:pt>
                <c:pt idx="4601">
                  <c:v>360</c:v>
                </c:pt>
                <c:pt idx="4602">
                  <c:v>225</c:v>
                </c:pt>
                <c:pt idx="4603">
                  <c:v>340</c:v>
                </c:pt>
                <c:pt idx="4604">
                  <c:v>168</c:v>
                </c:pt>
                <c:pt idx="4605">
                  <c:v>266</c:v>
                </c:pt>
                <c:pt idx="4606">
                  <c:v>283</c:v>
                </c:pt>
                <c:pt idx="4607">
                  <c:v>183</c:v>
                </c:pt>
                <c:pt idx="4608">
                  <c:v>246</c:v>
                </c:pt>
                <c:pt idx="4609">
                  <c:v>233</c:v>
                </c:pt>
                <c:pt idx="4610">
                  <c:v>339</c:v>
                </c:pt>
                <c:pt idx="4611">
                  <c:v>261</c:v>
                </c:pt>
                <c:pt idx="4612">
                  <c:v>364</c:v>
                </c:pt>
                <c:pt idx="4613">
                  <c:v>320</c:v>
                </c:pt>
                <c:pt idx="4614">
                  <c:v>316</c:v>
                </c:pt>
                <c:pt idx="4615">
                  <c:v>236</c:v>
                </c:pt>
                <c:pt idx="4616">
                  <c:v>225</c:v>
                </c:pt>
                <c:pt idx="4617">
                  <c:v>243</c:v>
                </c:pt>
                <c:pt idx="4618">
                  <c:v>270</c:v>
                </c:pt>
                <c:pt idx="4619">
                  <c:v>369</c:v>
                </c:pt>
                <c:pt idx="4620">
                  <c:v>323</c:v>
                </c:pt>
                <c:pt idx="4621">
                  <c:v>353</c:v>
                </c:pt>
                <c:pt idx="4622">
                  <c:v>289</c:v>
                </c:pt>
                <c:pt idx="4623">
                  <c:v>198</c:v>
                </c:pt>
                <c:pt idx="4624">
                  <c:v>232</c:v>
                </c:pt>
                <c:pt idx="4625">
                  <c:v>381</c:v>
                </c:pt>
                <c:pt idx="4626">
                  <c:v>199</c:v>
                </c:pt>
                <c:pt idx="4627">
                  <c:v>206</c:v>
                </c:pt>
                <c:pt idx="4628">
                  <c:v>344</c:v>
                </c:pt>
                <c:pt idx="4629">
                  <c:v>225</c:v>
                </c:pt>
                <c:pt idx="4630">
                  <c:v>323</c:v>
                </c:pt>
                <c:pt idx="4631">
                  <c:v>185</c:v>
                </c:pt>
                <c:pt idx="4632">
                  <c:v>293</c:v>
                </c:pt>
                <c:pt idx="4633">
                  <c:v>196</c:v>
                </c:pt>
                <c:pt idx="4634">
                  <c:v>263</c:v>
                </c:pt>
                <c:pt idx="4635">
                  <c:v>336</c:v>
                </c:pt>
                <c:pt idx="4636">
                  <c:v>246</c:v>
                </c:pt>
                <c:pt idx="4637">
                  <c:v>199</c:v>
                </c:pt>
                <c:pt idx="4638">
                  <c:v>258</c:v>
                </c:pt>
                <c:pt idx="4639">
                  <c:v>286</c:v>
                </c:pt>
                <c:pt idx="4640">
                  <c:v>167</c:v>
                </c:pt>
                <c:pt idx="4641">
                  <c:v>335</c:v>
                </c:pt>
                <c:pt idx="4642">
                  <c:v>290</c:v>
                </c:pt>
                <c:pt idx="4643">
                  <c:v>237</c:v>
                </c:pt>
                <c:pt idx="4644">
                  <c:v>324</c:v>
                </c:pt>
                <c:pt idx="4645">
                  <c:v>140</c:v>
                </c:pt>
                <c:pt idx="4646">
                  <c:v>157</c:v>
                </c:pt>
                <c:pt idx="4647">
                  <c:v>331</c:v>
                </c:pt>
                <c:pt idx="4648">
                  <c:v>243</c:v>
                </c:pt>
                <c:pt idx="4649">
                  <c:v>276</c:v>
                </c:pt>
                <c:pt idx="4650">
                  <c:v>263</c:v>
                </c:pt>
                <c:pt idx="4651">
                  <c:v>208</c:v>
                </c:pt>
                <c:pt idx="4652">
                  <c:v>257</c:v>
                </c:pt>
                <c:pt idx="4653">
                  <c:v>323</c:v>
                </c:pt>
                <c:pt idx="4654">
                  <c:v>211</c:v>
                </c:pt>
                <c:pt idx="4655">
                  <c:v>298</c:v>
                </c:pt>
                <c:pt idx="4656">
                  <c:v>361</c:v>
                </c:pt>
                <c:pt idx="4657">
                  <c:v>100</c:v>
                </c:pt>
                <c:pt idx="4658">
                  <c:v>378</c:v>
                </c:pt>
                <c:pt idx="4659">
                  <c:v>296</c:v>
                </c:pt>
                <c:pt idx="4660">
                  <c:v>191</c:v>
                </c:pt>
                <c:pt idx="4661">
                  <c:v>132</c:v>
                </c:pt>
                <c:pt idx="4662">
                  <c:v>189</c:v>
                </c:pt>
                <c:pt idx="4663">
                  <c:v>316</c:v>
                </c:pt>
                <c:pt idx="4664">
                  <c:v>274</c:v>
                </c:pt>
                <c:pt idx="4665">
                  <c:v>243</c:v>
                </c:pt>
                <c:pt idx="4666">
                  <c:v>300</c:v>
                </c:pt>
                <c:pt idx="4667">
                  <c:v>213</c:v>
                </c:pt>
                <c:pt idx="4668">
                  <c:v>301</c:v>
                </c:pt>
                <c:pt idx="4669">
                  <c:v>185</c:v>
                </c:pt>
                <c:pt idx="4670">
                  <c:v>201</c:v>
                </c:pt>
                <c:pt idx="4671">
                  <c:v>153</c:v>
                </c:pt>
                <c:pt idx="4672">
                  <c:v>376</c:v>
                </c:pt>
                <c:pt idx="4673">
                  <c:v>299</c:v>
                </c:pt>
                <c:pt idx="4674">
                  <c:v>273</c:v>
                </c:pt>
                <c:pt idx="4675">
                  <c:v>421</c:v>
                </c:pt>
                <c:pt idx="4676">
                  <c:v>289</c:v>
                </c:pt>
                <c:pt idx="4677">
                  <c:v>265</c:v>
                </c:pt>
                <c:pt idx="4678">
                  <c:v>361</c:v>
                </c:pt>
                <c:pt idx="4679">
                  <c:v>317</c:v>
                </c:pt>
                <c:pt idx="4680">
                  <c:v>219</c:v>
                </c:pt>
                <c:pt idx="4681">
                  <c:v>273</c:v>
                </c:pt>
                <c:pt idx="4682">
                  <c:v>262</c:v>
                </c:pt>
                <c:pt idx="4683">
                  <c:v>302</c:v>
                </c:pt>
                <c:pt idx="4684">
                  <c:v>125</c:v>
                </c:pt>
                <c:pt idx="4685">
                  <c:v>229</c:v>
                </c:pt>
                <c:pt idx="4686">
                  <c:v>220</c:v>
                </c:pt>
                <c:pt idx="4687">
                  <c:v>183</c:v>
                </c:pt>
                <c:pt idx="4688">
                  <c:v>324</c:v>
                </c:pt>
                <c:pt idx="4689">
                  <c:v>164</c:v>
                </c:pt>
                <c:pt idx="4690">
                  <c:v>325</c:v>
                </c:pt>
                <c:pt idx="4691">
                  <c:v>59</c:v>
                </c:pt>
                <c:pt idx="4692">
                  <c:v>345</c:v>
                </c:pt>
                <c:pt idx="4693">
                  <c:v>357</c:v>
                </c:pt>
                <c:pt idx="4694">
                  <c:v>121</c:v>
                </c:pt>
                <c:pt idx="4695">
                  <c:v>221</c:v>
                </c:pt>
                <c:pt idx="4696">
                  <c:v>142</c:v>
                </c:pt>
                <c:pt idx="4697">
                  <c:v>164</c:v>
                </c:pt>
                <c:pt idx="4698">
                  <c:v>210</c:v>
                </c:pt>
                <c:pt idx="4699">
                  <c:v>359</c:v>
                </c:pt>
                <c:pt idx="4700">
                  <c:v>219</c:v>
                </c:pt>
                <c:pt idx="4701">
                  <c:v>278</c:v>
                </c:pt>
                <c:pt idx="4702">
                  <c:v>192</c:v>
                </c:pt>
                <c:pt idx="4703">
                  <c:v>305</c:v>
                </c:pt>
                <c:pt idx="4704">
                  <c:v>224</c:v>
                </c:pt>
                <c:pt idx="4705">
                  <c:v>269</c:v>
                </c:pt>
                <c:pt idx="4706">
                  <c:v>432</c:v>
                </c:pt>
                <c:pt idx="4707">
                  <c:v>266</c:v>
                </c:pt>
                <c:pt idx="4708">
                  <c:v>278</c:v>
                </c:pt>
                <c:pt idx="4709">
                  <c:v>236</c:v>
                </c:pt>
                <c:pt idx="4710">
                  <c:v>294</c:v>
                </c:pt>
                <c:pt idx="4711">
                  <c:v>110</c:v>
                </c:pt>
                <c:pt idx="4712">
                  <c:v>206</c:v>
                </c:pt>
                <c:pt idx="4713">
                  <c:v>189</c:v>
                </c:pt>
                <c:pt idx="4714">
                  <c:v>337</c:v>
                </c:pt>
                <c:pt idx="4715">
                  <c:v>122</c:v>
                </c:pt>
                <c:pt idx="4716">
                  <c:v>269</c:v>
                </c:pt>
                <c:pt idx="4717">
                  <c:v>192</c:v>
                </c:pt>
                <c:pt idx="4718">
                  <c:v>342</c:v>
                </c:pt>
                <c:pt idx="4719">
                  <c:v>210</c:v>
                </c:pt>
                <c:pt idx="4720">
                  <c:v>334</c:v>
                </c:pt>
                <c:pt idx="4721">
                  <c:v>219</c:v>
                </c:pt>
                <c:pt idx="4722">
                  <c:v>280</c:v>
                </c:pt>
                <c:pt idx="4723">
                  <c:v>268</c:v>
                </c:pt>
                <c:pt idx="4724">
                  <c:v>323</c:v>
                </c:pt>
                <c:pt idx="4725">
                  <c:v>205</c:v>
                </c:pt>
                <c:pt idx="4726">
                  <c:v>298</c:v>
                </c:pt>
                <c:pt idx="4727">
                  <c:v>275</c:v>
                </c:pt>
                <c:pt idx="4728">
                  <c:v>335</c:v>
                </c:pt>
                <c:pt idx="4729">
                  <c:v>200</c:v>
                </c:pt>
                <c:pt idx="4730">
                  <c:v>314</c:v>
                </c:pt>
                <c:pt idx="4731">
                  <c:v>218</c:v>
                </c:pt>
                <c:pt idx="4732">
                  <c:v>100</c:v>
                </c:pt>
                <c:pt idx="4733">
                  <c:v>248</c:v>
                </c:pt>
                <c:pt idx="4734">
                  <c:v>85</c:v>
                </c:pt>
                <c:pt idx="4735">
                  <c:v>191</c:v>
                </c:pt>
                <c:pt idx="4736">
                  <c:v>393</c:v>
                </c:pt>
                <c:pt idx="4737">
                  <c:v>192</c:v>
                </c:pt>
                <c:pt idx="4738">
                  <c:v>227</c:v>
                </c:pt>
                <c:pt idx="4739">
                  <c:v>298</c:v>
                </c:pt>
                <c:pt idx="4740">
                  <c:v>170</c:v>
                </c:pt>
                <c:pt idx="4741">
                  <c:v>183</c:v>
                </c:pt>
                <c:pt idx="4742">
                  <c:v>350</c:v>
                </c:pt>
                <c:pt idx="4743">
                  <c:v>248</c:v>
                </c:pt>
                <c:pt idx="4744">
                  <c:v>213</c:v>
                </c:pt>
                <c:pt idx="4745">
                  <c:v>152</c:v>
                </c:pt>
                <c:pt idx="4746">
                  <c:v>246</c:v>
                </c:pt>
                <c:pt idx="4747">
                  <c:v>264</c:v>
                </c:pt>
                <c:pt idx="4748">
                  <c:v>186</c:v>
                </c:pt>
                <c:pt idx="4749">
                  <c:v>258</c:v>
                </c:pt>
                <c:pt idx="4750">
                  <c:v>16</c:v>
                </c:pt>
                <c:pt idx="4751">
                  <c:v>192</c:v>
                </c:pt>
                <c:pt idx="4752">
                  <c:v>262</c:v>
                </c:pt>
                <c:pt idx="4753">
                  <c:v>259</c:v>
                </c:pt>
                <c:pt idx="4754">
                  <c:v>232</c:v>
                </c:pt>
                <c:pt idx="4755">
                  <c:v>173</c:v>
                </c:pt>
                <c:pt idx="4756">
                  <c:v>274</c:v>
                </c:pt>
                <c:pt idx="4757">
                  <c:v>297</c:v>
                </c:pt>
                <c:pt idx="4758">
                  <c:v>222</c:v>
                </c:pt>
                <c:pt idx="4759">
                  <c:v>307</c:v>
                </c:pt>
                <c:pt idx="4760">
                  <c:v>245</c:v>
                </c:pt>
                <c:pt idx="4761">
                  <c:v>166</c:v>
                </c:pt>
                <c:pt idx="4762">
                  <c:v>259</c:v>
                </c:pt>
                <c:pt idx="4763">
                  <c:v>384</c:v>
                </c:pt>
                <c:pt idx="4764">
                  <c:v>289</c:v>
                </c:pt>
                <c:pt idx="4765">
                  <c:v>321</c:v>
                </c:pt>
                <c:pt idx="4766">
                  <c:v>140</c:v>
                </c:pt>
                <c:pt idx="4767">
                  <c:v>277</c:v>
                </c:pt>
                <c:pt idx="4768">
                  <c:v>302</c:v>
                </c:pt>
                <c:pt idx="4769">
                  <c:v>200</c:v>
                </c:pt>
                <c:pt idx="4770">
                  <c:v>324</c:v>
                </c:pt>
                <c:pt idx="4771">
                  <c:v>233</c:v>
                </c:pt>
                <c:pt idx="4772">
                  <c:v>221</c:v>
                </c:pt>
                <c:pt idx="4773">
                  <c:v>347</c:v>
                </c:pt>
                <c:pt idx="4774">
                  <c:v>178</c:v>
                </c:pt>
                <c:pt idx="4775">
                  <c:v>185</c:v>
                </c:pt>
                <c:pt idx="4776">
                  <c:v>380</c:v>
                </c:pt>
                <c:pt idx="4777">
                  <c:v>240</c:v>
                </c:pt>
                <c:pt idx="4778">
                  <c:v>284</c:v>
                </c:pt>
                <c:pt idx="4779">
                  <c:v>257</c:v>
                </c:pt>
                <c:pt idx="4780">
                  <c:v>177</c:v>
                </c:pt>
                <c:pt idx="4781">
                  <c:v>214</c:v>
                </c:pt>
                <c:pt idx="4782">
                  <c:v>221</c:v>
                </c:pt>
                <c:pt idx="4783">
                  <c:v>123</c:v>
                </c:pt>
                <c:pt idx="4784">
                  <c:v>198</c:v>
                </c:pt>
                <c:pt idx="4785">
                  <c:v>193</c:v>
                </c:pt>
                <c:pt idx="4786">
                  <c:v>197</c:v>
                </c:pt>
                <c:pt idx="4787">
                  <c:v>262</c:v>
                </c:pt>
                <c:pt idx="4788">
                  <c:v>306</c:v>
                </c:pt>
                <c:pt idx="4789">
                  <c:v>236</c:v>
                </c:pt>
                <c:pt idx="4790">
                  <c:v>234</c:v>
                </c:pt>
                <c:pt idx="4791">
                  <c:v>265</c:v>
                </c:pt>
                <c:pt idx="4792">
                  <c:v>195</c:v>
                </c:pt>
                <c:pt idx="4793">
                  <c:v>176</c:v>
                </c:pt>
                <c:pt idx="4794">
                  <c:v>323</c:v>
                </c:pt>
                <c:pt idx="4795">
                  <c:v>286</c:v>
                </c:pt>
                <c:pt idx="4796">
                  <c:v>221</c:v>
                </c:pt>
                <c:pt idx="4797">
                  <c:v>264</c:v>
                </c:pt>
                <c:pt idx="4798">
                  <c:v>279</c:v>
                </c:pt>
                <c:pt idx="4799">
                  <c:v>314</c:v>
                </c:pt>
                <c:pt idx="4800">
                  <c:v>214</c:v>
                </c:pt>
                <c:pt idx="4801">
                  <c:v>309</c:v>
                </c:pt>
                <c:pt idx="4802">
                  <c:v>258</c:v>
                </c:pt>
                <c:pt idx="4803">
                  <c:v>261</c:v>
                </c:pt>
                <c:pt idx="4804">
                  <c:v>307</c:v>
                </c:pt>
                <c:pt idx="4805">
                  <c:v>259</c:v>
                </c:pt>
                <c:pt idx="4806">
                  <c:v>301</c:v>
                </c:pt>
                <c:pt idx="4807">
                  <c:v>259</c:v>
                </c:pt>
                <c:pt idx="4808">
                  <c:v>177</c:v>
                </c:pt>
                <c:pt idx="4809">
                  <c:v>245</c:v>
                </c:pt>
                <c:pt idx="4810">
                  <c:v>181</c:v>
                </c:pt>
                <c:pt idx="4811">
                  <c:v>288</c:v>
                </c:pt>
                <c:pt idx="4812">
                  <c:v>194</c:v>
                </c:pt>
                <c:pt idx="4813">
                  <c:v>175</c:v>
                </c:pt>
                <c:pt idx="4814">
                  <c:v>356</c:v>
                </c:pt>
                <c:pt idx="4815">
                  <c:v>192</c:v>
                </c:pt>
                <c:pt idx="4816">
                  <c:v>198</c:v>
                </c:pt>
                <c:pt idx="4817">
                  <c:v>113</c:v>
                </c:pt>
                <c:pt idx="4818">
                  <c:v>266</c:v>
                </c:pt>
                <c:pt idx="4819">
                  <c:v>32</c:v>
                </c:pt>
                <c:pt idx="4820">
                  <c:v>177</c:v>
                </c:pt>
                <c:pt idx="4821">
                  <c:v>305</c:v>
                </c:pt>
                <c:pt idx="4822">
                  <c:v>339</c:v>
                </c:pt>
                <c:pt idx="4823">
                  <c:v>265</c:v>
                </c:pt>
                <c:pt idx="4824">
                  <c:v>399</c:v>
                </c:pt>
                <c:pt idx="4825">
                  <c:v>177</c:v>
                </c:pt>
                <c:pt idx="4826">
                  <c:v>223</c:v>
                </c:pt>
                <c:pt idx="4827">
                  <c:v>349</c:v>
                </c:pt>
                <c:pt idx="4828">
                  <c:v>196</c:v>
                </c:pt>
                <c:pt idx="4829">
                  <c:v>363</c:v>
                </c:pt>
                <c:pt idx="4830">
                  <c:v>295</c:v>
                </c:pt>
                <c:pt idx="4831">
                  <c:v>257</c:v>
                </c:pt>
                <c:pt idx="4832">
                  <c:v>250</c:v>
                </c:pt>
                <c:pt idx="4833">
                  <c:v>90</c:v>
                </c:pt>
                <c:pt idx="4834">
                  <c:v>162</c:v>
                </c:pt>
                <c:pt idx="4835">
                  <c:v>257</c:v>
                </c:pt>
                <c:pt idx="4836">
                  <c:v>244</c:v>
                </c:pt>
                <c:pt idx="4837">
                  <c:v>273</c:v>
                </c:pt>
                <c:pt idx="4838">
                  <c:v>191</c:v>
                </c:pt>
                <c:pt idx="4839">
                  <c:v>273</c:v>
                </c:pt>
                <c:pt idx="4840">
                  <c:v>297</c:v>
                </c:pt>
                <c:pt idx="4841">
                  <c:v>259</c:v>
                </c:pt>
                <c:pt idx="4842">
                  <c:v>278</c:v>
                </c:pt>
                <c:pt idx="4843">
                  <c:v>416</c:v>
                </c:pt>
                <c:pt idx="4844">
                  <c:v>225</c:v>
                </c:pt>
                <c:pt idx="4845">
                  <c:v>486</c:v>
                </c:pt>
                <c:pt idx="4846">
                  <c:v>382</c:v>
                </c:pt>
                <c:pt idx="4847">
                  <c:v>288</c:v>
                </c:pt>
                <c:pt idx="4848">
                  <c:v>257</c:v>
                </c:pt>
                <c:pt idx="4849">
                  <c:v>218</c:v>
                </c:pt>
                <c:pt idx="4850">
                  <c:v>263</c:v>
                </c:pt>
                <c:pt idx="4851">
                  <c:v>280</c:v>
                </c:pt>
                <c:pt idx="4852">
                  <c:v>340</c:v>
                </c:pt>
                <c:pt idx="4853">
                  <c:v>327</c:v>
                </c:pt>
                <c:pt idx="4854">
                  <c:v>358</c:v>
                </c:pt>
                <c:pt idx="4855">
                  <c:v>155</c:v>
                </c:pt>
                <c:pt idx="4856">
                  <c:v>296</c:v>
                </c:pt>
                <c:pt idx="4857">
                  <c:v>232</c:v>
                </c:pt>
                <c:pt idx="4858">
                  <c:v>78</c:v>
                </c:pt>
                <c:pt idx="4859">
                  <c:v>226</c:v>
                </c:pt>
                <c:pt idx="4860">
                  <c:v>283</c:v>
                </c:pt>
                <c:pt idx="4861">
                  <c:v>380</c:v>
                </c:pt>
                <c:pt idx="4862">
                  <c:v>255</c:v>
                </c:pt>
                <c:pt idx="4863">
                  <c:v>350</c:v>
                </c:pt>
                <c:pt idx="4864">
                  <c:v>423</c:v>
                </c:pt>
                <c:pt idx="4865">
                  <c:v>256</c:v>
                </c:pt>
                <c:pt idx="4866">
                  <c:v>367</c:v>
                </c:pt>
                <c:pt idx="4867">
                  <c:v>326</c:v>
                </c:pt>
                <c:pt idx="4868">
                  <c:v>318</c:v>
                </c:pt>
                <c:pt idx="4869">
                  <c:v>174</c:v>
                </c:pt>
                <c:pt idx="4870">
                  <c:v>299</c:v>
                </c:pt>
                <c:pt idx="4871">
                  <c:v>233</c:v>
                </c:pt>
                <c:pt idx="4872">
                  <c:v>380</c:v>
                </c:pt>
                <c:pt idx="4873">
                  <c:v>285</c:v>
                </c:pt>
                <c:pt idx="4874">
                  <c:v>350</c:v>
                </c:pt>
                <c:pt idx="4875">
                  <c:v>410</c:v>
                </c:pt>
                <c:pt idx="4876">
                  <c:v>343</c:v>
                </c:pt>
                <c:pt idx="4877">
                  <c:v>256</c:v>
                </c:pt>
                <c:pt idx="4878">
                  <c:v>399</c:v>
                </c:pt>
                <c:pt idx="4879">
                  <c:v>350</c:v>
                </c:pt>
                <c:pt idx="4880">
                  <c:v>328</c:v>
                </c:pt>
                <c:pt idx="4881">
                  <c:v>428</c:v>
                </c:pt>
                <c:pt idx="4882">
                  <c:v>214</c:v>
                </c:pt>
                <c:pt idx="4883">
                  <c:v>336</c:v>
                </c:pt>
                <c:pt idx="4884">
                  <c:v>353</c:v>
                </c:pt>
                <c:pt idx="4885">
                  <c:v>372</c:v>
                </c:pt>
                <c:pt idx="4886">
                  <c:v>337</c:v>
                </c:pt>
                <c:pt idx="4887">
                  <c:v>434</c:v>
                </c:pt>
                <c:pt idx="4888">
                  <c:v>371</c:v>
                </c:pt>
                <c:pt idx="4889">
                  <c:v>466</c:v>
                </c:pt>
                <c:pt idx="4890">
                  <c:v>327</c:v>
                </c:pt>
                <c:pt idx="4891">
                  <c:v>497</c:v>
                </c:pt>
                <c:pt idx="4892">
                  <c:v>496</c:v>
                </c:pt>
                <c:pt idx="4893">
                  <c:v>532</c:v>
                </c:pt>
                <c:pt idx="4894">
                  <c:v>390</c:v>
                </c:pt>
                <c:pt idx="4895">
                  <c:v>658</c:v>
                </c:pt>
                <c:pt idx="4896">
                  <c:v>486</c:v>
                </c:pt>
                <c:pt idx="4897">
                  <c:v>357</c:v>
                </c:pt>
                <c:pt idx="4898">
                  <c:v>474</c:v>
                </c:pt>
                <c:pt idx="4899">
                  <c:v>526</c:v>
                </c:pt>
                <c:pt idx="4900">
                  <c:v>495</c:v>
                </c:pt>
                <c:pt idx="4901">
                  <c:v>538</c:v>
                </c:pt>
                <c:pt idx="4902">
                  <c:v>422</c:v>
                </c:pt>
                <c:pt idx="4903">
                  <c:v>555</c:v>
                </c:pt>
                <c:pt idx="4904">
                  <c:v>453</c:v>
                </c:pt>
                <c:pt idx="4905">
                  <c:v>457</c:v>
                </c:pt>
                <c:pt idx="4906">
                  <c:v>442</c:v>
                </c:pt>
                <c:pt idx="4907">
                  <c:v>482</c:v>
                </c:pt>
                <c:pt idx="4908">
                  <c:v>483</c:v>
                </c:pt>
                <c:pt idx="4909">
                  <c:v>434</c:v>
                </c:pt>
                <c:pt idx="4910">
                  <c:v>535</c:v>
                </c:pt>
                <c:pt idx="4911">
                  <c:v>500</c:v>
                </c:pt>
                <c:pt idx="4912">
                  <c:v>345</c:v>
                </c:pt>
                <c:pt idx="4913">
                  <c:v>501</c:v>
                </c:pt>
                <c:pt idx="4914">
                  <c:v>528</c:v>
                </c:pt>
                <c:pt idx="4915">
                  <c:v>576</c:v>
                </c:pt>
                <c:pt idx="4916">
                  <c:v>446</c:v>
                </c:pt>
                <c:pt idx="4917">
                  <c:v>401</c:v>
                </c:pt>
                <c:pt idx="4918">
                  <c:v>430</c:v>
                </c:pt>
                <c:pt idx="4919">
                  <c:v>577</c:v>
                </c:pt>
                <c:pt idx="4920">
                  <c:v>429</c:v>
                </c:pt>
                <c:pt idx="4921">
                  <c:v>513</c:v>
                </c:pt>
                <c:pt idx="4922">
                  <c:v>408</c:v>
                </c:pt>
                <c:pt idx="4923">
                  <c:v>743</c:v>
                </c:pt>
                <c:pt idx="4924">
                  <c:v>448</c:v>
                </c:pt>
                <c:pt idx="4925">
                  <c:v>497</c:v>
                </c:pt>
                <c:pt idx="4926">
                  <c:v>478</c:v>
                </c:pt>
                <c:pt idx="4927">
                  <c:v>528</c:v>
                </c:pt>
                <c:pt idx="4928">
                  <c:v>525</c:v>
                </c:pt>
                <c:pt idx="4929">
                  <c:v>434</c:v>
                </c:pt>
                <c:pt idx="4930">
                  <c:v>520</c:v>
                </c:pt>
                <c:pt idx="4931">
                  <c:v>508</c:v>
                </c:pt>
                <c:pt idx="4932">
                  <c:v>515</c:v>
                </c:pt>
                <c:pt idx="4933">
                  <c:v>383</c:v>
                </c:pt>
                <c:pt idx="4934">
                  <c:v>534</c:v>
                </c:pt>
                <c:pt idx="4935">
                  <c:v>510</c:v>
                </c:pt>
                <c:pt idx="4936">
                  <c:v>526</c:v>
                </c:pt>
                <c:pt idx="4937">
                  <c:v>591</c:v>
                </c:pt>
                <c:pt idx="4938">
                  <c:v>534</c:v>
                </c:pt>
                <c:pt idx="4939">
                  <c:v>459</c:v>
                </c:pt>
                <c:pt idx="4940">
                  <c:v>558</c:v>
                </c:pt>
                <c:pt idx="4941">
                  <c:v>596</c:v>
                </c:pt>
                <c:pt idx="4942">
                  <c:v>370</c:v>
                </c:pt>
                <c:pt idx="4943">
                  <c:v>509</c:v>
                </c:pt>
                <c:pt idx="4944">
                  <c:v>498</c:v>
                </c:pt>
                <c:pt idx="4945">
                  <c:v>406</c:v>
                </c:pt>
                <c:pt idx="4946">
                  <c:v>507</c:v>
                </c:pt>
                <c:pt idx="4947">
                  <c:v>388</c:v>
                </c:pt>
                <c:pt idx="4948">
                  <c:v>316</c:v>
                </c:pt>
                <c:pt idx="4949">
                  <c:v>574</c:v>
                </c:pt>
                <c:pt idx="4950">
                  <c:v>558</c:v>
                </c:pt>
                <c:pt idx="4951">
                  <c:v>355</c:v>
                </c:pt>
                <c:pt idx="4952">
                  <c:v>349</c:v>
                </c:pt>
                <c:pt idx="4953">
                  <c:v>442</c:v>
                </c:pt>
                <c:pt idx="4954">
                  <c:v>455</c:v>
                </c:pt>
                <c:pt idx="4955">
                  <c:v>347</c:v>
                </c:pt>
                <c:pt idx="4956">
                  <c:v>516</c:v>
                </c:pt>
                <c:pt idx="4957">
                  <c:v>453</c:v>
                </c:pt>
                <c:pt idx="4958">
                  <c:v>550</c:v>
                </c:pt>
                <c:pt idx="4959">
                  <c:v>399</c:v>
                </c:pt>
                <c:pt idx="4960">
                  <c:v>461</c:v>
                </c:pt>
                <c:pt idx="4961">
                  <c:v>398</c:v>
                </c:pt>
                <c:pt idx="4962">
                  <c:v>390</c:v>
                </c:pt>
                <c:pt idx="4963">
                  <c:v>426</c:v>
                </c:pt>
                <c:pt idx="4964">
                  <c:v>401</c:v>
                </c:pt>
                <c:pt idx="4965">
                  <c:v>425</c:v>
                </c:pt>
                <c:pt idx="4966">
                  <c:v>415</c:v>
                </c:pt>
                <c:pt idx="4967">
                  <c:v>501</c:v>
                </c:pt>
                <c:pt idx="4968">
                  <c:v>438</c:v>
                </c:pt>
                <c:pt idx="4969">
                  <c:v>446</c:v>
                </c:pt>
                <c:pt idx="4970">
                  <c:v>292</c:v>
                </c:pt>
                <c:pt idx="4971">
                  <c:v>392</c:v>
                </c:pt>
                <c:pt idx="4972">
                  <c:v>452</c:v>
                </c:pt>
                <c:pt idx="4973">
                  <c:v>375</c:v>
                </c:pt>
                <c:pt idx="4974">
                  <c:v>408</c:v>
                </c:pt>
                <c:pt idx="4975">
                  <c:v>367</c:v>
                </c:pt>
                <c:pt idx="4976">
                  <c:v>349</c:v>
                </c:pt>
                <c:pt idx="4977">
                  <c:v>395</c:v>
                </c:pt>
                <c:pt idx="4978">
                  <c:v>450</c:v>
                </c:pt>
                <c:pt idx="4979">
                  <c:v>340</c:v>
                </c:pt>
                <c:pt idx="4980">
                  <c:v>344</c:v>
                </c:pt>
                <c:pt idx="4981">
                  <c:v>397</c:v>
                </c:pt>
                <c:pt idx="4982">
                  <c:v>363</c:v>
                </c:pt>
                <c:pt idx="4983">
                  <c:v>428</c:v>
                </c:pt>
                <c:pt idx="4984">
                  <c:v>401</c:v>
                </c:pt>
                <c:pt idx="4985">
                  <c:v>396</c:v>
                </c:pt>
                <c:pt idx="4986">
                  <c:v>339</c:v>
                </c:pt>
                <c:pt idx="4987">
                  <c:v>213</c:v>
                </c:pt>
                <c:pt idx="4988">
                  <c:v>260</c:v>
                </c:pt>
                <c:pt idx="4989">
                  <c:v>351</c:v>
                </c:pt>
                <c:pt idx="4990">
                  <c:v>264</c:v>
                </c:pt>
                <c:pt idx="4991">
                  <c:v>371</c:v>
                </c:pt>
                <c:pt idx="4992">
                  <c:v>371</c:v>
                </c:pt>
                <c:pt idx="4993">
                  <c:v>315</c:v>
                </c:pt>
                <c:pt idx="4994">
                  <c:v>162</c:v>
                </c:pt>
                <c:pt idx="4995">
                  <c:v>296</c:v>
                </c:pt>
                <c:pt idx="4996">
                  <c:v>345</c:v>
                </c:pt>
                <c:pt idx="4997">
                  <c:v>379</c:v>
                </c:pt>
                <c:pt idx="4998">
                  <c:v>233</c:v>
                </c:pt>
                <c:pt idx="4999">
                  <c:v>309</c:v>
                </c:pt>
                <c:pt idx="5000">
                  <c:v>377</c:v>
                </c:pt>
                <c:pt idx="5001">
                  <c:v>302</c:v>
                </c:pt>
                <c:pt idx="5002">
                  <c:v>431</c:v>
                </c:pt>
                <c:pt idx="5003">
                  <c:v>393</c:v>
                </c:pt>
                <c:pt idx="5004">
                  <c:v>218</c:v>
                </c:pt>
                <c:pt idx="5005">
                  <c:v>228</c:v>
                </c:pt>
                <c:pt idx="5006">
                  <c:v>165</c:v>
                </c:pt>
                <c:pt idx="5007">
                  <c:v>290</c:v>
                </c:pt>
                <c:pt idx="5008">
                  <c:v>416</c:v>
                </c:pt>
                <c:pt idx="5009">
                  <c:v>407</c:v>
                </c:pt>
                <c:pt idx="5010">
                  <c:v>216</c:v>
                </c:pt>
                <c:pt idx="5011">
                  <c:v>298</c:v>
                </c:pt>
                <c:pt idx="5012">
                  <c:v>212</c:v>
                </c:pt>
                <c:pt idx="5013">
                  <c:v>312</c:v>
                </c:pt>
                <c:pt idx="5014">
                  <c:v>264</c:v>
                </c:pt>
                <c:pt idx="5015">
                  <c:v>215</c:v>
                </c:pt>
                <c:pt idx="5016">
                  <c:v>234</c:v>
                </c:pt>
                <c:pt idx="5017">
                  <c:v>328</c:v>
                </c:pt>
                <c:pt idx="5018">
                  <c:v>258</c:v>
                </c:pt>
                <c:pt idx="5019">
                  <c:v>206</c:v>
                </c:pt>
                <c:pt idx="5020">
                  <c:v>183</c:v>
                </c:pt>
                <c:pt idx="5021">
                  <c:v>381</c:v>
                </c:pt>
                <c:pt idx="5022">
                  <c:v>417</c:v>
                </c:pt>
                <c:pt idx="5023">
                  <c:v>194</c:v>
                </c:pt>
                <c:pt idx="5024">
                  <c:v>331</c:v>
                </c:pt>
                <c:pt idx="5025">
                  <c:v>288</c:v>
                </c:pt>
                <c:pt idx="5026">
                  <c:v>256</c:v>
                </c:pt>
                <c:pt idx="5027">
                  <c:v>93</c:v>
                </c:pt>
                <c:pt idx="5028">
                  <c:v>182</c:v>
                </c:pt>
                <c:pt idx="5029">
                  <c:v>217</c:v>
                </c:pt>
                <c:pt idx="5030">
                  <c:v>257</c:v>
                </c:pt>
                <c:pt idx="5031">
                  <c:v>335</c:v>
                </c:pt>
                <c:pt idx="5032">
                  <c:v>302</c:v>
                </c:pt>
                <c:pt idx="5033">
                  <c:v>255</c:v>
                </c:pt>
                <c:pt idx="5034">
                  <c:v>263</c:v>
                </c:pt>
                <c:pt idx="5035">
                  <c:v>385</c:v>
                </c:pt>
                <c:pt idx="5036">
                  <c:v>304</c:v>
                </c:pt>
                <c:pt idx="5037">
                  <c:v>238</c:v>
                </c:pt>
                <c:pt idx="5038">
                  <c:v>238</c:v>
                </c:pt>
                <c:pt idx="5039">
                  <c:v>171</c:v>
                </c:pt>
                <c:pt idx="5040">
                  <c:v>229</c:v>
                </c:pt>
                <c:pt idx="5041">
                  <c:v>387</c:v>
                </c:pt>
                <c:pt idx="5042">
                  <c:v>314</c:v>
                </c:pt>
                <c:pt idx="5043">
                  <c:v>271</c:v>
                </c:pt>
                <c:pt idx="5044">
                  <c:v>269</c:v>
                </c:pt>
                <c:pt idx="5045">
                  <c:v>262</c:v>
                </c:pt>
                <c:pt idx="5046">
                  <c:v>141</c:v>
                </c:pt>
                <c:pt idx="5047">
                  <c:v>286</c:v>
                </c:pt>
                <c:pt idx="5048">
                  <c:v>251</c:v>
                </c:pt>
                <c:pt idx="5049">
                  <c:v>156</c:v>
                </c:pt>
                <c:pt idx="5050">
                  <c:v>287</c:v>
                </c:pt>
                <c:pt idx="5051">
                  <c:v>186</c:v>
                </c:pt>
                <c:pt idx="5052">
                  <c:v>101</c:v>
                </c:pt>
                <c:pt idx="5053">
                  <c:v>176</c:v>
                </c:pt>
                <c:pt idx="5054">
                  <c:v>150</c:v>
                </c:pt>
                <c:pt idx="5055">
                  <c:v>227</c:v>
                </c:pt>
                <c:pt idx="5056">
                  <c:v>314</c:v>
                </c:pt>
                <c:pt idx="5057">
                  <c:v>218</c:v>
                </c:pt>
                <c:pt idx="5058">
                  <c:v>249</c:v>
                </c:pt>
                <c:pt idx="5059">
                  <c:v>177</c:v>
                </c:pt>
                <c:pt idx="5060">
                  <c:v>236</c:v>
                </c:pt>
                <c:pt idx="5061">
                  <c:v>223</c:v>
                </c:pt>
                <c:pt idx="5062">
                  <c:v>161</c:v>
                </c:pt>
                <c:pt idx="5063">
                  <c:v>251</c:v>
                </c:pt>
                <c:pt idx="5064">
                  <c:v>175</c:v>
                </c:pt>
                <c:pt idx="5065">
                  <c:v>195</c:v>
                </c:pt>
                <c:pt idx="5066">
                  <c:v>180</c:v>
                </c:pt>
                <c:pt idx="5067">
                  <c:v>279</c:v>
                </c:pt>
                <c:pt idx="5068">
                  <c:v>207</c:v>
                </c:pt>
                <c:pt idx="5069">
                  <c:v>182</c:v>
                </c:pt>
                <c:pt idx="5070">
                  <c:v>173</c:v>
                </c:pt>
                <c:pt idx="5071">
                  <c:v>122</c:v>
                </c:pt>
                <c:pt idx="5072">
                  <c:v>204</c:v>
                </c:pt>
                <c:pt idx="5073">
                  <c:v>241</c:v>
                </c:pt>
                <c:pt idx="5074">
                  <c:v>232</c:v>
                </c:pt>
                <c:pt idx="5075">
                  <c:v>163</c:v>
                </c:pt>
                <c:pt idx="5076">
                  <c:v>367</c:v>
                </c:pt>
                <c:pt idx="5077">
                  <c:v>115</c:v>
                </c:pt>
                <c:pt idx="5078">
                  <c:v>236</c:v>
                </c:pt>
                <c:pt idx="5079">
                  <c:v>298</c:v>
                </c:pt>
                <c:pt idx="5080">
                  <c:v>243</c:v>
                </c:pt>
                <c:pt idx="5081">
                  <c:v>165</c:v>
                </c:pt>
                <c:pt idx="5082">
                  <c:v>133</c:v>
                </c:pt>
                <c:pt idx="5083">
                  <c:v>205</c:v>
                </c:pt>
                <c:pt idx="5084">
                  <c:v>271</c:v>
                </c:pt>
                <c:pt idx="5085">
                  <c:v>234</c:v>
                </c:pt>
                <c:pt idx="5086">
                  <c:v>128</c:v>
                </c:pt>
                <c:pt idx="5087">
                  <c:v>208</c:v>
                </c:pt>
                <c:pt idx="5088">
                  <c:v>180</c:v>
                </c:pt>
                <c:pt idx="5089">
                  <c:v>163</c:v>
                </c:pt>
                <c:pt idx="5090">
                  <c:v>194</c:v>
                </c:pt>
                <c:pt idx="5091">
                  <c:v>166</c:v>
                </c:pt>
                <c:pt idx="5092">
                  <c:v>75</c:v>
                </c:pt>
                <c:pt idx="5093">
                  <c:v>258</c:v>
                </c:pt>
                <c:pt idx="5094">
                  <c:v>156</c:v>
                </c:pt>
                <c:pt idx="5095">
                  <c:v>167</c:v>
                </c:pt>
                <c:pt idx="5096">
                  <c:v>276</c:v>
                </c:pt>
                <c:pt idx="5097">
                  <c:v>254</c:v>
                </c:pt>
                <c:pt idx="5098">
                  <c:v>249</c:v>
                </c:pt>
                <c:pt idx="5099">
                  <c:v>154</c:v>
                </c:pt>
                <c:pt idx="5100">
                  <c:v>247</c:v>
                </c:pt>
                <c:pt idx="5101">
                  <c:v>263</c:v>
                </c:pt>
                <c:pt idx="5102">
                  <c:v>230</c:v>
                </c:pt>
                <c:pt idx="5103">
                  <c:v>191</c:v>
                </c:pt>
                <c:pt idx="5104">
                  <c:v>282</c:v>
                </c:pt>
                <c:pt idx="5105">
                  <c:v>73</c:v>
                </c:pt>
                <c:pt idx="5106">
                  <c:v>232</c:v>
                </c:pt>
                <c:pt idx="5107">
                  <c:v>193</c:v>
                </c:pt>
                <c:pt idx="5108">
                  <c:v>203</c:v>
                </c:pt>
                <c:pt idx="5109">
                  <c:v>236</c:v>
                </c:pt>
                <c:pt idx="5110">
                  <c:v>166</c:v>
                </c:pt>
                <c:pt idx="5111">
                  <c:v>229</c:v>
                </c:pt>
                <c:pt idx="5112">
                  <c:v>252</c:v>
                </c:pt>
                <c:pt idx="5113">
                  <c:v>200</c:v>
                </c:pt>
                <c:pt idx="5114">
                  <c:v>378</c:v>
                </c:pt>
                <c:pt idx="5115">
                  <c:v>145</c:v>
                </c:pt>
                <c:pt idx="5116">
                  <c:v>179</c:v>
                </c:pt>
                <c:pt idx="5117">
                  <c:v>80</c:v>
                </c:pt>
                <c:pt idx="5118">
                  <c:v>166</c:v>
                </c:pt>
                <c:pt idx="5119">
                  <c:v>248</c:v>
                </c:pt>
                <c:pt idx="5120">
                  <c:v>236</c:v>
                </c:pt>
                <c:pt idx="5121">
                  <c:v>66</c:v>
                </c:pt>
                <c:pt idx="5122">
                  <c:v>328</c:v>
                </c:pt>
                <c:pt idx="5123">
                  <c:v>322</c:v>
                </c:pt>
                <c:pt idx="5124">
                  <c:v>166</c:v>
                </c:pt>
                <c:pt idx="5125">
                  <c:v>193</c:v>
                </c:pt>
                <c:pt idx="5126">
                  <c:v>177</c:v>
                </c:pt>
                <c:pt idx="5127">
                  <c:v>284</c:v>
                </c:pt>
                <c:pt idx="5128">
                  <c:v>113</c:v>
                </c:pt>
                <c:pt idx="5129">
                  <c:v>251</c:v>
                </c:pt>
                <c:pt idx="5130">
                  <c:v>99</c:v>
                </c:pt>
                <c:pt idx="5131">
                  <c:v>289</c:v>
                </c:pt>
                <c:pt idx="5132">
                  <c:v>163</c:v>
                </c:pt>
                <c:pt idx="5133">
                  <c:v>97</c:v>
                </c:pt>
                <c:pt idx="5134">
                  <c:v>262</c:v>
                </c:pt>
                <c:pt idx="5135">
                  <c:v>133</c:v>
                </c:pt>
                <c:pt idx="5136">
                  <c:v>230</c:v>
                </c:pt>
                <c:pt idx="5137">
                  <c:v>205</c:v>
                </c:pt>
                <c:pt idx="5138">
                  <c:v>41</c:v>
                </c:pt>
                <c:pt idx="5139">
                  <c:v>161</c:v>
                </c:pt>
                <c:pt idx="5140">
                  <c:v>228</c:v>
                </c:pt>
                <c:pt idx="5141">
                  <c:v>278</c:v>
                </c:pt>
                <c:pt idx="5142">
                  <c:v>304</c:v>
                </c:pt>
                <c:pt idx="5143">
                  <c:v>323</c:v>
                </c:pt>
                <c:pt idx="5144">
                  <c:v>199</c:v>
                </c:pt>
                <c:pt idx="5145">
                  <c:v>139</c:v>
                </c:pt>
                <c:pt idx="5146">
                  <c:v>172</c:v>
                </c:pt>
                <c:pt idx="5147">
                  <c:v>200</c:v>
                </c:pt>
                <c:pt idx="5148">
                  <c:v>158</c:v>
                </c:pt>
                <c:pt idx="5149">
                  <c:v>227</c:v>
                </c:pt>
                <c:pt idx="5150">
                  <c:v>106</c:v>
                </c:pt>
                <c:pt idx="5151">
                  <c:v>122</c:v>
                </c:pt>
                <c:pt idx="5152">
                  <c:v>128</c:v>
                </c:pt>
                <c:pt idx="5153">
                  <c:v>304</c:v>
                </c:pt>
                <c:pt idx="5154">
                  <c:v>144</c:v>
                </c:pt>
                <c:pt idx="5155">
                  <c:v>142</c:v>
                </c:pt>
                <c:pt idx="5156">
                  <c:v>165</c:v>
                </c:pt>
                <c:pt idx="5157">
                  <c:v>192</c:v>
                </c:pt>
                <c:pt idx="5158">
                  <c:v>204</c:v>
                </c:pt>
                <c:pt idx="5159">
                  <c:v>235</c:v>
                </c:pt>
                <c:pt idx="5160">
                  <c:v>180</c:v>
                </c:pt>
                <c:pt idx="5161">
                  <c:v>304</c:v>
                </c:pt>
                <c:pt idx="5162">
                  <c:v>285</c:v>
                </c:pt>
                <c:pt idx="5163">
                  <c:v>275</c:v>
                </c:pt>
                <c:pt idx="5164">
                  <c:v>246</c:v>
                </c:pt>
                <c:pt idx="5165">
                  <c:v>217</c:v>
                </c:pt>
                <c:pt idx="5166">
                  <c:v>153</c:v>
                </c:pt>
                <c:pt idx="5167">
                  <c:v>51</c:v>
                </c:pt>
                <c:pt idx="5168">
                  <c:v>205</c:v>
                </c:pt>
                <c:pt idx="5169">
                  <c:v>142</c:v>
                </c:pt>
                <c:pt idx="5170">
                  <c:v>173</c:v>
                </c:pt>
                <c:pt idx="5171">
                  <c:v>166</c:v>
                </c:pt>
                <c:pt idx="5172">
                  <c:v>129</c:v>
                </c:pt>
                <c:pt idx="5173">
                  <c:v>277</c:v>
                </c:pt>
                <c:pt idx="5174">
                  <c:v>218</c:v>
                </c:pt>
                <c:pt idx="5175">
                  <c:v>247</c:v>
                </c:pt>
                <c:pt idx="5176">
                  <c:v>141</c:v>
                </c:pt>
                <c:pt idx="5177">
                  <c:v>142</c:v>
                </c:pt>
                <c:pt idx="5178">
                  <c:v>60</c:v>
                </c:pt>
                <c:pt idx="5179">
                  <c:v>252</c:v>
                </c:pt>
                <c:pt idx="5180">
                  <c:v>137</c:v>
                </c:pt>
                <c:pt idx="5181">
                  <c:v>232</c:v>
                </c:pt>
                <c:pt idx="5182">
                  <c:v>140</c:v>
                </c:pt>
                <c:pt idx="5183">
                  <c:v>80</c:v>
                </c:pt>
                <c:pt idx="5184">
                  <c:v>137</c:v>
                </c:pt>
                <c:pt idx="5185">
                  <c:v>225</c:v>
                </c:pt>
                <c:pt idx="5186">
                  <c:v>227</c:v>
                </c:pt>
                <c:pt idx="5187">
                  <c:v>247</c:v>
                </c:pt>
                <c:pt idx="5188">
                  <c:v>258</c:v>
                </c:pt>
                <c:pt idx="5189">
                  <c:v>171</c:v>
                </c:pt>
                <c:pt idx="5190">
                  <c:v>135</c:v>
                </c:pt>
                <c:pt idx="5191">
                  <c:v>67</c:v>
                </c:pt>
                <c:pt idx="5192">
                  <c:v>161</c:v>
                </c:pt>
                <c:pt idx="5193">
                  <c:v>86</c:v>
                </c:pt>
                <c:pt idx="5194">
                  <c:v>167</c:v>
                </c:pt>
                <c:pt idx="5195">
                  <c:v>310</c:v>
                </c:pt>
                <c:pt idx="5196">
                  <c:v>365</c:v>
                </c:pt>
                <c:pt idx="5197">
                  <c:v>247</c:v>
                </c:pt>
                <c:pt idx="5198">
                  <c:v>242</c:v>
                </c:pt>
                <c:pt idx="5199">
                  <c:v>138</c:v>
                </c:pt>
                <c:pt idx="5200">
                  <c:v>92</c:v>
                </c:pt>
                <c:pt idx="5201">
                  <c:v>237</c:v>
                </c:pt>
                <c:pt idx="5202">
                  <c:v>271</c:v>
                </c:pt>
                <c:pt idx="5203">
                  <c:v>195</c:v>
                </c:pt>
                <c:pt idx="5204">
                  <c:v>90</c:v>
                </c:pt>
                <c:pt idx="5205">
                  <c:v>-42</c:v>
                </c:pt>
                <c:pt idx="5206">
                  <c:v>245</c:v>
                </c:pt>
                <c:pt idx="5207">
                  <c:v>148</c:v>
                </c:pt>
                <c:pt idx="5208">
                  <c:v>184</c:v>
                </c:pt>
                <c:pt idx="5209">
                  <c:v>146</c:v>
                </c:pt>
                <c:pt idx="5210">
                  <c:v>140</c:v>
                </c:pt>
                <c:pt idx="5211">
                  <c:v>309</c:v>
                </c:pt>
                <c:pt idx="5212">
                  <c:v>234</c:v>
                </c:pt>
                <c:pt idx="5213">
                  <c:v>115</c:v>
                </c:pt>
                <c:pt idx="5214">
                  <c:v>25</c:v>
                </c:pt>
                <c:pt idx="5215">
                  <c:v>151</c:v>
                </c:pt>
                <c:pt idx="5216">
                  <c:v>242</c:v>
                </c:pt>
                <c:pt idx="5217">
                  <c:v>90</c:v>
                </c:pt>
                <c:pt idx="5218">
                  <c:v>177</c:v>
                </c:pt>
                <c:pt idx="5219">
                  <c:v>130</c:v>
                </c:pt>
                <c:pt idx="5220">
                  <c:v>180</c:v>
                </c:pt>
                <c:pt idx="5221">
                  <c:v>95</c:v>
                </c:pt>
                <c:pt idx="5222">
                  <c:v>125</c:v>
                </c:pt>
                <c:pt idx="5223">
                  <c:v>362</c:v>
                </c:pt>
                <c:pt idx="5224">
                  <c:v>219</c:v>
                </c:pt>
                <c:pt idx="5225">
                  <c:v>298</c:v>
                </c:pt>
                <c:pt idx="5226">
                  <c:v>159</c:v>
                </c:pt>
                <c:pt idx="5227">
                  <c:v>289</c:v>
                </c:pt>
                <c:pt idx="5228">
                  <c:v>228</c:v>
                </c:pt>
                <c:pt idx="5229">
                  <c:v>142</c:v>
                </c:pt>
                <c:pt idx="5230">
                  <c:v>236</c:v>
                </c:pt>
                <c:pt idx="5231">
                  <c:v>117</c:v>
                </c:pt>
                <c:pt idx="5232">
                  <c:v>273</c:v>
                </c:pt>
                <c:pt idx="5233">
                  <c:v>215</c:v>
                </c:pt>
                <c:pt idx="5234">
                  <c:v>69</c:v>
                </c:pt>
                <c:pt idx="5235">
                  <c:v>115</c:v>
                </c:pt>
                <c:pt idx="5236">
                  <c:v>242</c:v>
                </c:pt>
                <c:pt idx="5237">
                  <c:v>121</c:v>
                </c:pt>
                <c:pt idx="5238">
                  <c:v>281</c:v>
                </c:pt>
                <c:pt idx="5239">
                  <c:v>260</c:v>
                </c:pt>
                <c:pt idx="5240">
                  <c:v>146</c:v>
                </c:pt>
                <c:pt idx="5241">
                  <c:v>166</c:v>
                </c:pt>
                <c:pt idx="5242">
                  <c:v>314</c:v>
                </c:pt>
                <c:pt idx="5243">
                  <c:v>237</c:v>
                </c:pt>
                <c:pt idx="5244">
                  <c:v>356</c:v>
                </c:pt>
                <c:pt idx="5245">
                  <c:v>84</c:v>
                </c:pt>
                <c:pt idx="5246">
                  <c:v>276</c:v>
                </c:pt>
                <c:pt idx="5247">
                  <c:v>252</c:v>
                </c:pt>
                <c:pt idx="5248">
                  <c:v>153</c:v>
                </c:pt>
                <c:pt idx="5249">
                  <c:v>222</c:v>
                </c:pt>
                <c:pt idx="5250">
                  <c:v>121</c:v>
                </c:pt>
                <c:pt idx="5251">
                  <c:v>184</c:v>
                </c:pt>
                <c:pt idx="5252">
                  <c:v>224</c:v>
                </c:pt>
                <c:pt idx="5253">
                  <c:v>113</c:v>
                </c:pt>
                <c:pt idx="5254">
                  <c:v>161</c:v>
                </c:pt>
                <c:pt idx="5255">
                  <c:v>126</c:v>
                </c:pt>
                <c:pt idx="5256">
                  <c:v>243</c:v>
                </c:pt>
                <c:pt idx="5257">
                  <c:v>208</c:v>
                </c:pt>
                <c:pt idx="5258">
                  <c:v>248</c:v>
                </c:pt>
                <c:pt idx="5259">
                  <c:v>161</c:v>
                </c:pt>
                <c:pt idx="5260">
                  <c:v>75</c:v>
                </c:pt>
                <c:pt idx="5261">
                  <c:v>167</c:v>
                </c:pt>
                <c:pt idx="5262">
                  <c:v>167</c:v>
                </c:pt>
                <c:pt idx="5263">
                  <c:v>177</c:v>
                </c:pt>
                <c:pt idx="5264">
                  <c:v>240</c:v>
                </c:pt>
                <c:pt idx="5265">
                  <c:v>106</c:v>
                </c:pt>
                <c:pt idx="5266">
                  <c:v>179</c:v>
                </c:pt>
                <c:pt idx="5267">
                  <c:v>219</c:v>
                </c:pt>
                <c:pt idx="5268">
                  <c:v>366</c:v>
                </c:pt>
                <c:pt idx="5269">
                  <c:v>219</c:v>
                </c:pt>
                <c:pt idx="5270">
                  <c:v>186</c:v>
                </c:pt>
                <c:pt idx="5271">
                  <c:v>281</c:v>
                </c:pt>
                <c:pt idx="5272">
                  <c:v>166</c:v>
                </c:pt>
                <c:pt idx="5273">
                  <c:v>145</c:v>
                </c:pt>
                <c:pt idx="5274">
                  <c:v>141</c:v>
                </c:pt>
                <c:pt idx="5275">
                  <c:v>73</c:v>
                </c:pt>
                <c:pt idx="5276">
                  <c:v>251</c:v>
                </c:pt>
                <c:pt idx="5277">
                  <c:v>231</c:v>
                </c:pt>
                <c:pt idx="5278">
                  <c:v>111</c:v>
                </c:pt>
                <c:pt idx="5279">
                  <c:v>240</c:v>
                </c:pt>
                <c:pt idx="5280">
                  <c:v>309</c:v>
                </c:pt>
                <c:pt idx="5281">
                  <c:v>260</c:v>
                </c:pt>
                <c:pt idx="5282">
                  <c:v>231</c:v>
                </c:pt>
                <c:pt idx="5283">
                  <c:v>208</c:v>
                </c:pt>
                <c:pt idx="5284">
                  <c:v>344</c:v>
                </c:pt>
                <c:pt idx="5285">
                  <c:v>-41</c:v>
                </c:pt>
                <c:pt idx="5286">
                  <c:v>127</c:v>
                </c:pt>
                <c:pt idx="5287">
                  <c:v>237</c:v>
                </c:pt>
                <c:pt idx="5288">
                  <c:v>239</c:v>
                </c:pt>
                <c:pt idx="5289">
                  <c:v>176</c:v>
                </c:pt>
                <c:pt idx="5290">
                  <c:v>190</c:v>
                </c:pt>
                <c:pt idx="5291">
                  <c:v>272</c:v>
                </c:pt>
                <c:pt idx="5292">
                  <c:v>174</c:v>
                </c:pt>
                <c:pt idx="5293">
                  <c:v>302</c:v>
                </c:pt>
                <c:pt idx="5294">
                  <c:v>210</c:v>
                </c:pt>
                <c:pt idx="5295">
                  <c:v>68</c:v>
                </c:pt>
                <c:pt idx="5296">
                  <c:v>195</c:v>
                </c:pt>
                <c:pt idx="5297">
                  <c:v>245</c:v>
                </c:pt>
                <c:pt idx="5298">
                  <c:v>51</c:v>
                </c:pt>
                <c:pt idx="5299">
                  <c:v>274</c:v>
                </c:pt>
                <c:pt idx="5300">
                  <c:v>328</c:v>
                </c:pt>
                <c:pt idx="5301">
                  <c:v>240</c:v>
                </c:pt>
                <c:pt idx="5302">
                  <c:v>266</c:v>
                </c:pt>
                <c:pt idx="5303">
                  <c:v>187</c:v>
                </c:pt>
                <c:pt idx="5304">
                  <c:v>145</c:v>
                </c:pt>
                <c:pt idx="5305">
                  <c:v>360</c:v>
                </c:pt>
                <c:pt idx="5306">
                  <c:v>220</c:v>
                </c:pt>
                <c:pt idx="5307">
                  <c:v>15</c:v>
                </c:pt>
                <c:pt idx="5308">
                  <c:v>112</c:v>
                </c:pt>
                <c:pt idx="5309">
                  <c:v>161</c:v>
                </c:pt>
                <c:pt idx="5310">
                  <c:v>270</c:v>
                </c:pt>
                <c:pt idx="5311">
                  <c:v>161</c:v>
                </c:pt>
                <c:pt idx="5312">
                  <c:v>341</c:v>
                </c:pt>
                <c:pt idx="5313">
                  <c:v>189</c:v>
                </c:pt>
                <c:pt idx="5314">
                  <c:v>295</c:v>
                </c:pt>
                <c:pt idx="5315">
                  <c:v>261</c:v>
                </c:pt>
                <c:pt idx="5316">
                  <c:v>265</c:v>
                </c:pt>
                <c:pt idx="5317">
                  <c:v>321</c:v>
                </c:pt>
                <c:pt idx="5318">
                  <c:v>68</c:v>
                </c:pt>
                <c:pt idx="5319">
                  <c:v>182</c:v>
                </c:pt>
                <c:pt idx="5320">
                  <c:v>177</c:v>
                </c:pt>
                <c:pt idx="5321">
                  <c:v>152</c:v>
                </c:pt>
                <c:pt idx="5322">
                  <c:v>150</c:v>
                </c:pt>
                <c:pt idx="5323">
                  <c:v>159</c:v>
                </c:pt>
                <c:pt idx="5324">
                  <c:v>160</c:v>
                </c:pt>
                <c:pt idx="5325">
                  <c:v>205</c:v>
                </c:pt>
                <c:pt idx="5326">
                  <c:v>162</c:v>
                </c:pt>
                <c:pt idx="5327">
                  <c:v>182</c:v>
                </c:pt>
                <c:pt idx="5328">
                  <c:v>224</c:v>
                </c:pt>
                <c:pt idx="5329">
                  <c:v>163</c:v>
                </c:pt>
                <c:pt idx="5330">
                  <c:v>205</c:v>
                </c:pt>
                <c:pt idx="5331">
                  <c:v>108</c:v>
                </c:pt>
                <c:pt idx="5332">
                  <c:v>206</c:v>
                </c:pt>
                <c:pt idx="5333">
                  <c:v>138</c:v>
                </c:pt>
                <c:pt idx="5334">
                  <c:v>198</c:v>
                </c:pt>
                <c:pt idx="5335">
                  <c:v>191</c:v>
                </c:pt>
                <c:pt idx="5336">
                  <c:v>277</c:v>
                </c:pt>
                <c:pt idx="5337">
                  <c:v>222</c:v>
                </c:pt>
                <c:pt idx="5338">
                  <c:v>346</c:v>
                </c:pt>
                <c:pt idx="5339">
                  <c:v>244</c:v>
                </c:pt>
                <c:pt idx="5340">
                  <c:v>121</c:v>
                </c:pt>
                <c:pt idx="5341">
                  <c:v>251</c:v>
                </c:pt>
                <c:pt idx="5342">
                  <c:v>207</c:v>
                </c:pt>
                <c:pt idx="5343">
                  <c:v>227</c:v>
                </c:pt>
                <c:pt idx="5344">
                  <c:v>221</c:v>
                </c:pt>
                <c:pt idx="5345">
                  <c:v>292</c:v>
                </c:pt>
                <c:pt idx="5346">
                  <c:v>278</c:v>
                </c:pt>
                <c:pt idx="5347">
                  <c:v>204</c:v>
                </c:pt>
                <c:pt idx="5348">
                  <c:v>299</c:v>
                </c:pt>
                <c:pt idx="5349">
                  <c:v>272</c:v>
                </c:pt>
                <c:pt idx="5350">
                  <c:v>183</c:v>
                </c:pt>
                <c:pt idx="5351">
                  <c:v>236</c:v>
                </c:pt>
                <c:pt idx="5352">
                  <c:v>386</c:v>
                </c:pt>
                <c:pt idx="5353">
                  <c:v>181</c:v>
                </c:pt>
                <c:pt idx="5354">
                  <c:v>116</c:v>
                </c:pt>
                <c:pt idx="5355">
                  <c:v>220</c:v>
                </c:pt>
                <c:pt idx="5356">
                  <c:v>156</c:v>
                </c:pt>
                <c:pt idx="5357">
                  <c:v>153</c:v>
                </c:pt>
                <c:pt idx="5358">
                  <c:v>352</c:v>
                </c:pt>
                <c:pt idx="5359">
                  <c:v>188</c:v>
                </c:pt>
                <c:pt idx="5360">
                  <c:v>255</c:v>
                </c:pt>
                <c:pt idx="5361">
                  <c:v>306</c:v>
                </c:pt>
                <c:pt idx="5362">
                  <c:v>254</c:v>
                </c:pt>
                <c:pt idx="5363">
                  <c:v>275</c:v>
                </c:pt>
                <c:pt idx="5364">
                  <c:v>185</c:v>
                </c:pt>
                <c:pt idx="5365">
                  <c:v>267</c:v>
                </c:pt>
                <c:pt idx="5366">
                  <c:v>293</c:v>
                </c:pt>
                <c:pt idx="5367">
                  <c:v>97</c:v>
                </c:pt>
                <c:pt idx="5368">
                  <c:v>142</c:v>
                </c:pt>
                <c:pt idx="5369">
                  <c:v>302</c:v>
                </c:pt>
                <c:pt idx="5370">
                  <c:v>354</c:v>
                </c:pt>
                <c:pt idx="5371">
                  <c:v>172</c:v>
                </c:pt>
                <c:pt idx="5372">
                  <c:v>155</c:v>
                </c:pt>
                <c:pt idx="5373">
                  <c:v>216</c:v>
                </c:pt>
                <c:pt idx="5374">
                  <c:v>238</c:v>
                </c:pt>
                <c:pt idx="5375">
                  <c:v>217</c:v>
                </c:pt>
                <c:pt idx="5376">
                  <c:v>52</c:v>
                </c:pt>
                <c:pt idx="5377">
                  <c:v>211</c:v>
                </c:pt>
                <c:pt idx="5378">
                  <c:v>93</c:v>
                </c:pt>
                <c:pt idx="5379">
                  <c:v>233</c:v>
                </c:pt>
                <c:pt idx="5380">
                  <c:v>244</c:v>
                </c:pt>
                <c:pt idx="5381">
                  <c:v>113</c:v>
                </c:pt>
                <c:pt idx="5382">
                  <c:v>224</c:v>
                </c:pt>
                <c:pt idx="5383">
                  <c:v>172</c:v>
                </c:pt>
                <c:pt idx="5384">
                  <c:v>266</c:v>
                </c:pt>
                <c:pt idx="5385">
                  <c:v>159</c:v>
                </c:pt>
                <c:pt idx="5386">
                  <c:v>289</c:v>
                </c:pt>
                <c:pt idx="5387">
                  <c:v>252</c:v>
                </c:pt>
                <c:pt idx="5388">
                  <c:v>346</c:v>
                </c:pt>
                <c:pt idx="5389">
                  <c:v>225</c:v>
                </c:pt>
                <c:pt idx="5390">
                  <c:v>112</c:v>
                </c:pt>
                <c:pt idx="5391">
                  <c:v>257</c:v>
                </c:pt>
                <c:pt idx="5392">
                  <c:v>118</c:v>
                </c:pt>
                <c:pt idx="5393">
                  <c:v>242</c:v>
                </c:pt>
                <c:pt idx="5394">
                  <c:v>252</c:v>
                </c:pt>
                <c:pt idx="5395">
                  <c:v>321</c:v>
                </c:pt>
                <c:pt idx="5396">
                  <c:v>214</c:v>
                </c:pt>
                <c:pt idx="5397">
                  <c:v>165</c:v>
                </c:pt>
                <c:pt idx="5398">
                  <c:v>233</c:v>
                </c:pt>
                <c:pt idx="5399">
                  <c:v>288</c:v>
                </c:pt>
                <c:pt idx="5400">
                  <c:v>346</c:v>
                </c:pt>
                <c:pt idx="5401">
                  <c:v>223</c:v>
                </c:pt>
                <c:pt idx="5402">
                  <c:v>266</c:v>
                </c:pt>
                <c:pt idx="5403">
                  <c:v>177</c:v>
                </c:pt>
                <c:pt idx="5404">
                  <c:v>298</c:v>
                </c:pt>
                <c:pt idx="5405">
                  <c:v>202</c:v>
                </c:pt>
                <c:pt idx="5406">
                  <c:v>158</c:v>
                </c:pt>
                <c:pt idx="5407">
                  <c:v>211</c:v>
                </c:pt>
                <c:pt idx="5408">
                  <c:v>225</c:v>
                </c:pt>
                <c:pt idx="5409">
                  <c:v>157</c:v>
                </c:pt>
                <c:pt idx="5410">
                  <c:v>448</c:v>
                </c:pt>
                <c:pt idx="5411">
                  <c:v>189</c:v>
                </c:pt>
                <c:pt idx="5412">
                  <c:v>353</c:v>
                </c:pt>
                <c:pt idx="5413">
                  <c:v>116</c:v>
                </c:pt>
                <c:pt idx="5414">
                  <c:v>182</c:v>
                </c:pt>
                <c:pt idx="5415">
                  <c:v>247</c:v>
                </c:pt>
                <c:pt idx="5416">
                  <c:v>244</c:v>
                </c:pt>
                <c:pt idx="5417">
                  <c:v>192</c:v>
                </c:pt>
                <c:pt idx="5418">
                  <c:v>301</c:v>
                </c:pt>
                <c:pt idx="5419">
                  <c:v>208</c:v>
                </c:pt>
                <c:pt idx="5420">
                  <c:v>370</c:v>
                </c:pt>
                <c:pt idx="5421">
                  <c:v>272</c:v>
                </c:pt>
                <c:pt idx="5422">
                  <c:v>180</c:v>
                </c:pt>
                <c:pt idx="5423">
                  <c:v>158</c:v>
                </c:pt>
                <c:pt idx="5424">
                  <c:v>238</c:v>
                </c:pt>
                <c:pt idx="5425">
                  <c:v>232</c:v>
                </c:pt>
                <c:pt idx="5426">
                  <c:v>216</c:v>
                </c:pt>
                <c:pt idx="5427">
                  <c:v>55</c:v>
                </c:pt>
                <c:pt idx="5428">
                  <c:v>234</c:v>
                </c:pt>
                <c:pt idx="5429">
                  <c:v>194</c:v>
                </c:pt>
                <c:pt idx="5430">
                  <c:v>353</c:v>
                </c:pt>
                <c:pt idx="5431">
                  <c:v>313</c:v>
                </c:pt>
                <c:pt idx="5432">
                  <c:v>228</c:v>
                </c:pt>
                <c:pt idx="5433">
                  <c:v>281</c:v>
                </c:pt>
                <c:pt idx="5434">
                  <c:v>275</c:v>
                </c:pt>
                <c:pt idx="5435">
                  <c:v>222</c:v>
                </c:pt>
                <c:pt idx="5436">
                  <c:v>291</c:v>
                </c:pt>
                <c:pt idx="5437">
                  <c:v>269</c:v>
                </c:pt>
                <c:pt idx="5438">
                  <c:v>267</c:v>
                </c:pt>
                <c:pt idx="5439">
                  <c:v>305</c:v>
                </c:pt>
                <c:pt idx="5440">
                  <c:v>143</c:v>
                </c:pt>
                <c:pt idx="5441">
                  <c:v>138</c:v>
                </c:pt>
                <c:pt idx="5442">
                  <c:v>273</c:v>
                </c:pt>
                <c:pt idx="5443">
                  <c:v>181</c:v>
                </c:pt>
                <c:pt idx="5444">
                  <c:v>218</c:v>
                </c:pt>
                <c:pt idx="5445">
                  <c:v>204</c:v>
                </c:pt>
                <c:pt idx="5446">
                  <c:v>127</c:v>
                </c:pt>
                <c:pt idx="5447">
                  <c:v>247</c:v>
                </c:pt>
                <c:pt idx="5448">
                  <c:v>209</c:v>
                </c:pt>
                <c:pt idx="5449">
                  <c:v>281</c:v>
                </c:pt>
                <c:pt idx="5450">
                  <c:v>198</c:v>
                </c:pt>
                <c:pt idx="5451">
                  <c:v>235</c:v>
                </c:pt>
                <c:pt idx="5452">
                  <c:v>279</c:v>
                </c:pt>
                <c:pt idx="5453">
                  <c:v>169</c:v>
                </c:pt>
                <c:pt idx="5454">
                  <c:v>309</c:v>
                </c:pt>
                <c:pt idx="5455">
                  <c:v>261</c:v>
                </c:pt>
                <c:pt idx="5456">
                  <c:v>272</c:v>
                </c:pt>
                <c:pt idx="5457">
                  <c:v>153</c:v>
                </c:pt>
                <c:pt idx="5458">
                  <c:v>224</c:v>
                </c:pt>
                <c:pt idx="5459">
                  <c:v>118</c:v>
                </c:pt>
                <c:pt idx="5460">
                  <c:v>169</c:v>
                </c:pt>
                <c:pt idx="5461">
                  <c:v>177</c:v>
                </c:pt>
                <c:pt idx="5462">
                  <c:v>314</c:v>
                </c:pt>
                <c:pt idx="5463">
                  <c:v>173</c:v>
                </c:pt>
                <c:pt idx="5464">
                  <c:v>203</c:v>
                </c:pt>
                <c:pt idx="5465">
                  <c:v>103</c:v>
                </c:pt>
                <c:pt idx="5466">
                  <c:v>111</c:v>
                </c:pt>
                <c:pt idx="5467">
                  <c:v>250</c:v>
                </c:pt>
                <c:pt idx="5468">
                  <c:v>125</c:v>
                </c:pt>
                <c:pt idx="5469">
                  <c:v>281</c:v>
                </c:pt>
                <c:pt idx="5470">
                  <c:v>304</c:v>
                </c:pt>
                <c:pt idx="5471">
                  <c:v>208</c:v>
                </c:pt>
                <c:pt idx="5472">
                  <c:v>255</c:v>
                </c:pt>
                <c:pt idx="5473">
                  <c:v>168</c:v>
                </c:pt>
                <c:pt idx="5474">
                  <c:v>255</c:v>
                </c:pt>
                <c:pt idx="5475">
                  <c:v>84</c:v>
                </c:pt>
                <c:pt idx="5476">
                  <c:v>177</c:v>
                </c:pt>
                <c:pt idx="5477">
                  <c:v>163</c:v>
                </c:pt>
                <c:pt idx="5478">
                  <c:v>272</c:v>
                </c:pt>
                <c:pt idx="5479">
                  <c:v>285</c:v>
                </c:pt>
                <c:pt idx="5480">
                  <c:v>253</c:v>
                </c:pt>
                <c:pt idx="5481">
                  <c:v>280</c:v>
                </c:pt>
                <c:pt idx="5482">
                  <c:v>241</c:v>
                </c:pt>
                <c:pt idx="5483">
                  <c:v>125</c:v>
                </c:pt>
                <c:pt idx="5484">
                  <c:v>244</c:v>
                </c:pt>
                <c:pt idx="5485">
                  <c:v>343</c:v>
                </c:pt>
                <c:pt idx="5486">
                  <c:v>321</c:v>
                </c:pt>
                <c:pt idx="5487">
                  <c:v>392</c:v>
                </c:pt>
                <c:pt idx="5488">
                  <c:v>206</c:v>
                </c:pt>
                <c:pt idx="5489">
                  <c:v>194</c:v>
                </c:pt>
                <c:pt idx="5490">
                  <c:v>261</c:v>
                </c:pt>
                <c:pt idx="5491">
                  <c:v>139</c:v>
                </c:pt>
                <c:pt idx="5492">
                  <c:v>165</c:v>
                </c:pt>
                <c:pt idx="5493">
                  <c:v>147</c:v>
                </c:pt>
                <c:pt idx="5494">
                  <c:v>179</c:v>
                </c:pt>
                <c:pt idx="5495">
                  <c:v>265</c:v>
                </c:pt>
                <c:pt idx="5496">
                  <c:v>227</c:v>
                </c:pt>
                <c:pt idx="5497">
                  <c:v>114</c:v>
                </c:pt>
                <c:pt idx="5498">
                  <c:v>179</c:v>
                </c:pt>
                <c:pt idx="5499">
                  <c:v>188</c:v>
                </c:pt>
                <c:pt idx="5500">
                  <c:v>153</c:v>
                </c:pt>
                <c:pt idx="5501">
                  <c:v>288</c:v>
                </c:pt>
                <c:pt idx="5502">
                  <c:v>142</c:v>
                </c:pt>
                <c:pt idx="5503">
                  <c:v>207</c:v>
                </c:pt>
                <c:pt idx="5504">
                  <c:v>83</c:v>
                </c:pt>
                <c:pt idx="5505">
                  <c:v>352</c:v>
                </c:pt>
                <c:pt idx="5506">
                  <c:v>255</c:v>
                </c:pt>
                <c:pt idx="5507">
                  <c:v>103</c:v>
                </c:pt>
                <c:pt idx="5508">
                  <c:v>199</c:v>
                </c:pt>
                <c:pt idx="5509">
                  <c:v>251</c:v>
                </c:pt>
                <c:pt idx="5510">
                  <c:v>227</c:v>
                </c:pt>
                <c:pt idx="5511">
                  <c:v>222</c:v>
                </c:pt>
                <c:pt idx="5512">
                  <c:v>103</c:v>
                </c:pt>
                <c:pt idx="5513">
                  <c:v>223</c:v>
                </c:pt>
                <c:pt idx="5514">
                  <c:v>152</c:v>
                </c:pt>
                <c:pt idx="5515">
                  <c:v>215</c:v>
                </c:pt>
                <c:pt idx="5516">
                  <c:v>244</c:v>
                </c:pt>
                <c:pt idx="5517">
                  <c:v>300</c:v>
                </c:pt>
                <c:pt idx="5518">
                  <c:v>194</c:v>
                </c:pt>
                <c:pt idx="5519">
                  <c:v>338</c:v>
                </c:pt>
                <c:pt idx="5520">
                  <c:v>289</c:v>
                </c:pt>
                <c:pt idx="5521">
                  <c:v>247</c:v>
                </c:pt>
                <c:pt idx="5522">
                  <c:v>202</c:v>
                </c:pt>
                <c:pt idx="5523">
                  <c:v>204</c:v>
                </c:pt>
                <c:pt idx="5524">
                  <c:v>80</c:v>
                </c:pt>
                <c:pt idx="5525">
                  <c:v>172</c:v>
                </c:pt>
                <c:pt idx="5526">
                  <c:v>133</c:v>
                </c:pt>
                <c:pt idx="5527">
                  <c:v>305</c:v>
                </c:pt>
                <c:pt idx="5528">
                  <c:v>147</c:v>
                </c:pt>
                <c:pt idx="5529">
                  <c:v>281</c:v>
                </c:pt>
                <c:pt idx="5530">
                  <c:v>412</c:v>
                </c:pt>
                <c:pt idx="5531">
                  <c:v>240</c:v>
                </c:pt>
                <c:pt idx="5532">
                  <c:v>122</c:v>
                </c:pt>
                <c:pt idx="5533">
                  <c:v>31</c:v>
                </c:pt>
                <c:pt idx="5534">
                  <c:v>284</c:v>
                </c:pt>
                <c:pt idx="5535">
                  <c:v>157</c:v>
                </c:pt>
                <c:pt idx="5536">
                  <c:v>383</c:v>
                </c:pt>
                <c:pt idx="5537">
                  <c:v>268</c:v>
                </c:pt>
                <c:pt idx="5538">
                  <c:v>320</c:v>
                </c:pt>
                <c:pt idx="5539">
                  <c:v>217</c:v>
                </c:pt>
                <c:pt idx="5540">
                  <c:v>251</c:v>
                </c:pt>
                <c:pt idx="5541">
                  <c:v>304</c:v>
                </c:pt>
                <c:pt idx="5542">
                  <c:v>263</c:v>
                </c:pt>
                <c:pt idx="5543">
                  <c:v>189</c:v>
                </c:pt>
                <c:pt idx="5544">
                  <c:v>152</c:v>
                </c:pt>
                <c:pt idx="5545">
                  <c:v>223</c:v>
                </c:pt>
                <c:pt idx="5546">
                  <c:v>210</c:v>
                </c:pt>
                <c:pt idx="5547">
                  <c:v>240</c:v>
                </c:pt>
                <c:pt idx="5548">
                  <c:v>187</c:v>
                </c:pt>
                <c:pt idx="5549">
                  <c:v>184</c:v>
                </c:pt>
                <c:pt idx="5550">
                  <c:v>189</c:v>
                </c:pt>
                <c:pt idx="5551">
                  <c:v>252</c:v>
                </c:pt>
                <c:pt idx="5552">
                  <c:v>238</c:v>
                </c:pt>
                <c:pt idx="5553">
                  <c:v>306</c:v>
                </c:pt>
                <c:pt idx="5554">
                  <c:v>397</c:v>
                </c:pt>
                <c:pt idx="5555">
                  <c:v>274</c:v>
                </c:pt>
                <c:pt idx="5556">
                  <c:v>95</c:v>
                </c:pt>
                <c:pt idx="5557">
                  <c:v>335</c:v>
                </c:pt>
                <c:pt idx="5558">
                  <c:v>236</c:v>
                </c:pt>
                <c:pt idx="5559">
                  <c:v>258</c:v>
                </c:pt>
                <c:pt idx="5560">
                  <c:v>290</c:v>
                </c:pt>
                <c:pt idx="5561">
                  <c:v>165</c:v>
                </c:pt>
                <c:pt idx="5562">
                  <c:v>331</c:v>
                </c:pt>
                <c:pt idx="5563">
                  <c:v>309</c:v>
                </c:pt>
                <c:pt idx="5564">
                  <c:v>245</c:v>
                </c:pt>
                <c:pt idx="5565">
                  <c:v>122</c:v>
                </c:pt>
                <c:pt idx="5566">
                  <c:v>285</c:v>
                </c:pt>
                <c:pt idx="5567">
                  <c:v>281</c:v>
                </c:pt>
                <c:pt idx="5568">
                  <c:v>257</c:v>
                </c:pt>
                <c:pt idx="5569">
                  <c:v>323</c:v>
                </c:pt>
                <c:pt idx="5570">
                  <c:v>364</c:v>
                </c:pt>
                <c:pt idx="5571">
                  <c:v>346</c:v>
                </c:pt>
                <c:pt idx="5572">
                  <c:v>238</c:v>
                </c:pt>
                <c:pt idx="5573">
                  <c:v>350</c:v>
                </c:pt>
                <c:pt idx="5574">
                  <c:v>394</c:v>
                </c:pt>
                <c:pt idx="5575">
                  <c:v>216</c:v>
                </c:pt>
                <c:pt idx="5576">
                  <c:v>397</c:v>
                </c:pt>
                <c:pt idx="5577">
                  <c:v>340</c:v>
                </c:pt>
                <c:pt idx="5578">
                  <c:v>371</c:v>
                </c:pt>
                <c:pt idx="5579">
                  <c:v>313</c:v>
                </c:pt>
                <c:pt idx="5580">
                  <c:v>355</c:v>
                </c:pt>
                <c:pt idx="5581">
                  <c:v>382</c:v>
                </c:pt>
                <c:pt idx="5582">
                  <c:v>395</c:v>
                </c:pt>
                <c:pt idx="5583">
                  <c:v>245</c:v>
                </c:pt>
                <c:pt idx="5584">
                  <c:v>397</c:v>
                </c:pt>
                <c:pt idx="5585">
                  <c:v>440</c:v>
                </c:pt>
                <c:pt idx="5586">
                  <c:v>399</c:v>
                </c:pt>
                <c:pt idx="5587">
                  <c:v>278</c:v>
                </c:pt>
                <c:pt idx="5588">
                  <c:v>413</c:v>
                </c:pt>
                <c:pt idx="5589">
                  <c:v>347</c:v>
                </c:pt>
                <c:pt idx="5590">
                  <c:v>406</c:v>
                </c:pt>
                <c:pt idx="5591">
                  <c:v>533</c:v>
                </c:pt>
                <c:pt idx="5592">
                  <c:v>420</c:v>
                </c:pt>
                <c:pt idx="5593">
                  <c:v>281</c:v>
                </c:pt>
                <c:pt idx="5594">
                  <c:v>396</c:v>
                </c:pt>
                <c:pt idx="5595">
                  <c:v>426</c:v>
                </c:pt>
                <c:pt idx="5596">
                  <c:v>337</c:v>
                </c:pt>
                <c:pt idx="5597">
                  <c:v>450</c:v>
                </c:pt>
                <c:pt idx="5598">
                  <c:v>314</c:v>
                </c:pt>
                <c:pt idx="5599">
                  <c:v>493</c:v>
                </c:pt>
                <c:pt idx="5600">
                  <c:v>373</c:v>
                </c:pt>
                <c:pt idx="5601">
                  <c:v>553</c:v>
                </c:pt>
                <c:pt idx="5602">
                  <c:v>506</c:v>
                </c:pt>
                <c:pt idx="5603">
                  <c:v>483</c:v>
                </c:pt>
                <c:pt idx="5604">
                  <c:v>346</c:v>
                </c:pt>
                <c:pt idx="5605">
                  <c:v>403</c:v>
                </c:pt>
                <c:pt idx="5606">
                  <c:v>423</c:v>
                </c:pt>
                <c:pt idx="5607">
                  <c:v>433</c:v>
                </c:pt>
                <c:pt idx="5608">
                  <c:v>378</c:v>
                </c:pt>
                <c:pt idx="5609">
                  <c:v>387</c:v>
                </c:pt>
                <c:pt idx="5610">
                  <c:v>413</c:v>
                </c:pt>
                <c:pt idx="5611">
                  <c:v>391</c:v>
                </c:pt>
                <c:pt idx="5612">
                  <c:v>322</c:v>
                </c:pt>
                <c:pt idx="5613">
                  <c:v>531</c:v>
                </c:pt>
                <c:pt idx="5614">
                  <c:v>345</c:v>
                </c:pt>
                <c:pt idx="5615">
                  <c:v>515</c:v>
                </c:pt>
                <c:pt idx="5616">
                  <c:v>564</c:v>
                </c:pt>
                <c:pt idx="5617">
                  <c:v>586</c:v>
                </c:pt>
                <c:pt idx="5618">
                  <c:v>548</c:v>
                </c:pt>
                <c:pt idx="5619">
                  <c:v>482</c:v>
                </c:pt>
                <c:pt idx="5620">
                  <c:v>522</c:v>
                </c:pt>
                <c:pt idx="5621">
                  <c:v>457</c:v>
                </c:pt>
                <c:pt idx="5622">
                  <c:v>389</c:v>
                </c:pt>
                <c:pt idx="5623">
                  <c:v>675</c:v>
                </c:pt>
                <c:pt idx="5624">
                  <c:v>485</c:v>
                </c:pt>
                <c:pt idx="5625">
                  <c:v>446</c:v>
                </c:pt>
                <c:pt idx="5626">
                  <c:v>493</c:v>
                </c:pt>
                <c:pt idx="5627">
                  <c:v>654</c:v>
                </c:pt>
                <c:pt idx="5628">
                  <c:v>478</c:v>
                </c:pt>
                <c:pt idx="5629">
                  <c:v>509</c:v>
                </c:pt>
                <c:pt idx="5630">
                  <c:v>572</c:v>
                </c:pt>
                <c:pt idx="5631">
                  <c:v>588</c:v>
                </c:pt>
                <c:pt idx="5632">
                  <c:v>448</c:v>
                </c:pt>
                <c:pt idx="5633">
                  <c:v>480</c:v>
                </c:pt>
                <c:pt idx="5634">
                  <c:v>514</c:v>
                </c:pt>
                <c:pt idx="5635">
                  <c:v>639</c:v>
                </c:pt>
                <c:pt idx="5636">
                  <c:v>515</c:v>
                </c:pt>
                <c:pt idx="5637">
                  <c:v>561</c:v>
                </c:pt>
                <c:pt idx="5638">
                  <c:v>666</c:v>
                </c:pt>
                <c:pt idx="5639">
                  <c:v>607</c:v>
                </c:pt>
                <c:pt idx="5640">
                  <c:v>558</c:v>
                </c:pt>
                <c:pt idx="5641">
                  <c:v>589</c:v>
                </c:pt>
                <c:pt idx="5642">
                  <c:v>527</c:v>
                </c:pt>
                <c:pt idx="5643">
                  <c:v>616</c:v>
                </c:pt>
                <c:pt idx="5644">
                  <c:v>641</c:v>
                </c:pt>
                <c:pt idx="5645">
                  <c:v>539</c:v>
                </c:pt>
                <c:pt idx="5646">
                  <c:v>607</c:v>
                </c:pt>
                <c:pt idx="5647">
                  <c:v>575</c:v>
                </c:pt>
                <c:pt idx="5648">
                  <c:v>457</c:v>
                </c:pt>
                <c:pt idx="5649">
                  <c:v>594</c:v>
                </c:pt>
                <c:pt idx="5650">
                  <c:v>644</c:v>
                </c:pt>
                <c:pt idx="5651">
                  <c:v>531</c:v>
                </c:pt>
                <c:pt idx="5652">
                  <c:v>497</c:v>
                </c:pt>
                <c:pt idx="5653">
                  <c:v>641</c:v>
                </c:pt>
                <c:pt idx="5654">
                  <c:v>562</c:v>
                </c:pt>
                <c:pt idx="5655">
                  <c:v>721</c:v>
                </c:pt>
                <c:pt idx="5656">
                  <c:v>617</c:v>
                </c:pt>
                <c:pt idx="5657">
                  <c:v>537</c:v>
                </c:pt>
                <c:pt idx="5658">
                  <c:v>692</c:v>
                </c:pt>
                <c:pt idx="5659">
                  <c:v>580</c:v>
                </c:pt>
                <c:pt idx="5660">
                  <c:v>620</c:v>
                </c:pt>
                <c:pt idx="5661">
                  <c:v>640</c:v>
                </c:pt>
                <c:pt idx="5662">
                  <c:v>769</c:v>
                </c:pt>
                <c:pt idx="5663">
                  <c:v>635</c:v>
                </c:pt>
                <c:pt idx="5664">
                  <c:v>678</c:v>
                </c:pt>
                <c:pt idx="5665">
                  <c:v>634</c:v>
                </c:pt>
                <c:pt idx="5666">
                  <c:v>717</c:v>
                </c:pt>
                <c:pt idx="5667">
                  <c:v>606</c:v>
                </c:pt>
                <c:pt idx="5668">
                  <c:v>604</c:v>
                </c:pt>
                <c:pt idx="5669">
                  <c:v>454</c:v>
                </c:pt>
                <c:pt idx="5670">
                  <c:v>672</c:v>
                </c:pt>
                <c:pt idx="5671">
                  <c:v>593</c:v>
                </c:pt>
                <c:pt idx="5672">
                  <c:v>717</c:v>
                </c:pt>
                <c:pt idx="5673">
                  <c:v>576</c:v>
                </c:pt>
                <c:pt idx="5674">
                  <c:v>641</c:v>
                </c:pt>
                <c:pt idx="5675">
                  <c:v>684</c:v>
                </c:pt>
                <c:pt idx="5676">
                  <c:v>627</c:v>
                </c:pt>
                <c:pt idx="5677">
                  <c:v>682</c:v>
                </c:pt>
                <c:pt idx="5678">
                  <c:v>597</c:v>
                </c:pt>
                <c:pt idx="5679">
                  <c:v>460</c:v>
                </c:pt>
                <c:pt idx="5680">
                  <c:v>663</c:v>
                </c:pt>
                <c:pt idx="5681">
                  <c:v>531</c:v>
                </c:pt>
                <c:pt idx="5682">
                  <c:v>681</c:v>
                </c:pt>
                <c:pt idx="5683">
                  <c:v>716</c:v>
                </c:pt>
                <c:pt idx="5684">
                  <c:v>689</c:v>
                </c:pt>
                <c:pt idx="5685">
                  <c:v>505</c:v>
                </c:pt>
                <c:pt idx="5686">
                  <c:v>501</c:v>
                </c:pt>
                <c:pt idx="5687">
                  <c:v>588</c:v>
                </c:pt>
                <c:pt idx="5688">
                  <c:v>486</c:v>
                </c:pt>
                <c:pt idx="5689">
                  <c:v>481</c:v>
                </c:pt>
                <c:pt idx="5690">
                  <c:v>464</c:v>
                </c:pt>
                <c:pt idx="5691">
                  <c:v>744</c:v>
                </c:pt>
                <c:pt idx="5692">
                  <c:v>400</c:v>
                </c:pt>
                <c:pt idx="5693">
                  <c:v>556</c:v>
                </c:pt>
                <c:pt idx="5694">
                  <c:v>362</c:v>
                </c:pt>
                <c:pt idx="5695">
                  <c:v>450</c:v>
                </c:pt>
                <c:pt idx="5696">
                  <c:v>365</c:v>
                </c:pt>
                <c:pt idx="5697">
                  <c:v>508</c:v>
                </c:pt>
                <c:pt idx="5698">
                  <c:v>502</c:v>
                </c:pt>
                <c:pt idx="5699">
                  <c:v>490</c:v>
                </c:pt>
                <c:pt idx="5700">
                  <c:v>404</c:v>
                </c:pt>
                <c:pt idx="5701">
                  <c:v>445</c:v>
                </c:pt>
                <c:pt idx="5702">
                  <c:v>296</c:v>
                </c:pt>
                <c:pt idx="5703">
                  <c:v>471</c:v>
                </c:pt>
                <c:pt idx="5704">
                  <c:v>503</c:v>
                </c:pt>
                <c:pt idx="5705">
                  <c:v>270</c:v>
                </c:pt>
                <c:pt idx="5706">
                  <c:v>369</c:v>
                </c:pt>
                <c:pt idx="5707">
                  <c:v>354</c:v>
                </c:pt>
                <c:pt idx="5708">
                  <c:v>459</c:v>
                </c:pt>
                <c:pt idx="5709">
                  <c:v>334</c:v>
                </c:pt>
                <c:pt idx="5710">
                  <c:v>313</c:v>
                </c:pt>
                <c:pt idx="5711">
                  <c:v>505</c:v>
                </c:pt>
                <c:pt idx="5712">
                  <c:v>306</c:v>
                </c:pt>
                <c:pt idx="5713">
                  <c:v>262</c:v>
                </c:pt>
                <c:pt idx="5714">
                  <c:v>416</c:v>
                </c:pt>
                <c:pt idx="5715">
                  <c:v>378</c:v>
                </c:pt>
                <c:pt idx="5716">
                  <c:v>332</c:v>
                </c:pt>
                <c:pt idx="5717">
                  <c:v>290</c:v>
                </c:pt>
                <c:pt idx="5718">
                  <c:v>447</c:v>
                </c:pt>
                <c:pt idx="5719">
                  <c:v>453</c:v>
                </c:pt>
                <c:pt idx="5720">
                  <c:v>194</c:v>
                </c:pt>
                <c:pt idx="5721">
                  <c:v>279</c:v>
                </c:pt>
                <c:pt idx="5722">
                  <c:v>314</c:v>
                </c:pt>
                <c:pt idx="5723">
                  <c:v>285</c:v>
                </c:pt>
                <c:pt idx="5724">
                  <c:v>236</c:v>
                </c:pt>
                <c:pt idx="5725">
                  <c:v>141</c:v>
                </c:pt>
                <c:pt idx="5726">
                  <c:v>326</c:v>
                </c:pt>
                <c:pt idx="5727">
                  <c:v>223</c:v>
                </c:pt>
                <c:pt idx="5728">
                  <c:v>129</c:v>
                </c:pt>
                <c:pt idx="5729">
                  <c:v>283</c:v>
                </c:pt>
                <c:pt idx="5730">
                  <c:v>288</c:v>
                </c:pt>
                <c:pt idx="5731">
                  <c:v>261</c:v>
                </c:pt>
                <c:pt idx="5732">
                  <c:v>346</c:v>
                </c:pt>
                <c:pt idx="5733">
                  <c:v>223</c:v>
                </c:pt>
                <c:pt idx="5734">
                  <c:v>335</c:v>
                </c:pt>
                <c:pt idx="5735">
                  <c:v>277</c:v>
                </c:pt>
                <c:pt idx="5736">
                  <c:v>233</c:v>
                </c:pt>
                <c:pt idx="5737">
                  <c:v>137</c:v>
                </c:pt>
                <c:pt idx="5738">
                  <c:v>338</c:v>
                </c:pt>
                <c:pt idx="5739">
                  <c:v>265</c:v>
                </c:pt>
                <c:pt idx="5740">
                  <c:v>214</c:v>
                </c:pt>
                <c:pt idx="5741">
                  <c:v>207</c:v>
                </c:pt>
                <c:pt idx="5742">
                  <c:v>243</c:v>
                </c:pt>
                <c:pt idx="5743">
                  <c:v>256</c:v>
                </c:pt>
                <c:pt idx="5744">
                  <c:v>181</c:v>
                </c:pt>
                <c:pt idx="5745">
                  <c:v>60</c:v>
                </c:pt>
                <c:pt idx="5746">
                  <c:v>284</c:v>
                </c:pt>
                <c:pt idx="5747">
                  <c:v>336</c:v>
                </c:pt>
                <c:pt idx="5748">
                  <c:v>243</c:v>
                </c:pt>
                <c:pt idx="5749">
                  <c:v>315</c:v>
                </c:pt>
                <c:pt idx="5750">
                  <c:v>240</c:v>
                </c:pt>
                <c:pt idx="5751">
                  <c:v>253</c:v>
                </c:pt>
                <c:pt idx="5752">
                  <c:v>273</c:v>
                </c:pt>
                <c:pt idx="5753">
                  <c:v>200</c:v>
                </c:pt>
                <c:pt idx="5754">
                  <c:v>391</c:v>
                </c:pt>
                <c:pt idx="5755">
                  <c:v>365</c:v>
                </c:pt>
                <c:pt idx="5756">
                  <c:v>239</c:v>
                </c:pt>
                <c:pt idx="5757">
                  <c:v>386</c:v>
                </c:pt>
                <c:pt idx="5758">
                  <c:v>347</c:v>
                </c:pt>
                <c:pt idx="5759">
                  <c:v>398</c:v>
                </c:pt>
                <c:pt idx="5760">
                  <c:v>192</c:v>
                </c:pt>
                <c:pt idx="5761">
                  <c:v>213</c:v>
                </c:pt>
                <c:pt idx="5762">
                  <c:v>234</c:v>
                </c:pt>
                <c:pt idx="5763">
                  <c:v>212</c:v>
                </c:pt>
                <c:pt idx="5764">
                  <c:v>278</c:v>
                </c:pt>
                <c:pt idx="5765">
                  <c:v>204</c:v>
                </c:pt>
                <c:pt idx="5766">
                  <c:v>278</c:v>
                </c:pt>
                <c:pt idx="5767">
                  <c:v>161</c:v>
                </c:pt>
                <c:pt idx="5768">
                  <c:v>130</c:v>
                </c:pt>
                <c:pt idx="5769">
                  <c:v>254</c:v>
                </c:pt>
                <c:pt idx="5770">
                  <c:v>339</c:v>
                </c:pt>
                <c:pt idx="5771">
                  <c:v>270</c:v>
                </c:pt>
                <c:pt idx="5772">
                  <c:v>294</c:v>
                </c:pt>
                <c:pt idx="5773">
                  <c:v>184</c:v>
                </c:pt>
                <c:pt idx="5774">
                  <c:v>321</c:v>
                </c:pt>
                <c:pt idx="5775">
                  <c:v>340</c:v>
                </c:pt>
                <c:pt idx="5776">
                  <c:v>192</c:v>
                </c:pt>
                <c:pt idx="5777">
                  <c:v>255</c:v>
                </c:pt>
                <c:pt idx="5778">
                  <c:v>299</c:v>
                </c:pt>
                <c:pt idx="5779">
                  <c:v>210</c:v>
                </c:pt>
                <c:pt idx="5780">
                  <c:v>274</c:v>
                </c:pt>
                <c:pt idx="5781">
                  <c:v>154</c:v>
                </c:pt>
                <c:pt idx="5782">
                  <c:v>264</c:v>
                </c:pt>
                <c:pt idx="5783">
                  <c:v>265</c:v>
                </c:pt>
                <c:pt idx="5784">
                  <c:v>206</c:v>
                </c:pt>
                <c:pt idx="5785">
                  <c:v>199</c:v>
                </c:pt>
                <c:pt idx="5786">
                  <c:v>254</c:v>
                </c:pt>
                <c:pt idx="5787">
                  <c:v>337</c:v>
                </c:pt>
                <c:pt idx="5788">
                  <c:v>177</c:v>
                </c:pt>
                <c:pt idx="5789">
                  <c:v>292</c:v>
                </c:pt>
                <c:pt idx="5790">
                  <c:v>406</c:v>
                </c:pt>
                <c:pt idx="5791">
                  <c:v>138</c:v>
                </c:pt>
                <c:pt idx="5792">
                  <c:v>206</c:v>
                </c:pt>
                <c:pt idx="5793">
                  <c:v>218</c:v>
                </c:pt>
                <c:pt idx="5794">
                  <c:v>196</c:v>
                </c:pt>
                <c:pt idx="5795">
                  <c:v>237</c:v>
                </c:pt>
                <c:pt idx="5796">
                  <c:v>446</c:v>
                </c:pt>
                <c:pt idx="5797">
                  <c:v>280</c:v>
                </c:pt>
                <c:pt idx="5798">
                  <c:v>257</c:v>
                </c:pt>
                <c:pt idx="5799">
                  <c:v>208</c:v>
                </c:pt>
                <c:pt idx="5800">
                  <c:v>288</c:v>
                </c:pt>
                <c:pt idx="5801">
                  <c:v>350</c:v>
                </c:pt>
                <c:pt idx="5802">
                  <c:v>302</c:v>
                </c:pt>
                <c:pt idx="5803">
                  <c:v>285</c:v>
                </c:pt>
                <c:pt idx="5804">
                  <c:v>295</c:v>
                </c:pt>
                <c:pt idx="5805">
                  <c:v>294</c:v>
                </c:pt>
                <c:pt idx="5806">
                  <c:v>256</c:v>
                </c:pt>
                <c:pt idx="5807">
                  <c:v>325</c:v>
                </c:pt>
                <c:pt idx="5808">
                  <c:v>215</c:v>
                </c:pt>
                <c:pt idx="5809">
                  <c:v>312</c:v>
                </c:pt>
                <c:pt idx="5810">
                  <c:v>227</c:v>
                </c:pt>
                <c:pt idx="5811">
                  <c:v>300</c:v>
                </c:pt>
                <c:pt idx="5812">
                  <c:v>200</c:v>
                </c:pt>
                <c:pt idx="5813">
                  <c:v>186</c:v>
                </c:pt>
                <c:pt idx="5814">
                  <c:v>352</c:v>
                </c:pt>
                <c:pt idx="5815">
                  <c:v>100</c:v>
                </c:pt>
                <c:pt idx="5816">
                  <c:v>411</c:v>
                </c:pt>
                <c:pt idx="5817">
                  <c:v>276</c:v>
                </c:pt>
                <c:pt idx="5818">
                  <c:v>300</c:v>
                </c:pt>
                <c:pt idx="5819">
                  <c:v>121</c:v>
                </c:pt>
                <c:pt idx="5820">
                  <c:v>146</c:v>
                </c:pt>
                <c:pt idx="5821">
                  <c:v>150</c:v>
                </c:pt>
                <c:pt idx="5822">
                  <c:v>255</c:v>
                </c:pt>
                <c:pt idx="5823">
                  <c:v>300</c:v>
                </c:pt>
                <c:pt idx="5824">
                  <c:v>365</c:v>
                </c:pt>
                <c:pt idx="5825">
                  <c:v>236</c:v>
                </c:pt>
                <c:pt idx="5826">
                  <c:v>252</c:v>
                </c:pt>
                <c:pt idx="5827">
                  <c:v>251</c:v>
                </c:pt>
                <c:pt idx="5828">
                  <c:v>95</c:v>
                </c:pt>
                <c:pt idx="5829">
                  <c:v>104</c:v>
                </c:pt>
                <c:pt idx="5830">
                  <c:v>295</c:v>
                </c:pt>
                <c:pt idx="5831">
                  <c:v>164</c:v>
                </c:pt>
                <c:pt idx="5832">
                  <c:v>175</c:v>
                </c:pt>
                <c:pt idx="5833">
                  <c:v>260</c:v>
                </c:pt>
                <c:pt idx="5834">
                  <c:v>316</c:v>
                </c:pt>
                <c:pt idx="5835">
                  <c:v>141</c:v>
                </c:pt>
                <c:pt idx="5836">
                  <c:v>195</c:v>
                </c:pt>
                <c:pt idx="5837">
                  <c:v>146</c:v>
                </c:pt>
                <c:pt idx="5838">
                  <c:v>145</c:v>
                </c:pt>
                <c:pt idx="5839">
                  <c:v>222</c:v>
                </c:pt>
                <c:pt idx="5840">
                  <c:v>212</c:v>
                </c:pt>
                <c:pt idx="5841">
                  <c:v>256</c:v>
                </c:pt>
                <c:pt idx="5842">
                  <c:v>269</c:v>
                </c:pt>
                <c:pt idx="5843">
                  <c:v>218</c:v>
                </c:pt>
                <c:pt idx="5844">
                  <c:v>186</c:v>
                </c:pt>
                <c:pt idx="5845">
                  <c:v>238</c:v>
                </c:pt>
                <c:pt idx="5846">
                  <c:v>267</c:v>
                </c:pt>
                <c:pt idx="5847">
                  <c:v>203</c:v>
                </c:pt>
                <c:pt idx="5848">
                  <c:v>206</c:v>
                </c:pt>
                <c:pt idx="5849">
                  <c:v>213</c:v>
                </c:pt>
                <c:pt idx="5850">
                  <c:v>289</c:v>
                </c:pt>
                <c:pt idx="5851">
                  <c:v>209</c:v>
                </c:pt>
                <c:pt idx="5852">
                  <c:v>108</c:v>
                </c:pt>
                <c:pt idx="5853">
                  <c:v>134</c:v>
                </c:pt>
                <c:pt idx="5854">
                  <c:v>152</c:v>
                </c:pt>
                <c:pt idx="5855">
                  <c:v>296</c:v>
                </c:pt>
                <c:pt idx="5856">
                  <c:v>109</c:v>
                </c:pt>
                <c:pt idx="5857">
                  <c:v>237</c:v>
                </c:pt>
                <c:pt idx="5858">
                  <c:v>321</c:v>
                </c:pt>
                <c:pt idx="5859">
                  <c:v>138</c:v>
                </c:pt>
                <c:pt idx="5860">
                  <c:v>179</c:v>
                </c:pt>
                <c:pt idx="5861">
                  <c:v>91</c:v>
                </c:pt>
                <c:pt idx="5862">
                  <c:v>244</c:v>
                </c:pt>
                <c:pt idx="5863">
                  <c:v>192</c:v>
                </c:pt>
                <c:pt idx="5864">
                  <c:v>44</c:v>
                </c:pt>
                <c:pt idx="5865">
                  <c:v>125</c:v>
                </c:pt>
                <c:pt idx="5866">
                  <c:v>136</c:v>
                </c:pt>
                <c:pt idx="5867">
                  <c:v>59</c:v>
                </c:pt>
                <c:pt idx="5868">
                  <c:v>244</c:v>
                </c:pt>
                <c:pt idx="5869">
                  <c:v>203</c:v>
                </c:pt>
                <c:pt idx="5870">
                  <c:v>46</c:v>
                </c:pt>
                <c:pt idx="5871">
                  <c:v>126</c:v>
                </c:pt>
                <c:pt idx="5872">
                  <c:v>165</c:v>
                </c:pt>
                <c:pt idx="5873">
                  <c:v>282</c:v>
                </c:pt>
                <c:pt idx="5874">
                  <c:v>224</c:v>
                </c:pt>
                <c:pt idx="5875">
                  <c:v>107</c:v>
                </c:pt>
                <c:pt idx="5876">
                  <c:v>114</c:v>
                </c:pt>
                <c:pt idx="5877">
                  <c:v>99</c:v>
                </c:pt>
                <c:pt idx="5878">
                  <c:v>116</c:v>
                </c:pt>
                <c:pt idx="5879">
                  <c:v>39</c:v>
                </c:pt>
                <c:pt idx="5880">
                  <c:v>242</c:v>
                </c:pt>
                <c:pt idx="5881">
                  <c:v>174</c:v>
                </c:pt>
                <c:pt idx="5882">
                  <c:v>187</c:v>
                </c:pt>
                <c:pt idx="5883">
                  <c:v>119</c:v>
                </c:pt>
                <c:pt idx="5884">
                  <c:v>87</c:v>
                </c:pt>
                <c:pt idx="5885">
                  <c:v>156</c:v>
                </c:pt>
                <c:pt idx="5886">
                  <c:v>234</c:v>
                </c:pt>
                <c:pt idx="5887">
                  <c:v>134</c:v>
                </c:pt>
                <c:pt idx="5888">
                  <c:v>237</c:v>
                </c:pt>
                <c:pt idx="5889">
                  <c:v>188</c:v>
                </c:pt>
                <c:pt idx="5890">
                  <c:v>291</c:v>
                </c:pt>
                <c:pt idx="5891">
                  <c:v>138</c:v>
                </c:pt>
                <c:pt idx="5892">
                  <c:v>144</c:v>
                </c:pt>
                <c:pt idx="5893">
                  <c:v>199</c:v>
                </c:pt>
                <c:pt idx="5894">
                  <c:v>83</c:v>
                </c:pt>
                <c:pt idx="5895">
                  <c:v>196</c:v>
                </c:pt>
                <c:pt idx="5896">
                  <c:v>99</c:v>
                </c:pt>
                <c:pt idx="5897">
                  <c:v>166</c:v>
                </c:pt>
                <c:pt idx="5898">
                  <c:v>170</c:v>
                </c:pt>
                <c:pt idx="5899">
                  <c:v>162</c:v>
                </c:pt>
                <c:pt idx="5900">
                  <c:v>206</c:v>
                </c:pt>
                <c:pt idx="5901">
                  <c:v>149</c:v>
                </c:pt>
                <c:pt idx="5902">
                  <c:v>168</c:v>
                </c:pt>
                <c:pt idx="5903">
                  <c:v>27</c:v>
                </c:pt>
                <c:pt idx="5904">
                  <c:v>159</c:v>
                </c:pt>
                <c:pt idx="5905">
                  <c:v>51</c:v>
                </c:pt>
                <c:pt idx="5906">
                  <c:v>258</c:v>
                </c:pt>
                <c:pt idx="5907">
                  <c:v>176</c:v>
                </c:pt>
                <c:pt idx="5908">
                  <c:v>120</c:v>
                </c:pt>
                <c:pt idx="5909">
                  <c:v>195</c:v>
                </c:pt>
                <c:pt idx="5910">
                  <c:v>180</c:v>
                </c:pt>
                <c:pt idx="5911">
                  <c:v>30</c:v>
                </c:pt>
                <c:pt idx="5912">
                  <c:v>163</c:v>
                </c:pt>
                <c:pt idx="5913">
                  <c:v>210</c:v>
                </c:pt>
                <c:pt idx="5914">
                  <c:v>8</c:v>
                </c:pt>
                <c:pt idx="5915">
                  <c:v>291</c:v>
                </c:pt>
                <c:pt idx="5916">
                  <c:v>190</c:v>
                </c:pt>
                <c:pt idx="5917">
                  <c:v>118</c:v>
                </c:pt>
                <c:pt idx="5918">
                  <c:v>300</c:v>
                </c:pt>
                <c:pt idx="5919">
                  <c:v>50</c:v>
                </c:pt>
                <c:pt idx="5920">
                  <c:v>205</c:v>
                </c:pt>
                <c:pt idx="5921">
                  <c:v>263</c:v>
                </c:pt>
                <c:pt idx="5922">
                  <c:v>6</c:v>
                </c:pt>
                <c:pt idx="5923">
                  <c:v>167</c:v>
                </c:pt>
                <c:pt idx="5924">
                  <c:v>253</c:v>
                </c:pt>
                <c:pt idx="5925">
                  <c:v>171</c:v>
                </c:pt>
                <c:pt idx="5926">
                  <c:v>144</c:v>
                </c:pt>
                <c:pt idx="5927">
                  <c:v>258</c:v>
                </c:pt>
                <c:pt idx="5928">
                  <c:v>57</c:v>
                </c:pt>
                <c:pt idx="5929">
                  <c:v>222</c:v>
                </c:pt>
                <c:pt idx="5930">
                  <c:v>167</c:v>
                </c:pt>
                <c:pt idx="5931">
                  <c:v>206</c:v>
                </c:pt>
                <c:pt idx="5932">
                  <c:v>8</c:v>
                </c:pt>
                <c:pt idx="5933">
                  <c:v>-3</c:v>
                </c:pt>
                <c:pt idx="5934">
                  <c:v>180</c:v>
                </c:pt>
                <c:pt idx="5935">
                  <c:v>210</c:v>
                </c:pt>
                <c:pt idx="5936">
                  <c:v>179</c:v>
                </c:pt>
                <c:pt idx="5937">
                  <c:v>204</c:v>
                </c:pt>
                <c:pt idx="5938">
                  <c:v>77</c:v>
                </c:pt>
                <c:pt idx="5939">
                  <c:v>153</c:v>
                </c:pt>
                <c:pt idx="5940">
                  <c:v>260</c:v>
                </c:pt>
                <c:pt idx="5941">
                  <c:v>55</c:v>
                </c:pt>
                <c:pt idx="5942">
                  <c:v>53</c:v>
                </c:pt>
                <c:pt idx="5943">
                  <c:v>45</c:v>
                </c:pt>
                <c:pt idx="5944">
                  <c:v>178</c:v>
                </c:pt>
                <c:pt idx="5945">
                  <c:v>148</c:v>
                </c:pt>
                <c:pt idx="5946">
                  <c:v>253</c:v>
                </c:pt>
                <c:pt idx="5947">
                  <c:v>18</c:v>
                </c:pt>
                <c:pt idx="5948">
                  <c:v>194</c:v>
                </c:pt>
                <c:pt idx="5949">
                  <c:v>-1</c:v>
                </c:pt>
                <c:pt idx="5950">
                  <c:v>229</c:v>
                </c:pt>
                <c:pt idx="5951">
                  <c:v>199</c:v>
                </c:pt>
                <c:pt idx="5952">
                  <c:v>108</c:v>
                </c:pt>
                <c:pt idx="5953">
                  <c:v>12</c:v>
                </c:pt>
                <c:pt idx="5954">
                  <c:v>140</c:v>
                </c:pt>
                <c:pt idx="5955">
                  <c:v>110</c:v>
                </c:pt>
                <c:pt idx="5956">
                  <c:v>148</c:v>
                </c:pt>
                <c:pt idx="5957">
                  <c:v>5</c:v>
                </c:pt>
                <c:pt idx="5958">
                  <c:v>193</c:v>
                </c:pt>
                <c:pt idx="5959">
                  <c:v>159</c:v>
                </c:pt>
                <c:pt idx="5960">
                  <c:v>170</c:v>
                </c:pt>
                <c:pt idx="5961">
                  <c:v>109</c:v>
                </c:pt>
                <c:pt idx="5962">
                  <c:v>91</c:v>
                </c:pt>
                <c:pt idx="5963">
                  <c:v>170</c:v>
                </c:pt>
                <c:pt idx="5964">
                  <c:v>79</c:v>
                </c:pt>
                <c:pt idx="5965">
                  <c:v>102</c:v>
                </c:pt>
                <c:pt idx="5966">
                  <c:v>109</c:v>
                </c:pt>
                <c:pt idx="5967">
                  <c:v>218</c:v>
                </c:pt>
                <c:pt idx="5968">
                  <c:v>131</c:v>
                </c:pt>
                <c:pt idx="5969">
                  <c:v>37</c:v>
                </c:pt>
                <c:pt idx="5970">
                  <c:v>125</c:v>
                </c:pt>
                <c:pt idx="5971">
                  <c:v>180</c:v>
                </c:pt>
                <c:pt idx="5972">
                  <c:v>273</c:v>
                </c:pt>
                <c:pt idx="5973">
                  <c:v>192</c:v>
                </c:pt>
                <c:pt idx="5974">
                  <c:v>60</c:v>
                </c:pt>
                <c:pt idx="5975">
                  <c:v>173</c:v>
                </c:pt>
                <c:pt idx="5976">
                  <c:v>75</c:v>
                </c:pt>
                <c:pt idx="5977">
                  <c:v>206</c:v>
                </c:pt>
                <c:pt idx="5978">
                  <c:v>57</c:v>
                </c:pt>
                <c:pt idx="5979">
                  <c:v>114</c:v>
                </c:pt>
                <c:pt idx="5980">
                  <c:v>243</c:v>
                </c:pt>
                <c:pt idx="5981">
                  <c:v>239</c:v>
                </c:pt>
                <c:pt idx="5982">
                  <c:v>177</c:v>
                </c:pt>
                <c:pt idx="5983">
                  <c:v>39</c:v>
                </c:pt>
                <c:pt idx="5984">
                  <c:v>9</c:v>
                </c:pt>
                <c:pt idx="5985">
                  <c:v>106</c:v>
                </c:pt>
                <c:pt idx="5986">
                  <c:v>177</c:v>
                </c:pt>
                <c:pt idx="5987">
                  <c:v>178</c:v>
                </c:pt>
                <c:pt idx="5988">
                  <c:v>118</c:v>
                </c:pt>
                <c:pt idx="5989">
                  <c:v>28</c:v>
                </c:pt>
                <c:pt idx="5990">
                  <c:v>117</c:v>
                </c:pt>
                <c:pt idx="5991">
                  <c:v>173</c:v>
                </c:pt>
                <c:pt idx="5992">
                  <c:v>247</c:v>
                </c:pt>
                <c:pt idx="5993">
                  <c:v>181</c:v>
                </c:pt>
                <c:pt idx="5994">
                  <c:v>209</c:v>
                </c:pt>
                <c:pt idx="5995">
                  <c:v>202</c:v>
                </c:pt>
                <c:pt idx="5996">
                  <c:v>195</c:v>
                </c:pt>
                <c:pt idx="5997">
                  <c:v>189</c:v>
                </c:pt>
                <c:pt idx="5998">
                  <c:v>75</c:v>
                </c:pt>
                <c:pt idx="5999">
                  <c:v>178</c:v>
                </c:pt>
                <c:pt idx="6000">
                  <c:v>85</c:v>
                </c:pt>
                <c:pt idx="6001">
                  <c:v>226</c:v>
                </c:pt>
                <c:pt idx="6002">
                  <c:v>115</c:v>
                </c:pt>
                <c:pt idx="6003">
                  <c:v>-82</c:v>
                </c:pt>
                <c:pt idx="6004">
                  <c:v>90</c:v>
                </c:pt>
                <c:pt idx="6005">
                  <c:v>123</c:v>
                </c:pt>
                <c:pt idx="6006">
                  <c:v>191</c:v>
                </c:pt>
                <c:pt idx="6007">
                  <c:v>147</c:v>
                </c:pt>
                <c:pt idx="6008">
                  <c:v>266</c:v>
                </c:pt>
                <c:pt idx="6009">
                  <c:v>228</c:v>
                </c:pt>
                <c:pt idx="6010">
                  <c:v>185</c:v>
                </c:pt>
                <c:pt idx="6011">
                  <c:v>-33</c:v>
                </c:pt>
                <c:pt idx="6012">
                  <c:v>124</c:v>
                </c:pt>
                <c:pt idx="6013">
                  <c:v>202</c:v>
                </c:pt>
                <c:pt idx="6014">
                  <c:v>182</c:v>
                </c:pt>
                <c:pt idx="6015">
                  <c:v>116</c:v>
                </c:pt>
                <c:pt idx="6016">
                  <c:v>107</c:v>
                </c:pt>
                <c:pt idx="6017">
                  <c:v>143</c:v>
                </c:pt>
                <c:pt idx="6018">
                  <c:v>87</c:v>
                </c:pt>
                <c:pt idx="6019">
                  <c:v>263</c:v>
                </c:pt>
                <c:pt idx="6020">
                  <c:v>98</c:v>
                </c:pt>
                <c:pt idx="6021">
                  <c:v>144</c:v>
                </c:pt>
                <c:pt idx="6022">
                  <c:v>112</c:v>
                </c:pt>
                <c:pt idx="6023">
                  <c:v>99</c:v>
                </c:pt>
                <c:pt idx="6024">
                  <c:v>331</c:v>
                </c:pt>
                <c:pt idx="6025">
                  <c:v>102</c:v>
                </c:pt>
                <c:pt idx="6026">
                  <c:v>48</c:v>
                </c:pt>
                <c:pt idx="6027">
                  <c:v>111</c:v>
                </c:pt>
                <c:pt idx="6028">
                  <c:v>134</c:v>
                </c:pt>
                <c:pt idx="6029">
                  <c:v>157</c:v>
                </c:pt>
                <c:pt idx="6030">
                  <c:v>163</c:v>
                </c:pt>
                <c:pt idx="6031">
                  <c:v>131</c:v>
                </c:pt>
                <c:pt idx="6032">
                  <c:v>123</c:v>
                </c:pt>
                <c:pt idx="6033">
                  <c:v>164</c:v>
                </c:pt>
                <c:pt idx="6034">
                  <c:v>86</c:v>
                </c:pt>
                <c:pt idx="6035">
                  <c:v>66</c:v>
                </c:pt>
                <c:pt idx="6036">
                  <c:v>118</c:v>
                </c:pt>
                <c:pt idx="6037">
                  <c:v>190</c:v>
                </c:pt>
                <c:pt idx="6038">
                  <c:v>208</c:v>
                </c:pt>
                <c:pt idx="6039">
                  <c:v>107</c:v>
                </c:pt>
                <c:pt idx="6040">
                  <c:v>135</c:v>
                </c:pt>
                <c:pt idx="6041">
                  <c:v>223</c:v>
                </c:pt>
                <c:pt idx="6042">
                  <c:v>156</c:v>
                </c:pt>
                <c:pt idx="6043">
                  <c:v>84</c:v>
                </c:pt>
                <c:pt idx="6044">
                  <c:v>146</c:v>
                </c:pt>
                <c:pt idx="6045">
                  <c:v>235</c:v>
                </c:pt>
                <c:pt idx="6046">
                  <c:v>158</c:v>
                </c:pt>
                <c:pt idx="6047">
                  <c:v>216</c:v>
                </c:pt>
                <c:pt idx="6048">
                  <c:v>219</c:v>
                </c:pt>
                <c:pt idx="6049">
                  <c:v>97</c:v>
                </c:pt>
                <c:pt idx="6050">
                  <c:v>165</c:v>
                </c:pt>
                <c:pt idx="6051">
                  <c:v>69</c:v>
                </c:pt>
                <c:pt idx="6052">
                  <c:v>178</c:v>
                </c:pt>
                <c:pt idx="6053">
                  <c:v>163</c:v>
                </c:pt>
                <c:pt idx="6054">
                  <c:v>241</c:v>
                </c:pt>
                <c:pt idx="6055">
                  <c:v>87</c:v>
                </c:pt>
                <c:pt idx="6056">
                  <c:v>154</c:v>
                </c:pt>
                <c:pt idx="6057">
                  <c:v>95</c:v>
                </c:pt>
                <c:pt idx="6058">
                  <c:v>95</c:v>
                </c:pt>
                <c:pt idx="6059">
                  <c:v>186</c:v>
                </c:pt>
                <c:pt idx="6060">
                  <c:v>92</c:v>
                </c:pt>
                <c:pt idx="6061">
                  <c:v>74</c:v>
                </c:pt>
                <c:pt idx="6062">
                  <c:v>85</c:v>
                </c:pt>
                <c:pt idx="6063">
                  <c:v>95</c:v>
                </c:pt>
                <c:pt idx="6064">
                  <c:v>148</c:v>
                </c:pt>
                <c:pt idx="6065">
                  <c:v>169</c:v>
                </c:pt>
                <c:pt idx="6066">
                  <c:v>174</c:v>
                </c:pt>
                <c:pt idx="6067">
                  <c:v>139</c:v>
                </c:pt>
                <c:pt idx="6068">
                  <c:v>113</c:v>
                </c:pt>
                <c:pt idx="6069">
                  <c:v>151</c:v>
                </c:pt>
                <c:pt idx="6070">
                  <c:v>82</c:v>
                </c:pt>
                <c:pt idx="6071">
                  <c:v>83</c:v>
                </c:pt>
                <c:pt idx="6072">
                  <c:v>-7</c:v>
                </c:pt>
                <c:pt idx="6073">
                  <c:v>123</c:v>
                </c:pt>
                <c:pt idx="6074">
                  <c:v>114</c:v>
                </c:pt>
                <c:pt idx="6075">
                  <c:v>241</c:v>
                </c:pt>
                <c:pt idx="6076">
                  <c:v>111</c:v>
                </c:pt>
                <c:pt idx="6077">
                  <c:v>146</c:v>
                </c:pt>
                <c:pt idx="6078">
                  <c:v>52</c:v>
                </c:pt>
                <c:pt idx="6079">
                  <c:v>305</c:v>
                </c:pt>
                <c:pt idx="6080">
                  <c:v>-23</c:v>
                </c:pt>
                <c:pt idx="6081">
                  <c:v>96</c:v>
                </c:pt>
                <c:pt idx="6082">
                  <c:v>160</c:v>
                </c:pt>
                <c:pt idx="6083">
                  <c:v>0</c:v>
                </c:pt>
                <c:pt idx="6084">
                  <c:v>169</c:v>
                </c:pt>
                <c:pt idx="6085">
                  <c:v>-132</c:v>
                </c:pt>
                <c:pt idx="6086">
                  <c:v>102</c:v>
                </c:pt>
                <c:pt idx="6087">
                  <c:v>64</c:v>
                </c:pt>
                <c:pt idx="6088">
                  <c:v>107</c:v>
                </c:pt>
                <c:pt idx="6089">
                  <c:v>113</c:v>
                </c:pt>
                <c:pt idx="6090">
                  <c:v>121</c:v>
                </c:pt>
                <c:pt idx="6091">
                  <c:v>28</c:v>
                </c:pt>
                <c:pt idx="6092">
                  <c:v>122</c:v>
                </c:pt>
                <c:pt idx="6093">
                  <c:v>54</c:v>
                </c:pt>
                <c:pt idx="6094">
                  <c:v>163</c:v>
                </c:pt>
                <c:pt idx="6095">
                  <c:v>117</c:v>
                </c:pt>
                <c:pt idx="6096">
                  <c:v>117</c:v>
                </c:pt>
                <c:pt idx="6097">
                  <c:v>82</c:v>
                </c:pt>
                <c:pt idx="6098">
                  <c:v>122</c:v>
                </c:pt>
                <c:pt idx="6099">
                  <c:v>78</c:v>
                </c:pt>
                <c:pt idx="6100">
                  <c:v>142</c:v>
                </c:pt>
                <c:pt idx="6101">
                  <c:v>240</c:v>
                </c:pt>
                <c:pt idx="6102">
                  <c:v>113</c:v>
                </c:pt>
                <c:pt idx="6103">
                  <c:v>88</c:v>
                </c:pt>
                <c:pt idx="6104">
                  <c:v>139</c:v>
                </c:pt>
                <c:pt idx="6105">
                  <c:v>163</c:v>
                </c:pt>
                <c:pt idx="6106">
                  <c:v>203</c:v>
                </c:pt>
                <c:pt idx="6107">
                  <c:v>135</c:v>
                </c:pt>
                <c:pt idx="6108">
                  <c:v>238</c:v>
                </c:pt>
                <c:pt idx="6109">
                  <c:v>35</c:v>
                </c:pt>
                <c:pt idx="6110">
                  <c:v>22</c:v>
                </c:pt>
                <c:pt idx="6111">
                  <c:v>180</c:v>
                </c:pt>
                <c:pt idx="6112">
                  <c:v>134</c:v>
                </c:pt>
                <c:pt idx="6113">
                  <c:v>213</c:v>
                </c:pt>
                <c:pt idx="6114">
                  <c:v>206</c:v>
                </c:pt>
                <c:pt idx="6115">
                  <c:v>189</c:v>
                </c:pt>
                <c:pt idx="6116">
                  <c:v>68</c:v>
                </c:pt>
                <c:pt idx="6117">
                  <c:v>106</c:v>
                </c:pt>
                <c:pt idx="6118">
                  <c:v>137</c:v>
                </c:pt>
                <c:pt idx="6119">
                  <c:v>184</c:v>
                </c:pt>
                <c:pt idx="6120">
                  <c:v>210</c:v>
                </c:pt>
                <c:pt idx="6121">
                  <c:v>31</c:v>
                </c:pt>
                <c:pt idx="6122">
                  <c:v>203</c:v>
                </c:pt>
                <c:pt idx="6123">
                  <c:v>156</c:v>
                </c:pt>
                <c:pt idx="6124">
                  <c:v>149</c:v>
                </c:pt>
                <c:pt idx="6125">
                  <c:v>84</c:v>
                </c:pt>
                <c:pt idx="6126">
                  <c:v>79</c:v>
                </c:pt>
                <c:pt idx="6127">
                  <c:v>104</c:v>
                </c:pt>
                <c:pt idx="6128">
                  <c:v>216</c:v>
                </c:pt>
                <c:pt idx="6129">
                  <c:v>130</c:v>
                </c:pt>
                <c:pt idx="6130">
                  <c:v>132</c:v>
                </c:pt>
                <c:pt idx="6131">
                  <c:v>-21</c:v>
                </c:pt>
                <c:pt idx="6132">
                  <c:v>-4</c:v>
                </c:pt>
                <c:pt idx="6133">
                  <c:v>-25</c:v>
                </c:pt>
                <c:pt idx="6134">
                  <c:v>27</c:v>
                </c:pt>
                <c:pt idx="6135">
                  <c:v>136</c:v>
                </c:pt>
                <c:pt idx="6136">
                  <c:v>56</c:v>
                </c:pt>
                <c:pt idx="6137">
                  <c:v>207</c:v>
                </c:pt>
                <c:pt idx="6138">
                  <c:v>65</c:v>
                </c:pt>
                <c:pt idx="6139">
                  <c:v>146</c:v>
                </c:pt>
                <c:pt idx="6140">
                  <c:v>165</c:v>
                </c:pt>
                <c:pt idx="6141">
                  <c:v>198</c:v>
                </c:pt>
                <c:pt idx="6142">
                  <c:v>177</c:v>
                </c:pt>
                <c:pt idx="6143">
                  <c:v>19</c:v>
                </c:pt>
                <c:pt idx="6144">
                  <c:v>194</c:v>
                </c:pt>
                <c:pt idx="6145">
                  <c:v>29</c:v>
                </c:pt>
                <c:pt idx="6146">
                  <c:v>166</c:v>
                </c:pt>
                <c:pt idx="6147">
                  <c:v>127</c:v>
                </c:pt>
                <c:pt idx="6148">
                  <c:v>79</c:v>
                </c:pt>
                <c:pt idx="6149">
                  <c:v>156</c:v>
                </c:pt>
                <c:pt idx="6150">
                  <c:v>185</c:v>
                </c:pt>
                <c:pt idx="6151">
                  <c:v>135</c:v>
                </c:pt>
                <c:pt idx="6152">
                  <c:v>64</c:v>
                </c:pt>
                <c:pt idx="6153">
                  <c:v>89</c:v>
                </c:pt>
                <c:pt idx="6154">
                  <c:v>64</c:v>
                </c:pt>
                <c:pt idx="6155">
                  <c:v>21</c:v>
                </c:pt>
                <c:pt idx="6156">
                  <c:v>34</c:v>
                </c:pt>
                <c:pt idx="6157">
                  <c:v>58</c:v>
                </c:pt>
                <c:pt idx="6158">
                  <c:v>184</c:v>
                </c:pt>
                <c:pt idx="6159">
                  <c:v>177</c:v>
                </c:pt>
                <c:pt idx="6160">
                  <c:v>107</c:v>
                </c:pt>
                <c:pt idx="6161">
                  <c:v>151</c:v>
                </c:pt>
                <c:pt idx="6162">
                  <c:v>21</c:v>
                </c:pt>
                <c:pt idx="6163">
                  <c:v>112</c:v>
                </c:pt>
                <c:pt idx="6164">
                  <c:v>167</c:v>
                </c:pt>
                <c:pt idx="6165">
                  <c:v>192</c:v>
                </c:pt>
                <c:pt idx="6166">
                  <c:v>26</c:v>
                </c:pt>
                <c:pt idx="6167">
                  <c:v>175</c:v>
                </c:pt>
                <c:pt idx="6168">
                  <c:v>58</c:v>
                </c:pt>
                <c:pt idx="6169">
                  <c:v>299</c:v>
                </c:pt>
                <c:pt idx="6170">
                  <c:v>90</c:v>
                </c:pt>
                <c:pt idx="6171">
                  <c:v>54</c:v>
                </c:pt>
                <c:pt idx="6172">
                  <c:v>-29</c:v>
                </c:pt>
                <c:pt idx="6173">
                  <c:v>211</c:v>
                </c:pt>
                <c:pt idx="6174">
                  <c:v>27</c:v>
                </c:pt>
                <c:pt idx="6175">
                  <c:v>59</c:v>
                </c:pt>
                <c:pt idx="6176">
                  <c:v>132</c:v>
                </c:pt>
                <c:pt idx="6177">
                  <c:v>78</c:v>
                </c:pt>
                <c:pt idx="6178">
                  <c:v>140</c:v>
                </c:pt>
                <c:pt idx="6179">
                  <c:v>10</c:v>
                </c:pt>
                <c:pt idx="6180">
                  <c:v>10</c:v>
                </c:pt>
                <c:pt idx="6181">
                  <c:v>51</c:v>
                </c:pt>
                <c:pt idx="6182">
                  <c:v>206</c:v>
                </c:pt>
                <c:pt idx="6183">
                  <c:v>172</c:v>
                </c:pt>
                <c:pt idx="6184">
                  <c:v>148</c:v>
                </c:pt>
                <c:pt idx="6185">
                  <c:v>207</c:v>
                </c:pt>
                <c:pt idx="6186">
                  <c:v>16</c:v>
                </c:pt>
                <c:pt idx="6187">
                  <c:v>4</c:v>
                </c:pt>
                <c:pt idx="6188">
                  <c:v>70</c:v>
                </c:pt>
                <c:pt idx="6189">
                  <c:v>135</c:v>
                </c:pt>
                <c:pt idx="6190">
                  <c:v>102</c:v>
                </c:pt>
                <c:pt idx="6191">
                  <c:v>-6</c:v>
                </c:pt>
                <c:pt idx="6192">
                  <c:v>-114</c:v>
                </c:pt>
                <c:pt idx="6193">
                  <c:v>98</c:v>
                </c:pt>
                <c:pt idx="6194">
                  <c:v>37</c:v>
                </c:pt>
                <c:pt idx="6195">
                  <c:v>23</c:v>
                </c:pt>
                <c:pt idx="6196">
                  <c:v>101</c:v>
                </c:pt>
                <c:pt idx="6197">
                  <c:v>158</c:v>
                </c:pt>
                <c:pt idx="6198">
                  <c:v>1</c:v>
                </c:pt>
                <c:pt idx="6199">
                  <c:v>-7</c:v>
                </c:pt>
                <c:pt idx="6200">
                  <c:v>12</c:v>
                </c:pt>
                <c:pt idx="6201">
                  <c:v>192</c:v>
                </c:pt>
                <c:pt idx="6202">
                  <c:v>75</c:v>
                </c:pt>
                <c:pt idx="6203">
                  <c:v>26</c:v>
                </c:pt>
                <c:pt idx="6204">
                  <c:v>156</c:v>
                </c:pt>
                <c:pt idx="6205">
                  <c:v>72</c:v>
                </c:pt>
                <c:pt idx="6206">
                  <c:v>43</c:v>
                </c:pt>
                <c:pt idx="6207">
                  <c:v>108</c:v>
                </c:pt>
                <c:pt idx="6208">
                  <c:v>15</c:v>
                </c:pt>
                <c:pt idx="6209">
                  <c:v>206</c:v>
                </c:pt>
                <c:pt idx="6210">
                  <c:v>131</c:v>
                </c:pt>
                <c:pt idx="6211">
                  <c:v>88</c:v>
                </c:pt>
                <c:pt idx="6212">
                  <c:v>77</c:v>
                </c:pt>
                <c:pt idx="6213">
                  <c:v>100</c:v>
                </c:pt>
                <c:pt idx="6214">
                  <c:v>102</c:v>
                </c:pt>
                <c:pt idx="6215">
                  <c:v>164</c:v>
                </c:pt>
                <c:pt idx="6216">
                  <c:v>142</c:v>
                </c:pt>
                <c:pt idx="6217">
                  <c:v>48</c:v>
                </c:pt>
                <c:pt idx="6218">
                  <c:v>123</c:v>
                </c:pt>
                <c:pt idx="6219">
                  <c:v>121</c:v>
                </c:pt>
                <c:pt idx="6220">
                  <c:v>216</c:v>
                </c:pt>
                <c:pt idx="6221">
                  <c:v>197</c:v>
                </c:pt>
                <c:pt idx="6222">
                  <c:v>169</c:v>
                </c:pt>
                <c:pt idx="6223">
                  <c:v>113</c:v>
                </c:pt>
                <c:pt idx="6224">
                  <c:v>137</c:v>
                </c:pt>
                <c:pt idx="6225">
                  <c:v>270</c:v>
                </c:pt>
                <c:pt idx="6226">
                  <c:v>61</c:v>
                </c:pt>
                <c:pt idx="6227">
                  <c:v>112</c:v>
                </c:pt>
                <c:pt idx="6228">
                  <c:v>153</c:v>
                </c:pt>
                <c:pt idx="6229">
                  <c:v>114</c:v>
                </c:pt>
                <c:pt idx="6230">
                  <c:v>24</c:v>
                </c:pt>
                <c:pt idx="6231">
                  <c:v>140</c:v>
                </c:pt>
                <c:pt idx="6232">
                  <c:v>150</c:v>
                </c:pt>
                <c:pt idx="6233">
                  <c:v>185</c:v>
                </c:pt>
                <c:pt idx="6234">
                  <c:v>177</c:v>
                </c:pt>
                <c:pt idx="6235">
                  <c:v>64</c:v>
                </c:pt>
                <c:pt idx="6236">
                  <c:v>89</c:v>
                </c:pt>
                <c:pt idx="6237">
                  <c:v>223</c:v>
                </c:pt>
                <c:pt idx="6238">
                  <c:v>96</c:v>
                </c:pt>
                <c:pt idx="6239">
                  <c:v>244</c:v>
                </c:pt>
                <c:pt idx="6240">
                  <c:v>75</c:v>
                </c:pt>
                <c:pt idx="6241">
                  <c:v>-23</c:v>
                </c:pt>
                <c:pt idx="6242">
                  <c:v>3</c:v>
                </c:pt>
                <c:pt idx="6243">
                  <c:v>123</c:v>
                </c:pt>
                <c:pt idx="6244">
                  <c:v>153</c:v>
                </c:pt>
                <c:pt idx="6245">
                  <c:v>126</c:v>
                </c:pt>
                <c:pt idx="6246">
                  <c:v>51</c:v>
                </c:pt>
                <c:pt idx="6247">
                  <c:v>79</c:v>
                </c:pt>
                <c:pt idx="6248">
                  <c:v>170</c:v>
                </c:pt>
                <c:pt idx="6249">
                  <c:v>180</c:v>
                </c:pt>
                <c:pt idx="6250">
                  <c:v>99</c:v>
                </c:pt>
                <c:pt idx="6251">
                  <c:v>134</c:v>
                </c:pt>
                <c:pt idx="6252">
                  <c:v>-85</c:v>
                </c:pt>
                <c:pt idx="6253">
                  <c:v>107</c:v>
                </c:pt>
                <c:pt idx="6254">
                  <c:v>115</c:v>
                </c:pt>
                <c:pt idx="6255">
                  <c:v>117</c:v>
                </c:pt>
                <c:pt idx="6256">
                  <c:v>26</c:v>
                </c:pt>
                <c:pt idx="6257">
                  <c:v>106</c:v>
                </c:pt>
                <c:pt idx="6258">
                  <c:v>98</c:v>
                </c:pt>
                <c:pt idx="6259">
                  <c:v>85</c:v>
                </c:pt>
                <c:pt idx="6260">
                  <c:v>99</c:v>
                </c:pt>
                <c:pt idx="6261">
                  <c:v>88</c:v>
                </c:pt>
                <c:pt idx="6262">
                  <c:v>224</c:v>
                </c:pt>
                <c:pt idx="6263">
                  <c:v>94</c:v>
                </c:pt>
                <c:pt idx="6264">
                  <c:v>140</c:v>
                </c:pt>
                <c:pt idx="6265">
                  <c:v>140</c:v>
                </c:pt>
                <c:pt idx="6266">
                  <c:v>190</c:v>
                </c:pt>
                <c:pt idx="6267">
                  <c:v>119</c:v>
                </c:pt>
                <c:pt idx="6268">
                  <c:v>222</c:v>
                </c:pt>
                <c:pt idx="6269">
                  <c:v>77</c:v>
                </c:pt>
                <c:pt idx="6270">
                  <c:v>143</c:v>
                </c:pt>
                <c:pt idx="6271">
                  <c:v>175</c:v>
                </c:pt>
                <c:pt idx="6272">
                  <c:v>284</c:v>
                </c:pt>
                <c:pt idx="6273">
                  <c:v>78</c:v>
                </c:pt>
                <c:pt idx="6274">
                  <c:v>83</c:v>
                </c:pt>
                <c:pt idx="6275">
                  <c:v>192</c:v>
                </c:pt>
                <c:pt idx="6276">
                  <c:v>72</c:v>
                </c:pt>
                <c:pt idx="6277">
                  <c:v>97</c:v>
                </c:pt>
                <c:pt idx="6278">
                  <c:v>26</c:v>
                </c:pt>
                <c:pt idx="6279">
                  <c:v>145</c:v>
                </c:pt>
                <c:pt idx="6280">
                  <c:v>76</c:v>
                </c:pt>
                <c:pt idx="6281">
                  <c:v>67</c:v>
                </c:pt>
                <c:pt idx="6282">
                  <c:v>227</c:v>
                </c:pt>
                <c:pt idx="6283">
                  <c:v>-38</c:v>
                </c:pt>
                <c:pt idx="6284">
                  <c:v>90</c:v>
                </c:pt>
                <c:pt idx="6285">
                  <c:v>19</c:v>
                </c:pt>
                <c:pt idx="6286">
                  <c:v>99</c:v>
                </c:pt>
                <c:pt idx="6287">
                  <c:v>117</c:v>
                </c:pt>
                <c:pt idx="6288">
                  <c:v>63</c:v>
                </c:pt>
                <c:pt idx="6289">
                  <c:v>19</c:v>
                </c:pt>
                <c:pt idx="6290">
                  <c:v>185</c:v>
                </c:pt>
                <c:pt idx="6291">
                  <c:v>35</c:v>
                </c:pt>
                <c:pt idx="6292">
                  <c:v>144</c:v>
                </c:pt>
                <c:pt idx="6293">
                  <c:v>168</c:v>
                </c:pt>
                <c:pt idx="6294">
                  <c:v>131</c:v>
                </c:pt>
                <c:pt idx="6295">
                  <c:v>109</c:v>
                </c:pt>
                <c:pt idx="6296">
                  <c:v>112</c:v>
                </c:pt>
                <c:pt idx="6297">
                  <c:v>146</c:v>
                </c:pt>
                <c:pt idx="6298">
                  <c:v>100</c:v>
                </c:pt>
                <c:pt idx="6299">
                  <c:v>128</c:v>
                </c:pt>
                <c:pt idx="6300">
                  <c:v>18</c:v>
                </c:pt>
                <c:pt idx="6301">
                  <c:v>284</c:v>
                </c:pt>
                <c:pt idx="6302">
                  <c:v>27</c:v>
                </c:pt>
                <c:pt idx="6303">
                  <c:v>67</c:v>
                </c:pt>
                <c:pt idx="6304">
                  <c:v>130</c:v>
                </c:pt>
                <c:pt idx="6305">
                  <c:v>-2</c:v>
                </c:pt>
                <c:pt idx="6306">
                  <c:v>85</c:v>
                </c:pt>
                <c:pt idx="6307">
                  <c:v>175</c:v>
                </c:pt>
                <c:pt idx="6308">
                  <c:v>238</c:v>
                </c:pt>
                <c:pt idx="6309">
                  <c:v>299</c:v>
                </c:pt>
                <c:pt idx="6310">
                  <c:v>92</c:v>
                </c:pt>
                <c:pt idx="6311">
                  <c:v>155</c:v>
                </c:pt>
                <c:pt idx="6312">
                  <c:v>62</c:v>
                </c:pt>
                <c:pt idx="6313">
                  <c:v>-13</c:v>
                </c:pt>
                <c:pt idx="6314">
                  <c:v>272</c:v>
                </c:pt>
                <c:pt idx="6315">
                  <c:v>147</c:v>
                </c:pt>
                <c:pt idx="6316">
                  <c:v>-34</c:v>
                </c:pt>
                <c:pt idx="6317">
                  <c:v>22</c:v>
                </c:pt>
                <c:pt idx="6318">
                  <c:v>235</c:v>
                </c:pt>
                <c:pt idx="6319">
                  <c:v>144</c:v>
                </c:pt>
                <c:pt idx="6320">
                  <c:v>9</c:v>
                </c:pt>
                <c:pt idx="6321">
                  <c:v>117</c:v>
                </c:pt>
                <c:pt idx="6322">
                  <c:v>245</c:v>
                </c:pt>
                <c:pt idx="6323">
                  <c:v>-9</c:v>
                </c:pt>
                <c:pt idx="6324">
                  <c:v>206</c:v>
                </c:pt>
                <c:pt idx="6325">
                  <c:v>257</c:v>
                </c:pt>
                <c:pt idx="6326">
                  <c:v>96</c:v>
                </c:pt>
                <c:pt idx="6327">
                  <c:v>-1</c:v>
                </c:pt>
                <c:pt idx="6328">
                  <c:v>198</c:v>
                </c:pt>
                <c:pt idx="6329">
                  <c:v>255</c:v>
                </c:pt>
                <c:pt idx="6330">
                  <c:v>-4</c:v>
                </c:pt>
                <c:pt idx="6331">
                  <c:v>53</c:v>
                </c:pt>
                <c:pt idx="6332">
                  <c:v>117</c:v>
                </c:pt>
                <c:pt idx="6333">
                  <c:v>104</c:v>
                </c:pt>
                <c:pt idx="6334">
                  <c:v>144</c:v>
                </c:pt>
                <c:pt idx="6335">
                  <c:v>-15</c:v>
                </c:pt>
                <c:pt idx="6336">
                  <c:v>205</c:v>
                </c:pt>
                <c:pt idx="6337">
                  <c:v>4</c:v>
                </c:pt>
                <c:pt idx="6338">
                  <c:v>106</c:v>
                </c:pt>
                <c:pt idx="6339">
                  <c:v>270</c:v>
                </c:pt>
                <c:pt idx="6340">
                  <c:v>15</c:v>
                </c:pt>
                <c:pt idx="6341">
                  <c:v>258</c:v>
                </c:pt>
                <c:pt idx="6342">
                  <c:v>84</c:v>
                </c:pt>
                <c:pt idx="6343">
                  <c:v>191</c:v>
                </c:pt>
                <c:pt idx="6344">
                  <c:v>21</c:v>
                </c:pt>
                <c:pt idx="6345">
                  <c:v>177</c:v>
                </c:pt>
                <c:pt idx="6346">
                  <c:v>24</c:v>
                </c:pt>
                <c:pt idx="6347">
                  <c:v>103</c:v>
                </c:pt>
                <c:pt idx="6348">
                  <c:v>12</c:v>
                </c:pt>
                <c:pt idx="6349">
                  <c:v>101</c:v>
                </c:pt>
                <c:pt idx="6350">
                  <c:v>72</c:v>
                </c:pt>
                <c:pt idx="6351">
                  <c:v>265</c:v>
                </c:pt>
                <c:pt idx="6352">
                  <c:v>118</c:v>
                </c:pt>
                <c:pt idx="6353">
                  <c:v>-32</c:v>
                </c:pt>
                <c:pt idx="6354">
                  <c:v>85</c:v>
                </c:pt>
                <c:pt idx="6355">
                  <c:v>98</c:v>
                </c:pt>
                <c:pt idx="6356">
                  <c:v>79</c:v>
                </c:pt>
                <c:pt idx="6357">
                  <c:v>7</c:v>
                </c:pt>
                <c:pt idx="6358">
                  <c:v>89</c:v>
                </c:pt>
                <c:pt idx="6359">
                  <c:v>146</c:v>
                </c:pt>
                <c:pt idx="6360">
                  <c:v>169</c:v>
                </c:pt>
                <c:pt idx="6361">
                  <c:v>11</c:v>
                </c:pt>
                <c:pt idx="6362">
                  <c:v>101</c:v>
                </c:pt>
                <c:pt idx="6363">
                  <c:v>69</c:v>
                </c:pt>
                <c:pt idx="6364">
                  <c:v>165</c:v>
                </c:pt>
                <c:pt idx="6365">
                  <c:v>15</c:v>
                </c:pt>
                <c:pt idx="6366">
                  <c:v>308</c:v>
                </c:pt>
                <c:pt idx="6367">
                  <c:v>135</c:v>
                </c:pt>
                <c:pt idx="6368">
                  <c:v>76</c:v>
                </c:pt>
                <c:pt idx="6369">
                  <c:v>169</c:v>
                </c:pt>
                <c:pt idx="6370">
                  <c:v>240</c:v>
                </c:pt>
                <c:pt idx="6371">
                  <c:v>177</c:v>
                </c:pt>
                <c:pt idx="6372">
                  <c:v>224</c:v>
                </c:pt>
                <c:pt idx="6373">
                  <c:v>169</c:v>
                </c:pt>
                <c:pt idx="6374">
                  <c:v>109</c:v>
                </c:pt>
                <c:pt idx="6375">
                  <c:v>179</c:v>
                </c:pt>
                <c:pt idx="6376">
                  <c:v>95</c:v>
                </c:pt>
                <c:pt idx="6377">
                  <c:v>82</c:v>
                </c:pt>
                <c:pt idx="6378">
                  <c:v>30</c:v>
                </c:pt>
                <c:pt idx="6379">
                  <c:v>149</c:v>
                </c:pt>
                <c:pt idx="6380">
                  <c:v>86</c:v>
                </c:pt>
                <c:pt idx="6381">
                  <c:v>171</c:v>
                </c:pt>
                <c:pt idx="6382">
                  <c:v>162</c:v>
                </c:pt>
                <c:pt idx="6383">
                  <c:v>98</c:v>
                </c:pt>
                <c:pt idx="6384">
                  <c:v>131</c:v>
                </c:pt>
                <c:pt idx="6385">
                  <c:v>70</c:v>
                </c:pt>
                <c:pt idx="6386">
                  <c:v>76</c:v>
                </c:pt>
                <c:pt idx="6387">
                  <c:v>68</c:v>
                </c:pt>
                <c:pt idx="6388">
                  <c:v>163</c:v>
                </c:pt>
                <c:pt idx="6389">
                  <c:v>34</c:v>
                </c:pt>
                <c:pt idx="6390">
                  <c:v>81</c:v>
                </c:pt>
                <c:pt idx="6391">
                  <c:v>39</c:v>
                </c:pt>
                <c:pt idx="6392">
                  <c:v>66</c:v>
                </c:pt>
                <c:pt idx="6393">
                  <c:v>135</c:v>
                </c:pt>
                <c:pt idx="6394">
                  <c:v>71</c:v>
                </c:pt>
                <c:pt idx="6395">
                  <c:v>25</c:v>
                </c:pt>
                <c:pt idx="6396">
                  <c:v>44</c:v>
                </c:pt>
                <c:pt idx="6397">
                  <c:v>187</c:v>
                </c:pt>
                <c:pt idx="6398">
                  <c:v>115</c:v>
                </c:pt>
                <c:pt idx="6399">
                  <c:v>-4</c:v>
                </c:pt>
                <c:pt idx="6400">
                  <c:v>150</c:v>
                </c:pt>
                <c:pt idx="6401">
                  <c:v>90</c:v>
                </c:pt>
                <c:pt idx="6402">
                  <c:v>159</c:v>
                </c:pt>
                <c:pt idx="6403">
                  <c:v>122</c:v>
                </c:pt>
                <c:pt idx="6404">
                  <c:v>93</c:v>
                </c:pt>
                <c:pt idx="6405">
                  <c:v>110</c:v>
                </c:pt>
                <c:pt idx="6406">
                  <c:v>20</c:v>
                </c:pt>
                <c:pt idx="6407">
                  <c:v>91</c:v>
                </c:pt>
                <c:pt idx="6408">
                  <c:v>271</c:v>
                </c:pt>
                <c:pt idx="6409">
                  <c:v>120</c:v>
                </c:pt>
                <c:pt idx="6410">
                  <c:v>86</c:v>
                </c:pt>
                <c:pt idx="6411">
                  <c:v>71</c:v>
                </c:pt>
                <c:pt idx="6412">
                  <c:v>-19</c:v>
                </c:pt>
                <c:pt idx="6413">
                  <c:v>174</c:v>
                </c:pt>
                <c:pt idx="6414">
                  <c:v>144</c:v>
                </c:pt>
                <c:pt idx="6415">
                  <c:v>18</c:v>
                </c:pt>
                <c:pt idx="6416">
                  <c:v>47</c:v>
                </c:pt>
                <c:pt idx="6417">
                  <c:v>123</c:v>
                </c:pt>
                <c:pt idx="6418">
                  <c:v>62</c:v>
                </c:pt>
                <c:pt idx="6419">
                  <c:v>163</c:v>
                </c:pt>
                <c:pt idx="6420">
                  <c:v>109</c:v>
                </c:pt>
                <c:pt idx="6421">
                  <c:v>238</c:v>
                </c:pt>
                <c:pt idx="6422">
                  <c:v>118</c:v>
                </c:pt>
                <c:pt idx="6423">
                  <c:v>143</c:v>
                </c:pt>
                <c:pt idx="6424">
                  <c:v>147</c:v>
                </c:pt>
                <c:pt idx="6425">
                  <c:v>49</c:v>
                </c:pt>
                <c:pt idx="6426">
                  <c:v>93</c:v>
                </c:pt>
                <c:pt idx="6427">
                  <c:v>50</c:v>
                </c:pt>
                <c:pt idx="6428">
                  <c:v>263</c:v>
                </c:pt>
                <c:pt idx="6429">
                  <c:v>198</c:v>
                </c:pt>
                <c:pt idx="6430">
                  <c:v>61</c:v>
                </c:pt>
                <c:pt idx="6431">
                  <c:v>124</c:v>
                </c:pt>
                <c:pt idx="6432">
                  <c:v>188</c:v>
                </c:pt>
                <c:pt idx="6433">
                  <c:v>2</c:v>
                </c:pt>
                <c:pt idx="6434">
                  <c:v>78</c:v>
                </c:pt>
                <c:pt idx="6435">
                  <c:v>199</c:v>
                </c:pt>
                <c:pt idx="6436">
                  <c:v>57</c:v>
                </c:pt>
                <c:pt idx="6437">
                  <c:v>43</c:v>
                </c:pt>
                <c:pt idx="6438">
                  <c:v>89</c:v>
                </c:pt>
                <c:pt idx="6439">
                  <c:v>251</c:v>
                </c:pt>
                <c:pt idx="6440">
                  <c:v>143</c:v>
                </c:pt>
                <c:pt idx="6441">
                  <c:v>97</c:v>
                </c:pt>
                <c:pt idx="6442">
                  <c:v>242</c:v>
                </c:pt>
                <c:pt idx="6443">
                  <c:v>159</c:v>
                </c:pt>
                <c:pt idx="6444">
                  <c:v>206</c:v>
                </c:pt>
                <c:pt idx="6445">
                  <c:v>151</c:v>
                </c:pt>
                <c:pt idx="6446">
                  <c:v>17</c:v>
                </c:pt>
                <c:pt idx="6447">
                  <c:v>95</c:v>
                </c:pt>
                <c:pt idx="6448">
                  <c:v>48</c:v>
                </c:pt>
                <c:pt idx="6449">
                  <c:v>143</c:v>
                </c:pt>
                <c:pt idx="6450">
                  <c:v>-10</c:v>
                </c:pt>
                <c:pt idx="6451">
                  <c:v>-65</c:v>
                </c:pt>
                <c:pt idx="6452">
                  <c:v>171</c:v>
                </c:pt>
                <c:pt idx="6453">
                  <c:v>134</c:v>
                </c:pt>
                <c:pt idx="6454">
                  <c:v>27</c:v>
                </c:pt>
                <c:pt idx="6455">
                  <c:v>113</c:v>
                </c:pt>
                <c:pt idx="6456">
                  <c:v>62</c:v>
                </c:pt>
                <c:pt idx="6457">
                  <c:v>166</c:v>
                </c:pt>
                <c:pt idx="6458">
                  <c:v>72</c:v>
                </c:pt>
                <c:pt idx="6459">
                  <c:v>0</c:v>
                </c:pt>
                <c:pt idx="6460">
                  <c:v>38</c:v>
                </c:pt>
                <c:pt idx="6461">
                  <c:v>-76</c:v>
                </c:pt>
                <c:pt idx="6462">
                  <c:v>-37</c:v>
                </c:pt>
                <c:pt idx="6463">
                  <c:v>201</c:v>
                </c:pt>
                <c:pt idx="6464">
                  <c:v>18</c:v>
                </c:pt>
                <c:pt idx="6465">
                  <c:v>53</c:v>
                </c:pt>
                <c:pt idx="6466">
                  <c:v>148</c:v>
                </c:pt>
                <c:pt idx="6467">
                  <c:v>60</c:v>
                </c:pt>
                <c:pt idx="6468">
                  <c:v>146</c:v>
                </c:pt>
                <c:pt idx="6469">
                  <c:v>163</c:v>
                </c:pt>
                <c:pt idx="6470">
                  <c:v>107</c:v>
                </c:pt>
                <c:pt idx="6471">
                  <c:v>24</c:v>
                </c:pt>
                <c:pt idx="6472">
                  <c:v>219</c:v>
                </c:pt>
                <c:pt idx="6473">
                  <c:v>92</c:v>
                </c:pt>
                <c:pt idx="6474">
                  <c:v>230</c:v>
                </c:pt>
                <c:pt idx="6475">
                  <c:v>157</c:v>
                </c:pt>
                <c:pt idx="6476">
                  <c:v>37</c:v>
                </c:pt>
                <c:pt idx="6477">
                  <c:v>71</c:v>
                </c:pt>
                <c:pt idx="6478">
                  <c:v>106</c:v>
                </c:pt>
                <c:pt idx="6479">
                  <c:v>38</c:v>
                </c:pt>
                <c:pt idx="6480">
                  <c:v>178</c:v>
                </c:pt>
                <c:pt idx="6481">
                  <c:v>152</c:v>
                </c:pt>
                <c:pt idx="6482">
                  <c:v>76</c:v>
                </c:pt>
                <c:pt idx="6483">
                  <c:v>-21</c:v>
                </c:pt>
                <c:pt idx="6484">
                  <c:v>56</c:v>
                </c:pt>
                <c:pt idx="6485">
                  <c:v>135</c:v>
                </c:pt>
                <c:pt idx="6486">
                  <c:v>234</c:v>
                </c:pt>
                <c:pt idx="6487">
                  <c:v>183</c:v>
                </c:pt>
                <c:pt idx="6488">
                  <c:v>4</c:v>
                </c:pt>
                <c:pt idx="6489">
                  <c:v>7</c:v>
                </c:pt>
                <c:pt idx="6490">
                  <c:v>-59</c:v>
                </c:pt>
                <c:pt idx="6491">
                  <c:v>143</c:v>
                </c:pt>
                <c:pt idx="6492">
                  <c:v>451</c:v>
                </c:pt>
                <c:pt idx="6493">
                  <c:v>162</c:v>
                </c:pt>
                <c:pt idx="6494">
                  <c:v>279</c:v>
                </c:pt>
                <c:pt idx="6495">
                  <c:v>85</c:v>
                </c:pt>
                <c:pt idx="6496">
                  <c:v>163</c:v>
                </c:pt>
                <c:pt idx="6497">
                  <c:v>66</c:v>
                </c:pt>
                <c:pt idx="6498">
                  <c:v>118</c:v>
                </c:pt>
                <c:pt idx="6499">
                  <c:v>81</c:v>
                </c:pt>
                <c:pt idx="6500">
                  <c:v>247</c:v>
                </c:pt>
                <c:pt idx="6501">
                  <c:v>79</c:v>
                </c:pt>
                <c:pt idx="6502">
                  <c:v>170</c:v>
                </c:pt>
                <c:pt idx="6503">
                  <c:v>77</c:v>
                </c:pt>
                <c:pt idx="6504">
                  <c:v>165</c:v>
                </c:pt>
                <c:pt idx="6505">
                  <c:v>137</c:v>
                </c:pt>
                <c:pt idx="6506">
                  <c:v>197</c:v>
                </c:pt>
                <c:pt idx="6507">
                  <c:v>-9</c:v>
                </c:pt>
                <c:pt idx="6508">
                  <c:v>81</c:v>
                </c:pt>
                <c:pt idx="6509">
                  <c:v>53</c:v>
                </c:pt>
                <c:pt idx="6510">
                  <c:v>135</c:v>
                </c:pt>
                <c:pt idx="6511">
                  <c:v>187</c:v>
                </c:pt>
                <c:pt idx="6512">
                  <c:v>200</c:v>
                </c:pt>
                <c:pt idx="6513">
                  <c:v>172</c:v>
                </c:pt>
                <c:pt idx="6514">
                  <c:v>161</c:v>
                </c:pt>
                <c:pt idx="6515">
                  <c:v>182</c:v>
                </c:pt>
                <c:pt idx="6516">
                  <c:v>67</c:v>
                </c:pt>
                <c:pt idx="6517">
                  <c:v>129</c:v>
                </c:pt>
                <c:pt idx="6518">
                  <c:v>58</c:v>
                </c:pt>
                <c:pt idx="6519">
                  <c:v>190</c:v>
                </c:pt>
                <c:pt idx="6520">
                  <c:v>113</c:v>
                </c:pt>
                <c:pt idx="6521">
                  <c:v>73</c:v>
                </c:pt>
                <c:pt idx="6522">
                  <c:v>138</c:v>
                </c:pt>
                <c:pt idx="6523">
                  <c:v>148</c:v>
                </c:pt>
                <c:pt idx="6524">
                  <c:v>152</c:v>
                </c:pt>
                <c:pt idx="6525">
                  <c:v>94</c:v>
                </c:pt>
                <c:pt idx="6526">
                  <c:v>47</c:v>
                </c:pt>
                <c:pt idx="6527">
                  <c:v>255</c:v>
                </c:pt>
                <c:pt idx="6528">
                  <c:v>191</c:v>
                </c:pt>
                <c:pt idx="6529">
                  <c:v>200</c:v>
                </c:pt>
                <c:pt idx="6530">
                  <c:v>117</c:v>
                </c:pt>
                <c:pt idx="6531">
                  <c:v>6</c:v>
                </c:pt>
                <c:pt idx="6532">
                  <c:v>128</c:v>
                </c:pt>
                <c:pt idx="6533">
                  <c:v>72</c:v>
                </c:pt>
                <c:pt idx="6534">
                  <c:v>71</c:v>
                </c:pt>
                <c:pt idx="6535">
                  <c:v>65</c:v>
                </c:pt>
                <c:pt idx="6536">
                  <c:v>65</c:v>
                </c:pt>
                <c:pt idx="6537">
                  <c:v>25</c:v>
                </c:pt>
                <c:pt idx="6538">
                  <c:v>151</c:v>
                </c:pt>
                <c:pt idx="6539">
                  <c:v>83</c:v>
                </c:pt>
                <c:pt idx="6540">
                  <c:v>137</c:v>
                </c:pt>
                <c:pt idx="6541">
                  <c:v>256</c:v>
                </c:pt>
                <c:pt idx="6542">
                  <c:v>148</c:v>
                </c:pt>
                <c:pt idx="6543">
                  <c:v>170</c:v>
                </c:pt>
                <c:pt idx="6544">
                  <c:v>230</c:v>
                </c:pt>
                <c:pt idx="6545">
                  <c:v>146</c:v>
                </c:pt>
                <c:pt idx="6546">
                  <c:v>23</c:v>
                </c:pt>
                <c:pt idx="6547">
                  <c:v>81</c:v>
                </c:pt>
                <c:pt idx="6548">
                  <c:v>180</c:v>
                </c:pt>
                <c:pt idx="6549">
                  <c:v>182</c:v>
                </c:pt>
                <c:pt idx="6550">
                  <c:v>129</c:v>
                </c:pt>
                <c:pt idx="6551">
                  <c:v>77</c:v>
                </c:pt>
                <c:pt idx="6552">
                  <c:v>122</c:v>
                </c:pt>
                <c:pt idx="6553">
                  <c:v>42</c:v>
                </c:pt>
                <c:pt idx="6554">
                  <c:v>96</c:v>
                </c:pt>
                <c:pt idx="6555">
                  <c:v>185</c:v>
                </c:pt>
                <c:pt idx="6556">
                  <c:v>149</c:v>
                </c:pt>
                <c:pt idx="6557">
                  <c:v>142</c:v>
                </c:pt>
                <c:pt idx="6558">
                  <c:v>10</c:v>
                </c:pt>
                <c:pt idx="6559">
                  <c:v>104</c:v>
                </c:pt>
                <c:pt idx="6560">
                  <c:v>261</c:v>
                </c:pt>
                <c:pt idx="6561">
                  <c:v>-17</c:v>
                </c:pt>
                <c:pt idx="6562">
                  <c:v>51</c:v>
                </c:pt>
                <c:pt idx="6563">
                  <c:v>154</c:v>
                </c:pt>
                <c:pt idx="6564">
                  <c:v>149</c:v>
                </c:pt>
                <c:pt idx="6565">
                  <c:v>-22</c:v>
                </c:pt>
                <c:pt idx="6566">
                  <c:v>37</c:v>
                </c:pt>
                <c:pt idx="6567">
                  <c:v>195</c:v>
                </c:pt>
                <c:pt idx="6568">
                  <c:v>19</c:v>
                </c:pt>
                <c:pt idx="6569">
                  <c:v>106</c:v>
                </c:pt>
                <c:pt idx="6570">
                  <c:v>94</c:v>
                </c:pt>
                <c:pt idx="6571">
                  <c:v>140</c:v>
                </c:pt>
                <c:pt idx="6572">
                  <c:v>125</c:v>
                </c:pt>
                <c:pt idx="6573">
                  <c:v>104</c:v>
                </c:pt>
                <c:pt idx="6574">
                  <c:v>100</c:v>
                </c:pt>
                <c:pt idx="6575">
                  <c:v>61</c:v>
                </c:pt>
                <c:pt idx="6576">
                  <c:v>149</c:v>
                </c:pt>
                <c:pt idx="6577">
                  <c:v>6</c:v>
                </c:pt>
                <c:pt idx="6578">
                  <c:v>187</c:v>
                </c:pt>
                <c:pt idx="6579">
                  <c:v>42</c:v>
                </c:pt>
                <c:pt idx="6580">
                  <c:v>200</c:v>
                </c:pt>
                <c:pt idx="6581">
                  <c:v>166</c:v>
                </c:pt>
                <c:pt idx="6582">
                  <c:v>84</c:v>
                </c:pt>
                <c:pt idx="6583">
                  <c:v>43</c:v>
                </c:pt>
                <c:pt idx="6584">
                  <c:v>20</c:v>
                </c:pt>
                <c:pt idx="6585">
                  <c:v>82</c:v>
                </c:pt>
                <c:pt idx="6586">
                  <c:v>161</c:v>
                </c:pt>
                <c:pt idx="6587">
                  <c:v>120</c:v>
                </c:pt>
                <c:pt idx="6588">
                  <c:v>117</c:v>
                </c:pt>
                <c:pt idx="6589">
                  <c:v>196</c:v>
                </c:pt>
                <c:pt idx="6590">
                  <c:v>45</c:v>
                </c:pt>
                <c:pt idx="6591">
                  <c:v>18</c:v>
                </c:pt>
                <c:pt idx="6592">
                  <c:v>114</c:v>
                </c:pt>
                <c:pt idx="6593">
                  <c:v>212</c:v>
                </c:pt>
                <c:pt idx="6594">
                  <c:v>-35</c:v>
                </c:pt>
                <c:pt idx="6595">
                  <c:v>70</c:v>
                </c:pt>
                <c:pt idx="6596">
                  <c:v>71</c:v>
                </c:pt>
                <c:pt idx="6597">
                  <c:v>29</c:v>
                </c:pt>
                <c:pt idx="6598">
                  <c:v>-15</c:v>
                </c:pt>
                <c:pt idx="6599">
                  <c:v>113</c:v>
                </c:pt>
                <c:pt idx="6600">
                  <c:v>123</c:v>
                </c:pt>
                <c:pt idx="6601">
                  <c:v>80</c:v>
                </c:pt>
                <c:pt idx="6602">
                  <c:v>103</c:v>
                </c:pt>
                <c:pt idx="6603">
                  <c:v>56</c:v>
                </c:pt>
                <c:pt idx="6604">
                  <c:v>94</c:v>
                </c:pt>
                <c:pt idx="6605">
                  <c:v>196</c:v>
                </c:pt>
                <c:pt idx="6606">
                  <c:v>51</c:v>
                </c:pt>
                <c:pt idx="6607">
                  <c:v>236</c:v>
                </c:pt>
                <c:pt idx="6608">
                  <c:v>195</c:v>
                </c:pt>
                <c:pt idx="6609">
                  <c:v>17</c:v>
                </c:pt>
                <c:pt idx="6610">
                  <c:v>77</c:v>
                </c:pt>
                <c:pt idx="6611">
                  <c:v>267</c:v>
                </c:pt>
                <c:pt idx="6612">
                  <c:v>191</c:v>
                </c:pt>
                <c:pt idx="6613">
                  <c:v>219</c:v>
                </c:pt>
                <c:pt idx="6614">
                  <c:v>127</c:v>
                </c:pt>
                <c:pt idx="6615">
                  <c:v>236</c:v>
                </c:pt>
                <c:pt idx="6616">
                  <c:v>100</c:v>
                </c:pt>
                <c:pt idx="6617">
                  <c:v>152</c:v>
                </c:pt>
                <c:pt idx="6618">
                  <c:v>151</c:v>
                </c:pt>
                <c:pt idx="6619">
                  <c:v>165</c:v>
                </c:pt>
                <c:pt idx="6620">
                  <c:v>22</c:v>
                </c:pt>
                <c:pt idx="6621">
                  <c:v>91</c:v>
                </c:pt>
                <c:pt idx="6622">
                  <c:v>74</c:v>
                </c:pt>
                <c:pt idx="6623">
                  <c:v>139</c:v>
                </c:pt>
                <c:pt idx="6624">
                  <c:v>1</c:v>
                </c:pt>
                <c:pt idx="6625">
                  <c:v>13</c:v>
                </c:pt>
                <c:pt idx="6626">
                  <c:v>175</c:v>
                </c:pt>
                <c:pt idx="6627">
                  <c:v>84</c:v>
                </c:pt>
                <c:pt idx="6628">
                  <c:v>106</c:v>
                </c:pt>
                <c:pt idx="6629">
                  <c:v>149</c:v>
                </c:pt>
                <c:pt idx="6630">
                  <c:v>38</c:v>
                </c:pt>
                <c:pt idx="6631">
                  <c:v>58</c:v>
                </c:pt>
                <c:pt idx="6632">
                  <c:v>75</c:v>
                </c:pt>
                <c:pt idx="6633">
                  <c:v>13</c:v>
                </c:pt>
                <c:pt idx="6634">
                  <c:v>196</c:v>
                </c:pt>
                <c:pt idx="6635">
                  <c:v>42</c:v>
                </c:pt>
                <c:pt idx="6636">
                  <c:v>78</c:v>
                </c:pt>
                <c:pt idx="6637">
                  <c:v>80</c:v>
                </c:pt>
                <c:pt idx="6638">
                  <c:v>213</c:v>
                </c:pt>
                <c:pt idx="6639">
                  <c:v>157</c:v>
                </c:pt>
                <c:pt idx="6640">
                  <c:v>164</c:v>
                </c:pt>
                <c:pt idx="6641">
                  <c:v>233</c:v>
                </c:pt>
                <c:pt idx="6642">
                  <c:v>162</c:v>
                </c:pt>
                <c:pt idx="6643">
                  <c:v>61</c:v>
                </c:pt>
                <c:pt idx="6644">
                  <c:v>58</c:v>
                </c:pt>
                <c:pt idx="6645">
                  <c:v>147</c:v>
                </c:pt>
                <c:pt idx="6646">
                  <c:v>93</c:v>
                </c:pt>
                <c:pt idx="6647">
                  <c:v>46</c:v>
                </c:pt>
                <c:pt idx="6648">
                  <c:v>104</c:v>
                </c:pt>
                <c:pt idx="6649">
                  <c:v>43</c:v>
                </c:pt>
                <c:pt idx="6650">
                  <c:v>116</c:v>
                </c:pt>
                <c:pt idx="6651">
                  <c:v>76</c:v>
                </c:pt>
                <c:pt idx="6652">
                  <c:v>172</c:v>
                </c:pt>
                <c:pt idx="6653">
                  <c:v>98</c:v>
                </c:pt>
                <c:pt idx="6654">
                  <c:v>205</c:v>
                </c:pt>
                <c:pt idx="6655">
                  <c:v>56</c:v>
                </c:pt>
                <c:pt idx="6656">
                  <c:v>150</c:v>
                </c:pt>
                <c:pt idx="6657">
                  <c:v>81</c:v>
                </c:pt>
                <c:pt idx="6658">
                  <c:v>118</c:v>
                </c:pt>
                <c:pt idx="6659">
                  <c:v>22</c:v>
                </c:pt>
                <c:pt idx="6660">
                  <c:v>16</c:v>
                </c:pt>
                <c:pt idx="6661">
                  <c:v>172</c:v>
                </c:pt>
                <c:pt idx="6662">
                  <c:v>0</c:v>
                </c:pt>
                <c:pt idx="6663">
                  <c:v>138</c:v>
                </c:pt>
                <c:pt idx="6664">
                  <c:v>26</c:v>
                </c:pt>
                <c:pt idx="6665">
                  <c:v>13</c:v>
                </c:pt>
                <c:pt idx="6666">
                  <c:v>114</c:v>
                </c:pt>
                <c:pt idx="6667">
                  <c:v>115</c:v>
                </c:pt>
                <c:pt idx="6668">
                  <c:v>154</c:v>
                </c:pt>
                <c:pt idx="6669">
                  <c:v>95</c:v>
                </c:pt>
                <c:pt idx="6670">
                  <c:v>21</c:v>
                </c:pt>
                <c:pt idx="6671">
                  <c:v>139</c:v>
                </c:pt>
                <c:pt idx="6672">
                  <c:v>194</c:v>
                </c:pt>
                <c:pt idx="6673">
                  <c:v>140</c:v>
                </c:pt>
                <c:pt idx="6674">
                  <c:v>227</c:v>
                </c:pt>
                <c:pt idx="6675">
                  <c:v>108</c:v>
                </c:pt>
                <c:pt idx="6676">
                  <c:v>178</c:v>
                </c:pt>
                <c:pt idx="6677">
                  <c:v>44</c:v>
                </c:pt>
                <c:pt idx="6678">
                  <c:v>173</c:v>
                </c:pt>
                <c:pt idx="6679">
                  <c:v>233</c:v>
                </c:pt>
                <c:pt idx="6680">
                  <c:v>-31</c:v>
                </c:pt>
                <c:pt idx="6681">
                  <c:v>243</c:v>
                </c:pt>
                <c:pt idx="6682">
                  <c:v>243</c:v>
                </c:pt>
                <c:pt idx="6683">
                  <c:v>90</c:v>
                </c:pt>
                <c:pt idx="6684">
                  <c:v>184</c:v>
                </c:pt>
                <c:pt idx="6685">
                  <c:v>170</c:v>
                </c:pt>
                <c:pt idx="6686">
                  <c:v>150</c:v>
                </c:pt>
                <c:pt idx="6687">
                  <c:v>177</c:v>
                </c:pt>
                <c:pt idx="6688">
                  <c:v>-9</c:v>
                </c:pt>
                <c:pt idx="6689">
                  <c:v>142</c:v>
                </c:pt>
                <c:pt idx="6690">
                  <c:v>157</c:v>
                </c:pt>
                <c:pt idx="6691">
                  <c:v>137</c:v>
                </c:pt>
                <c:pt idx="6692">
                  <c:v>131</c:v>
                </c:pt>
                <c:pt idx="6693">
                  <c:v>153</c:v>
                </c:pt>
                <c:pt idx="6694">
                  <c:v>77</c:v>
                </c:pt>
                <c:pt idx="6695">
                  <c:v>218</c:v>
                </c:pt>
                <c:pt idx="6696">
                  <c:v>204</c:v>
                </c:pt>
                <c:pt idx="6697">
                  <c:v>256</c:v>
                </c:pt>
                <c:pt idx="6698">
                  <c:v>184</c:v>
                </c:pt>
                <c:pt idx="6699">
                  <c:v>199</c:v>
                </c:pt>
                <c:pt idx="6700">
                  <c:v>171</c:v>
                </c:pt>
                <c:pt idx="6701">
                  <c:v>95</c:v>
                </c:pt>
                <c:pt idx="6702">
                  <c:v>135</c:v>
                </c:pt>
                <c:pt idx="6703">
                  <c:v>209</c:v>
                </c:pt>
                <c:pt idx="6704">
                  <c:v>125</c:v>
                </c:pt>
                <c:pt idx="6705">
                  <c:v>133</c:v>
                </c:pt>
                <c:pt idx="6706">
                  <c:v>248</c:v>
                </c:pt>
                <c:pt idx="6707">
                  <c:v>106</c:v>
                </c:pt>
                <c:pt idx="6708">
                  <c:v>180</c:v>
                </c:pt>
                <c:pt idx="6709">
                  <c:v>58</c:v>
                </c:pt>
                <c:pt idx="6710">
                  <c:v>100</c:v>
                </c:pt>
                <c:pt idx="6711">
                  <c:v>104</c:v>
                </c:pt>
                <c:pt idx="6712">
                  <c:v>71</c:v>
                </c:pt>
                <c:pt idx="6713">
                  <c:v>196</c:v>
                </c:pt>
                <c:pt idx="6714">
                  <c:v>53</c:v>
                </c:pt>
                <c:pt idx="6715">
                  <c:v>108</c:v>
                </c:pt>
                <c:pt idx="6716">
                  <c:v>182</c:v>
                </c:pt>
                <c:pt idx="6717">
                  <c:v>162</c:v>
                </c:pt>
                <c:pt idx="6718">
                  <c:v>152</c:v>
                </c:pt>
                <c:pt idx="6719">
                  <c:v>109</c:v>
                </c:pt>
                <c:pt idx="6720">
                  <c:v>118</c:v>
                </c:pt>
                <c:pt idx="6721">
                  <c:v>88</c:v>
                </c:pt>
                <c:pt idx="6722">
                  <c:v>50</c:v>
                </c:pt>
                <c:pt idx="6723">
                  <c:v>-20</c:v>
                </c:pt>
                <c:pt idx="6724">
                  <c:v>194</c:v>
                </c:pt>
                <c:pt idx="6725">
                  <c:v>147</c:v>
                </c:pt>
                <c:pt idx="6726">
                  <c:v>115</c:v>
                </c:pt>
                <c:pt idx="6727">
                  <c:v>89</c:v>
                </c:pt>
                <c:pt idx="6728">
                  <c:v>150</c:v>
                </c:pt>
                <c:pt idx="6729">
                  <c:v>135</c:v>
                </c:pt>
                <c:pt idx="6730">
                  <c:v>70</c:v>
                </c:pt>
                <c:pt idx="6731">
                  <c:v>269</c:v>
                </c:pt>
                <c:pt idx="6732">
                  <c:v>188</c:v>
                </c:pt>
                <c:pt idx="6733">
                  <c:v>17</c:v>
                </c:pt>
                <c:pt idx="6734">
                  <c:v>173</c:v>
                </c:pt>
                <c:pt idx="6735">
                  <c:v>192</c:v>
                </c:pt>
                <c:pt idx="6736">
                  <c:v>165</c:v>
                </c:pt>
                <c:pt idx="6737">
                  <c:v>169</c:v>
                </c:pt>
                <c:pt idx="6738">
                  <c:v>106</c:v>
                </c:pt>
                <c:pt idx="6739">
                  <c:v>176</c:v>
                </c:pt>
                <c:pt idx="6740">
                  <c:v>228</c:v>
                </c:pt>
                <c:pt idx="6741">
                  <c:v>102</c:v>
                </c:pt>
                <c:pt idx="6742">
                  <c:v>117</c:v>
                </c:pt>
                <c:pt idx="6743">
                  <c:v>235</c:v>
                </c:pt>
                <c:pt idx="6744">
                  <c:v>76</c:v>
                </c:pt>
                <c:pt idx="6745">
                  <c:v>107</c:v>
                </c:pt>
                <c:pt idx="6746">
                  <c:v>76</c:v>
                </c:pt>
                <c:pt idx="6747">
                  <c:v>164</c:v>
                </c:pt>
                <c:pt idx="6748">
                  <c:v>119</c:v>
                </c:pt>
                <c:pt idx="6749">
                  <c:v>146</c:v>
                </c:pt>
                <c:pt idx="6750">
                  <c:v>-50</c:v>
                </c:pt>
                <c:pt idx="6751">
                  <c:v>100</c:v>
                </c:pt>
                <c:pt idx="6752">
                  <c:v>85</c:v>
                </c:pt>
                <c:pt idx="6753">
                  <c:v>89</c:v>
                </c:pt>
                <c:pt idx="6754">
                  <c:v>-24</c:v>
                </c:pt>
                <c:pt idx="6755">
                  <c:v>64</c:v>
                </c:pt>
                <c:pt idx="6756">
                  <c:v>84</c:v>
                </c:pt>
                <c:pt idx="6757">
                  <c:v>59</c:v>
                </c:pt>
                <c:pt idx="6758">
                  <c:v>74</c:v>
                </c:pt>
                <c:pt idx="6759">
                  <c:v>61</c:v>
                </c:pt>
                <c:pt idx="6760">
                  <c:v>57</c:v>
                </c:pt>
                <c:pt idx="6761">
                  <c:v>10</c:v>
                </c:pt>
                <c:pt idx="6762">
                  <c:v>105</c:v>
                </c:pt>
                <c:pt idx="6763">
                  <c:v>164</c:v>
                </c:pt>
                <c:pt idx="6764">
                  <c:v>151</c:v>
                </c:pt>
                <c:pt idx="6765">
                  <c:v>221</c:v>
                </c:pt>
                <c:pt idx="6766">
                  <c:v>99</c:v>
                </c:pt>
                <c:pt idx="6767">
                  <c:v>-6</c:v>
                </c:pt>
                <c:pt idx="6768">
                  <c:v>112</c:v>
                </c:pt>
                <c:pt idx="6769">
                  <c:v>140</c:v>
                </c:pt>
                <c:pt idx="6770">
                  <c:v>179</c:v>
                </c:pt>
                <c:pt idx="6771">
                  <c:v>87</c:v>
                </c:pt>
                <c:pt idx="6772">
                  <c:v>64</c:v>
                </c:pt>
                <c:pt idx="6773">
                  <c:v>189</c:v>
                </c:pt>
                <c:pt idx="6774">
                  <c:v>182</c:v>
                </c:pt>
                <c:pt idx="6775">
                  <c:v>182</c:v>
                </c:pt>
                <c:pt idx="6776">
                  <c:v>248</c:v>
                </c:pt>
                <c:pt idx="6777">
                  <c:v>152</c:v>
                </c:pt>
                <c:pt idx="6778">
                  <c:v>248</c:v>
                </c:pt>
                <c:pt idx="6779">
                  <c:v>165</c:v>
                </c:pt>
                <c:pt idx="6780">
                  <c:v>131</c:v>
                </c:pt>
                <c:pt idx="6781">
                  <c:v>168</c:v>
                </c:pt>
                <c:pt idx="6782">
                  <c:v>94</c:v>
                </c:pt>
                <c:pt idx="6783">
                  <c:v>85</c:v>
                </c:pt>
                <c:pt idx="6784">
                  <c:v>249</c:v>
                </c:pt>
                <c:pt idx="6785">
                  <c:v>30</c:v>
                </c:pt>
                <c:pt idx="6786">
                  <c:v>0</c:v>
                </c:pt>
                <c:pt idx="6787">
                  <c:v>104</c:v>
                </c:pt>
                <c:pt idx="6788">
                  <c:v>160</c:v>
                </c:pt>
                <c:pt idx="6789">
                  <c:v>173</c:v>
                </c:pt>
                <c:pt idx="6790">
                  <c:v>86</c:v>
                </c:pt>
                <c:pt idx="6791">
                  <c:v>103</c:v>
                </c:pt>
                <c:pt idx="6792">
                  <c:v>94</c:v>
                </c:pt>
                <c:pt idx="6793">
                  <c:v>251</c:v>
                </c:pt>
                <c:pt idx="6794">
                  <c:v>158</c:v>
                </c:pt>
                <c:pt idx="6795">
                  <c:v>195</c:v>
                </c:pt>
                <c:pt idx="6796">
                  <c:v>179</c:v>
                </c:pt>
                <c:pt idx="6797">
                  <c:v>165</c:v>
                </c:pt>
                <c:pt idx="6798">
                  <c:v>-63</c:v>
                </c:pt>
                <c:pt idx="6799">
                  <c:v>192</c:v>
                </c:pt>
                <c:pt idx="6800">
                  <c:v>171</c:v>
                </c:pt>
                <c:pt idx="6801">
                  <c:v>293</c:v>
                </c:pt>
                <c:pt idx="6802">
                  <c:v>19</c:v>
                </c:pt>
                <c:pt idx="6803">
                  <c:v>97</c:v>
                </c:pt>
                <c:pt idx="6804">
                  <c:v>41</c:v>
                </c:pt>
                <c:pt idx="6805">
                  <c:v>106</c:v>
                </c:pt>
                <c:pt idx="6806">
                  <c:v>54</c:v>
                </c:pt>
                <c:pt idx="6807">
                  <c:v>201</c:v>
                </c:pt>
                <c:pt idx="6808">
                  <c:v>86</c:v>
                </c:pt>
                <c:pt idx="6809">
                  <c:v>-18</c:v>
                </c:pt>
                <c:pt idx="6810">
                  <c:v>96</c:v>
                </c:pt>
                <c:pt idx="6811">
                  <c:v>148</c:v>
                </c:pt>
                <c:pt idx="6812">
                  <c:v>151</c:v>
                </c:pt>
                <c:pt idx="6813">
                  <c:v>21</c:v>
                </c:pt>
                <c:pt idx="6814">
                  <c:v>90</c:v>
                </c:pt>
                <c:pt idx="6815">
                  <c:v>17</c:v>
                </c:pt>
                <c:pt idx="6816">
                  <c:v>208</c:v>
                </c:pt>
                <c:pt idx="6817">
                  <c:v>62</c:v>
                </c:pt>
                <c:pt idx="6818">
                  <c:v>72</c:v>
                </c:pt>
                <c:pt idx="6819">
                  <c:v>68</c:v>
                </c:pt>
                <c:pt idx="6820">
                  <c:v>70</c:v>
                </c:pt>
                <c:pt idx="6821">
                  <c:v>129</c:v>
                </c:pt>
                <c:pt idx="6822">
                  <c:v>160</c:v>
                </c:pt>
                <c:pt idx="6823">
                  <c:v>188</c:v>
                </c:pt>
                <c:pt idx="6824">
                  <c:v>227</c:v>
                </c:pt>
                <c:pt idx="6825">
                  <c:v>174</c:v>
                </c:pt>
                <c:pt idx="6826">
                  <c:v>174</c:v>
                </c:pt>
                <c:pt idx="6827">
                  <c:v>165</c:v>
                </c:pt>
                <c:pt idx="6828">
                  <c:v>131</c:v>
                </c:pt>
                <c:pt idx="6829">
                  <c:v>165</c:v>
                </c:pt>
                <c:pt idx="6830">
                  <c:v>198</c:v>
                </c:pt>
                <c:pt idx="6831">
                  <c:v>116</c:v>
                </c:pt>
                <c:pt idx="6832">
                  <c:v>163</c:v>
                </c:pt>
                <c:pt idx="6833">
                  <c:v>124</c:v>
                </c:pt>
                <c:pt idx="6834">
                  <c:v>174</c:v>
                </c:pt>
                <c:pt idx="6835">
                  <c:v>124</c:v>
                </c:pt>
                <c:pt idx="6836">
                  <c:v>251</c:v>
                </c:pt>
                <c:pt idx="6837">
                  <c:v>268</c:v>
                </c:pt>
                <c:pt idx="6838">
                  <c:v>-36</c:v>
                </c:pt>
                <c:pt idx="6839">
                  <c:v>280</c:v>
                </c:pt>
                <c:pt idx="6840">
                  <c:v>50</c:v>
                </c:pt>
                <c:pt idx="6841">
                  <c:v>209</c:v>
                </c:pt>
                <c:pt idx="6842">
                  <c:v>176</c:v>
                </c:pt>
                <c:pt idx="6843">
                  <c:v>85</c:v>
                </c:pt>
                <c:pt idx="6844">
                  <c:v>41</c:v>
                </c:pt>
                <c:pt idx="6845">
                  <c:v>85</c:v>
                </c:pt>
                <c:pt idx="6846">
                  <c:v>-98</c:v>
                </c:pt>
                <c:pt idx="6847">
                  <c:v>123</c:v>
                </c:pt>
                <c:pt idx="6848">
                  <c:v>51</c:v>
                </c:pt>
                <c:pt idx="6849">
                  <c:v>194</c:v>
                </c:pt>
                <c:pt idx="6850">
                  <c:v>118</c:v>
                </c:pt>
                <c:pt idx="6851">
                  <c:v>193</c:v>
                </c:pt>
                <c:pt idx="6852">
                  <c:v>111</c:v>
                </c:pt>
                <c:pt idx="6853">
                  <c:v>3</c:v>
                </c:pt>
                <c:pt idx="6854">
                  <c:v>120</c:v>
                </c:pt>
                <c:pt idx="6855">
                  <c:v>134</c:v>
                </c:pt>
                <c:pt idx="6856">
                  <c:v>221</c:v>
                </c:pt>
                <c:pt idx="6857">
                  <c:v>92</c:v>
                </c:pt>
                <c:pt idx="6858">
                  <c:v>1</c:v>
                </c:pt>
                <c:pt idx="6859">
                  <c:v>7</c:v>
                </c:pt>
                <c:pt idx="6860">
                  <c:v>68</c:v>
                </c:pt>
                <c:pt idx="6861">
                  <c:v>138</c:v>
                </c:pt>
                <c:pt idx="6862">
                  <c:v>108</c:v>
                </c:pt>
                <c:pt idx="6863">
                  <c:v>162</c:v>
                </c:pt>
                <c:pt idx="6864">
                  <c:v>230</c:v>
                </c:pt>
                <c:pt idx="6865">
                  <c:v>52</c:v>
                </c:pt>
                <c:pt idx="6866">
                  <c:v>190</c:v>
                </c:pt>
                <c:pt idx="6867">
                  <c:v>22</c:v>
                </c:pt>
                <c:pt idx="6868">
                  <c:v>162</c:v>
                </c:pt>
                <c:pt idx="6869">
                  <c:v>102</c:v>
                </c:pt>
                <c:pt idx="6870">
                  <c:v>49</c:v>
                </c:pt>
                <c:pt idx="6871">
                  <c:v>112</c:v>
                </c:pt>
                <c:pt idx="6872">
                  <c:v>-5</c:v>
                </c:pt>
                <c:pt idx="6873">
                  <c:v>9</c:v>
                </c:pt>
                <c:pt idx="6874">
                  <c:v>113</c:v>
                </c:pt>
                <c:pt idx="6875">
                  <c:v>71</c:v>
                </c:pt>
                <c:pt idx="6876">
                  <c:v>210</c:v>
                </c:pt>
                <c:pt idx="6877">
                  <c:v>196</c:v>
                </c:pt>
                <c:pt idx="6878">
                  <c:v>189</c:v>
                </c:pt>
                <c:pt idx="6879">
                  <c:v>105</c:v>
                </c:pt>
                <c:pt idx="6880">
                  <c:v>-35</c:v>
                </c:pt>
                <c:pt idx="6881">
                  <c:v>173</c:v>
                </c:pt>
                <c:pt idx="6882">
                  <c:v>70</c:v>
                </c:pt>
                <c:pt idx="6883">
                  <c:v>47</c:v>
                </c:pt>
                <c:pt idx="6884">
                  <c:v>112</c:v>
                </c:pt>
                <c:pt idx="6885">
                  <c:v>173</c:v>
                </c:pt>
                <c:pt idx="6886">
                  <c:v>119</c:v>
                </c:pt>
                <c:pt idx="6887">
                  <c:v>79</c:v>
                </c:pt>
                <c:pt idx="6888">
                  <c:v>151</c:v>
                </c:pt>
                <c:pt idx="6889">
                  <c:v>-74</c:v>
                </c:pt>
                <c:pt idx="6890">
                  <c:v>99</c:v>
                </c:pt>
                <c:pt idx="6891">
                  <c:v>123</c:v>
                </c:pt>
                <c:pt idx="6892">
                  <c:v>112</c:v>
                </c:pt>
                <c:pt idx="6893">
                  <c:v>225</c:v>
                </c:pt>
                <c:pt idx="6894">
                  <c:v>1</c:v>
                </c:pt>
                <c:pt idx="6895">
                  <c:v>87</c:v>
                </c:pt>
                <c:pt idx="6896">
                  <c:v>11</c:v>
                </c:pt>
                <c:pt idx="6897">
                  <c:v>2</c:v>
                </c:pt>
                <c:pt idx="6898">
                  <c:v>81</c:v>
                </c:pt>
                <c:pt idx="6899">
                  <c:v>80</c:v>
                </c:pt>
                <c:pt idx="6900">
                  <c:v>142</c:v>
                </c:pt>
                <c:pt idx="6901">
                  <c:v>111</c:v>
                </c:pt>
                <c:pt idx="6902">
                  <c:v>53</c:v>
                </c:pt>
                <c:pt idx="6903">
                  <c:v>58</c:v>
                </c:pt>
                <c:pt idx="6904">
                  <c:v>135</c:v>
                </c:pt>
                <c:pt idx="6905">
                  <c:v>81</c:v>
                </c:pt>
                <c:pt idx="6906">
                  <c:v>19</c:v>
                </c:pt>
                <c:pt idx="6907">
                  <c:v>263</c:v>
                </c:pt>
                <c:pt idx="6908">
                  <c:v>179</c:v>
                </c:pt>
                <c:pt idx="6909">
                  <c:v>169</c:v>
                </c:pt>
                <c:pt idx="6910">
                  <c:v>2</c:v>
                </c:pt>
                <c:pt idx="6911">
                  <c:v>18</c:v>
                </c:pt>
                <c:pt idx="6912">
                  <c:v>91</c:v>
                </c:pt>
                <c:pt idx="6913">
                  <c:v>54</c:v>
                </c:pt>
                <c:pt idx="6914">
                  <c:v>183</c:v>
                </c:pt>
                <c:pt idx="6915">
                  <c:v>57</c:v>
                </c:pt>
                <c:pt idx="6916">
                  <c:v>54</c:v>
                </c:pt>
                <c:pt idx="6917">
                  <c:v>140</c:v>
                </c:pt>
                <c:pt idx="6918">
                  <c:v>193</c:v>
                </c:pt>
                <c:pt idx="6919">
                  <c:v>149</c:v>
                </c:pt>
                <c:pt idx="6920">
                  <c:v>-40</c:v>
                </c:pt>
                <c:pt idx="6921">
                  <c:v>0</c:v>
                </c:pt>
                <c:pt idx="6922">
                  <c:v>29</c:v>
                </c:pt>
                <c:pt idx="6923">
                  <c:v>-20</c:v>
                </c:pt>
                <c:pt idx="6924">
                  <c:v>180</c:v>
                </c:pt>
                <c:pt idx="6925">
                  <c:v>79</c:v>
                </c:pt>
                <c:pt idx="6926">
                  <c:v>37</c:v>
                </c:pt>
                <c:pt idx="6927">
                  <c:v>164</c:v>
                </c:pt>
                <c:pt idx="6928">
                  <c:v>82</c:v>
                </c:pt>
                <c:pt idx="6929">
                  <c:v>122</c:v>
                </c:pt>
                <c:pt idx="6930">
                  <c:v>49</c:v>
                </c:pt>
                <c:pt idx="6931">
                  <c:v>119</c:v>
                </c:pt>
                <c:pt idx="6932">
                  <c:v>141</c:v>
                </c:pt>
                <c:pt idx="6933">
                  <c:v>-5</c:v>
                </c:pt>
                <c:pt idx="6934">
                  <c:v>-37</c:v>
                </c:pt>
                <c:pt idx="6935">
                  <c:v>47</c:v>
                </c:pt>
                <c:pt idx="6936">
                  <c:v>-36</c:v>
                </c:pt>
                <c:pt idx="6937">
                  <c:v>91</c:v>
                </c:pt>
                <c:pt idx="6938">
                  <c:v>-21</c:v>
                </c:pt>
                <c:pt idx="6939">
                  <c:v>-75</c:v>
                </c:pt>
                <c:pt idx="6940">
                  <c:v>161</c:v>
                </c:pt>
                <c:pt idx="6941">
                  <c:v>100</c:v>
                </c:pt>
                <c:pt idx="6942">
                  <c:v>109</c:v>
                </c:pt>
                <c:pt idx="6943">
                  <c:v>-139</c:v>
                </c:pt>
                <c:pt idx="6944">
                  <c:v>139</c:v>
                </c:pt>
                <c:pt idx="6945">
                  <c:v>-17</c:v>
                </c:pt>
                <c:pt idx="6946">
                  <c:v>194</c:v>
                </c:pt>
                <c:pt idx="6947">
                  <c:v>141</c:v>
                </c:pt>
                <c:pt idx="6948">
                  <c:v>-129</c:v>
                </c:pt>
                <c:pt idx="6949">
                  <c:v>-40</c:v>
                </c:pt>
                <c:pt idx="6950">
                  <c:v>199</c:v>
                </c:pt>
                <c:pt idx="6951">
                  <c:v>106</c:v>
                </c:pt>
                <c:pt idx="6952">
                  <c:v>-13</c:v>
                </c:pt>
                <c:pt idx="6953">
                  <c:v>34</c:v>
                </c:pt>
                <c:pt idx="6954">
                  <c:v>155</c:v>
                </c:pt>
                <c:pt idx="6955">
                  <c:v>-21</c:v>
                </c:pt>
                <c:pt idx="6956">
                  <c:v>76</c:v>
                </c:pt>
                <c:pt idx="6957">
                  <c:v>58</c:v>
                </c:pt>
                <c:pt idx="6958">
                  <c:v>166</c:v>
                </c:pt>
                <c:pt idx="6959">
                  <c:v>91</c:v>
                </c:pt>
                <c:pt idx="6960">
                  <c:v>-8</c:v>
                </c:pt>
                <c:pt idx="6961">
                  <c:v>-94</c:v>
                </c:pt>
                <c:pt idx="6962">
                  <c:v>9</c:v>
                </c:pt>
                <c:pt idx="6963">
                  <c:v>93</c:v>
                </c:pt>
                <c:pt idx="6964">
                  <c:v>87</c:v>
                </c:pt>
                <c:pt idx="6965">
                  <c:v>120</c:v>
                </c:pt>
                <c:pt idx="6966">
                  <c:v>-49</c:v>
                </c:pt>
                <c:pt idx="6967">
                  <c:v>145</c:v>
                </c:pt>
                <c:pt idx="6968">
                  <c:v>-92</c:v>
                </c:pt>
                <c:pt idx="6969">
                  <c:v>15</c:v>
                </c:pt>
                <c:pt idx="6970">
                  <c:v>44</c:v>
                </c:pt>
                <c:pt idx="6971">
                  <c:v>187</c:v>
                </c:pt>
                <c:pt idx="6972">
                  <c:v>33</c:v>
                </c:pt>
                <c:pt idx="6973">
                  <c:v>78</c:v>
                </c:pt>
                <c:pt idx="6974">
                  <c:v>152</c:v>
                </c:pt>
                <c:pt idx="6975">
                  <c:v>72</c:v>
                </c:pt>
                <c:pt idx="6976">
                  <c:v>69</c:v>
                </c:pt>
                <c:pt idx="6977">
                  <c:v>241</c:v>
                </c:pt>
                <c:pt idx="6978">
                  <c:v>-89</c:v>
                </c:pt>
                <c:pt idx="6979">
                  <c:v>48</c:v>
                </c:pt>
                <c:pt idx="6980">
                  <c:v>-34</c:v>
                </c:pt>
                <c:pt idx="6981">
                  <c:v>85</c:v>
                </c:pt>
                <c:pt idx="6982">
                  <c:v>-44</c:v>
                </c:pt>
                <c:pt idx="6983">
                  <c:v>73</c:v>
                </c:pt>
                <c:pt idx="6984">
                  <c:v>73</c:v>
                </c:pt>
                <c:pt idx="6985">
                  <c:v>177</c:v>
                </c:pt>
                <c:pt idx="6986">
                  <c:v>86</c:v>
                </c:pt>
                <c:pt idx="6987">
                  <c:v>-54</c:v>
                </c:pt>
                <c:pt idx="6988">
                  <c:v>89</c:v>
                </c:pt>
                <c:pt idx="6989">
                  <c:v>132</c:v>
                </c:pt>
                <c:pt idx="6990">
                  <c:v>143</c:v>
                </c:pt>
                <c:pt idx="6991">
                  <c:v>190</c:v>
                </c:pt>
                <c:pt idx="6992">
                  <c:v>100</c:v>
                </c:pt>
                <c:pt idx="6993">
                  <c:v>22</c:v>
                </c:pt>
                <c:pt idx="6994">
                  <c:v>-59</c:v>
                </c:pt>
                <c:pt idx="6995">
                  <c:v>84</c:v>
                </c:pt>
                <c:pt idx="6996">
                  <c:v>-53</c:v>
                </c:pt>
                <c:pt idx="6997">
                  <c:v>-123</c:v>
                </c:pt>
                <c:pt idx="6998">
                  <c:v>55</c:v>
                </c:pt>
                <c:pt idx="6999">
                  <c:v>22</c:v>
                </c:pt>
                <c:pt idx="7000">
                  <c:v>77</c:v>
                </c:pt>
                <c:pt idx="7001">
                  <c:v>79</c:v>
                </c:pt>
                <c:pt idx="7002">
                  <c:v>116</c:v>
                </c:pt>
                <c:pt idx="7003">
                  <c:v>-9</c:v>
                </c:pt>
                <c:pt idx="7004">
                  <c:v>73</c:v>
                </c:pt>
                <c:pt idx="7005">
                  <c:v>5</c:v>
                </c:pt>
                <c:pt idx="7006">
                  <c:v>32</c:v>
                </c:pt>
                <c:pt idx="7007">
                  <c:v>51</c:v>
                </c:pt>
                <c:pt idx="7008">
                  <c:v>-19</c:v>
                </c:pt>
                <c:pt idx="7009">
                  <c:v>152</c:v>
                </c:pt>
                <c:pt idx="7010">
                  <c:v>128</c:v>
                </c:pt>
                <c:pt idx="7011">
                  <c:v>17</c:v>
                </c:pt>
                <c:pt idx="7012">
                  <c:v>18</c:v>
                </c:pt>
                <c:pt idx="7013">
                  <c:v>110</c:v>
                </c:pt>
                <c:pt idx="7014">
                  <c:v>83</c:v>
                </c:pt>
                <c:pt idx="7015">
                  <c:v>-7</c:v>
                </c:pt>
                <c:pt idx="7016">
                  <c:v>11</c:v>
                </c:pt>
                <c:pt idx="7017">
                  <c:v>13</c:v>
                </c:pt>
                <c:pt idx="7018">
                  <c:v>-2</c:v>
                </c:pt>
                <c:pt idx="7019">
                  <c:v>-37</c:v>
                </c:pt>
                <c:pt idx="7020">
                  <c:v>103</c:v>
                </c:pt>
                <c:pt idx="7021">
                  <c:v>111</c:v>
                </c:pt>
                <c:pt idx="7022">
                  <c:v>172</c:v>
                </c:pt>
                <c:pt idx="7023">
                  <c:v>6</c:v>
                </c:pt>
                <c:pt idx="7024">
                  <c:v>61</c:v>
                </c:pt>
                <c:pt idx="7025">
                  <c:v>44</c:v>
                </c:pt>
                <c:pt idx="7026">
                  <c:v>-157</c:v>
                </c:pt>
                <c:pt idx="7027">
                  <c:v>63</c:v>
                </c:pt>
                <c:pt idx="7028">
                  <c:v>-25</c:v>
                </c:pt>
                <c:pt idx="7029">
                  <c:v>212</c:v>
                </c:pt>
                <c:pt idx="7030">
                  <c:v>-156</c:v>
                </c:pt>
                <c:pt idx="7031">
                  <c:v>130</c:v>
                </c:pt>
                <c:pt idx="7032">
                  <c:v>195</c:v>
                </c:pt>
                <c:pt idx="7033">
                  <c:v>-125</c:v>
                </c:pt>
                <c:pt idx="7034">
                  <c:v>73</c:v>
                </c:pt>
                <c:pt idx="7035">
                  <c:v>1</c:v>
                </c:pt>
                <c:pt idx="7036">
                  <c:v>188</c:v>
                </c:pt>
                <c:pt idx="7037">
                  <c:v>166</c:v>
                </c:pt>
                <c:pt idx="7038">
                  <c:v>146</c:v>
                </c:pt>
                <c:pt idx="7039">
                  <c:v>-6</c:v>
                </c:pt>
                <c:pt idx="7040">
                  <c:v>21</c:v>
                </c:pt>
                <c:pt idx="7041">
                  <c:v>218</c:v>
                </c:pt>
                <c:pt idx="7042">
                  <c:v>130</c:v>
                </c:pt>
                <c:pt idx="7043">
                  <c:v>128</c:v>
                </c:pt>
                <c:pt idx="7044">
                  <c:v>72</c:v>
                </c:pt>
                <c:pt idx="7045">
                  <c:v>11</c:v>
                </c:pt>
                <c:pt idx="7046">
                  <c:v>41</c:v>
                </c:pt>
                <c:pt idx="7047">
                  <c:v>84</c:v>
                </c:pt>
                <c:pt idx="7048">
                  <c:v>-4</c:v>
                </c:pt>
                <c:pt idx="7049">
                  <c:v>1</c:v>
                </c:pt>
                <c:pt idx="7050">
                  <c:v>3</c:v>
                </c:pt>
                <c:pt idx="7051">
                  <c:v>91</c:v>
                </c:pt>
                <c:pt idx="7052">
                  <c:v>202</c:v>
                </c:pt>
                <c:pt idx="7053">
                  <c:v>150</c:v>
                </c:pt>
                <c:pt idx="7054">
                  <c:v>36</c:v>
                </c:pt>
                <c:pt idx="7055">
                  <c:v>11</c:v>
                </c:pt>
                <c:pt idx="7056">
                  <c:v>115</c:v>
                </c:pt>
                <c:pt idx="7057">
                  <c:v>53</c:v>
                </c:pt>
                <c:pt idx="7058">
                  <c:v>137</c:v>
                </c:pt>
                <c:pt idx="7059">
                  <c:v>-77</c:v>
                </c:pt>
                <c:pt idx="7060">
                  <c:v>8</c:v>
                </c:pt>
                <c:pt idx="7061">
                  <c:v>110</c:v>
                </c:pt>
                <c:pt idx="7062">
                  <c:v>23</c:v>
                </c:pt>
                <c:pt idx="7063">
                  <c:v>29</c:v>
                </c:pt>
                <c:pt idx="7064">
                  <c:v>17</c:v>
                </c:pt>
                <c:pt idx="7065">
                  <c:v>30</c:v>
                </c:pt>
                <c:pt idx="7066">
                  <c:v>66</c:v>
                </c:pt>
                <c:pt idx="7067">
                  <c:v>129</c:v>
                </c:pt>
                <c:pt idx="7068">
                  <c:v>-10</c:v>
                </c:pt>
                <c:pt idx="7069">
                  <c:v>6</c:v>
                </c:pt>
                <c:pt idx="7070">
                  <c:v>-3</c:v>
                </c:pt>
                <c:pt idx="7071">
                  <c:v>-59</c:v>
                </c:pt>
                <c:pt idx="7072">
                  <c:v>190</c:v>
                </c:pt>
                <c:pt idx="7073">
                  <c:v>50</c:v>
                </c:pt>
                <c:pt idx="7074">
                  <c:v>-19</c:v>
                </c:pt>
                <c:pt idx="7075">
                  <c:v>113</c:v>
                </c:pt>
                <c:pt idx="7076">
                  <c:v>63</c:v>
                </c:pt>
                <c:pt idx="7077">
                  <c:v>27</c:v>
                </c:pt>
                <c:pt idx="7078">
                  <c:v>100</c:v>
                </c:pt>
                <c:pt idx="7079">
                  <c:v>92</c:v>
                </c:pt>
                <c:pt idx="7080">
                  <c:v>126</c:v>
                </c:pt>
                <c:pt idx="7081">
                  <c:v>131</c:v>
                </c:pt>
                <c:pt idx="7082">
                  <c:v>76</c:v>
                </c:pt>
                <c:pt idx="7083">
                  <c:v>-57</c:v>
                </c:pt>
                <c:pt idx="7084">
                  <c:v>28</c:v>
                </c:pt>
                <c:pt idx="7085">
                  <c:v>118</c:v>
                </c:pt>
                <c:pt idx="7086">
                  <c:v>141</c:v>
                </c:pt>
                <c:pt idx="7087">
                  <c:v>190</c:v>
                </c:pt>
                <c:pt idx="7088">
                  <c:v>105</c:v>
                </c:pt>
                <c:pt idx="7089">
                  <c:v>178</c:v>
                </c:pt>
                <c:pt idx="7090">
                  <c:v>138</c:v>
                </c:pt>
                <c:pt idx="7091">
                  <c:v>-10</c:v>
                </c:pt>
                <c:pt idx="7092">
                  <c:v>-37</c:v>
                </c:pt>
                <c:pt idx="7093">
                  <c:v>177</c:v>
                </c:pt>
                <c:pt idx="7094">
                  <c:v>69</c:v>
                </c:pt>
                <c:pt idx="7095">
                  <c:v>56</c:v>
                </c:pt>
                <c:pt idx="7096">
                  <c:v>90</c:v>
                </c:pt>
                <c:pt idx="7097">
                  <c:v>-37</c:v>
                </c:pt>
                <c:pt idx="7098">
                  <c:v>153</c:v>
                </c:pt>
                <c:pt idx="7099">
                  <c:v>116</c:v>
                </c:pt>
                <c:pt idx="7100">
                  <c:v>6</c:v>
                </c:pt>
                <c:pt idx="7101">
                  <c:v>244</c:v>
                </c:pt>
                <c:pt idx="7102">
                  <c:v>93</c:v>
                </c:pt>
                <c:pt idx="7103">
                  <c:v>59</c:v>
                </c:pt>
                <c:pt idx="7104">
                  <c:v>86</c:v>
                </c:pt>
                <c:pt idx="7105">
                  <c:v>-99</c:v>
                </c:pt>
                <c:pt idx="7106">
                  <c:v>171</c:v>
                </c:pt>
                <c:pt idx="7107">
                  <c:v>137</c:v>
                </c:pt>
                <c:pt idx="7108">
                  <c:v>57</c:v>
                </c:pt>
                <c:pt idx="7109">
                  <c:v>-85</c:v>
                </c:pt>
                <c:pt idx="7110">
                  <c:v>55</c:v>
                </c:pt>
                <c:pt idx="7111">
                  <c:v>40</c:v>
                </c:pt>
                <c:pt idx="7112">
                  <c:v>78</c:v>
                </c:pt>
                <c:pt idx="7113">
                  <c:v>90</c:v>
                </c:pt>
                <c:pt idx="7114">
                  <c:v>147</c:v>
                </c:pt>
                <c:pt idx="7115">
                  <c:v>28</c:v>
                </c:pt>
                <c:pt idx="7116">
                  <c:v>111</c:v>
                </c:pt>
                <c:pt idx="7117">
                  <c:v>84</c:v>
                </c:pt>
                <c:pt idx="7118">
                  <c:v>90</c:v>
                </c:pt>
                <c:pt idx="7119">
                  <c:v>25</c:v>
                </c:pt>
                <c:pt idx="7120">
                  <c:v>2</c:v>
                </c:pt>
                <c:pt idx="7121">
                  <c:v>104</c:v>
                </c:pt>
                <c:pt idx="7122">
                  <c:v>180</c:v>
                </c:pt>
                <c:pt idx="7123">
                  <c:v>-70</c:v>
                </c:pt>
                <c:pt idx="7124">
                  <c:v>177</c:v>
                </c:pt>
                <c:pt idx="7125">
                  <c:v>63</c:v>
                </c:pt>
                <c:pt idx="7126">
                  <c:v>154</c:v>
                </c:pt>
                <c:pt idx="7127">
                  <c:v>159</c:v>
                </c:pt>
                <c:pt idx="7128">
                  <c:v>12</c:v>
                </c:pt>
                <c:pt idx="7129">
                  <c:v>42</c:v>
                </c:pt>
                <c:pt idx="7130">
                  <c:v>131</c:v>
                </c:pt>
                <c:pt idx="7131">
                  <c:v>74</c:v>
                </c:pt>
                <c:pt idx="7132">
                  <c:v>291</c:v>
                </c:pt>
                <c:pt idx="7133">
                  <c:v>-10</c:v>
                </c:pt>
                <c:pt idx="7134">
                  <c:v>51</c:v>
                </c:pt>
                <c:pt idx="7135">
                  <c:v>62</c:v>
                </c:pt>
                <c:pt idx="7136">
                  <c:v>54</c:v>
                </c:pt>
                <c:pt idx="7137">
                  <c:v>276</c:v>
                </c:pt>
                <c:pt idx="7138">
                  <c:v>220</c:v>
                </c:pt>
                <c:pt idx="7139">
                  <c:v>124</c:v>
                </c:pt>
                <c:pt idx="7140">
                  <c:v>213</c:v>
                </c:pt>
                <c:pt idx="7141">
                  <c:v>67</c:v>
                </c:pt>
                <c:pt idx="7142">
                  <c:v>185</c:v>
                </c:pt>
                <c:pt idx="7143">
                  <c:v>80</c:v>
                </c:pt>
                <c:pt idx="7144">
                  <c:v>107</c:v>
                </c:pt>
                <c:pt idx="7145">
                  <c:v>-14</c:v>
                </c:pt>
                <c:pt idx="7146">
                  <c:v>3</c:v>
                </c:pt>
                <c:pt idx="7147">
                  <c:v>91</c:v>
                </c:pt>
                <c:pt idx="7148">
                  <c:v>-8</c:v>
                </c:pt>
                <c:pt idx="7149">
                  <c:v>85</c:v>
                </c:pt>
                <c:pt idx="7150">
                  <c:v>200</c:v>
                </c:pt>
                <c:pt idx="7151">
                  <c:v>166</c:v>
                </c:pt>
                <c:pt idx="7152">
                  <c:v>161</c:v>
                </c:pt>
                <c:pt idx="7153">
                  <c:v>114</c:v>
                </c:pt>
                <c:pt idx="7154">
                  <c:v>99</c:v>
                </c:pt>
                <c:pt idx="7155">
                  <c:v>234</c:v>
                </c:pt>
                <c:pt idx="7156">
                  <c:v>-4</c:v>
                </c:pt>
                <c:pt idx="7157">
                  <c:v>204</c:v>
                </c:pt>
                <c:pt idx="7158">
                  <c:v>156</c:v>
                </c:pt>
                <c:pt idx="7159">
                  <c:v>190</c:v>
                </c:pt>
                <c:pt idx="7160">
                  <c:v>143</c:v>
                </c:pt>
                <c:pt idx="7161">
                  <c:v>40</c:v>
                </c:pt>
                <c:pt idx="7162">
                  <c:v>40</c:v>
                </c:pt>
                <c:pt idx="7163">
                  <c:v>167</c:v>
                </c:pt>
                <c:pt idx="7164">
                  <c:v>222</c:v>
                </c:pt>
                <c:pt idx="7165">
                  <c:v>63</c:v>
                </c:pt>
                <c:pt idx="7166">
                  <c:v>85</c:v>
                </c:pt>
                <c:pt idx="7167">
                  <c:v>72</c:v>
                </c:pt>
                <c:pt idx="7168">
                  <c:v>42</c:v>
                </c:pt>
                <c:pt idx="7169">
                  <c:v>279</c:v>
                </c:pt>
                <c:pt idx="7170">
                  <c:v>316</c:v>
                </c:pt>
                <c:pt idx="7171">
                  <c:v>173</c:v>
                </c:pt>
                <c:pt idx="7172">
                  <c:v>199</c:v>
                </c:pt>
                <c:pt idx="7173">
                  <c:v>88</c:v>
                </c:pt>
                <c:pt idx="7174">
                  <c:v>121</c:v>
                </c:pt>
                <c:pt idx="7175">
                  <c:v>178</c:v>
                </c:pt>
                <c:pt idx="7176">
                  <c:v>167</c:v>
                </c:pt>
                <c:pt idx="7177">
                  <c:v>90</c:v>
                </c:pt>
                <c:pt idx="7178">
                  <c:v>219</c:v>
                </c:pt>
                <c:pt idx="7179">
                  <c:v>325</c:v>
                </c:pt>
                <c:pt idx="7180">
                  <c:v>215</c:v>
                </c:pt>
                <c:pt idx="7181">
                  <c:v>141</c:v>
                </c:pt>
                <c:pt idx="7182">
                  <c:v>165</c:v>
                </c:pt>
                <c:pt idx="7183">
                  <c:v>123</c:v>
                </c:pt>
                <c:pt idx="7184">
                  <c:v>239</c:v>
                </c:pt>
                <c:pt idx="7185">
                  <c:v>2</c:v>
                </c:pt>
                <c:pt idx="7186">
                  <c:v>158</c:v>
                </c:pt>
                <c:pt idx="7187">
                  <c:v>140</c:v>
                </c:pt>
                <c:pt idx="7188">
                  <c:v>165</c:v>
                </c:pt>
                <c:pt idx="7189">
                  <c:v>222</c:v>
                </c:pt>
                <c:pt idx="7190">
                  <c:v>53</c:v>
                </c:pt>
                <c:pt idx="7191">
                  <c:v>130</c:v>
                </c:pt>
                <c:pt idx="7192">
                  <c:v>26</c:v>
                </c:pt>
                <c:pt idx="7193">
                  <c:v>221</c:v>
                </c:pt>
                <c:pt idx="7194">
                  <c:v>226</c:v>
                </c:pt>
                <c:pt idx="7195">
                  <c:v>-21</c:v>
                </c:pt>
                <c:pt idx="7196">
                  <c:v>257</c:v>
                </c:pt>
                <c:pt idx="7197">
                  <c:v>122</c:v>
                </c:pt>
                <c:pt idx="7198">
                  <c:v>183</c:v>
                </c:pt>
                <c:pt idx="7199">
                  <c:v>106</c:v>
                </c:pt>
                <c:pt idx="7200">
                  <c:v>84</c:v>
                </c:pt>
                <c:pt idx="7201">
                  <c:v>165</c:v>
                </c:pt>
                <c:pt idx="7202">
                  <c:v>186</c:v>
                </c:pt>
                <c:pt idx="7203">
                  <c:v>222</c:v>
                </c:pt>
                <c:pt idx="7204">
                  <c:v>197</c:v>
                </c:pt>
                <c:pt idx="7205">
                  <c:v>163</c:v>
                </c:pt>
                <c:pt idx="7206">
                  <c:v>201</c:v>
                </c:pt>
                <c:pt idx="7207">
                  <c:v>255</c:v>
                </c:pt>
                <c:pt idx="7208">
                  <c:v>129</c:v>
                </c:pt>
                <c:pt idx="7209">
                  <c:v>-7</c:v>
                </c:pt>
                <c:pt idx="7210">
                  <c:v>105</c:v>
                </c:pt>
                <c:pt idx="7211">
                  <c:v>115</c:v>
                </c:pt>
                <c:pt idx="7212">
                  <c:v>143</c:v>
                </c:pt>
                <c:pt idx="7213">
                  <c:v>98</c:v>
                </c:pt>
                <c:pt idx="7214">
                  <c:v>-48</c:v>
                </c:pt>
                <c:pt idx="7215">
                  <c:v>169</c:v>
                </c:pt>
                <c:pt idx="7216">
                  <c:v>164</c:v>
                </c:pt>
                <c:pt idx="7217">
                  <c:v>108</c:v>
                </c:pt>
                <c:pt idx="7218">
                  <c:v>88</c:v>
                </c:pt>
                <c:pt idx="7219">
                  <c:v>194</c:v>
                </c:pt>
                <c:pt idx="7220">
                  <c:v>178</c:v>
                </c:pt>
                <c:pt idx="7221">
                  <c:v>85</c:v>
                </c:pt>
                <c:pt idx="7222">
                  <c:v>179</c:v>
                </c:pt>
                <c:pt idx="7223">
                  <c:v>60</c:v>
                </c:pt>
                <c:pt idx="7224">
                  <c:v>228</c:v>
                </c:pt>
                <c:pt idx="7225">
                  <c:v>13</c:v>
                </c:pt>
                <c:pt idx="7226">
                  <c:v>89</c:v>
                </c:pt>
                <c:pt idx="7227">
                  <c:v>7</c:v>
                </c:pt>
                <c:pt idx="7228">
                  <c:v>75</c:v>
                </c:pt>
                <c:pt idx="7229">
                  <c:v>200</c:v>
                </c:pt>
                <c:pt idx="7230">
                  <c:v>137</c:v>
                </c:pt>
                <c:pt idx="7231">
                  <c:v>193</c:v>
                </c:pt>
                <c:pt idx="7232">
                  <c:v>76</c:v>
                </c:pt>
                <c:pt idx="7233">
                  <c:v>140</c:v>
                </c:pt>
                <c:pt idx="7234">
                  <c:v>49</c:v>
                </c:pt>
                <c:pt idx="7235">
                  <c:v>70</c:v>
                </c:pt>
                <c:pt idx="7236">
                  <c:v>29</c:v>
                </c:pt>
                <c:pt idx="7237">
                  <c:v>3</c:v>
                </c:pt>
                <c:pt idx="7238">
                  <c:v>291</c:v>
                </c:pt>
                <c:pt idx="7239">
                  <c:v>38</c:v>
                </c:pt>
                <c:pt idx="7240">
                  <c:v>95</c:v>
                </c:pt>
                <c:pt idx="7241">
                  <c:v>72</c:v>
                </c:pt>
                <c:pt idx="7242">
                  <c:v>167</c:v>
                </c:pt>
                <c:pt idx="7243">
                  <c:v>138</c:v>
                </c:pt>
                <c:pt idx="7244">
                  <c:v>2</c:v>
                </c:pt>
                <c:pt idx="7245">
                  <c:v>121</c:v>
                </c:pt>
                <c:pt idx="7246">
                  <c:v>50</c:v>
                </c:pt>
                <c:pt idx="7247">
                  <c:v>127</c:v>
                </c:pt>
                <c:pt idx="7248">
                  <c:v>118</c:v>
                </c:pt>
                <c:pt idx="7249">
                  <c:v>52</c:v>
                </c:pt>
                <c:pt idx="7250">
                  <c:v>129</c:v>
                </c:pt>
                <c:pt idx="7251">
                  <c:v>22</c:v>
                </c:pt>
                <c:pt idx="7252">
                  <c:v>148</c:v>
                </c:pt>
                <c:pt idx="7253">
                  <c:v>168</c:v>
                </c:pt>
                <c:pt idx="7254">
                  <c:v>181</c:v>
                </c:pt>
                <c:pt idx="7255">
                  <c:v>35</c:v>
                </c:pt>
                <c:pt idx="7256">
                  <c:v>116</c:v>
                </c:pt>
                <c:pt idx="7257">
                  <c:v>146</c:v>
                </c:pt>
                <c:pt idx="7258">
                  <c:v>148</c:v>
                </c:pt>
                <c:pt idx="7259">
                  <c:v>28</c:v>
                </c:pt>
                <c:pt idx="7260">
                  <c:v>72</c:v>
                </c:pt>
                <c:pt idx="7261">
                  <c:v>113</c:v>
                </c:pt>
                <c:pt idx="7262">
                  <c:v>79</c:v>
                </c:pt>
                <c:pt idx="7263">
                  <c:v>125</c:v>
                </c:pt>
                <c:pt idx="7264">
                  <c:v>63</c:v>
                </c:pt>
                <c:pt idx="7265">
                  <c:v>107</c:v>
                </c:pt>
                <c:pt idx="7266">
                  <c:v>164</c:v>
                </c:pt>
                <c:pt idx="7267">
                  <c:v>200</c:v>
                </c:pt>
                <c:pt idx="7268">
                  <c:v>70</c:v>
                </c:pt>
                <c:pt idx="7269">
                  <c:v>152</c:v>
                </c:pt>
                <c:pt idx="7270">
                  <c:v>162</c:v>
                </c:pt>
                <c:pt idx="7271">
                  <c:v>69</c:v>
                </c:pt>
                <c:pt idx="7272">
                  <c:v>83</c:v>
                </c:pt>
                <c:pt idx="7273">
                  <c:v>-47</c:v>
                </c:pt>
                <c:pt idx="7274">
                  <c:v>175</c:v>
                </c:pt>
                <c:pt idx="7275">
                  <c:v>2</c:v>
                </c:pt>
                <c:pt idx="7276">
                  <c:v>75</c:v>
                </c:pt>
                <c:pt idx="7277">
                  <c:v>-10</c:v>
                </c:pt>
                <c:pt idx="7278">
                  <c:v>174</c:v>
                </c:pt>
                <c:pt idx="7279">
                  <c:v>3</c:v>
                </c:pt>
                <c:pt idx="7280">
                  <c:v>51</c:v>
                </c:pt>
                <c:pt idx="7281">
                  <c:v>104</c:v>
                </c:pt>
                <c:pt idx="7282">
                  <c:v>162</c:v>
                </c:pt>
                <c:pt idx="7283">
                  <c:v>117</c:v>
                </c:pt>
                <c:pt idx="7284">
                  <c:v>102</c:v>
                </c:pt>
                <c:pt idx="7285">
                  <c:v>271</c:v>
                </c:pt>
                <c:pt idx="7286">
                  <c:v>152</c:v>
                </c:pt>
                <c:pt idx="7287">
                  <c:v>118</c:v>
                </c:pt>
                <c:pt idx="7288">
                  <c:v>145</c:v>
                </c:pt>
                <c:pt idx="7289">
                  <c:v>156</c:v>
                </c:pt>
                <c:pt idx="7290">
                  <c:v>180</c:v>
                </c:pt>
                <c:pt idx="7291">
                  <c:v>74</c:v>
                </c:pt>
                <c:pt idx="7292">
                  <c:v>210</c:v>
                </c:pt>
                <c:pt idx="7293">
                  <c:v>163</c:v>
                </c:pt>
                <c:pt idx="7294">
                  <c:v>-16</c:v>
                </c:pt>
                <c:pt idx="7295">
                  <c:v>-10</c:v>
                </c:pt>
                <c:pt idx="7296">
                  <c:v>68</c:v>
                </c:pt>
                <c:pt idx="7297">
                  <c:v>71</c:v>
                </c:pt>
                <c:pt idx="7298">
                  <c:v>-40</c:v>
                </c:pt>
                <c:pt idx="7299">
                  <c:v>89</c:v>
                </c:pt>
                <c:pt idx="7300">
                  <c:v>31</c:v>
                </c:pt>
                <c:pt idx="7301">
                  <c:v>101</c:v>
                </c:pt>
                <c:pt idx="7302">
                  <c:v>-1</c:v>
                </c:pt>
                <c:pt idx="7303">
                  <c:v>308</c:v>
                </c:pt>
                <c:pt idx="7304">
                  <c:v>178</c:v>
                </c:pt>
                <c:pt idx="7305">
                  <c:v>142</c:v>
                </c:pt>
                <c:pt idx="7306">
                  <c:v>176</c:v>
                </c:pt>
                <c:pt idx="7307">
                  <c:v>79</c:v>
                </c:pt>
                <c:pt idx="7308">
                  <c:v>210</c:v>
                </c:pt>
                <c:pt idx="7309">
                  <c:v>104</c:v>
                </c:pt>
                <c:pt idx="7310">
                  <c:v>4</c:v>
                </c:pt>
                <c:pt idx="7311">
                  <c:v>137</c:v>
                </c:pt>
                <c:pt idx="7312">
                  <c:v>127</c:v>
                </c:pt>
                <c:pt idx="7313">
                  <c:v>51</c:v>
                </c:pt>
                <c:pt idx="7314">
                  <c:v>51</c:v>
                </c:pt>
                <c:pt idx="7315">
                  <c:v>82</c:v>
                </c:pt>
                <c:pt idx="7316">
                  <c:v>209</c:v>
                </c:pt>
                <c:pt idx="7317">
                  <c:v>214</c:v>
                </c:pt>
                <c:pt idx="7318">
                  <c:v>59</c:v>
                </c:pt>
                <c:pt idx="7319">
                  <c:v>29</c:v>
                </c:pt>
                <c:pt idx="7320">
                  <c:v>136</c:v>
                </c:pt>
                <c:pt idx="7321">
                  <c:v>141</c:v>
                </c:pt>
                <c:pt idx="7322">
                  <c:v>104</c:v>
                </c:pt>
                <c:pt idx="7323">
                  <c:v>-14</c:v>
                </c:pt>
                <c:pt idx="7324">
                  <c:v>89</c:v>
                </c:pt>
                <c:pt idx="7325">
                  <c:v>86</c:v>
                </c:pt>
                <c:pt idx="7326">
                  <c:v>135</c:v>
                </c:pt>
                <c:pt idx="7327">
                  <c:v>109</c:v>
                </c:pt>
                <c:pt idx="7328">
                  <c:v>104</c:v>
                </c:pt>
                <c:pt idx="7329">
                  <c:v>123</c:v>
                </c:pt>
                <c:pt idx="7330">
                  <c:v>277</c:v>
                </c:pt>
                <c:pt idx="7331">
                  <c:v>74</c:v>
                </c:pt>
                <c:pt idx="7332">
                  <c:v>77</c:v>
                </c:pt>
                <c:pt idx="7333">
                  <c:v>34</c:v>
                </c:pt>
                <c:pt idx="7334">
                  <c:v>80</c:v>
                </c:pt>
                <c:pt idx="7335">
                  <c:v>61</c:v>
                </c:pt>
                <c:pt idx="7336">
                  <c:v>43</c:v>
                </c:pt>
                <c:pt idx="7337">
                  <c:v>131</c:v>
                </c:pt>
                <c:pt idx="7338">
                  <c:v>205</c:v>
                </c:pt>
                <c:pt idx="7339">
                  <c:v>130</c:v>
                </c:pt>
                <c:pt idx="7340">
                  <c:v>97</c:v>
                </c:pt>
                <c:pt idx="7341">
                  <c:v>290</c:v>
                </c:pt>
                <c:pt idx="7342">
                  <c:v>58</c:v>
                </c:pt>
                <c:pt idx="7343">
                  <c:v>-39</c:v>
                </c:pt>
                <c:pt idx="7344">
                  <c:v>95</c:v>
                </c:pt>
                <c:pt idx="7345">
                  <c:v>14</c:v>
                </c:pt>
                <c:pt idx="7346">
                  <c:v>95</c:v>
                </c:pt>
                <c:pt idx="7347">
                  <c:v>0</c:v>
                </c:pt>
                <c:pt idx="7348">
                  <c:v>-43</c:v>
                </c:pt>
                <c:pt idx="7349">
                  <c:v>126</c:v>
                </c:pt>
                <c:pt idx="7350">
                  <c:v>82</c:v>
                </c:pt>
                <c:pt idx="7351">
                  <c:v>-1</c:v>
                </c:pt>
                <c:pt idx="7352">
                  <c:v>56</c:v>
                </c:pt>
                <c:pt idx="7353">
                  <c:v>192</c:v>
                </c:pt>
                <c:pt idx="7354">
                  <c:v>182</c:v>
                </c:pt>
                <c:pt idx="7355">
                  <c:v>-3</c:v>
                </c:pt>
                <c:pt idx="7356">
                  <c:v>-16</c:v>
                </c:pt>
                <c:pt idx="7357">
                  <c:v>-9</c:v>
                </c:pt>
                <c:pt idx="7358">
                  <c:v>-25</c:v>
                </c:pt>
                <c:pt idx="7359">
                  <c:v>138</c:v>
                </c:pt>
                <c:pt idx="7360">
                  <c:v>-92</c:v>
                </c:pt>
                <c:pt idx="7361">
                  <c:v>138</c:v>
                </c:pt>
                <c:pt idx="7362">
                  <c:v>75</c:v>
                </c:pt>
                <c:pt idx="7363">
                  <c:v>118</c:v>
                </c:pt>
                <c:pt idx="7364">
                  <c:v>8</c:v>
                </c:pt>
                <c:pt idx="7365">
                  <c:v>14</c:v>
                </c:pt>
                <c:pt idx="7366">
                  <c:v>-107</c:v>
                </c:pt>
                <c:pt idx="7367">
                  <c:v>71</c:v>
                </c:pt>
                <c:pt idx="7368">
                  <c:v>75</c:v>
                </c:pt>
                <c:pt idx="7369">
                  <c:v>43</c:v>
                </c:pt>
                <c:pt idx="7370">
                  <c:v>112</c:v>
                </c:pt>
                <c:pt idx="7371">
                  <c:v>55</c:v>
                </c:pt>
                <c:pt idx="7372">
                  <c:v>-24</c:v>
                </c:pt>
                <c:pt idx="7373">
                  <c:v>68</c:v>
                </c:pt>
                <c:pt idx="7374">
                  <c:v>59</c:v>
                </c:pt>
                <c:pt idx="7375">
                  <c:v>170</c:v>
                </c:pt>
                <c:pt idx="7376">
                  <c:v>20</c:v>
                </c:pt>
                <c:pt idx="7377">
                  <c:v>126</c:v>
                </c:pt>
                <c:pt idx="7378">
                  <c:v>166</c:v>
                </c:pt>
                <c:pt idx="7379">
                  <c:v>83</c:v>
                </c:pt>
                <c:pt idx="7380">
                  <c:v>78</c:v>
                </c:pt>
                <c:pt idx="7381">
                  <c:v>31</c:v>
                </c:pt>
                <c:pt idx="7382">
                  <c:v>-89</c:v>
                </c:pt>
                <c:pt idx="7383">
                  <c:v>44</c:v>
                </c:pt>
                <c:pt idx="7384">
                  <c:v>-19</c:v>
                </c:pt>
                <c:pt idx="7385">
                  <c:v>90</c:v>
                </c:pt>
                <c:pt idx="7386">
                  <c:v>237</c:v>
                </c:pt>
                <c:pt idx="7387">
                  <c:v>169</c:v>
                </c:pt>
                <c:pt idx="7388">
                  <c:v>-13</c:v>
                </c:pt>
                <c:pt idx="7389">
                  <c:v>-31</c:v>
                </c:pt>
                <c:pt idx="7390">
                  <c:v>144</c:v>
                </c:pt>
                <c:pt idx="7391">
                  <c:v>-64</c:v>
                </c:pt>
                <c:pt idx="7392">
                  <c:v>10</c:v>
                </c:pt>
                <c:pt idx="7393">
                  <c:v>127</c:v>
                </c:pt>
                <c:pt idx="7394">
                  <c:v>86</c:v>
                </c:pt>
                <c:pt idx="7395">
                  <c:v>106</c:v>
                </c:pt>
                <c:pt idx="7396">
                  <c:v>-9</c:v>
                </c:pt>
                <c:pt idx="7397">
                  <c:v>163</c:v>
                </c:pt>
                <c:pt idx="7398">
                  <c:v>-8</c:v>
                </c:pt>
                <c:pt idx="7399">
                  <c:v>54</c:v>
                </c:pt>
                <c:pt idx="7400">
                  <c:v>-52</c:v>
                </c:pt>
                <c:pt idx="7401">
                  <c:v>152</c:v>
                </c:pt>
                <c:pt idx="7402">
                  <c:v>20</c:v>
                </c:pt>
                <c:pt idx="7403">
                  <c:v>12</c:v>
                </c:pt>
                <c:pt idx="7404">
                  <c:v>63</c:v>
                </c:pt>
                <c:pt idx="7405">
                  <c:v>23</c:v>
                </c:pt>
                <c:pt idx="7406">
                  <c:v>77</c:v>
                </c:pt>
                <c:pt idx="7407">
                  <c:v>200</c:v>
                </c:pt>
                <c:pt idx="7408">
                  <c:v>27</c:v>
                </c:pt>
                <c:pt idx="7409">
                  <c:v>-17</c:v>
                </c:pt>
                <c:pt idx="7410">
                  <c:v>209</c:v>
                </c:pt>
                <c:pt idx="7411">
                  <c:v>2</c:v>
                </c:pt>
                <c:pt idx="7412">
                  <c:v>47</c:v>
                </c:pt>
                <c:pt idx="7413">
                  <c:v>89</c:v>
                </c:pt>
                <c:pt idx="7414">
                  <c:v>8</c:v>
                </c:pt>
                <c:pt idx="7415">
                  <c:v>-99</c:v>
                </c:pt>
                <c:pt idx="7416">
                  <c:v>111</c:v>
                </c:pt>
                <c:pt idx="7417">
                  <c:v>30</c:v>
                </c:pt>
                <c:pt idx="7418">
                  <c:v>180</c:v>
                </c:pt>
                <c:pt idx="7419">
                  <c:v>158</c:v>
                </c:pt>
                <c:pt idx="7420">
                  <c:v>-13</c:v>
                </c:pt>
                <c:pt idx="7421">
                  <c:v>58</c:v>
                </c:pt>
                <c:pt idx="7422">
                  <c:v>199</c:v>
                </c:pt>
                <c:pt idx="7423">
                  <c:v>-64</c:v>
                </c:pt>
                <c:pt idx="7424">
                  <c:v>241</c:v>
                </c:pt>
                <c:pt idx="7425">
                  <c:v>-56</c:v>
                </c:pt>
                <c:pt idx="7426">
                  <c:v>-7</c:v>
                </c:pt>
                <c:pt idx="7427">
                  <c:v>75</c:v>
                </c:pt>
                <c:pt idx="7428">
                  <c:v>-7</c:v>
                </c:pt>
                <c:pt idx="7429">
                  <c:v>128</c:v>
                </c:pt>
                <c:pt idx="7430">
                  <c:v>17</c:v>
                </c:pt>
                <c:pt idx="7431">
                  <c:v>31</c:v>
                </c:pt>
                <c:pt idx="7432">
                  <c:v>17</c:v>
                </c:pt>
                <c:pt idx="7433">
                  <c:v>187</c:v>
                </c:pt>
                <c:pt idx="7434">
                  <c:v>79</c:v>
                </c:pt>
                <c:pt idx="7435">
                  <c:v>33</c:v>
                </c:pt>
                <c:pt idx="7436">
                  <c:v>56</c:v>
                </c:pt>
                <c:pt idx="7437">
                  <c:v>243</c:v>
                </c:pt>
                <c:pt idx="7438">
                  <c:v>83</c:v>
                </c:pt>
                <c:pt idx="7439">
                  <c:v>103</c:v>
                </c:pt>
                <c:pt idx="7440">
                  <c:v>-6</c:v>
                </c:pt>
                <c:pt idx="7441">
                  <c:v>70</c:v>
                </c:pt>
                <c:pt idx="7442">
                  <c:v>185</c:v>
                </c:pt>
                <c:pt idx="7443">
                  <c:v>71</c:v>
                </c:pt>
                <c:pt idx="7444">
                  <c:v>-3</c:v>
                </c:pt>
                <c:pt idx="7445">
                  <c:v>97</c:v>
                </c:pt>
                <c:pt idx="7446">
                  <c:v>101</c:v>
                </c:pt>
                <c:pt idx="7447">
                  <c:v>210</c:v>
                </c:pt>
                <c:pt idx="7448">
                  <c:v>41</c:v>
                </c:pt>
                <c:pt idx="7449">
                  <c:v>11</c:v>
                </c:pt>
                <c:pt idx="7450">
                  <c:v>46</c:v>
                </c:pt>
                <c:pt idx="7451">
                  <c:v>52</c:v>
                </c:pt>
                <c:pt idx="7452">
                  <c:v>22</c:v>
                </c:pt>
                <c:pt idx="7453">
                  <c:v>102</c:v>
                </c:pt>
                <c:pt idx="7454">
                  <c:v>57</c:v>
                </c:pt>
                <c:pt idx="7455">
                  <c:v>74</c:v>
                </c:pt>
                <c:pt idx="7456">
                  <c:v>97</c:v>
                </c:pt>
                <c:pt idx="7457">
                  <c:v>17</c:v>
                </c:pt>
                <c:pt idx="7458">
                  <c:v>65</c:v>
                </c:pt>
                <c:pt idx="7459">
                  <c:v>127</c:v>
                </c:pt>
                <c:pt idx="7460">
                  <c:v>131</c:v>
                </c:pt>
                <c:pt idx="7461">
                  <c:v>50</c:v>
                </c:pt>
                <c:pt idx="7462">
                  <c:v>-60</c:v>
                </c:pt>
                <c:pt idx="7463">
                  <c:v>235</c:v>
                </c:pt>
                <c:pt idx="7464">
                  <c:v>-10</c:v>
                </c:pt>
                <c:pt idx="7465">
                  <c:v>223</c:v>
                </c:pt>
                <c:pt idx="7466">
                  <c:v>-14</c:v>
                </c:pt>
                <c:pt idx="7467">
                  <c:v>-105</c:v>
                </c:pt>
                <c:pt idx="7468">
                  <c:v>99</c:v>
                </c:pt>
                <c:pt idx="7469">
                  <c:v>139</c:v>
                </c:pt>
                <c:pt idx="7470">
                  <c:v>56</c:v>
                </c:pt>
                <c:pt idx="7471">
                  <c:v>288</c:v>
                </c:pt>
                <c:pt idx="7472">
                  <c:v>-4</c:v>
                </c:pt>
                <c:pt idx="7473">
                  <c:v>66</c:v>
                </c:pt>
                <c:pt idx="7474">
                  <c:v>179</c:v>
                </c:pt>
                <c:pt idx="7475">
                  <c:v>166</c:v>
                </c:pt>
                <c:pt idx="7476">
                  <c:v>140</c:v>
                </c:pt>
                <c:pt idx="7477">
                  <c:v>-42</c:v>
                </c:pt>
                <c:pt idx="7478">
                  <c:v>33</c:v>
                </c:pt>
                <c:pt idx="7479">
                  <c:v>81</c:v>
                </c:pt>
                <c:pt idx="7480">
                  <c:v>251</c:v>
                </c:pt>
                <c:pt idx="7481">
                  <c:v>34</c:v>
                </c:pt>
                <c:pt idx="7482">
                  <c:v>53</c:v>
                </c:pt>
                <c:pt idx="7483">
                  <c:v>50</c:v>
                </c:pt>
                <c:pt idx="7484">
                  <c:v>94</c:v>
                </c:pt>
                <c:pt idx="7485">
                  <c:v>100</c:v>
                </c:pt>
                <c:pt idx="7486">
                  <c:v>-49</c:v>
                </c:pt>
                <c:pt idx="7487">
                  <c:v>60</c:v>
                </c:pt>
                <c:pt idx="7488">
                  <c:v>130</c:v>
                </c:pt>
                <c:pt idx="7489">
                  <c:v>51</c:v>
                </c:pt>
                <c:pt idx="7490">
                  <c:v>134</c:v>
                </c:pt>
                <c:pt idx="7491">
                  <c:v>58</c:v>
                </c:pt>
                <c:pt idx="7492">
                  <c:v>40</c:v>
                </c:pt>
                <c:pt idx="7493">
                  <c:v>71</c:v>
                </c:pt>
                <c:pt idx="7494">
                  <c:v>17</c:v>
                </c:pt>
                <c:pt idx="7495">
                  <c:v>92</c:v>
                </c:pt>
                <c:pt idx="7496">
                  <c:v>58</c:v>
                </c:pt>
                <c:pt idx="7497">
                  <c:v>14</c:v>
                </c:pt>
                <c:pt idx="7498">
                  <c:v>192</c:v>
                </c:pt>
                <c:pt idx="7499">
                  <c:v>142</c:v>
                </c:pt>
                <c:pt idx="7500">
                  <c:v>176</c:v>
                </c:pt>
                <c:pt idx="7501">
                  <c:v>58</c:v>
                </c:pt>
                <c:pt idx="7502">
                  <c:v>-54</c:v>
                </c:pt>
                <c:pt idx="7503">
                  <c:v>-12</c:v>
                </c:pt>
                <c:pt idx="7504">
                  <c:v>150</c:v>
                </c:pt>
                <c:pt idx="7505">
                  <c:v>88</c:v>
                </c:pt>
                <c:pt idx="7506">
                  <c:v>-38</c:v>
                </c:pt>
                <c:pt idx="7507">
                  <c:v>40</c:v>
                </c:pt>
                <c:pt idx="7508">
                  <c:v>155</c:v>
                </c:pt>
                <c:pt idx="7509">
                  <c:v>96</c:v>
                </c:pt>
                <c:pt idx="7510">
                  <c:v>64</c:v>
                </c:pt>
                <c:pt idx="7511">
                  <c:v>224</c:v>
                </c:pt>
                <c:pt idx="7512">
                  <c:v>74</c:v>
                </c:pt>
                <c:pt idx="7513">
                  <c:v>-148</c:v>
                </c:pt>
                <c:pt idx="7514">
                  <c:v>140</c:v>
                </c:pt>
                <c:pt idx="7515">
                  <c:v>128</c:v>
                </c:pt>
                <c:pt idx="7516">
                  <c:v>87</c:v>
                </c:pt>
                <c:pt idx="7517">
                  <c:v>254</c:v>
                </c:pt>
                <c:pt idx="7518">
                  <c:v>41</c:v>
                </c:pt>
                <c:pt idx="7519">
                  <c:v>60</c:v>
                </c:pt>
                <c:pt idx="7520">
                  <c:v>198</c:v>
                </c:pt>
                <c:pt idx="7521">
                  <c:v>121</c:v>
                </c:pt>
                <c:pt idx="7522">
                  <c:v>84</c:v>
                </c:pt>
                <c:pt idx="7523">
                  <c:v>-36</c:v>
                </c:pt>
                <c:pt idx="7524">
                  <c:v>34</c:v>
                </c:pt>
                <c:pt idx="7525">
                  <c:v>27</c:v>
                </c:pt>
                <c:pt idx="7526">
                  <c:v>128</c:v>
                </c:pt>
                <c:pt idx="7527">
                  <c:v>75</c:v>
                </c:pt>
                <c:pt idx="7528">
                  <c:v>103</c:v>
                </c:pt>
                <c:pt idx="7529">
                  <c:v>200</c:v>
                </c:pt>
                <c:pt idx="7530">
                  <c:v>25</c:v>
                </c:pt>
                <c:pt idx="7531">
                  <c:v>168</c:v>
                </c:pt>
                <c:pt idx="7532">
                  <c:v>35</c:v>
                </c:pt>
                <c:pt idx="7533">
                  <c:v>312</c:v>
                </c:pt>
                <c:pt idx="7534">
                  <c:v>71</c:v>
                </c:pt>
                <c:pt idx="7535">
                  <c:v>137</c:v>
                </c:pt>
                <c:pt idx="7536">
                  <c:v>-11</c:v>
                </c:pt>
                <c:pt idx="7537">
                  <c:v>324</c:v>
                </c:pt>
                <c:pt idx="7538">
                  <c:v>169</c:v>
                </c:pt>
                <c:pt idx="7539">
                  <c:v>181</c:v>
                </c:pt>
                <c:pt idx="7540">
                  <c:v>162</c:v>
                </c:pt>
                <c:pt idx="7541">
                  <c:v>76</c:v>
                </c:pt>
                <c:pt idx="7542">
                  <c:v>27</c:v>
                </c:pt>
                <c:pt idx="7543">
                  <c:v>130</c:v>
                </c:pt>
                <c:pt idx="7544">
                  <c:v>102</c:v>
                </c:pt>
                <c:pt idx="7545">
                  <c:v>189</c:v>
                </c:pt>
                <c:pt idx="7546">
                  <c:v>240</c:v>
                </c:pt>
                <c:pt idx="7547">
                  <c:v>128</c:v>
                </c:pt>
                <c:pt idx="7548">
                  <c:v>248</c:v>
                </c:pt>
                <c:pt idx="7549">
                  <c:v>204</c:v>
                </c:pt>
                <c:pt idx="7550">
                  <c:v>108</c:v>
                </c:pt>
                <c:pt idx="7551">
                  <c:v>171</c:v>
                </c:pt>
                <c:pt idx="7552">
                  <c:v>94</c:v>
                </c:pt>
                <c:pt idx="7553">
                  <c:v>235</c:v>
                </c:pt>
                <c:pt idx="7554">
                  <c:v>-123</c:v>
                </c:pt>
                <c:pt idx="7555">
                  <c:v>189</c:v>
                </c:pt>
                <c:pt idx="7556">
                  <c:v>243</c:v>
                </c:pt>
                <c:pt idx="7557">
                  <c:v>298</c:v>
                </c:pt>
                <c:pt idx="7558">
                  <c:v>212</c:v>
                </c:pt>
                <c:pt idx="7559">
                  <c:v>73</c:v>
                </c:pt>
                <c:pt idx="7560">
                  <c:v>195</c:v>
                </c:pt>
                <c:pt idx="7561">
                  <c:v>314</c:v>
                </c:pt>
                <c:pt idx="7562">
                  <c:v>138</c:v>
                </c:pt>
                <c:pt idx="7563">
                  <c:v>17</c:v>
                </c:pt>
                <c:pt idx="7564">
                  <c:v>319</c:v>
                </c:pt>
                <c:pt idx="7565">
                  <c:v>241</c:v>
                </c:pt>
                <c:pt idx="7566">
                  <c:v>272</c:v>
                </c:pt>
                <c:pt idx="7567">
                  <c:v>228</c:v>
                </c:pt>
                <c:pt idx="7568">
                  <c:v>115</c:v>
                </c:pt>
                <c:pt idx="7569">
                  <c:v>266</c:v>
                </c:pt>
                <c:pt idx="7570">
                  <c:v>297</c:v>
                </c:pt>
                <c:pt idx="7571">
                  <c:v>244</c:v>
                </c:pt>
                <c:pt idx="7572">
                  <c:v>238</c:v>
                </c:pt>
                <c:pt idx="7573">
                  <c:v>134</c:v>
                </c:pt>
                <c:pt idx="7574">
                  <c:v>432</c:v>
                </c:pt>
                <c:pt idx="7575">
                  <c:v>163</c:v>
                </c:pt>
                <c:pt idx="7576">
                  <c:v>154</c:v>
                </c:pt>
                <c:pt idx="7577">
                  <c:v>212</c:v>
                </c:pt>
                <c:pt idx="7578">
                  <c:v>150</c:v>
                </c:pt>
                <c:pt idx="7579">
                  <c:v>247</c:v>
                </c:pt>
                <c:pt idx="7580">
                  <c:v>187</c:v>
                </c:pt>
                <c:pt idx="7581">
                  <c:v>96</c:v>
                </c:pt>
                <c:pt idx="7582">
                  <c:v>304</c:v>
                </c:pt>
                <c:pt idx="7583">
                  <c:v>245</c:v>
                </c:pt>
                <c:pt idx="7584">
                  <c:v>413</c:v>
                </c:pt>
                <c:pt idx="7585">
                  <c:v>63</c:v>
                </c:pt>
                <c:pt idx="7586">
                  <c:v>220</c:v>
                </c:pt>
                <c:pt idx="7587">
                  <c:v>194</c:v>
                </c:pt>
                <c:pt idx="7588">
                  <c:v>255</c:v>
                </c:pt>
                <c:pt idx="7589">
                  <c:v>232</c:v>
                </c:pt>
                <c:pt idx="7590">
                  <c:v>285</c:v>
                </c:pt>
                <c:pt idx="7591">
                  <c:v>237</c:v>
                </c:pt>
                <c:pt idx="7592">
                  <c:v>296</c:v>
                </c:pt>
                <c:pt idx="7593">
                  <c:v>134</c:v>
                </c:pt>
                <c:pt idx="7594">
                  <c:v>265</c:v>
                </c:pt>
                <c:pt idx="7595">
                  <c:v>212</c:v>
                </c:pt>
                <c:pt idx="7596">
                  <c:v>189</c:v>
                </c:pt>
                <c:pt idx="7597">
                  <c:v>301</c:v>
                </c:pt>
                <c:pt idx="7598">
                  <c:v>186</c:v>
                </c:pt>
                <c:pt idx="7599">
                  <c:v>274</c:v>
                </c:pt>
                <c:pt idx="7600">
                  <c:v>43</c:v>
                </c:pt>
                <c:pt idx="7601">
                  <c:v>297</c:v>
                </c:pt>
                <c:pt idx="7602">
                  <c:v>324</c:v>
                </c:pt>
                <c:pt idx="7603">
                  <c:v>351</c:v>
                </c:pt>
                <c:pt idx="7604">
                  <c:v>320</c:v>
                </c:pt>
                <c:pt idx="7605">
                  <c:v>330</c:v>
                </c:pt>
                <c:pt idx="7606">
                  <c:v>244</c:v>
                </c:pt>
                <c:pt idx="7607">
                  <c:v>336</c:v>
                </c:pt>
                <c:pt idx="7608">
                  <c:v>246</c:v>
                </c:pt>
                <c:pt idx="7609">
                  <c:v>267</c:v>
                </c:pt>
                <c:pt idx="7610">
                  <c:v>99</c:v>
                </c:pt>
                <c:pt idx="7611">
                  <c:v>148</c:v>
                </c:pt>
                <c:pt idx="7612">
                  <c:v>188</c:v>
                </c:pt>
                <c:pt idx="7613">
                  <c:v>192</c:v>
                </c:pt>
                <c:pt idx="7614">
                  <c:v>221</c:v>
                </c:pt>
                <c:pt idx="7615">
                  <c:v>78</c:v>
                </c:pt>
                <c:pt idx="7616">
                  <c:v>100</c:v>
                </c:pt>
                <c:pt idx="7617">
                  <c:v>265</c:v>
                </c:pt>
                <c:pt idx="7618">
                  <c:v>61</c:v>
                </c:pt>
                <c:pt idx="7619">
                  <c:v>264</c:v>
                </c:pt>
                <c:pt idx="7620">
                  <c:v>229</c:v>
                </c:pt>
                <c:pt idx="7621">
                  <c:v>299</c:v>
                </c:pt>
                <c:pt idx="7622">
                  <c:v>235</c:v>
                </c:pt>
                <c:pt idx="7623">
                  <c:v>138</c:v>
                </c:pt>
                <c:pt idx="7624">
                  <c:v>287</c:v>
                </c:pt>
                <c:pt idx="7625">
                  <c:v>173</c:v>
                </c:pt>
                <c:pt idx="7626">
                  <c:v>329</c:v>
                </c:pt>
                <c:pt idx="7627">
                  <c:v>219</c:v>
                </c:pt>
                <c:pt idx="7628">
                  <c:v>228</c:v>
                </c:pt>
                <c:pt idx="7629">
                  <c:v>288</c:v>
                </c:pt>
                <c:pt idx="7630">
                  <c:v>213</c:v>
                </c:pt>
                <c:pt idx="7631">
                  <c:v>249</c:v>
                </c:pt>
                <c:pt idx="7632">
                  <c:v>238</c:v>
                </c:pt>
                <c:pt idx="7633">
                  <c:v>183</c:v>
                </c:pt>
                <c:pt idx="7634">
                  <c:v>228</c:v>
                </c:pt>
                <c:pt idx="7635">
                  <c:v>248</c:v>
                </c:pt>
                <c:pt idx="7636">
                  <c:v>149</c:v>
                </c:pt>
                <c:pt idx="7637">
                  <c:v>126</c:v>
                </c:pt>
                <c:pt idx="7638">
                  <c:v>224</c:v>
                </c:pt>
                <c:pt idx="7639">
                  <c:v>243</c:v>
                </c:pt>
                <c:pt idx="7640">
                  <c:v>278</c:v>
                </c:pt>
                <c:pt idx="7641">
                  <c:v>199</c:v>
                </c:pt>
                <c:pt idx="7642">
                  <c:v>130</c:v>
                </c:pt>
                <c:pt idx="7643">
                  <c:v>262</c:v>
                </c:pt>
                <c:pt idx="7644">
                  <c:v>314</c:v>
                </c:pt>
                <c:pt idx="7645">
                  <c:v>46</c:v>
                </c:pt>
                <c:pt idx="7646">
                  <c:v>109</c:v>
                </c:pt>
                <c:pt idx="7647">
                  <c:v>55</c:v>
                </c:pt>
                <c:pt idx="7648">
                  <c:v>176</c:v>
                </c:pt>
                <c:pt idx="7649">
                  <c:v>250</c:v>
                </c:pt>
                <c:pt idx="7650">
                  <c:v>197</c:v>
                </c:pt>
                <c:pt idx="7651">
                  <c:v>119</c:v>
                </c:pt>
                <c:pt idx="7652">
                  <c:v>193</c:v>
                </c:pt>
                <c:pt idx="7653">
                  <c:v>266</c:v>
                </c:pt>
                <c:pt idx="7654">
                  <c:v>220</c:v>
                </c:pt>
                <c:pt idx="7655">
                  <c:v>139</c:v>
                </c:pt>
                <c:pt idx="7656">
                  <c:v>123</c:v>
                </c:pt>
                <c:pt idx="7657">
                  <c:v>33</c:v>
                </c:pt>
                <c:pt idx="7658">
                  <c:v>116</c:v>
                </c:pt>
                <c:pt idx="7659">
                  <c:v>212</c:v>
                </c:pt>
                <c:pt idx="7660">
                  <c:v>309</c:v>
                </c:pt>
                <c:pt idx="7661">
                  <c:v>265</c:v>
                </c:pt>
                <c:pt idx="7662">
                  <c:v>294</c:v>
                </c:pt>
                <c:pt idx="7663">
                  <c:v>83</c:v>
                </c:pt>
                <c:pt idx="7664">
                  <c:v>194</c:v>
                </c:pt>
                <c:pt idx="7665">
                  <c:v>40</c:v>
                </c:pt>
                <c:pt idx="7666">
                  <c:v>253</c:v>
                </c:pt>
                <c:pt idx="7667">
                  <c:v>-26</c:v>
                </c:pt>
                <c:pt idx="7668">
                  <c:v>36</c:v>
                </c:pt>
                <c:pt idx="7669">
                  <c:v>180</c:v>
                </c:pt>
                <c:pt idx="7670">
                  <c:v>107</c:v>
                </c:pt>
                <c:pt idx="7671">
                  <c:v>188</c:v>
                </c:pt>
                <c:pt idx="7672">
                  <c:v>188</c:v>
                </c:pt>
                <c:pt idx="7673">
                  <c:v>236</c:v>
                </c:pt>
                <c:pt idx="7674">
                  <c:v>94</c:v>
                </c:pt>
                <c:pt idx="7675">
                  <c:v>295</c:v>
                </c:pt>
                <c:pt idx="7676">
                  <c:v>194</c:v>
                </c:pt>
                <c:pt idx="7677">
                  <c:v>242</c:v>
                </c:pt>
                <c:pt idx="7678">
                  <c:v>154</c:v>
                </c:pt>
                <c:pt idx="7679">
                  <c:v>277</c:v>
                </c:pt>
                <c:pt idx="7680">
                  <c:v>22</c:v>
                </c:pt>
                <c:pt idx="7681">
                  <c:v>253</c:v>
                </c:pt>
                <c:pt idx="7682">
                  <c:v>296</c:v>
                </c:pt>
                <c:pt idx="7683">
                  <c:v>67</c:v>
                </c:pt>
                <c:pt idx="7684">
                  <c:v>178</c:v>
                </c:pt>
                <c:pt idx="7685">
                  <c:v>136</c:v>
                </c:pt>
                <c:pt idx="7686">
                  <c:v>202</c:v>
                </c:pt>
                <c:pt idx="7687">
                  <c:v>51</c:v>
                </c:pt>
                <c:pt idx="7688">
                  <c:v>251</c:v>
                </c:pt>
                <c:pt idx="7689">
                  <c:v>305</c:v>
                </c:pt>
                <c:pt idx="7690">
                  <c:v>422</c:v>
                </c:pt>
                <c:pt idx="7691">
                  <c:v>314</c:v>
                </c:pt>
                <c:pt idx="7692">
                  <c:v>140</c:v>
                </c:pt>
                <c:pt idx="7693">
                  <c:v>185</c:v>
                </c:pt>
                <c:pt idx="7694">
                  <c:v>146</c:v>
                </c:pt>
                <c:pt idx="7695">
                  <c:v>91</c:v>
                </c:pt>
                <c:pt idx="7696">
                  <c:v>351</c:v>
                </c:pt>
                <c:pt idx="7697">
                  <c:v>160</c:v>
                </c:pt>
                <c:pt idx="7698">
                  <c:v>111</c:v>
                </c:pt>
                <c:pt idx="7699">
                  <c:v>193</c:v>
                </c:pt>
                <c:pt idx="7700">
                  <c:v>195</c:v>
                </c:pt>
                <c:pt idx="7701">
                  <c:v>79</c:v>
                </c:pt>
                <c:pt idx="7702">
                  <c:v>100</c:v>
                </c:pt>
                <c:pt idx="7703">
                  <c:v>296</c:v>
                </c:pt>
                <c:pt idx="7704">
                  <c:v>174</c:v>
                </c:pt>
                <c:pt idx="7705">
                  <c:v>37</c:v>
                </c:pt>
                <c:pt idx="7706">
                  <c:v>189</c:v>
                </c:pt>
                <c:pt idx="7707">
                  <c:v>264</c:v>
                </c:pt>
                <c:pt idx="7708">
                  <c:v>181</c:v>
                </c:pt>
                <c:pt idx="7709">
                  <c:v>116</c:v>
                </c:pt>
                <c:pt idx="7710">
                  <c:v>241</c:v>
                </c:pt>
                <c:pt idx="7711">
                  <c:v>89</c:v>
                </c:pt>
                <c:pt idx="7712">
                  <c:v>164</c:v>
                </c:pt>
                <c:pt idx="7713">
                  <c:v>304</c:v>
                </c:pt>
                <c:pt idx="7714">
                  <c:v>309</c:v>
                </c:pt>
                <c:pt idx="7715">
                  <c:v>127</c:v>
                </c:pt>
                <c:pt idx="7716">
                  <c:v>229</c:v>
                </c:pt>
                <c:pt idx="7717">
                  <c:v>193</c:v>
                </c:pt>
                <c:pt idx="7718">
                  <c:v>153</c:v>
                </c:pt>
                <c:pt idx="7719">
                  <c:v>251</c:v>
                </c:pt>
                <c:pt idx="7720">
                  <c:v>163</c:v>
                </c:pt>
                <c:pt idx="7721">
                  <c:v>210</c:v>
                </c:pt>
                <c:pt idx="7722">
                  <c:v>250</c:v>
                </c:pt>
                <c:pt idx="7723">
                  <c:v>140</c:v>
                </c:pt>
                <c:pt idx="7724">
                  <c:v>282</c:v>
                </c:pt>
                <c:pt idx="7725">
                  <c:v>66</c:v>
                </c:pt>
                <c:pt idx="7726">
                  <c:v>231</c:v>
                </c:pt>
                <c:pt idx="7727">
                  <c:v>87</c:v>
                </c:pt>
                <c:pt idx="7728">
                  <c:v>254</c:v>
                </c:pt>
                <c:pt idx="7729">
                  <c:v>339</c:v>
                </c:pt>
                <c:pt idx="7730">
                  <c:v>172</c:v>
                </c:pt>
                <c:pt idx="7731">
                  <c:v>223</c:v>
                </c:pt>
                <c:pt idx="7732">
                  <c:v>185</c:v>
                </c:pt>
                <c:pt idx="7733">
                  <c:v>271</c:v>
                </c:pt>
                <c:pt idx="7734">
                  <c:v>303</c:v>
                </c:pt>
                <c:pt idx="7735">
                  <c:v>191</c:v>
                </c:pt>
                <c:pt idx="7736">
                  <c:v>124</c:v>
                </c:pt>
                <c:pt idx="7737">
                  <c:v>135</c:v>
                </c:pt>
                <c:pt idx="7738">
                  <c:v>109</c:v>
                </c:pt>
                <c:pt idx="7739">
                  <c:v>89</c:v>
                </c:pt>
                <c:pt idx="7740">
                  <c:v>192</c:v>
                </c:pt>
                <c:pt idx="7741">
                  <c:v>120</c:v>
                </c:pt>
                <c:pt idx="7742">
                  <c:v>127</c:v>
                </c:pt>
                <c:pt idx="7743">
                  <c:v>168</c:v>
                </c:pt>
                <c:pt idx="7744">
                  <c:v>94</c:v>
                </c:pt>
                <c:pt idx="7745">
                  <c:v>149</c:v>
                </c:pt>
                <c:pt idx="7746">
                  <c:v>140</c:v>
                </c:pt>
                <c:pt idx="7747">
                  <c:v>55</c:v>
                </c:pt>
                <c:pt idx="7748">
                  <c:v>116</c:v>
                </c:pt>
                <c:pt idx="7749">
                  <c:v>222</c:v>
                </c:pt>
                <c:pt idx="7750">
                  <c:v>237</c:v>
                </c:pt>
                <c:pt idx="7751">
                  <c:v>141</c:v>
                </c:pt>
                <c:pt idx="7752">
                  <c:v>69</c:v>
                </c:pt>
                <c:pt idx="7753">
                  <c:v>300</c:v>
                </c:pt>
                <c:pt idx="7754">
                  <c:v>270</c:v>
                </c:pt>
                <c:pt idx="7755">
                  <c:v>155</c:v>
                </c:pt>
                <c:pt idx="7756">
                  <c:v>277</c:v>
                </c:pt>
                <c:pt idx="7757">
                  <c:v>134</c:v>
                </c:pt>
                <c:pt idx="7758">
                  <c:v>127</c:v>
                </c:pt>
                <c:pt idx="7759">
                  <c:v>123</c:v>
                </c:pt>
                <c:pt idx="7760">
                  <c:v>187</c:v>
                </c:pt>
                <c:pt idx="7761">
                  <c:v>62</c:v>
                </c:pt>
                <c:pt idx="7762">
                  <c:v>238</c:v>
                </c:pt>
                <c:pt idx="7763">
                  <c:v>55</c:v>
                </c:pt>
                <c:pt idx="7764">
                  <c:v>196</c:v>
                </c:pt>
                <c:pt idx="7765">
                  <c:v>186</c:v>
                </c:pt>
                <c:pt idx="7766">
                  <c:v>270</c:v>
                </c:pt>
                <c:pt idx="7767">
                  <c:v>45</c:v>
                </c:pt>
                <c:pt idx="7768">
                  <c:v>59</c:v>
                </c:pt>
                <c:pt idx="7769">
                  <c:v>88</c:v>
                </c:pt>
                <c:pt idx="7770">
                  <c:v>14</c:v>
                </c:pt>
                <c:pt idx="7771">
                  <c:v>45</c:v>
                </c:pt>
                <c:pt idx="7772">
                  <c:v>210</c:v>
                </c:pt>
                <c:pt idx="7773">
                  <c:v>103</c:v>
                </c:pt>
                <c:pt idx="7774">
                  <c:v>136</c:v>
                </c:pt>
                <c:pt idx="7775">
                  <c:v>49</c:v>
                </c:pt>
                <c:pt idx="7776">
                  <c:v>188</c:v>
                </c:pt>
                <c:pt idx="7777">
                  <c:v>154</c:v>
                </c:pt>
                <c:pt idx="7778">
                  <c:v>47</c:v>
                </c:pt>
                <c:pt idx="7779">
                  <c:v>40</c:v>
                </c:pt>
                <c:pt idx="7780">
                  <c:v>155</c:v>
                </c:pt>
                <c:pt idx="7781">
                  <c:v>282</c:v>
                </c:pt>
                <c:pt idx="7782">
                  <c:v>97</c:v>
                </c:pt>
                <c:pt idx="7783">
                  <c:v>112</c:v>
                </c:pt>
                <c:pt idx="7784">
                  <c:v>60</c:v>
                </c:pt>
                <c:pt idx="7785">
                  <c:v>168</c:v>
                </c:pt>
                <c:pt idx="7786">
                  <c:v>230</c:v>
                </c:pt>
                <c:pt idx="7787">
                  <c:v>223</c:v>
                </c:pt>
                <c:pt idx="7788">
                  <c:v>155</c:v>
                </c:pt>
                <c:pt idx="7789">
                  <c:v>121</c:v>
                </c:pt>
                <c:pt idx="7790">
                  <c:v>119</c:v>
                </c:pt>
                <c:pt idx="7791">
                  <c:v>63</c:v>
                </c:pt>
                <c:pt idx="7792">
                  <c:v>188</c:v>
                </c:pt>
                <c:pt idx="7793">
                  <c:v>222</c:v>
                </c:pt>
                <c:pt idx="7794">
                  <c:v>186</c:v>
                </c:pt>
                <c:pt idx="7795">
                  <c:v>134</c:v>
                </c:pt>
                <c:pt idx="7796">
                  <c:v>100</c:v>
                </c:pt>
                <c:pt idx="7797">
                  <c:v>58</c:v>
                </c:pt>
                <c:pt idx="7798">
                  <c:v>83</c:v>
                </c:pt>
                <c:pt idx="7799">
                  <c:v>140</c:v>
                </c:pt>
                <c:pt idx="7800">
                  <c:v>21</c:v>
                </c:pt>
                <c:pt idx="7801">
                  <c:v>121</c:v>
                </c:pt>
                <c:pt idx="7802">
                  <c:v>146</c:v>
                </c:pt>
                <c:pt idx="7803">
                  <c:v>95</c:v>
                </c:pt>
                <c:pt idx="7804">
                  <c:v>68</c:v>
                </c:pt>
                <c:pt idx="7805">
                  <c:v>180</c:v>
                </c:pt>
                <c:pt idx="7806">
                  <c:v>84</c:v>
                </c:pt>
                <c:pt idx="7807">
                  <c:v>25</c:v>
                </c:pt>
                <c:pt idx="7808">
                  <c:v>264</c:v>
                </c:pt>
                <c:pt idx="7809">
                  <c:v>309</c:v>
                </c:pt>
                <c:pt idx="7810">
                  <c:v>229</c:v>
                </c:pt>
                <c:pt idx="7811">
                  <c:v>254</c:v>
                </c:pt>
                <c:pt idx="7812">
                  <c:v>79</c:v>
                </c:pt>
                <c:pt idx="7813">
                  <c:v>36</c:v>
                </c:pt>
                <c:pt idx="7814">
                  <c:v>36</c:v>
                </c:pt>
                <c:pt idx="7815">
                  <c:v>165</c:v>
                </c:pt>
                <c:pt idx="7816">
                  <c:v>115</c:v>
                </c:pt>
                <c:pt idx="7817">
                  <c:v>144</c:v>
                </c:pt>
                <c:pt idx="7818">
                  <c:v>-19</c:v>
                </c:pt>
                <c:pt idx="7819">
                  <c:v>128</c:v>
                </c:pt>
                <c:pt idx="7820">
                  <c:v>285</c:v>
                </c:pt>
                <c:pt idx="7821">
                  <c:v>248</c:v>
                </c:pt>
                <c:pt idx="7822">
                  <c:v>312</c:v>
                </c:pt>
                <c:pt idx="7823">
                  <c:v>160</c:v>
                </c:pt>
                <c:pt idx="7824">
                  <c:v>49</c:v>
                </c:pt>
                <c:pt idx="7825">
                  <c:v>151</c:v>
                </c:pt>
                <c:pt idx="7826">
                  <c:v>65</c:v>
                </c:pt>
                <c:pt idx="7827">
                  <c:v>117</c:v>
                </c:pt>
                <c:pt idx="7828">
                  <c:v>129</c:v>
                </c:pt>
                <c:pt idx="7829">
                  <c:v>197</c:v>
                </c:pt>
                <c:pt idx="7830">
                  <c:v>348</c:v>
                </c:pt>
                <c:pt idx="7831">
                  <c:v>154</c:v>
                </c:pt>
                <c:pt idx="7832">
                  <c:v>16</c:v>
                </c:pt>
                <c:pt idx="7833">
                  <c:v>169</c:v>
                </c:pt>
                <c:pt idx="7834">
                  <c:v>154</c:v>
                </c:pt>
                <c:pt idx="7835">
                  <c:v>150</c:v>
                </c:pt>
                <c:pt idx="7836">
                  <c:v>170</c:v>
                </c:pt>
                <c:pt idx="7837">
                  <c:v>94</c:v>
                </c:pt>
                <c:pt idx="7838">
                  <c:v>-4</c:v>
                </c:pt>
                <c:pt idx="7839">
                  <c:v>99</c:v>
                </c:pt>
                <c:pt idx="7840">
                  <c:v>122</c:v>
                </c:pt>
                <c:pt idx="7841">
                  <c:v>105</c:v>
                </c:pt>
                <c:pt idx="7842">
                  <c:v>70</c:v>
                </c:pt>
                <c:pt idx="7843">
                  <c:v>88</c:v>
                </c:pt>
                <c:pt idx="7844">
                  <c:v>102</c:v>
                </c:pt>
                <c:pt idx="7845">
                  <c:v>78</c:v>
                </c:pt>
                <c:pt idx="7846">
                  <c:v>104</c:v>
                </c:pt>
                <c:pt idx="7847">
                  <c:v>94</c:v>
                </c:pt>
                <c:pt idx="7848">
                  <c:v>76</c:v>
                </c:pt>
                <c:pt idx="7849">
                  <c:v>149</c:v>
                </c:pt>
                <c:pt idx="7850">
                  <c:v>-18</c:v>
                </c:pt>
                <c:pt idx="7851">
                  <c:v>87</c:v>
                </c:pt>
                <c:pt idx="7852">
                  <c:v>159</c:v>
                </c:pt>
                <c:pt idx="7853">
                  <c:v>140</c:v>
                </c:pt>
                <c:pt idx="7854">
                  <c:v>117</c:v>
                </c:pt>
                <c:pt idx="7855">
                  <c:v>156</c:v>
                </c:pt>
                <c:pt idx="7856">
                  <c:v>26</c:v>
                </c:pt>
                <c:pt idx="7857">
                  <c:v>119</c:v>
                </c:pt>
                <c:pt idx="7858">
                  <c:v>83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B0A-40EF-8F41-6ECDB9F8A219}"/>
            </c:ext>
          </c:extLst>
        </c:ser>
        <c:ser>
          <c:idx val="1"/>
          <c:order val="1"/>
          <c:tx>
            <c:v>Fe@NCTN</c:v>
          </c:tx>
          <c:spPr>
            <a:ln w="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'Ru-Fe@NCNTCLC400new.UXD'!$E$2:$E$7860</c:f>
              <c:numCache>
                <c:formatCode>General</c:formatCode>
                <c:ptCount val="7859"/>
                <c:pt idx="0">
                  <c:v>20</c:v>
                </c:pt>
                <c:pt idx="1">
                  <c:v>20.0076</c:v>
                </c:pt>
                <c:pt idx="2">
                  <c:v>20.0153</c:v>
                </c:pt>
                <c:pt idx="3">
                  <c:v>20.0229</c:v>
                </c:pt>
                <c:pt idx="4">
                  <c:v>20.0305</c:v>
                </c:pt>
                <c:pt idx="5">
                  <c:v>20.0382</c:v>
                </c:pt>
                <c:pt idx="6">
                  <c:v>20.0458</c:v>
                </c:pt>
                <c:pt idx="7">
                  <c:v>20.0534</c:v>
                </c:pt>
                <c:pt idx="8">
                  <c:v>20.0611</c:v>
                </c:pt>
                <c:pt idx="9">
                  <c:v>20.0687</c:v>
                </c:pt>
                <c:pt idx="10">
                  <c:v>20.0764</c:v>
                </c:pt>
                <c:pt idx="11">
                  <c:v>20.084</c:v>
                </c:pt>
                <c:pt idx="12">
                  <c:v>20.0916</c:v>
                </c:pt>
                <c:pt idx="13">
                  <c:v>20.099299999999999</c:v>
                </c:pt>
                <c:pt idx="14">
                  <c:v>20.1069</c:v>
                </c:pt>
                <c:pt idx="15">
                  <c:v>20.1145</c:v>
                </c:pt>
                <c:pt idx="16">
                  <c:v>20.122199999999999</c:v>
                </c:pt>
                <c:pt idx="17">
                  <c:v>20.129799999999999</c:v>
                </c:pt>
                <c:pt idx="18">
                  <c:v>20.1374</c:v>
                </c:pt>
                <c:pt idx="19">
                  <c:v>20.145099999999999</c:v>
                </c:pt>
                <c:pt idx="20">
                  <c:v>20.152699999999999</c:v>
                </c:pt>
                <c:pt idx="21">
                  <c:v>20.160299999999999</c:v>
                </c:pt>
                <c:pt idx="22">
                  <c:v>20.167999999999999</c:v>
                </c:pt>
                <c:pt idx="23">
                  <c:v>20.175599999999999</c:v>
                </c:pt>
                <c:pt idx="24">
                  <c:v>20.183199999999999</c:v>
                </c:pt>
                <c:pt idx="25">
                  <c:v>20.190899999999999</c:v>
                </c:pt>
                <c:pt idx="26">
                  <c:v>20.198499999999999</c:v>
                </c:pt>
                <c:pt idx="27">
                  <c:v>20.206199999999999</c:v>
                </c:pt>
                <c:pt idx="28">
                  <c:v>20.213799999999999</c:v>
                </c:pt>
                <c:pt idx="29">
                  <c:v>20.221399999999999</c:v>
                </c:pt>
                <c:pt idx="30">
                  <c:v>20.229099999999999</c:v>
                </c:pt>
                <c:pt idx="31">
                  <c:v>20.236699999999999</c:v>
                </c:pt>
                <c:pt idx="32">
                  <c:v>20.244299999999999</c:v>
                </c:pt>
                <c:pt idx="33">
                  <c:v>20.251999999999999</c:v>
                </c:pt>
                <c:pt idx="34">
                  <c:v>20.259599999999999</c:v>
                </c:pt>
                <c:pt idx="35">
                  <c:v>20.267199999999999</c:v>
                </c:pt>
                <c:pt idx="36">
                  <c:v>20.274899999999999</c:v>
                </c:pt>
                <c:pt idx="37">
                  <c:v>20.282499999999999</c:v>
                </c:pt>
                <c:pt idx="38">
                  <c:v>20.290099999999999</c:v>
                </c:pt>
                <c:pt idx="39">
                  <c:v>20.297799999999999</c:v>
                </c:pt>
                <c:pt idx="40">
                  <c:v>20.305399999999999</c:v>
                </c:pt>
                <c:pt idx="41">
                  <c:v>20.313099999999999</c:v>
                </c:pt>
                <c:pt idx="42">
                  <c:v>20.320699999999999</c:v>
                </c:pt>
                <c:pt idx="43">
                  <c:v>20.328299999999999</c:v>
                </c:pt>
                <c:pt idx="44">
                  <c:v>20.335999999999999</c:v>
                </c:pt>
                <c:pt idx="45">
                  <c:v>20.343599999999999</c:v>
                </c:pt>
                <c:pt idx="46">
                  <c:v>20.351199999999999</c:v>
                </c:pt>
                <c:pt idx="47">
                  <c:v>20.358899999999998</c:v>
                </c:pt>
                <c:pt idx="48">
                  <c:v>20.366499999999998</c:v>
                </c:pt>
                <c:pt idx="49">
                  <c:v>20.374099999999999</c:v>
                </c:pt>
                <c:pt idx="50">
                  <c:v>20.381799999999998</c:v>
                </c:pt>
                <c:pt idx="51">
                  <c:v>20.389399999999998</c:v>
                </c:pt>
                <c:pt idx="52">
                  <c:v>20.396999999999998</c:v>
                </c:pt>
                <c:pt idx="53">
                  <c:v>20.404699999999998</c:v>
                </c:pt>
                <c:pt idx="54">
                  <c:v>20.412299999999998</c:v>
                </c:pt>
                <c:pt idx="55">
                  <c:v>20.419899999999998</c:v>
                </c:pt>
                <c:pt idx="56">
                  <c:v>20.427600000000002</c:v>
                </c:pt>
                <c:pt idx="57">
                  <c:v>20.435199999999998</c:v>
                </c:pt>
                <c:pt idx="58">
                  <c:v>20.442900000000002</c:v>
                </c:pt>
                <c:pt idx="59">
                  <c:v>20.450500000000002</c:v>
                </c:pt>
                <c:pt idx="60">
                  <c:v>20.458100000000002</c:v>
                </c:pt>
                <c:pt idx="61">
                  <c:v>20.465800000000002</c:v>
                </c:pt>
                <c:pt idx="62">
                  <c:v>20.473400000000002</c:v>
                </c:pt>
                <c:pt idx="63">
                  <c:v>20.481000000000002</c:v>
                </c:pt>
                <c:pt idx="64">
                  <c:v>20.488700000000001</c:v>
                </c:pt>
                <c:pt idx="65">
                  <c:v>20.496300000000002</c:v>
                </c:pt>
                <c:pt idx="66">
                  <c:v>20.503900000000002</c:v>
                </c:pt>
                <c:pt idx="67">
                  <c:v>20.511600000000001</c:v>
                </c:pt>
                <c:pt idx="68">
                  <c:v>20.519200000000001</c:v>
                </c:pt>
                <c:pt idx="69">
                  <c:v>20.526800000000001</c:v>
                </c:pt>
                <c:pt idx="70">
                  <c:v>20.534500000000001</c:v>
                </c:pt>
                <c:pt idx="71">
                  <c:v>20.542100000000001</c:v>
                </c:pt>
                <c:pt idx="72">
                  <c:v>20.549700000000001</c:v>
                </c:pt>
                <c:pt idx="73">
                  <c:v>20.557400000000001</c:v>
                </c:pt>
                <c:pt idx="74">
                  <c:v>20.565000000000001</c:v>
                </c:pt>
                <c:pt idx="75">
                  <c:v>20.572700000000001</c:v>
                </c:pt>
                <c:pt idx="76">
                  <c:v>20.580300000000001</c:v>
                </c:pt>
                <c:pt idx="77">
                  <c:v>20.587900000000001</c:v>
                </c:pt>
                <c:pt idx="78">
                  <c:v>20.595600000000001</c:v>
                </c:pt>
                <c:pt idx="79">
                  <c:v>20.603200000000001</c:v>
                </c:pt>
                <c:pt idx="80">
                  <c:v>20.610800000000001</c:v>
                </c:pt>
                <c:pt idx="81">
                  <c:v>20.618500000000001</c:v>
                </c:pt>
                <c:pt idx="82">
                  <c:v>20.626100000000001</c:v>
                </c:pt>
                <c:pt idx="83">
                  <c:v>20.633700000000001</c:v>
                </c:pt>
                <c:pt idx="84">
                  <c:v>20.641400000000001</c:v>
                </c:pt>
                <c:pt idx="85">
                  <c:v>20.649000000000001</c:v>
                </c:pt>
                <c:pt idx="86">
                  <c:v>20.656600000000001</c:v>
                </c:pt>
                <c:pt idx="87">
                  <c:v>20.664300000000001</c:v>
                </c:pt>
                <c:pt idx="88">
                  <c:v>20.671900000000001</c:v>
                </c:pt>
                <c:pt idx="89">
                  <c:v>20.679500000000001</c:v>
                </c:pt>
                <c:pt idx="90">
                  <c:v>20.687200000000001</c:v>
                </c:pt>
                <c:pt idx="91">
                  <c:v>20.694800000000001</c:v>
                </c:pt>
                <c:pt idx="92">
                  <c:v>20.702500000000001</c:v>
                </c:pt>
                <c:pt idx="93">
                  <c:v>20.710100000000001</c:v>
                </c:pt>
                <c:pt idx="94">
                  <c:v>20.717700000000001</c:v>
                </c:pt>
                <c:pt idx="95">
                  <c:v>20.7254</c:v>
                </c:pt>
                <c:pt idx="96">
                  <c:v>20.733000000000001</c:v>
                </c:pt>
                <c:pt idx="97">
                  <c:v>20.740600000000001</c:v>
                </c:pt>
                <c:pt idx="98">
                  <c:v>20.7483</c:v>
                </c:pt>
                <c:pt idx="99">
                  <c:v>20.7559</c:v>
                </c:pt>
                <c:pt idx="100">
                  <c:v>20.763500000000001</c:v>
                </c:pt>
                <c:pt idx="101">
                  <c:v>20.7712</c:v>
                </c:pt>
                <c:pt idx="102">
                  <c:v>20.7788</c:v>
                </c:pt>
                <c:pt idx="103">
                  <c:v>20.7864</c:v>
                </c:pt>
                <c:pt idx="104">
                  <c:v>20.7941</c:v>
                </c:pt>
                <c:pt idx="105">
                  <c:v>20.8017</c:v>
                </c:pt>
                <c:pt idx="106">
                  <c:v>20.8094</c:v>
                </c:pt>
                <c:pt idx="107">
                  <c:v>20.817</c:v>
                </c:pt>
                <c:pt idx="108">
                  <c:v>20.8246</c:v>
                </c:pt>
                <c:pt idx="109">
                  <c:v>20.8323</c:v>
                </c:pt>
                <c:pt idx="110">
                  <c:v>20.8399</c:v>
                </c:pt>
                <c:pt idx="111">
                  <c:v>20.8475</c:v>
                </c:pt>
                <c:pt idx="112">
                  <c:v>20.8552</c:v>
                </c:pt>
                <c:pt idx="113">
                  <c:v>20.8628</c:v>
                </c:pt>
                <c:pt idx="114">
                  <c:v>20.8704</c:v>
                </c:pt>
                <c:pt idx="115">
                  <c:v>20.8781</c:v>
                </c:pt>
                <c:pt idx="116">
                  <c:v>20.8857</c:v>
                </c:pt>
                <c:pt idx="117">
                  <c:v>20.8933</c:v>
                </c:pt>
                <c:pt idx="118">
                  <c:v>20.901</c:v>
                </c:pt>
                <c:pt idx="119">
                  <c:v>20.9086</c:v>
                </c:pt>
                <c:pt idx="120">
                  <c:v>20.9162</c:v>
                </c:pt>
                <c:pt idx="121">
                  <c:v>20.9239</c:v>
                </c:pt>
                <c:pt idx="122">
                  <c:v>20.9315</c:v>
                </c:pt>
                <c:pt idx="123">
                  <c:v>20.9392</c:v>
                </c:pt>
                <c:pt idx="124">
                  <c:v>20.9468</c:v>
                </c:pt>
                <c:pt idx="125">
                  <c:v>20.9544</c:v>
                </c:pt>
                <c:pt idx="126">
                  <c:v>20.9621</c:v>
                </c:pt>
                <c:pt idx="127">
                  <c:v>20.9697</c:v>
                </c:pt>
                <c:pt idx="128">
                  <c:v>20.9773</c:v>
                </c:pt>
                <c:pt idx="129">
                  <c:v>20.984999999999999</c:v>
                </c:pt>
                <c:pt idx="130">
                  <c:v>20.992599999999999</c:v>
                </c:pt>
                <c:pt idx="131">
                  <c:v>21.0002</c:v>
                </c:pt>
                <c:pt idx="132">
                  <c:v>21.007899999999999</c:v>
                </c:pt>
                <c:pt idx="133">
                  <c:v>21.015499999999999</c:v>
                </c:pt>
                <c:pt idx="134">
                  <c:v>21.023099999999999</c:v>
                </c:pt>
                <c:pt idx="135">
                  <c:v>21.030799999999999</c:v>
                </c:pt>
                <c:pt idx="136">
                  <c:v>21.038399999999999</c:v>
                </c:pt>
                <c:pt idx="137">
                  <c:v>21.045999999999999</c:v>
                </c:pt>
                <c:pt idx="138">
                  <c:v>21.053699999999999</c:v>
                </c:pt>
                <c:pt idx="139">
                  <c:v>21.061299999999999</c:v>
                </c:pt>
                <c:pt idx="140">
                  <c:v>21.068999999999999</c:v>
                </c:pt>
                <c:pt idx="141">
                  <c:v>21.076599999999999</c:v>
                </c:pt>
                <c:pt idx="142">
                  <c:v>21.084199999999999</c:v>
                </c:pt>
                <c:pt idx="143">
                  <c:v>21.091899999999999</c:v>
                </c:pt>
                <c:pt idx="144">
                  <c:v>21.099499999999999</c:v>
                </c:pt>
                <c:pt idx="145">
                  <c:v>21.107099999999999</c:v>
                </c:pt>
                <c:pt idx="146">
                  <c:v>21.114799999999999</c:v>
                </c:pt>
                <c:pt idx="147">
                  <c:v>21.122399999999999</c:v>
                </c:pt>
                <c:pt idx="148">
                  <c:v>21.13</c:v>
                </c:pt>
                <c:pt idx="149">
                  <c:v>21.137699999999999</c:v>
                </c:pt>
                <c:pt idx="150">
                  <c:v>21.145299999999999</c:v>
                </c:pt>
                <c:pt idx="151">
                  <c:v>21.152899999999999</c:v>
                </c:pt>
                <c:pt idx="152">
                  <c:v>21.160599999999999</c:v>
                </c:pt>
                <c:pt idx="153">
                  <c:v>21.168199999999999</c:v>
                </c:pt>
                <c:pt idx="154">
                  <c:v>21.175899999999999</c:v>
                </c:pt>
                <c:pt idx="155">
                  <c:v>21.183499999999999</c:v>
                </c:pt>
                <c:pt idx="156">
                  <c:v>21.191099999999999</c:v>
                </c:pt>
                <c:pt idx="157">
                  <c:v>21.198799999999999</c:v>
                </c:pt>
                <c:pt idx="158">
                  <c:v>21.206399999999999</c:v>
                </c:pt>
                <c:pt idx="159">
                  <c:v>21.213999999999999</c:v>
                </c:pt>
                <c:pt idx="160">
                  <c:v>21.221699999999998</c:v>
                </c:pt>
                <c:pt idx="161">
                  <c:v>21.229299999999999</c:v>
                </c:pt>
                <c:pt idx="162">
                  <c:v>21.236899999999999</c:v>
                </c:pt>
                <c:pt idx="163">
                  <c:v>21.244599999999998</c:v>
                </c:pt>
                <c:pt idx="164">
                  <c:v>21.252199999999998</c:v>
                </c:pt>
                <c:pt idx="165">
                  <c:v>21.259799999999998</c:v>
                </c:pt>
                <c:pt idx="166">
                  <c:v>21.267499999999998</c:v>
                </c:pt>
                <c:pt idx="167">
                  <c:v>21.275099999999998</c:v>
                </c:pt>
                <c:pt idx="168">
                  <c:v>21.282699999999998</c:v>
                </c:pt>
                <c:pt idx="169">
                  <c:v>21.290400000000002</c:v>
                </c:pt>
                <c:pt idx="170">
                  <c:v>21.297999999999998</c:v>
                </c:pt>
                <c:pt idx="171">
                  <c:v>21.305700000000002</c:v>
                </c:pt>
                <c:pt idx="172">
                  <c:v>21.313300000000002</c:v>
                </c:pt>
                <c:pt idx="173">
                  <c:v>21.320900000000002</c:v>
                </c:pt>
                <c:pt idx="174">
                  <c:v>21.328600000000002</c:v>
                </c:pt>
                <c:pt idx="175">
                  <c:v>21.336200000000002</c:v>
                </c:pt>
                <c:pt idx="176">
                  <c:v>21.343800000000002</c:v>
                </c:pt>
                <c:pt idx="177">
                  <c:v>21.351500000000001</c:v>
                </c:pt>
                <c:pt idx="178">
                  <c:v>21.359100000000002</c:v>
                </c:pt>
                <c:pt idx="179">
                  <c:v>21.366700000000002</c:v>
                </c:pt>
                <c:pt idx="180">
                  <c:v>21.374400000000001</c:v>
                </c:pt>
                <c:pt idx="181">
                  <c:v>21.382000000000001</c:v>
                </c:pt>
                <c:pt idx="182">
                  <c:v>21.389600000000002</c:v>
                </c:pt>
                <c:pt idx="183">
                  <c:v>21.397300000000001</c:v>
                </c:pt>
                <c:pt idx="184">
                  <c:v>21.404900000000001</c:v>
                </c:pt>
                <c:pt idx="185">
                  <c:v>21.412500000000001</c:v>
                </c:pt>
                <c:pt idx="186">
                  <c:v>21.420200000000001</c:v>
                </c:pt>
                <c:pt idx="187">
                  <c:v>21.427800000000001</c:v>
                </c:pt>
                <c:pt idx="188">
                  <c:v>21.435500000000001</c:v>
                </c:pt>
                <c:pt idx="189">
                  <c:v>21.443100000000001</c:v>
                </c:pt>
                <c:pt idx="190">
                  <c:v>21.450700000000001</c:v>
                </c:pt>
                <c:pt idx="191">
                  <c:v>21.458400000000001</c:v>
                </c:pt>
                <c:pt idx="192">
                  <c:v>21.466000000000001</c:v>
                </c:pt>
                <c:pt idx="193">
                  <c:v>21.473600000000001</c:v>
                </c:pt>
                <c:pt idx="194">
                  <c:v>21.481300000000001</c:v>
                </c:pt>
                <c:pt idx="195">
                  <c:v>21.488900000000001</c:v>
                </c:pt>
                <c:pt idx="196">
                  <c:v>21.496500000000001</c:v>
                </c:pt>
                <c:pt idx="197">
                  <c:v>21.504200000000001</c:v>
                </c:pt>
                <c:pt idx="198">
                  <c:v>21.511800000000001</c:v>
                </c:pt>
                <c:pt idx="199">
                  <c:v>21.519400000000001</c:v>
                </c:pt>
                <c:pt idx="200">
                  <c:v>21.527100000000001</c:v>
                </c:pt>
                <c:pt idx="201">
                  <c:v>21.534700000000001</c:v>
                </c:pt>
                <c:pt idx="202">
                  <c:v>21.542300000000001</c:v>
                </c:pt>
                <c:pt idx="203">
                  <c:v>21.55</c:v>
                </c:pt>
                <c:pt idx="204">
                  <c:v>21.557600000000001</c:v>
                </c:pt>
                <c:pt idx="205">
                  <c:v>21.565300000000001</c:v>
                </c:pt>
                <c:pt idx="206">
                  <c:v>21.572900000000001</c:v>
                </c:pt>
                <c:pt idx="207">
                  <c:v>21.580500000000001</c:v>
                </c:pt>
                <c:pt idx="208">
                  <c:v>21.588200000000001</c:v>
                </c:pt>
                <c:pt idx="209">
                  <c:v>21.595800000000001</c:v>
                </c:pt>
                <c:pt idx="210">
                  <c:v>21.603400000000001</c:v>
                </c:pt>
                <c:pt idx="211">
                  <c:v>21.6111</c:v>
                </c:pt>
                <c:pt idx="212">
                  <c:v>21.6187</c:v>
                </c:pt>
                <c:pt idx="213">
                  <c:v>21.626300000000001</c:v>
                </c:pt>
                <c:pt idx="214">
                  <c:v>21.634</c:v>
                </c:pt>
                <c:pt idx="215">
                  <c:v>21.6416</c:v>
                </c:pt>
                <c:pt idx="216">
                  <c:v>21.6492</c:v>
                </c:pt>
                <c:pt idx="217">
                  <c:v>21.6569</c:v>
                </c:pt>
                <c:pt idx="218">
                  <c:v>21.6645</c:v>
                </c:pt>
                <c:pt idx="219">
                  <c:v>21.6722</c:v>
                </c:pt>
                <c:pt idx="220">
                  <c:v>21.6798</c:v>
                </c:pt>
                <c:pt idx="221">
                  <c:v>21.6874</c:v>
                </c:pt>
                <c:pt idx="222">
                  <c:v>21.6951</c:v>
                </c:pt>
                <c:pt idx="223">
                  <c:v>21.7027</c:v>
                </c:pt>
                <c:pt idx="224">
                  <c:v>21.7103</c:v>
                </c:pt>
                <c:pt idx="225">
                  <c:v>21.718</c:v>
                </c:pt>
                <c:pt idx="226">
                  <c:v>21.7256</c:v>
                </c:pt>
                <c:pt idx="227">
                  <c:v>21.7332</c:v>
                </c:pt>
                <c:pt idx="228">
                  <c:v>21.7409</c:v>
                </c:pt>
                <c:pt idx="229">
                  <c:v>21.7485</c:v>
                </c:pt>
                <c:pt idx="230">
                  <c:v>21.7561</c:v>
                </c:pt>
                <c:pt idx="231">
                  <c:v>21.7638</c:v>
                </c:pt>
                <c:pt idx="232">
                  <c:v>21.7714</c:v>
                </c:pt>
                <c:pt idx="233">
                  <c:v>21.779</c:v>
                </c:pt>
                <c:pt idx="234">
                  <c:v>21.7867</c:v>
                </c:pt>
                <c:pt idx="235">
                  <c:v>21.7943</c:v>
                </c:pt>
                <c:pt idx="236">
                  <c:v>21.802</c:v>
                </c:pt>
                <c:pt idx="237">
                  <c:v>21.8096</c:v>
                </c:pt>
                <c:pt idx="238">
                  <c:v>21.8172</c:v>
                </c:pt>
                <c:pt idx="239">
                  <c:v>21.8249</c:v>
                </c:pt>
                <c:pt idx="240">
                  <c:v>21.8325</c:v>
                </c:pt>
                <c:pt idx="241">
                  <c:v>21.8401</c:v>
                </c:pt>
                <c:pt idx="242">
                  <c:v>21.847799999999999</c:v>
                </c:pt>
                <c:pt idx="243">
                  <c:v>21.855399999999999</c:v>
                </c:pt>
                <c:pt idx="244">
                  <c:v>21.863</c:v>
                </c:pt>
                <c:pt idx="245">
                  <c:v>21.870699999999999</c:v>
                </c:pt>
                <c:pt idx="246">
                  <c:v>21.878299999999999</c:v>
                </c:pt>
                <c:pt idx="247">
                  <c:v>21.885899999999999</c:v>
                </c:pt>
                <c:pt idx="248">
                  <c:v>21.893599999999999</c:v>
                </c:pt>
                <c:pt idx="249">
                  <c:v>21.901199999999999</c:v>
                </c:pt>
                <c:pt idx="250">
                  <c:v>21.908799999999999</c:v>
                </c:pt>
                <c:pt idx="251">
                  <c:v>21.916499999999999</c:v>
                </c:pt>
                <c:pt idx="252">
                  <c:v>21.924099999999999</c:v>
                </c:pt>
                <c:pt idx="253">
                  <c:v>21.931799999999999</c:v>
                </c:pt>
                <c:pt idx="254">
                  <c:v>21.939399999999999</c:v>
                </c:pt>
                <c:pt idx="255">
                  <c:v>21.946999999999999</c:v>
                </c:pt>
                <c:pt idx="256">
                  <c:v>21.954699999999999</c:v>
                </c:pt>
                <c:pt idx="257">
                  <c:v>21.962299999999999</c:v>
                </c:pt>
                <c:pt idx="258">
                  <c:v>21.969899999999999</c:v>
                </c:pt>
                <c:pt idx="259">
                  <c:v>21.977599999999999</c:v>
                </c:pt>
                <c:pt idx="260">
                  <c:v>21.985199999999999</c:v>
                </c:pt>
                <c:pt idx="261">
                  <c:v>21.992799999999999</c:v>
                </c:pt>
                <c:pt idx="262">
                  <c:v>22.000499999999999</c:v>
                </c:pt>
                <c:pt idx="263">
                  <c:v>22.008099999999999</c:v>
                </c:pt>
                <c:pt idx="264">
                  <c:v>22.015699999999999</c:v>
                </c:pt>
                <c:pt idx="265">
                  <c:v>22.023399999999999</c:v>
                </c:pt>
                <c:pt idx="266">
                  <c:v>22.030999999999999</c:v>
                </c:pt>
                <c:pt idx="267">
                  <c:v>22.038599999999999</c:v>
                </c:pt>
                <c:pt idx="268">
                  <c:v>22.046299999999999</c:v>
                </c:pt>
                <c:pt idx="269">
                  <c:v>22.053899999999999</c:v>
                </c:pt>
                <c:pt idx="270">
                  <c:v>22.061599999999999</c:v>
                </c:pt>
                <c:pt idx="271">
                  <c:v>22.069199999999999</c:v>
                </c:pt>
                <c:pt idx="272">
                  <c:v>22.076799999999999</c:v>
                </c:pt>
                <c:pt idx="273">
                  <c:v>22.084499999999998</c:v>
                </c:pt>
                <c:pt idx="274">
                  <c:v>22.092099999999999</c:v>
                </c:pt>
                <c:pt idx="275">
                  <c:v>22.099699999999999</c:v>
                </c:pt>
                <c:pt idx="276">
                  <c:v>22.107399999999998</c:v>
                </c:pt>
                <c:pt idx="277">
                  <c:v>22.114999999999998</c:v>
                </c:pt>
                <c:pt idx="278">
                  <c:v>22.122599999999998</c:v>
                </c:pt>
                <c:pt idx="279">
                  <c:v>22.130299999999998</c:v>
                </c:pt>
                <c:pt idx="280">
                  <c:v>22.137899999999998</c:v>
                </c:pt>
                <c:pt idx="281">
                  <c:v>22.145499999999998</c:v>
                </c:pt>
                <c:pt idx="282">
                  <c:v>22.153199999999998</c:v>
                </c:pt>
                <c:pt idx="283">
                  <c:v>22.160799999999998</c:v>
                </c:pt>
                <c:pt idx="284">
                  <c:v>22.168500000000002</c:v>
                </c:pt>
                <c:pt idx="285">
                  <c:v>22.176100000000002</c:v>
                </c:pt>
                <c:pt idx="286">
                  <c:v>22.183700000000002</c:v>
                </c:pt>
                <c:pt idx="287">
                  <c:v>22.191400000000002</c:v>
                </c:pt>
                <c:pt idx="288">
                  <c:v>22.199000000000002</c:v>
                </c:pt>
                <c:pt idx="289">
                  <c:v>22.206600000000002</c:v>
                </c:pt>
                <c:pt idx="290">
                  <c:v>22.214300000000001</c:v>
                </c:pt>
                <c:pt idx="291">
                  <c:v>22.221900000000002</c:v>
                </c:pt>
                <c:pt idx="292">
                  <c:v>22.229500000000002</c:v>
                </c:pt>
                <c:pt idx="293">
                  <c:v>22.237200000000001</c:v>
                </c:pt>
                <c:pt idx="294">
                  <c:v>22.244800000000001</c:v>
                </c:pt>
                <c:pt idx="295">
                  <c:v>22.252400000000002</c:v>
                </c:pt>
                <c:pt idx="296">
                  <c:v>22.260100000000001</c:v>
                </c:pt>
                <c:pt idx="297">
                  <c:v>22.267700000000001</c:v>
                </c:pt>
                <c:pt idx="298">
                  <c:v>22.275300000000001</c:v>
                </c:pt>
                <c:pt idx="299">
                  <c:v>22.283000000000001</c:v>
                </c:pt>
                <c:pt idx="300">
                  <c:v>22.290600000000001</c:v>
                </c:pt>
                <c:pt idx="301">
                  <c:v>22.298300000000001</c:v>
                </c:pt>
                <c:pt idx="302">
                  <c:v>22.305900000000001</c:v>
                </c:pt>
                <c:pt idx="303">
                  <c:v>22.313500000000001</c:v>
                </c:pt>
                <c:pt idx="304">
                  <c:v>22.321200000000001</c:v>
                </c:pt>
                <c:pt idx="305">
                  <c:v>22.328800000000001</c:v>
                </c:pt>
                <c:pt idx="306">
                  <c:v>22.336400000000001</c:v>
                </c:pt>
                <c:pt idx="307">
                  <c:v>22.344100000000001</c:v>
                </c:pt>
                <c:pt idx="308">
                  <c:v>22.351700000000001</c:v>
                </c:pt>
                <c:pt idx="309">
                  <c:v>22.359300000000001</c:v>
                </c:pt>
                <c:pt idx="310">
                  <c:v>22.367000000000001</c:v>
                </c:pt>
                <c:pt idx="311">
                  <c:v>22.374600000000001</c:v>
                </c:pt>
                <c:pt idx="312">
                  <c:v>22.382200000000001</c:v>
                </c:pt>
                <c:pt idx="313">
                  <c:v>22.389900000000001</c:v>
                </c:pt>
                <c:pt idx="314">
                  <c:v>22.397500000000001</c:v>
                </c:pt>
                <c:pt idx="315">
                  <c:v>22.405100000000001</c:v>
                </c:pt>
                <c:pt idx="316">
                  <c:v>22.412800000000001</c:v>
                </c:pt>
                <c:pt idx="317">
                  <c:v>22.420400000000001</c:v>
                </c:pt>
                <c:pt idx="318">
                  <c:v>22.428100000000001</c:v>
                </c:pt>
                <c:pt idx="319">
                  <c:v>22.435700000000001</c:v>
                </c:pt>
                <c:pt idx="320">
                  <c:v>22.443300000000001</c:v>
                </c:pt>
                <c:pt idx="321">
                  <c:v>22.451000000000001</c:v>
                </c:pt>
                <c:pt idx="322">
                  <c:v>22.458600000000001</c:v>
                </c:pt>
                <c:pt idx="323">
                  <c:v>22.466200000000001</c:v>
                </c:pt>
                <c:pt idx="324">
                  <c:v>22.4739</c:v>
                </c:pt>
                <c:pt idx="325">
                  <c:v>22.4815</c:v>
                </c:pt>
                <c:pt idx="326">
                  <c:v>22.489100000000001</c:v>
                </c:pt>
                <c:pt idx="327">
                  <c:v>22.4968</c:v>
                </c:pt>
                <c:pt idx="328">
                  <c:v>22.5044</c:v>
                </c:pt>
                <c:pt idx="329">
                  <c:v>22.512</c:v>
                </c:pt>
                <c:pt idx="330">
                  <c:v>22.5197</c:v>
                </c:pt>
                <c:pt idx="331">
                  <c:v>22.5273</c:v>
                </c:pt>
                <c:pt idx="332">
                  <c:v>22.5349</c:v>
                </c:pt>
                <c:pt idx="333">
                  <c:v>22.5426</c:v>
                </c:pt>
                <c:pt idx="334">
                  <c:v>22.5502</c:v>
                </c:pt>
                <c:pt idx="335">
                  <c:v>22.5579</c:v>
                </c:pt>
                <c:pt idx="336">
                  <c:v>22.5655</c:v>
                </c:pt>
                <c:pt idx="337">
                  <c:v>22.5731</c:v>
                </c:pt>
                <c:pt idx="338">
                  <c:v>22.5808</c:v>
                </c:pt>
                <c:pt idx="339">
                  <c:v>22.5884</c:v>
                </c:pt>
                <c:pt idx="340">
                  <c:v>22.596</c:v>
                </c:pt>
                <c:pt idx="341">
                  <c:v>22.6037</c:v>
                </c:pt>
                <c:pt idx="342">
                  <c:v>22.6113</c:v>
                </c:pt>
                <c:pt idx="343">
                  <c:v>22.6189</c:v>
                </c:pt>
                <c:pt idx="344">
                  <c:v>22.6266</c:v>
                </c:pt>
                <c:pt idx="345">
                  <c:v>22.6342</c:v>
                </c:pt>
                <c:pt idx="346">
                  <c:v>22.6418</c:v>
                </c:pt>
                <c:pt idx="347">
                  <c:v>22.6495</c:v>
                </c:pt>
                <c:pt idx="348">
                  <c:v>22.6571</c:v>
                </c:pt>
                <c:pt idx="349">
                  <c:v>22.6648</c:v>
                </c:pt>
                <c:pt idx="350">
                  <c:v>22.6724</c:v>
                </c:pt>
                <c:pt idx="351">
                  <c:v>22.68</c:v>
                </c:pt>
                <c:pt idx="352">
                  <c:v>22.6877</c:v>
                </c:pt>
                <c:pt idx="353">
                  <c:v>22.6953</c:v>
                </c:pt>
                <c:pt idx="354">
                  <c:v>22.7029</c:v>
                </c:pt>
                <c:pt idx="355">
                  <c:v>22.710599999999999</c:v>
                </c:pt>
                <c:pt idx="356">
                  <c:v>22.7182</c:v>
                </c:pt>
                <c:pt idx="357">
                  <c:v>22.7258</c:v>
                </c:pt>
                <c:pt idx="358">
                  <c:v>22.733499999999999</c:v>
                </c:pt>
                <c:pt idx="359">
                  <c:v>22.741099999999999</c:v>
                </c:pt>
                <c:pt idx="360">
                  <c:v>22.748699999999999</c:v>
                </c:pt>
                <c:pt idx="361">
                  <c:v>22.756399999999999</c:v>
                </c:pt>
                <c:pt idx="362">
                  <c:v>22.763999999999999</c:v>
                </c:pt>
                <c:pt idx="363">
                  <c:v>22.771599999999999</c:v>
                </c:pt>
                <c:pt idx="364">
                  <c:v>22.779299999999999</c:v>
                </c:pt>
                <c:pt idx="365">
                  <c:v>22.786899999999999</c:v>
                </c:pt>
                <c:pt idx="366">
                  <c:v>22.794599999999999</c:v>
                </c:pt>
                <c:pt idx="367">
                  <c:v>22.802199999999999</c:v>
                </c:pt>
                <c:pt idx="368">
                  <c:v>22.809799999999999</c:v>
                </c:pt>
                <c:pt idx="369">
                  <c:v>22.817499999999999</c:v>
                </c:pt>
                <c:pt idx="370">
                  <c:v>22.825099999999999</c:v>
                </c:pt>
                <c:pt idx="371">
                  <c:v>22.832699999999999</c:v>
                </c:pt>
                <c:pt idx="372">
                  <c:v>22.840399999999999</c:v>
                </c:pt>
                <c:pt idx="373">
                  <c:v>22.847999999999999</c:v>
                </c:pt>
                <c:pt idx="374">
                  <c:v>22.855599999999999</c:v>
                </c:pt>
                <c:pt idx="375">
                  <c:v>22.863299999999999</c:v>
                </c:pt>
                <c:pt idx="376">
                  <c:v>22.870899999999999</c:v>
                </c:pt>
                <c:pt idx="377">
                  <c:v>22.878499999999999</c:v>
                </c:pt>
                <c:pt idx="378">
                  <c:v>22.886199999999999</c:v>
                </c:pt>
                <c:pt idx="379">
                  <c:v>22.893799999999999</c:v>
                </c:pt>
                <c:pt idx="380">
                  <c:v>22.901399999999999</c:v>
                </c:pt>
                <c:pt idx="381">
                  <c:v>22.909099999999999</c:v>
                </c:pt>
                <c:pt idx="382">
                  <c:v>22.916699999999999</c:v>
                </c:pt>
                <c:pt idx="383">
                  <c:v>22.924399999999999</c:v>
                </c:pt>
                <c:pt idx="384">
                  <c:v>22.931999999999999</c:v>
                </c:pt>
                <c:pt idx="385">
                  <c:v>22.939599999999999</c:v>
                </c:pt>
                <c:pt idx="386">
                  <c:v>22.947299999999998</c:v>
                </c:pt>
                <c:pt idx="387">
                  <c:v>22.954899999999999</c:v>
                </c:pt>
                <c:pt idx="388">
                  <c:v>22.962499999999999</c:v>
                </c:pt>
                <c:pt idx="389">
                  <c:v>22.970199999999998</c:v>
                </c:pt>
                <c:pt idx="390">
                  <c:v>22.977799999999998</c:v>
                </c:pt>
                <c:pt idx="391">
                  <c:v>22.985399999999998</c:v>
                </c:pt>
                <c:pt idx="392">
                  <c:v>22.993099999999998</c:v>
                </c:pt>
                <c:pt idx="393">
                  <c:v>23.000699999999998</c:v>
                </c:pt>
                <c:pt idx="394">
                  <c:v>23.008299999999998</c:v>
                </c:pt>
                <c:pt idx="395">
                  <c:v>23.015999999999998</c:v>
                </c:pt>
                <c:pt idx="396">
                  <c:v>23.023599999999998</c:v>
                </c:pt>
                <c:pt idx="397">
                  <c:v>23.031199999999998</c:v>
                </c:pt>
                <c:pt idx="398">
                  <c:v>23.038900000000002</c:v>
                </c:pt>
                <c:pt idx="399">
                  <c:v>23.046500000000002</c:v>
                </c:pt>
                <c:pt idx="400">
                  <c:v>23.054200000000002</c:v>
                </c:pt>
                <c:pt idx="401">
                  <c:v>23.061800000000002</c:v>
                </c:pt>
                <c:pt idx="402">
                  <c:v>23.069400000000002</c:v>
                </c:pt>
                <c:pt idx="403">
                  <c:v>23.077100000000002</c:v>
                </c:pt>
                <c:pt idx="404">
                  <c:v>23.084700000000002</c:v>
                </c:pt>
                <c:pt idx="405">
                  <c:v>23.092300000000002</c:v>
                </c:pt>
                <c:pt idx="406">
                  <c:v>23.1</c:v>
                </c:pt>
                <c:pt idx="407">
                  <c:v>23.107600000000001</c:v>
                </c:pt>
                <c:pt idx="408">
                  <c:v>23.115200000000002</c:v>
                </c:pt>
                <c:pt idx="409">
                  <c:v>23.122900000000001</c:v>
                </c:pt>
                <c:pt idx="410">
                  <c:v>23.130500000000001</c:v>
                </c:pt>
                <c:pt idx="411">
                  <c:v>23.138100000000001</c:v>
                </c:pt>
                <c:pt idx="412">
                  <c:v>23.145800000000001</c:v>
                </c:pt>
                <c:pt idx="413">
                  <c:v>23.153400000000001</c:v>
                </c:pt>
                <c:pt idx="414">
                  <c:v>23.161100000000001</c:v>
                </c:pt>
                <c:pt idx="415">
                  <c:v>23.168700000000001</c:v>
                </c:pt>
                <c:pt idx="416">
                  <c:v>23.176300000000001</c:v>
                </c:pt>
                <c:pt idx="417">
                  <c:v>23.184000000000001</c:v>
                </c:pt>
                <c:pt idx="418">
                  <c:v>23.191600000000001</c:v>
                </c:pt>
                <c:pt idx="419">
                  <c:v>23.199200000000001</c:v>
                </c:pt>
                <c:pt idx="420">
                  <c:v>23.206900000000001</c:v>
                </c:pt>
                <c:pt idx="421">
                  <c:v>23.214500000000001</c:v>
                </c:pt>
                <c:pt idx="422">
                  <c:v>23.222100000000001</c:v>
                </c:pt>
                <c:pt idx="423">
                  <c:v>23.229800000000001</c:v>
                </c:pt>
                <c:pt idx="424">
                  <c:v>23.237400000000001</c:v>
                </c:pt>
                <c:pt idx="425">
                  <c:v>23.245000000000001</c:v>
                </c:pt>
                <c:pt idx="426">
                  <c:v>23.252700000000001</c:v>
                </c:pt>
                <c:pt idx="427">
                  <c:v>23.260300000000001</c:v>
                </c:pt>
                <c:pt idx="428">
                  <c:v>23.267900000000001</c:v>
                </c:pt>
                <c:pt idx="429">
                  <c:v>23.275600000000001</c:v>
                </c:pt>
                <c:pt idx="430">
                  <c:v>23.283200000000001</c:v>
                </c:pt>
                <c:pt idx="431">
                  <c:v>23.290900000000001</c:v>
                </c:pt>
                <c:pt idx="432">
                  <c:v>23.298500000000001</c:v>
                </c:pt>
                <c:pt idx="433">
                  <c:v>23.306100000000001</c:v>
                </c:pt>
                <c:pt idx="434">
                  <c:v>23.313800000000001</c:v>
                </c:pt>
                <c:pt idx="435">
                  <c:v>23.321400000000001</c:v>
                </c:pt>
                <c:pt idx="436">
                  <c:v>23.329000000000001</c:v>
                </c:pt>
                <c:pt idx="437">
                  <c:v>23.3367</c:v>
                </c:pt>
                <c:pt idx="438">
                  <c:v>23.3443</c:v>
                </c:pt>
                <c:pt idx="439">
                  <c:v>23.351900000000001</c:v>
                </c:pt>
                <c:pt idx="440">
                  <c:v>23.3596</c:v>
                </c:pt>
                <c:pt idx="441">
                  <c:v>23.3672</c:v>
                </c:pt>
                <c:pt idx="442">
                  <c:v>23.3748</c:v>
                </c:pt>
                <c:pt idx="443">
                  <c:v>23.3825</c:v>
                </c:pt>
                <c:pt idx="444">
                  <c:v>23.3901</c:v>
                </c:pt>
                <c:pt idx="445">
                  <c:v>23.3977</c:v>
                </c:pt>
                <c:pt idx="446">
                  <c:v>23.4054</c:v>
                </c:pt>
                <c:pt idx="447">
                  <c:v>23.413</c:v>
                </c:pt>
                <c:pt idx="448">
                  <c:v>23.4207</c:v>
                </c:pt>
                <c:pt idx="449">
                  <c:v>23.4283</c:v>
                </c:pt>
                <c:pt idx="450">
                  <c:v>23.4359</c:v>
                </c:pt>
                <c:pt idx="451">
                  <c:v>23.4436</c:v>
                </c:pt>
                <c:pt idx="452">
                  <c:v>23.4512</c:v>
                </c:pt>
                <c:pt idx="453">
                  <c:v>23.4588</c:v>
                </c:pt>
                <c:pt idx="454">
                  <c:v>23.4665</c:v>
                </c:pt>
                <c:pt idx="455">
                  <c:v>23.4741</c:v>
                </c:pt>
                <c:pt idx="456">
                  <c:v>23.4817</c:v>
                </c:pt>
                <c:pt idx="457">
                  <c:v>23.4894</c:v>
                </c:pt>
                <c:pt idx="458">
                  <c:v>23.497</c:v>
                </c:pt>
                <c:pt idx="459">
                  <c:v>23.5046</c:v>
                </c:pt>
                <c:pt idx="460">
                  <c:v>23.5123</c:v>
                </c:pt>
                <c:pt idx="461">
                  <c:v>23.5199</c:v>
                </c:pt>
                <c:pt idx="462">
                  <c:v>23.5276</c:v>
                </c:pt>
                <c:pt idx="463">
                  <c:v>23.5352</c:v>
                </c:pt>
                <c:pt idx="464">
                  <c:v>23.5428</c:v>
                </c:pt>
                <c:pt idx="465">
                  <c:v>23.5505</c:v>
                </c:pt>
                <c:pt idx="466">
                  <c:v>23.5581</c:v>
                </c:pt>
                <c:pt idx="467">
                  <c:v>23.5657</c:v>
                </c:pt>
                <c:pt idx="468">
                  <c:v>23.573399999999999</c:v>
                </c:pt>
                <c:pt idx="469">
                  <c:v>23.581</c:v>
                </c:pt>
                <c:pt idx="470">
                  <c:v>23.5886</c:v>
                </c:pt>
                <c:pt idx="471">
                  <c:v>23.596299999999999</c:v>
                </c:pt>
                <c:pt idx="472">
                  <c:v>23.603899999999999</c:v>
                </c:pt>
                <c:pt idx="473">
                  <c:v>23.611499999999999</c:v>
                </c:pt>
                <c:pt idx="474">
                  <c:v>23.619199999999999</c:v>
                </c:pt>
                <c:pt idx="475">
                  <c:v>23.626799999999999</c:v>
                </c:pt>
                <c:pt idx="476">
                  <c:v>23.634399999999999</c:v>
                </c:pt>
                <c:pt idx="477">
                  <c:v>23.642099999999999</c:v>
                </c:pt>
                <c:pt idx="478">
                  <c:v>23.649699999999999</c:v>
                </c:pt>
                <c:pt idx="479">
                  <c:v>23.657399999999999</c:v>
                </c:pt>
                <c:pt idx="480">
                  <c:v>23.664999999999999</c:v>
                </c:pt>
                <c:pt idx="481">
                  <c:v>23.672599999999999</c:v>
                </c:pt>
                <c:pt idx="482">
                  <c:v>23.680299999999999</c:v>
                </c:pt>
                <c:pt idx="483">
                  <c:v>23.687899999999999</c:v>
                </c:pt>
                <c:pt idx="484">
                  <c:v>23.695499999999999</c:v>
                </c:pt>
                <c:pt idx="485">
                  <c:v>23.703199999999999</c:v>
                </c:pt>
                <c:pt idx="486">
                  <c:v>23.710799999999999</c:v>
                </c:pt>
                <c:pt idx="487">
                  <c:v>23.718399999999999</c:v>
                </c:pt>
                <c:pt idx="488">
                  <c:v>23.726099999999999</c:v>
                </c:pt>
                <c:pt idx="489">
                  <c:v>23.733699999999999</c:v>
                </c:pt>
                <c:pt idx="490">
                  <c:v>23.741299999999999</c:v>
                </c:pt>
                <c:pt idx="491">
                  <c:v>23.748999999999999</c:v>
                </c:pt>
                <c:pt idx="492">
                  <c:v>23.756599999999999</c:v>
                </c:pt>
                <c:pt idx="493">
                  <c:v>23.764199999999999</c:v>
                </c:pt>
                <c:pt idx="494">
                  <c:v>23.771899999999999</c:v>
                </c:pt>
                <c:pt idx="495">
                  <c:v>23.779499999999999</c:v>
                </c:pt>
                <c:pt idx="496">
                  <c:v>23.787199999999999</c:v>
                </c:pt>
                <c:pt idx="497">
                  <c:v>23.794799999999999</c:v>
                </c:pt>
                <c:pt idx="498">
                  <c:v>23.802399999999999</c:v>
                </c:pt>
                <c:pt idx="499">
                  <c:v>23.810099999999998</c:v>
                </c:pt>
                <c:pt idx="500">
                  <c:v>23.817699999999999</c:v>
                </c:pt>
                <c:pt idx="501">
                  <c:v>23.825299999999999</c:v>
                </c:pt>
                <c:pt idx="502">
                  <c:v>23.832999999999998</c:v>
                </c:pt>
                <c:pt idx="503">
                  <c:v>23.840599999999998</c:v>
                </c:pt>
                <c:pt idx="504">
                  <c:v>23.848199999999999</c:v>
                </c:pt>
                <c:pt idx="505">
                  <c:v>23.855899999999998</c:v>
                </c:pt>
                <c:pt idx="506">
                  <c:v>23.863499999999998</c:v>
                </c:pt>
                <c:pt idx="507">
                  <c:v>23.871099999999998</c:v>
                </c:pt>
                <c:pt idx="508">
                  <c:v>23.878799999999998</c:v>
                </c:pt>
                <c:pt idx="509">
                  <c:v>23.886399999999998</c:v>
                </c:pt>
                <c:pt idx="510">
                  <c:v>23.893999999999998</c:v>
                </c:pt>
                <c:pt idx="511">
                  <c:v>23.901700000000002</c:v>
                </c:pt>
                <c:pt idx="512">
                  <c:v>23.909300000000002</c:v>
                </c:pt>
                <c:pt idx="513">
                  <c:v>23.917000000000002</c:v>
                </c:pt>
                <c:pt idx="514">
                  <c:v>23.924600000000002</c:v>
                </c:pt>
                <c:pt idx="515">
                  <c:v>23.932200000000002</c:v>
                </c:pt>
                <c:pt idx="516">
                  <c:v>23.939900000000002</c:v>
                </c:pt>
                <c:pt idx="517">
                  <c:v>23.947500000000002</c:v>
                </c:pt>
                <c:pt idx="518">
                  <c:v>23.955100000000002</c:v>
                </c:pt>
                <c:pt idx="519">
                  <c:v>23.962800000000001</c:v>
                </c:pt>
                <c:pt idx="520">
                  <c:v>23.970400000000001</c:v>
                </c:pt>
                <c:pt idx="521">
                  <c:v>23.978000000000002</c:v>
                </c:pt>
                <c:pt idx="522">
                  <c:v>23.985700000000001</c:v>
                </c:pt>
                <c:pt idx="523">
                  <c:v>23.993300000000001</c:v>
                </c:pt>
                <c:pt idx="524">
                  <c:v>24.000900000000001</c:v>
                </c:pt>
                <c:pt idx="525">
                  <c:v>24.008600000000001</c:v>
                </c:pt>
                <c:pt idx="526">
                  <c:v>24.016200000000001</c:v>
                </c:pt>
                <c:pt idx="527">
                  <c:v>24.023900000000001</c:v>
                </c:pt>
                <c:pt idx="528">
                  <c:v>24.031500000000001</c:v>
                </c:pt>
                <c:pt idx="529">
                  <c:v>24.039100000000001</c:v>
                </c:pt>
                <c:pt idx="530">
                  <c:v>24.046800000000001</c:v>
                </c:pt>
                <c:pt idx="531">
                  <c:v>24.054400000000001</c:v>
                </c:pt>
                <c:pt idx="532">
                  <c:v>24.062000000000001</c:v>
                </c:pt>
                <c:pt idx="533">
                  <c:v>24.069700000000001</c:v>
                </c:pt>
                <c:pt idx="534">
                  <c:v>24.077300000000001</c:v>
                </c:pt>
                <c:pt idx="535">
                  <c:v>24.084900000000001</c:v>
                </c:pt>
                <c:pt idx="536">
                  <c:v>24.092600000000001</c:v>
                </c:pt>
                <c:pt idx="537">
                  <c:v>24.100200000000001</c:v>
                </c:pt>
                <c:pt idx="538">
                  <c:v>24.107800000000001</c:v>
                </c:pt>
                <c:pt idx="539">
                  <c:v>24.115500000000001</c:v>
                </c:pt>
                <c:pt idx="540">
                  <c:v>24.123100000000001</c:v>
                </c:pt>
                <c:pt idx="541">
                  <c:v>24.130700000000001</c:v>
                </c:pt>
                <c:pt idx="542">
                  <c:v>24.138400000000001</c:v>
                </c:pt>
                <c:pt idx="543">
                  <c:v>24.146000000000001</c:v>
                </c:pt>
                <c:pt idx="544">
                  <c:v>24.153700000000001</c:v>
                </c:pt>
                <c:pt idx="545">
                  <c:v>24.161300000000001</c:v>
                </c:pt>
                <c:pt idx="546">
                  <c:v>24.168900000000001</c:v>
                </c:pt>
                <c:pt idx="547">
                  <c:v>24.176600000000001</c:v>
                </c:pt>
                <c:pt idx="548">
                  <c:v>24.184200000000001</c:v>
                </c:pt>
                <c:pt idx="549">
                  <c:v>24.191800000000001</c:v>
                </c:pt>
                <c:pt idx="550">
                  <c:v>24.1995</c:v>
                </c:pt>
                <c:pt idx="551">
                  <c:v>24.207100000000001</c:v>
                </c:pt>
                <c:pt idx="552">
                  <c:v>24.214700000000001</c:v>
                </c:pt>
                <c:pt idx="553">
                  <c:v>24.2224</c:v>
                </c:pt>
                <c:pt idx="554">
                  <c:v>24.23</c:v>
                </c:pt>
                <c:pt idx="555">
                  <c:v>24.2376</c:v>
                </c:pt>
                <c:pt idx="556">
                  <c:v>24.2453</c:v>
                </c:pt>
                <c:pt idx="557">
                  <c:v>24.2529</c:v>
                </c:pt>
                <c:pt idx="558">
                  <c:v>24.2605</c:v>
                </c:pt>
                <c:pt idx="559">
                  <c:v>24.2682</c:v>
                </c:pt>
                <c:pt idx="560">
                  <c:v>24.2758</c:v>
                </c:pt>
                <c:pt idx="561">
                  <c:v>24.2835</c:v>
                </c:pt>
                <c:pt idx="562">
                  <c:v>24.2911</c:v>
                </c:pt>
                <c:pt idx="563">
                  <c:v>24.2987</c:v>
                </c:pt>
                <c:pt idx="564">
                  <c:v>24.3064</c:v>
                </c:pt>
                <c:pt idx="565">
                  <c:v>24.314</c:v>
                </c:pt>
                <c:pt idx="566">
                  <c:v>24.3216</c:v>
                </c:pt>
                <c:pt idx="567">
                  <c:v>24.3293</c:v>
                </c:pt>
                <c:pt idx="568">
                  <c:v>24.3369</c:v>
                </c:pt>
                <c:pt idx="569">
                  <c:v>24.3445</c:v>
                </c:pt>
                <c:pt idx="570">
                  <c:v>24.3522</c:v>
                </c:pt>
                <c:pt idx="571">
                  <c:v>24.3598</c:v>
                </c:pt>
                <c:pt idx="572">
                  <c:v>24.3674</c:v>
                </c:pt>
                <c:pt idx="573">
                  <c:v>24.3751</c:v>
                </c:pt>
                <c:pt idx="574">
                  <c:v>24.3827</c:v>
                </c:pt>
                <c:pt idx="575">
                  <c:v>24.3903</c:v>
                </c:pt>
                <c:pt idx="576">
                  <c:v>24.398</c:v>
                </c:pt>
                <c:pt idx="577">
                  <c:v>24.4056</c:v>
                </c:pt>
                <c:pt idx="578">
                  <c:v>24.4133</c:v>
                </c:pt>
                <c:pt idx="579">
                  <c:v>24.4209</c:v>
                </c:pt>
                <c:pt idx="580">
                  <c:v>24.4285</c:v>
                </c:pt>
                <c:pt idx="581">
                  <c:v>24.436199999999999</c:v>
                </c:pt>
                <c:pt idx="582">
                  <c:v>24.4438</c:v>
                </c:pt>
                <c:pt idx="583">
                  <c:v>24.4514</c:v>
                </c:pt>
                <c:pt idx="584">
                  <c:v>24.459099999999999</c:v>
                </c:pt>
                <c:pt idx="585">
                  <c:v>24.466699999999999</c:v>
                </c:pt>
                <c:pt idx="586">
                  <c:v>24.474299999999999</c:v>
                </c:pt>
                <c:pt idx="587">
                  <c:v>24.481999999999999</c:v>
                </c:pt>
                <c:pt idx="588">
                  <c:v>24.489599999999999</c:v>
                </c:pt>
                <c:pt idx="589">
                  <c:v>24.497199999999999</c:v>
                </c:pt>
                <c:pt idx="590">
                  <c:v>24.504899999999999</c:v>
                </c:pt>
                <c:pt idx="591">
                  <c:v>24.512499999999999</c:v>
                </c:pt>
                <c:pt idx="592">
                  <c:v>24.520199999999999</c:v>
                </c:pt>
                <c:pt idx="593">
                  <c:v>24.527799999999999</c:v>
                </c:pt>
                <c:pt idx="594">
                  <c:v>24.535399999999999</c:v>
                </c:pt>
                <c:pt idx="595">
                  <c:v>24.543099999999999</c:v>
                </c:pt>
                <c:pt idx="596">
                  <c:v>24.550699999999999</c:v>
                </c:pt>
                <c:pt idx="597">
                  <c:v>24.558299999999999</c:v>
                </c:pt>
                <c:pt idx="598">
                  <c:v>24.565999999999999</c:v>
                </c:pt>
                <c:pt idx="599">
                  <c:v>24.573599999999999</c:v>
                </c:pt>
                <c:pt idx="600">
                  <c:v>24.581199999999999</c:v>
                </c:pt>
                <c:pt idx="601">
                  <c:v>24.588899999999999</c:v>
                </c:pt>
                <c:pt idx="602">
                  <c:v>24.596499999999999</c:v>
                </c:pt>
                <c:pt idx="603">
                  <c:v>24.604099999999999</c:v>
                </c:pt>
                <c:pt idx="604">
                  <c:v>24.611799999999999</c:v>
                </c:pt>
                <c:pt idx="605">
                  <c:v>24.619399999999999</c:v>
                </c:pt>
                <c:pt idx="606">
                  <c:v>24.626999999999999</c:v>
                </c:pt>
                <c:pt idx="607">
                  <c:v>24.634699999999999</c:v>
                </c:pt>
                <c:pt idx="608">
                  <c:v>24.642299999999999</c:v>
                </c:pt>
                <c:pt idx="609">
                  <c:v>24.65</c:v>
                </c:pt>
                <c:pt idx="610">
                  <c:v>24.657599999999999</c:v>
                </c:pt>
                <c:pt idx="611">
                  <c:v>24.665199999999999</c:v>
                </c:pt>
                <c:pt idx="612">
                  <c:v>24.672899999999998</c:v>
                </c:pt>
                <c:pt idx="613">
                  <c:v>24.680499999999999</c:v>
                </c:pt>
                <c:pt idx="614">
                  <c:v>24.688099999999999</c:v>
                </c:pt>
                <c:pt idx="615">
                  <c:v>24.695799999999998</c:v>
                </c:pt>
                <c:pt idx="616">
                  <c:v>24.703399999999998</c:v>
                </c:pt>
                <c:pt idx="617">
                  <c:v>24.710999999999999</c:v>
                </c:pt>
                <c:pt idx="618">
                  <c:v>24.718699999999998</c:v>
                </c:pt>
                <c:pt idx="619">
                  <c:v>24.726299999999998</c:v>
                </c:pt>
                <c:pt idx="620">
                  <c:v>24.733899999999998</c:v>
                </c:pt>
                <c:pt idx="621">
                  <c:v>24.741599999999998</c:v>
                </c:pt>
                <c:pt idx="622">
                  <c:v>24.749199999999998</c:v>
                </c:pt>
                <c:pt idx="623">
                  <c:v>24.756799999999998</c:v>
                </c:pt>
                <c:pt idx="624">
                  <c:v>24.764500000000002</c:v>
                </c:pt>
                <c:pt idx="625">
                  <c:v>24.772099999999998</c:v>
                </c:pt>
                <c:pt idx="626">
                  <c:v>24.779800000000002</c:v>
                </c:pt>
                <c:pt idx="627">
                  <c:v>24.787400000000002</c:v>
                </c:pt>
                <c:pt idx="628">
                  <c:v>24.795000000000002</c:v>
                </c:pt>
                <c:pt idx="629">
                  <c:v>24.802700000000002</c:v>
                </c:pt>
                <c:pt idx="630">
                  <c:v>24.810300000000002</c:v>
                </c:pt>
                <c:pt idx="631">
                  <c:v>24.817900000000002</c:v>
                </c:pt>
                <c:pt idx="632">
                  <c:v>24.825600000000001</c:v>
                </c:pt>
                <c:pt idx="633">
                  <c:v>24.833200000000001</c:v>
                </c:pt>
                <c:pt idx="634">
                  <c:v>24.840800000000002</c:v>
                </c:pt>
                <c:pt idx="635">
                  <c:v>24.848500000000001</c:v>
                </c:pt>
                <c:pt idx="636">
                  <c:v>24.856100000000001</c:v>
                </c:pt>
                <c:pt idx="637">
                  <c:v>24.863700000000001</c:v>
                </c:pt>
                <c:pt idx="638">
                  <c:v>24.871400000000001</c:v>
                </c:pt>
                <c:pt idx="639">
                  <c:v>24.879000000000001</c:v>
                </c:pt>
                <c:pt idx="640">
                  <c:v>24.886600000000001</c:v>
                </c:pt>
                <c:pt idx="641">
                  <c:v>24.894300000000001</c:v>
                </c:pt>
                <c:pt idx="642">
                  <c:v>24.901900000000001</c:v>
                </c:pt>
                <c:pt idx="643">
                  <c:v>24.909600000000001</c:v>
                </c:pt>
                <c:pt idx="644">
                  <c:v>24.917200000000001</c:v>
                </c:pt>
                <c:pt idx="645">
                  <c:v>24.924800000000001</c:v>
                </c:pt>
                <c:pt idx="646">
                  <c:v>24.932500000000001</c:v>
                </c:pt>
                <c:pt idx="647">
                  <c:v>24.940100000000001</c:v>
                </c:pt>
                <c:pt idx="648">
                  <c:v>24.947700000000001</c:v>
                </c:pt>
                <c:pt idx="649">
                  <c:v>24.955400000000001</c:v>
                </c:pt>
                <c:pt idx="650">
                  <c:v>24.963000000000001</c:v>
                </c:pt>
                <c:pt idx="651">
                  <c:v>24.970600000000001</c:v>
                </c:pt>
                <c:pt idx="652">
                  <c:v>24.978300000000001</c:v>
                </c:pt>
                <c:pt idx="653">
                  <c:v>24.985900000000001</c:v>
                </c:pt>
                <c:pt idx="654">
                  <c:v>24.993500000000001</c:v>
                </c:pt>
                <c:pt idx="655">
                  <c:v>25.001200000000001</c:v>
                </c:pt>
                <c:pt idx="656">
                  <c:v>25.008800000000001</c:v>
                </c:pt>
                <c:pt idx="657">
                  <c:v>25.016500000000001</c:v>
                </c:pt>
                <c:pt idx="658">
                  <c:v>25.024100000000001</c:v>
                </c:pt>
                <c:pt idx="659">
                  <c:v>25.031700000000001</c:v>
                </c:pt>
                <c:pt idx="660">
                  <c:v>25.039400000000001</c:v>
                </c:pt>
                <c:pt idx="661">
                  <c:v>25.047000000000001</c:v>
                </c:pt>
                <c:pt idx="662">
                  <c:v>25.054600000000001</c:v>
                </c:pt>
                <c:pt idx="663">
                  <c:v>25.0623</c:v>
                </c:pt>
                <c:pt idx="664">
                  <c:v>25.069900000000001</c:v>
                </c:pt>
                <c:pt idx="665">
                  <c:v>25.077500000000001</c:v>
                </c:pt>
                <c:pt idx="666">
                  <c:v>25.0852</c:v>
                </c:pt>
                <c:pt idx="667">
                  <c:v>25.0928</c:v>
                </c:pt>
                <c:pt idx="668">
                  <c:v>25.1004</c:v>
                </c:pt>
                <c:pt idx="669">
                  <c:v>25.1081</c:v>
                </c:pt>
                <c:pt idx="670">
                  <c:v>25.1157</c:v>
                </c:pt>
                <c:pt idx="671">
                  <c:v>25.1233</c:v>
                </c:pt>
                <c:pt idx="672">
                  <c:v>25.131</c:v>
                </c:pt>
                <c:pt idx="673">
                  <c:v>25.1386</c:v>
                </c:pt>
                <c:pt idx="674">
                  <c:v>25.1463</c:v>
                </c:pt>
                <c:pt idx="675">
                  <c:v>25.1539</c:v>
                </c:pt>
                <c:pt idx="676">
                  <c:v>25.1615</c:v>
                </c:pt>
                <c:pt idx="677">
                  <c:v>25.1692</c:v>
                </c:pt>
                <c:pt idx="678">
                  <c:v>25.1768</c:v>
                </c:pt>
                <c:pt idx="679">
                  <c:v>25.1844</c:v>
                </c:pt>
                <c:pt idx="680">
                  <c:v>25.1921</c:v>
                </c:pt>
                <c:pt idx="681">
                  <c:v>25.1997</c:v>
                </c:pt>
                <c:pt idx="682">
                  <c:v>25.2073</c:v>
                </c:pt>
                <c:pt idx="683">
                  <c:v>25.215</c:v>
                </c:pt>
                <c:pt idx="684">
                  <c:v>25.2226</c:v>
                </c:pt>
                <c:pt idx="685">
                  <c:v>25.2302</c:v>
                </c:pt>
                <c:pt idx="686">
                  <c:v>25.2379</c:v>
                </c:pt>
                <c:pt idx="687">
                  <c:v>25.2455</c:v>
                </c:pt>
                <c:pt idx="688">
                  <c:v>25.2531</c:v>
                </c:pt>
                <c:pt idx="689">
                  <c:v>25.2608</c:v>
                </c:pt>
                <c:pt idx="690">
                  <c:v>25.2684</c:v>
                </c:pt>
                <c:pt idx="691">
                  <c:v>25.2761</c:v>
                </c:pt>
                <c:pt idx="692">
                  <c:v>25.2837</c:v>
                </c:pt>
                <c:pt idx="693">
                  <c:v>25.2913</c:v>
                </c:pt>
                <c:pt idx="694">
                  <c:v>25.298999999999999</c:v>
                </c:pt>
                <c:pt idx="695">
                  <c:v>25.3066</c:v>
                </c:pt>
                <c:pt idx="696">
                  <c:v>25.3142</c:v>
                </c:pt>
                <c:pt idx="697">
                  <c:v>25.321899999999999</c:v>
                </c:pt>
                <c:pt idx="698">
                  <c:v>25.329499999999999</c:v>
                </c:pt>
                <c:pt idx="699">
                  <c:v>25.3371</c:v>
                </c:pt>
                <c:pt idx="700">
                  <c:v>25.344799999999999</c:v>
                </c:pt>
                <c:pt idx="701">
                  <c:v>25.352399999999999</c:v>
                </c:pt>
                <c:pt idx="702">
                  <c:v>25.36</c:v>
                </c:pt>
                <c:pt idx="703">
                  <c:v>25.367699999999999</c:v>
                </c:pt>
                <c:pt idx="704">
                  <c:v>25.375299999999999</c:v>
                </c:pt>
                <c:pt idx="705">
                  <c:v>25.382899999999999</c:v>
                </c:pt>
                <c:pt idx="706">
                  <c:v>25.390599999999999</c:v>
                </c:pt>
                <c:pt idx="707">
                  <c:v>25.398199999999999</c:v>
                </c:pt>
                <c:pt idx="708">
                  <c:v>25.405899999999999</c:v>
                </c:pt>
                <c:pt idx="709">
                  <c:v>25.413499999999999</c:v>
                </c:pt>
                <c:pt idx="710">
                  <c:v>25.421099999999999</c:v>
                </c:pt>
                <c:pt idx="711">
                  <c:v>25.428799999999999</c:v>
                </c:pt>
                <c:pt idx="712">
                  <c:v>25.436399999999999</c:v>
                </c:pt>
                <c:pt idx="713">
                  <c:v>25.443999999999999</c:v>
                </c:pt>
                <c:pt idx="714">
                  <c:v>25.451699999999999</c:v>
                </c:pt>
                <c:pt idx="715">
                  <c:v>25.459299999999999</c:v>
                </c:pt>
                <c:pt idx="716">
                  <c:v>25.466899999999999</c:v>
                </c:pt>
                <c:pt idx="717">
                  <c:v>25.474599999999999</c:v>
                </c:pt>
                <c:pt idx="718">
                  <c:v>25.482199999999999</c:v>
                </c:pt>
                <c:pt idx="719">
                  <c:v>25.489799999999999</c:v>
                </c:pt>
                <c:pt idx="720">
                  <c:v>25.497499999999999</c:v>
                </c:pt>
                <c:pt idx="721">
                  <c:v>25.505099999999999</c:v>
                </c:pt>
                <c:pt idx="722">
                  <c:v>25.512799999999999</c:v>
                </c:pt>
                <c:pt idx="723">
                  <c:v>25.520399999999999</c:v>
                </c:pt>
                <c:pt idx="724">
                  <c:v>25.527999999999999</c:v>
                </c:pt>
                <c:pt idx="725">
                  <c:v>25.535699999999999</c:v>
                </c:pt>
                <c:pt idx="726">
                  <c:v>25.543299999999999</c:v>
                </c:pt>
                <c:pt idx="727">
                  <c:v>25.550899999999999</c:v>
                </c:pt>
                <c:pt idx="728">
                  <c:v>25.558599999999998</c:v>
                </c:pt>
                <c:pt idx="729">
                  <c:v>25.566199999999998</c:v>
                </c:pt>
                <c:pt idx="730">
                  <c:v>25.573799999999999</c:v>
                </c:pt>
                <c:pt idx="731">
                  <c:v>25.581499999999998</c:v>
                </c:pt>
                <c:pt idx="732">
                  <c:v>25.589099999999998</c:v>
                </c:pt>
                <c:pt idx="733">
                  <c:v>25.596699999999998</c:v>
                </c:pt>
                <c:pt idx="734">
                  <c:v>25.604399999999998</c:v>
                </c:pt>
                <c:pt idx="735">
                  <c:v>25.611999999999998</c:v>
                </c:pt>
                <c:pt idx="736">
                  <c:v>25.619599999999998</c:v>
                </c:pt>
                <c:pt idx="737">
                  <c:v>25.627300000000002</c:v>
                </c:pt>
                <c:pt idx="738">
                  <c:v>25.634899999999998</c:v>
                </c:pt>
                <c:pt idx="739">
                  <c:v>25.642600000000002</c:v>
                </c:pt>
                <c:pt idx="740">
                  <c:v>25.650200000000002</c:v>
                </c:pt>
                <c:pt idx="741">
                  <c:v>25.657800000000002</c:v>
                </c:pt>
                <c:pt idx="742">
                  <c:v>25.665500000000002</c:v>
                </c:pt>
                <c:pt idx="743">
                  <c:v>25.673100000000002</c:v>
                </c:pt>
                <c:pt idx="744">
                  <c:v>25.680700000000002</c:v>
                </c:pt>
                <c:pt idx="745">
                  <c:v>25.688400000000001</c:v>
                </c:pt>
                <c:pt idx="746">
                  <c:v>25.696000000000002</c:v>
                </c:pt>
                <c:pt idx="747">
                  <c:v>25.703600000000002</c:v>
                </c:pt>
                <c:pt idx="748">
                  <c:v>25.711300000000001</c:v>
                </c:pt>
                <c:pt idx="749">
                  <c:v>25.718900000000001</c:v>
                </c:pt>
                <c:pt idx="750">
                  <c:v>25.726500000000001</c:v>
                </c:pt>
                <c:pt idx="751">
                  <c:v>25.734200000000001</c:v>
                </c:pt>
                <c:pt idx="752">
                  <c:v>25.741800000000001</c:v>
                </c:pt>
                <c:pt idx="753">
                  <c:v>25.749400000000001</c:v>
                </c:pt>
                <c:pt idx="754">
                  <c:v>25.757100000000001</c:v>
                </c:pt>
                <c:pt idx="755">
                  <c:v>25.764700000000001</c:v>
                </c:pt>
                <c:pt idx="756">
                  <c:v>25.772400000000001</c:v>
                </c:pt>
                <c:pt idx="757">
                  <c:v>25.78</c:v>
                </c:pt>
                <c:pt idx="758">
                  <c:v>25.787600000000001</c:v>
                </c:pt>
                <c:pt idx="759">
                  <c:v>25.795300000000001</c:v>
                </c:pt>
                <c:pt idx="760">
                  <c:v>25.802900000000001</c:v>
                </c:pt>
                <c:pt idx="761">
                  <c:v>25.810500000000001</c:v>
                </c:pt>
                <c:pt idx="762">
                  <c:v>25.818200000000001</c:v>
                </c:pt>
                <c:pt idx="763">
                  <c:v>25.825800000000001</c:v>
                </c:pt>
                <c:pt idx="764">
                  <c:v>25.833400000000001</c:v>
                </c:pt>
                <c:pt idx="765">
                  <c:v>25.841100000000001</c:v>
                </c:pt>
                <c:pt idx="766">
                  <c:v>25.848700000000001</c:v>
                </c:pt>
                <c:pt idx="767">
                  <c:v>25.856300000000001</c:v>
                </c:pt>
                <c:pt idx="768">
                  <c:v>25.864000000000001</c:v>
                </c:pt>
                <c:pt idx="769">
                  <c:v>25.871600000000001</c:v>
                </c:pt>
                <c:pt idx="770">
                  <c:v>25.879300000000001</c:v>
                </c:pt>
                <c:pt idx="771">
                  <c:v>25.886900000000001</c:v>
                </c:pt>
                <c:pt idx="772">
                  <c:v>25.894500000000001</c:v>
                </c:pt>
                <c:pt idx="773">
                  <c:v>25.902200000000001</c:v>
                </c:pt>
                <c:pt idx="774">
                  <c:v>25.909800000000001</c:v>
                </c:pt>
                <c:pt idx="775">
                  <c:v>25.917400000000001</c:v>
                </c:pt>
                <c:pt idx="776">
                  <c:v>25.9251</c:v>
                </c:pt>
                <c:pt idx="777">
                  <c:v>25.932700000000001</c:v>
                </c:pt>
                <c:pt idx="778">
                  <c:v>25.940300000000001</c:v>
                </c:pt>
                <c:pt idx="779">
                  <c:v>25.948</c:v>
                </c:pt>
                <c:pt idx="780">
                  <c:v>25.9556</c:v>
                </c:pt>
                <c:pt idx="781">
                  <c:v>25.963200000000001</c:v>
                </c:pt>
                <c:pt idx="782">
                  <c:v>25.9709</c:v>
                </c:pt>
                <c:pt idx="783">
                  <c:v>25.9785</c:v>
                </c:pt>
                <c:pt idx="784">
                  <c:v>25.9861</c:v>
                </c:pt>
                <c:pt idx="785">
                  <c:v>25.9938</c:v>
                </c:pt>
                <c:pt idx="786">
                  <c:v>26.0014</c:v>
                </c:pt>
                <c:pt idx="787">
                  <c:v>26.0091</c:v>
                </c:pt>
                <c:pt idx="788">
                  <c:v>26.0167</c:v>
                </c:pt>
                <c:pt idx="789">
                  <c:v>26.0243</c:v>
                </c:pt>
                <c:pt idx="790">
                  <c:v>26.032</c:v>
                </c:pt>
                <c:pt idx="791">
                  <c:v>26.0396</c:v>
                </c:pt>
                <c:pt idx="792">
                  <c:v>26.0472</c:v>
                </c:pt>
                <c:pt idx="793">
                  <c:v>26.0549</c:v>
                </c:pt>
                <c:pt idx="794">
                  <c:v>26.0625</c:v>
                </c:pt>
                <c:pt idx="795">
                  <c:v>26.0701</c:v>
                </c:pt>
                <c:pt idx="796">
                  <c:v>26.0778</c:v>
                </c:pt>
                <c:pt idx="797">
                  <c:v>26.0854</c:v>
                </c:pt>
                <c:pt idx="798">
                  <c:v>26.093</c:v>
                </c:pt>
                <c:pt idx="799">
                  <c:v>26.1007</c:v>
                </c:pt>
                <c:pt idx="800">
                  <c:v>26.1083</c:v>
                </c:pt>
                <c:pt idx="801">
                  <c:v>26.1159</c:v>
                </c:pt>
                <c:pt idx="802">
                  <c:v>26.1236</c:v>
                </c:pt>
                <c:pt idx="803">
                  <c:v>26.1312</c:v>
                </c:pt>
                <c:pt idx="804">
                  <c:v>26.1389</c:v>
                </c:pt>
                <c:pt idx="805">
                  <c:v>26.1465</c:v>
                </c:pt>
                <c:pt idx="806">
                  <c:v>26.1541</c:v>
                </c:pt>
                <c:pt idx="807">
                  <c:v>26.161799999999999</c:v>
                </c:pt>
                <c:pt idx="808">
                  <c:v>26.1694</c:v>
                </c:pt>
                <c:pt idx="809">
                  <c:v>26.177</c:v>
                </c:pt>
                <c:pt idx="810">
                  <c:v>26.184699999999999</c:v>
                </c:pt>
                <c:pt idx="811">
                  <c:v>26.192299999999999</c:v>
                </c:pt>
                <c:pt idx="812">
                  <c:v>26.1999</c:v>
                </c:pt>
                <c:pt idx="813">
                  <c:v>26.207599999999999</c:v>
                </c:pt>
                <c:pt idx="814">
                  <c:v>26.215199999999999</c:v>
                </c:pt>
                <c:pt idx="815">
                  <c:v>26.222799999999999</c:v>
                </c:pt>
                <c:pt idx="816">
                  <c:v>26.230499999999999</c:v>
                </c:pt>
                <c:pt idx="817">
                  <c:v>26.238099999999999</c:v>
                </c:pt>
                <c:pt idx="818">
                  <c:v>26.245699999999999</c:v>
                </c:pt>
                <c:pt idx="819">
                  <c:v>26.253399999999999</c:v>
                </c:pt>
                <c:pt idx="820">
                  <c:v>26.260999999999999</c:v>
                </c:pt>
                <c:pt idx="821">
                  <c:v>26.268699999999999</c:v>
                </c:pt>
                <c:pt idx="822">
                  <c:v>26.276299999999999</c:v>
                </c:pt>
                <c:pt idx="823">
                  <c:v>26.283899999999999</c:v>
                </c:pt>
                <c:pt idx="824">
                  <c:v>26.291599999999999</c:v>
                </c:pt>
                <c:pt idx="825">
                  <c:v>26.299199999999999</c:v>
                </c:pt>
                <c:pt idx="826">
                  <c:v>26.306799999999999</c:v>
                </c:pt>
                <c:pt idx="827">
                  <c:v>26.314499999999999</c:v>
                </c:pt>
                <c:pt idx="828">
                  <c:v>26.322099999999999</c:v>
                </c:pt>
                <c:pt idx="829">
                  <c:v>26.329699999999999</c:v>
                </c:pt>
                <c:pt idx="830">
                  <c:v>26.337399999999999</c:v>
                </c:pt>
                <c:pt idx="831">
                  <c:v>26.344999999999999</c:v>
                </c:pt>
                <c:pt idx="832">
                  <c:v>26.352599999999999</c:v>
                </c:pt>
                <c:pt idx="833">
                  <c:v>26.360299999999999</c:v>
                </c:pt>
                <c:pt idx="834">
                  <c:v>26.367899999999999</c:v>
                </c:pt>
                <c:pt idx="835">
                  <c:v>26.375599999999999</c:v>
                </c:pt>
                <c:pt idx="836">
                  <c:v>26.383199999999999</c:v>
                </c:pt>
                <c:pt idx="837">
                  <c:v>26.390799999999999</c:v>
                </c:pt>
                <c:pt idx="838">
                  <c:v>26.398499999999999</c:v>
                </c:pt>
                <c:pt idx="839">
                  <c:v>26.406099999999999</c:v>
                </c:pt>
                <c:pt idx="840">
                  <c:v>26.413699999999999</c:v>
                </c:pt>
                <c:pt idx="841">
                  <c:v>26.421399999999998</c:v>
                </c:pt>
                <c:pt idx="842">
                  <c:v>26.428999999999998</c:v>
                </c:pt>
                <c:pt idx="843">
                  <c:v>26.436599999999999</c:v>
                </c:pt>
                <c:pt idx="844">
                  <c:v>26.444299999999998</c:v>
                </c:pt>
                <c:pt idx="845">
                  <c:v>26.451899999999998</c:v>
                </c:pt>
                <c:pt idx="846">
                  <c:v>26.459499999999998</c:v>
                </c:pt>
                <c:pt idx="847">
                  <c:v>26.467199999999998</c:v>
                </c:pt>
                <c:pt idx="848">
                  <c:v>26.474799999999998</c:v>
                </c:pt>
                <c:pt idx="849">
                  <c:v>26.482399999999998</c:v>
                </c:pt>
                <c:pt idx="850">
                  <c:v>26.490100000000002</c:v>
                </c:pt>
                <c:pt idx="851">
                  <c:v>26.497699999999998</c:v>
                </c:pt>
                <c:pt idx="852">
                  <c:v>26.505400000000002</c:v>
                </c:pt>
                <c:pt idx="853">
                  <c:v>26.513000000000002</c:v>
                </c:pt>
                <c:pt idx="854">
                  <c:v>26.520600000000002</c:v>
                </c:pt>
                <c:pt idx="855">
                  <c:v>26.528300000000002</c:v>
                </c:pt>
                <c:pt idx="856">
                  <c:v>26.535900000000002</c:v>
                </c:pt>
                <c:pt idx="857">
                  <c:v>26.543500000000002</c:v>
                </c:pt>
                <c:pt idx="858">
                  <c:v>26.551200000000001</c:v>
                </c:pt>
                <c:pt idx="859">
                  <c:v>26.558800000000002</c:v>
                </c:pt>
                <c:pt idx="860">
                  <c:v>26.566400000000002</c:v>
                </c:pt>
                <c:pt idx="861">
                  <c:v>26.574100000000001</c:v>
                </c:pt>
                <c:pt idx="862">
                  <c:v>26.581700000000001</c:v>
                </c:pt>
                <c:pt idx="863">
                  <c:v>26.589300000000001</c:v>
                </c:pt>
                <c:pt idx="864">
                  <c:v>26.597000000000001</c:v>
                </c:pt>
                <c:pt idx="865">
                  <c:v>26.604600000000001</c:v>
                </c:pt>
                <c:pt idx="866">
                  <c:v>26.612200000000001</c:v>
                </c:pt>
                <c:pt idx="867">
                  <c:v>26.619900000000001</c:v>
                </c:pt>
                <c:pt idx="868">
                  <c:v>26.627500000000001</c:v>
                </c:pt>
                <c:pt idx="869">
                  <c:v>26.635200000000001</c:v>
                </c:pt>
                <c:pt idx="870">
                  <c:v>26.642800000000001</c:v>
                </c:pt>
                <c:pt idx="871">
                  <c:v>26.650400000000001</c:v>
                </c:pt>
                <c:pt idx="872">
                  <c:v>26.658100000000001</c:v>
                </c:pt>
                <c:pt idx="873">
                  <c:v>26.665700000000001</c:v>
                </c:pt>
                <c:pt idx="874">
                  <c:v>26.673300000000001</c:v>
                </c:pt>
                <c:pt idx="875">
                  <c:v>26.681000000000001</c:v>
                </c:pt>
                <c:pt idx="876">
                  <c:v>26.688600000000001</c:v>
                </c:pt>
                <c:pt idx="877">
                  <c:v>26.696200000000001</c:v>
                </c:pt>
                <c:pt idx="878">
                  <c:v>26.703900000000001</c:v>
                </c:pt>
                <c:pt idx="879">
                  <c:v>26.711500000000001</c:v>
                </c:pt>
                <c:pt idx="880">
                  <c:v>26.719100000000001</c:v>
                </c:pt>
                <c:pt idx="881">
                  <c:v>26.726800000000001</c:v>
                </c:pt>
                <c:pt idx="882">
                  <c:v>26.734400000000001</c:v>
                </c:pt>
                <c:pt idx="883">
                  <c:v>26.742000000000001</c:v>
                </c:pt>
                <c:pt idx="884">
                  <c:v>26.749700000000001</c:v>
                </c:pt>
                <c:pt idx="885">
                  <c:v>26.757300000000001</c:v>
                </c:pt>
                <c:pt idx="886">
                  <c:v>26.765000000000001</c:v>
                </c:pt>
                <c:pt idx="887">
                  <c:v>26.772600000000001</c:v>
                </c:pt>
                <c:pt idx="888">
                  <c:v>26.780200000000001</c:v>
                </c:pt>
                <c:pt idx="889">
                  <c:v>26.7879</c:v>
                </c:pt>
                <c:pt idx="890">
                  <c:v>26.795500000000001</c:v>
                </c:pt>
                <c:pt idx="891">
                  <c:v>26.803100000000001</c:v>
                </c:pt>
                <c:pt idx="892">
                  <c:v>26.8108</c:v>
                </c:pt>
                <c:pt idx="893">
                  <c:v>26.8184</c:v>
                </c:pt>
                <c:pt idx="894">
                  <c:v>26.826000000000001</c:v>
                </c:pt>
                <c:pt idx="895">
                  <c:v>26.8337</c:v>
                </c:pt>
                <c:pt idx="896">
                  <c:v>26.8413</c:v>
                </c:pt>
                <c:pt idx="897">
                  <c:v>26.8489</c:v>
                </c:pt>
                <c:pt idx="898">
                  <c:v>26.8566</c:v>
                </c:pt>
                <c:pt idx="899">
                  <c:v>26.8642</c:v>
                </c:pt>
                <c:pt idx="900">
                  <c:v>26.8719</c:v>
                </c:pt>
                <c:pt idx="901">
                  <c:v>26.8795</c:v>
                </c:pt>
                <c:pt idx="902">
                  <c:v>26.8871</c:v>
                </c:pt>
                <c:pt idx="903">
                  <c:v>26.8948</c:v>
                </c:pt>
                <c:pt idx="904">
                  <c:v>26.9024</c:v>
                </c:pt>
                <c:pt idx="905">
                  <c:v>26.91</c:v>
                </c:pt>
                <c:pt idx="906">
                  <c:v>26.9177</c:v>
                </c:pt>
                <c:pt idx="907">
                  <c:v>26.9253</c:v>
                </c:pt>
                <c:pt idx="908">
                  <c:v>26.9329</c:v>
                </c:pt>
                <c:pt idx="909">
                  <c:v>26.9406</c:v>
                </c:pt>
                <c:pt idx="910">
                  <c:v>26.9482</c:v>
                </c:pt>
                <c:pt idx="911">
                  <c:v>26.9558</c:v>
                </c:pt>
                <c:pt idx="912">
                  <c:v>26.9635</c:v>
                </c:pt>
                <c:pt idx="913">
                  <c:v>26.9711</c:v>
                </c:pt>
                <c:pt idx="914">
                  <c:v>26.9787</c:v>
                </c:pt>
                <c:pt idx="915">
                  <c:v>26.9864</c:v>
                </c:pt>
                <c:pt idx="916">
                  <c:v>26.994</c:v>
                </c:pt>
                <c:pt idx="917">
                  <c:v>27.0017</c:v>
                </c:pt>
                <c:pt idx="918">
                  <c:v>27.0093</c:v>
                </c:pt>
                <c:pt idx="919">
                  <c:v>27.0169</c:v>
                </c:pt>
                <c:pt idx="920">
                  <c:v>27.0246</c:v>
                </c:pt>
                <c:pt idx="921">
                  <c:v>27.0322</c:v>
                </c:pt>
                <c:pt idx="922">
                  <c:v>27.0398</c:v>
                </c:pt>
                <c:pt idx="923">
                  <c:v>27.047499999999999</c:v>
                </c:pt>
                <c:pt idx="924">
                  <c:v>27.055099999999999</c:v>
                </c:pt>
                <c:pt idx="925">
                  <c:v>27.0627</c:v>
                </c:pt>
                <c:pt idx="926">
                  <c:v>27.070399999999999</c:v>
                </c:pt>
                <c:pt idx="927">
                  <c:v>27.077999999999999</c:v>
                </c:pt>
                <c:pt idx="928">
                  <c:v>27.085599999999999</c:v>
                </c:pt>
                <c:pt idx="929">
                  <c:v>27.093299999999999</c:v>
                </c:pt>
                <c:pt idx="930">
                  <c:v>27.100899999999999</c:v>
                </c:pt>
                <c:pt idx="931">
                  <c:v>27.108499999999999</c:v>
                </c:pt>
                <c:pt idx="932">
                  <c:v>27.116199999999999</c:v>
                </c:pt>
                <c:pt idx="933">
                  <c:v>27.123799999999999</c:v>
                </c:pt>
                <c:pt idx="934">
                  <c:v>27.131499999999999</c:v>
                </c:pt>
                <c:pt idx="935">
                  <c:v>27.139099999999999</c:v>
                </c:pt>
                <c:pt idx="936">
                  <c:v>27.146699999999999</c:v>
                </c:pt>
                <c:pt idx="937">
                  <c:v>27.154399999999999</c:v>
                </c:pt>
                <c:pt idx="938">
                  <c:v>27.161999999999999</c:v>
                </c:pt>
                <c:pt idx="939">
                  <c:v>27.169599999999999</c:v>
                </c:pt>
                <c:pt idx="940">
                  <c:v>27.177299999999999</c:v>
                </c:pt>
                <c:pt idx="941">
                  <c:v>27.184899999999999</c:v>
                </c:pt>
                <c:pt idx="942">
                  <c:v>27.192499999999999</c:v>
                </c:pt>
                <c:pt idx="943">
                  <c:v>27.200199999999999</c:v>
                </c:pt>
                <c:pt idx="944">
                  <c:v>27.207799999999999</c:v>
                </c:pt>
                <c:pt idx="945">
                  <c:v>27.215399999999999</c:v>
                </c:pt>
                <c:pt idx="946">
                  <c:v>27.223099999999999</c:v>
                </c:pt>
                <c:pt idx="947">
                  <c:v>27.230699999999999</c:v>
                </c:pt>
                <c:pt idx="948">
                  <c:v>27.238299999999999</c:v>
                </c:pt>
                <c:pt idx="949">
                  <c:v>27.245999999999999</c:v>
                </c:pt>
                <c:pt idx="950">
                  <c:v>27.253599999999999</c:v>
                </c:pt>
                <c:pt idx="951">
                  <c:v>27.261299999999999</c:v>
                </c:pt>
                <c:pt idx="952">
                  <c:v>27.268899999999999</c:v>
                </c:pt>
                <c:pt idx="953">
                  <c:v>27.276499999999999</c:v>
                </c:pt>
                <c:pt idx="954">
                  <c:v>27.284199999999998</c:v>
                </c:pt>
                <c:pt idx="955">
                  <c:v>27.291799999999999</c:v>
                </c:pt>
                <c:pt idx="956">
                  <c:v>27.299399999999999</c:v>
                </c:pt>
                <c:pt idx="957">
                  <c:v>27.307099999999998</c:v>
                </c:pt>
                <c:pt idx="958">
                  <c:v>27.314699999999998</c:v>
                </c:pt>
                <c:pt idx="959">
                  <c:v>27.322299999999998</c:v>
                </c:pt>
                <c:pt idx="960">
                  <c:v>27.33</c:v>
                </c:pt>
                <c:pt idx="961">
                  <c:v>27.337599999999998</c:v>
                </c:pt>
                <c:pt idx="962">
                  <c:v>27.345199999999998</c:v>
                </c:pt>
                <c:pt idx="963">
                  <c:v>27.352900000000002</c:v>
                </c:pt>
                <c:pt idx="964">
                  <c:v>27.360499999999998</c:v>
                </c:pt>
                <c:pt idx="965">
                  <c:v>27.368200000000002</c:v>
                </c:pt>
                <c:pt idx="966">
                  <c:v>27.375800000000002</c:v>
                </c:pt>
                <c:pt idx="967">
                  <c:v>27.383400000000002</c:v>
                </c:pt>
                <c:pt idx="968">
                  <c:v>27.391100000000002</c:v>
                </c:pt>
                <c:pt idx="969">
                  <c:v>27.398700000000002</c:v>
                </c:pt>
                <c:pt idx="970">
                  <c:v>27.406300000000002</c:v>
                </c:pt>
                <c:pt idx="971">
                  <c:v>27.414000000000001</c:v>
                </c:pt>
                <c:pt idx="972">
                  <c:v>27.421600000000002</c:v>
                </c:pt>
                <c:pt idx="973">
                  <c:v>27.429200000000002</c:v>
                </c:pt>
                <c:pt idx="974">
                  <c:v>27.436900000000001</c:v>
                </c:pt>
                <c:pt idx="975">
                  <c:v>27.444500000000001</c:v>
                </c:pt>
                <c:pt idx="976">
                  <c:v>27.452100000000002</c:v>
                </c:pt>
                <c:pt idx="977">
                  <c:v>27.459800000000001</c:v>
                </c:pt>
                <c:pt idx="978">
                  <c:v>27.467400000000001</c:v>
                </c:pt>
                <c:pt idx="979">
                  <c:v>27.475000000000001</c:v>
                </c:pt>
                <c:pt idx="980">
                  <c:v>27.482700000000001</c:v>
                </c:pt>
                <c:pt idx="981">
                  <c:v>27.490300000000001</c:v>
                </c:pt>
                <c:pt idx="982">
                  <c:v>27.498000000000001</c:v>
                </c:pt>
                <c:pt idx="983">
                  <c:v>27.505600000000001</c:v>
                </c:pt>
                <c:pt idx="984">
                  <c:v>27.513200000000001</c:v>
                </c:pt>
                <c:pt idx="985">
                  <c:v>27.520900000000001</c:v>
                </c:pt>
                <c:pt idx="986">
                  <c:v>27.528500000000001</c:v>
                </c:pt>
                <c:pt idx="987">
                  <c:v>27.536100000000001</c:v>
                </c:pt>
                <c:pt idx="988">
                  <c:v>27.543800000000001</c:v>
                </c:pt>
                <c:pt idx="989">
                  <c:v>27.551400000000001</c:v>
                </c:pt>
                <c:pt idx="990">
                  <c:v>27.559000000000001</c:v>
                </c:pt>
                <c:pt idx="991">
                  <c:v>27.566700000000001</c:v>
                </c:pt>
                <c:pt idx="992">
                  <c:v>27.574300000000001</c:v>
                </c:pt>
                <c:pt idx="993">
                  <c:v>27.581900000000001</c:v>
                </c:pt>
                <c:pt idx="994">
                  <c:v>27.589600000000001</c:v>
                </c:pt>
                <c:pt idx="995">
                  <c:v>27.597200000000001</c:v>
                </c:pt>
                <c:pt idx="996">
                  <c:v>27.604800000000001</c:v>
                </c:pt>
                <c:pt idx="997">
                  <c:v>27.612500000000001</c:v>
                </c:pt>
                <c:pt idx="998">
                  <c:v>27.620100000000001</c:v>
                </c:pt>
                <c:pt idx="999">
                  <c:v>27.627800000000001</c:v>
                </c:pt>
                <c:pt idx="1000">
                  <c:v>27.635400000000001</c:v>
                </c:pt>
                <c:pt idx="1001">
                  <c:v>27.643000000000001</c:v>
                </c:pt>
                <c:pt idx="1002">
                  <c:v>27.650700000000001</c:v>
                </c:pt>
                <c:pt idx="1003">
                  <c:v>27.658300000000001</c:v>
                </c:pt>
                <c:pt idx="1004">
                  <c:v>27.665900000000001</c:v>
                </c:pt>
                <c:pt idx="1005">
                  <c:v>27.6736</c:v>
                </c:pt>
                <c:pt idx="1006">
                  <c:v>27.6812</c:v>
                </c:pt>
                <c:pt idx="1007">
                  <c:v>27.688800000000001</c:v>
                </c:pt>
                <c:pt idx="1008">
                  <c:v>27.6965</c:v>
                </c:pt>
                <c:pt idx="1009">
                  <c:v>27.7041</c:v>
                </c:pt>
                <c:pt idx="1010">
                  <c:v>27.7117</c:v>
                </c:pt>
                <c:pt idx="1011">
                  <c:v>27.7194</c:v>
                </c:pt>
                <c:pt idx="1012">
                  <c:v>27.727</c:v>
                </c:pt>
                <c:pt idx="1013">
                  <c:v>27.7347</c:v>
                </c:pt>
                <c:pt idx="1014">
                  <c:v>27.7423</c:v>
                </c:pt>
                <c:pt idx="1015">
                  <c:v>27.7499</c:v>
                </c:pt>
                <c:pt idx="1016">
                  <c:v>27.7576</c:v>
                </c:pt>
                <c:pt idx="1017">
                  <c:v>27.7652</c:v>
                </c:pt>
                <c:pt idx="1018">
                  <c:v>27.7728</c:v>
                </c:pt>
                <c:pt idx="1019">
                  <c:v>27.7805</c:v>
                </c:pt>
                <c:pt idx="1020">
                  <c:v>27.7881</c:v>
                </c:pt>
                <c:pt idx="1021">
                  <c:v>27.7957</c:v>
                </c:pt>
                <c:pt idx="1022">
                  <c:v>27.8034</c:v>
                </c:pt>
                <c:pt idx="1023">
                  <c:v>27.811</c:v>
                </c:pt>
                <c:pt idx="1024">
                  <c:v>27.8186</c:v>
                </c:pt>
                <c:pt idx="1025">
                  <c:v>27.8263</c:v>
                </c:pt>
                <c:pt idx="1026">
                  <c:v>27.8339</c:v>
                </c:pt>
                <c:pt idx="1027">
                  <c:v>27.8415</c:v>
                </c:pt>
                <c:pt idx="1028">
                  <c:v>27.8492</c:v>
                </c:pt>
                <c:pt idx="1029">
                  <c:v>27.8568</c:v>
                </c:pt>
                <c:pt idx="1030">
                  <c:v>27.8645</c:v>
                </c:pt>
                <c:pt idx="1031">
                  <c:v>27.8721</c:v>
                </c:pt>
                <c:pt idx="1032">
                  <c:v>27.8797</c:v>
                </c:pt>
                <c:pt idx="1033">
                  <c:v>27.8874</c:v>
                </c:pt>
                <c:pt idx="1034">
                  <c:v>27.895</c:v>
                </c:pt>
                <c:pt idx="1035">
                  <c:v>27.9026</c:v>
                </c:pt>
                <c:pt idx="1036">
                  <c:v>27.910299999999999</c:v>
                </c:pt>
                <c:pt idx="1037">
                  <c:v>27.917899999999999</c:v>
                </c:pt>
                <c:pt idx="1038">
                  <c:v>27.9255</c:v>
                </c:pt>
                <c:pt idx="1039">
                  <c:v>27.933199999999999</c:v>
                </c:pt>
                <c:pt idx="1040">
                  <c:v>27.940799999999999</c:v>
                </c:pt>
                <c:pt idx="1041">
                  <c:v>27.948399999999999</c:v>
                </c:pt>
                <c:pt idx="1042">
                  <c:v>27.956099999999999</c:v>
                </c:pt>
                <c:pt idx="1043">
                  <c:v>27.963699999999999</c:v>
                </c:pt>
                <c:pt idx="1044">
                  <c:v>27.971299999999999</c:v>
                </c:pt>
                <c:pt idx="1045">
                  <c:v>27.978999999999999</c:v>
                </c:pt>
                <c:pt idx="1046">
                  <c:v>27.986599999999999</c:v>
                </c:pt>
                <c:pt idx="1047">
                  <c:v>27.994299999999999</c:v>
                </c:pt>
                <c:pt idx="1048">
                  <c:v>28.001899999999999</c:v>
                </c:pt>
                <c:pt idx="1049">
                  <c:v>28.009499999999999</c:v>
                </c:pt>
                <c:pt idx="1050">
                  <c:v>28.017199999999999</c:v>
                </c:pt>
                <c:pt idx="1051">
                  <c:v>28.024799999999999</c:v>
                </c:pt>
                <c:pt idx="1052">
                  <c:v>28.032399999999999</c:v>
                </c:pt>
                <c:pt idx="1053">
                  <c:v>28.040099999999999</c:v>
                </c:pt>
                <c:pt idx="1054">
                  <c:v>28.047699999999999</c:v>
                </c:pt>
                <c:pt idx="1055">
                  <c:v>28.055299999999999</c:v>
                </c:pt>
                <c:pt idx="1056">
                  <c:v>28.062999999999999</c:v>
                </c:pt>
                <c:pt idx="1057">
                  <c:v>28.070599999999999</c:v>
                </c:pt>
                <c:pt idx="1058">
                  <c:v>28.078199999999999</c:v>
                </c:pt>
                <c:pt idx="1059">
                  <c:v>28.085899999999999</c:v>
                </c:pt>
                <c:pt idx="1060">
                  <c:v>28.093499999999999</c:v>
                </c:pt>
                <c:pt idx="1061">
                  <c:v>28.101099999999999</c:v>
                </c:pt>
                <c:pt idx="1062">
                  <c:v>28.108799999999999</c:v>
                </c:pt>
                <c:pt idx="1063">
                  <c:v>28.116399999999999</c:v>
                </c:pt>
                <c:pt idx="1064">
                  <c:v>28.124099999999999</c:v>
                </c:pt>
                <c:pt idx="1065">
                  <c:v>28.131699999999999</c:v>
                </c:pt>
                <c:pt idx="1066">
                  <c:v>28.139299999999999</c:v>
                </c:pt>
                <c:pt idx="1067">
                  <c:v>28.146999999999998</c:v>
                </c:pt>
                <c:pt idx="1068">
                  <c:v>28.154599999999999</c:v>
                </c:pt>
                <c:pt idx="1069">
                  <c:v>28.162199999999999</c:v>
                </c:pt>
                <c:pt idx="1070">
                  <c:v>28.169899999999998</c:v>
                </c:pt>
                <c:pt idx="1071">
                  <c:v>28.177499999999998</c:v>
                </c:pt>
                <c:pt idx="1072">
                  <c:v>28.185099999999998</c:v>
                </c:pt>
                <c:pt idx="1073">
                  <c:v>28.192799999999998</c:v>
                </c:pt>
                <c:pt idx="1074">
                  <c:v>28.200399999999998</c:v>
                </c:pt>
                <c:pt idx="1075">
                  <c:v>28.207999999999998</c:v>
                </c:pt>
                <c:pt idx="1076">
                  <c:v>28.215699999999998</c:v>
                </c:pt>
                <c:pt idx="1077">
                  <c:v>28.223299999999998</c:v>
                </c:pt>
                <c:pt idx="1078">
                  <c:v>28.231000000000002</c:v>
                </c:pt>
                <c:pt idx="1079">
                  <c:v>28.238600000000002</c:v>
                </c:pt>
                <c:pt idx="1080">
                  <c:v>28.246200000000002</c:v>
                </c:pt>
                <c:pt idx="1081">
                  <c:v>28.253900000000002</c:v>
                </c:pt>
                <c:pt idx="1082">
                  <c:v>28.261500000000002</c:v>
                </c:pt>
                <c:pt idx="1083">
                  <c:v>28.269100000000002</c:v>
                </c:pt>
                <c:pt idx="1084">
                  <c:v>28.276800000000001</c:v>
                </c:pt>
                <c:pt idx="1085">
                  <c:v>28.284400000000002</c:v>
                </c:pt>
                <c:pt idx="1086">
                  <c:v>28.292000000000002</c:v>
                </c:pt>
                <c:pt idx="1087">
                  <c:v>28.299700000000001</c:v>
                </c:pt>
                <c:pt idx="1088">
                  <c:v>28.307300000000001</c:v>
                </c:pt>
                <c:pt idx="1089">
                  <c:v>28.314900000000002</c:v>
                </c:pt>
                <c:pt idx="1090">
                  <c:v>28.322600000000001</c:v>
                </c:pt>
                <c:pt idx="1091">
                  <c:v>28.330200000000001</c:v>
                </c:pt>
                <c:pt idx="1092">
                  <c:v>28.337800000000001</c:v>
                </c:pt>
                <c:pt idx="1093">
                  <c:v>28.345500000000001</c:v>
                </c:pt>
                <c:pt idx="1094">
                  <c:v>28.353100000000001</c:v>
                </c:pt>
                <c:pt idx="1095">
                  <c:v>28.360800000000001</c:v>
                </c:pt>
                <c:pt idx="1096">
                  <c:v>28.368400000000001</c:v>
                </c:pt>
                <c:pt idx="1097">
                  <c:v>28.376000000000001</c:v>
                </c:pt>
                <c:pt idx="1098">
                  <c:v>28.383700000000001</c:v>
                </c:pt>
                <c:pt idx="1099">
                  <c:v>28.391300000000001</c:v>
                </c:pt>
                <c:pt idx="1100">
                  <c:v>28.398900000000001</c:v>
                </c:pt>
                <c:pt idx="1101">
                  <c:v>28.406600000000001</c:v>
                </c:pt>
                <c:pt idx="1102">
                  <c:v>28.414200000000001</c:v>
                </c:pt>
                <c:pt idx="1103">
                  <c:v>28.421800000000001</c:v>
                </c:pt>
                <c:pt idx="1104">
                  <c:v>28.429500000000001</c:v>
                </c:pt>
                <c:pt idx="1105">
                  <c:v>28.437100000000001</c:v>
                </c:pt>
                <c:pt idx="1106">
                  <c:v>28.444700000000001</c:v>
                </c:pt>
                <c:pt idx="1107">
                  <c:v>28.452400000000001</c:v>
                </c:pt>
                <c:pt idx="1108">
                  <c:v>28.46</c:v>
                </c:pt>
                <c:pt idx="1109">
                  <c:v>28.467600000000001</c:v>
                </c:pt>
                <c:pt idx="1110">
                  <c:v>28.475300000000001</c:v>
                </c:pt>
                <c:pt idx="1111">
                  <c:v>28.482900000000001</c:v>
                </c:pt>
                <c:pt idx="1112">
                  <c:v>28.490600000000001</c:v>
                </c:pt>
                <c:pt idx="1113">
                  <c:v>28.498200000000001</c:v>
                </c:pt>
                <c:pt idx="1114">
                  <c:v>28.505800000000001</c:v>
                </c:pt>
                <c:pt idx="1115">
                  <c:v>28.513500000000001</c:v>
                </c:pt>
                <c:pt idx="1116">
                  <c:v>28.521100000000001</c:v>
                </c:pt>
                <c:pt idx="1117">
                  <c:v>28.528700000000001</c:v>
                </c:pt>
                <c:pt idx="1118">
                  <c:v>28.5364</c:v>
                </c:pt>
                <c:pt idx="1119">
                  <c:v>28.544</c:v>
                </c:pt>
                <c:pt idx="1120">
                  <c:v>28.551600000000001</c:v>
                </c:pt>
                <c:pt idx="1121">
                  <c:v>28.5593</c:v>
                </c:pt>
                <c:pt idx="1122">
                  <c:v>28.5669</c:v>
                </c:pt>
                <c:pt idx="1123">
                  <c:v>28.5745</c:v>
                </c:pt>
                <c:pt idx="1124">
                  <c:v>28.5822</c:v>
                </c:pt>
                <c:pt idx="1125">
                  <c:v>28.5898</c:v>
                </c:pt>
                <c:pt idx="1126">
                  <c:v>28.5974</c:v>
                </c:pt>
                <c:pt idx="1127">
                  <c:v>28.6051</c:v>
                </c:pt>
                <c:pt idx="1128">
                  <c:v>28.6127</c:v>
                </c:pt>
                <c:pt idx="1129">
                  <c:v>28.6204</c:v>
                </c:pt>
                <c:pt idx="1130">
                  <c:v>28.628</c:v>
                </c:pt>
                <c:pt idx="1131">
                  <c:v>28.6356</c:v>
                </c:pt>
                <c:pt idx="1132">
                  <c:v>28.6433</c:v>
                </c:pt>
                <c:pt idx="1133">
                  <c:v>28.6509</c:v>
                </c:pt>
                <c:pt idx="1134">
                  <c:v>28.6585</c:v>
                </c:pt>
                <c:pt idx="1135">
                  <c:v>28.6662</c:v>
                </c:pt>
                <c:pt idx="1136">
                  <c:v>28.6738</c:v>
                </c:pt>
                <c:pt idx="1137">
                  <c:v>28.6814</c:v>
                </c:pt>
                <c:pt idx="1138">
                  <c:v>28.6891</c:v>
                </c:pt>
                <c:pt idx="1139">
                  <c:v>28.6967</c:v>
                </c:pt>
                <c:pt idx="1140">
                  <c:v>28.7043</c:v>
                </c:pt>
                <c:pt idx="1141">
                  <c:v>28.712</c:v>
                </c:pt>
                <c:pt idx="1142">
                  <c:v>28.7196</c:v>
                </c:pt>
                <c:pt idx="1143">
                  <c:v>28.7273</c:v>
                </c:pt>
                <c:pt idx="1144">
                  <c:v>28.7349</c:v>
                </c:pt>
                <c:pt idx="1145">
                  <c:v>28.7425</c:v>
                </c:pt>
                <c:pt idx="1146">
                  <c:v>28.7502</c:v>
                </c:pt>
                <c:pt idx="1147">
                  <c:v>28.7578</c:v>
                </c:pt>
                <c:pt idx="1148">
                  <c:v>28.7654</c:v>
                </c:pt>
                <c:pt idx="1149">
                  <c:v>28.773099999999999</c:v>
                </c:pt>
                <c:pt idx="1150">
                  <c:v>28.7807</c:v>
                </c:pt>
                <c:pt idx="1151">
                  <c:v>28.7883</c:v>
                </c:pt>
                <c:pt idx="1152">
                  <c:v>28.795999999999999</c:v>
                </c:pt>
                <c:pt idx="1153">
                  <c:v>28.803599999999999</c:v>
                </c:pt>
                <c:pt idx="1154">
                  <c:v>28.811199999999999</c:v>
                </c:pt>
                <c:pt idx="1155">
                  <c:v>28.818899999999999</c:v>
                </c:pt>
                <c:pt idx="1156">
                  <c:v>28.826499999999999</c:v>
                </c:pt>
                <c:pt idx="1157">
                  <c:v>28.834099999999999</c:v>
                </c:pt>
                <c:pt idx="1158">
                  <c:v>28.841799999999999</c:v>
                </c:pt>
                <c:pt idx="1159">
                  <c:v>28.849399999999999</c:v>
                </c:pt>
                <c:pt idx="1160">
                  <c:v>28.857099999999999</c:v>
                </c:pt>
                <c:pt idx="1161">
                  <c:v>28.864699999999999</c:v>
                </c:pt>
                <c:pt idx="1162">
                  <c:v>28.872299999999999</c:v>
                </c:pt>
                <c:pt idx="1163">
                  <c:v>28.88</c:v>
                </c:pt>
                <c:pt idx="1164">
                  <c:v>28.887599999999999</c:v>
                </c:pt>
                <c:pt idx="1165">
                  <c:v>28.895199999999999</c:v>
                </c:pt>
                <c:pt idx="1166">
                  <c:v>28.902899999999999</c:v>
                </c:pt>
                <c:pt idx="1167">
                  <c:v>28.910499999999999</c:v>
                </c:pt>
                <c:pt idx="1168">
                  <c:v>28.918099999999999</c:v>
                </c:pt>
                <c:pt idx="1169">
                  <c:v>28.925799999999999</c:v>
                </c:pt>
                <c:pt idx="1170">
                  <c:v>28.933399999999999</c:v>
                </c:pt>
                <c:pt idx="1171">
                  <c:v>28.940999999999999</c:v>
                </c:pt>
                <c:pt idx="1172">
                  <c:v>28.948699999999999</c:v>
                </c:pt>
                <c:pt idx="1173">
                  <c:v>28.956299999999999</c:v>
                </c:pt>
                <c:pt idx="1174">
                  <c:v>28.963899999999999</c:v>
                </c:pt>
                <c:pt idx="1175">
                  <c:v>28.971599999999999</c:v>
                </c:pt>
                <c:pt idx="1176">
                  <c:v>28.979199999999999</c:v>
                </c:pt>
                <c:pt idx="1177">
                  <c:v>28.986899999999999</c:v>
                </c:pt>
                <c:pt idx="1178">
                  <c:v>28.994499999999999</c:v>
                </c:pt>
                <c:pt idx="1179">
                  <c:v>29.002099999999999</c:v>
                </c:pt>
                <c:pt idx="1180">
                  <c:v>29.009799999999998</c:v>
                </c:pt>
                <c:pt idx="1181">
                  <c:v>29.017399999999999</c:v>
                </c:pt>
                <c:pt idx="1182">
                  <c:v>29.024999999999999</c:v>
                </c:pt>
                <c:pt idx="1183">
                  <c:v>29.032699999999998</c:v>
                </c:pt>
                <c:pt idx="1184">
                  <c:v>29.040299999999998</c:v>
                </c:pt>
                <c:pt idx="1185">
                  <c:v>29.047899999999998</c:v>
                </c:pt>
                <c:pt idx="1186">
                  <c:v>29.055599999999998</c:v>
                </c:pt>
                <c:pt idx="1187">
                  <c:v>29.063199999999998</c:v>
                </c:pt>
                <c:pt idx="1188">
                  <c:v>29.070799999999998</c:v>
                </c:pt>
                <c:pt idx="1189">
                  <c:v>29.078499999999998</c:v>
                </c:pt>
                <c:pt idx="1190">
                  <c:v>29.086099999999998</c:v>
                </c:pt>
                <c:pt idx="1191">
                  <c:v>29.093699999999998</c:v>
                </c:pt>
                <c:pt idx="1192">
                  <c:v>29.101400000000002</c:v>
                </c:pt>
                <c:pt idx="1193">
                  <c:v>29.109000000000002</c:v>
                </c:pt>
                <c:pt idx="1194">
                  <c:v>29.116700000000002</c:v>
                </c:pt>
                <c:pt idx="1195">
                  <c:v>29.124300000000002</c:v>
                </c:pt>
                <c:pt idx="1196">
                  <c:v>29.131900000000002</c:v>
                </c:pt>
                <c:pt idx="1197">
                  <c:v>29.139600000000002</c:v>
                </c:pt>
                <c:pt idx="1198">
                  <c:v>29.147200000000002</c:v>
                </c:pt>
                <c:pt idx="1199">
                  <c:v>29.154800000000002</c:v>
                </c:pt>
                <c:pt idx="1200">
                  <c:v>29.162500000000001</c:v>
                </c:pt>
                <c:pt idx="1201">
                  <c:v>29.170100000000001</c:v>
                </c:pt>
                <c:pt idx="1202">
                  <c:v>29.177700000000002</c:v>
                </c:pt>
                <c:pt idx="1203">
                  <c:v>29.185400000000001</c:v>
                </c:pt>
                <c:pt idx="1204">
                  <c:v>29.193000000000001</c:v>
                </c:pt>
                <c:pt idx="1205">
                  <c:v>29.200600000000001</c:v>
                </c:pt>
                <c:pt idx="1206">
                  <c:v>29.208300000000001</c:v>
                </c:pt>
                <c:pt idx="1207">
                  <c:v>29.215900000000001</c:v>
                </c:pt>
                <c:pt idx="1208">
                  <c:v>29.223600000000001</c:v>
                </c:pt>
                <c:pt idx="1209">
                  <c:v>29.231200000000001</c:v>
                </c:pt>
                <c:pt idx="1210">
                  <c:v>29.238800000000001</c:v>
                </c:pt>
                <c:pt idx="1211">
                  <c:v>29.246500000000001</c:v>
                </c:pt>
                <c:pt idx="1212">
                  <c:v>29.254100000000001</c:v>
                </c:pt>
                <c:pt idx="1213">
                  <c:v>29.261700000000001</c:v>
                </c:pt>
                <c:pt idx="1214">
                  <c:v>29.269400000000001</c:v>
                </c:pt>
                <c:pt idx="1215">
                  <c:v>29.277000000000001</c:v>
                </c:pt>
                <c:pt idx="1216">
                  <c:v>29.284600000000001</c:v>
                </c:pt>
                <c:pt idx="1217">
                  <c:v>29.292300000000001</c:v>
                </c:pt>
                <c:pt idx="1218">
                  <c:v>29.299900000000001</c:v>
                </c:pt>
                <c:pt idx="1219">
                  <c:v>29.307500000000001</c:v>
                </c:pt>
                <c:pt idx="1220">
                  <c:v>29.315200000000001</c:v>
                </c:pt>
                <c:pt idx="1221">
                  <c:v>29.322800000000001</c:v>
                </c:pt>
                <c:pt idx="1222">
                  <c:v>29.330400000000001</c:v>
                </c:pt>
                <c:pt idx="1223">
                  <c:v>29.338100000000001</c:v>
                </c:pt>
                <c:pt idx="1224">
                  <c:v>29.345700000000001</c:v>
                </c:pt>
                <c:pt idx="1225">
                  <c:v>29.353400000000001</c:v>
                </c:pt>
                <c:pt idx="1226">
                  <c:v>29.361000000000001</c:v>
                </c:pt>
                <c:pt idx="1227">
                  <c:v>29.368600000000001</c:v>
                </c:pt>
                <c:pt idx="1228">
                  <c:v>29.376300000000001</c:v>
                </c:pt>
                <c:pt idx="1229">
                  <c:v>29.383900000000001</c:v>
                </c:pt>
                <c:pt idx="1230">
                  <c:v>29.391500000000001</c:v>
                </c:pt>
                <c:pt idx="1231">
                  <c:v>29.3992</c:v>
                </c:pt>
                <c:pt idx="1232">
                  <c:v>29.4068</c:v>
                </c:pt>
                <c:pt idx="1233">
                  <c:v>29.414400000000001</c:v>
                </c:pt>
                <c:pt idx="1234">
                  <c:v>29.4221</c:v>
                </c:pt>
                <c:pt idx="1235">
                  <c:v>29.4297</c:v>
                </c:pt>
                <c:pt idx="1236">
                  <c:v>29.4373</c:v>
                </c:pt>
                <c:pt idx="1237">
                  <c:v>29.445</c:v>
                </c:pt>
                <c:pt idx="1238">
                  <c:v>29.4526</c:v>
                </c:pt>
                <c:pt idx="1239">
                  <c:v>29.4602</c:v>
                </c:pt>
                <c:pt idx="1240">
                  <c:v>29.4679</c:v>
                </c:pt>
                <c:pt idx="1241">
                  <c:v>29.4755</c:v>
                </c:pt>
                <c:pt idx="1242">
                  <c:v>29.4832</c:v>
                </c:pt>
                <c:pt idx="1243">
                  <c:v>29.4908</c:v>
                </c:pt>
                <c:pt idx="1244">
                  <c:v>29.4984</c:v>
                </c:pt>
                <c:pt idx="1245">
                  <c:v>29.5061</c:v>
                </c:pt>
                <c:pt idx="1246">
                  <c:v>29.5137</c:v>
                </c:pt>
                <c:pt idx="1247">
                  <c:v>29.5213</c:v>
                </c:pt>
                <c:pt idx="1248">
                  <c:v>29.529</c:v>
                </c:pt>
                <c:pt idx="1249">
                  <c:v>29.5366</c:v>
                </c:pt>
                <c:pt idx="1250">
                  <c:v>29.5442</c:v>
                </c:pt>
                <c:pt idx="1251">
                  <c:v>29.5519</c:v>
                </c:pt>
                <c:pt idx="1252">
                  <c:v>29.5595</c:v>
                </c:pt>
                <c:pt idx="1253">
                  <c:v>29.5671</c:v>
                </c:pt>
                <c:pt idx="1254">
                  <c:v>29.5748</c:v>
                </c:pt>
                <c:pt idx="1255">
                  <c:v>29.5824</c:v>
                </c:pt>
                <c:pt idx="1256">
                  <c:v>29.59</c:v>
                </c:pt>
                <c:pt idx="1257">
                  <c:v>29.5977</c:v>
                </c:pt>
                <c:pt idx="1258">
                  <c:v>29.6053</c:v>
                </c:pt>
                <c:pt idx="1259">
                  <c:v>29.613</c:v>
                </c:pt>
                <c:pt idx="1260">
                  <c:v>29.6206</c:v>
                </c:pt>
                <c:pt idx="1261">
                  <c:v>29.6282</c:v>
                </c:pt>
                <c:pt idx="1262">
                  <c:v>29.635899999999999</c:v>
                </c:pt>
                <c:pt idx="1263">
                  <c:v>29.6435</c:v>
                </c:pt>
                <c:pt idx="1264">
                  <c:v>29.6511</c:v>
                </c:pt>
                <c:pt idx="1265">
                  <c:v>29.658799999999999</c:v>
                </c:pt>
                <c:pt idx="1266">
                  <c:v>29.666399999999999</c:v>
                </c:pt>
                <c:pt idx="1267">
                  <c:v>29.673999999999999</c:v>
                </c:pt>
                <c:pt idx="1268">
                  <c:v>29.681699999999999</c:v>
                </c:pt>
                <c:pt idx="1269">
                  <c:v>29.689299999999999</c:v>
                </c:pt>
                <c:pt idx="1270">
                  <c:v>29.696899999999999</c:v>
                </c:pt>
                <c:pt idx="1271">
                  <c:v>29.704599999999999</c:v>
                </c:pt>
                <c:pt idx="1272">
                  <c:v>29.712199999999999</c:v>
                </c:pt>
                <c:pt idx="1273">
                  <c:v>29.719899999999999</c:v>
                </c:pt>
                <c:pt idx="1274">
                  <c:v>29.727499999999999</c:v>
                </c:pt>
                <c:pt idx="1275">
                  <c:v>29.735099999999999</c:v>
                </c:pt>
                <c:pt idx="1276">
                  <c:v>29.742799999999999</c:v>
                </c:pt>
                <c:pt idx="1277">
                  <c:v>29.750399999999999</c:v>
                </c:pt>
                <c:pt idx="1278">
                  <c:v>29.757999999999999</c:v>
                </c:pt>
                <c:pt idx="1279">
                  <c:v>29.765699999999999</c:v>
                </c:pt>
                <c:pt idx="1280">
                  <c:v>29.773299999999999</c:v>
                </c:pt>
                <c:pt idx="1281">
                  <c:v>29.780899999999999</c:v>
                </c:pt>
                <c:pt idx="1282">
                  <c:v>29.788599999999999</c:v>
                </c:pt>
                <c:pt idx="1283">
                  <c:v>29.796199999999999</c:v>
                </c:pt>
                <c:pt idx="1284">
                  <c:v>29.803799999999999</c:v>
                </c:pt>
                <c:pt idx="1285">
                  <c:v>29.811499999999999</c:v>
                </c:pt>
                <c:pt idx="1286">
                  <c:v>29.819099999999999</c:v>
                </c:pt>
                <c:pt idx="1287">
                  <c:v>29.826699999999999</c:v>
                </c:pt>
                <c:pt idx="1288">
                  <c:v>29.834399999999999</c:v>
                </c:pt>
                <c:pt idx="1289">
                  <c:v>29.841999999999999</c:v>
                </c:pt>
                <c:pt idx="1290">
                  <c:v>29.849699999999999</c:v>
                </c:pt>
                <c:pt idx="1291">
                  <c:v>29.857299999999999</c:v>
                </c:pt>
                <c:pt idx="1292">
                  <c:v>29.864899999999999</c:v>
                </c:pt>
                <c:pt idx="1293">
                  <c:v>29.872599999999998</c:v>
                </c:pt>
                <c:pt idx="1294">
                  <c:v>29.880199999999999</c:v>
                </c:pt>
                <c:pt idx="1295">
                  <c:v>29.887799999999999</c:v>
                </c:pt>
                <c:pt idx="1296">
                  <c:v>29.895499999999998</c:v>
                </c:pt>
                <c:pt idx="1297">
                  <c:v>29.903099999999998</c:v>
                </c:pt>
                <c:pt idx="1298">
                  <c:v>29.910699999999999</c:v>
                </c:pt>
                <c:pt idx="1299">
                  <c:v>29.918399999999998</c:v>
                </c:pt>
                <c:pt idx="1300">
                  <c:v>29.925999999999998</c:v>
                </c:pt>
                <c:pt idx="1301">
                  <c:v>29.933599999999998</c:v>
                </c:pt>
                <c:pt idx="1302">
                  <c:v>29.941299999999998</c:v>
                </c:pt>
                <c:pt idx="1303">
                  <c:v>29.948899999999998</c:v>
                </c:pt>
                <c:pt idx="1304">
                  <c:v>29.956499999999998</c:v>
                </c:pt>
                <c:pt idx="1305">
                  <c:v>29.964200000000002</c:v>
                </c:pt>
                <c:pt idx="1306">
                  <c:v>29.971800000000002</c:v>
                </c:pt>
                <c:pt idx="1307">
                  <c:v>29.979500000000002</c:v>
                </c:pt>
                <c:pt idx="1308">
                  <c:v>29.987100000000002</c:v>
                </c:pt>
                <c:pt idx="1309">
                  <c:v>29.994700000000002</c:v>
                </c:pt>
                <c:pt idx="1310">
                  <c:v>30.002400000000002</c:v>
                </c:pt>
                <c:pt idx="1311">
                  <c:v>30.01</c:v>
                </c:pt>
                <c:pt idx="1312">
                  <c:v>30.017600000000002</c:v>
                </c:pt>
                <c:pt idx="1313">
                  <c:v>30.025300000000001</c:v>
                </c:pt>
                <c:pt idx="1314">
                  <c:v>30.032900000000001</c:v>
                </c:pt>
                <c:pt idx="1315">
                  <c:v>30.040500000000002</c:v>
                </c:pt>
                <c:pt idx="1316">
                  <c:v>30.048200000000001</c:v>
                </c:pt>
                <c:pt idx="1317">
                  <c:v>30.055800000000001</c:v>
                </c:pt>
                <c:pt idx="1318">
                  <c:v>30.063400000000001</c:v>
                </c:pt>
                <c:pt idx="1319">
                  <c:v>30.071100000000001</c:v>
                </c:pt>
                <c:pt idx="1320">
                  <c:v>30.078700000000001</c:v>
                </c:pt>
                <c:pt idx="1321">
                  <c:v>30.086400000000001</c:v>
                </c:pt>
                <c:pt idx="1322">
                  <c:v>30.094000000000001</c:v>
                </c:pt>
                <c:pt idx="1323">
                  <c:v>30.101600000000001</c:v>
                </c:pt>
                <c:pt idx="1324">
                  <c:v>30.109300000000001</c:v>
                </c:pt>
                <c:pt idx="1325">
                  <c:v>30.116900000000001</c:v>
                </c:pt>
                <c:pt idx="1326">
                  <c:v>30.124500000000001</c:v>
                </c:pt>
                <c:pt idx="1327">
                  <c:v>30.132200000000001</c:v>
                </c:pt>
                <c:pt idx="1328">
                  <c:v>30.139800000000001</c:v>
                </c:pt>
                <c:pt idx="1329">
                  <c:v>30.147400000000001</c:v>
                </c:pt>
                <c:pt idx="1330">
                  <c:v>30.155100000000001</c:v>
                </c:pt>
                <c:pt idx="1331">
                  <c:v>30.162700000000001</c:v>
                </c:pt>
                <c:pt idx="1332">
                  <c:v>30.170300000000001</c:v>
                </c:pt>
                <c:pt idx="1333">
                  <c:v>30.178000000000001</c:v>
                </c:pt>
                <c:pt idx="1334">
                  <c:v>30.185600000000001</c:v>
                </c:pt>
                <c:pt idx="1335">
                  <c:v>30.193200000000001</c:v>
                </c:pt>
                <c:pt idx="1336">
                  <c:v>30.200900000000001</c:v>
                </c:pt>
                <c:pt idx="1337">
                  <c:v>30.208500000000001</c:v>
                </c:pt>
                <c:pt idx="1338">
                  <c:v>30.216200000000001</c:v>
                </c:pt>
                <c:pt idx="1339">
                  <c:v>30.223800000000001</c:v>
                </c:pt>
                <c:pt idx="1340">
                  <c:v>30.231400000000001</c:v>
                </c:pt>
                <c:pt idx="1341">
                  <c:v>30.239100000000001</c:v>
                </c:pt>
                <c:pt idx="1342">
                  <c:v>30.246700000000001</c:v>
                </c:pt>
                <c:pt idx="1343">
                  <c:v>30.254300000000001</c:v>
                </c:pt>
                <c:pt idx="1344">
                  <c:v>30.262</c:v>
                </c:pt>
                <c:pt idx="1345">
                  <c:v>30.269600000000001</c:v>
                </c:pt>
                <c:pt idx="1346">
                  <c:v>30.277200000000001</c:v>
                </c:pt>
                <c:pt idx="1347">
                  <c:v>30.2849</c:v>
                </c:pt>
                <c:pt idx="1348">
                  <c:v>30.2925</c:v>
                </c:pt>
                <c:pt idx="1349">
                  <c:v>30.3001</c:v>
                </c:pt>
                <c:pt idx="1350">
                  <c:v>30.3078</c:v>
                </c:pt>
                <c:pt idx="1351">
                  <c:v>30.3154</c:v>
                </c:pt>
                <c:pt idx="1352">
                  <c:v>30.323</c:v>
                </c:pt>
                <c:pt idx="1353">
                  <c:v>30.3307</c:v>
                </c:pt>
                <c:pt idx="1354">
                  <c:v>30.3383</c:v>
                </c:pt>
                <c:pt idx="1355">
                  <c:v>30.346</c:v>
                </c:pt>
                <c:pt idx="1356">
                  <c:v>30.3536</c:v>
                </c:pt>
                <c:pt idx="1357">
                  <c:v>30.3612</c:v>
                </c:pt>
                <c:pt idx="1358">
                  <c:v>30.3689</c:v>
                </c:pt>
                <c:pt idx="1359">
                  <c:v>30.3765</c:v>
                </c:pt>
                <c:pt idx="1360">
                  <c:v>30.3841</c:v>
                </c:pt>
                <c:pt idx="1361">
                  <c:v>30.3918</c:v>
                </c:pt>
                <c:pt idx="1362">
                  <c:v>30.3994</c:v>
                </c:pt>
                <c:pt idx="1363">
                  <c:v>30.407</c:v>
                </c:pt>
                <c:pt idx="1364">
                  <c:v>30.4147</c:v>
                </c:pt>
                <c:pt idx="1365">
                  <c:v>30.4223</c:v>
                </c:pt>
                <c:pt idx="1366">
                  <c:v>30.4299</c:v>
                </c:pt>
                <c:pt idx="1367">
                  <c:v>30.4376</c:v>
                </c:pt>
                <c:pt idx="1368">
                  <c:v>30.4452</c:v>
                </c:pt>
                <c:pt idx="1369">
                  <c:v>30.4528</c:v>
                </c:pt>
                <c:pt idx="1370">
                  <c:v>30.4605</c:v>
                </c:pt>
                <c:pt idx="1371">
                  <c:v>30.4681</c:v>
                </c:pt>
                <c:pt idx="1372">
                  <c:v>30.4758</c:v>
                </c:pt>
                <c:pt idx="1373">
                  <c:v>30.4834</c:v>
                </c:pt>
                <c:pt idx="1374">
                  <c:v>30.491</c:v>
                </c:pt>
                <c:pt idx="1375">
                  <c:v>30.498699999999999</c:v>
                </c:pt>
                <c:pt idx="1376">
                  <c:v>30.5063</c:v>
                </c:pt>
                <c:pt idx="1377">
                  <c:v>30.5139</c:v>
                </c:pt>
                <c:pt idx="1378">
                  <c:v>30.521599999999999</c:v>
                </c:pt>
                <c:pt idx="1379">
                  <c:v>30.529199999999999</c:v>
                </c:pt>
                <c:pt idx="1380">
                  <c:v>30.536799999999999</c:v>
                </c:pt>
                <c:pt idx="1381">
                  <c:v>30.544499999999999</c:v>
                </c:pt>
                <c:pt idx="1382">
                  <c:v>30.552099999999999</c:v>
                </c:pt>
                <c:pt idx="1383">
                  <c:v>30.559699999999999</c:v>
                </c:pt>
                <c:pt idx="1384">
                  <c:v>30.567399999999999</c:v>
                </c:pt>
                <c:pt idx="1385">
                  <c:v>30.574999999999999</c:v>
                </c:pt>
                <c:pt idx="1386">
                  <c:v>30.582699999999999</c:v>
                </c:pt>
                <c:pt idx="1387">
                  <c:v>30.590299999999999</c:v>
                </c:pt>
                <c:pt idx="1388">
                  <c:v>30.597899999999999</c:v>
                </c:pt>
                <c:pt idx="1389">
                  <c:v>30.605599999999999</c:v>
                </c:pt>
                <c:pt idx="1390">
                  <c:v>30.613199999999999</c:v>
                </c:pt>
                <c:pt idx="1391">
                  <c:v>30.620799999999999</c:v>
                </c:pt>
                <c:pt idx="1392">
                  <c:v>30.628499999999999</c:v>
                </c:pt>
                <c:pt idx="1393">
                  <c:v>30.636099999999999</c:v>
                </c:pt>
                <c:pt idx="1394">
                  <c:v>30.643699999999999</c:v>
                </c:pt>
                <c:pt idx="1395">
                  <c:v>30.651399999999999</c:v>
                </c:pt>
                <c:pt idx="1396">
                  <c:v>30.658999999999999</c:v>
                </c:pt>
                <c:pt idx="1397">
                  <c:v>30.666599999999999</c:v>
                </c:pt>
                <c:pt idx="1398">
                  <c:v>30.674299999999999</c:v>
                </c:pt>
                <c:pt idx="1399">
                  <c:v>30.681899999999999</c:v>
                </c:pt>
                <c:pt idx="1400">
                  <c:v>30.689499999999999</c:v>
                </c:pt>
                <c:pt idx="1401">
                  <c:v>30.697199999999999</c:v>
                </c:pt>
                <c:pt idx="1402">
                  <c:v>30.704799999999999</c:v>
                </c:pt>
                <c:pt idx="1403">
                  <c:v>30.712499999999999</c:v>
                </c:pt>
                <c:pt idx="1404">
                  <c:v>30.720099999999999</c:v>
                </c:pt>
                <c:pt idx="1405">
                  <c:v>30.727699999999999</c:v>
                </c:pt>
                <c:pt idx="1406">
                  <c:v>30.735399999999998</c:v>
                </c:pt>
                <c:pt idx="1407">
                  <c:v>30.742999999999999</c:v>
                </c:pt>
                <c:pt idx="1408">
                  <c:v>30.750599999999999</c:v>
                </c:pt>
                <c:pt idx="1409">
                  <c:v>30.758299999999998</c:v>
                </c:pt>
                <c:pt idx="1410">
                  <c:v>30.765899999999998</c:v>
                </c:pt>
                <c:pt idx="1411">
                  <c:v>30.773499999999999</c:v>
                </c:pt>
                <c:pt idx="1412">
                  <c:v>30.781199999999998</c:v>
                </c:pt>
                <c:pt idx="1413">
                  <c:v>30.788799999999998</c:v>
                </c:pt>
                <c:pt idx="1414">
                  <c:v>30.796399999999998</c:v>
                </c:pt>
                <c:pt idx="1415">
                  <c:v>30.804099999999998</c:v>
                </c:pt>
                <c:pt idx="1416">
                  <c:v>30.811699999999998</c:v>
                </c:pt>
                <c:pt idx="1417">
                  <c:v>30.819299999999998</c:v>
                </c:pt>
                <c:pt idx="1418">
                  <c:v>30.827000000000002</c:v>
                </c:pt>
                <c:pt idx="1419">
                  <c:v>30.834599999999998</c:v>
                </c:pt>
                <c:pt idx="1420">
                  <c:v>30.842300000000002</c:v>
                </c:pt>
                <c:pt idx="1421">
                  <c:v>30.849900000000002</c:v>
                </c:pt>
                <c:pt idx="1422">
                  <c:v>30.857500000000002</c:v>
                </c:pt>
                <c:pt idx="1423">
                  <c:v>30.865200000000002</c:v>
                </c:pt>
                <c:pt idx="1424">
                  <c:v>30.872800000000002</c:v>
                </c:pt>
                <c:pt idx="1425">
                  <c:v>30.880400000000002</c:v>
                </c:pt>
                <c:pt idx="1426">
                  <c:v>30.888100000000001</c:v>
                </c:pt>
                <c:pt idx="1427">
                  <c:v>30.895700000000001</c:v>
                </c:pt>
                <c:pt idx="1428">
                  <c:v>30.903300000000002</c:v>
                </c:pt>
                <c:pt idx="1429">
                  <c:v>30.911000000000001</c:v>
                </c:pt>
                <c:pt idx="1430">
                  <c:v>30.918600000000001</c:v>
                </c:pt>
                <c:pt idx="1431">
                  <c:v>30.926200000000001</c:v>
                </c:pt>
                <c:pt idx="1432">
                  <c:v>30.933900000000001</c:v>
                </c:pt>
                <c:pt idx="1433">
                  <c:v>30.941500000000001</c:v>
                </c:pt>
                <c:pt idx="1434">
                  <c:v>30.949100000000001</c:v>
                </c:pt>
                <c:pt idx="1435">
                  <c:v>30.956800000000001</c:v>
                </c:pt>
                <c:pt idx="1436">
                  <c:v>30.964400000000001</c:v>
                </c:pt>
                <c:pt idx="1437">
                  <c:v>30.972100000000001</c:v>
                </c:pt>
                <c:pt idx="1438">
                  <c:v>30.979700000000001</c:v>
                </c:pt>
                <c:pt idx="1439">
                  <c:v>30.987300000000001</c:v>
                </c:pt>
                <c:pt idx="1440">
                  <c:v>30.995000000000001</c:v>
                </c:pt>
                <c:pt idx="1441">
                  <c:v>31.002600000000001</c:v>
                </c:pt>
                <c:pt idx="1442">
                  <c:v>31.010200000000001</c:v>
                </c:pt>
                <c:pt idx="1443">
                  <c:v>31.017900000000001</c:v>
                </c:pt>
                <c:pt idx="1444">
                  <c:v>31.025500000000001</c:v>
                </c:pt>
                <c:pt idx="1445">
                  <c:v>31.033100000000001</c:v>
                </c:pt>
                <c:pt idx="1446">
                  <c:v>31.040800000000001</c:v>
                </c:pt>
                <c:pt idx="1447">
                  <c:v>31.048400000000001</c:v>
                </c:pt>
                <c:pt idx="1448">
                  <c:v>31.056000000000001</c:v>
                </c:pt>
                <c:pt idx="1449">
                  <c:v>31.063700000000001</c:v>
                </c:pt>
                <c:pt idx="1450">
                  <c:v>31.071300000000001</c:v>
                </c:pt>
                <c:pt idx="1451">
                  <c:v>31.079000000000001</c:v>
                </c:pt>
                <c:pt idx="1452">
                  <c:v>31.086600000000001</c:v>
                </c:pt>
                <c:pt idx="1453">
                  <c:v>31.094200000000001</c:v>
                </c:pt>
                <c:pt idx="1454">
                  <c:v>31.101900000000001</c:v>
                </c:pt>
                <c:pt idx="1455">
                  <c:v>31.109500000000001</c:v>
                </c:pt>
                <c:pt idx="1456">
                  <c:v>31.117100000000001</c:v>
                </c:pt>
                <c:pt idx="1457">
                  <c:v>31.1248</c:v>
                </c:pt>
                <c:pt idx="1458">
                  <c:v>31.132400000000001</c:v>
                </c:pt>
                <c:pt idx="1459">
                  <c:v>31.14</c:v>
                </c:pt>
                <c:pt idx="1460">
                  <c:v>31.1477</c:v>
                </c:pt>
                <c:pt idx="1461">
                  <c:v>31.1553</c:v>
                </c:pt>
                <c:pt idx="1462">
                  <c:v>31.1629</c:v>
                </c:pt>
                <c:pt idx="1463">
                  <c:v>31.1706</c:v>
                </c:pt>
                <c:pt idx="1464">
                  <c:v>31.1782</c:v>
                </c:pt>
                <c:pt idx="1465">
                  <c:v>31.1858</c:v>
                </c:pt>
                <c:pt idx="1466">
                  <c:v>31.1935</c:v>
                </c:pt>
                <c:pt idx="1467">
                  <c:v>31.2011</c:v>
                </c:pt>
                <c:pt idx="1468">
                  <c:v>31.2088</c:v>
                </c:pt>
                <c:pt idx="1469">
                  <c:v>31.2164</c:v>
                </c:pt>
                <c:pt idx="1470">
                  <c:v>31.224</c:v>
                </c:pt>
                <c:pt idx="1471">
                  <c:v>31.2317</c:v>
                </c:pt>
                <c:pt idx="1472">
                  <c:v>31.2393</c:v>
                </c:pt>
                <c:pt idx="1473">
                  <c:v>31.2469</c:v>
                </c:pt>
                <c:pt idx="1474">
                  <c:v>31.2546</c:v>
                </c:pt>
                <c:pt idx="1475">
                  <c:v>31.2622</c:v>
                </c:pt>
                <c:pt idx="1476">
                  <c:v>31.2698</c:v>
                </c:pt>
                <c:pt idx="1477">
                  <c:v>31.2775</c:v>
                </c:pt>
                <c:pt idx="1478">
                  <c:v>31.2851</c:v>
                </c:pt>
                <c:pt idx="1479">
                  <c:v>31.2927</c:v>
                </c:pt>
                <c:pt idx="1480">
                  <c:v>31.3004</c:v>
                </c:pt>
                <c:pt idx="1481">
                  <c:v>31.308</c:v>
                </c:pt>
                <c:pt idx="1482">
                  <c:v>31.3156</c:v>
                </c:pt>
                <c:pt idx="1483">
                  <c:v>31.3233</c:v>
                </c:pt>
                <c:pt idx="1484">
                  <c:v>31.3309</c:v>
                </c:pt>
                <c:pt idx="1485">
                  <c:v>31.3386</c:v>
                </c:pt>
                <c:pt idx="1486">
                  <c:v>31.3462</c:v>
                </c:pt>
                <c:pt idx="1487">
                  <c:v>31.3538</c:v>
                </c:pt>
                <c:pt idx="1488">
                  <c:v>31.361499999999999</c:v>
                </c:pt>
                <c:pt idx="1489">
                  <c:v>31.3691</c:v>
                </c:pt>
                <c:pt idx="1490">
                  <c:v>31.3767</c:v>
                </c:pt>
                <c:pt idx="1491">
                  <c:v>31.384399999999999</c:v>
                </c:pt>
                <c:pt idx="1492">
                  <c:v>31.391999999999999</c:v>
                </c:pt>
                <c:pt idx="1493">
                  <c:v>31.3996</c:v>
                </c:pt>
                <c:pt idx="1494">
                  <c:v>31.407299999999999</c:v>
                </c:pt>
                <c:pt idx="1495">
                  <c:v>31.414899999999999</c:v>
                </c:pt>
                <c:pt idx="1496">
                  <c:v>31.422499999999999</c:v>
                </c:pt>
                <c:pt idx="1497">
                  <c:v>31.430199999999999</c:v>
                </c:pt>
                <c:pt idx="1498">
                  <c:v>31.437799999999999</c:v>
                </c:pt>
                <c:pt idx="1499">
                  <c:v>31.445399999999999</c:v>
                </c:pt>
                <c:pt idx="1500">
                  <c:v>31.453099999999999</c:v>
                </c:pt>
                <c:pt idx="1501">
                  <c:v>31.460699999999999</c:v>
                </c:pt>
                <c:pt idx="1502">
                  <c:v>31.468399999999999</c:v>
                </c:pt>
                <c:pt idx="1503">
                  <c:v>31.475999999999999</c:v>
                </c:pt>
                <c:pt idx="1504">
                  <c:v>31.483599999999999</c:v>
                </c:pt>
                <c:pt idx="1505">
                  <c:v>31.491299999999999</c:v>
                </c:pt>
                <c:pt idx="1506">
                  <c:v>31.498899999999999</c:v>
                </c:pt>
                <c:pt idx="1507">
                  <c:v>31.506499999999999</c:v>
                </c:pt>
                <c:pt idx="1508">
                  <c:v>31.514199999999999</c:v>
                </c:pt>
                <c:pt idx="1509">
                  <c:v>31.521799999999999</c:v>
                </c:pt>
                <c:pt idx="1510">
                  <c:v>31.529399999999999</c:v>
                </c:pt>
                <c:pt idx="1511">
                  <c:v>31.537099999999999</c:v>
                </c:pt>
                <c:pt idx="1512">
                  <c:v>31.544699999999999</c:v>
                </c:pt>
                <c:pt idx="1513">
                  <c:v>31.552299999999999</c:v>
                </c:pt>
                <c:pt idx="1514">
                  <c:v>31.56</c:v>
                </c:pt>
                <c:pt idx="1515">
                  <c:v>31.567599999999999</c:v>
                </c:pt>
                <c:pt idx="1516">
                  <c:v>31.575299999999999</c:v>
                </c:pt>
                <c:pt idx="1517">
                  <c:v>31.582899999999999</c:v>
                </c:pt>
                <c:pt idx="1518">
                  <c:v>31.590499999999999</c:v>
                </c:pt>
                <c:pt idx="1519">
                  <c:v>31.598199999999999</c:v>
                </c:pt>
                <c:pt idx="1520">
                  <c:v>31.605799999999999</c:v>
                </c:pt>
                <c:pt idx="1521">
                  <c:v>31.613399999999999</c:v>
                </c:pt>
                <c:pt idx="1522">
                  <c:v>31.621099999999998</c:v>
                </c:pt>
                <c:pt idx="1523">
                  <c:v>31.628699999999998</c:v>
                </c:pt>
                <c:pt idx="1524">
                  <c:v>31.636299999999999</c:v>
                </c:pt>
                <c:pt idx="1525">
                  <c:v>31.643999999999998</c:v>
                </c:pt>
                <c:pt idx="1526">
                  <c:v>31.651599999999998</c:v>
                </c:pt>
                <c:pt idx="1527">
                  <c:v>31.659199999999998</c:v>
                </c:pt>
                <c:pt idx="1528">
                  <c:v>31.666899999999998</c:v>
                </c:pt>
                <c:pt idx="1529">
                  <c:v>31.674499999999998</c:v>
                </c:pt>
                <c:pt idx="1530">
                  <c:v>31.682099999999998</c:v>
                </c:pt>
                <c:pt idx="1531">
                  <c:v>31.689800000000002</c:v>
                </c:pt>
                <c:pt idx="1532">
                  <c:v>31.697399999999998</c:v>
                </c:pt>
                <c:pt idx="1533">
                  <c:v>31.705100000000002</c:v>
                </c:pt>
                <c:pt idx="1534">
                  <c:v>31.712700000000002</c:v>
                </c:pt>
                <c:pt idx="1535">
                  <c:v>31.720300000000002</c:v>
                </c:pt>
                <c:pt idx="1536">
                  <c:v>31.728000000000002</c:v>
                </c:pt>
                <c:pt idx="1537">
                  <c:v>31.735600000000002</c:v>
                </c:pt>
                <c:pt idx="1538">
                  <c:v>31.743200000000002</c:v>
                </c:pt>
                <c:pt idx="1539">
                  <c:v>31.750900000000001</c:v>
                </c:pt>
                <c:pt idx="1540">
                  <c:v>31.758500000000002</c:v>
                </c:pt>
                <c:pt idx="1541">
                  <c:v>31.766100000000002</c:v>
                </c:pt>
                <c:pt idx="1542">
                  <c:v>31.773800000000001</c:v>
                </c:pt>
                <c:pt idx="1543">
                  <c:v>31.781400000000001</c:v>
                </c:pt>
                <c:pt idx="1544">
                  <c:v>31.789000000000001</c:v>
                </c:pt>
                <c:pt idx="1545">
                  <c:v>31.796700000000001</c:v>
                </c:pt>
                <c:pt idx="1546">
                  <c:v>31.804300000000001</c:v>
                </c:pt>
                <c:pt idx="1547">
                  <c:v>31.811900000000001</c:v>
                </c:pt>
                <c:pt idx="1548">
                  <c:v>31.819600000000001</c:v>
                </c:pt>
                <c:pt idx="1549">
                  <c:v>31.827200000000001</c:v>
                </c:pt>
                <c:pt idx="1550">
                  <c:v>31.834900000000001</c:v>
                </c:pt>
                <c:pt idx="1551">
                  <c:v>31.842500000000001</c:v>
                </c:pt>
                <c:pt idx="1552">
                  <c:v>31.850100000000001</c:v>
                </c:pt>
                <c:pt idx="1553">
                  <c:v>31.857800000000001</c:v>
                </c:pt>
                <c:pt idx="1554">
                  <c:v>31.865400000000001</c:v>
                </c:pt>
                <c:pt idx="1555">
                  <c:v>31.873000000000001</c:v>
                </c:pt>
                <c:pt idx="1556">
                  <c:v>31.880700000000001</c:v>
                </c:pt>
                <c:pt idx="1557">
                  <c:v>31.888300000000001</c:v>
                </c:pt>
                <c:pt idx="1558">
                  <c:v>31.895900000000001</c:v>
                </c:pt>
                <c:pt idx="1559">
                  <c:v>31.903600000000001</c:v>
                </c:pt>
                <c:pt idx="1560">
                  <c:v>31.911200000000001</c:v>
                </c:pt>
                <c:pt idx="1561">
                  <c:v>31.918800000000001</c:v>
                </c:pt>
                <c:pt idx="1562">
                  <c:v>31.926500000000001</c:v>
                </c:pt>
                <c:pt idx="1563">
                  <c:v>31.934100000000001</c:v>
                </c:pt>
                <c:pt idx="1564">
                  <c:v>31.941700000000001</c:v>
                </c:pt>
                <c:pt idx="1565">
                  <c:v>31.949400000000001</c:v>
                </c:pt>
                <c:pt idx="1566">
                  <c:v>31.957000000000001</c:v>
                </c:pt>
                <c:pt idx="1567">
                  <c:v>31.964700000000001</c:v>
                </c:pt>
                <c:pt idx="1568">
                  <c:v>31.972300000000001</c:v>
                </c:pt>
                <c:pt idx="1569">
                  <c:v>31.979900000000001</c:v>
                </c:pt>
                <c:pt idx="1570">
                  <c:v>31.9876</c:v>
                </c:pt>
                <c:pt idx="1571">
                  <c:v>31.995200000000001</c:v>
                </c:pt>
                <c:pt idx="1572">
                  <c:v>32.002800000000001</c:v>
                </c:pt>
                <c:pt idx="1573">
                  <c:v>32.0105</c:v>
                </c:pt>
                <c:pt idx="1574">
                  <c:v>32.018099999999997</c:v>
                </c:pt>
                <c:pt idx="1575">
                  <c:v>32.025700000000001</c:v>
                </c:pt>
                <c:pt idx="1576">
                  <c:v>32.0334</c:v>
                </c:pt>
                <c:pt idx="1577">
                  <c:v>32.040999999999997</c:v>
                </c:pt>
                <c:pt idx="1578">
                  <c:v>32.0486</c:v>
                </c:pt>
                <c:pt idx="1579">
                  <c:v>32.0563</c:v>
                </c:pt>
                <c:pt idx="1580">
                  <c:v>32.063899999999997</c:v>
                </c:pt>
                <c:pt idx="1581">
                  <c:v>32.071599999999997</c:v>
                </c:pt>
                <c:pt idx="1582">
                  <c:v>32.0792</c:v>
                </c:pt>
                <c:pt idx="1583">
                  <c:v>32.086799999999997</c:v>
                </c:pt>
                <c:pt idx="1584">
                  <c:v>32.094499999999996</c:v>
                </c:pt>
                <c:pt idx="1585">
                  <c:v>32.1021</c:v>
                </c:pt>
                <c:pt idx="1586">
                  <c:v>32.109699999999997</c:v>
                </c:pt>
                <c:pt idx="1587">
                  <c:v>32.117400000000004</c:v>
                </c:pt>
                <c:pt idx="1588">
                  <c:v>32.125</c:v>
                </c:pt>
                <c:pt idx="1589">
                  <c:v>32.132599999999996</c:v>
                </c:pt>
                <c:pt idx="1590">
                  <c:v>32.140300000000003</c:v>
                </c:pt>
                <c:pt idx="1591">
                  <c:v>32.1479</c:v>
                </c:pt>
                <c:pt idx="1592">
                  <c:v>32.155500000000004</c:v>
                </c:pt>
                <c:pt idx="1593">
                  <c:v>32.163200000000003</c:v>
                </c:pt>
                <c:pt idx="1594">
                  <c:v>32.1708</c:v>
                </c:pt>
                <c:pt idx="1595">
                  <c:v>32.178400000000003</c:v>
                </c:pt>
                <c:pt idx="1596">
                  <c:v>32.186100000000003</c:v>
                </c:pt>
                <c:pt idx="1597">
                  <c:v>32.1937</c:v>
                </c:pt>
                <c:pt idx="1598">
                  <c:v>32.2014</c:v>
                </c:pt>
                <c:pt idx="1599">
                  <c:v>32.209000000000003</c:v>
                </c:pt>
                <c:pt idx="1600">
                  <c:v>32.2166</c:v>
                </c:pt>
                <c:pt idx="1601">
                  <c:v>32.224299999999999</c:v>
                </c:pt>
                <c:pt idx="1602">
                  <c:v>32.231900000000003</c:v>
                </c:pt>
                <c:pt idx="1603">
                  <c:v>32.2395</c:v>
                </c:pt>
                <c:pt idx="1604">
                  <c:v>32.247199999999999</c:v>
                </c:pt>
                <c:pt idx="1605">
                  <c:v>32.254800000000003</c:v>
                </c:pt>
                <c:pt idx="1606">
                  <c:v>32.2624</c:v>
                </c:pt>
                <c:pt idx="1607">
                  <c:v>32.270099999999999</c:v>
                </c:pt>
                <c:pt idx="1608">
                  <c:v>32.277700000000003</c:v>
                </c:pt>
                <c:pt idx="1609">
                  <c:v>32.285299999999999</c:v>
                </c:pt>
                <c:pt idx="1610">
                  <c:v>32.292999999999999</c:v>
                </c:pt>
                <c:pt idx="1611">
                  <c:v>32.300600000000003</c:v>
                </c:pt>
                <c:pt idx="1612">
                  <c:v>32.308199999999999</c:v>
                </c:pt>
                <c:pt idx="1613">
                  <c:v>32.315899999999999</c:v>
                </c:pt>
                <c:pt idx="1614">
                  <c:v>32.323500000000003</c:v>
                </c:pt>
                <c:pt idx="1615">
                  <c:v>32.331200000000003</c:v>
                </c:pt>
                <c:pt idx="1616">
                  <c:v>32.338799999999999</c:v>
                </c:pt>
                <c:pt idx="1617">
                  <c:v>32.346400000000003</c:v>
                </c:pt>
                <c:pt idx="1618">
                  <c:v>32.354100000000003</c:v>
                </c:pt>
                <c:pt idx="1619">
                  <c:v>32.361699999999999</c:v>
                </c:pt>
                <c:pt idx="1620">
                  <c:v>32.369300000000003</c:v>
                </c:pt>
                <c:pt idx="1621">
                  <c:v>32.377000000000002</c:v>
                </c:pt>
                <c:pt idx="1622">
                  <c:v>32.384599999999999</c:v>
                </c:pt>
                <c:pt idx="1623">
                  <c:v>32.392200000000003</c:v>
                </c:pt>
                <c:pt idx="1624">
                  <c:v>32.399900000000002</c:v>
                </c:pt>
                <c:pt idx="1625">
                  <c:v>32.407499999999999</c:v>
                </c:pt>
                <c:pt idx="1626">
                  <c:v>32.415100000000002</c:v>
                </c:pt>
                <c:pt idx="1627">
                  <c:v>32.422800000000002</c:v>
                </c:pt>
                <c:pt idx="1628">
                  <c:v>32.430399999999999</c:v>
                </c:pt>
                <c:pt idx="1629">
                  <c:v>32.438099999999999</c:v>
                </c:pt>
                <c:pt idx="1630">
                  <c:v>32.445700000000002</c:v>
                </c:pt>
                <c:pt idx="1631">
                  <c:v>32.453299999999999</c:v>
                </c:pt>
                <c:pt idx="1632">
                  <c:v>32.460999999999999</c:v>
                </c:pt>
                <c:pt idx="1633">
                  <c:v>32.468600000000002</c:v>
                </c:pt>
                <c:pt idx="1634">
                  <c:v>32.476199999999999</c:v>
                </c:pt>
                <c:pt idx="1635">
                  <c:v>32.483899999999998</c:v>
                </c:pt>
                <c:pt idx="1636">
                  <c:v>32.491500000000002</c:v>
                </c:pt>
                <c:pt idx="1637">
                  <c:v>32.499099999999999</c:v>
                </c:pt>
                <c:pt idx="1638">
                  <c:v>32.506799999999998</c:v>
                </c:pt>
                <c:pt idx="1639">
                  <c:v>32.514400000000002</c:v>
                </c:pt>
                <c:pt idx="1640">
                  <c:v>32.521999999999998</c:v>
                </c:pt>
                <c:pt idx="1641">
                  <c:v>32.529699999999998</c:v>
                </c:pt>
                <c:pt idx="1642">
                  <c:v>32.537300000000002</c:v>
                </c:pt>
                <c:pt idx="1643">
                  <c:v>32.544899999999998</c:v>
                </c:pt>
                <c:pt idx="1644">
                  <c:v>32.552599999999998</c:v>
                </c:pt>
                <c:pt idx="1645">
                  <c:v>32.560200000000002</c:v>
                </c:pt>
                <c:pt idx="1646">
                  <c:v>32.567900000000002</c:v>
                </c:pt>
                <c:pt idx="1647">
                  <c:v>32.575499999999998</c:v>
                </c:pt>
                <c:pt idx="1648">
                  <c:v>32.583100000000002</c:v>
                </c:pt>
                <c:pt idx="1649">
                  <c:v>32.590800000000002</c:v>
                </c:pt>
                <c:pt idx="1650">
                  <c:v>32.598399999999998</c:v>
                </c:pt>
                <c:pt idx="1651">
                  <c:v>32.606000000000002</c:v>
                </c:pt>
                <c:pt idx="1652">
                  <c:v>32.613700000000001</c:v>
                </c:pt>
                <c:pt idx="1653">
                  <c:v>32.621299999999998</c:v>
                </c:pt>
                <c:pt idx="1654">
                  <c:v>32.628900000000002</c:v>
                </c:pt>
                <c:pt idx="1655">
                  <c:v>32.636600000000001</c:v>
                </c:pt>
                <c:pt idx="1656">
                  <c:v>32.644199999999998</c:v>
                </c:pt>
                <c:pt idx="1657">
                  <c:v>32.651800000000001</c:v>
                </c:pt>
                <c:pt idx="1658">
                  <c:v>32.659500000000001</c:v>
                </c:pt>
                <c:pt idx="1659">
                  <c:v>32.667099999999998</c:v>
                </c:pt>
                <c:pt idx="1660">
                  <c:v>32.674700000000001</c:v>
                </c:pt>
                <c:pt idx="1661">
                  <c:v>32.682400000000001</c:v>
                </c:pt>
                <c:pt idx="1662">
                  <c:v>32.69</c:v>
                </c:pt>
                <c:pt idx="1663">
                  <c:v>32.697699999999998</c:v>
                </c:pt>
                <c:pt idx="1664">
                  <c:v>32.705300000000001</c:v>
                </c:pt>
                <c:pt idx="1665">
                  <c:v>32.712899999999998</c:v>
                </c:pt>
                <c:pt idx="1666">
                  <c:v>32.720599999999997</c:v>
                </c:pt>
                <c:pt idx="1667">
                  <c:v>32.728200000000001</c:v>
                </c:pt>
                <c:pt idx="1668">
                  <c:v>32.735799999999998</c:v>
                </c:pt>
                <c:pt idx="1669">
                  <c:v>32.743499999999997</c:v>
                </c:pt>
                <c:pt idx="1670">
                  <c:v>32.751100000000001</c:v>
                </c:pt>
                <c:pt idx="1671">
                  <c:v>32.758699999999997</c:v>
                </c:pt>
                <c:pt idx="1672">
                  <c:v>32.766399999999997</c:v>
                </c:pt>
                <c:pt idx="1673">
                  <c:v>32.774000000000001</c:v>
                </c:pt>
                <c:pt idx="1674">
                  <c:v>32.781599999999997</c:v>
                </c:pt>
                <c:pt idx="1675">
                  <c:v>32.789299999999997</c:v>
                </c:pt>
                <c:pt idx="1676">
                  <c:v>32.796900000000001</c:v>
                </c:pt>
                <c:pt idx="1677">
                  <c:v>32.804499999999997</c:v>
                </c:pt>
                <c:pt idx="1678">
                  <c:v>32.812199999999997</c:v>
                </c:pt>
                <c:pt idx="1679">
                  <c:v>32.819800000000001</c:v>
                </c:pt>
                <c:pt idx="1680">
                  <c:v>32.827500000000001</c:v>
                </c:pt>
                <c:pt idx="1681">
                  <c:v>32.835099999999997</c:v>
                </c:pt>
                <c:pt idx="1682">
                  <c:v>32.842700000000001</c:v>
                </c:pt>
                <c:pt idx="1683">
                  <c:v>32.8504</c:v>
                </c:pt>
                <c:pt idx="1684">
                  <c:v>32.857999999999997</c:v>
                </c:pt>
                <c:pt idx="1685">
                  <c:v>32.865600000000001</c:v>
                </c:pt>
                <c:pt idx="1686">
                  <c:v>32.8733</c:v>
                </c:pt>
                <c:pt idx="1687">
                  <c:v>32.880899999999997</c:v>
                </c:pt>
                <c:pt idx="1688">
                  <c:v>32.888500000000001</c:v>
                </c:pt>
                <c:pt idx="1689">
                  <c:v>32.8962</c:v>
                </c:pt>
                <c:pt idx="1690">
                  <c:v>32.903799999999997</c:v>
                </c:pt>
                <c:pt idx="1691">
                  <c:v>32.9114</c:v>
                </c:pt>
                <c:pt idx="1692">
                  <c:v>32.9191</c:v>
                </c:pt>
                <c:pt idx="1693">
                  <c:v>32.926699999999997</c:v>
                </c:pt>
                <c:pt idx="1694">
                  <c:v>32.934399999999997</c:v>
                </c:pt>
                <c:pt idx="1695">
                  <c:v>32.942</c:v>
                </c:pt>
                <c:pt idx="1696">
                  <c:v>32.949599999999997</c:v>
                </c:pt>
                <c:pt idx="1697">
                  <c:v>32.957299999999996</c:v>
                </c:pt>
                <c:pt idx="1698">
                  <c:v>32.9649</c:v>
                </c:pt>
                <c:pt idx="1699">
                  <c:v>32.972499999999997</c:v>
                </c:pt>
                <c:pt idx="1700">
                  <c:v>32.980200000000004</c:v>
                </c:pt>
                <c:pt idx="1701">
                  <c:v>32.9878</c:v>
                </c:pt>
                <c:pt idx="1702">
                  <c:v>32.995399999999997</c:v>
                </c:pt>
                <c:pt idx="1703">
                  <c:v>33.003100000000003</c:v>
                </c:pt>
                <c:pt idx="1704">
                  <c:v>33.0107</c:v>
                </c:pt>
                <c:pt idx="1705">
                  <c:v>33.018300000000004</c:v>
                </c:pt>
                <c:pt idx="1706">
                  <c:v>33.026000000000003</c:v>
                </c:pt>
                <c:pt idx="1707">
                  <c:v>33.0336</c:v>
                </c:pt>
                <c:pt idx="1708">
                  <c:v>33.041200000000003</c:v>
                </c:pt>
                <c:pt idx="1709">
                  <c:v>33.048900000000003</c:v>
                </c:pt>
                <c:pt idx="1710">
                  <c:v>33.0565</c:v>
                </c:pt>
                <c:pt idx="1711">
                  <c:v>33.0642</c:v>
                </c:pt>
                <c:pt idx="1712">
                  <c:v>33.071800000000003</c:v>
                </c:pt>
                <c:pt idx="1713">
                  <c:v>33.0794</c:v>
                </c:pt>
                <c:pt idx="1714">
                  <c:v>33.0871</c:v>
                </c:pt>
                <c:pt idx="1715">
                  <c:v>33.094700000000003</c:v>
                </c:pt>
                <c:pt idx="1716">
                  <c:v>33.1023</c:v>
                </c:pt>
                <c:pt idx="1717">
                  <c:v>33.11</c:v>
                </c:pt>
                <c:pt idx="1718">
                  <c:v>33.117600000000003</c:v>
                </c:pt>
                <c:pt idx="1719">
                  <c:v>33.1252</c:v>
                </c:pt>
                <c:pt idx="1720">
                  <c:v>33.132899999999999</c:v>
                </c:pt>
                <c:pt idx="1721">
                  <c:v>33.140500000000003</c:v>
                </c:pt>
                <c:pt idx="1722">
                  <c:v>33.148099999999999</c:v>
                </c:pt>
                <c:pt idx="1723">
                  <c:v>33.155799999999999</c:v>
                </c:pt>
                <c:pt idx="1724">
                  <c:v>33.163400000000003</c:v>
                </c:pt>
                <c:pt idx="1725">
                  <c:v>33.170999999999999</c:v>
                </c:pt>
                <c:pt idx="1726">
                  <c:v>33.178699999999999</c:v>
                </c:pt>
                <c:pt idx="1727">
                  <c:v>33.186300000000003</c:v>
                </c:pt>
                <c:pt idx="1728">
                  <c:v>33.194000000000003</c:v>
                </c:pt>
                <c:pt idx="1729">
                  <c:v>33.201599999999999</c:v>
                </c:pt>
                <c:pt idx="1730">
                  <c:v>33.209200000000003</c:v>
                </c:pt>
                <c:pt idx="1731">
                  <c:v>33.216900000000003</c:v>
                </c:pt>
                <c:pt idx="1732">
                  <c:v>33.224499999999999</c:v>
                </c:pt>
                <c:pt idx="1733">
                  <c:v>33.232100000000003</c:v>
                </c:pt>
                <c:pt idx="1734">
                  <c:v>33.239800000000002</c:v>
                </c:pt>
                <c:pt idx="1735">
                  <c:v>33.247399999999999</c:v>
                </c:pt>
                <c:pt idx="1736">
                  <c:v>33.255000000000003</c:v>
                </c:pt>
                <c:pt idx="1737">
                  <c:v>33.262700000000002</c:v>
                </c:pt>
                <c:pt idx="1738">
                  <c:v>33.270299999999999</c:v>
                </c:pt>
                <c:pt idx="1739">
                  <c:v>33.277900000000002</c:v>
                </c:pt>
                <c:pt idx="1740">
                  <c:v>33.285600000000002</c:v>
                </c:pt>
                <c:pt idx="1741">
                  <c:v>33.293199999999999</c:v>
                </c:pt>
                <c:pt idx="1742">
                  <c:v>33.300800000000002</c:v>
                </c:pt>
                <c:pt idx="1743">
                  <c:v>33.308500000000002</c:v>
                </c:pt>
                <c:pt idx="1744">
                  <c:v>33.316099999999999</c:v>
                </c:pt>
                <c:pt idx="1745">
                  <c:v>33.323799999999999</c:v>
                </c:pt>
                <c:pt idx="1746">
                  <c:v>33.331400000000002</c:v>
                </c:pt>
                <c:pt idx="1747">
                  <c:v>33.338999999999999</c:v>
                </c:pt>
                <c:pt idx="1748">
                  <c:v>33.346699999999998</c:v>
                </c:pt>
                <c:pt idx="1749">
                  <c:v>33.354300000000002</c:v>
                </c:pt>
                <c:pt idx="1750">
                  <c:v>33.361899999999999</c:v>
                </c:pt>
                <c:pt idx="1751">
                  <c:v>33.369599999999998</c:v>
                </c:pt>
                <c:pt idx="1752">
                  <c:v>33.377200000000002</c:v>
                </c:pt>
                <c:pt idx="1753">
                  <c:v>33.384799999999998</c:v>
                </c:pt>
                <c:pt idx="1754">
                  <c:v>33.392499999999998</c:v>
                </c:pt>
                <c:pt idx="1755">
                  <c:v>33.400100000000002</c:v>
                </c:pt>
                <c:pt idx="1756">
                  <c:v>33.407699999999998</c:v>
                </c:pt>
                <c:pt idx="1757">
                  <c:v>33.415399999999998</c:v>
                </c:pt>
                <c:pt idx="1758">
                  <c:v>33.423000000000002</c:v>
                </c:pt>
                <c:pt idx="1759">
                  <c:v>33.430700000000002</c:v>
                </c:pt>
                <c:pt idx="1760">
                  <c:v>33.438299999999998</c:v>
                </c:pt>
                <c:pt idx="1761">
                  <c:v>33.445900000000002</c:v>
                </c:pt>
                <c:pt idx="1762">
                  <c:v>33.453600000000002</c:v>
                </c:pt>
                <c:pt idx="1763">
                  <c:v>33.461199999999998</c:v>
                </c:pt>
                <c:pt idx="1764">
                  <c:v>33.468800000000002</c:v>
                </c:pt>
                <c:pt idx="1765">
                  <c:v>33.476500000000001</c:v>
                </c:pt>
                <c:pt idx="1766">
                  <c:v>33.484099999999998</c:v>
                </c:pt>
                <c:pt idx="1767">
                  <c:v>33.491700000000002</c:v>
                </c:pt>
                <c:pt idx="1768">
                  <c:v>33.499400000000001</c:v>
                </c:pt>
                <c:pt idx="1769">
                  <c:v>33.506999999999998</c:v>
                </c:pt>
                <c:pt idx="1770">
                  <c:v>33.514600000000002</c:v>
                </c:pt>
                <c:pt idx="1771">
                  <c:v>33.522300000000001</c:v>
                </c:pt>
                <c:pt idx="1772">
                  <c:v>33.529899999999998</c:v>
                </c:pt>
                <c:pt idx="1773">
                  <c:v>33.537500000000001</c:v>
                </c:pt>
                <c:pt idx="1774">
                  <c:v>33.545200000000001</c:v>
                </c:pt>
                <c:pt idx="1775">
                  <c:v>33.552799999999998</c:v>
                </c:pt>
                <c:pt idx="1776">
                  <c:v>33.560499999999998</c:v>
                </c:pt>
                <c:pt idx="1777">
                  <c:v>33.568100000000001</c:v>
                </c:pt>
                <c:pt idx="1778">
                  <c:v>33.575699999999998</c:v>
                </c:pt>
                <c:pt idx="1779">
                  <c:v>33.583399999999997</c:v>
                </c:pt>
                <c:pt idx="1780">
                  <c:v>33.591000000000001</c:v>
                </c:pt>
                <c:pt idx="1781">
                  <c:v>33.598599999999998</c:v>
                </c:pt>
                <c:pt idx="1782">
                  <c:v>33.606299999999997</c:v>
                </c:pt>
                <c:pt idx="1783">
                  <c:v>33.613900000000001</c:v>
                </c:pt>
                <c:pt idx="1784">
                  <c:v>33.621499999999997</c:v>
                </c:pt>
                <c:pt idx="1785">
                  <c:v>33.629199999999997</c:v>
                </c:pt>
                <c:pt idx="1786">
                  <c:v>33.636800000000001</c:v>
                </c:pt>
                <c:pt idx="1787">
                  <c:v>33.644399999999997</c:v>
                </c:pt>
                <c:pt idx="1788">
                  <c:v>33.652099999999997</c:v>
                </c:pt>
                <c:pt idx="1789">
                  <c:v>33.659700000000001</c:v>
                </c:pt>
                <c:pt idx="1790">
                  <c:v>33.667299999999997</c:v>
                </c:pt>
                <c:pt idx="1791">
                  <c:v>33.674999999999997</c:v>
                </c:pt>
                <c:pt idx="1792">
                  <c:v>33.682600000000001</c:v>
                </c:pt>
                <c:pt idx="1793">
                  <c:v>33.690300000000001</c:v>
                </c:pt>
                <c:pt idx="1794">
                  <c:v>33.697899999999997</c:v>
                </c:pt>
                <c:pt idx="1795">
                  <c:v>33.705500000000001</c:v>
                </c:pt>
                <c:pt idx="1796">
                  <c:v>33.713200000000001</c:v>
                </c:pt>
                <c:pt idx="1797">
                  <c:v>33.720799999999997</c:v>
                </c:pt>
                <c:pt idx="1798">
                  <c:v>33.728400000000001</c:v>
                </c:pt>
                <c:pt idx="1799">
                  <c:v>33.7361</c:v>
                </c:pt>
                <c:pt idx="1800">
                  <c:v>33.743699999999997</c:v>
                </c:pt>
                <c:pt idx="1801">
                  <c:v>33.751300000000001</c:v>
                </c:pt>
                <c:pt idx="1802">
                  <c:v>33.759</c:v>
                </c:pt>
                <c:pt idx="1803">
                  <c:v>33.766599999999997</c:v>
                </c:pt>
                <c:pt idx="1804">
                  <c:v>33.7742</c:v>
                </c:pt>
                <c:pt idx="1805">
                  <c:v>33.7819</c:v>
                </c:pt>
                <c:pt idx="1806">
                  <c:v>33.789499999999997</c:v>
                </c:pt>
                <c:pt idx="1807">
                  <c:v>33.7971</c:v>
                </c:pt>
                <c:pt idx="1808">
                  <c:v>33.8048</c:v>
                </c:pt>
                <c:pt idx="1809">
                  <c:v>33.812399999999997</c:v>
                </c:pt>
                <c:pt idx="1810">
                  <c:v>33.820099999999996</c:v>
                </c:pt>
                <c:pt idx="1811">
                  <c:v>33.8277</c:v>
                </c:pt>
                <c:pt idx="1812">
                  <c:v>33.835299999999997</c:v>
                </c:pt>
                <c:pt idx="1813">
                  <c:v>33.843000000000004</c:v>
                </c:pt>
                <c:pt idx="1814">
                  <c:v>33.8506</c:v>
                </c:pt>
                <c:pt idx="1815">
                  <c:v>33.858199999999997</c:v>
                </c:pt>
                <c:pt idx="1816">
                  <c:v>33.865900000000003</c:v>
                </c:pt>
                <c:pt idx="1817">
                  <c:v>33.8735</c:v>
                </c:pt>
                <c:pt idx="1818">
                  <c:v>33.881100000000004</c:v>
                </c:pt>
                <c:pt idx="1819">
                  <c:v>33.888800000000003</c:v>
                </c:pt>
                <c:pt idx="1820">
                  <c:v>33.8964</c:v>
                </c:pt>
                <c:pt idx="1821">
                  <c:v>33.904000000000003</c:v>
                </c:pt>
                <c:pt idx="1822">
                  <c:v>33.911700000000003</c:v>
                </c:pt>
                <c:pt idx="1823">
                  <c:v>33.9193</c:v>
                </c:pt>
                <c:pt idx="1824">
                  <c:v>33.927</c:v>
                </c:pt>
                <c:pt idx="1825">
                  <c:v>33.934600000000003</c:v>
                </c:pt>
                <c:pt idx="1826">
                  <c:v>33.9422</c:v>
                </c:pt>
                <c:pt idx="1827">
                  <c:v>33.9499</c:v>
                </c:pt>
                <c:pt idx="1828">
                  <c:v>33.957500000000003</c:v>
                </c:pt>
                <c:pt idx="1829">
                  <c:v>33.9651</c:v>
                </c:pt>
                <c:pt idx="1830">
                  <c:v>33.972799999999999</c:v>
                </c:pt>
                <c:pt idx="1831">
                  <c:v>33.980400000000003</c:v>
                </c:pt>
                <c:pt idx="1832">
                  <c:v>33.988</c:v>
                </c:pt>
                <c:pt idx="1833">
                  <c:v>33.995699999999999</c:v>
                </c:pt>
                <c:pt idx="1834">
                  <c:v>34.003300000000003</c:v>
                </c:pt>
                <c:pt idx="1835">
                  <c:v>34.010899999999999</c:v>
                </c:pt>
                <c:pt idx="1836">
                  <c:v>34.018599999999999</c:v>
                </c:pt>
                <c:pt idx="1837">
                  <c:v>34.026200000000003</c:v>
                </c:pt>
                <c:pt idx="1838">
                  <c:v>34.033799999999999</c:v>
                </c:pt>
                <c:pt idx="1839">
                  <c:v>34.041499999999999</c:v>
                </c:pt>
                <c:pt idx="1840">
                  <c:v>34.049100000000003</c:v>
                </c:pt>
                <c:pt idx="1841">
                  <c:v>34.056800000000003</c:v>
                </c:pt>
                <c:pt idx="1842">
                  <c:v>34.064399999999999</c:v>
                </c:pt>
                <c:pt idx="1843">
                  <c:v>34.072000000000003</c:v>
                </c:pt>
                <c:pt idx="1844">
                  <c:v>34.079700000000003</c:v>
                </c:pt>
                <c:pt idx="1845">
                  <c:v>34.087299999999999</c:v>
                </c:pt>
                <c:pt idx="1846">
                  <c:v>34.094900000000003</c:v>
                </c:pt>
                <c:pt idx="1847">
                  <c:v>34.102600000000002</c:v>
                </c:pt>
                <c:pt idx="1848">
                  <c:v>34.110199999999999</c:v>
                </c:pt>
                <c:pt idx="1849">
                  <c:v>34.117800000000003</c:v>
                </c:pt>
                <c:pt idx="1850">
                  <c:v>34.125500000000002</c:v>
                </c:pt>
                <c:pt idx="1851">
                  <c:v>34.133099999999999</c:v>
                </c:pt>
                <c:pt idx="1852">
                  <c:v>34.140700000000002</c:v>
                </c:pt>
                <c:pt idx="1853">
                  <c:v>34.148400000000002</c:v>
                </c:pt>
                <c:pt idx="1854">
                  <c:v>34.155999999999999</c:v>
                </c:pt>
                <c:pt idx="1855">
                  <c:v>34.163600000000002</c:v>
                </c:pt>
                <c:pt idx="1856">
                  <c:v>34.171300000000002</c:v>
                </c:pt>
                <c:pt idx="1857">
                  <c:v>34.178899999999999</c:v>
                </c:pt>
                <c:pt idx="1858">
                  <c:v>34.186599999999999</c:v>
                </c:pt>
                <c:pt idx="1859">
                  <c:v>34.194200000000002</c:v>
                </c:pt>
                <c:pt idx="1860">
                  <c:v>34.201799999999999</c:v>
                </c:pt>
                <c:pt idx="1861">
                  <c:v>34.209499999999998</c:v>
                </c:pt>
                <c:pt idx="1862">
                  <c:v>34.217100000000002</c:v>
                </c:pt>
                <c:pt idx="1863">
                  <c:v>34.224699999999999</c:v>
                </c:pt>
                <c:pt idx="1864">
                  <c:v>34.232399999999998</c:v>
                </c:pt>
                <c:pt idx="1865">
                  <c:v>34.24</c:v>
                </c:pt>
                <c:pt idx="1866">
                  <c:v>34.247599999999998</c:v>
                </c:pt>
                <c:pt idx="1867">
                  <c:v>34.255299999999998</c:v>
                </c:pt>
                <c:pt idx="1868">
                  <c:v>34.262900000000002</c:v>
                </c:pt>
                <c:pt idx="1869">
                  <c:v>34.270499999999998</c:v>
                </c:pt>
                <c:pt idx="1870">
                  <c:v>34.278199999999998</c:v>
                </c:pt>
                <c:pt idx="1871">
                  <c:v>34.285800000000002</c:v>
                </c:pt>
                <c:pt idx="1872">
                  <c:v>34.293500000000002</c:v>
                </c:pt>
                <c:pt idx="1873">
                  <c:v>34.301099999999998</c:v>
                </c:pt>
                <c:pt idx="1874">
                  <c:v>34.308700000000002</c:v>
                </c:pt>
                <c:pt idx="1875">
                  <c:v>34.316400000000002</c:v>
                </c:pt>
                <c:pt idx="1876">
                  <c:v>34.323999999999998</c:v>
                </c:pt>
                <c:pt idx="1877">
                  <c:v>34.331600000000002</c:v>
                </c:pt>
                <c:pt idx="1878">
                  <c:v>34.339300000000001</c:v>
                </c:pt>
                <c:pt idx="1879">
                  <c:v>34.346899999999998</c:v>
                </c:pt>
                <c:pt idx="1880">
                  <c:v>34.354500000000002</c:v>
                </c:pt>
                <c:pt idx="1881">
                  <c:v>34.362200000000001</c:v>
                </c:pt>
                <c:pt idx="1882">
                  <c:v>34.369799999999998</c:v>
                </c:pt>
                <c:pt idx="1883">
                  <c:v>34.377400000000002</c:v>
                </c:pt>
                <c:pt idx="1884">
                  <c:v>34.385100000000001</c:v>
                </c:pt>
                <c:pt idx="1885">
                  <c:v>34.392699999999998</c:v>
                </c:pt>
                <c:pt idx="1886">
                  <c:v>34.400300000000001</c:v>
                </c:pt>
                <c:pt idx="1887">
                  <c:v>34.408000000000001</c:v>
                </c:pt>
                <c:pt idx="1888">
                  <c:v>34.415599999999998</c:v>
                </c:pt>
                <c:pt idx="1889">
                  <c:v>34.423299999999998</c:v>
                </c:pt>
                <c:pt idx="1890">
                  <c:v>34.430900000000001</c:v>
                </c:pt>
                <c:pt idx="1891">
                  <c:v>34.438499999999998</c:v>
                </c:pt>
                <c:pt idx="1892">
                  <c:v>34.446199999999997</c:v>
                </c:pt>
                <c:pt idx="1893">
                  <c:v>34.453800000000001</c:v>
                </c:pt>
                <c:pt idx="1894">
                  <c:v>34.461399999999998</c:v>
                </c:pt>
                <c:pt idx="1895">
                  <c:v>34.469099999999997</c:v>
                </c:pt>
                <c:pt idx="1896">
                  <c:v>34.476700000000001</c:v>
                </c:pt>
                <c:pt idx="1897">
                  <c:v>34.484299999999998</c:v>
                </c:pt>
                <c:pt idx="1898">
                  <c:v>34.491999999999997</c:v>
                </c:pt>
                <c:pt idx="1899">
                  <c:v>34.499600000000001</c:v>
                </c:pt>
                <c:pt idx="1900">
                  <c:v>34.507199999999997</c:v>
                </c:pt>
                <c:pt idx="1901">
                  <c:v>34.514899999999997</c:v>
                </c:pt>
                <c:pt idx="1902">
                  <c:v>34.522500000000001</c:v>
                </c:pt>
                <c:pt idx="1903">
                  <c:v>34.530099999999997</c:v>
                </c:pt>
                <c:pt idx="1904">
                  <c:v>34.537799999999997</c:v>
                </c:pt>
                <c:pt idx="1905">
                  <c:v>34.545400000000001</c:v>
                </c:pt>
                <c:pt idx="1906">
                  <c:v>34.553100000000001</c:v>
                </c:pt>
                <c:pt idx="1907">
                  <c:v>34.560699999999997</c:v>
                </c:pt>
                <c:pt idx="1908">
                  <c:v>34.568300000000001</c:v>
                </c:pt>
                <c:pt idx="1909">
                  <c:v>34.576000000000001</c:v>
                </c:pt>
                <c:pt idx="1910">
                  <c:v>34.583599999999997</c:v>
                </c:pt>
                <c:pt idx="1911">
                  <c:v>34.591200000000001</c:v>
                </c:pt>
                <c:pt idx="1912">
                  <c:v>34.5989</c:v>
                </c:pt>
                <c:pt idx="1913">
                  <c:v>34.606499999999997</c:v>
                </c:pt>
                <c:pt idx="1914">
                  <c:v>34.614100000000001</c:v>
                </c:pt>
                <c:pt idx="1915">
                  <c:v>34.6218</c:v>
                </c:pt>
                <c:pt idx="1916">
                  <c:v>34.629399999999997</c:v>
                </c:pt>
                <c:pt idx="1917">
                  <c:v>34.637</c:v>
                </c:pt>
                <c:pt idx="1918">
                  <c:v>34.6447</c:v>
                </c:pt>
                <c:pt idx="1919">
                  <c:v>34.652299999999997</c:v>
                </c:pt>
                <c:pt idx="1920">
                  <c:v>34.6599</c:v>
                </c:pt>
                <c:pt idx="1921">
                  <c:v>34.6676</c:v>
                </c:pt>
                <c:pt idx="1922">
                  <c:v>34.675199999999997</c:v>
                </c:pt>
                <c:pt idx="1923">
                  <c:v>34.682899999999997</c:v>
                </c:pt>
                <c:pt idx="1924">
                  <c:v>34.6905</c:v>
                </c:pt>
                <c:pt idx="1925">
                  <c:v>34.698099999999997</c:v>
                </c:pt>
                <c:pt idx="1926">
                  <c:v>34.705800000000004</c:v>
                </c:pt>
                <c:pt idx="1927">
                  <c:v>34.7134</c:v>
                </c:pt>
                <c:pt idx="1928">
                  <c:v>34.720999999999997</c:v>
                </c:pt>
                <c:pt idx="1929">
                  <c:v>34.728700000000003</c:v>
                </c:pt>
                <c:pt idx="1930">
                  <c:v>34.7363</c:v>
                </c:pt>
                <c:pt idx="1931">
                  <c:v>34.743899999999996</c:v>
                </c:pt>
                <c:pt idx="1932">
                  <c:v>34.751600000000003</c:v>
                </c:pt>
                <c:pt idx="1933">
                  <c:v>34.7592</c:v>
                </c:pt>
                <c:pt idx="1934">
                  <c:v>34.766800000000003</c:v>
                </c:pt>
                <c:pt idx="1935">
                  <c:v>34.774500000000003</c:v>
                </c:pt>
                <c:pt idx="1936">
                  <c:v>34.7821</c:v>
                </c:pt>
                <c:pt idx="1937">
                  <c:v>34.7898</c:v>
                </c:pt>
                <c:pt idx="1938">
                  <c:v>34.797400000000003</c:v>
                </c:pt>
                <c:pt idx="1939">
                  <c:v>34.805</c:v>
                </c:pt>
                <c:pt idx="1940">
                  <c:v>34.8127</c:v>
                </c:pt>
                <c:pt idx="1941">
                  <c:v>34.820300000000003</c:v>
                </c:pt>
                <c:pt idx="1942">
                  <c:v>34.8279</c:v>
                </c:pt>
                <c:pt idx="1943">
                  <c:v>34.835599999999999</c:v>
                </c:pt>
                <c:pt idx="1944">
                  <c:v>34.843200000000003</c:v>
                </c:pt>
                <c:pt idx="1945">
                  <c:v>34.8508</c:v>
                </c:pt>
                <c:pt idx="1946">
                  <c:v>34.858499999999999</c:v>
                </c:pt>
                <c:pt idx="1947">
                  <c:v>34.866100000000003</c:v>
                </c:pt>
                <c:pt idx="1948">
                  <c:v>34.873699999999999</c:v>
                </c:pt>
                <c:pt idx="1949">
                  <c:v>34.881399999999999</c:v>
                </c:pt>
                <c:pt idx="1950">
                  <c:v>34.889000000000003</c:v>
                </c:pt>
                <c:pt idx="1951">
                  <c:v>34.896599999999999</c:v>
                </c:pt>
                <c:pt idx="1952">
                  <c:v>34.904299999999999</c:v>
                </c:pt>
                <c:pt idx="1953">
                  <c:v>34.911900000000003</c:v>
                </c:pt>
                <c:pt idx="1954">
                  <c:v>34.919600000000003</c:v>
                </c:pt>
                <c:pt idx="1955">
                  <c:v>34.927199999999999</c:v>
                </c:pt>
                <c:pt idx="1956">
                  <c:v>34.934800000000003</c:v>
                </c:pt>
                <c:pt idx="1957">
                  <c:v>34.942500000000003</c:v>
                </c:pt>
                <c:pt idx="1958">
                  <c:v>34.950099999999999</c:v>
                </c:pt>
                <c:pt idx="1959">
                  <c:v>34.957700000000003</c:v>
                </c:pt>
                <c:pt idx="1960">
                  <c:v>34.965400000000002</c:v>
                </c:pt>
                <c:pt idx="1961">
                  <c:v>34.972999999999999</c:v>
                </c:pt>
                <c:pt idx="1962">
                  <c:v>34.980600000000003</c:v>
                </c:pt>
                <c:pt idx="1963">
                  <c:v>34.988300000000002</c:v>
                </c:pt>
                <c:pt idx="1964">
                  <c:v>34.995899999999999</c:v>
                </c:pt>
                <c:pt idx="1965">
                  <c:v>35.003500000000003</c:v>
                </c:pt>
                <c:pt idx="1966">
                  <c:v>35.011200000000002</c:v>
                </c:pt>
                <c:pt idx="1967">
                  <c:v>35.018799999999999</c:v>
                </c:pt>
                <c:pt idx="1968">
                  <c:v>35.026400000000002</c:v>
                </c:pt>
                <c:pt idx="1969">
                  <c:v>35.034100000000002</c:v>
                </c:pt>
                <c:pt idx="1970">
                  <c:v>35.041699999999999</c:v>
                </c:pt>
                <c:pt idx="1971">
                  <c:v>35.049399999999999</c:v>
                </c:pt>
                <c:pt idx="1972">
                  <c:v>35.057000000000002</c:v>
                </c:pt>
                <c:pt idx="1973">
                  <c:v>35.064599999999999</c:v>
                </c:pt>
                <c:pt idx="1974">
                  <c:v>35.072299999999998</c:v>
                </c:pt>
                <c:pt idx="1975">
                  <c:v>35.079900000000002</c:v>
                </c:pt>
                <c:pt idx="1976">
                  <c:v>35.087499999999999</c:v>
                </c:pt>
                <c:pt idx="1977">
                  <c:v>35.095199999999998</c:v>
                </c:pt>
                <c:pt idx="1978">
                  <c:v>35.102800000000002</c:v>
                </c:pt>
                <c:pt idx="1979">
                  <c:v>35.110399999999998</c:v>
                </c:pt>
                <c:pt idx="1980">
                  <c:v>35.118099999999998</c:v>
                </c:pt>
                <c:pt idx="1981">
                  <c:v>35.125700000000002</c:v>
                </c:pt>
                <c:pt idx="1982">
                  <c:v>35.133299999999998</c:v>
                </c:pt>
                <c:pt idx="1983">
                  <c:v>35.140999999999998</c:v>
                </c:pt>
                <c:pt idx="1984">
                  <c:v>35.148600000000002</c:v>
                </c:pt>
                <c:pt idx="1985">
                  <c:v>35.156199999999998</c:v>
                </c:pt>
                <c:pt idx="1986">
                  <c:v>35.163899999999998</c:v>
                </c:pt>
                <c:pt idx="1987">
                  <c:v>35.171500000000002</c:v>
                </c:pt>
                <c:pt idx="1988">
                  <c:v>35.179200000000002</c:v>
                </c:pt>
                <c:pt idx="1989">
                  <c:v>35.186799999999998</c:v>
                </c:pt>
                <c:pt idx="1990">
                  <c:v>35.194400000000002</c:v>
                </c:pt>
                <c:pt idx="1991">
                  <c:v>35.202100000000002</c:v>
                </c:pt>
                <c:pt idx="1992">
                  <c:v>35.209699999999998</c:v>
                </c:pt>
                <c:pt idx="1993">
                  <c:v>35.217300000000002</c:v>
                </c:pt>
                <c:pt idx="1994">
                  <c:v>35.225000000000001</c:v>
                </c:pt>
                <c:pt idx="1995">
                  <c:v>35.232599999999998</c:v>
                </c:pt>
                <c:pt idx="1996">
                  <c:v>35.240200000000002</c:v>
                </c:pt>
                <c:pt idx="1997">
                  <c:v>35.247900000000001</c:v>
                </c:pt>
                <c:pt idx="1998">
                  <c:v>35.255499999999998</c:v>
                </c:pt>
                <c:pt idx="1999">
                  <c:v>35.263100000000001</c:v>
                </c:pt>
                <c:pt idx="2000">
                  <c:v>35.270800000000001</c:v>
                </c:pt>
                <c:pt idx="2001">
                  <c:v>35.278399999999998</c:v>
                </c:pt>
                <c:pt idx="2002">
                  <c:v>35.286099999999998</c:v>
                </c:pt>
                <c:pt idx="2003">
                  <c:v>35.293700000000001</c:v>
                </c:pt>
                <c:pt idx="2004">
                  <c:v>35.301299999999998</c:v>
                </c:pt>
                <c:pt idx="2005">
                  <c:v>35.308999999999997</c:v>
                </c:pt>
                <c:pt idx="2006">
                  <c:v>35.316600000000001</c:v>
                </c:pt>
                <c:pt idx="2007">
                  <c:v>35.324199999999998</c:v>
                </c:pt>
                <c:pt idx="2008">
                  <c:v>35.331899999999997</c:v>
                </c:pt>
                <c:pt idx="2009">
                  <c:v>35.339500000000001</c:v>
                </c:pt>
                <c:pt idx="2010">
                  <c:v>35.347099999999998</c:v>
                </c:pt>
                <c:pt idx="2011">
                  <c:v>35.354799999999997</c:v>
                </c:pt>
                <c:pt idx="2012">
                  <c:v>35.362400000000001</c:v>
                </c:pt>
                <c:pt idx="2013">
                  <c:v>35.369999999999997</c:v>
                </c:pt>
                <c:pt idx="2014">
                  <c:v>35.377699999999997</c:v>
                </c:pt>
                <c:pt idx="2015">
                  <c:v>35.385300000000001</c:v>
                </c:pt>
                <c:pt idx="2016">
                  <c:v>35.392899999999997</c:v>
                </c:pt>
                <c:pt idx="2017">
                  <c:v>35.400599999999997</c:v>
                </c:pt>
                <c:pt idx="2018">
                  <c:v>35.408200000000001</c:v>
                </c:pt>
                <c:pt idx="2019">
                  <c:v>35.415900000000001</c:v>
                </c:pt>
                <c:pt idx="2020">
                  <c:v>35.423499999999997</c:v>
                </c:pt>
                <c:pt idx="2021">
                  <c:v>35.431100000000001</c:v>
                </c:pt>
                <c:pt idx="2022">
                  <c:v>35.438800000000001</c:v>
                </c:pt>
                <c:pt idx="2023">
                  <c:v>35.446399999999997</c:v>
                </c:pt>
                <c:pt idx="2024">
                  <c:v>35.454000000000001</c:v>
                </c:pt>
                <c:pt idx="2025">
                  <c:v>35.4617</c:v>
                </c:pt>
                <c:pt idx="2026">
                  <c:v>35.469299999999997</c:v>
                </c:pt>
                <c:pt idx="2027">
                  <c:v>35.476900000000001</c:v>
                </c:pt>
                <c:pt idx="2028">
                  <c:v>35.4846</c:v>
                </c:pt>
                <c:pt idx="2029">
                  <c:v>35.492199999999997</c:v>
                </c:pt>
                <c:pt idx="2030">
                  <c:v>35.4998</c:v>
                </c:pt>
                <c:pt idx="2031">
                  <c:v>35.5075</c:v>
                </c:pt>
                <c:pt idx="2032">
                  <c:v>35.515099999999997</c:v>
                </c:pt>
                <c:pt idx="2033">
                  <c:v>35.5227</c:v>
                </c:pt>
                <c:pt idx="2034">
                  <c:v>35.5304</c:v>
                </c:pt>
                <c:pt idx="2035">
                  <c:v>35.537999999999997</c:v>
                </c:pt>
                <c:pt idx="2036">
                  <c:v>35.545699999999997</c:v>
                </c:pt>
                <c:pt idx="2037">
                  <c:v>35.5533</c:v>
                </c:pt>
                <c:pt idx="2038">
                  <c:v>35.560899999999997</c:v>
                </c:pt>
                <c:pt idx="2039">
                  <c:v>35.568600000000004</c:v>
                </c:pt>
                <c:pt idx="2040">
                  <c:v>35.5762</c:v>
                </c:pt>
                <c:pt idx="2041">
                  <c:v>35.583799999999997</c:v>
                </c:pt>
                <c:pt idx="2042">
                  <c:v>35.591500000000003</c:v>
                </c:pt>
                <c:pt idx="2043">
                  <c:v>35.5991</c:v>
                </c:pt>
                <c:pt idx="2044">
                  <c:v>35.606699999999996</c:v>
                </c:pt>
                <c:pt idx="2045">
                  <c:v>35.614400000000003</c:v>
                </c:pt>
                <c:pt idx="2046">
                  <c:v>35.622</c:v>
                </c:pt>
                <c:pt idx="2047">
                  <c:v>35.629600000000003</c:v>
                </c:pt>
                <c:pt idx="2048">
                  <c:v>35.637300000000003</c:v>
                </c:pt>
                <c:pt idx="2049">
                  <c:v>35.6449</c:v>
                </c:pt>
                <c:pt idx="2050">
                  <c:v>35.652500000000003</c:v>
                </c:pt>
                <c:pt idx="2051">
                  <c:v>35.660200000000003</c:v>
                </c:pt>
                <c:pt idx="2052">
                  <c:v>35.6678</c:v>
                </c:pt>
                <c:pt idx="2053">
                  <c:v>35.6755</c:v>
                </c:pt>
                <c:pt idx="2054">
                  <c:v>35.683100000000003</c:v>
                </c:pt>
                <c:pt idx="2055">
                  <c:v>35.6907</c:v>
                </c:pt>
                <c:pt idx="2056">
                  <c:v>35.698399999999999</c:v>
                </c:pt>
                <c:pt idx="2057">
                  <c:v>35.706000000000003</c:v>
                </c:pt>
                <c:pt idx="2058">
                  <c:v>35.7136</c:v>
                </c:pt>
                <c:pt idx="2059">
                  <c:v>35.721299999999999</c:v>
                </c:pt>
                <c:pt idx="2060">
                  <c:v>35.728900000000003</c:v>
                </c:pt>
                <c:pt idx="2061">
                  <c:v>35.736499999999999</c:v>
                </c:pt>
                <c:pt idx="2062">
                  <c:v>35.744199999999999</c:v>
                </c:pt>
                <c:pt idx="2063">
                  <c:v>35.751800000000003</c:v>
                </c:pt>
                <c:pt idx="2064">
                  <c:v>35.759399999999999</c:v>
                </c:pt>
                <c:pt idx="2065">
                  <c:v>35.767099999999999</c:v>
                </c:pt>
                <c:pt idx="2066">
                  <c:v>35.774700000000003</c:v>
                </c:pt>
                <c:pt idx="2067">
                  <c:v>35.782400000000003</c:v>
                </c:pt>
                <c:pt idx="2068">
                  <c:v>35.79</c:v>
                </c:pt>
                <c:pt idx="2069">
                  <c:v>35.797600000000003</c:v>
                </c:pt>
                <c:pt idx="2070">
                  <c:v>35.805300000000003</c:v>
                </c:pt>
                <c:pt idx="2071">
                  <c:v>35.812899999999999</c:v>
                </c:pt>
                <c:pt idx="2072">
                  <c:v>35.820500000000003</c:v>
                </c:pt>
                <c:pt idx="2073">
                  <c:v>35.828200000000002</c:v>
                </c:pt>
                <c:pt idx="2074">
                  <c:v>35.835799999999999</c:v>
                </c:pt>
                <c:pt idx="2075">
                  <c:v>35.843400000000003</c:v>
                </c:pt>
                <c:pt idx="2076">
                  <c:v>35.851100000000002</c:v>
                </c:pt>
                <c:pt idx="2077">
                  <c:v>35.858699999999999</c:v>
                </c:pt>
                <c:pt idx="2078">
                  <c:v>35.866300000000003</c:v>
                </c:pt>
                <c:pt idx="2079">
                  <c:v>35.874000000000002</c:v>
                </c:pt>
                <c:pt idx="2080">
                  <c:v>35.881599999999999</c:v>
                </c:pt>
                <c:pt idx="2081">
                  <c:v>35.889200000000002</c:v>
                </c:pt>
                <c:pt idx="2082">
                  <c:v>35.896900000000002</c:v>
                </c:pt>
                <c:pt idx="2083">
                  <c:v>35.904499999999999</c:v>
                </c:pt>
                <c:pt idx="2084">
                  <c:v>35.912199999999999</c:v>
                </c:pt>
                <c:pt idx="2085">
                  <c:v>35.919800000000002</c:v>
                </c:pt>
                <c:pt idx="2086">
                  <c:v>35.927399999999999</c:v>
                </c:pt>
                <c:pt idx="2087">
                  <c:v>35.935099999999998</c:v>
                </c:pt>
                <c:pt idx="2088">
                  <c:v>35.942700000000002</c:v>
                </c:pt>
                <c:pt idx="2089">
                  <c:v>35.950299999999999</c:v>
                </c:pt>
                <c:pt idx="2090">
                  <c:v>35.957999999999998</c:v>
                </c:pt>
                <c:pt idx="2091">
                  <c:v>35.965600000000002</c:v>
                </c:pt>
                <c:pt idx="2092">
                  <c:v>35.973199999999999</c:v>
                </c:pt>
                <c:pt idx="2093">
                  <c:v>35.980899999999998</c:v>
                </c:pt>
                <c:pt idx="2094">
                  <c:v>35.988500000000002</c:v>
                </c:pt>
                <c:pt idx="2095">
                  <c:v>35.996099999999998</c:v>
                </c:pt>
                <c:pt idx="2096">
                  <c:v>36.003799999999998</c:v>
                </c:pt>
                <c:pt idx="2097">
                  <c:v>36.011400000000002</c:v>
                </c:pt>
                <c:pt idx="2098">
                  <c:v>36.018999999999998</c:v>
                </c:pt>
                <c:pt idx="2099">
                  <c:v>36.026699999999998</c:v>
                </c:pt>
                <c:pt idx="2100">
                  <c:v>36.034300000000002</c:v>
                </c:pt>
                <c:pt idx="2101">
                  <c:v>36.042000000000002</c:v>
                </c:pt>
                <c:pt idx="2102">
                  <c:v>36.049599999999998</c:v>
                </c:pt>
                <c:pt idx="2103">
                  <c:v>36.057200000000002</c:v>
                </c:pt>
                <c:pt idx="2104">
                  <c:v>36.064900000000002</c:v>
                </c:pt>
                <c:pt idx="2105">
                  <c:v>36.072499999999998</c:v>
                </c:pt>
                <c:pt idx="2106">
                  <c:v>36.080100000000002</c:v>
                </c:pt>
                <c:pt idx="2107">
                  <c:v>36.087800000000001</c:v>
                </c:pt>
                <c:pt idx="2108">
                  <c:v>36.095399999999998</c:v>
                </c:pt>
                <c:pt idx="2109">
                  <c:v>36.103000000000002</c:v>
                </c:pt>
                <c:pt idx="2110">
                  <c:v>36.110700000000001</c:v>
                </c:pt>
                <c:pt idx="2111">
                  <c:v>36.118299999999998</c:v>
                </c:pt>
                <c:pt idx="2112">
                  <c:v>36.125900000000001</c:v>
                </c:pt>
                <c:pt idx="2113">
                  <c:v>36.133600000000001</c:v>
                </c:pt>
                <c:pt idx="2114">
                  <c:v>36.141199999999998</c:v>
                </c:pt>
                <c:pt idx="2115">
                  <c:v>36.148800000000001</c:v>
                </c:pt>
                <c:pt idx="2116">
                  <c:v>36.156500000000001</c:v>
                </c:pt>
                <c:pt idx="2117">
                  <c:v>36.164099999999998</c:v>
                </c:pt>
                <c:pt idx="2118">
                  <c:v>36.171799999999998</c:v>
                </c:pt>
                <c:pt idx="2119">
                  <c:v>36.179400000000001</c:v>
                </c:pt>
                <c:pt idx="2120">
                  <c:v>36.186999999999998</c:v>
                </c:pt>
                <c:pt idx="2121">
                  <c:v>36.194699999999997</c:v>
                </c:pt>
                <c:pt idx="2122">
                  <c:v>36.202300000000001</c:v>
                </c:pt>
                <c:pt idx="2123">
                  <c:v>36.209899999999998</c:v>
                </c:pt>
                <c:pt idx="2124">
                  <c:v>36.217599999999997</c:v>
                </c:pt>
                <c:pt idx="2125">
                  <c:v>36.225200000000001</c:v>
                </c:pt>
                <c:pt idx="2126">
                  <c:v>36.232799999999997</c:v>
                </c:pt>
                <c:pt idx="2127">
                  <c:v>36.240499999999997</c:v>
                </c:pt>
                <c:pt idx="2128">
                  <c:v>36.248100000000001</c:v>
                </c:pt>
                <c:pt idx="2129">
                  <c:v>36.255699999999997</c:v>
                </c:pt>
                <c:pt idx="2130">
                  <c:v>36.263399999999997</c:v>
                </c:pt>
                <c:pt idx="2131">
                  <c:v>36.271000000000001</c:v>
                </c:pt>
                <c:pt idx="2132">
                  <c:v>36.278700000000001</c:v>
                </c:pt>
                <c:pt idx="2133">
                  <c:v>36.286299999999997</c:v>
                </c:pt>
                <c:pt idx="2134">
                  <c:v>36.293900000000001</c:v>
                </c:pt>
                <c:pt idx="2135">
                  <c:v>36.301600000000001</c:v>
                </c:pt>
                <c:pt idx="2136">
                  <c:v>36.309199999999997</c:v>
                </c:pt>
                <c:pt idx="2137">
                  <c:v>36.316800000000001</c:v>
                </c:pt>
                <c:pt idx="2138">
                  <c:v>36.3245</c:v>
                </c:pt>
                <c:pt idx="2139">
                  <c:v>36.332099999999997</c:v>
                </c:pt>
                <c:pt idx="2140">
                  <c:v>36.339700000000001</c:v>
                </c:pt>
                <c:pt idx="2141">
                  <c:v>36.3474</c:v>
                </c:pt>
                <c:pt idx="2142">
                  <c:v>36.354999999999997</c:v>
                </c:pt>
                <c:pt idx="2143">
                  <c:v>36.3626</c:v>
                </c:pt>
                <c:pt idx="2144">
                  <c:v>36.3703</c:v>
                </c:pt>
                <c:pt idx="2145">
                  <c:v>36.377899999999997</c:v>
                </c:pt>
                <c:pt idx="2146">
                  <c:v>36.3855</c:v>
                </c:pt>
                <c:pt idx="2147">
                  <c:v>36.3932</c:v>
                </c:pt>
                <c:pt idx="2148">
                  <c:v>36.400799999999997</c:v>
                </c:pt>
                <c:pt idx="2149">
                  <c:v>36.408499999999997</c:v>
                </c:pt>
                <c:pt idx="2150">
                  <c:v>36.4161</c:v>
                </c:pt>
                <c:pt idx="2151">
                  <c:v>36.423699999999997</c:v>
                </c:pt>
                <c:pt idx="2152">
                  <c:v>36.431399999999996</c:v>
                </c:pt>
                <c:pt idx="2153">
                  <c:v>36.439</c:v>
                </c:pt>
                <c:pt idx="2154">
                  <c:v>36.446599999999997</c:v>
                </c:pt>
                <c:pt idx="2155">
                  <c:v>36.454300000000003</c:v>
                </c:pt>
                <c:pt idx="2156">
                  <c:v>36.4619</c:v>
                </c:pt>
                <c:pt idx="2157">
                  <c:v>36.469499999999996</c:v>
                </c:pt>
                <c:pt idx="2158">
                  <c:v>36.477200000000003</c:v>
                </c:pt>
                <c:pt idx="2159">
                  <c:v>36.4848</c:v>
                </c:pt>
                <c:pt idx="2160">
                  <c:v>36.492400000000004</c:v>
                </c:pt>
                <c:pt idx="2161">
                  <c:v>36.500100000000003</c:v>
                </c:pt>
                <c:pt idx="2162">
                  <c:v>36.5077</c:v>
                </c:pt>
                <c:pt idx="2163">
                  <c:v>36.515300000000003</c:v>
                </c:pt>
                <c:pt idx="2164">
                  <c:v>36.523000000000003</c:v>
                </c:pt>
                <c:pt idx="2165">
                  <c:v>36.5306</c:v>
                </c:pt>
                <c:pt idx="2166">
                  <c:v>36.5383</c:v>
                </c:pt>
                <c:pt idx="2167">
                  <c:v>36.545900000000003</c:v>
                </c:pt>
                <c:pt idx="2168">
                  <c:v>36.5535</c:v>
                </c:pt>
                <c:pt idx="2169">
                  <c:v>36.561199999999999</c:v>
                </c:pt>
                <c:pt idx="2170">
                  <c:v>36.568800000000003</c:v>
                </c:pt>
                <c:pt idx="2171">
                  <c:v>36.5764</c:v>
                </c:pt>
                <c:pt idx="2172">
                  <c:v>36.584099999999999</c:v>
                </c:pt>
                <c:pt idx="2173">
                  <c:v>36.591700000000003</c:v>
                </c:pt>
                <c:pt idx="2174">
                  <c:v>36.599299999999999</c:v>
                </c:pt>
                <c:pt idx="2175">
                  <c:v>36.606999999999999</c:v>
                </c:pt>
                <c:pt idx="2176">
                  <c:v>36.614600000000003</c:v>
                </c:pt>
                <c:pt idx="2177">
                  <c:v>36.622199999999999</c:v>
                </c:pt>
                <c:pt idx="2178">
                  <c:v>36.629899999999999</c:v>
                </c:pt>
                <c:pt idx="2179">
                  <c:v>36.637500000000003</c:v>
                </c:pt>
                <c:pt idx="2180">
                  <c:v>36.645200000000003</c:v>
                </c:pt>
                <c:pt idx="2181">
                  <c:v>36.652799999999999</c:v>
                </c:pt>
                <c:pt idx="2182">
                  <c:v>36.660400000000003</c:v>
                </c:pt>
                <c:pt idx="2183">
                  <c:v>36.668100000000003</c:v>
                </c:pt>
                <c:pt idx="2184">
                  <c:v>36.675699999999999</c:v>
                </c:pt>
                <c:pt idx="2185">
                  <c:v>36.683300000000003</c:v>
                </c:pt>
                <c:pt idx="2186">
                  <c:v>36.691000000000003</c:v>
                </c:pt>
                <c:pt idx="2187">
                  <c:v>36.698599999999999</c:v>
                </c:pt>
                <c:pt idx="2188">
                  <c:v>36.706200000000003</c:v>
                </c:pt>
                <c:pt idx="2189">
                  <c:v>36.713900000000002</c:v>
                </c:pt>
                <c:pt idx="2190">
                  <c:v>36.721499999999999</c:v>
                </c:pt>
                <c:pt idx="2191">
                  <c:v>36.729100000000003</c:v>
                </c:pt>
                <c:pt idx="2192">
                  <c:v>36.736800000000002</c:v>
                </c:pt>
                <c:pt idx="2193">
                  <c:v>36.744399999999999</c:v>
                </c:pt>
                <c:pt idx="2194">
                  <c:v>36.752000000000002</c:v>
                </c:pt>
                <c:pt idx="2195">
                  <c:v>36.759700000000002</c:v>
                </c:pt>
                <c:pt idx="2196">
                  <c:v>36.767299999999999</c:v>
                </c:pt>
                <c:pt idx="2197">
                  <c:v>36.774999999999999</c:v>
                </c:pt>
                <c:pt idx="2198">
                  <c:v>36.782600000000002</c:v>
                </c:pt>
                <c:pt idx="2199">
                  <c:v>36.790199999999999</c:v>
                </c:pt>
                <c:pt idx="2200">
                  <c:v>36.797899999999998</c:v>
                </c:pt>
                <c:pt idx="2201">
                  <c:v>36.805500000000002</c:v>
                </c:pt>
                <c:pt idx="2202">
                  <c:v>36.813099999999999</c:v>
                </c:pt>
                <c:pt idx="2203">
                  <c:v>36.820799999999998</c:v>
                </c:pt>
                <c:pt idx="2204">
                  <c:v>36.828400000000002</c:v>
                </c:pt>
                <c:pt idx="2205">
                  <c:v>36.835999999999999</c:v>
                </c:pt>
                <c:pt idx="2206">
                  <c:v>36.843699999999998</c:v>
                </c:pt>
                <c:pt idx="2207">
                  <c:v>36.851300000000002</c:v>
                </c:pt>
                <c:pt idx="2208">
                  <c:v>36.858899999999998</c:v>
                </c:pt>
                <c:pt idx="2209">
                  <c:v>36.866599999999998</c:v>
                </c:pt>
                <c:pt idx="2210">
                  <c:v>36.874200000000002</c:v>
                </c:pt>
                <c:pt idx="2211">
                  <c:v>36.881799999999998</c:v>
                </c:pt>
                <c:pt idx="2212">
                  <c:v>36.889499999999998</c:v>
                </c:pt>
                <c:pt idx="2213">
                  <c:v>36.897100000000002</c:v>
                </c:pt>
                <c:pt idx="2214">
                  <c:v>36.904800000000002</c:v>
                </c:pt>
                <c:pt idx="2215">
                  <c:v>36.912399999999998</c:v>
                </c:pt>
                <c:pt idx="2216">
                  <c:v>36.92</c:v>
                </c:pt>
                <c:pt idx="2217">
                  <c:v>36.927700000000002</c:v>
                </c:pt>
                <c:pt idx="2218">
                  <c:v>36.935299999999998</c:v>
                </c:pt>
                <c:pt idx="2219">
                  <c:v>36.942900000000002</c:v>
                </c:pt>
                <c:pt idx="2220">
                  <c:v>36.950600000000001</c:v>
                </c:pt>
                <c:pt idx="2221">
                  <c:v>36.958199999999998</c:v>
                </c:pt>
                <c:pt idx="2222">
                  <c:v>36.965800000000002</c:v>
                </c:pt>
                <c:pt idx="2223">
                  <c:v>36.973500000000001</c:v>
                </c:pt>
                <c:pt idx="2224">
                  <c:v>36.981099999999998</c:v>
                </c:pt>
                <c:pt idx="2225">
                  <c:v>36.988700000000001</c:v>
                </c:pt>
                <c:pt idx="2226">
                  <c:v>36.996400000000001</c:v>
                </c:pt>
                <c:pt idx="2227">
                  <c:v>37.003999999999998</c:v>
                </c:pt>
                <c:pt idx="2228">
                  <c:v>37.011600000000001</c:v>
                </c:pt>
                <c:pt idx="2229">
                  <c:v>37.019300000000001</c:v>
                </c:pt>
                <c:pt idx="2230">
                  <c:v>37.026899999999998</c:v>
                </c:pt>
                <c:pt idx="2231">
                  <c:v>37.034599999999998</c:v>
                </c:pt>
                <c:pt idx="2232">
                  <c:v>37.042200000000001</c:v>
                </c:pt>
                <c:pt idx="2233">
                  <c:v>37.049799999999998</c:v>
                </c:pt>
                <c:pt idx="2234">
                  <c:v>37.057499999999997</c:v>
                </c:pt>
                <c:pt idx="2235">
                  <c:v>37.065100000000001</c:v>
                </c:pt>
                <c:pt idx="2236">
                  <c:v>37.072699999999998</c:v>
                </c:pt>
                <c:pt idx="2237">
                  <c:v>37.080399999999997</c:v>
                </c:pt>
                <c:pt idx="2238">
                  <c:v>37.088000000000001</c:v>
                </c:pt>
                <c:pt idx="2239">
                  <c:v>37.095599999999997</c:v>
                </c:pt>
                <c:pt idx="2240">
                  <c:v>37.103299999999997</c:v>
                </c:pt>
                <c:pt idx="2241">
                  <c:v>37.110900000000001</c:v>
                </c:pt>
                <c:pt idx="2242">
                  <c:v>37.118499999999997</c:v>
                </c:pt>
                <c:pt idx="2243">
                  <c:v>37.126199999999997</c:v>
                </c:pt>
                <c:pt idx="2244">
                  <c:v>37.133800000000001</c:v>
                </c:pt>
                <c:pt idx="2245">
                  <c:v>37.141500000000001</c:v>
                </c:pt>
                <c:pt idx="2246">
                  <c:v>37.149099999999997</c:v>
                </c:pt>
                <c:pt idx="2247">
                  <c:v>37.156700000000001</c:v>
                </c:pt>
                <c:pt idx="2248">
                  <c:v>37.164400000000001</c:v>
                </c:pt>
                <c:pt idx="2249">
                  <c:v>37.171999999999997</c:v>
                </c:pt>
                <c:pt idx="2250">
                  <c:v>37.179600000000001</c:v>
                </c:pt>
                <c:pt idx="2251">
                  <c:v>37.1873</c:v>
                </c:pt>
                <c:pt idx="2252">
                  <c:v>37.194899999999997</c:v>
                </c:pt>
                <c:pt idx="2253">
                  <c:v>37.202500000000001</c:v>
                </c:pt>
                <c:pt idx="2254">
                  <c:v>37.2102</c:v>
                </c:pt>
                <c:pt idx="2255">
                  <c:v>37.217799999999997</c:v>
                </c:pt>
                <c:pt idx="2256">
                  <c:v>37.2254</c:v>
                </c:pt>
                <c:pt idx="2257">
                  <c:v>37.2331</c:v>
                </c:pt>
                <c:pt idx="2258">
                  <c:v>37.240699999999997</c:v>
                </c:pt>
                <c:pt idx="2259">
                  <c:v>37.2483</c:v>
                </c:pt>
                <c:pt idx="2260">
                  <c:v>37.256</c:v>
                </c:pt>
                <c:pt idx="2261">
                  <c:v>37.263599999999997</c:v>
                </c:pt>
                <c:pt idx="2262">
                  <c:v>37.271299999999997</c:v>
                </c:pt>
                <c:pt idx="2263">
                  <c:v>37.2789</c:v>
                </c:pt>
                <c:pt idx="2264">
                  <c:v>37.286499999999997</c:v>
                </c:pt>
                <c:pt idx="2265">
                  <c:v>37.294199999999996</c:v>
                </c:pt>
                <c:pt idx="2266">
                  <c:v>37.3018</c:v>
                </c:pt>
                <c:pt idx="2267">
                  <c:v>37.309399999999997</c:v>
                </c:pt>
                <c:pt idx="2268">
                  <c:v>37.317100000000003</c:v>
                </c:pt>
                <c:pt idx="2269">
                  <c:v>37.3247</c:v>
                </c:pt>
                <c:pt idx="2270">
                  <c:v>37.332299999999996</c:v>
                </c:pt>
                <c:pt idx="2271">
                  <c:v>37.340000000000003</c:v>
                </c:pt>
                <c:pt idx="2272">
                  <c:v>37.3476</c:v>
                </c:pt>
                <c:pt idx="2273">
                  <c:v>37.355200000000004</c:v>
                </c:pt>
                <c:pt idx="2274">
                  <c:v>37.362900000000003</c:v>
                </c:pt>
                <c:pt idx="2275">
                  <c:v>37.3705</c:v>
                </c:pt>
                <c:pt idx="2276">
                  <c:v>37.378100000000003</c:v>
                </c:pt>
                <c:pt idx="2277">
                  <c:v>37.385800000000003</c:v>
                </c:pt>
                <c:pt idx="2278">
                  <c:v>37.3934</c:v>
                </c:pt>
                <c:pt idx="2279">
                  <c:v>37.4011</c:v>
                </c:pt>
                <c:pt idx="2280">
                  <c:v>37.408700000000003</c:v>
                </c:pt>
                <c:pt idx="2281">
                  <c:v>37.4163</c:v>
                </c:pt>
                <c:pt idx="2282">
                  <c:v>37.423999999999999</c:v>
                </c:pt>
                <c:pt idx="2283">
                  <c:v>37.431600000000003</c:v>
                </c:pt>
                <c:pt idx="2284">
                  <c:v>37.4392</c:v>
                </c:pt>
                <c:pt idx="2285">
                  <c:v>37.446899999999999</c:v>
                </c:pt>
                <c:pt idx="2286">
                  <c:v>37.454500000000003</c:v>
                </c:pt>
                <c:pt idx="2287">
                  <c:v>37.4621</c:v>
                </c:pt>
                <c:pt idx="2288">
                  <c:v>37.469799999999999</c:v>
                </c:pt>
                <c:pt idx="2289">
                  <c:v>37.477400000000003</c:v>
                </c:pt>
                <c:pt idx="2290">
                  <c:v>37.484999999999999</c:v>
                </c:pt>
                <c:pt idx="2291">
                  <c:v>37.492699999999999</c:v>
                </c:pt>
                <c:pt idx="2292">
                  <c:v>37.500300000000003</c:v>
                </c:pt>
                <c:pt idx="2293">
                  <c:v>37.507899999999999</c:v>
                </c:pt>
                <c:pt idx="2294">
                  <c:v>37.515599999999999</c:v>
                </c:pt>
                <c:pt idx="2295">
                  <c:v>37.523200000000003</c:v>
                </c:pt>
                <c:pt idx="2296">
                  <c:v>37.530900000000003</c:v>
                </c:pt>
                <c:pt idx="2297">
                  <c:v>37.538499999999999</c:v>
                </c:pt>
                <c:pt idx="2298">
                  <c:v>37.546100000000003</c:v>
                </c:pt>
                <c:pt idx="2299">
                  <c:v>37.553800000000003</c:v>
                </c:pt>
                <c:pt idx="2300">
                  <c:v>37.561399999999999</c:v>
                </c:pt>
                <c:pt idx="2301">
                  <c:v>37.569000000000003</c:v>
                </c:pt>
                <c:pt idx="2302">
                  <c:v>37.576700000000002</c:v>
                </c:pt>
                <c:pt idx="2303">
                  <c:v>37.584299999999999</c:v>
                </c:pt>
                <c:pt idx="2304">
                  <c:v>37.591900000000003</c:v>
                </c:pt>
                <c:pt idx="2305">
                  <c:v>37.599600000000002</c:v>
                </c:pt>
                <c:pt idx="2306">
                  <c:v>37.607199999999999</c:v>
                </c:pt>
                <c:pt idx="2307">
                  <c:v>37.614800000000002</c:v>
                </c:pt>
                <c:pt idx="2308">
                  <c:v>37.622500000000002</c:v>
                </c:pt>
                <c:pt idx="2309">
                  <c:v>37.630099999999999</c:v>
                </c:pt>
                <c:pt idx="2310">
                  <c:v>37.637799999999999</c:v>
                </c:pt>
                <c:pt idx="2311">
                  <c:v>37.645400000000002</c:v>
                </c:pt>
                <c:pt idx="2312">
                  <c:v>37.652999999999999</c:v>
                </c:pt>
                <c:pt idx="2313">
                  <c:v>37.660699999999999</c:v>
                </c:pt>
                <c:pt idx="2314">
                  <c:v>37.668300000000002</c:v>
                </c:pt>
                <c:pt idx="2315">
                  <c:v>37.675899999999999</c:v>
                </c:pt>
                <c:pt idx="2316">
                  <c:v>37.683599999999998</c:v>
                </c:pt>
                <c:pt idx="2317">
                  <c:v>37.691200000000002</c:v>
                </c:pt>
                <c:pt idx="2318">
                  <c:v>37.698799999999999</c:v>
                </c:pt>
                <c:pt idx="2319">
                  <c:v>37.706499999999998</c:v>
                </c:pt>
                <c:pt idx="2320">
                  <c:v>37.714100000000002</c:v>
                </c:pt>
                <c:pt idx="2321">
                  <c:v>37.721699999999998</c:v>
                </c:pt>
                <c:pt idx="2322">
                  <c:v>37.729399999999998</c:v>
                </c:pt>
                <c:pt idx="2323">
                  <c:v>37.737000000000002</c:v>
                </c:pt>
                <c:pt idx="2324">
                  <c:v>37.744599999999998</c:v>
                </c:pt>
                <c:pt idx="2325">
                  <c:v>37.752299999999998</c:v>
                </c:pt>
                <c:pt idx="2326">
                  <c:v>37.759900000000002</c:v>
                </c:pt>
                <c:pt idx="2327">
                  <c:v>37.767600000000002</c:v>
                </c:pt>
                <c:pt idx="2328">
                  <c:v>37.775199999999998</c:v>
                </c:pt>
                <c:pt idx="2329">
                  <c:v>37.782800000000002</c:v>
                </c:pt>
                <c:pt idx="2330">
                  <c:v>37.790500000000002</c:v>
                </c:pt>
                <c:pt idx="2331">
                  <c:v>37.798099999999998</c:v>
                </c:pt>
                <c:pt idx="2332">
                  <c:v>37.805700000000002</c:v>
                </c:pt>
                <c:pt idx="2333">
                  <c:v>37.813400000000001</c:v>
                </c:pt>
                <c:pt idx="2334">
                  <c:v>37.820999999999998</c:v>
                </c:pt>
                <c:pt idx="2335">
                  <c:v>37.828600000000002</c:v>
                </c:pt>
                <c:pt idx="2336">
                  <c:v>37.836300000000001</c:v>
                </c:pt>
                <c:pt idx="2337">
                  <c:v>37.843899999999998</c:v>
                </c:pt>
                <c:pt idx="2338">
                  <c:v>37.851500000000001</c:v>
                </c:pt>
                <c:pt idx="2339">
                  <c:v>37.859200000000001</c:v>
                </c:pt>
                <c:pt idx="2340">
                  <c:v>37.866799999999998</c:v>
                </c:pt>
                <c:pt idx="2341">
                  <c:v>37.874400000000001</c:v>
                </c:pt>
                <c:pt idx="2342">
                  <c:v>37.882100000000001</c:v>
                </c:pt>
                <c:pt idx="2343">
                  <c:v>37.889699999999998</c:v>
                </c:pt>
                <c:pt idx="2344">
                  <c:v>37.897399999999998</c:v>
                </c:pt>
                <c:pt idx="2345">
                  <c:v>37.905000000000001</c:v>
                </c:pt>
                <c:pt idx="2346">
                  <c:v>37.912599999999998</c:v>
                </c:pt>
                <c:pt idx="2347">
                  <c:v>37.920299999999997</c:v>
                </c:pt>
                <c:pt idx="2348">
                  <c:v>37.927900000000001</c:v>
                </c:pt>
                <c:pt idx="2349">
                  <c:v>37.935499999999998</c:v>
                </c:pt>
                <c:pt idx="2350">
                  <c:v>37.943199999999997</c:v>
                </c:pt>
                <c:pt idx="2351">
                  <c:v>37.950800000000001</c:v>
                </c:pt>
                <c:pt idx="2352">
                  <c:v>37.958399999999997</c:v>
                </c:pt>
                <c:pt idx="2353">
                  <c:v>37.966099999999997</c:v>
                </c:pt>
                <c:pt idx="2354">
                  <c:v>37.973700000000001</c:v>
                </c:pt>
                <c:pt idx="2355">
                  <c:v>37.981299999999997</c:v>
                </c:pt>
                <c:pt idx="2356">
                  <c:v>37.988999999999997</c:v>
                </c:pt>
                <c:pt idx="2357">
                  <c:v>37.996600000000001</c:v>
                </c:pt>
                <c:pt idx="2358">
                  <c:v>38.004199999999997</c:v>
                </c:pt>
                <c:pt idx="2359">
                  <c:v>38.011899999999997</c:v>
                </c:pt>
                <c:pt idx="2360">
                  <c:v>38.019500000000001</c:v>
                </c:pt>
                <c:pt idx="2361">
                  <c:v>38.027200000000001</c:v>
                </c:pt>
                <c:pt idx="2362">
                  <c:v>38.034799999999997</c:v>
                </c:pt>
                <c:pt idx="2363">
                  <c:v>38.042400000000001</c:v>
                </c:pt>
                <c:pt idx="2364">
                  <c:v>38.0501</c:v>
                </c:pt>
                <c:pt idx="2365">
                  <c:v>38.057699999999997</c:v>
                </c:pt>
                <c:pt idx="2366">
                  <c:v>38.065300000000001</c:v>
                </c:pt>
                <c:pt idx="2367">
                  <c:v>38.073</c:v>
                </c:pt>
                <c:pt idx="2368">
                  <c:v>38.080599999999997</c:v>
                </c:pt>
                <c:pt idx="2369">
                  <c:v>38.088200000000001</c:v>
                </c:pt>
                <c:pt idx="2370">
                  <c:v>38.0959</c:v>
                </c:pt>
                <c:pt idx="2371">
                  <c:v>38.103499999999997</c:v>
                </c:pt>
                <c:pt idx="2372">
                  <c:v>38.1111</c:v>
                </c:pt>
                <c:pt idx="2373">
                  <c:v>38.1188</c:v>
                </c:pt>
                <c:pt idx="2374">
                  <c:v>38.126399999999997</c:v>
                </c:pt>
                <c:pt idx="2375">
                  <c:v>38.134099999999997</c:v>
                </c:pt>
                <c:pt idx="2376">
                  <c:v>38.1417</c:v>
                </c:pt>
                <c:pt idx="2377">
                  <c:v>38.149299999999997</c:v>
                </c:pt>
                <c:pt idx="2378">
                  <c:v>38.156999999999996</c:v>
                </c:pt>
                <c:pt idx="2379">
                  <c:v>38.1646</c:v>
                </c:pt>
                <c:pt idx="2380">
                  <c:v>38.172199999999997</c:v>
                </c:pt>
                <c:pt idx="2381">
                  <c:v>38.179900000000004</c:v>
                </c:pt>
                <c:pt idx="2382">
                  <c:v>38.1875</c:v>
                </c:pt>
                <c:pt idx="2383">
                  <c:v>38.195099999999996</c:v>
                </c:pt>
                <c:pt idx="2384">
                  <c:v>38.202800000000003</c:v>
                </c:pt>
                <c:pt idx="2385">
                  <c:v>38.2104</c:v>
                </c:pt>
                <c:pt idx="2386">
                  <c:v>38.218000000000004</c:v>
                </c:pt>
                <c:pt idx="2387">
                  <c:v>38.225700000000003</c:v>
                </c:pt>
                <c:pt idx="2388">
                  <c:v>38.2333</c:v>
                </c:pt>
                <c:pt idx="2389">
                  <c:v>38.240900000000003</c:v>
                </c:pt>
                <c:pt idx="2390">
                  <c:v>38.248600000000003</c:v>
                </c:pt>
                <c:pt idx="2391">
                  <c:v>38.2562</c:v>
                </c:pt>
                <c:pt idx="2392">
                  <c:v>38.2639</c:v>
                </c:pt>
                <c:pt idx="2393">
                  <c:v>38.271500000000003</c:v>
                </c:pt>
                <c:pt idx="2394">
                  <c:v>38.2791</c:v>
                </c:pt>
                <c:pt idx="2395">
                  <c:v>38.286799999999999</c:v>
                </c:pt>
                <c:pt idx="2396">
                  <c:v>38.294400000000003</c:v>
                </c:pt>
                <c:pt idx="2397">
                  <c:v>38.302</c:v>
                </c:pt>
                <c:pt idx="2398">
                  <c:v>38.309699999999999</c:v>
                </c:pt>
                <c:pt idx="2399">
                  <c:v>38.317300000000003</c:v>
                </c:pt>
                <c:pt idx="2400">
                  <c:v>38.3249</c:v>
                </c:pt>
                <c:pt idx="2401">
                  <c:v>38.332599999999999</c:v>
                </c:pt>
                <c:pt idx="2402">
                  <c:v>38.340200000000003</c:v>
                </c:pt>
                <c:pt idx="2403">
                  <c:v>38.347799999999999</c:v>
                </c:pt>
                <c:pt idx="2404">
                  <c:v>38.355499999999999</c:v>
                </c:pt>
                <c:pt idx="2405">
                  <c:v>38.363100000000003</c:v>
                </c:pt>
                <c:pt idx="2406">
                  <c:v>38.370699999999999</c:v>
                </c:pt>
                <c:pt idx="2407">
                  <c:v>38.378399999999999</c:v>
                </c:pt>
                <c:pt idx="2408">
                  <c:v>38.386000000000003</c:v>
                </c:pt>
                <c:pt idx="2409">
                  <c:v>38.393700000000003</c:v>
                </c:pt>
                <c:pt idx="2410">
                  <c:v>38.401299999999999</c:v>
                </c:pt>
                <c:pt idx="2411">
                  <c:v>38.408900000000003</c:v>
                </c:pt>
                <c:pt idx="2412">
                  <c:v>38.416600000000003</c:v>
                </c:pt>
                <c:pt idx="2413">
                  <c:v>38.424199999999999</c:v>
                </c:pt>
                <c:pt idx="2414">
                  <c:v>38.431800000000003</c:v>
                </c:pt>
                <c:pt idx="2415">
                  <c:v>38.439500000000002</c:v>
                </c:pt>
                <c:pt idx="2416">
                  <c:v>38.447099999999999</c:v>
                </c:pt>
                <c:pt idx="2417">
                  <c:v>38.454700000000003</c:v>
                </c:pt>
                <c:pt idx="2418">
                  <c:v>38.462400000000002</c:v>
                </c:pt>
                <c:pt idx="2419">
                  <c:v>38.47</c:v>
                </c:pt>
                <c:pt idx="2420">
                  <c:v>38.477600000000002</c:v>
                </c:pt>
                <c:pt idx="2421">
                  <c:v>38.485300000000002</c:v>
                </c:pt>
                <c:pt idx="2422">
                  <c:v>38.492899999999999</c:v>
                </c:pt>
                <c:pt idx="2423">
                  <c:v>38.500500000000002</c:v>
                </c:pt>
                <c:pt idx="2424">
                  <c:v>38.508200000000002</c:v>
                </c:pt>
                <c:pt idx="2425">
                  <c:v>38.515799999999999</c:v>
                </c:pt>
                <c:pt idx="2426">
                  <c:v>38.523499999999999</c:v>
                </c:pt>
                <c:pt idx="2427">
                  <c:v>38.531100000000002</c:v>
                </c:pt>
                <c:pt idx="2428">
                  <c:v>38.538699999999999</c:v>
                </c:pt>
                <c:pt idx="2429">
                  <c:v>38.546399999999998</c:v>
                </c:pt>
                <c:pt idx="2430">
                  <c:v>38.554000000000002</c:v>
                </c:pt>
                <c:pt idx="2431">
                  <c:v>38.561599999999999</c:v>
                </c:pt>
                <c:pt idx="2432">
                  <c:v>38.569299999999998</c:v>
                </c:pt>
                <c:pt idx="2433">
                  <c:v>38.576900000000002</c:v>
                </c:pt>
                <c:pt idx="2434">
                  <c:v>38.584499999999998</c:v>
                </c:pt>
                <c:pt idx="2435">
                  <c:v>38.592199999999998</c:v>
                </c:pt>
                <c:pt idx="2436">
                  <c:v>38.599800000000002</c:v>
                </c:pt>
                <c:pt idx="2437">
                  <c:v>38.607399999999998</c:v>
                </c:pt>
                <c:pt idx="2438">
                  <c:v>38.615099999999998</c:v>
                </c:pt>
                <c:pt idx="2439">
                  <c:v>38.622700000000002</c:v>
                </c:pt>
                <c:pt idx="2440">
                  <c:v>38.630400000000002</c:v>
                </c:pt>
                <c:pt idx="2441">
                  <c:v>38.637999999999998</c:v>
                </c:pt>
                <c:pt idx="2442">
                  <c:v>38.645600000000002</c:v>
                </c:pt>
                <c:pt idx="2443">
                  <c:v>38.653300000000002</c:v>
                </c:pt>
                <c:pt idx="2444">
                  <c:v>38.660899999999998</c:v>
                </c:pt>
                <c:pt idx="2445">
                  <c:v>38.668500000000002</c:v>
                </c:pt>
                <c:pt idx="2446">
                  <c:v>38.676200000000001</c:v>
                </c:pt>
                <c:pt idx="2447">
                  <c:v>38.683799999999998</c:v>
                </c:pt>
                <c:pt idx="2448">
                  <c:v>38.691400000000002</c:v>
                </c:pt>
                <c:pt idx="2449">
                  <c:v>38.699100000000001</c:v>
                </c:pt>
                <c:pt idx="2450">
                  <c:v>38.706699999999998</c:v>
                </c:pt>
                <c:pt idx="2451">
                  <c:v>38.714300000000001</c:v>
                </c:pt>
                <c:pt idx="2452">
                  <c:v>38.722000000000001</c:v>
                </c:pt>
                <c:pt idx="2453">
                  <c:v>38.729599999999998</c:v>
                </c:pt>
                <c:pt idx="2454">
                  <c:v>38.737200000000001</c:v>
                </c:pt>
                <c:pt idx="2455">
                  <c:v>38.744900000000001</c:v>
                </c:pt>
                <c:pt idx="2456">
                  <c:v>38.752499999999998</c:v>
                </c:pt>
                <c:pt idx="2457">
                  <c:v>38.760199999999998</c:v>
                </c:pt>
                <c:pt idx="2458">
                  <c:v>38.767800000000001</c:v>
                </c:pt>
                <c:pt idx="2459">
                  <c:v>38.775399999999998</c:v>
                </c:pt>
                <c:pt idx="2460">
                  <c:v>38.783099999999997</c:v>
                </c:pt>
                <c:pt idx="2461">
                  <c:v>38.790700000000001</c:v>
                </c:pt>
                <c:pt idx="2462">
                  <c:v>38.798299999999998</c:v>
                </c:pt>
                <c:pt idx="2463">
                  <c:v>38.805999999999997</c:v>
                </c:pt>
                <c:pt idx="2464">
                  <c:v>38.813600000000001</c:v>
                </c:pt>
                <c:pt idx="2465">
                  <c:v>38.821199999999997</c:v>
                </c:pt>
                <c:pt idx="2466">
                  <c:v>38.828899999999997</c:v>
                </c:pt>
                <c:pt idx="2467">
                  <c:v>38.836500000000001</c:v>
                </c:pt>
                <c:pt idx="2468">
                  <c:v>38.844099999999997</c:v>
                </c:pt>
                <c:pt idx="2469">
                  <c:v>38.851799999999997</c:v>
                </c:pt>
                <c:pt idx="2470">
                  <c:v>38.859400000000001</c:v>
                </c:pt>
                <c:pt idx="2471">
                  <c:v>38.866999999999997</c:v>
                </c:pt>
                <c:pt idx="2472">
                  <c:v>38.874699999999997</c:v>
                </c:pt>
                <c:pt idx="2473">
                  <c:v>38.882300000000001</c:v>
                </c:pt>
                <c:pt idx="2474">
                  <c:v>38.89</c:v>
                </c:pt>
                <c:pt idx="2475">
                  <c:v>38.897599999999997</c:v>
                </c:pt>
                <c:pt idx="2476">
                  <c:v>38.905200000000001</c:v>
                </c:pt>
                <c:pt idx="2477">
                  <c:v>38.9129</c:v>
                </c:pt>
                <c:pt idx="2478">
                  <c:v>38.920499999999997</c:v>
                </c:pt>
                <c:pt idx="2479">
                  <c:v>38.928100000000001</c:v>
                </c:pt>
                <c:pt idx="2480">
                  <c:v>38.9358</c:v>
                </c:pt>
                <c:pt idx="2481">
                  <c:v>38.943399999999997</c:v>
                </c:pt>
                <c:pt idx="2482">
                  <c:v>38.951000000000001</c:v>
                </c:pt>
                <c:pt idx="2483">
                  <c:v>38.9587</c:v>
                </c:pt>
                <c:pt idx="2484">
                  <c:v>38.966299999999997</c:v>
                </c:pt>
                <c:pt idx="2485">
                  <c:v>38.9739</c:v>
                </c:pt>
                <c:pt idx="2486">
                  <c:v>38.9816</c:v>
                </c:pt>
                <c:pt idx="2487">
                  <c:v>38.989199999999997</c:v>
                </c:pt>
                <c:pt idx="2488">
                  <c:v>38.996899999999997</c:v>
                </c:pt>
                <c:pt idx="2489">
                  <c:v>39.0045</c:v>
                </c:pt>
                <c:pt idx="2490">
                  <c:v>39.012099999999997</c:v>
                </c:pt>
                <c:pt idx="2491">
                  <c:v>39.019799999999996</c:v>
                </c:pt>
                <c:pt idx="2492">
                  <c:v>39.0274</c:v>
                </c:pt>
                <c:pt idx="2493">
                  <c:v>39.034999999999997</c:v>
                </c:pt>
                <c:pt idx="2494">
                  <c:v>39.042700000000004</c:v>
                </c:pt>
                <c:pt idx="2495">
                  <c:v>39.0503</c:v>
                </c:pt>
                <c:pt idx="2496">
                  <c:v>39.057899999999997</c:v>
                </c:pt>
                <c:pt idx="2497">
                  <c:v>39.065600000000003</c:v>
                </c:pt>
                <c:pt idx="2498">
                  <c:v>39.0732</c:v>
                </c:pt>
                <c:pt idx="2499">
                  <c:v>39.080800000000004</c:v>
                </c:pt>
                <c:pt idx="2500">
                  <c:v>39.088500000000003</c:v>
                </c:pt>
                <c:pt idx="2501">
                  <c:v>39.0961</c:v>
                </c:pt>
                <c:pt idx="2502">
                  <c:v>39.103700000000003</c:v>
                </c:pt>
                <c:pt idx="2503">
                  <c:v>39.111400000000003</c:v>
                </c:pt>
                <c:pt idx="2504">
                  <c:v>39.119</c:v>
                </c:pt>
                <c:pt idx="2505">
                  <c:v>39.1267</c:v>
                </c:pt>
                <c:pt idx="2506">
                  <c:v>39.134300000000003</c:v>
                </c:pt>
                <c:pt idx="2507">
                  <c:v>39.1419</c:v>
                </c:pt>
                <c:pt idx="2508">
                  <c:v>39.1496</c:v>
                </c:pt>
                <c:pt idx="2509">
                  <c:v>39.157200000000003</c:v>
                </c:pt>
                <c:pt idx="2510">
                  <c:v>39.1648</c:v>
                </c:pt>
                <c:pt idx="2511">
                  <c:v>39.172499999999999</c:v>
                </c:pt>
                <c:pt idx="2512">
                  <c:v>39.180100000000003</c:v>
                </c:pt>
                <c:pt idx="2513">
                  <c:v>39.1877</c:v>
                </c:pt>
                <c:pt idx="2514">
                  <c:v>39.195399999999999</c:v>
                </c:pt>
                <c:pt idx="2515">
                  <c:v>39.203000000000003</c:v>
                </c:pt>
                <c:pt idx="2516">
                  <c:v>39.210599999999999</c:v>
                </c:pt>
                <c:pt idx="2517">
                  <c:v>39.218299999999999</c:v>
                </c:pt>
                <c:pt idx="2518">
                  <c:v>39.225900000000003</c:v>
                </c:pt>
                <c:pt idx="2519">
                  <c:v>39.233499999999999</c:v>
                </c:pt>
                <c:pt idx="2520">
                  <c:v>39.241199999999999</c:v>
                </c:pt>
                <c:pt idx="2521">
                  <c:v>39.248800000000003</c:v>
                </c:pt>
                <c:pt idx="2522">
                  <c:v>39.256500000000003</c:v>
                </c:pt>
                <c:pt idx="2523">
                  <c:v>39.264099999999999</c:v>
                </c:pt>
                <c:pt idx="2524">
                  <c:v>39.271700000000003</c:v>
                </c:pt>
                <c:pt idx="2525">
                  <c:v>39.279400000000003</c:v>
                </c:pt>
                <c:pt idx="2526">
                  <c:v>39.286999999999999</c:v>
                </c:pt>
                <c:pt idx="2527">
                  <c:v>39.294600000000003</c:v>
                </c:pt>
                <c:pt idx="2528">
                  <c:v>39.302300000000002</c:v>
                </c:pt>
                <c:pt idx="2529">
                  <c:v>39.309899999999999</c:v>
                </c:pt>
                <c:pt idx="2530">
                  <c:v>39.317500000000003</c:v>
                </c:pt>
                <c:pt idx="2531">
                  <c:v>39.325200000000002</c:v>
                </c:pt>
                <c:pt idx="2532">
                  <c:v>39.332799999999999</c:v>
                </c:pt>
                <c:pt idx="2533">
                  <c:v>39.340400000000002</c:v>
                </c:pt>
                <c:pt idx="2534">
                  <c:v>39.348100000000002</c:v>
                </c:pt>
                <c:pt idx="2535">
                  <c:v>39.355699999999999</c:v>
                </c:pt>
                <c:pt idx="2536">
                  <c:v>39.363300000000002</c:v>
                </c:pt>
                <c:pt idx="2537">
                  <c:v>39.371000000000002</c:v>
                </c:pt>
                <c:pt idx="2538">
                  <c:v>39.378599999999999</c:v>
                </c:pt>
                <c:pt idx="2539">
                  <c:v>39.386299999999999</c:v>
                </c:pt>
                <c:pt idx="2540">
                  <c:v>39.393900000000002</c:v>
                </c:pt>
                <c:pt idx="2541">
                  <c:v>39.401499999999999</c:v>
                </c:pt>
                <c:pt idx="2542">
                  <c:v>39.409199999999998</c:v>
                </c:pt>
                <c:pt idx="2543">
                  <c:v>39.416800000000002</c:v>
                </c:pt>
                <c:pt idx="2544">
                  <c:v>39.424399999999999</c:v>
                </c:pt>
                <c:pt idx="2545">
                  <c:v>39.432099999999998</c:v>
                </c:pt>
                <c:pt idx="2546">
                  <c:v>39.439700000000002</c:v>
                </c:pt>
                <c:pt idx="2547">
                  <c:v>39.447299999999998</c:v>
                </c:pt>
                <c:pt idx="2548">
                  <c:v>39.454999999999998</c:v>
                </c:pt>
                <c:pt idx="2549">
                  <c:v>39.462600000000002</c:v>
                </c:pt>
                <c:pt idx="2550">
                  <c:v>39.470199999999998</c:v>
                </c:pt>
                <c:pt idx="2551">
                  <c:v>39.477899999999998</c:v>
                </c:pt>
                <c:pt idx="2552">
                  <c:v>39.485500000000002</c:v>
                </c:pt>
                <c:pt idx="2553">
                  <c:v>39.493200000000002</c:v>
                </c:pt>
                <c:pt idx="2554">
                  <c:v>39.500799999999998</c:v>
                </c:pt>
                <c:pt idx="2555">
                  <c:v>39.508400000000002</c:v>
                </c:pt>
                <c:pt idx="2556">
                  <c:v>39.516100000000002</c:v>
                </c:pt>
                <c:pt idx="2557">
                  <c:v>39.523699999999998</c:v>
                </c:pt>
                <c:pt idx="2558">
                  <c:v>39.531300000000002</c:v>
                </c:pt>
                <c:pt idx="2559">
                  <c:v>39.539000000000001</c:v>
                </c:pt>
                <c:pt idx="2560">
                  <c:v>39.546599999999998</c:v>
                </c:pt>
                <c:pt idx="2561">
                  <c:v>39.554200000000002</c:v>
                </c:pt>
                <c:pt idx="2562">
                  <c:v>39.561900000000001</c:v>
                </c:pt>
                <c:pt idx="2563">
                  <c:v>39.569499999999998</c:v>
                </c:pt>
                <c:pt idx="2564">
                  <c:v>39.577100000000002</c:v>
                </c:pt>
                <c:pt idx="2565">
                  <c:v>39.584800000000001</c:v>
                </c:pt>
                <c:pt idx="2566">
                  <c:v>39.592399999999998</c:v>
                </c:pt>
                <c:pt idx="2567">
                  <c:v>39.6</c:v>
                </c:pt>
                <c:pt idx="2568">
                  <c:v>39.607700000000001</c:v>
                </c:pt>
                <c:pt idx="2569">
                  <c:v>39.615299999999998</c:v>
                </c:pt>
                <c:pt idx="2570">
                  <c:v>39.622999999999998</c:v>
                </c:pt>
                <c:pt idx="2571">
                  <c:v>39.630600000000001</c:v>
                </c:pt>
                <c:pt idx="2572">
                  <c:v>39.638199999999998</c:v>
                </c:pt>
                <c:pt idx="2573">
                  <c:v>39.645899999999997</c:v>
                </c:pt>
                <c:pt idx="2574">
                  <c:v>39.653500000000001</c:v>
                </c:pt>
                <c:pt idx="2575">
                  <c:v>39.661099999999998</c:v>
                </c:pt>
                <c:pt idx="2576">
                  <c:v>39.668799999999997</c:v>
                </c:pt>
                <c:pt idx="2577">
                  <c:v>39.676400000000001</c:v>
                </c:pt>
                <c:pt idx="2578">
                  <c:v>39.683999999999997</c:v>
                </c:pt>
                <c:pt idx="2579">
                  <c:v>39.691699999999997</c:v>
                </c:pt>
                <c:pt idx="2580">
                  <c:v>39.699300000000001</c:v>
                </c:pt>
                <c:pt idx="2581">
                  <c:v>39.706899999999997</c:v>
                </c:pt>
                <c:pt idx="2582">
                  <c:v>39.714599999999997</c:v>
                </c:pt>
                <c:pt idx="2583">
                  <c:v>39.722200000000001</c:v>
                </c:pt>
                <c:pt idx="2584">
                  <c:v>39.729799999999997</c:v>
                </c:pt>
                <c:pt idx="2585">
                  <c:v>39.737499999999997</c:v>
                </c:pt>
                <c:pt idx="2586">
                  <c:v>39.745100000000001</c:v>
                </c:pt>
                <c:pt idx="2587">
                  <c:v>39.752800000000001</c:v>
                </c:pt>
                <c:pt idx="2588">
                  <c:v>39.760399999999997</c:v>
                </c:pt>
                <c:pt idx="2589">
                  <c:v>39.768000000000001</c:v>
                </c:pt>
                <c:pt idx="2590">
                  <c:v>39.775700000000001</c:v>
                </c:pt>
                <c:pt idx="2591">
                  <c:v>39.783299999999997</c:v>
                </c:pt>
                <c:pt idx="2592">
                  <c:v>39.790900000000001</c:v>
                </c:pt>
                <c:pt idx="2593">
                  <c:v>39.7986</c:v>
                </c:pt>
                <c:pt idx="2594">
                  <c:v>39.806199999999997</c:v>
                </c:pt>
                <c:pt idx="2595">
                  <c:v>39.813800000000001</c:v>
                </c:pt>
                <c:pt idx="2596">
                  <c:v>39.8215</c:v>
                </c:pt>
                <c:pt idx="2597">
                  <c:v>39.829099999999997</c:v>
                </c:pt>
                <c:pt idx="2598">
                  <c:v>39.8367</c:v>
                </c:pt>
                <c:pt idx="2599">
                  <c:v>39.8444</c:v>
                </c:pt>
                <c:pt idx="2600">
                  <c:v>39.851999999999997</c:v>
                </c:pt>
                <c:pt idx="2601">
                  <c:v>39.8596</c:v>
                </c:pt>
                <c:pt idx="2602">
                  <c:v>39.8673</c:v>
                </c:pt>
                <c:pt idx="2603">
                  <c:v>39.874899999999997</c:v>
                </c:pt>
                <c:pt idx="2604">
                  <c:v>39.882599999999996</c:v>
                </c:pt>
                <c:pt idx="2605">
                  <c:v>39.8902</c:v>
                </c:pt>
                <c:pt idx="2606">
                  <c:v>39.897799999999997</c:v>
                </c:pt>
                <c:pt idx="2607">
                  <c:v>39.905500000000004</c:v>
                </c:pt>
                <c:pt idx="2608">
                  <c:v>39.9131</c:v>
                </c:pt>
                <c:pt idx="2609">
                  <c:v>39.920699999999997</c:v>
                </c:pt>
                <c:pt idx="2610">
                  <c:v>39.928400000000003</c:v>
                </c:pt>
                <c:pt idx="2611">
                  <c:v>39.936</c:v>
                </c:pt>
                <c:pt idx="2612">
                  <c:v>39.943600000000004</c:v>
                </c:pt>
                <c:pt idx="2613">
                  <c:v>39.951300000000003</c:v>
                </c:pt>
                <c:pt idx="2614">
                  <c:v>39.9589</c:v>
                </c:pt>
                <c:pt idx="2615">
                  <c:v>39.966500000000003</c:v>
                </c:pt>
                <c:pt idx="2616">
                  <c:v>39.974200000000003</c:v>
                </c:pt>
                <c:pt idx="2617">
                  <c:v>39.9818</c:v>
                </c:pt>
                <c:pt idx="2618">
                  <c:v>39.9895</c:v>
                </c:pt>
                <c:pt idx="2619">
                  <c:v>39.997100000000003</c:v>
                </c:pt>
                <c:pt idx="2620">
                  <c:v>40.0047</c:v>
                </c:pt>
                <c:pt idx="2621">
                  <c:v>40.0124</c:v>
                </c:pt>
                <c:pt idx="2622">
                  <c:v>40.020000000000003</c:v>
                </c:pt>
                <c:pt idx="2623">
                  <c:v>40.0276</c:v>
                </c:pt>
                <c:pt idx="2624">
                  <c:v>40.035299999999999</c:v>
                </c:pt>
                <c:pt idx="2625">
                  <c:v>40.042900000000003</c:v>
                </c:pt>
                <c:pt idx="2626">
                  <c:v>40.0505</c:v>
                </c:pt>
                <c:pt idx="2627">
                  <c:v>40.058199999999999</c:v>
                </c:pt>
                <c:pt idx="2628">
                  <c:v>40.065800000000003</c:v>
                </c:pt>
                <c:pt idx="2629">
                  <c:v>40.073399999999999</c:v>
                </c:pt>
                <c:pt idx="2630">
                  <c:v>40.081099999999999</c:v>
                </c:pt>
                <c:pt idx="2631">
                  <c:v>40.088700000000003</c:v>
                </c:pt>
                <c:pt idx="2632">
                  <c:v>40.096299999999999</c:v>
                </c:pt>
                <c:pt idx="2633">
                  <c:v>40.103999999999999</c:v>
                </c:pt>
                <c:pt idx="2634">
                  <c:v>40.111600000000003</c:v>
                </c:pt>
                <c:pt idx="2635">
                  <c:v>40.119300000000003</c:v>
                </c:pt>
                <c:pt idx="2636">
                  <c:v>40.126899999999999</c:v>
                </c:pt>
                <c:pt idx="2637">
                  <c:v>40.134500000000003</c:v>
                </c:pt>
                <c:pt idx="2638">
                  <c:v>40.142200000000003</c:v>
                </c:pt>
                <c:pt idx="2639">
                  <c:v>40.149799999999999</c:v>
                </c:pt>
                <c:pt idx="2640">
                  <c:v>40.157400000000003</c:v>
                </c:pt>
                <c:pt idx="2641">
                  <c:v>40.165100000000002</c:v>
                </c:pt>
                <c:pt idx="2642">
                  <c:v>40.172699999999999</c:v>
                </c:pt>
                <c:pt idx="2643">
                  <c:v>40.180300000000003</c:v>
                </c:pt>
                <c:pt idx="2644">
                  <c:v>40.188000000000002</c:v>
                </c:pt>
                <c:pt idx="2645">
                  <c:v>40.195599999999999</c:v>
                </c:pt>
                <c:pt idx="2646">
                  <c:v>40.203200000000002</c:v>
                </c:pt>
                <c:pt idx="2647">
                  <c:v>40.210900000000002</c:v>
                </c:pt>
                <c:pt idx="2648">
                  <c:v>40.218499999999999</c:v>
                </c:pt>
                <c:pt idx="2649">
                  <c:v>40.226100000000002</c:v>
                </c:pt>
                <c:pt idx="2650">
                  <c:v>40.233800000000002</c:v>
                </c:pt>
                <c:pt idx="2651">
                  <c:v>40.241399999999999</c:v>
                </c:pt>
                <c:pt idx="2652">
                  <c:v>40.249099999999999</c:v>
                </c:pt>
                <c:pt idx="2653">
                  <c:v>40.256700000000002</c:v>
                </c:pt>
                <c:pt idx="2654">
                  <c:v>40.264299999999999</c:v>
                </c:pt>
                <c:pt idx="2655">
                  <c:v>40.271999999999998</c:v>
                </c:pt>
                <c:pt idx="2656">
                  <c:v>40.279600000000002</c:v>
                </c:pt>
                <c:pt idx="2657">
                  <c:v>40.287199999999999</c:v>
                </c:pt>
                <c:pt idx="2658">
                  <c:v>40.294899999999998</c:v>
                </c:pt>
                <c:pt idx="2659">
                  <c:v>40.302500000000002</c:v>
                </c:pt>
                <c:pt idx="2660">
                  <c:v>40.310099999999998</c:v>
                </c:pt>
                <c:pt idx="2661">
                  <c:v>40.317799999999998</c:v>
                </c:pt>
                <c:pt idx="2662">
                  <c:v>40.325400000000002</c:v>
                </c:pt>
                <c:pt idx="2663">
                  <c:v>40.332999999999998</c:v>
                </c:pt>
                <c:pt idx="2664">
                  <c:v>40.340699999999998</c:v>
                </c:pt>
                <c:pt idx="2665">
                  <c:v>40.348300000000002</c:v>
                </c:pt>
                <c:pt idx="2666">
                  <c:v>40.355899999999998</c:v>
                </c:pt>
                <c:pt idx="2667">
                  <c:v>40.363599999999998</c:v>
                </c:pt>
                <c:pt idx="2668">
                  <c:v>40.371200000000002</c:v>
                </c:pt>
                <c:pt idx="2669">
                  <c:v>40.378900000000002</c:v>
                </c:pt>
                <c:pt idx="2670">
                  <c:v>40.386499999999998</c:v>
                </c:pt>
                <c:pt idx="2671">
                  <c:v>40.394100000000002</c:v>
                </c:pt>
                <c:pt idx="2672">
                  <c:v>40.401800000000001</c:v>
                </c:pt>
                <c:pt idx="2673">
                  <c:v>40.409399999999998</c:v>
                </c:pt>
                <c:pt idx="2674">
                  <c:v>40.417000000000002</c:v>
                </c:pt>
                <c:pt idx="2675">
                  <c:v>40.424700000000001</c:v>
                </c:pt>
                <c:pt idx="2676">
                  <c:v>40.432299999999998</c:v>
                </c:pt>
                <c:pt idx="2677">
                  <c:v>40.439900000000002</c:v>
                </c:pt>
                <c:pt idx="2678">
                  <c:v>40.447600000000001</c:v>
                </c:pt>
                <c:pt idx="2679">
                  <c:v>40.455199999999998</c:v>
                </c:pt>
                <c:pt idx="2680">
                  <c:v>40.462800000000001</c:v>
                </c:pt>
                <c:pt idx="2681">
                  <c:v>40.470500000000001</c:v>
                </c:pt>
                <c:pt idx="2682">
                  <c:v>40.478099999999998</c:v>
                </c:pt>
                <c:pt idx="2683">
                  <c:v>40.485799999999998</c:v>
                </c:pt>
                <c:pt idx="2684">
                  <c:v>40.493400000000001</c:v>
                </c:pt>
                <c:pt idx="2685">
                  <c:v>40.500999999999998</c:v>
                </c:pt>
                <c:pt idx="2686">
                  <c:v>40.508699999999997</c:v>
                </c:pt>
                <c:pt idx="2687">
                  <c:v>40.516300000000001</c:v>
                </c:pt>
                <c:pt idx="2688">
                  <c:v>40.523899999999998</c:v>
                </c:pt>
                <c:pt idx="2689">
                  <c:v>40.531599999999997</c:v>
                </c:pt>
                <c:pt idx="2690">
                  <c:v>40.539200000000001</c:v>
                </c:pt>
                <c:pt idx="2691">
                  <c:v>40.546799999999998</c:v>
                </c:pt>
                <c:pt idx="2692">
                  <c:v>40.554499999999997</c:v>
                </c:pt>
                <c:pt idx="2693">
                  <c:v>40.562100000000001</c:v>
                </c:pt>
                <c:pt idx="2694">
                  <c:v>40.569699999999997</c:v>
                </c:pt>
                <c:pt idx="2695">
                  <c:v>40.577399999999997</c:v>
                </c:pt>
                <c:pt idx="2696">
                  <c:v>40.585000000000001</c:v>
                </c:pt>
                <c:pt idx="2697">
                  <c:v>40.592599999999997</c:v>
                </c:pt>
                <c:pt idx="2698">
                  <c:v>40.600299999999997</c:v>
                </c:pt>
                <c:pt idx="2699">
                  <c:v>40.607900000000001</c:v>
                </c:pt>
                <c:pt idx="2700">
                  <c:v>40.615600000000001</c:v>
                </c:pt>
                <c:pt idx="2701">
                  <c:v>40.623199999999997</c:v>
                </c:pt>
                <c:pt idx="2702">
                  <c:v>40.630800000000001</c:v>
                </c:pt>
                <c:pt idx="2703">
                  <c:v>40.638500000000001</c:v>
                </c:pt>
                <c:pt idx="2704">
                  <c:v>40.646099999999997</c:v>
                </c:pt>
                <c:pt idx="2705">
                  <c:v>40.653700000000001</c:v>
                </c:pt>
                <c:pt idx="2706">
                  <c:v>40.6614</c:v>
                </c:pt>
                <c:pt idx="2707">
                  <c:v>40.668999999999997</c:v>
                </c:pt>
                <c:pt idx="2708">
                  <c:v>40.676600000000001</c:v>
                </c:pt>
                <c:pt idx="2709">
                  <c:v>40.6843</c:v>
                </c:pt>
                <c:pt idx="2710">
                  <c:v>40.691899999999997</c:v>
                </c:pt>
                <c:pt idx="2711">
                  <c:v>40.6995</c:v>
                </c:pt>
                <c:pt idx="2712">
                  <c:v>40.7072</c:v>
                </c:pt>
                <c:pt idx="2713">
                  <c:v>40.714799999999997</c:v>
                </c:pt>
                <c:pt idx="2714">
                  <c:v>40.7224</c:v>
                </c:pt>
                <c:pt idx="2715">
                  <c:v>40.7301</c:v>
                </c:pt>
                <c:pt idx="2716">
                  <c:v>40.737699999999997</c:v>
                </c:pt>
                <c:pt idx="2717">
                  <c:v>40.745399999999997</c:v>
                </c:pt>
                <c:pt idx="2718">
                  <c:v>40.753</c:v>
                </c:pt>
                <c:pt idx="2719">
                  <c:v>40.760599999999997</c:v>
                </c:pt>
                <c:pt idx="2720">
                  <c:v>40.768300000000004</c:v>
                </c:pt>
                <c:pt idx="2721">
                  <c:v>40.7759</c:v>
                </c:pt>
                <c:pt idx="2722">
                  <c:v>40.783499999999997</c:v>
                </c:pt>
                <c:pt idx="2723">
                  <c:v>40.791200000000003</c:v>
                </c:pt>
                <c:pt idx="2724">
                  <c:v>40.7988</c:v>
                </c:pt>
                <c:pt idx="2725">
                  <c:v>40.806399999999996</c:v>
                </c:pt>
                <c:pt idx="2726">
                  <c:v>40.814100000000003</c:v>
                </c:pt>
                <c:pt idx="2727">
                  <c:v>40.8217</c:v>
                </c:pt>
                <c:pt idx="2728">
                  <c:v>40.829300000000003</c:v>
                </c:pt>
                <c:pt idx="2729">
                  <c:v>40.837000000000003</c:v>
                </c:pt>
                <c:pt idx="2730">
                  <c:v>40.8446</c:v>
                </c:pt>
                <c:pt idx="2731">
                  <c:v>40.8523</c:v>
                </c:pt>
                <c:pt idx="2732">
                  <c:v>40.859900000000003</c:v>
                </c:pt>
                <c:pt idx="2733">
                  <c:v>40.8675</c:v>
                </c:pt>
                <c:pt idx="2734">
                  <c:v>40.8752</c:v>
                </c:pt>
                <c:pt idx="2735">
                  <c:v>40.882800000000003</c:v>
                </c:pt>
                <c:pt idx="2736">
                  <c:v>40.8904</c:v>
                </c:pt>
                <c:pt idx="2737">
                  <c:v>40.898099999999999</c:v>
                </c:pt>
                <c:pt idx="2738">
                  <c:v>40.905700000000003</c:v>
                </c:pt>
                <c:pt idx="2739">
                  <c:v>40.9133</c:v>
                </c:pt>
                <c:pt idx="2740">
                  <c:v>40.920999999999999</c:v>
                </c:pt>
                <c:pt idx="2741">
                  <c:v>40.928600000000003</c:v>
                </c:pt>
                <c:pt idx="2742">
                  <c:v>40.936199999999999</c:v>
                </c:pt>
                <c:pt idx="2743">
                  <c:v>40.943899999999999</c:v>
                </c:pt>
                <c:pt idx="2744">
                  <c:v>40.951500000000003</c:v>
                </c:pt>
                <c:pt idx="2745">
                  <c:v>40.959099999999999</c:v>
                </c:pt>
                <c:pt idx="2746">
                  <c:v>40.966799999999999</c:v>
                </c:pt>
                <c:pt idx="2747">
                  <c:v>40.974400000000003</c:v>
                </c:pt>
                <c:pt idx="2748">
                  <c:v>40.982100000000003</c:v>
                </c:pt>
                <c:pt idx="2749">
                  <c:v>40.989699999999999</c:v>
                </c:pt>
                <c:pt idx="2750">
                  <c:v>40.997300000000003</c:v>
                </c:pt>
                <c:pt idx="2751">
                  <c:v>41.005000000000003</c:v>
                </c:pt>
                <c:pt idx="2752">
                  <c:v>41.012599999999999</c:v>
                </c:pt>
                <c:pt idx="2753">
                  <c:v>41.020200000000003</c:v>
                </c:pt>
                <c:pt idx="2754">
                  <c:v>41.027900000000002</c:v>
                </c:pt>
                <c:pt idx="2755">
                  <c:v>41.035499999999999</c:v>
                </c:pt>
                <c:pt idx="2756">
                  <c:v>41.043100000000003</c:v>
                </c:pt>
                <c:pt idx="2757">
                  <c:v>41.050800000000002</c:v>
                </c:pt>
                <c:pt idx="2758">
                  <c:v>41.058399999999999</c:v>
                </c:pt>
                <c:pt idx="2759">
                  <c:v>41.066000000000003</c:v>
                </c:pt>
                <c:pt idx="2760">
                  <c:v>41.073700000000002</c:v>
                </c:pt>
                <c:pt idx="2761">
                  <c:v>41.081299999999999</c:v>
                </c:pt>
                <c:pt idx="2762">
                  <c:v>41.088900000000002</c:v>
                </c:pt>
                <c:pt idx="2763">
                  <c:v>41.096600000000002</c:v>
                </c:pt>
                <c:pt idx="2764">
                  <c:v>41.104199999999999</c:v>
                </c:pt>
                <c:pt idx="2765">
                  <c:v>41.111899999999999</c:v>
                </c:pt>
                <c:pt idx="2766">
                  <c:v>41.119500000000002</c:v>
                </c:pt>
                <c:pt idx="2767">
                  <c:v>41.127099999999999</c:v>
                </c:pt>
                <c:pt idx="2768">
                  <c:v>41.134799999999998</c:v>
                </c:pt>
                <c:pt idx="2769">
                  <c:v>41.142400000000002</c:v>
                </c:pt>
                <c:pt idx="2770">
                  <c:v>41.15</c:v>
                </c:pt>
                <c:pt idx="2771">
                  <c:v>41.157699999999998</c:v>
                </c:pt>
                <c:pt idx="2772">
                  <c:v>41.165300000000002</c:v>
                </c:pt>
                <c:pt idx="2773">
                  <c:v>41.172899999999998</c:v>
                </c:pt>
                <c:pt idx="2774">
                  <c:v>41.180599999999998</c:v>
                </c:pt>
                <c:pt idx="2775">
                  <c:v>41.188200000000002</c:v>
                </c:pt>
                <c:pt idx="2776">
                  <c:v>41.195799999999998</c:v>
                </c:pt>
                <c:pt idx="2777">
                  <c:v>41.203499999999998</c:v>
                </c:pt>
                <c:pt idx="2778">
                  <c:v>41.211100000000002</c:v>
                </c:pt>
                <c:pt idx="2779">
                  <c:v>41.218699999999998</c:v>
                </c:pt>
                <c:pt idx="2780">
                  <c:v>41.226399999999998</c:v>
                </c:pt>
                <c:pt idx="2781">
                  <c:v>41.234000000000002</c:v>
                </c:pt>
                <c:pt idx="2782">
                  <c:v>41.241700000000002</c:v>
                </c:pt>
                <c:pt idx="2783">
                  <c:v>41.249299999999998</c:v>
                </c:pt>
                <c:pt idx="2784">
                  <c:v>41.256900000000002</c:v>
                </c:pt>
                <c:pt idx="2785">
                  <c:v>41.264600000000002</c:v>
                </c:pt>
                <c:pt idx="2786">
                  <c:v>41.272199999999998</c:v>
                </c:pt>
                <c:pt idx="2787">
                  <c:v>41.279800000000002</c:v>
                </c:pt>
                <c:pt idx="2788">
                  <c:v>41.287500000000001</c:v>
                </c:pt>
                <c:pt idx="2789">
                  <c:v>41.295099999999998</c:v>
                </c:pt>
                <c:pt idx="2790">
                  <c:v>41.302700000000002</c:v>
                </c:pt>
                <c:pt idx="2791">
                  <c:v>41.310400000000001</c:v>
                </c:pt>
                <c:pt idx="2792">
                  <c:v>41.317999999999998</c:v>
                </c:pt>
                <c:pt idx="2793">
                  <c:v>41.325600000000001</c:v>
                </c:pt>
                <c:pt idx="2794">
                  <c:v>41.333300000000001</c:v>
                </c:pt>
                <c:pt idx="2795">
                  <c:v>41.340899999999998</c:v>
                </c:pt>
                <c:pt idx="2796">
                  <c:v>41.348599999999998</c:v>
                </c:pt>
                <c:pt idx="2797">
                  <c:v>41.356200000000001</c:v>
                </c:pt>
                <c:pt idx="2798">
                  <c:v>41.363799999999998</c:v>
                </c:pt>
                <c:pt idx="2799">
                  <c:v>41.371499999999997</c:v>
                </c:pt>
                <c:pt idx="2800">
                  <c:v>41.379100000000001</c:v>
                </c:pt>
                <c:pt idx="2801">
                  <c:v>41.386699999999998</c:v>
                </c:pt>
                <c:pt idx="2802">
                  <c:v>41.394399999999997</c:v>
                </c:pt>
                <c:pt idx="2803">
                  <c:v>41.402000000000001</c:v>
                </c:pt>
                <c:pt idx="2804">
                  <c:v>41.409599999999998</c:v>
                </c:pt>
                <c:pt idx="2805">
                  <c:v>41.417299999999997</c:v>
                </c:pt>
                <c:pt idx="2806">
                  <c:v>41.424900000000001</c:v>
                </c:pt>
                <c:pt idx="2807">
                  <c:v>41.432499999999997</c:v>
                </c:pt>
                <c:pt idx="2808">
                  <c:v>41.440199999999997</c:v>
                </c:pt>
                <c:pt idx="2809">
                  <c:v>41.447800000000001</c:v>
                </c:pt>
                <c:pt idx="2810">
                  <c:v>41.455399999999997</c:v>
                </c:pt>
                <c:pt idx="2811">
                  <c:v>41.463099999999997</c:v>
                </c:pt>
                <c:pt idx="2812">
                  <c:v>41.470700000000001</c:v>
                </c:pt>
                <c:pt idx="2813">
                  <c:v>41.478400000000001</c:v>
                </c:pt>
                <c:pt idx="2814">
                  <c:v>41.485999999999997</c:v>
                </c:pt>
                <c:pt idx="2815">
                  <c:v>41.493600000000001</c:v>
                </c:pt>
                <c:pt idx="2816">
                  <c:v>41.501300000000001</c:v>
                </c:pt>
                <c:pt idx="2817">
                  <c:v>41.508899999999997</c:v>
                </c:pt>
                <c:pt idx="2818">
                  <c:v>41.516500000000001</c:v>
                </c:pt>
                <c:pt idx="2819">
                  <c:v>41.5242</c:v>
                </c:pt>
                <c:pt idx="2820">
                  <c:v>41.531799999999997</c:v>
                </c:pt>
                <c:pt idx="2821">
                  <c:v>41.539400000000001</c:v>
                </c:pt>
                <c:pt idx="2822">
                  <c:v>41.5471</c:v>
                </c:pt>
                <c:pt idx="2823">
                  <c:v>41.554699999999997</c:v>
                </c:pt>
                <c:pt idx="2824">
                  <c:v>41.5623</c:v>
                </c:pt>
                <c:pt idx="2825">
                  <c:v>41.57</c:v>
                </c:pt>
                <c:pt idx="2826">
                  <c:v>41.577599999999997</c:v>
                </c:pt>
                <c:pt idx="2827">
                  <c:v>41.5852</c:v>
                </c:pt>
                <c:pt idx="2828">
                  <c:v>41.5929</c:v>
                </c:pt>
                <c:pt idx="2829">
                  <c:v>41.600499999999997</c:v>
                </c:pt>
                <c:pt idx="2830">
                  <c:v>41.608199999999997</c:v>
                </c:pt>
                <c:pt idx="2831">
                  <c:v>41.6158</c:v>
                </c:pt>
                <c:pt idx="2832">
                  <c:v>41.623399999999997</c:v>
                </c:pt>
                <c:pt idx="2833">
                  <c:v>41.631100000000004</c:v>
                </c:pt>
                <c:pt idx="2834">
                  <c:v>41.6387</c:v>
                </c:pt>
                <c:pt idx="2835">
                  <c:v>41.646299999999997</c:v>
                </c:pt>
                <c:pt idx="2836">
                  <c:v>41.654000000000003</c:v>
                </c:pt>
                <c:pt idx="2837">
                  <c:v>41.6616</c:v>
                </c:pt>
                <c:pt idx="2838">
                  <c:v>41.669199999999996</c:v>
                </c:pt>
                <c:pt idx="2839">
                  <c:v>41.676900000000003</c:v>
                </c:pt>
                <c:pt idx="2840">
                  <c:v>41.6845</c:v>
                </c:pt>
                <c:pt idx="2841">
                  <c:v>41.692100000000003</c:v>
                </c:pt>
                <c:pt idx="2842">
                  <c:v>41.699800000000003</c:v>
                </c:pt>
                <c:pt idx="2843">
                  <c:v>41.7074</c:v>
                </c:pt>
                <c:pt idx="2844">
                  <c:v>41.715000000000003</c:v>
                </c:pt>
                <c:pt idx="2845">
                  <c:v>41.722700000000003</c:v>
                </c:pt>
                <c:pt idx="2846">
                  <c:v>41.7303</c:v>
                </c:pt>
                <c:pt idx="2847">
                  <c:v>41.738</c:v>
                </c:pt>
                <c:pt idx="2848">
                  <c:v>41.745600000000003</c:v>
                </c:pt>
                <c:pt idx="2849">
                  <c:v>41.7532</c:v>
                </c:pt>
                <c:pt idx="2850">
                  <c:v>41.760899999999999</c:v>
                </c:pt>
                <c:pt idx="2851">
                  <c:v>41.768500000000003</c:v>
                </c:pt>
                <c:pt idx="2852">
                  <c:v>41.7761</c:v>
                </c:pt>
                <c:pt idx="2853">
                  <c:v>41.783799999999999</c:v>
                </c:pt>
                <c:pt idx="2854">
                  <c:v>41.791400000000003</c:v>
                </c:pt>
                <c:pt idx="2855">
                  <c:v>41.798999999999999</c:v>
                </c:pt>
                <c:pt idx="2856">
                  <c:v>41.806699999999999</c:v>
                </c:pt>
                <c:pt idx="2857">
                  <c:v>41.814300000000003</c:v>
                </c:pt>
                <c:pt idx="2858">
                  <c:v>41.821899999999999</c:v>
                </c:pt>
                <c:pt idx="2859">
                  <c:v>41.829599999999999</c:v>
                </c:pt>
                <c:pt idx="2860">
                  <c:v>41.837200000000003</c:v>
                </c:pt>
                <c:pt idx="2861">
                  <c:v>41.844900000000003</c:v>
                </c:pt>
                <c:pt idx="2862">
                  <c:v>41.852499999999999</c:v>
                </c:pt>
                <c:pt idx="2863">
                  <c:v>41.860100000000003</c:v>
                </c:pt>
                <c:pt idx="2864">
                  <c:v>41.867800000000003</c:v>
                </c:pt>
                <c:pt idx="2865">
                  <c:v>41.875399999999999</c:v>
                </c:pt>
                <c:pt idx="2866">
                  <c:v>41.883000000000003</c:v>
                </c:pt>
                <c:pt idx="2867">
                  <c:v>41.890700000000002</c:v>
                </c:pt>
                <c:pt idx="2868">
                  <c:v>41.898299999999999</c:v>
                </c:pt>
                <c:pt idx="2869">
                  <c:v>41.905900000000003</c:v>
                </c:pt>
                <c:pt idx="2870">
                  <c:v>41.913600000000002</c:v>
                </c:pt>
                <c:pt idx="2871">
                  <c:v>41.921199999999999</c:v>
                </c:pt>
                <c:pt idx="2872">
                  <c:v>41.928800000000003</c:v>
                </c:pt>
                <c:pt idx="2873">
                  <c:v>41.936500000000002</c:v>
                </c:pt>
                <c:pt idx="2874">
                  <c:v>41.944099999999999</c:v>
                </c:pt>
                <c:pt idx="2875">
                  <c:v>41.951700000000002</c:v>
                </c:pt>
                <c:pt idx="2876">
                  <c:v>41.959400000000002</c:v>
                </c:pt>
                <c:pt idx="2877">
                  <c:v>41.966999999999999</c:v>
                </c:pt>
                <c:pt idx="2878">
                  <c:v>41.974699999999999</c:v>
                </c:pt>
                <c:pt idx="2879">
                  <c:v>41.982300000000002</c:v>
                </c:pt>
                <c:pt idx="2880">
                  <c:v>41.989899999999999</c:v>
                </c:pt>
                <c:pt idx="2881">
                  <c:v>41.997599999999998</c:v>
                </c:pt>
                <c:pt idx="2882">
                  <c:v>42.005200000000002</c:v>
                </c:pt>
                <c:pt idx="2883">
                  <c:v>42.012799999999999</c:v>
                </c:pt>
                <c:pt idx="2884">
                  <c:v>42.020499999999998</c:v>
                </c:pt>
                <c:pt idx="2885">
                  <c:v>42.028100000000002</c:v>
                </c:pt>
                <c:pt idx="2886">
                  <c:v>42.035699999999999</c:v>
                </c:pt>
                <c:pt idx="2887">
                  <c:v>42.043399999999998</c:v>
                </c:pt>
                <c:pt idx="2888">
                  <c:v>42.051000000000002</c:v>
                </c:pt>
                <c:pt idx="2889">
                  <c:v>42.058599999999998</c:v>
                </c:pt>
                <c:pt idx="2890">
                  <c:v>42.066299999999998</c:v>
                </c:pt>
                <c:pt idx="2891">
                  <c:v>42.073900000000002</c:v>
                </c:pt>
                <c:pt idx="2892">
                  <c:v>42.081499999999998</c:v>
                </c:pt>
                <c:pt idx="2893">
                  <c:v>42.089199999999998</c:v>
                </c:pt>
                <c:pt idx="2894">
                  <c:v>42.096800000000002</c:v>
                </c:pt>
                <c:pt idx="2895">
                  <c:v>42.104500000000002</c:v>
                </c:pt>
                <c:pt idx="2896">
                  <c:v>42.112099999999998</c:v>
                </c:pt>
                <c:pt idx="2897">
                  <c:v>42.119700000000002</c:v>
                </c:pt>
                <c:pt idx="2898">
                  <c:v>42.127400000000002</c:v>
                </c:pt>
                <c:pt idx="2899">
                  <c:v>42.134999999999998</c:v>
                </c:pt>
                <c:pt idx="2900">
                  <c:v>42.142600000000002</c:v>
                </c:pt>
                <c:pt idx="2901">
                  <c:v>42.150300000000001</c:v>
                </c:pt>
                <c:pt idx="2902">
                  <c:v>42.157899999999998</c:v>
                </c:pt>
                <c:pt idx="2903">
                  <c:v>42.165500000000002</c:v>
                </c:pt>
                <c:pt idx="2904">
                  <c:v>42.173200000000001</c:v>
                </c:pt>
                <c:pt idx="2905">
                  <c:v>42.180799999999998</c:v>
                </c:pt>
                <c:pt idx="2906">
                  <c:v>42.188400000000001</c:v>
                </c:pt>
                <c:pt idx="2907">
                  <c:v>42.196100000000001</c:v>
                </c:pt>
                <c:pt idx="2908">
                  <c:v>42.203699999999998</c:v>
                </c:pt>
                <c:pt idx="2909">
                  <c:v>42.211300000000001</c:v>
                </c:pt>
                <c:pt idx="2910">
                  <c:v>42.219000000000001</c:v>
                </c:pt>
                <c:pt idx="2911">
                  <c:v>42.226599999999998</c:v>
                </c:pt>
                <c:pt idx="2912">
                  <c:v>42.234299999999998</c:v>
                </c:pt>
                <c:pt idx="2913">
                  <c:v>42.241900000000001</c:v>
                </c:pt>
                <c:pt idx="2914">
                  <c:v>42.249499999999998</c:v>
                </c:pt>
                <c:pt idx="2915">
                  <c:v>42.257199999999997</c:v>
                </c:pt>
                <c:pt idx="2916">
                  <c:v>42.264800000000001</c:v>
                </c:pt>
                <c:pt idx="2917">
                  <c:v>42.272399999999998</c:v>
                </c:pt>
                <c:pt idx="2918">
                  <c:v>42.280099999999997</c:v>
                </c:pt>
                <c:pt idx="2919">
                  <c:v>42.287700000000001</c:v>
                </c:pt>
                <c:pt idx="2920">
                  <c:v>42.295299999999997</c:v>
                </c:pt>
                <c:pt idx="2921">
                  <c:v>42.302999999999997</c:v>
                </c:pt>
                <c:pt idx="2922">
                  <c:v>42.310600000000001</c:v>
                </c:pt>
                <c:pt idx="2923">
                  <c:v>42.318199999999997</c:v>
                </c:pt>
                <c:pt idx="2924">
                  <c:v>42.325899999999997</c:v>
                </c:pt>
                <c:pt idx="2925">
                  <c:v>42.333500000000001</c:v>
                </c:pt>
                <c:pt idx="2926">
                  <c:v>42.341200000000001</c:v>
                </c:pt>
                <c:pt idx="2927">
                  <c:v>42.348799999999997</c:v>
                </c:pt>
                <c:pt idx="2928">
                  <c:v>42.356400000000001</c:v>
                </c:pt>
                <c:pt idx="2929">
                  <c:v>42.364100000000001</c:v>
                </c:pt>
                <c:pt idx="2930">
                  <c:v>42.371699999999997</c:v>
                </c:pt>
                <c:pt idx="2931">
                  <c:v>42.379300000000001</c:v>
                </c:pt>
                <c:pt idx="2932">
                  <c:v>42.387</c:v>
                </c:pt>
                <c:pt idx="2933">
                  <c:v>42.394599999999997</c:v>
                </c:pt>
                <c:pt idx="2934">
                  <c:v>42.402200000000001</c:v>
                </c:pt>
                <c:pt idx="2935">
                  <c:v>42.4099</c:v>
                </c:pt>
                <c:pt idx="2936">
                  <c:v>42.417499999999997</c:v>
                </c:pt>
                <c:pt idx="2937">
                  <c:v>42.4251</c:v>
                </c:pt>
                <c:pt idx="2938">
                  <c:v>42.4328</c:v>
                </c:pt>
                <c:pt idx="2939">
                  <c:v>42.440399999999997</c:v>
                </c:pt>
                <c:pt idx="2940">
                  <c:v>42.448</c:v>
                </c:pt>
                <c:pt idx="2941">
                  <c:v>42.4557</c:v>
                </c:pt>
                <c:pt idx="2942">
                  <c:v>42.463299999999997</c:v>
                </c:pt>
                <c:pt idx="2943">
                  <c:v>42.470999999999997</c:v>
                </c:pt>
                <c:pt idx="2944">
                  <c:v>42.4786</c:v>
                </c:pt>
                <c:pt idx="2945">
                  <c:v>42.486199999999997</c:v>
                </c:pt>
                <c:pt idx="2946">
                  <c:v>42.493899999999996</c:v>
                </c:pt>
                <c:pt idx="2947">
                  <c:v>42.5015</c:v>
                </c:pt>
                <c:pt idx="2948">
                  <c:v>42.509099999999997</c:v>
                </c:pt>
                <c:pt idx="2949">
                  <c:v>42.516800000000003</c:v>
                </c:pt>
                <c:pt idx="2950">
                  <c:v>42.5244</c:v>
                </c:pt>
                <c:pt idx="2951">
                  <c:v>42.531999999999996</c:v>
                </c:pt>
                <c:pt idx="2952">
                  <c:v>42.539700000000003</c:v>
                </c:pt>
                <c:pt idx="2953">
                  <c:v>42.5473</c:v>
                </c:pt>
                <c:pt idx="2954">
                  <c:v>42.554900000000004</c:v>
                </c:pt>
                <c:pt idx="2955">
                  <c:v>42.562600000000003</c:v>
                </c:pt>
                <c:pt idx="2956">
                  <c:v>42.5702</c:v>
                </c:pt>
                <c:pt idx="2957">
                  <c:v>42.577800000000003</c:v>
                </c:pt>
                <c:pt idx="2958">
                  <c:v>42.585500000000003</c:v>
                </c:pt>
                <c:pt idx="2959">
                  <c:v>42.5931</c:v>
                </c:pt>
                <c:pt idx="2960">
                  <c:v>42.6008</c:v>
                </c:pt>
                <c:pt idx="2961">
                  <c:v>42.608400000000003</c:v>
                </c:pt>
                <c:pt idx="2962">
                  <c:v>42.616</c:v>
                </c:pt>
                <c:pt idx="2963">
                  <c:v>42.623699999999999</c:v>
                </c:pt>
                <c:pt idx="2964">
                  <c:v>42.631300000000003</c:v>
                </c:pt>
                <c:pt idx="2965">
                  <c:v>42.6389</c:v>
                </c:pt>
                <c:pt idx="2966">
                  <c:v>42.646599999999999</c:v>
                </c:pt>
                <c:pt idx="2967">
                  <c:v>42.654200000000003</c:v>
                </c:pt>
                <c:pt idx="2968">
                  <c:v>42.661799999999999</c:v>
                </c:pt>
                <c:pt idx="2969">
                  <c:v>42.669499999999999</c:v>
                </c:pt>
                <c:pt idx="2970">
                  <c:v>42.677100000000003</c:v>
                </c:pt>
                <c:pt idx="2971">
                  <c:v>42.684699999999999</c:v>
                </c:pt>
                <c:pt idx="2972">
                  <c:v>42.692399999999999</c:v>
                </c:pt>
                <c:pt idx="2973">
                  <c:v>42.7</c:v>
                </c:pt>
                <c:pt idx="2974">
                  <c:v>42.707599999999999</c:v>
                </c:pt>
                <c:pt idx="2975">
                  <c:v>42.715299999999999</c:v>
                </c:pt>
                <c:pt idx="2976">
                  <c:v>42.722900000000003</c:v>
                </c:pt>
                <c:pt idx="2977">
                  <c:v>42.730600000000003</c:v>
                </c:pt>
                <c:pt idx="2978">
                  <c:v>42.738199999999999</c:v>
                </c:pt>
                <c:pt idx="2979">
                  <c:v>42.745800000000003</c:v>
                </c:pt>
                <c:pt idx="2980">
                  <c:v>42.753500000000003</c:v>
                </c:pt>
                <c:pt idx="2981">
                  <c:v>42.761099999999999</c:v>
                </c:pt>
                <c:pt idx="2982">
                  <c:v>42.768700000000003</c:v>
                </c:pt>
                <c:pt idx="2983">
                  <c:v>42.776400000000002</c:v>
                </c:pt>
                <c:pt idx="2984">
                  <c:v>42.783999999999999</c:v>
                </c:pt>
                <c:pt idx="2985">
                  <c:v>42.791600000000003</c:v>
                </c:pt>
                <c:pt idx="2986">
                  <c:v>42.799300000000002</c:v>
                </c:pt>
                <c:pt idx="2987">
                  <c:v>42.806899999999999</c:v>
                </c:pt>
                <c:pt idx="2988">
                  <c:v>42.814500000000002</c:v>
                </c:pt>
                <c:pt idx="2989">
                  <c:v>42.822200000000002</c:v>
                </c:pt>
                <c:pt idx="2990">
                  <c:v>42.829799999999999</c:v>
                </c:pt>
                <c:pt idx="2991">
                  <c:v>42.837499999999999</c:v>
                </c:pt>
                <c:pt idx="2992">
                  <c:v>42.845100000000002</c:v>
                </c:pt>
                <c:pt idx="2993">
                  <c:v>42.852699999999999</c:v>
                </c:pt>
                <c:pt idx="2994">
                  <c:v>42.860399999999998</c:v>
                </c:pt>
                <c:pt idx="2995">
                  <c:v>42.868000000000002</c:v>
                </c:pt>
                <c:pt idx="2996">
                  <c:v>42.875599999999999</c:v>
                </c:pt>
                <c:pt idx="2997">
                  <c:v>42.883299999999998</c:v>
                </c:pt>
                <c:pt idx="2998">
                  <c:v>42.890900000000002</c:v>
                </c:pt>
                <c:pt idx="2999">
                  <c:v>42.898499999999999</c:v>
                </c:pt>
                <c:pt idx="3000">
                  <c:v>42.906199999999998</c:v>
                </c:pt>
                <c:pt idx="3001">
                  <c:v>42.913800000000002</c:v>
                </c:pt>
                <c:pt idx="3002">
                  <c:v>42.921399999999998</c:v>
                </c:pt>
                <c:pt idx="3003">
                  <c:v>42.929099999999998</c:v>
                </c:pt>
                <c:pt idx="3004">
                  <c:v>42.936700000000002</c:v>
                </c:pt>
                <c:pt idx="3005">
                  <c:v>42.944299999999998</c:v>
                </c:pt>
                <c:pt idx="3006">
                  <c:v>42.951999999999998</c:v>
                </c:pt>
                <c:pt idx="3007">
                  <c:v>42.959600000000002</c:v>
                </c:pt>
                <c:pt idx="3008">
                  <c:v>42.967300000000002</c:v>
                </c:pt>
                <c:pt idx="3009">
                  <c:v>42.974899999999998</c:v>
                </c:pt>
                <c:pt idx="3010">
                  <c:v>42.982500000000002</c:v>
                </c:pt>
                <c:pt idx="3011">
                  <c:v>42.990200000000002</c:v>
                </c:pt>
                <c:pt idx="3012">
                  <c:v>42.997799999999998</c:v>
                </c:pt>
                <c:pt idx="3013">
                  <c:v>43.005400000000002</c:v>
                </c:pt>
                <c:pt idx="3014">
                  <c:v>43.013100000000001</c:v>
                </c:pt>
                <c:pt idx="3015">
                  <c:v>43.020699999999998</c:v>
                </c:pt>
                <c:pt idx="3016">
                  <c:v>43.028300000000002</c:v>
                </c:pt>
                <c:pt idx="3017">
                  <c:v>43.036000000000001</c:v>
                </c:pt>
                <c:pt idx="3018">
                  <c:v>43.043599999999998</c:v>
                </c:pt>
                <c:pt idx="3019">
                  <c:v>43.051200000000001</c:v>
                </c:pt>
                <c:pt idx="3020">
                  <c:v>43.058900000000001</c:v>
                </c:pt>
                <c:pt idx="3021">
                  <c:v>43.066499999999998</c:v>
                </c:pt>
                <c:pt idx="3022">
                  <c:v>43.074100000000001</c:v>
                </c:pt>
                <c:pt idx="3023">
                  <c:v>43.081800000000001</c:v>
                </c:pt>
                <c:pt idx="3024">
                  <c:v>43.089399999999998</c:v>
                </c:pt>
                <c:pt idx="3025">
                  <c:v>43.097099999999998</c:v>
                </c:pt>
                <c:pt idx="3026">
                  <c:v>43.104700000000001</c:v>
                </c:pt>
                <c:pt idx="3027">
                  <c:v>43.112299999999998</c:v>
                </c:pt>
                <c:pt idx="3028">
                  <c:v>43.12</c:v>
                </c:pt>
                <c:pt idx="3029">
                  <c:v>43.127600000000001</c:v>
                </c:pt>
                <c:pt idx="3030">
                  <c:v>43.135199999999998</c:v>
                </c:pt>
                <c:pt idx="3031">
                  <c:v>43.142899999999997</c:v>
                </c:pt>
                <c:pt idx="3032">
                  <c:v>43.150500000000001</c:v>
                </c:pt>
                <c:pt idx="3033">
                  <c:v>43.158099999999997</c:v>
                </c:pt>
                <c:pt idx="3034">
                  <c:v>43.165799999999997</c:v>
                </c:pt>
                <c:pt idx="3035">
                  <c:v>43.173400000000001</c:v>
                </c:pt>
                <c:pt idx="3036">
                  <c:v>43.180999999999997</c:v>
                </c:pt>
                <c:pt idx="3037">
                  <c:v>43.188699999999997</c:v>
                </c:pt>
                <c:pt idx="3038">
                  <c:v>43.196300000000001</c:v>
                </c:pt>
                <c:pt idx="3039">
                  <c:v>43.204000000000001</c:v>
                </c:pt>
                <c:pt idx="3040">
                  <c:v>43.211599999999997</c:v>
                </c:pt>
                <c:pt idx="3041">
                  <c:v>43.219200000000001</c:v>
                </c:pt>
                <c:pt idx="3042">
                  <c:v>43.226900000000001</c:v>
                </c:pt>
                <c:pt idx="3043">
                  <c:v>43.234499999999997</c:v>
                </c:pt>
                <c:pt idx="3044">
                  <c:v>43.242100000000001</c:v>
                </c:pt>
                <c:pt idx="3045">
                  <c:v>43.2498</c:v>
                </c:pt>
                <c:pt idx="3046">
                  <c:v>43.257399999999997</c:v>
                </c:pt>
                <c:pt idx="3047">
                  <c:v>43.265000000000001</c:v>
                </c:pt>
                <c:pt idx="3048">
                  <c:v>43.2727</c:v>
                </c:pt>
                <c:pt idx="3049">
                  <c:v>43.280299999999997</c:v>
                </c:pt>
                <c:pt idx="3050">
                  <c:v>43.2879</c:v>
                </c:pt>
                <c:pt idx="3051">
                  <c:v>43.2956</c:v>
                </c:pt>
                <c:pt idx="3052">
                  <c:v>43.303199999999997</c:v>
                </c:pt>
                <c:pt idx="3053">
                  <c:v>43.3108</c:v>
                </c:pt>
                <c:pt idx="3054">
                  <c:v>43.3185</c:v>
                </c:pt>
                <c:pt idx="3055">
                  <c:v>43.326099999999997</c:v>
                </c:pt>
                <c:pt idx="3056">
                  <c:v>43.333799999999997</c:v>
                </c:pt>
                <c:pt idx="3057">
                  <c:v>43.3414</c:v>
                </c:pt>
                <c:pt idx="3058">
                  <c:v>43.348999999999997</c:v>
                </c:pt>
                <c:pt idx="3059">
                  <c:v>43.356699999999996</c:v>
                </c:pt>
                <c:pt idx="3060">
                  <c:v>43.3643</c:v>
                </c:pt>
                <c:pt idx="3061">
                  <c:v>43.371899999999997</c:v>
                </c:pt>
                <c:pt idx="3062">
                  <c:v>43.379600000000003</c:v>
                </c:pt>
                <c:pt idx="3063">
                  <c:v>43.3872</c:v>
                </c:pt>
                <c:pt idx="3064">
                  <c:v>43.394799999999996</c:v>
                </c:pt>
                <c:pt idx="3065">
                  <c:v>43.402500000000003</c:v>
                </c:pt>
                <c:pt idx="3066">
                  <c:v>43.4101</c:v>
                </c:pt>
                <c:pt idx="3067">
                  <c:v>43.417700000000004</c:v>
                </c:pt>
                <c:pt idx="3068">
                  <c:v>43.425400000000003</c:v>
                </c:pt>
                <c:pt idx="3069">
                  <c:v>43.433</c:v>
                </c:pt>
                <c:pt idx="3070">
                  <c:v>43.440600000000003</c:v>
                </c:pt>
                <c:pt idx="3071">
                  <c:v>43.448300000000003</c:v>
                </c:pt>
                <c:pt idx="3072">
                  <c:v>43.4559</c:v>
                </c:pt>
                <c:pt idx="3073">
                  <c:v>43.4636</c:v>
                </c:pt>
                <c:pt idx="3074">
                  <c:v>43.471200000000003</c:v>
                </c:pt>
                <c:pt idx="3075">
                  <c:v>43.4788</c:v>
                </c:pt>
                <c:pt idx="3076">
                  <c:v>43.486499999999999</c:v>
                </c:pt>
                <c:pt idx="3077">
                  <c:v>43.494100000000003</c:v>
                </c:pt>
                <c:pt idx="3078">
                  <c:v>43.5017</c:v>
                </c:pt>
                <c:pt idx="3079">
                  <c:v>43.509399999999999</c:v>
                </c:pt>
                <c:pt idx="3080">
                  <c:v>43.517000000000003</c:v>
                </c:pt>
                <c:pt idx="3081">
                  <c:v>43.5246</c:v>
                </c:pt>
                <c:pt idx="3082">
                  <c:v>43.532299999999999</c:v>
                </c:pt>
                <c:pt idx="3083">
                  <c:v>43.539900000000003</c:v>
                </c:pt>
                <c:pt idx="3084">
                  <c:v>43.547499999999999</c:v>
                </c:pt>
                <c:pt idx="3085">
                  <c:v>43.555199999999999</c:v>
                </c:pt>
                <c:pt idx="3086">
                  <c:v>43.562800000000003</c:v>
                </c:pt>
                <c:pt idx="3087">
                  <c:v>43.570399999999999</c:v>
                </c:pt>
                <c:pt idx="3088">
                  <c:v>43.578099999999999</c:v>
                </c:pt>
                <c:pt idx="3089">
                  <c:v>43.585700000000003</c:v>
                </c:pt>
                <c:pt idx="3090">
                  <c:v>43.593400000000003</c:v>
                </c:pt>
                <c:pt idx="3091">
                  <c:v>43.600999999999999</c:v>
                </c:pt>
                <c:pt idx="3092">
                  <c:v>43.608600000000003</c:v>
                </c:pt>
                <c:pt idx="3093">
                  <c:v>43.616300000000003</c:v>
                </c:pt>
                <c:pt idx="3094">
                  <c:v>43.623899999999999</c:v>
                </c:pt>
                <c:pt idx="3095">
                  <c:v>43.631500000000003</c:v>
                </c:pt>
                <c:pt idx="3096">
                  <c:v>43.639200000000002</c:v>
                </c:pt>
                <c:pt idx="3097">
                  <c:v>43.646799999999999</c:v>
                </c:pt>
                <c:pt idx="3098">
                  <c:v>43.654400000000003</c:v>
                </c:pt>
                <c:pt idx="3099">
                  <c:v>43.662100000000002</c:v>
                </c:pt>
                <c:pt idx="3100">
                  <c:v>43.669699999999999</c:v>
                </c:pt>
                <c:pt idx="3101">
                  <c:v>43.677300000000002</c:v>
                </c:pt>
                <c:pt idx="3102">
                  <c:v>43.685000000000002</c:v>
                </c:pt>
                <c:pt idx="3103">
                  <c:v>43.692599999999999</c:v>
                </c:pt>
                <c:pt idx="3104">
                  <c:v>43.700299999999999</c:v>
                </c:pt>
                <c:pt idx="3105">
                  <c:v>43.707900000000002</c:v>
                </c:pt>
                <c:pt idx="3106">
                  <c:v>43.715499999999999</c:v>
                </c:pt>
                <c:pt idx="3107">
                  <c:v>43.723199999999999</c:v>
                </c:pt>
                <c:pt idx="3108">
                  <c:v>43.730800000000002</c:v>
                </c:pt>
                <c:pt idx="3109">
                  <c:v>43.738399999999999</c:v>
                </c:pt>
                <c:pt idx="3110">
                  <c:v>43.746099999999998</c:v>
                </c:pt>
                <c:pt idx="3111">
                  <c:v>43.753700000000002</c:v>
                </c:pt>
                <c:pt idx="3112">
                  <c:v>43.761299999999999</c:v>
                </c:pt>
                <c:pt idx="3113">
                  <c:v>43.768999999999998</c:v>
                </c:pt>
                <c:pt idx="3114">
                  <c:v>43.776600000000002</c:v>
                </c:pt>
                <c:pt idx="3115">
                  <c:v>43.784199999999998</c:v>
                </c:pt>
                <c:pt idx="3116">
                  <c:v>43.791899999999998</c:v>
                </c:pt>
                <c:pt idx="3117">
                  <c:v>43.799500000000002</c:v>
                </c:pt>
                <c:pt idx="3118">
                  <c:v>43.807099999999998</c:v>
                </c:pt>
                <c:pt idx="3119">
                  <c:v>43.814799999999998</c:v>
                </c:pt>
                <c:pt idx="3120">
                  <c:v>43.822400000000002</c:v>
                </c:pt>
                <c:pt idx="3121">
                  <c:v>43.830100000000002</c:v>
                </c:pt>
                <c:pt idx="3122">
                  <c:v>43.837699999999998</c:v>
                </c:pt>
                <c:pt idx="3123">
                  <c:v>43.845300000000002</c:v>
                </c:pt>
                <c:pt idx="3124">
                  <c:v>43.853000000000002</c:v>
                </c:pt>
                <c:pt idx="3125">
                  <c:v>43.860599999999998</c:v>
                </c:pt>
                <c:pt idx="3126">
                  <c:v>43.868200000000002</c:v>
                </c:pt>
                <c:pt idx="3127">
                  <c:v>43.875900000000001</c:v>
                </c:pt>
                <c:pt idx="3128">
                  <c:v>43.883499999999998</c:v>
                </c:pt>
                <c:pt idx="3129">
                  <c:v>43.891100000000002</c:v>
                </c:pt>
                <c:pt idx="3130">
                  <c:v>43.898800000000001</c:v>
                </c:pt>
                <c:pt idx="3131">
                  <c:v>43.906399999999998</c:v>
                </c:pt>
                <c:pt idx="3132">
                  <c:v>43.914000000000001</c:v>
                </c:pt>
                <c:pt idx="3133">
                  <c:v>43.921700000000001</c:v>
                </c:pt>
                <c:pt idx="3134">
                  <c:v>43.929299999999998</c:v>
                </c:pt>
                <c:pt idx="3135">
                  <c:v>43.936900000000001</c:v>
                </c:pt>
                <c:pt idx="3136">
                  <c:v>43.944600000000001</c:v>
                </c:pt>
                <c:pt idx="3137">
                  <c:v>43.952199999999998</c:v>
                </c:pt>
                <c:pt idx="3138">
                  <c:v>43.959899999999998</c:v>
                </c:pt>
                <c:pt idx="3139">
                  <c:v>43.967500000000001</c:v>
                </c:pt>
                <c:pt idx="3140">
                  <c:v>43.975099999999998</c:v>
                </c:pt>
                <c:pt idx="3141">
                  <c:v>43.982799999999997</c:v>
                </c:pt>
                <c:pt idx="3142">
                  <c:v>43.990400000000001</c:v>
                </c:pt>
                <c:pt idx="3143">
                  <c:v>43.997999999999998</c:v>
                </c:pt>
                <c:pt idx="3144">
                  <c:v>44.005699999999997</c:v>
                </c:pt>
                <c:pt idx="3145">
                  <c:v>44.013300000000001</c:v>
                </c:pt>
                <c:pt idx="3146">
                  <c:v>44.020899999999997</c:v>
                </c:pt>
                <c:pt idx="3147">
                  <c:v>44.028599999999997</c:v>
                </c:pt>
                <c:pt idx="3148">
                  <c:v>44.036200000000001</c:v>
                </c:pt>
                <c:pt idx="3149">
                  <c:v>44.043799999999997</c:v>
                </c:pt>
                <c:pt idx="3150">
                  <c:v>44.051499999999997</c:v>
                </c:pt>
                <c:pt idx="3151">
                  <c:v>44.059100000000001</c:v>
                </c:pt>
                <c:pt idx="3152">
                  <c:v>44.066699999999997</c:v>
                </c:pt>
                <c:pt idx="3153">
                  <c:v>44.074399999999997</c:v>
                </c:pt>
                <c:pt idx="3154">
                  <c:v>44.082000000000001</c:v>
                </c:pt>
                <c:pt idx="3155">
                  <c:v>44.089700000000001</c:v>
                </c:pt>
                <c:pt idx="3156">
                  <c:v>44.097299999999997</c:v>
                </c:pt>
                <c:pt idx="3157">
                  <c:v>44.104900000000001</c:v>
                </c:pt>
                <c:pt idx="3158">
                  <c:v>44.1126</c:v>
                </c:pt>
                <c:pt idx="3159">
                  <c:v>44.120199999999997</c:v>
                </c:pt>
                <c:pt idx="3160">
                  <c:v>44.127800000000001</c:v>
                </c:pt>
                <c:pt idx="3161">
                  <c:v>44.1355</c:v>
                </c:pt>
                <c:pt idx="3162">
                  <c:v>44.143099999999997</c:v>
                </c:pt>
                <c:pt idx="3163">
                  <c:v>44.150700000000001</c:v>
                </c:pt>
                <c:pt idx="3164">
                  <c:v>44.1584</c:v>
                </c:pt>
                <c:pt idx="3165">
                  <c:v>44.165999999999997</c:v>
                </c:pt>
                <c:pt idx="3166">
                  <c:v>44.1736</c:v>
                </c:pt>
                <c:pt idx="3167">
                  <c:v>44.1813</c:v>
                </c:pt>
                <c:pt idx="3168">
                  <c:v>44.188899999999997</c:v>
                </c:pt>
                <c:pt idx="3169">
                  <c:v>44.196599999999997</c:v>
                </c:pt>
                <c:pt idx="3170">
                  <c:v>44.2042</c:v>
                </c:pt>
                <c:pt idx="3171">
                  <c:v>44.211799999999997</c:v>
                </c:pt>
                <c:pt idx="3172">
                  <c:v>44.219499999999996</c:v>
                </c:pt>
                <c:pt idx="3173">
                  <c:v>44.2271</c:v>
                </c:pt>
                <c:pt idx="3174">
                  <c:v>44.234699999999997</c:v>
                </c:pt>
                <c:pt idx="3175">
                  <c:v>44.242400000000004</c:v>
                </c:pt>
                <c:pt idx="3176">
                  <c:v>44.25</c:v>
                </c:pt>
                <c:pt idx="3177">
                  <c:v>44.257599999999996</c:v>
                </c:pt>
                <c:pt idx="3178">
                  <c:v>44.265300000000003</c:v>
                </c:pt>
                <c:pt idx="3179">
                  <c:v>44.2729</c:v>
                </c:pt>
                <c:pt idx="3180">
                  <c:v>44.280500000000004</c:v>
                </c:pt>
                <c:pt idx="3181">
                  <c:v>44.288200000000003</c:v>
                </c:pt>
                <c:pt idx="3182">
                  <c:v>44.2958</c:v>
                </c:pt>
                <c:pt idx="3183">
                  <c:v>44.303400000000003</c:v>
                </c:pt>
                <c:pt idx="3184">
                  <c:v>44.311100000000003</c:v>
                </c:pt>
                <c:pt idx="3185">
                  <c:v>44.3187</c:v>
                </c:pt>
                <c:pt idx="3186">
                  <c:v>44.3264</c:v>
                </c:pt>
                <c:pt idx="3187">
                  <c:v>44.334000000000003</c:v>
                </c:pt>
                <c:pt idx="3188">
                  <c:v>44.3416</c:v>
                </c:pt>
                <c:pt idx="3189">
                  <c:v>44.349299999999999</c:v>
                </c:pt>
                <c:pt idx="3190">
                  <c:v>44.356900000000003</c:v>
                </c:pt>
                <c:pt idx="3191">
                  <c:v>44.3645</c:v>
                </c:pt>
                <c:pt idx="3192">
                  <c:v>44.372199999999999</c:v>
                </c:pt>
                <c:pt idx="3193">
                  <c:v>44.379800000000003</c:v>
                </c:pt>
                <c:pt idx="3194">
                  <c:v>44.3874</c:v>
                </c:pt>
                <c:pt idx="3195">
                  <c:v>44.395099999999999</c:v>
                </c:pt>
                <c:pt idx="3196">
                  <c:v>44.402700000000003</c:v>
                </c:pt>
                <c:pt idx="3197">
                  <c:v>44.410299999999999</c:v>
                </c:pt>
                <c:pt idx="3198">
                  <c:v>44.417999999999999</c:v>
                </c:pt>
                <c:pt idx="3199">
                  <c:v>44.425600000000003</c:v>
                </c:pt>
                <c:pt idx="3200">
                  <c:v>44.433199999999999</c:v>
                </c:pt>
                <c:pt idx="3201">
                  <c:v>44.440899999999999</c:v>
                </c:pt>
                <c:pt idx="3202">
                  <c:v>44.448500000000003</c:v>
                </c:pt>
                <c:pt idx="3203">
                  <c:v>44.456200000000003</c:v>
                </c:pt>
                <c:pt idx="3204">
                  <c:v>44.463799999999999</c:v>
                </c:pt>
                <c:pt idx="3205">
                  <c:v>44.471400000000003</c:v>
                </c:pt>
                <c:pt idx="3206">
                  <c:v>44.479100000000003</c:v>
                </c:pt>
                <c:pt idx="3207">
                  <c:v>44.486699999999999</c:v>
                </c:pt>
                <c:pt idx="3208">
                  <c:v>44.494300000000003</c:v>
                </c:pt>
                <c:pt idx="3209">
                  <c:v>44.502000000000002</c:v>
                </c:pt>
                <c:pt idx="3210">
                  <c:v>44.509599999999999</c:v>
                </c:pt>
                <c:pt idx="3211">
                  <c:v>44.517200000000003</c:v>
                </c:pt>
                <c:pt idx="3212">
                  <c:v>44.524900000000002</c:v>
                </c:pt>
                <c:pt idx="3213">
                  <c:v>44.532499999999999</c:v>
                </c:pt>
                <c:pt idx="3214">
                  <c:v>44.540100000000002</c:v>
                </c:pt>
                <c:pt idx="3215">
                  <c:v>44.547800000000002</c:v>
                </c:pt>
                <c:pt idx="3216">
                  <c:v>44.555399999999999</c:v>
                </c:pt>
                <c:pt idx="3217">
                  <c:v>44.563000000000002</c:v>
                </c:pt>
                <c:pt idx="3218">
                  <c:v>44.570700000000002</c:v>
                </c:pt>
                <c:pt idx="3219">
                  <c:v>44.578299999999999</c:v>
                </c:pt>
                <c:pt idx="3220">
                  <c:v>44.585999999999999</c:v>
                </c:pt>
                <c:pt idx="3221">
                  <c:v>44.593600000000002</c:v>
                </c:pt>
                <c:pt idx="3222">
                  <c:v>44.601199999999999</c:v>
                </c:pt>
                <c:pt idx="3223">
                  <c:v>44.608899999999998</c:v>
                </c:pt>
                <c:pt idx="3224">
                  <c:v>44.616500000000002</c:v>
                </c:pt>
                <c:pt idx="3225">
                  <c:v>44.624099999999999</c:v>
                </c:pt>
                <c:pt idx="3226">
                  <c:v>44.631799999999998</c:v>
                </c:pt>
                <c:pt idx="3227">
                  <c:v>44.639400000000002</c:v>
                </c:pt>
                <c:pt idx="3228">
                  <c:v>44.646999999999998</c:v>
                </c:pt>
                <c:pt idx="3229">
                  <c:v>44.654699999999998</c:v>
                </c:pt>
                <c:pt idx="3230">
                  <c:v>44.662300000000002</c:v>
                </c:pt>
                <c:pt idx="3231">
                  <c:v>44.669899999999998</c:v>
                </c:pt>
                <c:pt idx="3232">
                  <c:v>44.677599999999998</c:v>
                </c:pt>
                <c:pt idx="3233">
                  <c:v>44.685200000000002</c:v>
                </c:pt>
                <c:pt idx="3234">
                  <c:v>44.692900000000002</c:v>
                </c:pt>
                <c:pt idx="3235">
                  <c:v>44.700499999999998</c:v>
                </c:pt>
                <c:pt idx="3236">
                  <c:v>44.708100000000002</c:v>
                </c:pt>
                <c:pt idx="3237">
                  <c:v>44.715800000000002</c:v>
                </c:pt>
                <c:pt idx="3238">
                  <c:v>44.723399999999998</c:v>
                </c:pt>
                <c:pt idx="3239">
                  <c:v>44.731000000000002</c:v>
                </c:pt>
                <c:pt idx="3240">
                  <c:v>44.738700000000001</c:v>
                </c:pt>
                <c:pt idx="3241">
                  <c:v>44.746299999999998</c:v>
                </c:pt>
                <c:pt idx="3242">
                  <c:v>44.753900000000002</c:v>
                </c:pt>
                <c:pt idx="3243">
                  <c:v>44.761600000000001</c:v>
                </c:pt>
                <c:pt idx="3244">
                  <c:v>44.769199999999998</c:v>
                </c:pt>
                <c:pt idx="3245">
                  <c:v>44.776800000000001</c:v>
                </c:pt>
                <c:pt idx="3246">
                  <c:v>44.784500000000001</c:v>
                </c:pt>
                <c:pt idx="3247">
                  <c:v>44.792099999999998</c:v>
                </c:pt>
                <c:pt idx="3248">
                  <c:v>44.799700000000001</c:v>
                </c:pt>
                <c:pt idx="3249">
                  <c:v>44.807400000000001</c:v>
                </c:pt>
                <c:pt idx="3250">
                  <c:v>44.814999999999998</c:v>
                </c:pt>
                <c:pt idx="3251">
                  <c:v>44.822699999999998</c:v>
                </c:pt>
                <c:pt idx="3252">
                  <c:v>44.830300000000001</c:v>
                </c:pt>
                <c:pt idx="3253">
                  <c:v>44.837899999999998</c:v>
                </c:pt>
                <c:pt idx="3254">
                  <c:v>44.845599999999997</c:v>
                </c:pt>
                <c:pt idx="3255">
                  <c:v>44.853200000000001</c:v>
                </c:pt>
                <c:pt idx="3256">
                  <c:v>44.860799999999998</c:v>
                </c:pt>
                <c:pt idx="3257">
                  <c:v>44.868499999999997</c:v>
                </c:pt>
                <c:pt idx="3258">
                  <c:v>44.876100000000001</c:v>
                </c:pt>
                <c:pt idx="3259">
                  <c:v>44.883699999999997</c:v>
                </c:pt>
                <c:pt idx="3260">
                  <c:v>44.891399999999997</c:v>
                </c:pt>
                <c:pt idx="3261">
                  <c:v>44.899000000000001</c:v>
                </c:pt>
                <c:pt idx="3262">
                  <c:v>44.906599999999997</c:v>
                </c:pt>
                <c:pt idx="3263">
                  <c:v>44.914299999999997</c:v>
                </c:pt>
                <c:pt idx="3264">
                  <c:v>44.921900000000001</c:v>
                </c:pt>
                <c:pt idx="3265">
                  <c:v>44.929499999999997</c:v>
                </c:pt>
                <c:pt idx="3266">
                  <c:v>44.937199999999997</c:v>
                </c:pt>
                <c:pt idx="3267">
                  <c:v>44.944800000000001</c:v>
                </c:pt>
                <c:pt idx="3268">
                  <c:v>44.952500000000001</c:v>
                </c:pt>
                <c:pt idx="3269">
                  <c:v>44.960099999999997</c:v>
                </c:pt>
                <c:pt idx="3270">
                  <c:v>44.967700000000001</c:v>
                </c:pt>
                <c:pt idx="3271">
                  <c:v>44.9754</c:v>
                </c:pt>
                <c:pt idx="3272">
                  <c:v>44.982999999999997</c:v>
                </c:pt>
                <c:pt idx="3273">
                  <c:v>44.990600000000001</c:v>
                </c:pt>
                <c:pt idx="3274">
                  <c:v>44.9983</c:v>
                </c:pt>
                <c:pt idx="3275">
                  <c:v>45.005899999999997</c:v>
                </c:pt>
                <c:pt idx="3276">
                  <c:v>45.013500000000001</c:v>
                </c:pt>
                <c:pt idx="3277">
                  <c:v>45.0212</c:v>
                </c:pt>
                <c:pt idx="3278">
                  <c:v>45.028799999999997</c:v>
                </c:pt>
                <c:pt idx="3279">
                  <c:v>45.0364</c:v>
                </c:pt>
                <c:pt idx="3280">
                  <c:v>45.0441</c:v>
                </c:pt>
                <c:pt idx="3281">
                  <c:v>45.051699999999997</c:v>
                </c:pt>
                <c:pt idx="3282">
                  <c:v>45.0593</c:v>
                </c:pt>
                <c:pt idx="3283">
                  <c:v>45.067</c:v>
                </c:pt>
                <c:pt idx="3284">
                  <c:v>45.074599999999997</c:v>
                </c:pt>
                <c:pt idx="3285">
                  <c:v>45.082299999999996</c:v>
                </c:pt>
                <c:pt idx="3286">
                  <c:v>45.0899</c:v>
                </c:pt>
                <c:pt idx="3287">
                  <c:v>45.097499999999997</c:v>
                </c:pt>
                <c:pt idx="3288">
                  <c:v>45.105200000000004</c:v>
                </c:pt>
                <c:pt idx="3289">
                  <c:v>45.1128</c:v>
                </c:pt>
                <c:pt idx="3290">
                  <c:v>45.120399999999997</c:v>
                </c:pt>
                <c:pt idx="3291">
                  <c:v>45.128100000000003</c:v>
                </c:pt>
                <c:pt idx="3292">
                  <c:v>45.1357</c:v>
                </c:pt>
                <c:pt idx="3293">
                  <c:v>45.143300000000004</c:v>
                </c:pt>
                <c:pt idx="3294">
                  <c:v>45.151000000000003</c:v>
                </c:pt>
                <c:pt idx="3295">
                  <c:v>45.1586</c:v>
                </c:pt>
                <c:pt idx="3296">
                  <c:v>45.166200000000003</c:v>
                </c:pt>
                <c:pt idx="3297">
                  <c:v>45.173900000000003</c:v>
                </c:pt>
                <c:pt idx="3298">
                  <c:v>45.1815</c:v>
                </c:pt>
                <c:pt idx="3299">
                  <c:v>45.1892</c:v>
                </c:pt>
                <c:pt idx="3300">
                  <c:v>45.196800000000003</c:v>
                </c:pt>
                <c:pt idx="3301">
                  <c:v>45.2044</c:v>
                </c:pt>
                <c:pt idx="3302">
                  <c:v>45.2121</c:v>
                </c:pt>
                <c:pt idx="3303">
                  <c:v>45.219700000000003</c:v>
                </c:pt>
                <c:pt idx="3304">
                  <c:v>45.2273</c:v>
                </c:pt>
                <c:pt idx="3305">
                  <c:v>45.234999999999999</c:v>
                </c:pt>
                <c:pt idx="3306">
                  <c:v>45.242600000000003</c:v>
                </c:pt>
                <c:pt idx="3307">
                  <c:v>45.2502</c:v>
                </c:pt>
                <c:pt idx="3308">
                  <c:v>45.257899999999999</c:v>
                </c:pt>
                <c:pt idx="3309">
                  <c:v>45.265500000000003</c:v>
                </c:pt>
                <c:pt idx="3310">
                  <c:v>45.273099999999999</c:v>
                </c:pt>
                <c:pt idx="3311">
                  <c:v>45.280799999999999</c:v>
                </c:pt>
                <c:pt idx="3312">
                  <c:v>45.288400000000003</c:v>
                </c:pt>
                <c:pt idx="3313">
                  <c:v>45.295999999999999</c:v>
                </c:pt>
                <c:pt idx="3314">
                  <c:v>45.303699999999999</c:v>
                </c:pt>
                <c:pt idx="3315">
                  <c:v>45.311300000000003</c:v>
                </c:pt>
                <c:pt idx="3316">
                  <c:v>45.319000000000003</c:v>
                </c:pt>
                <c:pt idx="3317">
                  <c:v>45.326599999999999</c:v>
                </c:pt>
                <c:pt idx="3318">
                  <c:v>45.334200000000003</c:v>
                </c:pt>
                <c:pt idx="3319">
                  <c:v>45.341900000000003</c:v>
                </c:pt>
                <c:pt idx="3320">
                  <c:v>45.349499999999999</c:v>
                </c:pt>
                <c:pt idx="3321">
                  <c:v>45.357100000000003</c:v>
                </c:pt>
                <c:pt idx="3322">
                  <c:v>45.364800000000002</c:v>
                </c:pt>
                <c:pt idx="3323">
                  <c:v>45.372399999999999</c:v>
                </c:pt>
                <c:pt idx="3324">
                  <c:v>45.38</c:v>
                </c:pt>
                <c:pt idx="3325">
                  <c:v>45.387700000000002</c:v>
                </c:pt>
                <c:pt idx="3326">
                  <c:v>45.395299999999999</c:v>
                </c:pt>
                <c:pt idx="3327">
                  <c:v>45.402900000000002</c:v>
                </c:pt>
                <c:pt idx="3328">
                  <c:v>45.410600000000002</c:v>
                </c:pt>
                <c:pt idx="3329">
                  <c:v>45.418199999999999</c:v>
                </c:pt>
                <c:pt idx="3330">
                  <c:v>45.425800000000002</c:v>
                </c:pt>
                <c:pt idx="3331">
                  <c:v>45.433500000000002</c:v>
                </c:pt>
                <c:pt idx="3332">
                  <c:v>45.441099999999999</c:v>
                </c:pt>
                <c:pt idx="3333">
                  <c:v>45.448799999999999</c:v>
                </c:pt>
                <c:pt idx="3334">
                  <c:v>45.456400000000002</c:v>
                </c:pt>
                <c:pt idx="3335">
                  <c:v>45.463999999999999</c:v>
                </c:pt>
                <c:pt idx="3336">
                  <c:v>45.471699999999998</c:v>
                </c:pt>
                <c:pt idx="3337">
                  <c:v>45.479300000000002</c:v>
                </c:pt>
                <c:pt idx="3338">
                  <c:v>45.486899999999999</c:v>
                </c:pt>
                <c:pt idx="3339">
                  <c:v>45.494599999999998</c:v>
                </c:pt>
                <c:pt idx="3340">
                  <c:v>45.502200000000002</c:v>
                </c:pt>
                <c:pt idx="3341">
                  <c:v>45.509799999999998</c:v>
                </c:pt>
                <c:pt idx="3342">
                  <c:v>45.517499999999998</c:v>
                </c:pt>
                <c:pt idx="3343">
                  <c:v>45.525100000000002</c:v>
                </c:pt>
                <c:pt idx="3344">
                  <c:v>45.532699999999998</c:v>
                </c:pt>
                <c:pt idx="3345">
                  <c:v>45.540399999999998</c:v>
                </c:pt>
                <c:pt idx="3346">
                  <c:v>45.548000000000002</c:v>
                </c:pt>
                <c:pt idx="3347">
                  <c:v>45.555700000000002</c:v>
                </c:pt>
                <c:pt idx="3348">
                  <c:v>45.563299999999998</c:v>
                </c:pt>
                <c:pt idx="3349">
                  <c:v>45.570900000000002</c:v>
                </c:pt>
                <c:pt idx="3350">
                  <c:v>45.578600000000002</c:v>
                </c:pt>
                <c:pt idx="3351">
                  <c:v>45.586199999999998</c:v>
                </c:pt>
                <c:pt idx="3352">
                  <c:v>45.593800000000002</c:v>
                </c:pt>
                <c:pt idx="3353">
                  <c:v>45.601500000000001</c:v>
                </c:pt>
                <c:pt idx="3354">
                  <c:v>45.609099999999998</c:v>
                </c:pt>
                <c:pt idx="3355">
                  <c:v>45.616700000000002</c:v>
                </c:pt>
                <c:pt idx="3356">
                  <c:v>45.624400000000001</c:v>
                </c:pt>
                <c:pt idx="3357">
                  <c:v>45.631999999999998</c:v>
                </c:pt>
                <c:pt idx="3358">
                  <c:v>45.639600000000002</c:v>
                </c:pt>
                <c:pt idx="3359">
                  <c:v>45.647300000000001</c:v>
                </c:pt>
                <c:pt idx="3360">
                  <c:v>45.654899999999998</c:v>
                </c:pt>
                <c:pt idx="3361">
                  <c:v>45.662500000000001</c:v>
                </c:pt>
                <c:pt idx="3362">
                  <c:v>45.670200000000001</c:v>
                </c:pt>
                <c:pt idx="3363">
                  <c:v>45.677799999999998</c:v>
                </c:pt>
                <c:pt idx="3364">
                  <c:v>45.685499999999998</c:v>
                </c:pt>
                <c:pt idx="3365">
                  <c:v>45.693100000000001</c:v>
                </c:pt>
                <c:pt idx="3366">
                  <c:v>45.700699999999998</c:v>
                </c:pt>
                <c:pt idx="3367">
                  <c:v>45.708399999999997</c:v>
                </c:pt>
                <c:pt idx="3368">
                  <c:v>45.716000000000001</c:v>
                </c:pt>
                <c:pt idx="3369">
                  <c:v>45.723599999999998</c:v>
                </c:pt>
                <c:pt idx="3370">
                  <c:v>45.731299999999997</c:v>
                </c:pt>
                <c:pt idx="3371">
                  <c:v>45.738900000000001</c:v>
                </c:pt>
                <c:pt idx="3372">
                  <c:v>45.746499999999997</c:v>
                </c:pt>
                <c:pt idx="3373">
                  <c:v>45.754199999999997</c:v>
                </c:pt>
                <c:pt idx="3374">
                  <c:v>45.761800000000001</c:v>
                </c:pt>
                <c:pt idx="3375">
                  <c:v>45.769399999999997</c:v>
                </c:pt>
                <c:pt idx="3376">
                  <c:v>45.777099999999997</c:v>
                </c:pt>
                <c:pt idx="3377">
                  <c:v>45.784700000000001</c:v>
                </c:pt>
                <c:pt idx="3378">
                  <c:v>45.792299999999997</c:v>
                </c:pt>
                <c:pt idx="3379">
                  <c:v>45.8</c:v>
                </c:pt>
                <c:pt idx="3380">
                  <c:v>45.807600000000001</c:v>
                </c:pt>
                <c:pt idx="3381">
                  <c:v>45.815300000000001</c:v>
                </c:pt>
                <c:pt idx="3382">
                  <c:v>45.822899999999997</c:v>
                </c:pt>
                <c:pt idx="3383">
                  <c:v>45.830500000000001</c:v>
                </c:pt>
                <c:pt idx="3384">
                  <c:v>45.838200000000001</c:v>
                </c:pt>
                <c:pt idx="3385">
                  <c:v>45.845799999999997</c:v>
                </c:pt>
                <c:pt idx="3386">
                  <c:v>45.853400000000001</c:v>
                </c:pt>
                <c:pt idx="3387">
                  <c:v>45.8611</c:v>
                </c:pt>
                <c:pt idx="3388">
                  <c:v>45.868699999999997</c:v>
                </c:pt>
                <c:pt idx="3389">
                  <c:v>45.876300000000001</c:v>
                </c:pt>
                <c:pt idx="3390">
                  <c:v>45.884</c:v>
                </c:pt>
                <c:pt idx="3391">
                  <c:v>45.891599999999997</c:v>
                </c:pt>
                <c:pt idx="3392">
                  <c:v>45.8992</c:v>
                </c:pt>
                <c:pt idx="3393">
                  <c:v>45.9069</c:v>
                </c:pt>
                <c:pt idx="3394">
                  <c:v>45.914499999999997</c:v>
                </c:pt>
                <c:pt idx="3395">
                  <c:v>45.9221</c:v>
                </c:pt>
                <c:pt idx="3396">
                  <c:v>45.9298</c:v>
                </c:pt>
                <c:pt idx="3397">
                  <c:v>45.937399999999997</c:v>
                </c:pt>
                <c:pt idx="3398">
                  <c:v>45.945099999999996</c:v>
                </c:pt>
                <c:pt idx="3399">
                  <c:v>45.9527</c:v>
                </c:pt>
                <c:pt idx="3400">
                  <c:v>45.960299999999997</c:v>
                </c:pt>
                <c:pt idx="3401">
                  <c:v>45.968000000000004</c:v>
                </c:pt>
                <c:pt idx="3402">
                  <c:v>45.9756</c:v>
                </c:pt>
                <c:pt idx="3403">
                  <c:v>45.983199999999997</c:v>
                </c:pt>
                <c:pt idx="3404">
                  <c:v>45.990900000000003</c:v>
                </c:pt>
                <c:pt idx="3405">
                  <c:v>45.9985</c:v>
                </c:pt>
                <c:pt idx="3406">
                  <c:v>46.006100000000004</c:v>
                </c:pt>
                <c:pt idx="3407">
                  <c:v>46.013800000000003</c:v>
                </c:pt>
                <c:pt idx="3408">
                  <c:v>46.0214</c:v>
                </c:pt>
                <c:pt idx="3409">
                  <c:v>46.029000000000003</c:v>
                </c:pt>
                <c:pt idx="3410">
                  <c:v>46.036700000000003</c:v>
                </c:pt>
                <c:pt idx="3411">
                  <c:v>46.0443</c:v>
                </c:pt>
                <c:pt idx="3412">
                  <c:v>46.052</c:v>
                </c:pt>
                <c:pt idx="3413">
                  <c:v>46.059600000000003</c:v>
                </c:pt>
                <c:pt idx="3414">
                  <c:v>46.0672</c:v>
                </c:pt>
                <c:pt idx="3415">
                  <c:v>46.0749</c:v>
                </c:pt>
                <c:pt idx="3416">
                  <c:v>46.082500000000003</c:v>
                </c:pt>
                <c:pt idx="3417">
                  <c:v>46.0901</c:v>
                </c:pt>
                <c:pt idx="3418">
                  <c:v>46.097799999999999</c:v>
                </c:pt>
                <c:pt idx="3419">
                  <c:v>46.105400000000003</c:v>
                </c:pt>
                <c:pt idx="3420">
                  <c:v>46.113</c:v>
                </c:pt>
                <c:pt idx="3421">
                  <c:v>46.120699999999999</c:v>
                </c:pt>
                <c:pt idx="3422">
                  <c:v>46.128300000000003</c:v>
                </c:pt>
                <c:pt idx="3423">
                  <c:v>46.135899999999999</c:v>
                </c:pt>
                <c:pt idx="3424">
                  <c:v>46.143599999999999</c:v>
                </c:pt>
                <c:pt idx="3425">
                  <c:v>46.151200000000003</c:v>
                </c:pt>
                <c:pt idx="3426">
                  <c:v>46.158799999999999</c:v>
                </c:pt>
                <c:pt idx="3427">
                  <c:v>46.166499999999999</c:v>
                </c:pt>
                <c:pt idx="3428">
                  <c:v>46.174100000000003</c:v>
                </c:pt>
                <c:pt idx="3429">
                  <c:v>46.181800000000003</c:v>
                </c:pt>
                <c:pt idx="3430">
                  <c:v>46.189399999999999</c:v>
                </c:pt>
                <c:pt idx="3431">
                  <c:v>46.197000000000003</c:v>
                </c:pt>
                <c:pt idx="3432">
                  <c:v>46.204700000000003</c:v>
                </c:pt>
                <c:pt idx="3433">
                  <c:v>46.212299999999999</c:v>
                </c:pt>
                <c:pt idx="3434">
                  <c:v>46.219900000000003</c:v>
                </c:pt>
                <c:pt idx="3435">
                  <c:v>46.227600000000002</c:v>
                </c:pt>
                <c:pt idx="3436">
                  <c:v>46.235199999999999</c:v>
                </c:pt>
                <c:pt idx="3437">
                  <c:v>46.242800000000003</c:v>
                </c:pt>
                <c:pt idx="3438">
                  <c:v>46.250500000000002</c:v>
                </c:pt>
                <c:pt idx="3439">
                  <c:v>46.258099999999999</c:v>
                </c:pt>
                <c:pt idx="3440">
                  <c:v>46.265700000000002</c:v>
                </c:pt>
                <c:pt idx="3441">
                  <c:v>46.273400000000002</c:v>
                </c:pt>
                <c:pt idx="3442">
                  <c:v>46.280999999999999</c:v>
                </c:pt>
                <c:pt idx="3443">
                  <c:v>46.288600000000002</c:v>
                </c:pt>
                <c:pt idx="3444">
                  <c:v>46.296300000000002</c:v>
                </c:pt>
                <c:pt idx="3445">
                  <c:v>46.303899999999999</c:v>
                </c:pt>
                <c:pt idx="3446">
                  <c:v>46.311599999999999</c:v>
                </c:pt>
                <c:pt idx="3447">
                  <c:v>46.319200000000002</c:v>
                </c:pt>
                <c:pt idx="3448">
                  <c:v>46.326799999999999</c:v>
                </c:pt>
                <c:pt idx="3449">
                  <c:v>46.334499999999998</c:v>
                </c:pt>
                <c:pt idx="3450">
                  <c:v>46.342100000000002</c:v>
                </c:pt>
                <c:pt idx="3451">
                  <c:v>46.349699999999999</c:v>
                </c:pt>
                <c:pt idx="3452">
                  <c:v>46.357399999999998</c:v>
                </c:pt>
                <c:pt idx="3453">
                  <c:v>46.365000000000002</c:v>
                </c:pt>
                <c:pt idx="3454">
                  <c:v>46.372599999999998</c:v>
                </c:pt>
                <c:pt idx="3455">
                  <c:v>46.380299999999998</c:v>
                </c:pt>
                <c:pt idx="3456">
                  <c:v>46.387900000000002</c:v>
                </c:pt>
                <c:pt idx="3457">
                  <c:v>46.395499999999998</c:v>
                </c:pt>
                <c:pt idx="3458">
                  <c:v>46.403199999999998</c:v>
                </c:pt>
                <c:pt idx="3459">
                  <c:v>46.410800000000002</c:v>
                </c:pt>
                <c:pt idx="3460">
                  <c:v>46.418399999999998</c:v>
                </c:pt>
                <c:pt idx="3461">
                  <c:v>46.426099999999998</c:v>
                </c:pt>
                <c:pt idx="3462">
                  <c:v>46.433700000000002</c:v>
                </c:pt>
                <c:pt idx="3463">
                  <c:v>46.441400000000002</c:v>
                </c:pt>
                <c:pt idx="3464">
                  <c:v>46.448999999999998</c:v>
                </c:pt>
                <c:pt idx="3465">
                  <c:v>46.456600000000002</c:v>
                </c:pt>
                <c:pt idx="3466">
                  <c:v>46.464300000000001</c:v>
                </c:pt>
                <c:pt idx="3467">
                  <c:v>46.471899999999998</c:v>
                </c:pt>
                <c:pt idx="3468">
                  <c:v>46.479500000000002</c:v>
                </c:pt>
                <c:pt idx="3469">
                  <c:v>46.487200000000001</c:v>
                </c:pt>
                <c:pt idx="3470">
                  <c:v>46.494799999999998</c:v>
                </c:pt>
                <c:pt idx="3471">
                  <c:v>46.502400000000002</c:v>
                </c:pt>
                <c:pt idx="3472">
                  <c:v>46.510100000000001</c:v>
                </c:pt>
                <c:pt idx="3473">
                  <c:v>46.517699999999998</c:v>
                </c:pt>
                <c:pt idx="3474">
                  <c:v>46.525300000000001</c:v>
                </c:pt>
                <c:pt idx="3475">
                  <c:v>46.533000000000001</c:v>
                </c:pt>
                <c:pt idx="3476">
                  <c:v>46.540599999999998</c:v>
                </c:pt>
                <c:pt idx="3477">
                  <c:v>46.548299999999998</c:v>
                </c:pt>
                <c:pt idx="3478">
                  <c:v>46.555900000000001</c:v>
                </c:pt>
                <c:pt idx="3479">
                  <c:v>46.563499999999998</c:v>
                </c:pt>
                <c:pt idx="3480">
                  <c:v>46.571199999999997</c:v>
                </c:pt>
                <c:pt idx="3481">
                  <c:v>46.578800000000001</c:v>
                </c:pt>
                <c:pt idx="3482">
                  <c:v>46.586399999999998</c:v>
                </c:pt>
                <c:pt idx="3483">
                  <c:v>46.594099999999997</c:v>
                </c:pt>
                <c:pt idx="3484">
                  <c:v>46.601700000000001</c:v>
                </c:pt>
                <c:pt idx="3485">
                  <c:v>46.609299999999998</c:v>
                </c:pt>
                <c:pt idx="3486">
                  <c:v>46.616999999999997</c:v>
                </c:pt>
                <c:pt idx="3487">
                  <c:v>46.624600000000001</c:v>
                </c:pt>
                <c:pt idx="3488">
                  <c:v>46.632199999999997</c:v>
                </c:pt>
                <c:pt idx="3489">
                  <c:v>46.639899999999997</c:v>
                </c:pt>
                <c:pt idx="3490">
                  <c:v>46.647500000000001</c:v>
                </c:pt>
                <c:pt idx="3491">
                  <c:v>46.655099999999997</c:v>
                </c:pt>
                <c:pt idx="3492">
                  <c:v>46.662799999999997</c:v>
                </c:pt>
                <c:pt idx="3493">
                  <c:v>46.670400000000001</c:v>
                </c:pt>
                <c:pt idx="3494">
                  <c:v>46.678100000000001</c:v>
                </c:pt>
                <c:pt idx="3495">
                  <c:v>46.685699999999997</c:v>
                </c:pt>
                <c:pt idx="3496">
                  <c:v>46.693300000000001</c:v>
                </c:pt>
                <c:pt idx="3497">
                  <c:v>46.701000000000001</c:v>
                </c:pt>
                <c:pt idx="3498">
                  <c:v>46.708599999999997</c:v>
                </c:pt>
                <c:pt idx="3499">
                  <c:v>46.716200000000001</c:v>
                </c:pt>
                <c:pt idx="3500">
                  <c:v>46.7239</c:v>
                </c:pt>
                <c:pt idx="3501">
                  <c:v>46.731499999999997</c:v>
                </c:pt>
                <c:pt idx="3502">
                  <c:v>46.739100000000001</c:v>
                </c:pt>
                <c:pt idx="3503">
                  <c:v>46.7468</c:v>
                </c:pt>
                <c:pt idx="3504">
                  <c:v>46.754399999999997</c:v>
                </c:pt>
                <c:pt idx="3505">
                  <c:v>46.762</c:v>
                </c:pt>
                <c:pt idx="3506">
                  <c:v>46.7697</c:v>
                </c:pt>
                <c:pt idx="3507">
                  <c:v>46.777299999999997</c:v>
                </c:pt>
                <c:pt idx="3508">
                  <c:v>46.7849</c:v>
                </c:pt>
                <c:pt idx="3509">
                  <c:v>46.7926</c:v>
                </c:pt>
                <c:pt idx="3510">
                  <c:v>46.800199999999997</c:v>
                </c:pt>
                <c:pt idx="3511">
                  <c:v>46.807899999999997</c:v>
                </c:pt>
                <c:pt idx="3512">
                  <c:v>46.8155</c:v>
                </c:pt>
                <c:pt idx="3513">
                  <c:v>46.823099999999997</c:v>
                </c:pt>
                <c:pt idx="3514">
                  <c:v>46.830800000000004</c:v>
                </c:pt>
                <c:pt idx="3515">
                  <c:v>46.8384</c:v>
                </c:pt>
                <c:pt idx="3516">
                  <c:v>46.845999999999997</c:v>
                </c:pt>
                <c:pt idx="3517">
                  <c:v>46.853700000000003</c:v>
                </c:pt>
                <c:pt idx="3518">
                  <c:v>46.8613</c:v>
                </c:pt>
                <c:pt idx="3519">
                  <c:v>46.868899999999996</c:v>
                </c:pt>
                <c:pt idx="3520">
                  <c:v>46.876600000000003</c:v>
                </c:pt>
                <c:pt idx="3521">
                  <c:v>46.8842</c:v>
                </c:pt>
                <c:pt idx="3522">
                  <c:v>46.891800000000003</c:v>
                </c:pt>
                <c:pt idx="3523">
                  <c:v>46.899500000000003</c:v>
                </c:pt>
                <c:pt idx="3524">
                  <c:v>46.9071</c:v>
                </c:pt>
                <c:pt idx="3525">
                  <c:v>46.914700000000003</c:v>
                </c:pt>
                <c:pt idx="3526">
                  <c:v>46.922400000000003</c:v>
                </c:pt>
                <c:pt idx="3527">
                  <c:v>46.93</c:v>
                </c:pt>
                <c:pt idx="3528">
                  <c:v>46.9377</c:v>
                </c:pt>
                <c:pt idx="3529">
                  <c:v>46.945300000000003</c:v>
                </c:pt>
                <c:pt idx="3530">
                  <c:v>46.9529</c:v>
                </c:pt>
                <c:pt idx="3531">
                  <c:v>46.960599999999999</c:v>
                </c:pt>
                <c:pt idx="3532">
                  <c:v>46.968200000000003</c:v>
                </c:pt>
                <c:pt idx="3533">
                  <c:v>46.9758</c:v>
                </c:pt>
                <c:pt idx="3534">
                  <c:v>46.983499999999999</c:v>
                </c:pt>
                <c:pt idx="3535">
                  <c:v>46.991100000000003</c:v>
                </c:pt>
                <c:pt idx="3536">
                  <c:v>46.998699999999999</c:v>
                </c:pt>
                <c:pt idx="3537">
                  <c:v>47.006399999999999</c:v>
                </c:pt>
                <c:pt idx="3538">
                  <c:v>47.014000000000003</c:v>
                </c:pt>
                <c:pt idx="3539">
                  <c:v>47.021599999999999</c:v>
                </c:pt>
                <c:pt idx="3540">
                  <c:v>47.029299999999999</c:v>
                </c:pt>
                <c:pt idx="3541">
                  <c:v>47.036900000000003</c:v>
                </c:pt>
                <c:pt idx="3542">
                  <c:v>47.044600000000003</c:v>
                </c:pt>
                <c:pt idx="3543">
                  <c:v>47.052199999999999</c:v>
                </c:pt>
                <c:pt idx="3544">
                  <c:v>47.059800000000003</c:v>
                </c:pt>
                <c:pt idx="3545">
                  <c:v>47.067500000000003</c:v>
                </c:pt>
                <c:pt idx="3546">
                  <c:v>47.075099999999999</c:v>
                </c:pt>
                <c:pt idx="3547">
                  <c:v>47.082700000000003</c:v>
                </c:pt>
                <c:pt idx="3548">
                  <c:v>47.090400000000002</c:v>
                </c:pt>
                <c:pt idx="3549">
                  <c:v>47.097999999999999</c:v>
                </c:pt>
                <c:pt idx="3550">
                  <c:v>47.105600000000003</c:v>
                </c:pt>
                <c:pt idx="3551">
                  <c:v>47.113300000000002</c:v>
                </c:pt>
                <c:pt idx="3552">
                  <c:v>47.120899999999999</c:v>
                </c:pt>
                <c:pt idx="3553">
                  <c:v>47.128500000000003</c:v>
                </c:pt>
                <c:pt idx="3554">
                  <c:v>47.136200000000002</c:v>
                </c:pt>
                <c:pt idx="3555">
                  <c:v>47.143799999999999</c:v>
                </c:pt>
                <c:pt idx="3556">
                  <c:v>47.151400000000002</c:v>
                </c:pt>
                <c:pt idx="3557">
                  <c:v>47.159100000000002</c:v>
                </c:pt>
                <c:pt idx="3558">
                  <c:v>47.166699999999999</c:v>
                </c:pt>
                <c:pt idx="3559">
                  <c:v>47.174399999999999</c:v>
                </c:pt>
                <c:pt idx="3560">
                  <c:v>47.182000000000002</c:v>
                </c:pt>
                <c:pt idx="3561">
                  <c:v>47.189599999999999</c:v>
                </c:pt>
                <c:pt idx="3562">
                  <c:v>47.197299999999998</c:v>
                </c:pt>
                <c:pt idx="3563">
                  <c:v>47.204900000000002</c:v>
                </c:pt>
                <c:pt idx="3564">
                  <c:v>47.212499999999999</c:v>
                </c:pt>
                <c:pt idx="3565">
                  <c:v>47.220199999999998</c:v>
                </c:pt>
                <c:pt idx="3566">
                  <c:v>47.227800000000002</c:v>
                </c:pt>
                <c:pt idx="3567">
                  <c:v>47.235399999999998</c:v>
                </c:pt>
                <c:pt idx="3568">
                  <c:v>47.243099999999998</c:v>
                </c:pt>
                <c:pt idx="3569">
                  <c:v>47.250700000000002</c:v>
                </c:pt>
                <c:pt idx="3570">
                  <c:v>47.258299999999998</c:v>
                </c:pt>
                <c:pt idx="3571">
                  <c:v>47.265999999999998</c:v>
                </c:pt>
                <c:pt idx="3572">
                  <c:v>47.273600000000002</c:v>
                </c:pt>
                <c:pt idx="3573">
                  <c:v>47.281199999999998</c:v>
                </c:pt>
                <c:pt idx="3574">
                  <c:v>47.288899999999998</c:v>
                </c:pt>
                <c:pt idx="3575">
                  <c:v>47.296500000000002</c:v>
                </c:pt>
                <c:pt idx="3576">
                  <c:v>47.304200000000002</c:v>
                </c:pt>
                <c:pt idx="3577">
                  <c:v>47.311799999999998</c:v>
                </c:pt>
                <c:pt idx="3578">
                  <c:v>47.319400000000002</c:v>
                </c:pt>
                <c:pt idx="3579">
                  <c:v>47.327100000000002</c:v>
                </c:pt>
                <c:pt idx="3580">
                  <c:v>47.334699999999998</c:v>
                </c:pt>
                <c:pt idx="3581">
                  <c:v>47.342300000000002</c:v>
                </c:pt>
                <c:pt idx="3582">
                  <c:v>47.35</c:v>
                </c:pt>
                <c:pt idx="3583">
                  <c:v>47.357599999999998</c:v>
                </c:pt>
                <c:pt idx="3584">
                  <c:v>47.365200000000002</c:v>
                </c:pt>
                <c:pt idx="3585">
                  <c:v>47.372900000000001</c:v>
                </c:pt>
                <c:pt idx="3586">
                  <c:v>47.380499999999998</c:v>
                </c:pt>
                <c:pt idx="3587">
                  <c:v>47.388100000000001</c:v>
                </c:pt>
                <c:pt idx="3588">
                  <c:v>47.395800000000001</c:v>
                </c:pt>
                <c:pt idx="3589">
                  <c:v>47.403399999999998</c:v>
                </c:pt>
                <c:pt idx="3590">
                  <c:v>47.411099999999998</c:v>
                </c:pt>
                <c:pt idx="3591">
                  <c:v>47.418700000000001</c:v>
                </c:pt>
                <c:pt idx="3592">
                  <c:v>47.426299999999998</c:v>
                </c:pt>
                <c:pt idx="3593">
                  <c:v>47.433999999999997</c:v>
                </c:pt>
                <c:pt idx="3594">
                  <c:v>47.441600000000001</c:v>
                </c:pt>
                <c:pt idx="3595">
                  <c:v>47.449199999999998</c:v>
                </c:pt>
                <c:pt idx="3596">
                  <c:v>47.456899999999997</c:v>
                </c:pt>
                <c:pt idx="3597">
                  <c:v>47.464500000000001</c:v>
                </c:pt>
                <c:pt idx="3598">
                  <c:v>47.472099999999998</c:v>
                </c:pt>
                <c:pt idx="3599">
                  <c:v>47.479799999999997</c:v>
                </c:pt>
                <c:pt idx="3600">
                  <c:v>47.487400000000001</c:v>
                </c:pt>
                <c:pt idx="3601">
                  <c:v>47.494999999999997</c:v>
                </c:pt>
                <c:pt idx="3602">
                  <c:v>47.502699999999997</c:v>
                </c:pt>
                <c:pt idx="3603">
                  <c:v>47.510300000000001</c:v>
                </c:pt>
                <c:pt idx="3604">
                  <c:v>47.517899999999997</c:v>
                </c:pt>
                <c:pt idx="3605">
                  <c:v>47.525599999999997</c:v>
                </c:pt>
                <c:pt idx="3606">
                  <c:v>47.533200000000001</c:v>
                </c:pt>
                <c:pt idx="3607">
                  <c:v>47.540900000000001</c:v>
                </c:pt>
                <c:pt idx="3608">
                  <c:v>47.548499999999997</c:v>
                </c:pt>
                <c:pt idx="3609">
                  <c:v>47.556100000000001</c:v>
                </c:pt>
                <c:pt idx="3610">
                  <c:v>47.563800000000001</c:v>
                </c:pt>
                <c:pt idx="3611">
                  <c:v>47.571399999999997</c:v>
                </c:pt>
                <c:pt idx="3612">
                  <c:v>47.579000000000001</c:v>
                </c:pt>
                <c:pt idx="3613">
                  <c:v>47.5867</c:v>
                </c:pt>
                <c:pt idx="3614">
                  <c:v>47.594299999999997</c:v>
                </c:pt>
                <c:pt idx="3615">
                  <c:v>47.601900000000001</c:v>
                </c:pt>
                <c:pt idx="3616">
                  <c:v>47.6096</c:v>
                </c:pt>
                <c:pt idx="3617">
                  <c:v>47.617199999999997</c:v>
                </c:pt>
                <c:pt idx="3618">
                  <c:v>47.6248</c:v>
                </c:pt>
                <c:pt idx="3619">
                  <c:v>47.6325</c:v>
                </c:pt>
                <c:pt idx="3620">
                  <c:v>47.640099999999997</c:v>
                </c:pt>
                <c:pt idx="3621">
                  <c:v>47.6477</c:v>
                </c:pt>
                <c:pt idx="3622">
                  <c:v>47.6554</c:v>
                </c:pt>
                <c:pt idx="3623">
                  <c:v>47.662999999999997</c:v>
                </c:pt>
                <c:pt idx="3624">
                  <c:v>47.670699999999997</c:v>
                </c:pt>
                <c:pt idx="3625">
                  <c:v>47.6783</c:v>
                </c:pt>
                <c:pt idx="3626">
                  <c:v>47.685899999999997</c:v>
                </c:pt>
                <c:pt idx="3627">
                  <c:v>47.693600000000004</c:v>
                </c:pt>
                <c:pt idx="3628">
                  <c:v>47.7012</c:v>
                </c:pt>
                <c:pt idx="3629">
                  <c:v>47.708799999999997</c:v>
                </c:pt>
                <c:pt idx="3630">
                  <c:v>47.716500000000003</c:v>
                </c:pt>
                <c:pt idx="3631">
                  <c:v>47.7241</c:v>
                </c:pt>
                <c:pt idx="3632">
                  <c:v>47.731699999999996</c:v>
                </c:pt>
                <c:pt idx="3633">
                  <c:v>47.739400000000003</c:v>
                </c:pt>
                <c:pt idx="3634">
                  <c:v>47.747</c:v>
                </c:pt>
                <c:pt idx="3635">
                  <c:v>47.754600000000003</c:v>
                </c:pt>
                <c:pt idx="3636">
                  <c:v>47.762300000000003</c:v>
                </c:pt>
                <c:pt idx="3637">
                  <c:v>47.7699</c:v>
                </c:pt>
                <c:pt idx="3638">
                  <c:v>47.777500000000003</c:v>
                </c:pt>
                <c:pt idx="3639">
                  <c:v>47.785200000000003</c:v>
                </c:pt>
                <c:pt idx="3640">
                  <c:v>47.7928</c:v>
                </c:pt>
                <c:pt idx="3641">
                  <c:v>47.8005</c:v>
                </c:pt>
                <c:pt idx="3642">
                  <c:v>47.808100000000003</c:v>
                </c:pt>
                <c:pt idx="3643">
                  <c:v>47.8157</c:v>
                </c:pt>
                <c:pt idx="3644">
                  <c:v>47.823399999999999</c:v>
                </c:pt>
                <c:pt idx="3645">
                  <c:v>47.831000000000003</c:v>
                </c:pt>
                <c:pt idx="3646">
                  <c:v>47.8386</c:v>
                </c:pt>
                <c:pt idx="3647">
                  <c:v>47.846299999999999</c:v>
                </c:pt>
                <c:pt idx="3648">
                  <c:v>47.853900000000003</c:v>
                </c:pt>
                <c:pt idx="3649">
                  <c:v>47.861499999999999</c:v>
                </c:pt>
                <c:pt idx="3650">
                  <c:v>47.869199999999999</c:v>
                </c:pt>
                <c:pt idx="3651">
                  <c:v>47.876800000000003</c:v>
                </c:pt>
                <c:pt idx="3652">
                  <c:v>47.884399999999999</c:v>
                </c:pt>
                <c:pt idx="3653">
                  <c:v>47.892099999999999</c:v>
                </c:pt>
                <c:pt idx="3654">
                  <c:v>47.899700000000003</c:v>
                </c:pt>
                <c:pt idx="3655">
                  <c:v>47.907400000000003</c:v>
                </c:pt>
                <c:pt idx="3656">
                  <c:v>47.914999999999999</c:v>
                </c:pt>
                <c:pt idx="3657">
                  <c:v>47.922600000000003</c:v>
                </c:pt>
                <c:pt idx="3658">
                  <c:v>47.930300000000003</c:v>
                </c:pt>
                <c:pt idx="3659">
                  <c:v>47.937899999999999</c:v>
                </c:pt>
                <c:pt idx="3660">
                  <c:v>47.945500000000003</c:v>
                </c:pt>
                <c:pt idx="3661">
                  <c:v>47.953200000000002</c:v>
                </c:pt>
                <c:pt idx="3662">
                  <c:v>47.960799999999999</c:v>
                </c:pt>
                <c:pt idx="3663">
                  <c:v>47.968400000000003</c:v>
                </c:pt>
                <c:pt idx="3664">
                  <c:v>47.976100000000002</c:v>
                </c:pt>
                <c:pt idx="3665">
                  <c:v>47.983699999999999</c:v>
                </c:pt>
                <c:pt idx="3666">
                  <c:v>47.991300000000003</c:v>
                </c:pt>
                <c:pt idx="3667">
                  <c:v>47.999000000000002</c:v>
                </c:pt>
                <c:pt idx="3668">
                  <c:v>48.006599999999999</c:v>
                </c:pt>
                <c:pt idx="3669">
                  <c:v>48.014200000000002</c:v>
                </c:pt>
                <c:pt idx="3670">
                  <c:v>48.021900000000002</c:v>
                </c:pt>
                <c:pt idx="3671">
                  <c:v>48.029499999999999</c:v>
                </c:pt>
                <c:pt idx="3672">
                  <c:v>48.037199999999999</c:v>
                </c:pt>
                <c:pt idx="3673">
                  <c:v>48.044800000000002</c:v>
                </c:pt>
                <c:pt idx="3674">
                  <c:v>48.052399999999999</c:v>
                </c:pt>
                <c:pt idx="3675">
                  <c:v>48.060099999999998</c:v>
                </c:pt>
                <c:pt idx="3676">
                  <c:v>48.067700000000002</c:v>
                </c:pt>
                <c:pt idx="3677">
                  <c:v>48.075299999999999</c:v>
                </c:pt>
                <c:pt idx="3678">
                  <c:v>48.082999999999998</c:v>
                </c:pt>
                <c:pt idx="3679">
                  <c:v>48.090600000000002</c:v>
                </c:pt>
                <c:pt idx="3680">
                  <c:v>48.098199999999999</c:v>
                </c:pt>
                <c:pt idx="3681">
                  <c:v>48.105899999999998</c:v>
                </c:pt>
                <c:pt idx="3682">
                  <c:v>48.113500000000002</c:v>
                </c:pt>
                <c:pt idx="3683">
                  <c:v>48.121099999999998</c:v>
                </c:pt>
                <c:pt idx="3684">
                  <c:v>48.128799999999998</c:v>
                </c:pt>
                <c:pt idx="3685">
                  <c:v>48.136400000000002</c:v>
                </c:pt>
                <c:pt idx="3686">
                  <c:v>48.143999999999998</c:v>
                </c:pt>
                <c:pt idx="3687">
                  <c:v>48.151699999999998</c:v>
                </c:pt>
                <c:pt idx="3688">
                  <c:v>48.159300000000002</c:v>
                </c:pt>
                <c:pt idx="3689">
                  <c:v>48.167000000000002</c:v>
                </c:pt>
                <c:pt idx="3690">
                  <c:v>48.174599999999998</c:v>
                </c:pt>
                <c:pt idx="3691">
                  <c:v>48.182200000000002</c:v>
                </c:pt>
                <c:pt idx="3692">
                  <c:v>48.189900000000002</c:v>
                </c:pt>
                <c:pt idx="3693">
                  <c:v>48.197499999999998</c:v>
                </c:pt>
                <c:pt idx="3694">
                  <c:v>48.205100000000002</c:v>
                </c:pt>
                <c:pt idx="3695">
                  <c:v>48.212800000000001</c:v>
                </c:pt>
                <c:pt idx="3696">
                  <c:v>48.220399999999998</c:v>
                </c:pt>
                <c:pt idx="3697">
                  <c:v>48.228000000000002</c:v>
                </c:pt>
                <c:pt idx="3698">
                  <c:v>48.235700000000001</c:v>
                </c:pt>
                <c:pt idx="3699">
                  <c:v>48.243299999999998</c:v>
                </c:pt>
                <c:pt idx="3700">
                  <c:v>48.250900000000001</c:v>
                </c:pt>
                <c:pt idx="3701">
                  <c:v>48.258600000000001</c:v>
                </c:pt>
                <c:pt idx="3702">
                  <c:v>48.266199999999998</c:v>
                </c:pt>
                <c:pt idx="3703">
                  <c:v>48.273800000000001</c:v>
                </c:pt>
                <c:pt idx="3704">
                  <c:v>48.281500000000001</c:v>
                </c:pt>
                <c:pt idx="3705">
                  <c:v>48.289099999999998</c:v>
                </c:pt>
                <c:pt idx="3706">
                  <c:v>48.296799999999998</c:v>
                </c:pt>
                <c:pt idx="3707">
                  <c:v>48.304400000000001</c:v>
                </c:pt>
                <c:pt idx="3708">
                  <c:v>48.311999999999998</c:v>
                </c:pt>
                <c:pt idx="3709">
                  <c:v>48.319699999999997</c:v>
                </c:pt>
                <c:pt idx="3710">
                  <c:v>48.327300000000001</c:v>
                </c:pt>
                <c:pt idx="3711">
                  <c:v>48.334899999999998</c:v>
                </c:pt>
                <c:pt idx="3712">
                  <c:v>48.342599999999997</c:v>
                </c:pt>
                <c:pt idx="3713">
                  <c:v>48.350200000000001</c:v>
                </c:pt>
                <c:pt idx="3714">
                  <c:v>48.357799999999997</c:v>
                </c:pt>
                <c:pt idx="3715">
                  <c:v>48.365499999999997</c:v>
                </c:pt>
                <c:pt idx="3716">
                  <c:v>48.373100000000001</c:v>
                </c:pt>
                <c:pt idx="3717">
                  <c:v>48.380699999999997</c:v>
                </c:pt>
                <c:pt idx="3718">
                  <c:v>48.388399999999997</c:v>
                </c:pt>
                <c:pt idx="3719">
                  <c:v>48.396000000000001</c:v>
                </c:pt>
                <c:pt idx="3720">
                  <c:v>48.403700000000001</c:v>
                </c:pt>
                <c:pt idx="3721">
                  <c:v>48.411299999999997</c:v>
                </c:pt>
                <c:pt idx="3722">
                  <c:v>48.418900000000001</c:v>
                </c:pt>
                <c:pt idx="3723">
                  <c:v>48.426600000000001</c:v>
                </c:pt>
                <c:pt idx="3724">
                  <c:v>48.434199999999997</c:v>
                </c:pt>
                <c:pt idx="3725">
                  <c:v>48.441800000000001</c:v>
                </c:pt>
                <c:pt idx="3726">
                  <c:v>48.4495</c:v>
                </c:pt>
                <c:pt idx="3727">
                  <c:v>48.457099999999997</c:v>
                </c:pt>
                <c:pt idx="3728">
                  <c:v>48.464700000000001</c:v>
                </c:pt>
                <c:pt idx="3729">
                  <c:v>48.4724</c:v>
                </c:pt>
                <c:pt idx="3730">
                  <c:v>48.48</c:v>
                </c:pt>
                <c:pt idx="3731">
                  <c:v>48.4876</c:v>
                </c:pt>
                <c:pt idx="3732">
                  <c:v>48.4953</c:v>
                </c:pt>
                <c:pt idx="3733">
                  <c:v>48.502899999999997</c:v>
                </c:pt>
                <c:pt idx="3734">
                  <c:v>48.5105</c:v>
                </c:pt>
                <c:pt idx="3735">
                  <c:v>48.5182</c:v>
                </c:pt>
                <c:pt idx="3736">
                  <c:v>48.525799999999997</c:v>
                </c:pt>
                <c:pt idx="3737">
                  <c:v>48.533499999999997</c:v>
                </c:pt>
                <c:pt idx="3738">
                  <c:v>48.5411</c:v>
                </c:pt>
                <c:pt idx="3739">
                  <c:v>48.548699999999997</c:v>
                </c:pt>
                <c:pt idx="3740">
                  <c:v>48.556399999999996</c:v>
                </c:pt>
                <c:pt idx="3741">
                  <c:v>48.564</c:v>
                </c:pt>
                <c:pt idx="3742">
                  <c:v>48.571599999999997</c:v>
                </c:pt>
                <c:pt idx="3743">
                  <c:v>48.579300000000003</c:v>
                </c:pt>
                <c:pt idx="3744">
                  <c:v>48.5869</c:v>
                </c:pt>
                <c:pt idx="3745">
                  <c:v>48.594499999999996</c:v>
                </c:pt>
                <c:pt idx="3746">
                  <c:v>48.602200000000003</c:v>
                </c:pt>
                <c:pt idx="3747">
                  <c:v>48.6098</c:v>
                </c:pt>
                <c:pt idx="3748">
                  <c:v>48.617400000000004</c:v>
                </c:pt>
                <c:pt idx="3749">
                  <c:v>48.625100000000003</c:v>
                </c:pt>
                <c:pt idx="3750">
                  <c:v>48.6327</c:v>
                </c:pt>
                <c:pt idx="3751">
                  <c:v>48.640300000000003</c:v>
                </c:pt>
                <c:pt idx="3752">
                  <c:v>48.648000000000003</c:v>
                </c:pt>
                <c:pt idx="3753">
                  <c:v>48.6556</c:v>
                </c:pt>
                <c:pt idx="3754">
                  <c:v>48.6633</c:v>
                </c:pt>
                <c:pt idx="3755">
                  <c:v>48.670900000000003</c:v>
                </c:pt>
                <c:pt idx="3756">
                  <c:v>48.6785</c:v>
                </c:pt>
                <c:pt idx="3757">
                  <c:v>48.686199999999999</c:v>
                </c:pt>
                <c:pt idx="3758">
                  <c:v>48.693800000000003</c:v>
                </c:pt>
                <c:pt idx="3759">
                  <c:v>48.7014</c:v>
                </c:pt>
                <c:pt idx="3760">
                  <c:v>48.709099999999999</c:v>
                </c:pt>
                <c:pt idx="3761">
                  <c:v>48.716700000000003</c:v>
                </c:pt>
                <c:pt idx="3762">
                  <c:v>48.724299999999999</c:v>
                </c:pt>
                <c:pt idx="3763">
                  <c:v>48.731999999999999</c:v>
                </c:pt>
                <c:pt idx="3764">
                  <c:v>48.739600000000003</c:v>
                </c:pt>
                <c:pt idx="3765">
                  <c:v>48.747199999999999</c:v>
                </c:pt>
                <c:pt idx="3766">
                  <c:v>48.754899999999999</c:v>
                </c:pt>
                <c:pt idx="3767">
                  <c:v>48.762500000000003</c:v>
                </c:pt>
                <c:pt idx="3768">
                  <c:v>48.770099999999999</c:v>
                </c:pt>
                <c:pt idx="3769">
                  <c:v>48.777799999999999</c:v>
                </c:pt>
                <c:pt idx="3770">
                  <c:v>48.785400000000003</c:v>
                </c:pt>
                <c:pt idx="3771">
                  <c:v>48.793100000000003</c:v>
                </c:pt>
                <c:pt idx="3772">
                  <c:v>48.800699999999999</c:v>
                </c:pt>
                <c:pt idx="3773">
                  <c:v>48.808300000000003</c:v>
                </c:pt>
                <c:pt idx="3774">
                  <c:v>48.816000000000003</c:v>
                </c:pt>
                <c:pt idx="3775">
                  <c:v>48.823599999999999</c:v>
                </c:pt>
                <c:pt idx="3776">
                  <c:v>48.831200000000003</c:v>
                </c:pt>
                <c:pt idx="3777">
                  <c:v>48.838900000000002</c:v>
                </c:pt>
                <c:pt idx="3778">
                  <c:v>48.846499999999999</c:v>
                </c:pt>
                <c:pt idx="3779">
                  <c:v>48.854100000000003</c:v>
                </c:pt>
                <c:pt idx="3780">
                  <c:v>48.861800000000002</c:v>
                </c:pt>
                <c:pt idx="3781">
                  <c:v>48.869399999999999</c:v>
                </c:pt>
                <c:pt idx="3782">
                  <c:v>48.877000000000002</c:v>
                </c:pt>
                <c:pt idx="3783">
                  <c:v>48.884700000000002</c:v>
                </c:pt>
                <c:pt idx="3784">
                  <c:v>48.892299999999999</c:v>
                </c:pt>
                <c:pt idx="3785">
                  <c:v>48.9</c:v>
                </c:pt>
                <c:pt idx="3786">
                  <c:v>48.907600000000002</c:v>
                </c:pt>
                <c:pt idx="3787">
                  <c:v>48.915199999999999</c:v>
                </c:pt>
                <c:pt idx="3788">
                  <c:v>48.922899999999998</c:v>
                </c:pt>
                <c:pt idx="3789">
                  <c:v>48.930500000000002</c:v>
                </c:pt>
                <c:pt idx="3790">
                  <c:v>48.938099999999999</c:v>
                </c:pt>
                <c:pt idx="3791">
                  <c:v>48.945799999999998</c:v>
                </c:pt>
                <c:pt idx="3792">
                  <c:v>48.953400000000002</c:v>
                </c:pt>
                <c:pt idx="3793">
                  <c:v>48.960999999999999</c:v>
                </c:pt>
                <c:pt idx="3794">
                  <c:v>48.968699999999998</c:v>
                </c:pt>
                <c:pt idx="3795">
                  <c:v>48.976300000000002</c:v>
                </c:pt>
                <c:pt idx="3796">
                  <c:v>48.983899999999998</c:v>
                </c:pt>
                <c:pt idx="3797">
                  <c:v>48.991599999999998</c:v>
                </c:pt>
                <c:pt idx="3798">
                  <c:v>48.999200000000002</c:v>
                </c:pt>
                <c:pt idx="3799">
                  <c:v>49.006799999999998</c:v>
                </c:pt>
                <c:pt idx="3800">
                  <c:v>49.014499999999998</c:v>
                </c:pt>
                <c:pt idx="3801">
                  <c:v>49.022100000000002</c:v>
                </c:pt>
                <c:pt idx="3802">
                  <c:v>49.029800000000002</c:v>
                </c:pt>
                <c:pt idx="3803">
                  <c:v>49.037399999999998</c:v>
                </c:pt>
                <c:pt idx="3804">
                  <c:v>49.045000000000002</c:v>
                </c:pt>
                <c:pt idx="3805">
                  <c:v>49.052700000000002</c:v>
                </c:pt>
                <c:pt idx="3806">
                  <c:v>49.060299999999998</c:v>
                </c:pt>
                <c:pt idx="3807">
                  <c:v>49.067900000000002</c:v>
                </c:pt>
                <c:pt idx="3808">
                  <c:v>49.075600000000001</c:v>
                </c:pt>
                <c:pt idx="3809">
                  <c:v>49.083199999999998</c:v>
                </c:pt>
                <c:pt idx="3810">
                  <c:v>49.090800000000002</c:v>
                </c:pt>
                <c:pt idx="3811">
                  <c:v>49.098500000000001</c:v>
                </c:pt>
                <c:pt idx="3812">
                  <c:v>49.106099999999998</c:v>
                </c:pt>
                <c:pt idx="3813">
                  <c:v>49.113700000000001</c:v>
                </c:pt>
                <c:pt idx="3814">
                  <c:v>49.121400000000001</c:v>
                </c:pt>
                <c:pt idx="3815">
                  <c:v>49.128999999999998</c:v>
                </c:pt>
                <c:pt idx="3816">
                  <c:v>49.136600000000001</c:v>
                </c:pt>
                <c:pt idx="3817">
                  <c:v>49.144300000000001</c:v>
                </c:pt>
                <c:pt idx="3818">
                  <c:v>49.151899999999998</c:v>
                </c:pt>
                <c:pt idx="3819">
                  <c:v>49.159599999999998</c:v>
                </c:pt>
                <c:pt idx="3820">
                  <c:v>49.167200000000001</c:v>
                </c:pt>
                <c:pt idx="3821">
                  <c:v>49.174799999999998</c:v>
                </c:pt>
                <c:pt idx="3822">
                  <c:v>49.182499999999997</c:v>
                </c:pt>
                <c:pt idx="3823">
                  <c:v>49.190100000000001</c:v>
                </c:pt>
                <c:pt idx="3824">
                  <c:v>49.197699999999998</c:v>
                </c:pt>
                <c:pt idx="3825">
                  <c:v>49.205399999999997</c:v>
                </c:pt>
                <c:pt idx="3826">
                  <c:v>49.213000000000001</c:v>
                </c:pt>
                <c:pt idx="3827">
                  <c:v>49.220599999999997</c:v>
                </c:pt>
                <c:pt idx="3828">
                  <c:v>49.228299999999997</c:v>
                </c:pt>
                <c:pt idx="3829">
                  <c:v>49.235900000000001</c:v>
                </c:pt>
                <c:pt idx="3830">
                  <c:v>49.243499999999997</c:v>
                </c:pt>
                <c:pt idx="3831">
                  <c:v>49.251199999999997</c:v>
                </c:pt>
                <c:pt idx="3832">
                  <c:v>49.258800000000001</c:v>
                </c:pt>
                <c:pt idx="3833">
                  <c:v>49.266399999999997</c:v>
                </c:pt>
                <c:pt idx="3834">
                  <c:v>49.274099999999997</c:v>
                </c:pt>
                <c:pt idx="3835">
                  <c:v>49.281700000000001</c:v>
                </c:pt>
                <c:pt idx="3836">
                  <c:v>49.289400000000001</c:v>
                </c:pt>
                <c:pt idx="3837">
                  <c:v>49.296999999999997</c:v>
                </c:pt>
                <c:pt idx="3838">
                  <c:v>49.304600000000001</c:v>
                </c:pt>
                <c:pt idx="3839">
                  <c:v>49.3123</c:v>
                </c:pt>
                <c:pt idx="3840">
                  <c:v>49.319899999999997</c:v>
                </c:pt>
                <c:pt idx="3841">
                  <c:v>49.327500000000001</c:v>
                </c:pt>
                <c:pt idx="3842">
                  <c:v>49.3352</c:v>
                </c:pt>
                <c:pt idx="3843">
                  <c:v>49.342799999999997</c:v>
                </c:pt>
                <c:pt idx="3844">
                  <c:v>49.3504</c:v>
                </c:pt>
                <c:pt idx="3845">
                  <c:v>49.3581</c:v>
                </c:pt>
                <c:pt idx="3846">
                  <c:v>49.365699999999997</c:v>
                </c:pt>
                <c:pt idx="3847">
                  <c:v>49.3733</c:v>
                </c:pt>
                <c:pt idx="3848">
                  <c:v>49.381</c:v>
                </c:pt>
                <c:pt idx="3849">
                  <c:v>49.388599999999997</c:v>
                </c:pt>
                <c:pt idx="3850">
                  <c:v>49.396299999999997</c:v>
                </c:pt>
                <c:pt idx="3851">
                  <c:v>49.4039</c:v>
                </c:pt>
                <c:pt idx="3852">
                  <c:v>49.411499999999997</c:v>
                </c:pt>
                <c:pt idx="3853">
                  <c:v>49.419199999999996</c:v>
                </c:pt>
                <c:pt idx="3854">
                  <c:v>49.4268</c:v>
                </c:pt>
                <c:pt idx="3855">
                  <c:v>49.434399999999997</c:v>
                </c:pt>
                <c:pt idx="3856">
                  <c:v>49.442100000000003</c:v>
                </c:pt>
                <c:pt idx="3857">
                  <c:v>49.4497</c:v>
                </c:pt>
                <c:pt idx="3858">
                  <c:v>49.457299999999996</c:v>
                </c:pt>
                <c:pt idx="3859">
                  <c:v>49.465000000000003</c:v>
                </c:pt>
                <c:pt idx="3860">
                  <c:v>49.4726</c:v>
                </c:pt>
                <c:pt idx="3861">
                  <c:v>49.480200000000004</c:v>
                </c:pt>
                <c:pt idx="3862">
                  <c:v>49.487900000000003</c:v>
                </c:pt>
                <c:pt idx="3863">
                  <c:v>49.4955</c:v>
                </c:pt>
                <c:pt idx="3864">
                  <c:v>49.503100000000003</c:v>
                </c:pt>
                <c:pt idx="3865">
                  <c:v>49.510800000000003</c:v>
                </c:pt>
                <c:pt idx="3866">
                  <c:v>49.5184</c:v>
                </c:pt>
                <c:pt idx="3867">
                  <c:v>49.5261</c:v>
                </c:pt>
                <c:pt idx="3868">
                  <c:v>49.533700000000003</c:v>
                </c:pt>
                <c:pt idx="3869">
                  <c:v>49.5413</c:v>
                </c:pt>
                <c:pt idx="3870">
                  <c:v>49.548999999999999</c:v>
                </c:pt>
                <c:pt idx="3871">
                  <c:v>49.556600000000003</c:v>
                </c:pt>
                <c:pt idx="3872">
                  <c:v>49.5642</c:v>
                </c:pt>
                <c:pt idx="3873">
                  <c:v>49.571899999999999</c:v>
                </c:pt>
                <c:pt idx="3874">
                  <c:v>49.579500000000003</c:v>
                </c:pt>
                <c:pt idx="3875">
                  <c:v>49.5871</c:v>
                </c:pt>
                <c:pt idx="3876">
                  <c:v>49.594799999999999</c:v>
                </c:pt>
                <c:pt idx="3877">
                  <c:v>49.602400000000003</c:v>
                </c:pt>
                <c:pt idx="3878">
                  <c:v>49.61</c:v>
                </c:pt>
                <c:pt idx="3879">
                  <c:v>49.617699999999999</c:v>
                </c:pt>
                <c:pt idx="3880">
                  <c:v>49.625300000000003</c:v>
                </c:pt>
                <c:pt idx="3881">
                  <c:v>49.632899999999999</c:v>
                </c:pt>
                <c:pt idx="3882">
                  <c:v>49.640599999999999</c:v>
                </c:pt>
                <c:pt idx="3883">
                  <c:v>49.648200000000003</c:v>
                </c:pt>
                <c:pt idx="3884">
                  <c:v>49.655900000000003</c:v>
                </c:pt>
                <c:pt idx="3885">
                  <c:v>49.663499999999999</c:v>
                </c:pt>
                <c:pt idx="3886">
                  <c:v>49.671100000000003</c:v>
                </c:pt>
                <c:pt idx="3887">
                  <c:v>49.678800000000003</c:v>
                </c:pt>
                <c:pt idx="3888">
                  <c:v>49.686399999999999</c:v>
                </c:pt>
                <c:pt idx="3889">
                  <c:v>49.694000000000003</c:v>
                </c:pt>
                <c:pt idx="3890">
                  <c:v>49.701700000000002</c:v>
                </c:pt>
                <c:pt idx="3891">
                  <c:v>49.709299999999999</c:v>
                </c:pt>
                <c:pt idx="3892">
                  <c:v>49.716900000000003</c:v>
                </c:pt>
                <c:pt idx="3893">
                  <c:v>49.724600000000002</c:v>
                </c:pt>
                <c:pt idx="3894">
                  <c:v>49.732199999999999</c:v>
                </c:pt>
                <c:pt idx="3895">
                  <c:v>49.739800000000002</c:v>
                </c:pt>
                <c:pt idx="3896">
                  <c:v>49.747500000000002</c:v>
                </c:pt>
                <c:pt idx="3897">
                  <c:v>49.755099999999999</c:v>
                </c:pt>
                <c:pt idx="3898">
                  <c:v>49.762799999999999</c:v>
                </c:pt>
                <c:pt idx="3899">
                  <c:v>49.770400000000002</c:v>
                </c:pt>
                <c:pt idx="3900">
                  <c:v>49.777999999999999</c:v>
                </c:pt>
                <c:pt idx="3901">
                  <c:v>49.785699999999999</c:v>
                </c:pt>
                <c:pt idx="3902">
                  <c:v>49.793300000000002</c:v>
                </c:pt>
                <c:pt idx="3903">
                  <c:v>49.800899999999999</c:v>
                </c:pt>
                <c:pt idx="3904">
                  <c:v>49.808599999999998</c:v>
                </c:pt>
                <c:pt idx="3905">
                  <c:v>49.816200000000002</c:v>
                </c:pt>
                <c:pt idx="3906">
                  <c:v>49.823799999999999</c:v>
                </c:pt>
                <c:pt idx="3907">
                  <c:v>49.831499999999998</c:v>
                </c:pt>
                <c:pt idx="3908">
                  <c:v>49.839100000000002</c:v>
                </c:pt>
                <c:pt idx="3909">
                  <c:v>49.846699999999998</c:v>
                </c:pt>
                <c:pt idx="3910">
                  <c:v>49.854399999999998</c:v>
                </c:pt>
                <c:pt idx="3911">
                  <c:v>49.862000000000002</c:v>
                </c:pt>
                <c:pt idx="3912">
                  <c:v>49.869599999999998</c:v>
                </c:pt>
                <c:pt idx="3913">
                  <c:v>49.877299999999998</c:v>
                </c:pt>
                <c:pt idx="3914">
                  <c:v>49.884900000000002</c:v>
                </c:pt>
                <c:pt idx="3915">
                  <c:v>49.892600000000002</c:v>
                </c:pt>
                <c:pt idx="3916">
                  <c:v>49.900199999999998</c:v>
                </c:pt>
                <c:pt idx="3917">
                  <c:v>49.907800000000002</c:v>
                </c:pt>
                <c:pt idx="3918">
                  <c:v>49.915500000000002</c:v>
                </c:pt>
                <c:pt idx="3919">
                  <c:v>49.923099999999998</c:v>
                </c:pt>
                <c:pt idx="3920">
                  <c:v>49.930700000000002</c:v>
                </c:pt>
                <c:pt idx="3921">
                  <c:v>49.938400000000001</c:v>
                </c:pt>
                <c:pt idx="3922">
                  <c:v>49.945999999999998</c:v>
                </c:pt>
                <c:pt idx="3923">
                  <c:v>49.953600000000002</c:v>
                </c:pt>
                <c:pt idx="3924">
                  <c:v>49.961300000000001</c:v>
                </c:pt>
                <c:pt idx="3925">
                  <c:v>49.968899999999998</c:v>
                </c:pt>
                <c:pt idx="3926">
                  <c:v>49.976500000000001</c:v>
                </c:pt>
                <c:pt idx="3927">
                  <c:v>49.984200000000001</c:v>
                </c:pt>
                <c:pt idx="3928">
                  <c:v>49.991799999999998</c:v>
                </c:pt>
                <c:pt idx="3929">
                  <c:v>49.999400000000001</c:v>
                </c:pt>
                <c:pt idx="3930">
                  <c:v>50.007100000000001</c:v>
                </c:pt>
                <c:pt idx="3931">
                  <c:v>50.014699999999998</c:v>
                </c:pt>
                <c:pt idx="3932">
                  <c:v>50.022399999999998</c:v>
                </c:pt>
                <c:pt idx="3933">
                  <c:v>50.03</c:v>
                </c:pt>
                <c:pt idx="3934">
                  <c:v>50.037599999999998</c:v>
                </c:pt>
                <c:pt idx="3935">
                  <c:v>50.045299999999997</c:v>
                </c:pt>
                <c:pt idx="3936">
                  <c:v>50.052900000000001</c:v>
                </c:pt>
                <c:pt idx="3937">
                  <c:v>50.060499999999998</c:v>
                </c:pt>
                <c:pt idx="3938">
                  <c:v>50.068199999999997</c:v>
                </c:pt>
                <c:pt idx="3939">
                  <c:v>50.075800000000001</c:v>
                </c:pt>
                <c:pt idx="3940">
                  <c:v>50.083399999999997</c:v>
                </c:pt>
                <c:pt idx="3941">
                  <c:v>50.091099999999997</c:v>
                </c:pt>
                <c:pt idx="3942">
                  <c:v>50.098700000000001</c:v>
                </c:pt>
                <c:pt idx="3943">
                  <c:v>50.106299999999997</c:v>
                </c:pt>
                <c:pt idx="3944">
                  <c:v>50.113999999999997</c:v>
                </c:pt>
                <c:pt idx="3945">
                  <c:v>50.121600000000001</c:v>
                </c:pt>
                <c:pt idx="3946">
                  <c:v>50.129199999999997</c:v>
                </c:pt>
                <c:pt idx="3947">
                  <c:v>50.136899999999997</c:v>
                </c:pt>
                <c:pt idx="3948">
                  <c:v>50.144500000000001</c:v>
                </c:pt>
                <c:pt idx="3949">
                  <c:v>50.152200000000001</c:v>
                </c:pt>
                <c:pt idx="3950">
                  <c:v>50.159799999999997</c:v>
                </c:pt>
                <c:pt idx="3951">
                  <c:v>50.167400000000001</c:v>
                </c:pt>
                <c:pt idx="3952">
                  <c:v>50.1751</c:v>
                </c:pt>
                <c:pt idx="3953">
                  <c:v>50.182699999999997</c:v>
                </c:pt>
                <c:pt idx="3954">
                  <c:v>50.190300000000001</c:v>
                </c:pt>
                <c:pt idx="3955">
                  <c:v>50.198</c:v>
                </c:pt>
                <c:pt idx="3956">
                  <c:v>50.205599999999997</c:v>
                </c:pt>
                <c:pt idx="3957">
                  <c:v>50.213200000000001</c:v>
                </c:pt>
                <c:pt idx="3958">
                  <c:v>50.2209</c:v>
                </c:pt>
                <c:pt idx="3959">
                  <c:v>50.228499999999997</c:v>
                </c:pt>
                <c:pt idx="3960">
                  <c:v>50.2361</c:v>
                </c:pt>
                <c:pt idx="3961">
                  <c:v>50.2438</c:v>
                </c:pt>
                <c:pt idx="3962">
                  <c:v>50.251399999999997</c:v>
                </c:pt>
                <c:pt idx="3963">
                  <c:v>50.259099999999997</c:v>
                </c:pt>
                <c:pt idx="3964">
                  <c:v>50.2667</c:v>
                </c:pt>
                <c:pt idx="3965">
                  <c:v>50.274299999999997</c:v>
                </c:pt>
                <c:pt idx="3966">
                  <c:v>50.281999999999996</c:v>
                </c:pt>
                <c:pt idx="3967">
                  <c:v>50.2896</c:v>
                </c:pt>
                <c:pt idx="3968">
                  <c:v>50.297199999999997</c:v>
                </c:pt>
                <c:pt idx="3969">
                  <c:v>50.304900000000004</c:v>
                </c:pt>
                <c:pt idx="3970">
                  <c:v>50.3125</c:v>
                </c:pt>
                <c:pt idx="3971">
                  <c:v>50.320099999999996</c:v>
                </c:pt>
                <c:pt idx="3972">
                  <c:v>50.327800000000003</c:v>
                </c:pt>
                <c:pt idx="3973">
                  <c:v>50.3354</c:v>
                </c:pt>
                <c:pt idx="3974">
                  <c:v>50.343000000000004</c:v>
                </c:pt>
                <c:pt idx="3975">
                  <c:v>50.350700000000003</c:v>
                </c:pt>
                <c:pt idx="3976">
                  <c:v>50.3583</c:v>
                </c:pt>
                <c:pt idx="3977">
                  <c:v>50.365900000000003</c:v>
                </c:pt>
                <c:pt idx="3978">
                  <c:v>50.373600000000003</c:v>
                </c:pt>
                <c:pt idx="3979">
                  <c:v>50.3812</c:v>
                </c:pt>
                <c:pt idx="3980">
                  <c:v>50.3889</c:v>
                </c:pt>
                <c:pt idx="3981">
                  <c:v>50.396500000000003</c:v>
                </c:pt>
                <c:pt idx="3982">
                  <c:v>50.4041</c:v>
                </c:pt>
                <c:pt idx="3983">
                  <c:v>50.411799999999999</c:v>
                </c:pt>
                <c:pt idx="3984">
                  <c:v>50.419400000000003</c:v>
                </c:pt>
                <c:pt idx="3985">
                  <c:v>50.427</c:v>
                </c:pt>
                <c:pt idx="3986">
                  <c:v>50.434699999999999</c:v>
                </c:pt>
                <c:pt idx="3987">
                  <c:v>50.442300000000003</c:v>
                </c:pt>
                <c:pt idx="3988">
                  <c:v>50.4499</c:v>
                </c:pt>
                <c:pt idx="3989">
                  <c:v>50.457599999999999</c:v>
                </c:pt>
                <c:pt idx="3990">
                  <c:v>50.465200000000003</c:v>
                </c:pt>
                <c:pt idx="3991">
                  <c:v>50.472799999999999</c:v>
                </c:pt>
                <c:pt idx="3992">
                  <c:v>50.480499999999999</c:v>
                </c:pt>
                <c:pt idx="3993">
                  <c:v>50.488100000000003</c:v>
                </c:pt>
                <c:pt idx="3994">
                  <c:v>50.495699999999999</c:v>
                </c:pt>
                <c:pt idx="3995">
                  <c:v>50.503399999999999</c:v>
                </c:pt>
                <c:pt idx="3996">
                  <c:v>50.511000000000003</c:v>
                </c:pt>
                <c:pt idx="3997">
                  <c:v>50.518700000000003</c:v>
                </c:pt>
                <c:pt idx="3998">
                  <c:v>50.526299999999999</c:v>
                </c:pt>
                <c:pt idx="3999">
                  <c:v>50.533900000000003</c:v>
                </c:pt>
                <c:pt idx="4000">
                  <c:v>50.541600000000003</c:v>
                </c:pt>
                <c:pt idx="4001">
                  <c:v>50.549199999999999</c:v>
                </c:pt>
                <c:pt idx="4002">
                  <c:v>50.556800000000003</c:v>
                </c:pt>
                <c:pt idx="4003">
                  <c:v>50.564500000000002</c:v>
                </c:pt>
                <c:pt idx="4004">
                  <c:v>50.572099999999999</c:v>
                </c:pt>
                <c:pt idx="4005">
                  <c:v>50.579700000000003</c:v>
                </c:pt>
                <c:pt idx="4006">
                  <c:v>50.587400000000002</c:v>
                </c:pt>
                <c:pt idx="4007">
                  <c:v>50.594999999999999</c:v>
                </c:pt>
                <c:pt idx="4008">
                  <c:v>50.602600000000002</c:v>
                </c:pt>
                <c:pt idx="4009">
                  <c:v>50.610300000000002</c:v>
                </c:pt>
                <c:pt idx="4010">
                  <c:v>50.617899999999999</c:v>
                </c:pt>
                <c:pt idx="4011">
                  <c:v>50.625500000000002</c:v>
                </c:pt>
                <c:pt idx="4012">
                  <c:v>50.633200000000002</c:v>
                </c:pt>
                <c:pt idx="4013">
                  <c:v>50.640799999999999</c:v>
                </c:pt>
                <c:pt idx="4014">
                  <c:v>50.648499999999999</c:v>
                </c:pt>
                <c:pt idx="4015">
                  <c:v>50.656100000000002</c:v>
                </c:pt>
                <c:pt idx="4016">
                  <c:v>50.663699999999999</c:v>
                </c:pt>
                <c:pt idx="4017">
                  <c:v>50.671399999999998</c:v>
                </c:pt>
                <c:pt idx="4018">
                  <c:v>50.679000000000002</c:v>
                </c:pt>
                <c:pt idx="4019">
                  <c:v>50.686599999999999</c:v>
                </c:pt>
                <c:pt idx="4020">
                  <c:v>50.694299999999998</c:v>
                </c:pt>
                <c:pt idx="4021">
                  <c:v>50.701900000000002</c:v>
                </c:pt>
                <c:pt idx="4022">
                  <c:v>50.709499999999998</c:v>
                </c:pt>
                <c:pt idx="4023">
                  <c:v>50.717199999999998</c:v>
                </c:pt>
                <c:pt idx="4024">
                  <c:v>50.724800000000002</c:v>
                </c:pt>
                <c:pt idx="4025">
                  <c:v>50.732399999999998</c:v>
                </c:pt>
                <c:pt idx="4026">
                  <c:v>50.740099999999998</c:v>
                </c:pt>
                <c:pt idx="4027">
                  <c:v>50.747700000000002</c:v>
                </c:pt>
                <c:pt idx="4028">
                  <c:v>50.755400000000002</c:v>
                </c:pt>
                <c:pt idx="4029">
                  <c:v>50.762999999999998</c:v>
                </c:pt>
                <c:pt idx="4030">
                  <c:v>50.770600000000002</c:v>
                </c:pt>
                <c:pt idx="4031">
                  <c:v>50.778300000000002</c:v>
                </c:pt>
                <c:pt idx="4032">
                  <c:v>50.785899999999998</c:v>
                </c:pt>
                <c:pt idx="4033">
                  <c:v>50.793500000000002</c:v>
                </c:pt>
                <c:pt idx="4034">
                  <c:v>50.801200000000001</c:v>
                </c:pt>
                <c:pt idx="4035">
                  <c:v>50.808799999999998</c:v>
                </c:pt>
                <c:pt idx="4036">
                  <c:v>50.816400000000002</c:v>
                </c:pt>
                <c:pt idx="4037">
                  <c:v>50.824100000000001</c:v>
                </c:pt>
                <c:pt idx="4038">
                  <c:v>50.831699999999998</c:v>
                </c:pt>
                <c:pt idx="4039">
                  <c:v>50.839300000000001</c:v>
                </c:pt>
                <c:pt idx="4040">
                  <c:v>50.847000000000001</c:v>
                </c:pt>
                <c:pt idx="4041">
                  <c:v>50.854599999999998</c:v>
                </c:pt>
                <c:pt idx="4042">
                  <c:v>50.862200000000001</c:v>
                </c:pt>
                <c:pt idx="4043">
                  <c:v>50.869900000000001</c:v>
                </c:pt>
                <c:pt idx="4044">
                  <c:v>50.877499999999998</c:v>
                </c:pt>
                <c:pt idx="4045">
                  <c:v>50.885199999999998</c:v>
                </c:pt>
                <c:pt idx="4046">
                  <c:v>50.892800000000001</c:v>
                </c:pt>
                <c:pt idx="4047">
                  <c:v>50.900399999999998</c:v>
                </c:pt>
                <c:pt idx="4048">
                  <c:v>50.908099999999997</c:v>
                </c:pt>
                <c:pt idx="4049">
                  <c:v>50.915700000000001</c:v>
                </c:pt>
                <c:pt idx="4050">
                  <c:v>50.923299999999998</c:v>
                </c:pt>
                <c:pt idx="4051">
                  <c:v>50.930999999999997</c:v>
                </c:pt>
                <c:pt idx="4052">
                  <c:v>50.938600000000001</c:v>
                </c:pt>
                <c:pt idx="4053">
                  <c:v>50.946199999999997</c:v>
                </c:pt>
                <c:pt idx="4054">
                  <c:v>50.953899999999997</c:v>
                </c:pt>
                <c:pt idx="4055">
                  <c:v>50.961500000000001</c:v>
                </c:pt>
                <c:pt idx="4056">
                  <c:v>50.969099999999997</c:v>
                </c:pt>
                <c:pt idx="4057">
                  <c:v>50.976799999999997</c:v>
                </c:pt>
                <c:pt idx="4058">
                  <c:v>50.984400000000001</c:v>
                </c:pt>
                <c:pt idx="4059">
                  <c:v>50.991999999999997</c:v>
                </c:pt>
                <c:pt idx="4060">
                  <c:v>50.999699999999997</c:v>
                </c:pt>
                <c:pt idx="4061">
                  <c:v>51.007300000000001</c:v>
                </c:pt>
                <c:pt idx="4062">
                  <c:v>51.015000000000001</c:v>
                </c:pt>
                <c:pt idx="4063">
                  <c:v>51.022599999999997</c:v>
                </c:pt>
                <c:pt idx="4064">
                  <c:v>51.030200000000001</c:v>
                </c:pt>
                <c:pt idx="4065">
                  <c:v>51.0379</c:v>
                </c:pt>
                <c:pt idx="4066">
                  <c:v>51.045499999999997</c:v>
                </c:pt>
                <c:pt idx="4067">
                  <c:v>51.053100000000001</c:v>
                </c:pt>
                <c:pt idx="4068">
                  <c:v>51.0608</c:v>
                </c:pt>
                <c:pt idx="4069">
                  <c:v>51.068399999999997</c:v>
                </c:pt>
                <c:pt idx="4070">
                  <c:v>51.076000000000001</c:v>
                </c:pt>
                <c:pt idx="4071">
                  <c:v>51.0837</c:v>
                </c:pt>
                <c:pt idx="4072">
                  <c:v>51.091299999999997</c:v>
                </c:pt>
                <c:pt idx="4073">
                  <c:v>51.0989</c:v>
                </c:pt>
                <c:pt idx="4074">
                  <c:v>51.1066</c:v>
                </c:pt>
                <c:pt idx="4075">
                  <c:v>51.114199999999997</c:v>
                </c:pt>
                <c:pt idx="4076">
                  <c:v>51.1218</c:v>
                </c:pt>
                <c:pt idx="4077">
                  <c:v>51.1295</c:v>
                </c:pt>
                <c:pt idx="4078">
                  <c:v>51.137099999999997</c:v>
                </c:pt>
                <c:pt idx="4079">
                  <c:v>51.144799999999996</c:v>
                </c:pt>
                <c:pt idx="4080">
                  <c:v>51.1524</c:v>
                </c:pt>
                <c:pt idx="4081">
                  <c:v>51.16</c:v>
                </c:pt>
                <c:pt idx="4082">
                  <c:v>51.167700000000004</c:v>
                </c:pt>
                <c:pt idx="4083">
                  <c:v>51.1753</c:v>
                </c:pt>
                <c:pt idx="4084">
                  <c:v>51.182899999999997</c:v>
                </c:pt>
                <c:pt idx="4085">
                  <c:v>51.190600000000003</c:v>
                </c:pt>
                <c:pt idx="4086">
                  <c:v>51.1982</c:v>
                </c:pt>
                <c:pt idx="4087">
                  <c:v>51.205800000000004</c:v>
                </c:pt>
                <c:pt idx="4088">
                  <c:v>51.213500000000003</c:v>
                </c:pt>
                <c:pt idx="4089">
                  <c:v>51.2211</c:v>
                </c:pt>
                <c:pt idx="4090">
                  <c:v>51.228700000000003</c:v>
                </c:pt>
                <c:pt idx="4091">
                  <c:v>51.236400000000003</c:v>
                </c:pt>
                <c:pt idx="4092">
                  <c:v>51.244</c:v>
                </c:pt>
                <c:pt idx="4093">
                  <c:v>51.2517</c:v>
                </c:pt>
                <c:pt idx="4094">
                  <c:v>51.259300000000003</c:v>
                </c:pt>
                <c:pt idx="4095">
                  <c:v>51.2669</c:v>
                </c:pt>
                <c:pt idx="4096">
                  <c:v>51.2746</c:v>
                </c:pt>
                <c:pt idx="4097">
                  <c:v>51.282200000000003</c:v>
                </c:pt>
                <c:pt idx="4098">
                  <c:v>51.2898</c:v>
                </c:pt>
                <c:pt idx="4099">
                  <c:v>51.297499999999999</c:v>
                </c:pt>
                <c:pt idx="4100">
                  <c:v>51.305100000000003</c:v>
                </c:pt>
                <c:pt idx="4101">
                  <c:v>51.3127</c:v>
                </c:pt>
                <c:pt idx="4102">
                  <c:v>51.320399999999999</c:v>
                </c:pt>
                <c:pt idx="4103">
                  <c:v>51.328000000000003</c:v>
                </c:pt>
                <c:pt idx="4104">
                  <c:v>51.335599999999999</c:v>
                </c:pt>
                <c:pt idx="4105">
                  <c:v>51.343299999999999</c:v>
                </c:pt>
                <c:pt idx="4106">
                  <c:v>51.350900000000003</c:v>
                </c:pt>
                <c:pt idx="4107">
                  <c:v>51.358499999999999</c:v>
                </c:pt>
                <c:pt idx="4108">
                  <c:v>51.366199999999999</c:v>
                </c:pt>
                <c:pt idx="4109">
                  <c:v>51.373800000000003</c:v>
                </c:pt>
                <c:pt idx="4110">
                  <c:v>51.381500000000003</c:v>
                </c:pt>
                <c:pt idx="4111">
                  <c:v>51.389099999999999</c:v>
                </c:pt>
                <c:pt idx="4112">
                  <c:v>51.396700000000003</c:v>
                </c:pt>
                <c:pt idx="4113">
                  <c:v>51.404400000000003</c:v>
                </c:pt>
                <c:pt idx="4114">
                  <c:v>51.411999999999999</c:v>
                </c:pt>
                <c:pt idx="4115">
                  <c:v>51.419600000000003</c:v>
                </c:pt>
                <c:pt idx="4116">
                  <c:v>51.427300000000002</c:v>
                </c:pt>
                <c:pt idx="4117">
                  <c:v>51.434899999999999</c:v>
                </c:pt>
                <c:pt idx="4118">
                  <c:v>51.442500000000003</c:v>
                </c:pt>
                <c:pt idx="4119">
                  <c:v>51.450200000000002</c:v>
                </c:pt>
                <c:pt idx="4120">
                  <c:v>51.457799999999999</c:v>
                </c:pt>
                <c:pt idx="4121">
                  <c:v>51.465400000000002</c:v>
                </c:pt>
                <c:pt idx="4122">
                  <c:v>51.473100000000002</c:v>
                </c:pt>
                <c:pt idx="4123">
                  <c:v>51.480699999999999</c:v>
                </c:pt>
                <c:pt idx="4124">
                  <c:v>51.488300000000002</c:v>
                </c:pt>
                <c:pt idx="4125">
                  <c:v>51.496000000000002</c:v>
                </c:pt>
                <c:pt idx="4126">
                  <c:v>51.503599999999999</c:v>
                </c:pt>
                <c:pt idx="4127">
                  <c:v>51.511299999999999</c:v>
                </c:pt>
                <c:pt idx="4128">
                  <c:v>51.518900000000002</c:v>
                </c:pt>
                <c:pt idx="4129">
                  <c:v>51.526499999999999</c:v>
                </c:pt>
                <c:pt idx="4130">
                  <c:v>51.534199999999998</c:v>
                </c:pt>
                <c:pt idx="4131">
                  <c:v>51.541800000000002</c:v>
                </c:pt>
                <c:pt idx="4132">
                  <c:v>51.549399999999999</c:v>
                </c:pt>
                <c:pt idx="4133">
                  <c:v>51.557099999999998</c:v>
                </c:pt>
                <c:pt idx="4134">
                  <c:v>51.564700000000002</c:v>
                </c:pt>
                <c:pt idx="4135">
                  <c:v>51.572299999999998</c:v>
                </c:pt>
                <c:pt idx="4136">
                  <c:v>51.58</c:v>
                </c:pt>
                <c:pt idx="4137">
                  <c:v>51.587600000000002</c:v>
                </c:pt>
                <c:pt idx="4138">
                  <c:v>51.595199999999998</c:v>
                </c:pt>
                <c:pt idx="4139">
                  <c:v>51.602899999999998</c:v>
                </c:pt>
                <c:pt idx="4140">
                  <c:v>51.610500000000002</c:v>
                </c:pt>
                <c:pt idx="4141">
                  <c:v>51.618099999999998</c:v>
                </c:pt>
                <c:pt idx="4142">
                  <c:v>51.625799999999998</c:v>
                </c:pt>
                <c:pt idx="4143">
                  <c:v>51.633400000000002</c:v>
                </c:pt>
                <c:pt idx="4144">
                  <c:v>51.641100000000002</c:v>
                </c:pt>
                <c:pt idx="4145">
                  <c:v>51.648699999999998</c:v>
                </c:pt>
                <c:pt idx="4146">
                  <c:v>51.656300000000002</c:v>
                </c:pt>
                <c:pt idx="4147">
                  <c:v>51.664000000000001</c:v>
                </c:pt>
                <c:pt idx="4148">
                  <c:v>51.671599999999998</c:v>
                </c:pt>
                <c:pt idx="4149">
                  <c:v>51.679200000000002</c:v>
                </c:pt>
                <c:pt idx="4150">
                  <c:v>51.686900000000001</c:v>
                </c:pt>
                <c:pt idx="4151">
                  <c:v>51.694499999999998</c:v>
                </c:pt>
                <c:pt idx="4152">
                  <c:v>51.702100000000002</c:v>
                </c:pt>
                <c:pt idx="4153">
                  <c:v>51.709800000000001</c:v>
                </c:pt>
                <c:pt idx="4154">
                  <c:v>51.717399999999998</c:v>
                </c:pt>
                <c:pt idx="4155">
                  <c:v>51.725000000000001</c:v>
                </c:pt>
                <c:pt idx="4156">
                  <c:v>51.732700000000001</c:v>
                </c:pt>
                <c:pt idx="4157">
                  <c:v>51.740299999999998</c:v>
                </c:pt>
                <c:pt idx="4158">
                  <c:v>51.747999999999998</c:v>
                </c:pt>
                <c:pt idx="4159">
                  <c:v>51.755600000000001</c:v>
                </c:pt>
                <c:pt idx="4160">
                  <c:v>51.763199999999998</c:v>
                </c:pt>
                <c:pt idx="4161">
                  <c:v>51.770899999999997</c:v>
                </c:pt>
                <c:pt idx="4162">
                  <c:v>51.778500000000001</c:v>
                </c:pt>
                <c:pt idx="4163">
                  <c:v>51.786099999999998</c:v>
                </c:pt>
                <c:pt idx="4164">
                  <c:v>51.793799999999997</c:v>
                </c:pt>
                <c:pt idx="4165">
                  <c:v>51.801400000000001</c:v>
                </c:pt>
                <c:pt idx="4166">
                  <c:v>51.808999999999997</c:v>
                </c:pt>
                <c:pt idx="4167">
                  <c:v>51.816699999999997</c:v>
                </c:pt>
                <c:pt idx="4168">
                  <c:v>51.824300000000001</c:v>
                </c:pt>
                <c:pt idx="4169">
                  <c:v>51.831899999999997</c:v>
                </c:pt>
                <c:pt idx="4170">
                  <c:v>51.839599999999997</c:v>
                </c:pt>
                <c:pt idx="4171">
                  <c:v>51.847200000000001</c:v>
                </c:pt>
                <c:pt idx="4172">
                  <c:v>51.854799999999997</c:v>
                </c:pt>
                <c:pt idx="4173">
                  <c:v>51.862499999999997</c:v>
                </c:pt>
                <c:pt idx="4174">
                  <c:v>51.870100000000001</c:v>
                </c:pt>
                <c:pt idx="4175">
                  <c:v>51.877800000000001</c:v>
                </c:pt>
                <c:pt idx="4176">
                  <c:v>51.885399999999997</c:v>
                </c:pt>
                <c:pt idx="4177">
                  <c:v>51.893000000000001</c:v>
                </c:pt>
                <c:pt idx="4178">
                  <c:v>51.900700000000001</c:v>
                </c:pt>
                <c:pt idx="4179">
                  <c:v>51.908299999999997</c:v>
                </c:pt>
                <c:pt idx="4180">
                  <c:v>51.915900000000001</c:v>
                </c:pt>
                <c:pt idx="4181">
                  <c:v>51.9236</c:v>
                </c:pt>
                <c:pt idx="4182">
                  <c:v>51.931199999999997</c:v>
                </c:pt>
                <c:pt idx="4183">
                  <c:v>51.938800000000001</c:v>
                </c:pt>
                <c:pt idx="4184">
                  <c:v>51.9465</c:v>
                </c:pt>
                <c:pt idx="4185">
                  <c:v>51.954099999999997</c:v>
                </c:pt>
                <c:pt idx="4186">
                  <c:v>51.9617</c:v>
                </c:pt>
                <c:pt idx="4187">
                  <c:v>51.9694</c:v>
                </c:pt>
                <c:pt idx="4188">
                  <c:v>51.976999999999997</c:v>
                </c:pt>
                <c:pt idx="4189">
                  <c:v>51.9846</c:v>
                </c:pt>
                <c:pt idx="4190">
                  <c:v>51.9923</c:v>
                </c:pt>
                <c:pt idx="4191">
                  <c:v>51.999899999999997</c:v>
                </c:pt>
                <c:pt idx="4192">
                  <c:v>52.007599999999996</c:v>
                </c:pt>
                <c:pt idx="4193">
                  <c:v>52.0152</c:v>
                </c:pt>
                <c:pt idx="4194">
                  <c:v>52.022799999999997</c:v>
                </c:pt>
                <c:pt idx="4195">
                  <c:v>52.030500000000004</c:v>
                </c:pt>
                <c:pt idx="4196">
                  <c:v>52.0381</c:v>
                </c:pt>
                <c:pt idx="4197">
                  <c:v>52.045699999999997</c:v>
                </c:pt>
                <c:pt idx="4198">
                  <c:v>52.053400000000003</c:v>
                </c:pt>
                <c:pt idx="4199">
                  <c:v>52.061</c:v>
                </c:pt>
                <c:pt idx="4200">
                  <c:v>52.068600000000004</c:v>
                </c:pt>
                <c:pt idx="4201">
                  <c:v>52.076300000000003</c:v>
                </c:pt>
                <c:pt idx="4202">
                  <c:v>52.0839</c:v>
                </c:pt>
                <c:pt idx="4203">
                  <c:v>52.091500000000003</c:v>
                </c:pt>
                <c:pt idx="4204">
                  <c:v>52.099200000000003</c:v>
                </c:pt>
                <c:pt idx="4205">
                  <c:v>52.1068</c:v>
                </c:pt>
                <c:pt idx="4206">
                  <c:v>52.1145</c:v>
                </c:pt>
                <c:pt idx="4207">
                  <c:v>52.122100000000003</c:v>
                </c:pt>
                <c:pt idx="4208">
                  <c:v>52.1297</c:v>
                </c:pt>
                <c:pt idx="4209">
                  <c:v>52.1374</c:v>
                </c:pt>
                <c:pt idx="4210">
                  <c:v>52.145000000000003</c:v>
                </c:pt>
                <c:pt idx="4211">
                  <c:v>52.1526</c:v>
                </c:pt>
                <c:pt idx="4212">
                  <c:v>52.160299999999999</c:v>
                </c:pt>
                <c:pt idx="4213">
                  <c:v>52.167900000000003</c:v>
                </c:pt>
                <c:pt idx="4214">
                  <c:v>52.1755</c:v>
                </c:pt>
                <c:pt idx="4215">
                  <c:v>52.183199999999999</c:v>
                </c:pt>
                <c:pt idx="4216">
                  <c:v>52.190800000000003</c:v>
                </c:pt>
                <c:pt idx="4217">
                  <c:v>52.198399999999999</c:v>
                </c:pt>
                <c:pt idx="4218">
                  <c:v>52.206099999999999</c:v>
                </c:pt>
                <c:pt idx="4219">
                  <c:v>52.213700000000003</c:v>
                </c:pt>
                <c:pt idx="4220">
                  <c:v>52.221299999999999</c:v>
                </c:pt>
                <c:pt idx="4221">
                  <c:v>52.228999999999999</c:v>
                </c:pt>
                <c:pt idx="4222">
                  <c:v>52.236600000000003</c:v>
                </c:pt>
                <c:pt idx="4223">
                  <c:v>52.244300000000003</c:v>
                </c:pt>
                <c:pt idx="4224">
                  <c:v>52.251899999999999</c:v>
                </c:pt>
                <c:pt idx="4225">
                  <c:v>52.259500000000003</c:v>
                </c:pt>
                <c:pt idx="4226">
                  <c:v>52.267200000000003</c:v>
                </c:pt>
                <c:pt idx="4227">
                  <c:v>52.274799999999999</c:v>
                </c:pt>
                <c:pt idx="4228">
                  <c:v>52.282400000000003</c:v>
                </c:pt>
                <c:pt idx="4229">
                  <c:v>52.290100000000002</c:v>
                </c:pt>
                <c:pt idx="4230">
                  <c:v>52.297699999999999</c:v>
                </c:pt>
                <c:pt idx="4231">
                  <c:v>52.305300000000003</c:v>
                </c:pt>
                <c:pt idx="4232">
                  <c:v>52.313000000000002</c:v>
                </c:pt>
                <c:pt idx="4233">
                  <c:v>52.320599999999999</c:v>
                </c:pt>
                <c:pt idx="4234">
                  <c:v>52.328200000000002</c:v>
                </c:pt>
                <c:pt idx="4235">
                  <c:v>52.335900000000002</c:v>
                </c:pt>
                <c:pt idx="4236">
                  <c:v>52.343499999999999</c:v>
                </c:pt>
                <c:pt idx="4237">
                  <c:v>52.351100000000002</c:v>
                </c:pt>
                <c:pt idx="4238">
                  <c:v>52.358800000000002</c:v>
                </c:pt>
                <c:pt idx="4239">
                  <c:v>52.366399999999999</c:v>
                </c:pt>
                <c:pt idx="4240">
                  <c:v>52.374099999999999</c:v>
                </c:pt>
                <c:pt idx="4241">
                  <c:v>52.381700000000002</c:v>
                </c:pt>
                <c:pt idx="4242">
                  <c:v>52.389299999999999</c:v>
                </c:pt>
                <c:pt idx="4243">
                  <c:v>52.396999999999998</c:v>
                </c:pt>
                <c:pt idx="4244">
                  <c:v>52.404600000000002</c:v>
                </c:pt>
                <c:pt idx="4245">
                  <c:v>52.412199999999999</c:v>
                </c:pt>
                <c:pt idx="4246">
                  <c:v>52.419899999999998</c:v>
                </c:pt>
                <c:pt idx="4247">
                  <c:v>52.427500000000002</c:v>
                </c:pt>
                <c:pt idx="4248">
                  <c:v>52.435099999999998</c:v>
                </c:pt>
                <c:pt idx="4249">
                  <c:v>52.442799999999998</c:v>
                </c:pt>
                <c:pt idx="4250">
                  <c:v>52.450400000000002</c:v>
                </c:pt>
                <c:pt idx="4251">
                  <c:v>52.457999999999998</c:v>
                </c:pt>
                <c:pt idx="4252">
                  <c:v>52.465699999999998</c:v>
                </c:pt>
                <c:pt idx="4253">
                  <c:v>52.473300000000002</c:v>
                </c:pt>
                <c:pt idx="4254">
                  <c:v>52.480899999999998</c:v>
                </c:pt>
                <c:pt idx="4255">
                  <c:v>52.488599999999998</c:v>
                </c:pt>
                <c:pt idx="4256">
                  <c:v>52.496200000000002</c:v>
                </c:pt>
                <c:pt idx="4257">
                  <c:v>52.503900000000002</c:v>
                </c:pt>
                <c:pt idx="4258">
                  <c:v>52.511499999999998</c:v>
                </c:pt>
                <c:pt idx="4259">
                  <c:v>52.519100000000002</c:v>
                </c:pt>
                <c:pt idx="4260">
                  <c:v>52.526800000000001</c:v>
                </c:pt>
                <c:pt idx="4261">
                  <c:v>52.534399999999998</c:v>
                </c:pt>
                <c:pt idx="4262">
                  <c:v>52.542000000000002</c:v>
                </c:pt>
                <c:pt idx="4263">
                  <c:v>52.549700000000001</c:v>
                </c:pt>
                <c:pt idx="4264">
                  <c:v>52.557299999999998</c:v>
                </c:pt>
                <c:pt idx="4265">
                  <c:v>52.564900000000002</c:v>
                </c:pt>
                <c:pt idx="4266">
                  <c:v>52.572600000000001</c:v>
                </c:pt>
                <c:pt idx="4267">
                  <c:v>52.580199999999998</c:v>
                </c:pt>
                <c:pt idx="4268">
                  <c:v>52.587800000000001</c:v>
                </c:pt>
                <c:pt idx="4269">
                  <c:v>52.595500000000001</c:v>
                </c:pt>
                <c:pt idx="4270">
                  <c:v>52.603099999999998</c:v>
                </c:pt>
                <c:pt idx="4271">
                  <c:v>52.610799999999998</c:v>
                </c:pt>
                <c:pt idx="4272">
                  <c:v>52.618400000000001</c:v>
                </c:pt>
                <c:pt idx="4273">
                  <c:v>52.625999999999998</c:v>
                </c:pt>
                <c:pt idx="4274">
                  <c:v>52.633699999999997</c:v>
                </c:pt>
                <c:pt idx="4275">
                  <c:v>52.641300000000001</c:v>
                </c:pt>
                <c:pt idx="4276">
                  <c:v>52.648899999999998</c:v>
                </c:pt>
                <c:pt idx="4277">
                  <c:v>52.656599999999997</c:v>
                </c:pt>
                <c:pt idx="4278">
                  <c:v>52.664200000000001</c:v>
                </c:pt>
                <c:pt idx="4279">
                  <c:v>52.671799999999998</c:v>
                </c:pt>
                <c:pt idx="4280">
                  <c:v>52.679499999999997</c:v>
                </c:pt>
                <c:pt idx="4281">
                  <c:v>52.687100000000001</c:v>
                </c:pt>
                <c:pt idx="4282">
                  <c:v>52.694699999999997</c:v>
                </c:pt>
                <c:pt idx="4283">
                  <c:v>52.702399999999997</c:v>
                </c:pt>
                <c:pt idx="4284">
                  <c:v>52.71</c:v>
                </c:pt>
                <c:pt idx="4285">
                  <c:v>52.717599999999997</c:v>
                </c:pt>
                <c:pt idx="4286">
                  <c:v>52.725299999999997</c:v>
                </c:pt>
                <c:pt idx="4287">
                  <c:v>52.732900000000001</c:v>
                </c:pt>
                <c:pt idx="4288">
                  <c:v>52.740600000000001</c:v>
                </c:pt>
                <c:pt idx="4289">
                  <c:v>52.748199999999997</c:v>
                </c:pt>
                <c:pt idx="4290">
                  <c:v>52.755800000000001</c:v>
                </c:pt>
                <c:pt idx="4291">
                  <c:v>52.763500000000001</c:v>
                </c:pt>
                <c:pt idx="4292">
                  <c:v>52.771099999999997</c:v>
                </c:pt>
                <c:pt idx="4293">
                  <c:v>52.778700000000001</c:v>
                </c:pt>
                <c:pt idx="4294">
                  <c:v>52.7864</c:v>
                </c:pt>
                <c:pt idx="4295">
                  <c:v>52.793999999999997</c:v>
                </c:pt>
                <c:pt idx="4296">
                  <c:v>52.801600000000001</c:v>
                </c:pt>
                <c:pt idx="4297">
                  <c:v>52.8093</c:v>
                </c:pt>
                <c:pt idx="4298">
                  <c:v>52.816899999999997</c:v>
                </c:pt>
                <c:pt idx="4299">
                  <c:v>52.8245</c:v>
                </c:pt>
                <c:pt idx="4300">
                  <c:v>52.8322</c:v>
                </c:pt>
                <c:pt idx="4301">
                  <c:v>52.839799999999997</c:v>
                </c:pt>
                <c:pt idx="4302">
                  <c:v>52.8474</c:v>
                </c:pt>
                <c:pt idx="4303">
                  <c:v>52.8551</c:v>
                </c:pt>
                <c:pt idx="4304">
                  <c:v>52.862699999999997</c:v>
                </c:pt>
                <c:pt idx="4305">
                  <c:v>52.870399999999997</c:v>
                </c:pt>
                <c:pt idx="4306">
                  <c:v>52.878</c:v>
                </c:pt>
                <c:pt idx="4307">
                  <c:v>52.885599999999997</c:v>
                </c:pt>
                <c:pt idx="4308">
                  <c:v>52.893300000000004</c:v>
                </c:pt>
                <c:pt idx="4309">
                  <c:v>52.9009</c:v>
                </c:pt>
                <c:pt idx="4310">
                  <c:v>52.908499999999997</c:v>
                </c:pt>
                <c:pt idx="4311">
                  <c:v>52.916200000000003</c:v>
                </c:pt>
                <c:pt idx="4312">
                  <c:v>52.9238</c:v>
                </c:pt>
                <c:pt idx="4313">
                  <c:v>52.931399999999996</c:v>
                </c:pt>
                <c:pt idx="4314">
                  <c:v>52.939100000000003</c:v>
                </c:pt>
                <c:pt idx="4315">
                  <c:v>52.9467</c:v>
                </c:pt>
                <c:pt idx="4316">
                  <c:v>52.954300000000003</c:v>
                </c:pt>
                <c:pt idx="4317">
                  <c:v>52.962000000000003</c:v>
                </c:pt>
                <c:pt idx="4318">
                  <c:v>52.9696</c:v>
                </c:pt>
                <c:pt idx="4319">
                  <c:v>52.977200000000003</c:v>
                </c:pt>
                <c:pt idx="4320">
                  <c:v>52.984900000000003</c:v>
                </c:pt>
                <c:pt idx="4321">
                  <c:v>52.9925</c:v>
                </c:pt>
                <c:pt idx="4322">
                  <c:v>53.0002</c:v>
                </c:pt>
                <c:pt idx="4323">
                  <c:v>53.007800000000003</c:v>
                </c:pt>
                <c:pt idx="4324">
                  <c:v>53.0154</c:v>
                </c:pt>
                <c:pt idx="4325">
                  <c:v>53.023099999999999</c:v>
                </c:pt>
                <c:pt idx="4326">
                  <c:v>53.030700000000003</c:v>
                </c:pt>
                <c:pt idx="4327">
                  <c:v>53.0383</c:v>
                </c:pt>
                <c:pt idx="4328">
                  <c:v>53.045999999999999</c:v>
                </c:pt>
                <c:pt idx="4329">
                  <c:v>53.053600000000003</c:v>
                </c:pt>
                <c:pt idx="4330">
                  <c:v>53.061199999999999</c:v>
                </c:pt>
                <c:pt idx="4331">
                  <c:v>53.068899999999999</c:v>
                </c:pt>
                <c:pt idx="4332">
                  <c:v>53.076500000000003</c:v>
                </c:pt>
                <c:pt idx="4333">
                  <c:v>53.084099999999999</c:v>
                </c:pt>
                <c:pt idx="4334">
                  <c:v>53.091799999999999</c:v>
                </c:pt>
                <c:pt idx="4335">
                  <c:v>53.099400000000003</c:v>
                </c:pt>
                <c:pt idx="4336">
                  <c:v>53.107100000000003</c:v>
                </c:pt>
                <c:pt idx="4337">
                  <c:v>53.114699999999999</c:v>
                </c:pt>
                <c:pt idx="4338">
                  <c:v>53.122300000000003</c:v>
                </c:pt>
                <c:pt idx="4339">
                  <c:v>53.13</c:v>
                </c:pt>
                <c:pt idx="4340">
                  <c:v>53.137599999999999</c:v>
                </c:pt>
                <c:pt idx="4341">
                  <c:v>53.145200000000003</c:v>
                </c:pt>
                <c:pt idx="4342">
                  <c:v>53.152900000000002</c:v>
                </c:pt>
                <c:pt idx="4343">
                  <c:v>53.160499999999999</c:v>
                </c:pt>
                <c:pt idx="4344">
                  <c:v>53.168100000000003</c:v>
                </c:pt>
                <c:pt idx="4345">
                  <c:v>53.175800000000002</c:v>
                </c:pt>
                <c:pt idx="4346">
                  <c:v>53.183399999999999</c:v>
                </c:pt>
                <c:pt idx="4347">
                  <c:v>53.191000000000003</c:v>
                </c:pt>
                <c:pt idx="4348">
                  <c:v>53.198700000000002</c:v>
                </c:pt>
                <c:pt idx="4349">
                  <c:v>53.206299999999999</c:v>
                </c:pt>
                <c:pt idx="4350">
                  <c:v>53.213900000000002</c:v>
                </c:pt>
                <c:pt idx="4351">
                  <c:v>53.221600000000002</c:v>
                </c:pt>
                <c:pt idx="4352">
                  <c:v>53.229199999999999</c:v>
                </c:pt>
                <c:pt idx="4353">
                  <c:v>53.236899999999999</c:v>
                </c:pt>
                <c:pt idx="4354">
                  <c:v>53.244500000000002</c:v>
                </c:pt>
                <c:pt idx="4355">
                  <c:v>53.252099999999999</c:v>
                </c:pt>
                <c:pt idx="4356">
                  <c:v>53.259799999999998</c:v>
                </c:pt>
                <c:pt idx="4357">
                  <c:v>53.267400000000002</c:v>
                </c:pt>
                <c:pt idx="4358">
                  <c:v>53.274999999999999</c:v>
                </c:pt>
                <c:pt idx="4359">
                  <c:v>53.282699999999998</c:v>
                </c:pt>
                <c:pt idx="4360">
                  <c:v>53.290300000000002</c:v>
                </c:pt>
                <c:pt idx="4361">
                  <c:v>53.297899999999998</c:v>
                </c:pt>
                <c:pt idx="4362">
                  <c:v>53.305599999999998</c:v>
                </c:pt>
                <c:pt idx="4363">
                  <c:v>53.313200000000002</c:v>
                </c:pt>
                <c:pt idx="4364">
                  <c:v>53.320799999999998</c:v>
                </c:pt>
                <c:pt idx="4365">
                  <c:v>53.328499999999998</c:v>
                </c:pt>
                <c:pt idx="4366">
                  <c:v>53.336100000000002</c:v>
                </c:pt>
                <c:pt idx="4367">
                  <c:v>53.343699999999998</c:v>
                </c:pt>
                <c:pt idx="4368">
                  <c:v>53.351399999999998</c:v>
                </c:pt>
                <c:pt idx="4369">
                  <c:v>53.359000000000002</c:v>
                </c:pt>
                <c:pt idx="4370">
                  <c:v>53.366700000000002</c:v>
                </c:pt>
                <c:pt idx="4371">
                  <c:v>53.374299999999998</c:v>
                </c:pt>
                <c:pt idx="4372">
                  <c:v>53.381900000000002</c:v>
                </c:pt>
                <c:pt idx="4373">
                  <c:v>53.389600000000002</c:v>
                </c:pt>
                <c:pt idx="4374">
                  <c:v>53.397199999999998</c:v>
                </c:pt>
                <c:pt idx="4375">
                  <c:v>53.404800000000002</c:v>
                </c:pt>
                <c:pt idx="4376">
                  <c:v>53.412500000000001</c:v>
                </c:pt>
                <c:pt idx="4377">
                  <c:v>53.420099999999998</c:v>
                </c:pt>
                <c:pt idx="4378">
                  <c:v>53.427700000000002</c:v>
                </c:pt>
                <c:pt idx="4379">
                  <c:v>53.435400000000001</c:v>
                </c:pt>
                <c:pt idx="4380">
                  <c:v>53.442999999999998</c:v>
                </c:pt>
                <c:pt idx="4381">
                  <c:v>53.450600000000001</c:v>
                </c:pt>
                <c:pt idx="4382">
                  <c:v>53.458300000000001</c:v>
                </c:pt>
                <c:pt idx="4383">
                  <c:v>53.465899999999998</c:v>
                </c:pt>
                <c:pt idx="4384">
                  <c:v>53.473500000000001</c:v>
                </c:pt>
                <c:pt idx="4385">
                  <c:v>53.481200000000001</c:v>
                </c:pt>
                <c:pt idx="4386">
                  <c:v>53.488799999999998</c:v>
                </c:pt>
                <c:pt idx="4387">
                  <c:v>53.496499999999997</c:v>
                </c:pt>
                <c:pt idx="4388">
                  <c:v>53.504100000000001</c:v>
                </c:pt>
                <c:pt idx="4389">
                  <c:v>53.511699999999998</c:v>
                </c:pt>
                <c:pt idx="4390">
                  <c:v>53.519399999999997</c:v>
                </c:pt>
                <c:pt idx="4391">
                  <c:v>53.527000000000001</c:v>
                </c:pt>
                <c:pt idx="4392">
                  <c:v>53.534599999999998</c:v>
                </c:pt>
                <c:pt idx="4393">
                  <c:v>53.542299999999997</c:v>
                </c:pt>
                <c:pt idx="4394">
                  <c:v>53.549900000000001</c:v>
                </c:pt>
                <c:pt idx="4395">
                  <c:v>53.557499999999997</c:v>
                </c:pt>
                <c:pt idx="4396">
                  <c:v>53.565199999999997</c:v>
                </c:pt>
                <c:pt idx="4397">
                  <c:v>53.572800000000001</c:v>
                </c:pt>
                <c:pt idx="4398">
                  <c:v>53.580399999999997</c:v>
                </c:pt>
                <c:pt idx="4399">
                  <c:v>53.588099999999997</c:v>
                </c:pt>
                <c:pt idx="4400">
                  <c:v>53.595700000000001</c:v>
                </c:pt>
                <c:pt idx="4401">
                  <c:v>53.603400000000001</c:v>
                </c:pt>
                <c:pt idx="4402">
                  <c:v>53.610999999999997</c:v>
                </c:pt>
                <c:pt idx="4403">
                  <c:v>53.618600000000001</c:v>
                </c:pt>
                <c:pt idx="4404">
                  <c:v>53.626300000000001</c:v>
                </c:pt>
                <c:pt idx="4405">
                  <c:v>53.633899999999997</c:v>
                </c:pt>
                <c:pt idx="4406">
                  <c:v>53.641500000000001</c:v>
                </c:pt>
                <c:pt idx="4407">
                  <c:v>53.6492</c:v>
                </c:pt>
                <c:pt idx="4408">
                  <c:v>53.656799999999997</c:v>
                </c:pt>
                <c:pt idx="4409">
                  <c:v>53.664400000000001</c:v>
                </c:pt>
                <c:pt idx="4410">
                  <c:v>53.6721</c:v>
                </c:pt>
                <c:pt idx="4411">
                  <c:v>53.679699999999997</c:v>
                </c:pt>
                <c:pt idx="4412">
                  <c:v>53.6873</c:v>
                </c:pt>
                <c:pt idx="4413">
                  <c:v>53.695</c:v>
                </c:pt>
                <c:pt idx="4414">
                  <c:v>53.702599999999997</c:v>
                </c:pt>
                <c:pt idx="4415">
                  <c:v>53.7102</c:v>
                </c:pt>
                <c:pt idx="4416">
                  <c:v>53.7179</c:v>
                </c:pt>
                <c:pt idx="4417">
                  <c:v>53.725499999999997</c:v>
                </c:pt>
                <c:pt idx="4418">
                  <c:v>53.733199999999997</c:v>
                </c:pt>
                <c:pt idx="4419">
                  <c:v>53.7408</c:v>
                </c:pt>
                <c:pt idx="4420">
                  <c:v>53.748399999999997</c:v>
                </c:pt>
                <c:pt idx="4421">
                  <c:v>53.756100000000004</c:v>
                </c:pt>
                <c:pt idx="4422">
                  <c:v>53.7637</c:v>
                </c:pt>
                <c:pt idx="4423">
                  <c:v>53.771299999999997</c:v>
                </c:pt>
                <c:pt idx="4424">
                  <c:v>53.779000000000003</c:v>
                </c:pt>
                <c:pt idx="4425">
                  <c:v>53.7866</c:v>
                </c:pt>
                <c:pt idx="4426">
                  <c:v>53.794199999999996</c:v>
                </c:pt>
                <c:pt idx="4427">
                  <c:v>53.801900000000003</c:v>
                </c:pt>
                <c:pt idx="4428">
                  <c:v>53.8095</c:v>
                </c:pt>
                <c:pt idx="4429">
                  <c:v>53.817100000000003</c:v>
                </c:pt>
                <c:pt idx="4430">
                  <c:v>53.824800000000003</c:v>
                </c:pt>
                <c:pt idx="4431">
                  <c:v>53.8324</c:v>
                </c:pt>
                <c:pt idx="4432">
                  <c:v>53.84</c:v>
                </c:pt>
                <c:pt idx="4433">
                  <c:v>53.847700000000003</c:v>
                </c:pt>
                <c:pt idx="4434">
                  <c:v>53.8553</c:v>
                </c:pt>
                <c:pt idx="4435">
                  <c:v>53.863</c:v>
                </c:pt>
                <c:pt idx="4436">
                  <c:v>53.870600000000003</c:v>
                </c:pt>
                <c:pt idx="4437">
                  <c:v>53.8782</c:v>
                </c:pt>
                <c:pt idx="4438">
                  <c:v>53.885899999999999</c:v>
                </c:pt>
                <c:pt idx="4439">
                  <c:v>53.893500000000003</c:v>
                </c:pt>
                <c:pt idx="4440">
                  <c:v>53.9011</c:v>
                </c:pt>
                <c:pt idx="4441">
                  <c:v>53.908799999999999</c:v>
                </c:pt>
                <c:pt idx="4442">
                  <c:v>53.916400000000003</c:v>
                </c:pt>
                <c:pt idx="4443">
                  <c:v>53.923999999999999</c:v>
                </c:pt>
                <c:pt idx="4444">
                  <c:v>53.931699999999999</c:v>
                </c:pt>
                <c:pt idx="4445">
                  <c:v>53.939300000000003</c:v>
                </c:pt>
                <c:pt idx="4446">
                  <c:v>53.946899999999999</c:v>
                </c:pt>
                <c:pt idx="4447">
                  <c:v>53.954599999999999</c:v>
                </c:pt>
                <c:pt idx="4448">
                  <c:v>53.962200000000003</c:v>
                </c:pt>
                <c:pt idx="4449">
                  <c:v>53.969900000000003</c:v>
                </c:pt>
                <c:pt idx="4450">
                  <c:v>53.977499999999999</c:v>
                </c:pt>
                <c:pt idx="4451">
                  <c:v>53.985100000000003</c:v>
                </c:pt>
                <c:pt idx="4452">
                  <c:v>53.992800000000003</c:v>
                </c:pt>
                <c:pt idx="4453">
                  <c:v>54.000399999999999</c:v>
                </c:pt>
                <c:pt idx="4454">
                  <c:v>54.008000000000003</c:v>
                </c:pt>
                <c:pt idx="4455">
                  <c:v>54.015700000000002</c:v>
                </c:pt>
                <c:pt idx="4456">
                  <c:v>54.023299999999999</c:v>
                </c:pt>
                <c:pt idx="4457">
                  <c:v>54.030900000000003</c:v>
                </c:pt>
                <c:pt idx="4458">
                  <c:v>54.038600000000002</c:v>
                </c:pt>
                <c:pt idx="4459">
                  <c:v>54.046199999999999</c:v>
                </c:pt>
                <c:pt idx="4460">
                  <c:v>54.053800000000003</c:v>
                </c:pt>
                <c:pt idx="4461">
                  <c:v>54.061500000000002</c:v>
                </c:pt>
                <c:pt idx="4462">
                  <c:v>54.069099999999999</c:v>
                </c:pt>
                <c:pt idx="4463">
                  <c:v>54.076700000000002</c:v>
                </c:pt>
                <c:pt idx="4464">
                  <c:v>54.084400000000002</c:v>
                </c:pt>
                <c:pt idx="4465">
                  <c:v>54.091999999999999</c:v>
                </c:pt>
                <c:pt idx="4466">
                  <c:v>54.099699999999999</c:v>
                </c:pt>
                <c:pt idx="4467">
                  <c:v>54.107300000000002</c:v>
                </c:pt>
                <c:pt idx="4468">
                  <c:v>54.114899999999999</c:v>
                </c:pt>
                <c:pt idx="4469">
                  <c:v>54.122599999999998</c:v>
                </c:pt>
                <c:pt idx="4470">
                  <c:v>54.130200000000002</c:v>
                </c:pt>
                <c:pt idx="4471">
                  <c:v>54.137799999999999</c:v>
                </c:pt>
                <c:pt idx="4472">
                  <c:v>54.145499999999998</c:v>
                </c:pt>
                <c:pt idx="4473">
                  <c:v>54.153100000000002</c:v>
                </c:pt>
                <c:pt idx="4474">
                  <c:v>54.160699999999999</c:v>
                </c:pt>
                <c:pt idx="4475">
                  <c:v>54.168399999999998</c:v>
                </c:pt>
                <c:pt idx="4476">
                  <c:v>54.176000000000002</c:v>
                </c:pt>
                <c:pt idx="4477">
                  <c:v>54.183599999999998</c:v>
                </c:pt>
                <c:pt idx="4478">
                  <c:v>54.191299999999998</c:v>
                </c:pt>
                <c:pt idx="4479">
                  <c:v>54.198900000000002</c:v>
                </c:pt>
                <c:pt idx="4480">
                  <c:v>54.206499999999998</c:v>
                </c:pt>
                <c:pt idx="4481">
                  <c:v>54.214199999999998</c:v>
                </c:pt>
                <c:pt idx="4482">
                  <c:v>54.221800000000002</c:v>
                </c:pt>
                <c:pt idx="4483">
                  <c:v>54.229500000000002</c:v>
                </c:pt>
                <c:pt idx="4484">
                  <c:v>54.237099999999998</c:v>
                </c:pt>
                <c:pt idx="4485">
                  <c:v>54.244700000000002</c:v>
                </c:pt>
                <c:pt idx="4486">
                  <c:v>54.252400000000002</c:v>
                </c:pt>
                <c:pt idx="4487">
                  <c:v>54.26</c:v>
                </c:pt>
                <c:pt idx="4488">
                  <c:v>54.267600000000002</c:v>
                </c:pt>
                <c:pt idx="4489">
                  <c:v>54.275300000000001</c:v>
                </c:pt>
                <c:pt idx="4490">
                  <c:v>54.282899999999998</c:v>
                </c:pt>
                <c:pt idx="4491">
                  <c:v>54.290500000000002</c:v>
                </c:pt>
                <c:pt idx="4492">
                  <c:v>54.298200000000001</c:v>
                </c:pt>
                <c:pt idx="4493">
                  <c:v>54.305799999999998</c:v>
                </c:pt>
                <c:pt idx="4494">
                  <c:v>54.313400000000001</c:v>
                </c:pt>
                <c:pt idx="4495">
                  <c:v>54.321100000000001</c:v>
                </c:pt>
                <c:pt idx="4496">
                  <c:v>54.328699999999998</c:v>
                </c:pt>
                <c:pt idx="4497">
                  <c:v>54.336300000000001</c:v>
                </c:pt>
                <c:pt idx="4498">
                  <c:v>54.344000000000001</c:v>
                </c:pt>
                <c:pt idx="4499">
                  <c:v>54.351599999999998</c:v>
                </c:pt>
                <c:pt idx="4500">
                  <c:v>54.359299999999998</c:v>
                </c:pt>
                <c:pt idx="4501">
                  <c:v>54.366900000000001</c:v>
                </c:pt>
                <c:pt idx="4502">
                  <c:v>54.374499999999998</c:v>
                </c:pt>
                <c:pt idx="4503">
                  <c:v>54.382199999999997</c:v>
                </c:pt>
                <c:pt idx="4504">
                  <c:v>54.389800000000001</c:v>
                </c:pt>
                <c:pt idx="4505">
                  <c:v>54.397399999999998</c:v>
                </c:pt>
                <c:pt idx="4506">
                  <c:v>54.405099999999997</c:v>
                </c:pt>
                <c:pt idx="4507">
                  <c:v>54.412700000000001</c:v>
                </c:pt>
                <c:pt idx="4508">
                  <c:v>54.420299999999997</c:v>
                </c:pt>
                <c:pt idx="4509">
                  <c:v>54.427999999999997</c:v>
                </c:pt>
                <c:pt idx="4510">
                  <c:v>54.435600000000001</c:v>
                </c:pt>
                <c:pt idx="4511">
                  <c:v>54.443199999999997</c:v>
                </c:pt>
                <c:pt idx="4512">
                  <c:v>54.450899999999997</c:v>
                </c:pt>
                <c:pt idx="4513">
                  <c:v>54.458500000000001</c:v>
                </c:pt>
                <c:pt idx="4514">
                  <c:v>54.466200000000001</c:v>
                </c:pt>
                <c:pt idx="4515">
                  <c:v>54.473799999999997</c:v>
                </c:pt>
                <c:pt idx="4516">
                  <c:v>54.481400000000001</c:v>
                </c:pt>
                <c:pt idx="4517">
                  <c:v>54.489100000000001</c:v>
                </c:pt>
                <c:pt idx="4518">
                  <c:v>54.496699999999997</c:v>
                </c:pt>
                <c:pt idx="4519">
                  <c:v>54.504300000000001</c:v>
                </c:pt>
                <c:pt idx="4520">
                  <c:v>54.512</c:v>
                </c:pt>
                <c:pt idx="4521">
                  <c:v>54.519599999999997</c:v>
                </c:pt>
                <c:pt idx="4522">
                  <c:v>54.527200000000001</c:v>
                </c:pt>
                <c:pt idx="4523">
                  <c:v>54.5349</c:v>
                </c:pt>
                <c:pt idx="4524">
                  <c:v>54.542499999999997</c:v>
                </c:pt>
                <c:pt idx="4525">
                  <c:v>54.5501</c:v>
                </c:pt>
                <c:pt idx="4526">
                  <c:v>54.5578</c:v>
                </c:pt>
                <c:pt idx="4527">
                  <c:v>54.565399999999997</c:v>
                </c:pt>
                <c:pt idx="4528">
                  <c:v>54.573</c:v>
                </c:pt>
                <c:pt idx="4529">
                  <c:v>54.5807</c:v>
                </c:pt>
                <c:pt idx="4530">
                  <c:v>54.588299999999997</c:v>
                </c:pt>
                <c:pt idx="4531">
                  <c:v>54.595999999999997</c:v>
                </c:pt>
                <c:pt idx="4532">
                  <c:v>54.6036</c:v>
                </c:pt>
                <c:pt idx="4533">
                  <c:v>54.611199999999997</c:v>
                </c:pt>
                <c:pt idx="4534">
                  <c:v>54.618899999999996</c:v>
                </c:pt>
                <c:pt idx="4535">
                  <c:v>54.6265</c:v>
                </c:pt>
                <c:pt idx="4536">
                  <c:v>54.634099999999997</c:v>
                </c:pt>
                <c:pt idx="4537">
                  <c:v>54.641800000000003</c:v>
                </c:pt>
                <c:pt idx="4538">
                  <c:v>54.6494</c:v>
                </c:pt>
                <c:pt idx="4539">
                  <c:v>54.656999999999996</c:v>
                </c:pt>
                <c:pt idx="4540">
                  <c:v>54.664700000000003</c:v>
                </c:pt>
                <c:pt idx="4541">
                  <c:v>54.6723</c:v>
                </c:pt>
                <c:pt idx="4542">
                  <c:v>54.679900000000004</c:v>
                </c:pt>
                <c:pt idx="4543">
                  <c:v>54.687600000000003</c:v>
                </c:pt>
                <c:pt idx="4544">
                  <c:v>54.6952</c:v>
                </c:pt>
                <c:pt idx="4545">
                  <c:v>54.702800000000003</c:v>
                </c:pt>
                <c:pt idx="4546">
                  <c:v>54.710500000000003</c:v>
                </c:pt>
                <c:pt idx="4547">
                  <c:v>54.7181</c:v>
                </c:pt>
                <c:pt idx="4548">
                  <c:v>54.7258</c:v>
                </c:pt>
                <c:pt idx="4549">
                  <c:v>54.733400000000003</c:v>
                </c:pt>
                <c:pt idx="4550">
                  <c:v>54.741</c:v>
                </c:pt>
                <c:pt idx="4551">
                  <c:v>54.748699999999999</c:v>
                </c:pt>
                <c:pt idx="4552">
                  <c:v>54.756300000000003</c:v>
                </c:pt>
                <c:pt idx="4553">
                  <c:v>54.7639</c:v>
                </c:pt>
                <c:pt idx="4554">
                  <c:v>54.771599999999999</c:v>
                </c:pt>
                <c:pt idx="4555">
                  <c:v>54.779200000000003</c:v>
                </c:pt>
                <c:pt idx="4556">
                  <c:v>54.786799999999999</c:v>
                </c:pt>
                <c:pt idx="4557">
                  <c:v>54.794499999999999</c:v>
                </c:pt>
                <c:pt idx="4558">
                  <c:v>54.802100000000003</c:v>
                </c:pt>
                <c:pt idx="4559">
                  <c:v>54.809699999999999</c:v>
                </c:pt>
                <c:pt idx="4560">
                  <c:v>54.817399999999999</c:v>
                </c:pt>
                <c:pt idx="4561">
                  <c:v>54.825000000000003</c:v>
                </c:pt>
                <c:pt idx="4562">
                  <c:v>54.832599999999999</c:v>
                </c:pt>
                <c:pt idx="4563">
                  <c:v>54.840299999999999</c:v>
                </c:pt>
                <c:pt idx="4564">
                  <c:v>54.847900000000003</c:v>
                </c:pt>
                <c:pt idx="4565">
                  <c:v>54.855600000000003</c:v>
                </c:pt>
                <c:pt idx="4566">
                  <c:v>54.863199999999999</c:v>
                </c:pt>
                <c:pt idx="4567">
                  <c:v>54.870800000000003</c:v>
                </c:pt>
                <c:pt idx="4568">
                  <c:v>54.878500000000003</c:v>
                </c:pt>
                <c:pt idx="4569">
                  <c:v>54.886099999999999</c:v>
                </c:pt>
                <c:pt idx="4570">
                  <c:v>54.893700000000003</c:v>
                </c:pt>
                <c:pt idx="4571">
                  <c:v>54.901400000000002</c:v>
                </c:pt>
                <c:pt idx="4572">
                  <c:v>54.908999999999999</c:v>
                </c:pt>
                <c:pt idx="4573">
                  <c:v>54.916600000000003</c:v>
                </c:pt>
                <c:pt idx="4574">
                  <c:v>54.924300000000002</c:v>
                </c:pt>
                <c:pt idx="4575">
                  <c:v>54.931899999999999</c:v>
                </c:pt>
                <c:pt idx="4576">
                  <c:v>54.939500000000002</c:v>
                </c:pt>
                <c:pt idx="4577">
                  <c:v>54.947200000000002</c:v>
                </c:pt>
                <c:pt idx="4578">
                  <c:v>54.954799999999999</c:v>
                </c:pt>
                <c:pt idx="4579">
                  <c:v>54.962499999999999</c:v>
                </c:pt>
                <c:pt idx="4580">
                  <c:v>54.970100000000002</c:v>
                </c:pt>
                <c:pt idx="4581">
                  <c:v>54.977699999999999</c:v>
                </c:pt>
                <c:pt idx="4582">
                  <c:v>54.985399999999998</c:v>
                </c:pt>
                <c:pt idx="4583">
                  <c:v>54.993000000000002</c:v>
                </c:pt>
                <c:pt idx="4584">
                  <c:v>55.000599999999999</c:v>
                </c:pt>
                <c:pt idx="4585">
                  <c:v>55.008299999999998</c:v>
                </c:pt>
                <c:pt idx="4586">
                  <c:v>55.015900000000002</c:v>
                </c:pt>
                <c:pt idx="4587">
                  <c:v>55.023499999999999</c:v>
                </c:pt>
                <c:pt idx="4588">
                  <c:v>55.031199999999998</c:v>
                </c:pt>
                <c:pt idx="4589">
                  <c:v>55.038800000000002</c:v>
                </c:pt>
                <c:pt idx="4590">
                  <c:v>55.046399999999998</c:v>
                </c:pt>
                <c:pt idx="4591">
                  <c:v>55.054099999999998</c:v>
                </c:pt>
                <c:pt idx="4592">
                  <c:v>55.061700000000002</c:v>
                </c:pt>
                <c:pt idx="4593">
                  <c:v>55.069299999999998</c:v>
                </c:pt>
                <c:pt idx="4594">
                  <c:v>55.076999999999998</c:v>
                </c:pt>
                <c:pt idx="4595">
                  <c:v>55.084600000000002</c:v>
                </c:pt>
                <c:pt idx="4596">
                  <c:v>55.092300000000002</c:v>
                </c:pt>
                <c:pt idx="4597">
                  <c:v>55.099899999999998</c:v>
                </c:pt>
                <c:pt idx="4598">
                  <c:v>55.107500000000002</c:v>
                </c:pt>
                <c:pt idx="4599">
                  <c:v>55.115200000000002</c:v>
                </c:pt>
                <c:pt idx="4600">
                  <c:v>55.122799999999998</c:v>
                </c:pt>
                <c:pt idx="4601">
                  <c:v>55.130400000000002</c:v>
                </c:pt>
                <c:pt idx="4602">
                  <c:v>55.138100000000001</c:v>
                </c:pt>
                <c:pt idx="4603">
                  <c:v>55.145699999999998</c:v>
                </c:pt>
                <c:pt idx="4604">
                  <c:v>55.153300000000002</c:v>
                </c:pt>
                <c:pt idx="4605">
                  <c:v>55.161000000000001</c:v>
                </c:pt>
                <c:pt idx="4606">
                  <c:v>55.168599999999998</c:v>
                </c:pt>
                <c:pt idx="4607">
                  <c:v>55.176200000000001</c:v>
                </c:pt>
                <c:pt idx="4608">
                  <c:v>55.183900000000001</c:v>
                </c:pt>
                <c:pt idx="4609">
                  <c:v>55.191499999999998</c:v>
                </c:pt>
                <c:pt idx="4610">
                  <c:v>55.199100000000001</c:v>
                </c:pt>
                <c:pt idx="4611">
                  <c:v>55.206800000000001</c:v>
                </c:pt>
                <c:pt idx="4612">
                  <c:v>55.214399999999998</c:v>
                </c:pt>
                <c:pt idx="4613">
                  <c:v>55.222099999999998</c:v>
                </c:pt>
                <c:pt idx="4614">
                  <c:v>55.229700000000001</c:v>
                </c:pt>
                <c:pt idx="4615">
                  <c:v>55.237299999999998</c:v>
                </c:pt>
                <c:pt idx="4616">
                  <c:v>55.244999999999997</c:v>
                </c:pt>
                <c:pt idx="4617">
                  <c:v>55.252600000000001</c:v>
                </c:pt>
                <c:pt idx="4618">
                  <c:v>55.260199999999998</c:v>
                </c:pt>
                <c:pt idx="4619">
                  <c:v>55.267899999999997</c:v>
                </c:pt>
                <c:pt idx="4620">
                  <c:v>55.275500000000001</c:v>
                </c:pt>
                <c:pt idx="4621">
                  <c:v>55.283099999999997</c:v>
                </c:pt>
                <c:pt idx="4622">
                  <c:v>55.290799999999997</c:v>
                </c:pt>
                <c:pt idx="4623">
                  <c:v>55.298400000000001</c:v>
                </c:pt>
                <c:pt idx="4624">
                  <c:v>55.305999999999997</c:v>
                </c:pt>
                <c:pt idx="4625">
                  <c:v>55.313699999999997</c:v>
                </c:pt>
                <c:pt idx="4626">
                  <c:v>55.321300000000001</c:v>
                </c:pt>
                <c:pt idx="4627">
                  <c:v>55.328899999999997</c:v>
                </c:pt>
                <c:pt idx="4628">
                  <c:v>55.336599999999997</c:v>
                </c:pt>
                <c:pt idx="4629">
                  <c:v>55.344200000000001</c:v>
                </c:pt>
                <c:pt idx="4630">
                  <c:v>55.351900000000001</c:v>
                </c:pt>
                <c:pt idx="4631">
                  <c:v>55.359499999999997</c:v>
                </c:pt>
                <c:pt idx="4632">
                  <c:v>55.367100000000001</c:v>
                </c:pt>
                <c:pt idx="4633">
                  <c:v>55.3748</c:v>
                </c:pt>
                <c:pt idx="4634">
                  <c:v>55.382399999999997</c:v>
                </c:pt>
                <c:pt idx="4635">
                  <c:v>55.39</c:v>
                </c:pt>
                <c:pt idx="4636">
                  <c:v>55.3977</c:v>
                </c:pt>
                <c:pt idx="4637">
                  <c:v>55.405299999999997</c:v>
                </c:pt>
                <c:pt idx="4638">
                  <c:v>55.4129</c:v>
                </c:pt>
                <c:pt idx="4639">
                  <c:v>55.4206</c:v>
                </c:pt>
                <c:pt idx="4640">
                  <c:v>55.428199999999997</c:v>
                </c:pt>
                <c:pt idx="4641">
                  <c:v>55.4358</c:v>
                </c:pt>
                <c:pt idx="4642">
                  <c:v>55.4435</c:v>
                </c:pt>
                <c:pt idx="4643">
                  <c:v>55.451099999999997</c:v>
                </c:pt>
                <c:pt idx="4644">
                  <c:v>55.458799999999997</c:v>
                </c:pt>
                <c:pt idx="4645">
                  <c:v>55.4664</c:v>
                </c:pt>
                <c:pt idx="4646">
                  <c:v>55.473999999999997</c:v>
                </c:pt>
                <c:pt idx="4647">
                  <c:v>55.481699999999996</c:v>
                </c:pt>
                <c:pt idx="4648">
                  <c:v>55.4893</c:v>
                </c:pt>
                <c:pt idx="4649">
                  <c:v>55.496899999999997</c:v>
                </c:pt>
                <c:pt idx="4650">
                  <c:v>55.504600000000003</c:v>
                </c:pt>
                <c:pt idx="4651">
                  <c:v>55.5122</c:v>
                </c:pt>
                <c:pt idx="4652">
                  <c:v>55.519799999999996</c:v>
                </c:pt>
                <c:pt idx="4653">
                  <c:v>55.527500000000003</c:v>
                </c:pt>
                <c:pt idx="4654">
                  <c:v>55.5351</c:v>
                </c:pt>
                <c:pt idx="4655">
                  <c:v>55.542700000000004</c:v>
                </c:pt>
                <c:pt idx="4656">
                  <c:v>55.550400000000003</c:v>
                </c:pt>
                <c:pt idx="4657">
                  <c:v>55.558</c:v>
                </c:pt>
                <c:pt idx="4658">
                  <c:v>55.565600000000003</c:v>
                </c:pt>
                <c:pt idx="4659">
                  <c:v>55.573300000000003</c:v>
                </c:pt>
                <c:pt idx="4660">
                  <c:v>55.5809</c:v>
                </c:pt>
                <c:pt idx="4661">
                  <c:v>55.5886</c:v>
                </c:pt>
                <c:pt idx="4662">
                  <c:v>55.596200000000003</c:v>
                </c:pt>
                <c:pt idx="4663">
                  <c:v>55.6038</c:v>
                </c:pt>
                <c:pt idx="4664">
                  <c:v>55.611499999999999</c:v>
                </c:pt>
                <c:pt idx="4665">
                  <c:v>55.619100000000003</c:v>
                </c:pt>
                <c:pt idx="4666">
                  <c:v>55.6267</c:v>
                </c:pt>
                <c:pt idx="4667">
                  <c:v>55.634399999999999</c:v>
                </c:pt>
                <c:pt idx="4668">
                  <c:v>55.642000000000003</c:v>
                </c:pt>
                <c:pt idx="4669">
                  <c:v>55.6496</c:v>
                </c:pt>
                <c:pt idx="4670">
                  <c:v>55.657299999999999</c:v>
                </c:pt>
                <c:pt idx="4671">
                  <c:v>55.664900000000003</c:v>
                </c:pt>
                <c:pt idx="4672">
                  <c:v>55.672499999999999</c:v>
                </c:pt>
                <c:pt idx="4673">
                  <c:v>55.680199999999999</c:v>
                </c:pt>
                <c:pt idx="4674">
                  <c:v>55.687800000000003</c:v>
                </c:pt>
                <c:pt idx="4675">
                  <c:v>55.695399999999999</c:v>
                </c:pt>
                <c:pt idx="4676">
                  <c:v>55.703099999999999</c:v>
                </c:pt>
                <c:pt idx="4677">
                  <c:v>55.710700000000003</c:v>
                </c:pt>
                <c:pt idx="4678">
                  <c:v>55.718400000000003</c:v>
                </c:pt>
                <c:pt idx="4679">
                  <c:v>55.725999999999999</c:v>
                </c:pt>
                <c:pt idx="4680">
                  <c:v>55.733600000000003</c:v>
                </c:pt>
                <c:pt idx="4681">
                  <c:v>55.741300000000003</c:v>
                </c:pt>
                <c:pt idx="4682">
                  <c:v>55.748899999999999</c:v>
                </c:pt>
                <c:pt idx="4683">
                  <c:v>55.756500000000003</c:v>
                </c:pt>
                <c:pt idx="4684">
                  <c:v>55.764200000000002</c:v>
                </c:pt>
                <c:pt idx="4685">
                  <c:v>55.771799999999999</c:v>
                </c:pt>
                <c:pt idx="4686">
                  <c:v>55.779400000000003</c:v>
                </c:pt>
                <c:pt idx="4687">
                  <c:v>55.787100000000002</c:v>
                </c:pt>
                <c:pt idx="4688">
                  <c:v>55.794699999999999</c:v>
                </c:pt>
                <c:pt idx="4689">
                  <c:v>55.802300000000002</c:v>
                </c:pt>
                <c:pt idx="4690">
                  <c:v>55.81</c:v>
                </c:pt>
                <c:pt idx="4691">
                  <c:v>55.817599999999999</c:v>
                </c:pt>
                <c:pt idx="4692">
                  <c:v>55.825200000000002</c:v>
                </c:pt>
                <c:pt idx="4693">
                  <c:v>55.832900000000002</c:v>
                </c:pt>
                <c:pt idx="4694">
                  <c:v>55.840499999999999</c:v>
                </c:pt>
                <c:pt idx="4695">
                  <c:v>55.848199999999999</c:v>
                </c:pt>
                <c:pt idx="4696">
                  <c:v>55.855800000000002</c:v>
                </c:pt>
                <c:pt idx="4697">
                  <c:v>55.863399999999999</c:v>
                </c:pt>
                <c:pt idx="4698">
                  <c:v>55.871099999999998</c:v>
                </c:pt>
                <c:pt idx="4699">
                  <c:v>55.878700000000002</c:v>
                </c:pt>
                <c:pt idx="4700">
                  <c:v>55.886299999999999</c:v>
                </c:pt>
                <c:pt idx="4701">
                  <c:v>55.893999999999998</c:v>
                </c:pt>
                <c:pt idx="4702">
                  <c:v>55.901600000000002</c:v>
                </c:pt>
                <c:pt idx="4703">
                  <c:v>55.909199999999998</c:v>
                </c:pt>
                <c:pt idx="4704">
                  <c:v>55.916899999999998</c:v>
                </c:pt>
                <c:pt idx="4705">
                  <c:v>55.924500000000002</c:v>
                </c:pt>
                <c:pt idx="4706">
                  <c:v>55.932099999999998</c:v>
                </c:pt>
                <c:pt idx="4707">
                  <c:v>55.939799999999998</c:v>
                </c:pt>
                <c:pt idx="4708">
                  <c:v>55.947400000000002</c:v>
                </c:pt>
                <c:pt idx="4709">
                  <c:v>55.955100000000002</c:v>
                </c:pt>
                <c:pt idx="4710">
                  <c:v>55.962699999999998</c:v>
                </c:pt>
                <c:pt idx="4711">
                  <c:v>55.970300000000002</c:v>
                </c:pt>
                <c:pt idx="4712">
                  <c:v>55.978000000000002</c:v>
                </c:pt>
                <c:pt idx="4713">
                  <c:v>55.985599999999998</c:v>
                </c:pt>
                <c:pt idx="4714">
                  <c:v>55.993200000000002</c:v>
                </c:pt>
                <c:pt idx="4715">
                  <c:v>56.000900000000001</c:v>
                </c:pt>
                <c:pt idx="4716">
                  <c:v>56.008499999999998</c:v>
                </c:pt>
                <c:pt idx="4717">
                  <c:v>56.016100000000002</c:v>
                </c:pt>
                <c:pt idx="4718">
                  <c:v>56.023800000000001</c:v>
                </c:pt>
                <c:pt idx="4719">
                  <c:v>56.031399999999998</c:v>
                </c:pt>
                <c:pt idx="4720">
                  <c:v>56.039000000000001</c:v>
                </c:pt>
                <c:pt idx="4721">
                  <c:v>56.046700000000001</c:v>
                </c:pt>
                <c:pt idx="4722">
                  <c:v>56.054299999999998</c:v>
                </c:pt>
                <c:pt idx="4723">
                  <c:v>56.061900000000001</c:v>
                </c:pt>
                <c:pt idx="4724">
                  <c:v>56.069600000000001</c:v>
                </c:pt>
                <c:pt idx="4725">
                  <c:v>56.077199999999998</c:v>
                </c:pt>
                <c:pt idx="4726">
                  <c:v>56.084899999999998</c:v>
                </c:pt>
                <c:pt idx="4727">
                  <c:v>56.092500000000001</c:v>
                </c:pt>
                <c:pt idx="4728">
                  <c:v>56.100099999999998</c:v>
                </c:pt>
                <c:pt idx="4729">
                  <c:v>56.107799999999997</c:v>
                </c:pt>
                <c:pt idx="4730">
                  <c:v>56.115400000000001</c:v>
                </c:pt>
                <c:pt idx="4731">
                  <c:v>56.122999999999998</c:v>
                </c:pt>
                <c:pt idx="4732">
                  <c:v>56.130699999999997</c:v>
                </c:pt>
                <c:pt idx="4733">
                  <c:v>56.138300000000001</c:v>
                </c:pt>
                <c:pt idx="4734">
                  <c:v>56.145899999999997</c:v>
                </c:pt>
                <c:pt idx="4735">
                  <c:v>56.153599999999997</c:v>
                </c:pt>
                <c:pt idx="4736">
                  <c:v>56.161200000000001</c:v>
                </c:pt>
                <c:pt idx="4737">
                  <c:v>56.168799999999997</c:v>
                </c:pt>
                <c:pt idx="4738">
                  <c:v>56.176499999999997</c:v>
                </c:pt>
                <c:pt idx="4739">
                  <c:v>56.184100000000001</c:v>
                </c:pt>
                <c:pt idx="4740">
                  <c:v>56.191699999999997</c:v>
                </c:pt>
                <c:pt idx="4741">
                  <c:v>56.199399999999997</c:v>
                </c:pt>
                <c:pt idx="4742">
                  <c:v>56.207000000000001</c:v>
                </c:pt>
                <c:pt idx="4743">
                  <c:v>56.214700000000001</c:v>
                </c:pt>
                <c:pt idx="4744">
                  <c:v>56.222299999999997</c:v>
                </c:pt>
                <c:pt idx="4745">
                  <c:v>56.229900000000001</c:v>
                </c:pt>
                <c:pt idx="4746">
                  <c:v>56.2376</c:v>
                </c:pt>
                <c:pt idx="4747">
                  <c:v>56.245199999999997</c:v>
                </c:pt>
                <c:pt idx="4748">
                  <c:v>56.252800000000001</c:v>
                </c:pt>
                <c:pt idx="4749">
                  <c:v>56.2605</c:v>
                </c:pt>
                <c:pt idx="4750">
                  <c:v>56.268099999999997</c:v>
                </c:pt>
                <c:pt idx="4751">
                  <c:v>56.275700000000001</c:v>
                </c:pt>
                <c:pt idx="4752">
                  <c:v>56.2834</c:v>
                </c:pt>
                <c:pt idx="4753">
                  <c:v>56.290999999999997</c:v>
                </c:pt>
                <c:pt idx="4754">
                  <c:v>56.2986</c:v>
                </c:pt>
                <c:pt idx="4755">
                  <c:v>56.3063</c:v>
                </c:pt>
                <c:pt idx="4756">
                  <c:v>56.313899999999997</c:v>
                </c:pt>
                <c:pt idx="4757">
                  <c:v>56.321599999999997</c:v>
                </c:pt>
                <c:pt idx="4758">
                  <c:v>56.3292</c:v>
                </c:pt>
                <c:pt idx="4759">
                  <c:v>56.336799999999997</c:v>
                </c:pt>
                <c:pt idx="4760">
                  <c:v>56.344499999999996</c:v>
                </c:pt>
                <c:pt idx="4761">
                  <c:v>56.3521</c:v>
                </c:pt>
                <c:pt idx="4762">
                  <c:v>56.359699999999997</c:v>
                </c:pt>
                <c:pt idx="4763">
                  <c:v>56.367400000000004</c:v>
                </c:pt>
                <c:pt idx="4764">
                  <c:v>56.375</c:v>
                </c:pt>
                <c:pt idx="4765">
                  <c:v>56.382599999999996</c:v>
                </c:pt>
                <c:pt idx="4766">
                  <c:v>56.390300000000003</c:v>
                </c:pt>
                <c:pt idx="4767">
                  <c:v>56.3979</c:v>
                </c:pt>
                <c:pt idx="4768">
                  <c:v>56.405500000000004</c:v>
                </c:pt>
                <c:pt idx="4769">
                  <c:v>56.413200000000003</c:v>
                </c:pt>
                <c:pt idx="4770">
                  <c:v>56.4208</c:v>
                </c:pt>
                <c:pt idx="4771">
                  <c:v>56.428400000000003</c:v>
                </c:pt>
                <c:pt idx="4772">
                  <c:v>56.436100000000003</c:v>
                </c:pt>
                <c:pt idx="4773">
                  <c:v>56.4437</c:v>
                </c:pt>
                <c:pt idx="4774">
                  <c:v>56.4514</c:v>
                </c:pt>
                <c:pt idx="4775">
                  <c:v>56.459000000000003</c:v>
                </c:pt>
                <c:pt idx="4776">
                  <c:v>56.4666</c:v>
                </c:pt>
                <c:pt idx="4777">
                  <c:v>56.474299999999999</c:v>
                </c:pt>
                <c:pt idx="4778">
                  <c:v>56.481900000000003</c:v>
                </c:pt>
                <c:pt idx="4779">
                  <c:v>56.4895</c:v>
                </c:pt>
                <c:pt idx="4780">
                  <c:v>56.497199999999999</c:v>
                </c:pt>
                <c:pt idx="4781">
                  <c:v>56.504800000000003</c:v>
                </c:pt>
                <c:pt idx="4782">
                  <c:v>56.5124</c:v>
                </c:pt>
                <c:pt idx="4783">
                  <c:v>56.520099999999999</c:v>
                </c:pt>
                <c:pt idx="4784">
                  <c:v>56.527700000000003</c:v>
                </c:pt>
                <c:pt idx="4785">
                  <c:v>56.535299999999999</c:v>
                </c:pt>
                <c:pt idx="4786">
                  <c:v>56.542999999999999</c:v>
                </c:pt>
                <c:pt idx="4787">
                  <c:v>56.550600000000003</c:v>
                </c:pt>
                <c:pt idx="4788">
                  <c:v>56.558199999999999</c:v>
                </c:pt>
                <c:pt idx="4789">
                  <c:v>56.565899999999999</c:v>
                </c:pt>
                <c:pt idx="4790">
                  <c:v>56.573500000000003</c:v>
                </c:pt>
                <c:pt idx="4791">
                  <c:v>56.581200000000003</c:v>
                </c:pt>
                <c:pt idx="4792">
                  <c:v>56.588799999999999</c:v>
                </c:pt>
                <c:pt idx="4793">
                  <c:v>56.596400000000003</c:v>
                </c:pt>
                <c:pt idx="4794">
                  <c:v>56.604100000000003</c:v>
                </c:pt>
                <c:pt idx="4795">
                  <c:v>56.611699999999999</c:v>
                </c:pt>
                <c:pt idx="4796">
                  <c:v>56.619300000000003</c:v>
                </c:pt>
                <c:pt idx="4797">
                  <c:v>56.627000000000002</c:v>
                </c:pt>
                <c:pt idx="4798">
                  <c:v>56.634599999999999</c:v>
                </c:pt>
                <c:pt idx="4799">
                  <c:v>56.642200000000003</c:v>
                </c:pt>
                <c:pt idx="4800">
                  <c:v>56.649900000000002</c:v>
                </c:pt>
                <c:pt idx="4801">
                  <c:v>56.657499999999999</c:v>
                </c:pt>
                <c:pt idx="4802">
                  <c:v>56.665100000000002</c:v>
                </c:pt>
                <c:pt idx="4803">
                  <c:v>56.672800000000002</c:v>
                </c:pt>
                <c:pt idx="4804">
                  <c:v>56.680399999999999</c:v>
                </c:pt>
                <c:pt idx="4805">
                  <c:v>56.688000000000002</c:v>
                </c:pt>
                <c:pt idx="4806">
                  <c:v>56.695700000000002</c:v>
                </c:pt>
                <c:pt idx="4807">
                  <c:v>56.703299999999999</c:v>
                </c:pt>
                <c:pt idx="4808">
                  <c:v>56.710999999999999</c:v>
                </c:pt>
                <c:pt idx="4809">
                  <c:v>56.718600000000002</c:v>
                </c:pt>
                <c:pt idx="4810">
                  <c:v>56.726199999999999</c:v>
                </c:pt>
                <c:pt idx="4811">
                  <c:v>56.733899999999998</c:v>
                </c:pt>
                <c:pt idx="4812">
                  <c:v>56.741500000000002</c:v>
                </c:pt>
                <c:pt idx="4813">
                  <c:v>56.749099999999999</c:v>
                </c:pt>
                <c:pt idx="4814">
                  <c:v>56.756799999999998</c:v>
                </c:pt>
                <c:pt idx="4815">
                  <c:v>56.764400000000002</c:v>
                </c:pt>
                <c:pt idx="4816">
                  <c:v>56.771999999999998</c:v>
                </c:pt>
                <c:pt idx="4817">
                  <c:v>56.779699999999998</c:v>
                </c:pt>
                <c:pt idx="4818">
                  <c:v>56.787300000000002</c:v>
                </c:pt>
                <c:pt idx="4819">
                  <c:v>56.794899999999998</c:v>
                </c:pt>
                <c:pt idx="4820">
                  <c:v>56.802599999999998</c:v>
                </c:pt>
                <c:pt idx="4821">
                  <c:v>56.810200000000002</c:v>
                </c:pt>
                <c:pt idx="4822">
                  <c:v>56.817900000000002</c:v>
                </c:pt>
                <c:pt idx="4823">
                  <c:v>56.825499999999998</c:v>
                </c:pt>
                <c:pt idx="4824">
                  <c:v>56.833100000000002</c:v>
                </c:pt>
                <c:pt idx="4825">
                  <c:v>56.840800000000002</c:v>
                </c:pt>
                <c:pt idx="4826">
                  <c:v>56.848399999999998</c:v>
                </c:pt>
                <c:pt idx="4827">
                  <c:v>56.856000000000002</c:v>
                </c:pt>
                <c:pt idx="4828">
                  <c:v>56.863700000000001</c:v>
                </c:pt>
                <c:pt idx="4829">
                  <c:v>56.871299999999998</c:v>
                </c:pt>
                <c:pt idx="4830">
                  <c:v>56.878900000000002</c:v>
                </c:pt>
                <c:pt idx="4831">
                  <c:v>56.886600000000001</c:v>
                </c:pt>
                <c:pt idx="4832">
                  <c:v>56.894199999999998</c:v>
                </c:pt>
                <c:pt idx="4833">
                  <c:v>56.901800000000001</c:v>
                </c:pt>
                <c:pt idx="4834">
                  <c:v>56.909500000000001</c:v>
                </c:pt>
                <c:pt idx="4835">
                  <c:v>56.917099999999998</c:v>
                </c:pt>
                <c:pt idx="4836">
                  <c:v>56.924700000000001</c:v>
                </c:pt>
                <c:pt idx="4837">
                  <c:v>56.932400000000001</c:v>
                </c:pt>
                <c:pt idx="4838">
                  <c:v>56.94</c:v>
                </c:pt>
                <c:pt idx="4839">
                  <c:v>56.947699999999998</c:v>
                </c:pt>
                <c:pt idx="4840">
                  <c:v>56.955300000000001</c:v>
                </c:pt>
                <c:pt idx="4841">
                  <c:v>56.962899999999998</c:v>
                </c:pt>
                <c:pt idx="4842">
                  <c:v>56.970599999999997</c:v>
                </c:pt>
                <c:pt idx="4843">
                  <c:v>56.978200000000001</c:v>
                </c:pt>
                <c:pt idx="4844">
                  <c:v>56.985799999999998</c:v>
                </c:pt>
                <c:pt idx="4845">
                  <c:v>56.993499999999997</c:v>
                </c:pt>
                <c:pt idx="4846">
                  <c:v>57.001100000000001</c:v>
                </c:pt>
                <c:pt idx="4847">
                  <c:v>57.008699999999997</c:v>
                </c:pt>
                <c:pt idx="4848">
                  <c:v>57.016399999999997</c:v>
                </c:pt>
                <c:pt idx="4849">
                  <c:v>57.024000000000001</c:v>
                </c:pt>
                <c:pt idx="4850">
                  <c:v>57.031599999999997</c:v>
                </c:pt>
                <c:pt idx="4851">
                  <c:v>57.039299999999997</c:v>
                </c:pt>
                <c:pt idx="4852">
                  <c:v>57.046900000000001</c:v>
                </c:pt>
                <c:pt idx="4853">
                  <c:v>57.054499999999997</c:v>
                </c:pt>
                <c:pt idx="4854">
                  <c:v>57.062199999999997</c:v>
                </c:pt>
                <c:pt idx="4855">
                  <c:v>57.069800000000001</c:v>
                </c:pt>
                <c:pt idx="4856">
                  <c:v>57.077500000000001</c:v>
                </c:pt>
                <c:pt idx="4857">
                  <c:v>57.085099999999997</c:v>
                </c:pt>
                <c:pt idx="4858">
                  <c:v>57.092700000000001</c:v>
                </c:pt>
                <c:pt idx="4859">
                  <c:v>57.1004</c:v>
                </c:pt>
                <c:pt idx="4860">
                  <c:v>57.107999999999997</c:v>
                </c:pt>
                <c:pt idx="4861">
                  <c:v>57.115600000000001</c:v>
                </c:pt>
                <c:pt idx="4862">
                  <c:v>57.1233</c:v>
                </c:pt>
                <c:pt idx="4863">
                  <c:v>57.130899999999997</c:v>
                </c:pt>
                <c:pt idx="4864">
                  <c:v>57.138500000000001</c:v>
                </c:pt>
                <c:pt idx="4865">
                  <c:v>57.1462</c:v>
                </c:pt>
                <c:pt idx="4866">
                  <c:v>57.153799999999997</c:v>
                </c:pt>
                <c:pt idx="4867">
                  <c:v>57.1614</c:v>
                </c:pt>
                <c:pt idx="4868">
                  <c:v>57.1691</c:v>
                </c:pt>
                <c:pt idx="4869">
                  <c:v>57.176699999999997</c:v>
                </c:pt>
                <c:pt idx="4870">
                  <c:v>57.1843</c:v>
                </c:pt>
                <c:pt idx="4871">
                  <c:v>57.192</c:v>
                </c:pt>
                <c:pt idx="4872">
                  <c:v>57.199599999999997</c:v>
                </c:pt>
                <c:pt idx="4873">
                  <c:v>57.207299999999996</c:v>
                </c:pt>
                <c:pt idx="4874">
                  <c:v>57.2149</c:v>
                </c:pt>
                <c:pt idx="4875">
                  <c:v>57.222499999999997</c:v>
                </c:pt>
                <c:pt idx="4876">
                  <c:v>57.230200000000004</c:v>
                </c:pt>
                <c:pt idx="4877">
                  <c:v>57.2378</c:v>
                </c:pt>
                <c:pt idx="4878">
                  <c:v>57.245399999999997</c:v>
                </c:pt>
                <c:pt idx="4879">
                  <c:v>57.253100000000003</c:v>
                </c:pt>
                <c:pt idx="4880">
                  <c:v>57.2607</c:v>
                </c:pt>
                <c:pt idx="4881">
                  <c:v>57.268300000000004</c:v>
                </c:pt>
                <c:pt idx="4882">
                  <c:v>57.276000000000003</c:v>
                </c:pt>
                <c:pt idx="4883">
                  <c:v>57.2836</c:v>
                </c:pt>
                <c:pt idx="4884">
                  <c:v>57.291200000000003</c:v>
                </c:pt>
                <c:pt idx="4885">
                  <c:v>57.298900000000003</c:v>
                </c:pt>
                <c:pt idx="4886">
                  <c:v>57.3065</c:v>
                </c:pt>
                <c:pt idx="4887">
                  <c:v>57.3142</c:v>
                </c:pt>
                <c:pt idx="4888">
                  <c:v>57.321800000000003</c:v>
                </c:pt>
                <c:pt idx="4889">
                  <c:v>57.3294</c:v>
                </c:pt>
                <c:pt idx="4890">
                  <c:v>57.3371</c:v>
                </c:pt>
                <c:pt idx="4891">
                  <c:v>57.344700000000003</c:v>
                </c:pt>
                <c:pt idx="4892">
                  <c:v>57.3523</c:v>
                </c:pt>
                <c:pt idx="4893">
                  <c:v>57.36</c:v>
                </c:pt>
                <c:pt idx="4894">
                  <c:v>57.367600000000003</c:v>
                </c:pt>
                <c:pt idx="4895">
                  <c:v>57.3752</c:v>
                </c:pt>
                <c:pt idx="4896">
                  <c:v>57.382899999999999</c:v>
                </c:pt>
                <c:pt idx="4897">
                  <c:v>57.390500000000003</c:v>
                </c:pt>
                <c:pt idx="4898">
                  <c:v>57.398099999999999</c:v>
                </c:pt>
                <c:pt idx="4899">
                  <c:v>57.405799999999999</c:v>
                </c:pt>
                <c:pt idx="4900">
                  <c:v>57.413400000000003</c:v>
                </c:pt>
                <c:pt idx="4901">
                  <c:v>57.420999999999999</c:v>
                </c:pt>
                <c:pt idx="4902">
                  <c:v>57.428699999999999</c:v>
                </c:pt>
                <c:pt idx="4903">
                  <c:v>57.436300000000003</c:v>
                </c:pt>
                <c:pt idx="4904">
                  <c:v>57.444000000000003</c:v>
                </c:pt>
                <c:pt idx="4905">
                  <c:v>57.451599999999999</c:v>
                </c:pt>
                <c:pt idx="4906">
                  <c:v>57.459200000000003</c:v>
                </c:pt>
                <c:pt idx="4907">
                  <c:v>57.466900000000003</c:v>
                </c:pt>
                <c:pt idx="4908">
                  <c:v>57.474499999999999</c:v>
                </c:pt>
                <c:pt idx="4909">
                  <c:v>57.482100000000003</c:v>
                </c:pt>
                <c:pt idx="4910">
                  <c:v>57.489800000000002</c:v>
                </c:pt>
                <c:pt idx="4911">
                  <c:v>57.497399999999999</c:v>
                </c:pt>
                <c:pt idx="4912">
                  <c:v>57.505000000000003</c:v>
                </c:pt>
                <c:pt idx="4913">
                  <c:v>57.512700000000002</c:v>
                </c:pt>
                <c:pt idx="4914">
                  <c:v>57.520299999999999</c:v>
                </c:pt>
                <c:pt idx="4915">
                  <c:v>57.527900000000002</c:v>
                </c:pt>
                <c:pt idx="4916">
                  <c:v>57.535600000000002</c:v>
                </c:pt>
                <c:pt idx="4917">
                  <c:v>57.543199999999999</c:v>
                </c:pt>
                <c:pt idx="4918">
                  <c:v>57.550800000000002</c:v>
                </c:pt>
                <c:pt idx="4919">
                  <c:v>57.558500000000002</c:v>
                </c:pt>
                <c:pt idx="4920">
                  <c:v>57.566099999999999</c:v>
                </c:pt>
                <c:pt idx="4921">
                  <c:v>57.573799999999999</c:v>
                </c:pt>
                <c:pt idx="4922">
                  <c:v>57.581400000000002</c:v>
                </c:pt>
                <c:pt idx="4923">
                  <c:v>57.588999999999999</c:v>
                </c:pt>
                <c:pt idx="4924">
                  <c:v>57.596699999999998</c:v>
                </c:pt>
                <c:pt idx="4925">
                  <c:v>57.604300000000002</c:v>
                </c:pt>
                <c:pt idx="4926">
                  <c:v>57.611899999999999</c:v>
                </c:pt>
                <c:pt idx="4927">
                  <c:v>57.619599999999998</c:v>
                </c:pt>
                <c:pt idx="4928">
                  <c:v>57.627200000000002</c:v>
                </c:pt>
                <c:pt idx="4929">
                  <c:v>57.634799999999998</c:v>
                </c:pt>
                <c:pt idx="4930">
                  <c:v>57.642499999999998</c:v>
                </c:pt>
                <c:pt idx="4931">
                  <c:v>57.650100000000002</c:v>
                </c:pt>
                <c:pt idx="4932">
                  <c:v>57.657699999999998</c:v>
                </c:pt>
                <c:pt idx="4933">
                  <c:v>57.665399999999998</c:v>
                </c:pt>
                <c:pt idx="4934">
                  <c:v>57.673000000000002</c:v>
                </c:pt>
                <c:pt idx="4935">
                  <c:v>57.680599999999998</c:v>
                </c:pt>
                <c:pt idx="4936">
                  <c:v>57.688299999999998</c:v>
                </c:pt>
                <c:pt idx="4937">
                  <c:v>57.695900000000002</c:v>
                </c:pt>
                <c:pt idx="4938">
                  <c:v>57.703600000000002</c:v>
                </c:pt>
                <c:pt idx="4939">
                  <c:v>57.711199999999998</c:v>
                </c:pt>
                <c:pt idx="4940">
                  <c:v>57.718800000000002</c:v>
                </c:pt>
                <c:pt idx="4941">
                  <c:v>57.726500000000001</c:v>
                </c:pt>
                <c:pt idx="4942">
                  <c:v>57.734099999999998</c:v>
                </c:pt>
                <c:pt idx="4943">
                  <c:v>57.741700000000002</c:v>
                </c:pt>
                <c:pt idx="4944">
                  <c:v>57.749400000000001</c:v>
                </c:pt>
                <c:pt idx="4945">
                  <c:v>57.756999999999998</c:v>
                </c:pt>
                <c:pt idx="4946">
                  <c:v>57.764600000000002</c:v>
                </c:pt>
                <c:pt idx="4947">
                  <c:v>57.772300000000001</c:v>
                </c:pt>
                <c:pt idx="4948">
                  <c:v>57.779899999999998</c:v>
                </c:pt>
                <c:pt idx="4949">
                  <c:v>57.787500000000001</c:v>
                </c:pt>
                <c:pt idx="4950">
                  <c:v>57.795200000000001</c:v>
                </c:pt>
                <c:pt idx="4951">
                  <c:v>57.802799999999998</c:v>
                </c:pt>
                <c:pt idx="4952">
                  <c:v>57.810499999999998</c:v>
                </c:pt>
                <c:pt idx="4953">
                  <c:v>57.818100000000001</c:v>
                </c:pt>
                <c:pt idx="4954">
                  <c:v>57.825699999999998</c:v>
                </c:pt>
                <c:pt idx="4955">
                  <c:v>57.833399999999997</c:v>
                </c:pt>
                <c:pt idx="4956">
                  <c:v>57.841000000000001</c:v>
                </c:pt>
                <c:pt idx="4957">
                  <c:v>57.848599999999998</c:v>
                </c:pt>
                <c:pt idx="4958">
                  <c:v>57.856299999999997</c:v>
                </c:pt>
                <c:pt idx="4959">
                  <c:v>57.863900000000001</c:v>
                </c:pt>
                <c:pt idx="4960">
                  <c:v>57.871499999999997</c:v>
                </c:pt>
                <c:pt idx="4961">
                  <c:v>57.879199999999997</c:v>
                </c:pt>
                <c:pt idx="4962">
                  <c:v>57.886800000000001</c:v>
                </c:pt>
                <c:pt idx="4963">
                  <c:v>57.894399999999997</c:v>
                </c:pt>
                <c:pt idx="4964">
                  <c:v>57.902099999999997</c:v>
                </c:pt>
                <c:pt idx="4965">
                  <c:v>57.909700000000001</c:v>
                </c:pt>
                <c:pt idx="4966">
                  <c:v>57.917299999999997</c:v>
                </c:pt>
                <c:pt idx="4967">
                  <c:v>57.924999999999997</c:v>
                </c:pt>
                <c:pt idx="4968">
                  <c:v>57.932600000000001</c:v>
                </c:pt>
                <c:pt idx="4969">
                  <c:v>57.940300000000001</c:v>
                </c:pt>
                <c:pt idx="4970">
                  <c:v>57.947899999999997</c:v>
                </c:pt>
                <c:pt idx="4971">
                  <c:v>57.955500000000001</c:v>
                </c:pt>
                <c:pt idx="4972">
                  <c:v>57.963200000000001</c:v>
                </c:pt>
                <c:pt idx="4973">
                  <c:v>57.970799999999997</c:v>
                </c:pt>
                <c:pt idx="4974">
                  <c:v>57.978400000000001</c:v>
                </c:pt>
                <c:pt idx="4975">
                  <c:v>57.9861</c:v>
                </c:pt>
                <c:pt idx="4976">
                  <c:v>57.993699999999997</c:v>
                </c:pt>
                <c:pt idx="4977">
                  <c:v>58.001300000000001</c:v>
                </c:pt>
                <c:pt idx="4978">
                  <c:v>58.009</c:v>
                </c:pt>
                <c:pt idx="4979">
                  <c:v>58.016599999999997</c:v>
                </c:pt>
                <c:pt idx="4980">
                  <c:v>58.0242</c:v>
                </c:pt>
                <c:pt idx="4981">
                  <c:v>58.0319</c:v>
                </c:pt>
                <c:pt idx="4982">
                  <c:v>58.039499999999997</c:v>
                </c:pt>
                <c:pt idx="4983">
                  <c:v>58.0471</c:v>
                </c:pt>
                <c:pt idx="4984">
                  <c:v>58.0548</c:v>
                </c:pt>
                <c:pt idx="4985">
                  <c:v>58.062399999999997</c:v>
                </c:pt>
                <c:pt idx="4986">
                  <c:v>58.070099999999996</c:v>
                </c:pt>
                <c:pt idx="4987">
                  <c:v>58.0777</c:v>
                </c:pt>
                <c:pt idx="4988">
                  <c:v>58.085299999999997</c:v>
                </c:pt>
                <c:pt idx="4989">
                  <c:v>58.093000000000004</c:v>
                </c:pt>
                <c:pt idx="4990">
                  <c:v>58.1006</c:v>
                </c:pt>
                <c:pt idx="4991">
                  <c:v>58.108199999999997</c:v>
                </c:pt>
                <c:pt idx="4992">
                  <c:v>58.115900000000003</c:v>
                </c:pt>
                <c:pt idx="4993">
                  <c:v>58.1235</c:v>
                </c:pt>
                <c:pt idx="4994">
                  <c:v>58.131100000000004</c:v>
                </c:pt>
                <c:pt idx="4995">
                  <c:v>58.138800000000003</c:v>
                </c:pt>
                <c:pt idx="4996">
                  <c:v>58.1464</c:v>
                </c:pt>
                <c:pt idx="4997">
                  <c:v>58.154000000000003</c:v>
                </c:pt>
                <c:pt idx="4998">
                  <c:v>58.161700000000003</c:v>
                </c:pt>
                <c:pt idx="4999">
                  <c:v>58.1693</c:v>
                </c:pt>
                <c:pt idx="5000">
                  <c:v>58.176900000000003</c:v>
                </c:pt>
                <c:pt idx="5001">
                  <c:v>58.184600000000003</c:v>
                </c:pt>
                <c:pt idx="5002">
                  <c:v>58.1922</c:v>
                </c:pt>
                <c:pt idx="5003">
                  <c:v>58.1999</c:v>
                </c:pt>
                <c:pt idx="5004">
                  <c:v>58.207500000000003</c:v>
                </c:pt>
                <c:pt idx="5005">
                  <c:v>58.2151</c:v>
                </c:pt>
                <c:pt idx="5006">
                  <c:v>58.222799999999999</c:v>
                </c:pt>
                <c:pt idx="5007">
                  <c:v>58.230400000000003</c:v>
                </c:pt>
                <c:pt idx="5008">
                  <c:v>58.238</c:v>
                </c:pt>
                <c:pt idx="5009">
                  <c:v>58.245699999999999</c:v>
                </c:pt>
                <c:pt idx="5010">
                  <c:v>58.253300000000003</c:v>
                </c:pt>
                <c:pt idx="5011">
                  <c:v>58.260899999999999</c:v>
                </c:pt>
                <c:pt idx="5012">
                  <c:v>58.268599999999999</c:v>
                </c:pt>
                <c:pt idx="5013">
                  <c:v>58.276200000000003</c:v>
                </c:pt>
                <c:pt idx="5014">
                  <c:v>58.283799999999999</c:v>
                </c:pt>
                <c:pt idx="5015">
                  <c:v>58.291499999999999</c:v>
                </c:pt>
                <c:pt idx="5016">
                  <c:v>58.299100000000003</c:v>
                </c:pt>
                <c:pt idx="5017">
                  <c:v>58.306800000000003</c:v>
                </c:pt>
                <c:pt idx="5018">
                  <c:v>58.314399999999999</c:v>
                </c:pt>
                <c:pt idx="5019">
                  <c:v>58.322000000000003</c:v>
                </c:pt>
                <c:pt idx="5020">
                  <c:v>58.329700000000003</c:v>
                </c:pt>
                <c:pt idx="5021">
                  <c:v>58.337299999999999</c:v>
                </c:pt>
                <c:pt idx="5022">
                  <c:v>58.344900000000003</c:v>
                </c:pt>
                <c:pt idx="5023">
                  <c:v>58.352600000000002</c:v>
                </c:pt>
                <c:pt idx="5024">
                  <c:v>58.360199999999999</c:v>
                </c:pt>
                <c:pt idx="5025">
                  <c:v>58.367800000000003</c:v>
                </c:pt>
                <c:pt idx="5026">
                  <c:v>58.375500000000002</c:v>
                </c:pt>
                <c:pt idx="5027">
                  <c:v>58.383099999999999</c:v>
                </c:pt>
                <c:pt idx="5028">
                  <c:v>58.390700000000002</c:v>
                </c:pt>
                <c:pt idx="5029">
                  <c:v>58.398400000000002</c:v>
                </c:pt>
                <c:pt idx="5030">
                  <c:v>58.405999999999999</c:v>
                </c:pt>
                <c:pt idx="5031">
                  <c:v>58.413600000000002</c:v>
                </c:pt>
                <c:pt idx="5032">
                  <c:v>58.421300000000002</c:v>
                </c:pt>
                <c:pt idx="5033">
                  <c:v>58.428899999999999</c:v>
                </c:pt>
                <c:pt idx="5034">
                  <c:v>58.436599999999999</c:v>
                </c:pt>
                <c:pt idx="5035">
                  <c:v>58.444200000000002</c:v>
                </c:pt>
                <c:pt idx="5036">
                  <c:v>58.451799999999999</c:v>
                </c:pt>
                <c:pt idx="5037">
                  <c:v>58.459499999999998</c:v>
                </c:pt>
                <c:pt idx="5038">
                  <c:v>58.467100000000002</c:v>
                </c:pt>
                <c:pt idx="5039">
                  <c:v>58.474699999999999</c:v>
                </c:pt>
                <c:pt idx="5040">
                  <c:v>58.482399999999998</c:v>
                </c:pt>
                <c:pt idx="5041">
                  <c:v>58.49</c:v>
                </c:pt>
                <c:pt idx="5042">
                  <c:v>58.497599999999998</c:v>
                </c:pt>
                <c:pt idx="5043">
                  <c:v>58.505299999999998</c:v>
                </c:pt>
                <c:pt idx="5044">
                  <c:v>58.512900000000002</c:v>
                </c:pt>
                <c:pt idx="5045">
                  <c:v>58.520499999999998</c:v>
                </c:pt>
                <c:pt idx="5046">
                  <c:v>58.528199999999998</c:v>
                </c:pt>
                <c:pt idx="5047">
                  <c:v>58.535800000000002</c:v>
                </c:pt>
                <c:pt idx="5048">
                  <c:v>58.543399999999998</c:v>
                </c:pt>
                <c:pt idx="5049">
                  <c:v>58.551099999999998</c:v>
                </c:pt>
                <c:pt idx="5050">
                  <c:v>58.558700000000002</c:v>
                </c:pt>
                <c:pt idx="5051">
                  <c:v>58.566400000000002</c:v>
                </c:pt>
                <c:pt idx="5052">
                  <c:v>58.573999999999998</c:v>
                </c:pt>
                <c:pt idx="5053">
                  <c:v>58.581600000000002</c:v>
                </c:pt>
                <c:pt idx="5054">
                  <c:v>58.589300000000001</c:v>
                </c:pt>
                <c:pt idx="5055">
                  <c:v>58.596899999999998</c:v>
                </c:pt>
                <c:pt idx="5056">
                  <c:v>58.604500000000002</c:v>
                </c:pt>
                <c:pt idx="5057">
                  <c:v>58.612200000000001</c:v>
                </c:pt>
                <c:pt idx="5058">
                  <c:v>58.619799999999998</c:v>
                </c:pt>
                <c:pt idx="5059">
                  <c:v>58.627400000000002</c:v>
                </c:pt>
                <c:pt idx="5060">
                  <c:v>58.635100000000001</c:v>
                </c:pt>
                <c:pt idx="5061">
                  <c:v>58.642699999999998</c:v>
                </c:pt>
                <c:pt idx="5062">
                  <c:v>58.650300000000001</c:v>
                </c:pt>
                <c:pt idx="5063">
                  <c:v>58.658000000000001</c:v>
                </c:pt>
                <c:pt idx="5064">
                  <c:v>58.665599999999998</c:v>
                </c:pt>
                <c:pt idx="5065">
                  <c:v>58.673299999999998</c:v>
                </c:pt>
                <c:pt idx="5066">
                  <c:v>58.680900000000001</c:v>
                </c:pt>
                <c:pt idx="5067">
                  <c:v>58.688499999999998</c:v>
                </c:pt>
                <c:pt idx="5068">
                  <c:v>58.696199999999997</c:v>
                </c:pt>
                <c:pt idx="5069">
                  <c:v>58.703800000000001</c:v>
                </c:pt>
                <c:pt idx="5070">
                  <c:v>58.711399999999998</c:v>
                </c:pt>
                <c:pt idx="5071">
                  <c:v>58.719099999999997</c:v>
                </c:pt>
                <c:pt idx="5072">
                  <c:v>58.726700000000001</c:v>
                </c:pt>
                <c:pt idx="5073">
                  <c:v>58.734299999999998</c:v>
                </c:pt>
                <c:pt idx="5074">
                  <c:v>58.741999999999997</c:v>
                </c:pt>
                <c:pt idx="5075">
                  <c:v>58.749600000000001</c:v>
                </c:pt>
                <c:pt idx="5076">
                  <c:v>58.757199999999997</c:v>
                </c:pt>
                <c:pt idx="5077">
                  <c:v>58.764899999999997</c:v>
                </c:pt>
                <c:pt idx="5078">
                  <c:v>58.772500000000001</c:v>
                </c:pt>
                <c:pt idx="5079">
                  <c:v>58.780099999999997</c:v>
                </c:pt>
                <c:pt idx="5080">
                  <c:v>58.787799999999997</c:v>
                </c:pt>
                <c:pt idx="5081">
                  <c:v>58.795400000000001</c:v>
                </c:pt>
                <c:pt idx="5082">
                  <c:v>58.803100000000001</c:v>
                </c:pt>
                <c:pt idx="5083">
                  <c:v>58.810699999999997</c:v>
                </c:pt>
                <c:pt idx="5084">
                  <c:v>58.818300000000001</c:v>
                </c:pt>
                <c:pt idx="5085">
                  <c:v>58.826000000000001</c:v>
                </c:pt>
                <c:pt idx="5086">
                  <c:v>58.833599999999997</c:v>
                </c:pt>
                <c:pt idx="5087">
                  <c:v>58.841200000000001</c:v>
                </c:pt>
                <c:pt idx="5088">
                  <c:v>58.8489</c:v>
                </c:pt>
                <c:pt idx="5089">
                  <c:v>58.856499999999997</c:v>
                </c:pt>
                <c:pt idx="5090">
                  <c:v>58.864100000000001</c:v>
                </c:pt>
                <c:pt idx="5091">
                  <c:v>58.8718</c:v>
                </c:pt>
                <c:pt idx="5092">
                  <c:v>58.879399999999997</c:v>
                </c:pt>
                <c:pt idx="5093">
                  <c:v>58.887</c:v>
                </c:pt>
                <c:pt idx="5094">
                  <c:v>58.8947</c:v>
                </c:pt>
                <c:pt idx="5095">
                  <c:v>58.902299999999997</c:v>
                </c:pt>
                <c:pt idx="5096">
                  <c:v>58.9099</c:v>
                </c:pt>
                <c:pt idx="5097">
                  <c:v>58.9176</c:v>
                </c:pt>
                <c:pt idx="5098">
                  <c:v>58.925199999999997</c:v>
                </c:pt>
                <c:pt idx="5099">
                  <c:v>58.932899999999997</c:v>
                </c:pt>
                <c:pt idx="5100">
                  <c:v>58.9405</c:v>
                </c:pt>
                <c:pt idx="5101">
                  <c:v>58.948099999999997</c:v>
                </c:pt>
                <c:pt idx="5102">
                  <c:v>58.955800000000004</c:v>
                </c:pt>
                <c:pt idx="5103">
                  <c:v>58.9634</c:v>
                </c:pt>
                <c:pt idx="5104">
                  <c:v>58.970999999999997</c:v>
                </c:pt>
                <c:pt idx="5105">
                  <c:v>58.978700000000003</c:v>
                </c:pt>
                <c:pt idx="5106">
                  <c:v>58.9863</c:v>
                </c:pt>
                <c:pt idx="5107">
                  <c:v>58.993899999999996</c:v>
                </c:pt>
                <c:pt idx="5108">
                  <c:v>59.001600000000003</c:v>
                </c:pt>
                <c:pt idx="5109">
                  <c:v>59.0092</c:v>
                </c:pt>
                <c:pt idx="5110">
                  <c:v>59.016800000000003</c:v>
                </c:pt>
                <c:pt idx="5111">
                  <c:v>59.024500000000003</c:v>
                </c:pt>
                <c:pt idx="5112">
                  <c:v>59.0321</c:v>
                </c:pt>
                <c:pt idx="5113">
                  <c:v>59.039700000000003</c:v>
                </c:pt>
                <c:pt idx="5114">
                  <c:v>59.047400000000003</c:v>
                </c:pt>
                <c:pt idx="5115">
                  <c:v>59.055</c:v>
                </c:pt>
                <c:pt idx="5116">
                  <c:v>59.0627</c:v>
                </c:pt>
                <c:pt idx="5117">
                  <c:v>59.070300000000003</c:v>
                </c:pt>
                <c:pt idx="5118">
                  <c:v>59.0779</c:v>
                </c:pt>
                <c:pt idx="5119">
                  <c:v>59.085599999999999</c:v>
                </c:pt>
                <c:pt idx="5120">
                  <c:v>59.093200000000003</c:v>
                </c:pt>
                <c:pt idx="5121">
                  <c:v>59.1008</c:v>
                </c:pt>
                <c:pt idx="5122">
                  <c:v>59.108499999999999</c:v>
                </c:pt>
                <c:pt idx="5123">
                  <c:v>59.116100000000003</c:v>
                </c:pt>
                <c:pt idx="5124">
                  <c:v>59.123699999999999</c:v>
                </c:pt>
                <c:pt idx="5125">
                  <c:v>59.131399999999999</c:v>
                </c:pt>
                <c:pt idx="5126">
                  <c:v>59.139000000000003</c:v>
                </c:pt>
                <c:pt idx="5127">
                  <c:v>59.146599999999999</c:v>
                </c:pt>
                <c:pt idx="5128">
                  <c:v>59.154299999999999</c:v>
                </c:pt>
                <c:pt idx="5129">
                  <c:v>59.161900000000003</c:v>
                </c:pt>
                <c:pt idx="5130">
                  <c:v>59.169600000000003</c:v>
                </c:pt>
                <c:pt idx="5131">
                  <c:v>59.177199999999999</c:v>
                </c:pt>
                <c:pt idx="5132">
                  <c:v>59.184800000000003</c:v>
                </c:pt>
                <c:pt idx="5133">
                  <c:v>59.192500000000003</c:v>
                </c:pt>
                <c:pt idx="5134">
                  <c:v>59.200099999999999</c:v>
                </c:pt>
                <c:pt idx="5135">
                  <c:v>59.207700000000003</c:v>
                </c:pt>
                <c:pt idx="5136">
                  <c:v>59.215400000000002</c:v>
                </c:pt>
                <c:pt idx="5137">
                  <c:v>59.222999999999999</c:v>
                </c:pt>
                <c:pt idx="5138">
                  <c:v>59.230600000000003</c:v>
                </c:pt>
                <c:pt idx="5139">
                  <c:v>59.238300000000002</c:v>
                </c:pt>
                <c:pt idx="5140">
                  <c:v>59.245899999999999</c:v>
                </c:pt>
                <c:pt idx="5141">
                  <c:v>59.253500000000003</c:v>
                </c:pt>
                <c:pt idx="5142">
                  <c:v>59.261200000000002</c:v>
                </c:pt>
                <c:pt idx="5143">
                  <c:v>59.268799999999999</c:v>
                </c:pt>
                <c:pt idx="5144">
                  <c:v>59.276400000000002</c:v>
                </c:pt>
                <c:pt idx="5145">
                  <c:v>59.284100000000002</c:v>
                </c:pt>
                <c:pt idx="5146">
                  <c:v>59.291699999999999</c:v>
                </c:pt>
                <c:pt idx="5147">
                  <c:v>59.299399999999999</c:v>
                </c:pt>
                <c:pt idx="5148">
                  <c:v>59.307000000000002</c:v>
                </c:pt>
                <c:pt idx="5149">
                  <c:v>59.314599999999999</c:v>
                </c:pt>
                <c:pt idx="5150">
                  <c:v>59.322299999999998</c:v>
                </c:pt>
                <c:pt idx="5151">
                  <c:v>59.329900000000002</c:v>
                </c:pt>
                <c:pt idx="5152">
                  <c:v>59.337499999999999</c:v>
                </c:pt>
                <c:pt idx="5153">
                  <c:v>59.345199999999998</c:v>
                </c:pt>
                <c:pt idx="5154">
                  <c:v>59.352800000000002</c:v>
                </c:pt>
                <c:pt idx="5155">
                  <c:v>59.360399999999998</c:v>
                </c:pt>
                <c:pt idx="5156">
                  <c:v>59.368099999999998</c:v>
                </c:pt>
                <c:pt idx="5157">
                  <c:v>59.375700000000002</c:v>
                </c:pt>
                <c:pt idx="5158">
                  <c:v>59.383299999999998</c:v>
                </c:pt>
                <c:pt idx="5159">
                  <c:v>59.390999999999998</c:v>
                </c:pt>
                <c:pt idx="5160">
                  <c:v>59.398600000000002</c:v>
                </c:pt>
                <c:pt idx="5161">
                  <c:v>59.406199999999998</c:v>
                </c:pt>
                <c:pt idx="5162">
                  <c:v>59.413899999999998</c:v>
                </c:pt>
                <c:pt idx="5163">
                  <c:v>59.421500000000002</c:v>
                </c:pt>
                <c:pt idx="5164">
                  <c:v>59.429200000000002</c:v>
                </c:pt>
                <c:pt idx="5165">
                  <c:v>59.436799999999998</c:v>
                </c:pt>
                <c:pt idx="5166">
                  <c:v>59.444400000000002</c:v>
                </c:pt>
                <c:pt idx="5167">
                  <c:v>59.452100000000002</c:v>
                </c:pt>
                <c:pt idx="5168">
                  <c:v>59.459699999999998</c:v>
                </c:pt>
                <c:pt idx="5169">
                  <c:v>59.467300000000002</c:v>
                </c:pt>
                <c:pt idx="5170">
                  <c:v>59.475000000000001</c:v>
                </c:pt>
                <c:pt idx="5171">
                  <c:v>59.482599999999998</c:v>
                </c:pt>
                <c:pt idx="5172">
                  <c:v>59.490200000000002</c:v>
                </c:pt>
                <c:pt idx="5173">
                  <c:v>59.497900000000001</c:v>
                </c:pt>
                <c:pt idx="5174">
                  <c:v>59.505499999999998</c:v>
                </c:pt>
                <c:pt idx="5175">
                  <c:v>59.513100000000001</c:v>
                </c:pt>
                <c:pt idx="5176">
                  <c:v>59.520800000000001</c:v>
                </c:pt>
                <c:pt idx="5177">
                  <c:v>59.528399999999998</c:v>
                </c:pt>
                <c:pt idx="5178">
                  <c:v>59.536000000000001</c:v>
                </c:pt>
                <c:pt idx="5179">
                  <c:v>59.543700000000001</c:v>
                </c:pt>
                <c:pt idx="5180">
                  <c:v>59.551299999999998</c:v>
                </c:pt>
                <c:pt idx="5181">
                  <c:v>59.558999999999997</c:v>
                </c:pt>
                <c:pt idx="5182">
                  <c:v>59.566600000000001</c:v>
                </c:pt>
                <c:pt idx="5183">
                  <c:v>59.574199999999998</c:v>
                </c:pt>
                <c:pt idx="5184">
                  <c:v>59.581899999999997</c:v>
                </c:pt>
                <c:pt idx="5185">
                  <c:v>59.589500000000001</c:v>
                </c:pt>
                <c:pt idx="5186">
                  <c:v>59.597099999999998</c:v>
                </c:pt>
                <c:pt idx="5187">
                  <c:v>59.604799999999997</c:v>
                </c:pt>
                <c:pt idx="5188">
                  <c:v>59.612400000000001</c:v>
                </c:pt>
                <c:pt idx="5189">
                  <c:v>59.62</c:v>
                </c:pt>
                <c:pt idx="5190">
                  <c:v>59.627699999999997</c:v>
                </c:pt>
                <c:pt idx="5191">
                  <c:v>59.635300000000001</c:v>
                </c:pt>
                <c:pt idx="5192">
                  <c:v>59.642899999999997</c:v>
                </c:pt>
                <c:pt idx="5193">
                  <c:v>59.650599999999997</c:v>
                </c:pt>
                <c:pt idx="5194">
                  <c:v>59.658200000000001</c:v>
                </c:pt>
                <c:pt idx="5195">
                  <c:v>59.665900000000001</c:v>
                </c:pt>
                <c:pt idx="5196">
                  <c:v>59.673499999999997</c:v>
                </c:pt>
                <c:pt idx="5197">
                  <c:v>59.681100000000001</c:v>
                </c:pt>
                <c:pt idx="5198">
                  <c:v>59.688800000000001</c:v>
                </c:pt>
                <c:pt idx="5199">
                  <c:v>59.696399999999997</c:v>
                </c:pt>
                <c:pt idx="5200">
                  <c:v>59.704000000000001</c:v>
                </c:pt>
                <c:pt idx="5201">
                  <c:v>59.7117</c:v>
                </c:pt>
                <c:pt idx="5202">
                  <c:v>59.719299999999997</c:v>
                </c:pt>
                <c:pt idx="5203">
                  <c:v>59.726900000000001</c:v>
                </c:pt>
                <c:pt idx="5204">
                  <c:v>59.7346</c:v>
                </c:pt>
                <c:pt idx="5205">
                  <c:v>59.742199999999997</c:v>
                </c:pt>
                <c:pt idx="5206">
                  <c:v>59.7498</c:v>
                </c:pt>
                <c:pt idx="5207">
                  <c:v>59.7575</c:v>
                </c:pt>
                <c:pt idx="5208">
                  <c:v>59.765099999999997</c:v>
                </c:pt>
                <c:pt idx="5209">
                  <c:v>59.7727</c:v>
                </c:pt>
                <c:pt idx="5210">
                  <c:v>59.7804</c:v>
                </c:pt>
                <c:pt idx="5211">
                  <c:v>59.787999999999997</c:v>
                </c:pt>
                <c:pt idx="5212">
                  <c:v>59.795699999999997</c:v>
                </c:pt>
                <c:pt idx="5213">
                  <c:v>59.8033</c:v>
                </c:pt>
                <c:pt idx="5214">
                  <c:v>59.810899999999997</c:v>
                </c:pt>
                <c:pt idx="5215">
                  <c:v>59.818600000000004</c:v>
                </c:pt>
                <c:pt idx="5216">
                  <c:v>59.8262</c:v>
                </c:pt>
                <c:pt idx="5217">
                  <c:v>59.833799999999997</c:v>
                </c:pt>
                <c:pt idx="5218">
                  <c:v>59.841500000000003</c:v>
                </c:pt>
                <c:pt idx="5219">
                  <c:v>59.8491</c:v>
                </c:pt>
                <c:pt idx="5220">
                  <c:v>59.856699999999996</c:v>
                </c:pt>
                <c:pt idx="5221">
                  <c:v>59.864400000000003</c:v>
                </c:pt>
                <c:pt idx="5222">
                  <c:v>59.872</c:v>
                </c:pt>
                <c:pt idx="5223">
                  <c:v>59.879600000000003</c:v>
                </c:pt>
                <c:pt idx="5224">
                  <c:v>59.887300000000003</c:v>
                </c:pt>
                <c:pt idx="5225">
                  <c:v>59.8949</c:v>
                </c:pt>
                <c:pt idx="5226">
                  <c:v>59.902500000000003</c:v>
                </c:pt>
                <c:pt idx="5227">
                  <c:v>59.910200000000003</c:v>
                </c:pt>
                <c:pt idx="5228">
                  <c:v>59.9178</c:v>
                </c:pt>
                <c:pt idx="5229">
                  <c:v>59.9255</c:v>
                </c:pt>
                <c:pt idx="5230">
                  <c:v>59.933100000000003</c:v>
                </c:pt>
                <c:pt idx="5231">
                  <c:v>59.9407</c:v>
                </c:pt>
                <c:pt idx="5232">
                  <c:v>59.948399999999999</c:v>
                </c:pt>
                <c:pt idx="5233">
                  <c:v>59.956000000000003</c:v>
                </c:pt>
                <c:pt idx="5234">
                  <c:v>59.9636</c:v>
                </c:pt>
                <c:pt idx="5235">
                  <c:v>59.971299999999999</c:v>
                </c:pt>
                <c:pt idx="5236">
                  <c:v>59.978900000000003</c:v>
                </c:pt>
                <c:pt idx="5237">
                  <c:v>59.986499999999999</c:v>
                </c:pt>
                <c:pt idx="5238">
                  <c:v>59.994199999999999</c:v>
                </c:pt>
                <c:pt idx="5239">
                  <c:v>60.001800000000003</c:v>
                </c:pt>
                <c:pt idx="5240">
                  <c:v>60.009399999999999</c:v>
                </c:pt>
                <c:pt idx="5241">
                  <c:v>60.017099999999999</c:v>
                </c:pt>
                <c:pt idx="5242">
                  <c:v>60.024700000000003</c:v>
                </c:pt>
                <c:pt idx="5243">
                  <c:v>60.032299999999999</c:v>
                </c:pt>
                <c:pt idx="5244">
                  <c:v>60.04</c:v>
                </c:pt>
                <c:pt idx="5245">
                  <c:v>60.047600000000003</c:v>
                </c:pt>
                <c:pt idx="5246">
                  <c:v>60.055300000000003</c:v>
                </c:pt>
                <c:pt idx="5247">
                  <c:v>60.062899999999999</c:v>
                </c:pt>
                <c:pt idx="5248">
                  <c:v>60.070500000000003</c:v>
                </c:pt>
                <c:pt idx="5249">
                  <c:v>60.078200000000002</c:v>
                </c:pt>
                <c:pt idx="5250">
                  <c:v>60.085799999999999</c:v>
                </c:pt>
                <c:pt idx="5251">
                  <c:v>60.093400000000003</c:v>
                </c:pt>
                <c:pt idx="5252">
                  <c:v>60.101100000000002</c:v>
                </c:pt>
                <c:pt idx="5253">
                  <c:v>60.108699999999999</c:v>
                </c:pt>
                <c:pt idx="5254">
                  <c:v>60.116300000000003</c:v>
                </c:pt>
                <c:pt idx="5255">
                  <c:v>60.124000000000002</c:v>
                </c:pt>
                <c:pt idx="5256">
                  <c:v>60.131599999999999</c:v>
                </c:pt>
                <c:pt idx="5257">
                  <c:v>60.139200000000002</c:v>
                </c:pt>
                <c:pt idx="5258">
                  <c:v>60.146900000000002</c:v>
                </c:pt>
                <c:pt idx="5259">
                  <c:v>60.154499999999999</c:v>
                </c:pt>
                <c:pt idx="5260">
                  <c:v>60.162199999999999</c:v>
                </c:pt>
                <c:pt idx="5261">
                  <c:v>60.169800000000002</c:v>
                </c:pt>
                <c:pt idx="5262">
                  <c:v>60.177399999999999</c:v>
                </c:pt>
                <c:pt idx="5263">
                  <c:v>60.185099999999998</c:v>
                </c:pt>
                <c:pt idx="5264">
                  <c:v>60.192700000000002</c:v>
                </c:pt>
                <c:pt idx="5265">
                  <c:v>60.200299999999999</c:v>
                </c:pt>
                <c:pt idx="5266">
                  <c:v>60.207999999999998</c:v>
                </c:pt>
                <c:pt idx="5267">
                  <c:v>60.215600000000002</c:v>
                </c:pt>
                <c:pt idx="5268">
                  <c:v>60.223199999999999</c:v>
                </c:pt>
                <c:pt idx="5269">
                  <c:v>60.230899999999998</c:v>
                </c:pt>
                <c:pt idx="5270">
                  <c:v>60.238500000000002</c:v>
                </c:pt>
                <c:pt idx="5271">
                  <c:v>60.246099999999998</c:v>
                </c:pt>
                <c:pt idx="5272">
                  <c:v>60.253799999999998</c:v>
                </c:pt>
                <c:pt idx="5273">
                  <c:v>60.261400000000002</c:v>
                </c:pt>
                <c:pt idx="5274">
                  <c:v>60.268999999999998</c:v>
                </c:pt>
                <c:pt idx="5275">
                  <c:v>60.276699999999998</c:v>
                </c:pt>
                <c:pt idx="5276">
                  <c:v>60.284300000000002</c:v>
                </c:pt>
                <c:pt idx="5277">
                  <c:v>60.292000000000002</c:v>
                </c:pt>
                <c:pt idx="5278">
                  <c:v>60.299599999999998</c:v>
                </c:pt>
                <c:pt idx="5279">
                  <c:v>60.307200000000002</c:v>
                </c:pt>
                <c:pt idx="5280">
                  <c:v>60.314900000000002</c:v>
                </c:pt>
                <c:pt idx="5281">
                  <c:v>60.322499999999998</c:v>
                </c:pt>
                <c:pt idx="5282">
                  <c:v>60.330100000000002</c:v>
                </c:pt>
                <c:pt idx="5283">
                  <c:v>60.337800000000001</c:v>
                </c:pt>
                <c:pt idx="5284">
                  <c:v>60.345399999999998</c:v>
                </c:pt>
                <c:pt idx="5285">
                  <c:v>60.353000000000002</c:v>
                </c:pt>
                <c:pt idx="5286">
                  <c:v>60.360700000000001</c:v>
                </c:pt>
                <c:pt idx="5287">
                  <c:v>60.368299999999998</c:v>
                </c:pt>
                <c:pt idx="5288">
                  <c:v>60.375900000000001</c:v>
                </c:pt>
                <c:pt idx="5289">
                  <c:v>60.383600000000001</c:v>
                </c:pt>
                <c:pt idx="5290">
                  <c:v>60.391199999999998</c:v>
                </c:pt>
                <c:pt idx="5291">
                  <c:v>60.398800000000001</c:v>
                </c:pt>
                <c:pt idx="5292">
                  <c:v>60.406500000000001</c:v>
                </c:pt>
                <c:pt idx="5293">
                  <c:v>60.414099999999998</c:v>
                </c:pt>
                <c:pt idx="5294">
                  <c:v>60.421799999999998</c:v>
                </c:pt>
                <c:pt idx="5295">
                  <c:v>60.429400000000001</c:v>
                </c:pt>
                <c:pt idx="5296">
                  <c:v>60.436999999999998</c:v>
                </c:pt>
                <c:pt idx="5297">
                  <c:v>60.444699999999997</c:v>
                </c:pt>
                <c:pt idx="5298">
                  <c:v>60.452300000000001</c:v>
                </c:pt>
                <c:pt idx="5299">
                  <c:v>60.459899999999998</c:v>
                </c:pt>
                <c:pt idx="5300">
                  <c:v>60.467599999999997</c:v>
                </c:pt>
                <c:pt idx="5301">
                  <c:v>60.475200000000001</c:v>
                </c:pt>
                <c:pt idx="5302">
                  <c:v>60.482799999999997</c:v>
                </c:pt>
                <c:pt idx="5303">
                  <c:v>60.490499999999997</c:v>
                </c:pt>
                <c:pt idx="5304">
                  <c:v>60.498100000000001</c:v>
                </c:pt>
                <c:pt idx="5305">
                  <c:v>60.505699999999997</c:v>
                </c:pt>
                <c:pt idx="5306">
                  <c:v>60.513399999999997</c:v>
                </c:pt>
                <c:pt idx="5307">
                  <c:v>60.521000000000001</c:v>
                </c:pt>
                <c:pt idx="5308">
                  <c:v>60.528700000000001</c:v>
                </c:pt>
                <c:pt idx="5309">
                  <c:v>60.536299999999997</c:v>
                </c:pt>
                <c:pt idx="5310">
                  <c:v>60.543900000000001</c:v>
                </c:pt>
                <c:pt idx="5311">
                  <c:v>60.551600000000001</c:v>
                </c:pt>
                <c:pt idx="5312">
                  <c:v>60.559199999999997</c:v>
                </c:pt>
                <c:pt idx="5313">
                  <c:v>60.566800000000001</c:v>
                </c:pt>
                <c:pt idx="5314">
                  <c:v>60.5745</c:v>
                </c:pt>
                <c:pt idx="5315">
                  <c:v>60.582099999999997</c:v>
                </c:pt>
                <c:pt idx="5316">
                  <c:v>60.589700000000001</c:v>
                </c:pt>
                <c:pt idx="5317">
                  <c:v>60.5974</c:v>
                </c:pt>
                <c:pt idx="5318">
                  <c:v>60.604999999999997</c:v>
                </c:pt>
                <c:pt idx="5319">
                  <c:v>60.6126</c:v>
                </c:pt>
                <c:pt idx="5320">
                  <c:v>60.6203</c:v>
                </c:pt>
                <c:pt idx="5321">
                  <c:v>60.627899999999997</c:v>
                </c:pt>
                <c:pt idx="5322">
                  <c:v>60.6355</c:v>
                </c:pt>
                <c:pt idx="5323">
                  <c:v>60.6432</c:v>
                </c:pt>
                <c:pt idx="5324">
                  <c:v>60.650799999999997</c:v>
                </c:pt>
                <c:pt idx="5325">
                  <c:v>60.658499999999997</c:v>
                </c:pt>
                <c:pt idx="5326">
                  <c:v>60.6661</c:v>
                </c:pt>
                <c:pt idx="5327">
                  <c:v>60.673699999999997</c:v>
                </c:pt>
                <c:pt idx="5328">
                  <c:v>60.681399999999996</c:v>
                </c:pt>
                <c:pt idx="5329">
                  <c:v>60.689</c:v>
                </c:pt>
                <c:pt idx="5330">
                  <c:v>60.696599999999997</c:v>
                </c:pt>
                <c:pt idx="5331">
                  <c:v>60.704300000000003</c:v>
                </c:pt>
                <c:pt idx="5332">
                  <c:v>60.7119</c:v>
                </c:pt>
                <c:pt idx="5333">
                  <c:v>60.719499999999996</c:v>
                </c:pt>
                <c:pt idx="5334">
                  <c:v>60.727200000000003</c:v>
                </c:pt>
                <c:pt idx="5335">
                  <c:v>60.7348</c:v>
                </c:pt>
                <c:pt idx="5336">
                  <c:v>60.742400000000004</c:v>
                </c:pt>
                <c:pt idx="5337">
                  <c:v>60.750100000000003</c:v>
                </c:pt>
                <c:pt idx="5338">
                  <c:v>60.7577</c:v>
                </c:pt>
                <c:pt idx="5339">
                  <c:v>60.765300000000003</c:v>
                </c:pt>
                <c:pt idx="5340">
                  <c:v>60.773000000000003</c:v>
                </c:pt>
                <c:pt idx="5341">
                  <c:v>60.7806</c:v>
                </c:pt>
                <c:pt idx="5342">
                  <c:v>60.7883</c:v>
                </c:pt>
                <c:pt idx="5343">
                  <c:v>60.795900000000003</c:v>
                </c:pt>
                <c:pt idx="5344">
                  <c:v>60.8035</c:v>
                </c:pt>
                <c:pt idx="5345">
                  <c:v>60.811199999999999</c:v>
                </c:pt>
                <c:pt idx="5346">
                  <c:v>60.818800000000003</c:v>
                </c:pt>
                <c:pt idx="5347">
                  <c:v>60.8264</c:v>
                </c:pt>
                <c:pt idx="5348">
                  <c:v>60.834099999999999</c:v>
                </c:pt>
                <c:pt idx="5349">
                  <c:v>60.841700000000003</c:v>
                </c:pt>
                <c:pt idx="5350">
                  <c:v>60.849299999999999</c:v>
                </c:pt>
                <c:pt idx="5351">
                  <c:v>60.856999999999999</c:v>
                </c:pt>
                <c:pt idx="5352">
                  <c:v>60.864600000000003</c:v>
                </c:pt>
                <c:pt idx="5353">
                  <c:v>60.872199999999999</c:v>
                </c:pt>
                <c:pt idx="5354">
                  <c:v>60.879899999999999</c:v>
                </c:pt>
                <c:pt idx="5355">
                  <c:v>60.887500000000003</c:v>
                </c:pt>
                <c:pt idx="5356">
                  <c:v>60.895099999999999</c:v>
                </c:pt>
                <c:pt idx="5357">
                  <c:v>60.902799999999999</c:v>
                </c:pt>
                <c:pt idx="5358">
                  <c:v>60.910400000000003</c:v>
                </c:pt>
                <c:pt idx="5359">
                  <c:v>60.918100000000003</c:v>
                </c:pt>
                <c:pt idx="5360">
                  <c:v>60.925699999999999</c:v>
                </c:pt>
                <c:pt idx="5361">
                  <c:v>60.933300000000003</c:v>
                </c:pt>
                <c:pt idx="5362">
                  <c:v>60.941000000000003</c:v>
                </c:pt>
                <c:pt idx="5363">
                  <c:v>60.948599999999999</c:v>
                </c:pt>
                <c:pt idx="5364">
                  <c:v>60.956200000000003</c:v>
                </c:pt>
                <c:pt idx="5365">
                  <c:v>60.963900000000002</c:v>
                </c:pt>
                <c:pt idx="5366">
                  <c:v>60.971499999999999</c:v>
                </c:pt>
                <c:pt idx="5367">
                  <c:v>60.979100000000003</c:v>
                </c:pt>
                <c:pt idx="5368">
                  <c:v>60.986800000000002</c:v>
                </c:pt>
                <c:pt idx="5369">
                  <c:v>60.994399999999999</c:v>
                </c:pt>
                <c:pt idx="5370">
                  <c:v>61.002000000000002</c:v>
                </c:pt>
                <c:pt idx="5371">
                  <c:v>61.009700000000002</c:v>
                </c:pt>
                <c:pt idx="5372">
                  <c:v>61.017299999999999</c:v>
                </c:pt>
                <c:pt idx="5373">
                  <c:v>61.024999999999999</c:v>
                </c:pt>
                <c:pt idx="5374">
                  <c:v>61.032600000000002</c:v>
                </c:pt>
                <c:pt idx="5375">
                  <c:v>61.040199999999999</c:v>
                </c:pt>
                <c:pt idx="5376">
                  <c:v>61.047899999999998</c:v>
                </c:pt>
                <c:pt idx="5377">
                  <c:v>61.055500000000002</c:v>
                </c:pt>
                <c:pt idx="5378">
                  <c:v>61.063099999999999</c:v>
                </c:pt>
                <c:pt idx="5379">
                  <c:v>61.070799999999998</c:v>
                </c:pt>
                <c:pt idx="5380">
                  <c:v>61.078400000000002</c:v>
                </c:pt>
                <c:pt idx="5381">
                  <c:v>61.085999999999999</c:v>
                </c:pt>
                <c:pt idx="5382">
                  <c:v>61.093699999999998</c:v>
                </c:pt>
                <c:pt idx="5383">
                  <c:v>61.101300000000002</c:v>
                </c:pt>
                <c:pt idx="5384">
                  <c:v>61.108899999999998</c:v>
                </c:pt>
                <c:pt idx="5385">
                  <c:v>61.116599999999998</c:v>
                </c:pt>
                <c:pt idx="5386">
                  <c:v>61.124200000000002</c:v>
                </c:pt>
                <c:pt idx="5387">
                  <c:v>61.131799999999998</c:v>
                </c:pt>
                <c:pt idx="5388">
                  <c:v>61.139499999999998</c:v>
                </c:pt>
                <c:pt idx="5389">
                  <c:v>61.147100000000002</c:v>
                </c:pt>
                <c:pt idx="5390">
                  <c:v>61.154800000000002</c:v>
                </c:pt>
                <c:pt idx="5391">
                  <c:v>61.162399999999998</c:v>
                </c:pt>
                <c:pt idx="5392">
                  <c:v>61.17</c:v>
                </c:pt>
                <c:pt idx="5393">
                  <c:v>61.177700000000002</c:v>
                </c:pt>
                <c:pt idx="5394">
                  <c:v>61.185299999999998</c:v>
                </c:pt>
                <c:pt idx="5395">
                  <c:v>61.192900000000002</c:v>
                </c:pt>
                <c:pt idx="5396">
                  <c:v>61.200600000000001</c:v>
                </c:pt>
                <c:pt idx="5397">
                  <c:v>61.208199999999998</c:v>
                </c:pt>
                <c:pt idx="5398">
                  <c:v>61.215800000000002</c:v>
                </c:pt>
                <c:pt idx="5399">
                  <c:v>61.223500000000001</c:v>
                </c:pt>
                <c:pt idx="5400">
                  <c:v>61.231099999999998</c:v>
                </c:pt>
                <c:pt idx="5401">
                  <c:v>61.238700000000001</c:v>
                </c:pt>
                <c:pt idx="5402">
                  <c:v>61.246400000000001</c:v>
                </c:pt>
                <c:pt idx="5403">
                  <c:v>61.253999999999998</c:v>
                </c:pt>
                <c:pt idx="5404">
                  <c:v>61.261600000000001</c:v>
                </c:pt>
                <c:pt idx="5405">
                  <c:v>61.269300000000001</c:v>
                </c:pt>
                <c:pt idx="5406">
                  <c:v>61.276899999999998</c:v>
                </c:pt>
                <c:pt idx="5407">
                  <c:v>61.284599999999998</c:v>
                </c:pt>
                <c:pt idx="5408">
                  <c:v>61.292200000000001</c:v>
                </c:pt>
                <c:pt idx="5409">
                  <c:v>61.299799999999998</c:v>
                </c:pt>
                <c:pt idx="5410">
                  <c:v>61.307499999999997</c:v>
                </c:pt>
                <c:pt idx="5411">
                  <c:v>61.315100000000001</c:v>
                </c:pt>
                <c:pt idx="5412">
                  <c:v>61.322699999999998</c:v>
                </c:pt>
                <c:pt idx="5413">
                  <c:v>61.330399999999997</c:v>
                </c:pt>
                <c:pt idx="5414">
                  <c:v>61.338000000000001</c:v>
                </c:pt>
                <c:pt idx="5415">
                  <c:v>61.345599999999997</c:v>
                </c:pt>
                <c:pt idx="5416">
                  <c:v>61.353299999999997</c:v>
                </c:pt>
                <c:pt idx="5417">
                  <c:v>61.360900000000001</c:v>
                </c:pt>
                <c:pt idx="5418">
                  <c:v>61.368499999999997</c:v>
                </c:pt>
                <c:pt idx="5419">
                  <c:v>61.376199999999997</c:v>
                </c:pt>
                <c:pt idx="5420">
                  <c:v>61.383800000000001</c:v>
                </c:pt>
                <c:pt idx="5421">
                  <c:v>61.391399999999997</c:v>
                </c:pt>
                <c:pt idx="5422">
                  <c:v>61.399099999999997</c:v>
                </c:pt>
                <c:pt idx="5423">
                  <c:v>61.406700000000001</c:v>
                </c:pt>
                <c:pt idx="5424">
                  <c:v>61.414400000000001</c:v>
                </c:pt>
                <c:pt idx="5425">
                  <c:v>61.421999999999997</c:v>
                </c:pt>
                <c:pt idx="5426">
                  <c:v>61.429600000000001</c:v>
                </c:pt>
                <c:pt idx="5427">
                  <c:v>61.4373</c:v>
                </c:pt>
                <c:pt idx="5428">
                  <c:v>61.444899999999997</c:v>
                </c:pt>
                <c:pt idx="5429">
                  <c:v>61.452500000000001</c:v>
                </c:pt>
                <c:pt idx="5430">
                  <c:v>61.4602</c:v>
                </c:pt>
                <c:pt idx="5431">
                  <c:v>61.467799999999997</c:v>
                </c:pt>
                <c:pt idx="5432">
                  <c:v>61.4754</c:v>
                </c:pt>
                <c:pt idx="5433">
                  <c:v>61.4831</c:v>
                </c:pt>
                <c:pt idx="5434">
                  <c:v>61.490699999999997</c:v>
                </c:pt>
                <c:pt idx="5435">
                  <c:v>61.4983</c:v>
                </c:pt>
                <c:pt idx="5436">
                  <c:v>61.506</c:v>
                </c:pt>
                <c:pt idx="5437">
                  <c:v>61.513599999999997</c:v>
                </c:pt>
                <c:pt idx="5438">
                  <c:v>61.521299999999997</c:v>
                </c:pt>
                <c:pt idx="5439">
                  <c:v>61.5289</c:v>
                </c:pt>
                <c:pt idx="5440">
                  <c:v>61.536499999999997</c:v>
                </c:pt>
                <c:pt idx="5441">
                  <c:v>61.544199999999996</c:v>
                </c:pt>
                <c:pt idx="5442">
                  <c:v>61.5518</c:v>
                </c:pt>
                <c:pt idx="5443">
                  <c:v>61.559399999999997</c:v>
                </c:pt>
                <c:pt idx="5444">
                  <c:v>61.567100000000003</c:v>
                </c:pt>
                <c:pt idx="5445">
                  <c:v>61.5747</c:v>
                </c:pt>
                <c:pt idx="5446">
                  <c:v>61.582299999999996</c:v>
                </c:pt>
                <c:pt idx="5447">
                  <c:v>61.59</c:v>
                </c:pt>
                <c:pt idx="5448">
                  <c:v>61.5976</c:v>
                </c:pt>
                <c:pt idx="5449">
                  <c:v>61.605200000000004</c:v>
                </c:pt>
                <c:pt idx="5450">
                  <c:v>61.612900000000003</c:v>
                </c:pt>
                <c:pt idx="5451">
                  <c:v>61.6205</c:v>
                </c:pt>
                <c:pt idx="5452">
                  <c:v>61.628100000000003</c:v>
                </c:pt>
                <c:pt idx="5453">
                  <c:v>61.635800000000003</c:v>
                </c:pt>
                <c:pt idx="5454">
                  <c:v>61.6434</c:v>
                </c:pt>
                <c:pt idx="5455">
                  <c:v>61.6511</c:v>
                </c:pt>
                <c:pt idx="5456">
                  <c:v>61.658700000000003</c:v>
                </c:pt>
                <c:pt idx="5457">
                  <c:v>61.6663</c:v>
                </c:pt>
                <c:pt idx="5458">
                  <c:v>61.673999999999999</c:v>
                </c:pt>
                <c:pt idx="5459">
                  <c:v>61.681600000000003</c:v>
                </c:pt>
                <c:pt idx="5460">
                  <c:v>61.6892</c:v>
                </c:pt>
                <c:pt idx="5461">
                  <c:v>61.696899999999999</c:v>
                </c:pt>
                <c:pt idx="5462">
                  <c:v>61.704500000000003</c:v>
                </c:pt>
                <c:pt idx="5463">
                  <c:v>61.7121</c:v>
                </c:pt>
                <c:pt idx="5464">
                  <c:v>61.719799999999999</c:v>
                </c:pt>
                <c:pt idx="5465">
                  <c:v>61.727400000000003</c:v>
                </c:pt>
                <c:pt idx="5466">
                  <c:v>61.734999999999999</c:v>
                </c:pt>
                <c:pt idx="5467">
                  <c:v>61.742699999999999</c:v>
                </c:pt>
                <c:pt idx="5468">
                  <c:v>61.750300000000003</c:v>
                </c:pt>
                <c:pt idx="5469">
                  <c:v>61.757899999999999</c:v>
                </c:pt>
                <c:pt idx="5470">
                  <c:v>61.765599999999999</c:v>
                </c:pt>
                <c:pt idx="5471">
                  <c:v>61.773200000000003</c:v>
                </c:pt>
                <c:pt idx="5472">
                  <c:v>61.780900000000003</c:v>
                </c:pt>
                <c:pt idx="5473">
                  <c:v>61.788499999999999</c:v>
                </c:pt>
                <c:pt idx="5474">
                  <c:v>61.796100000000003</c:v>
                </c:pt>
                <c:pt idx="5475">
                  <c:v>61.803800000000003</c:v>
                </c:pt>
                <c:pt idx="5476">
                  <c:v>61.811399999999999</c:v>
                </c:pt>
                <c:pt idx="5477">
                  <c:v>61.819000000000003</c:v>
                </c:pt>
                <c:pt idx="5478">
                  <c:v>61.826700000000002</c:v>
                </c:pt>
                <c:pt idx="5479">
                  <c:v>61.834299999999999</c:v>
                </c:pt>
                <c:pt idx="5480">
                  <c:v>61.841900000000003</c:v>
                </c:pt>
                <c:pt idx="5481">
                  <c:v>61.849600000000002</c:v>
                </c:pt>
                <c:pt idx="5482">
                  <c:v>61.857199999999999</c:v>
                </c:pt>
                <c:pt idx="5483">
                  <c:v>61.864800000000002</c:v>
                </c:pt>
                <c:pt idx="5484">
                  <c:v>61.872500000000002</c:v>
                </c:pt>
                <c:pt idx="5485">
                  <c:v>61.880099999999999</c:v>
                </c:pt>
                <c:pt idx="5486">
                  <c:v>61.887700000000002</c:v>
                </c:pt>
                <c:pt idx="5487">
                  <c:v>61.895400000000002</c:v>
                </c:pt>
                <c:pt idx="5488">
                  <c:v>61.902999999999999</c:v>
                </c:pt>
                <c:pt idx="5489">
                  <c:v>61.910699999999999</c:v>
                </c:pt>
                <c:pt idx="5490">
                  <c:v>61.918300000000002</c:v>
                </c:pt>
                <c:pt idx="5491">
                  <c:v>61.925899999999999</c:v>
                </c:pt>
                <c:pt idx="5492">
                  <c:v>61.933599999999998</c:v>
                </c:pt>
                <c:pt idx="5493">
                  <c:v>61.941200000000002</c:v>
                </c:pt>
                <c:pt idx="5494">
                  <c:v>61.948799999999999</c:v>
                </c:pt>
                <c:pt idx="5495">
                  <c:v>61.956499999999998</c:v>
                </c:pt>
                <c:pt idx="5496">
                  <c:v>61.964100000000002</c:v>
                </c:pt>
                <c:pt idx="5497">
                  <c:v>61.971699999999998</c:v>
                </c:pt>
                <c:pt idx="5498">
                  <c:v>61.979399999999998</c:v>
                </c:pt>
                <c:pt idx="5499">
                  <c:v>61.987000000000002</c:v>
                </c:pt>
                <c:pt idx="5500">
                  <c:v>61.994599999999998</c:v>
                </c:pt>
                <c:pt idx="5501">
                  <c:v>62.002299999999998</c:v>
                </c:pt>
                <c:pt idx="5502">
                  <c:v>62.009900000000002</c:v>
                </c:pt>
                <c:pt idx="5503">
                  <c:v>62.017600000000002</c:v>
                </c:pt>
                <c:pt idx="5504">
                  <c:v>62.025199999999998</c:v>
                </c:pt>
                <c:pt idx="5505">
                  <c:v>62.032800000000002</c:v>
                </c:pt>
                <c:pt idx="5506">
                  <c:v>62.040500000000002</c:v>
                </c:pt>
                <c:pt idx="5507">
                  <c:v>62.048099999999998</c:v>
                </c:pt>
                <c:pt idx="5508">
                  <c:v>62.055700000000002</c:v>
                </c:pt>
                <c:pt idx="5509">
                  <c:v>62.063400000000001</c:v>
                </c:pt>
                <c:pt idx="5510">
                  <c:v>62.070999999999998</c:v>
                </c:pt>
                <c:pt idx="5511">
                  <c:v>62.078600000000002</c:v>
                </c:pt>
                <c:pt idx="5512">
                  <c:v>62.086300000000001</c:v>
                </c:pt>
                <c:pt idx="5513">
                  <c:v>62.093899999999998</c:v>
                </c:pt>
                <c:pt idx="5514">
                  <c:v>62.101500000000001</c:v>
                </c:pt>
                <c:pt idx="5515">
                  <c:v>62.109200000000001</c:v>
                </c:pt>
                <c:pt idx="5516">
                  <c:v>62.116799999999998</c:v>
                </c:pt>
                <c:pt idx="5517">
                  <c:v>62.124400000000001</c:v>
                </c:pt>
                <c:pt idx="5518">
                  <c:v>62.132100000000001</c:v>
                </c:pt>
                <c:pt idx="5519">
                  <c:v>62.139699999999998</c:v>
                </c:pt>
                <c:pt idx="5520">
                  <c:v>62.147399999999998</c:v>
                </c:pt>
                <c:pt idx="5521">
                  <c:v>62.155000000000001</c:v>
                </c:pt>
                <c:pt idx="5522">
                  <c:v>62.162599999999998</c:v>
                </c:pt>
                <c:pt idx="5523">
                  <c:v>62.170299999999997</c:v>
                </c:pt>
                <c:pt idx="5524">
                  <c:v>62.177900000000001</c:v>
                </c:pt>
                <c:pt idx="5525">
                  <c:v>62.185499999999998</c:v>
                </c:pt>
                <c:pt idx="5526">
                  <c:v>62.193199999999997</c:v>
                </c:pt>
                <c:pt idx="5527">
                  <c:v>62.200800000000001</c:v>
                </c:pt>
                <c:pt idx="5528">
                  <c:v>62.208399999999997</c:v>
                </c:pt>
                <c:pt idx="5529">
                  <c:v>62.216099999999997</c:v>
                </c:pt>
                <c:pt idx="5530">
                  <c:v>62.223700000000001</c:v>
                </c:pt>
                <c:pt idx="5531">
                  <c:v>62.231299999999997</c:v>
                </c:pt>
                <c:pt idx="5532">
                  <c:v>62.238999999999997</c:v>
                </c:pt>
                <c:pt idx="5533">
                  <c:v>62.246600000000001</c:v>
                </c:pt>
                <c:pt idx="5534">
                  <c:v>62.254199999999997</c:v>
                </c:pt>
                <c:pt idx="5535">
                  <c:v>62.261899999999997</c:v>
                </c:pt>
                <c:pt idx="5536">
                  <c:v>62.269500000000001</c:v>
                </c:pt>
                <c:pt idx="5537">
                  <c:v>62.277200000000001</c:v>
                </c:pt>
                <c:pt idx="5538">
                  <c:v>62.284799999999997</c:v>
                </c:pt>
                <c:pt idx="5539">
                  <c:v>62.292400000000001</c:v>
                </c:pt>
                <c:pt idx="5540">
                  <c:v>62.3001</c:v>
                </c:pt>
                <c:pt idx="5541">
                  <c:v>62.307699999999997</c:v>
                </c:pt>
                <c:pt idx="5542">
                  <c:v>62.315300000000001</c:v>
                </c:pt>
                <c:pt idx="5543">
                  <c:v>62.323</c:v>
                </c:pt>
                <c:pt idx="5544">
                  <c:v>62.330599999999997</c:v>
                </c:pt>
                <c:pt idx="5545">
                  <c:v>62.338200000000001</c:v>
                </c:pt>
                <c:pt idx="5546">
                  <c:v>62.3459</c:v>
                </c:pt>
                <c:pt idx="5547">
                  <c:v>62.353499999999997</c:v>
                </c:pt>
                <c:pt idx="5548">
                  <c:v>62.3611</c:v>
                </c:pt>
                <c:pt idx="5549">
                  <c:v>62.3688</c:v>
                </c:pt>
                <c:pt idx="5550">
                  <c:v>62.376399999999997</c:v>
                </c:pt>
                <c:pt idx="5551">
                  <c:v>62.384</c:v>
                </c:pt>
                <c:pt idx="5552">
                  <c:v>62.3917</c:v>
                </c:pt>
                <c:pt idx="5553">
                  <c:v>62.399299999999997</c:v>
                </c:pt>
                <c:pt idx="5554">
                  <c:v>62.406999999999996</c:v>
                </c:pt>
                <c:pt idx="5555">
                  <c:v>62.4146</c:v>
                </c:pt>
                <c:pt idx="5556">
                  <c:v>62.422199999999997</c:v>
                </c:pt>
                <c:pt idx="5557">
                  <c:v>62.429900000000004</c:v>
                </c:pt>
                <c:pt idx="5558">
                  <c:v>62.4375</c:v>
                </c:pt>
                <c:pt idx="5559">
                  <c:v>62.445099999999996</c:v>
                </c:pt>
                <c:pt idx="5560">
                  <c:v>62.452800000000003</c:v>
                </c:pt>
                <c:pt idx="5561">
                  <c:v>62.4604</c:v>
                </c:pt>
                <c:pt idx="5562">
                  <c:v>62.468000000000004</c:v>
                </c:pt>
                <c:pt idx="5563">
                  <c:v>62.475700000000003</c:v>
                </c:pt>
                <c:pt idx="5564">
                  <c:v>62.4833</c:v>
                </c:pt>
                <c:pt idx="5565">
                  <c:v>62.490900000000003</c:v>
                </c:pt>
                <c:pt idx="5566">
                  <c:v>62.498600000000003</c:v>
                </c:pt>
                <c:pt idx="5567">
                  <c:v>62.5062</c:v>
                </c:pt>
                <c:pt idx="5568">
                  <c:v>62.5139</c:v>
                </c:pt>
                <c:pt idx="5569">
                  <c:v>62.521500000000003</c:v>
                </c:pt>
                <c:pt idx="5570">
                  <c:v>62.5291</c:v>
                </c:pt>
                <c:pt idx="5571">
                  <c:v>62.536799999999999</c:v>
                </c:pt>
                <c:pt idx="5572">
                  <c:v>62.544400000000003</c:v>
                </c:pt>
                <c:pt idx="5573">
                  <c:v>62.552</c:v>
                </c:pt>
                <c:pt idx="5574">
                  <c:v>62.559699999999999</c:v>
                </c:pt>
                <c:pt idx="5575">
                  <c:v>62.567300000000003</c:v>
                </c:pt>
                <c:pt idx="5576">
                  <c:v>62.5749</c:v>
                </c:pt>
                <c:pt idx="5577">
                  <c:v>62.582599999999999</c:v>
                </c:pt>
                <c:pt idx="5578">
                  <c:v>62.590200000000003</c:v>
                </c:pt>
                <c:pt idx="5579">
                  <c:v>62.597799999999999</c:v>
                </c:pt>
                <c:pt idx="5580">
                  <c:v>62.605499999999999</c:v>
                </c:pt>
                <c:pt idx="5581">
                  <c:v>62.613100000000003</c:v>
                </c:pt>
                <c:pt idx="5582">
                  <c:v>62.620699999999999</c:v>
                </c:pt>
                <c:pt idx="5583">
                  <c:v>62.628399999999999</c:v>
                </c:pt>
                <c:pt idx="5584">
                  <c:v>62.636000000000003</c:v>
                </c:pt>
                <c:pt idx="5585">
                  <c:v>62.643700000000003</c:v>
                </c:pt>
                <c:pt idx="5586">
                  <c:v>62.651299999999999</c:v>
                </c:pt>
                <c:pt idx="5587">
                  <c:v>62.658900000000003</c:v>
                </c:pt>
                <c:pt idx="5588">
                  <c:v>62.666600000000003</c:v>
                </c:pt>
                <c:pt idx="5589">
                  <c:v>62.674199999999999</c:v>
                </c:pt>
                <c:pt idx="5590">
                  <c:v>62.681800000000003</c:v>
                </c:pt>
                <c:pt idx="5591">
                  <c:v>62.689500000000002</c:v>
                </c:pt>
                <c:pt idx="5592">
                  <c:v>62.697099999999999</c:v>
                </c:pt>
                <c:pt idx="5593">
                  <c:v>62.704700000000003</c:v>
                </c:pt>
                <c:pt idx="5594">
                  <c:v>62.712400000000002</c:v>
                </c:pt>
                <c:pt idx="5595">
                  <c:v>62.72</c:v>
                </c:pt>
                <c:pt idx="5596">
                  <c:v>62.727600000000002</c:v>
                </c:pt>
                <c:pt idx="5597">
                  <c:v>62.735300000000002</c:v>
                </c:pt>
                <c:pt idx="5598">
                  <c:v>62.742899999999999</c:v>
                </c:pt>
                <c:pt idx="5599">
                  <c:v>62.750500000000002</c:v>
                </c:pt>
                <c:pt idx="5600">
                  <c:v>62.758200000000002</c:v>
                </c:pt>
                <c:pt idx="5601">
                  <c:v>62.765799999999999</c:v>
                </c:pt>
                <c:pt idx="5602">
                  <c:v>62.773499999999999</c:v>
                </c:pt>
                <c:pt idx="5603">
                  <c:v>62.781100000000002</c:v>
                </c:pt>
                <c:pt idx="5604">
                  <c:v>62.788699999999999</c:v>
                </c:pt>
                <c:pt idx="5605">
                  <c:v>62.796399999999998</c:v>
                </c:pt>
                <c:pt idx="5606">
                  <c:v>62.804000000000002</c:v>
                </c:pt>
                <c:pt idx="5607">
                  <c:v>62.811599999999999</c:v>
                </c:pt>
                <c:pt idx="5608">
                  <c:v>62.819299999999998</c:v>
                </c:pt>
                <c:pt idx="5609">
                  <c:v>62.826900000000002</c:v>
                </c:pt>
                <c:pt idx="5610">
                  <c:v>62.834499999999998</c:v>
                </c:pt>
                <c:pt idx="5611">
                  <c:v>62.842199999999998</c:v>
                </c:pt>
                <c:pt idx="5612">
                  <c:v>62.849800000000002</c:v>
                </c:pt>
                <c:pt idx="5613">
                  <c:v>62.857399999999998</c:v>
                </c:pt>
                <c:pt idx="5614">
                  <c:v>62.865099999999998</c:v>
                </c:pt>
                <c:pt idx="5615">
                  <c:v>62.872700000000002</c:v>
                </c:pt>
                <c:pt idx="5616">
                  <c:v>62.880400000000002</c:v>
                </c:pt>
                <c:pt idx="5617">
                  <c:v>62.887999999999998</c:v>
                </c:pt>
                <c:pt idx="5618">
                  <c:v>62.895600000000002</c:v>
                </c:pt>
                <c:pt idx="5619">
                  <c:v>62.903300000000002</c:v>
                </c:pt>
                <c:pt idx="5620">
                  <c:v>62.910899999999998</c:v>
                </c:pt>
                <c:pt idx="5621">
                  <c:v>62.918500000000002</c:v>
                </c:pt>
                <c:pt idx="5622">
                  <c:v>62.926200000000001</c:v>
                </c:pt>
                <c:pt idx="5623">
                  <c:v>62.933799999999998</c:v>
                </c:pt>
                <c:pt idx="5624">
                  <c:v>62.941400000000002</c:v>
                </c:pt>
                <c:pt idx="5625">
                  <c:v>62.949100000000001</c:v>
                </c:pt>
                <c:pt idx="5626">
                  <c:v>62.956699999999998</c:v>
                </c:pt>
                <c:pt idx="5627">
                  <c:v>62.964300000000001</c:v>
                </c:pt>
                <c:pt idx="5628">
                  <c:v>62.972000000000001</c:v>
                </c:pt>
                <c:pt idx="5629">
                  <c:v>62.979599999999998</c:v>
                </c:pt>
                <c:pt idx="5630">
                  <c:v>62.987200000000001</c:v>
                </c:pt>
                <c:pt idx="5631">
                  <c:v>62.994900000000001</c:v>
                </c:pt>
                <c:pt idx="5632">
                  <c:v>63.002499999999998</c:v>
                </c:pt>
                <c:pt idx="5633">
                  <c:v>63.010199999999998</c:v>
                </c:pt>
                <c:pt idx="5634">
                  <c:v>63.017800000000001</c:v>
                </c:pt>
                <c:pt idx="5635">
                  <c:v>63.025399999999998</c:v>
                </c:pt>
                <c:pt idx="5636">
                  <c:v>63.033099999999997</c:v>
                </c:pt>
                <c:pt idx="5637">
                  <c:v>63.040700000000001</c:v>
                </c:pt>
                <c:pt idx="5638">
                  <c:v>63.048299999999998</c:v>
                </c:pt>
                <c:pt idx="5639">
                  <c:v>63.055999999999997</c:v>
                </c:pt>
                <c:pt idx="5640">
                  <c:v>63.063600000000001</c:v>
                </c:pt>
                <c:pt idx="5641">
                  <c:v>63.071199999999997</c:v>
                </c:pt>
                <c:pt idx="5642">
                  <c:v>63.078899999999997</c:v>
                </c:pt>
                <c:pt idx="5643">
                  <c:v>63.086500000000001</c:v>
                </c:pt>
                <c:pt idx="5644">
                  <c:v>63.094099999999997</c:v>
                </c:pt>
                <c:pt idx="5645">
                  <c:v>63.101799999999997</c:v>
                </c:pt>
                <c:pt idx="5646">
                  <c:v>63.109400000000001</c:v>
                </c:pt>
                <c:pt idx="5647">
                  <c:v>63.116999999999997</c:v>
                </c:pt>
                <c:pt idx="5648">
                  <c:v>63.124699999999997</c:v>
                </c:pt>
                <c:pt idx="5649">
                  <c:v>63.132300000000001</c:v>
                </c:pt>
                <c:pt idx="5650">
                  <c:v>63.14</c:v>
                </c:pt>
                <c:pt idx="5651">
                  <c:v>63.147599999999997</c:v>
                </c:pt>
                <c:pt idx="5652">
                  <c:v>63.155200000000001</c:v>
                </c:pt>
                <c:pt idx="5653">
                  <c:v>63.1629</c:v>
                </c:pt>
                <c:pt idx="5654">
                  <c:v>63.170499999999997</c:v>
                </c:pt>
                <c:pt idx="5655">
                  <c:v>63.178100000000001</c:v>
                </c:pt>
                <c:pt idx="5656">
                  <c:v>63.1858</c:v>
                </c:pt>
                <c:pt idx="5657">
                  <c:v>63.193399999999997</c:v>
                </c:pt>
                <c:pt idx="5658">
                  <c:v>63.201000000000001</c:v>
                </c:pt>
                <c:pt idx="5659">
                  <c:v>63.2087</c:v>
                </c:pt>
                <c:pt idx="5660">
                  <c:v>63.216299999999997</c:v>
                </c:pt>
                <c:pt idx="5661">
                  <c:v>63.2239</c:v>
                </c:pt>
                <c:pt idx="5662">
                  <c:v>63.2316</c:v>
                </c:pt>
                <c:pt idx="5663">
                  <c:v>63.239199999999997</c:v>
                </c:pt>
                <c:pt idx="5664">
                  <c:v>63.2468</c:v>
                </c:pt>
                <c:pt idx="5665">
                  <c:v>63.2545</c:v>
                </c:pt>
                <c:pt idx="5666">
                  <c:v>63.262099999999997</c:v>
                </c:pt>
                <c:pt idx="5667">
                  <c:v>63.269799999999996</c:v>
                </c:pt>
                <c:pt idx="5668">
                  <c:v>63.2774</c:v>
                </c:pt>
                <c:pt idx="5669">
                  <c:v>63.284999999999997</c:v>
                </c:pt>
                <c:pt idx="5670">
                  <c:v>63.292700000000004</c:v>
                </c:pt>
                <c:pt idx="5671">
                  <c:v>63.3003</c:v>
                </c:pt>
                <c:pt idx="5672">
                  <c:v>63.307899999999997</c:v>
                </c:pt>
                <c:pt idx="5673">
                  <c:v>63.315600000000003</c:v>
                </c:pt>
                <c:pt idx="5674">
                  <c:v>63.3232</c:v>
                </c:pt>
                <c:pt idx="5675">
                  <c:v>63.330800000000004</c:v>
                </c:pt>
                <c:pt idx="5676">
                  <c:v>63.338500000000003</c:v>
                </c:pt>
                <c:pt idx="5677">
                  <c:v>63.3461</c:v>
                </c:pt>
                <c:pt idx="5678">
                  <c:v>63.353700000000003</c:v>
                </c:pt>
                <c:pt idx="5679">
                  <c:v>63.361400000000003</c:v>
                </c:pt>
                <c:pt idx="5680">
                  <c:v>63.369</c:v>
                </c:pt>
                <c:pt idx="5681">
                  <c:v>63.3767</c:v>
                </c:pt>
                <c:pt idx="5682">
                  <c:v>63.384300000000003</c:v>
                </c:pt>
                <c:pt idx="5683">
                  <c:v>63.3919</c:v>
                </c:pt>
                <c:pt idx="5684">
                  <c:v>63.3996</c:v>
                </c:pt>
                <c:pt idx="5685">
                  <c:v>63.407200000000003</c:v>
                </c:pt>
                <c:pt idx="5686">
                  <c:v>63.4148</c:v>
                </c:pt>
                <c:pt idx="5687">
                  <c:v>63.422499999999999</c:v>
                </c:pt>
                <c:pt idx="5688">
                  <c:v>63.430100000000003</c:v>
                </c:pt>
                <c:pt idx="5689">
                  <c:v>63.4377</c:v>
                </c:pt>
                <c:pt idx="5690">
                  <c:v>63.445399999999999</c:v>
                </c:pt>
                <c:pt idx="5691">
                  <c:v>63.453000000000003</c:v>
                </c:pt>
                <c:pt idx="5692">
                  <c:v>63.460599999999999</c:v>
                </c:pt>
                <c:pt idx="5693">
                  <c:v>63.468299999999999</c:v>
                </c:pt>
                <c:pt idx="5694">
                  <c:v>63.475900000000003</c:v>
                </c:pt>
                <c:pt idx="5695">
                  <c:v>63.483499999999999</c:v>
                </c:pt>
                <c:pt idx="5696">
                  <c:v>63.491199999999999</c:v>
                </c:pt>
                <c:pt idx="5697">
                  <c:v>63.498800000000003</c:v>
                </c:pt>
                <c:pt idx="5698">
                  <c:v>63.506500000000003</c:v>
                </c:pt>
                <c:pt idx="5699">
                  <c:v>63.514099999999999</c:v>
                </c:pt>
                <c:pt idx="5700">
                  <c:v>63.521700000000003</c:v>
                </c:pt>
                <c:pt idx="5701">
                  <c:v>63.529400000000003</c:v>
                </c:pt>
                <c:pt idx="5702">
                  <c:v>63.536999999999999</c:v>
                </c:pt>
                <c:pt idx="5703">
                  <c:v>63.544600000000003</c:v>
                </c:pt>
                <c:pt idx="5704">
                  <c:v>63.552300000000002</c:v>
                </c:pt>
                <c:pt idx="5705">
                  <c:v>63.559899999999999</c:v>
                </c:pt>
                <c:pt idx="5706">
                  <c:v>63.567500000000003</c:v>
                </c:pt>
                <c:pt idx="5707">
                  <c:v>63.575200000000002</c:v>
                </c:pt>
                <c:pt idx="5708">
                  <c:v>63.582799999999999</c:v>
                </c:pt>
                <c:pt idx="5709">
                  <c:v>63.590400000000002</c:v>
                </c:pt>
                <c:pt idx="5710">
                  <c:v>63.598100000000002</c:v>
                </c:pt>
                <c:pt idx="5711">
                  <c:v>63.605699999999999</c:v>
                </c:pt>
                <c:pt idx="5712">
                  <c:v>63.613300000000002</c:v>
                </c:pt>
                <c:pt idx="5713">
                  <c:v>63.621000000000002</c:v>
                </c:pt>
                <c:pt idx="5714">
                  <c:v>63.628599999999999</c:v>
                </c:pt>
                <c:pt idx="5715">
                  <c:v>63.636299999999999</c:v>
                </c:pt>
                <c:pt idx="5716">
                  <c:v>63.643900000000002</c:v>
                </c:pt>
                <c:pt idx="5717">
                  <c:v>63.651499999999999</c:v>
                </c:pt>
                <c:pt idx="5718">
                  <c:v>63.659199999999998</c:v>
                </c:pt>
                <c:pt idx="5719">
                  <c:v>63.666800000000002</c:v>
                </c:pt>
                <c:pt idx="5720">
                  <c:v>63.674399999999999</c:v>
                </c:pt>
                <c:pt idx="5721">
                  <c:v>63.682099999999998</c:v>
                </c:pt>
                <c:pt idx="5722">
                  <c:v>63.689700000000002</c:v>
                </c:pt>
                <c:pt idx="5723">
                  <c:v>63.697299999999998</c:v>
                </c:pt>
                <c:pt idx="5724">
                  <c:v>63.704999999999998</c:v>
                </c:pt>
                <c:pt idx="5725">
                  <c:v>63.712600000000002</c:v>
                </c:pt>
                <c:pt idx="5726">
                  <c:v>63.720199999999998</c:v>
                </c:pt>
                <c:pt idx="5727">
                  <c:v>63.727899999999998</c:v>
                </c:pt>
                <c:pt idx="5728">
                  <c:v>63.735500000000002</c:v>
                </c:pt>
                <c:pt idx="5729">
                  <c:v>63.743099999999998</c:v>
                </c:pt>
                <c:pt idx="5730">
                  <c:v>63.750799999999998</c:v>
                </c:pt>
                <c:pt idx="5731">
                  <c:v>63.758400000000002</c:v>
                </c:pt>
                <c:pt idx="5732">
                  <c:v>63.766100000000002</c:v>
                </c:pt>
                <c:pt idx="5733">
                  <c:v>63.773699999999998</c:v>
                </c:pt>
                <c:pt idx="5734">
                  <c:v>63.781300000000002</c:v>
                </c:pt>
                <c:pt idx="5735">
                  <c:v>63.789000000000001</c:v>
                </c:pt>
                <c:pt idx="5736">
                  <c:v>63.796599999999998</c:v>
                </c:pt>
                <c:pt idx="5737">
                  <c:v>63.804200000000002</c:v>
                </c:pt>
                <c:pt idx="5738">
                  <c:v>63.811900000000001</c:v>
                </c:pt>
                <c:pt idx="5739">
                  <c:v>63.819499999999998</c:v>
                </c:pt>
                <c:pt idx="5740">
                  <c:v>63.827100000000002</c:v>
                </c:pt>
                <c:pt idx="5741">
                  <c:v>63.834800000000001</c:v>
                </c:pt>
                <c:pt idx="5742">
                  <c:v>63.842399999999998</c:v>
                </c:pt>
                <c:pt idx="5743">
                  <c:v>63.85</c:v>
                </c:pt>
                <c:pt idx="5744">
                  <c:v>63.857700000000001</c:v>
                </c:pt>
                <c:pt idx="5745">
                  <c:v>63.865299999999998</c:v>
                </c:pt>
                <c:pt idx="5746">
                  <c:v>63.872999999999998</c:v>
                </c:pt>
                <c:pt idx="5747">
                  <c:v>63.880600000000001</c:v>
                </c:pt>
                <c:pt idx="5748">
                  <c:v>63.888199999999998</c:v>
                </c:pt>
                <c:pt idx="5749">
                  <c:v>63.895899999999997</c:v>
                </c:pt>
                <c:pt idx="5750">
                  <c:v>63.903500000000001</c:v>
                </c:pt>
                <c:pt idx="5751">
                  <c:v>63.911099999999998</c:v>
                </c:pt>
                <c:pt idx="5752">
                  <c:v>63.918799999999997</c:v>
                </c:pt>
                <c:pt idx="5753">
                  <c:v>63.926400000000001</c:v>
                </c:pt>
                <c:pt idx="5754">
                  <c:v>63.933999999999997</c:v>
                </c:pt>
                <c:pt idx="5755">
                  <c:v>63.941699999999997</c:v>
                </c:pt>
                <c:pt idx="5756">
                  <c:v>63.949300000000001</c:v>
                </c:pt>
                <c:pt idx="5757">
                  <c:v>63.956899999999997</c:v>
                </c:pt>
                <c:pt idx="5758">
                  <c:v>63.964599999999997</c:v>
                </c:pt>
                <c:pt idx="5759">
                  <c:v>63.972200000000001</c:v>
                </c:pt>
                <c:pt idx="5760">
                  <c:v>63.979799999999997</c:v>
                </c:pt>
                <c:pt idx="5761">
                  <c:v>63.987499999999997</c:v>
                </c:pt>
                <c:pt idx="5762">
                  <c:v>63.995100000000001</c:v>
                </c:pt>
                <c:pt idx="5763">
                  <c:v>64.002799999999993</c:v>
                </c:pt>
                <c:pt idx="5764">
                  <c:v>64.010400000000004</c:v>
                </c:pt>
                <c:pt idx="5765">
                  <c:v>64.018000000000001</c:v>
                </c:pt>
                <c:pt idx="5766">
                  <c:v>64.025700000000001</c:v>
                </c:pt>
                <c:pt idx="5767">
                  <c:v>64.033299999999997</c:v>
                </c:pt>
                <c:pt idx="5768">
                  <c:v>64.040899999999993</c:v>
                </c:pt>
                <c:pt idx="5769">
                  <c:v>64.048599999999993</c:v>
                </c:pt>
                <c:pt idx="5770">
                  <c:v>64.056200000000004</c:v>
                </c:pt>
                <c:pt idx="5771">
                  <c:v>64.063800000000001</c:v>
                </c:pt>
                <c:pt idx="5772">
                  <c:v>64.0715</c:v>
                </c:pt>
                <c:pt idx="5773">
                  <c:v>64.079099999999997</c:v>
                </c:pt>
                <c:pt idx="5774">
                  <c:v>64.086699999999993</c:v>
                </c:pt>
                <c:pt idx="5775">
                  <c:v>64.094399999999993</c:v>
                </c:pt>
                <c:pt idx="5776">
                  <c:v>64.102000000000004</c:v>
                </c:pt>
                <c:pt idx="5777">
                  <c:v>64.1096</c:v>
                </c:pt>
                <c:pt idx="5778">
                  <c:v>64.1173</c:v>
                </c:pt>
                <c:pt idx="5779">
                  <c:v>64.124899999999997</c:v>
                </c:pt>
                <c:pt idx="5780">
                  <c:v>64.132599999999996</c:v>
                </c:pt>
                <c:pt idx="5781">
                  <c:v>64.140199999999993</c:v>
                </c:pt>
                <c:pt idx="5782">
                  <c:v>64.147800000000004</c:v>
                </c:pt>
                <c:pt idx="5783">
                  <c:v>64.155500000000004</c:v>
                </c:pt>
                <c:pt idx="5784">
                  <c:v>64.1631</c:v>
                </c:pt>
                <c:pt idx="5785">
                  <c:v>64.170699999999997</c:v>
                </c:pt>
                <c:pt idx="5786">
                  <c:v>64.178399999999996</c:v>
                </c:pt>
                <c:pt idx="5787">
                  <c:v>64.186000000000007</c:v>
                </c:pt>
                <c:pt idx="5788">
                  <c:v>64.193600000000004</c:v>
                </c:pt>
                <c:pt idx="5789">
                  <c:v>64.201300000000003</c:v>
                </c:pt>
                <c:pt idx="5790">
                  <c:v>64.2089</c:v>
                </c:pt>
                <c:pt idx="5791">
                  <c:v>64.216499999999996</c:v>
                </c:pt>
                <c:pt idx="5792">
                  <c:v>64.224199999999996</c:v>
                </c:pt>
                <c:pt idx="5793">
                  <c:v>64.231800000000007</c:v>
                </c:pt>
                <c:pt idx="5794">
                  <c:v>64.239400000000003</c:v>
                </c:pt>
                <c:pt idx="5795">
                  <c:v>64.247100000000003</c:v>
                </c:pt>
                <c:pt idx="5796">
                  <c:v>64.2547</c:v>
                </c:pt>
                <c:pt idx="5797">
                  <c:v>64.2624</c:v>
                </c:pt>
                <c:pt idx="5798">
                  <c:v>64.27</c:v>
                </c:pt>
                <c:pt idx="5799">
                  <c:v>64.277600000000007</c:v>
                </c:pt>
                <c:pt idx="5800">
                  <c:v>64.285300000000007</c:v>
                </c:pt>
                <c:pt idx="5801">
                  <c:v>64.292900000000003</c:v>
                </c:pt>
                <c:pt idx="5802">
                  <c:v>64.3005</c:v>
                </c:pt>
                <c:pt idx="5803">
                  <c:v>64.308199999999999</c:v>
                </c:pt>
                <c:pt idx="5804">
                  <c:v>64.315799999999996</c:v>
                </c:pt>
                <c:pt idx="5805">
                  <c:v>64.323400000000007</c:v>
                </c:pt>
                <c:pt idx="5806">
                  <c:v>64.331100000000006</c:v>
                </c:pt>
                <c:pt idx="5807">
                  <c:v>64.338700000000003</c:v>
                </c:pt>
                <c:pt idx="5808">
                  <c:v>64.346299999999999</c:v>
                </c:pt>
                <c:pt idx="5809">
                  <c:v>64.353999999999999</c:v>
                </c:pt>
                <c:pt idx="5810">
                  <c:v>64.361599999999996</c:v>
                </c:pt>
                <c:pt idx="5811">
                  <c:v>64.369299999999996</c:v>
                </c:pt>
                <c:pt idx="5812">
                  <c:v>64.376900000000006</c:v>
                </c:pt>
                <c:pt idx="5813">
                  <c:v>64.384500000000003</c:v>
                </c:pt>
                <c:pt idx="5814">
                  <c:v>64.392200000000003</c:v>
                </c:pt>
                <c:pt idx="5815">
                  <c:v>64.399799999999999</c:v>
                </c:pt>
                <c:pt idx="5816">
                  <c:v>64.407399999999996</c:v>
                </c:pt>
                <c:pt idx="5817">
                  <c:v>64.415099999999995</c:v>
                </c:pt>
                <c:pt idx="5818">
                  <c:v>64.422700000000006</c:v>
                </c:pt>
                <c:pt idx="5819">
                  <c:v>64.430300000000003</c:v>
                </c:pt>
                <c:pt idx="5820">
                  <c:v>64.438000000000002</c:v>
                </c:pt>
                <c:pt idx="5821">
                  <c:v>64.445599999999999</c:v>
                </c:pt>
                <c:pt idx="5822">
                  <c:v>64.453199999999995</c:v>
                </c:pt>
                <c:pt idx="5823">
                  <c:v>64.460899999999995</c:v>
                </c:pt>
                <c:pt idx="5824">
                  <c:v>64.468500000000006</c:v>
                </c:pt>
                <c:pt idx="5825">
                  <c:v>64.476100000000002</c:v>
                </c:pt>
                <c:pt idx="5826">
                  <c:v>64.483800000000002</c:v>
                </c:pt>
                <c:pt idx="5827">
                  <c:v>64.491399999999999</c:v>
                </c:pt>
                <c:pt idx="5828">
                  <c:v>64.499099999999999</c:v>
                </c:pt>
                <c:pt idx="5829">
                  <c:v>64.506699999999995</c:v>
                </c:pt>
                <c:pt idx="5830">
                  <c:v>64.514300000000006</c:v>
                </c:pt>
                <c:pt idx="5831">
                  <c:v>64.522000000000006</c:v>
                </c:pt>
                <c:pt idx="5832">
                  <c:v>64.529600000000002</c:v>
                </c:pt>
                <c:pt idx="5833">
                  <c:v>64.537199999999999</c:v>
                </c:pt>
                <c:pt idx="5834">
                  <c:v>64.544899999999998</c:v>
                </c:pt>
                <c:pt idx="5835">
                  <c:v>64.552499999999995</c:v>
                </c:pt>
                <c:pt idx="5836">
                  <c:v>64.560100000000006</c:v>
                </c:pt>
                <c:pt idx="5837">
                  <c:v>64.567800000000005</c:v>
                </c:pt>
                <c:pt idx="5838">
                  <c:v>64.575400000000002</c:v>
                </c:pt>
                <c:pt idx="5839">
                  <c:v>64.582999999999998</c:v>
                </c:pt>
                <c:pt idx="5840">
                  <c:v>64.590699999999998</c:v>
                </c:pt>
                <c:pt idx="5841">
                  <c:v>64.598299999999995</c:v>
                </c:pt>
                <c:pt idx="5842">
                  <c:v>64.605900000000005</c:v>
                </c:pt>
                <c:pt idx="5843">
                  <c:v>64.613600000000005</c:v>
                </c:pt>
                <c:pt idx="5844">
                  <c:v>64.621200000000002</c:v>
                </c:pt>
                <c:pt idx="5845">
                  <c:v>64.628900000000002</c:v>
                </c:pt>
                <c:pt idx="5846">
                  <c:v>64.636499999999998</c:v>
                </c:pt>
                <c:pt idx="5847">
                  <c:v>64.644099999999995</c:v>
                </c:pt>
                <c:pt idx="5848">
                  <c:v>64.651799999999994</c:v>
                </c:pt>
                <c:pt idx="5849">
                  <c:v>64.659400000000005</c:v>
                </c:pt>
                <c:pt idx="5850">
                  <c:v>64.667000000000002</c:v>
                </c:pt>
                <c:pt idx="5851">
                  <c:v>64.674700000000001</c:v>
                </c:pt>
                <c:pt idx="5852">
                  <c:v>64.682299999999998</c:v>
                </c:pt>
                <c:pt idx="5853">
                  <c:v>64.689899999999994</c:v>
                </c:pt>
                <c:pt idx="5854">
                  <c:v>64.697599999999994</c:v>
                </c:pt>
                <c:pt idx="5855">
                  <c:v>64.705200000000005</c:v>
                </c:pt>
                <c:pt idx="5856">
                  <c:v>64.712800000000001</c:v>
                </c:pt>
                <c:pt idx="5857">
                  <c:v>64.720500000000001</c:v>
                </c:pt>
                <c:pt idx="5858">
                  <c:v>64.728099999999998</c:v>
                </c:pt>
                <c:pt idx="5859">
                  <c:v>64.735799999999998</c:v>
                </c:pt>
                <c:pt idx="5860">
                  <c:v>64.743399999999994</c:v>
                </c:pt>
                <c:pt idx="5861">
                  <c:v>64.751000000000005</c:v>
                </c:pt>
                <c:pt idx="5862">
                  <c:v>64.758700000000005</c:v>
                </c:pt>
                <c:pt idx="5863">
                  <c:v>64.766300000000001</c:v>
                </c:pt>
                <c:pt idx="5864">
                  <c:v>64.773899999999998</c:v>
                </c:pt>
                <c:pt idx="5865">
                  <c:v>64.781599999999997</c:v>
                </c:pt>
                <c:pt idx="5866">
                  <c:v>64.789199999999994</c:v>
                </c:pt>
                <c:pt idx="5867">
                  <c:v>64.796800000000005</c:v>
                </c:pt>
                <c:pt idx="5868">
                  <c:v>64.804500000000004</c:v>
                </c:pt>
                <c:pt idx="5869">
                  <c:v>64.812100000000001</c:v>
                </c:pt>
                <c:pt idx="5870">
                  <c:v>64.819699999999997</c:v>
                </c:pt>
                <c:pt idx="5871">
                  <c:v>64.827399999999997</c:v>
                </c:pt>
                <c:pt idx="5872">
                  <c:v>64.834999999999994</c:v>
                </c:pt>
                <c:pt idx="5873">
                  <c:v>64.842600000000004</c:v>
                </c:pt>
                <c:pt idx="5874">
                  <c:v>64.850300000000004</c:v>
                </c:pt>
                <c:pt idx="5875">
                  <c:v>64.857900000000001</c:v>
                </c:pt>
                <c:pt idx="5876">
                  <c:v>64.865600000000001</c:v>
                </c:pt>
                <c:pt idx="5877">
                  <c:v>64.873199999999997</c:v>
                </c:pt>
                <c:pt idx="5878">
                  <c:v>64.880799999999994</c:v>
                </c:pt>
                <c:pt idx="5879">
                  <c:v>64.888499999999993</c:v>
                </c:pt>
                <c:pt idx="5880">
                  <c:v>64.896100000000004</c:v>
                </c:pt>
                <c:pt idx="5881">
                  <c:v>64.903700000000001</c:v>
                </c:pt>
                <c:pt idx="5882">
                  <c:v>64.9114</c:v>
                </c:pt>
                <c:pt idx="5883">
                  <c:v>64.918999999999997</c:v>
                </c:pt>
                <c:pt idx="5884">
                  <c:v>64.926599999999993</c:v>
                </c:pt>
                <c:pt idx="5885">
                  <c:v>64.934299999999993</c:v>
                </c:pt>
                <c:pt idx="5886">
                  <c:v>64.941900000000004</c:v>
                </c:pt>
                <c:pt idx="5887">
                  <c:v>64.9495</c:v>
                </c:pt>
                <c:pt idx="5888">
                  <c:v>64.9572</c:v>
                </c:pt>
                <c:pt idx="5889">
                  <c:v>64.964799999999997</c:v>
                </c:pt>
                <c:pt idx="5890">
                  <c:v>64.972399999999993</c:v>
                </c:pt>
                <c:pt idx="5891">
                  <c:v>64.980099999999993</c:v>
                </c:pt>
                <c:pt idx="5892">
                  <c:v>64.987700000000004</c:v>
                </c:pt>
                <c:pt idx="5893">
                  <c:v>64.995400000000004</c:v>
                </c:pt>
                <c:pt idx="5894">
                  <c:v>65.003</c:v>
                </c:pt>
                <c:pt idx="5895">
                  <c:v>65.010599999999997</c:v>
                </c:pt>
                <c:pt idx="5896">
                  <c:v>65.018299999999996</c:v>
                </c:pt>
                <c:pt idx="5897">
                  <c:v>65.025899999999993</c:v>
                </c:pt>
                <c:pt idx="5898">
                  <c:v>65.033500000000004</c:v>
                </c:pt>
                <c:pt idx="5899">
                  <c:v>65.041200000000003</c:v>
                </c:pt>
                <c:pt idx="5900">
                  <c:v>65.0488</c:v>
                </c:pt>
                <c:pt idx="5901">
                  <c:v>65.056399999999996</c:v>
                </c:pt>
                <c:pt idx="5902">
                  <c:v>65.064099999999996</c:v>
                </c:pt>
                <c:pt idx="5903">
                  <c:v>65.071700000000007</c:v>
                </c:pt>
                <c:pt idx="5904">
                  <c:v>65.079300000000003</c:v>
                </c:pt>
                <c:pt idx="5905">
                  <c:v>65.087000000000003</c:v>
                </c:pt>
                <c:pt idx="5906">
                  <c:v>65.0946</c:v>
                </c:pt>
                <c:pt idx="5907">
                  <c:v>65.102199999999996</c:v>
                </c:pt>
                <c:pt idx="5908">
                  <c:v>65.109899999999996</c:v>
                </c:pt>
                <c:pt idx="5909">
                  <c:v>65.117500000000007</c:v>
                </c:pt>
                <c:pt idx="5910">
                  <c:v>65.125200000000007</c:v>
                </c:pt>
                <c:pt idx="5911">
                  <c:v>65.132800000000003</c:v>
                </c:pt>
                <c:pt idx="5912">
                  <c:v>65.1404</c:v>
                </c:pt>
                <c:pt idx="5913">
                  <c:v>65.148099999999999</c:v>
                </c:pt>
                <c:pt idx="5914">
                  <c:v>65.155699999999996</c:v>
                </c:pt>
                <c:pt idx="5915">
                  <c:v>65.163300000000007</c:v>
                </c:pt>
                <c:pt idx="5916">
                  <c:v>65.171000000000006</c:v>
                </c:pt>
                <c:pt idx="5917">
                  <c:v>65.178600000000003</c:v>
                </c:pt>
                <c:pt idx="5918">
                  <c:v>65.186199999999999</c:v>
                </c:pt>
                <c:pt idx="5919">
                  <c:v>65.193899999999999</c:v>
                </c:pt>
                <c:pt idx="5920">
                  <c:v>65.201499999999996</c:v>
                </c:pt>
                <c:pt idx="5921">
                  <c:v>65.209100000000007</c:v>
                </c:pt>
                <c:pt idx="5922">
                  <c:v>65.216800000000006</c:v>
                </c:pt>
                <c:pt idx="5923">
                  <c:v>65.224400000000003</c:v>
                </c:pt>
                <c:pt idx="5924">
                  <c:v>65.232100000000003</c:v>
                </c:pt>
                <c:pt idx="5925">
                  <c:v>65.239699999999999</c:v>
                </c:pt>
                <c:pt idx="5926">
                  <c:v>65.247299999999996</c:v>
                </c:pt>
                <c:pt idx="5927">
                  <c:v>65.254999999999995</c:v>
                </c:pt>
                <c:pt idx="5928">
                  <c:v>65.262600000000006</c:v>
                </c:pt>
                <c:pt idx="5929">
                  <c:v>65.270200000000003</c:v>
                </c:pt>
                <c:pt idx="5930">
                  <c:v>65.277900000000002</c:v>
                </c:pt>
                <c:pt idx="5931">
                  <c:v>65.285499999999999</c:v>
                </c:pt>
                <c:pt idx="5932">
                  <c:v>65.293099999999995</c:v>
                </c:pt>
                <c:pt idx="5933">
                  <c:v>65.300799999999995</c:v>
                </c:pt>
                <c:pt idx="5934">
                  <c:v>65.308400000000006</c:v>
                </c:pt>
                <c:pt idx="5935">
                  <c:v>65.316000000000003</c:v>
                </c:pt>
                <c:pt idx="5936">
                  <c:v>65.323700000000002</c:v>
                </c:pt>
                <c:pt idx="5937">
                  <c:v>65.331299999999999</c:v>
                </c:pt>
                <c:pt idx="5938">
                  <c:v>65.338899999999995</c:v>
                </c:pt>
                <c:pt idx="5939">
                  <c:v>65.346599999999995</c:v>
                </c:pt>
                <c:pt idx="5940">
                  <c:v>65.354200000000006</c:v>
                </c:pt>
                <c:pt idx="5941">
                  <c:v>65.361900000000006</c:v>
                </c:pt>
                <c:pt idx="5942">
                  <c:v>65.369500000000002</c:v>
                </c:pt>
                <c:pt idx="5943">
                  <c:v>65.377099999999999</c:v>
                </c:pt>
                <c:pt idx="5944">
                  <c:v>65.384799999999998</c:v>
                </c:pt>
                <c:pt idx="5945">
                  <c:v>65.392399999999995</c:v>
                </c:pt>
                <c:pt idx="5946">
                  <c:v>65.400000000000006</c:v>
                </c:pt>
                <c:pt idx="5947">
                  <c:v>65.407700000000006</c:v>
                </c:pt>
                <c:pt idx="5948">
                  <c:v>65.415300000000002</c:v>
                </c:pt>
                <c:pt idx="5949">
                  <c:v>65.422899999999998</c:v>
                </c:pt>
                <c:pt idx="5950">
                  <c:v>65.430599999999998</c:v>
                </c:pt>
                <c:pt idx="5951">
                  <c:v>65.438199999999995</c:v>
                </c:pt>
                <c:pt idx="5952">
                  <c:v>65.445800000000006</c:v>
                </c:pt>
                <c:pt idx="5953">
                  <c:v>65.453500000000005</c:v>
                </c:pt>
                <c:pt idx="5954">
                  <c:v>65.461100000000002</c:v>
                </c:pt>
                <c:pt idx="5955">
                  <c:v>65.468699999999998</c:v>
                </c:pt>
                <c:pt idx="5956">
                  <c:v>65.476399999999998</c:v>
                </c:pt>
                <c:pt idx="5957">
                  <c:v>65.483999999999995</c:v>
                </c:pt>
                <c:pt idx="5958">
                  <c:v>65.491699999999994</c:v>
                </c:pt>
                <c:pt idx="5959">
                  <c:v>65.499300000000005</c:v>
                </c:pt>
                <c:pt idx="5960">
                  <c:v>65.506900000000002</c:v>
                </c:pt>
                <c:pt idx="5961">
                  <c:v>65.514600000000002</c:v>
                </c:pt>
                <c:pt idx="5962">
                  <c:v>65.522199999999998</c:v>
                </c:pt>
                <c:pt idx="5963">
                  <c:v>65.529799999999994</c:v>
                </c:pt>
                <c:pt idx="5964">
                  <c:v>65.537499999999994</c:v>
                </c:pt>
                <c:pt idx="5965">
                  <c:v>65.545100000000005</c:v>
                </c:pt>
                <c:pt idx="5966">
                  <c:v>65.552700000000002</c:v>
                </c:pt>
                <c:pt idx="5967">
                  <c:v>65.560400000000001</c:v>
                </c:pt>
                <c:pt idx="5968">
                  <c:v>65.567999999999998</c:v>
                </c:pt>
                <c:pt idx="5969">
                  <c:v>65.575599999999994</c:v>
                </c:pt>
                <c:pt idx="5970">
                  <c:v>65.583299999999994</c:v>
                </c:pt>
                <c:pt idx="5971">
                  <c:v>65.590900000000005</c:v>
                </c:pt>
                <c:pt idx="5972">
                  <c:v>65.598500000000001</c:v>
                </c:pt>
                <c:pt idx="5973">
                  <c:v>65.606200000000001</c:v>
                </c:pt>
                <c:pt idx="5974">
                  <c:v>65.613799999999998</c:v>
                </c:pt>
                <c:pt idx="5975">
                  <c:v>65.621499999999997</c:v>
                </c:pt>
                <c:pt idx="5976">
                  <c:v>65.629099999999994</c:v>
                </c:pt>
                <c:pt idx="5977">
                  <c:v>65.636700000000005</c:v>
                </c:pt>
                <c:pt idx="5978">
                  <c:v>65.644400000000005</c:v>
                </c:pt>
                <c:pt idx="5979">
                  <c:v>65.652000000000001</c:v>
                </c:pt>
                <c:pt idx="5980">
                  <c:v>65.659599999999998</c:v>
                </c:pt>
                <c:pt idx="5981">
                  <c:v>65.667299999999997</c:v>
                </c:pt>
                <c:pt idx="5982">
                  <c:v>65.674899999999994</c:v>
                </c:pt>
                <c:pt idx="5983">
                  <c:v>65.682500000000005</c:v>
                </c:pt>
                <c:pt idx="5984">
                  <c:v>65.690200000000004</c:v>
                </c:pt>
                <c:pt idx="5985">
                  <c:v>65.697800000000001</c:v>
                </c:pt>
                <c:pt idx="5986">
                  <c:v>65.705399999999997</c:v>
                </c:pt>
                <c:pt idx="5987">
                  <c:v>65.713099999999997</c:v>
                </c:pt>
                <c:pt idx="5988">
                  <c:v>65.720699999999994</c:v>
                </c:pt>
                <c:pt idx="5989">
                  <c:v>65.728399999999993</c:v>
                </c:pt>
                <c:pt idx="5990">
                  <c:v>65.736000000000004</c:v>
                </c:pt>
                <c:pt idx="5991">
                  <c:v>65.743600000000001</c:v>
                </c:pt>
                <c:pt idx="5992">
                  <c:v>65.751300000000001</c:v>
                </c:pt>
                <c:pt idx="5993">
                  <c:v>65.758899999999997</c:v>
                </c:pt>
                <c:pt idx="5994">
                  <c:v>65.766499999999994</c:v>
                </c:pt>
                <c:pt idx="5995">
                  <c:v>65.774199999999993</c:v>
                </c:pt>
                <c:pt idx="5996">
                  <c:v>65.781800000000004</c:v>
                </c:pt>
                <c:pt idx="5997">
                  <c:v>65.789400000000001</c:v>
                </c:pt>
                <c:pt idx="5998">
                  <c:v>65.7971</c:v>
                </c:pt>
                <c:pt idx="5999">
                  <c:v>65.804699999999997</c:v>
                </c:pt>
                <c:pt idx="6000">
                  <c:v>65.812299999999993</c:v>
                </c:pt>
                <c:pt idx="6001">
                  <c:v>65.819999999999993</c:v>
                </c:pt>
                <c:pt idx="6002">
                  <c:v>65.827600000000004</c:v>
                </c:pt>
                <c:pt idx="6003">
                  <c:v>65.8352</c:v>
                </c:pt>
                <c:pt idx="6004">
                  <c:v>65.8429</c:v>
                </c:pt>
                <c:pt idx="6005">
                  <c:v>65.850499999999997</c:v>
                </c:pt>
                <c:pt idx="6006">
                  <c:v>65.858199999999997</c:v>
                </c:pt>
                <c:pt idx="6007">
                  <c:v>65.865799999999993</c:v>
                </c:pt>
                <c:pt idx="6008">
                  <c:v>65.873400000000004</c:v>
                </c:pt>
                <c:pt idx="6009">
                  <c:v>65.881100000000004</c:v>
                </c:pt>
                <c:pt idx="6010">
                  <c:v>65.8887</c:v>
                </c:pt>
                <c:pt idx="6011">
                  <c:v>65.896299999999997</c:v>
                </c:pt>
                <c:pt idx="6012">
                  <c:v>65.903999999999996</c:v>
                </c:pt>
                <c:pt idx="6013">
                  <c:v>65.911600000000007</c:v>
                </c:pt>
                <c:pt idx="6014">
                  <c:v>65.919200000000004</c:v>
                </c:pt>
                <c:pt idx="6015">
                  <c:v>65.926900000000003</c:v>
                </c:pt>
                <c:pt idx="6016">
                  <c:v>65.9345</c:v>
                </c:pt>
                <c:pt idx="6017">
                  <c:v>65.942099999999996</c:v>
                </c:pt>
                <c:pt idx="6018">
                  <c:v>65.949799999999996</c:v>
                </c:pt>
                <c:pt idx="6019">
                  <c:v>65.957400000000007</c:v>
                </c:pt>
                <c:pt idx="6020">
                  <c:v>65.965000000000003</c:v>
                </c:pt>
                <c:pt idx="6021">
                  <c:v>65.972700000000003</c:v>
                </c:pt>
                <c:pt idx="6022">
                  <c:v>65.9803</c:v>
                </c:pt>
                <c:pt idx="6023">
                  <c:v>65.988</c:v>
                </c:pt>
                <c:pt idx="6024">
                  <c:v>65.995599999999996</c:v>
                </c:pt>
                <c:pt idx="6025">
                  <c:v>66.003200000000007</c:v>
                </c:pt>
                <c:pt idx="6026">
                  <c:v>66.010900000000007</c:v>
                </c:pt>
                <c:pt idx="6027">
                  <c:v>66.018500000000003</c:v>
                </c:pt>
                <c:pt idx="6028">
                  <c:v>66.0261</c:v>
                </c:pt>
                <c:pt idx="6029">
                  <c:v>66.033799999999999</c:v>
                </c:pt>
                <c:pt idx="6030">
                  <c:v>66.041399999999996</c:v>
                </c:pt>
                <c:pt idx="6031">
                  <c:v>66.049000000000007</c:v>
                </c:pt>
                <c:pt idx="6032">
                  <c:v>66.056700000000006</c:v>
                </c:pt>
                <c:pt idx="6033">
                  <c:v>66.064300000000003</c:v>
                </c:pt>
                <c:pt idx="6034">
                  <c:v>66.071899999999999</c:v>
                </c:pt>
                <c:pt idx="6035">
                  <c:v>66.079599999999999</c:v>
                </c:pt>
                <c:pt idx="6036">
                  <c:v>66.087199999999996</c:v>
                </c:pt>
                <c:pt idx="6037">
                  <c:v>66.094800000000006</c:v>
                </c:pt>
                <c:pt idx="6038">
                  <c:v>66.102500000000006</c:v>
                </c:pt>
                <c:pt idx="6039">
                  <c:v>66.110100000000003</c:v>
                </c:pt>
                <c:pt idx="6040">
                  <c:v>66.117800000000003</c:v>
                </c:pt>
                <c:pt idx="6041">
                  <c:v>66.125399999999999</c:v>
                </c:pt>
                <c:pt idx="6042">
                  <c:v>66.132999999999996</c:v>
                </c:pt>
                <c:pt idx="6043">
                  <c:v>66.140699999999995</c:v>
                </c:pt>
                <c:pt idx="6044">
                  <c:v>66.148300000000006</c:v>
                </c:pt>
                <c:pt idx="6045">
                  <c:v>66.155900000000003</c:v>
                </c:pt>
                <c:pt idx="6046">
                  <c:v>66.163600000000002</c:v>
                </c:pt>
                <c:pt idx="6047">
                  <c:v>66.171199999999999</c:v>
                </c:pt>
                <c:pt idx="6048">
                  <c:v>66.178799999999995</c:v>
                </c:pt>
                <c:pt idx="6049">
                  <c:v>66.186499999999995</c:v>
                </c:pt>
                <c:pt idx="6050">
                  <c:v>66.194100000000006</c:v>
                </c:pt>
                <c:pt idx="6051">
                  <c:v>66.201700000000002</c:v>
                </c:pt>
                <c:pt idx="6052">
                  <c:v>66.209400000000002</c:v>
                </c:pt>
                <c:pt idx="6053">
                  <c:v>66.216999999999999</c:v>
                </c:pt>
                <c:pt idx="6054">
                  <c:v>66.224699999999999</c:v>
                </c:pt>
                <c:pt idx="6055">
                  <c:v>66.232299999999995</c:v>
                </c:pt>
                <c:pt idx="6056">
                  <c:v>66.239900000000006</c:v>
                </c:pt>
                <c:pt idx="6057">
                  <c:v>66.247600000000006</c:v>
                </c:pt>
                <c:pt idx="6058">
                  <c:v>66.255200000000002</c:v>
                </c:pt>
                <c:pt idx="6059">
                  <c:v>66.262799999999999</c:v>
                </c:pt>
                <c:pt idx="6060">
                  <c:v>66.270499999999998</c:v>
                </c:pt>
                <c:pt idx="6061">
                  <c:v>66.278099999999995</c:v>
                </c:pt>
                <c:pt idx="6062">
                  <c:v>66.285700000000006</c:v>
                </c:pt>
                <c:pt idx="6063">
                  <c:v>66.293400000000005</c:v>
                </c:pt>
                <c:pt idx="6064">
                  <c:v>66.301000000000002</c:v>
                </c:pt>
                <c:pt idx="6065">
                  <c:v>66.308599999999998</c:v>
                </c:pt>
                <c:pt idx="6066">
                  <c:v>66.316299999999998</c:v>
                </c:pt>
                <c:pt idx="6067">
                  <c:v>66.323899999999995</c:v>
                </c:pt>
                <c:pt idx="6068">
                  <c:v>66.331500000000005</c:v>
                </c:pt>
                <c:pt idx="6069">
                  <c:v>66.339200000000005</c:v>
                </c:pt>
                <c:pt idx="6070">
                  <c:v>66.346800000000002</c:v>
                </c:pt>
                <c:pt idx="6071">
                  <c:v>66.354500000000002</c:v>
                </c:pt>
                <c:pt idx="6072">
                  <c:v>66.362099999999998</c:v>
                </c:pt>
                <c:pt idx="6073">
                  <c:v>66.369699999999995</c:v>
                </c:pt>
                <c:pt idx="6074">
                  <c:v>66.377399999999994</c:v>
                </c:pt>
                <c:pt idx="6075">
                  <c:v>66.385000000000005</c:v>
                </c:pt>
                <c:pt idx="6076">
                  <c:v>66.392600000000002</c:v>
                </c:pt>
                <c:pt idx="6077">
                  <c:v>66.400300000000001</c:v>
                </c:pt>
                <c:pt idx="6078">
                  <c:v>66.407899999999998</c:v>
                </c:pt>
                <c:pt idx="6079">
                  <c:v>66.415499999999994</c:v>
                </c:pt>
                <c:pt idx="6080">
                  <c:v>66.423199999999994</c:v>
                </c:pt>
                <c:pt idx="6081">
                  <c:v>66.430800000000005</c:v>
                </c:pt>
                <c:pt idx="6082">
                  <c:v>66.438400000000001</c:v>
                </c:pt>
                <c:pt idx="6083">
                  <c:v>66.446100000000001</c:v>
                </c:pt>
                <c:pt idx="6084">
                  <c:v>66.453699999999998</c:v>
                </c:pt>
                <c:pt idx="6085">
                  <c:v>66.461299999999994</c:v>
                </c:pt>
                <c:pt idx="6086">
                  <c:v>66.468999999999994</c:v>
                </c:pt>
                <c:pt idx="6087">
                  <c:v>66.476600000000005</c:v>
                </c:pt>
                <c:pt idx="6088">
                  <c:v>66.484300000000005</c:v>
                </c:pt>
                <c:pt idx="6089">
                  <c:v>66.491900000000001</c:v>
                </c:pt>
                <c:pt idx="6090">
                  <c:v>66.499499999999998</c:v>
                </c:pt>
                <c:pt idx="6091">
                  <c:v>66.507199999999997</c:v>
                </c:pt>
                <c:pt idx="6092">
                  <c:v>66.514799999999994</c:v>
                </c:pt>
                <c:pt idx="6093">
                  <c:v>66.522400000000005</c:v>
                </c:pt>
                <c:pt idx="6094">
                  <c:v>66.530100000000004</c:v>
                </c:pt>
                <c:pt idx="6095">
                  <c:v>66.537700000000001</c:v>
                </c:pt>
                <c:pt idx="6096">
                  <c:v>66.545299999999997</c:v>
                </c:pt>
                <c:pt idx="6097">
                  <c:v>66.552999999999997</c:v>
                </c:pt>
                <c:pt idx="6098">
                  <c:v>66.560599999999994</c:v>
                </c:pt>
                <c:pt idx="6099">
                  <c:v>66.568200000000004</c:v>
                </c:pt>
                <c:pt idx="6100">
                  <c:v>66.575900000000004</c:v>
                </c:pt>
                <c:pt idx="6101">
                  <c:v>66.583500000000001</c:v>
                </c:pt>
                <c:pt idx="6102">
                  <c:v>66.591099999999997</c:v>
                </c:pt>
                <c:pt idx="6103">
                  <c:v>66.598799999999997</c:v>
                </c:pt>
                <c:pt idx="6104">
                  <c:v>66.606399999999994</c:v>
                </c:pt>
                <c:pt idx="6105">
                  <c:v>66.614099999999993</c:v>
                </c:pt>
                <c:pt idx="6106">
                  <c:v>66.621700000000004</c:v>
                </c:pt>
                <c:pt idx="6107">
                  <c:v>66.629300000000001</c:v>
                </c:pt>
                <c:pt idx="6108">
                  <c:v>66.637</c:v>
                </c:pt>
                <c:pt idx="6109">
                  <c:v>66.644599999999997</c:v>
                </c:pt>
                <c:pt idx="6110">
                  <c:v>66.652199999999993</c:v>
                </c:pt>
                <c:pt idx="6111">
                  <c:v>66.659899999999993</c:v>
                </c:pt>
                <c:pt idx="6112">
                  <c:v>66.667500000000004</c:v>
                </c:pt>
                <c:pt idx="6113">
                  <c:v>66.6751</c:v>
                </c:pt>
                <c:pt idx="6114">
                  <c:v>66.6828</c:v>
                </c:pt>
                <c:pt idx="6115">
                  <c:v>66.690399999999997</c:v>
                </c:pt>
                <c:pt idx="6116">
                  <c:v>66.697999999999993</c:v>
                </c:pt>
                <c:pt idx="6117">
                  <c:v>66.705699999999993</c:v>
                </c:pt>
                <c:pt idx="6118">
                  <c:v>66.713300000000004</c:v>
                </c:pt>
                <c:pt idx="6119">
                  <c:v>66.721000000000004</c:v>
                </c:pt>
                <c:pt idx="6120">
                  <c:v>66.7286</c:v>
                </c:pt>
                <c:pt idx="6121">
                  <c:v>66.736199999999997</c:v>
                </c:pt>
                <c:pt idx="6122">
                  <c:v>66.743899999999996</c:v>
                </c:pt>
                <c:pt idx="6123">
                  <c:v>66.751499999999993</c:v>
                </c:pt>
                <c:pt idx="6124">
                  <c:v>66.759100000000004</c:v>
                </c:pt>
                <c:pt idx="6125">
                  <c:v>66.766800000000003</c:v>
                </c:pt>
                <c:pt idx="6126">
                  <c:v>66.7744</c:v>
                </c:pt>
                <c:pt idx="6127">
                  <c:v>66.781999999999996</c:v>
                </c:pt>
                <c:pt idx="6128">
                  <c:v>66.789699999999996</c:v>
                </c:pt>
                <c:pt idx="6129">
                  <c:v>66.797300000000007</c:v>
                </c:pt>
                <c:pt idx="6130">
                  <c:v>66.804900000000004</c:v>
                </c:pt>
                <c:pt idx="6131">
                  <c:v>66.812600000000003</c:v>
                </c:pt>
                <c:pt idx="6132">
                  <c:v>66.8202</c:v>
                </c:pt>
                <c:pt idx="6133">
                  <c:v>66.827799999999996</c:v>
                </c:pt>
                <c:pt idx="6134">
                  <c:v>66.835499999999996</c:v>
                </c:pt>
                <c:pt idx="6135">
                  <c:v>66.843100000000007</c:v>
                </c:pt>
                <c:pt idx="6136">
                  <c:v>66.850800000000007</c:v>
                </c:pt>
                <c:pt idx="6137">
                  <c:v>66.858400000000003</c:v>
                </c:pt>
                <c:pt idx="6138">
                  <c:v>66.866</c:v>
                </c:pt>
                <c:pt idx="6139">
                  <c:v>66.873699999999999</c:v>
                </c:pt>
                <c:pt idx="6140">
                  <c:v>66.881299999999996</c:v>
                </c:pt>
                <c:pt idx="6141">
                  <c:v>66.888900000000007</c:v>
                </c:pt>
                <c:pt idx="6142">
                  <c:v>66.896600000000007</c:v>
                </c:pt>
                <c:pt idx="6143">
                  <c:v>66.904200000000003</c:v>
                </c:pt>
                <c:pt idx="6144">
                  <c:v>66.911799999999999</c:v>
                </c:pt>
                <c:pt idx="6145">
                  <c:v>66.919499999999999</c:v>
                </c:pt>
                <c:pt idx="6146">
                  <c:v>66.927099999999996</c:v>
                </c:pt>
                <c:pt idx="6147">
                  <c:v>66.934700000000007</c:v>
                </c:pt>
                <c:pt idx="6148">
                  <c:v>66.942400000000006</c:v>
                </c:pt>
                <c:pt idx="6149">
                  <c:v>66.95</c:v>
                </c:pt>
                <c:pt idx="6150">
                  <c:v>66.957599999999999</c:v>
                </c:pt>
                <c:pt idx="6151">
                  <c:v>66.965299999999999</c:v>
                </c:pt>
                <c:pt idx="6152">
                  <c:v>66.972899999999996</c:v>
                </c:pt>
                <c:pt idx="6153">
                  <c:v>66.980599999999995</c:v>
                </c:pt>
                <c:pt idx="6154">
                  <c:v>66.988200000000006</c:v>
                </c:pt>
                <c:pt idx="6155">
                  <c:v>66.995800000000003</c:v>
                </c:pt>
                <c:pt idx="6156">
                  <c:v>67.003500000000003</c:v>
                </c:pt>
                <c:pt idx="6157">
                  <c:v>67.011099999999999</c:v>
                </c:pt>
                <c:pt idx="6158">
                  <c:v>67.018699999999995</c:v>
                </c:pt>
                <c:pt idx="6159">
                  <c:v>67.026399999999995</c:v>
                </c:pt>
                <c:pt idx="6160">
                  <c:v>67.034000000000006</c:v>
                </c:pt>
                <c:pt idx="6161">
                  <c:v>67.041600000000003</c:v>
                </c:pt>
                <c:pt idx="6162">
                  <c:v>67.049300000000002</c:v>
                </c:pt>
                <c:pt idx="6163">
                  <c:v>67.056899999999999</c:v>
                </c:pt>
                <c:pt idx="6164">
                  <c:v>67.064499999999995</c:v>
                </c:pt>
                <c:pt idx="6165">
                  <c:v>67.072199999999995</c:v>
                </c:pt>
                <c:pt idx="6166">
                  <c:v>67.079800000000006</c:v>
                </c:pt>
                <c:pt idx="6167">
                  <c:v>67.087500000000006</c:v>
                </c:pt>
                <c:pt idx="6168">
                  <c:v>67.095100000000002</c:v>
                </c:pt>
                <c:pt idx="6169">
                  <c:v>67.102699999999999</c:v>
                </c:pt>
                <c:pt idx="6170">
                  <c:v>67.110399999999998</c:v>
                </c:pt>
                <c:pt idx="6171">
                  <c:v>67.117999999999995</c:v>
                </c:pt>
                <c:pt idx="6172">
                  <c:v>67.125600000000006</c:v>
                </c:pt>
                <c:pt idx="6173">
                  <c:v>67.133300000000006</c:v>
                </c:pt>
                <c:pt idx="6174">
                  <c:v>67.140900000000002</c:v>
                </c:pt>
                <c:pt idx="6175">
                  <c:v>67.148499999999999</c:v>
                </c:pt>
                <c:pt idx="6176">
                  <c:v>67.156199999999998</c:v>
                </c:pt>
                <c:pt idx="6177">
                  <c:v>67.163799999999995</c:v>
                </c:pt>
                <c:pt idx="6178">
                  <c:v>67.171400000000006</c:v>
                </c:pt>
                <c:pt idx="6179">
                  <c:v>67.179100000000005</c:v>
                </c:pt>
                <c:pt idx="6180">
                  <c:v>67.186700000000002</c:v>
                </c:pt>
                <c:pt idx="6181">
                  <c:v>67.194299999999998</c:v>
                </c:pt>
                <c:pt idx="6182">
                  <c:v>67.201999999999998</c:v>
                </c:pt>
                <c:pt idx="6183">
                  <c:v>67.209599999999995</c:v>
                </c:pt>
                <c:pt idx="6184">
                  <c:v>67.217299999999994</c:v>
                </c:pt>
                <c:pt idx="6185">
                  <c:v>67.224900000000005</c:v>
                </c:pt>
                <c:pt idx="6186">
                  <c:v>67.232500000000002</c:v>
                </c:pt>
                <c:pt idx="6187">
                  <c:v>67.240200000000002</c:v>
                </c:pt>
                <c:pt idx="6188">
                  <c:v>67.247799999999998</c:v>
                </c:pt>
                <c:pt idx="6189">
                  <c:v>67.255399999999995</c:v>
                </c:pt>
                <c:pt idx="6190">
                  <c:v>67.263099999999994</c:v>
                </c:pt>
                <c:pt idx="6191">
                  <c:v>67.270700000000005</c:v>
                </c:pt>
                <c:pt idx="6192">
                  <c:v>67.278300000000002</c:v>
                </c:pt>
                <c:pt idx="6193">
                  <c:v>67.286000000000001</c:v>
                </c:pt>
                <c:pt idx="6194">
                  <c:v>67.293599999999998</c:v>
                </c:pt>
                <c:pt idx="6195">
                  <c:v>67.301199999999994</c:v>
                </c:pt>
                <c:pt idx="6196">
                  <c:v>67.308899999999994</c:v>
                </c:pt>
                <c:pt idx="6197">
                  <c:v>67.316500000000005</c:v>
                </c:pt>
                <c:pt idx="6198">
                  <c:v>67.324100000000001</c:v>
                </c:pt>
                <c:pt idx="6199">
                  <c:v>67.331800000000001</c:v>
                </c:pt>
                <c:pt idx="6200">
                  <c:v>67.339399999999998</c:v>
                </c:pt>
                <c:pt idx="6201">
                  <c:v>67.347099999999998</c:v>
                </c:pt>
                <c:pt idx="6202">
                  <c:v>67.354699999999994</c:v>
                </c:pt>
                <c:pt idx="6203">
                  <c:v>67.362300000000005</c:v>
                </c:pt>
                <c:pt idx="6204">
                  <c:v>67.37</c:v>
                </c:pt>
                <c:pt idx="6205">
                  <c:v>67.377600000000001</c:v>
                </c:pt>
                <c:pt idx="6206">
                  <c:v>67.385199999999998</c:v>
                </c:pt>
                <c:pt idx="6207">
                  <c:v>67.392899999999997</c:v>
                </c:pt>
                <c:pt idx="6208">
                  <c:v>67.400499999999994</c:v>
                </c:pt>
                <c:pt idx="6209">
                  <c:v>67.408100000000005</c:v>
                </c:pt>
                <c:pt idx="6210">
                  <c:v>67.415800000000004</c:v>
                </c:pt>
                <c:pt idx="6211">
                  <c:v>67.423400000000001</c:v>
                </c:pt>
                <c:pt idx="6212">
                  <c:v>67.430999999999997</c:v>
                </c:pt>
                <c:pt idx="6213">
                  <c:v>67.438699999999997</c:v>
                </c:pt>
                <c:pt idx="6214">
                  <c:v>67.446299999999994</c:v>
                </c:pt>
                <c:pt idx="6215">
                  <c:v>67.453900000000004</c:v>
                </c:pt>
                <c:pt idx="6216">
                  <c:v>67.461600000000004</c:v>
                </c:pt>
                <c:pt idx="6217">
                  <c:v>67.469200000000001</c:v>
                </c:pt>
                <c:pt idx="6218">
                  <c:v>67.476900000000001</c:v>
                </c:pt>
                <c:pt idx="6219">
                  <c:v>67.484499999999997</c:v>
                </c:pt>
                <c:pt idx="6220">
                  <c:v>67.492099999999994</c:v>
                </c:pt>
                <c:pt idx="6221">
                  <c:v>67.499799999999993</c:v>
                </c:pt>
                <c:pt idx="6222">
                  <c:v>67.507400000000004</c:v>
                </c:pt>
                <c:pt idx="6223">
                  <c:v>67.515000000000001</c:v>
                </c:pt>
                <c:pt idx="6224">
                  <c:v>67.5227</c:v>
                </c:pt>
                <c:pt idx="6225">
                  <c:v>67.530299999999997</c:v>
                </c:pt>
                <c:pt idx="6226">
                  <c:v>67.537899999999993</c:v>
                </c:pt>
                <c:pt idx="6227">
                  <c:v>67.545599999999993</c:v>
                </c:pt>
                <c:pt idx="6228">
                  <c:v>67.553200000000004</c:v>
                </c:pt>
                <c:pt idx="6229">
                  <c:v>67.5608</c:v>
                </c:pt>
                <c:pt idx="6230">
                  <c:v>67.5685</c:v>
                </c:pt>
                <c:pt idx="6231">
                  <c:v>67.576099999999997</c:v>
                </c:pt>
                <c:pt idx="6232">
                  <c:v>67.583799999999997</c:v>
                </c:pt>
                <c:pt idx="6233">
                  <c:v>67.591399999999993</c:v>
                </c:pt>
                <c:pt idx="6234">
                  <c:v>67.599000000000004</c:v>
                </c:pt>
                <c:pt idx="6235">
                  <c:v>67.606700000000004</c:v>
                </c:pt>
                <c:pt idx="6236">
                  <c:v>67.6143</c:v>
                </c:pt>
                <c:pt idx="6237">
                  <c:v>67.621899999999997</c:v>
                </c:pt>
                <c:pt idx="6238">
                  <c:v>67.629599999999996</c:v>
                </c:pt>
                <c:pt idx="6239">
                  <c:v>67.637200000000007</c:v>
                </c:pt>
                <c:pt idx="6240">
                  <c:v>67.644800000000004</c:v>
                </c:pt>
                <c:pt idx="6241">
                  <c:v>67.652500000000003</c:v>
                </c:pt>
                <c:pt idx="6242">
                  <c:v>67.6601</c:v>
                </c:pt>
                <c:pt idx="6243">
                  <c:v>67.667699999999996</c:v>
                </c:pt>
                <c:pt idx="6244">
                  <c:v>67.675399999999996</c:v>
                </c:pt>
                <c:pt idx="6245">
                  <c:v>67.683000000000007</c:v>
                </c:pt>
                <c:pt idx="6246">
                  <c:v>67.690600000000003</c:v>
                </c:pt>
                <c:pt idx="6247">
                  <c:v>67.698300000000003</c:v>
                </c:pt>
                <c:pt idx="6248">
                  <c:v>67.7059</c:v>
                </c:pt>
                <c:pt idx="6249">
                  <c:v>67.7136</c:v>
                </c:pt>
                <c:pt idx="6250">
                  <c:v>67.721199999999996</c:v>
                </c:pt>
                <c:pt idx="6251">
                  <c:v>67.728800000000007</c:v>
                </c:pt>
                <c:pt idx="6252">
                  <c:v>67.736500000000007</c:v>
                </c:pt>
                <c:pt idx="6253">
                  <c:v>67.744100000000003</c:v>
                </c:pt>
                <c:pt idx="6254">
                  <c:v>67.7517</c:v>
                </c:pt>
                <c:pt idx="6255">
                  <c:v>67.759399999999999</c:v>
                </c:pt>
                <c:pt idx="6256">
                  <c:v>67.766999999999996</c:v>
                </c:pt>
                <c:pt idx="6257">
                  <c:v>67.774600000000007</c:v>
                </c:pt>
                <c:pt idx="6258">
                  <c:v>67.782300000000006</c:v>
                </c:pt>
                <c:pt idx="6259">
                  <c:v>67.789900000000003</c:v>
                </c:pt>
                <c:pt idx="6260">
                  <c:v>67.797499999999999</c:v>
                </c:pt>
                <c:pt idx="6261">
                  <c:v>67.805199999999999</c:v>
                </c:pt>
                <c:pt idx="6262">
                  <c:v>67.812799999999996</c:v>
                </c:pt>
                <c:pt idx="6263">
                  <c:v>67.820400000000006</c:v>
                </c:pt>
                <c:pt idx="6264">
                  <c:v>67.828100000000006</c:v>
                </c:pt>
                <c:pt idx="6265">
                  <c:v>67.835700000000003</c:v>
                </c:pt>
                <c:pt idx="6266">
                  <c:v>67.843400000000003</c:v>
                </c:pt>
                <c:pt idx="6267">
                  <c:v>67.850999999999999</c:v>
                </c:pt>
                <c:pt idx="6268">
                  <c:v>67.858599999999996</c:v>
                </c:pt>
                <c:pt idx="6269">
                  <c:v>67.866299999999995</c:v>
                </c:pt>
                <c:pt idx="6270">
                  <c:v>67.873900000000006</c:v>
                </c:pt>
                <c:pt idx="6271">
                  <c:v>67.881500000000003</c:v>
                </c:pt>
                <c:pt idx="6272">
                  <c:v>67.889200000000002</c:v>
                </c:pt>
                <c:pt idx="6273">
                  <c:v>67.896799999999999</c:v>
                </c:pt>
                <c:pt idx="6274">
                  <c:v>67.904399999999995</c:v>
                </c:pt>
                <c:pt idx="6275">
                  <c:v>67.912099999999995</c:v>
                </c:pt>
                <c:pt idx="6276">
                  <c:v>67.919700000000006</c:v>
                </c:pt>
                <c:pt idx="6277">
                  <c:v>67.927300000000002</c:v>
                </c:pt>
                <c:pt idx="6278">
                  <c:v>67.935000000000002</c:v>
                </c:pt>
                <c:pt idx="6279">
                  <c:v>67.942599999999999</c:v>
                </c:pt>
                <c:pt idx="6280">
                  <c:v>67.950199999999995</c:v>
                </c:pt>
                <c:pt idx="6281">
                  <c:v>67.957899999999995</c:v>
                </c:pt>
                <c:pt idx="6282">
                  <c:v>67.965500000000006</c:v>
                </c:pt>
                <c:pt idx="6283">
                  <c:v>67.973200000000006</c:v>
                </c:pt>
                <c:pt idx="6284">
                  <c:v>67.980800000000002</c:v>
                </c:pt>
                <c:pt idx="6285">
                  <c:v>67.988399999999999</c:v>
                </c:pt>
                <c:pt idx="6286">
                  <c:v>67.996099999999998</c:v>
                </c:pt>
                <c:pt idx="6287">
                  <c:v>68.003699999999995</c:v>
                </c:pt>
                <c:pt idx="6288">
                  <c:v>68.011300000000006</c:v>
                </c:pt>
                <c:pt idx="6289">
                  <c:v>68.019000000000005</c:v>
                </c:pt>
                <c:pt idx="6290">
                  <c:v>68.026600000000002</c:v>
                </c:pt>
                <c:pt idx="6291">
                  <c:v>68.034199999999998</c:v>
                </c:pt>
                <c:pt idx="6292">
                  <c:v>68.041899999999998</c:v>
                </c:pt>
                <c:pt idx="6293">
                  <c:v>68.049499999999995</c:v>
                </c:pt>
                <c:pt idx="6294">
                  <c:v>68.057100000000005</c:v>
                </c:pt>
                <c:pt idx="6295">
                  <c:v>68.064800000000005</c:v>
                </c:pt>
                <c:pt idx="6296">
                  <c:v>68.072400000000002</c:v>
                </c:pt>
                <c:pt idx="6297">
                  <c:v>68.080100000000002</c:v>
                </c:pt>
                <c:pt idx="6298">
                  <c:v>68.087699999999998</c:v>
                </c:pt>
                <c:pt idx="6299">
                  <c:v>68.095299999999995</c:v>
                </c:pt>
                <c:pt idx="6300">
                  <c:v>68.102999999999994</c:v>
                </c:pt>
                <c:pt idx="6301">
                  <c:v>68.110600000000005</c:v>
                </c:pt>
                <c:pt idx="6302">
                  <c:v>68.118200000000002</c:v>
                </c:pt>
                <c:pt idx="6303">
                  <c:v>68.125900000000001</c:v>
                </c:pt>
                <c:pt idx="6304">
                  <c:v>68.133499999999998</c:v>
                </c:pt>
                <c:pt idx="6305">
                  <c:v>68.141099999999994</c:v>
                </c:pt>
                <c:pt idx="6306">
                  <c:v>68.148799999999994</c:v>
                </c:pt>
                <c:pt idx="6307">
                  <c:v>68.156400000000005</c:v>
                </c:pt>
                <c:pt idx="6308">
                  <c:v>68.164000000000001</c:v>
                </c:pt>
                <c:pt idx="6309">
                  <c:v>68.171700000000001</c:v>
                </c:pt>
                <c:pt idx="6310">
                  <c:v>68.179299999999998</c:v>
                </c:pt>
                <c:pt idx="6311">
                  <c:v>68.186899999999994</c:v>
                </c:pt>
                <c:pt idx="6312">
                  <c:v>68.194599999999994</c:v>
                </c:pt>
                <c:pt idx="6313">
                  <c:v>68.202200000000005</c:v>
                </c:pt>
                <c:pt idx="6314">
                  <c:v>68.209900000000005</c:v>
                </c:pt>
                <c:pt idx="6315">
                  <c:v>68.217500000000001</c:v>
                </c:pt>
                <c:pt idx="6316">
                  <c:v>68.225099999999998</c:v>
                </c:pt>
                <c:pt idx="6317">
                  <c:v>68.232799999999997</c:v>
                </c:pt>
                <c:pt idx="6318">
                  <c:v>68.240399999999994</c:v>
                </c:pt>
                <c:pt idx="6319">
                  <c:v>68.248000000000005</c:v>
                </c:pt>
                <c:pt idx="6320">
                  <c:v>68.255700000000004</c:v>
                </c:pt>
                <c:pt idx="6321">
                  <c:v>68.263300000000001</c:v>
                </c:pt>
                <c:pt idx="6322">
                  <c:v>68.270899999999997</c:v>
                </c:pt>
                <c:pt idx="6323">
                  <c:v>68.278599999999997</c:v>
                </c:pt>
                <c:pt idx="6324">
                  <c:v>68.286199999999994</c:v>
                </c:pt>
                <c:pt idx="6325">
                  <c:v>68.293800000000005</c:v>
                </c:pt>
                <c:pt idx="6326">
                  <c:v>68.301500000000004</c:v>
                </c:pt>
                <c:pt idx="6327">
                  <c:v>68.309100000000001</c:v>
                </c:pt>
                <c:pt idx="6328">
                  <c:v>68.316699999999997</c:v>
                </c:pt>
                <c:pt idx="6329">
                  <c:v>68.324399999999997</c:v>
                </c:pt>
                <c:pt idx="6330">
                  <c:v>68.331999999999994</c:v>
                </c:pt>
                <c:pt idx="6331">
                  <c:v>68.339699999999993</c:v>
                </c:pt>
                <c:pt idx="6332">
                  <c:v>68.347300000000004</c:v>
                </c:pt>
                <c:pt idx="6333">
                  <c:v>68.354900000000001</c:v>
                </c:pt>
                <c:pt idx="6334">
                  <c:v>68.3626</c:v>
                </c:pt>
                <c:pt idx="6335">
                  <c:v>68.370199999999997</c:v>
                </c:pt>
                <c:pt idx="6336">
                  <c:v>68.377799999999993</c:v>
                </c:pt>
                <c:pt idx="6337">
                  <c:v>68.385499999999993</c:v>
                </c:pt>
                <c:pt idx="6338">
                  <c:v>68.393100000000004</c:v>
                </c:pt>
                <c:pt idx="6339">
                  <c:v>68.400700000000001</c:v>
                </c:pt>
                <c:pt idx="6340">
                  <c:v>68.4084</c:v>
                </c:pt>
                <c:pt idx="6341">
                  <c:v>68.415999999999997</c:v>
                </c:pt>
                <c:pt idx="6342">
                  <c:v>68.423599999999993</c:v>
                </c:pt>
                <c:pt idx="6343">
                  <c:v>68.431299999999993</c:v>
                </c:pt>
                <c:pt idx="6344">
                  <c:v>68.438900000000004</c:v>
                </c:pt>
                <c:pt idx="6345">
                  <c:v>68.4465</c:v>
                </c:pt>
                <c:pt idx="6346">
                  <c:v>68.4542</c:v>
                </c:pt>
                <c:pt idx="6347">
                  <c:v>68.461799999999997</c:v>
                </c:pt>
                <c:pt idx="6348">
                  <c:v>68.469499999999996</c:v>
                </c:pt>
                <c:pt idx="6349">
                  <c:v>68.477099999999993</c:v>
                </c:pt>
                <c:pt idx="6350">
                  <c:v>68.484700000000004</c:v>
                </c:pt>
                <c:pt idx="6351">
                  <c:v>68.492400000000004</c:v>
                </c:pt>
                <c:pt idx="6352">
                  <c:v>68.5</c:v>
                </c:pt>
                <c:pt idx="6353">
                  <c:v>68.507599999999996</c:v>
                </c:pt>
                <c:pt idx="6354">
                  <c:v>68.515299999999996</c:v>
                </c:pt>
                <c:pt idx="6355">
                  <c:v>68.522900000000007</c:v>
                </c:pt>
                <c:pt idx="6356">
                  <c:v>68.530500000000004</c:v>
                </c:pt>
                <c:pt idx="6357">
                  <c:v>68.538200000000003</c:v>
                </c:pt>
                <c:pt idx="6358">
                  <c:v>68.5458</c:v>
                </c:pt>
                <c:pt idx="6359">
                  <c:v>68.553399999999996</c:v>
                </c:pt>
                <c:pt idx="6360">
                  <c:v>68.561099999999996</c:v>
                </c:pt>
                <c:pt idx="6361">
                  <c:v>68.568700000000007</c:v>
                </c:pt>
                <c:pt idx="6362">
                  <c:v>68.576400000000007</c:v>
                </c:pt>
                <c:pt idx="6363">
                  <c:v>68.584000000000003</c:v>
                </c:pt>
                <c:pt idx="6364">
                  <c:v>68.5916</c:v>
                </c:pt>
                <c:pt idx="6365">
                  <c:v>68.599299999999999</c:v>
                </c:pt>
                <c:pt idx="6366">
                  <c:v>68.606899999999996</c:v>
                </c:pt>
                <c:pt idx="6367">
                  <c:v>68.614500000000007</c:v>
                </c:pt>
                <c:pt idx="6368">
                  <c:v>68.622200000000007</c:v>
                </c:pt>
                <c:pt idx="6369">
                  <c:v>68.629800000000003</c:v>
                </c:pt>
                <c:pt idx="6370">
                  <c:v>68.6374</c:v>
                </c:pt>
                <c:pt idx="6371">
                  <c:v>68.645099999999999</c:v>
                </c:pt>
                <c:pt idx="6372">
                  <c:v>68.652699999999996</c:v>
                </c:pt>
                <c:pt idx="6373">
                  <c:v>68.660300000000007</c:v>
                </c:pt>
                <c:pt idx="6374">
                  <c:v>68.668000000000006</c:v>
                </c:pt>
                <c:pt idx="6375">
                  <c:v>68.675600000000003</c:v>
                </c:pt>
                <c:pt idx="6376">
                  <c:v>68.683199999999999</c:v>
                </c:pt>
                <c:pt idx="6377">
                  <c:v>68.690899999999999</c:v>
                </c:pt>
                <c:pt idx="6378">
                  <c:v>68.698499999999996</c:v>
                </c:pt>
                <c:pt idx="6379">
                  <c:v>68.706199999999995</c:v>
                </c:pt>
                <c:pt idx="6380">
                  <c:v>68.713800000000006</c:v>
                </c:pt>
                <c:pt idx="6381">
                  <c:v>68.721400000000003</c:v>
                </c:pt>
                <c:pt idx="6382">
                  <c:v>68.729100000000003</c:v>
                </c:pt>
                <c:pt idx="6383">
                  <c:v>68.736699999999999</c:v>
                </c:pt>
                <c:pt idx="6384">
                  <c:v>68.744299999999996</c:v>
                </c:pt>
                <c:pt idx="6385">
                  <c:v>68.751999999999995</c:v>
                </c:pt>
                <c:pt idx="6386">
                  <c:v>68.759600000000006</c:v>
                </c:pt>
                <c:pt idx="6387">
                  <c:v>68.767200000000003</c:v>
                </c:pt>
                <c:pt idx="6388">
                  <c:v>68.774900000000002</c:v>
                </c:pt>
                <c:pt idx="6389">
                  <c:v>68.782499999999999</c:v>
                </c:pt>
                <c:pt idx="6390">
                  <c:v>68.790099999999995</c:v>
                </c:pt>
                <c:pt idx="6391">
                  <c:v>68.797799999999995</c:v>
                </c:pt>
                <c:pt idx="6392">
                  <c:v>68.805400000000006</c:v>
                </c:pt>
                <c:pt idx="6393">
                  <c:v>68.813000000000002</c:v>
                </c:pt>
                <c:pt idx="6394">
                  <c:v>68.820700000000002</c:v>
                </c:pt>
                <c:pt idx="6395">
                  <c:v>68.828299999999999</c:v>
                </c:pt>
                <c:pt idx="6396">
                  <c:v>68.835999999999999</c:v>
                </c:pt>
                <c:pt idx="6397">
                  <c:v>68.843599999999995</c:v>
                </c:pt>
                <c:pt idx="6398">
                  <c:v>68.851200000000006</c:v>
                </c:pt>
                <c:pt idx="6399">
                  <c:v>68.858900000000006</c:v>
                </c:pt>
                <c:pt idx="6400">
                  <c:v>68.866500000000002</c:v>
                </c:pt>
                <c:pt idx="6401">
                  <c:v>68.874099999999999</c:v>
                </c:pt>
                <c:pt idx="6402">
                  <c:v>68.881799999999998</c:v>
                </c:pt>
                <c:pt idx="6403">
                  <c:v>68.889399999999995</c:v>
                </c:pt>
                <c:pt idx="6404">
                  <c:v>68.897000000000006</c:v>
                </c:pt>
                <c:pt idx="6405">
                  <c:v>68.904700000000005</c:v>
                </c:pt>
                <c:pt idx="6406">
                  <c:v>68.912300000000002</c:v>
                </c:pt>
                <c:pt idx="6407">
                  <c:v>68.919899999999998</c:v>
                </c:pt>
                <c:pt idx="6408">
                  <c:v>68.927599999999998</c:v>
                </c:pt>
                <c:pt idx="6409">
                  <c:v>68.935199999999995</c:v>
                </c:pt>
                <c:pt idx="6410">
                  <c:v>68.942800000000005</c:v>
                </c:pt>
                <c:pt idx="6411">
                  <c:v>68.950500000000005</c:v>
                </c:pt>
                <c:pt idx="6412">
                  <c:v>68.958100000000002</c:v>
                </c:pt>
                <c:pt idx="6413">
                  <c:v>68.965800000000002</c:v>
                </c:pt>
                <c:pt idx="6414">
                  <c:v>68.973399999999998</c:v>
                </c:pt>
                <c:pt idx="6415">
                  <c:v>68.980999999999995</c:v>
                </c:pt>
                <c:pt idx="6416">
                  <c:v>68.988699999999994</c:v>
                </c:pt>
                <c:pt idx="6417">
                  <c:v>68.996300000000005</c:v>
                </c:pt>
                <c:pt idx="6418">
                  <c:v>69.003900000000002</c:v>
                </c:pt>
                <c:pt idx="6419">
                  <c:v>69.011600000000001</c:v>
                </c:pt>
                <c:pt idx="6420">
                  <c:v>69.019199999999998</c:v>
                </c:pt>
                <c:pt idx="6421">
                  <c:v>69.026799999999994</c:v>
                </c:pt>
                <c:pt idx="6422">
                  <c:v>69.034499999999994</c:v>
                </c:pt>
                <c:pt idx="6423">
                  <c:v>69.042100000000005</c:v>
                </c:pt>
                <c:pt idx="6424">
                  <c:v>69.049700000000001</c:v>
                </c:pt>
                <c:pt idx="6425">
                  <c:v>69.057400000000001</c:v>
                </c:pt>
                <c:pt idx="6426">
                  <c:v>69.064999999999998</c:v>
                </c:pt>
                <c:pt idx="6427">
                  <c:v>69.072699999999998</c:v>
                </c:pt>
                <c:pt idx="6428">
                  <c:v>69.080299999999994</c:v>
                </c:pt>
                <c:pt idx="6429">
                  <c:v>69.087900000000005</c:v>
                </c:pt>
                <c:pt idx="6430">
                  <c:v>69.095600000000005</c:v>
                </c:pt>
                <c:pt idx="6431">
                  <c:v>69.103200000000001</c:v>
                </c:pt>
                <c:pt idx="6432">
                  <c:v>69.110799999999998</c:v>
                </c:pt>
                <c:pt idx="6433">
                  <c:v>69.118499999999997</c:v>
                </c:pt>
                <c:pt idx="6434">
                  <c:v>69.126099999999994</c:v>
                </c:pt>
                <c:pt idx="6435">
                  <c:v>69.133700000000005</c:v>
                </c:pt>
                <c:pt idx="6436">
                  <c:v>69.141400000000004</c:v>
                </c:pt>
                <c:pt idx="6437">
                  <c:v>69.149000000000001</c:v>
                </c:pt>
                <c:pt idx="6438">
                  <c:v>69.156599999999997</c:v>
                </c:pt>
                <c:pt idx="6439">
                  <c:v>69.164299999999997</c:v>
                </c:pt>
                <c:pt idx="6440">
                  <c:v>69.171899999999994</c:v>
                </c:pt>
                <c:pt idx="6441">
                  <c:v>69.179500000000004</c:v>
                </c:pt>
                <c:pt idx="6442">
                  <c:v>69.187200000000004</c:v>
                </c:pt>
                <c:pt idx="6443">
                  <c:v>69.194800000000001</c:v>
                </c:pt>
                <c:pt idx="6444">
                  <c:v>69.202500000000001</c:v>
                </c:pt>
                <c:pt idx="6445">
                  <c:v>69.210099999999997</c:v>
                </c:pt>
                <c:pt idx="6446">
                  <c:v>69.217699999999994</c:v>
                </c:pt>
                <c:pt idx="6447">
                  <c:v>69.225399999999993</c:v>
                </c:pt>
                <c:pt idx="6448">
                  <c:v>69.233000000000004</c:v>
                </c:pt>
                <c:pt idx="6449">
                  <c:v>69.240600000000001</c:v>
                </c:pt>
                <c:pt idx="6450">
                  <c:v>69.2483</c:v>
                </c:pt>
                <c:pt idx="6451">
                  <c:v>69.255899999999997</c:v>
                </c:pt>
                <c:pt idx="6452">
                  <c:v>69.263499999999993</c:v>
                </c:pt>
                <c:pt idx="6453">
                  <c:v>69.271199999999993</c:v>
                </c:pt>
                <c:pt idx="6454">
                  <c:v>69.278800000000004</c:v>
                </c:pt>
                <c:pt idx="6455">
                  <c:v>69.2864</c:v>
                </c:pt>
                <c:pt idx="6456">
                  <c:v>69.2941</c:v>
                </c:pt>
                <c:pt idx="6457">
                  <c:v>69.301699999999997</c:v>
                </c:pt>
                <c:pt idx="6458">
                  <c:v>69.309299999999993</c:v>
                </c:pt>
                <c:pt idx="6459">
                  <c:v>69.316999999999993</c:v>
                </c:pt>
                <c:pt idx="6460">
                  <c:v>69.324600000000004</c:v>
                </c:pt>
                <c:pt idx="6461">
                  <c:v>69.332300000000004</c:v>
                </c:pt>
                <c:pt idx="6462">
                  <c:v>69.3399</c:v>
                </c:pt>
                <c:pt idx="6463">
                  <c:v>69.347499999999997</c:v>
                </c:pt>
                <c:pt idx="6464">
                  <c:v>69.355199999999996</c:v>
                </c:pt>
                <c:pt idx="6465">
                  <c:v>69.362799999999993</c:v>
                </c:pt>
                <c:pt idx="6466">
                  <c:v>69.370400000000004</c:v>
                </c:pt>
                <c:pt idx="6467">
                  <c:v>69.378100000000003</c:v>
                </c:pt>
                <c:pt idx="6468">
                  <c:v>69.3857</c:v>
                </c:pt>
                <c:pt idx="6469">
                  <c:v>69.393299999999996</c:v>
                </c:pt>
                <c:pt idx="6470">
                  <c:v>69.400999999999996</c:v>
                </c:pt>
                <c:pt idx="6471">
                  <c:v>69.408600000000007</c:v>
                </c:pt>
                <c:pt idx="6472">
                  <c:v>69.416200000000003</c:v>
                </c:pt>
                <c:pt idx="6473">
                  <c:v>69.423900000000003</c:v>
                </c:pt>
                <c:pt idx="6474">
                  <c:v>69.4315</c:v>
                </c:pt>
                <c:pt idx="6475">
                  <c:v>69.4392</c:v>
                </c:pt>
                <c:pt idx="6476">
                  <c:v>69.446799999999996</c:v>
                </c:pt>
                <c:pt idx="6477">
                  <c:v>69.454400000000007</c:v>
                </c:pt>
                <c:pt idx="6478">
                  <c:v>69.462100000000007</c:v>
                </c:pt>
                <c:pt idx="6479">
                  <c:v>69.469700000000003</c:v>
                </c:pt>
                <c:pt idx="6480">
                  <c:v>69.4773</c:v>
                </c:pt>
                <c:pt idx="6481">
                  <c:v>69.484999999999999</c:v>
                </c:pt>
                <c:pt idx="6482">
                  <c:v>69.492599999999996</c:v>
                </c:pt>
                <c:pt idx="6483">
                  <c:v>69.500200000000007</c:v>
                </c:pt>
                <c:pt idx="6484">
                  <c:v>69.507900000000006</c:v>
                </c:pt>
                <c:pt idx="6485">
                  <c:v>69.515500000000003</c:v>
                </c:pt>
                <c:pt idx="6486">
                  <c:v>69.523099999999999</c:v>
                </c:pt>
                <c:pt idx="6487">
                  <c:v>69.530799999999999</c:v>
                </c:pt>
                <c:pt idx="6488">
                  <c:v>69.538399999999996</c:v>
                </c:pt>
                <c:pt idx="6489">
                  <c:v>69.546000000000006</c:v>
                </c:pt>
                <c:pt idx="6490">
                  <c:v>69.553700000000006</c:v>
                </c:pt>
                <c:pt idx="6491">
                  <c:v>69.561300000000003</c:v>
                </c:pt>
                <c:pt idx="6492">
                  <c:v>69.569000000000003</c:v>
                </c:pt>
                <c:pt idx="6493">
                  <c:v>69.576599999999999</c:v>
                </c:pt>
                <c:pt idx="6494">
                  <c:v>69.584199999999996</c:v>
                </c:pt>
                <c:pt idx="6495">
                  <c:v>69.591899999999995</c:v>
                </c:pt>
                <c:pt idx="6496">
                  <c:v>69.599500000000006</c:v>
                </c:pt>
                <c:pt idx="6497">
                  <c:v>69.607100000000003</c:v>
                </c:pt>
                <c:pt idx="6498">
                  <c:v>69.614800000000002</c:v>
                </c:pt>
                <c:pt idx="6499">
                  <c:v>69.622399999999999</c:v>
                </c:pt>
                <c:pt idx="6500">
                  <c:v>69.63</c:v>
                </c:pt>
                <c:pt idx="6501">
                  <c:v>69.637699999999995</c:v>
                </c:pt>
                <c:pt idx="6502">
                  <c:v>69.645300000000006</c:v>
                </c:pt>
                <c:pt idx="6503">
                  <c:v>69.652900000000002</c:v>
                </c:pt>
                <c:pt idx="6504">
                  <c:v>69.660600000000002</c:v>
                </c:pt>
                <c:pt idx="6505">
                  <c:v>69.668199999999999</c:v>
                </c:pt>
                <c:pt idx="6506">
                  <c:v>69.675799999999995</c:v>
                </c:pt>
                <c:pt idx="6507">
                  <c:v>69.683499999999995</c:v>
                </c:pt>
                <c:pt idx="6508">
                  <c:v>69.691100000000006</c:v>
                </c:pt>
                <c:pt idx="6509">
                  <c:v>69.698800000000006</c:v>
                </c:pt>
                <c:pt idx="6510">
                  <c:v>69.706400000000002</c:v>
                </c:pt>
                <c:pt idx="6511">
                  <c:v>69.713999999999999</c:v>
                </c:pt>
                <c:pt idx="6512">
                  <c:v>69.721699999999998</c:v>
                </c:pt>
                <c:pt idx="6513">
                  <c:v>69.729299999999995</c:v>
                </c:pt>
                <c:pt idx="6514">
                  <c:v>69.736900000000006</c:v>
                </c:pt>
                <c:pt idx="6515">
                  <c:v>69.744600000000005</c:v>
                </c:pt>
                <c:pt idx="6516">
                  <c:v>69.752200000000002</c:v>
                </c:pt>
                <c:pt idx="6517">
                  <c:v>69.759799999999998</c:v>
                </c:pt>
                <c:pt idx="6518">
                  <c:v>69.767499999999998</c:v>
                </c:pt>
                <c:pt idx="6519">
                  <c:v>69.775099999999995</c:v>
                </c:pt>
                <c:pt idx="6520">
                  <c:v>69.782700000000006</c:v>
                </c:pt>
                <c:pt idx="6521">
                  <c:v>69.790400000000005</c:v>
                </c:pt>
                <c:pt idx="6522">
                  <c:v>69.798000000000002</c:v>
                </c:pt>
                <c:pt idx="6523">
                  <c:v>69.805599999999998</c:v>
                </c:pt>
                <c:pt idx="6524">
                  <c:v>69.813299999999998</c:v>
                </c:pt>
                <c:pt idx="6525">
                  <c:v>69.820899999999995</c:v>
                </c:pt>
                <c:pt idx="6526">
                  <c:v>69.828599999999994</c:v>
                </c:pt>
                <c:pt idx="6527">
                  <c:v>69.836200000000005</c:v>
                </c:pt>
                <c:pt idx="6528">
                  <c:v>69.843800000000002</c:v>
                </c:pt>
                <c:pt idx="6529">
                  <c:v>69.851500000000001</c:v>
                </c:pt>
                <c:pt idx="6530">
                  <c:v>69.859099999999998</c:v>
                </c:pt>
                <c:pt idx="6531">
                  <c:v>69.866699999999994</c:v>
                </c:pt>
                <c:pt idx="6532">
                  <c:v>69.874399999999994</c:v>
                </c:pt>
                <c:pt idx="6533">
                  <c:v>69.882000000000005</c:v>
                </c:pt>
                <c:pt idx="6534">
                  <c:v>69.889600000000002</c:v>
                </c:pt>
                <c:pt idx="6535">
                  <c:v>69.897300000000001</c:v>
                </c:pt>
                <c:pt idx="6536">
                  <c:v>69.904899999999998</c:v>
                </c:pt>
                <c:pt idx="6537">
                  <c:v>69.912499999999994</c:v>
                </c:pt>
                <c:pt idx="6538">
                  <c:v>69.920199999999994</c:v>
                </c:pt>
                <c:pt idx="6539">
                  <c:v>69.927800000000005</c:v>
                </c:pt>
                <c:pt idx="6540">
                  <c:v>69.935500000000005</c:v>
                </c:pt>
                <c:pt idx="6541">
                  <c:v>69.943100000000001</c:v>
                </c:pt>
                <c:pt idx="6542">
                  <c:v>69.950699999999998</c:v>
                </c:pt>
                <c:pt idx="6543">
                  <c:v>69.958399999999997</c:v>
                </c:pt>
                <c:pt idx="6544">
                  <c:v>69.965999999999994</c:v>
                </c:pt>
                <c:pt idx="6545">
                  <c:v>69.973600000000005</c:v>
                </c:pt>
                <c:pt idx="6546">
                  <c:v>69.981300000000005</c:v>
                </c:pt>
                <c:pt idx="6547">
                  <c:v>69.988900000000001</c:v>
                </c:pt>
                <c:pt idx="6548">
                  <c:v>69.996499999999997</c:v>
                </c:pt>
                <c:pt idx="6549">
                  <c:v>70.004199999999997</c:v>
                </c:pt>
                <c:pt idx="6550">
                  <c:v>70.011799999999994</c:v>
                </c:pt>
                <c:pt idx="6551">
                  <c:v>70.019400000000005</c:v>
                </c:pt>
                <c:pt idx="6552">
                  <c:v>70.027100000000004</c:v>
                </c:pt>
                <c:pt idx="6553">
                  <c:v>70.034700000000001</c:v>
                </c:pt>
                <c:pt idx="6554">
                  <c:v>70.042299999999997</c:v>
                </c:pt>
                <c:pt idx="6555">
                  <c:v>70.05</c:v>
                </c:pt>
                <c:pt idx="6556">
                  <c:v>70.057599999999994</c:v>
                </c:pt>
                <c:pt idx="6557">
                  <c:v>70.065299999999993</c:v>
                </c:pt>
                <c:pt idx="6558">
                  <c:v>70.072900000000004</c:v>
                </c:pt>
                <c:pt idx="6559">
                  <c:v>70.080500000000001</c:v>
                </c:pt>
                <c:pt idx="6560">
                  <c:v>70.088200000000001</c:v>
                </c:pt>
                <c:pt idx="6561">
                  <c:v>70.095799999999997</c:v>
                </c:pt>
                <c:pt idx="6562">
                  <c:v>70.103399999999993</c:v>
                </c:pt>
                <c:pt idx="6563">
                  <c:v>70.111099999999993</c:v>
                </c:pt>
                <c:pt idx="6564">
                  <c:v>70.118700000000004</c:v>
                </c:pt>
                <c:pt idx="6565">
                  <c:v>70.126300000000001</c:v>
                </c:pt>
                <c:pt idx="6566">
                  <c:v>70.134</c:v>
                </c:pt>
                <c:pt idx="6567">
                  <c:v>70.141599999999997</c:v>
                </c:pt>
                <c:pt idx="6568">
                  <c:v>70.149199999999993</c:v>
                </c:pt>
                <c:pt idx="6569">
                  <c:v>70.156899999999993</c:v>
                </c:pt>
                <c:pt idx="6570">
                  <c:v>70.164500000000004</c:v>
                </c:pt>
                <c:pt idx="6571">
                  <c:v>70.1721</c:v>
                </c:pt>
                <c:pt idx="6572">
                  <c:v>70.1798</c:v>
                </c:pt>
                <c:pt idx="6573">
                  <c:v>70.187399999999997</c:v>
                </c:pt>
                <c:pt idx="6574">
                  <c:v>70.195099999999996</c:v>
                </c:pt>
                <c:pt idx="6575">
                  <c:v>70.202699999999993</c:v>
                </c:pt>
                <c:pt idx="6576">
                  <c:v>70.210300000000004</c:v>
                </c:pt>
                <c:pt idx="6577">
                  <c:v>70.218000000000004</c:v>
                </c:pt>
                <c:pt idx="6578">
                  <c:v>70.2256</c:v>
                </c:pt>
                <c:pt idx="6579">
                  <c:v>70.233199999999997</c:v>
                </c:pt>
                <c:pt idx="6580">
                  <c:v>70.240899999999996</c:v>
                </c:pt>
                <c:pt idx="6581">
                  <c:v>70.248500000000007</c:v>
                </c:pt>
                <c:pt idx="6582">
                  <c:v>70.256100000000004</c:v>
                </c:pt>
                <c:pt idx="6583">
                  <c:v>70.263800000000003</c:v>
                </c:pt>
                <c:pt idx="6584">
                  <c:v>70.2714</c:v>
                </c:pt>
                <c:pt idx="6585">
                  <c:v>70.278999999999996</c:v>
                </c:pt>
                <c:pt idx="6586">
                  <c:v>70.286699999999996</c:v>
                </c:pt>
                <c:pt idx="6587">
                  <c:v>70.294300000000007</c:v>
                </c:pt>
                <c:pt idx="6588">
                  <c:v>70.301900000000003</c:v>
                </c:pt>
                <c:pt idx="6589">
                  <c:v>70.309600000000003</c:v>
                </c:pt>
                <c:pt idx="6590">
                  <c:v>70.3172</c:v>
                </c:pt>
                <c:pt idx="6591">
                  <c:v>70.3249</c:v>
                </c:pt>
                <c:pt idx="6592">
                  <c:v>70.332499999999996</c:v>
                </c:pt>
                <c:pt idx="6593">
                  <c:v>70.340100000000007</c:v>
                </c:pt>
                <c:pt idx="6594">
                  <c:v>70.347800000000007</c:v>
                </c:pt>
                <c:pt idx="6595">
                  <c:v>70.355400000000003</c:v>
                </c:pt>
                <c:pt idx="6596">
                  <c:v>70.363</c:v>
                </c:pt>
                <c:pt idx="6597">
                  <c:v>70.370699999999999</c:v>
                </c:pt>
                <c:pt idx="6598">
                  <c:v>70.378299999999996</c:v>
                </c:pt>
                <c:pt idx="6599">
                  <c:v>70.385900000000007</c:v>
                </c:pt>
                <c:pt idx="6600">
                  <c:v>70.393600000000006</c:v>
                </c:pt>
                <c:pt idx="6601">
                  <c:v>70.401200000000003</c:v>
                </c:pt>
                <c:pt idx="6602">
                  <c:v>70.408799999999999</c:v>
                </c:pt>
                <c:pt idx="6603">
                  <c:v>70.416499999999999</c:v>
                </c:pt>
                <c:pt idx="6604">
                  <c:v>70.424099999999996</c:v>
                </c:pt>
                <c:pt idx="6605">
                  <c:v>70.431799999999996</c:v>
                </c:pt>
                <c:pt idx="6606">
                  <c:v>70.439400000000006</c:v>
                </c:pt>
                <c:pt idx="6607">
                  <c:v>70.447000000000003</c:v>
                </c:pt>
                <c:pt idx="6608">
                  <c:v>70.454700000000003</c:v>
                </c:pt>
                <c:pt idx="6609">
                  <c:v>70.462299999999999</c:v>
                </c:pt>
                <c:pt idx="6610">
                  <c:v>70.469899999999996</c:v>
                </c:pt>
                <c:pt idx="6611">
                  <c:v>70.477599999999995</c:v>
                </c:pt>
                <c:pt idx="6612">
                  <c:v>70.485200000000006</c:v>
                </c:pt>
                <c:pt idx="6613">
                  <c:v>70.492800000000003</c:v>
                </c:pt>
                <c:pt idx="6614">
                  <c:v>70.500500000000002</c:v>
                </c:pt>
                <c:pt idx="6615">
                  <c:v>70.508099999999999</c:v>
                </c:pt>
                <c:pt idx="6616">
                  <c:v>70.515699999999995</c:v>
                </c:pt>
                <c:pt idx="6617">
                  <c:v>70.523399999999995</c:v>
                </c:pt>
                <c:pt idx="6618">
                  <c:v>70.531000000000006</c:v>
                </c:pt>
                <c:pt idx="6619">
                  <c:v>70.538600000000002</c:v>
                </c:pt>
                <c:pt idx="6620">
                  <c:v>70.546300000000002</c:v>
                </c:pt>
                <c:pt idx="6621">
                  <c:v>70.553899999999999</c:v>
                </c:pt>
                <c:pt idx="6622">
                  <c:v>70.561599999999999</c:v>
                </c:pt>
                <c:pt idx="6623">
                  <c:v>70.569199999999995</c:v>
                </c:pt>
                <c:pt idx="6624">
                  <c:v>70.576800000000006</c:v>
                </c:pt>
                <c:pt idx="6625">
                  <c:v>70.584500000000006</c:v>
                </c:pt>
                <c:pt idx="6626">
                  <c:v>70.592100000000002</c:v>
                </c:pt>
                <c:pt idx="6627">
                  <c:v>70.599699999999999</c:v>
                </c:pt>
                <c:pt idx="6628">
                  <c:v>70.607399999999998</c:v>
                </c:pt>
                <c:pt idx="6629">
                  <c:v>70.614999999999995</c:v>
                </c:pt>
                <c:pt idx="6630">
                  <c:v>70.622600000000006</c:v>
                </c:pt>
                <c:pt idx="6631">
                  <c:v>70.630300000000005</c:v>
                </c:pt>
                <c:pt idx="6632">
                  <c:v>70.637900000000002</c:v>
                </c:pt>
                <c:pt idx="6633">
                  <c:v>70.645499999999998</c:v>
                </c:pt>
                <c:pt idx="6634">
                  <c:v>70.653199999999998</c:v>
                </c:pt>
                <c:pt idx="6635">
                  <c:v>70.660799999999995</c:v>
                </c:pt>
                <c:pt idx="6636">
                  <c:v>70.668400000000005</c:v>
                </c:pt>
                <c:pt idx="6637">
                  <c:v>70.676100000000005</c:v>
                </c:pt>
                <c:pt idx="6638">
                  <c:v>70.683700000000002</c:v>
                </c:pt>
                <c:pt idx="6639">
                  <c:v>70.691400000000002</c:v>
                </c:pt>
                <c:pt idx="6640">
                  <c:v>70.698999999999998</c:v>
                </c:pt>
                <c:pt idx="6641">
                  <c:v>70.706599999999995</c:v>
                </c:pt>
                <c:pt idx="6642">
                  <c:v>70.714299999999994</c:v>
                </c:pt>
                <c:pt idx="6643">
                  <c:v>70.721900000000005</c:v>
                </c:pt>
                <c:pt idx="6644">
                  <c:v>70.729500000000002</c:v>
                </c:pt>
                <c:pt idx="6645">
                  <c:v>70.737200000000001</c:v>
                </c:pt>
                <c:pt idx="6646">
                  <c:v>70.744799999999998</c:v>
                </c:pt>
                <c:pt idx="6647">
                  <c:v>70.752399999999994</c:v>
                </c:pt>
                <c:pt idx="6648">
                  <c:v>70.760099999999994</c:v>
                </c:pt>
                <c:pt idx="6649">
                  <c:v>70.767700000000005</c:v>
                </c:pt>
                <c:pt idx="6650">
                  <c:v>70.775300000000001</c:v>
                </c:pt>
                <c:pt idx="6651">
                  <c:v>70.783000000000001</c:v>
                </c:pt>
                <c:pt idx="6652">
                  <c:v>70.790599999999998</c:v>
                </c:pt>
                <c:pt idx="6653">
                  <c:v>70.798199999999994</c:v>
                </c:pt>
                <c:pt idx="6654">
                  <c:v>70.805899999999994</c:v>
                </c:pt>
                <c:pt idx="6655">
                  <c:v>70.813500000000005</c:v>
                </c:pt>
                <c:pt idx="6656">
                  <c:v>70.821200000000005</c:v>
                </c:pt>
                <c:pt idx="6657">
                  <c:v>70.828800000000001</c:v>
                </c:pt>
                <c:pt idx="6658">
                  <c:v>70.836399999999998</c:v>
                </c:pt>
                <c:pt idx="6659">
                  <c:v>70.844099999999997</c:v>
                </c:pt>
                <c:pt idx="6660">
                  <c:v>70.851699999999994</c:v>
                </c:pt>
                <c:pt idx="6661">
                  <c:v>70.859300000000005</c:v>
                </c:pt>
                <c:pt idx="6662">
                  <c:v>70.867000000000004</c:v>
                </c:pt>
                <c:pt idx="6663">
                  <c:v>70.874600000000001</c:v>
                </c:pt>
                <c:pt idx="6664">
                  <c:v>70.882199999999997</c:v>
                </c:pt>
                <c:pt idx="6665">
                  <c:v>70.889899999999997</c:v>
                </c:pt>
                <c:pt idx="6666">
                  <c:v>70.897499999999994</c:v>
                </c:pt>
                <c:pt idx="6667">
                  <c:v>70.905100000000004</c:v>
                </c:pt>
                <c:pt idx="6668">
                  <c:v>70.912800000000004</c:v>
                </c:pt>
                <c:pt idx="6669">
                  <c:v>70.920400000000001</c:v>
                </c:pt>
                <c:pt idx="6670">
                  <c:v>70.928100000000001</c:v>
                </c:pt>
                <c:pt idx="6671">
                  <c:v>70.935699999999997</c:v>
                </c:pt>
                <c:pt idx="6672">
                  <c:v>70.943299999999994</c:v>
                </c:pt>
                <c:pt idx="6673">
                  <c:v>70.950999999999993</c:v>
                </c:pt>
                <c:pt idx="6674">
                  <c:v>70.958600000000004</c:v>
                </c:pt>
                <c:pt idx="6675">
                  <c:v>70.966200000000001</c:v>
                </c:pt>
                <c:pt idx="6676">
                  <c:v>70.9739</c:v>
                </c:pt>
                <c:pt idx="6677">
                  <c:v>70.981499999999997</c:v>
                </c:pt>
                <c:pt idx="6678">
                  <c:v>70.989099999999993</c:v>
                </c:pt>
                <c:pt idx="6679">
                  <c:v>70.996799999999993</c:v>
                </c:pt>
                <c:pt idx="6680">
                  <c:v>71.004400000000004</c:v>
                </c:pt>
                <c:pt idx="6681">
                  <c:v>71.012</c:v>
                </c:pt>
                <c:pt idx="6682">
                  <c:v>71.0197</c:v>
                </c:pt>
                <c:pt idx="6683">
                  <c:v>71.027299999999997</c:v>
                </c:pt>
                <c:pt idx="6684">
                  <c:v>71.034899999999993</c:v>
                </c:pt>
                <c:pt idx="6685">
                  <c:v>71.042599999999993</c:v>
                </c:pt>
                <c:pt idx="6686">
                  <c:v>71.050200000000004</c:v>
                </c:pt>
                <c:pt idx="6687">
                  <c:v>71.057900000000004</c:v>
                </c:pt>
                <c:pt idx="6688">
                  <c:v>71.0655</c:v>
                </c:pt>
                <c:pt idx="6689">
                  <c:v>71.073099999999997</c:v>
                </c:pt>
                <c:pt idx="6690">
                  <c:v>71.080799999999996</c:v>
                </c:pt>
                <c:pt idx="6691">
                  <c:v>71.088399999999993</c:v>
                </c:pt>
                <c:pt idx="6692">
                  <c:v>71.096000000000004</c:v>
                </c:pt>
                <c:pt idx="6693">
                  <c:v>71.103700000000003</c:v>
                </c:pt>
                <c:pt idx="6694">
                  <c:v>71.1113</c:v>
                </c:pt>
                <c:pt idx="6695">
                  <c:v>71.118899999999996</c:v>
                </c:pt>
                <c:pt idx="6696">
                  <c:v>71.126599999999996</c:v>
                </c:pt>
                <c:pt idx="6697">
                  <c:v>71.134200000000007</c:v>
                </c:pt>
                <c:pt idx="6698">
                  <c:v>71.141800000000003</c:v>
                </c:pt>
                <c:pt idx="6699">
                  <c:v>71.149500000000003</c:v>
                </c:pt>
                <c:pt idx="6700">
                  <c:v>71.1571</c:v>
                </c:pt>
                <c:pt idx="6701">
                  <c:v>71.164699999999996</c:v>
                </c:pt>
                <c:pt idx="6702">
                  <c:v>71.172399999999996</c:v>
                </c:pt>
                <c:pt idx="6703">
                  <c:v>71.180000000000007</c:v>
                </c:pt>
                <c:pt idx="6704">
                  <c:v>71.187700000000007</c:v>
                </c:pt>
                <c:pt idx="6705">
                  <c:v>71.195300000000003</c:v>
                </c:pt>
                <c:pt idx="6706">
                  <c:v>71.2029</c:v>
                </c:pt>
                <c:pt idx="6707">
                  <c:v>71.210599999999999</c:v>
                </c:pt>
                <c:pt idx="6708">
                  <c:v>71.218199999999996</c:v>
                </c:pt>
                <c:pt idx="6709">
                  <c:v>71.225800000000007</c:v>
                </c:pt>
                <c:pt idx="6710">
                  <c:v>71.233500000000006</c:v>
                </c:pt>
                <c:pt idx="6711">
                  <c:v>71.241100000000003</c:v>
                </c:pt>
                <c:pt idx="6712">
                  <c:v>71.248699999999999</c:v>
                </c:pt>
                <c:pt idx="6713">
                  <c:v>71.256399999999999</c:v>
                </c:pt>
                <c:pt idx="6714">
                  <c:v>71.263999999999996</c:v>
                </c:pt>
                <c:pt idx="6715">
                  <c:v>71.271600000000007</c:v>
                </c:pt>
                <c:pt idx="6716">
                  <c:v>71.279300000000006</c:v>
                </c:pt>
                <c:pt idx="6717">
                  <c:v>71.286900000000003</c:v>
                </c:pt>
                <c:pt idx="6718">
                  <c:v>71.294600000000003</c:v>
                </c:pt>
                <c:pt idx="6719">
                  <c:v>71.302199999999999</c:v>
                </c:pt>
                <c:pt idx="6720">
                  <c:v>71.309799999999996</c:v>
                </c:pt>
                <c:pt idx="6721">
                  <c:v>71.317499999999995</c:v>
                </c:pt>
                <c:pt idx="6722">
                  <c:v>71.325100000000006</c:v>
                </c:pt>
                <c:pt idx="6723">
                  <c:v>71.332700000000003</c:v>
                </c:pt>
                <c:pt idx="6724">
                  <c:v>71.340400000000002</c:v>
                </c:pt>
                <c:pt idx="6725">
                  <c:v>71.347999999999999</c:v>
                </c:pt>
                <c:pt idx="6726">
                  <c:v>71.355599999999995</c:v>
                </c:pt>
                <c:pt idx="6727">
                  <c:v>71.363299999999995</c:v>
                </c:pt>
                <c:pt idx="6728">
                  <c:v>71.370900000000006</c:v>
                </c:pt>
                <c:pt idx="6729">
                  <c:v>71.378500000000003</c:v>
                </c:pt>
                <c:pt idx="6730">
                  <c:v>71.386200000000002</c:v>
                </c:pt>
                <c:pt idx="6731">
                  <c:v>71.393799999999999</c:v>
                </c:pt>
                <c:pt idx="6732">
                  <c:v>71.401399999999995</c:v>
                </c:pt>
                <c:pt idx="6733">
                  <c:v>71.409099999999995</c:v>
                </c:pt>
                <c:pt idx="6734">
                  <c:v>71.416700000000006</c:v>
                </c:pt>
                <c:pt idx="6735">
                  <c:v>71.424400000000006</c:v>
                </c:pt>
                <c:pt idx="6736">
                  <c:v>71.432000000000002</c:v>
                </c:pt>
                <c:pt idx="6737">
                  <c:v>71.439599999999999</c:v>
                </c:pt>
                <c:pt idx="6738">
                  <c:v>71.447299999999998</c:v>
                </c:pt>
                <c:pt idx="6739">
                  <c:v>71.454899999999995</c:v>
                </c:pt>
                <c:pt idx="6740">
                  <c:v>71.462500000000006</c:v>
                </c:pt>
                <c:pt idx="6741">
                  <c:v>71.470200000000006</c:v>
                </c:pt>
                <c:pt idx="6742">
                  <c:v>71.477800000000002</c:v>
                </c:pt>
                <c:pt idx="6743">
                  <c:v>71.485399999999998</c:v>
                </c:pt>
                <c:pt idx="6744">
                  <c:v>71.493099999999998</c:v>
                </c:pt>
                <c:pt idx="6745">
                  <c:v>71.500699999999995</c:v>
                </c:pt>
                <c:pt idx="6746">
                  <c:v>71.508300000000006</c:v>
                </c:pt>
                <c:pt idx="6747">
                  <c:v>71.516000000000005</c:v>
                </c:pt>
                <c:pt idx="6748">
                  <c:v>71.523600000000002</c:v>
                </c:pt>
                <c:pt idx="6749">
                  <c:v>71.531199999999998</c:v>
                </c:pt>
                <c:pt idx="6750">
                  <c:v>71.538899999999998</c:v>
                </c:pt>
                <c:pt idx="6751">
                  <c:v>71.546499999999995</c:v>
                </c:pt>
                <c:pt idx="6752">
                  <c:v>71.554199999999994</c:v>
                </c:pt>
                <c:pt idx="6753">
                  <c:v>71.561800000000005</c:v>
                </c:pt>
                <c:pt idx="6754">
                  <c:v>71.569400000000002</c:v>
                </c:pt>
                <c:pt idx="6755">
                  <c:v>71.577100000000002</c:v>
                </c:pt>
                <c:pt idx="6756">
                  <c:v>71.584699999999998</c:v>
                </c:pt>
                <c:pt idx="6757">
                  <c:v>71.592299999999994</c:v>
                </c:pt>
                <c:pt idx="6758">
                  <c:v>71.599999999999994</c:v>
                </c:pt>
                <c:pt idx="6759">
                  <c:v>71.607600000000005</c:v>
                </c:pt>
                <c:pt idx="6760">
                  <c:v>71.615200000000002</c:v>
                </c:pt>
                <c:pt idx="6761">
                  <c:v>71.622900000000001</c:v>
                </c:pt>
                <c:pt idx="6762">
                  <c:v>71.630499999999998</c:v>
                </c:pt>
                <c:pt idx="6763">
                  <c:v>71.638099999999994</c:v>
                </c:pt>
                <c:pt idx="6764">
                  <c:v>71.645799999999994</c:v>
                </c:pt>
                <c:pt idx="6765">
                  <c:v>71.653400000000005</c:v>
                </c:pt>
                <c:pt idx="6766">
                  <c:v>71.661000000000001</c:v>
                </c:pt>
                <c:pt idx="6767">
                  <c:v>71.668700000000001</c:v>
                </c:pt>
                <c:pt idx="6768">
                  <c:v>71.676299999999998</c:v>
                </c:pt>
                <c:pt idx="6769">
                  <c:v>71.683999999999997</c:v>
                </c:pt>
                <c:pt idx="6770">
                  <c:v>71.691599999999994</c:v>
                </c:pt>
                <c:pt idx="6771">
                  <c:v>71.699200000000005</c:v>
                </c:pt>
                <c:pt idx="6772">
                  <c:v>71.706900000000005</c:v>
                </c:pt>
                <c:pt idx="6773">
                  <c:v>71.714500000000001</c:v>
                </c:pt>
                <c:pt idx="6774">
                  <c:v>71.722099999999998</c:v>
                </c:pt>
                <c:pt idx="6775">
                  <c:v>71.729799999999997</c:v>
                </c:pt>
                <c:pt idx="6776">
                  <c:v>71.737399999999994</c:v>
                </c:pt>
                <c:pt idx="6777">
                  <c:v>71.745000000000005</c:v>
                </c:pt>
                <c:pt idx="6778">
                  <c:v>71.752700000000004</c:v>
                </c:pt>
                <c:pt idx="6779">
                  <c:v>71.760300000000001</c:v>
                </c:pt>
                <c:pt idx="6780">
                  <c:v>71.767899999999997</c:v>
                </c:pt>
                <c:pt idx="6781">
                  <c:v>71.775599999999997</c:v>
                </c:pt>
                <c:pt idx="6782">
                  <c:v>71.783199999999994</c:v>
                </c:pt>
                <c:pt idx="6783">
                  <c:v>71.790899999999993</c:v>
                </c:pt>
                <c:pt idx="6784">
                  <c:v>71.798500000000004</c:v>
                </c:pt>
                <c:pt idx="6785">
                  <c:v>71.806100000000001</c:v>
                </c:pt>
                <c:pt idx="6786">
                  <c:v>71.813800000000001</c:v>
                </c:pt>
                <c:pt idx="6787">
                  <c:v>71.821399999999997</c:v>
                </c:pt>
                <c:pt idx="6788">
                  <c:v>71.828999999999994</c:v>
                </c:pt>
                <c:pt idx="6789">
                  <c:v>71.836699999999993</c:v>
                </c:pt>
                <c:pt idx="6790">
                  <c:v>71.844300000000004</c:v>
                </c:pt>
                <c:pt idx="6791">
                  <c:v>71.851900000000001</c:v>
                </c:pt>
                <c:pt idx="6792">
                  <c:v>71.8596</c:v>
                </c:pt>
                <c:pt idx="6793">
                  <c:v>71.867199999999997</c:v>
                </c:pt>
                <c:pt idx="6794">
                  <c:v>71.874799999999993</c:v>
                </c:pt>
                <c:pt idx="6795">
                  <c:v>71.882499999999993</c:v>
                </c:pt>
                <c:pt idx="6796">
                  <c:v>71.890100000000004</c:v>
                </c:pt>
                <c:pt idx="6797">
                  <c:v>71.8977</c:v>
                </c:pt>
                <c:pt idx="6798">
                  <c:v>71.9054</c:v>
                </c:pt>
                <c:pt idx="6799">
                  <c:v>71.912999999999997</c:v>
                </c:pt>
                <c:pt idx="6800">
                  <c:v>71.920699999999997</c:v>
                </c:pt>
                <c:pt idx="6801">
                  <c:v>71.928299999999993</c:v>
                </c:pt>
                <c:pt idx="6802">
                  <c:v>71.935900000000004</c:v>
                </c:pt>
                <c:pt idx="6803">
                  <c:v>71.943600000000004</c:v>
                </c:pt>
                <c:pt idx="6804">
                  <c:v>71.9512</c:v>
                </c:pt>
                <c:pt idx="6805">
                  <c:v>71.958799999999997</c:v>
                </c:pt>
                <c:pt idx="6806">
                  <c:v>71.966499999999996</c:v>
                </c:pt>
                <c:pt idx="6807">
                  <c:v>71.974100000000007</c:v>
                </c:pt>
                <c:pt idx="6808">
                  <c:v>71.981700000000004</c:v>
                </c:pt>
                <c:pt idx="6809">
                  <c:v>71.989400000000003</c:v>
                </c:pt>
                <c:pt idx="6810">
                  <c:v>71.997</c:v>
                </c:pt>
                <c:pt idx="6811">
                  <c:v>72.004599999999996</c:v>
                </c:pt>
                <c:pt idx="6812">
                  <c:v>72.012299999999996</c:v>
                </c:pt>
                <c:pt idx="6813">
                  <c:v>72.019900000000007</c:v>
                </c:pt>
                <c:pt idx="6814">
                  <c:v>72.027500000000003</c:v>
                </c:pt>
                <c:pt idx="6815">
                  <c:v>72.035200000000003</c:v>
                </c:pt>
                <c:pt idx="6816">
                  <c:v>72.0428</c:v>
                </c:pt>
                <c:pt idx="6817">
                  <c:v>72.0505</c:v>
                </c:pt>
                <c:pt idx="6818">
                  <c:v>72.058099999999996</c:v>
                </c:pt>
                <c:pt idx="6819">
                  <c:v>72.065700000000007</c:v>
                </c:pt>
                <c:pt idx="6820">
                  <c:v>72.073400000000007</c:v>
                </c:pt>
                <c:pt idx="6821">
                  <c:v>72.081000000000003</c:v>
                </c:pt>
                <c:pt idx="6822">
                  <c:v>72.0886</c:v>
                </c:pt>
                <c:pt idx="6823">
                  <c:v>72.096299999999999</c:v>
                </c:pt>
                <c:pt idx="6824">
                  <c:v>72.103899999999996</c:v>
                </c:pt>
                <c:pt idx="6825">
                  <c:v>72.111500000000007</c:v>
                </c:pt>
                <c:pt idx="6826">
                  <c:v>72.119200000000006</c:v>
                </c:pt>
                <c:pt idx="6827">
                  <c:v>72.126800000000003</c:v>
                </c:pt>
                <c:pt idx="6828">
                  <c:v>72.134399999999999</c:v>
                </c:pt>
                <c:pt idx="6829">
                  <c:v>72.142099999999999</c:v>
                </c:pt>
                <c:pt idx="6830">
                  <c:v>72.149699999999996</c:v>
                </c:pt>
                <c:pt idx="6831">
                  <c:v>72.157300000000006</c:v>
                </c:pt>
                <c:pt idx="6832">
                  <c:v>72.165000000000006</c:v>
                </c:pt>
                <c:pt idx="6833">
                  <c:v>72.172600000000003</c:v>
                </c:pt>
                <c:pt idx="6834">
                  <c:v>72.180300000000003</c:v>
                </c:pt>
                <c:pt idx="6835">
                  <c:v>72.187899999999999</c:v>
                </c:pt>
                <c:pt idx="6836">
                  <c:v>72.195499999999996</c:v>
                </c:pt>
                <c:pt idx="6837">
                  <c:v>72.203199999999995</c:v>
                </c:pt>
                <c:pt idx="6838">
                  <c:v>72.210800000000006</c:v>
                </c:pt>
                <c:pt idx="6839">
                  <c:v>72.218400000000003</c:v>
                </c:pt>
                <c:pt idx="6840">
                  <c:v>72.226100000000002</c:v>
                </c:pt>
                <c:pt idx="6841">
                  <c:v>72.233699999999999</c:v>
                </c:pt>
                <c:pt idx="6842">
                  <c:v>72.241299999999995</c:v>
                </c:pt>
                <c:pt idx="6843">
                  <c:v>72.248999999999995</c:v>
                </c:pt>
                <c:pt idx="6844">
                  <c:v>72.256600000000006</c:v>
                </c:pt>
                <c:pt idx="6845">
                  <c:v>72.264200000000002</c:v>
                </c:pt>
                <c:pt idx="6846">
                  <c:v>72.271900000000002</c:v>
                </c:pt>
                <c:pt idx="6847">
                  <c:v>72.279499999999999</c:v>
                </c:pt>
                <c:pt idx="6848">
                  <c:v>72.287199999999999</c:v>
                </c:pt>
                <c:pt idx="6849">
                  <c:v>72.294799999999995</c:v>
                </c:pt>
                <c:pt idx="6850">
                  <c:v>72.302400000000006</c:v>
                </c:pt>
                <c:pt idx="6851">
                  <c:v>72.310100000000006</c:v>
                </c:pt>
                <c:pt idx="6852">
                  <c:v>72.317700000000002</c:v>
                </c:pt>
                <c:pt idx="6853">
                  <c:v>72.325299999999999</c:v>
                </c:pt>
                <c:pt idx="6854">
                  <c:v>72.332999999999998</c:v>
                </c:pt>
                <c:pt idx="6855">
                  <c:v>72.340599999999995</c:v>
                </c:pt>
                <c:pt idx="6856">
                  <c:v>72.348200000000006</c:v>
                </c:pt>
                <c:pt idx="6857">
                  <c:v>72.355900000000005</c:v>
                </c:pt>
                <c:pt idx="6858">
                  <c:v>72.363500000000002</c:v>
                </c:pt>
                <c:pt idx="6859">
                  <c:v>72.371099999999998</c:v>
                </c:pt>
                <c:pt idx="6860">
                  <c:v>72.378799999999998</c:v>
                </c:pt>
                <c:pt idx="6861">
                  <c:v>72.386399999999995</c:v>
                </c:pt>
                <c:pt idx="6862">
                  <c:v>72.394000000000005</c:v>
                </c:pt>
                <c:pt idx="6863">
                  <c:v>72.401700000000005</c:v>
                </c:pt>
                <c:pt idx="6864">
                  <c:v>72.409300000000002</c:v>
                </c:pt>
                <c:pt idx="6865">
                  <c:v>72.417000000000002</c:v>
                </c:pt>
                <c:pt idx="6866">
                  <c:v>72.424599999999998</c:v>
                </c:pt>
                <c:pt idx="6867">
                  <c:v>72.432199999999995</c:v>
                </c:pt>
                <c:pt idx="6868">
                  <c:v>72.439899999999994</c:v>
                </c:pt>
                <c:pt idx="6869">
                  <c:v>72.447500000000005</c:v>
                </c:pt>
                <c:pt idx="6870">
                  <c:v>72.455100000000002</c:v>
                </c:pt>
                <c:pt idx="6871">
                  <c:v>72.462800000000001</c:v>
                </c:pt>
                <c:pt idx="6872">
                  <c:v>72.470399999999998</c:v>
                </c:pt>
                <c:pt idx="6873">
                  <c:v>72.477999999999994</c:v>
                </c:pt>
                <c:pt idx="6874">
                  <c:v>72.485699999999994</c:v>
                </c:pt>
                <c:pt idx="6875">
                  <c:v>72.493300000000005</c:v>
                </c:pt>
                <c:pt idx="6876">
                  <c:v>72.500900000000001</c:v>
                </c:pt>
                <c:pt idx="6877">
                  <c:v>72.508600000000001</c:v>
                </c:pt>
                <c:pt idx="6878">
                  <c:v>72.516199999999998</c:v>
                </c:pt>
                <c:pt idx="6879">
                  <c:v>72.523799999999994</c:v>
                </c:pt>
                <c:pt idx="6880">
                  <c:v>72.531499999999994</c:v>
                </c:pt>
                <c:pt idx="6881">
                  <c:v>72.539100000000005</c:v>
                </c:pt>
                <c:pt idx="6882">
                  <c:v>72.546800000000005</c:v>
                </c:pt>
                <c:pt idx="6883">
                  <c:v>72.554400000000001</c:v>
                </c:pt>
                <c:pt idx="6884">
                  <c:v>72.561999999999998</c:v>
                </c:pt>
                <c:pt idx="6885">
                  <c:v>72.569699999999997</c:v>
                </c:pt>
                <c:pt idx="6886">
                  <c:v>72.577299999999994</c:v>
                </c:pt>
                <c:pt idx="6887">
                  <c:v>72.584900000000005</c:v>
                </c:pt>
                <c:pt idx="6888">
                  <c:v>72.592600000000004</c:v>
                </c:pt>
                <c:pt idx="6889">
                  <c:v>72.600200000000001</c:v>
                </c:pt>
                <c:pt idx="6890">
                  <c:v>72.607799999999997</c:v>
                </c:pt>
                <c:pt idx="6891">
                  <c:v>72.615499999999997</c:v>
                </c:pt>
                <c:pt idx="6892">
                  <c:v>72.623099999999994</c:v>
                </c:pt>
                <c:pt idx="6893">
                  <c:v>72.630700000000004</c:v>
                </c:pt>
                <c:pt idx="6894">
                  <c:v>72.638400000000004</c:v>
                </c:pt>
                <c:pt idx="6895">
                  <c:v>72.646000000000001</c:v>
                </c:pt>
                <c:pt idx="6896">
                  <c:v>72.653599999999997</c:v>
                </c:pt>
                <c:pt idx="6897">
                  <c:v>72.661299999999997</c:v>
                </c:pt>
                <c:pt idx="6898">
                  <c:v>72.668899999999994</c:v>
                </c:pt>
                <c:pt idx="6899">
                  <c:v>72.676599999999993</c:v>
                </c:pt>
                <c:pt idx="6900">
                  <c:v>72.684200000000004</c:v>
                </c:pt>
                <c:pt idx="6901">
                  <c:v>72.691800000000001</c:v>
                </c:pt>
                <c:pt idx="6902">
                  <c:v>72.6995</c:v>
                </c:pt>
                <c:pt idx="6903">
                  <c:v>72.707099999999997</c:v>
                </c:pt>
                <c:pt idx="6904">
                  <c:v>72.714699999999993</c:v>
                </c:pt>
                <c:pt idx="6905">
                  <c:v>72.722399999999993</c:v>
                </c:pt>
                <c:pt idx="6906">
                  <c:v>72.73</c:v>
                </c:pt>
                <c:pt idx="6907">
                  <c:v>72.7376</c:v>
                </c:pt>
                <c:pt idx="6908">
                  <c:v>72.7453</c:v>
                </c:pt>
                <c:pt idx="6909">
                  <c:v>72.752899999999997</c:v>
                </c:pt>
                <c:pt idx="6910">
                  <c:v>72.760499999999993</c:v>
                </c:pt>
                <c:pt idx="6911">
                  <c:v>72.768199999999993</c:v>
                </c:pt>
                <c:pt idx="6912">
                  <c:v>72.775800000000004</c:v>
                </c:pt>
                <c:pt idx="6913">
                  <c:v>72.783500000000004</c:v>
                </c:pt>
                <c:pt idx="6914">
                  <c:v>72.7911</c:v>
                </c:pt>
                <c:pt idx="6915">
                  <c:v>72.798699999999997</c:v>
                </c:pt>
                <c:pt idx="6916">
                  <c:v>72.806399999999996</c:v>
                </c:pt>
                <c:pt idx="6917">
                  <c:v>72.813999999999993</c:v>
                </c:pt>
                <c:pt idx="6918">
                  <c:v>72.821600000000004</c:v>
                </c:pt>
                <c:pt idx="6919">
                  <c:v>72.829300000000003</c:v>
                </c:pt>
                <c:pt idx="6920">
                  <c:v>72.8369</c:v>
                </c:pt>
                <c:pt idx="6921">
                  <c:v>72.844499999999996</c:v>
                </c:pt>
                <c:pt idx="6922">
                  <c:v>72.852199999999996</c:v>
                </c:pt>
                <c:pt idx="6923">
                  <c:v>72.859800000000007</c:v>
                </c:pt>
                <c:pt idx="6924">
                  <c:v>72.867400000000004</c:v>
                </c:pt>
                <c:pt idx="6925">
                  <c:v>72.875100000000003</c:v>
                </c:pt>
                <c:pt idx="6926">
                  <c:v>72.8827</c:v>
                </c:pt>
                <c:pt idx="6927">
                  <c:v>72.890299999999996</c:v>
                </c:pt>
                <c:pt idx="6928">
                  <c:v>72.897999999999996</c:v>
                </c:pt>
                <c:pt idx="6929">
                  <c:v>72.905600000000007</c:v>
                </c:pt>
                <c:pt idx="6930">
                  <c:v>72.913300000000007</c:v>
                </c:pt>
                <c:pt idx="6931">
                  <c:v>72.920900000000003</c:v>
                </c:pt>
                <c:pt idx="6932">
                  <c:v>72.9285</c:v>
                </c:pt>
                <c:pt idx="6933">
                  <c:v>72.936199999999999</c:v>
                </c:pt>
                <c:pt idx="6934">
                  <c:v>72.943799999999996</c:v>
                </c:pt>
                <c:pt idx="6935">
                  <c:v>72.951400000000007</c:v>
                </c:pt>
                <c:pt idx="6936">
                  <c:v>72.959100000000007</c:v>
                </c:pt>
                <c:pt idx="6937">
                  <c:v>72.966700000000003</c:v>
                </c:pt>
                <c:pt idx="6938">
                  <c:v>72.974299999999999</c:v>
                </c:pt>
                <c:pt idx="6939">
                  <c:v>72.981999999999999</c:v>
                </c:pt>
                <c:pt idx="6940">
                  <c:v>72.989599999999996</c:v>
                </c:pt>
                <c:pt idx="6941">
                  <c:v>72.997200000000007</c:v>
                </c:pt>
                <c:pt idx="6942">
                  <c:v>73.004900000000006</c:v>
                </c:pt>
                <c:pt idx="6943">
                  <c:v>73.012500000000003</c:v>
                </c:pt>
                <c:pt idx="6944">
                  <c:v>73.020099999999999</c:v>
                </c:pt>
                <c:pt idx="6945">
                  <c:v>73.027799999999999</c:v>
                </c:pt>
                <c:pt idx="6946">
                  <c:v>73.035399999999996</c:v>
                </c:pt>
                <c:pt idx="6947">
                  <c:v>73.043099999999995</c:v>
                </c:pt>
                <c:pt idx="6948">
                  <c:v>73.050700000000006</c:v>
                </c:pt>
                <c:pt idx="6949">
                  <c:v>73.058300000000003</c:v>
                </c:pt>
                <c:pt idx="6950">
                  <c:v>73.066000000000003</c:v>
                </c:pt>
                <c:pt idx="6951">
                  <c:v>73.073599999999999</c:v>
                </c:pt>
                <c:pt idx="6952">
                  <c:v>73.081199999999995</c:v>
                </c:pt>
                <c:pt idx="6953">
                  <c:v>73.088899999999995</c:v>
                </c:pt>
                <c:pt idx="6954">
                  <c:v>73.096500000000006</c:v>
                </c:pt>
                <c:pt idx="6955">
                  <c:v>73.104100000000003</c:v>
                </c:pt>
                <c:pt idx="6956">
                  <c:v>73.111800000000002</c:v>
                </c:pt>
                <c:pt idx="6957">
                  <c:v>73.119399999999999</c:v>
                </c:pt>
                <c:pt idx="6958">
                  <c:v>73.126999999999995</c:v>
                </c:pt>
                <c:pt idx="6959">
                  <c:v>73.134699999999995</c:v>
                </c:pt>
                <c:pt idx="6960">
                  <c:v>73.142300000000006</c:v>
                </c:pt>
                <c:pt idx="6961">
                  <c:v>73.149900000000002</c:v>
                </c:pt>
                <c:pt idx="6962">
                  <c:v>73.157600000000002</c:v>
                </c:pt>
                <c:pt idx="6963">
                  <c:v>73.165199999999999</c:v>
                </c:pt>
                <c:pt idx="6964">
                  <c:v>73.172899999999998</c:v>
                </c:pt>
                <c:pt idx="6965">
                  <c:v>73.180499999999995</c:v>
                </c:pt>
                <c:pt idx="6966">
                  <c:v>73.188100000000006</c:v>
                </c:pt>
                <c:pt idx="6967">
                  <c:v>73.195800000000006</c:v>
                </c:pt>
                <c:pt idx="6968">
                  <c:v>73.203400000000002</c:v>
                </c:pt>
                <c:pt idx="6969">
                  <c:v>73.210999999999999</c:v>
                </c:pt>
                <c:pt idx="6970">
                  <c:v>73.218699999999998</c:v>
                </c:pt>
                <c:pt idx="6971">
                  <c:v>73.226299999999995</c:v>
                </c:pt>
                <c:pt idx="6972">
                  <c:v>73.233900000000006</c:v>
                </c:pt>
                <c:pt idx="6973">
                  <c:v>73.241600000000005</c:v>
                </c:pt>
                <c:pt idx="6974">
                  <c:v>73.249200000000002</c:v>
                </c:pt>
                <c:pt idx="6975">
                  <c:v>73.256799999999998</c:v>
                </c:pt>
                <c:pt idx="6976">
                  <c:v>73.264499999999998</c:v>
                </c:pt>
                <c:pt idx="6977">
                  <c:v>73.272099999999995</c:v>
                </c:pt>
                <c:pt idx="6978">
                  <c:v>73.279799999999994</c:v>
                </c:pt>
                <c:pt idx="6979">
                  <c:v>73.287400000000005</c:v>
                </c:pt>
                <c:pt idx="6980">
                  <c:v>73.295000000000002</c:v>
                </c:pt>
                <c:pt idx="6981">
                  <c:v>73.302700000000002</c:v>
                </c:pt>
                <c:pt idx="6982">
                  <c:v>73.310299999999998</c:v>
                </c:pt>
                <c:pt idx="6983">
                  <c:v>73.317899999999995</c:v>
                </c:pt>
                <c:pt idx="6984">
                  <c:v>73.325599999999994</c:v>
                </c:pt>
                <c:pt idx="6985">
                  <c:v>73.333200000000005</c:v>
                </c:pt>
                <c:pt idx="6986">
                  <c:v>73.340800000000002</c:v>
                </c:pt>
                <c:pt idx="6987">
                  <c:v>73.348500000000001</c:v>
                </c:pt>
                <c:pt idx="6988">
                  <c:v>73.356099999999998</c:v>
                </c:pt>
                <c:pt idx="6989">
                  <c:v>73.363699999999994</c:v>
                </c:pt>
                <c:pt idx="6990">
                  <c:v>73.371399999999994</c:v>
                </c:pt>
                <c:pt idx="6991">
                  <c:v>73.379000000000005</c:v>
                </c:pt>
                <c:pt idx="6992">
                  <c:v>73.386600000000001</c:v>
                </c:pt>
                <c:pt idx="6993">
                  <c:v>73.394300000000001</c:v>
                </c:pt>
                <c:pt idx="6994">
                  <c:v>73.401899999999998</c:v>
                </c:pt>
                <c:pt idx="6995">
                  <c:v>73.409599999999998</c:v>
                </c:pt>
                <c:pt idx="6996">
                  <c:v>73.417199999999994</c:v>
                </c:pt>
                <c:pt idx="6997">
                  <c:v>73.424800000000005</c:v>
                </c:pt>
                <c:pt idx="6998">
                  <c:v>73.432500000000005</c:v>
                </c:pt>
                <c:pt idx="6999">
                  <c:v>73.440100000000001</c:v>
                </c:pt>
                <c:pt idx="7000">
                  <c:v>73.447699999999998</c:v>
                </c:pt>
                <c:pt idx="7001">
                  <c:v>73.455399999999997</c:v>
                </c:pt>
                <c:pt idx="7002">
                  <c:v>73.462999999999994</c:v>
                </c:pt>
                <c:pt idx="7003">
                  <c:v>73.470600000000005</c:v>
                </c:pt>
                <c:pt idx="7004">
                  <c:v>73.478300000000004</c:v>
                </c:pt>
                <c:pt idx="7005">
                  <c:v>73.485900000000001</c:v>
                </c:pt>
                <c:pt idx="7006">
                  <c:v>73.493499999999997</c:v>
                </c:pt>
                <c:pt idx="7007">
                  <c:v>73.501199999999997</c:v>
                </c:pt>
                <c:pt idx="7008">
                  <c:v>73.508799999999994</c:v>
                </c:pt>
                <c:pt idx="7009">
                  <c:v>73.516400000000004</c:v>
                </c:pt>
                <c:pt idx="7010">
                  <c:v>73.524100000000004</c:v>
                </c:pt>
                <c:pt idx="7011">
                  <c:v>73.531700000000001</c:v>
                </c:pt>
                <c:pt idx="7012">
                  <c:v>73.539400000000001</c:v>
                </c:pt>
                <c:pt idx="7013">
                  <c:v>73.546999999999997</c:v>
                </c:pt>
                <c:pt idx="7014">
                  <c:v>73.554599999999994</c:v>
                </c:pt>
                <c:pt idx="7015">
                  <c:v>73.562299999999993</c:v>
                </c:pt>
                <c:pt idx="7016">
                  <c:v>73.569900000000004</c:v>
                </c:pt>
                <c:pt idx="7017">
                  <c:v>73.577500000000001</c:v>
                </c:pt>
                <c:pt idx="7018">
                  <c:v>73.5852</c:v>
                </c:pt>
                <c:pt idx="7019">
                  <c:v>73.592799999999997</c:v>
                </c:pt>
                <c:pt idx="7020">
                  <c:v>73.600399999999993</c:v>
                </c:pt>
                <c:pt idx="7021">
                  <c:v>73.608099999999993</c:v>
                </c:pt>
                <c:pt idx="7022">
                  <c:v>73.615700000000004</c:v>
                </c:pt>
                <c:pt idx="7023">
                  <c:v>73.6233</c:v>
                </c:pt>
                <c:pt idx="7024">
                  <c:v>73.631</c:v>
                </c:pt>
                <c:pt idx="7025">
                  <c:v>73.638599999999997</c:v>
                </c:pt>
                <c:pt idx="7026">
                  <c:v>73.646299999999997</c:v>
                </c:pt>
                <c:pt idx="7027">
                  <c:v>73.653899999999993</c:v>
                </c:pt>
                <c:pt idx="7028">
                  <c:v>73.661500000000004</c:v>
                </c:pt>
                <c:pt idx="7029">
                  <c:v>73.669200000000004</c:v>
                </c:pt>
                <c:pt idx="7030">
                  <c:v>73.6768</c:v>
                </c:pt>
                <c:pt idx="7031">
                  <c:v>73.684399999999997</c:v>
                </c:pt>
                <c:pt idx="7032">
                  <c:v>73.692099999999996</c:v>
                </c:pt>
                <c:pt idx="7033">
                  <c:v>73.699700000000007</c:v>
                </c:pt>
                <c:pt idx="7034">
                  <c:v>73.707300000000004</c:v>
                </c:pt>
                <c:pt idx="7035">
                  <c:v>73.715000000000003</c:v>
                </c:pt>
                <c:pt idx="7036">
                  <c:v>73.7226</c:v>
                </c:pt>
                <c:pt idx="7037">
                  <c:v>73.730199999999996</c:v>
                </c:pt>
                <c:pt idx="7038">
                  <c:v>73.737899999999996</c:v>
                </c:pt>
                <c:pt idx="7039">
                  <c:v>73.745500000000007</c:v>
                </c:pt>
                <c:pt idx="7040">
                  <c:v>73.753100000000003</c:v>
                </c:pt>
                <c:pt idx="7041">
                  <c:v>73.760800000000003</c:v>
                </c:pt>
                <c:pt idx="7042">
                  <c:v>73.7684</c:v>
                </c:pt>
                <c:pt idx="7043">
                  <c:v>73.7761</c:v>
                </c:pt>
                <c:pt idx="7044">
                  <c:v>73.783699999999996</c:v>
                </c:pt>
                <c:pt idx="7045">
                  <c:v>73.791300000000007</c:v>
                </c:pt>
                <c:pt idx="7046">
                  <c:v>73.799000000000007</c:v>
                </c:pt>
                <c:pt idx="7047">
                  <c:v>73.806600000000003</c:v>
                </c:pt>
                <c:pt idx="7048">
                  <c:v>73.8142</c:v>
                </c:pt>
                <c:pt idx="7049">
                  <c:v>73.821899999999999</c:v>
                </c:pt>
                <c:pt idx="7050">
                  <c:v>73.829499999999996</c:v>
                </c:pt>
                <c:pt idx="7051">
                  <c:v>73.837100000000007</c:v>
                </c:pt>
                <c:pt idx="7052">
                  <c:v>73.844800000000006</c:v>
                </c:pt>
                <c:pt idx="7053">
                  <c:v>73.852400000000003</c:v>
                </c:pt>
                <c:pt idx="7054">
                  <c:v>73.86</c:v>
                </c:pt>
                <c:pt idx="7055">
                  <c:v>73.867699999999999</c:v>
                </c:pt>
                <c:pt idx="7056">
                  <c:v>73.875299999999996</c:v>
                </c:pt>
                <c:pt idx="7057">
                  <c:v>73.882900000000006</c:v>
                </c:pt>
                <c:pt idx="7058">
                  <c:v>73.890600000000006</c:v>
                </c:pt>
                <c:pt idx="7059">
                  <c:v>73.898200000000003</c:v>
                </c:pt>
                <c:pt idx="7060">
                  <c:v>73.905900000000003</c:v>
                </c:pt>
                <c:pt idx="7061">
                  <c:v>73.913499999999999</c:v>
                </c:pt>
                <c:pt idx="7062">
                  <c:v>73.921099999999996</c:v>
                </c:pt>
                <c:pt idx="7063">
                  <c:v>73.928799999999995</c:v>
                </c:pt>
                <c:pt idx="7064">
                  <c:v>73.936400000000006</c:v>
                </c:pt>
                <c:pt idx="7065">
                  <c:v>73.944000000000003</c:v>
                </c:pt>
                <c:pt idx="7066">
                  <c:v>73.951700000000002</c:v>
                </c:pt>
                <c:pt idx="7067">
                  <c:v>73.959299999999999</c:v>
                </c:pt>
                <c:pt idx="7068">
                  <c:v>73.966899999999995</c:v>
                </c:pt>
                <c:pt idx="7069">
                  <c:v>73.974599999999995</c:v>
                </c:pt>
                <c:pt idx="7070">
                  <c:v>73.982200000000006</c:v>
                </c:pt>
                <c:pt idx="7071">
                  <c:v>73.989800000000002</c:v>
                </c:pt>
                <c:pt idx="7072">
                  <c:v>73.997500000000002</c:v>
                </c:pt>
                <c:pt idx="7073">
                  <c:v>74.005099999999999</c:v>
                </c:pt>
                <c:pt idx="7074">
                  <c:v>74.012699999999995</c:v>
                </c:pt>
                <c:pt idx="7075">
                  <c:v>74.020399999999995</c:v>
                </c:pt>
                <c:pt idx="7076">
                  <c:v>74.028000000000006</c:v>
                </c:pt>
                <c:pt idx="7077">
                  <c:v>74.035700000000006</c:v>
                </c:pt>
                <c:pt idx="7078">
                  <c:v>74.043300000000002</c:v>
                </c:pt>
                <c:pt idx="7079">
                  <c:v>74.050899999999999</c:v>
                </c:pt>
                <c:pt idx="7080">
                  <c:v>74.058599999999998</c:v>
                </c:pt>
                <c:pt idx="7081">
                  <c:v>74.066199999999995</c:v>
                </c:pt>
                <c:pt idx="7082">
                  <c:v>74.073800000000006</c:v>
                </c:pt>
                <c:pt idx="7083">
                  <c:v>74.081500000000005</c:v>
                </c:pt>
                <c:pt idx="7084">
                  <c:v>74.089100000000002</c:v>
                </c:pt>
                <c:pt idx="7085">
                  <c:v>74.096699999999998</c:v>
                </c:pt>
                <c:pt idx="7086">
                  <c:v>74.104399999999998</c:v>
                </c:pt>
                <c:pt idx="7087">
                  <c:v>74.111999999999995</c:v>
                </c:pt>
                <c:pt idx="7088">
                  <c:v>74.119600000000005</c:v>
                </c:pt>
                <c:pt idx="7089">
                  <c:v>74.127300000000005</c:v>
                </c:pt>
                <c:pt idx="7090">
                  <c:v>74.134900000000002</c:v>
                </c:pt>
                <c:pt idx="7091">
                  <c:v>74.142600000000002</c:v>
                </c:pt>
                <c:pt idx="7092">
                  <c:v>74.150199999999998</c:v>
                </c:pt>
                <c:pt idx="7093">
                  <c:v>74.157799999999995</c:v>
                </c:pt>
                <c:pt idx="7094">
                  <c:v>74.165499999999994</c:v>
                </c:pt>
                <c:pt idx="7095">
                  <c:v>74.173100000000005</c:v>
                </c:pt>
                <c:pt idx="7096">
                  <c:v>74.180700000000002</c:v>
                </c:pt>
                <c:pt idx="7097">
                  <c:v>74.188400000000001</c:v>
                </c:pt>
                <c:pt idx="7098">
                  <c:v>74.195999999999998</c:v>
                </c:pt>
                <c:pt idx="7099">
                  <c:v>74.203599999999994</c:v>
                </c:pt>
                <c:pt idx="7100">
                  <c:v>74.211299999999994</c:v>
                </c:pt>
                <c:pt idx="7101">
                  <c:v>74.218900000000005</c:v>
                </c:pt>
                <c:pt idx="7102">
                  <c:v>74.226500000000001</c:v>
                </c:pt>
                <c:pt idx="7103">
                  <c:v>74.234200000000001</c:v>
                </c:pt>
                <c:pt idx="7104">
                  <c:v>74.241799999999998</c:v>
                </c:pt>
                <c:pt idx="7105">
                  <c:v>74.249399999999994</c:v>
                </c:pt>
                <c:pt idx="7106">
                  <c:v>74.257099999999994</c:v>
                </c:pt>
                <c:pt idx="7107">
                  <c:v>74.264700000000005</c:v>
                </c:pt>
                <c:pt idx="7108">
                  <c:v>74.272400000000005</c:v>
                </c:pt>
                <c:pt idx="7109">
                  <c:v>74.28</c:v>
                </c:pt>
                <c:pt idx="7110">
                  <c:v>74.287599999999998</c:v>
                </c:pt>
                <c:pt idx="7111">
                  <c:v>74.295299999999997</c:v>
                </c:pt>
                <c:pt idx="7112">
                  <c:v>74.302899999999994</c:v>
                </c:pt>
                <c:pt idx="7113">
                  <c:v>74.310500000000005</c:v>
                </c:pt>
                <c:pt idx="7114">
                  <c:v>74.318200000000004</c:v>
                </c:pt>
                <c:pt idx="7115">
                  <c:v>74.325800000000001</c:v>
                </c:pt>
                <c:pt idx="7116">
                  <c:v>74.333399999999997</c:v>
                </c:pt>
                <c:pt idx="7117">
                  <c:v>74.341099999999997</c:v>
                </c:pt>
                <c:pt idx="7118">
                  <c:v>74.348699999999994</c:v>
                </c:pt>
                <c:pt idx="7119">
                  <c:v>74.356300000000005</c:v>
                </c:pt>
                <c:pt idx="7120">
                  <c:v>74.364000000000004</c:v>
                </c:pt>
                <c:pt idx="7121">
                  <c:v>74.371600000000001</c:v>
                </c:pt>
                <c:pt idx="7122">
                  <c:v>74.379199999999997</c:v>
                </c:pt>
                <c:pt idx="7123">
                  <c:v>74.386899999999997</c:v>
                </c:pt>
                <c:pt idx="7124">
                  <c:v>74.394499999999994</c:v>
                </c:pt>
                <c:pt idx="7125">
                  <c:v>74.402199999999993</c:v>
                </c:pt>
                <c:pt idx="7126">
                  <c:v>74.409800000000004</c:v>
                </c:pt>
                <c:pt idx="7127">
                  <c:v>74.417400000000001</c:v>
                </c:pt>
                <c:pt idx="7128">
                  <c:v>74.4251</c:v>
                </c:pt>
                <c:pt idx="7129">
                  <c:v>74.432699999999997</c:v>
                </c:pt>
                <c:pt idx="7130">
                  <c:v>74.440299999999993</c:v>
                </c:pt>
                <c:pt idx="7131">
                  <c:v>74.447999999999993</c:v>
                </c:pt>
                <c:pt idx="7132">
                  <c:v>74.455600000000004</c:v>
                </c:pt>
                <c:pt idx="7133">
                  <c:v>74.463200000000001</c:v>
                </c:pt>
                <c:pt idx="7134">
                  <c:v>74.4709</c:v>
                </c:pt>
                <c:pt idx="7135">
                  <c:v>74.478499999999997</c:v>
                </c:pt>
                <c:pt idx="7136">
                  <c:v>74.486099999999993</c:v>
                </c:pt>
                <c:pt idx="7137">
                  <c:v>74.493799999999993</c:v>
                </c:pt>
                <c:pt idx="7138">
                  <c:v>74.501400000000004</c:v>
                </c:pt>
                <c:pt idx="7139">
                  <c:v>74.509</c:v>
                </c:pt>
                <c:pt idx="7140">
                  <c:v>74.5167</c:v>
                </c:pt>
                <c:pt idx="7141">
                  <c:v>74.524299999999997</c:v>
                </c:pt>
                <c:pt idx="7142">
                  <c:v>74.531999999999996</c:v>
                </c:pt>
                <c:pt idx="7143">
                  <c:v>74.539599999999993</c:v>
                </c:pt>
                <c:pt idx="7144">
                  <c:v>74.547200000000004</c:v>
                </c:pt>
                <c:pt idx="7145">
                  <c:v>74.554900000000004</c:v>
                </c:pt>
                <c:pt idx="7146">
                  <c:v>74.5625</c:v>
                </c:pt>
                <c:pt idx="7147">
                  <c:v>74.570099999999996</c:v>
                </c:pt>
                <c:pt idx="7148">
                  <c:v>74.577799999999996</c:v>
                </c:pt>
                <c:pt idx="7149">
                  <c:v>74.585400000000007</c:v>
                </c:pt>
                <c:pt idx="7150">
                  <c:v>74.593000000000004</c:v>
                </c:pt>
                <c:pt idx="7151">
                  <c:v>74.600700000000003</c:v>
                </c:pt>
                <c:pt idx="7152">
                  <c:v>74.6083</c:v>
                </c:pt>
                <c:pt idx="7153">
                  <c:v>74.615899999999996</c:v>
                </c:pt>
                <c:pt idx="7154">
                  <c:v>74.623599999999996</c:v>
                </c:pt>
                <c:pt idx="7155">
                  <c:v>74.631200000000007</c:v>
                </c:pt>
                <c:pt idx="7156">
                  <c:v>74.638900000000007</c:v>
                </c:pt>
                <c:pt idx="7157">
                  <c:v>74.646500000000003</c:v>
                </c:pt>
                <c:pt idx="7158">
                  <c:v>74.6541</c:v>
                </c:pt>
                <c:pt idx="7159">
                  <c:v>74.661799999999999</c:v>
                </c:pt>
                <c:pt idx="7160">
                  <c:v>74.669399999999996</c:v>
                </c:pt>
                <c:pt idx="7161">
                  <c:v>74.677000000000007</c:v>
                </c:pt>
                <c:pt idx="7162">
                  <c:v>74.684700000000007</c:v>
                </c:pt>
                <c:pt idx="7163">
                  <c:v>74.692300000000003</c:v>
                </c:pt>
                <c:pt idx="7164">
                  <c:v>74.6999</c:v>
                </c:pt>
                <c:pt idx="7165">
                  <c:v>74.707599999999999</c:v>
                </c:pt>
                <c:pt idx="7166">
                  <c:v>74.715199999999996</c:v>
                </c:pt>
                <c:pt idx="7167">
                  <c:v>74.722800000000007</c:v>
                </c:pt>
                <c:pt idx="7168">
                  <c:v>74.730500000000006</c:v>
                </c:pt>
                <c:pt idx="7169">
                  <c:v>74.738100000000003</c:v>
                </c:pt>
                <c:pt idx="7170">
                  <c:v>74.745699999999999</c:v>
                </c:pt>
                <c:pt idx="7171">
                  <c:v>74.753399999999999</c:v>
                </c:pt>
                <c:pt idx="7172">
                  <c:v>74.760999999999996</c:v>
                </c:pt>
                <c:pt idx="7173">
                  <c:v>74.768699999999995</c:v>
                </c:pt>
                <c:pt idx="7174">
                  <c:v>74.776300000000006</c:v>
                </c:pt>
                <c:pt idx="7175">
                  <c:v>74.783900000000003</c:v>
                </c:pt>
                <c:pt idx="7176">
                  <c:v>74.791600000000003</c:v>
                </c:pt>
                <c:pt idx="7177">
                  <c:v>74.799199999999999</c:v>
                </c:pt>
                <c:pt idx="7178">
                  <c:v>74.806799999999996</c:v>
                </c:pt>
                <c:pt idx="7179">
                  <c:v>74.814499999999995</c:v>
                </c:pt>
                <c:pt idx="7180">
                  <c:v>74.822100000000006</c:v>
                </c:pt>
                <c:pt idx="7181">
                  <c:v>74.829700000000003</c:v>
                </c:pt>
                <c:pt idx="7182">
                  <c:v>74.837400000000002</c:v>
                </c:pt>
                <c:pt idx="7183">
                  <c:v>74.844999999999999</c:v>
                </c:pt>
                <c:pt idx="7184">
                  <c:v>74.852599999999995</c:v>
                </c:pt>
                <c:pt idx="7185">
                  <c:v>74.860299999999995</c:v>
                </c:pt>
                <c:pt idx="7186">
                  <c:v>74.867900000000006</c:v>
                </c:pt>
                <c:pt idx="7187">
                  <c:v>74.875500000000002</c:v>
                </c:pt>
                <c:pt idx="7188">
                  <c:v>74.883200000000002</c:v>
                </c:pt>
                <c:pt idx="7189">
                  <c:v>74.890799999999999</c:v>
                </c:pt>
                <c:pt idx="7190">
                  <c:v>74.898499999999999</c:v>
                </c:pt>
                <c:pt idx="7191">
                  <c:v>74.906099999999995</c:v>
                </c:pt>
                <c:pt idx="7192">
                  <c:v>74.913700000000006</c:v>
                </c:pt>
                <c:pt idx="7193">
                  <c:v>74.921400000000006</c:v>
                </c:pt>
                <c:pt idx="7194">
                  <c:v>74.929000000000002</c:v>
                </c:pt>
                <c:pt idx="7195">
                  <c:v>74.936599999999999</c:v>
                </c:pt>
                <c:pt idx="7196">
                  <c:v>74.944299999999998</c:v>
                </c:pt>
                <c:pt idx="7197">
                  <c:v>74.951899999999995</c:v>
                </c:pt>
                <c:pt idx="7198">
                  <c:v>74.959500000000006</c:v>
                </c:pt>
                <c:pt idx="7199">
                  <c:v>74.967200000000005</c:v>
                </c:pt>
                <c:pt idx="7200">
                  <c:v>74.974800000000002</c:v>
                </c:pt>
                <c:pt idx="7201">
                  <c:v>74.982399999999998</c:v>
                </c:pt>
                <c:pt idx="7202">
                  <c:v>74.990099999999998</c:v>
                </c:pt>
                <c:pt idx="7203">
                  <c:v>74.997699999999995</c:v>
                </c:pt>
                <c:pt idx="7204">
                  <c:v>75.005300000000005</c:v>
                </c:pt>
                <c:pt idx="7205">
                  <c:v>75.013000000000005</c:v>
                </c:pt>
                <c:pt idx="7206">
                  <c:v>75.020600000000002</c:v>
                </c:pt>
                <c:pt idx="7207">
                  <c:v>75.028300000000002</c:v>
                </c:pt>
                <c:pt idx="7208">
                  <c:v>75.035899999999998</c:v>
                </c:pt>
                <c:pt idx="7209">
                  <c:v>75.043499999999995</c:v>
                </c:pt>
                <c:pt idx="7210">
                  <c:v>75.051199999999994</c:v>
                </c:pt>
                <c:pt idx="7211">
                  <c:v>75.058800000000005</c:v>
                </c:pt>
                <c:pt idx="7212">
                  <c:v>75.066400000000002</c:v>
                </c:pt>
                <c:pt idx="7213">
                  <c:v>75.074100000000001</c:v>
                </c:pt>
                <c:pt idx="7214">
                  <c:v>75.081699999999998</c:v>
                </c:pt>
                <c:pt idx="7215">
                  <c:v>75.089299999999994</c:v>
                </c:pt>
                <c:pt idx="7216">
                  <c:v>75.096999999999994</c:v>
                </c:pt>
                <c:pt idx="7217">
                  <c:v>75.104600000000005</c:v>
                </c:pt>
                <c:pt idx="7218">
                  <c:v>75.112200000000001</c:v>
                </c:pt>
                <c:pt idx="7219">
                  <c:v>75.119900000000001</c:v>
                </c:pt>
                <c:pt idx="7220">
                  <c:v>75.127499999999998</c:v>
                </c:pt>
                <c:pt idx="7221">
                  <c:v>75.135199999999998</c:v>
                </c:pt>
                <c:pt idx="7222">
                  <c:v>75.142799999999994</c:v>
                </c:pt>
                <c:pt idx="7223">
                  <c:v>75.150400000000005</c:v>
                </c:pt>
                <c:pt idx="7224">
                  <c:v>75.158100000000005</c:v>
                </c:pt>
                <c:pt idx="7225">
                  <c:v>75.165700000000001</c:v>
                </c:pt>
                <c:pt idx="7226">
                  <c:v>75.173299999999998</c:v>
                </c:pt>
                <c:pt idx="7227">
                  <c:v>75.180999999999997</c:v>
                </c:pt>
                <c:pt idx="7228">
                  <c:v>75.188599999999994</c:v>
                </c:pt>
                <c:pt idx="7229">
                  <c:v>75.196200000000005</c:v>
                </c:pt>
                <c:pt idx="7230">
                  <c:v>75.203900000000004</c:v>
                </c:pt>
                <c:pt idx="7231">
                  <c:v>75.211500000000001</c:v>
                </c:pt>
                <c:pt idx="7232">
                  <c:v>75.219099999999997</c:v>
                </c:pt>
                <c:pt idx="7233">
                  <c:v>75.226799999999997</c:v>
                </c:pt>
                <c:pt idx="7234">
                  <c:v>75.234399999999994</c:v>
                </c:pt>
                <c:pt idx="7235">
                  <c:v>75.242000000000004</c:v>
                </c:pt>
                <c:pt idx="7236">
                  <c:v>75.249700000000004</c:v>
                </c:pt>
                <c:pt idx="7237">
                  <c:v>75.257300000000001</c:v>
                </c:pt>
                <c:pt idx="7238">
                  <c:v>75.265000000000001</c:v>
                </c:pt>
                <c:pt idx="7239">
                  <c:v>75.272599999999997</c:v>
                </c:pt>
                <c:pt idx="7240">
                  <c:v>75.280199999999994</c:v>
                </c:pt>
                <c:pt idx="7241">
                  <c:v>75.287899999999993</c:v>
                </c:pt>
                <c:pt idx="7242">
                  <c:v>75.295500000000004</c:v>
                </c:pt>
                <c:pt idx="7243">
                  <c:v>75.303100000000001</c:v>
                </c:pt>
                <c:pt idx="7244">
                  <c:v>75.3108</c:v>
                </c:pt>
                <c:pt idx="7245">
                  <c:v>75.318399999999997</c:v>
                </c:pt>
                <c:pt idx="7246">
                  <c:v>75.325999999999993</c:v>
                </c:pt>
                <c:pt idx="7247">
                  <c:v>75.333699999999993</c:v>
                </c:pt>
                <c:pt idx="7248">
                  <c:v>75.341300000000004</c:v>
                </c:pt>
                <c:pt idx="7249">
                  <c:v>75.3489</c:v>
                </c:pt>
                <c:pt idx="7250">
                  <c:v>75.3566</c:v>
                </c:pt>
                <c:pt idx="7251">
                  <c:v>75.364199999999997</c:v>
                </c:pt>
                <c:pt idx="7252">
                  <c:v>75.371799999999993</c:v>
                </c:pt>
                <c:pt idx="7253">
                  <c:v>75.379499999999993</c:v>
                </c:pt>
                <c:pt idx="7254">
                  <c:v>75.387100000000004</c:v>
                </c:pt>
                <c:pt idx="7255">
                  <c:v>75.394800000000004</c:v>
                </c:pt>
                <c:pt idx="7256">
                  <c:v>75.4024</c:v>
                </c:pt>
                <c:pt idx="7257">
                  <c:v>75.41</c:v>
                </c:pt>
                <c:pt idx="7258">
                  <c:v>75.417699999999996</c:v>
                </c:pt>
                <c:pt idx="7259">
                  <c:v>75.425299999999993</c:v>
                </c:pt>
                <c:pt idx="7260">
                  <c:v>75.432900000000004</c:v>
                </c:pt>
                <c:pt idx="7261">
                  <c:v>75.440600000000003</c:v>
                </c:pt>
                <c:pt idx="7262">
                  <c:v>75.4482</c:v>
                </c:pt>
                <c:pt idx="7263">
                  <c:v>75.455799999999996</c:v>
                </c:pt>
                <c:pt idx="7264">
                  <c:v>75.463499999999996</c:v>
                </c:pt>
                <c:pt idx="7265">
                  <c:v>75.471100000000007</c:v>
                </c:pt>
                <c:pt idx="7266">
                  <c:v>75.478700000000003</c:v>
                </c:pt>
                <c:pt idx="7267">
                  <c:v>75.486400000000003</c:v>
                </c:pt>
                <c:pt idx="7268">
                  <c:v>75.494</c:v>
                </c:pt>
                <c:pt idx="7269">
                  <c:v>75.501599999999996</c:v>
                </c:pt>
                <c:pt idx="7270">
                  <c:v>75.509299999999996</c:v>
                </c:pt>
                <c:pt idx="7271">
                  <c:v>75.516900000000007</c:v>
                </c:pt>
                <c:pt idx="7272">
                  <c:v>75.524600000000007</c:v>
                </c:pt>
                <c:pt idx="7273">
                  <c:v>75.532200000000003</c:v>
                </c:pt>
                <c:pt idx="7274">
                  <c:v>75.5398</c:v>
                </c:pt>
                <c:pt idx="7275">
                  <c:v>75.547499999999999</c:v>
                </c:pt>
                <c:pt idx="7276">
                  <c:v>75.555099999999996</c:v>
                </c:pt>
                <c:pt idx="7277">
                  <c:v>75.562700000000007</c:v>
                </c:pt>
                <c:pt idx="7278">
                  <c:v>75.570400000000006</c:v>
                </c:pt>
                <c:pt idx="7279">
                  <c:v>75.578000000000003</c:v>
                </c:pt>
                <c:pt idx="7280">
                  <c:v>75.585599999999999</c:v>
                </c:pt>
                <c:pt idx="7281">
                  <c:v>75.593299999999999</c:v>
                </c:pt>
                <c:pt idx="7282">
                  <c:v>75.600899999999996</c:v>
                </c:pt>
                <c:pt idx="7283">
                  <c:v>75.608500000000006</c:v>
                </c:pt>
                <c:pt idx="7284">
                  <c:v>75.616200000000006</c:v>
                </c:pt>
                <c:pt idx="7285">
                  <c:v>75.623800000000003</c:v>
                </c:pt>
                <c:pt idx="7286">
                  <c:v>75.631500000000003</c:v>
                </c:pt>
                <c:pt idx="7287">
                  <c:v>75.639099999999999</c:v>
                </c:pt>
                <c:pt idx="7288">
                  <c:v>75.646699999999996</c:v>
                </c:pt>
                <c:pt idx="7289">
                  <c:v>75.654399999999995</c:v>
                </c:pt>
                <c:pt idx="7290">
                  <c:v>75.662000000000006</c:v>
                </c:pt>
                <c:pt idx="7291">
                  <c:v>75.669600000000003</c:v>
                </c:pt>
                <c:pt idx="7292">
                  <c:v>75.677300000000002</c:v>
                </c:pt>
                <c:pt idx="7293">
                  <c:v>75.684899999999999</c:v>
                </c:pt>
                <c:pt idx="7294">
                  <c:v>75.692499999999995</c:v>
                </c:pt>
                <c:pt idx="7295">
                  <c:v>75.700199999999995</c:v>
                </c:pt>
                <c:pt idx="7296">
                  <c:v>75.707800000000006</c:v>
                </c:pt>
                <c:pt idx="7297">
                  <c:v>75.715400000000002</c:v>
                </c:pt>
                <c:pt idx="7298">
                  <c:v>75.723100000000002</c:v>
                </c:pt>
                <c:pt idx="7299">
                  <c:v>75.730699999999999</c:v>
                </c:pt>
                <c:pt idx="7300">
                  <c:v>75.738299999999995</c:v>
                </c:pt>
                <c:pt idx="7301">
                  <c:v>75.745999999999995</c:v>
                </c:pt>
                <c:pt idx="7302">
                  <c:v>75.753600000000006</c:v>
                </c:pt>
                <c:pt idx="7303">
                  <c:v>75.761300000000006</c:v>
                </c:pt>
                <c:pt idx="7304">
                  <c:v>75.768900000000002</c:v>
                </c:pt>
                <c:pt idx="7305">
                  <c:v>75.776499999999999</c:v>
                </c:pt>
                <c:pt idx="7306">
                  <c:v>75.784199999999998</c:v>
                </c:pt>
                <c:pt idx="7307">
                  <c:v>75.791799999999995</c:v>
                </c:pt>
                <c:pt idx="7308">
                  <c:v>75.799400000000006</c:v>
                </c:pt>
                <c:pt idx="7309">
                  <c:v>75.807100000000005</c:v>
                </c:pt>
                <c:pt idx="7310">
                  <c:v>75.814700000000002</c:v>
                </c:pt>
                <c:pt idx="7311">
                  <c:v>75.822299999999998</c:v>
                </c:pt>
                <c:pt idx="7312">
                  <c:v>75.83</c:v>
                </c:pt>
                <c:pt idx="7313">
                  <c:v>75.837599999999995</c:v>
                </c:pt>
                <c:pt idx="7314">
                  <c:v>75.845200000000006</c:v>
                </c:pt>
                <c:pt idx="7315">
                  <c:v>75.852900000000005</c:v>
                </c:pt>
                <c:pt idx="7316">
                  <c:v>75.860500000000002</c:v>
                </c:pt>
                <c:pt idx="7317">
                  <c:v>75.868099999999998</c:v>
                </c:pt>
                <c:pt idx="7318">
                  <c:v>75.875799999999998</c:v>
                </c:pt>
                <c:pt idx="7319">
                  <c:v>75.883399999999995</c:v>
                </c:pt>
                <c:pt idx="7320">
                  <c:v>75.891099999999994</c:v>
                </c:pt>
                <c:pt idx="7321">
                  <c:v>75.898700000000005</c:v>
                </c:pt>
                <c:pt idx="7322">
                  <c:v>75.906300000000002</c:v>
                </c:pt>
                <c:pt idx="7323">
                  <c:v>75.914000000000001</c:v>
                </c:pt>
                <c:pt idx="7324">
                  <c:v>75.921599999999998</c:v>
                </c:pt>
                <c:pt idx="7325">
                  <c:v>75.929199999999994</c:v>
                </c:pt>
                <c:pt idx="7326">
                  <c:v>75.936899999999994</c:v>
                </c:pt>
                <c:pt idx="7327">
                  <c:v>75.944500000000005</c:v>
                </c:pt>
                <c:pt idx="7328">
                  <c:v>75.952100000000002</c:v>
                </c:pt>
                <c:pt idx="7329">
                  <c:v>75.959800000000001</c:v>
                </c:pt>
                <c:pt idx="7330">
                  <c:v>75.967399999999998</c:v>
                </c:pt>
                <c:pt idx="7331">
                  <c:v>75.974999999999994</c:v>
                </c:pt>
                <c:pt idx="7332">
                  <c:v>75.982699999999994</c:v>
                </c:pt>
                <c:pt idx="7333">
                  <c:v>75.990300000000005</c:v>
                </c:pt>
                <c:pt idx="7334">
                  <c:v>75.998000000000005</c:v>
                </c:pt>
                <c:pt idx="7335">
                  <c:v>76.005600000000001</c:v>
                </c:pt>
                <c:pt idx="7336">
                  <c:v>76.013199999999998</c:v>
                </c:pt>
                <c:pt idx="7337">
                  <c:v>76.020899999999997</c:v>
                </c:pt>
                <c:pt idx="7338">
                  <c:v>76.028499999999994</c:v>
                </c:pt>
                <c:pt idx="7339">
                  <c:v>76.036100000000005</c:v>
                </c:pt>
                <c:pt idx="7340">
                  <c:v>76.043800000000005</c:v>
                </c:pt>
                <c:pt idx="7341">
                  <c:v>76.051400000000001</c:v>
                </c:pt>
                <c:pt idx="7342">
                  <c:v>76.058999999999997</c:v>
                </c:pt>
                <c:pt idx="7343">
                  <c:v>76.066699999999997</c:v>
                </c:pt>
                <c:pt idx="7344">
                  <c:v>76.074299999999994</c:v>
                </c:pt>
                <c:pt idx="7345">
                  <c:v>76.081900000000005</c:v>
                </c:pt>
                <c:pt idx="7346">
                  <c:v>76.089600000000004</c:v>
                </c:pt>
                <c:pt idx="7347">
                  <c:v>76.097200000000001</c:v>
                </c:pt>
                <c:pt idx="7348">
                  <c:v>76.104799999999997</c:v>
                </c:pt>
                <c:pt idx="7349">
                  <c:v>76.112499999999997</c:v>
                </c:pt>
                <c:pt idx="7350">
                  <c:v>76.120099999999994</c:v>
                </c:pt>
                <c:pt idx="7351">
                  <c:v>76.127799999999993</c:v>
                </c:pt>
                <c:pt idx="7352">
                  <c:v>76.135400000000004</c:v>
                </c:pt>
                <c:pt idx="7353">
                  <c:v>76.143000000000001</c:v>
                </c:pt>
                <c:pt idx="7354">
                  <c:v>76.150700000000001</c:v>
                </c:pt>
                <c:pt idx="7355">
                  <c:v>76.158299999999997</c:v>
                </c:pt>
                <c:pt idx="7356">
                  <c:v>76.165899999999993</c:v>
                </c:pt>
                <c:pt idx="7357">
                  <c:v>76.173599999999993</c:v>
                </c:pt>
                <c:pt idx="7358">
                  <c:v>76.181200000000004</c:v>
                </c:pt>
                <c:pt idx="7359">
                  <c:v>76.188800000000001</c:v>
                </c:pt>
                <c:pt idx="7360">
                  <c:v>76.1965</c:v>
                </c:pt>
                <c:pt idx="7361">
                  <c:v>76.204099999999997</c:v>
                </c:pt>
                <c:pt idx="7362">
                  <c:v>76.211699999999993</c:v>
                </c:pt>
                <c:pt idx="7363">
                  <c:v>76.219399999999993</c:v>
                </c:pt>
                <c:pt idx="7364">
                  <c:v>76.227000000000004</c:v>
                </c:pt>
                <c:pt idx="7365">
                  <c:v>76.2346</c:v>
                </c:pt>
                <c:pt idx="7366">
                  <c:v>76.2423</c:v>
                </c:pt>
                <c:pt idx="7367">
                  <c:v>76.249899999999997</c:v>
                </c:pt>
                <c:pt idx="7368">
                  <c:v>76.257599999999996</c:v>
                </c:pt>
                <c:pt idx="7369">
                  <c:v>76.265199999999993</c:v>
                </c:pt>
                <c:pt idx="7370">
                  <c:v>76.272800000000004</c:v>
                </c:pt>
                <c:pt idx="7371">
                  <c:v>76.280500000000004</c:v>
                </c:pt>
                <c:pt idx="7372">
                  <c:v>76.2881</c:v>
                </c:pt>
                <c:pt idx="7373">
                  <c:v>76.295699999999997</c:v>
                </c:pt>
                <c:pt idx="7374">
                  <c:v>76.303399999999996</c:v>
                </c:pt>
                <c:pt idx="7375">
                  <c:v>76.311000000000007</c:v>
                </c:pt>
                <c:pt idx="7376">
                  <c:v>76.318600000000004</c:v>
                </c:pt>
                <c:pt idx="7377">
                  <c:v>76.326300000000003</c:v>
                </c:pt>
                <c:pt idx="7378">
                  <c:v>76.3339</c:v>
                </c:pt>
                <c:pt idx="7379">
                  <c:v>76.341499999999996</c:v>
                </c:pt>
                <c:pt idx="7380">
                  <c:v>76.349199999999996</c:v>
                </c:pt>
                <c:pt idx="7381">
                  <c:v>76.356800000000007</c:v>
                </c:pt>
                <c:pt idx="7382">
                  <c:v>76.364400000000003</c:v>
                </c:pt>
                <c:pt idx="7383">
                  <c:v>76.372100000000003</c:v>
                </c:pt>
                <c:pt idx="7384">
                  <c:v>76.3797</c:v>
                </c:pt>
                <c:pt idx="7385">
                  <c:v>76.3874</c:v>
                </c:pt>
                <c:pt idx="7386">
                  <c:v>76.394999999999996</c:v>
                </c:pt>
                <c:pt idx="7387">
                  <c:v>76.402600000000007</c:v>
                </c:pt>
                <c:pt idx="7388">
                  <c:v>76.410300000000007</c:v>
                </c:pt>
                <c:pt idx="7389">
                  <c:v>76.417900000000003</c:v>
                </c:pt>
                <c:pt idx="7390">
                  <c:v>76.4255</c:v>
                </c:pt>
                <c:pt idx="7391">
                  <c:v>76.433199999999999</c:v>
                </c:pt>
                <c:pt idx="7392">
                  <c:v>76.440799999999996</c:v>
                </c:pt>
                <c:pt idx="7393">
                  <c:v>76.448400000000007</c:v>
                </c:pt>
                <c:pt idx="7394">
                  <c:v>76.456100000000006</c:v>
                </c:pt>
                <c:pt idx="7395">
                  <c:v>76.463700000000003</c:v>
                </c:pt>
                <c:pt idx="7396">
                  <c:v>76.471299999999999</c:v>
                </c:pt>
                <c:pt idx="7397">
                  <c:v>76.478999999999999</c:v>
                </c:pt>
                <c:pt idx="7398">
                  <c:v>76.486599999999996</c:v>
                </c:pt>
                <c:pt idx="7399">
                  <c:v>76.494299999999996</c:v>
                </c:pt>
                <c:pt idx="7400">
                  <c:v>76.501900000000006</c:v>
                </c:pt>
                <c:pt idx="7401">
                  <c:v>76.509500000000003</c:v>
                </c:pt>
                <c:pt idx="7402">
                  <c:v>76.517200000000003</c:v>
                </c:pt>
                <c:pt idx="7403">
                  <c:v>76.524799999999999</c:v>
                </c:pt>
                <c:pt idx="7404">
                  <c:v>76.532399999999996</c:v>
                </c:pt>
                <c:pt idx="7405">
                  <c:v>76.540099999999995</c:v>
                </c:pt>
                <c:pt idx="7406">
                  <c:v>76.547700000000006</c:v>
                </c:pt>
                <c:pt idx="7407">
                  <c:v>76.555300000000003</c:v>
                </c:pt>
                <c:pt idx="7408">
                  <c:v>76.563000000000002</c:v>
                </c:pt>
                <c:pt idx="7409">
                  <c:v>76.570599999999999</c:v>
                </c:pt>
                <c:pt idx="7410">
                  <c:v>76.578199999999995</c:v>
                </c:pt>
                <c:pt idx="7411">
                  <c:v>76.585899999999995</c:v>
                </c:pt>
                <c:pt idx="7412">
                  <c:v>76.593500000000006</c:v>
                </c:pt>
                <c:pt idx="7413">
                  <c:v>76.601100000000002</c:v>
                </c:pt>
                <c:pt idx="7414">
                  <c:v>76.608800000000002</c:v>
                </c:pt>
                <c:pt idx="7415">
                  <c:v>76.616399999999999</c:v>
                </c:pt>
                <c:pt idx="7416">
                  <c:v>76.624099999999999</c:v>
                </c:pt>
                <c:pt idx="7417">
                  <c:v>76.631699999999995</c:v>
                </c:pt>
                <c:pt idx="7418">
                  <c:v>76.639300000000006</c:v>
                </c:pt>
                <c:pt idx="7419">
                  <c:v>76.647000000000006</c:v>
                </c:pt>
                <c:pt idx="7420">
                  <c:v>76.654600000000002</c:v>
                </c:pt>
                <c:pt idx="7421">
                  <c:v>76.662199999999999</c:v>
                </c:pt>
                <c:pt idx="7422">
                  <c:v>76.669899999999998</c:v>
                </c:pt>
                <c:pt idx="7423">
                  <c:v>76.677499999999995</c:v>
                </c:pt>
                <c:pt idx="7424">
                  <c:v>76.685100000000006</c:v>
                </c:pt>
                <c:pt idx="7425">
                  <c:v>76.692800000000005</c:v>
                </c:pt>
                <c:pt idx="7426">
                  <c:v>76.700400000000002</c:v>
                </c:pt>
                <c:pt idx="7427">
                  <c:v>76.707999999999998</c:v>
                </c:pt>
                <c:pt idx="7428">
                  <c:v>76.715699999999998</c:v>
                </c:pt>
                <c:pt idx="7429">
                  <c:v>76.723299999999995</c:v>
                </c:pt>
                <c:pt idx="7430">
                  <c:v>76.730900000000005</c:v>
                </c:pt>
                <c:pt idx="7431">
                  <c:v>76.738600000000005</c:v>
                </c:pt>
                <c:pt idx="7432">
                  <c:v>76.746200000000002</c:v>
                </c:pt>
                <c:pt idx="7433">
                  <c:v>76.753900000000002</c:v>
                </c:pt>
                <c:pt idx="7434">
                  <c:v>76.761499999999998</c:v>
                </c:pt>
                <c:pt idx="7435">
                  <c:v>76.769099999999995</c:v>
                </c:pt>
                <c:pt idx="7436">
                  <c:v>76.776799999999994</c:v>
                </c:pt>
                <c:pt idx="7437">
                  <c:v>76.784400000000005</c:v>
                </c:pt>
                <c:pt idx="7438">
                  <c:v>76.792000000000002</c:v>
                </c:pt>
                <c:pt idx="7439">
                  <c:v>76.799700000000001</c:v>
                </c:pt>
                <c:pt idx="7440">
                  <c:v>76.807299999999998</c:v>
                </c:pt>
                <c:pt idx="7441">
                  <c:v>76.814899999999994</c:v>
                </c:pt>
                <c:pt idx="7442">
                  <c:v>76.822599999999994</c:v>
                </c:pt>
                <c:pt idx="7443">
                  <c:v>76.830200000000005</c:v>
                </c:pt>
                <c:pt idx="7444">
                  <c:v>76.837800000000001</c:v>
                </c:pt>
                <c:pt idx="7445">
                  <c:v>76.845500000000001</c:v>
                </c:pt>
                <c:pt idx="7446">
                  <c:v>76.853099999999998</c:v>
                </c:pt>
                <c:pt idx="7447">
                  <c:v>76.860699999999994</c:v>
                </c:pt>
                <c:pt idx="7448">
                  <c:v>76.868399999999994</c:v>
                </c:pt>
                <c:pt idx="7449">
                  <c:v>76.876000000000005</c:v>
                </c:pt>
                <c:pt idx="7450">
                  <c:v>76.883700000000005</c:v>
                </c:pt>
                <c:pt idx="7451">
                  <c:v>76.891300000000001</c:v>
                </c:pt>
                <c:pt idx="7452">
                  <c:v>76.898899999999998</c:v>
                </c:pt>
                <c:pt idx="7453">
                  <c:v>76.906599999999997</c:v>
                </c:pt>
                <c:pt idx="7454">
                  <c:v>76.914199999999994</c:v>
                </c:pt>
                <c:pt idx="7455">
                  <c:v>76.921800000000005</c:v>
                </c:pt>
                <c:pt idx="7456">
                  <c:v>76.929500000000004</c:v>
                </c:pt>
                <c:pt idx="7457">
                  <c:v>76.937100000000001</c:v>
                </c:pt>
                <c:pt idx="7458">
                  <c:v>76.944699999999997</c:v>
                </c:pt>
                <c:pt idx="7459">
                  <c:v>76.952399999999997</c:v>
                </c:pt>
                <c:pt idx="7460">
                  <c:v>76.959999999999994</c:v>
                </c:pt>
                <c:pt idx="7461">
                  <c:v>76.967600000000004</c:v>
                </c:pt>
                <c:pt idx="7462">
                  <c:v>76.975300000000004</c:v>
                </c:pt>
                <c:pt idx="7463">
                  <c:v>76.982900000000001</c:v>
                </c:pt>
                <c:pt idx="7464">
                  <c:v>76.990600000000001</c:v>
                </c:pt>
                <c:pt idx="7465">
                  <c:v>76.998199999999997</c:v>
                </c:pt>
                <c:pt idx="7466">
                  <c:v>77.005799999999994</c:v>
                </c:pt>
                <c:pt idx="7467">
                  <c:v>77.013499999999993</c:v>
                </c:pt>
                <c:pt idx="7468">
                  <c:v>77.021100000000004</c:v>
                </c:pt>
                <c:pt idx="7469">
                  <c:v>77.028700000000001</c:v>
                </c:pt>
                <c:pt idx="7470">
                  <c:v>77.0364</c:v>
                </c:pt>
                <c:pt idx="7471">
                  <c:v>77.043999999999997</c:v>
                </c:pt>
                <c:pt idx="7472">
                  <c:v>77.051599999999993</c:v>
                </c:pt>
                <c:pt idx="7473">
                  <c:v>77.059299999999993</c:v>
                </c:pt>
                <c:pt idx="7474">
                  <c:v>77.066900000000004</c:v>
                </c:pt>
                <c:pt idx="7475">
                  <c:v>77.0745</c:v>
                </c:pt>
                <c:pt idx="7476">
                  <c:v>77.0822</c:v>
                </c:pt>
                <c:pt idx="7477">
                  <c:v>77.089799999999997</c:v>
                </c:pt>
                <c:pt idx="7478">
                  <c:v>77.097399999999993</c:v>
                </c:pt>
                <c:pt idx="7479">
                  <c:v>77.105099999999993</c:v>
                </c:pt>
                <c:pt idx="7480">
                  <c:v>77.112700000000004</c:v>
                </c:pt>
                <c:pt idx="7481">
                  <c:v>77.120400000000004</c:v>
                </c:pt>
                <c:pt idx="7482">
                  <c:v>77.128</c:v>
                </c:pt>
                <c:pt idx="7483">
                  <c:v>77.135599999999997</c:v>
                </c:pt>
                <c:pt idx="7484">
                  <c:v>77.143299999999996</c:v>
                </c:pt>
                <c:pt idx="7485">
                  <c:v>77.150899999999993</c:v>
                </c:pt>
                <c:pt idx="7486">
                  <c:v>77.158500000000004</c:v>
                </c:pt>
                <c:pt idx="7487">
                  <c:v>77.166200000000003</c:v>
                </c:pt>
                <c:pt idx="7488">
                  <c:v>77.1738</c:v>
                </c:pt>
                <c:pt idx="7489">
                  <c:v>77.181399999999996</c:v>
                </c:pt>
                <c:pt idx="7490">
                  <c:v>77.189099999999996</c:v>
                </c:pt>
                <c:pt idx="7491">
                  <c:v>77.196700000000007</c:v>
                </c:pt>
                <c:pt idx="7492">
                  <c:v>77.204300000000003</c:v>
                </c:pt>
                <c:pt idx="7493">
                  <c:v>77.212000000000003</c:v>
                </c:pt>
                <c:pt idx="7494">
                  <c:v>77.2196</c:v>
                </c:pt>
                <c:pt idx="7495">
                  <c:v>77.227199999999996</c:v>
                </c:pt>
                <c:pt idx="7496">
                  <c:v>77.234899999999996</c:v>
                </c:pt>
                <c:pt idx="7497">
                  <c:v>77.242500000000007</c:v>
                </c:pt>
                <c:pt idx="7498">
                  <c:v>77.250200000000007</c:v>
                </c:pt>
                <c:pt idx="7499">
                  <c:v>77.257800000000003</c:v>
                </c:pt>
                <c:pt idx="7500">
                  <c:v>77.2654</c:v>
                </c:pt>
                <c:pt idx="7501">
                  <c:v>77.273099999999999</c:v>
                </c:pt>
                <c:pt idx="7502">
                  <c:v>77.280699999999996</c:v>
                </c:pt>
                <c:pt idx="7503">
                  <c:v>77.288300000000007</c:v>
                </c:pt>
                <c:pt idx="7504">
                  <c:v>77.296000000000006</c:v>
                </c:pt>
                <c:pt idx="7505">
                  <c:v>77.303600000000003</c:v>
                </c:pt>
                <c:pt idx="7506">
                  <c:v>77.311199999999999</c:v>
                </c:pt>
                <c:pt idx="7507">
                  <c:v>77.318899999999999</c:v>
                </c:pt>
                <c:pt idx="7508">
                  <c:v>77.326499999999996</c:v>
                </c:pt>
                <c:pt idx="7509">
                  <c:v>77.334100000000007</c:v>
                </c:pt>
                <c:pt idx="7510">
                  <c:v>77.341800000000006</c:v>
                </c:pt>
                <c:pt idx="7511">
                  <c:v>77.349400000000003</c:v>
                </c:pt>
                <c:pt idx="7512">
                  <c:v>77.356999999999999</c:v>
                </c:pt>
                <c:pt idx="7513">
                  <c:v>77.364699999999999</c:v>
                </c:pt>
                <c:pt idx="7514">
                  <c:v>77.372299999999996</c:v>
                </c:pt>
                <c:pt idx="7515">
                  <c:v>77.38</c:v>
                </c:pt>
                <c:pt idx="7516">
                  <c:v>77.387600000000006</c:v>
                </c:pt>
                <c:pt idx="7517">
                  <c:v>77.395200000000003</c:v>
                </c:pt>
                <c:pt idx="7518">
                  <c:v>77.402900000000002</c:v>
                </c:pt>
                <c:pt idx="7519">
                  <c:v>77.410499999999999</c:v>
                </c:pt>
                <c:pt idx="7520">
                  <c:v>77.418099999999995</c:v>
                </c:pt>
                <c:pt idx="7521">
                  <c:v>77.425799999999995</c:v>
                </c:pt>
                <c:pt idx="7522">
                  <c:v>77.433400000000006</c:v>
                </c:pt>
                <c:pt idx="7523">
                  <c:v>77.441000000000003</c:v>
                </c:pt>
                <c:pt idx="7524">
                  <c:v>77.448700000000002</c:v>
                </c:pt>
                <c:pt idx="7525">
                  <c:v>77.456299999999999</c:v>
                </c:pt>
                <c:pt idx="7526">
                  <c:v>77.463899999999995</c:v>
                </c:pt>
                <c:pt idx="7527">
                  <c:v>77.471599999999995</c:v>
                </c:pt>
                <c:pt idx="7528">
                  <c:v>77.479200000000006</c:v>
                </c:pt>
                <c:pt idx="7529">
                  <c:v>77.486900000000006</c:v>
                </c:pt>
                <c:pt idx="7530">
                  <c:v>77.494500000000002</c:v>
                </c:pt>
                <c:pt idx="7531">
                  <c:v>77.502099999999999</c:v>
                </c:pt>
                <c:pt idx="7532">
                  <c:v>77.509799999999998</c:v>
                </c:pt>
                <c:pt idx="7533">
                  <c:v>77.517399999999995</c:v>
                </c:pt>
                <c:pt idx="7534">
                  <c:v>77.525000000000006</c:v>
                </c:pt>
                <c:pt idx="7535">
                  <c:v>77.532700000000006</c:v>
                </c:pt>
                <c:pt idx="7536">
                  <c:v>77.540300000000002</c:v>
                </c:pt>
                <c:pt idx="7537">
                  <c:v>77.547899999999998</c:v>
                </c:pt>
                <c:pt idx="7538">
                  <c:v>77.555599999999998</c:v>
                </c:pt>
                <c:pt idx="7539">
                  <c:v>77.563199999999995</c:v>
                </c:pt>
                <c:pt idx="7540">
                  <c:v>77.570800000000006</c:v>
                </c:pt>
                <c:pt idx="7541">
                  <c:v>77.578500000000005</c:v>
                </c:pt>
                <c:pt idx="7542">
                  <c:v>77.586100000000002</c:v>
                </c:pt>
                <c:pt idx="7543">
                  <c:v>77.593699999999998</c:v>
                </c:pt>
                <c:pt idx="7544">
                  <c:v>77.601399999999998</c:v>
                </c:pt>
                <c:pt idx="7545">
                  <c:v>77.608999999999995</c:v>
                </c:pt>
                <c:pt idx="7546">
                  <c:v>77.616699999999994</c:v>
                </c:pt>
                <c:pt idx="7547">
                  <c:v>77.624300000000005</c:v>
                </c:pt>
                <c:pt idx="7548">
                  <c:v>77.631900000000002</c:v>
                </c:pt>
                <c:pt idx="7549">
                  <c:v>77.639600000000002</c:v>
                </c:pt>
                <c:pt idx="7550">
                  <c:v>77.647199999999998</c:v>
                </c:pt>
                <c:pt idx="7551">
                  <c:v>77.654799999999994</c:v>
                </c:pt>
                <c:pt idx="7552">
                  <c:v>77.662499999999994</c:v>
                </c:pt>
                <c:pt idx="7553">
                  <c:v>77.670100000000005</c:v>
                </c:pt>
                <c:pt idx="7554">
                  <c:v>77.677700000000002</c:v>
                </c:pt>
                <c:pt idx="7555">
                  <c:v>77.685400000000001</c:v>
                </c:pt>
                <c:pt idx="7556">
                  <c:v>77.692999999999998</c:v>
                </c:pt>
                <c:pt idx="7557">
                  <c:v>77.700599999999994</c:v>
                </c:pt>
                <c:pt idx="7558">
                  <c:v>77.708299999999994</c:v>
                </c:pt>
                <c:pt idx="7559">
                  <c:v>77.715900000000005</c:v>
                </c:pt>
                <c:pt idx="7560">
                  <c:v>77.723500000000001</c:v>
                </c:pt>
                <c:pt idx="7561">
                  <c:v>77.731200000000001</c:v>
                </c:pt>
                <c:pt idx="7562">
                  <c:v>77.738799999999998</c:v>
                </c:pt>
                <c:pt idx="7563">
                  <c:v>77.746499999999997</c:v>
                </c:pt>
                <c:pt idx="7564">
                  <c:v>77.754099999999994</c:v>
                </c:pt>
                <c:pt idx="7565">
                  <c:v>77.761700000000005</c:v>
                </c:pt>
                <c:pt idx="7566">
                  <c:v>77.769400000000005</c:v>
                </c:pt>
                <c:pt idx="7567">
                  <c:v>77.777000000000001</c:v>
                </c:pt>
                <c:pt idx="7568">
                  <c:v>77.784599999999998</c:v>
                </c:pt>
                <c:pt idx="7569">
                  <c:v>77.792299999999997</c:v>
                </c:pt>
                <c:pt idx="7570">
                  <c:v>77.799899999999994</c:v>
                </c:pt>
                <c:pt idx="7571">
                  <c:v>77.807500000000005</c:v>
                </c:pt>
                <c:pt idx="7572">
                  <c:v>77.815200000000004</c:v>
                </c:pt>
                <c:pt idx="7573">
                  <c:v>77.822800000000001</c:v>
                </c:pt>
                <c:pt idx="7574">
                  <c:v>77.830399999999997</c:v>
                </c:pt>
                <c:pt idx="7575">
                  <c:v>77.838099999999997</c:v>
                </c:pt>
                <c:pt idx="7576">
                  <c:v>77.845699999999994</c:v>
                </c:pt>
                <c:pt idx="7577">
                  <c:v>77.853399999999993</c:v>
                </c:pt>
                <c:pt idx="7578">
                  <c:v>77.861000000000004</c:v>
                </c:pt>
                <c:pt idx="7579">
                  <c:v>77.868600000000001</c:v>
                </c:pt>
                <c:pt idx="7580">
                  <c:v>77.876300000000001</c:v>
                </c:pt>
                <c:pt idx="7581">
                  <c:v>77.883899999999997</c:v>
                </c:pt>
                <c:pt idx="7582">
                  <c:v>77.891499999999994</c:v>
                </c:pt>
                <c:pt idx="7583">
                  <c:v>77.899199999999993</c:v>
                </c:pt>
                <c:pt idx="7584">
                  <c:v>77.906800000000004</c:v>
                </c:pt>
                <c:pt idx="7585">
                  <c:v>77.914400000000001</c:v>
                </c:pt>
                <c:pt idx="7586">
                  <c:v>77.9221</c:v>
                </c:pt>
                <c:pt idx="7587">
                  <c:v>77.929699999999997</c:v>
                </c:pt>
                <c:pt idx="7588">
                  <c:v>77.937299999999993</c:v>
                </c:pt>
                <c:pt idx="7589">
                  <c:v>77.944999999999993</c:v>
                </c:pt>
                <c:pt idx="7590">
                  <c:v>77.952600000000004</c:v>
                </c:pt>
                <c:pt idx="7591">
                  <c:v>77.9602</c:v>
                </c:pt>
                <c:pt idx="7592">
                  <c:v>77.9679</c:v>
                </c:pt>
                <c:pt idx="7593">
                  <c:v>77.975499999999997</c:v>
                </c:pt>
                <c:pt idx="7594">
                  <c:v>77.983199999999997</c:v>
                </c:pt>
                <c:pt idx="7595">
                  <c:v>77.990799999999993</c:v>
                </c:pt>
                <c:pt idx="7596">
                  <c:v>77.998400000000004</c:v>
                </c:pt>
                <c:pt idx="7597">
                  <c:v>78.006100000000004</c:v>
                </c:pt>
                <c:pt idx="7598">
                  <c:v>78.0137</c:v>
                </c:pt>
                <c:pt idx="7599">
                  <c:v>78.021299999999997</c:v>
                </c:pt>
                <c:pt idx="7600">
                  <c:v>78.028999999999996</c:v>
                </c:pt>
                <c:pt idx="7601">
                  <c:v>78.036600000000007</c:v>
                </c:pt>
                <c:pt idx="7602">
                  <c:v>78.044200000000004</c:v>
                </c:pt>
                <c:pt idx="7603">
                  <c:v>78.051900000000003</c:v>
                </c:pt>
                <c:pt idx="7604">
                  <c:v>78.0595</c:v>
                </c:pt>
                <c:pt idx="7605">
                  <c:v>78.067099999999996</c:v>
                </c:pt>
                <c:pt idx="7606">
                  <c:v>78.074799999999996</c:v>
                </c:pt>
                <c:pt idx="7607">
                  <c:v>78.082400000000007</c:v>
                </c:pt>
                <c:pt idx="7608">
                  <c:v>78.09</c:v>
                </c:pt>
                <c:pt idx="7609">
                  <c:v>78.097700000000003</c:v>
                </c:pt>
                <c:pt idx="7610">
                  <c:v>78.1053</c:v>
                </c:pt>
                <c:pt idx="7611">
                  <c:v>78.113</c:v>
                </c:pt>
                <c:pt idx="7612">
                  <c:v>78.120599999999996</c:v>
                </c:pt>
                <c:pt idx="7613">
                  <c:v>78.128200000000007</c:v>
                </c:pt>
                <c:pt idx="7614">
                  <c:v>78.135900000000007</c:v>
                </c:pt>
                <c:pt idx="7615">
                  <c:v>78.143500000000003</c:v>
                </c:pt>
                <c:pt idx="7616">
                  <c:v>78.1511</c:v>
                </c:pt>
                <c:pt idx="7617">
                  <c:v>78.158799999999999</c:v>
                </c:pt>
                <c:pt idx="7618">
                  <c:v>78.166399999999996</c:v>
                </c:pt>
                <c:pt idx="7619">
                  <c:v>78.174000000000007</c:v>
                </c:pt>
                <c:pt idx="7620">
                  <c:v>78.181700000000006</c:v>
                </c:pt>
                <c:pt idx="7621">
                  <c:v>78.189300000000003</c:v>
                </c:pt>
                <c:pt idx="7622">
                  <c:v>78.196899999999999</c:v>
                </c:pt>
                <c:pt idx="7623">
                  <c:v>78.204599999999999</c:v>
                </c:pt>
                <c:pt idx="7624">
                  <c:v>78.212199999999996</c:v>
                </c:pt>
                <c:pt idx="7625">
                  <c:v>78.219800000000006</c:v>
                </c:pt>
                <c:pt idx="7626">
                  <c:v>78.227500000000006</c:v>
                </c:pt>
                <c:pt idx="7627">
                  <c:v>78.235100000000003</c:v>
                </c:pt>
                <c:pt idx="7628">
                  <c:v>78.242800000000003</c:v>
                </c:pt>
                <c:pt idx="7629">
                  <c:v>78.250399999999999</c:v>
                </c:pt>
                <c:pt idx="7630">
                  <c:v>78.257999999999996</c:v>
                </c:pt>
                <c:pt idx="7631">
                  <c:v>78.265699999999995</c:v>
                </c:pt>
                <c:pt idx="7632">
                  <c:v>78.273300000000006</c:v>
                </c:pt>
                <c:pt idx="7633">
                  <c:v>78.280900000000003</c:v>
                </c:pt>
                <c:pt idx="7634">
                  <c:v>78.288600000000002</c:v>
                </c:pt>
                <c:pt idx="7635">
                  <c:v>78.296199999999999</c:v>
                </c:pt>
                <c:pt idx="7636">
                  <c:v>78.303799999999995</c:v>
                </c:pt>
                <c:pt idx="7637">
                  <c:v>78.311499999999995</c:v>
                </c:pt>
                <c:pt idx="7638">
                  <c:v>78.319100000000006</c:v>
                </c:pt>
                <c:pt idx="7639">
                  <c:v>78.326700000000002</c:v>
                </c:pt>
                <c:pt idx="7640">
                  <c:v>78.334400000000002</c:v>
                </c:pt>
                <c:pt idx="7641">
                  <c:v>78.341999999999999</c:v>
                </c:pt>
                <c:pt idx="7642">
                  <c:v>78.349699999999999</c:v>
                </c:pt>
                <c:pt idx="7643">
                  <c:v>78.357299999999995</c:v>
                </c:pt>
                <c:pt idx="7644">
                  <c:v>78.364900000000006</c:v>
                </c:pt>
                <c:pt idx="7645">
                  <c:v>78.372600000000006</c:v>
                </c:pt>
                <c:pt idx="7646">
                  <c:v>78.380200000000002</c:v>
                </c:pt>
                <c:pt idx="7647">
                  <c:v>78.387799999999999</c:v>
                </c:pt>
                <c:pt idx="7648">
                  <c:v>78.395499999999998</c:v>
                </c:pt>
                <c:pt idx="7649">
                  <c:v>78.403099999999995</c:v>
                </c:pt>
                <c:pt idx="7650">
                  <c:v>78.410700000000006</c:v>
                </c:pt>
                <c:pt idx="7651">
                  <c:v>78.418400000000005</c:v>
                </c:pt>
                <c:pt idx="7652">
                  <c:v>78.426000000000002</c:v>
                </c:pt>
                <c:pt idx="7653">
                  <c:v>78.433599999999998</c:v>
                </c:pt>
                <c:pt idx="7654">
                  <c:v>78.441299999999998</c:v>
                </c:pt>
                <c:pt idx="7655">
                  <c:v>78.448899999999995</c:v>
                </c:pt>
                <c:pt idx="7656">
                  <c:v>78.456500000000005</c:v>
                </c:pt>
                <c:pt idx="7657">
                  <c:v>78.464200000000005</c:v>
                </c:pt>
                <c:pt idx="7658">
                  <c:v>78.471800000000002</c:v>
                </c:pt>
                <c:pt idx="7659">
                  <c:v>78.479500000000002</c:v>
                </c:pt>
                <c:pt idx="7660">
                  <c:v>78.487099999999998</c:v>
                </c:pt>
                <c:pt idx="7661">
                  <c:v>78.494699999999995</c:v>
                </c:pt>
                <c:pt idx="7662">
                  <c:v>78.502399999999994</c:v>
                </c:pt>
                <c:pt idx="7663">
                  <c:v>78.510000000000005</c:v>
                </c:pt>
                <c:pt idx="7664">
                  <c:v>78.517600000000002</c:v>
                </c:pt>
                <c:pt idx="7665">
                  <c:v>78.525300000000001</c:v>
                </c:pt>
                <c:pt idx="7666">
                  <c:v>78.532899999999998</c:v>
                </c:pt>
                <c:pt idx="7667">
                  <c:v>78.540499999999994</c:v>
                </c:pt>
                <c:pt idx="7668">
                  <c:v>78.548199999999994</c:v>
                </c:pt>
                <c:pt idx="7669">
                  <c:v>78.555800000000005</c:v>
                </c:pt>
                <c:pt idx="7670">
                  <c:v>78.563400000000001</c:v>
                </c:pt>
                <c:pt idx="7671">
                  <c:v>78.571100000000001</c:v>
                </c:pt>
                <c:pt idx="7672">
                  <c:v>78.578699999999998</c:v>
                </c:pt>
                <c:pt idx="7673">
                  <c:v>78.586299999999994</c:v>
                </c:pt>
                <c:pt idx="7674">
                  <c:v>78.593999999999994</c:v>
                </c:pt>
                <c:pt idx="7675">
                  <c:v>78.601600000000005</c:v>
                </c:pt>
                <c:pt idx="7676">
                  <c:v>78.609300000000005</c:v>
                </c:pt>
                <c:pt idx="7677">
                  <c:v>78.616900000000001</c:v>
                </c:pt>
                <c:pt idx="7678">
                  <c:v>78.624499999999998</c:v>
                </c:pt>
                <c:pt idx="7679">
                  <c:v>78.632199999999997</c:v>
                </c:pt>
                <c:pt idx="7680">
                  <c:v>78.639799999999994</c:v>
                </c:pt>
                <c:pt idx="7681">
                  <c:v>78.647400000000005</c:v>
                </c:pt>
                <c:pt idx="7682">
                  <c:v>78.655100000000004</c:v>
                </c:pt>
                <c:pt idx="7683">
                  <c:v>78.662700000000001</c:v>
                </c:pt>
                <c:pt idx="7684">
                  <c:v>78.670299999999997</c:v>
                </c:pt>
                <c:pt idx="7685">
                  <c:v>78.677999999999997</c:v>
                </c:pt>
                <c:pt idx="7686">
                  <c:v>78.685599999999994</c:v>
                </c:pt>
                <c:pt idx="7687">
                  <c:v>78.693200000000004</c:v>
                </c:pt>
                <c:pt idx="7688">
                  <c:v>78.700900000000004</c:v>
                </c:pt>
                <c:pt idx="7689">
                  <c:v>78.708500000000001</c:v>
                </c:pt>
                <c:pt idx="7690">
                  <c:v>78.716099999999997</c:v>
                </c:pt>
                <c:pt idx="7691">
                  <c:v>78.723799999999997</c:v>
                </c:pt>
                <c:pt idx="7692">
                  <c:v>78.731399999999994</c:v>
                </c:pt>
                <c:pt idx="7693">
                  <c:v>78.739099999999993</c:v>
                </c:pt>
                <c:pt idx="7694">
                  <c:v>78.746700000000004</c:v>
                </c:pt>
                <c:pt idx="7695">
                  <c:v>78.754300000000001</c:v>
                </c:pt>
                <c:pt idx="7696">
                  <c:v>78.762</c:v>
                </c:pt>
                <c:pt idx="7697">
                  <c:v>78.769599999999997</c:v>
                </c:pt>
                <c:pt idx="7698">
                  <c:v>78.777199999999993</c:v>
                </c:pt>
                <c:pt idx="7699">
                  <c:v>78.784899999999993</c:v>
                </c:pt>
                <c:pt idx="7700">
                  <c:v>78.792500000000004</c:v>
                </c:pt>
                <c:pt idx="7701">
                  <c:v>78.8001</c:v>
                </c:pt>
                <c:pt idx="7702">
                  <c:v>78.8078</c:v>
                </c:pt>
                <c:pt idx="7703">
                  <c:v>78.815399999999997</c:v>
                </c:pt>
                <c:pt idx="7704">
                  <c:v>78.822999999999993</c:v>
                </c:pt>
                <c:pt idx="7705">
                  <c:v>78.830699999999993</c:v>
                </c:pt>
                <c:pt idx="7706">
                  <c:v>78.838300000000004</c:v>
                </c:pt>
                <c:pt idx="7707">
                  <c:v>78.846000000000004</c:v>
                </c:pt>
                <c:pt idx="7708">
                  <c:v>78.8536</c:v>
                </c:pt>
                <c:pt idx="7709">
                  <c:v>78.861199999999997</c:v>
                </c:pt>
                <c:pt idx="7710">
                  <c:v>78.868899999999996</c:v>
                </c:pt>
                <c:pt idx="7711">
                  <c:v>78.876499999999993</c:v>
                </c:pt>
                <c:pt idx="7712">
                  <c:v>78.884100000000004</c:v>
                </c:pt>
                <c:pt idx="7713">
                  <c:v>78.891800000000003</c:v>
                </c:pt>
                <c:pt idx="7714">
                  <c:v>78.8994</c:v>
                </c:pt>
                <c:pt idx="7715">
                  <c:v>78.906999999999996</c:v>
                </c:pt>
                <c:pt idx="7716">
                  <c:v>78.914699999999996</c:v>
                </c:pt>
                <c:pt idx="7717">
                  <c:v>78.922300000000007</c:v>
                </c:pt>
                <c:pt idx="7718">
                  <c:v>78.929900000000004</c:v>
                </c:pt>
                <c:pt idx="7719">
                  <c:v>78.937600000000003</c:v>
                </c:pt>
                <c:pt idx="7720">
                  <c:v>78.9452</c:v>
                </c:pt>
                <c:pt idx="7721">
                  <c:v>78.952799999999996</c:v>
                </c:pt>
                <c:pt idx="7722">
                  <c:v>78.960499999999996</c:v>
                </c:pt>
                <c:pt idx="7723">
                  <c:v>78.968100000000007</c:v>
                </c:pt>
                <c:pt idx="7724">
                  <c:v>78.975800000000007</c:v>
                </c:pt>
                <c:pt idx="7725">
                  <c:v>78.983400000000003</c:v>
                </c:pt>
                <c:pt idx="7726">
                  <c:v>78.991</c:v>
                </c:pt>
                <c:pt idx="7727">
                  <c:v>78.998699999999999</c:v>
                </c:pt>
                <c:pt idx="7728">
                  <c:v>79.006299999999996</c:v>
                </c:pt>
                <c:pt idx="7729">
                  <c:v>79.013900000000007</c:v>
                </c:pt>
                <c:pt idx="7730">
                  <c:v>79.021600000000007</c:v>
                </c:pt>
                <c:pt idx="7731">
                  <c:v>79.029200000000003</c:v>
                </c:pt>
                <c:pt idx="7732">
                  <c:v>79.036799999999999</c:v>
                </c:pt>
                <c:pt idx="7733">
                  <c:v>79.044499999999999</c:v>
                </c:pt>
                <c:pt idx="7734">
                  <c:v>79.052099999999996</c:v>
                </c:pt>
                <c:pt idx="7735">
                  <c:v>79.059700000000007</c:v>
                </c:pt>
                <c:pt idx="7736">
                  <c:v>79.067400000000006</c:v>
                </c:pt>
                <c:pt idx="7737">
                  <c:v>79.075000000000003</c:v>
                </c:pt>
                <c:pt idx="7738">
                  <c:v>79.082599999999999</c:v>
                </c:pt>
                <c:pt idx="7739">
                  <c:v>79.090299999999999</c:v>
                </c:pt>
                <c:pt idx="7740">
                  <c:v>79.097899999999996</c:v>
                </c:pt>
                <c:pt idx="7741">
                  <c:v>79.105599999999995</c:v>
                </c:pt>
                <c:pt idx="7742">
                  <c:v>79.113200000000006</c:v>
                </c:pt>
                <c:pt idx="7743">
                  <c:v>79.120800000000003</c:v>
                </c:pt>
                <c:pt idx="7744">
                  <c:v>79.128500000000003</c:v>
                </c:pt>
                <c:pt idx="7745">
                  <c:v>79.136099999999999</c:v>
                </c:pt>
                <c:pt idx="7746">
                  <c:v>79.143699999999995</c:v>
                </c:pt>
                <c:pt idx="7747">
                  <c:v>79.151399999999995</c:v>
                </c:pt>
                <c:pt idx="7748">
                  <c:v>79.159000000000006</c:v>
                </c:pt>
                <c:pt idx="7749">
                  <c:v>79.166600000000003</c:v>
                </c:pt>
                <c:pt idx="7750">
                  <c:v>79.174300000000002</c:v>
                </c:pt>
                <c:pt idx="7751">
                  <c:v>79.181899999999999</c:v>
                </c:pt>
                <c:pt idx="7752">
                  <c:v>79.189499999999995</c:v>
                </c:pt>
                <c:pt idx="7753">
                  <c:v>79.197199999999995</c:v>
                </c:pt>
                <c:pt idx="7754">
                  <c:v>79.204800000000006</c:v>
                </c:pt>
                <c:pt idx="7755">
                  <c:v>79.212400000000002</c:v>
                </c:pt>
                <c:pt idx="7756">
                  <c:v>79.220100000000002</c:v>
                </c:pt>
                <c:pt idx="7757">
                  <c:v>79.227699999999999</c:v>
                </c:pt>
                <c:pt idx="7758">
                  <c:v>79.235399999999998</c:v>
                </c:pt>
                <c:pt idx="7759">
                  <c:v>79.242999999999995</c:v>
                </c:pt>
                <c:pt idx="7760">
                  <c:v>79.250600000000006</c:v>
                </c:pt>
                <c:pt idx="7761">
                  <c:v>79.258300000000006</c:v>
                </c:pt>
                <c:pt idx="7762">
                  <c:v>79.265900000000002</c:v>
                </c:pt>
                <c:pt idx="7763">
                  <c:v>79.273499999999999</c:v>
                </c:pt>
                <c:pt idx="7764">
                  <c:v>79.281199999999998</c:v>
                </c:pt>
                <c:pt idx="7765">
                  <c:v>79.288799999999995</c:v>
                </c:pt>
                <c:pt idx="7766">
                  <c:v>79.296400000000006</c:v>
                </c:pt>
                <c:pt idx="7767">
                  <c:v>79.304100000000005</c:v>
                </c:pt>
                <c:pt idx="7768">
                  <c:v>79.311700000000002</c:v>
                </c:pt>
                <c:pt idx="7769">
                  <c:v>79.319299999999998</c:v>
                </c:pt>
                <c:pt idx="7770">
                  <c:v>79.326999999999998</c:v>
                </c:pt>
                <c:pt idx="7771">
                  <c:v>79.334599999999995</c:v>
                </c:pt>
                <c:pt idx="7772">
                  <c:v>79.342299999999994</c:v>
                </c:pt>
                <c:pt idx="7773">
                  <c:v>79.349900000000005</c:v>
                </c:pt>
                <c:pt idx="7774">
                  <c:v>79.357500000000002</c:v>
                </c:pt>
                <c:pt idx="7775">
                  <c:v>79.365200000000002</c:v>
                </c:pt>
                <c:pt idx="7776">
                  <c:v>79.372799999999998</c:v>
                </c:pt>
                <c:pt idx="7777">
                  <c:v>79.380399999999995</c:v>
                </c:pt>
                <c:pt idx="7778">
                  <c:v>79.388099999999994</c:v>
                </c:pt>
                <c:pt idx="7779">
                  <c:v>79.395700000000005</c:v>
                </c:pt>
                <c:pt idx="7780">
                  <c:v>79.403300000000002</c:v>
                </c:pt>
                <c:pt idx="7781">
                  <c:v>79.411000000000001</c:v>
                </c:pt>
                <c:pt idx="7782">
                  <c:v>79.418599999999998</c:v>
                </c:pt>
                <c:pt idx="7783">
                  <c:v>79.426199999999994</c:v>
                </c:pt>
                <c:pt idx="7784">
                  <c:v>79.433899999999994</c:v>
                </c:pt>
                <c:pt idx="7785">
                  <c:v>79.441500000000005</c:v>
                </c:pt>
                <c:pt idx="7786">
                  <c:v>79.449100000000001</c:v>
                </c:pt>
                <c:pt idx="7787">
                  <c:v>79.456800000000001</c:v>
                </c:pt>
                <c:pt idx="7788">
                  <c:v>79.464399999999998</c:v>
                </c:pt>
                <c:pt idx="7789">
                  <c:v>79.472099999999998</c:v>
                </c:pt>
                <c:pt idx="7790">
                  <c:v>79.479699999999994</c:v>
                </c:pt>
                <c:pt idx="7791">
                  <c:v>79.487300000000005</c:v>
                </c:pt>
                <c:pt idx="7792">
                  <c:v>79.495000000000005</c:v>
                </c:pt>
                <c:pt idx="7793">
                  <c:v>79.502600000000001</c:v>
                </c:pt>
                <c:pt idx="7794">
                  <c:v>79.510199999999998</c:v>
                </c:pt>
                <c:pt idx="7795">
                  <c:v>79.517899999999997</c:v>
                </c:pt>
                <c:pt idx="7796">
                  <c:v>79.525499999999994</c:v>
                </c:pt>
                <c:pt idx="7797">
                  <c:v>79.533100000000005</c:v>
                </c:pt>
                <c:pt idx="7798">
                  <c:v>79.540800000000004</c:v>
                </c:pt>
                <c:pt idx="7799">
                  <c:v>79.548400000000001</c:v>
                </c:pt>
                <c:pt idx="7800">
                  <c:v>79.555999999999997</c:v>
                </c:pt>
                <c:pt idx="7801">
                  <c:v>79.563699999999997</c:v>
                </c:pt>
                <c:pt idx="7802">
                  <c:v>79.571299999999994</c:v>
                </c:pt>
                <c:pt idx="7803">
                  <c:v>79.578900000000004</c:v>
                </c:pt>
                <c:pt idx="7804">
                  <c:v>79.586600000000004</c:v>
                </c:pt>
                <c:pt idx="7805">
                  <c:v>79.594200000000001</c:v>
                </c:pt>
                <c:pt idx="7806">
                  <c:v>79.601900000000001</c:v>
                </c:pt>
                <c:pt idx="7807">
                  <c:v>79.609499999999997</c:v>
                </c:pt>
                <c:pt idx="7808">
                  <c:v>79.617099999999994</c:v>
                </c:pt>
                <c:pt idx="7809">
                  <c:v>79.624799999999993</c:v>
                </c:pt>
                <c:pt idx="7810">
                  <c:v>79.632400000000004</c:v>
                </c:pt>
                <c:pt idx="7811">
                  <c:v>79.64</c:v>
                </c:pt>
                <c:pt idx="7812">
                  <c:v>79.6477</c:v>
                </c:pt>
                <c:pt idx="7813">
                  <c:v>79.655299999999997</c:v>
                </c:pt>
                <c:pt idx="7814">
                  <c:v>79.662899999999993</c:v>
                </c:pt>
                <c:pt idx="7815">
                  <c:v>79.670599999999993</c:v>
                </c:pt>
                <c:pt idx="7816">
                  <c:v>79.678200000000004</c:v>
                </c:pt>
                <c:pt idx="7817">
                  <c:v>79.6858</c:v>
                </c:pt>
                <c:pt idx="7818">
                  <c:v>79.6935</c:v>
                </c:pt>
                <c:pt idx="7819">
                  <c:v>79.701099999999997</c:v>
                </c:pt>
                <c:pt idx="7820">
                  <c:v>79.708699999999993</c:v>
                </c:pt>
                <c:pt idx="7821">
                  <c:v>79.716399999999993</c:v>
                </c:pt>
                <c:pt idx="7822">
                  <c:v>79.724000000000004</c:v>
                </c:pt>
                <c:pt idx="7823">
                  <c:v>79.731700000000004</c:v>
                </c:pt>
                <c:pt idx="7824">
                  <c:v>79.7393</c:v>
                </c:pt>
                <c:pt idx="7825">
                  <c:v>79.746899999999997</c:v>
                </c:pt>
                <c:pt idx="7826">
                  <c:v>79.754599999999996</c:v>
                </c:pt>
                <c:pt idx="7827">
                  <c:v>79.762200000000007</c:v>
                </c:pt>
                <c:pt idx="7828">
                  <c:v>79.769800000000004</c:v>
                </c:pt>
                <c:pt idx="7829">
                  <c:v>79.777500000000003</c:v>
                </c:pt>
                <c:pt idx="7830">
                  <c:v>79.7851</c:v>
                </c:pt>
                <c:pt idx="7831">
                  <c:v>79.792699999999996</c:v>
                </c:pt>
                <c:pt idx="7832">
                  <c:v>79.800399999999996</c:v>
                </c:pt>
                <c:pt idx="7833">
                  <c:v>79.808000000000007</c:v>
                </c:pt>
                <c:pt idx="7834">
                  <c:v>79.815600000000003</c:v>
                </c:pt>
                <c:pt idx="7835">
                  <c:v>79.823300000000003</c:v>
                </c:pt>
                <c:pt idx="7836">
                  <c:v>79.8309</c:v>
                </c:pt>
                <c:pt idx="7837">
                  <c:v>79.8386</c:v>
                </c:pt>
                <c:pt idx="7838">
                  <c:v>79.846199999999996</c:v>
                </c:pt>
                <c:pt idx="7839">
                  <c:v>79.853800000000007</c:v>
                </c:pt>
                <c:pt idx="7840">
                  <c:v>79.861500000000007</c:v>
                </c:pt>
                <c:pt idx="7841">
                  <c:v>79.869100000000003</c:v>
                </c:pt>
                <c:pt idx="7842">
                  <c:v>79.8767</c:v>
                </c:pt>
                <c:pt idx="7843">
                  <c:v>79.884399999999999</c:v>
                </c:pt>
                <c:pt idx="7844">
                  <c:v>79.891999999999996</c:v>
                </c:pt>
                <c:pt idx="7845">
                  <c:v>79.899600000000007</c:v>
                </c:pt>
                <c:pt idx="7846">
                  <c:v>79.907300000000006</c:v>
                </c:pt>
                <c:pt idx="7847">
                  <c:v>79.914900000000003</c:v>
                </c:pt>
                <c:pt idx="7848">
                  <c:v>79.922499999999999</c:v>
                </c:pt>
                <c:pt idx="7849">
                  <c:v>79.930199999999999</c:v>
                </c:pt>
                <c:pt idx="7850">
                  <c:v>79.937799999999996</c:v>
                </c:pt>
                <c:pt idx="7851">
                  <c:v>79.945400000000006</c:v>
                </c:pt>
                <c:pt idx="7852">
                  <c:v>79.953100000000006</c:v>
                </c:pt>
                <c:pt idx="7853">
                  <c:v>79.960700000000003</c:v>
                </c:pt>
                <c:pt idx="7854">
                  <c:v>79.968400000000003</c:v>
                </c:pt>
                <c:pt idx="7855">
                  <c:v>79.975999999999999</c:v>
                </c:pt>
                <c:pt idx="7856">
                  <c:v>79.983599999999996</c:v>
                </c:pt>
                <c:pt idx="7857">
                  <c:v>79.991299999999995</c:v>
                </c:pt>
                <c:pt idx="7858">
                  <c:v>79.998900000000006</c:v>
                </c:pt>
              </c:numCache>
            </c:numRef>
          </c:xVal>
          <c:yVal>
            <c:numRef>
              <c:f>'Ru-Fe@NCNTCLC400new.UXD'!$T$2:$T$7860</c:f>
              <c:numCache>
                <c:formatCode>General</c:formatCode>
                <c:ptCount val="7859"/>
                <c:pt idx="0">
                  <c:v>2427</c:v>
                </c:pt>
                <c:pt idx="1">
                  <c:v>2488</c:v>
                </c:pt>
                <c:pt idx="2">
                  <c:v>2510</c:v>
                </c:pt>
                <c:pt idx="3">
                  <c:v>2407</c:v>
                </c:pt>
                <c:pt idx="4">
                  <c:v>2469</c:v>
                </c:pt>
                <c:pt idx="5">
                  <c:v>2480</c:v>
                </c:pt>
                <c:pt idx="6">
                  <c:v>2435</c:v>
                </c:pt>
                <c:pt idx="7">
                  <c:v>2469</c:v>
                </c:pt>
                <c:pt idx="8">
                  <c:v>2468</c:v>
                </c:pt>
                <c:pt idx="9">
                  <c:v>2468</c:v>
                </c:pt>
                <c:pt idx="10">
                  <c:v>2531</c:v>
                </c:pt>
                <c:pt idx="11">
                  <c:v>2560</c:v>
                </c:pt>
                <c:pt idx="12">
                  <c:v>2479</c:v>
                </c:pt>
                <c:pt idx="13">
                  <c:v>2589</c:v>
                </c:pt>
                <c:pt idx="14">
                  <c:v>2551</c:v>
                </c:pt>
                <c:pt idx="15">
                  <c:v>2428</c:v>
                </c:pt>
                <c:pt idx="16">
                  <c:v>2523</c:v>
                </c:pt>
                <c:pt idx="17">
                  <c:v>2452</c:v>
                </c:pt>
                <c:pt idx="18">
                  <c:v>2382</c:v>
                </c:pt>
                <c:pt idx="19">
                  <c:v>2564</c:v>
                </c:pt>
                <c:pt idx="20">
                  <c:v>2559</c:v>
                </c:pt>
                <c:pt idx="21">
                  <c:v>2420</c:v>
                </c:pt>
                <c:pt idx="22">
                  <c:v>2558</c:v>
                </c:pt>
                <c:pt idx="23">
                  <c:v>2440</c:v>
                </c:pt>
                <c:pt idx="24">
                  <c:v>2511</c:v>
                </c:pt>
                <c:pt idx="25">
                  <c:v>2298</c:v>
                </c:pt>
                <c:pt idx="26">
                  <c:v>2507</c:v>
                </c:pt>
                <c:pt idx="27">
                  <c:v>2365</c:v>
                </c:pt>
                <c:pt idx="28">
                  <c:v>2563</c:v>
                </c:pt>
                <c:pt idx="29">
                  <c:v>2592</c:v>
                </c:pt>
                <c:pt idx="30">
                  <c:v>2617</c:v>
                </c:pt>
                <c:pt idx="31">
                  <c:v>2592</c:v>
                </c:pt>
                <c:pt idx="32">
                  <c:v>2445</c:v>
                </c:pt>
                <c:pt idx="33">
                  <c:v>2449</c:v>
                </c:pt>
                <c:pt idx="34">
                  <c:v>2557</c:v>
                </c:pt>
                <c:pt idx="35">
                  <c:v>2602</c:v>
                </c:pt>
                <c:pt idx="36">
                  <c:v>2447</c:v>
                </c:pt>
                <c:pt idx="37">
                  <c:v>2401</c:v>
                </c:pt>
                <c:pt idx="38">
                  <c:v>2555</c:v>
                </c:pt>
                <c:pt idx="39">
                  <c:v>2517</c:v>
                </c:pt>
                <c:pt idx="40">
                  <c:v>2418</c:v>
                </c:pt>
                <c:pt idx="41">
                  <c:v>2537</c:v>
                </c:pt>
                <c:pt idx="42">
                  <c:v>2547</c:v>
                </c:pt>
                <c:pt idx="43">
                  <c:v>2462</c:v>
                </c:pt>
                <c:pt idx="44">
                  <c:v>2487</c:v>
                </c:pt>
                <c:pt idx="45">
                  <c:v>2583</c:v>
                </c:pt>
                <c:pt idx="46">
                  <c:v>2434</c:v>
                </c:pt>
                <c:pt idx="47">
                  <c:v>2510</c:v>
                </c:pt>
                <c:pt idx="48">
                  <c:v>2573</c:v>
                </c:pt>
                <c:pt idx="49">
                  <c:v>2651</c:v>
                </c:pt>
                <c:pt idx="50">
                  <c:v>2543</c:v>
                </c:pt>
                <c:pt idx="51">
                  <c:v>2496</c:v>
                </c:pt>
                <c:pt idx="52">
                  <c:v>2446</c:v>
                </c:pt>
                <c:pt idx="53">
                  <c:v>2406</c:v>
                </c:pt>
                <c:pt idx="54">
                  <c:v>2580</c:v>
                </c:pt>
                <c:pt idx="55">
                  <c:v>2487</c:v>
                </c:pt>
                <c:pt idx="56">
                  <c:v>2659</c:v>
                </c:pt>
                <c:pt idx="57">
                  <c:v>2416</c:v>
                </c:pt>
                <c:pt idx="58">
                  <c:v>2516</c:v>
                </c:pt>
                <c:pt idx="59">
                  <c:v>2568</c:v>
                </c:pt>
                <c:pt idx="60">
                  <c:v>2600</c:v>
                </c:pt>
                <c:pt idx="61">
                  <c:v>2540</c:v>
                </c:pt>
                <c:pt idx="62">
                  <c:v>2551</c:v>
                </c:pt>
                <c:pt idx="63">
                  <c:v>2490</c:v>
                </c:pt>
                <c:pt idx="64">
                  <c:v>2462</c:v>
                </c:pt>
                <c:pt idx="65">
                  <c:v>2463</c:v>
                </c:pt>
                <c:pt idx="66">
                  <c:v>2587</c:v>
                </c:pt>
                <c:pt idx="67">
                  <c:v>2514</c:v>
                </c:pt>
                <c:pt idx="68">
                  <c:v>2529</c:v>
                </c:pt>
                <c:pt idx="69">
                  <c:v>2580</c:v>
                </c:pt>
                <c:pt idx="70">
                  <c:v>2442</c:v>
                </c:pt>
                <c:pt idx="71">
                  <c:v>2436</c:v>
                </c:pt>
                <c:pt idx="72">
                  <c:v>2595</c:v>
                </c:pt>
                <c:pt idx="73">
                  <c:v>2450</c:v>
                </c:pt>
                <c:pt idx="74">
                  <c:v>2386</c:v>
                </c:pt>
                <c:pt idx="75">
                  <c:v>2551</c:v>
                </c:pt>
                <c:pt idx="76">
                  <c:v>2532</c:v>
                </c:pt>
                <c:pt idx="77">
                  <c:v>2560</c:v>
                </c:pt>
                <c:pt idx="78">
                  <c:v>2594</c:v>
                </c:pt>
                <c:pt idx="79">
                  <c:v>2624</c:v>
                </c:pt>
                <c:pt idx="80">
                  <c:v>2414</c:v>
                </c:pt>
                <c:pt idx="81">
                  <c:v>2558</c:v>
                </c:pt>
                <c:pt idx="82">
                  <c:v>2475</c:v>
                </c:pt>
                <c:pt idx="83">
                  <c:v>2504</c:v>
                </c:pt>
                <c:pt idx="84">
                  <c:v>2536</c:v>
                </c:pt>
                <c:pt idx="85">
                  <c:v>2579</c:v>
                </c:pt>
                <c:pt idx="86">
                  <c:v>2725</c:v>
                </c:pt>
                <c:pt idx="87">
                  <c:v>2631</c:v>
                </c:pt>
                <c:pt idx="88">
                  <c:v>2642</c:v>
                </c:pt>
                <c:pt idx="89">
                  <c:v>2548</c:v>
                </c:pt>
                <c:pt idx="90">
                  <c:v>2520</c:v>
                </c:pt>
                <c:pt idx="91">
                  <c:v>2478</c:v>
                </c:pt>
                <c:pt idx="92">
                  <c:v>2567</c:v>
                </c:pt>
                <c:pt idx="93">
                  <c:v>2574</c:v>
                </c:pt>
                <c:pt idx="94">
                  <c:v>2476</c:v>
                </c:pt>
                <c:pt idx="95">
                  <c:v>2690</c:v>
                </c:pt>
                <c:pt idx="96">
                  <c:v>2531</c:v>
                </c:pt>
                <c:pt idx="97">
                  <c:v>2599</c:v>
                </c:pt>
                <c:pt idx="98">
                  <c:v>2503</c:v>
                </c:pt>
                <c:pt idx="99">
                  <c:v>2511</c:v>
                </c:pt>
                <c:pt idx="100">
                  <c:v>2542</c:v>
                </c:pt>
                <c:pt idx="101">
                  <c:v>2496</c:v>
                </c:pt>
                <c:pt idx="102">
                  <c:v>2515</c:v>
                </c:pt>
                <c:pt idx="103">
                  <c:v>2509</c:v>
                </c:pt>
                <c:pt idx="104">
                  <c:v>2418</c:v>
                </c:pt>
                <c:pt idx="105">
                  <c:v>2589</c:v>
                </c:pt>
                <c:pt idx="106">
                  <c:v>2485</c:v>
                </c:pt>
                <c:pt idx="107">
                  <c:v>2607</c:v>
                </c:pt>
                <c:pt idx="108">
                  <c:v>2566</c:v>
                </c:pt>
                <c:pt idx="109">
                  <c:v>2558</c:v>
                </c:pt>
                <c:pt idx="110">
                  <c:v>2713</c:v>
                </c:pt>
                <c:pt idx="111">
                  <c:v>2479</c:v>
                </c:pt>
                <c:pt idx="112">
                  <c:v>2575</c:v>
                </c:pt>
                <c:pt idx="113">
                  <c:v>2518</c:v>
                </c:pt>
                <c:pt idx="114">
                  <c:v>2521</c:v>
                </c:pt>
                <c:pt idx="115">
                  <c:v>2514</c:v>
                </c:pt>
                <c:pt idx="116">
                  <c:v>2537</c:v>
                </c:pt>
                <c:pt idx="117">
                  <c:v>2599</c:v>
                </c:pt>
                <c:pt idx="118">
                  <c:v>2469</c:v>
                </c:pt>
                <c:pt idx="119">
                  <c:v>2509</c:v>
                </c:pt>
                <c:pt idx="120">
                  <c:v>2632</c:v>
                </c:pt>
                <c:pt idx="121">
                  <c:v>2595</c:v>
                </c:pt>
                <c:pt idx="122">
                  <c:v>2564</c:v>
                </c:pt>
                <c:pt idx="123">
                  <c:v>2396</c:v>
                </c:pt>
                <c:pt idx="124">
                  <c:v>2544</c:v>
                </c:pt>
                <c:pt idx="125">
                  <c:v>2535</c:v>
                </c:pt>
                <c:pt idx="126">
                  <c:v>2488</c:v>
                </c:pt>
                <c:pt idx="127">
                  <c:v>2564</c:v>
                </c:pt>
                <c:pt idx="128">
                  <c:v>2539</c:v>
                </c:pt>
                <c:pt idx="129">
                  <c:v>2662</c:v>
                </c:pt>
                <c:pt idx="130">
                  <c:v>2475</c:v>
                </c:pt>
                <c:pt idx="131">
                  <c:v>2556</c:v>
                </c:pt>
                <c:pt idx="132">
                  <c:v>2574</c:v>
                </c:pt>
                <c:pt idx="133">
                  <c:v>2491</c:v>
                </c:pt>
                <c:pt idx="134">
                  <c:v>2511</c:v>
                </c:pt>
                <c:pt idx="135">
                  <c:v>2545</c:v>
                </c:pt>
                <c:pt idx="136">
                  <c:v>2614</c:v>
                </c:pt>
                <c:pt idx="137">
                  <c:v>2500</c:v>
                </c:pt>
                <c:pt idx="138">
                  <c:v>2406</c:v>
                </c:pt>
                <c:pt idx="139">
                  <c:v>2527</c:v>
                </c:pt>
                <c:pt idx="140">
                  <c:v>2552</c:v>
                </c:pt>
                <c:pt idx="141">
                  <c:v>2504</c:v>
                </c:pt>
                <c:pt idx="142">
                  <c:v>2544</c:v>
                </c:pt>
                <c:pt idx="143">
                  <c:v>2566</c:v>
                </c:pt>
                <c:pt idx="144">
                  <c:v>2531</c:v>
                </c:pt>
                <c:pt idx="145">
                  <c:v>2516</c:v>
                </c:pt>
                <c:pt idx="146">
                  <c:v>2619</c:v>
                </c:pt>
                <c:pt idx="147">
                  <c:v>2634</c:v>
                </c:pt>
                <c:pt idx="148">
                  <c:v>2436</c:v>
                </c:pt>
                <c:pt idx="149">
                  <c:v>2565</c:v>
                </c:pt>
                <c:pt idx="150">
                  <c:v>2584</c:v>
                </c:pt>
                <c:pt idx="151">
                  <c:v>2410</c:v>
                </c:pt>
                <c:pt idx="152">
                  <c:v>2466</c:v>
                </c:pt>
                <c:pt idx="153">
                  <c:v>2619</c:v>
                </c:pt>
                <c:pt idx="154">
                  <c:v>2399</c:v>
                </c:pt>
                <c:pt idx="155">
                  <c:v>2518</c:v>
                </c:pt>
                <c:pt idx="156">
                  <c:v>2496</c:v>
                </c:pt>
                <c:pt idx="157">
                  <c:v>2568</c:v>
                </c:pt>
                <c:pt idx="158">
                  <c:v>2654</c:v>
                </c:pt>
                <c:pt idx="159">
                  <c:v>2462</c:v>
                </c:pt>
                <c:pt idx="160">
                  <c:v>2672</c:v>
                </c:pt>
                <c:pt idx="161">
                  <c:v>2649</c:v>
                </c:pt>
                <c:pt idx="162">
                  <c:v>2573</c:v>
                </c:pt>
                <c:pt idx="163">
                  <c:v>2708</c:v>
                </c:pt>
                <c:pt idx="164">
                  <c:v>2497</c:v>
                </c:pt>
                <c:pt idx="165">
                  <c:v>2528</c:v>
                </c:pt>
                <c:pt idx="166">
                  <c:v>2646</c:v>
                </c:pt>
                <c:pt idx="167">
                  <c:v>2514</c:v>
                </c:pt>
                <c:pt idx="168">
                  <c:v>2526</c:v>
                </c:pt>
                <c:pt idx="169">
                  <c:v>2576</c:v>
                </c:pt>
                <c:pt idx="170">
                  <c:v>2556</c:v>
                </c:pt>
                <c:pt idx="171">
                  <c:v>2478</c:v>
                </c:pt>
                <c:pt idx="172">
                  <c:v>2523</c:v>
                </c:pt>
                <c:pt idx="173">
                  <c:v>2623</c:v>
                </c:pt>
                <c:pt idx="174">
                  <c:v>2556</c:v>
                </c:pt>
                <c:pt idx="175">
                  <c:v>2438</c:v>
                </c:pt>
                <c:pt idx="176">
                  <c:v>2572</c:v>
                </c:pt>
                <c:pt idx="177">
                  <c:v>2537</c:v>
                </c:pt>
                <c:pt idx="178">
                  <c:v>2486</c:v>
                </c:pt>
                <c:pt idx="179">
                  <c:v>2625</c:v>
                </c:pt>
                <c:pt idx="180">
                  <c:v>2522</c:v>
                </c:pt>
                <c:pt idx="181">
                  <c:v>2534</c:v>
                </c:pt>
                <c:pt idx="182">
                  <c:v>2497</c:v>
                </c:pt>
                <c:pt idx="183">
                  <c:v>2603</c:v>
                </c:pt>
                <c:pt idx="184">
                  <c:v>2516</c:v>
                </c:pt>
                <c:pt idx="185">
                  <c:v>2576</c:v>
                </c:pt>
                <c:pt idx="186">
                  <c:v>2631</c:v>
                </c:pt>
                <c:pt idx="187">
                  <c:v>2599</c:v>
                </c:pt>
                <c:pt idx="188">
                  <c:v>2507</c:v>
                </c:pt>
                <c:pt idx="189">
                  <c:v>2566</c:v>
                </c:pt>
                <c:pt idx="190">
                  <c:v>2562</c:v>
                </c:pt>
                <c:pt idx="191">
                  <c:v>2559</c:v>
                </c:pt>
                <c:pt idx="192">
                  <c:v>2669</c:v>
                </c:pt>
                <c:pt idx="193">
                  <c:v>2568</c:v>
                </c:pt>
                <c:pt idx="194">
                  <c:v>2529</c:v>
                </c:pt>
                <c:pt idx="195">
                  <c:v>2703</c:v>
                </c:pt>
                <c:pt idx="196">
                  <c:v>2693</c:v>
                </c:pt>
                <c:pt idx="197">
                  <c:v>2655</c:v>
                </c:pt>
                <c:pt idx="198">
                  <c:v>2737</c:v>
                </c:pt>
                <c:pt idx="199">
                  <c:v>2485</c:v>
                </c:pt>
                <c:pt idx="200">
                  <c:v>2590</c:v>
                </c:pt>
                <c:pt idx="201">
                  <c:v>2716</c:v>
                </c:pt>
                <c:pt idx="202">
                  <c:v>2575</c:v>
                </c:pt>
                <c:pt idx="203">
                  <c:v>2547</c:v>
                </c:pt>
                <c:pt idx="204">
                  <c:v>2586</c:v>
                </c:pt>
                <c:pt idx="205">
                  <c:v>2508</c:v>
                </c:pt>
                <c:pt idx="206">
                  <c:v>2559</c:v>
                </c:pt>
                <c:pt idx="207">
                  <c:v>2510</c:v>
                </c:pt>
                <c:pt idx="208">
                  <c:v>2429</c:v>
                </c:pt>
                <c:pt idx="209">
                  <c:v>2641</c:v>
                </c:pt>
                <c:pt idx="210">
                  <c:v>2616</c:v>
                </c:pt>
                <c:pt idx="211">
                  <c:v>2654</c:v>
                </c:pt>
                <c:pt idx="212">
                  <c:v>2578</c:v>
                </c:pt>
                <c:pt idx="213">
                  <c:v>2666</c:v>
                </c:pt>
                <c:pt idx="214">
                  <c:v>2495</c:v>
                </c:pt>
                <c:pt idx="215">
                  <c:v>2620</c:v>
                </c:pt>
                <c:pt idx="216">
                  <c:v>2490</c:v>
                </c:pt>
                <c:pt idx="217">
                  <c:v>2541</c:v>
                </c:pt>
                <c:pt idx="218">
                  <c:v>2570</c:v>
                </c:pt>
                <c:pt idx="219">
                  <c:v>2596</c:v>
                </c:pt>
                <c:pt idx="220">
                  <c:v>2411</c:v>
                </c:pt>
                <c:pt idx="221">
                  <c:v>2644</c:v>
                </c:pt>
                <c:pt idx="222">
                  <c:v>2691</c:v>
                </c:pt>
                <c:pt idx="223">
                  <c:v>2679</c:v>
                </c:pt>
                <c:pt idx="224">
                  <c:v>2638</c:v>
                </c:pt>
                <c:pt idx="225">
                  <c:v>2640</c:v>
                </c:pt>
                <c:pt idx="226">
                  <c:v>2665</c:v>
                </c:pt>
                <c:pt idx="227">
                  <c:v>2635</c:v>
                </c:pt>
                <c:pt idx="228">
                  <c:v>2519</c:v>
                </c:pt>
                <c:pt idx="229">
                  <c:v>2651</c:v>
                </c:pt>
                <c:pt idx="230">
                  <c:v>2620</c:v>
                </c:pt>
                <c:pt idx="231">
                  <c:v>2609</c:v>
                </c:pt>
                <c:pt idx="232">
                  <c:v>2573</c:v>
                </c:pt>
                <c:pt idx="233">
                  <c:v>2654</c:v>
                </c:pt>
                <c:pt idx="234">
                  <c:v>2533</c:v>
                </c:pt>
                <c:pt idx="235">
                  <c:v>2542</c:v>
                </c:pt>
                <c:pt idx="236">
                  <c:v>2668</c:v>
                </c:pt>
                <c:pt idx="237">
                  <c:v>2593</c:v>
                </c:pt>
                <c:pt idx="238">
                  <c:v>2469</c:v>
                </c:pt>
                <c:pt idx="239">
                  <c:v>2497</c:v>
                </c:pt>
                <c:pt idx="240">
                  <c:v>2694</c:v>
                </c:pt>
                <c:pt idx="241">
                  <c:v>2518</c:v>
                </c:pt>
                <c:pt idx="242">
                  <c:v>2653</c:v>
                </c:pt>
                <c:pt idx="243">
                  <c:v>2634</c:v>
                </c:pt>
                <c:pt idx="244">
                  <c:v>2546</c:v>
                </c:pt>
                <c:pt idx="245">
                  <c:v>2660</c:v>
                </c:pt>
                <c:pt idx="246">
                  <c:v>2605</c:v>
                </c:pt>
                <c:pt idx="247">
                  <c:v>2681</c:v>
                </c:pt>
                <c:pt idx="248">
                  <c:v>2650</c:v>
                </c:pt>
                <c:pt idx="249">
                  <c:v>2613</c:v>
                </c:pt>
                <c:pt idx="250">
                  <c:v>2589</c:v>
                </c:pt>
                <c:pt idx="251">
                  <c:v>2716</c:v>
                </c:pt>
                <c:pt idx="252">
                  <c:v>2582</c:v>
                </c:pt>
                <c:pt idx="253">
                  <c:v>2591</c:v>
                </c:pt>
                <c:pt idx="254">
                  <c:v>2776</c:v>
                </c:pt>
                <c:pt idx="255">
                  <c:v>2607</c:v>
                </c:pt>
                <c:pt idx="256">
                  <c:v>2541</c:v>
                </c:pt>
                <c:pt idx="257">
                  <c:v>2628</c:v>
                </c:pt>
                <c:pt idx="258">
                  <c:v>2590</c:v>
                </c:pt>
                <c:pt idx="259">
                  <c:v>2609</c:v>
                </c:pt>
                <c:pt idx="260">
                  <c:v>2635</c:v>
                </c:pt>
                <c:pt idx="261">
                  <c:v>2588</c:v>
                </c:pt>
                <c:pt idx="262">
                  <c:v>2705</c:v>
                </c:pt>
                <c:pt idx="263">
                  <c:v>2517</c:v>
                </c:pt>
                <c:pt idx="264">
                  <c:v>2626</c:v>
                </c:pt>
                <c:pt idx="265">
                  <c:v>2560</c:v>
                </c:pt>
                <c:pt idx="266">
                  <c:v>2563</c:v>
                </c:pt>
                <c:pt idx="267">
                  <c:v>2571</c:v>
                </c:pt>
                <c:pt idx="268">
                  <c:v>2635</c:v>
                </c:pt>
                <c:pt idx="269">
                  <c:v>2610</c:v>
                </c:pt>
                <c:pt idx="270">
                  <c:v>2517</c:v>
                </c:pt>
                <c:pt idx="271">
                  <c:v>2636</c:v>
                </c:pt>
                <c:pt idx="272">
                  <c:v>2583</c:v>
                </c:pt>
                <c:pt idx="273">
                  <c:v>2561</c:v>
                </c:pt>
                <c:pt idx="274">
                  <c:v>2654</c:v>
                </c:pt>
                <c:pt idx="275">
                  <c:v>2670</c:v>
                </c:pt>
                <c:pt idx="276">
                  <c:v>2588</c:v>
                </c:pt>
                <c:pt idx="277">
                  <c:v>2688</c:v>
                </c:pt>
                <c:pt idx="278">
                  <c:v>2808</c:v>
                </c:pt>
                <c:pt idx="279">
                  <c:v>2581</c:v>
                </c:pt>
                <c:pt idx="280">
                  <c:v>2644</c:v>
                </c:pt>
                <c:pt idx="281">
                  <c:v>2592</c:v>
                </c:pt>
                <c:pt idx="282">
                  <c:v>2637</c:v>
                </c:pt>
                <c:pt idx="283">
                  <c:v>2670</c:v>
                </c:pt>
                <c:pt idx="284">
                  <c:v>2647</c:v>
                </c:pt>
                <c:pt idx="285">
                  <c:v>2690</c:v>
                </c:pt>
                <c:pt idx="286">
                  <c:v>2595</c:v>
                </c:pt>
                <c:pt idx="287">
                  <c:v>2642</c:v>
                </c:pt>
                <c:pt idx="288">
                  <c:v>2745</c:v>
                </c:pt>
                <c:pt idx="289">
                  <c:v>2535</c:v>
                </c:pt>
                <c:pt idx="290">
                  <c:v>2635</c:v>
                </c:pt>
                <c:pt idx="291">
                  <c:v>2641</c:v>
                </c:pt>
                <c:pt idx="292">
                  <c:v>2608</c:v>
                </c:pt>
                <c:pt idx="293">
                  <c:v>2595</c:v>
                </c:pt>
                <c:pt idx="294">
                  <c:v>2607</c:v>
                </c:pt>
                <c:pt idx="295">
                  <c:v>2678</c:v>
                </c:pt>
                <c:pt idx="296">
                  <c:v>2598</c:v>
                </c:pt>
                <c:pt idx="297">
                  <c:v>2645</c:v>
                </c:pt>
                <c:pt idx="298">
                  <c:v>2556</c:v>
                </c:pt>
                <c:pt idx="299">
                  <c:v>2545</c:v>
                </c:pt>
                <c:pt idx="300">
                  <c:v>2604</c:v>
                </c:pt>
                <c:pt idx="301">
                  <c:v>2659</c:v>
                </c:pt>
                <c:pt idx="302">
                  <c:v>2638</c:v>
                </c:pt>
                <c:pt idx="303">
                  <c:v>2548</c:v>
                </c:pt>
                <c:pt idx="304">
                  <c:v>2552</c:v>
                </c:pt>
                <c:pt idx="305">
                  <c:v>2653</c:v>
                </c:pt>
                <c:pt idx="306">
                  <c:v>2617</c:v>
                </c:pt>
                <c:pt idx="307">
                  <c:v>2502</c:v>
                </c:pt>
                <c:pt idx="308">
                  <c:v>2637</c:v>
                </c:pt>
                <c:pt idx="309">
                  <c:v>2584</c:v>
                </c:pt>
                <c:pt idx="310">
                  <c:v>2600</c:v>
                </c:pt>
                <c:pt idx="311">
                  <c:v>2573</c:v>
                </c:pt>
                <c:pt idx="312">
                  <c:v>2711</c:v>
                </c:pt>
                <c:pt idx="313">
                  <c:v>2690</c:v>
                </c:pt>
                <c:pt idx="314">
                  <c:v>2615</c:v>
                </c:pt>
                <c:pt idx="315">
                  <c:v>2665</c:v>
                </c:pt>
                <c:pt idx="316">
                  <c:v>2548</c:v>
                </c:pt>
                <c:pt idx="317">
                  <c:v>2563</c:v>
                </c:pt>
                <c:pt idx="318">
                  <c:v>2658</c:v>
                </c:pt>
                <c:pt idx="319">
                  <c:v>2617</c:v>
                </c:pt>
                <c:pt idx="320">
                  <c:v>2602</c:v>
                </c:pt>
                <c:pt idx="321">
                  <c:v>2571</c:v>
                </c:pt>
                <c:pt idx="322">
                  <c:v>2645</c:v>
                </c:pt>
                <c:pt idx="323">
                  <c:v>2538</c:v>
                </c:pt>
                <c:pt idx="324">
                  <c:v>2526</c:v>
                </c:pt>
                <c:pt idx="325">
                  <c:v>2613</c:v>
                </c:pt>
                <c:pt idx="326">
                  <c:v>2695</c:v>
                </c:pt>
                <c:pt idx="327">
                  <c:v>2718</c:v>
                </c:pt>
                <c:pt idx="328">
                  <c:v>2654</c:v>
                </c:pt>
                <c:pt idx="329">
                  <c:v>2505</c:v>
                </c:pt>
                <c:pt idx="330">
                  <c:v>2489</c:v>
                </c:pt>
                <c:pt idx="331">
                  <c:v>2571</c:v>
                </c:pt>
                <c:pt idx="332">
                  <c:v>2636</c:v>
                </c:pt>
                <c:pt idx="333">
                  <c:v>2670</c:v>
                </c:pt>
                <c:pt idx="334">
                  <c:v>2668</c:v>
                </c:pt>
                <c:pt idx="335">
                  <c:v>2584</c:v>
                </c:pt>
                <c:pt idx="336">
                  <c:v>2559</c:v>
                </c:pt>
                <c:pt idx="337">
                  <c:v>2871</c:v>
                </c:pt>
                <c:pt idx="338">
                  <c:v>2621</c:v>
                </c:pt>
                <c:pt idx="339">
                  <c:v>2746</c:v>
                </c:pt>
                <c:pt idx="340">
                  <c:v>2716</c:v>
                </c:pt>
                <c:pt idx="341">
                  <c:v>2598</c:v>
                </c:pt>
                <c:pt idx="342">
                  <c:v>2573</c:v>
                </c:pt>
                <c:pt idx="343">
                  <c:v>2671</c:v>
                </c:pt>
                <c:pt idx="344">
                  <c:v>2639</c:v>
                </c:pt>
                <c:pt idx="345">
                  <c:v>2622</c:v>
                </c:pt>
                <c:pt idx="346">
                  <c:v>2668</c:v>
                </c:pt>
                <c:pt idx="347">
                  <c:v>2663</c:v>
                </c:pt>
                <c:pt idx="348">
                  <c:v>2677</c:v>
                </c:pt>
                <c:pt idx="349">
                  <c:v>2613</c:v>
                </c:pt>
                <c:pt idx="350">
                  <c:v>2646</c:v>
                </c:pt>
                <c:pt idx="351">
                  <c:v>2589</c:v>
                </c:pt>
                <c:pt idx="352">
                  <c:v>2566</c:v>
                </c:pt>
                <c:pt idx="353">
                  <c:v>2587</c:v>
                </c:pt>
                <c:pt idx="354">
                  <c:v>2735</c:v>
                </c:pt>
                <c:pt idx="355">
                  <c:v>2593</c:v>
                </c:pt>
                <c:pt idx="356">
                  <c:v>2615</c:v>
                </c:pt>
                <c:pt idx="357">
                  <c:v>2667</c:v>
                </c:pt>
                <c:pt idx="358">
                  <c:v>2690</c:v>
                </c:pt>
                <c:pt idx="359">
                  <c:v>2809</c:v>
                </c:pt>
                <c:pt idx="360">
                  <c:v>2698</c:v>
                </c:pt>
                <c:pt idx="361">
                  <c:v>2683</c:v>
                </c:pt>
                <c:pt idx="362">
                  <c:v>2582</c:v>
                </c:pt>
                <c:pt idx="363">
                  <c:v>2589</c:v>
                </c:pt>
                <c:pt idx="364">
                  <c:v>2680</c:v>
                </c:pt>
                <c:pt idx="365">
                  <c:v>2477</c:v>
                </c:pt>
                <c:pt idx="366">
                  <c:v>2474</c:v>
                </c:pt>
                <c:pt idx="367">
                  <c:v>2548</c:v>
                </c:pt>
                <c:pt idx="368">
                  <c:v>2635</c:v>
                </c:pt>
                <c:pt idx="369">
                  <c:v>2566</c:v>
                </c:pt>
                <c:pt idx="370">
                  <c:v>2607</c:v>
                </c:pt>
                <c:pt idx="371">
                  <c:v>2639</c:v>
                </c:pt>
                <c:pt idx="372">
                  <c:v>2537</c:v>
                </c:pt>
                <c:pt idx="373">
                  <c:v>2739</c:v>
                </c:pt>
                <c:pt idx="374">
                  <c:v>2649</c:v>
                </c:pt>
                <c:pt idx="375">
                  <c:v>2646</c:v>
                </c:pt>
                <c:pt idx="376">
                  <c:v>2721</c:v>
                </c:pt>
                <c:pt idx="377">
                  <c:v>2511</c:v>
                </c:pt>
                <c:pt idx="378">
                  <c:v>2705</c:v>
                </c:pt>
                <c:pt idx="379">
                  <c:v>2804</c:v>
                </c:pt>
                <c:pt idx="380">
                  <c:v>2701</c:v>
                </c:pt>
                <c:pt idx="381">
                  <c:v>2787</c:v>
                </c:pt>
                <c:pt idx="382">
                  <c:v>2585</c:v>
                </c:pt>
                <c:pt idx="383">
                  <c:v>2746</c:v>
                </c:pt>
                <c:pt idx="384">
                  <c:v>2743</c:v>
                </c:pt>
                <c:pt idx="385">
                  <c:v>2707</c:v>
                </c:pt>
                <c:pt idx="386">
                  <c:v>2762</c:v>
                </c:pt>
                <c:pt idx="387">
                  <c:v>2586</c:v>
                </c:pt>
                <c:pt idx="388">
                  <c:v>2731</c:v>
                </c:pt>
                <c:pt idx="389">
                  <c:v>2794</c:v>
                </c:pt>
                <c:pt idx="390">
                  <c:v>2748</c:v>
                </c:pt>
                <c:pt idx="391">
                  <c:v>2513</c:v>
                </c:pt>
                <c:pt idx="392">
                  <c:v>2683</c:v>
                </c:pt>
                <c:pt idx="393">
                  <c:v>2716</c:v>
                </c:pt>
                <c:pt idx="394">
                  <c:v>2706</c:v>
                </c:pt>
                <c:pt idx="395">
                  <c:v>2569</c:v>
                </c:pt>
                <c:pt idx="396">
                  <c:v>2635</c:v>
                </c:pt>
                <c:pt idx="397">
                  <c:v>2685</c:v>
                </c:pt>
                <c:pt idx="398">
                  <c:v>2679</c:v>
                </c:pt>
                <c:pt idx="399">
                  <c:v>2567</c:v>
                </c:pt>
                <c:pt idx="400">
                  <c:v>2710</c:v>
                </c:pt>
                <c:pt idx="401">
                  <c:v>2701</c:v>
                </c:pt>
                <c:pt idx="402">
                  <c:v>2688</c:v>
                </c:pt>
                <c:pt idx="403">
                  <c:v>2548</c:v>
                </c:pt>
                <c:pt idx="404">
                  <c:v>2689</c:v>
                </c:pt>
                <c:pt idx="405">
                  <c:v>2633</c:v>
                </c:pt>
                <c:pt idx="406">
                  <c:v>2658</c:v>
                </c:pt>
                <c:pt idx="407">
                  <c:v>2666</c:v>
                </c:pt>
                <c:pt idx="408">
                  <c:v>2704</c:v>
                </c:pt>
                <c:pt idx="409">
                  <c:v>2536</c:v>
                </c:pt>
                <c:pt idx="410">
                  <c:v>2696</c:v>
                </c:pt>
                <c:pt idx="411">
                  <c:v>2745</c:v>
                </c:pt>
                <c:pt idx="412">
                  <c:v>2786</c:v>
                </c:pt>
                <c:pt idx="413">
                  <c:v>2660</c:v>
                </c:pt>
                <c:pt idx="414">
                  <c:v>2833</c:v>
                </c:pt>
                <c:pt idx="415">
                  <c:v>2714</c:v>
                </c:pt>
                <c:pt idx="416">
                  <c:v>2561</c:v>
                </c:pt>
                <c:pt idx="417">
                  <c:v>2683</c:v>
                </c:pt>
                <c:pt idx="418">
                  <c:v>2716</c:v>
                </c:pt>
                <c:pt idx="419">
                  <c:v>2712</c:v>
                </c:pt>
                <c:pt idx="420">
                  <c:v>2623</c:v>
                </c:pt>
                <c:pt idx="421">
                  <c:v>2683</c:v>
                </c:pt>
                <c:pt idx="422">
                  <c:v>2792</c:v>
                </c:pt>
                <c:pt idx="423">
                  <c:v>2670</c:v>
                </c:pt>
                <c:pt idx="424">
                  <c:v>2696</c:v>
                </c:pt>
                <c:pt idx="425">
                  <c:v>2713</c:v>
                </c:pt>
                <c:pt idx="426">
                  <c:v>2660</c:v>
                </c:pt>
                <c:pt idx="427">
                  <c:v>2641</c:v>
                </c:pt>
                <c:pt idx="428">
                  <c:v>2677</c:v>
                </c:pt>
                <c:pt idx="429">
                  <c:v>2539</c:v>
                </c:pt>
                <c:pt idx="430">
                  <c:v>2670</c:v>
                </c:pt>
                <c:pt idx="431">
                  <c:v>2645</c:v>
                </c:pt>
                <c:pt idx="432">
                  <c:v>2629</c:v>
                </c:pt>
                <c:pt idx="433">
                  <c:v>2655</c:v>
                </c:pt>
                <c:pt idx="434">
                  <c:v>2777</c:v>
                </c:pt>
                <c:pt idx="435">
                  <c:v>2751</c:v>
                </c:pt>
                <c:pt idx="436">
                  <c:v>2688</c:v>
                </c:pt>
                <c:pt idx="437">
                  <c:v>2731</c:v>
                </c:pt>
                <c:pt idx="438">
                  <c:v>2689</c:v>
                </c:pt>
                <c:pt idx="439">
                  <c:v>2705</c:v>
                </c:pt>
                <c:pt idx="440">
                  <c:v>2657</c:v>
                </c:pt>
                <c:pt idx="441">
                  <c:v>2604</c:v>
                </c:pt>
                <c:pt idx="442">
                  <c:v>2614</c:v>
                </c:pt>
                <c:pt idx="443">
                  <c:v>2610</c:v>
                </c:pt>
                <c:pt idx="444">
                  <c:v>2688</c:v>
                </c:pt>
                <c:pt idx="445">
                  <c:v>2616</c:v>
                </c:pt>
                <c:pt idx="446">
                  <c:v>2789</c:v>
                </c:pt>
                <c:pt idx="447">
                  <c:v>2631</c:v>
                </c:pt>
                <c:pt idx="448">
                  <c:v>2671</c:v>
                </c:pt>
                <c:pt idx="449">
                  <c:v>2716</c:v>
                </c:pt>
                <c:pt idx="450">
                  <c:v>2811</c:v>
                </c:pt>
                <c:pt idx="451">
                  <c:v>2712</c:v>
                </c:pt>
                <c:pt idx="452">
                  <c:v>2647</c:v>
                </c:pt>
                <c:pt idx="453">
                  <c:v>2810</c:v>
                </c:pt>
                <c:pt idx="454">
                  <c:v>2782</c:v>
                </c:pt>
                <c:pt idx="455">
                  <c:v>2846</c:v>
                </c:pt>
                <c:pt idx="456">
                  <c:v>2785</c:v>
                </c:pt>
                <c:pt idx="457">
                  <c:v>2672</c:v>
                </c:pt>
                <c:pt idx="458">
                  <c:v>2835</c:v>
                </c:pt>
                <c:pt idx="459">
                  <c:v>2675</c:v>
                </c:pt>
                <c:pt idx="460">
                  <c:v>2640</c:v>
                </c:pt>
                <c:pt idx="461">
                  <c:v>2523</c:v>
                </c:pt>
                <c:pt idx="462">
                  <c:v>2640</c:v>
                </c:pt>
                <c:pt idx="463">
                  <c:v>2602</c:v>
                </c:pt>
                <c:pt idx="464">
                  <c:v>2766</c:v>
                </c:pt>
                <c:pt idx="465">
                  <c:v>2678</c:v>
                </c:pt>
                <c:pt idx="466">
                  <c:v>2640</c:v>
                </c:pt>
                <c:pt idx="467">
                  <c:v>2717</c:v>
                </c:pt>
                <c:pt idx="468">
                  <c:v>2697</c:v>
                </c:pt>
                <c:pt idx="469">
                  <c:v>2653</c:v>
                </c:pt>
                <c:pt idx="470">
                  <c:v>2642</c:v>
                </c:pt>
                <c:pt idx="471">
                  <c:v>2701</c:v>
                </c:pt>
                <c:pt idx="472">
                  <c:v>2855</c:v>
                </c:pt>
                <c:pt idx="473">
                  <c:v>2751</c:v>
                </c:pt>
                <c:pt idx="474">
                  <c:v>2637</c:v>
                </c:pt>
                <c:pt idx="475">
                  <c:v>2780</c:v>
                </c:pt>
                <c:pt idx="476">
                  <c:v>2742</c:v>
                </c:pt>
                <c:pt idx="477">
                  <c:v>2719</c:v>
                </c:pt>
                <c:pt idx="478">
                  <c:v>2950</c:v>
                </c:pt>
                <c:pt idx="479">
                  <c:v>2657</c:v>
                </c:pt>
                <c:pt idx="480">
                  <c:v>2747</c:v>
                </c:pt>
                <c:pt idx="481">
                  <c:v>2720</c:v>
                </c:pt>
                <c:pt idx="482">
                  <c:v>2712</c:v>
                </c:pt>
                <c:pt idx="483">
                  <c:v>2698</c:v>
                </c:pt>
                <c:pt idx="484">
                  <c:v>2613</c:v>
                </c:pt>
                <c:pt idx="485">
                  <c:v>2955</c:v>
                </c:pt>
                <c:pt idx="486">
                  <c:v>2763</c:v>
                </c:pt>
                <c:pt idx="487">
                  <c:v>2743</c:v>
                </c:pt>
                <c:pt idx="488">
                  <c:v>2670</c:v>
                </c:pt>
                <c:pt idx="489">
                  <c:v>2719</c:v>
                </c:pt>
                <c:pt idx="490">
                  <c:v>2616</c:v>
                </c:pt>
                <c:pt idx="491">
                  <c:v>2797</c:v>
                </c:pt>
                <c:pt idx="492">
                  <c:v>2922</c:v>
                </c:pt>
                <c:pt idx="493">
                  <c:v>2807</c:v>
                </c:pt>
                <c:pt idx="494">
                  <c:v>2622</c:v>
                </c:pt>
                <c:pt idx="495">
                  <c:v>2774</c:v>
                </c:pt>
                <c:pt idx="496">
                  <c:v>2755</c:v>
                </c:pt>
                <c:pt idx="497">
                  <c:v>2746</c:v>
                </c:pt>
                <c:pt idx="498">
                  <c:v>2788</c:v>
                </c:pt>
                <c:pt idx="499">
                  <c:v>2771</c:v>
                </c:pt>
                <c:pt idx="500">
                  <c:v>2858</c:v>
                </c:pt>
                <c:pt idx="501">
                  <c:v>2698</c:v>
                </c:pt>
                <c:pt idx="502">
                  <c:v>2702</c:v>
                </c:pt>
                <c:pt idx="503">
                  <c:v>2772</c:v>
                </c:pt>
                <c:pt idx="504">
                  <c:v>2733</c:v>
                </c:pt>
                <c:pt idx="505">
                  <c:v>2794</c:v>
                </c:pt>
                <c:pt idx="506">
                  <c:v>2788</c:v>
                </c:pt>
                <c:pt idx="507">
                  <c:v>2824</c:v>
                </c:pt>
                <c:pt idx="508">
                  <c:v>2797</c:v>
                </c:pt>
                <c:pt idx="509">
                  <c:v>2699</c:v>
                </c:pt>
                <c:pt idx="510">
                  <c:v>2773</c:v>
                </c:pt>
                <c:pt idx="511">
                  <c:v>2775</c:v>
                </c:pt>
                <c:pt idx="512">
                  <c:v>2743</c:v>
                </c:pt>
                <c:pt idx="513">
                  <c:v>2856</c:v>
                </c:pt>
                <c:pt idx="514">
                  <c:v>2811</c:v>
                </c:pt>
                <c:pt idx="515">
                  <c:v>2709</c:v>
                </c:pt>
                <c:pt idx="516">
                  <c:v>2720</c:v>
                </c:pt>
                <c:pt idx="517">
                  <c:v>2825</c:v>
                </c:pt>
                <c:pt idx="518">
                  <c:v>2645</c:v>
                </c:pt>
                <c:pt idx="519">
                  <c:v>2754</c:v>
                </c:pt>
                <c:pt idx="520">
                  <c:v>2791</c:v>
                </c:pt>
                <c:pt idx="521">
                  <c:v>2710</c:v>
                </c:pt>
                <c:pt idx="522">
                  <c:v>2858</c:v>
                </c:pt>
                <c:pt idx="523">
                  <c:v>2924</c:v>
                </c:pt>
                <c:pt idx="524">
                  <c:v>2765</c:v>
                </c:pt>
                <c:pt idx="525">
                  <c:v>2726</c:v>
                </c:pt>
                <c:pt idx="526">
                  <c:v>2743</c:v>
                </c:pt>
                <c:pt idx="527">
                  <c:v>2735</c:v>
                </c:pt>
                <c:pt idx="528">
                  <c:v>2698</c:v>
                </c:pt>
                <c:pt idx="529">
                  <c:v>2750</c:v>
                </c:pt>
                <c:pt idx="530">
                  <c:v>2851</c:v>
                </c:pt>
                <c:pt idx="531">
                  <c:v>2732</c:v>
                </c:pt>
                <c:pt idx="532">
                  <c:v>2940</c:v>
                </c:pt>
                <c:pt idx="533">
                  <c:v>2778</c:v>
                </c:pt>
                <c:pt idx="534">
                  <c:v>2747</c:v>
                </c:pt>
                <c:pt idx="535">
                  <c:v>2823</c:v>
                </c:pt>
                <c:pt idx="536">
                  <c:v>2756</c:v>
                </c:pt>
                <c:pt idx="537">
                  <c:v>2881</c:v>
                </c:pt>
                <c:pt idx="538">
                  <c:v>2735</c:v>
                </c:pt>
                <c:pt idx="539">
                  <c:v>2742</c:v>
                </c:pt>
                <c:pt idx="540">
                  <c:v>2917</c:v>
                </c:pt>
                <c:pt idx="541">
                  <c:v>2934</c:v>
                </c:pt>
                <c:pt idx="542">
                  <c:v>2812</c:v>
                </c:pt>
                <c:pt idx="543">
                  <c:v>2967</c:v>
                </c:pt>
                <c:pt idx="544">
                  <c:v>2903</c:v>
                </c:pt>
                <c:pt idx="545">
                  <c:v>2928</c:v>
                </c:pt>
                <c:pt idx="546">
                  <c:v>2991</c:v>
                </c:pt>
                <c:pt idx="547">
                  <c:v>2851</c:v>
                </c:pt>
                <c:pt idx="548">
                  <c:v>2868</c:v>
                </c:pt>
                <c:pt idx="549">
                  <c:v>2897</c:v>
                </c:pt>
                <c:pt idx="550">
                  <c:v>3014</c:v>
                </c:pt>
                <c:pt idx="551">
                  <c:v>2970</c:v>
                </c:pt>
                <c:pt idx="552">
                  <c:v>2820</c:v>
                </c:pt>
                <c:pt idx="553">
                  <c:v>2982</c:v>
                </c:pt>
                <c:pt idx="554">
                  <c:v>2950</c:v>
                </c:pt>
                <c:pt idx="555">
                  <c:v>2867</c:v>
                </c:pt>
                <c:pt idx="556">
                  <c:v>2888</c:v>
                </c:pt>
                <c:pt idx="557">
                  <c:v>3066</c:v>
                </c:pt>
                <c:pt idx="558">
                  <c:v>2930</c:v>
                </c:pt>
                <c:pt idx="559">
                  <c:v>2921</c:v>
                </c:pt>
                <c:pt idx="560">
                  <c:v>2909</c:v>
                </c:pt>
                <c:pt idx="561">
                  <c:v>2942</c:v>
                </c:pt>
                <c:pt idx="562">
                  <c:v>2737</c:v>
                </c:pt>
                <c:pt idx="563">
                  <c:v>2976</c:v>
                </c:pt>
                <c:pt idx="564">
                  <c:v>2981</c:v>
                </c:pt>
                <c:pt idx="565">
                  <c:v>2963</c:v>
                </c:pt>
                <c:pt idx="566">
                  <c:v>2844</c:v>
                </c:pt>
                <c:pt idx="567">
                  <c:v>3064</c:v>
                </c:pt>
                <c:pt idx="568">
                  <c:v>3047</c:v>
                </c:pt>
                <c:pt idx="569">
                  <c:v>2956</c:v>
                </c:pt>
                <c:pt idx="570">
                  <c:v>3122</c:v>
                </c:pt>
                <c:pt idx="571">
                  <c:v>2915</c:v>
                </c:pt>
                <c:pt idx="572">
                  <c:v>2932</c:v>
                </c:pt>
                <c:pt idx="573">
                  <c:v>2975</c:v>
                </c:pt>
                <c:pt idx="574">
                  <c:v>3042</c:v>
                </c:pt>
                <c:pt idx="575">
                  <c:v>2870</c:v>
                </c:pt>
                <c:pt idx="576">
                  <c:v>3275</c:v>
                </c:pt>
                <c:pt idx="577">
                  <c:v>2924</c:v>
                </c:pt>
                <c:pt idx="578">
                  <c:v>2928</c:v>
                </c:pt>
                <c:pt idx="579">
                  <c:v>3033</c:v>
                </c:pt>
                <c:pt idx="580">
                  <c:v>3057</c:v>
                </c:pt>
                <c:pt idx="581">
                  <c:v>3058</c:v>
                </c:pt>
                <c:pt idx="582">
                  <c:v>3159</c:v>
                </c:pt>
                <c:pt idx="583">
                  <c:v>3078</c:v>
                </c:pt>
                <c:pt idx="584">
                  <c:v>2993</c:v>
                </c:pt>
                <c:pt idx="585">
                  <c:v>3326</c:v>
                </c:pt>
                <c:pt idx="586">
                  <c:v>3313</c:v>
                </c:pt>
                <c:pt idx="587">
                  <c:v>3120</c:v>
                </c:pt>
                <c:pt idx="588">
                  <c:v>3088</c:v>
                </c:pt>
                <c:pt idx="589">
                  <c:v>3088</c:v>
                </c:pt>
                <c:pt idx="590">
                  <c:v>3034</c:v>
                </c:pt>
                <c:pt idx="591">
                  <c:v>3118</c:v>
                </c:pt>
                <c:pt idx="592">
                  <c:v>3244</c:v>
                </c:pt>
                <c:pt idx="593">
                  <c:v>3057</c:v>
                </c:pt>
                <c:pt idx="594">
                  <c:v>3223</c:v>
                </c:pt>
                <c:pt idx="595">
                  <c:v>2973</c:v>
                </c:pt>
                <c:pt idx="596">
                  <c:v>3146</c:v>
                </c:pt>
                <c:pt idx="597">
                  <c:v>3108</c:v>
                </c:pt>
                <c:pt idx="598">
                  <c:v>3110</c:v>
                </c:pt>
                <c:pt idx="599">
                  <c:v>3043</c:v>
                </c:pt>
                <c:pt idx="600">
                  <c:v>3185</c:v>
                </c:pt>
                <c:pt idx="601">
                  <c:v>3061</c:v>
                </c:pt>
                <c:pt idx="602">
                  <c:v>2930</c:v>
                </c:pt>
                <c:pt idx="603">
                  <c:v>3139</c:v>
                </c:pt>
                <c:pt idx="604">
                  <c:v>3112</c:v>
                </c:pt>
                <c:pt idx="605">
                  <c:v>3002</c:v>
                </c:pt>
                <c:pt idx="606">
                  <c:v>3112</c:v>
                </c:pt>
                <c:pt idx="607">
                  <c:v>3010</c:v>
                </c:pt>
                <c:pt idx="608">
                  <c:v>3146</c:v>
                </c:pt>
                <c:pt idx="609">
                  <c:v>2976</c:v>
                </c:pt>
                <c:pt idx="610">
                  <c:v>3095</c:v>
                </c:pt>
                <c:pt idx="611">
                  <c:v>3014</c:v>
                </c:pt>
                <c:pt idx="612">
                  <c:v>2923</c:v>
                </c:pt>
                <c:pt idx="613">
                  <c:v>3123</c:v>
                </c:pt>
                <c:pt idx="614">
                  <c:v>3039</c:v>
                </c:pt>
                <c:pt idx="615">
                  <c:v>3031</c:v>
                </c:pt>
                <c:pt idx="616">
                  <c:v>2913</c:v>
                </c:pt>
                <c:pt idx="617">
                  <c:v>2839</c:v>
                </c:pt>
                <c:pt idx="618">
                  <c:v>2948</c:v>
                </c:pt>
                <c:pt idx="619">
                  <c:v>3127</c:v>
                </c:pt>
                <c:pt idx="620">
                  <c:v>3142</c:v>
                </c:pt>
                <c:pt idx="621">
                  <c:v>3070</c:v>
                </c:pt>
                <c:pt idx="622">
                  <c:v>3070</c:v>
                </c:pt>
                <c:pt idx="623">
                  <c:v>3111</c:v>
                </c:pt>
                <c:pt idx="624">
                  <c:v>3195</c:v>
                </c:pt>
                <c:pt idx="625">
                  <c:v>2912</c:v>
                </c:pt>
                <c:pt idx="626">
                  <c:v>3037</c:v>
                </c:pt>
                <c:pt idx="627">
                  <c:v>2956</c:v>
                </c:pt>
                <c:pt idx="628">
                  <c:v>2918</c:v>
                </c:pt>
                <c:pt idx="629">
                  <c:v>2897</c:v>
                </c:pt>
                <c:pt idx="630">
                  <c:v>3018</c:v>
                </c:pt>
                <c:pt idx="631">
                  <c:v>3052</c:v>
                </c:pt>
                <c:pt idx="632">
                  <c:v>3021</c:v>
                </c:pt>
                <c:pt idx="633">
                  <c:v>3099</c:v>
                </c:pt>
                <c:pt idx="634">
                  <c:v>2865</c:v>
                </c:pt>
                <c:pt idx="635">
                  <c:v>3045</c:v>
                </c:pt>
                <c:pt idx="636">
                  <c:v>3171</c:v>
                </c:pt>
                <c:pt idx="637">
                  <c:v>3036</c:v>
                </c:pt>
                <c:pt idx="638">
                  <c:v>3067</c:v>
                </c:pt>
                <c:pt idx="639">
                  <c:v>3100</c:v>
                </c:pt>
                <c:pt idx="640">
                  <c:v>2991</c:v>
                </c:pt>
                <c:pt idx="641">
                  <c:v>3034</c:v>
                </c:pt>
                <c:pt idx="642">
                  <c:v>3058</c:v>
                </c:pt>
                <c:pt idx="643">
                  <c:v>2955</c:v>
                </c:pt>
                <c:pt idx="644">
                  <c:v>3062</c:v>
                </c:pt>
                <c:pt idx="645">
                  <c:v>2956</c:v>
                </c:pt>
                <c:pt idx="646">
                  <c:v>3215</c:v>
                </c:pt>
                <c:pt idx="647">
                  <c:v>3021</c:v>
                </c:pt>
                <c:pt idx="648">
                  <c:v>2991</c:v>
                </c:pt>
                <c:pt idx="649">
                  <c:v>3041</c:v>
                </c:pt>
                <c:pt idx="650">
                  <c:v>3002</c:v>
                </c:pt>
                <c:pt idx="651">
                  <c:v>3121</c:v>
                </c:pt>
                <c:pt idx="652">
                  <c:v>3131</c:v>
                </c:pt>
                <c:pt idx="653">
                  <c:v>3129</c:v>
                </c:pt>
                <c:pt idx="654">
                  <c:v>3244</c:v>
                </c:pt>
                <c:pt idx="655">
                  <c:v>3105</c:v>
                </c:pt>
                <c:pt idx="656">
                  <c:v>3123</c:v>
                </c:pt>
                <c:pt idx="657">
                  <c:v>3052</c:v>
                </c:pt>
                <c:pt idx="658">
                  <c:v>3098</c:v>
                </c:pt>
                <c:pt idx="659">
                  <c:v>3046</c:v>
                </c:pt>
                <c:pt idx="660">
                  <c:v>3148</c:v>
                </c:pt>
                <c:pt idx="661">
                  <c:v>3149</c:v>
                </c:pt>
                <c:pt idx="662">
                  <c:v>3166</c:v>
                </c:pt>
                <c:pt idx="663">
                  <c:v>3149</c:v>
                </c:pt>
                <c:pt idx="664">
                  <c:v>3040</c:v>
                </c:pt>
                <c:pt idx="665">
                  <c:v>3133</c:v>
                </c:pt>
                <c:pt idx="666">
                  <c:v>3160</c:v>
                </c:pt>
                <c:pt idx="667">
                  <c:v>3250</c:v>
                </c:pt>
                <c:pt idx="668">
                  <c:v>3106</c:v>
                </c:pt>
                <c:pt idx="669">
                  <c:v>3127</c:v>
                </c:pt>
                <c:pt idx="670">
                  <c:v>3147</c:v>
                </c:pt>
                <c:pt idx="671">
                  <c:v>3220</c:v>
                </c:pt>
                <c:pt idx="672">
                  <c:v>3016</c:v>
                </c:pt>
                <c:pt idx="673">
                  <c:v>3178</c:v>
                </c:pt>
                <c:pt idx="674">
                  <c:v>3202</c:v>
                </c:pt>
                <c:pt idx="675">
                  <c:v>3117</c:v>
                </c:pt>
                <c:pt idx="676">
                  <c:v>3197</c:v>
                </c:pt>
                <c:pt idx="677">
                  <c:v>3147</c:v>
                </c:pt>
                <c:pt idx="678">
                  <c:v>3246</c:v>
                </c:pt>
                <c:pt idx="679">
                  <c:v>3296</c:v>
                </c:pt>
                <c:pt idx="680">
                  <c:v>3279</c:v>
                </c:pt>
                <c:pt idx="681">
                  <c:v>3246</c:v>
                </c:pt>
                <c:pt idx="682">
                  <c:v>3406</c:v>
                </c:pt>
                <c:pt idx="683">
                  <c:v>3274</c:v>
                </c:pt>
                <c:pt idx="684">
                  <c:v>3321</c:v>
                </c:pt>
                <c:pt idx="685">
                  <c:v>3426</c:v>
                </c:pt>
                <c:pt idx="686">
                  <c:v>3163</c:v>
                </c:pt>
                <c:pt idx="687">
                  <c:v>3085</c:v>
                </c:pt>
                <c:pt idx="688">
                  <c:v>3299</c:v>
                </c:pt>
                <c:pt idx="689">
                  <c:v>3283</c:v>
                </c:pt>
                <c:pt idx="690">
                  <c:v>3134</c:v>
                </c:pt>
                <c:pt idx="691">
                  <c:v>3235</c:v>
                </c:pt>
                <c:pt idx="692">
                  <c:v>3350</c:v>
                </c:pt>
                <c:pt idx="693">
                  <c:v>3418</c:v>
                </c:pt>
                <c:pt idx="694">
                  <c:v>3335</c:v>
                </c:pt>
                <c:pt idx="695">
                  <c:v>3348</c:v>
                </c:pt>
                <c:pt idx="696">
                  <c:v>3213</c:v>
                </c:pt>
                <c:pt idx="697">
                  <c:v>3219</c:v>
                </c:pt>
                <c:pt idx="698">
                  <c:v>3245</c:v>
                </c:pt>
                <c:pt idx="699">
                  <c:v>3237</c:v>
                </c:pt>
                <c:pt idx="700">
                  <c:v>3258</c:v>
                </c:pt>
                <c:pt idx="701">
                  <c:v>3401</c:v>
                </c:pt>
                <c:pt idx="702">
                  <c:v>3380</c:v>
                </c:pt>
                <c:pt idx="703">
                  <c:v>3391</c:v>
                </c:pt>
                <c:pt idx="704">
                  <c:v>3334</c:v>
                </c:pt>
                <c:pt idx="705">
                  <c:v>3449</c:v>
                </c:pt>
                <c:pt idx="706">
                  <c:v>3280</c:v>
                </c:pt>
                <c:pt idx="707">
                  <c:v>3328</c:v>
                </c:pt>
                <c:pt idx="708">
                  <c:v>3510</c:v>
                </c:pt>
                <c:pt idx="709">
                  <c:v>3390</c:v>
                </c:pt>
                <c:pt idx="710">
                  <c:v>3422</c:v>
                </c:pt>
                <c:pt idx="711">
                  <c:v>3560</c:v>
                </c:pt>
                <c:pt idx="712">
                  <c:v>3478</c:v>
                </c:pt>
                <c:pt idx="713">
                  <c:v>3492</c:v>
                </c:pt>
                <c:pt idx="714">
                  <c:v>3521</c:v>
                </c:pt>
                <c:pt idx="715">
                  <c:v>3398</c:v>
                </c:pt>
                <c:pt idx="716">
                  <c:v>3646</c:v>
                </c:pt>
                <c:pt idx="717">
                  <c:v>3571</c:v>
                </c:pt>
                <c:pt idx="718">
                  <c:v>3473</c:v>
                </c:pt>
                <c:pt idx="719">
                  <c:v>3542</c:v>
                </c:pt>
                <c:pt idx="720">
                  <c:v>3574</c:v>
                </c:pt>
                <c:pt idx="721">
                  <c:v>3607</c:v>
                </c:pt>
                <c:pt idx="722">
                  <c:v>3472</c:v>
                </c:pt>
                <c:pt idx="723">
                  <c:v>3504</c:v>
                </c:pt>
                <c:pt idx="724">
                  <c:v>3624</c:v>
                </c:pt>
                <c:pt idx="725">
                  <c:v>3676</c:v>
                </c:pt>
                <c:pt idx="726">
                  <c:v>3513</c:v>
                </c:pt>
                <c:pt idx="727">
                  <c:v>3390</c:v>
                </c:pt>
                <c:pt idx="728">
                  <c:v>3727</c:v>
                </c:pt>
                <c:pt idx="729">
                  <c:v>3580</c:v>
                </c:pt>
                <c:pt idx="730">
                  <c:v>3611</c:v>
                </c:pt>
                <c:pt idx="731">
                  <c:v>3637</c:v>
                </c:pt>
                <c:pt idx="732">
                  <c:v>3764</c:v>
                </c:pt>
                <c:pt idx="733">
                  <c:v>3785</c:v>
                </c:pt>
                <c:pt idx="734">
                  <c:v>3612</c:v>
                </c:pt>
                <c:pt idx="735">
                  <c:v>3714</c:v>
                </c:pt>
                <c:pt idx="736">
                  <c:v>3727</c:v>
                </c:pt>
                <c:pt idx="737">
                  <c:v>3762</c:v>
                </c:pt>
                <c:pt idx="738">
                  <c:v>3754</c:v>
                </c:pt>
                <c:pt idx="739">
                  <c:v>4009</c:v>
                </c:pt>
                <c:pt idx="740">
                  <c:v>3649</c:v>
                </c:pt>
                <c:pt idx="741">
                  <c:v>3816</c:v>
                </c:pt>
                <c:pt idx="742">
                  <c:v>3876</c:v>
                </c:pt>
                <c:pt idx="743">
                  <c:v>3693</c:v>
                </c:pt>
                <c:pt idx="744">
                  <c:v>3766</c:v>
                </c:pt>
                <c:pt idx="745">
                  <c:v>3824</c:v>
                </c:pt>
                <c:pt idx="746">
                  <c:v>3928</c:v>
                </c:pt>
                <c:pt idx="747">
                  <c:v>3911</c:v>
                </c:pt>
                <c:pt idx="748">
                  <c:v>3857</c:v>
                </c:pt>
                <c:pt idx="749">
                  <c:v>4064</c:v>
                </c:pt>
                <c:pt idx="750">
                  <c:v>3843</c:v>
                </c:pt>
                <c:pt idx="751">
                  <c:v>3802</c:v>
                </c:pt>
                <c:pt idx="752">
                  <c:v>3973</c:v>
                </c:pt>
                <c:pt idx="753">
                  <c:v>4020</c:v>
                </c:pt>
                <c:pt idx="754">
                  <c:v>4039</c:v>
                </c:pt>
                <c:pt idx="755">
                  <c:v>4017</c:v>
                </c:pt>
                <c:pt idx="756">
                  <c:v>4126</c:v>
                </c:pt>
                <c:pt idx="757">
                  <c:v>4030</c:v>
                </c:pt>
                <c:pt idx="758">
                  <c:v>3930</c:v>
                </c:pt>
                <c:pt idx="759">
                  <c:v>4251</c:v>
                </c:pt>
                <c:pt idx="760">
                  <c:v>4094</c:v>
                </c:pt>
                <c:pt idx="761">
                  <c:v>3987</c:v>
                </c:pt>
                <c:pt idx="762">
                  <c:v>4152</c:v>
                </c:pt>
                <c:pt idx="763">
                  <c:v>4192</c:v>
                </c:pt>
                <c:pt idx="764">
                  <c:v>4091</c:v>
                </c:pt>
                <c:pt idx="765">
                  <c:v>4182</c:v>
                </c:pt>
                <c:pt idx="766">
                  <c:v>4226</c:v>
                </c:pt>
                <c:pt idx="767">
                  <c:v>4131</c:v>
                </c:pt>
                <c:pt idx="768">
                  <c:v>4267</c:v>
                </c:pt>
                <c:pt idx="769">
                  <c:v>4337</c:v>
                </c:pt>
                <c:pt idx="770">
                  <c:v>4324</c:v>
                </c:pt>
                <c:pt idx="771">
                  <c:v>4248</c:v>
                </c:pt>
                <c:pt idx="772">
                  <c:v>4293</c:v>
                </c:pt>
                <c:pt idx="773">
                  <c:v>4160</c:v>
                </c:pt>
                <c:pt idx="774">
                  <c:v>4331</c:v>
                </c:pt>
                <c:pt idx="775">
                  <c:v>4228</c:v>
                </c:pt>
                <c:pt idx="776">
                  <c:v>4319</c:v>
                </c:pt>
                <c:pt idx="777">
                  <c:v>4583</c:v>
                </c:pt>
                <c:pt idx="778">
                  <c:v>4433</c:v>
                </c:pt>
                <c:pt idx="779">
                  <c:v>4484</c:v>
                </c:pt>
                <c:pt idx="780">
                  <c:v>4373</c:v>
                </c:pt>
                <c:pt idx="781">
                  <c:v>4309</c:v>
                </c:pt>
                <c:pt idx="782">
                  <c:v>4410</c:v>
                </c:pt>
                <c:pt idx="783">
                  <c:v>4526</c:v>
                </c:pt>
                <c:pt idx="784">
                  <c:v>4533</c:v>
                </c:pt>
                <c:pt idx="785">
                  <c:v>4674</c:v>
                </c:pt>
                <c:pt idx="786">
                  <c:v>4596</c:v>
                </c:pt>
                <c:pt idx="787">
                  <c:v>4463</c:v>
                </c:pt>
                <c:pt idx="788">
                  <c:v>4426</c:v>
                </c:pt>
                <c:pt idx="789">
                  <c:v>4681</c:v>
                </c:pt>
                <c:pt idx="790">
                  <c:v>4561</c:v>
                </c:pt>
                <c:pt idx="791">
                  <c:v>4682</c:v>
                </c:pt>
                <c:pt idx="792">
                  <c:v>4717</c:v>
                </c:pt>
                <c:pt idx="793">
                  <c:v>4756</c:v>
                </c:pt>
                <c:pt idx="794">
                  <c:v>4584</c:v>
                </c:pt>
                <c:pt idx="795">
                  <c:v>4600</c:v>
                </c:pt>
                <c:pt idx="796">
                  <c:v>4715</c:v>
                </c:pt>
                <c:pt idx="797">
                  <c:v>4988</c:v>
                </c:pt>
                <c:pt idx="798">
                  <c:v>4747</c:v>
                </c:pt>
                <c:pt idx="799">
                  <c:v>4889</c:v>
                </c:pt>
                <c:pt idx="800">
                  <c:v>4812</c:v>
                </c:pt>
                <c:pt idx="801">
                  <c:v>4845</c:v>
                </c:pt>
                <c:pt idx="802">
                  <c:v>4953</c:v>
                </c:pt>
                <c:pt idx="803">
                  <c:v>4827</c:v>
                </c:pt>
                <c:pt idx="804">
                  <c:v>4926</c:v>
                </c:pt>
                <c:pt idx="805">
                  <c:v>5008</c:v>
                </c:pt>
                <c:pt idx="806">
                  <c:v>5011</c:v>
                </c:pt>
                <c:pt idx="807">
                  <c:v>5117</c:v>
                </c:pt>
                <c:pt idx="808">
                  <c:v>4892</c:v>
                </c:pt>
                <c:pt idx="809">
                  <c:v>5142</c:v>
                </c:pt>
                <c:pt idx="810">
                  <c:v>5046</c:v>
                </c:pt>
                <c:pt idx="811">
                  <c:v>5172</c:v>
                </c:pt>
                <c:pt idx="812">
                  <c:v>5065</c:v>
                </c:pt>
                <c:pt idx="813">
                  <c:v>5218</c:v>
                </c:pt>
                <c:pt idx="814">
                  <c:v>5116</c:v>
                </c:pt>
                <c:pt idx="815">
                  <c:v>5332</c:v>
                </c:pt>
                <c:pt idx="816">
                  <c:v>5324</c:v>
                </c:pt>
                <c:pt idx="817">
                  <c:v>5212</c:v>
                </c:pt>
                <c:pt idx="818">
                  <c:v>5368</c:v>
                </c:pt>
                <c:pt idx="819">
                  <c:v>5331</c:v>
                </c:pt>
                <c:pt idx="820">
                  <c:v>5102</c:v>
                </c:pt>
                <c:pt idx="821">
                  <c:v>5272</c:v>
                </c:pt>
                <c:pt idx="822">
                  <c:v>5436</c:v>
                </c:pt>
                <c:pt idx="823">
                  <c:v>5483</c:v>
                </c:pt>
                <c:pt idx="824">
                  <c:v>5260</c:v>
                </c:pt>
                <c:pt idx="825">
                  <c:v>5538</c:v>
                </c:pt>
                <c:pt idx="826">
                  <c:v>5363</c:v>
                </c:pt>
                <c:pt idx="827">
                  <c:v>5560</c:v>
                </c:pt>
                <c:pt idx="828">
                  <c:v>5598</c:v>
                </c:pt>
                <c:pt idx="829">
                  <c:v>5520</c:v>
                </c:pt>
                <c:pt idx="830">
                  <c:v>5395</c:v>
                </c:pt>
                <c:pt idx="831">
                  <c:v>5551</c:v>
                </c:pt>
                <c:pt idx="832">
                  <c:v>5581</c:v>
                </c:pt>
                <c:pt idx="833">
                  <c:v>5570</c:v>
                </c:pt>
                <c:pt idx="834">
                  <c:v>5637</c:v>
                </c:pt>
                <c:pt idx="835">
                  <c:v>5721</c:v>
                </c:pt>
                <c:pt idx="836">
                  <c:v>5551</c:v>
                </c:pt>
                <c:pt idx="837">
                  <c:v>5756</c:v>
                </c:pt>
                <c:pt idx="838">
                  <c:v>5771</c:v>
                </c:pt>
                <c:pt idx="839">
                  <c:v>5588</c:v>
                </c:pt>
                <c:pt idx="840">
                  <c:v>5854</c:v>
                </c:pt>
                <c:pt idx="841">
                  <c:v>5787</c:v>
                </c:pt>
                <c:pt idx="842">
                  <c:v>5827</c:v>
                </c:pt>
                <c:pt idx="843">
                  <c:v>5589</c:v>
                </c:pt>
                <c:pt idx="844">
                  <c:v>5696</c:v>
                </c:pt>
                <c:pt idx="845">
                  <c:v>5754</c:v>
                </c:pt>
                <c:pt idx="846">
                  <c:v>5777</c:v>
                </c:pt>
                <c:pt idx="847">
                  <c:v>5832</c:v>
                </c:pt>
                <c:pt idx="848">
                  <c:v>5633</c:v>
                </c:pt>
                <c:pt idx="849">
                  <c:v>5728</c:v>
                </c:pt>
                <c:pt idx="850">
                  <c:v>5581</c:v>
                </c:pt>
                <c:pt idx="851">
                  <c:v>5717</c:v>
                </c:pt>
                <c:pt idx="852">
                  <c:v>5800</c:v>
                </c:pt>
                <c:pt idx="853">
                  <c:v>5813</c:v>
                </c:pt>
                <c:pt idx="854">
                  <c:v>5859</c:v>
                </c:pt>
                <c:pt idx="855">
                  <c:v>5827</c:v>
                </c:pt>
                <c:pt idx="856">
                  <c:v>5945</c:v>
                </c:pt>
                <c:pt idx="857">
                  <c:v>5877</c:v>
                </c:pt>
                <c:pt idx="858">
                  <c:v>5913</c:v>
                </c:pt>
                <c:pt idx="859">
                  <c:v>5987</c:v>
                </c:pt>
                <c:pt idx="860">
                  <c:v>5856</c:v>
                </c:pt>
                <c:pt idx="861">
                  <c:v>5815</c:v>
                </c:pt>
                <c:pt idx="862">
                  <c:v>5839</c:v>
                </c:pt>
                <c:pt idx="863">
                  <c:v>5830</c:v>
                </c:pt>
                <c:pt idx="864">
                  <c:v>5756</c:v>
                </c:pt>
                <c:pt idx="865">
                  <c:v>5952</c:v>
                </c:pt>
                <c:pt idx="866">
                  <c:v>5972</c:v>
                </c:pt>
                <c:pt idx="867">
                  <c:v>5702</c:v>
                </c:pt>
                <c:pt idx="868">
                  <c:v>5724</c:v>
                </c:pt>
                <c:pt idx="869">
                  <c:v>6029</c:v>
                </c:pt>
                <c:pt idx="870">
                  <c:v>5948</c:v>
                </c:pt>
                <c:pt idx="871">
                  <c:v>5827</c:v>
                </c:pt>
                <c:pt idx="872">
                  <c:v>5873</c:v>
                </c:pt>
                <c:pt idx="873">
                  <c:v>6072</c:v>
                </c:pt>
                <c:pt idx="874">
                  <c:v>5763</c:v>
                </c:pt>
                <c:pt idx="875">
                  <c:v>5976</c:v>
                </c:pt>
                <c:pt idx="876">
                  <c:v>5882</c:v>
                </c:pt>
                <c:pt idx="877">
                  <c:v>5870</c:v>
                </c:pt>
                <c:pt idx="878">
                  <c:v>5808</c:v>
                </c:pt>
                <c:pt idx="879">
                  <c:v>5765</c:v>
                </c:pt>
                <c:pt idx="880">
                  <c:v>5620</c:v>
                </c:pt>
                <c:pt idx="881">
                  <c:v>5646</c:v>
                </c:pt>
                <c:pt idx="882">
                  <c:v>5492</c:v>
                </c:pt>
                <c:pt idx="883">
                  <c:v>5742</c:v>
                </c:pt>
                <c:pt idx="884">
                  <c:v>5574</c:v>
                </c:pt>
                <c:pt idx="885">
                  <c:v>5652</c:v>
                </c:pt>
                <c:pt idx="886">
                  <c:v>5604</c:v>
                </c:pt>
                <c:pt idx="887">
                  <c:v>5561</c:v>
                </c:pt>
                <c:pt idx="888">
                  <c:v>5521</c:v>
                </c:pt>
                <c:pt idx="889">
                  <c:v>5372</c:v>
                </c:pt>
                <c:pt idx="890">
                  <c:v>5428</c:v>
                </c:pt>
                <c:pt idx="891">
                  <c:v>5497</c:v>
                </c:pt>
                <c:pt idx="892">
                  <c:v>5651</c:v>
                </c:pt>
                <c:pt idx="893">
                  <c:v>5504</c:v>
                </c:pt>
                <c:pt idx="894">
                  <c:v>5229</c:v>
                </c:pt>
                <c:pt idx="895">
                  <c:v>5342</c:v>
                </c:pt>
                <c:pt idx="896">
                  <c:v>5318</c:v>
                </c:pt>
                <c:pt idx="897">
                  <c:v>5311</c:v>
                </c:pt>
                <c:pt idx="898">
                  <c:v>5394</c:v>
                </c:pt>
                <c:pt idx="899">
                  <c:v>5282</c:v>
                </c:pt>
                <c:pt idx="900">
                  <c:v>5270</c:v>
                </c:pt>
                <c:pt idx="901">
                  <c:v>5259</c:v>
                </c:pt>
                <c:pt idx="902">
                  <c:v>5312</c:v>
                </c:pt>
                <c:pt idx="903">
                  <c:v>5341</c:v>
                </c:pt>
                <c:pt idx="904">
                  <c:v>4961</c:v>
                </c:pt>
                <c:pt idx="905">
                  <c:v>5254</c:v>
                </c:pt>
                <c:pt idx="906">
                  <c:v>5152</c:v>
                </c:pt>
                <c:pt idx="907">
                  <c:v>5185</c:v>
                </c:pt>
                <c:pt idx="908">
                  <c:v>5043</c:v>
                </c:pt>
                <c:pt idx="909">
                  <c:v>5121</c:v>
                </c:pt>
                <c:pt idx="910">
                  <c:v>4901</c:v>
                </c:pt>
                <c:pt idx="911">
                  <c:v>4923</c:v>
                </c:pt>
                <c:pt idx="912">
                  <c:v>4865</c:v>
                </c:pt>
                <c:pt idx="913">
                  <c:v>4963</c:v>
                </c:pt>
                <c:pt idx="914">
                  <c:v>4705</c:v>
                </c:pt>
                <c:pt idx="915">
                  <c:v>4902</c:v>
                </c:pt>
                <c:pt idx="916">
                  <c:v>4847</c:v>
                </c:pt>
                <c:pt idx="917">
                  <c:v>4890</c:v>
                </c:pt>
                <c:pt idx="918">
                  <c:v>4714</c:v>
                </c:pt>
                <c:pt idx="919">
                  <c:v>4631</c:v>
                </c:pt>
                <c:pt idx="920">
                  <c:v>4735</c:v>
                </c:pt>
                <c:pt idx="921">
                  <c:v>4707</c:v>
                </c:pt>
                <c:pt idx="922">
                  <c:v>4633</c:v>
                </c:pt>
                <c:pt idx="923">
                  <c:v>4730</c:v>
                </c:pt>
                <c:pt idx="924">
                  <c:v>4568</c:v>
                </c:pt>
                <c:pt idx="925">
                  <c:v>4528</c:v>
                </c:pt>
                <c:pt idx="926">
                  <c:v>4559</c:v>
                </c:pt>
                <c:pt idx="927">
                  <c:v>4518</c:v>
                </c:pt>
                <c:pt idx="928">
                  <c:v>4572</c:v>
                </c:pt>
                <c:pt idx="929">
                  <c:v>4454</c:v>
                </c:pt>
                <c:pt idx="930">
                  <c:v>4416</c:v>
                </c:pt>
                <c:pt idx="931">
                  <c:v>4403</c:v>
                </c:pt>
                <c:pt idx="932">
                  <c:v>4380</c:v>
                </c:pt>
                <c:pt idx="933">
                  <c:v>4399</c:v>
                </c:pt>
                <c:pt idx="934">
                  <c:v>4505</c:v>
                </c:pt>
                <c:pt idx="935">
                  <c:v>4118</c:v>
                </c:pt>
                <c:pt idx="936">
                  <c:v>4497</c:v>
                </c:pt>
                <c:pt idx="937">
                  <c:v>4138</c:v>
                </c:pt>
                <c:pt idx="938">
                  <c:v>4292</c:v>
                </c:pt>
                <c:pt idx="939">
                  <c:v>4272</c:v>
                </c:pt>
                <c:pt idx="940">
                  <c:v>4226</c:v>
                </c:pt>
                <c:pt idx="941">
                  <c:v>4146</c:v>
                </c:pt>
                <c:pt idx="942">
                  <c:v>4105</c:v>
                </c:pt>
                <c:pt idx="943">
                  <c:v>4102</c:v>
                </c:pt>
                <c:pt idx="944">
                  <c:v>4032</c:v>
                </c:pt>
                <c:pt idx="945">
                  <c:v>4081</c:v>
                </c:pt>
                <c:pt idx="946">
                  <c:v>4041</c:v>
                </c:pt>
                <c:pt idx="947">
                  <c:v>3787</c:v>
                </c:pt>
                <c:pt idx="948">
                  <c:v>3914</c:v>
                </c:pt>
                <c:pt idx="949">
                  <c:v>3877</c:v>
                </c:pt>
                <c:pt idx="950">
                  <c:v>4052</c:v>
                </c:pt>
                <c:pt idx="951">
                  <c:v>3879</c:v>
                </c:pt>
                <c:pt idx="952">
                  <c:v>3814</c:v>
                </c:pt>
                <c:pt idx="953">
                  <c:v>3857</c:v>
                </c:pt>
                <c:pt idx="954">
                  <c:v>3775</c:v>
                </c:pt>
                <c:pt idx="955">
                  <c:v>4053</c:v>
                </c:pt>
                <c:pt idx="956">
                  <c:v>3694</c:v>
                </c:pt>
                <c:pt idx="957">
                  <c:v>3775</c:v>
                </c:pt>
                <c:pt idx="958">
                  <c:v>3814</c:v>
                </c:pt>
                <c:pt idx="959">
                  <c:v>3952</c:v>
                </c:pt>
                <c:pt idx="960">
                  <c:v>3827</c:v>
                </c:pt>
                <c:pt idx="961">
                  <c:v>3820</c:v>
                </c:pt>
                <c:pt idx="962">
                  <c:v>3671</c:v>
                </c:pt>
                <c:pt idx="963">
                  <c:v>3588</c:v>
                </c:pt>
                <c:pt idx="964">
                  <c:v>3654</c:v>
                </c:pt>
                <c:pt idx="965">
                  <c:v>3472</c:v>
                </c:pt>
                <c:pt idx="966">
                  <c:v>3754</c:v>
                </c:pt>
                <c:pt idx="967">
                  <c:v>3568</c:v>
                </c:pt>
                <c:pt idx="968">
                  <c:v>3560</c:v>
                </c:pt>
                <c:pt idx="969">
                  <c:v>3629</c:v>
                </c:pt>
                <c:pt idx="970">
                  <c:v>3526</c:v>
                </c:pt>
                <c:pt idx="971">
                  <c:v>3585</c:v>
                </c:pt>
                <c:pt idx="972">
                  <c:v>3422</c:v>
                </c:pt>
                <c:pt idx="973">
                  <c:v>3478</c:v>
                </c:pt>
                <c:pt idx="974">
                  <c:v>3528</c:v>
                </c:pt>
                <c:pt idx="975">
                  <c:v>3444</c:v>
                </c:pt>
                <c:pt idx="976">
                  <c:v>3416</c:v>
                </c:pt>
                <c:pt idx="977">
                  <c:v>3453</c:v>
                </c:pt>
                <c:pt idx="978">
                  <c:v>3527</c:v>
                </c:pt>
                <c:pt idx="979">
                  <c:v>3425</c:v>
                </c:pt>
                <c:pt idx="980">
                  <c:v>3423</c:v>
                </c:pt>
                <c:pt idx="981">
                  <c:v>3357</c:v>
                </c:pt>
                <c:pt idx="982">
                  <c:v>3432</c:v>
                </c:pt>
                <c:pt idx="983">
                  <c:v>3421</c:v>
                </c:pt>
                <c:pt idx="984">
                  <c:v>3301</c:v>
                </c:pt>
                <c:pt idx="985">
                  <c:v>3415</c:v>
                </c:pt>
                <c:pt idx="986">
                  <c:v>3320</c:v>
                </c:pt>
                <c:pt idx="987">
                  <c:v>3287</c:v>
                </c:pt>
                <c:pt idx="988">
                  <c:v>3269</c:v>
                </c:pt>
                <c:pt idx="989">
                  <c:v>3371</c:v>
                </c:pt>
                <c:pt idx="990">
                  <c:v>3357</c:v>
                </c:pt>
                <c:pt idx="991">
                  <c:v>3242</c:v>
                </c:pt>
                <c:pt idx="992">
                  <c:v>3294</c:v>
                </c:pt>
                <c:pt idx="993">
                  <c:v>3280</c:v>
                </c:pt>
                <c:pt idx="994">
                  <c:v>3311</c:v>
                </c:pt>
                <c:pt idx="995">
                  <c:v>3285</c:v>
                </c:pt>
                <c:pt idx="996">
                  <c:v>3236</c:v>
                </c:pt>
                <c:pt idx="997">
                  <c:v>3012</c:v>
                </c:pt>
                <c:pt idx="998">
                  <c:v>3179</c:v>
                </c:pt>
                <c:pt idx="999">
                  <c:v>3144</c:v>
                </c:pt>
                <c:pt idx="1000">
                  <c:v>3289</c:v>
                </c:pt>
                <c:pt idx="1001">
                  <c:v>3086</c:v>
                </c:pt>
                <c:pt idx="1002">
                  <c:v>3093</c:v>
                </c:pt>
                <c:pt idx="1003">
                  <c:v>3072</c:v>
                </c:pt>
                <c:pt idx="1004">
                  <c:v>3063</c:v>
                </c:pt>
                <c:pt idx="1005">
                  <c:v>3252</c:v>
                </c:pt>
                <c:pt idx="1006">
                  <c:v>3177</c:v>
                </c:pt>
                <c:pt idx="1007">
                  <c:v>3208</c:v>
                </c:pt>
                <c:pt idx="1008">
                  <c:v>3106</c:v>
                </c:pt>
                <c:pt idx="1009">
                  <c:v>3205</c:v>
                </c:pt>
                <c:pt idx="1010">
                  <c:v>3063</c:v>
                </c:pt>
                <c:pt idx="1011">
                  <c:v>3061</c:v>
                </c:pt>
                <c:pt idx="1012">
                  <c:v>3174</c:v>
                </c:pt>
                <c:pt idx="1013">
                  <c:v>2969</c:v>
                </c:pt>
                <c:pt idx="1014">
                  <c:v>3011</c:v>
                </c:pt>
                <c:pt idx="1015">
                  <c:v>3047</c:v>
                </c:pt>
                <c:pt idx="1016">
                  <c:v>3071</c:v>
                </c:pt>
                <c:pt idx="1017">
                  <c:v>3190</c:v>
                </c:pt>
                <c:pt idx="1018">
                  <c:v>3061</c:v>
                </c:pt>
                <c:pt idx="1019">
                  <c:v>3110</c:v>
                </c:pt>
                <c:pt idx="1020">
                  <c:v>3049</c:v>
                </c:pt>
                <c:pt idx="1021">
                  <c:v>3046</c:v>
                </c:pt>
                <c:pt idx="1022">
                  <c:v>2978</c:v>
                </c:pt>
                <c:pt idx="1023">
                  <c:v>3109</c:v>
                </c:pt>
                <c:pt idx="1024">
                  <c:v>3146</c:v>
                </c:pt>
                <c:pt idx="1025">
                  <c:v>2973</c:v>
                </c:pt>
                <c:pt idx="1026">
                  <c:v>2997</c:v>
                </c:pt>
                <c:pt idx="1027">
                  <c:v>2977</c:v>
                </c:pt>
                <c:pt idx="1028">
                  <c:v>3100</c:v>
                </c:pt>
                <c:pt idx="1029">
                  <c:v>3044</c:v>
                </c:pt>
                <c:pt idx="1030">
                  <c:v>2939</c:v>
                </c:pt>
                <c:pt idx="1031">
                  <c:v>3103</c:v>
                </c:pt>
                <c:pt idx="1032">
                  <c:v>3024</c:v>
                </c:pt>
                <c:pt idx="1033">
                  <c:v>3023</c:v>
                </c:pt>
                <c:pt idx="1034">
                  <c:v>2958</c:v>
                </c:pt>
                <c:pt idx="1035">
                  <c:v>3115</c:v>
                </c:pt>
                <c:pt idx="1036">
                  <c:v>2946</c:v>
                </c:pt>
                <c:pt idx="1037">
                  <c:v>2937</c:v>
                </c:pt>
                <c:pt idx="1038">
                  <c:v>3101</c:v>
                </c:pt>
                <c:pt idx="1039">
                  <c:v>3055</c:v>
                </c:pt>
                <c:pt idx="1040">
                  <c:v>3031</c:v>
                </c:pt>
                <c:pt idx="1041">
                  <c:v>3004</c:v>
                </c:pt>
                <c:pt idx="1042">
                  <c:v>2889</c:v>
                </c:pt>
                <c:pt idx="1043">
                  <c:v>2823</c:v>
                </c:pt>
                <c:pt idx="1044">
                  <c:v>2911</c:v>
                </c:pt>
                <c:pt idx="1045">
                  <c:v>3023</c:v>
                </c:pt>
                <c:pt idx="1046">
                  <c:v>2857</c:v>
                </c:pt>
                <c:pt idx="1047">
                  <c:v>2932</c:v>
                </c:pt>
                <c:pt idx="1048">
                  <c:v>2855</c:v>
                </c:pt>
                <c:pt idx="1049">
                  <c:v>3117</c:v>
                </c:pt>
                <c:pt idx="1050">
                  <c:v>2828</c:v>
                </c:pt>
                <c:pt idx="1051">
                  <c:v>2820</c:v>
                </c:pt>
                <c:pt idx="1052">
                  <c:v>2983</c:v>
                </c:pt>
                <c:pt idx="1053">
                  <c:v>2844</c:v>
                </c:pt>
                <c:pt idx="1054">
                  <c:v>2940</c:v>
                </c:pt>
                <c:pt idx="1055">
                  <c:v>2894</c:v>
                </c:pt>
                <c:pt idx="1056">
                  <c:v>2879</c:v>
                </c:pt>
                <c:pt idx="1057">
                  <c:v>2833</c:v>
                </c:pt>
                <c:pt idx="1058">
                  <c:v>2732</c:v>
                </c:pt>
                <c:pt idx="1059">
                  <c:v>2843</c:v>
                </c:pt>
                <c:pt idx="1060">
                  <c:v>2750</c:v>
                </c:pt>
                <c:pt idx="1061">
                  <c:v>2777</c:v>
                </c:pt>
                <c:pt idx="1062">
                  <c:v>2961</c:v>
                </c:pt>
                <c:pt idx="1063">
                  <c:v>3027</c:v>
                </c:pt>
                <c:pt idx="1064">
                  <c:v>2897</c:v>
                </c:pt>
                <c:pt idx="1065">
                  <c:v>2818</c:v>
                </c:pt>
                <c:pt idx="1066">
                  <c:v>3015</c:v>
                </c:pt>
                <c:pt idx="1067">
                  <c:v>2767</c:v>
                </c:pt>
                <c:pt idx="1068">
                  <c:v>2923</c:v>
                </c:pt>
                <c:pt idx="1069">
                  <c:v>2844</c:v>
                </c:pt>
                <c:pt idx="1070">
                  <c:v>2839</c:v>
                </c:pt>
                <c:pt idx="1071">
                  <c:v>3047</c:v>
                </c:pt>
                <c:pt idx="1072">
                  <c:v>2660</c:v>
                </c:pt>
                <c:pt idx="1073">
                  <c:v>2972</c:v>
                </c:pt>
                <c:pt idx="1074">
                  <c:v>2797</c:v>
                </c:pt>
                <c:pt idx="1075">
                  <c:v>3032</c:v>
                </c:pt>
                <c:pt idx="1076">
                  <c:v>2887</c:v>
                </c:pt>
                <c:pt idx="1077">
                  <c:v>2849</c:v>
                </c:pt>
                <c:pt idx="1078">
                  <c:v>2818</c:v>
                </c:pt>
                <c:pt idx="1079">
                  <c:v>2739</c:v>
                </c:pt>
                <c:pt idx="1080">
                  <c:v>2747</c:v>
                </c:pt>
                <c:pt idx="1081">
                  <c:v>2810</c:v>
                </c:pt>
                <c:pt idx="1082">
                  <c:v>2887</c:v>
                </c:pt>
                <c:pt idx="1083">
                  <c:v>2899</c:v>
                </c:pt>
                <c:pt idx="1084">
                  <c:v>2862</c:v>
                </c:pt>
                <c:pt idx="1085">
                  <c:v>2819</c:v>
                </c:pt>
                <c:pt idx="1086">
                  <c:v>2840</c:v>
                </c:pt>
                <c:pt idx="1087">
                  <c:v>2754</c:v>
                </c:pt>
                <c:pt idx="1088">
                  <c:v>2819</c:v>
                </c:pt>
                <c:pt idx="1089">
                  <c:v>2878</c:v>
                </c:pt>
                <c:pt idx="1090">
                  <c:v>2828</c:v>
                </c:pt>
                <c:pt idx="1091">
                  <c:v>2717</c:v>
                </c:pt>
                <c:pt idx="1092">
                  <c:v>2806</c:v>
                </c:pt>
                <c:pt idx="1093">
                  <c:v>2878</c:v>
                </c:pt>
                <c:pt idx="1094">
                  <c:v>2574</c:v>
                </c:pt>
                <c:pt idx="1095">
                  <c:v>3006</c:v>
                </c:pt>
                <c:pt idx="1096">
                  <c:v>2754</c:v>
                </c:pt>
                <c:pt idx="1097">
                  <c:v>2722</c:v>
                </c:pt>
                <c:pt idx="1098">
                  <c:v>2945</c:v>
                </c:pt>
                <c:pt idx="1099">
                  <c:v>2771</c:v>
                </c:pt>
                <c:pt idx="1100">
                  <c:v>2721</c:v>
                </c:pt>
                <c:pt idx="1101">
                  <c:v>2782</c:v>
                </c:pt>
                <c:pt idx="1102">
                  <c:v>2682</c:v>
                </c:pt>
                <c:pt idx="1103">
                  <c:v>2845</c:v>
                </c:pt>
                <c:pt idx="1104">
                  <c:v>2850</c:v>
                </c:pt>
                <c:pt idx="1105">
                  <c:v>2782</c:v>
                </c:pt>
                <c:pt idx="1106">
                  <c:v>2647</c:v>
                </c:pt>
                <c:pt idx="1107">
                  <c:v>2820</c:v>
                </c:pt>
                <c:pt idx="1108">
                  <c:v>2862</c:v>
                </c:pt>
                <c:pt idx="1109">
                  <c:v>2804</c:v>
                </c:pt>
                <c:pt idx="1110">
                  <c:v>2842</c:v>
                </c:pt>
                <c:pt idx="1111">
                  <c:v>2835</c:v>
                </c:pt>
                <c:pt idx="1112">
                  <c:v>2841</c:v>
                </c:pt>
                <c:pt idx="1113">
                  <c:v>2789</c:v>
                </c:pt>
                <c:pt idx="1114">
                  <c:v>2677</c:v>
                </c:pt>
                <c:pt idx="1115">
                  <c:v>2875</c:v>
                </c:pt>
                <c:pt idx="1116">
                  <c:v>2818</c:v>
                </c:pt>
                <c:pt idx="1117">
                  <c:v>2779</c:v>
                </c:pt>
                <c:pt idx="1118">
                  <c:v>2768</c:v>
                </c:pt>
                <c:pt idx="1119">
                  <c:v>2669</c:v>
                </c:pt>
                <c:pt idx="1120">
                  <c:v>2626</c:v>
                </c:pt>
                <c:pt idx="1121">
                  <c:v>2678</c:v>
                </c:pt>
                <c:pt idx="1122">
                  <c:v>2688</c:v>
                </c:pt>
                <c:pt idx="1123">
                  <c:v>2668</c:v>
                </c:pt>
                <c:pt idx="1124">
                  <c:v>2836</c:v>
                </c:pt>
                <c:pt idx="1125">
                  <c:v>2765</c:v>
                </c:pt>
                <c:pt idx="1126">
                  <c:v>2700</c:v>
                </c:pt>
                <c:pt idx="1127">
                  <c:v>2838</c:v>
                </c:pt>
                <c:pt idx="1128">
                  <c:v>2710</c:v>
                </c:pt>
                <c:pt idx="1129">
                  <c:v>2754</c:v>
                </c:pt>
                <c:pt idx="1130">
                  <c:v>2718</c:v>
                </c:pt>
                <c:pt idx="1131">
                  <c:v>2756</c:v>
                </c:pt>
                <c:pt idx="1132">
                  <c:v>2765</c:v>
                </c:pt>
                <c:pt idx="1133">
                  <c:v>2819</c:v>
                </c:pt>
                <c:pt idx="1134">
                  <c:v>2878</c:v>
                </c:pt>
                <c:pt idx="1135">
                  <c:v>2731</c:v>
                </c:pt>
                <c:pt idx="1136">
                  <c:v>2801</c:v>
                </c:pt>
                <c:pt idx="1137">
                  <c:v>2719</c:v>
                </c:pt>
                <c:pt idx="1138">
                  <c:v>2665</c:v>
                </c:pt>
                <c:pt idx="1139">
                  <c:v>2742</c:v>
                </c:pt>
                <c:pt idx="1140">
                  <c:v>2724</c:v>
                </c:pt>
                <c:pt idx="1141">
                  <c:v>2653</c:v>
                </c:pt>
                <c:pt idx="1142">
                  <c:v>2771</c:v>
                </c:pt>
                <c:pt idx="1143">
                  <c:v>2674</c:v>
                </c:pt>
                <c:pt idx="1144">
                  <c:v>2630</c:v>
                </c:pt>
                <c:pt idx="1145">
                  <c:v>2780</c:v>
                </c:pt>
                <c:pt idx="1146">
                  <c:v>2713</c:v>
                </c:pt>
                <c:pt idx="1147">
                  <c:v>2811</c:v>
                </c:pt>
                <c:pt idx="1148">
                  <c:v>2811</c:v>
                </c:pt>
                <c:pt idx="1149">
                  <c:v>2732</c:v>
                </c:pt>
                <c:pt idx="1150">
                  <c:v>2747</c:v>
                </c:pt>
                <c:pt idx="1151">
                  <c:v>2759</c:v>
                </c:pt>
                <c:pt idx="1152">
                  <c:v>2725</c:v>
                </c:pt>
                <c:pt idx="1153">
                  <c:v>2693</c:v>
                </c:pt>
                <c:pt idx="1154">
                  <c:v>2856</c:v>
                </c:pt>
                <c:pt idx="1155">
                  <c:v>2741</c:v>
                </c:pt>
                <c:pt idx="1156">
                  <c:v>2650</c:v>
                </c:pt>
                <c:pt idx="1157">
                  <c:v>2697</c:v>
                </c:pt>
                <c:pt idx="1158">
                  <c:v>2776</c:v>
                </c:pt>
                <c:pt idx="1159">
                  <c:v>2725</c:v>
                </c:pt>
                <c:pt idx="1160">
                  <c:v>2714</c:v>
                </c:pt>
                <c:pt idx="1161">
                  <c:v>2838</c:v>
                </c:pt>
                <c:pt idx="1162">
                  <c:v>2729</c:v>
                </c:pt>
                <c:pt idx="1163">
                  <c:v>2831</c:v>
                </c:pt>
                <c:pt idx="1164">
                  <c:v>2736</c:v>
                </c:pt>
                <c:pt idx="1165">
                  <c:v>2740</c:v>
                </c:pt>
                <c:pt idx="1166">
                  <c:v>2816</c:v>
                </c:pt>
                <c:pt idx="1167">
                  <c:v>2518</c:v>
                </c:pt>
                <c:pt idx="1168">
                  <c:v>2711</c:v>
                </c:pt>
                <c:pt idx="1169">
                  <c:v>2672</c:v>
                </c:pt>
                <c:pt idx="1170">
                  <c:v>2775</c:v>
                </c:pt>
                <c:pt idx="1171">
                  <c:v>2715</c:v>
                </c:pt>
                <c:pt idx="1172">
                  <c:v>2908</c:v>
                </c:pt>
                <c:pt idx="1173">
                  <c:v>2763</c:v>
                </c:pt>
                <c:pt idx="1174">
                  <c:v>2810</c:v>
                </c:pt>
                <c:pt idx="1175">
                  <c:v>2581</c:v>
                </c:pt>
                <c:pt idx="1176">
                  <c:v>2725</c:v>
                </c:pt>
                <c:pt idx="1177">
                  <c:v>2822</c:v>
                </c:pt>
                <c:pt idx="1178">
                  <c:v>2733</c:v>
                </c:pt>
                <c:pt idx="1179">
                  <c:v>2645</c:v>
                </c:pt>
                <c:pt idx="1180">
                  <c:v>2790</c:v>
                </c:pt>
                <c:pt idx="1181">
                  <c:v>2817</c:v>
                </c:pt>
                <c:pt idx="1182">
                  <c:v>2677</c:v>
                </c:pt>
                <c:pt idx="1183">
                  <c:v>2626</c:v>
                </c:pt>
                <c:pt idx="1184">
                  <c:v>2631</c:v>
                </c:pt>
                <c:pt idx="1185">
                  <c:v>2690</c:v>
                </c:pt>
                <c:pt idx="1186">
                  <c:v>2710</c:v>
                </c:pt>
                <c:pt idx="1187">
                  <c:v>2775</c:v>
                </c:pt>
                <c:pt idx="1188">
                  <c:v>2631</c:v>
                </c:pt>
                <c:pt idx="1189">
                  <c:v>2728</c:v>
                </c:pt>
                <c:pt idx="1190">
                  <c:v>2787</c:v>
                </c:pt>
                <c:pt idx="1191">
                  <c:v>2806</c:v>
                </c:pt>
                <c:pt idx="1192">
                  <c:v>2743</c:v>
                </c:pt>
                <c:pt idx="1193">
                  <c:v>2801</c:v>
                </c:pt>
                <c:pt idx="1194">
                  <c:v>2730</c:v>
                </c:pt>
                <c:pt idx="1195">
                  <c:v>2648</c:v>
                </c:pt>
                <c:pt idx="1196">
                  <c:v>2567</c:v>
                </c:pt>
                <c:pt idx="1197">
                  <c:v>2683</c:v>
                </c:pt>
                <c:pt idx="1198">
                  <c:v>2634</c:v>
                </c:pt>
                <c:pt idx="1199">
                  <c:v>2740</c:v>
                </c:pt>
                <c:pt idx="1200">
                  <c:v>2687</c:v>
                </c:pt>
                <c:pt idx="1201">
                  <c:v>2615</c:v>
                </c:pt>
                <c:pt idx="1202">
                  <c:v>2815</c:v>
                </c:pt>
                <c:pt idx="1203">
                  <c:v>2643</c:v>
                </c:pt>
                <c:pt idx="1204">
                  <c:v>2680</c:v>
                </c:pt>
                <c:pt idx="1205">
                  <c:v>2900</c:v>
                </c:pt>
                <c:pt idx="1206">
                  <c:v>2574</c:v>
                </c:pt>
                <c:pt idx="1207">
                  <c:v>2787</c:v>
                </c:pt>
                <c:pt idx="1208">
                  <c:v>2815</c:v>
                </c:pt>
                <c:pt idx="1209">
                  <c:v>2741</c:v>
                </c:pt>
                <c:pt idx="1210">
                  <c:v>2593</c:v>
                </c:pt>
                <c:pt idx="1211">
                  <c:v>2821</c:v>
                </c:pt>
                <c:pt idx="1212">
                  <c:v>2723</c:v>
                </c:pt>
                <c:pt idx="1213">
                  <c:v>2655</c:v>
                </c:pt>
                <c:pt idx="1214">
                  <c:v>2787</c:v>
                </c:pt>
                <c:pt idx="1215">
                  <c:v>2653</c:v>
                </c:pt>
                <c:pt idx="1216">
                  <c:v>2752</c:v>
                </c:pt>
                <c:pt idx="1217">
                  <c:v>2732</c:v>
                </c:pt>
                <c:pt idx="1218">
                  <c:v>2809</c:v>
                </c:pt>
                <c:pt idx="1219">
                  <c:v>2536</c:v>
                </c:pt>
                <c:pt idx="1220">
                  <c:v>2718</c:v>
                </c:pt>
                <c:pt idx="1221">
                  <c:v>2637</c:v>
                </c:pt>
                <c:pt idx="1222">
                  <c:v>2583</c:v>
                </c:pt>
                <c:pt idx="1223">
                  <c:v>2624</c:v>
                </c:pt>
                <c:pt idx="1224">
                  <c:v>2755</c:v>
                </c:pt>
                <c:pt idx="1225">
                  <c:v>2677</c:v>
                </c:pt>
                <c:pt idx="1226">
                  <c:v>2783</c:v>
                </c:pt>
                <c:pt idx="1227">
                  <c:v>2801</c:v>
                </c:pt>
                <c:pt idx="1228">
                  <c:v>2689</c:v>
                </c:pt>
                <c:pt idx="1229">
                  <c:v>2760</c:v>
                </c:pt>
                <c:pt idx="1230">
                  <c:v>2782</c:v>
                </c:pt>
                <c:pt idx="1231">
                  <c:v>2829</c:v>
                </c:pt>
                <c:pt idx="1232">
                  <c:v>2844</c:v>
                </c:pt>
                <c:pt idx="1233">
                  <c:v>2614</c:v>
                </c:pt>
                <c:pt idx="1234">
                  <c:v>2665</c:v>
                </c:pt>
                <c:pt idx="1235">
                  <c:v>2687</c:v>
                </c:pt>
                <c:pt idx="1236">
                  <c:v>2549</c:v>
                </c:pt>
                <c:pt idx="1237">
                  <c:v>2719</c:v>
                </c:pt>
                <c:pt idx="1238">
                  <c:v>2649</c:v>
                </c:pt>
                <c:pt idx="1239">
                  <c:v>2775</c:v>
                </c:pt>
                <c:pt idx="1240">
                  <c:v>2597</c:v>
                </c:pt>
                <c:pt idx="1241">
                  <c:v>2579</c:v>
                </c:pt>
                <c:pt idx="1242">
                  <c:v>2655</c:v>
                </c:pt>
                <c:pt idx="1243">
                  <c:v>2598</c:v>
                </c:pt>
                <c:pt idx="1244">
                  <c:v>2704</c:v>
                </c:pt>
                <c:pt idx="1245">
                  <c:v>2664</c:v>
                </c:pt>
                <c:pt idx="1246">
                  <c:v>2689</c:v>
                </c:pt>
                <c:pt idx="1247">
                  <c:v>2651</c:v>
                </c:pt>
                <c:pt idx="1248">
                  <c:v>2803</c:v>
                </c:pt>
                <c:pt idx="1249">
                  <c:v>2771</c:v>
                </c:pt>
                <c:pt idx="1250">
                  <c:v>2677</c:v>
                </c:pt>
                <c:pt idx="1251">
                  <c:v>2665</c:v>
                </c:pt>
                <c:pt idx="1252">
                  <c:v>2761</c:v>
                </c:pt>
                <c:pt idx="1253">
                  <c:v>2704</c:v>
                </c:pt>
                <c:pt idx="1254">
                  <c:v>2680</c:v>
                </c:pt>
                <c:pt idx="1255">
                  <c:v>2680</c:v>
                </c:pt>
                <c:pt idx="1256">
                  <c:v>2608</c:v>
                </c:pt>
                <c:pt idx="1257">
                  <c:v>2666</c:v>
                </c:pt>
                <c:pt idx="1258">
                  <c:v>2768</c:v>
                </c:pt>
                <c:pt idx="1259">
                  <c:v>2813</c:v>
                </c:pt>
                <c:pt idx="1260">
                  <c:v>2639</c:v>
                </c:pt>
                <c:pt idx="1261">
                  <c:v>2664</c:v>
                </c:pt>
                <c:pt idx="1262">
                  <c:v>2680</c:v>
                </c:pt>
                <c:pt idx="1263">
                  <c:v>2739</c:v>
                </c:pt>
                <c:pt idx="1264">
                  <c:v>2640</c:v>
                </c:pt>
                <c:pt idx="1265">
                  <c:v>2752</c:v>
                </c:pt>
                <c:pt idx="1266">
                  <c:v>2800</c:v>
                </c:pt>
                <c:pt idx="1267">
                  <c:v>2573</c:v>
                </c:pt>
                <c:pt idx="1268">
                  <c:v>2636</c:v>
                </c:pt>
                <c:pt idx="1269">
                  <c:v>2757</c:v>
                </c:pt>
                <c:pt idx="1270">
                  <c:v>2737</c:v>
                </c:pt>
                <c:pt idx="1271">
                  <c:v>2706</c:v>
                </c:pt>
                <c:pt idx="1272">
                  <c:v>2579</c:v>
                </c:pt>
                <c:pt idx="1273">
                  <c:v>2661</c:v>
                </c:pt>
                <c:pt idx="1274">
                  <c:v>2696</c:v>
                </c:pt>
                <c:pt idx="1275">
                  <c:v>2576</c:v>
                </c:pt>
                <c:pt idx="1276">
                  <c:v>2707</c:v>
                </c:pt>
                <c:pt idx="1277">
                  <c:v>2650</c:v>
                </c:pt>
                <c:pt idx="1278">
                  <c:v>2845</c:v>
                </c:pt>
                <c:pt idx="1279">
                  <c:v>2729</c:v>
                </c:pt>
                <c:pt idx="1280">
                  <c:v>2794</c:v>
                </c:pt>
                <c:pt idx="1281">
                  <c:v>2613</c:v>
                </c:pt>
                <c:pt idx="1282">
                  <c:v>2783</c:v>
                </c:pt>
                <c:pt idx="1283">
                  <c:v>2759</c:v>
                </c:pt>
                <c:pt idx="1284">
                  <c:v>2827</c:v>
                </c:pt>
                <c:pt idx="1285">
                  <c:v>2728</c:v>
                </c:pt>
                <c:pt idx="1286">
                  <c:v>2798</c:v>
                </c:pt>
                <c:pt idx="1287">
                  <c:v>2747</c:v>
                </c:pt>
                <c:pt idx="1288">
                  <c:v>2705</c:v>
                </c:pt>
                <c:pt idx="1289">
                  <c:v>2758</c:v>
                </c:pt>
                <c:pt idx="1290">
                  <c:v>2757</c:v>
                </c:pt>
                <c:pt idx="1291">
                  <c:v>2680</c:v>
                </c:pt>
                <c:pt idx="1292">
                  <c:v>2644</c:v>
                </c:pt>
                <c:pt idx="1293">
                  <c:v>2786</c:v>
                </c:pt>
                <c:pt idx="1294">
                  <c:v>2689</c:v>
                </c:pt>
                <c:pt idx="1295">
                  <c:v>2696</c:v>
                </c:pt>
                <c:pt idx="1296">
                  <c:v>2800</c:v>
                </c:pt>
                <c:pt idx="1297">
                  <c:v>2816</c:v>
                </c:pt>
                <c:pt idx="1298">
                  <c:v>2735</c:v>
                </c:pt>
                <c:pt idx="1299">
                  <c:v>2546</c:v>
                </c:pt>
                <c:pt idx="1300">
                  <c:v>2641</c:v>
                </c:pt>
                <c:pt idx="1301">
                  <c:v>2680</c:v>
                </c:pt>
                <c:pt idx="1302">
                  <c:v>2718</c:v>
                </c:pt>
                <c:pt idx="1303">
                  <c:v>2677</c:v>
                </c:pt>
                <c:pt idx="1304">
                  <c:v>2691</c:v>
                </c:pt>
                <c:pt idx="1305">
                  <c:v>2716</c:v>
                </c:pt>
                <c:pt idx="1306">
                  <c:v>2751</c:v>
                </c:pt>
                <c:pt idx="1307">
                  <c:v>2827</c:v>
                </c:pt>
                <c:pt idx="1308">
                  <c:v>2605</c:v>
                </c:pt>
                <c:pt idx="1309">
                  <c:v>2686</c:v>
                </c:pt>
                <c:pt idx="1310">
                  <c:v>2531</c:v>
                </c:pt>
                <c:pt idx="1311">
                  <c:v>2632</c:v>
                </c:pt>
                <c:pt idx="1312">
                  <c:v>2797</c:v>
                </c:pt>
                <c:pt idx="1313">
                  <c:v>2817</c:v>
                </c:pt>
                <c:pt idx="1314">
                  <c:v>2582</c:v>
                </c:pt>
                <c:pt idx="1315">
                  <c:v>2774</c:v>
                </c:pt>
                <c:pt idx="1316">
                  <c:v>2491</c:v>
                </c:pt>
                <c:pt idx="1317">
                  <c:v>2869</c:v>
                </c:pt>
                <c:pt idx="1318">
                  <c:v>2887</c:v>
                </c:pt>
                <c:pt idx="1319">
                  <c:v>2731</c:v>
                </c:pt>
                <c:pt idx="1320">
                  <c:v>2755</c:v>
                </c:pt>
                <c:pt idx="1321">
                  <c:v>2734</c:v>
                </c:pt>
                <c:pt idx="1322">
                  <c:v>2775</c:v>
                </c:pt>
                <c:pt idx="1323">
                  <c:v>2679</c:v>
                </c:pt>
                <c:pt idx="1324">
                  <c:v>2659</c:v>
                </c:pt>
                <c:pt idx="1325">
                  <c:v>2783</c:v>
                </c:pt>
                <c:pt idx="1326">
                  <c:v>2752</c:v>
                </c:pt>
                <c:pt idx="1327">
                  <c:v>2661</c:v>
                </c:pt>
                <c:pt idx="1328">
                  <c:v>2792</c:v>
                </c:pt>
                <c:pt idx="1329">
                  <c:v>2834</c:v>
                </c:pt>
                <c:pt idx="1330">
                  <c:v>2736</c:v>
                </c:pt>
                <c:pt idx="1331">
                  <c:v>2623</c:v>
                </c:pt>
                <c:pt idx="1332">
                  <c:v>2663</c:v>
                </c:pt>
                <c:pt idx="1333">
                  <c:v>2656</c:v>
                </c:pt>
                <c:pt idx="1334">
                  <c:v>2724</c:v>
                </c:pt>
                <c:pt idx="1335">
                  <c:v>2715</c:v>
                </c:pt>
                <c:pt idx="1336">
                  <c:v>2786</c:v>
                </c:pt>
                <c:pt idx="1337">
                  <c:v>2703</c:v>
                </c:pt>
                <c:pt idx="1338">
                  <c:v>2863</c:v>
                </c:pt>
                <c:pt idx="1339">
                  <c:v>2758</c:v>
                </c:pt>
                <c:pt idx="1340">
                  <c:v>2775</c:v>
                </c:pt>
                <c:pt idx="1341">
                  <c:v>2638</c:v>
                </c:pt>
                <c:pt idx="1342">
                  <c:v>2577</c:v>
                </c:pt>
                <c:pt idx="1343">
                  <c:v>2833</c:v>
                </c:pt>
                <c:pt idx="1344">
                  <c:v>2687</c:v>
                </c:pt>
                <c:pt idx="1345">
                  <c:v>2737</c:v>
                </c:pt>
                <c:pt idx="1346">
                  <c:v>2710</c:v>
                </c:pt>
                <c:pt idx="1347">
                  <c:v>2784</c:v>
                </c:pt>
                <c:pt idx="1348">
                  <c:v>2731</c:v>
                </c:pt>
                <c:pt idx="1349">
                  <c:v>2679</c:v>
                </c:pt>
                <c:pt idx="1350">
                  <c:v>2823</c:v>
                </c:pt>
                <c:pt idx="1351">
                  <c:v>2626</c:v>
                </c:pt>
                <c:pt idx="1352">
                  <c:v>2727</c:v>
                </c:pt>
                <c:pt idx="1353">
                  <c:v>2630</c:v>
                </c:pt>
                <c:pt idx="1354">
                  <c:v>2702</c:v>
                </c:pt>
                <c:pt idx="1355">
                  <c:v>2805</c:v>
                </c:pt>
                <c:pt idx="1356">
                  <c:v>2837</c:v>
                </c:pt>
                <c:pt idx="1357">
                  <c:v>2724</c:v>
                </c:pt>
                <c:pt idx="1358">
                  <c:v>2712</c:v>
                </c:pt>
                <c:pt idx="1359">
                  <c:v>2795</c:v>
                </c:pt>
                <c:pt idx="1360">
                  <c:v>2830</c:v>
                </c:pt>
                <c:pt idx="1361">
                  <c:v>2592</c:v>
                </c:pt>
                <c:pt idx="1362">
                  <c:v>2740</c:v>
                </c:pt>
                <c:pt idx="1363">
                  <c:v>2845</c:v>
                </c:pt>
                <c:pt idx="1364">
                  <c:v>2714</c:v>
                </c:pt>
                <c:pt idx="1365">
                  <c:v>2905</c:v>
                </c:pt>
                <c:pt idx="1366">
                  <c:v>2747</c:v>
                </c:pt>
                <c:pt idx="1367">
                  <c:v>2805</c:v>
                </c:pt>
                <c:pt idx="1368">
                  <c:v>2807</c:v>
                </c:pt>
                <c:pt idx="1369">
                  <c:v>2766</c:v>
                </c:pt>
                <c:pt idx="1370">
                  <c:v>2664</c:v>
                </c:pt>
                <c:pt idx="1371">
                  <c:v>2643</c:v>
                </c:pt>
                <c:pt idx="1372">
                  <c:v>2701</c:v>
                </c:pt>
                <c:pt idx="1373">
                  <c:v>2697</c:v>
                </c:pt>
                <c:pt idx="1374">
                  <c:v>2750</c:v>
                </c:pt>
                <c:pt idx="1375">
                  <c:v>2817</c:v>
                </c:pt>
                <c:pt idx="1376">
                  <c:v>2786</c:v>
                </c:pt>
                <c:pt idx="1377">
                  <c:v>2663</c:v>
                </c:pt>
                <c:pt idx="1378">
                  <c:v>2864</c:v>
                </c:pt>
                <c:pt idx="1379">
                  <c:v>2742</c:v>
                </c:pt>
                <c:pt idx="1380">
                  <c:v>2706</c:v>
                </c:pt>
                <c:pt idx="1381">
                  <c:v>2663</c:v>
                </c:pt>
                <c:pt idx="1382">
                  <c:v>2871</c:v>
                </c:pt>
                <c:pt idx="1383">
                  <c:v>2766</c:v>
                </c:pt>
                <c:pt idx="1384">
                  <c:v>2674</c:v>
                </c:pt>
                <c:pt idx="1385">
                  <c:v>2788</c:v>
                </c:pt>
                <c:pt idx="1386">
                  <c:v>2911</c:v>
                </c:pt>
                <c:pt idx="1387">
                  <c:v>2772</c:v>
                </c:pt>
                <c:pt idx="1388">
                  <c:v>2844</c:v>
                </c:pt>
                <c:pt idx="1389">
                  <c:v>2692</c:v>
                </c:pt>
                <c:pt idx="1390">
                  <c:v>2775</c:v>
                </c:pt>
                <c:pt idx="1391">
                  <c:v>2755</c:v>
                </c:pt>
                <c:pt idx="1392">
                  <c:v>2827</c:v>
                </c:pt>
                <c:pt idx="1393">
                  <c:v>2779</c:v>
                </c:pt>
                <c:pt idx="1394">
                  <c:v>2702</c:v>
                </c:pt>
                <c:pt idx="1395">
                  <c:v>2842</c:v>
                </c:pt>
                <c:pt idx="1396">
                  <c:v>2835</c:v>
                </c:pt>
                <c:pt idx="1397">
                  <c:v>2746</c:v>
                </c:pt>
                <c:pt idx="1398">
                  <c:v>2761</c:v>
                </c:pt>
                <c:pt idx="1399">
                  <c:v>2893</c:v>
                </c:pt>
                <c:pt idx="1400">
                  <c:v>2796</c:v>
                </c:pt>
                <c:pt idx="1401">
                  <c:v>2709</c:v>
                </c:pt>
                <c:pt idx="1402">
                  <c:v>2811</c:v>
                </c:pt>
                <c:pt idx="1403">
                  <c:v>2719</c:v>
                </c:pt>
                <c:pt idx="1404">
                  <c:v>2586</c:v>
                </c:pt>
                <c:pt idx="1405">
                  <c:v>2865</c:v>
                </c:pt>
                <c:pt idx="1406">
                  <c:v>2888</c:v>
                </c:pt>
                <c:pt idx="1407">
                  <c:v>2690</c:v>
                </c:pt>
                <c:pt idx="1408">
                  <c:v>2793</c:v>
                </c:pt>
                <c:pt idx="1409">
                  <c:v>2822</c:v>
                </c:pt>
                <c:pt idx="1410">
                  <c:v>2623</c:v>
                </c:pt>
                <c:pt idx="1411">
                  <c:v>2743</c:v>
                </c:pt>
                <c:pt idx="1412">
                  <c:v>2796</c:v>
                </c:pt>
                <c:pt idx="1413">
                  <c:v>2781</c:v>
                </c:pt>
                <c:pt idx="1414">
                  <c:v>2702</c:v>
                </c:pt>
                <c:pt idx="1415">
                  <c:v>2829</c:v>
                </c:pt>
                <c:pt idx="1416">
                  <c:v>2789</c:v>
                </c:pt>
                <c:pt idx="1417">
                  <c:v>2882</c:v>
                </c:pt>
                <c:pt idx="1418">
                  <c:v>2718</c:v>
                </c:pt>
                <c:pt idx="1419">
                  <c:v>2788</c:v>
                </c:pt>
                <c:pt idx="1420">
                  <c:v>2611</c:v>
                </c:pt>
                <c:pt idx="1421">
                  <c:v>2704</c:v>
                </c:pt>
                <c:pt idx="1422">
                  <c:v>2725</c:v>
                </c:pt>
                <c:pt idx="1423">
                  <c:v>2624</c:v>
                </c:pt>
                <c:pt idx="1424">
                  <c:v>2858</c:v>
                </c:pt>
                <c:pt idx="1425">
                  <c:v>2700</c:v>
                </c:pt>
                <c:pt idx="1426">
                  <c:v>2639</c:v>
                </c:pt>
                <c:pt idx="1427">
                  <c:v>2769</c:v>
                </c:pt>
                <c:pt idx="1428">
                  <c:v>2623</c:v>
                </c:pt>
                <c:pt idx="1429">
                  <c:v>2741</c:v>
                </c:pt>
                <c:pt idx="1430">
                  <c:v>2750</c:v>
                </c:pt>
                <c:pt idx="1431">
                  <c:v>2808</c:v>
                </c:pt>
                <c:pt idx="1432">
                  <c:v>2548</c:v>
                </c:pt>
                <c:pt idx="1433">
                  <c:v>2776</c:v>
                </c:pt>
                <c:pt idx="1434">
                  <c:v>2736</c:v>
                </c:pt>
                <c:pt idx="1435">
                  <c:v>2657</c:v>
                </c:pt>
                <c:pt idx="1436">
                  <c:v>2739</c:v>
                </c:pt>
                <c:pt idx="1437">
                  <c:v>2693</c:v>
                </c:pt>
                <c:pt idx="1438">
                  <c:v>2635</c:v>
                </c:pt>
                <c:pt idx="1439">
                  <c:v>2647</c:v>
                </c:pt>
                <c:pt idx="1440">
                  <c:v>2746</c:v>
                </c:pt>
                <c:pt idx="1441">
                  <c:v>2743</c:v>
                </c:pt>
                <c:pt idx="1442">
                  <c:v>2723</c:v>
                </c:pt>
                <c:pt idx="1443">
                  <c:v>2588</c:v>
                </c:pt>
                <c:pt idx="1444">
                  <c:v>2635</c:v>
                </c:pt>
                <c:pt idx="1445">
                  <c:v>2681</c:v>
                </c:pt>
                <c:pt idx="1446">
                  <c:v>2720</c:v>
                </c:pt>
                <c:pt idx="1447">
                  <c:v>2580</c:v>
                </c:pt>
                <c:pt idx="1448">
                  <c:v>2759</c:v>
                </c:pt>
                <c:pt idx="1449">
                  <c:v>2678</c:v>
                </c:pt>
                <c:pt idx="1450">
                  <c:v>2730</c:v>
                </c:pt>
                <c:pt idx="1451">
                  <c:v>2616</c:v>
                </c:pt>
                <c:pt idx="1452">
                  <c:v>2844</c:v>
                </c:pt>
                <c:pt idx="1453">
                  <c:v>2667</c:v>
                </c:pt>
                <c:pt idx="1454">
                  <c:v>2621</c:v>
                </c:pt>
                <c:pt idx="1455">
                  <c:v>2657</c:v>
                </c:pt>
                <c:pt idx="1456">
                  <c:v>2659</c:v>
                </c:pt>
                <c:pt idx="1457">
                  <c:v>2597</c:v>
                </c:pt>
                <c:pt idx="1458">
                  <c:v>2631</c:v>
                </c:pt>
                <c:pt idx="1459">
                  <c:v>2617</c:v>
                </c:pt>
                <c:pt idx="1460">
                  <c:v>2671</c:v>
                </c:pt>
                <c:pt idx="1461">
                  <c:v>2641</c:v>
                </c:pt>
                <c:pt idx="1462">
                  <c:v>2551</c:v>
                </c:pt>
                <c:pt idx="1463">
                  <c:v>2672</c:v>
                </c:pt>
                <c:pt idx="1464">
                  <c:v>2687</c:v>
                </c:pt>
                <c:pt idx="1465">
                  <c:v>2636</c:v>
                </c:pt>
                <c:pt idx="1466">
                  <c:v>2690</c:v>
                </c:pt>
                <c:pt idx="1467">
                  <c:v>2657</c:v>
                </c:pt>
                <c:pt idx="1468">
                  <c:v>2704</c:v>
                </c:pt>
                <c:pt idx="1469">
                  <c:v>2734</c:v>
                </c:pt>
                <c:pt idx="1470">
                  <c:v>2760</c:v>
                </c:pt>
                <c:pt idx="1471">
                  <c:v>2762</c:v>
                </c:pt>
                <c:pt idx="1472">
                  <c:v>2729</c:v>
                </c:pt>
                <c:pt idx="1473">
                  <c:v>2782</c:v>
                </c:pt>
                <c:pt idx="1474">
                  <c:v>2737</c:v>
                </c:pt>
                <c:pt idx="1475">
                  <c:v>2729</c:v>
                </c:pt>
                <c:pt idx="1476">
                  <c:v>2637</c:v>
                </c:pt>
                <c:pt idx="1477">
                  <c:v>2655</c:v>
                </c:pt>
                <c:pt idx="1478">
                  <c:v>2791</c:v>
                </c:pt>
                <c:pt idx="1479">
                  <c:v>2653</c:v>
                </c:pt>
                <c:pt idx="1480">
                  <c:v>2702</c:v>
                </c:pt>
                <c:pt idx="1481">
                  <c:v>2677</c:v>
                </c:pt>
                <c:pt idx="1482">
                  <c:v>2709</c:v>
                </c:pt>
                <c:pt idx="1483">
                  <c:v>2601</c:v>
                </c:pt>
                <c:pt idx="1484">
                  <c:v>2656</c:v>
                </c:pt>
                <c:pt idx="1485">
                  <c:v>2747</c:v>
                </c:pt>
                <c:pt idx="1486">
                  <c:v>2725</c:v>
                </c:pt>
                <c:pt idx="1487">
                  <c:v>2754</c:v>
                </c:pt>
                <c:pt idx="1488">
                  <c:v>2740</c:v>
                </c:pt>
                <c:pt idx="1489">
                  <c:v>2657</c:v>
                </c:pt>
                <c:pt idx="1490">
                  <c:v>2767</c:v>
                </c:pt>
                <c:pt idx="1491">
                  <c:v>2750</c:v>
                </c:pt>
                <c:pt idx="1492">
                  <c:v>2645</c:v>
                </c:pt>
                <c:pt idx="1493">
                  <c:v>2920</c:v>
                </c:pt>
                <c:pt idx="1494">
                  <c:v>2584</c:v>
                </c:pt>
                <c:pt idx="1495">
                  <c:v>2668</c:v>
                </c:pt>
                <c:pt idx="1496">
                  <c:v>2627</c:v>
                </c:pt>
                <c:pt idx="1497">
                  <c:v>2552</c:v>
                </c:pt>
                <c:pt idx="1498">
                  <c:v>2724</c:v>
                </c:pt>
                <c:pt idx="1499">
                  <c:v>2620</c:v>
                </c:pt>
                <c:pt idx="1500">
                  <c:v>2658</c:v>
                </c:pt>
                <c:pt idx="1501">
                  <c:v>2614</c:v>
                </c:pt>
                <c:pt idx="1502">
                  <c:v>2626</c:v>
                </c:pt>
                <c:pt idx="1503">
                  <c:v>2761</c:v>
                </c:pt>
                <c:pt idx="1504">
                  <c:v>2855</c:v>
                </c:pt>
                <c:pt idx="1505">
                  <c:v>2727</c:v>
                </c:pt>
                <c:pt idx="1506">
                  <c:v>2693</c:v>
                </c:pt>
                <c:pt idx="1507">
                  <c:v>2703</c:v>
                </c:pt>
                <c:pt idx="1508">
                  <c:v>2720</c:v>
                </c:pt>
                <c:pt idx="1509">
                  <c:v>2752</c:v>
                </c:pt>
                <c:pt idx="1510">
                  <c:v>2708</c:v>
                </c:pt>
                <c:pt idx="1511">
                  <c:v>2836</c:v>
                </c:pt>
                <c:pt idx="1512">
                  <c:v>2764</c:v>
                </c:pt>
                <c:pt idx="1513">
                  <c:v>2589</c:v>
                </c:pt>
                <c:pt idx="1514">
                  <c:v>2669</c:v>
                </c:pt>
                <c:pt idx="1515">
                  <c:v>2598</c:v>
                </c:pt>
                <c:pt idx="1516">
                  <c:v>2724</c:v>
                </c:pt>
                <c:pt idx="1517">
                  <c:v>2685</c:v>
                </c:pt>
                <c:pt idx="1518">
                  <c:v>2631</c:v>
                </c:pt>
                <c:pt idx="1519">
                  <c:v>2772</c:v>
                </c:pt>
                <c:pt idx="1520">
                  <c:v>2698</c:v>
                </c:pt>
                <c:pt idx="1521">
                  <c:v>2669</c:v>
                </c:pt>
                <c:pt idx="1522">
                  <c:v>2550</c:v>
                </c:pt>
                <c:pt idx="1523">
                  <c:v>2676</c:v>
                </c:pt>
                <c:pt idx="1524">
                  <c:v>2569</c:v>
                </c:pt>
                <c:pt idx="1525">
                  <c:v>2684</c:v>
                </c:pt>
                <c:pt idx="1526">
                  <c:v>2656</c:v>
                </c:pt>
                <c:pt idx="1527">
                  <c:v>2592</c:v>
                </c:pt>
                <c:pt idx="1528">
                  <c:v>2715</c:v>
                </c:pt>
                <c:pt idx="1529">
                  <c:v>2706</c:v>
                </c:pt>
                <c:pt idx="1530">
                  <c:v>2826</c:v>
                </c:pt>
                <c:pt idx="1531">
                  <c:v>2766</c:v>
                </c:pt>
                <c:pt idx="1532">
                  <c:v>2528</c:v>
                </c:pt>
                <c:pt idx="1533">
                  <c:v>2640</c:v>
                </c:pt>
                <c:pt idx="1534">
                  <c:v>2573</c:v>
                </c:pt>
                <c:pt idx="1535">
                  <c:v>2765</c:v>
                </c:pt>
                <c:pt idx="1536">
                  <c:v>2558</c:v>
                </c:pt>
                <c:pt idx="1537">
                  <c:v>2637</c:v>
                </c:pt>
                <c:pt idx="1538">
                  <c:v>2782</c:v>
                </c:pt>
                <c:pt idx="1539">
                  <c:v>2808</c:v>
                </c:pt>
                <c:pt idx="1540">
                  <c:v>2656</c:v>
                </c:pt>
                <c:pt idx="1541">
                  <c:v>2604</c:v>
                </c:pt>
                <c:pt idx="1542">
                  <c:v>2686</c:v>
                </c:pt>
                <c:pt idx="1543">
                  <c:v>2651</c:v>
                </c:pt>
                <c:pt idx="1544">
                  <c:v>2590</c:v>
                </c:pt>
                <c:pt idx="1545">
                  <c:v>2736</c:v>
                </c:pt>
                <c:pt idx="1546">
                  <c:v>2569</c:v>
                </c:pt>
                <c:pt idx="1547">
                  <c:v>2679</c:v>
                </c:pt>
                <c:pt idx="1548">
                  <c:v>2578</c:v>
                </c:pt>
                <c:pt idx="1549">
                  <c:v>2606</c:v>
                </c:pt>
                <c:pt idx="1550">
                  <c:v>2567</c:v>
                </c:pt>
                <c:pt idx="1551">
                  <c:v>2587</c:v>
                </c:pt>
                <c:pt idx="1552">
                  <c:v>2660</c:v>
                </c:pt>
                <c:pt idx="1553">
                  <c:v>2707</c:v>
                </c:pt>
                <c:pt idx="1554">
                  <c:v>2598</c:v>
                </c:pt>
                <c:pt idx="1555">
                  <c:v>2710</c:v>
                </c:pt>
                <c:pt idx="1556">
                  <c:v>2678</c:v>
                </c:pt>
                <c:pt idx="1557">
                  <c:v>2670</c:v>
                </c:pt>
                <c:pt idx="1558">
                  <c:v>2602</c:v>
                </c:pt>
                <c:pt idx="1559">
                  <c:v>2624</c:v>
                </c:pt>
                <c:pt idx="1560">
                  <c:v>2730</c:v>
                </c:pt>
                <c:pt idx="1561">
                  <c:v>2610</c:v>
                </c:pt>
                <c:pt idx="1562">
                  <c:v>2710</c:v>
                </c:pt>
                <c:pt idx="1563">
                  <c:v>2674</c:v>
                </c:pt>
                <c:pt idx="1564">
                  <c:v>2671</c:v>
                </c:pt>
                <c:pt idx="1565">
                  <c:v>2665</c:v>
                </c:pt>
                <c:pt idx="1566">
                  <c:v>2696</c:v>
                </c:pt>
                <c:pt idx="1567">
                  <c:v>2636</c:v>
                </c:pt>
                <c:pt idx="1568">
                  <c:v>2620</c:v>
                </c:pt>
                <c:pt idx="1569">
                  <c:v>2729</c:v>
                </c:pt>
                <c:pt idx="1570">
                  <c:v>2728</c:v>
                </c:pt>
                <c:pt idx="1571">
                  <c:v>2663</c:v>
                </c:pt>
                <c:pt idx="1572">
                  <c:v>2701</c:v>
                </c:pt>
                <c:pt idx="1573">
                  <c:v>2581</c:v>
                </c:pt>
                <c:pt idx="1574">
                  <c:v>2736</c:v>
                </c:pt>
                <c:pt idx="1575">
                  <c:v>2652</c:v>
                </c:pt>
                <c:pt idx="1576">
                  <c:v>2577</c:v>
                </c:pt>
                <c:pt idx="1577">
                  <c:v>2742</c:v>
                </c:pt>
                <c:pt idx="1578">
                  <c:v>2704</c:v>
                </c:pt>
                <c:pt idx="1579">
                  <c:v>2635</c:v>
                </c:pt>
                <c:pt idx="1580">
                  <c:v>2837</c:v>
                </c:pt>
                <c:pt idx="1581">
                  <c:v>2784</c:v>
                </c:pt>
                <c:pt idx="1582">
                  <c:v>2828</c:v>
                </c:pt>
                <c:pt idx="1583">
                  <c:v>2701</c:v>
                </c:pt>
                <c:pt idx="1584">
                  <c:v>2715</c:v>
                </c:pt>
                <c:pt idx="1585">
                  <c:v>2729</c:v>
                </c:pt>
                <c:pt idx="1586">
                  <c:v>2671</c:v>
                </c:pt>
                <c:pt idx="1587">
                  <c:v>2492</c:v>
                </c:pt>
                <c:pt idx="1588">
                  <c:v>2697</c:v>
                </c:pt>
                <c:pt idx="1589">
                  <c:v>2607</c:v>
                </c:pt>
                <c:pt idx="1590">
                  <c:v>2746</c:v>
                </c:pt>
                <c:pt idx="1591">
                  <c:v>2777</c:v>
                </c:pt>
                <c:pt idx="1592">
                  <c:v>2663</c:v>
                </c:pt>
                <c:pt idx="1593">
                  <c:v>2612</c:v>
                </c:pt>
                <c:pt idx="1594">
                  <c:v>2558</c:v>
                </c:pt>
                <c:pt idx="1595">
                  <c:v>2926</c:v>
                </c:pt>
                <c:pt idx="1596">
                  <c:v>2645</c:v>
                </c:pt>
                <c:pt idx="1597">
                  <c:v>2541</c:v>
                </c:pt>
                <c:pt idx="1598">
                  <c:v>2584</c:v>
                </c:pt>
                <c:pt idx="1599">
                  <c:v>2671</c:v>
                </c:pt>
                <c:pt idx="1600">
                  <c:v>2799</c:v>
                </c:pt>
                <c:pt idx="1601">
                  <c:v>2662</c:v>
                </c:pt>
                <c:pt idx="1602">
                  <c:v>2694</c:v>
                </c:pt>
                <c:pt idx="1603">
                  <c:v>2701</c:v>
                </c:pt>
                <c:pt idx="1604">
                  <c:v>2591</c:v>
                </c:pt>
                <c:pt idx="1605">
                  <c:v>2753</c:v>
                </c:pt>
                <c:pt idx="1606">
                  <c:v>2772</c:v>
                </c:pt>
                <c:pt idx="1607">
                  <c:v>2602</c:v>
                </c:pt>
                <c:pt idx="1608">
                  <c:v>2643</c:v>
                </c:pt>
                <c:pt idx="1609">
                  <c:v>2595</c:v>
                </c:pt>
                <c:pt idx="1610">
                  <c:v>2616</c:v>
                </c:pt>
                <c:pt idx="1611">
                  <c:v>2616</c:v>
                </c:pt>
                <c:pt idx="1612">
                  <c:v>2704</c:v>
                </c:pt>
                <c:pt idx="1613">
                  <c:v>2698</c:v>
                </c:pt>
                <c:pt idx="1614">
                  <c:v>2773</c:v>
                </c:pt>
                <c:pt idx="1615">
                  <c:v>2597</c:v>
                </c:pt>
                <c:pt idx="1616">
                  <c:v>2696</c:v>
                </c:pt>
                <c:pt idx="1617">
                  <c:v>2646</c:v>
                </c:pt>
                <c:pt idx="1618">
                  <c:v>2708</c:v>
                </c:pt>
                <c:pt idx="1619">
                  <c:v>2682</c:v>
                </c:pt>
                <c:pt idx="1620">
                  <c:v>2747</c:v>
                </c:pt>
                <c:pt idx="1621">
                  <c:v>2791</c:v>
                </c:pt>
                <c:pt idx="1622">
                  <c:v>2697</c:v>
                </c:pt>
                <c:pt idx="1623">
                  <c:v>2499</c:v>
                </c:pt>
                <c:pt idx="1624">
                  <c:v>2685</c:v>
                </c:pt>
                <c:pt idx="1625">
                  <c:v>2767</c:v>
                </c:pt>
                <c:pt idx="1626">
                  <c:v>2681</c:v>
                </c:pt>
                <c:pt idx="1627">
                  <c:v>2792</c:v>
                </c:pt>
                <c:pt idx="1628">
                  <c:v>2747</c:v>
                </c:pt>
                <c:pt idx="1629">
                  <c:v>2651</c:v>
                </c:pt>
                <c:pt idx="1630">
                  <c:v>2717</c:v>
                </c:pt>
                <c:pt idx="1631">
                  <c:v>2829</c:v>
                </c:pt>
                <c:pt idx="1632">
                  <c:v>2745</c:v>
                </c:pt>
                <c:pt idx="1633">
                  <c:v>2677</c:v>
                </c:pt>
                <c:pt idx="1634">
                  <c:v>2605</c:v>
                </c:pt>
                <c:pt idx="1635">
                  <c:v>2593</c:v>
                </c:pt>
                <c:pt idx="1636">
                  <c:v>2577</c:v>
                </c:pt>
                <c:pt idx="1637">
                  <c:v>2718</c:v>
                </c:pt>
                <c:pt idx="1638">
                  <c:v>2605</c:v>
                </c:pt>
                <c:pt idx="1639">
                  <c:v>2702</c:v>
                </c:pt>
                <c:pt idx="1640">
                  <c:v>2543</c:v>
                </c:pt>
                <c:pt idx="1641">
                  <c:v>2747</c:v>
                </c:pt>
                <c:pt idx="1642">
                  <c:v>2734</c:v>
                </c:pt>
                <c:pt idx="1643">
                  <c:v>2560</c:v>
                </c:pt>
                <c:pt idx="1644">
                  <c:v>2753</c:v>
                </c:pt>
                <c:pt idx="1645">
                  <c:v>2728</c:v>
                </c:pt>
                <c:pt idx="1646">
                  <c:v>2664</c:v>
                </c:pt>
                <c:pt idx="1647">
                  <c:v>2710</c:v>
                </c:pt>
                <c:pt idx="1648">
                  <c:v>2701</c:v>
                </c:pt>
                <c:pt idx="1649">
                  <c:v>2775</c:v>
                </c:pt>
                <c:pt idx="1650">
                  <c:v>2844</c:v>
                </c:pt>
                <c:pt idx="1651">
                  <c:v>2771</c:v>
                </c:pt>
                <c:pt idx="1652">
                  <c:v>2809</c:v>
                </c:pt>
                <c:pt idx="1653">
                  <c:v>2659</c:v>
                </c:pt>
                <c:pt idx="1654">
                  <c:v>2709</c:v>
                </c:pt>
                <c:pt idx="1655">
                  <c:v>2703</c:v>
                </c:pt>
                <c:pt idx="1656">
                  <c:v>2571</c:v>
                </c:pt>
                <c:pt idx="1657">
                  <c:v>2666</c:v>
                </c:pt>
                <c:pt idx="1658">
                  <c:v>2724</c:v>
                </c:pt>
                <c:pt idx="1659">
                  <c:v>2725</c:v>
                </c:pt>
                <c:pt idx="1660">
                  <c:v>2820</c:v>
                </c:pt>
                <c:pt idx="1661">
                  <c:v>2609</c:v>
                </c:pt>
                <c:pt idx="1662">
                  <c:v>2634</c:v>
                </c:pt>
                <c:pt idx="1663">
                  <c:v>2781</c:v>
                </c:pt>
                <c:pt idx="1664">
                  <c:v>2827</c:v>
                </c:pt>
                <c:pt idx="1665">
                  <c:v>2673</c:v>
                </c:pt>
                <c:pt idx="1666">
                  <c:v>2711</c:v>
                </c:pt>
                <c:pt idx="1667">
                  <c:v>2617</c:v>
                </c:pt>
                <c:pt idx="1668">
                  <c:v>2644</c:v>
                </c:pt>
                <c:pt idx="1669">
                  <c:v>2777</c:v>
                </c:pt>
                <c:pt idx="1670">
                  <c:v>2859</c:v>
                </c:pt>
                <c:pt idx="1671">
                  <c:v>2803</c:v>
                </c:pt>
                <c:pt idx="1672">
                  <c:v>2645</c:v>
                </c:pt>
                <c:pt idx="1673">
                  <c:v>2899</c:v>
                </c:pt>
                <c:pt idx="1674">
                  <c:v>2692</c:v>
                </c:pt>
                <c:pt idx="1675">
                  <c:v>2703</c:v>
                </c:pt>
                <c:pt idx="1676">
                  <c:v>2649</c:v>
                </c:pt>
                <c:pt idx="1677">
                  <c:v>2676</c:v>
                </c:pt>
                <c:pt idx="1678">
                  <c:v>2758</c:v>
                </c:pt>
                <c:pt idx="1679">
                  <c:v>2755</c:v>
                </c:pt>
                <c:pt idx="1680">
                  <c:v>2592</c:v>
                </c:pt>
                <c:pt idx="1681">
                  <c:v>2625</c:v>
                </c:pt>
                <c:pt idx="1682">
                  <c:v>2828</c:v>
                </c:pt>
                <c:pt idx="1683">
                  <c:v>2746</c:v>
                </c:pt>
                <c:pt idx="1684">
                  <c:v>2803</c:v>
                </c:pt>
                <c:pt idx="1685">
                  <c:v>2753</c:v>
                </c:pt>
                <c:pt idx="1686">
                  <c:v>2731</c:v>
                </c:pt>
                <c:pt idx="1687">
                  <c:v>2615</c:v>
                </c:pt>
                <c:pt idx="1688">
                  <c:v>2639</c:v>
                </c:pt>
                <c:pt idx="1689">
                  <c:v>2774</c:v>
                </c:pt>
                <c:pt idx="1690">
                  <c:v>2763</c:v>
                </c:pt>
                <c:pt idx="1691">
                  <c:v>2850</c:v>
                </c:pt>
                <c:pt idx="1692">
                  <c:v>2831</c:v>
                </c:pt>
                <c:pt idx="1693">
                  <c:v>2911</c:v>
                </c:pt>
                <c:pt idx="1694">
                  <c:v>2693</c:v>
                </c:pt>
                <c:pt idx="1695">
                  <c:v>2752</c:v>
                </c:pt>
                <c:pt idx="1696">
                  <c:v>2691</c:v>
                </c:pt>
                <c:pt idx="1697">
                  <c:v>2801</c:v>
                </c:pt>
                <c:pt idx="1698">
                  <c:v>2616</c:v>
                </c:pt>
                <c:pt idx="1699">
                  <c:v>2766</c:v>
                </c:pt>
                <c:pt idx="1700">
                  <c:v>2638</c:v>
                </c:pt>
                <c:pt idx="1701">
                  <c:v>2924</c:v>
                </c:pt>
                <c:pt idx="1702">
                  <c:v>2729</c:v>
                </c:pt>
                <c:pt idx="1703">
                  <c:v>2870</c:v>
                </c:pt>
                <c:pt idx="1704">
                  <c:v>2650</c:v>
                </c:pt>
                <c:pt idx="1705">
                  <c:v>2773</c:v>
                </c:pt>
                <c:pt idx="1706">
                  <c:v>2770</c:v>
                </c:pt>
                <c:pt idx="1707">
                  <c:v>2872</c:v>
                </c:pt>
                <c:pt idx="1708">
                  <c:v>2899</c:v>
                </c:pt>
                <c:pt idx="1709">
                  <c:v>2919</c:v>
                </c:pt>
                <c:pt idx="1710">
                  <c:v>2914</c:v>
                </c:pt>
                <c:pt idx="1711">
                  <c:v>2717</c:v>
                </c:pt>
                <c:pt idx="1712">
                  <c:v>2892</c:v>
                </c:pt>
                <c:pt idx="1713">
                  <c:v>2759</c:v>
                </c:pt>
                <c:pt idx="1714">
                  <c:v>2776</c:v>
                </c:pt>
                <c:pt idx="1715">
                  <c:v>2926</c:v>
                </c:pt>
                <c:pt idx="1716">
                  <c:v>2865</c:v>
                </c:pt>
                <c:pt idx="1717">
                  <c:v>2772</c:v>
                </c:pt>
                <c:pt idx="1718">
                  <c:v>2863</c:v>
                </c:pt>
                <c:pt idx="1719">
                  <c:v>2928</c:v>
                </c:pt>
                <c:pt idx="1720">
                  <c:v>2937</c:v>
                </c:pt>
                <c:pt idx="1721">
                  <c:v>2908</c:v>
                </c:pt>
                <c:pt idx="1722">
                  <c:v>3086</c:v>
                </c:pt>
                <c:pt idx="1723">
                  <c:v>2928</c:v>
                </c:pt>
                <c:pt idx="1724">
                  <c:v>2898</c:v>
                </c:pt>
                <c:pt idx="1725">
                  <c:v>2920</c:v>
                </c:pt>
                <c:pt idx="1726">
                  <c:v>2981</c:v>
                </c:pt>
                <c:pt idx="1727">
                  <c:v>3000</c:v>
                </c:pt>
                <c:pt idx="1728">
                  <c:v>2865</c:v>
                </c:pt>
                <c:pt idx="1729">
                  <c:v>2990</c:v>
                </c:pt>
                <c:pt idx="1730">
                  <c:v>2960</c:v>
                </c:pt>
                <c:pt idx="1731">
                  <c:v>3078</c:v>
                </c:pt>
                <c:pt idx="1732">
                  <c:v>2986</c:v>
                </c:pt>
                <c:pt idx="1733">
                  <c:v>2975</c:v>
                </c:pt>
                <c:pt idx="1734">
                  <c:v>2957</c:v>
                </c:pt>
                <c:pt idx="1735">
                  <c:v>3037</c:v>
                </c:pt>
                <c:pt idx="1736">
                  <c:v>3062</c:v>
                </c:pt>
                <c:pt idx="1737">
                  <c:v>3118</c:v>
                </c:pt>
                <c:pt idx="1738">
                  <c:v>3092</c:v>
                </c:pt>
                <c:pt idx="1739">
                  <c:v>3047</c:v>
                </c:pt>
                <c:pt idx="1740">
                  <c:v>3093</c:v>
                </c:pt>
                <c:pt idx="1741">
                  <c:v>3024</c:v>
                </c:pt>
                <c:pt idx="1742">
                  <c:v>3153</c:v>
                </c:pt>
                <c:pt idx="1743">
                  <c:v>3164</c:v>
                </c:pt>
                <c:pt idx="1744">
                  <c:v>3040</c:v>
                </c:pt>
                <c:pt idx="1745">
                  <c:v>3308</c:v>
                </c:pt>
                <c:pt idx="1746">
                  <c:v>3092</c:v>
                </c:pt>
                <c:pt idx="1747">
                  <c:v>3215</c:v>
                </c:pt>
                <c:pt idx="1748">
                  <c:v>3375</c:v>
                </c:pt>
                <c:pt idx="1749">
                  <c:v>3323</c:v>
                </c:pt>
                <c:pt idx="1750">
                  <c:v>3231</c:v>
                </c:pt>
                <c:pt idx="1751">
                  <c:v>3324</c:v>
                </c:pt>
                <c:pt idx="1752">
                  <c:v>3359</c:v>
                </c:pt>
                <c:pt idx="1753">
                  <c:v>3475</c:v>
                </c:pt>
                <c:pt idx="1754">
                  <c:v>3523</c:v>
                </c:pt>
                <c:pt idx="1755">
                  <c:v>3399</c:v>
                </c:pt>
                <c:pt idx="1756">
                  <c:v>3414</c:v>
                </c:pt>
                <c:pt idx="1757">
                  <c:v>3378</c:v>
                </c:pt>
                <c:pt idx="1758">
                  <c:v>3463</c:v>
                </c:pt>
                <c:pt idx="1759">
                  <c:v>3460</c:v>
                </c:pt>
                <c:pt idx="1760">
                  <c:v>3542</c:v>
                </c:pt>
                <c:pt idx="1761">
                  <c:v>3484</c:v>
                </c:pt>
                <c:pt idx="1762">
                  <c:v>3492</c:v>
                </c:pt>
                <c:pt idx="1763">
                  <c:v>3413</c:v>
                </c:pt>
                <c:pt idx="1764">
                  <c:v>3621</c:v>
                </c:pt>
                <c:pt idx="1765">
                  <c:v>3417</c:v>
                </c:pt>
                <c:pt idx="1766">
                  <c:v>3557</c:v>
                </c:pt>
                <c:pt idx="1767">
                  <c:v>3568</c:v>
                </c:pt>
                <c:pt idx="1768">
                  <c:v>3473</c:v>
                </c:pt>
                <c:pt idx="1769">
                  <c:v>3511</c:v>
                </c:pt>
                <c:pt idx="1770">
                  <c:v>3474</c:v>
                </c:pt>
                <c:pt idx="1771">
                  <c:v>3474</c:v>
                </c:pt>
                <c:pt idx="1772">
                  <c:v>3562</c:v>
                </c:pt>
                <c:pt idx="1773">
                  <c:v>3484</c:v>
                </c:pt>
                <c:pt idx="1774">
                  <c:v>3242</c:v>
                </c:pt>
                <c:pt idx="1775">
                  <c:v>3439</c:v>
                </c:pt>
                <c:pt idx="1776">
                  <c:v>3463</c:v>
                </c:pt>
                <c:pt idx="1777">
                  <c:v>3447</c:v>
                </c:pt>
                <c:pt idx="1778">
                  <c:v>3413</c:v>
                </c:pt>
                <c:pt idx="1779">
                  <c:v>3331</c:v>
                </c:pt>
                <c:pt idx="1780">
                  <c:v>3298</c:v>
                </c:pt>
                <c:pt idx="1781">
                  <c:v>3328</c:v>
                </c:pt>
                <c:pt idx="1782">
                  <c:v>3186</c:v>
                </c:pt>
                <c:pt idx="1783">
                  <c:v>3262</c:v>
                </c:pt>
                <c:pt idx="1784">
                  <c:v>3256</c:v>
                </c:pt>
                <c:pt idx="1785">
                  <c:v>3221</c:v>
                </c:pt>
                <c:pt idx="1786">
                  <c:v>3294</c:v>
                </c:pt>
                <c:pt idx="1787">
                  <c:v>3086</c:v>
                </c:pt>
                <c:pt idx="1788">
                  <c:v>3200</c:v>
                </c:pt>
                <c:pt idx="1789">
                  <c:v>3041</c:v>
                </c:pt>
                <c:pt idx="1790">
                  <c:v>3076</c:v>
                </c:pt>
                <c:pt idx="1791">
                  <c:v>3000</c:v>
                </c:pt>
                <c:pt idx="1792">
                  <c:v>3024</c:v>
                </c:pt>
                <c:pt idx="1793">
                  <c:v>3056</c:v>
                </c:pt>
                <c:pt idx="1794">
                  <c:v>3076</c:v>
                </c:pt>
                <c:pt idx="1795">
                  <c:v>2981</c:v>
                </c:pt>
                <c:pt idx="1796">
                  <c:v>3039</c:v>
                </c:pt>
                <c:pt idx="1797">
                  <c:v>2945</c:v>
                </c:pt>
                <c:pt idx="1798">
                  <c:v>2833</c:v>
                </c:pt>
                <c:pt idx="1799">
                  <c:v>2945</c:v>
                </c:pt>
                <c:pt idx="1800">
                  <c:v>2907</c:v>
                </c:pt>
                <c:pt idx="1801">
                  <c:v>2816</c:v>
                </c:pt>
                <c:pt idx="1802">
                  <c:v>2965</c:v>
                </c:pt>
                <c:pt idx="1803">
                  <c:v>3002</c:v>
                </c:pt>
                <c:pt idx="1804">
                  <c:v>2764</c:v>
                </c:pt>
                <c:pt idx="1805">
                  <c:v>2902</c:v>
                </c:pt>
                <c:pt idx="1806">
                  <c:v>2804</c:v>
                </c:pt>
                <c:pt idx="1807">
                  <c:v>2906</c:v>
                </c:pt>
                <c:pt idx="1808">
                  <c:v>2883</c:v>
                </c:pt>
                <c:pt idx="1809">
                  <c:v>2804</c:v>
                </c:pt>
                <c:pt idx="1810">
                  <c:v>2833</c:v>
                </c:pt>
                <c:pt idx="1811">
                  <c:v>2719</c:v>
                </c:pt>
                <c:pt idx="1812">
                  <c:v>2757</c:v>
                </c:pt>
                <c:pt idx="1813">
                  <c:v>2853</c:v>
                </c:pt>
                <c:pt idx="1814">
                  <c:v>2699</c:v>
                </c:pt>
                <c:pt idx="1815">
                  <c:v>2799</c:v>
                </c:pt>
                <c:pt idx="1816">
                  <c:v>2810</c:v>
                </c:pt>
                <c:pt idx="1817">
                  <c:v>2620</c:v>
                </c:pt>
                <c:pt idx="1818">
                  <c:v>2750</c:v>
                </c:pt>
                <c:pt idx="1819">
                  <c:v>2753</c:v>
                </c:pt>
                <c:pt idx="1820">
                  <c:v>2906</c:v>
                </c:pt>
                <c:pt idx="1821">
                  <c:v>2719</c:v>
                </c:pt>
                <c:pt idx="1822">
                  <c:v>2746</c:v>
                </c:pt>
                <c:pt idx="1823">
                  <c:v>2799</c:v>
                </c:pt>
                <c:pt idx="1824">
                  <c:v>2790</c:v>
                </c:pt>
                <c:pt idx="1825">
                  <c:v>2716</c:v>
                </c:pt>
                <c:pt idx="1826">
                  <c:v>2660</c:v>
                </c:pt>
                <c:pt idx="1827">
                  <c:v>2688</c:v>
                </c:pt>
                <c:pt idx="1828">
                  <c:v>2621</c:v>
                </c:pt>
                <c:pt idx="1829">
                  <c:v>2641</c:v>
                </c:pt>
                <c:pt idx="1830">
                  <c:v>2647</c:v>
                </c:pt>
                <c:pt idx="1831">
                  <c:v>2803</c:v>
                </c:pt>
                <c:pt idx="1832">
                  <c:v>2794</c:v>
                </c:pt>
                <c:pt idx="1833">
                  <c:v>2777</c:v>
                </c:pt>
                <c:pt idx="1834">
                  <c:v>2619</c:v>
                </c:pt>
                <c:pt idx="1835">
                  <c:v>2739</c:v>
                </c:pt>
                <c:pt idx="1836">
                  <c:v>2764</c:v>
                </c:pt>
                <c:pt idx="1837">
                  <c:v>2839</c:v>
                </c:pt>
                <c:pt idx="1838">
                  <c:v>2812</c:v>
                </c:pt>
                <c:pt idx="1839">
                  <c:v>2843</c:v>
                </c:pt>
                <c:pt idx="1840">
                  <c:v>2687</c:v>
                </c:pt>
                <c:pt idx="1841">
                  <c:v>2723</c:v>
                </c:pt>
                <c:pt idx="1842">
                  <c:v>2679</c:v>
                </c:pt>
                <c:pt idx="1843">
                  <c:v>2854</c:v>
                </c:pt>
                <c:pt idx="1844">
                  <c:v>2674</c:v>
                </c:pt>
                <c:pt idx="1845">
                  <c:v>2661</c:v>
                </c:pt>
                <c:pt idx="1846">
                  <c:v>2815</c:v>
                </c:pt>
                <c:pt idx="1847">
                  <c:v>2769</c:v>
                </c:pt>
                <c:pt idx="1848">
                  <c:v>2773</c:v>
                </c:pt>
                <c:pt idx="1849">
                  <c:v>2691</c:v>
                </c:pt>
                <c:pt idx="1850">
                  <c:v>2728</c:v>
                </c:pt>
                <c:pt idx="1851">
                  <c:v>2769</c:v>
                </c:pt>
                <c:pt idx="1852">
                  <c:v>2808</c:v>
                </c:pt>
                <c:pt idx="1853">
                  <c:v>2707</c:v>
                </c:pt>
                <c:pt idx="1854">
                  <c:v>2800</c:v>
                </c:pt>
                <c:pt idx="1855">
                  <c:v>2955</c:v>
                </c:pt>
                <c:pt idx="1856">
                  <c:v>2699</c:v>
                </c:pt>
                <c:pt idx="1857">
                  <c:v>2704</c:v>
                </c:pt>
                <c:pt idx="1858">
                  <c:v>2736</c:v>
                </c:pt>
                <c:pt idx="1859">
                  <c:v>2809</c:v>
                </c:pt>
                <c:pt idx="1860">
                  <c:v>2656</c:v>
                </c:pt>
                <c:pt idx="1861">
                  <c:v>2709</c:v>
                </c:pt>
                <c:pt idx="1862">
                  <c:v>2837</c:v>
                </c:pt>
                <c:pt idx="1863">
                  <c:v>2591</c:v>
                </c:pt>
                <c:pt idx="1864">
                  <c:v>2732</c:v>
                </c:pt>
                <c:pt idx="1865">
                  <c:v>2725</c:v>
                </c:pt>
                <c:pt idx="1866">
                  <c:v>2695</c:v>
                </c:pt>
                <c:pt idx="1867">
                  <c:v>2730</c:v>
                </c:pt>
                <c:pt idx="1868">
                  <c:v>2750</c:v>
                </c:pt>
                <c:pt idx="1869">
                  <c:v>2715</c:v>
                </c:pt>
                <c:pt idx="1870">
                  <c:v>2746</c:v>
                </c:pt>
                <c:pt idx="1871">
                  <c:v>2818</c:v>
                </c:pt>
                <c:pt idx="1872">
                  <c:v>2755</c:v>
                </c:pt>
                <c:pt idx="1873">
                  <c:v>2617</c:v>
                </c:pt>
                <c:pt idx="1874">
                  <c:v>2662</c:v>
                </c:pt>
                <c:pt idx="1875">
                  <c:v>2758</c:v>
                </c:pt>
                <c:pt idx="1876">
                  <c:v>2753</c:v>
                </c:pt>
                <c:pt idx="1877">
                  <c:v>2638</c:v>
                </c:pt>
                <c:pt idx="1878">
                  <c:v>2725</c:v>
                </c:pt>
                <c:pt idx="1879">
                  <c:v>2773</c:v>
                </c:pt>
                <c:pt idx="1880">
                  <c:v>2605</c:v>
                </c:pt>
                <c:pt idx="1881">
                  <c:v>2566</c:v>
                </c:pt>
                <c:pt idx="1882">
                  <c:v>2633</c:v>
                </c:pt>
                <c:pt idx="1883">
                  <c:v>2625</c:v>
                </c:pt>
                <c:pt idx="1884">
                  <c:v>2846</c:v>
                </c:pt>
                <c:pt idx="1885">
                  <c:v>2617</c:v>
                </c:pt>
                <c:pt idx="1886">
                  <c:v>2655</c:v>
                </c:pt>
                <c:pt idx="1887">
                  <c:v>2570</c:v>
                </c:pt>
                <c:pt idx="1888">
                  <c:v>2790</c:v>
                </c:pt>
                <c:pt idx="1889">
                  <c:v>2676</c:v>
                </c:pt>
                <c:pt idx="1890">
                  <c:v>2600</c:v>
                </c:pt>
                <c:pt idx="1891">
                  <c:v>2703</c:v>
                </c:pt>
                <c:pt idx="1892">
                  <c:v>2773</c:v>
                </c:pt>
                <c:pt idx="1893">
                  <c:v>2777</c:v>
                </c:pt>
                <c:pt idx="1894">
                  <c:v>2648</c:v>
                </c:pt>
                <c:pt idx="1895">
                  <c:v>2711</c:v>
                </c:pt>
                <c:pt idx="1896">
                  <c:v>2742</c:v>
                </c:pt>
                <c:pt idx="1897">
                  <c:v>2706</c:v>
                </c:pt>
                <c:pt idx="1898">
                  <c:v>2676</c:v>
                </c:pt>
                <c:pt idx="1899">
                  <c:v>2763</c:v>
                </c:pt>
                <c:pt idx="1900">
                  <c:v>2781</c:v>
                </c:pt>
                <c:pt idx="1901">
                  <c:v>2678</c:v>
                </c:pt>
                <c:pt idx="1902">
                  <c:v>2703</c:v>
                </c:pt>
                <c:pt idx="1903">
                  <c:v>2718</c:v>
                </c:pt>
                <c:pt idx="1904">
                  <c:v>2786</c:v>
                </c:pt>
                <c:pt idx="1905">
                  <c:v>2670</c:v>
                </c:pt>
                <c:pt idx="1906">
                  <c:v>2628</c:v>
                </c:pt>
                <c:pt idx="1907">
                  <c:v>2754</c:v>
                </c:pt>
                <c:pt idx="1908">
                  <c:v>2727</c:v>
                </c:pt>
                <c:pt idx="1909">
                  <c:v>2699</c:v>
                </c:pt>
                <c:pt idx="1910">
                  <c:v>2721</c:v>
                </c:pt>
                <c:pt idx="1911">
                  <c:v>2618</c:v>
                </c:pt>
                <c:pt idx="1912">
                  <c:v>2731</c:v>
                </c:pt>
                <c:pt idx="1913">
                  <c:v>2675</c:v>
                </c:pt>
                <c:pt idx="1914">
                  <c:v>2685</c:v>
                </c:pt>
                <c:pt idx="1915">
                  <c:v>2725</c:v>
                </c:pt>
                <c:pt idx="1916">
                  <c:v>2938</c:v>
                </c:pt>
                <c:pt idx="1917">
                  <c:v>2706</c:v>
                </c:pt>
                <c:pt idx="1918">
                  <c:v>2715</c:v>
                </c:pt>
                <c:pt idx="1919">
                  <c:v>2640</c:v>
                </c:pt>
                <c:pt idx="1920">
                  <c:v>2656</c:v>
                </c:pt>
                <c:pt idx="1921">
                  <c:v>2706</c:v>
                </c:pt>
                <c:pt idx="1922">
                  <c:v>2789</c:v>
                </c:pt>
                <c:pt idx="1923">
                  <c:v>2817</c:v>
                </c:pt>
                <c:pt idx="1924">
                  <c:v>2693</c:v>
                </c:pt>
                <c:pt idx="1925">
                  <c:v>2718</c:v>
                </c:pt>
                <c:pt idx="1926">
                  <c:v>2790</c:v>
                </c:pt>
                <c:pt idx="1927">
                  <c:v>2785</c:v>
                </c:pt>
                <c:pt idx="1928">
                  <c:v>2533</c:v>
                </c:pt>
                <c:pt idx="1929">
                  <c:v>2766</c:v>
                </c:pt>
                <c:pt idx="1930">
                  <c:v>2742</c:v>
                </c:pt>
                <c:pt idx="1931">
                  <c:v>2578</c:v>
                </c:pt>
                <c:pt idx="1932">
                  <c:v>2601</c:v>
                </c:pt>
                <c:pt idx="1933">
                  <c:v>2804</c:v>
                </c:pt>
                <c:pt idx="1934">
                  <c:v>2739</c:v>
                </c:pt>
                <c:pt idx="1935">
                  <c:v>2636</c:v>
                </c:pt>
                <c:pt idx="1936">
                  <c:v>2677</c:v>
                </c:pt>
                <c:pt idx="1937">
                  <c:v>2640</c:v>
                </c:pt>
                <c:pt idx="1938">
                  <c:v>2665</c:v>
                </c:pt>
                <c:pt idx="1939">
                  <c:v>2787</c:v>
                </c:pt>
                <c:pt idx="1940">
                  <c:v>2748</c:v>
                </c:pt>
                <c:pt idx="1941">
                  <c:v>2729</c:v>
                </c:pt>
                <c:pt idx="1942">
                  <c:v>2794</c:v>
                </c:pt>
                <c:pt idx="1943">
                  <c:v>2680</c:v>
                </c:pt>
                <c:pt idx="1944">
                  <c:v>2620</c:v>
                </c:pt>
                <c:pt idx="1945">
                  <c:v>2833</c:v>
                </c:pt>
                <c:pt idx="1946">
                  <c:v>2710</c:v>
                </c:pt>
                <c:pt idx="1947">
                  <c:v>2716</c:v>
                </c:pt>
                <c:pt idx="1948">
                  <c:v>2738</c:v>
                </c:pt>
                <c:pt idx="1949">
                  <c:v>2640</c:v>
                </c:pt>
                <c:pt idx="1950">
                  <c:v>2762</c:v>
                </c:pt>
                <c:pt idx="1951">
                  <c:v>2815</c:v>
                </c:pt>
                <c:pt idx="1952">
                  <c:v>2838</c:v>
                </c:pt>
                <c:pt idx="1953">
                  <c:v>2836</c:v>
                </c:pt>
                <c:pt idx="1954">
                  <c:v>2832</c:v>
                </c:pt>
                <c:pt idx="1955">
                  <c:v>2705</c:v>
                </c:pt>
                <c:pt idx="1956">
                  <c:v>2869</c:v>
                </c:pt>
                <c:pt idx="1957">
                  <c:v>2764</c:v>
                </c:pt>
                <c:pt idx="1958">
                  <c:v>2633</c:v>
                </c:pt>
                <c:pt idx="1959">
                  <c:v>2748</c:v>
                </c:pt>
                <c:pt idx="1960">
                  <c:v>2771</c:v>
                </c:pt>
                <c:pt idx="1961">
                  <c:v>2599</c:v>
                </c:pt>
                <c:pt idx="1962">
                  <c:v>2796</c:v>
                </c:pt>
                <c:pt idx="1963">
                  <c:v>2706</c:v>
                </c:pt>
                <c:pt idx="1964">
                  <c:v>2849</c:v>
                </c:pt>
                <c:pt idx="1965">
                  <c:v>2871</c:v>
                </c:pt>
                <c:pt idx="1966">
                  <c:v>2778</c:v>
                </c:pt>
                <c:pt idx="1967">
                  <c:v>2810</c:v>
                </c:pt>
                <c:pt idx="1968">
                  <c:v>2727</c:v>
                </c:pt>
                <c:pt idx="1969">
                  <c:v>2843</c:v>
                </c:pt>
                <c:pt idx="1970">
                  <c:v>2833</c:v>
                </c:pt>
                <c:pt idx="1971">
                  <c:v>2739</c:v>
                </c:pt>
                <c:pt idx="1972">
                  <c:v>2667</c:v>
                </c:pt>
                <c:pt idx="1973">
                  <c:v>2834</c:v>
                </c:pt>
                <c:pt idx="1974">
                  <c:v>2718</c:v>
                </c:pt>
                <c:pt idx="1975">
                  <c:v>2794</c:v>
                </c:pt>
                <c:pt idx="1976">
                  <c:v>2787</c:v>
                </c:pt>
                <c:pt idx="1977">
                  <c:v>2876</c:v>
                </c:pt>
                <c:pt idx="1978">
                  <c:v>2800</c:v>
                </c:pt>
                <c:pt idx="1979">
                  <c:v>2767</c:v>
                </c:pt>
                <c:pt idx="1980">
                  <c:v>2780</c:v>
                </c:pt>
                <c:pt idx="1981">
                  <c:v>2798</c:v>
                </c:pt>
                <c:pt idx="1982">
                  <c:v>2823</c:v>
                </c:pt>
                <c:pt idx="1983">
                  <c:v>2908</c:v>
                </c:pt>
                <c:pt idx="1984">
                  <c:v>2823</c:v>
                </c:pt>
                <c:pt idx="1985">
                  <c:v>2806</c:v>
                </c:pt>
                <c:pt idx="1986">
                  <c:v>2678</c:v>
                </c:pt>
                <c:pt idx="1987">
                  <c:v>2822</c:v>
                </c:pt>
                <c:pt idx="1988">
                  <c:v>2852</c:v>
                </c:pt>
                <c:pt idx="1989">
                  <c:v>2886</c:v>
                </c:pt>
                <c:pt idx="1990">
                  <c:v>2834</c:v>
                </c:pt>
                <c:pt idx="1991">
                  <c:v>2715</c:v>
                </c:pt>
                <c:pt idx="1992">
                  <c:v>2773</c:v>
                </c:pt>
                <c:pt idx="1993">
                  <c:v>2942</c:v>
                </c:pt>
                <c:pt idx="1994">
                  <c:v>2791</c:v>
                </c:pt>
                <c:pt idx="1995">
                  <c:v>2691</c:v>
                </c:pt>
                <c:pt idx="1996">
                  <c:v>2815</c:v>
                </c:pt>
                <c:pt idx="1997">
                  <c:v>2802</c:v>
                </c:pt>
                <c:pt idx="1998">
                  <c:v>2652</c:v>
                </c:pt>
                <c:pt idx="1999">
                  <c:v>2800</c:v>
                </c:pt>
                <c:pt idx="2000">
                  <c:v>2758</c:v>
                </c:pt>
                <c:pt idx="2001">
                  <c:v>2760</c:v>
                </c:pt>
                <c:pt idx="2002">
                  <c:v>2850</c:v>
                </c:pt>
                <c:pt idx="2003">
                  <c:v>2633</c:v>
                </c:pt>
                <c:pt idx="2004">
                  <c:v>2858</c:v>
                </c:pt>
                <c:pt idx="2005">
                  <c:v>2816</c:v>
                </c:pt>
                <c:pt idx="2006">
                  <c:v>2713</c:v>
                </c:pt>
                <c:pt idx="2007">
                  <c:v>2675</c:v>
                </c:pt>
                <c:pt idx="2008">
                  <c:v>2872</c:v>
                </c:pt>
                <c:pt idx="2009">
                  <c:v>2734</c:v>
                </c:pt>
                <c:pt idx="2010">
                  <c:v>2831</c:v>
                </c:pt>
                <c:pt idx="2011">
                  <c:v>2757</c:v>
                </c:pt>
                <c:pt idx="2012">
                  <c:v>2780</c:v>
                </c:pt>
                <c:pt idx="2013">
                  <c:v>2765</c:v>
                </c:pt>
                <c:pt idx="2014">
                  <c:v>3004</c:v>
                </c:pt>
                <c:pt idx="2015">
                  <c:v>2813</c:v>
                </c:pt>
                <c:pt idx="2016">
                  <c:v>2890</c:v>
                </c:pt>
                <c:pt idx="2017">
                  <c:v>2852</c:v>
                </c:pt>
                <c:pt idx="2018">
                  <c:v>2872</c:v>
                </c:pt>
                <c:pt idx="2019">
                  <c:v>2933</c:v>
                </c:pt>
                <c:pt idx="2020">
                  <c:v>2972</c:v>
                </c:pt>
                <c:pt idx="2021">
                  <c:v>2973</c:v>
                </c:pt>
                <c:pt idx="2022">
                  <c:v>2737</c:v>
                </c:pt>
                <c:pt idx="2023">
                  <c:v>2963</c:v>
                </c:pt>
                <c:pt idx="2024">
                  <c:v>2870</c:v>
                </c:pt>
                <c:pt idx="2025">
                  <c:v>2882</c:v>
                </c:pt>
                <c:pt idx="2026">
                  <c:v>2973</c:v>
                </c:pt>
                <c:pt idx="2027">
                  <c:v>2863</c:v>
                </c:pt>
                <c:pt idx="2028">
                  <c:v>2871</c:v>
                </c:pt>
                <c:pt idx="2029">
                  <c:v>3154</c:v>
                </c:pt>
                <c:pt idx="2030">
                  <c:v>2867</c:v>
                </c:pt>
                <c:pt idx="2031">
                  <c:v>2953</c:v>
                </c:pt>
                <c:pt idx="2032">
                  <c:v>2916</c:v>
                </c:pt>
                <c:pt idx="2033">
                  <c:v>2994</c:v>
                </c:pt>
                <c:pt idx="2034">
                  <c:v>2984</c:v>
                </c:pt>
                <c:pt idx="2035">
                  <c:v>2984</c:v>
                </c:pt>
                <c:pt idx="2036">
                  <c:v>2908</c:v>
                </c:pt>
                <c:pt idx="2037">
                  <c:v>3016</c:v>
                </c:pt>
                <c:pt idx="2038">
                  <c:v>2960</c:v>
                </c:pt>
                <c:pt idx="2039">
                  <c:v>3098</c:v>
                </c:pt>
                <c:pt idx="2040">
                  <c:v>3068</c:v>
                </c:pt>
                <c:pt idx="2041">
                  <c:v>3097</c:v>
                </c:pt>
                <c:pt idx="2042">
                  <c:v>3261</c:v>
                </c:pt>
                <c:pt idx="2043">
                  <c:v>3040</c:v>
                </c:pt>
                <c:pt idx="2044">
                  <c:v>3174</c:v>
                </c:pt>
                <c:pt idx="2045">
                  <c:v>3080</c:v>
                </c:pt>
                <c:pt idx="2046">
                  <c:v>3173</c:v>
                </c:pt>
                <c:pt idx="2047">
                  <c:v>3042</c:v>
                </c:pt>
                <c:pt idx="2048">
                  <c:v>3101</c:v>
                </c:pt>
                <c:pt idx="2049">
                  <c:v>3242</c:v>
                </c:pt>
                <c:pt idx="2050">
                  <c:v>3043</c:v>
                </c:pt>
                <c:pt idx="2051">
                  <c:v>3107</c:v>
                </c:pt>
                <c:pt idx="2052">
                  <c:v>3213</c:v>
                </c:pt>
                <c:pt idx="2053">
                  <c:v>3165</c:v>
                </c:pt>
                <c:pt idx="2054">
                  <c:v>3086</c:v>
                </c:pt>
                <c:pt idx="2055">
                  <c:v>3193</c:v>
                </c:pt>
                <c:pt idx="2056">
                  <c:v>3059</c:v>
                </c:pt>
                <c:pt idx="2057">
                  <c:v>3238</c:v>
                </c:pt>
                <c:pt idx="2058">
                  <c:v>3201</c:v>
                </c:pt>
                <c:pt idx="2059">
                  <c:v>3264</c:v>
                </c:pt>
                <c:pt idx="2060">
                  <c:v>3219</c:v>
                </c:pt>
                <c:pt idx="2061">
                  <c:v>3150</c:v>
                </c:pt>
                <c:pt idx="2062">
                  <c:v>3286</c:v>
                </c:pt>
                <c:pt idx="2063">
                  <c:v>3231</c:v>
                </c:pt>
                <c:pt idx="2064">
                  <c:v>3374</c:v>
                </c:pt>
                <c:pt idx="2065">
                  <c:v>3453</c:v>
                </c:pt>
                <c:pt idx="2066">
                  <c:v>3517</c:v>
                </c:pt>
                <c:pt idx="2067">
                  <c:v>3358</c:v>
                </c:pt>
                <c:pt idx="2068">
                  <c:v>3306</c:v>
                </c:pt>
                <c:pt idx="2069">
                  <c:v>3415</c:v>
                </c:pt>
                <c:pt idx="2070">
                  <c:v>3454</c:v>
                </c:pt>
                <c:pt idx="2071">
                  <c:v>3589</c:v>
                </c:pt>
                <c:pt idx="2072">
                  <c:v>3461</c:v>
                </c:pt>
                <c:pt idx="2073">
                  <c:v>3313</c:v>
                </c:pt>
                <c:pt idx="2074">
                  <c:v>3557</c:v>
                </c:pt>
                <c:pt idx="2075">
                  <c:v>3426</c:v>
                </c:pt>
                <c:pt idx="2076">
                  <c:v>3416</c:v>
                </c:pt>
                <c:pt idx="2077">
                  <c:v>3413</c:v>
                </c:pt>
                <c:pt idx="2078">
                  <c:v>3517</c:v>
                </c:pt>
                <c:pt idx="2079">
                  <c:v>3437</c:v>
                </c:pt>
                <c:pt idx="2080">
                  <c:v>3507</c:v>
                </c:pt>
                <c:pt idx="2081">
                  <c:v>3589</c:v>
                </c:pt>
                <c:pt idx="2082">
                  <c:v>3603</c:v>
                </c:pt>
                <c:pt idx="2083">
                  <c:v>3651</c:v>
                </c:pt>
                <c:pt idx="2084">
                  <c:v>3690</c:v>
                </c:pt>
                <c:pt idx="2085">
                  <c:v>3550</c:v>
                </c:pt>
                <c:pt idx="2086">
                  <c:v>3598</c:v>
                </c:pt>
                <c:pt idx="2087">
                  <c:v>3612</c:v>
                </c:pt>
                <c:pt idx="2088">
                  <c:v>3641</c:v>
                </c:pt>
                <c:pt idx="2089">
                  <c:v>3497</c:v>
                </c:pt>
                <c:pt idx="2090">
                  <c:v>3537</c:v>
                </c:pt>
                <c:pt idx="2091">
                  <c:v>3664</c:v>
                </c:pt>
                <c:pt idx="2092">
                  <c:v>3594</c:v>
                </c:pt>
                <c:pt idx="2093">
                  <c:v>3587</c:v>
                </c:pt>
                <c:pt idx="2094">
                  <c:v>3598</c:v>
                </c:pt>
                <c:pt idx="2095">
                  <c:v>3682</c:v>
                </c:pt>
                <c:pt idx="2096">
                  <c:v>3504</c:v>
                </c:pt>
                <c:pt idx="2097">
                  <c:v>3648</c:v>
                </c:pt>
                <c:pt idx="2098">
                  <c:v>3499</c:v>
                </c:pt>
                <c:pt idx="2099">
                  <c:v>3523</c:v>
                </c:pt>
                <c:pt idx="2100">
                  <c:v>3510</c:v>
                </c:pt>
                <c:pt idx="2101">
                  <c:v>3467</c:v>
                </c:pt>
                <c:pt idx="2102">
                  <c:v>3275</c:v>
                </c:pt>
                <c:pt idx="2103">
                  <c:v>3549</c:v>
                </c:pt>
                <c:pt idx="2104">
                  <c:v>3422</c:v>
                </c:pt>
                <c:pt idx="2105">
                  <c:v>3609</c:v>
                </c:pt>
                <c:pt idx="2106">
                  <c:v>3417</c:v>
                </c:pt>
                <c:pt idx="2107">
                  <c:v>3531</c:v>
                </c:pt>
                <c:pt idx="2108">
                  <c:v>3334</c:v>
                </c:pt>
                <c:pt idx="2109">
                  <c:v>3295</c:v>
                </c:pt>
                <c:pt idx="2110">
                  <c:v>3294</c:v>
                </c:pt>
                <c:pt idx="2111">
                  <c:v>3241</c:v>
                </c:pt>
                <c:pt idx="2112">
                  <c:v>3252</c:v>
                </c:pt>
                <c:pt idx="2113">
                  <c:v>3398</c:v>
                </c:pt>
                <c:pt idx="2114">
                  <c:v>3192</c:v>
                </c:pt>
                <c:pt idx="2115">
                  <c:v>3247</c:v>
                </c:pt>
                <c:pt idx="2116">
                  <c:v>3451</c:v>
                </c:pt>
                <c:pt idx="2117">
                  <c:v>3172</c:v>
                </c:pt>
                <c:pt idx="2118">
                  <c:v>3147</c:v>
                </c:pt>
                <c:pt idx="2119">
                  <c:v>3064</c:v>
                </c:pt>
                <c:pt idx="2120">
                  <c:v>3141</c:v>
                </c:pt>
                <c:pt idx="2121">
                  <c:v>3060</c:v>
                </c:pt>
                <c:pt idx="2122">
                  <c:v>3218</c:v>
                </c:pt>
                <c:pt idx="2123">
                  <c:v>2884</c:v>
                </c:pt>
                <c:pt idx="2124">
                  <c:v>3031</c:v>
                </c:pt>
                <c:pt idx="2125">
                  <c:v>2970</c:v>
                </c:pt>
                <c:pt idx="2126">
                  <c:v>3001</c:v>
                </c:pt>
                <c:pt idx="2127">
                  <c:v>3019</c:v>
                </c:pt>
                <c:pt idx="2128">
                  <c:v>2820</c:v>
                </c:pt>
                <c:pt idx="2129">
                  <c:v>2920</c:v>
                </c:pt>
                <c:pt idx="2130">
                  <c:v>2998</c:v>
                </c:pt>
                <c:pt idx="2131">
                  <c:v>2939</c:v>
                </c:pt>
                <c:pt idx="2132">
                  <c:v>2976</c:v>
                </c:pt>
                <c:pt idx="2133">
                  <c:v>2973</c:v>
                </c:pt>
                <c:pt idx="2134">
                  <c:v>2862</c:v>
                </c:pt>
                <c:pt idx="2135">
                  <c:v>2872</c:v>
                </c:pt>
                <c:pt idx="2136">
                  <c:v>2814</c:v>
                </c:pt>
                <c:pt idx="2137">
                  <c:v>3058</c:v>
                </c:pt>
                <c:pt idx="2138">
                  <c:v>2897</c:v>
                </c:pt>
                <c:pt idx="2139">
                  <c:v>2980</c:v>
                </c:pt>
                <c:pt idx="2140">
                  <c:v>2885</c:v>
                </c:pt>
                <c:pt idx="2141">
                  <c:v>2875</c:v>
                </c:pt>
                <c:pt idx="2142">
                  <c:v>2843</c:v>
                </c:pt>
                <c:pt idx="2143">
                  <c:v>2744</c:v>
                </c:pt>
                <c:pt idx="2144">
                  <c:v>2798</c:v>
                </c:pt>
                <c:pt idx="2145">
                  <c:v>2923</c:v>
                </c:pt>
                <c:pt idx="2146">
                  <c:v>2736</c:v>
                </c:pt>
                <c:pt idx="2147">
                  <c:v>2819</c:v>
                </c:pt>
                <c:pt idx="2148">
                  <c:v>2851</c:v>
                </c:pt>
                <c:pt idx="2149">
                  <c:v>2719</c:v>
                </c:pt>
                <c:pt idx="2150">
                  <c:v>2849</c:v>
                </c:pt>
                <c:pt idx="2151">
                  <c:v>2825</c:v>
                </c:pt>
                <c:pt idx="2152">
                  <c:v>2806</c:v>
                </c:pt>
                <c:pt idx="2153">
                  <c:v>2866</c:v>
                </c:pt>
                <c:pt idx="2154">
                  <c:v>2752</c:v>
                </c:pt>
                <c:pt idx="2155">
                  <c:v>2821</c:v>
                </c:pt>
                <c:pt idx="2156">
                  <c:v>2946</c:v>
                </c:pt>
                <c:pt idx="2157">
                  <c:v>2961</c:v>
                </c:pt>
                <c:pt idx="2158">
                  <c:v>2844</c:v>
                </c:pt>
                <c:pt idx="2159">
                  <c:v>2805</c:v>
                </c:pt>
                <c:pt idx="2160">
                  <c:v>2771</c:v>
                </c:pt>
                <c:pt idx="2161">
                  <c:v>2862</c:v>
                </c:pt>
                <c:pt idx="2162">
                  <c:v>2990</c:v>
                </c:pt>
                <c:pt idx="2163">
                  <c:v>2794</c:v>
                </c:pt>
                <c:pt idx="2164">
                  <c:v>2818</c:v>
                </c:pt>
                <c:pt idx="2165">
                  <c:v>2763</c:v>
                </c:pt>
                <c:pt idx="2166">
                  <c:v>2677</c:v>
                </c:pt>
                <c:pt idx="2167">
                  <c:v>2910</c:v>
                </c:pt>
                <c:pt idx="2168">
                  <c:v>2795</c:v>
                </c:pt>
                <c:pt idx="2169">
                  <c:v>2830</c:v>
                </c:pt>
                <c:pt idx="2170">
                  <c:v>2914</c:v>
                </c:pt>
                <c:pt idx="2171">
                  <c:v>2928</c:v>
                </c:pt>
                <c:pt idx="2172">
                  <c:v>2661</c:v>
                </c:pt>
                <c:pt idx="2173">
                  <c:v>2793</c:v>
                </c:pt>
                <c:pt idx="2174">
                  <c:v>2825</c:v>
                </c:pt>
                <c:pt idx="2175">
                  <c:v>2800</c:v>
                </c:pt>
                <c:pt idx="2176">
                  <c:v>2819</c:v>
                </c:pt>
                <c:pt idx="2177">
                  <c:v>2897</c:v>
                </c:pt>
                <c:pt idx="2178">
                  <c:v>2768</c:v>
                </c:pt>
                <c:pt idx="2179">
                  <c:v>2906</c:v>
                </c:pt>
                <c:pt idx="2180">
                  <c:v>2835</c:v>
                </c:pt>
                <c:pt idx="2181">
                  <c:v>2750</c:v>
                </c:pt>
                <c:pt idx="2182">
                  <c:v>2739</c:v>
                </c:pt>
                <c:pt idx="2183">
                  <c:v>2840</c:v>
                </c:pt>
                <c:pt idx="2184">
                  <c:v>2781</c:v>
                </c:pt>
                <c:pt idx="2185">
                  <c:v>2702</c:v>
                </c:pt>
                <c:pt idx="2186">
                  <c:v>2955</c:v>
                </c:pt>
                <c:pt idx="2187">
                  <c:v>2911</c:v>
                </c:pt>
                <c:pt idx="2188">
                  <c:v>2842</c:v>
                </c:pt>
                <c:pt idx="2189">
                  <c:v>2807</c:v>
                </c:pt>
                <c:pt idx="2190">
                  <c:v>2794</c:v>
                </c:pt>
                <c:pt idx="2191">
                  <c:v>2753</c:v>
                </c:pt>
                <c:pt idx="2192">
                  <c:v>2844</c:v>
                </c:pt>
                <c:pt idx="2193">
                  <c:v>2620</c:v>
                </c:pt>
                <c:pt idx="2194">
                  <c:v>2641</c:v>
                </c:pt>
                <c:pt idx="2195">
                  <c:v>2782</c:v>
                </c:pt>
                <c:pt idx="2196">
                  <c:v>2743</c:v>
                </c:pt>
                <c:pt idx="2197">
                  <c:v>2730</c:v>
                </c:pt>
                <c:pt idx="2198">
                  <c:v>2831</c:v>
                </c:pt>
                <c:pt idx="2199">
                  <c:v>2818</c:v>
                </c:pt>
                <c:pt idx="2200">
                  <c:v>2806</c:v>
                </c:pt>
                <c:pt idx="2201">
                  <c:v>2711</c:v>
                </c:pt>
                <c:pt idx="2202">
                  <c:v>2682</c:v>
                </c:pt>
                <c:pt idx="2203">
                  <c:v>2908</c:v>
                </c:pt>
                <c:pt idx="2204">
                  <c:v>2624</c:v>
                </c:pt>
                <c:pt idx="2205">
                  <c:v>2745</c:v>
                </c:pt>
                <c:pt idx="2206">
                  <c:v>2710</c:v>
                </c:pt>
                <c:pt idx="2207">
                  <c:v>2695</c:v>
                </c:pt>
                <c:pt idx="2208">
                  <c:v>2772</c:v>
                </c:pt>
                <c:pt idx="2209">
                  <c:v>2682</c:v>
                </c:pt>
                <c:pt idx="2210">
                  <c:v>2751</c:v>
                </c:pt>
                <c:pt idx="2211">
                  <c:v>2906</c:v>
                </c:pt>
                <c:pt idx="2212">
                  <c:v>2758</c:v>
                </c:pt>
                <c:pt idx="2213">
                  <c:v>2746</c:v>
                </c:pt>
                <c:pt idx="2214">
                  <c:v>2709</c:v>
                </c:pt>
                <c:pt idx="2215">
                  <c:v>2703</c:v>
                </c:pt>
                <c:pt idx="2216">
                  <c:v>2854</c:v>
                </c:pt>
                <c:pt idx="2217">
                  <c:v>2787</c:v>
                </c:pt>
                <c:pt idx="2218">
                  <c:v>2832</c:v>
                </c:pt>
                <c:pt idx="2219">
                  <c:v>2832</c:v>
                </c:pt>
                <c:pt idx="2220">
                  <c:v>2791</c:v>
                </c:pt>
                <c:pt idx="2221">
                  <c:v>2632</c:v>
                </c:pt>
                <c:pt idx="2222">
                  <c:v>2719</c:v>
                </c:pt>
                <c:pt idx="2223">
                  <c:v>2686</c:v>
                </c:pt>
                <c:pt idx="2224">
                  <c:v>2786</c:v>
                </c:pt>
                <c:pt idx="2225">
                  <c:v>2684</c:v>
                </c:pt>
                <c:pt idx="2226">
                  <c:v>2610</c:v>
                </c:pt>
                <c:pt idx="2227">
                  <c:v>2757</c:v>
                </c:pt>
                <c:pt idx="2228">
                  <c:v>2629</c:v>
                </c:pt>
                <c:pt idx="2229">
                  <c:v>2860</c:v>
                </c:pt>
                <c:pt idx="2230">
                  <c:v>2906</c:v>
                </c:pt>
                <c:pt idx="2231">
                  <c:v>2598</c:v>
                </c:pt>
                <c:pt idx="2232">
                  <c:v>2709</c:v>
                </c:pt>
                <c:pt idx="2233">
                  <c:v>2801</c:v>
                </c:pt>
                <c:pt idx="2234">
                  <c:v>2621</c:v>
                </c:pt>
                <c:pt idx="2235">
                  <c:v>2805</c:v>
                </c:pt>
                <c:pt idx="2236">
                  <c:v>2726</c:v>
                </c:pt>
                <c:pt idx="2237">
                  <c:v>2758</c:v>
                </c:pt>
                <c:pt idx="2238">
                  <c:v>2901</c:v>
                </c:pt>
                <c:pt idx="2239">
                  <c:v>2781</c:v>
                </c:pt>
                <c:pt idx="2240">
                  <c:v>2718</c:v>
                </c:pt>
                <c:pt idx="2241">
                  <c:v>2715</c:v>
                </c:pt>
                <c:pt idx="2242">
                  <c:v>2762</c:v>
                </c:pt>
                <c:pt idx="2243">
                  <c:v>2769</c:v>
                </c:pt>
                <c:pt idx="2244">
                  <c:v>2711</c:v>
                </c:pt>
                <c:pt idx="2245">
                  <c:v>2736</c:v>
                </c:pt>
                <c:pt idx="2246">
                  <c:v>2640</c:v>
                </c:pt>
                <c:pt idx="2247">
                  <c:v>2669</c:v>
                </c:pt>
                <c:pt idx="2248">
                  <c:v>2826</c:v>
                </c:pt>
                <c:pt idx="2249">
                  <c:v>2670</c:v>
                </c:pt>
                <c:pt idx="2250">
                  <c:v>2625</c:v>
                </c:pt>
                <c:pt idx="2251">
                  <c:v>2557</c:v>
                </c:pt>
                <c:pt idx="2252">
                  <c:v>2764</c:v>
                </c:pt>
                <c:pt idx="2253">
                  <c:v>2654</c:v>
                </c:pt>
                <c:pt idx="2254">
                  <c:v>2663</c:v>
                </c:pt>
                <c:pt idx="2255">
                  <c:v>2582</c:v>
                </c:pt>
                <c:pt idx="2256">
                  <c:v>2812</c:v>
                </c:pt>
                <c:pt idx="2257">
                  <c:v>2750</c:v>
                </c:pt>
                <c:pt idx="2258">
                  <c:v>2652</c:v>
                </c:pt>
                <c:pt idx="2259">
                  <c:v>2770</c:v>
                </c:pt>
                <c:pt idx="2260">
                  <c:v>2686</c:v>
                </c:pt>
                <c:pt idx="2261">
                  <c:v>2765</c:v>
                </c:pt>
                <c:pt idx="2262">
                  <c:v>2832</c:v>
                </c:pt>
                <c:pt idx="2263">
                  <c:v>2712</c:v>
                </c:pt>
                <c:pt idx="2264">
                  <c:v>2741</c:v>
                </c:pt>
                <c:pt idx="2265">
                  <c:v>2847</c:v>
                </c:pt>
                <c:pt idx="2266">
                  <c:v>2809</c:v>
                </c:pt>
                <c:pt idx="2267">
                  <c:v>2782</c:v>
                </c:pt>
                <c:pt idx="2268">
                  <c:v>2623</c:v>
                </c:pt>
                <c:pt idx="2269">
                  <c:v>2612</c:v>
                </c:pt>
                <c:pt idx="2270">
                  <c:v>2634</c:v>
                </c:pt>
                <c:pt idx="2271">
                  <c:v>2852</c:v>
                </c:pt>
                <c:pt idx="2272">
                  <c:v>2773</c:v>
                </c:pt>
                <c:pt idx="2273">
                  <c:v>2919</c:v>
                </c:pt>
                <c:pt idx="2274">
                  <c:v>2744</c:v>
                </c:pt>
                <c:pt idx="2275">
                  <c:v>2663</c:v>
                </c:pt>
                <c:pt idx="2276">
                  <c:v>2909</c:v>
                </c:pt>
                <c:pt idx="2277">
                  <c:v>2672</c:v>
                </c:pt>
                <c:pt idx="2278">
                  <c:v>2778</c:v>
                </c:pt>
                <c:pt idx="2279">
                  <c:v>2714</c:v>
                </c:pt>
                <c:pt idx="2280">
                  <c:v>2826</c:v>
                </c:pt>
                <c:pt idx="2281">
                  <c:v>2826</c:v>
                </c:pt>
                <c:pt idx="2282">
                  <c:v>2665</c:v>
                </c:pt>
                <c:pt idx="2283">
                  <c:v>2668</c:v>
                </c:pt>
                <c:pt idx="2284">
                  <c:v>2720</c:v>
                </c:pt>
                <c:pt idx="2285">
                  <c:v>2715</c:v>
                </c:pt>
                <c:pt idx="2286">
                  <c:v>2703</c:v>
                </c:pt>
                <c:pt idx="2287">
                  <c:v>2553</c:v>
                </c:pt>
                <c:pt idx="2288">
                  <c:v>2683</c:v>
                </c:pt>
                <c:pt idx="2289">
                  <c:v>2752</c:v>
                </c:pt>
                <c:pt idx="2290">
                  <c:v>2668</c:v>
                </c:pt>
                <c:pt idx="2291">
                  <c:v>2655</c:v>
                </c:pt>
                <c:pt idx="2292">
                  <c:v>2721</c:v>
                </c:pt>
                <c:pt idx="2293">
                  <c:v>2732</c:v>
                </c:pt>
                <c:pt idx="2294">
                  <c:v>2709</c:v>
                </c:pt>
                <c:pt idx="2295">
                  <c:v>2839</c:v>
                </c:pt>
                <c:pt idx="2296">
                  <c:v>2865</c:v>
                </c:pt>
                <c:pt idx="2297">
                  <c:v>2639</c:v>
                </c:pt>
                <c:pt idx="2298">
                  <c:v>2536</c:v>
                </c:pt>
                <c:pt idx="2299">
                  <c:v>2790</c:v>
                </c:pt>
                <c:pt idx="2300">
                  <c:v>2558</c:v>
                </c:pt>
                <c:pt idx="2301">
                  <c:v>2700</c:v>
                </c:pt>
                <c:pt idx="2302">
                  <c:v>2784</c:v>
                </c:pt>
                <c:pt idx="2303">
                  <c:v>2749</c:v>
                </c:pt>
                <c:pt idx="2304">
                  <c:v>2748</c:v>
                </c:pt>
                <c:pt idx="2305">
                  <c:v>2724</c:v>
                </c:pt>
                <c:pt idx="2306">
                  <c:v>2806</c:v>
                </c:pt>
                <c:pt idx="2307">
                  <c:v>2652</c:v>
                </c:pt>
                <c:pt idx="2308">
                  <c:v>2796</c:v>
                </c:pt>
                <c:pt idx="2309">
                  <c:v>2533</c:v>
                </c:pt>
                <c:pt idx="2310">
                  <c:v>2726</c:v>
                </c:pt>
                <c:pt idx="2311">
                  <c:v>2668</c:v>
                </c:pt>
                <c:pt idx="2312">
                  <c:v>2752</c:v>
                </c:pt>
                <c:pt idx="2313">
                  <c:v>2658</c:v>
                </c:pt>
                <c:pt idx="2314">
                  <c:v>2731</c:v>
                </c:pt>
                <c:pt idx="2315">
                  <c:v>2744</c:v>
                </c:pt>
                <c:pt idx="2316">
                  <c:v>2867</c:v>
                </c:pt>
                <c:pt idx="2317">
                  <c:v>2614</c:v>
                </c:pt>
                <c:pt idx="2318">
                  <c:v>2786</c:v>
                </c:pt>
                <c:pt idx="2319">
                  <c:v>2793</c:v>
                </c:pt>
                <c:pt idx="2320">
                  <c:v>2673</c:v>
                </c:pt>
                <c:pt idx="2321">
                  <c:v>2614</c:v>
                </c:pt>
                <c:pt idx="2322">
                  <c:v>2761</c:v>
                </c:pt>
                <c:pt idx="2323">
                  <c:v>2716</c:v>
                </c:pt>
                <c:pt idx="2324">
                  <c:v>2796</c:v>
                </c:pt>
                <c:pt idx="2325">
                  <c:v>2689</c:v>
                </c:pt>
                <c:pt idx="2326">
                  <c:v>2724</c:v>
                </c:pt>
                <c:pt idx="2327">
                  <c:v>2705</c:v>
                </c:pt>
                <c:pt idx="2328">
                  <c:v>2694</c:v>
                </c:pt>
                <c:pt idx="2329">
                  <c:v>2949</c:v>
                </c:pt>
                <c:pt idx="2330">
                  <c:v>2724</c:v>
                </c:pt>
                <c:pt idx="2331">
                  <c:v>2747</c:v>
                </c:pt>
                <c:pt idx="2332">
                  <c:v>2751</c:v>
                </c:pt>
                <c:pt idx="2333">
                  <c:v>2646</c:v>
                </c:pt>
                <c:pt idx="2334">
                  <c:v>2710</c:v>
                </c:pt>
                <c:pt idx="2335">
                  <c:v>2751</c:v>
                </c:pt>
                <c:pt idx="2336">
                  <c:v>2725</c:v>
                </c:pt>
                <c:pt idx="2337">
                  <c:v>2782</c:v>
                </c:pt>
                <c:pt idx="2338">
                  <c:v>2874</c:v>
                </c:pt>
                <c:pt idx="2339">
                  <c:v>2795</c:v>
                </c:pt>
                <c:pt idx="2340">
                  <c:v>2657</c:v>
                </c:pt>
                <c:pt idx="2341">
                  <c:v>2725</c:v>
                </c:pt>
                <c:pt idx="2342">
                  <c:v>2773</c:v>
                </c:pt>
                <c:pt idx="2343">
                  <c:v>2827</c:v>
                </c:pt>
                <c:pt idx="2344">
                  <c:v>2797</c:v>
                </c:pt>
                <c:pt idx="2345">
                  <c:v>2866</c:v>
                </c:pt>
                <c:pt idx="2346">
                  <c:v>2876</c:v>
                </c:pt>
                <c:pt idx="2347">
                  <c:v>2693</c:v>
                </c:pt>
                <c:pt idx="2348">
                  <c:v>2763</c:v>
                </c:pt>
                <c:pt idx="2349">
                  <c:v>2798</c:v>
                </c:pt>
                <c:pt idx="2350">
                  <c:v>2912</c:v>
                </c:pt>
                <c:pt idx="2351">
                  <c:v>2796</c:v>
                </c:pt>
                <c:pt idx="2352">
                  <c:v>2957</c:v>
                </c:pt>
                <c:pt idx="2353">
                  <c:v>2671</c:v>
                </c:pt>
                <c:pt idx="2354">
                  <c:v>2816</c:v>
                </c:pt>
                <c:pt idx="2355">
                  <c:v>2854</c:v>
                </c:pt>
                <c:pt idx="2356">
                  <c:v>2865</c:v>
                </c:pt>
                <c:pt idx="2357">
                  <c:v>2791</c:v>
                </c:pt>
                <c:pt idx="2358">
                  <c:v>2872</c:v>
                </c:pt>
                <c:pt idx="2359">
                  <c:v>2831</c:v>
                </c:pt>
                <c:pt idx="2360">
                  <c:v>2821</c:v>
                </c:pt>
                <c:pt idx="2361">
                  <c:v>2867</c:v>
                </c:pt>
                <c:pt idx="2362">
                  <c:v>2744</c:v>
                </c:pt>
                <c:pt idx="2363">
                  <c:v>2808</c:v>
                </c:pt>
                <c:pt idx="2364">
                  <c:v>2849</c:v>
                </c:pt>
                <c:pt idx="2365">
                  <c:v>2791</c:v>
                </c:pt>
                <c:pt idx="2366">
                  <c:v>2703</c:v>
                </c:pt>
                <c:pt idx="2367">
                  <c:v>2784</c:v>
                </c:pt>
                <c:pt idx="2368">
                  <c:v>2839</c:v>
                </c:pt>
                <c:pt idx="2369">
                  <c:v>2810</c:v>
                </c:pt>
                <c:pt idx="2370">
                  <c:v>2859</c:v>
                </c:pt>
                <c:pt idx="2371">
                  <c:v>2921</c:v>
                </c:pt>
                <c:pt idx="2372">
                  <c:v>2928</c:v>
                </c:pt>
                <c:pt idx="2373">
                  <c:v>2736</c:v>
                </c:pt>
                <c:pt idx="2374">
                  <c:v>2759</c:v>
                </c:pt>
                <c:pt idx="2375">
                  <c:v>2872</c:v>
                </c:pt>
                <c:pt idx="2376">
                  <c:v>2703</c:v>
                </c:pt>
                <c:pt idx="2377">
                  <c:v>2737</c:v>
                </c:pt>
                <c:pt idx="2378">
                  <c:v>2757</c:v>
                </c:pt>
                <c:pt idx="2379">
                  <c:v>2714</c:v>
                </c:pt>
                <c:pt idx="2380">
                  <c:v>2706</c:v>
                </c:pt>
                <c:pt idx="2381">
                  <c:v>2692</c:v>
                </c:pt>
                <c:pt idx="2382">
                  <c:v>2845</c:v>
                </c:pt>
                <c:pt idx="2383">
                  <c:v>2667</c:v>
                </c:pt>
                <c:pt idx="2384">
                  <c:v>2785</c:v>
                </c:pt>
                <c:pt idx="2385">
                  <c:v>2713</c:v>
                </c:pt>
                <c:pt idx="2386">
                  <c:v>2821</c:v>
                </c:pt>
                <c:pt idx="2387">
                  <c:v>2829</c:v>
                </c:pt>
                <c:pt idx="2388">
                  <c:v>2717</c:v>
                </c:pt>
                <c:pt idx="2389">
                  <c:v>2829</c:v>
                </c:pt>
                <c:pt idx="2390">
                  <c:v>2676</c:v>
                </c:pt>
                <c:pt idx="2391">
                  <c:v>2638</c:v>
                </c:pt>
                <c:pt idx="2392">
                  <c:v>2590</c:v>
                </c:pt>
                <c:pt idx="2393">
                  <c:v>2738</c:v>
                </c:pt>
                <c:pt idx="2394">
                  <c:v>2663</c:v>
                </c:pt>
                <c:pt idx="2395">
                  <c:v>2722</c:v>
                </c:pt>
                <c:pt idx="2396">
                  <c:v>2823</c:v>
                </c:pt>
                <c:pt idx="2397">
                  <c:v>2658</c:v>
                </c:pt>
                <c:pt idx="2398">
                  <c:v>2896</c:v>
                </c:pt>
                <c:pt idx="2399">
                  <c:v>2645</c:v>
                </c:pt>
                <c:pt idx="2400">
                  <c:v>2853</c:v>
                </c:pt>
                <c:pt idx="2401">
                  <c:v>2642</c:v>
                </c:pt>
                <c:pt idx="2402">
                  <c:v>2672</c:v>
                </c:pt>
                <c:pt idx="2403">
                  <c:v>2755</c:v>
                </c:pt>
                <c:pt idx="2404">
                  <c:v>2708</c:v>
                </c:pt>
                <c:pt idx="2405">
                  <c:v>2748</c:v>
                </c:pt>
                <c:pt idx="2406">
                  <c:v>2685</c:v>
                </c:pt>
                <c:pt idx="2407">
                  <c:v>2685</c:v>
                </c:pt>
                <c:pt idx="2408">
                  <c:v>2710</c:v>
                </c:pt>
                <c:pt idx="2409">
                  <c:v>2798</c:v>
                </c:pt>
                <c:pt idx="2410">
                  <c:v>2726</c:v>
                </c:pt>
                <c:pt idx="2411">
                  <c:v>2782</c:v>
                </c:pt>
                <c:pt idx="2412">
                  <c:v>2718</c:v>
                </c:pt>
                <c:pt idx="2413">
                  <c:v>2585</c:v>
                </c:pt>
                <c:pt idx="2414">
                  <c:v>2755</c:v>
                </c:pt>
                <c:pt idx="2415">
                  <c:v>2691</c:v>
                </c:pt>
                <c:pt idx="2416">
                  <c:v>2776</c:v>
                </c:pt>
                <c:pt idx="2417">
                  <c:v>2589</c:v>
                </c:pt>
                <c:pt idx="2418">
                  <c:v>2678</c:v>
                </c:pt>
                <c:pt idx="2419">
                  <c:v>2674</c:v>
                </c:pt>
                <c:pt idx="2420">
                  <c:v>2674</c:v>
                </c:pt>
                <c:pt idx="2421">
                  <c:v>2588</c:v>
                </c:pt>
                <c:pt idx="2422">
                  <c:v>2721</c:v>
                </c:pt>
                <c:pt idx="2423">
                  <c:v>2742</c:v>
                </c:pt>
                <c:pt idx="2424">
                  <c:v>2589</c:v>
                </c:pt>
                <c:pt idx="2425">
                  <c:v>2485</c:v>
                </c:pt>
                <c:pt idx="2426">
                  <c:v>2891</c:v>
                </c:pt>
                <c:pt idx="2427">
                  <c:v>2716</c:v>
                </c:pt>
                <c:pt idx="2428">
                  <c:v>2590</c:v>
                </c:pt>
                <c:pt idx="2429">
                  <c:v>2663</c:v>
                </c:pt>
                <c:pt idx="2430">
                  <c:v>2642</c:v>
                </c:pt>
                <c:pt idx="2431">
                  <c:v>2703</c:v>
                </c:pt>
                <c:pt idx="2432">
                  <c:v>2635</c:v>
                </c:pt>
                <c:pt idx="2433">
                  <c:v>2738</c:v>
                </c:pt>
                <c:pt idx="2434">
                  <c:v>2602</c:v>
                </c:pt>
                <c:pt idx="2435">
                  <c:v>2684</c:v>
                </c:pt>
                <c:pt idx="2436">
                  <c:v>2663</c:v>
                </c:pt>
                <c:pt idx="2437">
                  <c:v>2698</c:v>
                </c:pt>
                <c:pt idx="2438">
                  <c:v>2696</c:v>
                </c:pt>
                <c:pt idx="2439">
                  <c:v>2558</c:v>
                </c:pt>
                <c:pt idx="2440">
                  <c:v>2693</c:v>
                </c:pt>
                <c:pt idx="2441">
                  <c:v>2686</c:v>
                </c:pt>
                <c:pt idx="2442">
                  <c:v>2538</c:v>
                </c:pt>
                <c:pt idx="2443">
                  <c:v>2574</c:v>
                </c:pt>
                <c:pt idx="2444">
                  <c:v>2494</c:v>
                </c:pt>
                <c:pt idx="2445">
                  <c:v>2603</c:v>
                </c:pt>
                <c:pt idx="2446">
                  <c:v>2634</c:v>
                </c:pt>
                <c:pt idx="2447">
                  <c:v>2699</c:v>
                </c:pt>
                <c:pt idx="2448">
                  <c:v>2778</c:v>
                </c:pt>
                <c:pt idx="2449">
                  <c:v>2624</c:v>
                </c:pt>
                <c:pt idx="2450">
                  <c:v>2619</c:v>
                </c:pt>
                <c:pt idx="2451">
                  <c:v>2757</c:v>
                </c:pt>
                <c:pt idx="2452">
                  <c:v>2637</c:v>
                </c:pt>
                <c:pt idx="2453">
                  <c:v>2699</c:v>
                </c:pt>
                <c:pt idx="2454">
                  <c:v>2671</c:v>
                </c:pt>
                <c:pt idx="2455">
                  <c:v>2663</c:v>
                </c:pt>
                <c:pt idx="2456">
                  <c:v>2875</c:v>
                </c:pt>
                <c:pt idx="2457">
                  <c:v>2771</c:v>
                </c:pt>
                <c:pt idx="2458">
                  <c:v>2726</c:v>
                </c:pt>
                <c:pt idx="2459">
                  <c:v>2575</c:v>
                </c:pt>
                <c:pt idx="2460">
                  <c:v>2539</c:v>
                </c:pt>
                <c:pt idx="2461">
                  <c:v>2735</c:v>
                </c:pt>
                <c:pt idx="2462">
                  <c:v>2723</c:v>
                </c:pt>
                <c:pt idx="2463">
                  <c:v>2798</c:v>
                </c:pt>
                <c:pt idx="2464">
                  <c:v>2694</c:v>
                </c:pt>
                <c:pt idx="2465">
                  <c:v>2687</c:v>
                </c:pt>
                <c:pt idx="2466">
                  <c:v>2621</c:v>
                </c:pt>
                <c:pt idx="2467">
                  <c:v>2692</c:v>
                </c:pt>
                <c:pt idx="2468">
                  <c:v>2745</c:v>
                </c:pt>
                <c:pt idx="2469">
                  <c:v>2680</c:v>
                </c:pt>
                <c:pt idx="2470">
                  <c:v>2581</c:v>
                </c:pt>
                <c:pt idx="2471">
                  <c:v>2610</c:v>
                </c:pt>
                <c:pt idx="2472">
                  <c:v>2597</c:v>
                </c:pt>
                <c:pt idx="2473">
                  <c:v>2661</c:v>
                </c:pt>
                <c:pt idx="2474">
                  <c:v>2786</c:v>
                </c:pt>
                <c:pt idx="2475">
                  <c:v>2603</c:v>
                </c:pt>
                <c:pt idx="2476">
                  <c:v>2696</c:v>
                </c:pt>
                <c:pt idx="2477">
                  <c:v>2671</c:v>
                </c:pt>
                <c:pt idx="2478">
                  <c:v>2659</c:v>
                </c:pt>
                <c:pt idx="2479">
                  <c:v>2681</c:v>
                </c:pt>
                <c:pt idx="2480">
                  <c:v>2662</c:v>
                </c:pt>
                <c:pt idx="2481">
                  <c:v>2726</c:v>
                </c:pt>
                <c:pt idx="2482">
                  <c:v>2713</c:v>
                </c:pt>
                <c:pt idx="2483">
                  <c:v>2680</c:v>
                </c:pt>
                <c:pt idx="2484">
                  <c:v>2529</c:v>
                </c:pt>
                <c:pt idx="2485">
                  <c:v>2728</c:v>
                </c:pt>
                <c:pt idx="2486">
                  <c:v>2688</c:v>
                </c:pt>
                <c:pt idx="2487">
                  <c:v>2561</c:v>
                </c:pt>
                <c:pt idx="2488">
                  <c:v>2653</c:v>
                </c:pt>
                <c:pt idx="2489">
                  <c:v>2628</c:v>
                </c:pt>
                <c:pt idx="2490">
                  <c:v>2666</c:v>
                </c:pt>
                <c:pt idx="2491">
                  <c:v>2586</c:v>
                </c:pt>
                <c:pt idx="2492">
                  <c:v>2477</c:v>
                </c:pt>
                <c:pt idx="2493">
                  <c:v>2708</c:v>
                </c:pt>
                <c:pt idx="2494">
                  <c:v>2655</c:v>
                </c:pt>
                <c:pt idx="2495">
                  <c:v>2582</c:v>
                </c:pt>
                <c:pt idx="2496">
                  <c:v>2607</c:v>
                </c:pt>
                <c:pt idx="2497">
                  <c:v>2731</c:v>
                </c:pt>
                <c:pt idx="2498">
                  <c:v>2806</c:v>
                </c:pt>
                <c:pt idx="2499">
                  <c:v>2743</c:v>
                </c:pt>
                <c:pt idx="2500">
                  <c:v>2490</c:v>
                </c:pt>
                <c:pt idx="2501">
                  <c:v>2678</c:v>
                </c:pt>
                <c:pt idx="2502">
                  <c:v>2710</c:v>
                </c:pt>
                <c:pt idx="2503">
                  <c:v>2562</c:v>
                </c:pt>
                <c:pt idx="2504">
                  <c:v>2744</c:v>
                </c:pt>
                <c:pt idx="2505">
                  <c:v>2766</c:v>
                </c:pt>
                <c:pt idx="2506">
                  <c:v>2586</c:v>
                </c:pt>
                <c:pt idx="2507">
                  <c:v>2772</c:v>
                </c:pt>
                <c:pt idx="2508">
                  <c:v>2761</c:v>
                </c:pt>
                <c:pt idx="2509">
                  <c:v>2676</c:v>
                </c:pt>
                <c:pt idx="2510">
                  <c:v>2851</c:v>
                </c:pt>
                <c:pt idx="2511">
                  <c:v>2772</c:v>
                </c:pt>
                <c:pt idx="2512">
                  <c:v>2557</c:v>
                </c:pt>
                <c:pt idx="2513">
                  <c:v>2560</c:v>
                </c:pt>
                <c:pt idx="2514">
                  <c:v>2550</c:v>
                </c:pt>
                <c:pt idx="2515">
                  <c:v>2731</c:v>
                </c:pt>
                <c:pt idx="2516">
                  <c:v>2719</c:v>
                </c:pt>
                <c:pt idx="2517">
                  <c:v>2616</c:v>
                </c:pt>
                <c:pt idx="2518">
                  <c:v>2699</c:v>
                </c:pt>
                <c:pt idx="2519">
                  <c:v>2782</c:v>
                </c:pt>
                <c:pt idx="2520">
                  <c:v>2720</c:v>
                </c:pt>
                <c:pt idx="2521">
                  <c:v>2628</c:v>
                </c:pt>
                <c:pt idx="2522">
                  <c:v>2637</c:v>
                </c:pt>
                <c:pt idx="2523">
                  <c:v>2652</c:v>
                </c:pt>
                <c:pt idx="2524">
                  <c:v>2555</c:v>
                </c:pt>
                <c:pt idx="2525">
                  <c:v>2711</c:v>
                </c:pt>
                <c:pt idx="2526">
                  <c:v>2680</c:v>
                </c:pt>
                <c:pt idx="2527">
                  <c:v>2784</c:v>
                </c:pt>
                <c:pt idx="2528">
                  <c:v>2642</c:v>
                </c:pt>
                <c:pt idx="2529">
                  <c:v>2726</c:v>
                </c:pt>
                <c:pt idx="2530">
                  <c:v>2691</c:v>
                </c:pt>
                <c:pt idx="2531">
                  <c:v>2550</c:v>
                </c:pt>
                <c:pt idx="2532">
                  <c:v>2599</c:v>
                </c:pt>
                <c:pt idx="2533">
                  <c:v>2637</c:v>
                </c:pt>
                <c:pt idx="2534">
                  <c:v>2602</c:v>
                </c:pt>
                <c:pt idx="2535">
                  <c:v>2660</c:v>
                </c:pt>
                <c:pt idx="2536">
                  <c:v>2635</c:v>
                </c:pt>
                <c:pt idx="2537">
                  <c:v>2658</c:v>
                </c:pt>
                <c:pt idx="2538">
                  <c:v>2623</c:v>
                </c:pt>
                <c:pt idx="2539">
                  <c:v>2635</c:v>
                </c:pt>
                <c:pt idx="2540">
                  <c:v>2682</c:v>
                </c:pt>
                <c:pt idx="2541">
                  <c:v>2645</c:v>
                </c:pt>
                <c:pt idx="2542">
                  <c:v>2606</c:v>
                </c:pt>
                <c:pt idx="2543">
                  <c:v>2629</c:v>
                </c:pt>
                <c:pt idx="2544">
                  <c:v>2778</c:v>
                </c:pt>
                <c:pt idx="2545">
                  <c:v>2730</c:v>
                </c:pt>
                <c:pt idx="2546">
                  <c:v>2782</c:v>
                </c:pt>
                <c:pt idx="2547">
                  <c:v>2534</c:v>
                </c:pt>
                <c:pt idx="2548">
                  <c:v>2792</c:v>
                </c:pt>
                <c:pt idx="2549">
                  <c:v>2593</c:v>
                </c:pt>
                <c:pt idx="2550">
                  <c:v>2631</c:v>
                </c:pt>
                <c:pt idx="2551">
                  <c:v>2717</c:v>
                </c:pt>
                <c:pt idx="2552">
                  <c:v>2603</c:v>
                </c:pt>
                <c:pt idx="2553">
                  <c:v>2602</c:v>
                </c:pt>
                <c:pt idx="2554">
                  <c:v>2652</c:v>
                </c:pt>
                <c:pt idx="2555">
                  <c:v>2825</c:v>
                </c:pt>
                <c:pt idx="2556">
                  <c:v>2778</c:v>
                </c:pt>
                <c:pt idx="2557">
                  <c:v>2712</c:v>
                </c:pt>
                <c:pt idx="2558">
                  <c:v>2672</c:v>
                </c:pt>
                <c:pt idx="2559">
                  <c:v>2867</c:v>
                </c:pt>
                <c:pt idx="2560">
                  <c:v>2592</c:v>
                </c:pt>
                <c:pt idx="2561">
                  <c:v>2737</c:v>
                </c:pt>
                <c:pt idx="2562">
                  <c:v>2761</c:v>
                </c:pt>
                <c:pt idx="2563">
                  <c:v>2754</c:v>
                </c:pt>
                <c:pt idx="2564">
                  <c:v>2786</c:v>
                </c:pt>
                <c:pt idx="2565">
                  <c:v>2771</c:v>
                </c:pt>
                <c:pt idx="2566">
                  <c:v>2625</c:v>
                </c:pt>
                <c:pt idx="2567">
                  <c:v>2660</c:v>
                </c:pt>
                <c:pt idx="2568">
                  <c:v>2640</c:v>
                </c:pt>
                <c:pt idx="2569">
                  <c:v>2847</c:v>
                </c:pt>
                <c:pt idx="2570">
                  <c:v>2780</c:v>
                </c:pt>
                <c:pt idx="2571">
                  <c:v>2664</c:v>
                </c:pt>
                <c:pt idx="2572">
                  <c:v>2781</c:v>
                </c:pt>
                <c:pt idx="2573">
                  <c:v>2682</c:v>
                </c:pt>
                <c:pt idx="2574">
                  <c:v>2810</c:v>
                </c:pt>
                <c:pt idx="2575">
                  <c:v>2740</c:v>
                </c:pt>
                <c:pt idx="2576">
                  <c:v>2702</c:v>
                </c:pt>
                <c:pt idx="2577">
                  <c:v>2681</c:v>
                </c:pt>
                <c:pt idx="2578">
                  <c:v>2620</c:v>
                </c:pt>
                <c:pt idx="2579">
                  <c:v>2745</c:v>
                </c:pt>
                <c:pt idx="2580">
                  <c:v>2731</c:v>
                </c:pt>
                <c:pt idx="2581">
                  <c:v>2693</c:v>
                </c:pt>
                <c:pt idx="2582">
                  <c:v>2584</c:v>
                </c:pt>
                <c:pt idx="2583">
                  <c:v>2763</c:v>
                </c:pt>
                <c:pt idx="2584">
                  <c:v>2685</c:v>
                </c:pt>
                <c:pt idx="2585">
                  <c:v>2663</c:v>
                </c:pt>
                <c:pt idx="2586">
                  <c:v>2663</c:v>
                </c:pt>
                <c:pt idx="2587">
                  <c:v>2650</c:v>
                </c:pt>
                <c:pt idx="2588">
                  <c:v>2640</c:v>
                </c:pt>
                <c:pt idx="2589">
                  <c:v>2710</c:v>
                </c:pt>
                <c:pt idx="2590">
                  <c:v>2567</c:v>
                </c:pt>
                <c:pt idx="2591">
                  <c:v>2873</c:v>
                </c:pt>
                <c:pt idx="2592">
                  <c:v>2620</c:v>
                </c:pt>
                <c:pt idx="2593">
                  <c:v>2814</c:v>
                </c:pt>
                <c:pt idx="2594">
                  <c:v>2674</c:v>
                </c:pt>
                <c:pt idx="2595">
                  <c:v>2801</c:v>
                </c:pt>
                <c:pt idx="2596">
                  <c:v>2636</c:v>
                </c:pt>
                <c:pt idx="2597">
                  <c:v>2702</c:v>
                </c:pt>
                <c:pt idx="2598">
                  <c:v>2592</c:v>
                </c:pt>
                <c:pt idx="2599">
                  <c:v>2821</c:v>
                </c:pt>
                <c:pt idx="2600">
                  <c:v>2692</c:v>
                </c:pt>
                <c:pt idx="2601">
                  <c:v>2703</c:v>
                </c:pt>
                <c:pt idx="2602">
                  <c:v>2631</c:v>
                </c:pt>
                <c:pt idx="2603">
                  <c:v>2807</c:v>
                </c:pt>
                <c:pt idx="2604">
                  <c:v>2732</c:v>
                </c:pt>
                <c:pt idx="2605">
                  <c:v>2848</c:v>
                </c:pt>
                <c:pt idx="2606">
                  <c:v>2490</c:v>
                </c:pt>
                <c:pt idx="2607">
                  <c:v>2712</c:v>
                </c:pt>
                <c:pt idx="2608">
                  <c:v>2715</c:v>
                </c:pt>
                <c:pt idx="2609">
                  <c:v>2771</c:v>
                </c:pt>
                <c:pt idx="2610">
                  <c:v>2786</c:v>
                </c:pt>
                <c:pt idx="2611">
                  <c:v>2634</c:v>
                </c:pt>
                <c:pt idx="2612">
                  <c:v>2749</c:v>
                </c:pt>
                <c:pt idx="2613">
                  <c:v>2814</c:v>
                </c:pt>
                <c:pt idx="2614">
                  <c:v>2779</c:v>
                </c:pt>
                <c:pt idx="2615">
                  <c:v>2699</c:v>
                </c:pt>
                <c:pt idx="2616">
                  <c:v>2531</c:v>
                </c:pt>
                <c:pt idx="2617">
                  <c:v>2744</c:v>
                </c:pt>
                <c:pt idx="2618">
                  <c:v>2587</c:v>
                </c:pt>
                <c:pt idx="2619">
                  <c:v>2681</c:v>
                </c:pt>
                <c:pt idx="2620">
                  <c:v>2822</c:v>
                </c:pt>
                <c:pt idx="2621">
                  <c:v>2655</c:v>
                </c:pt>
                <c:pt idx="2622">
                  <c:v>2654</c:v>
                </c:pt>
                <c:pt idx="2623">
                  <c:v>2819</c:v>
                </c:pt>
                <c:pt idx="2624">
                  <c:v>2827</c:v>
                </c:pt>
                <c:pt idx="2625">
                  <c:v>2811</c:v>
                </c:pt>
                <c:pt idx="2626">
                  <c:v>2667</c:v>
                </c:pt>
                <c:pt idx="2627">
                  <c:v>2797</c:v>
                </c:pt>
                <c:pt idx="2628">
                  <c:v>2683</c:v>
                </c:pt>
                <c:pt idx="2629">
                  <c:v>2913</c:v>
                </c:pt>
                <c:pt idx="2630">
                  <c:v>2896</c:v>
                </c:pt>
                <c:pt idx="2631">
                  <c:v>2748</c:v>
                </c:pt>
                <c:pt idx="2632">
                  <c:v>2720</c:v>
                </c:pt>
                <c:pt idx="2633">
                  <c:v>2827</c:v>
                </c:pt>
                <c:pt idx="2634">
                  <c:v>2848</c:v>
                </c:pt>
                <c:pt idx="2635">
                  <c:v>2713</c:v>
                </c:pt>
                <c:pt idx="2636">
                  <c:v>2788</c:v>
                </c:pt>
                <c:pt idx="2637">
                  <c:v>2702</c:v>
                </c:pt>
                <c:pt idx="2638">
                  <c:v>2859</c:v>
                </c:pt>
                <c:pt idx="2639">
                  <c:v>2690</c:v>
                </c:pt>
                <c:pt idx="2640">
                  <c:v>2709</c:v>
                </c:pt>
                <c:pt idx="2641">
                  <c:v>2658</c:v>
                </c:pt>
                <c:pt idx="2642">
                  <c:v>2757</c:v>
                </c:pt>
                <c:pt idx="2643">
                  <c:v>2749</c:v>
                </c:pt>
                <c:pt idx="2644">
                  <c:v>2699</c:v>
                </c:pt>
                <c:pt idx="2645">
                  <c:v>2708</c:v>
                </c:pt>
                <c:pt idx="2646">
                  <c:v>2739</c:v>
                </c:pt>
                <c:pt idx="2647">
                  <c:v>2590</c:v>
                </c:pt>
                <c:pt idx="2648">
                  <c:v>2738</c:v>
                </c:pt>
                <c:pt idx="2649">
                  <c:v>2914</c:v>
                </c:pt>
                <c:pt idx="2650">
                  <c:v>2895</c:v>
                </c:pt>
                <c:pt idx="2651">
                  <c:v>2717</c:v>
                </c:pt>
                <c:pt idx="2652">
                  <c:v>2697</c:v>
                </c:pt>
                <c:pt idx="2653">
                  <c:v>2805</c:v>
                </c:pt>
                <c:pt idx="2654">
                  <c:v>2755</c:v>
                </c:pt>
                <c:pt idx="2655">
                  <c:v>2744</c:v>
                </c:pt>
                <c:pt idx="2656">
                  <c:v>2676</c:v>
                </c:pt>
                <c:pt idx="2657">
                  <c:v>2614</c:v>
                </c:pt>
                <c:pt idx="2658">
                  <c:v>2554</c:v>
                </c:pt>
                <c:pt idx="2659">
                  <c:v>2747</c:v>
                </c:pt>
                <c:pt idx="2660">
                  <c:v>2854</c:v>
                </c:pt>
                <c:pt idx="2661">
                  <c:v>2725</c:v>
                </c:pt>
                <c:pt idx="2662">
                  <c:v>2725</c:v>
                </c:pt>
                <c:pt idx="2663">
                  <c:v>2732</c:v>
                </c:pt>
                <c:pt idx="2664">
                  <c:v>2542</c:v>
                </c:pt>
                <c:pt idx="2665">
                  <c:v>2712</c:v>
                </c:pt>
                <c:pt idx="2666">
                  <c:v>2687</c:v>
                </c:pt>
                <c:pt idx="2667">
                  <c:v>2644</c:v>
                </c:pt>
                <c:pt idx="2668">
                  <c:v>2679</c:v>
                </c:pt>
                <c:pt idx="2669">
                  <c:v>2733</c:v>
                </c:pt>
                <c:pt idx="2670">
                  <c:v>2830</c:v>
                </c:pt>
                <c:pt idx="2671">
                  <c:v>2656</c:v>
                </c:pt>
                <c:pt idx="2672">
                  <c:v>2664</c:v>
                </c:pt>
                <c:pt idx="2673">
                  <c:v>2610</c:v>
                </c:pt>
                <c:pt idx="2674">
                  <c:v>2701</c:v>
                </c:pt>
                <c:pt idx="2675">
                  <c:v>2680</c:v>
                </c:pt>
                <c:pt idx="2676">
                  <c:v>2536</c:v>
                </c:pt>
                <c:pt idx="2677">
                  <c:v>2840</c:v>
                </c:pt>
                <c:pt idx="2678">
                  <c:v>2727</c:v>
                </c:pt>
                <c:pt idx="2679">
                  <c:v>2754</c:v>
                </c:pt>
                <c:pt idx="2680">
                  <c:v>2715</c:v>
                </c:pt>
                <c:pt idx="2681">
                  <c:v>2603</c:v>
                </c:pt>
                <c:pt idx="2682">
                  <c:v>2812</c:v>
                </c:pt>
                <c:pt idx="2683">
                  <c:v>2647</c:v>
                </c:pt>
                <c:pt idx="2684">
                  <c:v>2552</c:v>
                </c:pt>
                <c:pt idx="2685">
                  <c:v>2764</c:v>
                </c:pt>
                <c:pt idx="2686">
                  <c:v>2598</c:v>
                </c:pt>
                <c:pt idx="2687">
                  <c:v>2646</c:v>
                </c:pt>
                <c:pt idx="2688">
                  <c:v>2703</c:v>
                </c:pt>
                <c:pt idx="2689">
                  <c:v>2646</c:v>
                </c:pt>
                <c:pt idx="2690">
                  <c:v>2750</c:v>
                </c:pt>
                <c:pt idx="2691">
                  <c:v>2708</c:v>
                </c:pt>
                <c:pt idx="2692">
                  <c:v>2648</c:v>
                </c:pt>
                <c:pt idx="2693">
                  <c:v>2714</c:v>
                </c:pt>
                <c:pt idx="2694">
                  <c:v>2726</c:v>
                </c:pt>
                <c:pt idx="2695">
                  <c:v>2732</c:v>
                </c:pt>
                <c:pt idx="2696">
                  <c:v>2818</c:v>
                </c:pt>
                <c:pt idx="2697">
                  <c:v>2694</c:v>
                </c:pt>
                <c:pt idx="2698">
                  <c:v>2666</c:v>
                </c:pt>
                <c:pt idx="2699">
                  <c:v>2777</c:v>
                </c:pt>
                <c:pt idx="2700">
                  <c:v>2643</c:v>
                </c:pt>
                <c:pt idx="2701">
                  <c:v>2817</c:v>
                </c:pt>
                <c:pt idx="2702">
                  <c:v>2830</c:v>
                </c:pt>
                <c:pt idx="2703">
                  <c:v>2799</c:v>
                </c:pt>
                <c:pt idx="2704">
                  <c:v>2829</c:v>
                </c:pt>
                <c:pt idx="2705">
                  <c:v>2721</c:v>
                </c:pt>
                <c:pt idx="2706">
                  <c:v>2886</c:v>
                </c:pt>
                <c:pt idx="2707">
                  <c:v>2686</c:v>
                </c:pt>
                <c:pt idx="2708">
                  <c:v>2803</c:v>
                </c:pt>
                <c:pt idx="2709">
                  <c:v>2856</c:v>
                </c:pt>
                <c:pt idx="2710">
                  <c:v>2684</c:v>
                </c:pt>
                <c:pt idx="2711">
                  <c:v>2648</c:v>
                </c:pt>
                <c:pt idx="2712">
                  <c:v>2702</c:v>
                </c:pt>
                <c:pt idx="2713">
                  <c:v>2772</c:v>
                </c:pt>
                <c:pt idx="2714">
                  <c:v>2698</c:v>
                </c:pt>
                <c:pt idx="2715">
                  <c:v>2667</c:v>
                </c:pt>
                <c:pt idx="2716">
                  <c:v>2939</c:v>
                </c:pt>
                <c:pt idx="2717">
                  <c:v>2697</c:v>
                </c:pt>
                <c:pt idx="2718">
                  <c:v>2737</c:v>
                </c:pt>
                <c:pt idx="2719">
                  <c:v>2662</c:v>
                </c:pt>
                <c:pt idx="2720">
                  <c:v>2702</c:v>
                </c:pt>
                <c:pt idx="2721">
                  <c:v>2845</c:v>
                </c:pt>
                <c:pt idx="2722">
                  <c:v>2778</c:v>
                </c:pt>
                <c:pt idx="2723">
                  <c:v>2921</c:v>
                </c:pt>
                <c:pt idx="2724">
                  <c:v>2816</c:v>
                </c:pt>
                <c:pt idx="2725">
                  <c:v>2741</c:v>
                </c:pt>
                <c:pt idx="2726">
                  <c:v>2895</c:v>
                </c:pt>
                <c:pt idx="2727">
                  <c:v>2885</c:v>
                </c:pt>
                <c:pt idx="2728">
                  <c:v>2770</c:v>
                </c:pt>
                <c:pt idx="2729">
                  <c:v>2822</c:v>
                </c:pt>
                <c:pt idx="2730">
                  <c:v>2946</c:v>
                </c:pt>
                <c:pt idx="2731">
                  <c:v>2818</c:v>
                </c:pt>
                <c:pt idx="2732">
                  <c:v>2881</c:v>
                </c:pt>
                <c:pt idx="2733">
                  <c:v>2861</c:v>
                </c:pt>
                <c:pt idx="2734">
                  <c:v>2799</c:v>
                </c:pt>
                <c:pt idx="2735">
                  <c:v>2886</c:v>
                </c:pt>
                <c:pt idx="2736">
                  <c:v>2900</c:v>
                </c:pt>
                <c:pt idx="2737">
                  <c:v>2867</c:v>
                </c:pt>
                <c:pt idx="2738">
                  <c:v>3001</c:v>
                </c:pt>
                <c:pt idx="2739">
                  <c:v>2763</c:v>
                </c:pt>
                <c:pt idx="2740">
                  <c:v>2822</c:v>
                </c:pt>
                <c:pt idx="2741">
                  <c:v>2949</c:v>
                </c:pt>
                <c:pt idx="2742">
                  <c:v>2826</c:v>
                </c:pt>
                <c:pt idx="2743">
                  <c:v>2921</c:v>
                </c:pt>
                <c:pt idx="2744">
                  <c:v>2841</c:v>
                </c:pt>
                <c:pt idx="2745">
                  <c:v>2972</c:v>
                </c:pt>
                <c:pt idx="2746">
                  <c:v>2921</c:v>
                </c:pt>
                <c:pt idx="2747">
                  <c:v>2969</c:v>
                </c:pt>
                <c:pt idx="2748">
                  <c:v>2739</c:v>
                </c:pt>
                <c:pt idx="2749">
                  <c:v>2942</c:v>
                </c:pt>
                <c:pt idx="2750">
                  <c:v>2861</c:v>
                </c:pt>
                <c:pt idx="2751">
                  <c:v>2895</c:v>
                </c:pt>
                <c:pt idx="2752">
                  <c:v>2829</c:v>
                </c:pt>
                <c:pt idx="2753">
                  <c:v>2873</c:v>
                </c:pt>
                <c:pt idx="2754">
                  <c:v>3017</c:v>
                </c:pt>
                <c:pt idx="2755">
                  <c:v>2919</c:v>
                </c:pt>
                <c:pt idx="2756">
                  <c:v>2837</c:v>
                </c:pt>
                <c:pt idx="2757">
                  <c:v>2866</c:v>
                </c:pt>
                <c:pt idx="2758">
                  <c:v>3008</c:v>
                </c:pt>
                <c:pt idx="2759">
                  <c:v>2891</c:v>
                </c:pt>
                <c:pt idx="2760">
                  <c:v>3016</c:v>
                </c:pt>
                <c:pt idx="2761">
                  <c:v>2894</c:v>
                </c:pt>
                <c:pt idx="2762">
                  <c:v>2854</c:v>
                </c:pt>
                <c:pt idx="2763">
                  <c:v>3008</c:v>
                </c:pt>
                <c:pt idx="2764">
                  <c:v>2977</c:v>
                </c:pt>
                <c:pt idx="2765">
                  <c:v>2976</c:v>
                </c:pt>
                <c:pt idx="2766">
                  <c:v>3058</c:v>
                </c:pt>
                <c:pt idx="2767">
                  <c:v>2792</c:v>
                </c:pt>
                <c:pt idx="2768">
                  <c:v>2961</c:v>
                </c:pt>
                <c:pt idx="2769">
                  <c:v>2914</c:v>
                </c:pt>
                <c:pt idx="2770">
                  <c:v>2998</c:v>
                </c:pt>
                <c:pt idx="2771">
                  <c:v>2932</c:v>
                </c:pt>
                <c:pt idx="2772">
                  <c:v>2854</c:v>
                </c:pt>
                <c:pt idx="2773">
                  <c:v>2973</c:v>
                </c:pt>
                <c:pt idx="2774">
                  <c:v>2925</c:v>
                </c:pt>
                <c:pt idx="2775">
                  <c:v>3149</c:v>
                </c:pt>
                <c:pt idx="2776">
                  <c:v>2930</c:v>
                </c:pt>
                <c:pt idx="2777">
                  <c:v>2951</c:v>
                </c:pt>
                <c:pt idx="2778">
                  <c:v>2930</c:v>
                </c:pt>
                <c:pt idx="2779">
                  <c:v>2840</c:v>
                </c:pt>
                <c:pt idx="2780">
                  <c:v>2899</c:v>
                </c:pt>
                <c:pt idx="2781">
                  <c:v>2950</c:v>
                </c:pt>
                <c:pt idx="2782">
                  <c:v>2909</c:v>
                </c:pt>
                <c:pt idx="2783">
                  <c:v>3003</c:v>
                </c:pt>
                <c:pt idx="2784">
                  <c:v>2891</c:v>
                </c:pt>
                <c:pt idx="2785">
                  <c:v>3003</c:v>
                </c:pt>
                <c:pt idx="2786">
                  <c:v>2844</c:v>
                </c:pt>
                <c:pt idx="2787">
                  <c:v>2778</c:v>
                </c:pt>
                <c:pt idx="2788">
                  <c:v>3011</c:v>
                </c:pt>
                <c:pt idx="2789">
                  <c:v>2966</c:v>
                </c:pt>
                <c:pt idx="2790">
                  <c:v>2924</c:v>
                </c:pt>
                <c:pt idx="2791">
                  <c:v>2966</c:v>
                </c:pt>
                <c:pt idx="2792">
                  <c:v>2860</c:v>
                </c:pt>
                <c:pt idx="2793">
                  <c:v>2942</c:v>
                </c:pt>
                <c:pt idx="2794">
                  <c:v>2975</c:v>
                </c:pt>
                <c:pt idx="2795">
                  <c:v>2944</c:v>
                </c:pt>
                <c:pt idx="2796">
                  <c:v>2852</c:v>
                </c:pt>
                <c:pt idx="2797">
                  <c:v>2763</c:v>
                </c:pt>
                <c:pt idx="2798">
                  <c:v>2764</c:v>
                </c:pt>
                <c:pt idx="2799">
                  <c:v>2760</c:v>
                </c:pt>
                <c:pt idx="2800">
                  <c:v>2833</c:v>
                </c:pt>
                <c:pt idx="2801">
                  <c:v>2837</c:v>
                </c:pt>
                <c:pt idx="2802">
                  <c:v>2864</c:v>
                </c:pt>
                <c:pt idx="2803">
                  <c:v>2817</c:v>
                </c:pt>
                <c:pt idx="2804">
                  <c:v>2823</c:v>
                </c:pt>
                <c:pt idx="2805">
                  <c:v>2934</c:v>
                </c:pt>
                <c:pt idx="2806">
                  <c:v>2814</c:v>
                </c:pt>
                <c:pt idx="2807">
                  <c:v>2845</c:v>
                </c:pt>
                <c:pt idx="2808">
                  <c:v>2912</c:v>
                </c:pt>
                <c:pt idx="2809">
                  <c:v>2747</c:v>
                </c:pt>
                <c:pt idx="2810">
                  <c:v>2728</c:v>
                </c:pt>
                <c:pt idx="2811">
                  <c:v>2906</c:v>
                </c:pt>
                <c:pt idx="2812">
                  <c:v>2803</c:v>
                </c:pt>
                <c:pt idx="2813">
                  <c:v>2893</c:v>
                </c:pt>
                <c:pt idx="2814">
                  <c:v>2713</c:v>
                </c:pt>
                <c:pt idx="2815">
                  <c:v>3047</c:v>
                </c:pt>
                <c:pt idx="2816">
                  <c:v>2913</c:v>
                </c:pt>
                <c:pt idx="2817">
                  <c:v>2738</c:v>
                </c:pt>
                <c:pt idx="2818">
                  <c:v>2723</c:v>
                </c:pt>
                <c:pt idx="2819">
                  <c:v>2840</c:v>
                </c:pt>
                <c:pt idx="2820">
                  <c:v>2775</c:v>
                </c:pt>
                <c:pt idx="2821">
                  <c:v>2910</c:v>
                </c:pt>
                <c:pt idx="2822">
                  <c:v>2659</c:v>
                </c:pt>
                <c:pt idx="2823">
                  <c:v>2741</c:v>
                </c:pt>
                <c:pt idx="2824">
                  <c:v>2768</c:v>
                </c:pt>
                <c:pt idx="2825">
                  <c:v>2874</c:v>
                </c:pt>
                <c:pt idx="2826">
                  <c:v>2699</c:v>
                </c:pt>
                <c:pt idx="2827">
                  <c:v>2874</c:v>
                </c:pt>
                <c:pt idx="2828">
                  <c:v>2861</c:v>
                </c:pt>
                <c:pt idx="2829">
                  <c:v>2726</c:v>
                </c:pt>
                <c:pt idx="2830">
                  <c:v>2822</c:v>
                </c:pt>
                <c:pt idx="2831">
                  <c:v>2843</c:v>
                </c:pt>
                <c:pt idx="2832">
                  <c:v>2847</c:v>
                </c:pt>
                <c:pt idx="2833">
                  <c:v>2867</c:v>
                </c:pt>
                <c:pt idx="2834">
                  <c:v>2818</c:v>
                </c:pt>
                <c:pt idx="2835">
                  <c:v>2701</c:v>
                </c:pt>
                <c:pt idx="2836">
                  <c:v>2904</c:v>
                </c:pt>
                <c:pt idx="2837">
                  <c:v>2765</c:v>
                </c:pt>
                <c:pt idx="2838">
                  <c:v>2916</c:v>
                </c:pt>
                <c:pt idx="2839">
                  <c:v>2849</c:v>
                </c:pt>
                <c:pt idx="2840">
                  <c:v>2800</c:v>
                </c:pt>
                <c:pt idx="2841">
                  <c:v>2708</c:v>
                </c:pt>
                <c:pt idx="2842">
                  <c:v>2622</c:v>
                </c:pt>
                <c:pt idx="2843">
                  <c:v>2832</c:v>
                </c:pt>
                <c:pt idx="2844">
                  <c:v>2685</c:v>
                </c:pt>
                <c:pt idx="2845">
                  <c:v>2749</c:v>
                </c:pt>
                <c:pt idx="2846">
                  <c:v>2992</c:v>
                </c:pt>
                <c:pt idx="2847">
                  <c:v>2962</c:v>
                </c:pt>
                <c:pt idx="2848">
                  <c:v>2827</c:v>
                </c:pt>
                <c:pt idx="2849">
                  <c:v>2575</c:v>
                </c:pt>
                <c:pt idx="2850">
                  <c:v>2862</c:v>
                </c:pt>
                <c:pt idx="2851">
                  <c:v>2777</c:v>
                </c:pt>
                <c:pt idx="2852">
                  <c:v>2804</c:v>
                </c:pt>
                <c:pt idx="2853">
                  <c:v>2742</c:v>
                </c:pt>
                <c:pt idx="2854">
                  <c:v>2790</c:v>
                </c:pt>
                <c:pt idx="2855">
                  <c:v>2792</c:v>
                </c:pt>
                <c:pt idx="2856">
                  <c:v>2705</c:v>
                </c:pt>
                <c:pt idx="2857">
                  <c:v>2759</c:v>
                </c:pt>
                <c:pt idx="2858">
                  <c:v>2786</c:v>
                </c:pt>
                <c:pt idx="2859">
                  <c:v>2868</c:v>
                </c:pt>
                <c:pt idx="2860">
                  <c:v>2868</c:v>
                </c:pt>
                <c:pt idx="2861">
                  <c:v>2666</c:v>
                </c:pt>
                <c:pt idx="2862">
                  <c:v>2755</c:v>
                </c:pt>
                <c:pt idx="2863">
                  <c:v>2771</c:v>
                </c:pt>
                <c:pt idx="2864">
                  <c:v>2644</c:v>
                </c:pt>
                <c:pt idx="2865">
                  <c:v>2709</c:v>
                </c:pt>
                <c:pt idx="2866">
                  <c:v>2715</c:v>
                </c:pt>
                <c:pt idx="2867">
                  <c:v>2657</c:v>
                </c:pt>
                <c:pt idx="2868">
                  <c:v>2839</c:v>
                </c:pt>
                <c:pt idx="2869">
                  <c:v>2949</c:v>
                </c:pt>
                <c:pt idx="2870">
                  <c:v>2819</c:v>
                </c:pt>
                <c:pt idx="2871">
                  <c:v>2849</c:v>
                </c:pt>
                <c:pt idx="2872">
                  <c:v>2947</c:v>
                </c:pt>
                <c:pt idx="2873">
                  <c:v>2777</c:v>
                </c:pt>
                <c:pt idx="2874">
                  <c:v>2775</c:v>
                </c:pt>
                <c:pt idx="2875">
                  <c:v>2993</c:v>
                </c:pt>
                <c:pt idx="2876">
                  <c:v>2874</c:v>
                </c:pt>
                <c:pt idx="2877">
                  <c:v>2761</c:v>
                </c:pt>
                <c:pt idx="2878">
                  <c:v>2717</c:v>
                </c:pt>
                <c:pt idx="2879">
                  <c:v>2683</c:v>
                </c:pt>
                <c:pt idx="2880">
                  <c:v>2873</c:v>
                </c:pt>
                <c:pt idx="2881">
                  <c:v>2991</c:v>
                </c:pt>
                <c:pt idx="2882">
                  <c:v>2802</c:v>
                </c:pt>
                <c:pt idx="2883">
                  <c:v>2879</c:v>
                </c:pt>
                <c:pt idx="2884">
                  <c:v>2942</c:v>
                </c:pt>
                <c:pt idx="2885">
                  <c:v>2858</c:v>
                </c:pt>
                <c:pt idx="2886">
                  <c:v>2822</c:v>
                </c:pt>
                <c:pt idx="2887">
                  <c:v>2842</c:v>
                </c:pt>
                <c:pt idx="2888">
                  <c:v>2795</c:v>
                </c:pt>
                <c:pt idx="2889">
                  <c:v>2685</c:v>
                </c:pt>
                <c:pt idx="2890">
                  <c:v>2846</c:v>
                </c:pt>
                <c:pt idx="2891">
                  <c:v>2844</c:v>
                </c:pt>
                <c:pt idx="2892">
                  <c:v>2728</c:v>
                </c:pt>
                <c:pt idx="2893">
                  <c:v>2816</c:v>
                </c:pt>
                <c:pt idx="2894">
                  <c:v>2746</c:v>
                </c:pt>
                <c:pt idx="2895">
                  <c:v>2780</c:v>
                </c:pt>
                <c:pt idx="2896">
                  <c:v>2805</c:v>
                </c:pt>
                <c:pt idx="2897">
                  <c:v>2914</c:v>
                </c:pt>
                <c:pt idx="2898">
                  <c:v>2837</c:v>
                </c:pt>
                <c:pt idx="2899">
                  <c:v>2835</c:v>
                </c:pt>
                <c:pt idx="2900">
                  <c:v>2819</c:v>
                </c:pt>
                <c:pt idx="2901">
                  <c:v>2912</c:v>
                </c:pt>
                <c:pt idx="2902">
                  <c:v>2846</c:v>
                </c:pt>
                <c:pt idx="2903">
                  <c:v>2764</c:v>
                </c:pt>
                <c:pt idx="2904">
                  <c:v>2940</c:v>
                </c:pt>
                <c:pt idx="2905">
                  <c:v>2805</c:v>
                </c:pt>
                <c:pt idx="2906">
                  <c:v>2951</c:v>
                </c:pt>
                <c:pt idx="2907">
                  <c:v>2900</c:v>
                </c:pt>
                <c:pt idx="2908">
                  <c:v>2901</c:v>
                </c:pt>
                <c:pt idx="2909">
                  <c:v>2902</c:v>
                </c:pt>
                <c:pt idx="2910">
                  <c:v>2913</c:v>
                </c:pt>
                <c:pt idx="2911">
                  <c:v>2741</c:v>
                </c:pt>
                <c:pt idx="2912">
                  <c:v>2832</c:v>
                </c:pt>
                <c:pt idx="2913">
                  <c:v>2845</c:v>
                </c:pt>
                <c:pt idx="2914">
                  <c:v>2879</c:v>
                </c:pt>
                <c:pt idx="2915">
                  <c:v>2735</c:v>
                </c:pt>
                <c:pt idx="2916">
                  <c:v>2838</c:v>
                </c:pt>
                <c:pt idx="2917">
                  <c:v>2688</c:v>
                </c:pt>
                <c:pt idx="2918">
                  <c:v>2792</c:v>
                </c:pt>
                <c:pt idx="2919">
                  <c:v>2886</c:v>
                </c:pt>
                <c:pt idx="2920">
                  <c:v>2807</c:v>
                </c:pt>
                <c:pt idx="2921">
                  <c:v>2880</c:v>
                </c:pt>
                <c:pt idx="2922">
                  <c:v>2740</c:v>
                </c:pt>
                <c:pt idx="2923">
                  <c:v>2882</c:v>
                </c:pt>
                <c:pt idx="2924">
                  <c:v>2873</c:v>
                </c:pt>
                <c:pt idx="2925">
                  <c:v>2850</c:v>
                </c:pt>
                <c:pt idx="2926">
                  <c:v>2785</c:v>
                </c:pt>
                <c:pt idx="2927">
                  <c:v>2876</c:v>
                </c:pt>
                <c:pt idx="2928">
                  <c:v>2972</c:v>
                </c:pt>
                <c:pt idx="2929">
                  <c:v>2862</c:v>
                </c:pt>
                <c:pt idx="2930">
                  <c:v>2922</c:v>
                </c:pt>
                <c:pt idx="2931">
                  <c:v>2869</c:v>
                </c:pt>
                <c:pt idx="2932">
                  <c:v>2836</c:v>
                </c:pt>
                <c:pt idx="2933">
                  <c:v>2799</c:v>
                </c:pt>
                <c:pt idx="2934">
                  <c:v>2992</c:v>
                </c:pt>
                <c:pt idx="2935">
                  <c:v>2872</c:v>
                </c:pt>
                <c:pt idx="2936">
                  <c:v>2814</c:v>
                </c:pt>
                <c:pt idx="2937">
                  <c:v>2955</c:v>
                </c:pt>
                <c:pt idx="2938">
                  <c:v>2896</c:v>
                </c:pt>
                <c:pt idx="2939">
                  <c:v>2922</c:v>
                </c:pt>
                <c:pt idx="2940">
                  <c:v>2856</c:v>
                </c:pt>
                <c:pt idx="2941">
                  <c:v>2971</c:v>
                </c:pt>
                <c:pt idx="2942">
                  <c:v>2848</c:v>
                </c:pt>
                <c:pt idx="2943">
                  <c:v>2937</c:v>
                </c:pt>
                <c:pt idx="2944">
                  <c:v>3013</c:v>
                </c:pt>
                <c:pt idx="2945">
                  <c:v>2912</c:v>
                </c:pt>
                <c:pt idx="2946">
                  <c:v>2865</c:v>
                </c:pt>
                <c:pt idx="2947">
                  <c:v>3044</c:v>
                </c:pt>
                <c:pt idx="2948">
                  <c:v>2993</c:v>
                </c:pt>
                <c:pt idx="2949">
                  <c:v>2948</c:v>
                </c:pt>
                <c:pt idx="2950">
                  <c:v>3067</c:v>
                </c:pt>
                <c:pt idx="2951">
                  <c:v>2968</c:v>
                </c:pt>
                <c:pt idx="2952">
                  <c:v>2898</c:v>
                </c:pt>
                <c:pt idx="2953">
                  <c:v>2894</c:v>
                </c:pt>
                <c:pt idx="2954">
                  <c:v>2894</c:v>
                </c:pt>
                <c:pt idx="2955">
                  <c:v>2944</c:v>
                </c:pt>
                <c:pt idx="2956">
                  <c:v>3106</c:v>
                </c:pt>
                <c:pt idx="2957">
                  <c:v>2928</c:v>
                </c:pt>
                <c:pt idx="2958">
                  <c:v>2938</c:v>
                </c:pt>
                <c:pt idx="2959">
                  <c:v>2919</c:v>
                </c:pt>
                <c:pt idx="2960">
                  <c:v>3142</c:v>
                </c:pt>
                <c:pt idx="2961">
                  <c:v>3088</c:v>
                </c:pt>
                <c:pt idx="2962">
                  <c:v>3004</c:v>
                </c:pt>
                <c:pt idx="2963">
                  <c:v>3015</c:v>
                </c:pt>
                <c:pt idx="2964">
                  <c:v>2946</c:v>
                </c:pt>
                <c:pt idx="2965">
                  <c:v>3157</c:v>
                </c:pt>
                <c:pt idx="2966">
                  <c:v>2990</c:v>
                </c:pt>
                <c:pt idx="2967">
                  <c:v>3133</c:v>
                </c:pt>
                <c:pt idx="2968">
                  <c:v>3119</c:v>
                </c:pt>
                <c:pt idx="2969">
                  <c:v>3012</c:v>
                </c:pt>
                <c:pt idx="2970">
                  <c:v>2920</c:v>
                </c:pt>
                <c:pt idx="2971">
                  <c:v>3049</c:v>
                </c:pt>
                <c:pt idx="2972">
                  <c:v>3058</c:v>
                </c:pt>
                <c:pt idx="2973">
                  <c:v>3097</c:v>
                </c:pt>
                <c:pt idx="2974">
                  <c:v>3034</c:v>
                </c:pt>
                <c:pt idx="2975">
                  <c:v>3075</c:v>
                </c:pt>
                <c:pt idx="2976">
                  <c:v>2984</c:v>
                </c:pt>
                <c:pt idx="2977">
                  <c:v>3058</c:v>
                </c:pt>
                <c:pt idx="2978">
                  <c:v>3268</c:v>
                </c:pt>
                <c:pt idx="2979">
                  <c:v>2897</c:v>
                </c:pt>
                <c:pt idx="2980">
                  <c:v>3008</c:v>
                </c:pt>
                <c:pt idx="2981">
                  <c:v>3117</c:v>
                </c:pt>
                <c:pt idx="2982">
                  <c:v>3243</c:v>
                </c:pt>
                <c:pt idx="2983">
                  <c:v>3082</c:v>
                </c:pt>
                <c:pt idx="2984">
                  <c:v>3009</c:v>
                </c:pt>
                <c:pt idx="2985">
                  <c:v>3087</c:v>
                </c:pt>
                <c:pt idx="2986">
                  <c:v>3184</c:v>
                </c:pt>
                <c:pt idx="2987">
                  <c:v>2998</c:v>
                </c:pt>
                <c:pt idx="2988">
                  <c:v>3090</c:v>
                </c:pt>
                <c:pt idx="2989">
                  <c:v>3144</c:v>
                </c:pt>
                <c:pt idx="2990">
                  <c:v>3237</c:v>
                </c:pt>
                <c:pt idx="2991">
                  <c:v>3058</c:v>
                </c:pt>
                <c:pt idx="2992">
                  <c:v>3334</c:v>
                </c:pt>
                <c:pt idx="2993">
                  <c:v>3274</c:v>
                </c:pt>
                <c:pt idx="2994">
                  <c:v>3246</c:v>
                </c:pt>
                <c:pt idx="2995">
                  <c:v>3250</c:v>
                </c:pt>
                <c:pt idx="2996">
                  <c:v>3132</c:v>
                </c:pt>
                <c:pt idx="2997">
                  <c:v>3225</c:v>
                </c:pt>
                <c:pt idx="2998">
                  <c:v>3177</c:v>
                </c:pt>
                <c:pt idx="2999">
                  <c:v>3158</c:v>
                </c:pt>
                <c:pt idx="3000">
                  <c:v>3344</c:v>
                </c:pt>
                <c:pt idx="3001">
                  <c:v>3126</c:v>
                </c:pt>
                <c:pt idx="3002">
                  <c:v>3249</c:v>
                </c:pt>
                <c:pt idx="3003">
                  <c:v>3316</c:v>
                </c:pt>
                <c:pt idx="3004">
                  <c:v>3198</c:v>
                </c:pt>
                <c:pt idx="3005">
                  <c:v>3262</c:v>
                </c:pt>
                <c:pt idx="3006">
                  <c:v>3421</c:v>
                </c:pt>
                <c:pt idx="3007">
                  <c:v>3369</c:v>
                </c:pt>
                <c:pt idx="3008">
                  <c:v>3212</c:v>
                </c:pt>
                <c:pt idx="3009">
                  <c:v>3220</c:v>
                </c:pt>
                <c:pt idx="3010">
                  <c:v>3272</c:v>
                </c:pt>
                <c:pt idx="3011">
                  <c:v>3276</c:v>
                </c:pt>
                <c:pt idx="3012">
                  <c:v>3179</c:v>
                </c:pt>
                <c:pt idx="3013">
                  <c:v>3349</c:v>
                </c:pt>
                <c:pt idx="3014">
                  <c:v>3185</c:v>
                </c:pt>
                <c:pt idx="3015">
                  <c:v>3415</c:v>
                </c:pt>
                <c:pt idx="3016">
                  <c:v>3397</c:v>
                </c:pt>
                <c:pt idx="3017">
                  <c:v>3393</c:v>
                </c:pt>
                <c:pt idx="3018">
                  <c:v>3242</c:v>
                </c:pt>
                <c:pt idx="3019">
                  <c:v>3249</c:v>
                </c:pt>
                <c:pt idx="3020">
                  <c:v>3295</c:v>
                </c:pt>
                <c:pt idx="3021">
                  <c:v>3266</c:v>
                </c:pt>
                <c:pt idx="3022">
                  <c:v>3491</c:v>
                </c:pt>
                <c:pt idx="3023">
                  <c:v>3404</c:v>
                </c:pt>
                <c:pt idx="3024">
                  <c:v>3293</c:v>
                </c:pt>
                <c:pt idx="3025">
                  <c:v>3274</c:v>
                </c:pt>
                <c:pt idx="3026">
                  <c:v>3494</c:v>
                </c:pt>
                <c:pt idx="3027">
                  <c:v>3366</c:v>
                </c:pt>
                <c:pt idx="3028">
                  <c:v>3403</c:v>
                </c:pt>
                <c:pt idx="3029">
                  <c:v>3412</c:v>
                </c:pt>
                <c:pt idx="3030">
                  <c:v>3426</c:v>
                </c:pt>
                <c:pt idx="3031">
                  <c:v>3452</c:v>
                </c:pt>
                <c:pt idx="3032">
                  <c:v>3489</c:v>
                </c:pt>
                <c:pt idx="3033">
                  <c:v>3446</c:v>
                </c:pt>
                <c:pt idx="3034">
                  <c:v>3539</c:v>
                </c:pt>
                <c:pt idx="3035">
                  <c:v>3439</c:v>
                </c:pt>
                <c:pt idx="3036">
                  <c:v>3361</c:v>
                </c:pt>
                <c:pt idx="3037">
                  <c:v>3488</c:v>
                </c:pt>
                <c:pt idx="3038">
                  <c:v>3424</c:v>
                </c:pt>
                <c:pt idx="3039">
                  <c:v>3393</c:v>
                </c:pt>
                <c:pt idx="3040">
                  <c:v>3276</c:v>
                </c:pt>
                <c:pt idx="3041">
                  <c:v>3513</c:v>
                </c:pt>
                <c:pt idx="3042">
                  <c:v>3592</c:v>
                </c:pt>
                <c:pt idx="3043">
                  <c:v>3416</c:v>
                </c:pt>
                <c:pt idx="3044">
                  <c:v>3495</c:v>
                </c:pt>
                <c:pt idx="3045">
                  <c:v>3461</c:v>
                </c:pt>
                <c:pt idx="3046">
                  <c:v>3533</c:v>
                </c:pt>
                <c:pt idx="3047">
                  <c:v>3527</c:v>
                </c:pt>
                <c:pt idx="3048">
                  <c:v>3401</c:v>
                </c:pt>
                <c:pt idx="3049">
                  <c:v>3427</c:v>
                </c:pt>
                <c:pt idx="3050">
                  <c:v>3474</c:v>
                </c:pt>
                <c:pt idx="3051">
                  <c:v>3412</c:v>
                </c:pt>
                <c:pt idx="3052">
                  <c:v>3401</c:v>
                </c:pt>
                <c:pt idx="3053">
                  <c:v>3482</c:v>
                </c:pt>
                <c:pt idx="3054">
                  <c:v>3411</c:v>
                </c:pt>
                <c:pt idx="3055">
                  <c:v>3412</c:v>
                </c:pt>
                <c:pt idx="3056">
                  <c:v>3572</c:v>
                </c:pt>
                <c:pt idx="3057">
                  <c:v>3364</c:v>
                </c:pt>
                <c:pt idx="3058">
                  <c:v>3430</c:v>
                </c:pt>
                <c:pt idx="3059">
                  <c:v>3318</c:v>
                </c:pt>
                <c:pt idx="3060">
                  <c:v>3317</c:v>
                </c:pt>
                <c:pt idx="3061">
                  <c:v>3477</c:v>
                </c:pt>
                <c:pt idx="3062">
                  <c:v>3461</c:v>
                </c:pt>
                <c:pt idx="3063">
                  <c:v>3460</c:v>
                </c:pt>
                <c:pt idx="3064">
                  <c:v>3493</c:v>
                </c:pt>
                <c:pt idx="3065">
                  <c:v>3430</c:v>
                </c:pt>
                <c:pt idx="3066">
                  <c:v>3361</c:v>
                </c:pt>
                <c:pt idx="3067">
                  <c:v>3397</c:v>
                </c:pt>
                <c:pt idx="3068">
                  <c:v>3374</c:v>
                </c:pt>
                <c:pt idx="3069">
                  <c:v>3413</c:v>
                </c:pt>
                <c:pt idx="3070">
                  <c:v>3250</c:v>
                </c:pt>
                <c:pt idx="3071">
                  <c:v>3461</c:v>
                </c:pt>
                <c:pt idx="3072">
                  <c:v>3247</c:v>
                </c:pt>
                <c:pt idx="3073">
                  <c:v>3312</c:v>
                </c:pt>
                <c:pt idx="3074">
                  <c:v>3312</c:v>
                </c:pt>
                <c:pt idx="3075">
                  <c:v>3221</c:v>
                </c:pt>
                <c:pt idx="3076">
                  <c:v>3304</c:v>
                </c:pt>
                <c:pt idx="3077">
                  <c:v>3317</c:v>
                </c:pt>
                <c:pt idx="3078">
                  <c:v>3316</c:v>
                </c:pt>
                <c:pt idx="3079">
                  <c:v>3421</c:v>
                </c:pt>
                <c:pt idx="3080">
                  <c:v>3393</c:v>
                </c:pt>
                <c:pt idx="3081">
                  <c:v>3301</c:v>
                </c:pt>
                <c:pt idx="3082">
                  <c:v>3371</c:v>
                </c:pt>
                <c:pt idx="3083">
                  <c:v>3327</c:v>
                </c:pt>
                <c:pt idx="3084">
                  <c:v>3282</c:v>
                </c:pt>
                <c:pt idx="3085">
                  <c:v>3353</c:v>
                </c:pt>
                <c:pt idx="3086">
                  <c:v>3293</c:v>
                </c:pt>
                <c:pt idx="3087">
                  <c:v>3358</c:v>
                </c:pt>
                <c:pt idx="3088">
                  <c:v>3313</c:v>
                </c:pt>
                <c:pt idx="3089">
                  <c:v>3296</c:v>
                </c:pt>
                <c:pt idx="3090">
                  <c:v>3171</c:v>
                </c:pt>
                <c:pt idx="3091">
                  <c:v>3347</c:v>
                </c:pt>
                <c:pt idx="3092">
                  <c:v>3351</c:v>
                </c:pt>
                <c:pt idx="3093">
                  <c:v>3416</c:v>
                </c:pt>
                <c:pt idx="3094">
                  <c:v>3354</c:v>
                </c:pt>
                <c:pt idx="3095">
                  <c:v>3325</c:v>
                </c:pt>
                <c:pt idx="3096">
                  <c:v>3301</c:v>
                </c:pt>
                <c:pt idx="3097">
                  <c:v>3499</c:v>
                </c:pt>
                <c:pt idx="3098">
                  <c:v>3429</c:v>
                </c:pt>
                <c:pt idx="3099">
                  <c:v>3359</c:v>
                </c:pt>
                <c:pt idx="3100">
                  <c:v>3323</c:v>
                </c:pt>
                <c:pt idx="3101">
                  <c:v>3333</c:v>
                </c:pt>
                <c:pt idx="3102">
                  <c:v>3285</c:v>
                </c:pt>
                <c:pt idx="3103">
                  <c:v>3296</c:v>
                </c:pt>
                <c:pt idx="3104">
                  <c:v>3276</c:v>
                </c:pt>
                <c:pt idx="3105">
                  <c:v>3403</c:v>
                </c:pt>
                <c:pt idx="3106">
                  <c:v>3530</c:v>
                </c:pt>
                <c:pt idx="3107">
                  <c:v>3332</c:v>
                </c:pt>
                <c:pt idx="3108">
                  <c:v>3461</c:v>
                </c:pt>
                <c:pt idx="3109">
                  <c:v>3221</c:v>
                </c:pt>
                <c:pt idx="3110">
                  <c:v>3354</c:v>
                </c:pt>
                <c:pt idx="3111">
                  <c:v>3321</c:v>
                </c:pt>
                <c:pt idx="3112">
                  <c:v>3304</c:v>
                </c:pt>
                <c:pt idx="3113">
                  <c:v>3468</c:v>
                </c:pt>
                <c:pt idx="3114">
                  <c:v>3377</c:v>
                </c:pt>
                <c:pt idx="3115">
                  <c:v>3251</c:v>
                </c:pt>
                <c:pt idx="3116">
                  <c:v>3280</c:v>
                </c:pt>
                <c:pt idx="3117">
                  <c:v>3311</c:v>
                </c:pt>
                <c:pt idx="3118">
                  <c:v>3344</c:v>
                </c:pt>
                <c:pt idx="3119">
                  <c:v>3362</c:v>
                </c:pt>
                <c:pt idx="3120">
                  <c:v>3324</c:v>
                </c:pt>
                <c:pt idx="3121">
                  <c:v>3258</c:v>
                </c:pt>
                <c:pt idx="3122">
                  <c:v>3264</c:v>
                </c:pt>
                <c:pt idx="3123">
                  <c:v>3390</c:v>
                </c:pt>
                <c:pt idx="3124">
                  <c:v>3301</c:v>
                </c:pt>
                <c:pt idx="3125">
                  <c:v>3245</c:v>
                </c:pt>
                <c:pt idx="3126">
                  <c:v>3208</c:v>
                </c:pt>
                <c:pt idx="3127">
                  <c:v>3351</c:v>
                </c:pt>
                <c:pt idx="3128">
                  <c:v>3365</c:v>
                </c:pt>
                <c:pt idx="3129">
                  <c:v>3212</c:v>
                </c:pt>
                <c:pt idx="3130">
                  <c:v>3431</c:v>
                </c:pt>
                <c:pt idx="3131">
                  <c:v>3359</c:v>
                </c:pt>
                <c:pt idx="3132">
                  <c:v>3399</c:v>
                </c:pt>
                <c:pt idx="3133">
                  <c:v>3304</c:v>
                </c:pt>
                <c:pt idx="3134">
                  <c:v>3477</c:v>
                </c:pt>
                <c:pt idx="3135">
                  <c:v>3349</c:v>
                </c:pt>
                <c:pt idx="3136">
                  <c:v>3267</c:v>
                </c:pt>
                <c:pt idx="3137">
                  <c:v>3326</c:v>
                </c:pt>
                <c:pt idx="3138">
                  <c:v>3202</c:v>
                </c:pt>
                <c:pt idx="3139">
                  <c:v>3475</c:v>
                </c:pt>
                <c:pt idx="3140">
                  <c:v>3297</c:v>
                </c:pt>
                <c:pt idx="3141">
                  <c:v>3541</c:v>
                </c:pt>
                <c:pt idx="3142">
                  <c:v>3430</c:v>
                </c:pt>
                <c:pt idx="3143">
                  <c:v>3432</c:v>
                </c:pt>
                <c:pt idx="3144">
                  <c:v>3406</c:v>
                </c:pt>
                <c:pt idx="3145">
                  <c:v>3491</c:v>
                </c:pt>
                <c:pt idx="3146">
                  <c:v>3225</c:v>
                </c:pt>
                <c:pt idx="3147">
                  <c:v>3539</c:v>
                </c:pt>
                <c:pt idx="3148">
                  <c:v>3460</c:v>
                </c:pt>
                <c:pt idx="3149">
                  <c:v>3467</c:v>
                </c:pt>
                <c:pt idx="3150">
                  <c:v>3428</c:v>
                </c:pt>
                <c:pt idx="3151">
                  <c:v>3526</c:v>
                </c:pt>
                <c:pt idx="3152">
                  <c:v>3478</c:v>
                </c:pt>
                <c:pt idx="3153">
                  <c:v>3247</c:v>
                </c:pt>
                <c:pt idx="3154">
                  <c:v>3380</c:v>
                </c:pt>
                <c:pt idx="3155">
                  <c:v>3313</c:v>
                </c:pt>
                <c:pt idx="3156">
                  <c:v>3525</c:v>
                </c:pt>
                <c:pt idx="3157">
                  <c:v>3377</c:v>
                </c:pt>
                <c:pt idx="3158">
                  <c:v>3359</c:v>
                </c:pt>
                <c:pt idx="3159">
                  <c:v>3435</c:v>
                </c:pt>
                <c:pt idx="3160">
                  <c:v>3404</c:v>
                </c:pt>
                <c:pt idx="3161">
                  <c:v>3501</c:v>
                </c:pt>
                <c:pt idx="3162">
                  <c:v>3343</c:v>
                </c:pt>
                <c:pt idx="3163">
                  <c:v>3414</c:v>
                </c:pt>
                <c:pt idx="3164">
                  <c:v>3381</c:v>
                </c:pt>
                <c:pt idx="3165">
                  <c:v>3238</c:v>
                </c:pt>
                <c:pt idx="3166">
                  <c:v>3400</c:v>
                </c:pt>
                <c:pt idx="3167">
                  <c:v>3242</c:v>
                </c:pt>
                <c:pt idx="3168">
                  <c:v>3363</c:v>
                </c:pt>
                <c:pt idx="3169">
                  <c:v>3197</c:v>
                </c:pt>
                <c:pt idx="3170">
                  <c:v>3113</c:v>
                </c:pt>
                <c:pt idx="3171">
                  <c:v>3249</c:v>
                </c:pt>
                <c:pt idx="3172">
                  <c:v>3267</c:v>
                </c:pt>
                <c:pt idx="3173">
                  <c:v>3328</c:v>
                </c:pt>
                <c:pt idx="3174">
                  <c:v>3275</c:v>
                </c:pt>
                <c:pt idx="3175">
                  <c:v>3064</c:v>
                </c:pt>
                <c:pt idx="3176">
                  <c:v>3200</c:v>
                </c:pt>
                <c:pt idx="3177">
                  <c:v>3132</c:v>
                </c:pt>
                <c:pt idx="3178">
                  <c:v>3221</c:v>
                </c:pt>
                <c:pt idx="3179">
                  <c:v>3202</c:v>
                </c:pt>
                <c:pt idx="3180">
                  <c:v>3265</c:v>
                </c:pt>
                <c:pt idx="3181">
                  <c:v>3284</c:v>
                </c:pt>
                <c:pt idx="3182">
                  <c:v>3138</c:v>
                </c:pt>
                <c:pt idx="3183">
                  <c:v>3254</c:v>
                </c:pt>
                <c:pt idx="3184">
                  <c:v>3211</c:v>
                </c:pt>
                <c:pt idx="3185">
                  <c:v>3139</c:v>
                </c:pt>
                <c:pt idx="3186">
                  <c:v>3266</c:v>
                </c:pt>
                <c:pt idx="3187">
                  <c:v>3179</c:v>
                </c:pt>
                <c:pt idx="3188">
                  <c:v>3178</c:v>
                </c:pt>
                <c:pt idx="3189">
                  <c:v>3242</c:v>
                </c:pt>
                <c:pt idx="3190">
                  <c:v>3156</c:v>
                </c:pt>
                <c:pt idx="3191">
                  <c:v>3148</c:v>
                </c:pt>
                <c:pt idx="3192">
                  <c:v>3195</c:v>
                </c:pt>
                <c:pt idx="3193">
                  <c:v>3173</c:v>
                </c:pt>
                <c:pt idx="3194">
                  <c:v>3021</c:v>
                </c:pt>
                <c:pt idx="3195">
                  <c:v>3010</c:v>
                </c:pt>
                <c:pt idx="3196">
                  <c:v>3219</c:v>
                </c:pt>
                <c:pt idx="3197">
                  <c:v>3128</c:v>
                </c:pt>
                <c:pt idx="3198">
                  <c:v>3187</c:v>
                </c:pt>
                <c:pt idx="3199">
                  <c:v>3056</c:v>
                </c:pt>
                <c:pt idx="3200">
                  <c:v>3206</c:v>
                </c:pt>
                <c:pt idx="3201">
                  <c:v>3337</c:v>
                </c:pt>
                <c:pt idx="3202">
                  <c:v>3253</c:v>
                </c:pt>
                <c:pt idx="3203">
                  <c:v>2955</c:v>
                </c:pt>
                <c:pt idx="3204">
                  <c:v>3315</c:v>
                </c:pt>
                <c:pt idx="3205">
                  <c:v>3221</c:v>
                </c:pt>
                <c:pt idx="3206">
                  <c:v>3204</c:v>
                </c:pt>
                <c:pt idx="3207">
                  <c:v>3090</c:v>
                </c:pt>
                <c:pt idx="3208">
                  <c:v>3067</c:v>
                </c:pt>
                <c:pt idx="3209">
                  <c:v>3184</c:v>
                </c:pt>
                <c:pt idx="3210">
                  <c:v>3083</c:v>
                </c:pt>
                <c:pt idx="3211">
                  <c:v>3215</c:v>
                </c:pt>
                <c:pt idx="3212">
                  <c:v>3253</c:v>
                </c:pt>
                <c:pt idx="3213">
                  <c:v>3149</c:v>
                </c:pt>
                <c:pt idx="3214">
                  <c:v>3128</c:v>
                </c:pt>
                <c:pt idx="3215">
                  <c:v>3275</c:v>
                </c:pt>
                <c:pt idx="3216">
                  <c:v>3118</c:v>
                </c:pt>
                <c:pt idx="3217">
                  <c:v>3223</c:v>
                </c:pt>
                <c:pt idx="3218">
                  <c:v>3165</c:v>
                </c:pt>
                <c:pt idx="3219">
                  <c:v>3194</c:v>
                </c:pt>
                <c:pt idx="3220">
                  <c:v>3294</c:v>
                </c:pt>
                <c:pt idx="3221">
                  <c:v>3031</c:v>
                </c:pt>
                <c:pt idx="3222">
                  <c:v>3262</c:v>
                </c:pt>
                <c:pt idx="3223">
                  <c:v>3093</c:v>
                </c:pt>
                <c:pt idx="3224">
                  <c:v>3107</c:v>
                </c:pt>
                <c:pt idx="3225">
                  <c:v>3059</c:v>
                </c:pt>
                <c:pt idx="3226">
                  <c:v>3230</c:v>
                </c:pt>
                <c:pt idx="3227">
                  <c:v>3033</c:v>
                </c:pt>
                <c:pt idx="3228">
                  <c:v>3226</c:v>
                </c:pt>
                <c:pt idx="3229">
                  <c:v>3176</c:v>
                </c:pt>
                <c:pt idx="3230">
                  <c:v>3134</c:v>
                </c:pt>
                <c:pt idx="3231">
                  <c:v>3279</c:v>
                </c:pt>
                <c:pt idx="3232">
                  <c:v>3163</c:v>
                </c:pt>
                <c:pt idx="3233">
                  <c:v>3215</c:v>
                </c:pt>
                <c:pt idx="3234">
                  <c:v>3197</c:v>
                </c:pt>
                <c:pt idx="3235">
                  <c:v>3263</c:v>
                </c:pt>
                <c:pt idx="3236">
                  <c:v>3227</c:v>
                </c:pt>
                <c:pt idx="3237">
                  <c:v>3285</c:v>
                </c:pt>
                <c:pt idx="3238">
                  <c:v>3228</c:v>
                </c:pt>
                <c:pt idx="3239">
                  <c:v>3237</c:v>
                </c:pt>
                <c:pt idx="3240">
                  <c:v>3235</c:v>
                </c:pt>
                <c:pt idx="3241">
                  <c:v>3286</c:v>
                </c:pt>
                <c:pt idx="3242">
                  <c:v>3418</c:v>
                </c:pt>
                <c:pt idx="3243">
                  <c:v>3384</c:v>
                </c:pt>
                <c:pt idx="3244">
                  <c:v>3400</c:v>
                </c:pt>
                <c:pt idx="3245">
                  <c:v>3446</c:v>
                </c:pt>
                <c:pt idx="3246">
                  <c:v>3129</c:v>
                </c:pt>
                <c:pt idx="3247">
                  <c:v>3330</c:v>
                </c:pt>
                <c:pt idx="3248">
                  <c:v>3522</c:v>
                </c:pt>
                <c:pt idx="3249">
                  <c:v>3208</c:v>
                </c:pt>
                <c:pt idx="3250">
                  <c:v>3477</c:v>
                </c:pt>
                <c:pt idx="3251">
                  <c:v>3505</c:v>
                </c:pt>
                <c:pt idx="3252">
                  <c:v>3366</c:v>
                </c:pt>
                <c:pt idx="3253">
                  <c:v>3500</c:v>
                </c:pt>
                <c:pt idx="3254">
                  <c:v>3367</c:v>
                </c:pt>
                <c:pt idx="3255">
                  <c:v>3365</c:v>
                </c:pt>
                <c:pt idx="3256">
                  <c:v>3417</c:v>
                </c:pt>
                <c:pt idx="3257">
                  <c:v>3491</c:v>
                </c:pt>
                <c:pt idx="3258">
                  <c:v>3471</c:v>
                </c:pt>
                <c:pt idx="3259">
                  <c:v>3466</c:v>
                </c:pt>
                <c:pt idx="3260">
                  <c:v>3383</c:v>
                </c:pt>
                <c:pt idx="3261">
                  <c:v>3449</c:v>
                </c:pt>
                <c:pt idx="3262">
                  <c:v>3477</c:v>
                </c:pt>
                <c:pt idx="3263">
                  <c:v>3333</c:v>
                </c:pt>
                <c:pt idx="3264">
                  <c:v>3433</c:v>
                </c:pt>
                <c:pt idx="3265">
                  <c:v>3365</c:v>
                </c:pt>
                <c:pt idx="3266">
                  <c:v>3392</c:v>
                </c:pt>
                <c:pt idx="3267">
                  <c:v>3515</c:v>
                </c:pt>
                <c:pt idx="3268">
                  <c:v>3452</c:v>
                </c:pt>
                <c:pt idx="3269">
                  <c:v>3381</c:v>
                </c:pt>
                <c:pt idx="3270">
                  <c:v>3421</c:v>
                </c:pt>
                <c:pt idx="3271">
                  <c:v>3527</c:v>
                </c:pt>
                <c:pt idx="3272">
                  <c:v>3406</c:v>
                </c:pt>
                <c:pt idx="3273">
                  <c:v>3389</c:v>
                </c:pt>
                <c:pt idx="3274">
                  <c:v>3398</c:v>
                </c:pt>
                <c:pt idx="3275">
                  <c:v>3394</c:v>
                </c:pt>
                <c:pt idx="3276">
                  <c:v>3446</c:v>
                </c:pt>
                <c:pt idx="3277">
                  <c:v>3219</c:v>
                </c:pt>
                <c:pt idx="3278">
                  <c:v>3357</c:v>
                </c:pt>
                <c:pt idx="3279">
                  <c:v>3323</c:v>
                </c:pt>
                <c:pt idx="3280">
                  <c:v>3437</c:v>
                </c:pt>
                <c:pt idx="3281">
                  <c:v>3445</c:v>
                </c:pt>
                <c:pt idx="3282">
                  <c:v>3309</c:v>
                </c:pt>
                <c:pt idx="3283">
                  <c:v>3205</c:v>
                </c:pt>
                <c:pt idx="3284">
                  <c:v>3581</c:v>
                </c:pt>
                <c:pt idx="3285">
                  <c:v>3382</c:v>
                </c:pt>
                <c:pt idx="3286">
                  <c:v>3350</c:v>
                </c:pt>
                <c:pt idx="3287">
                  <c:v>3420</c:v>
                </c:pt>
                <c:pt idx="3288">
                  <c:v>3322</c:v>
                </c:pt>
                <c:pt idx="3289">
                  <c:v>3412</c:v>
                </c:pt>
                <c:pt idx="3290">
                  <c:v>3293</c:v>
                </c:pt>
                <c:pt idx="3291">
                  <c:v>3300</c:v>
                </c:pt>
                <c:pt idx="3292">
                  <c:v>3158</c:v>
                </c:pt>
                <c:pt idx="3293">
                  <c:v>3392</c:v>
                </c:pt>
                <c:pt idx="3294">
                  <c:v>3273</c:v>
                </c:pt>
                <c:pt idx="3295">
                  <c:v>3240</c:v>
                </c:pt>
                <c:pt idx="3296">
                  <c:v>3381</c:v>
                </c:pt>
                <c:pt idx="3297">
                  <c:v>3210</c:v>
                </c:pt>
                <c:pt idx="3298">
                  <c:v>3295</c:v>
                </c:pt>
                <c:pt idx="3299">
                  <c:v>3106</c:v>
                </c:pt>
                <c:pt idx="3300">
                  <c:v>3212</c:v>
                </c:pt>
                <c:pt idx="3301">
                  <c:v>3202</c:v>
                </c:pt>
                <c:pt idx="3302">
                  <c:v>3270</c:v>
                </c:pt>
                <c:pt idx="3303">
                  <c:v>3174</c:v>
                </c:pt>
                <c:pt idx="3304">
                  <c:v>3200</c:v>
                </c:pt>
                <c:pt idx="3305">
                  <c:v>3390</c:v>
                </c:pt>
                <c:pt idx="3306">
                  <c:v>3166</c:v>
                </c:pt>
                <c:pt idx="3307">
                  <c:v>3194</c:v>
                </c:pt>
                <c:pt idx="3308">
                  <c:v>3263</c:v>
                </c:pt>
                <c:pt idx="3309">
                  <c:v>3347</c:v>
                </c:pt>
                <c:pt idx="3310">
                  <c:v>3220</c:v>
                </c:pt>
                <c:pt idx="3311">
                  <c:v>3382</c:v>
                </c:pt>
                <c:pt idx="3312">
                  <c:v>3185</c:v>
                </c:pt>
                <c:pt idx="3313">
                  <c:v>3253</c:v>
                </c:pt>
                <c:pt idx="3314">
                  <c:v>3400</c:v>
                </c:pt>
                <c:pt idx="3315">
                  <c:v>3371</c:v>
                </c:pt>
                <c:pt idx="3316">
                  <c:v>3237</c:v>
                </c:pt>
                <c:pt idx="3317">
                  <c:v>3390</c:v>
                </c:pt>
                <c:pt idx="3318">
                  <c:v>3294</c:v>
                </c:pt>
                <c:pt idx="3319">
                  <c:v>3309</c:v>
                </c:pt>
                <c:pt idx="3320">
                  <c:v>3116</c:v>
                </c:pt>
                <c:pt idx="3321">
                  <c:v>3309</c:v>
                </c:pt>
                <c:pt idx="3322">
                  <c:v>3189</c:v>
                </c:pt>
                <c:pt idx="3323">
                  <c:v>3230</c:v>
                </c:pt>
                <c:pt idx="3324">
                  <c:v>3371</c:v>
                </c:pt>
                <c:pt idx="3325">
                  <c:v>3291</c:v>
                </c:pt>
                <c:pt idx="3326">
                  <c:v>3170</c:v>
                </c:pt>
                <c:pt idx="3327">
                  <c:v>3154</c:v>
                </c:pt>
                <c:pt idx="3328">
                  <c:v>3234</c:v>
                </c:pt>
                <c:pt idx="3329">
                  <c:v>3155</c:v>
                </c:pt>
                <c:pt idx="3330">
                  <c:v>3045</c:v>
                </c:pt>
                <c:pt idx="3331">
                  <c:v>3224</c:v>
                </c:pt>
                <c:pt idx="3332">
                  <c:v>3024</c:v>
                </c:pt>
                <c:pt idx="3333">
                  <c:v>3182</c:v>
                </c:pt>
                <c:pt idx="3334">
                  <c:v>3154</c:v>
                </c:pt>
                <c:pt idx="3335">
                  <c:v>3016</c:v>
                </c:pt>
                <c:pt idx="3336">
                  <c:v>3169</c:v>
                </c:pt>
                <c:pt idx="3337">
                  <c:v>3059</c:v>
                </c:pt>
                <c:pt idx="3338">
                  <c:v>3244</c:v>
                </c:pt>
                <c:pt idx="3339">
                  <c:v>3047</c:v>
                </c:pt>
                <c:pt idx="3340">
                  <c:v>3301</c:v>
                </c:pt>
                <c:pt idx="3341">
                  <c:v>3004</c:v>
                </c:pt>
                <c:pt idx="3342">
                  <c:v>3098</c:v>
                </c:pt>
                <c:pt idx="3343">
                  <c:v>2954</c:v>
                </c:pt>
                <c:pt idx="3344">
                  <c:v>3050</c:v>
                </c:pt>
                <c:pt idx="3345">
                  <c:v>2927</c:v>
                </c:pt>
                <c:pt idx="3346">
                  <c:v>2887</c:v>
                </c:pt>
                <c:pt idx="3347">
                  <c:v>3026</c:v>
                </c:pt>
                <c:pt idx="3348">
                  <c:v>2982</c:v>
                </c:pt>
                <c:pt idx="3349">
                  <c:v>2979</c:v>
                </c:pt>
                <c:pt idx="3350">
                  <c:v>2746</c:v>
                </c:pt>
                <c:pt idx="3351">
                  <c:v>3131</c:v>
                </c:pt>
                <c:pt idx="3352">
                  <c:v>2985</c:v>
                </c:pt>
                <c:pt idx="3353">
                  <c:v>3117</c:v>
                </c:pt>
                <c:pt idx="3354">
                  <c:v>2836</c:v>
                </c:pt>
                <c:pt idx="3355">
                  <c:v>2853</c:v>
                </c:pt>
                <c:pt idx="3356">
                  <c:v>2932</c:v>
                </c:pt>
                <c:pt idx="3357">
                  <c:v>2802</c:v>
                </c:pt>
                <c:pt idx="3358">
                  <c:v>2928</c:v>
                </c:pt>
                <c:pt idx="3359">
                  <c:v>2907</c:v>
                </c:pt>
                <c:pt idx="3360">
                  <c:v>2971</c:v>
                </c:pt>
                <c:pt idx="3361">
                  <c:v>3051</c:v>
                </c:pt>
                <c:pt idx="3362">
                  <c:v>3026</c:v>
                </c:pt>
                <c:pt idx="3363">
                  <c:v>2991</c:v>
                </c:pt>
                <c:pt idx="3364">
                  <c:v>2976</c:v>
                </c:pt>
                <c:pt idx="3365">
                  <c:v>2819</c:v>
                </c:pt>
                <c:pt idx="3366">
                  <c:v>2830</c:v>
                </c:pt>
                <c:pt idx="3367">
                  <c:v>2910</c:v>
                </c:pt>
                <c:pt idx="3368">
                  <c:v>2849</c:v>
                </c:pt>
                <c:pt idx="3369">
                  <c:v>3022</c:v>
                </c:pt>
                <c:pt idx="3370">
                  <c:v>2923</c:v>
                </c:pt>
                <c:pt idx="3371">
                  <c:v>3014</c:v>
                </c:pt>
                <c:pt idx="3372">
                  <c:v>2924</c:v>
                </c:pt>
                <c:pt idx="3373">
                  <c:v>2861</c:v>
                </c:pt>
                <c:pt idx="3374">
                  <c:v>2821</c:v>
                </c:pt>
                <c:pt idx="3375">
                  <c:v>2989</c:v>
                </c:pt>
                <c:pt idx="3376">
                  <c:v>2864</c:v>
                </c:pt>
                <c:pt idx="3377">
                  <c:v>2818</c:v>
                </c:pt>
                <c:pt idx="3378">
                  <c:v>2909</c:v>
                </c:pt>
                <c:pt idx="3379">
                  <c:v>2826</c:v>
                </c:pt>
                <c:pt idx="3380">
                  <c:v>2935</c:v>
                </c:pt>
                <c:pt idx="3381">
                  <c:v>2849</c:v>
                </c:pt>
                <c:pt idx="3382">
                  <c:v>2652</c:v>
                </c:pt>
                <c:pt idx="3383">
                  <c:v>2897</c:v>
                </c:pt>
                <c:pt idx="3384">
                  <c:v>2805</c:v>
                </c:pt>
                <c:pt idx="3385">
                  <c:v>2917</c:v>
                </c:pt>
                <c:pt idx="3386">
                  <c:v>2892</c:v>
                </c:pt>
                <c:pt idx="3387">
                  <c:v>2931</c:v>
                </c:pt>
                <c:pt idx="3388">
                  <c:v>2830</c:v>
                </c:pt>
                <c:pt idx="3389">
                  <c:v>3040</c:v>
                </c:pt>
                <c:pt idx="3390">
                  <c:v>2900</c:v>
                </c:pt>
                <c:pt idx="3391">
                  <c:v>2943</c:v>
                </c:pt>
                <c:pt idx="3392">
                  <c:v>2792</c:v>
                </c:pt>
                <c:pt idx="3393">
                  <c:v>2802</c:v>
                </c:pt>
                <c:pt idx="3394">
                  <c:v>2977</c:v>
                </c:pt>
                <c:pt idx="3395">
                  <c:v>2811</c:v>
                </c:pt>
                <c:pt idx="3396">
                  <c:v>2817</c:v>
                </c:pt>
                <c:pt idx="3397">
                  <c:v>3003</c:v>
                </c:pt>
                <c:pt idx="3398">
                  <c:v>2892</c:v>
                </c:pt>
                <c:pt idx="3399">
                  <c:v>2893</c:v>
                </c:pt>
                <c:pt idx="3400">
                  <c:v>2906</c:v>
                </c:pt>
                <c:pt idx="3401">
                  <c:v>3047</c:v>
                </c:pt>
                <c:pt idx="3402">
                  <c:v>2964</c:v>
                </c:pt>
                <c:pt idx="3403">
                  <c:v>3002</c:v>
                </c:pt>
                <c:pt idx="3404">
                  <c:v>3037</c:v>
                </c:pt>
                <c:pt idx="3405">
                  <c:v>2944</c:v>
                </c:pt>
                <c:pt idx="3406">
                  <c:v>2952</c:v>
                </c:pt>
                <c:pt idx="3407">
                  <c:v>2895</c:v>
                </c:pt>
                <c:pt idx="3408">
                  <c:v>2948</c:v>
                </c:pt>
                <c:pt idx="3409">
                  <c:v>3210</c:v>
                </c:pt>
                <c:pt idx="3410">
                  <c:v>3009</c:v>
                </c:pt>
                <c:pt idx="3411">
                  <c:v>2888</c:v>
                </c:pt>
                <c:pt idx="3412">
                  <c:v>2784</c:v>
                </c:pt>
                <c:pt idx="3413">
                  <c:v>2913</c:v>
                </c:pt>
                <c:pt idx="3414">
                  <c:v>3045</c:v>
                </c:pt>
                <c:pt idx="3415">
                  <c:v>2835</c:v>
                </c:pt>
                <c:pt idx="3416">
                  <c:v>2993</c:v>
                </c:pt>
                <c:pt idx="3417">
                  <c:v>2925</c:v>
                </c:pt>
                <c:pt idx="3418">
                  <c:v>2970</c:v>
                </c:pt>
                <c:pt idx="3419">
                  <c:v>2992</c:v>
                </c:pt>
                <c:pt idx="3420">
                  <c:v>2994</c:v>
                </c:pt>
                <c:pt idx="3421">
                  <c:v>2935</c:v>
                </c:pt>
                <c:pt idx="3422">
                  <c:v>3112</c:v>
                </c:pt>
                <c:pt idx="3423">
                  <c:v>3020</c:v>
                </c:pt>
                <c:pt idx="3424">
                  <c:v>3026</c:v>
                </c:pt>
                <c:pt idx="3425">
                  <c:v>3039</c:v>
                </c:pt>
                <c:pt idx="3426">
                  <c:v>3018</c:v>
                </c:pt>
                <c:pt idx="3427">
                  <c:v>3084</c:v>
                </c:pt>
                <c:pt idx="3428">
                  <c:v>2893</c:v>
                </c:pt>
                <c:pt idx="3429">
                  <c:v>2899</c:v>
                </c:pt>
                <c:pt idx="3430">
                  <c:v>3039</c:v>
                </c:pt>
                <c:pt idx="3431">
                  <c:v>2988</c:v>
                </c:pt>
                <c:pt idx="3432">
                  <c:v>2922</c:v>
                </c:pt>
                <c:pt idx="3433">
                  <c:v>2964</c:v>
                </c:pt>
                <c:pt idx="3434">
                  <c:v>3005</c:v>
                </c:pt>
                <c:pt idx="3435">
                  <c:v>2889</c:v>
                </c:pt>
                <c:pt idx="3436">
                  <c:v>2851</c:v>
                </c:pt>
                <c:pt idx="3437">
                  <c:v>2873</c:v>
                </c:pt>
                <c:pt idx="3438">
                  <c:v>2902</c:v>
                </c:pt>
                <c:pt idx="3439">
                  <c:v>2901</c:v>
                </c:pt>
                <c:pt idx="3440">
                  <c:v>2955</c:v>
                </c:pt>
                <c:pt idx="3441">
                  <c:v>3055</c:v>
                </c:pt>
                <c:pt idx="3442">
                  <c:v>2867</c:v>
                </c:pt>
                <c:pt idx="3443">
                  <c:v>2758</c:v>
                </c:pt>
                <c:pt idx="3444">
                  <c:v>2895</c:v>
                </c:pt>
                <c:pt idx="3445">
                  <c:v>2926</c:v>
                </c:pt>
                <c:pt idx="3446">
                  <c:v>2968</c:v>
                </c:pt>
                <c:pt idx="3447">
                  <c:v>2925</c:v>
                </c:pt>
                <c:pt idx="3448">
                  <c:v>3017</c:v>
                </c:pt>
                <c:pt idx="3449">
                  <c:v>2790</c:v>
                </c:pt>
                <c:pt idx="3450">
                  <c:v>2942</c:v>
                </c:pt>
                <c:pt idx="3451">
                  <c:v>2933</c:v>
                </c:pt>
                <c:pt idx="3452">
                  <c:v>2980</c:v>
                </c:pt>
                <c:pt idx="3453">
                  <c:v>2818</c:v>
                </c:pt>
                <c:pt idx="3454">
                  <c:v>2789</c:v>
                </c:pt>
                <c:pt idx="3455">
                  <c:v>2819</c:v>
                </c:pt>
                <c:pt idx="3456">
                  <c:v>2895</c:v>
                </c:pt>
                <c:pt idx="3457">
                  <c:v>2852</c:v>
                </c:pt>
                <c:pt idx="3458">
                  <c:v>2859</c:v>
                </c:pt>
                <c:pt idx="3459">
                  <c:v>2832</c:v>
                </c:pt>
                <c:pt idx="3460">
                  <c:v>2853</c:v>
                </c:pt>
                <c:pt idx="3461">
                  <c:v>2740</c:v>
                </c:pt>
                <c:pt idx="3462">
                  <c:v>2905</c:v>
                </c:pt>
                <c:pt idx="3463">
                  <c:v>2867</c:v>
                </c:pt>
                <c:pt idx="3464">
                  <c:v>2976</c:v>
                </c:pt>
                <c:pt idx="3465">
                  <c:v>2818</c:v>
                </c:pt>
                <c:pt idx="3466">
                  <c:v>2708</c:v>
                </c:pt>
                <c:pt idx="3467">
                  <c:v>2941</c:v>
                </c:pt>
                <c:pt idx="3468">
                  <c:v>2876</c:v>
                </c:pt>
                <c:pt idx="3469">
                  <c:v>2829</c:v>
                </c:pt>
                <c:pt idx="3470">
                  <c:v>2725</c:v>
                </c:pt>
                <c:pt idx="3471">
                  <c:v>2763</c:v>
                </c:pt>
                <c:pt idx="3472">
                  <c:v>2807</c:v>
                </c:pt>
                <c:pt idx="3473">
                  <c:v>2747</c:v>
                </c:pt>
                <c:pt idx="3474">
                  <c:v>2811</c:v>
                </c:pt>
                <c:pt idx="3475">
                  <c:v>2794</c:v>
                </c:pt>
                <c:pt idx="3476">
                  <c:v>2794</c:v>
                </c:pt>
                <c:pt idx="3477">
                  <c:v>2673</c:v>
                </c:pt>
                <c:pt idx="3478">
                  <c:v>2723</c:v>
                </c:pt>
                <c:pt idx="3479">
                  <c:v>2833</c:v>
                </c:pt>
                <c:pt idx="3480">
                  <c:v>2998</c:v>
                </c:pt>
                <c:pt idx="3481">
                  <c:v>2789</c:v>
                </c:pt>
                <c:pt idx="3482">
                  <c:v>2735</c:v>
                </c:pt>
                <c:pt idx="3483">
                  <c:v>2761</c:v>
                </c:pt>
                <c:pt idx="3484">
                  <c:v>2743</c:v>
                </c:pt>
                <c:pt idx="3485">
                  <c:v>2773</c:v>
                </c:pt>
                <c:pt idx="3486">
                  <c:v>2918</c:v>
                </c:pt>
                <c:pt idx="3487">
                  <c:v>2868</c:v>
                </c:pt>
                <c:pt idx="3488">
                  <c:v>2961</c:v>
                </c:pt>
                <c:pt idx="3489">
                  <c:v>2777</c:v>
                </c:pt>
                <c:pt idx="3490">
                  <c:v>2770</c:v>
                </c:pt>
                <c:pt idx="3491">
                  <c:v>2762</c:v>
                </c:pt>
                <c:pt idx="3492">
                  <c:v>2588</c:v>
                </c:pt>
                <c:pt idx="3493">
                  <c:v>2842</c:v>
                </c:pt>
                <c:pt idx="3494">
                  <c:v>2936</c:v>
                </c:pt>
                <c:pt idx="3495">
                  <c:v>2711</c:v>
                </c:pt>
                <c:pt idx="3496">
                  <c:v>2704</c:v>
                </c:pt>
                <c:pt idx="3497">
                  <c:v>2786</c:v>
                </c:pt>
                <c:pt idx="3498">
                  <c:v>2873</c:v>
                </c:pt>
                <c:pt idx="3499">
                  <c:v>2754</c:v>
                </c:pt>
                <c:pt idx="3500">
                  <c:v>2764</c:v>
                </c:pt>
                <c:pt idx="3501">
                  <c:v>2843</c:v>
                </c:pt>
                <c:pt idx="3502">
                  <c:v>2679</c:v>
                </c:pt>
                <c:pt idx="3503">
                  <c:v>2738</c:v>
                </c:pt>
                <c:pt idx="3504">
                  <c:v>2779</c:v>
                </c:pt>
                <c:pt idx="3505">
                  <c:v>2871</c:v>
                </c:pt>
                <c:pt idx="3506">
                  <c:v>2722</c:v>
                </c:pt>
                <c:pt idx="3507">
                  <c:v>2943</c:v>
                </c:pt>
                <c:pt idx="3508">
                  <c:v>2695</c:v>
                </c:pt>
                <c:pt idx="3509">
                  <c:v>2831</c:v>
                </c:pt>
                <c:pt idx="3510">
                  <c:v>2775</c:v>
                </c:pt>
                <c:pt idx="3511">
                  <c:v>2936</c:v>
                </c:pt>
                <c:pt idx="3512">
                  <c:v>2747</c:v>
                </c:pt>
                <c:pt idx="3513">
                  <c:v>2869</c:v>
                </c:pt>
                <c:pt idx="3514">
                  <c:v>2724</c:v>
                </c:pt>
                <c:pt idx="3515">
                  <c:v>2741</c:v>
                </c:pt>
                <c:pt idx="3516">
                  <c:v>2725</c:v>
                </c:pt>
                <c:pt idx="3517">
                  <c:v>2742</c:v>
                </c:pt>
                <c:pt idx="3518">
                  <c:v>2825</c:v>
                </c:pt>
                <c:pt idx="3519">
                  <c:v>2853</c:v>
                </c:pt>
                <c:pt idx="3520">
                  <c:v>2845</c:v>
                </c:pt>
                <c:pt idx="3521">
                  <c:v>2904</c:v>
                </c:pt>
                <c:pt idx="3522">
                  <c:v>2718</c:v>
                </c:pt>
                <c:pt idx="3523">
                  <c:v>2756</c:v>
                </c:pt>
                <c:pt idx="3524">
                  <c:v>2734</c:v>
                </c:pt>
                <c:pt idx="3525">
                  <c:v>2821</c:v>
                </c:pt>
                <c:pt idx="3526">
                  <c:v>2729</c:v>
                </c:pt>
                <c:pt idx="3527">
                  <c:v>2756</c:v>
                </c:pt>
                <c:pt idx="3528">
                  <c:v>2902</c:v>
                </c:pt>
                <c:pt idx="3529">
                  <c:v>2712</c:v>
                </c:pt>
                <c:pt idx="3530">
                  <c:v>2870</c:v>
                </c:pt>
                <c:pt idx="3531">
                  <c:v>2802</c:v>
                </c:pt>
                <c:pt idx="3532">
                  <c:v>2769</c:v>
                </c:pt>
                <c:pt idx="3533">
                  <c:v>2715</c:v>
                </c:pt>
                <c:pt idx="3534">
                  <c:v>2833</c:v>
                </c:pt>
                <c:pt idx="3535">
                  <c:v>2661</c:v>
                </c:pt>
                <c:pt idx="3536">
                  <c:v>2799</c:v>
                </c:pt>
                <c:pt idx="3537">
                  <c:v>2882</c:v>
                </c:pt>
                <c:pt idx="3538">
                  <c:v>2629</c:v>
                </c:pt>
                <c:pt idx="3539">
                  <c:v>2827</c:v>
                </c:pt>
                <c:pt idx="3540">
                  <c:v>2659</c:v>
                </c:pt>
                <c:pt idx="3541">
                  <c:v>2809</c:v>
                </c:pt>
                <c:pt idx="3542">
                  <c:v>2769</c:v>
                </c:pt>
                <c:pt idx="3543">
                  <c:v>2819</c:v>
                </c:pt>
                <c:pt idx="3544">
                  <c:v>2652</c:v>
                </c:pt>
                <c:pt idx="3545">
                  <c:v>2685</c:v>
                </c:pt>
                <c:pt idx="3546">
                  <c:v>2638</c:v>
                </c:pt>
                <c:pt idx="3547">
                  <c:v>2798</c:v>
                </c:pt>
                <c:pt idx="3548">
                  <c:v>2826</c:v>
                </c:pt>
                <c:pt idx="3549">
                  <c:v>2724</c:v>
                </c:pt>
                <c:pt idx="3550">
                  <c:v>2760</c:v>
                </c:pt>
                <c:pt idx="3551">
                  <c:v>2940</c:v>
                </c:pt>
                <c:pt idx="3552">
                  <c:v>2819</c:v>
                </c:pt>
                <c:pt idx="3553">
                  <c:v>2829</c:v>
                </c:pt>
                <c:pt idx="3554">
                  <c:v>2944</c:v>
                </c:pt>
                <c:pt idx="3555">
                  <c:v>2837</c:v>
                </c:pt>
                <c:pt idx="3556">
                  <c:v>2768</c:v>
                </c:pt>
                <c:pt idx="3557">
                  <c:v>2739</c:v>
                </c:pt>
                <c:pt idx="3558">
                  <c:v>2756</c:v>
                </c:pt>
                <c:pt idx="3559">
                  <c:v>2840</c:v>
                </c:pt>
                <c:pt idx="3560">
                  <c:v>2630</c:v>
                </c:pt>
                <c:pt idx="3561">
                  <c:v>2869</c:v>
                </c:pt>
                <c:pt idx="3562">
                  <c:v>2762</c:v>
                </c:pt>
                <c:pt idx="3563">
                  <c:v>2738</c:v>
                </c:pt>
                <c:pt idx="3564">
                  <c:v>2807</c:v>
                </c:pt>
                <c:pt idx="3565">
                  <c:v>2805</c:v>
                </c:pt>
                <c:pt idx="3566">
                  <c:v>2731</c:v>
                </c:pt>
                <c:pt idx="3567">
                  <c:v>2841</c:v>
                </c:pt>
                <c:pt idx="3568">
                  <c:v>2887</c:v>
                </c:pt>
                <c:pt idx="3569">
                  <c:v>2772</c:v>
                </c:pt>
                <c:pt idx="3570">
                  <c:v>2916</c:v>
                </c:pt>
                <c:pt idx="3571">
                  <c:v>2677</c:v>
                </c:pt>
                <c:pt idx="3572">
                  <c:v>2874</c:v>
                </c:pt>
                <c:pt idx="3573">
                  <c:v>2696</c:v>
                </c:pt>
                <c:pt idx="3574">
                  <c:v>2818</c:v>
                </c:pt>
                <c:pt idx="3575">
                  <c:v>2902</c:v>
                </c:pt>
                <c:pt idx="3576">
                  <c:v>2668</c:v>
                </c:pt>
                <c:pt idx="3577">
                  <c:v>2772</c:v>
                </c:pt>
                <c:pt idx="3578">
                  <c:v>2880</c:v>
                </c:pt>
                <c:pt idx="3579">
                  <c:v>2737</c:v>
                </c:pt>
                <c:pt idx="3580">
                  <c:v>2602</c:v>
                </c:pt>
                <c:pt idx="3581">
                  <c:v>2870</c:v>
                </c:pt>
                <c:pt idx="3582">
                  <c:v>2828</c:v>
                </c:pt>
                <c:pt idx="3583">
                  <c:v>2784</c:v>
                </c:pt>
                <c:pt idx="3584">
                  <c:v>2764</c:v>
                </c:pt>
                <c:pt idx="3585">
                  <c:v>2857</c:v>
                </c:pt>
                <c:pt idx="3586">
                  <c:v>2735</c:v>
                </c:pt>
                <c:pt idx="3587">
                  <c:v>2781</c:v>
                </c:pt>
                <c:pt idx="3588">
                  <c:v>2667</c:v>
                </c:pt>
                <c:pt idx="3589">
                  <c:v>2818</c:v>
                </c:pt>
                <c:pt idx="3590">
                  <c:v>2765</c:v>
                </c:pt>
                <c:pt idx="3591">
                  <c:v>2707</c:v>
                </c:pt>
                <c:pt idx="3592">
                  <c:v>2732</c:v>
                </c:pt>
                <c:pt idx="3593">
                  <c:v>2821</c:v>
                </c:pt>
                <c:pt idx="3594">
                  <c:v>2756</c:v>
                </c:pt>
                <c:pt idx="3595">
                  <c:v>2882</c:v>
                </c:pt>
                <c:pt idx="3596">
                  <c:v>2696</c:v>
                </c:pt>
                <c:pt idx="3597">
                  <c:v>2821</c:v>
                </c:pt>
                <c:pt idx="3598">
                  <c:v>2803</c:v>
                </c:pt>
                <c:pt idx="3599">
                  <c:v>2667</c:v>
                </c:pt>
                <c:pt idx="3600">
                  <c:v>2760</c:v>
                </c:pt>
                <c:pt idx="3601">
                  <c:v>2874</c:v>
                </c:pt>
                <c:pt idx="3602">
                  <c:v>2847</c:v>
                </c:pt>
                <c:pt idx="3603">
                  <c:v>2706</c:v>
                </c:pt>
                <c:pt idx="3604">
                  <c:v>2773</c:v>
                </c:pt>
                <c:pt idx="3605">
                  <c:v>2701</c:v>
                </c:pt>
                <c:pt idx="3606">
                  <c:v>2797</c:v>
                </c:pt>
                <c:pt idx="3607">
                  <c:v>2792</c:v>
                </c:pt>
                <c:pt idx="3608">
                  <c:v>2847</c:v>
                </c:pt>
                <c:pt idx="3609">
                  <c:v>2845</c:v>
                </c:pt>
                <c:pt idx="3610">
                  <c:v>2874</c:v>
                </c:pt>
                <c:pt idx="3611">
                  <c:v>2816</c:v>
                </c:pt>
                <c:pt idx="3612">
                  <c:v>2617</c:v>
                </c:pt>
                <c:pt idx="3613">
                  <c:v>2773</c:v>
                </c:pt>
                <c:pt idx="3614">
                  <c:v>2738</c:v>
                </c:pt>
                <c:pt idx="3615">
                  <c:v>2901</c:v>
                </c:pt>
                <c:pt idx="3616">
                  <c:v>2769</c:v>
                </c:pt>
                <c:pt idx="3617">
                  <c:v>2846</c:v>
                </c:pt>
                <c:pt idx="3618">
                  <c:v>2681</c:v>
                </c:pt>
                <c:pt idx="3619">
                  <c:v>2872</c:v>
                </c:pt>
                <c:pt idx="3620">
                  <c:v>2846</c:v>
                </c:pt>
                <c:pt idx="3621">
                  <c:v>2736</c:v>
                </c:pt>
                <c:pt idx="3622">
                  <c:v>2765</c:v>
                </c:pt>
                <c:pt idx="3623">
                  <c:v>2678</c:v>
                </c:pt>
                <c:pt idx="3624">
                  <c:v>2717</c:v>
                </c:pt>
                <c:pt idx="3625">
                  <c:v>2711</c:v>
                </c:pt>
                <c:pt idx="3626">
                  <c:v>2667</c:v>
                </c:pt>
                <c:pt idx="3627">
                  <c:v>2641</c:v>
                </c:pt>
                <c:pt idx="3628">
                  <c:v>2711</c:v>
                </c:pt>
                <c:pt idx="3629">
                  <c:v>2916</c:v>
                </c:pt>
                <c:pt idx="3630">
                  <c:v>2651</c:v>
                </c:pt>
                <c:pt idx="3631">
                  <c:v>2806</c:v>
                </c:pt>
                <c:pt idx="3632">
                  <c:v>2715</c:v>
                </c:pt>
                <c:pt idx="3633">
                  <c:v>2753</c:v>
                </c:pt>
                <c:pt idx="3634">
                  <c:v>2592</c:v>
                </c:pt>
                <c:pt idx="3635">
                  <c:v>2789</c:v>
                </c:pt>
                <c:pt idx="3636">
                  <c:v>2711</c:v>
                </c:pt>
                <c:pt idx="3637">
                  <c:v>2749</c:v>
                </c:pt>
                <c:pt idx="3638">
                  <c:v>2651</c:v>
                </c:pt>
                <c:pt idx="3639">
                  <c:v>2704</c:v>
                </c:pt>
                <c:pt idx="3640">
                  <c:v>2654</c:v>
                </c:pt>
                <c:pt idx="3641">
                  <c:v>2666</c:v>
                </c:pt>
                <c:pt idx="3642">
                  <c:v>2664</c:v>
                </c:pt>
                <c:pt idx="3643">
                  <c:v>2775</c:v>
                </c:pt>
                <c:pt idx="3644">
                  <c:v>2799</c:v>
                </c:pt>
                <c:pt idx="3645">
                  <c:v>2819</c:v>
                </c:pt>
                <c:pt idx="3646">
                  <c:v>2771</c:v>
                </c:pt>
                <c:pt idx="3647">
                  <c:v>2773</c:v>
                </c:pt>
                <c:pt idx="3648">
                  <c:v>2740</c:v>
                </c:pt>
                <c:pt idx="3649">
                  <c:v>2852</c:v>
                </c:pt>
                <c:pt idx="3650">
                  <c:v>2633</c:v>
                </c:pt>
                <c:pt idx="3651">
                  <c:v>2876</c:v>
                </c:pt>
                <c:pt idx="3652">
                  <c:v>2641</c:v>
                </c:pt>
                <c:pt idx="3653">
                  <c:v>2874</c:v>
                </c:pt>
                <c:pt idx="3654">
                  <c:v>2629</c:v>
                </c:pt>
                <c:pt idx="3655">
                  <c:v>2618</c:v>
                </c:pt>
                <c:pt idx="3656">
                  <c:v>2797</c:v>
                </c:pt>
                <c:pt idx="3657">
                  <c:v>2733</c:v>
                </c:pt>
                <c:pt idx="3658">
                  <c:v>2912</c:v>
                </c:pt>
                <c:pt idx="3659">
                  <c:v>2768</c:v>
                </c:pt>
                <c:pt idx="3660">
                  <c:v>2878</c:v>
                </c:pt>
                <c:pt idx="3661">
                  <c:v>2768</c:v>
                </c:pt>
                <c:pt idx="3662">
                  <c:v>2666</c:v>
                </c:pt>
                <c:pt idx="3663">
                  <c:v>2814</c:v>
                </c:pt>
                <c:pt idx="3664">
                  <c:v>2678</c:v>
                </c:pt>
                <c:pt idx="3665">
                  <c:v>2759</c:v>
                </c:pt>
                <c:pt idx="3666">
                  <c:v>2613</c:v>
                </c:pt>
                <c:pt idx="3667">
                  <c:v>2681</c:v>
                </c:pt>
                <c:pt idx="3668">
                  <c:v>2709</c:v>
                </c:pt>
                <c:pt idx="3669">
                  <c:v>2785</c:v>
                </c:pt>
                <c:pt idx="3670">
                  <c:v>2756</c:v>
                </c:pt>
                <c:pt idx="3671">
                  <c:v>2692</c:v>
                </c:pt>
                <c:pt idx="3672">
                  <c:v>2645</c:v>
                </c:pt>
                <c:pt idx="3673">
                  <c:v>2705</c:v>
                </c:pt>
                <c:pt idx="3674">
                  <c:v>2925</c:v>
                </c:pt>
                <c:pt idx="3675">
                  <c:v>3025</c:v>
                </c:pt>
                <c:pt idx="3676">
                  <c:v>2724</c:v>
                </c:pt>
                <c:pt idx="3677">
                  <c:v>2810</c:v>
                </c:pt>
                <c:pt idx="3678">
                  <c:v>2858</c:v>
                </c:pt>
                <c:pt idx="3679">
                  <c:v>2843</c:v>
                </c:pt>
                <c:pt idx="3680">
                  <c:v>2767</c:v>
                </c:pt>
                <c:pt idx="3681">
                  <c:v>2724</c:v>
                </c:pt>
                <c:pt idx="3682">
                  <c:v>2580</c:v>
                </c:pt>
                <c:pt idx="3683">
                  <c:v>2845</c:v>
                </c:pt>
                <c:pt idx="3684">
                  <c:v>2837</c:v>
                </c:pt>
                <c:pt idx="3685">
                  <c:v>2772</c:v>
                </c:pt>
                <c:pt idx="3686">
                  <c:v>2784</c:v>
                </c:pt>
                <c:pt idx="3687">
                  <c:v>2741</c:v>
                </c:pt>
                <c:pt idx="3688">
                  <c:v>2870</c:v>
                </c:pt>
                <c:pt idx="3689">
                  <c:v>2777</c:v>
                </c:pt>
                <c:pt idx="3690">
                  <c:v>2699</c:v>
                </c:pt>
                <c:pt idx="3691">
                  <c:v>2781</c:v>
                </c:pt>
                <c:pt idx="3692">
                  <c:v>2703</c:v>
                </c:pt>
                <c:pt idx="3693">
                  <c:v>2704</c:v>
                </c:pt>
                <c:pt idx="3694">
                  <c:v>2829</c:v>
                </c:pt>
                <c:pt idx="3695">
                  <c:v>2816</c:v>
                </c:pt>
                <c:pt idx="3696">
                  <c:v>2827</c:v>
                </c:pt>
                <c:pt idx="3697">
                  <c:v>2668</c:v>
                </c:pt>
                <c:pt idx="3698">
                  <c:v>2690</c:v>
                </c:pt>
                <c:pt idx="3699">
                  <c:v>2703</c:v>
                </c:pt>
                <c:pt idx="3700">
                  <c:v>2571</c:v>
                </c:pt>
                <c:pt idx="3701">
                  <c:v>2619</c:v>
                </c:pt>
                <c:pt idx="3702">
                  <c:v>2821</c:v>
                </c:pt>
                <c:pt idx="3703">
                  <c:v>2737</c:v>
                </c:pt>
                <c:pt idx="3704">
                  <c:v>2817</c:v>
                </c:pt>
                <c:pt idx="3705">
                  <c:v>2856</c:v>
                </c:pt>
                <c:pt idx="3706">
                  <c:v>2727</c:v>
                </c:pt>
                <c:pt idx="3707">
                  <c:v>2902</c:v>
                </c:pt>
                <c:pt idx="3708">
                  <c:v>2797</c:v>
                </c:pt>
                <c:pt idx="3709">
                  <c:v>2737</c:v>
                </c:pt>
                <c:pt idx="3710">
                  <c:v>2705</c:v>
                </c:pt>
                <c:pt idx="3711">
                  <c:v>2624</c:v>
                </c:pt>
                <c:pt idx="3712">
                  <c:v>2773</c:v>
                </c:pt>
                <c:pt idx="3713">
                  <c:v>2714</c:v>
                </c:pt>
                <c:pt idx="3714">
                  <c:v>2923</c:v>
                </c:pt>
                <c:pt idx="3715">
                  <c:v>2699</c:v>
                </c:pt>
                <c:pt idx="3716">
                  <c:v>2786</c:v>
                </c:pt>
                <c:pt idx="3717">
                  <c:v>2751</c:v>
                </c:pt>
                <c:pt idx="3718">
                  <c:v>2806</c:v>
                </c:pt>
                <c:pt idx="3719">
                  <c:v>2660</c:v>
                </c:pt>
                <c:pt idx="3720">
                  <c:v>2747</c:v>
                </c:pt>
                <c:pt idx="3721">
                  <c:v>2757</c:v>
                </c:pt>
                <c:pt idx="3722">
                  <c:v>2569</c:v>
                </c:pt>
                <c:pt idx="3723">
                  <c:v>2768</c:v>
                </c:pt>
                <c:pt idx="3724">
                  <c:v>2680</c:v>
                </c:pt>
                <c:pt idx="3725">
                  <c:v>2616</c:v>
                </c:pt>
                <c:pt idx="3726">
                  <c:v>2708</c:v>
                </c:pt>
                <c:pt idx="3727">
                  <c:v>2765</c:v>
                </c:pt>
                <c:pt idx="3728">
                  <c:v>2749</c:v>
                </c:pt>
                <c:pt idx="3729">
                  <c:v>2699</c:v>
                </c:pt>
                <c:pt idx="3730">
                  <c:v>2865</c:v>
                </c:pt>
                <c:pt idx="3731">
                  <c:v>2630</c:v>
                </c:pt>
                <c:pt idx="3732">
                  <c:v>2777</c:v>
                </c:pt>
                <c:pt idx="3733">
                  <c:v>2755</c:v>
                </c:pt>
                <c:pt idx="3734">
                  <c:v>2667</c:v>
                </c:pt>
                <c:pt idx="3735">
                  <c:v>2803</c:v>
                </c:pt>
                <c:pt idx="3736">
                  <c:v>2853</c:v>
                </c:pt>
                <c:pt idx="3737">
                  <c:v>2890</c:v>
                </c:pt>
                <c:pt idx="3738">
                  <c:v>2761</c:v>
                </c:pt>
                <c:pt idx="3739">
                  <c:v>2821</c:v>
                </c:pt>
                <c:pt idx="3740">
                  <c:v>2725</c:v>
                </c:pt>
                <c:pt idx="3741">
                  <c:v>2705</c:v>
                </c:pt>
                <c:pt idx="3742">
                  <c:v>2694</c:v>
                </c:pt>
                <c:pt idx="3743">
                  <c:v>2642</c:v>
                </c:pt>
                <c:pt idx="3744">
                  <c:v>2786</c:v>
                </c:pt>
                <c:pt idx="3745">
                  <c:v>2818</c:v>
                </c:pt>
                <c:pt idx="3746">
                  <c:v>2726</c:v>
                </c:pt>
                <c:pt idx="3747">
                  <c:v>2637</c:v>
                </c:pt>
                <c:pt idx="3748">
                  <c:v>2630</c:v>
                </c:pt>
                <c:pt idx="3749">
                  <c:v>2834</c:v>
                </c:pt>
                <c:pt idx="3750">
                  <c:v>2759</c:v>
                </c:pt>
                <c:pt idx="3751">
                  <c:v>2704</c:v>
                </c:pt>
                <c:pt idx="3752">
                  <c:v>2820</c:v>
                </c:pt>
                <c:pt idx="3753">
                  <c:v>2881</c:v>
                </c:pt>
                <c:pt idx="3754">
                  <c:v>2808</c:v>
                </c:pt>
                <c:pt idx="3755">
                  <c:v>2765</c:v>
                </c:pt>
                <c:pt idx="3756">
                  <c:v>2828</c:v>
                </c:pt>
                <c:pt idx="3757">
                  <c:v>2861</c:v>
                </c:pt>
                <c:pt idx="3758">
                  <c:v>2741</c:v>
                </c:pt>
                <c:pt idx="3759">
                  <c:v>2724</c:v>
                </c:pt>
                <c:pt idx="3760">
                  <c:v>2768</c:v>
                </c:pt>
                <c:pt idx="3761">
                  <c:v>2841</c:v>
                </c:pt>
                <c:pt idx="3762">
                  <c:v>2674</c:v>
                </c:pt>
                <c:pt idx="3763">
                  <c:v>2787</c:v>
                </c:pt>
                <c:pt idx="3764">
                  <c:v>2745</c:v>
                </c:pt>
                <c:pt idx="3765">
                  <c:v>2915</c:v>
                </c:pt>
                <c:pt idx="3766">
                  <c:v>2822</c:v>
                </c:pt>
                <c:pt idx="3767">
                  <c:v>2891</c:v>
                </c:pt>
                <c:pt idx="3768">
                  <c:v>2802</c:v>
                </c:pt>
                <c:pt idx="3769">
                  <c:v>2751</c:v>
                </c:pt>
                <c:pt idx="3770">
                  <c:v>2802</c:v>
                </c:pt>
                <c:pt idx="3771">
                  <c:v>2941</c:v>
                </c:pt>
                <c:pt idx="3772">
                  <c:v>2895</c:v>
                </c:pt>
                <c:pt idx="3773">
                  <c:v>2811</c:v>
                </c:pt>
                <c:pt idx="3774">
                  <c:v>2862</c:v>
                </c:pt>
                <c:pt idx="3775">
                  <c:v>2816</c:v>
                </c:pt>
                <c:pt idx="3776">
                  <c:v>2931</c:v>
                </c:pt>
                <c:pt idx="3777">
                  <c:v>2821</c:v>
                </c:pt>
                <c:pt idx="3778">
                  <c:v>2739</c:v>
                </c:pt>
                <c:pt idx="3779">
                  <c:v>2974</c:v>
                </c:pt>
                <c:pt idx="3780">
                  <c:v>2963</c:v>
                </c:pt>
                <c:pt idx="3781">
                  <c:v>2810</c:v>
                </c:pt>
                <c:pt idx="3782">
                  <c:v>2786</c:v>
                </c:pt>
                <c:pt idx="3783">
                  <c:v>2872</c:v>
                </c:pt>
                <c:pt idx="3784">
                  <c:v>2660</c:v>
                </c:pt>
                <c:pt idx="3785">
                  <c:v>2881</c:v>
                </c:pt>
                <c:pt idx="3786">
                  <c:v>2896</c:v>
                </c:pt>
                <c:pt idx="3787">
                  <c:v>2784</c:v>
                </c:pt>
                <c:pt idx="3788">
                  <c:v>2740</c:v>
                </c:pt>
                <c:pt idx="3789">
                  <c:v>3097</c:v>
                </c:pt>
                <c:pt idx="3790">
                  <c:v>2963</c:v>
                </c:pt>
                <c:pt idx="3791">
                  <c:v>2696</c:v>
                </c:pt>
                <c:pt idx="3792">
                  <c:v>2877</c:v>
                </c:pt>
                <c:pt idx="3793">
                  <c:v>2919</c:v>
                </c:pt>
                <c:pt idx="3794">
                  <c:v>2881</c:v>
                </c:pt>
                <c:pt idx="3795">
                  <c:v>2873</c:v>
                </c:pt>
                <c:pt idx="3796">
                  <c:v>2956</c:v>
                </c:pt>
                <c:pt idx="3797">
                  <c:v>2717</c:v>
                </c:pt>
                <c:pt idx="3798">
                  <c:v>2681</c:v>
                </c:pt>
                <c:pt idx="3799">
                  <c:v>2929</c:v>
                </c:pt>
                <c:pt idx="3800">
                  <c:v>2808</c:v>
                </c:pt>
                <c:pt idx="3801">
                  <c:v>2658</c:v>
                </c:pt>
                <c:pt idx="3802">
                  <c:v>2689</c:v>
                </c:pt>
                <c:pt idx="3803">
                  <c:v>2824</c:v>
                </c:pt>
                <c:pt idx="3804">
                  <c:v>2923</c:v>
                </c:pt>
                <c:pt idx="3805">
                  <c:v>2723</c:v>
                </c:pt>
                <c:pt idx="3806">
                  <c:v>2739</c:v>
                </c:pt>
                <c:pt idx="3807">
                  <c:v>2710</c:v>
                </c:pt>
                <c:pt idx="3808">
                  <c:v>2807</c:v>
                </c:pt>
                <c:pt idx="3809">
                  <c:v>2867</c:v>
                </c:pt>
                <c:pt idx="3810">
                  <c:v>2768</c:v>
                </c:pt>
                <c:pt idx="3811">
                  <c:v>2783</c:v>
                </c:pt>
                <c:pt idx="3812">
                  <c:v>2938</c:v>
                </c:pt>
                <c:pt idx="3813">
                  <c:v>2862</c:v>
                </c:pt>
                <c:pt idx="3814">
                  <c:v>2552</c:v>
                </c:pt>
                <c:pt idx="3815">
                  <c:v>2815</c:v>
                </c:pt>
                <c:pt idx="3816">
                  <c:v>2800</c:v>
                </c:pt>
                <c:pt idx="3817">
                  <c:v>2747</c:v>
                </c:pt>
                <c:pt idx="3818">
                  <c:v>2805</c:v>
                </c:pt>
                <c:pt idx="3819">
                  <c:v>2839</c:v>
                </c:pt>
                <c:pt idx="3820">
                  <c:v>2880</c:v>
                </c:pt>
                <c:pt idx="3821">
                  <c:v>2798</c:v>
                </c:pt>
                <c:pt idx="3822">
                  <c:v>3041</c:v>
                </c:pt>
                <c:pt idx="3823">
                  <c:v>2793</c:v>
                </c:pt>
                <c:pt idx="3824">
                  <c:v>2813</c:v>
                </c:pt>
                <c:pt idx="3825">
                  <c:v>2878</c:v>
                </c:pt>
                <c:pt idx="3826">
                  <c:v>2719</c:v>
                </c:pt>
                <c:pt idx="3827">
                  <c:v>2858</c:v>
                </c:pt>
                <c:pt idx="3828">
                  <c:v>2827</c:v>
                </c:pt>
                <c:pt idx="3829">
                  <c:v>2869</c:v>
                </c:pt>
                <c:pt idx="3830">
                  <c:v>2669</c:v>
                </c:pt>
                <c:pt idx="3831">
                  <c:v>2897</c:v>
                </c:pt>
                <c:pt idx="3832">
                  <c:v>2790</c:v>
                </c:pt>
                <c:pt idx="3833">
                  <c:v>2864</c:v>
                </c:pt>
                <c:pt idx="3834">
                  <c:v>2823</c:v>
                </c:pt>
                <c:pt idx="3835">
                  <c:v>2935</c:v>
                </c:pt>
                <c:pt idx="3836">
                  <c:v>2878</c:v>
                </c:pt>
                <c:pt idx="3837">
                  <c:v>2726</c:v>
                </c:pt>
                <c:pt idx="3838">
                  <c:v>2834</c:v>
                </c:pt>
                <c:pt idx="3839">
                  <c:v>2897</c:v>
                </c:pt>
                <c:pt idx="3840">
                  <c:v>2778</c:v>
                </c:pt>
                <c:pt idx="3841">
                  <c:v>2790</c:v>
                </c:pt>
                <c:pt idx="3842">
                  <c:v>2853</c:v>
                </c:pt>
                <c:pt idx="3843">
                  <c:v>2755</c:v>
                </c:pt>
                <c:pt idx="3844">
                  <c:v>2784</c:v>
                </c:pt>
                <c:pt idx="3845">
                  <c:v>2829</c:v>
                </c:pt>
                <c:pt idx="3846">
                  <c:v>2902</c:v>
                </c:pt>
                <c:pt idx="3847">
                  <c:v>3034</c:v>
                </c:pt>
                <c:pt idx="3848">
                  <c:v>2858</c:v>
                </c:pt>
                <c:pt idx="3849">
                  <c:v>2900</c:v>
                </c:pt>
                <c:pt idx="3850">
                  <c:v>2890</c:v>
                </c:pt>
                <c:pt idx="3851">
                  <c:v>3034</c:v>
                </c:pt>
                <c:pt idx="3852">
                  <c:v>2846</c:v>
                </c:pt>
                <c:pt idx="3853">
                  <c:v>3015</c:v>
                </c:pt>
                <c:pt idx="3854">
                  <c:v>2663</c:v>
                </c:pt>
                <c:pt idx="3855">
                  <c:v>2988</c:v>
                </c:pt>
                <c:pt idx="3856">
                  <c:v>3004</c:v>
                </c:pt>
                <c:pt idx="3857">
                  <c:v>2991</c:v>
                </c:pt>
                <c:pt idx="3858">
                  <c:v>2911</c:v>
                </c:pt>
                <c:pt idx="3859">
                  <c:v>3009</c:v>
                </c:pt>
                <c:pt idx="3860">
                  <c:v>2950</c:v>
                </c:pt>
                <c:pt idx="3861">
                  <c:v>2906</c:v>
                </c:pt>
                <c:pt idx="3862">
                  <c:v>2799</c:v>
                </c:pt>
                <c:pt idx="3863">
                  <c:v>3111</c:v>
                </c:pt>
                <c:pt idx="3864">
                  <c:v>2890</c:v>
                </c:pt>
                <c:pt idx="3865">
                  <c:v>2982</c:v>
                </c:pt>
                <c:pt idx="3866">
                  <c:v>2906</c:v>
                </c:pt>
                <c:pt idx="3867">
                  <c:v>3061</c:v>
                </c:pt>
                <c:pt idx="3868">
                  <c:v>3022</c:v>
                </c:pt>
                <c:pt idx="3869">
                  <c:v>2922</c:v>
                </c:pt>
                <c:pt idx="3870">
                  <c:v>3078</c:v>
                </c:pt>
                <c:pt idx="3871">
                  <c:v>2973</c:v>
                </c:pt>
                <c:pt idx="3872">
                  <c:v>2824</c:v>
                </c:pt>
                <c:pt idx="3873">
                  <c:v>2971</c:v>
                </c:pt>
                <c:pt idx="3874">
                  <c:v>3059</c:v>
                </c:pt>
                <c:pt idx="3875">
                  <c:v>2858</c:v>
                </c:pt>
                <c:pt idx="3876">
                  <c:v>2918</c:v>
                </c:pt>
                <c:pt idx="3877">
                  <c:v>2871</c:v>
                </c:pt>
                <c:pt idx="3878">
                  <c:v>2776</c:v>
                </c:pt>
                <c:pt idx="3879">
                  <c:v>2919</c:v>
                </c:pt>
                <c:pt idx="3880">
                  <c:v>2964</c:v>
                </c:pt>
                <c:pt idx="3881">
                  <c:v>3051</c:v>
                </c:pt>
                <c:pt idx="3882">
                  <c:v>3081</c:v>
                </c:pt>
                <c:pt idx="3883">
                  <c:v>2881</c:v>
                </c:pt>
                <c:pt idx="3884">
                  <c:v>3109</c:v>
                </c:pt>
                <c:pt idx="3885">
                  <c:v>3094</c:v>
                </c:pt>
                <c:pt idx="3886">
                  <c:v>2995</c:v>
                </c:pt>
                <c:pt idx="3887">
                  <c:v>2977</c:v>
                </c:pt>
                <c:pt idx="3888">
                  <c:v>3097</c:v>
                </c:pt>
                <c:pt idx="3889">
                  <c:v>2998</c:v>
                </c:pt>
                <c:pt idx="3890">
                  <c:v>3211</c:v>
                </c:pt>
                <c:pt idx="3891">
                  <c:v>3113</c:v>
                </c:pt>
                <c:pt idx="3892">
                  <c:v>2962</c:v>
                </c:pt>
                <c:pt idx="3893">
                  <c:v>3035</c:v>
                </c:pt>
                <c:pt idx="3894">
                  <c:v>3162</c:v>
                </c:pt>
                <c:pt idx="3895">
                  <c:v>3083</c:v>
                </c:pt>
                <c:pt idx="3896">
                  <c:v>3065</c:v>
                </c:pt>
                <c:pt idx="3897">
                  <c:v>3065</c:v>
                </c:pt>
                <c:pt idx="3898">
                  <c:v>2975</c:v>
                </c:pt>
                <c:pt idx="3899">
                  <c:v>3087</c:v>
                </c:pt>
                <c:pt idx="3900">
                  <c:v>3126</c:v>
                </c:pt>
                <c:pt idx="3901">
                  <c:v>3150</c:v>
                </c:pt>
                <c:pt idx="3902">
                  <c:v>3170</c:v>
                </c:pt>
                <c:pt idx="3903">
                  <c:v>3002</c:v>
                </c:pt>
                <c:pt idx="3904">
                  <c:v>3034</c:v>
                </c:pt>
                <c:pt idx="3905">
                  <c:v>2908</c:v>
                </c:pt>
                <c:pt idx="3906">
                  <c:v>3099</c:v>
                </c:pt>
                <c:pt idx="3907">
                  <c:v>2982</c:v>
                </c:pt>
                <c:pt idx="3908">
                  <c:v>3062</c:v>
                </c:pt>
                <c:pt idx="3909">
                  <c:v>3133</c:v>
                </c:pt>
                <c:pt idx="3910">
                  <c:v>2974</c:v>
                </c:pt>
                <c:pt idx="3911">
                  <c:v>2981</c:v>
                </c:pt>
                <c:pt idx="3912">
                  <c:v>2915</c:v>
                </c:pt>
                <c:pt idx="3913">
                  <c:v>2944</c:v>
                </c:pt>
                <c:pt idx="3914">
                  <c:v>2940</c:v>
                </c:pt>
                <c:pt idx="3915">
                  <c:v>3059</c:v>
                </c:pt>
                <c:pt idx="3916">
                  <c:v>3100</c:v>
                </c:pt>
                <c:pt idx="3917">
                  <c:v>2898</c:v>
                </c:pt>
                <c:pt idx="3918">
                  <c:v>2900</c:v>
                </c:pt>
                <c:pt idx="3919">
                  <c:v>2810</c:v>
                </c:pt>
                <c:pt idx="3920">
                  <c:v>2933</c:v>
                </c:pt>
                <c:pt idx="3921">
                  <c:v>2966</c:v>
                </c:pt>
                <c:pt idx="3922">
                  <c:v>2864</c:v>
                </c:pt>
                <c:pt idx="3923">
                  <c:v>2745</c:v>
                </c:pt>
                <c:pt idx="3924">
                  <c:v>3050</c:v>
                </c:pt>
                <c:pt idx="3925">
                  <c:v>2614</c:v>
                </c:pt>
                <c:pt idx="3926">
                  <c:v>2823</c:v>
                </c:pt>
                <c:pt idx="3927">
                  <c:v>2963</c:v>
                </c:pt>
                <c:pt idx="3928">
                  <c:v>2655</c:v>
                </c:pt>
                <c:pt idx="3929">
                  <c:v>2944</c:v>
                </c:pt>
                <c:pt idx="3930">
                  <c:v>2908</c:v>
                </c:pt>
                <c:pt idx="3931">
                  <c:v>2872</c:v>
                </c:pt>
                <c:pt idx="3932">
                  <c:v>2759</c:v>
                </c:pt>
                <c:pt idx="3933">
                  <c:v>2779</c:v>
                </c:pt>
                <c:pt idx="3934">
                  <c:v>2735</c:v>
                </c:pt>
                <c:pt idx="3935">
                  <c:v>2823</c:v>
                </c:pt>
                <c:pt idx="3936">
                  <c:v>2785</c:v>
                </c:pt>
                <c:pt idx="3937">
                  <c:v>2795</c:v>
                </c:pt>
                <c:pt idx="3938">
                  <c:v>2848</c:v>
                </c:pt>
                <c:pt idx="3939">
                  <c:v>2783</c:v>
                </c:pt>
                <c:pt idx="3940">
                  <c:v>2813</c:v>
                </c:pt>
                <c:pt idx="3941">
                  <c:v>2819</c:v>
                </c:pt>
                <c:pt idx="3942">
                  <c:v>2740</c:v>
                </c:pt>
                <c:pt idx="3943">
                  <c:v>2653</c:v>
                </c:pt>
                <c:pt idx="3944">
                  <c:v>2872</c:v>
                </c:pt>
                <c:pt idx="3945">
                  <c:v>2744</c:v>
                </c:pt>
                <c:pt idx="3946">
                  <c:v>2720</c:v>
                </c:pt>
                <c:pt idx="3947">
                  <c:v>2771</c:v>
                </c:pt>
                <c:pt idx="3948">
                  <c:v>2712</c:v>
                </c:pt>
                <c:pt idx="3949">
                  <c:v>2820</c:v>
                </c:pt>
                <c:pt idx="3950">
                  <c:v>2774</c:v>
                </c:pt>
                <c:pt idx="3951">
                  <c:v>2690</c:v>
                </c:pt>
                <c:pt idx="3952">
                  <c:v>2712</c:v>
                </c:pt>
                <c:pt idx="3953">
                  <c:v>2758</c:v>
                </c:pt>
                <c:pt idx="3954">
                  <c:v>2695</c:v>
                </c:pt>
                <c:pt idx="3955">
                  <c:v>2658</c:v>
                </c:pt>
                <c:pt idx="3956">
                  <c:v>2748</c:v>
                </c:pt>
                <c:pt idx="3957">
                  <c:v>2808</c:v>
                </c:pt>
                <c:pt idx="3958">
                  <c:v>2813</c:v>
                </c:pt>
                <c:pt idx="3959">
                  <c:v>2753</c:v>
                </c:pt>
                <c:pt idx="3960">
                  <c:v>2808</c:v>
                </c:pt>
                <c:pt idx="3961">
                  <c:v>2840</c:v>
                </c:pt>
                <c:pt idx="3962">
                  <c:v>2634</c:v>
                </c:pt>
                <c:pt idx="3963">
                  <c:v>2731</c:v>
                </c:pt>
                <c:pt idx="3964">
                  <c:v>2895</c:v>
                </c:pt>
                <c:pt idx="3965">
                  <c:v>2668</c:v>
                </c:pt>
                <c:pt idx="3966">
                  <c:v>2789</c:v>
                </c:pt>
                <c:pt idx="3967">
                  <c:v>2889</c:v>
                </c:pt>
                <c:pt idx="3968">
                  <c:v>2660</c:v>
                </c:pt>
                <c:pt idx="3969">
                  <c:v>2884</c:v>
                </c:pt>
                <c:pt idx="3970">
                  <c:v>2901</c:v>
                </c:pt>
                <c:pt idx="3971">
                  <c:v>2578</c:v>
                </c:pt>
                <c:pt idx="3972">
                  <c:v>2792</c:v>
                </c:pt>
                <c:pt idx="3973">
                  <c:v>2758</c:v>
                </c:pt>
                <c:pt idx="3974">
                  <c:v>2735</c:v>
                </c:pt>
                <c:pt idx="3975">
                  <c:v>2808</c:v>
                </c:pt>
                <c:pt idx="3976">
                  <c:v>2765</c:v>
                </c:pt>
                <c:pt idx="3977">
                  <c:v>2776</c:v>
                </c:pt>
                <c:pt idx="3978">
                  <c:v>2697</c:v>
                </c:pt>
                <c:pt idx="3979">
                  <c:v>2742</c:v>
                </c:pt>
                <c:pt idx="3980">
                  <c:v>2607</c:v>
                </c:pt>
                <c:pt idx="3981">
                  <c:v>2611</c:v>
                </c:pt>
                <c:pt idx="3982">
                  <c:v>2629</c:v>
                </c:pt>
                <c:pt idx="3983">
                  <c:v>2894</c:v>
                </c:pt>
                <c:pt idx="3984">
                  <c:v>2709</c:v>
                </c:pt>
                <c:pt idx="3985">
                  <c:v>2784</c:v>
                </c:pt>
                <c:pt idx="3986">
                  <c:v>2756</c:v>
                </c:pt>
                <c:pt idx="3987">
                  <c:v>2671</c:v>
                </c:pt>
                <c:pt idx="3988">
                  <c:v>2759</c:v>
                </c:pt>
                <c:pt idx="3989">
                  <c:v>2776</c:v>
                </c:pt>
                <c:pt idx="3990">
                  <c:v>2727</c:v>
                </c:pt>
                <c:pt idx="3991">
                  <c:v>2905</c:v>
                </c:pt>
                <c:pt idx="3992">
                  <c:v>2664</c:v>
                </c:pt>
                <c:pt idx="3993">
                  <c:v>2630</c:v>
                </c:pt>
                <c:pt idx="3994">
                  <c:v>2680</c:v>
                </c:pt>
                <c:pt idx="3995">
                  <c:v>2777</c:v>
                </c:pt>
                <c:pt idx="3996">
                  <c:v>2734</c:v>
                </c:pt>
                <c:pt idx="3997">
                  <c:v>2786</c:v>
                </c:pt>
                <c:pt idx="3998">
                  <c:v>2736</c:v>
                </c:pt>
                <c:pt idx="3999">
                  <c:v>2724</c:v>
                </c:pt>
                <c:pt idx="4000">
                  <c:v>2783</c:v>
                </c:pt>
                <c:pt idx="4001">
                  <c:v>2788</c:v>
                </c:pt>
                <c:pt idx="4002">
                  <c:v>2750</c:v>
                </c:pt>
                <c:pt idx="4003">
                  <c:v>2770</c:v>
                </c:pt>
                <c:pt idx="4004">
                  <c:v>2756</c:v>
                </c:pt>
                <c:pt idx="4005">
                  <c:v>2740</c:v>
                </c:pt>
                <c:pt idx="4006">
                  <c:v>2732</c:v>
                </c:pt>
                <c:pt idx="4007">
                  <c:v>2694</c:v>
                </c:pt>
                <c:pt idx="4008">
                  <c:v>2535</c:v>
                </c:pt>
                <c:pt idx="4009">
                  <c:v>2779</c:v>
                </c:pt>
                <c:pt idx="4010">
                  <c:v>2654</c:v>
                </c:pt>
                <c:pt idx="4011">
                  <c:v>2799</c:v>
                </c:pt>
                <c:pt idx="4012">
                  <c:v>2877</c:v>
                </c:pt>
                <c:pt idx="4013">
                  <c:v>2740</c:v>
                </c:pt>
                <c:pt idx="4014">
                  <c:v>2689</c:v>
                </c:pt>
                <c:pt idx="4015">
                  <c:v>2625</c:v>
                </c:pt>
                <c:pt idx="4016">
                  <c:v>2927</c:v>
                </c:pt>
                <c:pt idx="4017">
                  <c:v>2720</c:v>
                </c:pt>
                <c:pt idx="4018">
                  <c:v>2769</c:v>
                </c:pt>
                <c:pt idx="4019">
                  <c:v>2590</c:v>
                </c:pt>
                <c:pt idx="4020">
                  <c:v>2790</c:v>
                </c:pt>
                <c:pt idx="4021">
                  <c:v>2748</c:v>
                </c:pt>
                <c:pt idx="4022">
                  <c:v>2700</c:v>
                </c:pt>
                <c:pt idx="4023">
                  <c:v>2815</c:v>
                </c:pt>
                <c:pt idx="4024">
                  <c:v>2621</c:v>
                </c:pt>
                <c:pt idx="4025">
                  <c:v>2770</c:v>
                </c:pt>
                <c:pt idx="4026">
                  <c:v>2676</c:v>
                </c:pt>
                <c:pt idx="4027">
                  <c:v>2726</c:v>
                </c:pt>
                <c:pt idx="4028">
                  <c:v>2722</c:v>
                </c:pt>
                <c:pt idx="4029">
                  <c:v>2754</c:v>
                </c:pt>
                <c:pt idx="4030">
                  <c:v>2697</c:v>
                </c:pt>
                <c:pt idx="4031">
                  <c:v>2806</c:v>
                </c:pt>
                <c:pt idx="4032">
                  <c:v>2781</c:v>
                </c:pt>
                <c:pt idx="4033">
                  <c:v>2730</c:v>
                </c:pt>
                <c:pt idx="4034">
                  <c:v>2749</c:v>
                </c:pt>
                <c:pt idx="4035">
                  <c:v>2751</c:v>
                </c:pt>
                <c:pt idx="4036">
                  <c:v>2569</c:v>
                </c:pt>
                <c:pt idx="4037">
                  <c:v>2655</c:v>
                </c:pt>
                <c:pt idx="4038">
                  <c:v>2724</c:v>
                </c:pt>
                <c:pt idx="4039">
                  <c:v>2784</c:v>
                </c:pt>
                <c:pt idx="4040">
                  <c:v>2825</c:v>
                </c:pt>
                <c:pt idx="4041">
                  <c:v>2736</c:v>
                </c:pt>
                <c:pt idx="4042">
                  <c:v>2674</c:v>
                </c:pt>
                <c:pt idx="4043">
                  <c:v>2620</c:v>
                </c:pt>
                <c:pt idx="4044">
                  <c:v>2706</c:v>
                </c:pt>
                <c:pt idx="4045">
                  <c:v>2664</c:v>
                </c:pt>
                <c:pt idx="4046">
                  <c:v>2703</c:v>
                </c:pt>
                <c:pt idx="4047">
                  <c:v>2731</c:v>
                </c:pt>
                <c:pt idx="4048">
                  <c:v>2784</c:v>
                </c:pt>
                <c:pt idx="4049">
                  <c:v>2763</c:v>
                </c:pt>
                <c:pt idx="4050">
                  <c:v>2703</c:v>
                </c:pt>
                <c:pt idx="4051">
                  <c:v>2677</c:v>
                </c:pt>
                <c:pt idx="4052">
                  <c:v>2712</c:v>
                </c:pt>
                <c:pt idx="4053">
                  <c:v>2664</c:v>
                </c:pt>
                <c:pt idx="4054">
                  <c:v>2699</c:v>
                </c:pt>
                <c:pt idx="4055">
                  <c:v>2784</c:v>
                </c:pt>
                <c:pt idx="4056">
                  <c:v>2655</c:v>
                </c:pt>
                <c:pt idx="4057">
                  <c:v>2684</c:v>
                </c:pt>
                <c:pt idx="4058">
                  <c:v>2804</c:v>
                </c:pt>
                <c:pt idx="4059">
                  <c:v>2746</c:v>
                </c:pt>
                <c:pt idx="4060">
                  <c:v>2682</c:v>
                </c:pt>
                <c:pt idx="4061">
                  <c:v>2610</c:v>
                </c:pt>
                <c:pt idx="4062">
                  <c:v>2559</c:v>
                </c:pt>
                <c:pt idx="4063">
                  <c:v>2633</c:v>
                </c:pt>
                <c:pt idx="4064">
                  <c:v>2665</c:v>
                </c:pt>
                <c:pt idx="4065">
                  <c:v>2701</c:v>
                </c:pt>
                <c:pt idx="4066">
                  <c:v>2511</c:v>
                </c:pt>
                <c:pt idx="4067">
                  <c:v>2657</c:v>
                </c:pt>
                <c:pt idx="4068">
                  <c:v>2590</c:v>
                </c:pt>
                <c:pt idx="4069">
                  <c:v>2676</c:v>
                </c:pt>
                <c:pt idx="4070">
                  <c:v>2756</c:v>
                </c:pt>
                <c:pt idx="4071">
                  <c:v>2767</c:v>
                </c:pt>
                <c:pt idx="4072">
                  <c:v>2673</c:v>
                </c:pt>
                <c:pt idx="4073">
                  <c:v>2692</c:v>
                </c:pt>
                <c:pt idx="4074">
                  <c:v>2710</c:v>
                </c:pt>
                <c:pt idx="4075">
                  <c:v>2721</c:v>
                </c:pt>
                <c:pt idx="4076">
                  <c:v>2674</c:v>
                </c:pt>
                <c:pt idx="4077">
                  <c:v>2766</c:v>
                </c:pt>
                <c:pt idx="4078">
                  <c:v>2649</c:v>
                </c:pt>
                <c:pt idx="4079">
                  <c:v>2791</c:v>
                </c:pt>
                <c:pt idx="4080">
                  <c:v>2633</c:v>
                </c:pt>
                <c:pt idx="4081">
                  <c:v>2691</c:v>
                </c:pt>
                <c:pt idx="4082">
                  <c:v>2688</c:v>
                </c:pt>
                <c:pt idx="4083">
                  <c:v>2688</c:v>
                </c:pt>
                <c:pt idx="4084">
                  <c:v>2730</c:v>
                </c:pt>
                <c:pt idx="4085">
                  <c:v>2915</c:v>
                </c:pt>
                <c:pt idx="4086">
                  <c:v>2848</c:v>
                </c:pt>
                <c:pt idx="4087">
                  <c:v>2670</c:v>
                </c:pt>
                <c:pt idx="4088">
                  <c:v>2734</c:v>
                </c:pt>
                <c:pt idx="4089">
                  <c:v>2695</c:v>
                </c:pt>
                <c:pt idx="4090">
                  <c:v>2807</c:v>
                </c:pt>
                <c:pt idx="4091">
                  <c:v>2855</c:v>
                </c:pt>
                <c:pt idx="4092">
                  <c:v>2809</c:v>
                </c:pt>
                <c:pt idx="4093">
                  <c:v>2831</c:v>
                </c:pt>
                <c:pt idx="4094">
                  <c:v>2705</c:v>
                </c:pt>
                <c:pt idx="4095">
                  <c:v>2765</c:v>
                </c:pt>
                <c:pt idx="4096">
                  <c:v>2599</c:v>
                </c:pt>
                <c:pt idx="4097">
                  <c:v>2823</c:v>
                </c:pt>
                <c:pt idx="4098">
                  <c:v>2586</c:v>
                </c:pt>
                <c:pt idx="4099">
                  <c:v>2839</c:v>
                </c:pt>
                <c:pt idx="4100">
                  <c:v>2771</c:v>
                </c:pt>
                <c:pt idx="4101">
                  <c:v>2648</c:v>
                </c:pt>
                <c:pt idx="4102">
                  <c:v>2638</c:v>
                </c:pt>
                <c:pt idx="4103">
                  <c:v>2733</c:v>
                </c:pt>
                <c:pt idx="4104">
                  <c:v>2667</c:v>
                </c:pt>
                <c:pt idx="4105">
                  <c:v>2583</c:v>
                </c:pt>
                <c:pt idx="4106">
                  <c:v>2557</c:v>
                </c:pt>
                <c:pt idx="4107">
                  <c:v>2615</c:v>
                </c:pt>
                <c:pt idx="4108">
                  <c:v>2778</c:v>
                </c:pt>
                <c:pt idx="4109">
                  <c:v>2671</c:v>
                </c:pt>
                <c:pt idx="4110">
                  <c:v>2728</c:v>
                </c:pt>
                <c:pt idx="4111">
                  <c:v>2650</c:v>
                </c:pt>
                <c:pt idx="4112">
                  <c:v>2675</c:v>
                </c:pt>
                <c:pt idx="4113">
                  <c:v>2709</c:v>
                </c:pt>
                <c:pt idx="4114">
                  <c:v>2749</c:v>
                </c:pt>
                <c:pt idx="4115">
                  <c:v>2657</c:v>
                </c:pt>
                <c:pt idx="4116">
                  <c:v>2841</c:v>
                </c:pt>
                <c:pt idx="4117">
                  <c:v>2814</c:v>
                </c:pt>
                <c:pt idx="4118">
                  <c:v>2728</c:v>
                </c:pt>
                <c:pt idx="4119">
                  <c:v>2668</c:v>
                </c:pt>
                <c:pt idx="4120">
                  <c:v>2818</c:v>
                </c:pt>
                <c:pt idx="4121">
                  <c:v>2809</c:v>
                </c:pt>
                <c:pt idx="4122">
                  <c:v>2812</c:v>
                </c:pt>
                <c:pt idx="4123">
                  <c:v>2674</c:v>
                </c:pt>
                <c:pt idx="4124">
                  <c:v>2571</c:v>
                </c:pt>
                <c:pt idx="4125">
                  <c:v>2605</c:v>
                </c:pt>
                <c:pt idx="4126">
                  <c:v>2783</c:v>
                </c:pt>
                <c:pt idx="4127">
                  <c:v>2771</c:v>
                </c:pt>
                <c:pt idx="4128">
                  <c:v>2699</c:v>
                </c:pt>
                <c:pt idx="4129">
                  <c:v>2689</c:v>
                </c:pt>
                <c:pt idx="4130">
                  <c:v>2634</c:v>
                </c:pt>
                <c:pt idx="4131">
                  <c:v>2780</c:v>
                </c:pt>
                <c:pt idx="4132">
                  <c:v>2754</c:v>
                </c:pt>
                <c:pt idx="4133">
                  <c:v>2631</c:v>
                </c:pt>
                <c:pt idx="4134">
                  <c:v>2727</c:v>
                </c:pt>
                <c:pt idx="4135">
                  <c:v>2751</c:v>
                </c:pt>
                <c:pt idx="4136">
                  <c:v>2760</c:v>
                </c:pt>
                <c:pt idx="4137">
                  <c:v>2690</c:v>
                </c:pt>
                <c:pt idx="4138">
                  <c:v>2610</c:v>
                </c:pt>
                <c:pt idx="4139">
                  <c:v>2715</c:v>
                </c:pt>
                <c:pt idx="4140">
                  <c:v>2828</c:v>
                </c:pt>
                <c:pt idx="4141">
                  <c:v>2602</c:v>
                </c:pt>
                <c:pt idx="4142">
                  <c:v>2688</c:v>
                </c:pt>
                <c:pt idx="4143">
                  <c:v>2691</c:v>
                </c:pt>
                <c:pt idx="4144">
                  <c:v>2777</c:v>
                </c:pt>
                <c:pt idx="4145">
                  <c:v>2727</c:v>
                </c:pt>
                <c:pt idx="4146">
                  <c:v>2672</c:v>
                </c:pt>
                <c:pt idx="4147">
                  <c:v>2640</c:v>
                </c:pt>
                <c:pt idx="4148">
                  <c:v>2788</c:v>
                </c:pt>
                <c:pt idx="4149">
                  <c:v>2691</c:v>
                </c:pt>
                <c:pt idx="4150">
                  <c:v>2699</c:v>
                </c:pt>
                <c:pt idx="4151">
                  <c:v>2733</c:v>
                </c:pt>
                <c:pt idx="4152">
                  <c:v>2623</c:v>
                </c:pt>
                <c:pt idx="4153">
                  <c:v>2704</c:v>
                </c:pt>
                <c:pt idx="4154">
                  <c:v>2730</c:v>
                </c:pt>
                <c:pt idx="4155">
                  <c:v>2782</c:v>
                </c:pt>
                <c:pt idx="4156">
                  <c:v>2805</c:v>
                </c:pt>
                <c:pt idx="4157">
                  <c:v>2679</c:v>
                </c:pt>
                <c:pt idx="4158">
                  <c:v>2639</c:v>
                </c:pt>
                <c:pt idx="4159">
                  <c:v>2751</c:v>
                </c:pt>
                <c:pt idx="4160">
                  <c:v>2751</c:v>
                </c:pt>
                <c:pt idx="4161">
                  <c:v>2755</c:v>
                </c:pt>
                <c:pt idx="4162">
                  <c:v>2645</c:v>
                </c:pt>
                <c:pt idx="4163">
                  <c:v>2683</c:v>
                </c:pt>
                <c:pt idx="4164">
                  <c:v>2779</c:v>
                </c:pt>
                <c:pt idx="4165">
                  <c:v>2819</c:v>
                </c:pt>
                <c:pt idx="4166">
                  <c:v>2859</c:v>
                </c:pt>
                <c:pt idx="4167">
                  <c:v>2660</c:v>
                </c:pt>
                <c:pt idx="4168">
                  <c:v>2887</c:v>
                </c:pt>
                <c:pt idx="4169">
                  <c:v>2839</c:v>
                </c:pt>
                <c:pt idx="4170">
                  <c:v>2655</c:v>
                </c:pt>
                <c:pt idx="4171">
                  <c:v>2802</c:v>
                </c:pt>
                <c:pt idx="4172">
                  <c:v>2718</c:v>
                </c:pt>
                <c:pt idx="4173">
                  <c:v>2734</c:v>
                </c:pt>
                <c:pt idx="4174">
                  <c:v>2631</c:v>
                </c:pt>
                <c:pt idx="4175">
                  <c:v>2757</c:v>
                </c:pt>
                <c:pt idx="4176">
                  <c:v>2671</c:v>
                </c:pt>
                <c:pt idx="4177">
                  <c:v>2616</c:v>
                </c:pt>
                <c:pt idx="4178">
                  <c:v>2699</c:v>
                </c:pt>
                <c:pt idx="4179">
                  <c:v>2769</c:v>
                </c:pt>
                <c:pt idx="4180">
                  <c:v>2604</c:v>
                </c:pt>
                <c:pt idx="4181">
                  <c:v>2816</c:v>
                </c:pt>
                <c:pt idx="4182">
                  <c:v>2774</c:v>
                </c:pt>
                <c:pt idx="4183">
                  <c:v>2819</c:v>
                </c:pt>
                <c:pt idx="4184">
                  <c:v>2649</c:v>
                </c:pt>
                <c:pt idx="4185">
                  <c:v>2794</c:v>
                </c:pt>
                <c:pt idx="4186">
                  <c:v>2864</c:v>
                </c:pt>
                <c:pt idx="4187">
                  <c:v>2873</c:v>
                </c:pt>
                <c:pt idx="4188">
                  <c:v>2829</c:v>
                </c:pt>
                <c:pt idx="4189">
                  <c:v>2726</c:v>
                </c:pt>
                <c:pt idx="4190">
                  <c:v>2869</c:v>
                </c:pt>
                <c:pt idx="4191">
                  <c:v>2808</c:v>
                </c:pt>
                <c:pt idx="4192">
                  <c:v>2698</c:v>
                </c:pt>
                <c:pt idx="4193">
                  <c:v>2509</c:v>
                </c:pt>
                <c:pt idx="4194">
                  <c:v>2728</c:v>
                </c:pt>
                <c:pt idx="4195">
                  <c:v>2625</c:v>
                </c:pt>
                <c:pt idx="4196">
                  <c:v>2724</c:v>
                </c:pt>
                <c:pt idx="4197">
                  <c:v>2754</c:v>
                </c:pt>
                <c:pt idx="4198">
                  <c:v>2824</c:v>
                </c:pt>
                <c:pt idx="4199">
                  <c:v>2659</c:v>
                </c:pt>
                <c:pt idx="4200">
                  <c:v>2791</c:v>
                </c:pt>
                <c:pt idx="4201">
                  <c:v>2842</c:v>
                </c:pt>
                <c:pt idx="4202">
                  <c:v>2579</c:v>
                </c:pt>
                <c:pt idx="4203">
                  <c:v>2872</c:v>
                </c:pt>
                <c:pt idx="4204">
                  <c:v>2708</c:v>
                </c:pt>
                <c:pt idx="4205">
                  <c:v>2778</c:v>
                </c:pt>
                <c:pt idx="4206">
                  <c:v>2883</c:v>
                </c:pt>
                <c:pt idx="4207">
                  <c:v>2711</c:v>
                </c:pt>
                <c:pt idx="4208">
                  <c:v>2693</c:v>
                </c:pt>
                <c:pt idx="4209">
                  <c:v>2844</c:v>
                </c:pt>
                <c:pt idx="4210">
                  <c:v>2657</c:v>
                </c:pt>
                <c:pt idx="4211">
                  <c:v>2653</c:v>
                </c:pt>
                <c:pt idx="4212">
                  <c:v>2765</c:v>
                </c:pt>
                <c:pt idx="4213">
                  <c:v>2691</c:v>
                </c:pt>
                <c:pt idx="4214">
                  <c:v>2728</c:v>
                </c:pt>
                <c:pt idx="4215">
                  <c:v>2617</c:v>
                </c:pt>
                <c:pt idx="4216">
                  <c:v>2839</c:v>
                </c:pt>
                <c:pt idx="4217">
                  <c:v>2632</c:v>
                </c:pt>
                <c:pt idx="4218">
                  <c:v>2666</c:v>
                </c:pt>
                <c:pt idx="4219">
                  <c:v>2766</c:v>
                </c:pt>
                <c:pt idx="4220">
                  <c:v>2756</c:v>
                </c:pt>
                <c:pt idx="4221">
                  <c:v>2762</c:v>
                </c:pt>
                <c:pt idx="4222">
                  <c:v>2695</c:v>
                </c:pt>
                <c:pt idx="4223">
                  <c:v>2825</c:v>
                </c:pt>
                <c:pt idx="4224">
                  <c:v>2734</c:v>
                </c:pt>
                <c:pt idx="4225">
                  <c:v>2796</c:v>
                </c:pt>
                <c:pt idx="4226">
                  <c:v>2707</c:v>
                </c:pt>
                <c:pt idx="4227">
                  <c:v>2772</c:v>
                </c:pt>
                <c:pt idx="4228">
                  <c:v>2745</c:v>
                </c:pt>
                <c:pt idx="4229">
                  <c:v>2584</c:v>
                </c:pt>
                <c:pt idx="4230">
                  <c:v>2636</c:v>
                </c:pt>
                <c:pt idx="4231">
                  <c:v>2717</c:v>
                </c:pt>
                <c:pt idx="4232">
                  <c:v>2799</c:v>
                </c:pt>
                <c:pt idx="4233">
                  <c:v>2831</c:v>
                </c:pt>
                <c:pt idx="4234">
                  <c:v>2746</c:v>
                </c:pt>
                <c:pt idx="4235">
                  <c:v>2706</c:v>
                </c:pt>
                <c:pt idx="4236">
                  <c:v>2604</c:v>
                </c:pt>
                <c:pt idx="4237">
                  <c:v>2727</c:v>
                </c:pt>
                <c:pt idx="4238">
                  <c:v>2712</c:v>
                </c:pt>
                <c:pt idx="4239">
                  <c:v>2948</c:v>
                </c:pt>
                <c:pt idx="4240">
                  <c:v>2748</c:v>
                </c:pt>
                <c:pt idx="4241">
                  <c:v>2787</c:v>
                </c:pt>
                <c:pt idx="4242">
                  <c:v>2751</c:v>
                </c:pt>
                <c:pt idx="4243">
                  <c:v>2651</c:v>
                </c:pt>
                <c:pt idx="4244">
                  <c:v>2628</c:v>
                </c:pt>
                <c:pt idx="4245">
                  <c:v>2690</c:v>
                </c:pt>
                <c:pt idx="4246">
                  <c:v>2588</c:v>
                </c:pt>
                <c:pt idx="4247">
                  <c:v>2865</c:v>
                </c:pt>
                <c:pt idx="4248">
                  <c:v>2669</c:v>
                </c:pt>
                <c:pt idx="4249">
                  <c:v>2751</c:v>
                </c:pt>
                <c:pt idx="4250">
                  <c:v>2785</c:v>
                </c:pt>
                <c:pt idx="4251">
                  <c:v>2630</c:v>
                </c:pt>
                <c:pt idx="4252">
                  <c:v>2834</c:v>
                </c:pt>
                <c:pt idx="4253">
                  <c:v>2781</c:v>
                </c:pt>
                <c:pt idx="4254">
                  <c:v>2608</c:v>
                </c:pt>
                <c:pt idx="4255">
                  <c:v>2789</c:v>
                </c:pt>
                <c:pt idx="4256">
                  <c:v>2779</c:v>
                </c:pt>
                <c:pt idx="4257">
                  <c:v>2556</c:v>
                </c:pt>
                <c:pt idx="4258">
                  <c:v>2689</c:v>
                </c:pt>
                <c:pt idx="4259">
                  <c:v>2607</c:v>
                </c:pt>
                <c:pt idx="4260">
                  <c:v>2725</c:v>
                </c:pt>
                <c:pt idx="4261">
                  <c:v>2718</c:v>
                </c:pt>
                <c:pt idx="4262">
                  <c:v>2733</c:v>
                </c:pt>
                <c:pt idx="4263">
                  <c:v>2743</c:v>
                </c:pt>
                <c:pt idx="4264">
                  <c:v>2787</c:v>
                </c:pt>
                <c:pt idx="4265">
                  <c:v>2686</c:v>
                </c:pt>
                <c:pt idx="4266">
                  <c:v>2706</c:v>
                </c:pt>
                <c:pt idx="4267">
                  <c:v>2747</c:v>
                </c:pt>
                <c:pt idx="4268">
                  <c:v>2624</c:v>
                </c:pt>
                <c:pt idx="4269">
                  <c:v>2558</c:v>
                </c:pt>
                <c:pt idx="4270">
                  <c:v>2610</c:v>
                </c:pt>
                <c:pt idx="4271">
                  <c:v>2732</c:v>
                </c:pt>
                <c:pt idx="4272">
                  <c:v>2697</c:v>
                </c:pt>
                <c:pt idx="4273">
                  <c:v>2814</c:v>
                </c:pt>
                <c:pt idx="4274">
                  <c:v>2511</c:v>
                </c:pt>
                <c:pt idx="4275">
                  <c:v>2603</c:v>
                </c:pt>
                <c:pt idx="4276">
                  <c:v>2723</c:v>
                </c:pt>
                <c:pt idx="4277">
                  <c:v>2723</c:v>
                </c:pt>
                <c:pt idx="4278">
                  <c:v>2747</c:v>
                </c:pt>
                <c:pt idx="4279">
                  <c:v>2512</c:v>
                </c:pt>
                <c:pt idx="4280">
                  <c:v>2864</c:v>
                </c:pt>
                <c:pt idx="4281">
                  <c:v>2706</c:v>
                </c:pt>
                <c:pt idx="4282">
                  <c:v>2673</c:v>
                </c:pt>
                <c:pt idx="4283">
                  <c:v>2520</c:v>
                </c:pt>
                <c:pt idx="4284">
                  <c:v>2789</c:v>
                </c:pt>
                <c:pt idx="4285">
                  <c:v>2770</c:v>
                </c:pt>
                <c:pt idx="4286">
                  <c:v>2764</c:v>
                </c:pt>
                <c:pt idx="4287">
                  <c:v>2788</c:v>
                </c:pt>
                <c:pt idx="4288">
                  <c:v>2809</c:v>
                </c:pt>
                <c:pt idx="4289">
                  <c:v>2635</c:v>
                </c:pt>
                <c:pt idx="4290">
                  <c:v>2679</c:v>
                </c:pt>
                <c:pt idx="4291">
                  <c:v>2673</c:v>
                </c:pt>
                <c:pt idx="4292">
                  <c:v>2690</c:v>
                </c:pt>
                <c:pt idx="4293">
                  <c:v>2768</c:v>
                </c:pt>
                <c:pt idx="4294">
                  <c:v>2787</c:v>
                </c:pt>
                <c:pt idx="4295">
                  <c:v>2658</c:v>
                </c:pt>
                <c:pt idx="4296">
                  <c:v>2826</c:v>
                </c:pt>
                <c:pt idx="4297">
                  <c:v>2628</c:v>
                </c:pt>
                <c:pt idx="4298">
                  <c:v>2817</c:v>
                </c:pt>
                <c:pt idx="4299">
                  <c:v>2726</c:v>
                </c:pt>
                <c:pt idx="4300">
                  <c:v>2754</c:v>
                </c:pt>
                <c:pt idx="4301">
                  <c:v>2766</c:v>
                </c:pt>
                <c:pt idx="4302">
                  <c:v>2760</c:v>
                </c:pt>
                <c:pt idx="4303">
                  <c:v>2627</c:v>
                </c:pt>
                <c:pt idx="4304">
                  <c:v>2811</c:v>
                </c:pt>
                <c:pt idx="4305">
                  <c:v>2866</c:v>
                </c:pt>
                <c:pt idx="4306">
                  <c:v>2620</c:v>
                </c:pt>
                <c:pt idx="4307">
                  <c:v>2822</c:v>
                </c:pt>
                <c:pt idx="4308">
                  <c:v>2725</c:v>
                </c:pt>
                <c:pt idx="4309">
                  <c:v>2826</c:v>
                </c:pt>
                <c:pt idx="4310">
                  <c:v>2603</c:v>
                </c:pt>
                <c:pt idx="4311">
                  <c:v>2774</c:v>
                </c:pt>
                <c:pt idx="4312">
                  <c:v>2787</c:v>
                </c:pt>
                <c:pt idx="4313">
                  <c:v>2710</c:v>
                </c:pt>
                <c:pt idx="4314">
                  <c:v>2752</c:v>
                </c:pt>
                <c:pt idx="4315">
                  <c:v>2735</c:v>
                </c:pt>
                <c:pt idx="4316">
                  <c:v>2711</c:v>
                </c:pt>
                <c:pt idx="4317">
                  <c:v>2740</c:v>
                </c:pt>
                <c:pt idx="4318">
                  <c:v>2728</c:v>
                </c:pt>
                <c:pt idx="4319">
                  <c:v>2815</c:v>
                </c:pt>
                <c:pt idx="4320">
                  <c:v>2738</c:v>
                </c:pt>
                <c:pt idx="4321">
                  <c:v>2785</c:v>
                </c:pt>
                <c:pt idx="4322">
                  <c:v>2803</c:v>
                </c:pt>
                <c:pt idx="4323">
                  <c:v>2647</c:v>
                </c:pt>
                <c:pt idx="4324">
                  <c:v>2680</c:v>
                </c:pt>
                <c:pt idx="4325">
                  <c:v>2910</c:v>
                </c:pt>
                <c:pt idx="4326">
                  <c:v>2756</c:v>
                </c:pt>
                <c:pt idx="4327">
                  <c:v>2760</c:v>
                </c:pt>
                <c:pt idx="4328">
                  <c:v>2789</c:v>
                </c:pt>
                <c:pt idx="4329">
                  <c:v>2804</c:v>
                </c:pt>
                <c:pt idx="4330">
                  <c:v>2690</c:v>
                </c:pt>
                <c:pt idx="4331">
                  <c:v>2884</c:v>
                </c:pt>
                <c:pt idx="4332">
                  <c:v>2663</c:v>
                </c:pt>
                <c:pt idx="4333">
                  <c:v>2775</c:v>
                </c:pt>
                <c:pt idx="4334">
                  <c:v>2856</c:v>
                </c:pt>
                <c:pt idx="4335">
                  <c:v>2686</c:v>
                </c:pt>
                <c:pt idx="4336">
                  <c:v>2615</c:v>
                </c:pt>
                <c:pt idx="4337">
                  <c:v>2652</c:v>
                </c:pt>
                <c:pt idx="4338">
                  <c:v>2807</c:v>
                </c:pt>
                <c:pt idx="4339">
                  <c:v>2745</c:v>
                </c:pt>
                <c:pt idx="4340">
                  <c:v>2871</c:v>
                </c:pt>
                <c:pt idx="4341">
                  <c:v>2636</c:v>
                </c:pt>
                <c:pt idx="4342">
                  <c:v>2856</c:v>
                </c:pt>
                <c:pt idx="4343">
                  <c:v>2783</c:v>
                </c:pt>
                <c:pt idx="4344">
                  <c:v>2818</c:v>
                </c:pt>
                <c:pt idx="4345">
                  <c:v>2901</c:v>
                </c:pt>
                <c:pt idx="4346">
                  <c:v>2887</c:v>
                </c:pt>
                <c:pt idx="4347">
                  <c:v>2777</c:v>
                </c:pt>
                <c:pt idx="4348">
                  <c:v>2711</c:v>
                </c:pt>
                <c:pt idx="4349">
                  <c:v>2675</c:v>
                </c:pt>
                <c:pt idx="4350">
                  <c:v>2804</c:v>
                </c:pt>
                <c:pt idx="4351">
                  <c:v>2742</c:v>
                </c:pt>
                <c:pt idx="4352">
                  <c:v>2743</c:v>
                </c:pt>
                <c:pt idx="4353">
                  <c:v>2788</c:v>
                </c:pt>
                <c:pt idx="4354">
                  <c:v>2797</c:v>
                </c:pt>
                <c:pt idx="4355">
                  <c:v>2819</c:v>
                </c:pt>
                <c:pt idx="4356">
                  <c:v>2661</c:v>
                </c:pt>
                <c:pt idx="4357">
                  <c:v>2718</c:v>
                </c:pt>
                <c:pt idx="4358">
                  <c:v>2895</c:v>
                </c:pt>
                <c:pt idx="4359">
                  <c:v>2910</c:v>
                </c:pt>
                <c:pt idx="4360">
                  <c:v>2650</c:v>
                </c:pt>
                <c:pt idx="4361">
                  <c:v>2911</c:v>
                </c:pt>
                <c:pt idx="4362">
                  <c:v>2880</c:v>
                </c:pt>
                <c:pt idx="4363">
                  <c:v>2754</c:v>
                </c:pt>
                <c:pt idx="4364">
                  <c:v>2702</c:v>
                </c:pt>
                <c:pt idx="4365">
                  <c:v>2665</c:v>
                </c:pt>
                <c:pt idx="4366">
                  <c:v>2853</c:v>
                </c:pt>
                <c:pt idx="4367">
                  <c:v>2743</c:v>
                </c:pt>
                <c:pt idx="4368">
                  <c:v>2806</c:v>
                </c:pt>
                <c:pt idx="4369">
                  <c:v>2798</c:v>
                </c:pt>
                <c:pt idx="4370">
                  <c:v>2757</c:v>
                </c:pt>
                <c:pt idx="4371">
                  <c:v>2701</c:v>
                </c:pt>
                <c:pt idx="4372">
                  <c:v>2748</c:v>
                </c:pt>
                <c:pt idx="4373">
                  <c:v>2801</c:v>
                </c:pt>
                <c:pt idx="4374">
                  <c:v>2773</c:v>
                </c:pt>
                <c:pt idx="4375">
                  <c:v>2754</c:v>
                </c:pt>
                <c:pt idx="4376">
                  <c:v>2695</c:v>
                </c:pt>
                <c:pt idx="4377">
                  <c:v>2804</c:v>
                </c:pt>
                <c:pt idx="4378">
                  <c:v>2685</c:v>
                </c:pt>
                <c:pt idx="4379">
                  <c:v>2828</c:v>
                </c:pt>
                <c:pt idx="4380">
                  <c:v>2754</c:v>
                </c:pt>
                <c:pt idx="4381">
                  <c:v>2630</c:v>
                </c:pt>
                <c:pt idx="4382">
                  <c:v>2833</c:v>
                </c:pt>
                <c:pt idx="4383">
                  <c:v>2786</c:v>
                </c:pt>
                <c:pt idx="4384">
                  <c:v>2767</c:v>
                </c:pt>
                <c:pt idx="4385">
                  <c:v>2804</c:v>
                </c:pt>
                <c:pt idx="4386">
                  <c:v>2854</c:v>
                </c:pt>
                <c:pt idx="4387">
                  <c:v>2910</c:v>
                </c:pt>
                <c:pt idx="4388">
                  <c:v>2763</c:v>
                </c:pt>
                <c:pt idx="4389">
                  <c:v>2771</c:v>
                </c:pt>
                <c:pt idx="4390">
                  <c:v>2850</c:v>
                </c:pt>
                <c:pt idx="4391">
                  <c:v>2862</c:v>
                </c:pt>
                <c:pt idx="4392">
                  <c:v>2740</c:v>
                </c:pt>
                <c:pt idx="4393">
                  <c:v>2876</c:v>
                </c:pt>
                <c:pt idx="4394">
                  <c:v>2746</c:v>
                </c:pt>
                <c:pt idx="4395">
                  <c:v>2741</c:v>
                </c:pt>
                <c:pt idx="4396">
                  <c:v>2721</c:v>
                </c:pt>
                <c:pt idx="4397">
                  <c:v>2670</c:v>
                </c:pt>
                <c:pt idx="4398">
                  <c:v>2725</c:v>
                </c:pt>
                <c:pt idx="4399">
                  <c:v>2723</c:v>
                </c:pt>
                <c:pt idx="4400">
                  <c:v>2722</c:v>
                </c:pt>
                <c:pt idx="4401">
                  <c:v>2705</c:v>
                </c:pt>
                <c:pt idx="4402">
                  <c:v>2737</c:v>
                </c:pt>
                <c:pt idx="4403">
                  <c:v>2876</c:v>
                </c:pt>
                <c:pt idx="4404">
                  <c:v>2602</c:v>
                </c:pt>
                <c:pt idx="4405">
                  <c:v>2668</c:v>
                </c:pt>
                <c:pt idx="4406">
                  <c:v>2664</c:v>
                </c:pt>
                <c:pt idx="4407">
                  <c:v>2779</c:v>
                </c:pt>
                <c:pt idx="4408">
                  <c:v>2734</c:v>
                </c:pt>
                <c:pt idx="4409">
                  <c:v>2835</c:v>
                </c:pt>
                <c:pt idx="4410">
                  <c:v>2855</c:v>
                </c:pt>
                <c:pt idx="4411">
                  <c:v>3023</c:v>
                </c:pt>
                <c:pt idx="4412">
                  <c:v>2837</c:v>
                </c:pt>
                <c:pt idx="4413">
                  <c:v>2864</c:v>
                </c:pt>
                <c:pt idx="4414">
                  <c:v>2830</c:v>
                </c:pt>
                <c:pt idx="4415">
                  <c:v>2879</c:v>
                </c:pt>
                <c:pt idx="4416">
                  <c:v>2906</c:v>
                </c:pt>
                <c:pt idx="4417">
                  <c:v>2829</c:v>
                </c:pt>
                <c:pt idx="4418">
                  <c:v>2735</c:v>
                </c:pt>
                <c:pt idx="4419">
                  <c:v>2870</c:v>
                </c:pt>
                <c:pt idx="4420">
                  <c:v>2710</c:v>
                </c:pt>
                <c:pt idx="4421">
                  <c:v>2858</c:v>
                </c:pt>
                <c:pt idx="4422">
                  <c:v>2811</c:v>
                </c:pt>
                <c:pt idx="4423">
                  <c:v>2833</c:v>
                </c:pt>
                <c:pt idx="4424">
                  <c:v>2749</c:v>
                </c:pt>
                <c:pt idx="4425">
                  <c:v>2785</c:v>
                </c:pt>
                <c:pt idx="4426">
                  <c:v>2814</c:v>
                </c:pt>
                <c:pt idx="4427">
                  <c:v>2719</c:v>
                </c:pt>
                <c:pt idx="4428">
                  <c:v>2722</c:v>
                </c:pt>
                <c:pt idx="4429">
                  <c:v>2869</c:v>
                </c:pt>
                <c:pt idx="4430">
                  <c:v>2831</c:v>
                </c:pt>
                <c:pt idx="4431">
                  <c:v>2830</c:v>
                </c:pt>
                <c:pt idx="4432">
                  <c:v>2929</c:v>
                </c:pt>
                <c:pt idx="4433">
                  <c:v>2768</c:v>
                </c:pt>
                <c:pt idx="4434">
                  <c:v>2906</c:v>
                </c:pt>
                <c:pt idx="4435">
                  <c:v>2969</c:v>
                </c:pt>
                <c:pt idx="4436">
                  <c:v>2844</c:v>
                </c:pt>
                <c:pt idx="4437">
                  <c:v>2793</c:v>
                </c:pt>
                <c:pt idx="4438">
                  <c:v>2836</c:v>
                </c:pt>
                <c:pt idx="4439">
                  <c:v>2937</c:v>
                </c:pt>
                <c:pt idx="4440">
                  <c:v>3056</c:v>
                </c:pt>
                <c:pt idx="4441">
                  <c:v>2911</c:v>
                </c:pt>
                <c:pt idx="4442">
                  <c:v>2939</c:v>
                </c:pt>
                <c:pt idx="4443">
                  <c:v>2987</c:v>
                </c:pt>
                <c:pt idx="4444">
                  <c:v>2954</c:v>
                </c:pt>
                <c:pt idx="4445">
                  <c:v>2767</c:v>
                </c:pt>
                <c:pt idx="4446">
                  <c:v>2884</c:v>
                </c:pt>
                <c:pt idx="4447">
                  <c:v>2937</c:v>
                </c:pt>
                <c:pt idx="4448">
                  <c:v>2867</c:v>
                </c:pt>
                <c:pt idx="4449">
                  <c:v>2817</c:v>
                </c:pt>
                <c:pt idx="4450">
                  <c:v>3019</c:v>
                </c:pt>
                <c:pt idx="4451">
                  <c:v>2880</c:v>
                </c:pt>
                <c:pt idx="4452">
                  <c:v>2919</c:v>
                </c:pt>
                <c:pt idx="4453">
                  <c:v>2921</c:v>
                </c:pt>
                <c:pt idx="4454">
                  <c:v>2953</c:v>
                </c:pt>
                <c:pt idx="4455">
                  <c:v>2995</c:v>
                </c:pt>
                <c:pt idx="4456">
                  <c:v>2949</c:v>
                </c:pt>
                <c:pt idx="4457">
                  <c:v>2988</c:v>
                </c:pt>
                <c:pt idx="4458">
                  <c:v>3089</c:v>
                </c:pt>
                <c:pt idx="4459">
                  <c:v>2821</c:v>
                </c:pt>
                <c:pt idx="4460">
                  <c:v>2888</c:v>
                </c:pt>
                <c:pt idx="4461">
                  <c:v>2953</c:v>
                </c:pt>
                <c:pt idx="4462">
                  <c:v>2888</c:v>
                </c:pt>
                <c:pt idx="4463">
                  <c:v>3070</c:v>
                </c:pt>
                <c:pt idx="4464">
                  <c:v>3078</c:v>
                </c:pt>
                <c:pt idx="4465">
                  <c:v>2921</c:v>
                </c:pt>
                <c:pt idx="4466">
                  <c:v>2910</c:v>
                </c:pt>
                <c:pt idx="4467">
                  <c:v>2877</c:v>
                </c:pt>
                <c:pt idx="4468">
                  <c:v>3043</c:v>
                </c:pt>
                <c:pt idx="4469">
                  <c:v>2887</c:v>
                </c:pt>
                <c:pt idx="4470">
                  <c:v>3141</c:v>
                </c:pt>
                <c:pt idx="4471">
                  <c:v>2963</c:v>
                </c:pt>
                <c:pt idx="4472">
                  <c:v>3181</c:v>
                </c:pt>
                <c:pt idx="4473">
                  <c:v>3067</c:v>
                </c:pt>
                <c:pt idx="4474">
                  <c:v>3086</c:v>
                </c:pt>
                <c:pt idx="4475">
                  <c:v>3015</c:v>
                </c:pt>
                <c:pt idx="4476">
                  <c:v>3010</c:v>
                </c:pt>
                <c:pt idx="4477">
                  <c:v>3074</c:v>
                </c:pt>
                <c:pt idx="4478">
                  <c:v>3061</c:v>
                </c:pt>
                <c:pt idx="4479">
                  <c:v>3124</c:v>
                </c:pt>
                <c:pt idx="4480">
                  <c:v>2968</c:v>
                </c:pt>
                <c:pt idx="4481">
                  <c:v>3050</c:v>
                </c:pt>
                <c:pt idx="4482">
                  <c:v>3127</c:v>
                </c:pt>
                <c:pt idx="4483">
                  <c:v>3120</c:v>
                </c:pt>
                <c:pt idx="4484">
                  <c:v>2992</c:v>
                </c:pt>
                <c:pt idx="4485">
                  <c:v>3042</c:v>
                </c:pt>
                <c:pt idx="4486">
                  <c:v>3123</c:v>
                </c:pt>
                <c:pt idx="4487">
                  <c:v>2930</c:v>
                </c:pt>
                <c:pt idx="4488">
                  <c:v>3178</c:v>
                </c:pt>
                <c:pt idx="4489">
                  <c:v>3275</c:v>
                </c:pt>
                <c:pt idx="4490">
                  <c:v>3243</c:v>
                </c:pt>
                <c:pt idx="4491">
                  <c:v>3276</c:v>
                </c:pt>
                <c:pt idx="4492">
                  <c:v>3206</c:v>
                </c:pt>
                <c:pt idx="4493">
                  <c:v>3195</c:v>
                </c:pt>
                <c:pt idx="4494">
                  <c:v>3246</c:v>
                </c:pt>
                <c:pt idx="4495">
                  <c:v>3096</c:v>
                </c:pt>
                <c:pt idx="4496">
                  <c:v>3278</c:v>
                </c:pt>
                <c:pt idx="4497">
                  <c:v>3133</c:v>
                </c:pt>
                <c:pt idx="4498">
                  <c:v>3096</c:v>
                </c:pt>
                <c:pt idx="4499">
                  <c:v>3186</c:v>
                </c:pt>
                <c:pt idx="4500">
                  <c:v>3217</c:v>
                </c:pt>
                <c:pt idx="4501">
                  <c:v>3224</c:v>
                </c:pt>
                <c:pt idx="4502">
                  <c:v>3116</c:v>
                </c:pt>
                <c:pt idx="4503">
                  <c:v>3229</c:v>
                </c:pt>
                <c:pt idx="4504">
                  <c:v>3278</c:v>
                </c:pt>
                <c:pt idx="4505">
                  <c:v>3164</c:v>
                </c:pt>
                <c:pt idx="4506">
                  <c:v>3049</c:v>
                </c:pt>
                <c:pt idx="4507">
                  <c:v>3000</c:v>
                </c:pt>
                <c:pt idx="4508">
                  <c:v>3303</c:v>
                </c:pt>
                <c:pt idx="4509">
                  <c:v>3135</c:v>
                </c:pt>
                <c:pt idx="4510">
                  <c:v>3209</c:v>
                </c:pt>
                <c:pt idx="4511">
                  <c:v>3246</c:v>
                </c:pt>
                <c:pt idx="4512">
                  <c:v>3190</c:v>
                </c:pt>
                <c:pt idx="4513">
                  <c:v>3216</c:v>
                </c:pt>
                <c:pt idx="4514">
                  <c:v>3169</c:v>
                </c:pt>
                <c:pt idx="4515">
                  <c:v>3020</c:v>
                </c:pt>
                <c:pt idx="4516">
                  <c:v>3054</c:v>
                </c:pt>
                <c:pt idx="4517">
                  <c:v>3178</c:v>
                </c:pt>
                <c:pt idx="4518">
                  <c:v>3106</c:v>
                </c:pt>
                <c:pt idx="4519">
                  <c:v>3135</c:v>
                </c:pt>
                <c:pt idx="4520">
                  <c:v>2912</c:v>
                </c:pt>
                <c:pt idx="4521">
                  <c:v>3087</c:v>
                </c:pt>
                <c:pt idx="4522">
                  <c:v>3112</c:v>
                </c:pt>
                <c:pt idx="4523">
                  <c:v>3009</c:v>
                </c:pt>
                <c:pt idx="4524">
                  <c:v>2999</c:v>
                </c:pt>
                <c:pt idx="4525">
                  <c:v>3105</c:v>
                </c:pt>
                <c:pt idx="4526">
                  <c:v>2990</c:v>
                </c:pt>
                <c:pt idx="4527">
                  <c:v>3050</c:v>
                </c:pt>
                <c:pt idx="4528">
                  <c:v>2994</c:v>
                </c:pt>
                <c:pt idx="4529">
                  <c:v>3029</c:v>
                </c:pt>
                <c:pt idx="4530">
                  <c:v>2979</c:v>
                </c:pt>
                <c:pt idx="4531">
                  <c:v>3033</c:v>
                </c:pt>
                <c:pt idx="4532">
                  <c:v>3010</c:v>
                </c:pt>
                <c:pt idx="4533">
                  <c:v>2911</c:v>
                </c:pt>
                <c:pt idx="4534">
                  <c:v>3040</c:v>
                </c:pt>
                <c:pt idx="4535">
                  <c:v>2958</c:v>
                </c:pt>
                <c:pt idx="4536">
                  <c:v>3121</c:v>
                </c:pt>
                <c:pt idx="4537">
                  <c:v>2987</c:v>
                </c:pt>
                <c:pt idx="4538">
                  <c:v>2836</c:v>
                </c:pt>
                <c:pt idx="4539">
                  <c:v>2914</c:v>
                </c:pt>
                <c:pt idx="4540">
                  <c:v>2949</c:v>
                </c:pt>
                <c:pt idx="4541">
                  <c:v>2995</c:v>
                </c:pt>
                <c:pt idx="4542">
                  <c:v>2986</c:v>
                </c:pt>
                <c:pt idx="4543">
                  <c:v>2863</c:v>
                </c:pt>
                <c:pt idx="4544">
                  <c:v>3079</c:v>
                </c:pt>
                <c:pt idx="4545">
                  <c:v>2982</c:v>
                </c:pt>
                <c:pt idx="4546">
                  <c:v>2981</c:v>
                </c:pt>
                <c:pt idx="4547">
                  <c:v>2899</c:v>
                </c:pt>
                <c:pt idx="4548">
                  <c:v>3048</c:v>
                </c:pt>
                <c:pt idx="4549">
                  <c:v>3045</c:v>
                </c:pt>
                <c:pt idx="4550">
                  <c:v>2884</c:v>
                </c:pt>
                <c:pt idx="4551">
                  <c:v>2867</c:v>
                </c:pt>
                <c:pt idx="4552">
                  <c:v>2807</c:v>
                </c:pt>
                <c:pt idx="4553">
                  <c:v>2848</c:v>
                </c:pt>
                <c:pt idx="4554">
                  <c:v>2944</c:v>
                </c:pt>
                <c:pt idx="4555">
                  <c:v>2906</c:v>
                </c:pt>
                <c:pt idx="4556">
                  <c:v>2800</c:v>
                </c:pt>
                <c:pt idx="4557">
                  <c:v>2960</c:v>
                </c:pt>
                <c:pt idx="4558">
                  <c:v>2854</c:v>
                </c:pt>
                <c:pt idx="4559">
                  <c:v>2871</c:v>
                </c:pt>
                <c:pt idx="4560">
                  <c:v>2747</c:v>
                </c:pt>
                <c:pt idx="4561">
                  <c:v>2800</c:v>
                </c:pt>
                <c:pt idx="4562">
                  <c:v>2686</c:v>
                </c:pt>
                <c:pt idx="4563">
                  <c:v>2927</c:v>
                </c:pt>
                <c:pt idx="4564">
                  <c:v>2758</c:v>
                </c:pt>
                <c:pt idx="4565">
                  <c:v>2825</c:v>
                </c:pt>
                <c:pt idx="4566">
                  <c:v>2733</c:v>
                </c:pt>
                <c:pt idx="4567">
                  <c:v>2788</c:v>
                </c:pt>
                <c:pt idx="4568">
                  <c:v>2781</c:v>
                </c:pt>
                <c:pt idx="4569">
                  <c:v>2788</c:v>
                </c:pt>
                <c:pt idx="4570">
                  <c:v>2786</c:v>
                </c:pt>
                <c:pt idx="4571">
                  <c:v>2869</c:v>
                </c:pt>
                <c:pt idx="4572">
                  <c:v>2618</c:v>
                </c:pt>
                <c:pt idx="4573">
                  <c:v>2789</c:v>
                </c:pt>
                <c:pt idx="4574">
                  <c:v>2667</c:v>
                </c:pt>
                <c:pt idx="4575">
                  <c:v>2731</c:v>
                </c:pt>
                <c:pt idx="4576">
                  <c:v>2758</c:v>
                </c:pt>
                <c:pt idx="4577">
                  <c:v>2684</c:v>
                </c:pt>
                <c:pt idx="4578">
                  <c:v>2882</c:v>
                </c:pt>
                <c:pt idx="4579">
                  <c:v>2661</c:v>
                </c:pt>
                <c:pt idx="4580">
                  <c:v>2757</c:v>
                </c:pt>
                <c:pt idx="4581">
                  <c:v>2750</c:v>
                </c:pt>
                <c:pt idx="4582">
                  <c:v>2671</c:v>
                </c:pt>
                <c:pt idx="4583">
                  <c:v>2769</c:v>
                </c:pt>
                <c:pt idx="4584">
                  <c:v>2791</c:v>
                </c:pt>
                <c:pt idx="4585">
                  <c:v>2793</c:v>
                </c:pt>
                <c:pt idx="4586">
                  <c:v>2806</c:v>
                </c:pt>
                <c:pt idx="4587">
                  <c:v>2679</c:v>
                </c:pt>
                <c:pt idx="4588">
                  <c:v>2857</c:v>
                </c:pt>
                <c:pt idx="4589">
                  <c:v>2828</c:v>
                </c:pt>
                <c:pt idx="4590">
                  <c:v>2668</c:v>
                </c:pt>
                <c:pt idx="4591">
                  <c:v>2836</c:v>
                </c:pt>
                <c:pt idx="4592">
                  <c:v>2809</c:v>
                </c:pt>
                <c:pt idx="4593">
                  <c:v>2802</c:v>
                </c:pt>
                <c:pt idx="4594">
                  <c:v>2792</c:v>
                </c:pt>
                <c:pt idx="4595">
                  <c:v>2717</c:v>
                </c:pt>
                <c:pt idx="4596">
                  <c:v>2777</c:v>
                </c:pt>
                <c:pt idx="4597">
                  <c:v>2635</c:v>
                </c:pt>
                <c:pt idx="4598">
                  <c:v>2835</c:v>
                </c:pt>
                <c:pt idx="4599">
                  <c:v>2790</c:v>
                </c:pt>
                <c:pt idx="4600">
                  <c:v>2738</c:v>
                </c:pt>
                <c:pt idx="4601">
                  <c:v>2777</c:v>
                </c:pt>
                <c:pt idx="4602">
                  <c:v>2680</c:v>
                </c:pt>
                <c:pt idx="4603">
                  <c:v>2717</c:v>
                </c:pt>
                <c:pt idx="4604">
                  <c:v>2846</c:v>
                </c:pt>
                <c:pt idx="4605">
                  <c:v>2835</c:v>
                </c:pt>
                <c:pt idx="4606">
                  <c:v>2822</c:v>
                </c:pt>
                <c:pt idx="4607">
                  <c:v>2773</c:v>
                </c:pt>
                <c:pt idx="4608">
                  <c:v>2682</c:v>
                </c:pt>
                <c:pt idx="4609">
                  <c:v>2619</c:v>
                </c:pt>
                <c:pt idx="4610">
                  <c:v>2676</c:v>
                </c:pt>
                <c:pt idx="4611">
                  <c:v>2748</c:v>
                </c:pt>
                <c:pt idx="4612">
                  <c:v>2693</c:v>
                </c:pt>
                <c:pt idx="4613">
                  <c:v>2964</c:v>
                </c:pt>
                <c:pt idx="4614">
                  <c:v>2667</c:v>
                </c:pt>
                <c:pt idx="4615">
                  <c:v>2714</c:v>
                </c:pt>
                <c:pt idx="4616">
                  <c:v>2837</c:v>
                </c:pt>
                <c:pt idx="4617">
                  <c:v>2755</c:v>
                </c:pt>
                <c:pt idx="4618">
                  <c:v>2785</c:v>
                </c:pt>
                <c:pt idx="4619">
                  <c:v>2772</c:v>
                </c:pt>
                <c:pt idx="4620">
                  <c:v>2703</c:v>
                </c:pt>
                <c:pt idx="4621">
                  <c:v>2847</c:v>
                </c:pt>
                <c:pt idx="4622">
                  <c:v>2662</c:v>
                </c:pt>
                <c:pt idx="4623">
                  <c:v>2705</c:v>
                </c:pt>
                <c:pt idx="4624">
                  <c:v>2838</c:v>
                </c:pt>
                <c:pt idx="4625">
                  <c:v>2786</c:v>
                </c:pt>
                <c:pt idx="4626">
                  <c:v>2642</c:v>
                </c:pt>
                <c:pt idx="4627">
                  <c:v>2738</c:v>
                </c:pt>
                <c:pt idx="4628">
                  <c:v>2712</c:v>
                </c:pt>
                <c:pt idx="4629">
                  <c:v>2727</c:v>
                </c:pt>
                <c:pt idx="4630">
                  <c:v>2723</c:v>
                </c:pt>
                <c:pt idx="4631">
                  <c:v>2752</c:v>
                </c:pt>
                <c:pt idx="4632">
                  <c:v>2794</c:v>
                </c:pt>
                <c:pt idx="4633">
                  <c:v>2726</c:v>
                </c:pt>
                <c:pt idx="4634">
                  <c:v>2747</c:v>
                </c:pt>
                <c:pt idx="4635">
                  <c:v>2681</c:v>
                </c:pt>
                <c:pt idx="4636">
                  <c:v>2752</c:v>
                </c:pt>
                <c:pt idx="4637">
                  <c:v>2692</c:v>
                </c:pt>
                <c:pt idx="4638">
                  <c:v>2681</c:v>
                </c:pt>
                <c:pt idx="4639">
                  <c:v>2765</c:v>
                </c:pt>
                <c:pt idx="4640">
                  <c:v>2707</c:v>
                </c:pt>
                <c:pt idx="4641">
                  <c:v>2885</c:v>
                </c:pt>
                <c:pt idx="4642">
                  <c:v>2596</c:v>
                </c:pt>
                <c:pt idx="4643">
                  <c:v>2655</c:v>
                </c:pt>
                <c:pt idx="4644">
                  <c:v>2722</c:v>
                </c:pt>
                <c:pt idx="4645">
                  <c:v>2641</c:v>
                </c:pt>
                <c:pt idx="4646">
                  <c:v>2845</c:v>
                </c:pt>
                <c:pt idx="4647">
                  <c:v>2645</c:v>
                </c:pt>
                <c:pt idx="4648">
                  <c:v>2447</c:v>
                </c:pt>
                <c:pt idx="4649">
                  <c:v>2649</c:v>
                </c:pt>
                <c:pt idx="4650">
                  <c:v>2554</c:v>
                </c:pt>
                <c:pt idx="4651">
                  <c:v>2749</c:v>
                </c:pt>
                <c:pt idx="4652">
                  <c:v>2785</c:v>
                </c:pt>
                <c:pt idx="4653">
                  <c:v>2763</c:v>
                </c:pt>
                <c:pt idx="4654">
                  <c:v>2781</c:v>
                </c:pt>
                <c:pt idx="4655">
                  <c:v>2690</c:v>
                </c:pt>
                <c:pt idx="4656">
                  <c:v>2820</c:v>
                </c:pt>
                <c:pt idx="4657">
                  <c:v>2659</c:v>
                </c:pt>
                <c:pt idx="4658">
                  <c:v>2709</c:v>
                </c:pt>
                <c:pt idx="4659">
                  <c:v>2877</c:v>
                </c:pt>
                <c:pt idx="4660">
                  <c:v>2665</c:v>
                </c:pt>
                <c:pt idx="4661">
                  <c:v>2877</c:v>
                </c:pt>
                <c:pt idx="4662">
                  <c:v>2676</c:v>
                </c:pt>
                <c:pt idx="4663">
                  <c:v>2679</c:v>
                </c:pt>
                <c:pt idx="4664">
                  <c:v>2756</c:v>
                </c:pt>
                <c:pt idx="4665">
                  <c:v>2901</c:v>
                </c:pt>
                <c:pt idx="4666">
                  <c:v>2684</c:v>
                </c:pt>
                <c:pt idx="4667">
                  <c:v>2680</c:v>
                </c:pt>
                <c:pt idx="4668">
                  <c:v>2726</c:v>
                </c:pt>
                <c:pt idx="4669">
                  <c:v>2741</c:v>
                </c:pt>
                <c:pt idx="4670">
                  <c:v>2729</c:v>
                </c:pt>
                <c:pt idx="4671">
                  <c:v>2786</c:v>
                </c:pt>
                <c:pt idx="4672">
                  <c:v>2769</c:v>
                </c:pt>
                <c:pt idx="4673">
                  <c:v>2693</c:v>
                </c:pt>
                <c:pt idx="4674">
                  <c:v>2602</c:v>
                </c:pt>
                <c:pt idx="4675">
                  <c:v>2662</c:v>
                </c:pt>
                <c:pt idx="4676">
                  <c:v>2687</c:v>
                </c:pt>
                <c:pt idx="4677">
                  <c:v>2699</c:v>
                </c:pt>
                <c:pt idx="4678">
                  <c:v>2680</c:v>
                </c:pt>
                <c:pt idx="4679">
                  <c:v>2712</c:v>
                </c:pt>
                <c:pt idx="4680">
                  <c:v>2714</c:v>
                </c:pt>
                <c:pt idx="4681">
                  <c:v>2659</c:v>
                </c:pt>
                <c:pt idx="4682">
                  <c:v>2778</c:v>
                </c:pt>
                <c:pt idx="4683">
                  <c:v>2751</c:v>
                </c:pt>
                <c:pt idx="4684">
                  <c:v>2762</c:v>
                </c:pt>
                <c:pt idx="4685">
                  <c:v>2586</c:v>
                </c:pt>
                <c:pt idx="4686">
                  <c:v>2669</c:v>
                </c:pt>
                <c:pt idx="4687">
                  <c:v>2652</c:v>
                </c:pt>
                <c:pt idx="4688">
                  <c:v>2529</c:v>
                </c:pt>
                <c:pt idx="4689">
                  <c:v>2590</c:v>
                </c:pt>
                <c:pt idx="4690">
                  <c:v>2630</c:v>
                </c:pt>
                <c:pt idx="4691">
                  <c:v>2807</c:v>
                </c:pt>
                <c:pt idx="4692">
                  <c:v>2701</c:v>
                </c:pt>
                <c:pt idx="4693">
                  <c:v>2634</c:v>
                </c:pt>
                <c:pt idx="4694">
                  <c:v>2668</c:v>
                </c:pt>
                <c:pt idx="4695">
                  <c:v>2655</c:v>
                </c:pt>
                <c:pt idx="4696">
                  <c:v>2672</c:v>
                </c:pt>
                <c:pt idx="4697">
                  <c:v>2697</c:v>
                </c:pt>
                <c:pt idx="4698">
                  <c:v>2635</c:v>
                </c:pt>
                <c:pt idx="4699">
                  <c:v>2604</c:v>
                </c:pt>
                <c:pt idx="4700">
                  <c:v>2712</c:v>
                </c:pt>
                <c:pt idx="4701">
                  <c:v>2517</c:v>
                </c:pt>
                <c:pt idx="4702">
                  <c:v>2635</c:v>
                </c:pt>
                <c:pt idx="4703">
                  <c:v>2665</c:v>
                </c:pt>
                <c:pt idx="4704">
                  <c:v>2806</c:v>
                </c:pt>
                <c:pt idx="4705">
                  <c:v>2652</c:v>
                </c:pt>
                <c:pt idx="4706">
                  <c:v>2714</c:v>
                </c:pt>
                <c:pt idx="4707">
                  <c:v>2780</c:v>
                </c:pt>
                <c:pt idx="4708">
                  <c:v>2566</c:v>
                </c:pt>
                <c:pt idx="4709">
                  <c:v>2623</c:v>
                </c:pt>
                <c:pt idx="4710">
                  <c:v>2753</c:v>
                </c:pt>
                <c:pt idx="4711">
                  <c:v>2755</c:v>
                </c:pt>
                <c:pt idx="4712">
                  <c:v>2760</c:v>
                </c:pt>
                <c:pt idx="4713">
                  <c:v>2704</c:v>
                </c:pt>
                <c:pt idx="4714">
                  <c:v>2672</c:v>
                </c:pt>
                <c:pt idx="4715">
                  <c:v>2805</c:v>
                </c:pt>
                <c:pt idx="4716">
                  <c:v>2541</c:v>
                </c:pt>
                <c:pt idx="4717">
                  <c:v>2537</c:v>
                </c:pt>
                <c:pt idx="4718">
                  <c:v>2702</c:v>
                </c:pt>
                <c:pt idx="4719">
                  <c:v>2841</c:v>
                </c:pt>
                <c:pt idx="4720">
                  <c:v>2710</c:v>
                </c:pt>
                <c:pt idx="4721">
                  <c:v>2812</c:v>
                </c:pt>
                <c:pt idx="4722">
                  <c:v>2816</c:v>
                </c:pt>
                <c:pt idx="4723">
                  <c:v>2649</c:v>
                </c:pt>
                <c:pt idx="4724">
                  <c:v>2602</c:v>
                </c:pt>
                <c:pt idx="4725">
                  <c:v>2614</c:v>
                </c:pt>
                <c:pt idx="4726">
                  <c:v>2670</c:v>
                </c:pt>
                <c:pt idx="4727">
                  <c:v>2682</c:v>
                </c:pt>
                <c:pt idx="4728">
                  <c:v>2672</c:v>
                </c:pt>
                <c:pt idx="4729">
                  <c:v>2824</c:v>
                </c:pt>
                <c:pt idx="4730">
                  <c:v>2761</c:v>
                </c:pt>
                <c:pt idx="4731">
                  <c:v>2728</c:v>
                </c:pt>
                <c:pt idx="4732">
                  <c:v>2718</c:v>
                </c:pt>
                <c:pt idx="4733">
                  <c:v>2732</c:v>
                </c:pt>
                <c:pt idx="4734">
                  <c:v>2598</c:v>
                </c:pt>
                <c:pt idx="4735">
                  <c:v>2779</c:v>
                </c:pt>
                <c:pt idx="4736">
                  <c:v>2694</c:v>
                </c:pt>
                <c:pt idx="4737">
                  <c:v>2755</c:v>
                </c:pt>
                <c:pt idx="4738">
                  <c:v>2571</c:v>
                </c:pt>
                <c:pt idx="4739">
                  <c:v>2796</c:v>
                </c:pt>
                <c:pt idx="4740">
                  <c:v>2599</c:v>
                </c:pt>
                <c:pt idx="4741">
                  <c:v>2664</c:v>
                </c:pt>
                <c:pt idx="4742">
                  <c:v>2736</c:v>
                </c:pt>
                <c:pt idx="4743">
                  <c:v>2865</c:v>
                </c:pt>
                <c:pt idx="4744">
                  <c:v>2787</c:v>
                </c:pt>
                <c:pt idx="4745">
                  <c:v>2699</c:v>
                </c:pt>
                <c:pt idx="4746">
                  <c:v>2663</c:v>
                </c:pt>
                <c:pt idx="4747">
                  <c:v>2569</c:v>
                </c:pt>
                <c:pt idx="4748">
                  <c:v>2746</c:v>
                </c:pt>
                <c:pt idx="4749">
                  <c:v>2737</c:v>
                </c:pt>
                <c:pt idx="4750">
                  <c:v>2616</c:v>
                </c:pt>
                <c:pt idx="4751">
                  <c:v>2842</c:v>
                </c:pt>
                <c:pt idx="4752">
                  <c:v>2711</c:v>
                </c:pt>
                <c:pt idx="4753">
                  <c:v>2786</c:v>
                </c:pt>
                <c:pt idx="4754">
                  <c:v>2692</c:v>
                </c:pt>
                <c:pt idx="4755">
                  <c:v>2608</c:v>
                </c:pt>
                <c:pt idx="4756">
                  <c:v>2792</c:v>
                </c:pt>
                <c:pt idx="4757">
                  <c:v>2844</c:v>
                </c:pt>
                <c:pt idx="4758">
                  <c:v>2618</c:v>
                </c:pt>
                <c:pt idx="4759">
                  <c:v>2834</c:v>
                </c:pt>
                <c:pt idx="4760">
                  <c:v>2686</c:v>
                </c:pt>
                <c:pt idx="4761">
                  <c:v>2678</c:v>
                </c:pt>
                <c:pt idx="4762">
                  <c:v>2493</c:v>
                </c:pt>
                <c:pt idx="4763">
                  <c:v>2720</c:v>
                </c:pt>
                <c:pt idx="4764">
                  <c:v>2698</c:v>
                </c:pt>
                <c:pt idx="4765">
                  <c:v>2666</c:v>
                </c:pt>
                <c:pt idx="4766">
                  <c:v>2753</c:v>
                </c:pt>
                <c:pt idx="4767">
                  <c:v>2714</c:v>
                </c:pt>
                <c:pt idx="4768">
                  <c:v>2656</c:v>
                </c:pt>
                <c:pt idx="4769">
                  <c:v>2604</c:v>
                </c:pt>
                <c:pt idx="4770">
                  <c:v>2939</c:v>
                </c:pt>
                <c:pt idx="4771">
                  <c:v>2683</c:v>
                </c:pt>
                <c:pt idx="4772">
                  <c:v>2729</c:v>
                </c:pt>
                <c:pt idx="4773">
                  <c:v>2658</c:v>
                </c:pt>
                <c:pt idx="4774">
                  <c:v>2781</c:v>
                </c:pt>
                <c:pt idx="4775">
                  <c:v>2650</c:v>
                </c:pt>
                <c:pt idx="4776">
                  <c:v>2707</c:v>
                </c:pt>
                <c:pt idx="4777">
                  <c:v>2698</c:v>
                </c:pt>
                <c:pt idx="4778">
                  <c:v>2638</c:v>
                </c:pt>
                <c:pt idx="4779">
                  <c:v>2689</c:v>
                </c:pt>
                <c:pt idx="4780">
                  <c:v>2764</c:v>
                </c:pt>
                <c:pt idx="4781">
                  <c:v>2772</c:v>
                </c:pt>
                <c:pt idx="4782">
                  <c:v>2751</c:v>
                </c:pt>
                <c:pt idx="4783">
                  <c:v>2737</c:v>
                </c:pt>
                <c:pt idx="4784">
                  <c:v>2676</c:v>
                </c:pt>
                <c:pt idx="4785">
                  <c:v>2724</c:v>
                </c:pt>
                <c:pt idx="4786">
                  <c:v>2806</c:v>
                </c:pt>
                <c:pt idx="4787">
                  <c:v>2603</c:v>
                </c:pt>
                <c:pt idx="4788">
                  <c:v>2733</c:v>
                </c:pt>
                <c:pt idx="4789">
                  <c:v>2594</c:v>
                </c:pt>
                <c:pt idx="4790">
                  <c:v>2703</c:v>
                </c:pt>
                <c:pt idx="4791">
                  <c:v>2773</c:v>
                </c:pt>
                <c:pt idx="4792">
                  <c:v>2759</c:v>
                </c:pt>
                <c:pt idx="4793">
                  <c:v>2587</c:v>
                </c:pt>
                <c:pt idx="4794">
                  <c:v>2528</c:v>
                </c:pt>
                <c:pt idx="4795">
                  <c:v>2599</c:v>
                </c:pt>
                <c:pt idx="4796">
                  <c:v>2519</c:v>
                </c:pt>
                <c:pt idx="4797">
                  <c:v>2605</c:v>
                </c:pt>
                <c:pt idx="4798">
                  <c:v>2771</c:v>
                </c:pt>
                <c:pt idx="4799">
                  <c:v>2723</c:v>
                </c:pt>
                <c:pt idx="4800">
                  <c:v>2603</c:v>
                </c:pt>
                <c:pt idx="4801">
                  <c:v>2711</c:v>
                </c:pt>
                <c:pt idx="4802">
                  <c:v>2774</c:v>
                </c:pt>
                <c:pt idx="4803">
                  <c:v>2721</c:v>
                </c:pt>
                <c:pt idx="4804">
                  <c:v>2709</c:v>
                </c:pt>
                <c:pt idx="4805">
                  <c:v>2723</c:v>
                </c:pt>
                <c:pt idx="4806">
                  <c:v>2671</c:v>
                </c:pt>
                <c:pt idx="4807">
                  <c:v>2840</c:v>
                </c:pt>
                <c:pt idx="4808">
                  <c:v>2742</c:v>
                </c:pt>
                <c:pt idx="4809">
                  <c:v>2772</c:v>
                </c:pt>
                <c:pt idx="4810">
                  <c:v>2707</c:v>
                </c:pt>
                <c:pt idx="4811">
                  <c:v>2610</c:v>
                </c:pt>
                <c:pt idx="4812">
                  <c:v>2721</c:v>
                </c:pt>
                <c:pt idx="4813">
                  <c:v>2697</c:v>
                </c:pt>
                <c:pt idx="4814">
                  <c:v>2651</c:v>
                </c:pt>
                <c:pt idx="4815">
                  <c:v>2660</c:v>
                </c:pt>
                <c:pt idx="4816">
                  <c:v>2818</c:v>
                </c:pt>
                <c:pt idx="4817">
                  <c:v>2637</c:v>
                </c:pt>
                <c:pt idx="4818">
                  <c:v>2618</c:v>
                </c:pt>
                <c:pt idx="4819">
                  <c:v>2691</c:v>
                </c:pt>
                <c:pt idx="4820">
                  <c:v>2707</c:v>
                </c:pt>
                <c:pt idx="4821">
                  <c:v>2566</c:v>
                </c:pt>
                <c:pt idx="4822">
                  <c:v>2864</c:v>
                </c:pt>
                <c:pt idx="4823">
                  <c:v>2763</c:v>
                </c:pt>
                <c:pt idx="4824">
                  <c:v>2724</c:v>
                </c:pt>
                <c:pt idx="4825">
                  <c:v>2562</c:v>
                </c:pt>
                <c:pt idx="4826">
                  <c:v>2513</c:v>
                </c:pt>
                <c:pt idx="4827">
                  <c:v>2653</c:v>
                </c:pt>
                <c:pt idx="4828">
                  <c:v>2549</c:v>
                </c:pt>
                <c:pt idx="4829">
                  <c:v>2681</c:v>
                </c:pt>
                <c:pt idx="4830">
                  <c:v>2648</c:v>
                </c:pt>
                <c:pt idx="4831">
                  <c:v>2833</c:v>
                </c:pt>
                <c:pt idx="4832">
                  <c:v>2627</c:v>
                </c:pt>
                <c:pt idx="4833">
                  <c:v>2727</c:v>
                </c:pt>
                <c:pt idx="4834">
                  <c:v>2716</c:v>
                </c:pt>
                <c:pt idx="4835">
                  <c:v>2678</c:v>
                </c:pt>
                <c:pt idx="4836">
                  <c:v>2732</c:v>
                </c:pt>
                <c:pt idx="4837">
                  <c:v>2729</c:v>
                </c:pt>
                <c:pt idx="4838">
                  <c:v>2746</c:v>
                </c:pt>
                <c:pt idx="4839">
                  <c:v>2711</c:v>
                </c:pt>
                <c:pt idx="4840">
                  <c:v>2646</c:v>
                </c:pt>
                <c:pt idx="4841">
                  <c:v>2688</c:v>
                </c:pt>
                <c:pt idx="4842">
                  <c:v>2630</c:v>
                </c:pt>
                <c:pt idx="4843">
                  <c:v>2680</c:v>
                </c:pt>
                <c:pt idx="4844">
                  <c:v>2880</c:v>
                </c:pt>
                <c:pt idx="4845">
                  <c:v>2620</c:v>
                </c:pt>
                <c:pt idx="4846">
                  <c:v>2764</c:v>
                </c:pt>
                <c:pt idx="4847">
                  <c:v>2744</c:v>
                </c:pt>
                <c:pt idx="4848">
                  <c:v>2719</c:v>
                </c:pt>
                <c:pt idx="4849">
                  <c:v>2676</c:v>
                </c:pt>
                <c:pt idx="4850">
                  <c:v>2728</c:v>
                </c:pt>
                <c:pt idx="4851">
                  <c:v>2678</c:v>
                </c:pt>
                <c:pt idx="4852">
                  <c:v>2755</c:v>
                </c:pt>
                <c:pt idx="4853">
                  <c:v>2701</c:v>
                </c:pt>
                <c:pt idx="4854">
                  <c:v>2722</c:v>
                </c:pt>
                <c:pt idx="4855">
                  <c:v>2667</c:v>
                </c:pt>
                <c:pt idx="4856">
                  <c:v>2722</c:v>
                </c:pt>
                <c:pt idx="4857">
                  <c:v>2788</c:v>
                </c:pt>
                <c:pt idx="4858">
                  <c:v>2660</c:v>
                </c:pt>
                <c:pt idx="4859">
                  <c:v>2682</c:v>
                </c:pt>
                <c:pt idx="4860">
                  <c:v>2652</c:v>
                </c:pt>
                <c:pt idx="4861">
                  <c:v>2732</c:v>
                </c:pt>
                <c:pt idx="4862">
                  <c:v>2481</c:v>
                </c:pt>
                <c:pt idx="4863">
                  <c:v>2712</c:v>
                </c:pt>
                <c:pt idx="4864">
                  <c:v>2883</c:v>
                </c:pt>
                <c:pt idx="4865">
                  <c:v>2698</c:v>
                </c:pt>
                <c:pt idx="4866">
                  <c:v>2791</c:v>
                </c:pt>
                <c:pt idx="4867">
                  <c:v>2788</c:v>
                </c:pt>
                <c:pt idx="4868">
                  <c:v>2634</c:v>
                </c:pt>
                <c:pt idx="4869">
                  <c:v>2755</c:v>
                </c:pt>
                <c:pt idx="4870">
                  <c:v>2702</c:v>
                </c:pt>
                <c:pt idx="4871">
                  <c:v>2608</c:v>
                </c:pt>
                <c:pt idx="4872">
                  <c:v>2769</c:v>
                </c:pt>
                <c:pt idx="4873">
                  <c:v>2696</c:v>
                </c:pt>
                <c:pt idx="4874">
                  <c:v>2687</c:v>
                </c:pt>
                <c:pt idx="4875">
                  <c:v>2730</c:v>
                </c:pt>
                <c:pt idx="4876">
                  <c:v>2663</c:v>
                </c:pt>
                <c:pt idx="4877">
                  <c:v>2571</c:v>
                </c:pt>
                <c:pt idx="4878">
                  <c:v>2825</c:v>
                </c:pt>
                <c:pt idx="4879">
                  <c:v>2735</c:v>
                </c:pt>
                <c:pt idx="4880">
                  <c:v>2808</c:v>
                </c:pt>
                <c:pt idx="4881">
                  <c:v>2775</c:v>
                </c:pt>
                <c:pt idx="4882">
                  <c:v>2644</c:v>
                </c:pt>
                <c:pt idx="4883">
                  <c:v>2739</c:v>
                </c:pt>
                <c:pt idx="4884">
                  <c:v>2745</c:v>
                </c:pt>
                <c:pt idx="4885">
                  <c:v>2786</c:v>
                </c:pt>
                <c:pt idx="4886">
                  <c:v>2870</c:v>
                </c:pt>
                <c:pt idx="4887">
                  <c:v>2760</c:v>
                </c:pt>
                <c:pt idx="4888">
                  <c:v>2771</c:v>
                </c:pt>
                <c:pt idx="4889">
                  <c:v>2804</c:v>
                </c:pt>
                <c:pt idx="4890">
                  <c:v>2925</c:v>
                </c:pt>
                <c:pt idx="4891">
                  <c:v>2766</c:v>
                </c:pt>
                <c:pt idx="4892">
                  <c:v>2849</c:v>
                </c:pt>
                <c:pt idx="4893">
                  <c:v>2827</c:v>
                </c:pt>
                <c:pt idx="4894">
                  <c:v>2682</c:v>
                </c:pt>
                <c:pt idx="4895">
                  <c:v>2655</c:v>
                </c:pt>
                <c:pt idx="4896">
                  <c:v>2743</c:v>
                </c:pt>
                <c:pt idx="4897">
                  <c:v>2691</c:v>
                </c:pt>
                <c:pt idx="4898">
                  <c:v>2815</c:v>
                </c:pt>
                <c:pt idx="4899">
                  <c:v>2883</c:v>
                </c:pt>
                <c:pt idx="4900">
                  <c:v>2807</c:v>
                </c:pt>
                <c:pt idx="4901">
                  <c:v>2759</c:v>
                </c:pt>
                <c:pt idx="4902">
                  <c:v>2984</c:v>
                </c:pt>
                <c:pt idx="4903">
                  <c:v>2809</c:v>
                </c:pt>
                <c:pt idx="4904">
                  <c:v>2710</c:v>
                </c:pt>
                <c:pt idx="4905">
                  <c:v>2683</c:v>
                </c:pt>
                <c:pt idx="4906">
                  <c:v>2796</c:v>
                </c:pt>
                <c:pt idx="4907">
                  <c:v>2590</c:v>
                </c:pt>
                <c:pt idx="4908">
                  <c:v>2900</c:v>
                </c:pt>
                <c:pt idx="4909">
                  <c:v>2716</c:v>
                </c:pt>
                <c:pt idx="4910">
                  <c:v>2947</c:v>
                </c:pt>
                <c:pt idx="4911">
                  <c:v>2861</c:v>
                </c:pt>
                <c:pt idx="4912">
                  <c:v>2820</c:v>
                </c:pt>
                <c:pt idx="4913">
                  <c:v>2767</c:v>
                </c:pt>
                <c:pt idx="4914">
                  <c:v>2746</c:v>
                </c:pt>
                <c:pt idx="4915">
                  <c:v>2744</c:v>
                </c:pt>
                <c:pt idx="4916">
                  <c:v>2922</c:v>
                </c:pt>
                <c:pt idx="4917">
                  <c:v>2894</c:v>
                </c:pt>
                <c:pt idx="4918">
                  <c:v>2732</c:v>
                </c:pt>
                <c:pt idx="4919">
                  <c:v>2873</c:v>
                </c:pt>
                <c:pt idx="4920">
                  <c:v>2872</c:v>
                </c:pt>
                <c:pt idx="4921">
                  <c:v>2658</c:v>
                </c:pt>
                <c:pt idx="4922">
                  <c:v>2803</c:v>
                </c:pt>
                <c:pt idx="4923">
                  <c:v>2697</c:v>
                </c:pt>
                <c:pt idx="4924">
                  <c:v>2852</c:v>
                </c:pt>
                <c:pt idx="4925">
                  <c:v>2629</c:v>
                </c:pt>
                <c:pt idx="4926">
                  <c:v>2846</c:v>
                </c:pt>
                <c:pt idx="4927">
                  <c:v>2725</c:v>
                </c:pt>
                <c:pt idx="4928">
                  <c:v>2858</c:v>
                </c:pt>
                <c:pt idx="4929">
                  <c:v>2724</c:v>
                </c:pt>
                <c:pt idx="4930">
                  <c:v>2802</c:v>
                </c:pt>
                <c:pt idx="4931">
                  <c:v>2877</c:v>
                </c:pt>
                <c:pt idx="4932">
                  <c:v>2672</c:v>
                </c:pt>
                <c:pt idx="4933">
                  <c:v>2841</c:v>
                </c:pt>
                <c:pt idx="4934">
                  <c:v>2902</c:v>
                </c:pt>
                <c:pt idx="4935">
                  <c:v>2699</c:v>
                </c:pt>
                <c:pt idx="4936">
                  <c:v>2824</c:v>
                </c:pt>
                <c:pt idx="4937">
                  <c:v>2746</c:v>
                </c:pt>
                <c:pt idx="4938">
                  <c:v>2592</c:v>
                </c:pt>
                <c:pt idx="4939">
                  <c:v>2644</c:v>
                </c:pt>
                <c:pt idx="4940">
                  <c:v>2857</c:v>
                </c:pt>
                <c:pt idx="4941">
                  <c:v>2938</c:v>
                </c:pt>
                <c:pt idx="4942">
                  <c:v>2967</c:v>
                </c:pt>
                <c:pt idx="4943">
                  <c:v>2755</c:v>
                </c:pt>
                <c:pt idx="4944">
                  <c:v>2731</c:v>
                </c:pt>
                <c:pt idx="4945">
                  <c:v>2668</c:v>
                </c:pt>
                <c:pt idx="4946">
                  <c:v>2916</c:v>
                </c:pt>
                <c:pt idx="4947">
                  <c:v>2606</c:v>
                </c:pt>
                <c:pt idx="4948">
                  <c:v>2903</c:v>
                </c:pt>
                <c:pt idx="4949">
                  <c:v>2894</c:v>
                </c:pt>
                <c:pt idx="4950">
                  <c:v>2779</c:v>
                </c:pt>
                <c:pt idx="4951">
                  <c:v>2886</c:v>
                </c:pt>
                <c:pt idx="4952">
                  <c:v>2879</c:v>
                </c:pt>
                <c:pt idx="4953">
                  <c:v>2822</c:v>
                </c:pt>
                <c:pt idx="4954">
                  <c:v>2716</c:v>
                </c:pt>
                <c:pt idx="4955">
                  <c:v>2795</c:v>
                </c:pt>
                <c:pt idx="4956">
                  <c:v>2724</c:v>
                </c:pt>
                <c:pt idx="4957">
                  <c:v>2885</c:v>
                </c:pt>
                <c:pt idx="4958">
                  <c:v>2614</c:v>
                </c:pt>
                <c:pt idx="4959">
                  <c:v>3001</c:v>
                </c:pt>
                <c:pt idx="4960">
                  <c:v>2906</c:v>
                </c:pt>
                <c:pt idx="4961">
                  <c:v>2725</c:v>
                </c:pt>
                <c:pt idx="4962">
                  <c:v>2713</c:v>
                </c:pt>
                <c:pt idx="4963">
                  <c:v>2689</c:v>
                </c:pt>
                <c:pt idx="4964">
                  <c:v>2845</c:v>
                </c:pt>
                <c:pt idx="4965">
                  <c:v>2815</c:v>
                </c:pt>
                <c:pt idx="4966">
                  <c:v>2790</c:v>
                </c:pt>
                <c:pt idx="4967">
                  <c:v>2873</c:v>
                </c:pt>
                <c:pt idx="4968">
                  <c:v>2886</c:v>
                </c:pt>
                <c:pt idx="4969">
                  <c:v>2832</c:v>
                </c:pt>
                <c:pt idx="4970">
                  <c:v>2656</c:v>
                </c:pt>
                <c:pt idx="4971">
                  <c:v>2729</c:v>
                </c:pt>
                <c:pt idx="4972">
                  <c:v>2713</c:v>
                </c:pt>
                <c:pt idx="4973">
                  <c:v>2845</c:v>
                </c:pt>
                <c:pt idx="4974">
                  <c:v>2697</c:v>
                </c:pt>
                <c:pt idx="4975">
                  <c:v>2658</c:v>
                </c:pt>
                <c:pt idx="4976">
                  <c:v>2835</c:v>
                </c:pt>
                <c:pt idx="4977">
                  <c:v>2866</c:v>
                </c:pt>
                <c:pt idx="4978">
                  <c:v>2820</c:v>
                </c:pt>
                <c:pt idx="4979">
                  <c:v>2817</c:v>
                </c:pt>
                <c:pt idx="4980">
                  <c:v>2831</c:v>
                </c:pt>
                <c:pt idx="4981">
                  <c:v>2777</c:v>
                </c:pt>
                <c:pt idx="4982">
                  <c:v>2769</c:v>
                </c:pt>
                <c:pt idx="4983">
                  <c:v>2713</c:v>
                </c:pt>
                <c:pt idx="4984">
                  <c:v>2883</c:v>
                </c:pt>
                <c:pt idx="4985">
                  <c:v>2784</c:v>
                </c:pt>
                <c:pt idx="4986">
                  <c:v>2667</c:v>
                </c:pt>
                <c:pt idx="4987">
                  <c:v>2712</c:v>
                </c:pt>
                <c:pt idx="4988">
                  <c:v>2691</c:v>
                </c:pt>
                <c:pt idx="4989">
                  <c:v>2908</c:v>
                </c:pt>
                <c:pt idx="4990">
                  <c:v>2875</c:v>
                </c:pt>
                <c:pt idx="4991">
                  <c:v>2793</c:v>
                </c:pt>
                <c:pt idx="4992">
                  <c:v>2638</c:v>
                </c:pt>
                <c:pt idx="4993">
                  <c:v>2756</c:v>
                </c:pt>
                <c:pt idx="4994">
                  <c:v>2720</c:v>
                </c:pt>
                <c:pt idx="4995">
                  <c:v>2770</c:v>
                </c:pt>
                <c:pt idx="4996">
                  <c:v>2709</c:v>
                </c:pt>
                <c:pt idx="4997">
                  <c:v>2732</c:v>
                </c:pt>
                <c:pt idx="4998">
                  <c:v>2733</c:v>
                </c:pt>
                <c:pt idx="4999">
                  <c:v>2848</c:v>
                </c:pt>
                <c:pt idx="5000">
                  <c:v>2635</c:v>
                </c:pt>
                <c:pt idx="5001">
                  <c:v>2680</c:v>
                </c:pt>
                <c:pt idx="5002">
                  <c:v>2790</c:v>
                </c:pt>
                <c:pt idx="5003">
                  <c:v>2653</c:v>
                </c:pt>
                <c:pt idx="5004">
                  <c:v>2779</c:v>
                </c:pt>
                <c:pt idx="5005">
                  <c:v>2720</c:v>
                </c:pt>
                <c:pt idx="5006">
                  <c:v>2666</c:v>
                </c:pt>
                <c:pt idx="5007">
                  <c:v>2812</c:v>
                </c:pt>
                <c:pt idx="5008">
                  <c:v>2780</c:v>
                </c:pt>
                <c:pt idx="5009">
                  <c:v>2629</c:v>
                </c:pt>
                <c:pt idx="5010">
                  <c:v>2861</c:v>
                </c:pt>
                <c:pt idx="5011">
                  <c:v>2619</c:v>
                </c:pt>
                <c:pt idx="5012">
                  <c:v>2658</c:v>
                </c:pt>
                <c:pt idx="5013">
                  <c:v>2731</c:v>
                </c:pt>
                <c:pt idx="5014">
                  <c:v>2849</c:v>
                </c:pt>
                <c:pt idx="5015">
                  <c:v>2704</c:v>
                </c:pt>
                <c:pt idx="5016">
                  <c:v>2644</c:v>
                </c:pt>
                <c:pt idx="5017">
                  <c:v>2807</c:v>
                </c:pt>
                <c:pt idx="5018">
                  <c:v>2737</c:v>
                </c:pt>
                <c:pt idx="5019">
                  <c:v>2678</c:v>
                </c:pt>
                <c:pt idx="5020">
                  <c:v>2726</c:v>
                </c:pt>
                <c:pt idx="5021">
                  <c:v>2703</c:v>
                </c:pt>
                <c:pt idx="5022">
                  <c:v>2707</c:v>
                </c:pt>
                <c:pt idx="5023">
                  <c:v>2740</c:v>
                </c:pt>
                <c:pt idx="5024">
                  <c:v>2714</c:v>
                </c:pt>
                <c:pt idx="5025">
                  <c:v>2763</c:v>
                </c:pt>
                <c:pt idx="5026">
                  <c:v>2794</c:v>
                </c:pt>
                <c:pt idx="5027">
                  <c:v>2818</c:v>
                </c:pt>
                <c:pt idx="5028">
                  <c:v>2529</c:v>
                </c:pt>
                <c:pt idx="5029">
                  <c:v>2665</c:v>
                </c:pt>
                <c:pt idx="5030">
                  <c:v>2797</c:v>
                </c:pt>
                <c:pt idx="5031">
                  <c:v>2685</c:v>
                </c:pt>
                <c:pt idx="5032">
                  <c:v>2706</c:v>
                </c:pt>
                <c:pt idx="5033">
                  <c:v>2761</c:v>
                </c:pt>
                <c:pt idx="5034">
                  <c:v>2772</c:v>
                </c:pt>
                <c:pt idx="5035">
                  <c:v>2603</c:v>
                </c:pt>
                <c:pt idx="5036">
                  <c:v>2707</c:v>
                </c:pt>
                <c:pt idx="5037">
                  <c:v>2608</c:v>
                </c:pt>
                <c:pt idx="5038">
                  <c:v>2717</c:v>
                </c:pt>
                <c:pt idx="5039">
                  <c:v>2694</c:v>
                </c:pt>
                <c:pt idx="5040">
                  <c:v>2685</c:v>
                </c:pt>
                <c:pt idx="5041">
                  <c:v>2721</c:v>
                </c:pt>
                <c:pt idx="5042">
                  <c:v>2839</c:v>
                </c:pt>
                <c:pt idx="5043">
                  <c:v>2733</c:v>
                </c:pt>
                <c:pt idx="5044">
                  <c:v>2661</c:v>
                </c:pt>
                <c:pt idx="5045">
                  <c:v>2809</c:v>
                </c:pt>
                <c:pt idx="5046">
                  <c:v>2667</c:v>
                </c:pt>
                <c:pt idx="5047">
                  <c:v>2787</c:v>
                </c:pt>
                <c:pt idx="5048">
                  <c:v>2659</c:v>
                </c:pt>
                <c:pt idx="5049">
                  <c:v>2755</c:v>
                </c:pt>
                <c:pt idx="5050">
                  <c:v>2790</c:v>
                </c:pt>
                <c:pt idx="5051">
                  <c:v>2538</c:v>
                </c:pt>
                <c:pt idx="5052">
                  <c:v>2742</c:v>
                </c:pt>
                <c:pt idx="5053">
                  <c:v>2658</c:v>
                </c:pt>
                <c:pt idx="5054">
                  <c:v>2685</c:v>
                </c:pt>
                <c:pt idx="5055">
                  <c:v>2661</c:v>
                </c:pt>
                <c:pt idx="5056">
                  <c:v>2711</c:v>
                </c:pt>
                <c:pt idx="5057">
                  <c:v>2599</c:v>
                </c:pt>
                <c:pt idx="5058">
                  <c:v>2678</c:v>
                </c:pt>
                <c:pt idx="5059">
                  <c:v>2593</c:v>
                </c:pt>
                <c:pt idx="5060">
                  <c:v>2653</c:v>
                </c:pt>
                <c:pt idx="5061">
                  <c:v>2760</c:v>
                </c:pt>
                <c:pt idx="5062">
                  <c:v>2573</c:v>
                </c:pt>
                <c:pt idx="5063">
                  <c:v>2628</c:v>
                </c:pt>
                <c:pt idx="5064">
                  <c:v>2602</c:v>
                </c:pt>
                <c:pt idx="5065">
                  <c:v>2572</c:v>
                </c:pt>
                <c:pt idx="5066">
                  <c:v>2896</c:v>
                </c:pt>
                <c:pt idx="5067">
                  <c:v>2502</c:v>
                </c:pt>
                <c:pt idx="5068">
                  <c:v>2679</c:v>
                </c:pt>
                <c:pt idx="5069">
                  <c:v>2606</c:v>
                </c:pt>
                <c:pt idx="5070">
                  <c:v>2822</c:v>
                </c:pt>
                <c:pt idx="5071">
                  <c:v>2690</c:v>
                </c:pt>
                <c:pt idx="5072">
                  <c:v>2767</c:v>
                </c:pt>
                <c:pt idx="5073">
                  <c:v>2596</c:v>
                </c:pt>
                <c:pt idx="5074">
                  <c:v>2789</c:v>
                </c:pt>
                <c:pt idx="5075">
                  <c:v>2583</c:v>
                </c:pt>
                <c:pt idx="5076">
                  <c:v>2511</c:v>
                </c:pt>
                <c:pt idx="5077">
                  <c:v>2590</c:v>
                </c:pt>
                <c:pt idx="5078">
                  <c:v>2664</c:v>
                </c:pt>
                <c:pt idx="5079">
                  <c:v>2655</c:v>
                </c:pt>
                <c:pt idx="5080">
                  <c:v>2577</c:v>
                </c:pt>
                <c:pt idx="5081">
                  <c:v>2719</c:v>
                </c:pt>
                <c:pt idx="5082">
                  <c:v>2599</c:v>
                </c:pt>
                <c:pt idx="5083">
                  <c:v>2699</c:v>
                </c:pt>
                <c:pt idx="5084">
                  <c:v>2713</c:v>
                </c:pt>
                <c:pt idx="5085">
                  <c:v>2646</c:v>
                </c:pt>
                <c:pt idx="5086">
                  <c:v>2744</c:v>
                </c:pt>
                <c:pt idx="5087">
                  <c:v>2539</c:v>
                </c:pt>
                <c:pt idx="5088">
                  <c:v>2541</c:v>
                </c:pt>
                <c:pt idx="5089">
                  <c:v>2630</c:v>
                </c:pt>
                <c:pt idx="5090">
                  <c:v>2626</c:v>
                </c:pt>
                <c:pt idx="5091">
                  <c:v>2545</c:v>
                </c:pt>
                <c:pt idx="5092">
                  <c:v>2573</c:v>
                </c:pt>
                <c:pt idx="5093">
                  <c:v>2603</c:v>
                </c:pt>
                <c:pt idx="5094">
                  <c:v>2646</c:v>
                </c:pt>
                <c:pt idx="5095">
                  <c:v>2679</c:v>
                </c:pt>
                <c:pt idx="5096">
                  <c:v>2703</c:v>
                </c:pt>
                <c:pt idx="5097">
                  <c:v>2631</c:v>
                </c:pt>
                <c:pt idx="5098">
                  <c:v>2525</c:v>
                </c:pt>
                <c:pt idx="5099">
                  <c:v>2555</c:v>
                </c:pt>
                <c:pt idx="5100">
                  <c:v>2547</c:v>
                </c:pt>
                <c:pt idx="5101">
                  <c:v>2569</c:v>
                </c:pt>
                <c:pt idx="5102">
                  <c:v>2656</c:v>
                </c:pt>
                <c:pt idx="5103">
                  <c:v>2601</c:v>
                </c:pt>
                <c:pt idx="5104">
                  <c:v>2560</c:v>
                </c:pt>
                <c:pt idx="5105">
                  <c:v>2610</c:v>
                </c:pt>
                <c:pt idx="5106">
                  <c:v>2645</c:v>
                </c:pt>
                <c:pt idx="5107">
                  <c:v>2679</c:v>
                </c:pt>
                <c:pt idx="5108">
                  <c:v>2592</c:v>
                </c:pt>
                <c:pt idx="5109">
                  <c:v>2634</c:v>
                </c:pt>
                <c:pt idx="5110">
                  <c:v>2583</c:v>
                </c:pt>
                <c:pt idx="5111">
                  <c:v>2725</c:v>
                </c:pt>
                <c:pt idx="5112">
                  <c:v>2636</c:v>
                </c:pt>
                <c:pt idx="5113">
                  <c:v>2670</c:v>
                </c:pt>
                <c:pt idx="5114">
                  <c:v>2516</c:v>
                </c:pt>
                <c:pt idx="5115">
                  <c:v>2492</c:v>
                </c:pt>
                <c:pt idx="5116">
                  <c:v>2727</c:v>
                </c:pt>
                <c:pt idx="5117">
                  <c:v>2637</c:v>
                </c:pt>
                <c:pt idx="5118">
                  <c:v>2595</c:v>
                </c:pt>
                <c:pt idx="5119">
                  <c:v>2786</c:v>
                </c:pt>
                <c:pt idx="5120">
                  <c:v>2742</c:v>
                </c:pt>
                <c:pt idx="5121">
                  <c:v>2742</c:v>
                </c:pt>
                <c:pt idx="5122">
                  <c:v>2620</c:v>
                </c:pt>
                <c:pt idx="5123">
                  <c:v>2753</c:v>
                </c:pt>
                <c:pt idx="5124">
                  <c:v>2634</c:v>
                </c:pt>
                <c:pt idx="5125">
                  <c:v>2694</c:v>
                </c:pt>
                <c:pt idx="5126">
                  <c:v>2675</c:v>
                </c:pt>
                <c:pt idx="5127">
                  <c:v>2683</c:v>
                </c:pt>
                <c:pt idx="5128">
                  <c:v>2521</c:v>
                </c:pt>
                <c:pt idx="5129">
                  <c:v>2724</c:v>
                </c:pt>
                <c:pt idx="5130">
                  <c:v>2549</c:v>
                </c:pt>
                <c:pt idx="5131">
                  <c:v>2623</c:v>
                </c:pt>
                <c:pt idx="5132">
                  <c:v>2570</c:v>
                </c:pt>
                <c:pt idx="5133">
                  <c:v>2532</c:v>
                </c:pt>
                <c:pt idx="5134">
                  <c:v>2535</c:v>
                </c:pt>
                <c:pt idx="5135">
                  <c:v>2614</c:v>
                </c:pt>
                <c:pt idx="5136">
                  <c:v>2720</c:v>
                </c:pt>
                <c:pt idx="5137">
                  <c:v>2716</c:v>
                </c:pt>
                <c:pt idx="5138">
                  <c:v>2570</c:v>
                </c:pt>
                <c:pt idx="5139">
                  <c:v>2581</c:v>
                </c:pt>
                <c:pt idx="5140">
                  <c:v>2755</c:v>
                </c:pt>
                <c:pt idx="5141">
                  <c:v>2521</c:v>
                </c:pt>
                <c:pt idx="5142">
                  <c:v>2698</c:v>
                </c:pt>
                <c:pt idx="5143">
                  <c:v>2481</c:v>
                </c:pt>
                <c:pt idx="5144">
                  <c:v>2702</c:v>
                </c:pt>
                <c:pt idx="5145">
                  <c:v>2645</c:v>
                </c:pt>
                <c:pt idx="5146">
                  <c:v>2685</c:v>
                </c:pt>
                <c:pt idx="5147">
                  <c:v>2735</c:v>
                </c:pt>
                <c:pt idx="5148">
                  <c:v>2741</c:v>
                </c:pt>
                <c:pt idx="5149">
                  <c:v>2592</c:v>
                </c:pt>
                <c:pt idx="5150">
                  <c:v>2508</c:v>
                </c:pt>
                <c:pt idx="5151">
                  <c:v>2547</c:v>
                </c:pt>
                <c:pt idx="5152">
                  <c:v>2685</c:v>
                </c:pt>
                <c:pt idx="5153">
                  <c:v>2506</c:v>
                </c:pt>
                <c:pt idx="5154">
                  <c:v>2697</c:v>
                </c:pt>
                <c:pt idx="5155">
                  <c:v>2633</c:v>
                </c:pt>
                <c:pt idx="5156">
                  <c:v>2610</c:v>
                </c:pt>
                <c:pt idx="5157">
                  <c:v>2670</c:v>
                </c:pt>
                <c:pt idx="5158">
                  <c:v>2720</c:v>
                </c:pt>
                <c:pt idx="5159">
                  <c:v>2637</c:v>
                </c:pt>
                <c:pt idx="5160">
                  <c:v>2599</c:v>
                </c:pt>
                <c:pt idx="5161">
                  <c:v>2647</c:v>
                </c:pt>
                <c:pt idx="5162">
                  <c:v>2757</c:v>
                </c:pt>
                <c:pt idx="5163">
                  <c:v>2672</c:v>
                </c:pt>
                <c:pt idx="5164">
                  <c:v>2625</c:v>
                </c:pt>
                <c:pt idx="5165">
                  <c:v>2467</c:v>
                </c:pt>
                <c:pt idx="5166">
                  <c:v>2631</c:v>
                </c:pt>
                <c:pt idx="5167">
                  <c:v>2744</c:v>
                </c:pt>
                <c:pt idx="5168">
                  <c:v>2630</c:v>
                </c:pt>
                <c:pt idx="5169">
                  <c:v>2669</c:v>
                </c:pt>
                <c:pt idx="5170">
                  <c:v>2827</c:v>
                </c:pt>
                <c:pt idx="5171">
                  <c:v>2699</c:v>
                </c:pt>
                <c:pt idx="5172">
                  <c:v>2735</c:v>
                </c:pt>
                <c:pt idx="5173">
                  <c:v>2756</c:v>
                </c:pt>
                <c:pt idx="5174">
                  <c:v>2648</c:v>
                </c:pt>
                <c:pt idx="5175">
                  <c:v>2581</c:v>
                </c:pt>
                <c:pt idx="5176">
                  <c:v>2746</c:v>
                </c:pt>
                <c:pt idx="5177">
                  <c:v>2728</c:v>
                </c:pt>
                <c:pt idx="5178">
                  <c:v>2615</c:v>
                </c:pt>
                <c:pt idx="5179">
                  <c:v>2717</c:v>
                </c:pt>
                <c:pt idx="5180">
                  <c:v>2638</c:v>
                </c:pt>
                <c:pt idx="5181">
                  <c:v>2661</c:v>
                </c:pt>
                <c:pt idx="5182">
                  <c:v>2652</c:v>
                </c:pt>
                <c:pt idx="5183">
                  <c:v>2428</c:v>
                </c:pt>
                <c:pt idx="5184">
                  <c:v>2695</c:v>
                </c:pt>
                <c:pt idx="5185">
                  <c:v>2644</c:v>
                </c:pt>
                <c:pt idx="5186">
                  <c:v>2595</c:v>
                </c:pt>
                <c:pt idx="5187">
                  <c:v>2497</c:v>
                </c:pt>
                <c:pt idx="5188">
                  <c:v>2613</c:v>
                </c:pt>
                <c:pt idx="5189">
                  <c:v>2576</c:v>
                </c:pt>
                <c:pt idx="5190">
                  <c:v>2576</c:v>
                </c:pt>
                <c:pt idx="5191">
                  <c:v>2679</c:v>
                </c:pt>
                <c:pt idx="5192">
                  <c:v>2707</c:v>
                </c:pt>
                <c:pt idx="5193">
                  <c:v>2636</c:v>
                </c:pt>
                <c:pt idx="5194">
                  <c:v>2824</c:v>
                </c:pt>
                <c:pt idx="5195">
                  <c:v>2593</c:v>
                </c:pt>
                <c:pt idx="5196">
                  <c:v>2680</c:v>
                </c:pt>
                <c:pt idx="5197">
                  <c:v>2806</c:v>
                </c:pt>
                <c:pt idx="5198">
                  <c:v>2506</c:v>
                </c:pt>
                <c:pt idx="5199">
                  <c:v>2630</c:v>
                </c:pt>
                <c:pt idx="5200">
                  <c:v>2545</c:v>
                </c:pt>
                <c:pt idx="5201">
                  <c:v>2710</c:v>
                </c:pt>
                <c:pt idx="5202">
                  <c:v>2556</c:v>
                </c:pt>
                <c:pt idx="5203">
                  <c:v>2584</c:v>
                </c:pt>
                <c:pt idx="5204">
                  <c:v>2711</c:v>
                </c:pt>
                <c:pt idx="5205">
                  <c:v>2647</c:v>
                </c:pt>
                <c:pt idx="5206">
                  <c:v>2590</c:v>
                </c:pt>
                <c:pt idx="5207">
                  <c:v>2639</c:v>
                </c:pt>
                <c:pt idx="5208">
                  <c:v>2600</c:v>
                </c:pt>
                <c:pt idx="5209">
                  <c:v>2601</c:v>
                </c:pt>
                <c:pt idx="5210">
                  <c:v>2801</c:v>
                </c:pt>
                <c:pt idx="5211">
                  <c:v>2640</c:v>
                </c:pt>
                <c:pt idx="5212">
                  <c:v>2630</c:v>
                </c:pt>
                <c:pt idx="5213">
                  <c:v>2686</c:v>
                </c:pt>
                <c:pt idx="5214">
                  <c:v>2543</c:v>
                </c:pt>
                <c:pt idx="5215">
                  <c:v>2660</c:v>
                </c:pt>
                <c:pt idx="5216">
                  <c:v>2775</c:v>
                </c:pt>
                <c:pt idx="5217">
                  <c:v>2520</c:v>
                </c:pt>
                <c:pt idx="5218">
                  <c:v>2520</c:v>
                </c:pt>
                <c:pt idx="5219">
                  <c:v>2589</c:v>
                </c:pt>
                <c:pt idx="5220">
                  <c:v>2533</c:v>
                </c:pt>
                <c:pt idx="5221">
                  <c:v>2532</c:v>
                </c:pt>
                <c:pt idx="5222">
                  <c:v>2638</c:v>
                </c:pt>
                <c:pt idx="5223">
                  <c:v>2549</c:v>
                </c:pt>
                <c:pt idx="5224">
                  <c:v>2770</c:v>
                </c:pt>
                <c:pt idx="5225">
                  <c:v>2679</c:v>
                </c:pt>
                <c:pt idx="5226">
                  <c:v>2722</c:v>
                </c:pt>
                <c:pt idx="5227">
                  <c:v>2614</c:v>
                </c:pt>
                <c:pt idx="5228">
                  <c:v>2544</c:v>
                </c:pt>
                <c:pt idx="5229">
                  <c:v>2738</c:v>
                </c:pt>
                <c:pt idx="5230">
                  <c:v>2750</c:v>
                </c:pt>
                <c:pt idx="5231">
                  <c:v>2731</c:v>
                </c:pt>
                <c:pt idx="5232">
                  <c:v>2642</c:v>
                </c:pt>
                <c:pt idx="5233">
                  <c:v>2645</c:v>
                </c:pt>
                <c:pt idx="5234">
                  <c:v>2759</c:v>
                </c:pt>
                <c:pt idx="5235">
                  <c:v>2667</c:v>
                </c:pt>
                <c:pt idx="5236">
                  <c:v>2718</c:v>
                </c:pt>
                <c:pt idx="5237">
                  <c:v>2524</c:v>
                </c:pt>
                <c:pt idx="5238">
                  <c:v>2672</c:v>
                </c:pt>
                <c:pt idx="5239">
                  <c:v>2675</c:v>
                </c:pt>
                <c:pt idx="5240">
                  <c:v>2557</c:v>
                </c:pt>
                <c:pt idx="5241">
                  <c:v>2675</c:v>
                </c:pt>
                <c:pt idx="5242">
                  <c:v>2710</c:v>
                </c:pt>
                <c:pt idx="5243">
                  <c:v>2622</c:v>
                </c:pt>
                <c:pt idx="5244">
                  <c:v>2677</c:v>
                </c:pt>
                <c:pt idx="5245">
                  <c:v>2640</c:v>
                </c:pt>
                <c:pt idx="5246">
                  <c:v>2721</c:v>
                </c:pt>
                <c:pt idx="5247">
                  <c:v>2641</c:v>
                </c:pt>
                <c:pt idx="5248">
                  <c:v>2695</c:v>
                </c:pt>
                <c:pt idx="5249">
                  <c:v>2707</c:v>
                </c:pt>
                <c:pt idx="5250">
                  <c:v>2602</c:v>
                </c:pt>
                <c:pt idx="5251">
                  <c:v>2478</c:v>
                </c:pt>
                <c:pt idx="5252">
                  <c:v>2774</c:v>
                </c:pt>
                <c:pt idx="5253">
                  <c:v>2573</c:v>
                </c:pt>
                <c:pt idx="5254">
                  <c:v>2592</c:v>
                </c:pt>
                <c:pt idx="5255">
                  <c:v>2687</c:v>
                </c:pt>
                <c:pt idx="5256">
                  <c:v>2543</c:v>
                </c:pt>
                <c:pt idx="5257">
                  <c:v>2699</c:v>
                </c:pt>
                <c:pt idx="5258">
                  <c:v>2543</c:v>
                </c:pt>
                <c:pt idx="5259">
                  <c:v>2707</c:v>
                </c:pt>
                <c:pt idx="5260">
                  <c:v>2594</c:v>
                </c:pt>
                <c:pt idx="5261">
                  <c:v>2684</c:v>
                </c:pt>
                <c:pt idx="5262">
                  <c:v>2525</c:v>
                </c:pt>
                <c:pt idx="5263">
                  <c:v>2778</c:v>
                </c:pt>
                <c:pt idx="5264">
                  <c:v>2798</c:v>
                </c:pt>
                <c:pt idx="5265">
                  <c:v>2657</c:v>
                </c:pt>
                <c:pt idx="5266">
                  <c:v>2629</c:v>
                </c:pt>
                <c:pt idx="5267">
                  <c:v>2585</c:v>
                </c:pt>
                <c:pt idx="5268">
                  <c:v>2589</c:v>
                </c:pt>
                <c:pt idx="5269">
                  <c:v>2638</c:v>
                </c:pt>
                <c:pt idx="5270">
                  <c:v>2580</c:v>
                </c:pt>
                <c:pt idx="5271">
                  <c:v>2746</c:v>
                </c:pt>
                <c:pt idx="5272">
                  <c:v>2582</c:v>
                </c:pt>
                <c:pt idx="5273">
                  <c:v>2731</c:v>
                </c:pt>
                <c:pt idx="5274">
                  <c:v>2710</c:v>
                </c:pt>
                <c:pt idx="5275">
                  <c:v>2505</c:v>
                </c:pt>
                <c:pt idx="5276">
                  <c:v>2533</c:v>
                </c:pt>
                <c:pt idx="5277">
                  <c:v>2654</c:v>
                </c:pt>
                <c:pt idx="5278">
                  <c:v>2626</c:v>
                </c:pt>
                <c:pt idx="5279">
                  <c:v>2704</c:v>
                </c:pt>
                <c:pt idx="5280">
                  <c:v>2668</c:v>
                </c:pt>
                <c:pt idx="5281">
                  <c:v>2665</c:v>
                </c:pt>
                <c:pt idx="5282">
                  <c:v>2584</c:v>
                </c:pt>
                <c:pt idx="5283">
                  <c:v>2519</c:v>
                </c:pt>
                <c:pt idx="5284">
                  <c:v>2632</c:v>
                </c:pt>
                <c:pt idx="5285">
                  <c:v>2608</c:v>
                </c:pt>
                <c:pt idx="5286">
                  <c:v>2552</c:v>
                </c:pt>
                <c:pt idx="5287">
                  <c:v>2568</c:v>
                </c:pt>
                <c:pt idx="5288">
                  <c:v>2691</c:v>
                </c:pt>
                <c:pt idx="5289">
                  <c:v>2583</c:v>
                </c:pt>
                <c:pt idx="5290">
                  <c:v>2704</c:v>
                </c:pt>
                <c:pt idx="5291">
                  <c:v>2691</c:v>
                </c:pt>
                <c:pt idx="5292">
                  <c:v>2717</c:v>
                </c:pt>
                <c:pt idx="5293">
                  <c:v>2705</c:v>
                </c:pt>
                <c:pt idx="5294">
                  <c:v>2687</c:v>
                </c:pt>
                <c:pt idx="5295">
                  <c:v>2640</c:v>
                </c:pt>
                <c:pt idx="5296">
                  <c:v>2801</c:v>
                </c:pt>
                <c:pt idx="5297">
                  <c:v>2631</c:v>
                </c:pt>
                <c:pt idx="5298">
                  <c:v>2741</c:v>
                </c:pt>
                <c:pt idx="5299">
                  <c:v>2592</c:v>
                </c:pt>
                <c:pt idx="5300">
                  <c:v>2685</c:v>
                </c:pt>
                <c:pt idx="5301">
                  <c:v>2722</c:v>
                </c:pt>
                <c:pt idx="5302">
                  <c:v>2680</c:v>
                </c:pt>
                <c:pt idx="5303">
                  <c:v>2618</c:v>
                </c:pt>
                <c:pt idx="5304">
                  <c:v>2761</c:v>
                </c:pt>
                <c:pt idx="5305">
                  <c:v>2667</c:v>
                </c:pt>
                <c:pt idx="5306">
                  <c:v>2522</c:v>
                </c:pt>
                <c:pt idx="5307">
                  <c:v>2658</c:v>
                </c:pt>
                <c:pt idx="5308">
                  <c:v>2602</c:v>
                </c:pt>
                <c:pt idx="5309">
                  <c:v>2588</c:v>
                </c:pt>
                <c:pt idx="5310">
                  <c:v>2649</c:v>
                </c:pt>
                <c:pt idx="5311">
                  <c:v>2603</c:v>
                </c:pt>
                <c:pt idx="5312">
                  <c:v>2744</c:v>
                </c:pt>
                <c:pt idx="5313">
                  <c:v>2614</c:v>
                </c:pt>
                <c:pt idx="5314">
                  <c:v>2526</c:v>
                </c:pt>
                <c:pt idx="5315">
                  <c:v>2903</c:v>
                </c:pt>
                <c:pt idx="5316">
                  <c:v>2616</c:v>
                </c:pt>
                <c:pt idx="5317">
                  <c:v>2584</c:v>
                </c:pt>
                <c:pt idx="5318">
                  <c:v>2759</c:v>
                </c:pt>
                <c:pt idx="5319">
                  <c:v>2602</c:v>
                </c:pt>
                <c:pt idx="5320">
                  <c:v>2714</c:v>
                </c:pt>
                <c:pt idx="5321">
                  <c:v>2535</c:v>
                </c:pt>
                <c:pt idx="5322">
                  <c:v>2625</c:v>
                </c:pt>
                <c:pt idx="5323">
                  <c:v>2702</c:v>
                </c:pt>
                <c:pt idx="5324">
                  <c:v>2601</c:v>
                </c:pt>
                <c:pt idx="5325">
                  <c:v>2684</c:v>
                </c:pt>
                <c:pt idx="5326">
                  <c:v>2734</c:v>
                </c:pt>
                <c:pt idx="5327">
                  <c:v>2484</c:v>
                </c:pt>
                <c:pt idx="5328">
                  <c:v>2567</c:v>
                </c:pt>
                <c:pt idx="5329">
                  <c:v>2644</c:v>
                </c:pt>
                <c:pt idx="5330">
                  <c:v>2645</c:v>
                </c:pt>
                <c:pt idx="5331">
                  <c:v>2732</c:v>
                </c:pt>
                <c:pt idx="5332">
                  <c:v>2646</c:v>
                </c:pt>
                <c:pt idx="5333">
                  <c:v>2632</c:v>
                </c:pt>
                <c:pt idx="5334">
                  <c:v>2583</c:v>
                </c:pt>
                <c:pt idx="5335">
                  <c:v>2637</c:v>
                </c:pt>
                <c:pt idx="5336">
                  <c:v>2688</c:v>
                </c:pt>
                <c:pt idx="5337">
                  <c:v>2591</c:v>
                </c:pt>
                <c:pt idx="5338">
                  <c:v>2671</c:v>
                </c:pt>
                <c:pt idx="5339">
                  <c:v>2661</c:v>
                </c:pt>
                <c:pt idx="5340">
                  <c:v>2640</c:v>
                </c:pt>
                <c:pt idx="5341">
                  <c:v>2527</c:v>
                </c:pt>
                <c:pt idx="5342">
                  <c:v>2732</c:v>
                </c:pt>
                <c:pt idx="5343">
                  <c:v>2497</c:v>
                </c:pt>
                <c:pt idx="5344">
                  <c:v>2694</c:v>
                </c:pt>
                <c:pt idx="5345">
                  <c:v>2589</c:v>
                </c:pt>
                <c:pt idx="5346">
                  <c:v>2570</c:v>
                </c:pt>
                <c:pt idx="5347">
                  <c:v>2662</c:v>
                </c:pt>
                <c:pt idx="5348">
                  <c:v>2570</c:v>
                </c:pt>
                <c:pt idx="5349">
                  <c:v>2616</c:v>
                </c:pt>
                <c:pt idx="5350">
                  <c:v>2554</c:v>
                </c:pt>
                <c:pt idx="5351">
                  <c:v>2614</c:v>
                </c:pt>
                <c:pt idx="5352">
                  <c:v>2584</c:v>
                </c:pt>
                <c:pt idx="5353">
                  <c:v>2639</c:v>
                </c:pt>
                <c:pt idx="5354">
                  <c:v>2774</c:v>
                </c:pt>
                <c:pt idx="5355">
                  <c:v>2742</c:v>
                </c:pt>
                <c:pt idx="5356">
                  <c:v>2726</c:v>
                </c:pt>
                <c:pt idx="5357">
                  <c:v>2637</c:v>
                </c:pt>
                <c:pt idx="5358">
                  <c:v>2764</c:v>
                </c:pt>
                <c:pt idx="5359">
                  <c:v>2504</c:v>
                </c:pt>
                <c:pt idx="5360">
                  <c:v>2620</c:v>
                </c:pt>
                <c:pt idx="5361">
                  <c:v>2594</c:v>
                </c:pt>
                <c:pt idx="5362">
                  <c:v>2775</c:v>
                </c:pt>
                <c:pt idx="5363">
                  <c:v>2769</c:v>
                </c:pt>
                <c:pt idx="5364">
                  <c:v>2601</c:v>
                </c:pt>
                <c:pt idx="5365">
                  <c:v>2557</c:v>
                </c:pt>
                <c:pt idx="5366">
                  <c:v>2568</c:v>
                </c:pt>
                <c:pt idx="5367">
                  <c:v>2790</c:v>
                </c:pt>
                <c:pt idx="5368">
                  <c:v>2710</c:v>
                </c:pt>
                <c:pt idx="5369">
                  <c:v>2748</c:v>
                </c:pt>
                <c:pt idx="5370">
                  <c:v>2642</c:v>
                </c:pt>
                <c:pt idx="5371">
                  <c:v>2801</c:v>
                </c:pt>
                <c:pt idx="5372">
                  <c:v>2717</c:v>
                </c:pt>
                <c:pt idx="5373">
                  <c:v>2650</c:v>
                </c:pt>
                <c:pt idx="5374">
                  <c:v>2683</c:v>
                </c:pt>
                <c:pt idx="5375">
                  <c:v>2677</c:v>
                </c:pt>
                <c:pt idx="5376">
                  <c:v>2790</c:v>
                </c:pt>
                <c:pt idx="5377">
                  <c:v>2674</c:v>
                </c:pt>
                <c:pt idx="5378">
                  <c:v>2599</c:v>
                </c:pt>
                <c:pt idx="5379">
                  <c:v>2730</c:v>
                </c:pt>
                <c:pt idx="5380">
                  <c:v>2729</c:v>
                </c:pt>
                <c:pt idx="5381">
                  <c:v>2654</c:v>
                </c:pt>
                <c:pt idx="5382">
                  <c:v>2579</c:v>
                </c:pt>
                <c:pt idx="5383">
                  <c:v>2559</c:v>
                </c:pt>
                <c:pt idx="5384">
                  <c:v>2602</c:v>
                </c:pt>
                <c:pt idx="5385">
                  <c:v>2615</c:v>
                </c:pt>
                <c:pt idx="5386">
                  <c:v>2790</c:v>
                </c:pt>
                <c:pt idx="5387">
                  <c:v>2666</c:v>
                </c:pt>
                <c:pt idx="5388">
                  <c:v>2790</c:v>
                </c:pt>
                <c:pt idx="5389">
                  <c:v>2675</c:v>
                </c:pt>
                <c:pt idx="5390">
                  <c:v>2515</c:v>
                </c:pt>
                <c:pt idx="5391">
                  <c:v>2691</c:v>
                </c:pt>
                <c:pt idx="5392">
                  <c:v>2797</c:v>
                </c:pt>
                <c:pt idx="5393">
                  <c:v>2714</c:v>
                </c:pt>
                <c:pt idx="5394">
                  <c:v>2657</c:v>
                </c:pt>
                <c:pt idx="5395">
                  <c:v>2545</c:v>
                </c:pt>
                <c:pt idx="5396">
                  <c:v>2674</c:v>
                </c:pt>
                <c:pt idx="5397">
                  <c:v>2580</c:v>
                </c:pt>
                <c:pt idx="5398">
                  <c:v>2555</c:v>
                </c:pt>
                <c:pt idx="5399">
                  <c:v>2575</c:v>
                </c:pt>
                <c:pt idx="5400">
                  <c:v>2652</c:v>
                </c:pt>
                <c:pt idx="5401">
                  <c:v>2690</c:v>
                </c:pt>
                <c:pt idx="5402">
                  <c:v>2743</c:v>
                </c:pt>
                <c:pt idx="5403">
                  <c:v>2580</c:v>
                </c:pt>
                <c:pt idx="5404">
                  <c:v>2642</c:v>
                </c:pt>
                <c:pt idx="5405">
                  <c:v>2843</c:v>
                </c:pt>
                <c:pt idx="5406">
                  <c:v>2667</c:v>
                </c:pt>
                <c:pt idx="5407">
                  <c:v>2644</c:v>
                </c:pt>
                <c:pt idx="5408">
                  <c:v>2667</c:v>
                </c:pt>
                <c:pt idx="5409">
                  <c:v>2691</c:v>
                </c:pt>
                <c:pt idx="5410">
                  <c:v>2845</c:v>
                </c:pt>
                <c:pt idx="5411">
                  <c:v>2675</c:v>
                </c:pt>
                <c:pt idx="5412">
                  <c:v>2626</c:v>
                </c:pt>
                <c:pt idx="5413">
                  <c:v>2759</c:v>
                </c:pt>
                <c:pt idx="5414">
                  <c:v>2680</c:v>
                </c:pt>
                <c:pt idx="5415">
                  <c:v>2610</c:v>
                </c:pt>
                <c:pt idx="5416">
                  <c:v>2585</c:v>
                </c:pt>
                <c:pt idx="5417">
                  <c:v>2608</c:v>
                </c:pt>
                <c:pt idx="5418">
                  <c:v>2557</c:v>
                </c:pt>
                <c:pt idx="5419">
                  <c:v>2809</c:v>
                </c:pt>
                <c:pt idx="5420">
                  <c:v>2478</c:v>
                </c:pt>
                <c:pt idx="5421">
                  <c:v>2727</c:v>
                </c:pt>
                <c:pt idx="5422">
                  <c:v>2645</c:v>
                </c:pt>
                <c:pt idx="5423">
                  <c:v>2661</c:v>
                </c:pt>
                <c:pt idx="5424">
                  <c:v>2503</c:v>
                </c:pt>
                <c:pt idx="5425">
                  <c:v>2692</c:v>
                </c:pt>
                <c:pt idx="5426">
                  <c:v>2698</c:v>
                </c:pt>
                <c:pt idx="5427">
                  <c:v>2703</c:v>
                </c:pt>
                <c:pt idx="5428">
                  <c:v>2764</c:v>
                </c:pt>
                <c:pt idx="5429">
                  <c:v>2919</c:v>
                </c:pt>
                <c:pt idx="5430">
                  <c:v>2840</c:v>
                </c:pt>
                <c:pt idx="5431">
                  <c:v>2633</c:v>
                </c:pt>
                <c:pt idx="5432">
                  <c:v>2632</c:v>
                </c:pt>
                <c:pt idx="5433">
                  <c:v>2585</c:v>
                </c:pt>
                <c:pt idx="5434">
                  <c:v>2758</c:v>
                </c:pt>
                <c:pt idx="5435">
                  <c:v>2671</c:v>
                </c:pt>
                <c:pt idx="5436">
                  <c:v>2669</c:v>
                </c:pt>
                <c:pt idx="5437">
                  <c:v>2708</c:v>
                </c:pt>
                <c:pt idx="5438">
                  <c:v>2769</c:v>
                </c:pt>
                <c:pt idx="5439">
                  <c:v>2596</c:v>
                </c:pt>
                <c:pt idx="5440">
                  <c:v>2624</c:v>
                </c:pt>
                <c:pt idx="5441">
                  <c:v>2575</c:v>
                </c:pt>
                <c:pt idx="5442">
                  <c:v>2755</c:v>
                </c:pt>
                <c:pt idx="5443">
                  <c:v>2678</c:v>
                </c:pt>
                <c:pt idx="5444">
                  <c:v>2649</c:v>
                </c:pt>
                <c:pt idx="5445">
                  <c:v>2633</c:v>
                </c:pt>
                <c:pt idx="5446">
                  <c:v>2762</c:v>
                </c:pt>
                <c:pt idx="5447">
                  <c:v>2742</c:v>
                </c:pt>
                <c:pt idx="5448">
                  <c:v>2586</c:v>
                </c:pt>
                <c:pt idx="5449">
                  <c:v>2769</c:v>
                </c:pt>
                <c:pt idx="5450">
                  <c:v>2634</c:v>
                </c:pt>
                <c:pt idx="5451">
                  <c:v>2693</c:v>
                </c:pt>
                <c:pt idx="5452">
                  <c:v>2716</c:v>
                </c:pt>
                <c:pt idx="5453">
                  <c:v>2696</c:v>
                </c:pt>
                <c:pt idx="5454">
                  <c:v>2602</c:v>
                </c:pt>
                <c:pt idx="5455">
                  <c:v>2685</c:v>
                </c:pt>
                <c:pt idx="5456">
                  <c:v>2700</c:v>
                </c:pt>
                <c:pt idx="5457">
                  <c:v>2727</c:v>
                </c:pt>
                <c:pt idx="5458">
                  <c:v>2630</c:v>
                </c:pt>
                <c:pt idx="5459">
                  <c:v>2779</c:v>
                </c:pt>
                <c:pt idx="5460">
                  <c:v>2652</c:v>
                </c:pt>
                <c:pt idx="5461">
                  <c:v>2747</c:v>
                </c:pt>
                <c:pt idx="5462">
                  <c:v>2746</c:v>
                </c:pt>
                <c:pt idx="5463">
                  <c:v>2661</c:v>
                </c:pt>
                <c:pt idx="5464">
                  <c:v>2612</c:v>
                </c:pt>
                <c:pt idx="5465">
                  <c:v>2625</c:v>
                </c:pt>
                <c:pt idx="5466">
                  <c:v>2766</c:v>
                </c:pt>
                <c:pt idx="5467">
                  <c:v>2684</c:v>
                </c:pt>
                <c:pt idx="5468">
                  <c:v>2719</c:v>
                </c:pt>
                <c:pt idx="5469">
                  <c:v>2608</c:v>
                </c:pt>
                <c:pt idx="5470">
                  <c:v>2695</c:v>
                </c:pt>
                <c:pt idx="5471">
                  <c:v>2596</c:v>
                </c:pt>
                <c:pt idx="5472">
                  <c:v>2613</c:v>
                </c:pt>
                <c:pt idx="5473">
                  <c:v>2559</c:v>
                </c:pt>
                <c:pt idx="5474">
                  <c:v>2488</c:v>
                </c:pt>
                <c:pt idx="5475">
                  <c:v>2756</c:v>
                </c:pt>
                <c:pt idx="5476">
                  <c:v>2728</c:v>
                </c:pt>
                <c:pt idx="5477">
                  <c:v>2671</c:v>
                </c:pt>
                <c:pt idx="5478">
                  <c:v>2680</c:v>
                </c:pt>
                <c:pt idx="5479">
                  <c:v>2604</c:v>
                </c:pt>
                <c:pt idx="5480">
                  <c:v>2649</c:v>
                </c:pt>
                <c:pt idx="5481">
                  <c:v>2656</c:v>
                </c:pt>
                <c:pt idx="5482">
                  <c:v>2658</c:v>
                </c:pt>
                <c:pt idx="5483">
                  <c:v>2543</c:v>
                </c:pt>
                <c:pt idx="5484">
                  <c:v>2761</c:v>
                </c:pt>
                <c:pt idx="5485">
                  <c:v>2665</c:v>
                </c:pt>
                <c:pt idx="5486">
                  <c:v>2652</c:v>
                </c:pt>
                <c:pt idx="5487">
                  <c:v>2669</c:v>
                </c:pt>
                <c:pt idx="5488">
                  <c:v>2658</c:v>
                </c:pt>
                <c:pt idx="5489">
                  <c:v>2706</c:v>
                </c:pt>
                <c:pt idx="5490">
                  <c:v>2548</c:v>
                </c:pt>
                <c:pt idx="5491">
                  <c:v>2748</c:v>
                </c:pt>
                <c:pt idx="5492">
                  <c:v>2771</c:v>
                </c:pt>
                <c:pt idx="5493">
                  <c:v>2708</c:v>
                </c:pt>
                <c:pt idx="5494">
                  <c:v>2708</c:v>
                </c:pt>
                <c:pt idx="5495">
                  <c:v>2538</c:v>
                </c:pt>
                <c:pt idx="5496">
                  <c:v>2748</c:v>
                </c:pt>
                <c:pt idx="5497">
                  <c:v>2570</c:v>
                </c:pt>
                <c:pt idx="5498">
                  <c:v>2513</c:v>
                </c:pt>
                <c:pt idx="5499">
                  <c:v>2463</c:v>
                </c:pt>
                <c:pt idx="5500">
                  <c:v>2734</c:v>
                </c:pt>
                <c:pt idx="5501">
                  <c:v>2593</c:v>
                </c:pt>
                <c:pt idx="5502">
                  <c:v>2544</c:v>
                </c:pt>
                <c:pt idx="5503">
                  <c:v>2713</c:v>
                </c:pt>
                <c:pt idx="5504">
                  <c:v>2773</c:v>
                </c:pt>
                <c:pt idx="5505">
                  <c:v>2750</c:v>
                </c:pt>
                <c:pt idx="5506">
                  <c:v>2690</c:v>
                </c:pt>
                <c:pt idx="5507">
                  <c:v>2696</c:v>
                </c:pt>
                <c:pt idx="5508">
                  <c:v>2649</c:v>
                </c:pt>
                <c:pt idx="5509">
                  <c:v>2654</c:v>
                </c:pt>
                <c:pt idx="5510">
                  <c:v>2718</c:v>
                </c:pt>
                <c:pt idx="5511">
                  <c:v>2748</c:v>
                </c:pt>
                <c:pt idx="5512">
                  <c:v>2638</c:v>
                </c:pt>
                <c:pt idx="5513">
                  <c:v>2649</c:v>
                </c:pt>
                <c:pt idx="5514">
                  <c:v>2787</c:v>
                </c:pt>
                <c:pt idx="5515">
                  <c:v>2666</c:v>
                </c:pt>
                <c:pt idx="5516">
                  <c:v>2670</c:v>
                </c:pt>
                <c:pt idx="5517">
                  <c:v>2669</c:v>
                </c:pt>
                <c:pt idx="5518">
                  <c:v>2889</c:v>
                </c:pt>
                <c:pt idx="5519">
                  <c:v>2608</c:v>
                </c:pt>
                <c:pt idx="5520">
                  <c:v>2506</c:v>
                </c:pt>
                <c:pt idx="5521">
                  <c:v>2754</c:v>
                </c:pt>
                <c:pt idx="5522">
                  <c:v>2598</c:v>
                </c:pt>
                <c:pt idx="5523">
                  <c:v>2673</c:v>
                </c:pt>
                <c:pt idx="5524">
                  <c:v>2616</c:v>
                </c:pt>
                <c:pt idx="5525">
                  <c:v>2698</c:v>
                </c:pt>
                <c:pt idx="5526">
                  <c:v>2928</c:v>
                </c:pt>
                <c:pt idx="5527">
                  <c:v>2706</c:v>
                </c:pt>
                <c:pt idx="5528">
                  <c:v>2700</c:v>
                </c:pt>
                <c:pt idx="5529">
                  <c:v>2798</c:v>
                </c:pt>
                <c:pt idx="5530">
                  <c:v>2588</c:v>
                </c:pt>
                <c:pt idx="5531">
                  <c:v>2735</c:v>
                </c:pt>
                <c:pt idx="5532">
                  <c:v>2729</c:v>
                </c:pt>
                <c:pt idx="5533">
                  <c:v>2640</c:v>
                </c:pt>
                <c:pt idx="5534">
                  <c:v>2750</c:v>
                </c:pt>
                <c:pt idx="5535">
                  <c:v>2856</c:v>
                </c:pt>
                <c:pt idx="5536">
                  <c:v>2721</c:v>
                </c:pt>
                <c:pt idx="5537">
                  <c:v>2772</c:v>
                </c:pt>
                <c:pt idx="5538">
                  <c:v>2680</c:v>
                </c:pt>
                <c:pt idx="5539">
                  <c:v>2663</c:v>
                </c:pt>
                <c:pt idx="5540">
                  <c:v>2679</c:v>
                </c:pt>
                <c:pt idx="5541">
                  <c:v>2725</c:v>
                </c:pt>
                <c:pt idx="5542">
                  <c:v>2690</c:v>
                </c:pt>
                <c:pt idx="5543">
                  <c:v>2762</c:v>
                </c:pt>
                <c:pt idx="5544">
                  <c:v>2802</c:v>
                </c:pt>
                <c:pt idx="5545">
                  <c:v>2576</c:v>
                </c:pt>
                <c:pt idx="5546">
                  <c:v>2957</c:v>
                </c:pt>
                <c:pt idx="5547">
                  <c:v>2697</c:v>
                </c:pt>
                <c:pt idx="5548">
                  <c:v>2885</c:v>
                </c:pt>
                <c:pt idx="5549">
                  <c:v>2752</c:v>
                </c:pt>
                <c:pt idx="5550">
                  <c:v>2756</c:v>
                </c:pt>
                <c:pt idx="5551">
                  <c:v>2645</c:v>
                </c:pt>
                <c:pt idx="5552">
                  <c:v>2855</c:v>
                </c:pt>
                <c:pt idx="5553">
                  <c:v>2888</c:v>
                </c:pt>
                <c:pt idx="5554">
                  <c:v>2800</c:v>
                </c:pt>
                <c:pt idx="5555">
                  <c:v>2719</c:v>
                </c:pt>
                <c:pt idx="5556">
                  <c:v>2776</c:v>
                </c:pt>
                <c:pt idx="5557">
                  <c:v>2836</c:v>
                </c:pt>
                <c:pt idx="5558">
                  <c:v>2753</c:v>
                </c:pt>
                <c:pt idx="5559">
                  <c:v>2719</c:v>
                </c:pt>
                <c:pt idx="5560">
                  <c:v>2743</c:v>
                </c:pt>
                <c:pt idx="5561">
                  <c:v>2883</c:v>
                </c:pt>
                <c:pt idx="5562">
                  <c:v>2872</c:v>
                </c:pt>
                <c:pt idx="5563">
                  <c:v>2952</c:v>
                </c:pt>
                <c:pt idx="5564">
                  <c:v>2865</c:v>
                </c:pt>
                <c:pt idx="5565">
                  <c:v>2960</c:v>
                </c:pt>
                <c:pt idx="5566">
                  <c:v>2867</c:v>
                </c:pt>
                <c:pt idx="5567">
                  <c:v>2791</c:v>
                </c:pt>
                <c:pt idx="5568">
                  <c:v>2886</c:v>
                </c:pt>
                <c:pt idx="5569">
                  <c:v>2982</c:v>
                </c:pt>
                <c:pt idx="5570">
                  <c:v>2969</c:v>
                </c:pt>
                <c:pt idx="5571">
                  <c:v>3016</c:v>
                </c:pt>
                <c:pt idx="5572">
                  <c:v>2971</c:v>
                </c:pt>
                <c:pt idx="5573">
                  <c:v>2848</c:v>
                </c:pt>
                <c:pt idx="5574">
                  <c:v>2881</c:v>
                </c:pt>
                <c:pt idx="5575">
                  <c:v>2912</c:v>
                </c:pt>
                <c:pt idx="5576">
                  <c:v>2891</c:v>
                </c:pt>
                <c:pt idx="5577">
                  <c:v>2962</c:v>
                </c:pt>
                <c:pt idx="5578">
                  <c:v>2852</c:v>
                </c:pt>
                <c:pt idx="5579">
                  <c:v>2955</c:v>
                </c:pt>
                <c:pt idx="5580">
                  <c:v>2949</c:v>
                </c:pt>
                <c:pt idx="5581">
                  <c:v>3077</c:v>
                </c:pt>
                <c:pt idx="5582">
                  <c:v>2881</c:v>
                </c:pt>
                <c:pt idx="5583">
                  <c:v>3029</c:v>
                </c:pt>
                <c:pt idx="5584">
                  <c:v>3066</c:v>
                </c:pt>
                <c:pt idx="5585">
                  <c:v>2902</c:v>
                </c:pt>
                <c:pt idx="5586">
                  <c:v>3041</c:v>
                </c:pt>
                <c:pt idx="5587">
                  <c:v>2954</c:v>
                </c:pt>
                <c:pt idx="5588">
                  <c:v>2955</c:v>
                </c:pt>
                <c:pt idx="5589">
                  <c:v>2995</c:v>
                </c:pt>
                <c:pt idx="5590">
                  <c:v>2938</c:v>
                </c:pt>
                <c:pt idx="5591">
                  <c:v>3118</c:v>
                </c:pt>
                <c:pt idx="5592">
                  <c:v>2973</c:v>
                </c:pt>
                <c:pt idx="5593">
                  <c:v>2924</c:v>
                </c:pt>
                <c:pt idx="5594">
                  <c:v>2913</c:v>
                </c:pt>
                <c:pt idx="5595">
                  <c:v>2905</c:v>
                </c:pt>
                <c:pt idx="5596">
                  <c:v>3042</c:v>
                </c:pt>
                <c:pt idx="5597">
                  <c:v>2951</c:v>
                </c:pt>
                <c:pt idx="5598">
                  <c:v>2904</c:v>
                </c:pt>
                <c:pt idx="5599">
                  <c:v>2817</c:v>
                </c:pt>
                <c:pt idx="5600">
                  <c:v>2994</c:v>
                </c:pt>
                <c:pt idx="5601">
                  <c:v>2917</c:v>
                </c:pt>
                <c:pt idx="5602">
                  <c:v>3001</c:v>
                </c:pt>
                <c:pt idx="5603">
                  <c:v>3150</c:v>
                </c:pt>
                <c:pt idx="5604">
                  <c:v>2924</c:v>
                </c:pt>
                <c:pt idx="5605">
                  <c:v>2942</c:v>
                </c:pt>
                <c:pt idx="5606">
                  <c:v>3153</c:v>
                </c:pt>
                <c:pt idx="5607">
                  <c:v>2944</c:v>
                </c:pt>
                <c:pt idx="5608">
                  <c:v>3108</c:v>
                </c:pt>
                <c:pt idx="5609">
                  <c:v>2998</c:v>
                </c:pt>
                <c:pt idx="5610">
                  <c:v>2980</c:v>
                </c:pt>
                <c:pt idx="5611">
                  <c:v>2879</c:v>
                </c:pt>
                <c:pt idx="5612">
                  <c:v>2897</c:v>
                </c:pt>
                <c:pt idx="5613">
                  <c:v>2767</c:v>
                </c:pt>
                <c:pt idx="5614">
                  <c:v>2793</c:v>
                </c:pt>
                <c:pt idx="5615">
                  <c:v>2756</c:v>
                </c:pt>
                <c:pt idx="5616">
                  <c:v>2955</c:v>
                </c:pt>
                <c:pt idx="5617">
                  <c:v>2841</c:v>
                </c:pt>
                <c:pt idx="5618">
                  <c:v>2813</c:v>
                </c:pt>
                <c:pt idx="5619">
                  <c:v>3039</c:v>
                </c:pt>
                <c:pt idx="5620">
                  <c:v>2934</c:v>
                </c:pt>
                <c:pt idx="5621">
                  <c:v>2821</c:v>
                </c:pt>
                <c:pt idx="5622">
                  <c:v>2970</c:v>
                </c:pt>
                <c:pt idx="5623">
                  <c:v>2961</c:v>
                </c:pt>
                <c:pt idx="5624">
                  <c:v>2830</c:v>
                </c:pt>
                <c:pt idx="5625">
                  <c:v>2825</c:v>
                </c:pt>
                <c:pt idx="5626">
                  <c:v>2976</c:v>
                </c:pt>
                <c:pt idx="5627">
                  <c:v>2876</c:v>
                </c:pt>
                <c:pt idx="5628">
                  <c:v>2808</c:v>
                </c:pt>
                <c:pt idx="5629">
                  <c:v>2970</c:v>
                </c:pt>
                <c:pt idx="5630">
                  <c:v>2705</c:v>
                </c:pt>
                <c:pt idx="5631">
                  <c:v>2715</c:v>
                </c:pt>
                <c:pt idx="5632">
                  <c:v>2881</c:v>
                </c:pt>
                <c:pt idx="5633">
                  <c:v>2824</c:v>
                </c:pt>
                <c:pt idx="5634">
                  <c:v>2858</c:v>
                </c:pt>
                <c:pt idx="5635">
                  <c:v>2879</c:v>
                </c:pt>
                <c:pt idx="5636">
                  <c:v>2994</c:v>
                </c:pt>
                <c:pt idx="5637">
                  <c:v>2813</c:v>
                </c:pt>
                <c:pt idx="5638">
                  <c:v>2715</c:v>
                </c:pt>
                <c:pt idx="5639">
                  <c:v>2747</c:v>
                </c:pt>
                <c:pt idx="5640">
                  <c:v>2776</c:v>
                </c:pt>
                <c:pt idx="5641">
                  <c:v>2682</c:v>
                </c:pt>
                <c:pt idx="5642">
                  <c:v>2984</c:v>
                </c:pt>
                <c:pt idx="5643">
                  <c:v>2805</c:v>
                </c:pt>
                <c:pt idx="5644">
                  <c:v>2849</c:v>
                </c:pt>
                <c:pt idx="5645">
                  <c:v>2724</c:v>
                </c:pt>
                <c:pt idx="5646">
                  <c:v>2728</c:v>
                </c:pt>
                <c:pt idx="5647">
                  <c:v>2899</c:v>
                </c:pt>
                <c:pt idx="5648">
                  <c:v>2988</c:v>
                </c:pt>
                <c:pt idx="5649">
                  <c:v>2766</c:v>
                </c:pt>
                <c:pt idx="5650">
                  <c:v>2873</c:v>
                </c:pt>
                <c:pt idx="5651">
                  <c:v>2877</c:v>
                </c:pt>
                <c:pt idx="5652">
                  <c:v>2789</c:v>
                </c:pt>
                <c:pt idx="5653">
                  <c:v>2827</c:v>
                </c:pt>
                <c:pt idx="5654">
                  <c:v>2865</c:v>
                </c:pt>
                <c:pt idx="5655">
                  <c:v>2732</c:v>
                </c:pt>
                <c:pt idx="5656">
                  <c:v>2837</c:v>
                </c:pt>
                <c:pt idx="5657">
                  <c:v>2788</c:v>
                </c:pt>
                <c:pt idx="5658">
                  <c:v>2882</c:v>
                </c:pt>
                <c:pt idx="5659">
                  <c:v>2646</c:v>
                </c:pt>
                <c:pt idx="5660">
                  <c:v>2875</c:v>
                </c:pt>
                <c:pt idx="5661">
                  <c:v>2828</c:v>
                </c:pt>
                <c:pt idx="5662">
                  <c:v>2846</c:v>
                </c:pt>
                <c:pt idx="5663">
                  <c:v>2730</c:v>
                </c:pt>
                <c:pt idx="5664">
                  <c:v>2932</c:v>
                </c:pt>
                <c:pt idx="5665">
                  <c:v>2700</c:v>
                </c:pt>
                <c:pt idx="5666">
                  <c:v>2843</c:v>
                </c:pt>
                <c:pt idx="5667">
                  <c:v>2848</c:v>
                </c:pt>
                <c:pt idx="5668">
                  <c:v>2797</c:v>
                </c:pt>
                <c:pt idx="5669">
                  <c:v>2731</c:v>
                </c:pt>
                <c:pt idx="5670">
                  <c:v>2730</c:v>
                </c:pt>
                <c:pt idx="5671">
                  <c:v>2722</c:v>
                </c:pt>
                <c:pt idx="5672">
                  <c:v>2608</c:v>
                </c:pt>
                <c:pt idx="5673">
                  <c:v>2814</c:v>
                </c:pt>
                <c:pt idx="5674">
                  <c:v>2745</c:v>
                </c:pt>
                <c:pt idx="5675">
                  <c:v>2722</c:v>
                </c:pt>
                <c:pt idx="5676">
                  <c:v>2782</c:v>
                </c:pt>
                <c:pt idx="5677">
                  <c:v>2703</c:v>
                </c:pt>
                <c:pt idx="5678">
                  <c:v>2752</c:v>
                </c:pt>
                <c:pt idx="5679">
                  <c:v>2817</c:v>
                </c:pt>
                <c:pt idx="5680">
                  <c:v>2828</c:v>
                </c:pt>
                <c:pt idx="5681">
                  <c:v>2743</c:v>
                </c:pt>
                <c:pt idx="5682">
                  <c:v>2719</c:v>
                </c:pt>
                <c:pt idx="5683">
                  <c:v>2777</c:v>
                </c:pt>
                <c:pt idx="5684">
                  <c:v>2768</c:v>
                </c:pt>
                <c:pt idx="5685">
                  <c:v>2647</c:v>
                </c:pt>
                <c:pt idx="5686">
                  <c:v>2822</c:v>
                </c:pt>
                <c:pt idx="5687">
                  <c:v>2595</c:v>
                </c:pt>
                <c:pt idx="5688">
                  <c:v>2728</c:v>
                </c:pt>
                <c:pt idx="5689">
                  <c:v>2751</c:v>
                </c:pt>
                <c:pt idx="5690">
                  <c:v>2818</c:v>
                </c:pt>
                <c:pt idx="5691">
                  <c:v>2807</c:v>
                </c:pt>
                <c:pt idx="5692">
                  <c:v>2689</c:v>
                </c:pt>
                <c:pt idx="5693">
                  <c:v>2817</c:v>
                </c:pt>
                <c:pt idx="5694">
                  <c:v>2811</c:v>
                </c:pt>
                <c:pt idx="5695">
                  <c:v>2781</c:v>
                </c:pt>
                <c:pt idx="5696">
                  <c:v>2657</c:v>
                </c:pt>
                <c:pt idx="5697">
                  <c:v>2742</c:v>
                </c:pt>
                <c:pt idx="5698">
                  <c:v>2801</c:v>
                </c:pt>
                <c:pt idx="5699">
                  <c:v>2720</c:v>
                </c:pt>
                <c:pt idx="5700">
                  <c:v>2782</c:v>
                </c:pt>
                <c:pt idx="5701">
                  <c:v>2837</c:v>
                </c:pt>
                <c:pt idx="5702">
                  <c:v>2751</c:v>
                </c:pt>
                <c:pt idx="5703">
                  <c:v>2891</c:v>
                </c:pt>
                <c:pt idx="5704">
                  <c:v>2883</c:v>
                </c:pt>
                <c:pt idx="5705">
                  <c:v>2651</c:v>
                </c:pt>
                <c:pt idx="5706">
                  <c:v>2767</c:v>
                </c:pt>
                <c:pt idx="5707">
                  <c:v>2687</c:v>
                </c:pt>
                <c:pt idx="5708">
                  <c:v>2836</c:v>
                </c:pt>
                <c:pt idx="5709">
                  <c:v>2896</c:v>
                </c:pt>
                <c:pt idx="5710">
                  <c:v>2753</c:v>
                </c:pt>
                <c:pt idx="5711">
                  <c:v>2793</c:v>
                </c:pt>
                <c:pt idx="5712">
                  <c:v>2639</c:v>
                </c:pt>
                <c:pt idx="5713">
                  <c:v>2720</c:v>
                </c:pt>
                <c:pt idx="5714">
                  <c:v>2510</c:v>
                </c:pt>
                <c:pt idx="5715">
                  <c:v>2583</c:v>
                </c:pt>
                <c:pt idx="5716">
                  <c:v>2587</c:v>
                </c:pt>
                <c:pt idx="5717">
                  <c:v>2627</c:v>
                </c:pt>
                <c:pt idx="5718">
                  <c:v>2724</c:v>
                </c:pt>
                <c:pt idx="5719">
                  <c:v>2641</c:v>
                </c:pt>
                <c:pt idx="5720">
                  <c:v>2732</c:v>
                </c:pt>
                <c:pt idx="5721">
                  <c:v>2690</c:v>
                </c:pt>
                <c:pt idx="5722">
                  <c:v>2685</c:v>
                </c:pt>
                <c:pt idx="5723">
                  <c:v>2900</c:v>
                </c:pt>
                <c:pt idx="5724">
                  <c:v>2722</c:v>
                </c:pt>
                <c:pt idx="5725">
                  <c:v>2709</c:v>
                </c:pt>
                <c:pt idx="5726">
                  <c:v>2723</c:v>
                </c:pt>
                <c:pt idx="5727">
                  <c:v>2730</c:v>
                </c:pt>
                <c:pt idx="5728">
                  <c:v>2734</c:v>
                </c:pt>
                <c:pt idx="5729">
                  <c:v>2862</c:v>
                </c:pt>
                <c:pt idx="5730">
                  <c:v>2649</c:v>
                </c:pt>
                <c:pt idx="5731">
                  <c:v>2766</c:v>
                </c:pt>
                <c:pt idx="5732">
                  <c:v>2667</c:v>
                </c:pt>
                <c:pt idx="5733">
                  <c:v>2803</c:v>
                </c:pt>
                <c:pt idx="5734">
                  <c:v>2819</c:v>
                </c:pt>
                <c:pt idx="5735">
                  <c:v>2537</c:v>
                </c:pt>
                <c:pt idx="5736">
                  <c:v>2629</c:v>
                </c:pt>
                <c:pt idx="5737">
                  <c:v>2739</c:v>
                </c:pt>
                <c:pt idx="5738">
                  <c:v>2566</c:v>
                </c:pt>
                <c:pt idx="5739">
                  <c:v>2772</c:v>
                </c:pt>
                <c:pt idx="5740">
                  <c:v>2763</c:v>
                </c:pt>
                <c:pt idx="5741">
                  <c:v>2623</c:v>
                </c:pt>
                <c:pt idx="5742">
                  <c:v>2633</c:v>
                </c:pt>
                <c:pt idx="5743">
                  <c:v>2712</c:v>
                </c:pt>
                <c:pt idx="5744">
                  <c:v>2754</c:v>
                </c:pt>
                <c:pt idx="5745">
                  <c:v>2674</c:v>
                </c:pt>
                <c:pt idx="5746">
                  <c:v>2757</c:v>
                </c:pt>
                <c:pt idx="5747">
                  <c:v>2571</c:v>
                </c:pt>
                <c:pt idx="5748">
                  <c:v>2767</c:v>
                </c:pt>
                <c:pt idx="5749">
                  <c:v>2759</c:v>
                </c:pt>
                <c:pt idx="5750">
                  <c:v>2706</c:v>
                </c:pt>
                <c:pt idx="5751">
                  <c:v>2696</c:v>
                </c:pt>
                <c:pt idx="5752">
                  <c:v>2769</c:v>
                </c:pt>
                <c:pt idx="5753">
                  <c:v>2727</c:v>
                </c:pt>
                <c:pt idx="5754">
                  <c:v>2910</c:v>
                </c:pt>
                <c:pt idx="5755">
                  <c:v>2942</c:v>
                </c:pt>
                <c:pt idx="5756">
                  <c:v>2715</c:v>
                </c:pt>
                <c:pt idx="5757">
                  <c:v>2661</c:v>
                </c:pt>
                <c:pt idx="5758">
                  <c:v>2663</c:v>
                </c:pt>
                <c:pt idx="5759">
                  <c:v>2809</c:v>
                </c:pt>
                <c:pt idx="5760">
                  <c:v>2784</c:v>
                </c:pt>
                <c:pt idx="5761">
                  <c:v>2873</c:v>
                </c:pt>
                <c:pt idx="5762">
                  <c:v>2753</c:v>
                </c:pt>
                <c:pt idx="5763">
                  <c:v>2798</c:v>
                </c:pt>
                <c:pt idx="5764">
                  <c:v>2725</c:v>
                </c:pt>
                <c:pt idx="5765">
                  <c:v>2866</c:v>
                </c:pt>
                <c:pt idx="5766">
                  <c:v>2778</c:v>
                </c:pt>
                <c:pt idx="5767">
                  <c:v>2895</c:v>
                </c:pt>
                <c:pt idx="5768">
                  <c:v>2890</c:v>
                </c:pt>
                <c:pt idx="5769">
                  <c:v>2930</c:v>
                </c:pt>
                <c:pt idx="5770">
                  <c:v>2717</c:v>
                </c:pt>
                <c:pt idx="5771">
                  <c:v>2788</c:v>
                </c:pt>
                <c:pt idx="5772">
                  <c:v>2734</c:v>
                </c:pt>
                <c:pt idx="5773">
                  <c:v>2884</c:v>
                </c:pt>
                <c:pt idx="5774">
                  <c:v>2867</c:v>
                </c:pt>
                <c:pt idx="5775">
                  <c:v>2705</c:v>
                </c:pt>
                <c:pt idx="5776">
                  <c:v>2888</c:v>
                </c:pt>
                <c:pt idx="5777">
                  <c:v>2876</c:v>
                </c:pt>
                <c:pt idx="5778">
                  <c:v>2912</c:v>
                </c:pt>
                <c:pt idx="5779">
                  <c:v>2811</c:v>
                </c:pt>
                <c:pt idx="5780">
                  <c:v>2919</c:v>
                </c:pt>
                <c:pt idx="5781">
                  <c:v>2868</c:v>
                </c:pt>
                <c:pt idx="5782">
                  <c:v>2877</c:v>
                </c:pt>
                <c:pt idx="5783">
                  <c:v>2803</c:v>
                </c:pt>
                <c:pt idx="5784">
                  <c:v>2921</c:v>
                </c:pt>
                <c:pt idx="5785">
                  <c:v>2831</c:v>
                </c:pt>
                <c:pt idx="5786">
                  <c:v>2902</c:v>
                </c:pt>
                <c:pt idx="5787">
                  <c:v>3009</c:v>
                </c:pt>
                <c:pt idx="5788">
                  <c:v>2869</c:v>
                </c:pt>
                <c:pt idx="5789">
                  <c:v>2850</c:v>
                </c:pt>
                <c:pt idx="5790">
                  <c:v>2918</c:v>
                </c:pt>
                <c:pt idx="5791">
                  <c:v>2882</c:v>
                </c:pt>
                <c:pt idx="5792">
                  <c:v>2914</c:v>
                </c:pt>
                <c:pt idx="5793">
                  <c:v>2866</c:v>
                </c:pt>
                <c:pt idx="5794">
                  <c:v>2949</c:v>
                </c:pt>
                <c:pt idx="5795">
                  <c:v>2930</c:v>
                </c:pt>
                <c:pt idx="5796">
                  <c:v>2976</c:v>
                </c:pt>
                <c:pt idx="5797">
                  <c:v>2783</c:v>
                </c:pt>
                <c:pt idx="5798">
                  <c:v>2976</c:v>
                </c:pt>
                <c:pt idx="5799">
                  <c:v>2816</c:v>
                </c:pt>
                <c:pt idx="5800">
                  <c:v>2973</c:v>
                </c:pt>
                <c:pt idx="5801">
                  <c:v>2893</c:v>
                </c:pt>
                <c:pt idx="5802">
                  <c:v>2849</c:v>
                </c:pt>
                <c:pt idx="5803">
                  <c:v>2891</c:v>
                </c:pt>
                <c:pt idx="5804">
                  <c:v>2880</c:v>
                </c:pt>
                <c:pt idx="5805">
                  <c:v>2909</c:v>
                </c:pt>
                <c:pt idx="5806">
                  <c:v>2744</c:v>
                </c:pt>
                <c:pt idx="5807">
                  <c:v>2947</c:v>
                </c:pt>
                <c:pt idx="5808">
                  <c:v>2849</c:v>
                </c:pt>
                <c:pt idx="5809">
                  <c:v>2804</c:v>
                </c:pt>
                <c:pt idx="5810">
                  <c:v>2969</c:v>
                </c:pt>
                <c:pt idx="5811">
                  <c:v>2864</c:v>
                </c:pt>
                <c:pt idx="5812">
                  <c:v>3068</c:v>
                </c:pt>
                <c:pt idx="5813">
                  <c:v>2778</c:v>
                </c:pt>
                <c:pt idx="5814">
                  <c:v>3016</c:v>
                </c:pt>
                <c:pt idx="5815">
                  <c:v>2965</c:v>
                </c:pt>
                <c:pt idx="5816">
                  <c:v>2871</c:v>
                </c:pt>
                <c:pt idx="5817">
                  <c:v>2861</c:v>
                </c:pt>
                <c:pt idx="5818">
                  <c:v>2848</c:v>
                </c:pt>
                <c:pt idx="5819">
                  <c:v>2713</c:v>
                </c:pt>
                <c:pt idx="5820">
                  <c:v>2929</c:v>
                </c:pt>
                <c:pt idx="5821">
                  <c:v>2676</c:v>
                </c:pt>
                <c:pt idx="5822">
                  <c:v>2804</c:v>
                </c:pt>
                <c:pt idx="5823">
                  <c:v>2864</c:v>
                </c:pt>
                <c:pt idx="5824">
                  <c:v>2687</c:v>
                </c:pt>
                <c:pt idx="5825">
                  <c:v>2789</c:v>
                </c:pt>
                <c:pt idx="5826">
                  <c:v>2823</c:v>
                </c:pt>
                <c:pt idx="5827">
                  <c:v>2631</c:v>
                </c:pt>
                <c:pt idx="5828">
                  <c:v>2878</c:v>
                </c:pt>
                <c:pt idx="5829">
                  <c:v>2773</c:v>
                </c:pt>
                <c:pt idx="5830">
                  <c:v>2596</c:v>
                </c:pt>
                <c:pt idx="5831">
                  <c:v>2658</c:v>
                </c:pt>
                <c:pt idx="5832">
                  <c:v>2736</c:v>
                </c:pt>
                <c:pt idx="5833">
                  <c:v>2621</c:v>
                </c:pt>
                <c:pt idx="5834">
                  <c:v>2627</c:v>
                </c:pt>
                <c:pt idx="5835">
                  <c:v>2870</c:v>
                </c:pt>
                <c:pt idx="5836">
                  <c:v>2609</c:v>
                </c:pt>
                <c:pt idx="5837">
                  <c:v>2758</c:v>
                </c:pt>
                <c:pt idx="5838">
                  <c:v>2742</c:v>
                </c:pt>
                <c:pt idx="5839">
                  <c:v>2747</c:v>
                </c:pt>
                <c:pt idx="5840">
                  <c:v>2817</c:v>
                </c:pt>
                <c:pt idx="5841">
                  <c:v>2695</c:v>
                </c:pt>
                <c:pt idx="5842">
                  <c:v>2831</c:v>
                </c:pt>
                <c:pt idx="5843">
                  <c:v>2860</c:v>
                </c:pt>
                <c:pt idx="5844">
                  <c:v>2856</c:v>
                </c:pt>
                <c:pt idx="5845">
                  <c:v>2750</c:v>
                </c:pt>
                <c:pt idx="5846">
                  <c:v>2822</c:v>
                </c:pt>
                <c:pt idx="5847">
                  <c:v>2730</c:v>
                </c:pt>
                <c:pt idx="5848">
                  <c:v>2690</c:v>
                </c:pt>
                <c:pt idx="5849">
                  <c:v>2694</c:v>
                </c:pt>
                <c:pt idx="5850">
                  <c:v>2739</c:v>
                </c:pt>
                <c:pt idx="5851">
                  <c:v>2745</c:v>
                </c:pt>
                <c:pt idx="5852">
                  <c:v>2555</c:v>
                </c:pt>
                <c:pt idx="5853">
                  <c:v>2610</c:v>
                </c:pt>
                <c:pt idx="5854">
                  <c:v>2674</c:v>
                </c:pt>
                <c:pt idx="5855">
                  <c:v>2566</c:v>
                </c:pt>
                <c:pt idx="5856">
                  <c:v>2571</c:v>
                </c:pt>
                <c:pt idx="5857">
                  <c:v>2725</c:v>
                </c:pt>
                <c:pt idx="5858">
                  <c:v>2584</c:v>
                </c:pt>
                <c:pt idx="5859">
                  <c:v>2556</c:v>
                </c:pt>
                <c:pt idx="5860">
                  <c:v>2576</c:v>
                </c:pt>
                <c:pt idx="5861">
                  <c:v>2682</c:v>
                </c:pt>
                <c:pt idx="5862">
                  <c:v>2583</c:v>
                </c:pt>
                <c:pt idx="5863">
                  <c:v>2573</c:v>
                </c:pt>
                <c:pt idx="5864">
                  <c:v>2532</c:v>
                </c:pt>
                <c:pt idx="5865">
                  <c:v>2695</c:v>
                </c:pt>
                <c:pt idx="5866">
                  <c:v>2683</c:v>
                </c:pt>
                <c:pt idx="5867">
                  <c:v>2661</c:v>
                </c:pt>
                <c:pt idx="5868">
                  <c:v>2575</c:v>
                </c:pt>
                <c:pt idx="5869">
                  <c:v>2699</c:v>
                </c:pt>
                <c:pt idx="5870">
                  <c:v>2639</c:v>
                </c:pt>
                <c:pt idx="5871">
                  <c:v>2547</c:v>
                </c:pt>
                <c:pt idx="5872">
                  <c:v>2700</c:v>
                </c:pt>
                <c:pt idx="5873">
                  <c:v>2728</c:v>
                </c:pt>
                <c:pt idx="5874">
                  <c:v>2608</c:v>
                </c:pt>
                <c:pt idx="5875">
                  <c:v>2498</c:v>
                </c:pt>
                <c:pt idx="5876">
                  <c:v>2658</c:v>
                </c:pt>
                <c:pt idx="5877">
                  <c:v>2508</c:v>
                </c:pt>
                <c:pt idx="5878">
                  <c:v>2630</c:v>
                </c:pt>
                <c:pt idx="5879">
                  <c:v>2717</c:v>
                </c:pt>
                <c:pt idx="5880">
                  <c:v>2658</c:v>
                </c:pt>
                <c:pt idx="5881">
                  <c:v>2849</c:v>
                </c:pt>
                <c:pt idx="5882">
                  <c:v>2643</c:v>
                </c:pt>
                <c:pt idx="5883">
                  <c:v>2531</c:v>
                </c:pt>
                <c:pt idx="5884">
                  <c:v>2608</c:v>
                </c:pt>
                <c:pt idx="5885">
                  <c:v>2858</c:v>
                </c:pt>
                <c:pt idx="5886">
                  <c:v>2659</c:v>
                </c:pt>
                <c:pt idx="5887">
                  <c:v>2709</c:v>
                </c:pt>
                <c:pt idx="5888">
                  <c:v>2626</c:v>
                </c:pt>
                <c:pt idx="5889">
                  <c:v>2702</c:v>
                </c:pt>
                <c:pt idx="5890">
                  <c:v>2653</c:v>
                </c:pt>
                <c:pt idx="5891">
                  <c:v>2609</c:v>
                </c:pt>
                <c:pt idx="5892">
                  <c:v>2780</c:v>
                </c:pt>
                <c:pt idx="5893">
                  <c:v>2561</c:v>
                </c:pt>
                <c:pt idx="5894">
                  <c:v>2783</c:v>
                </c:pt>
                <c:pt idx="5895">
                  <c:v>2658</c:v>
                </c:pt>
                <c:pt idx="5896">
                  <c:v>2574</c:v>
                </c:pt>
                <c:pt idx="5897">
                  <c:v>2714</c:v>
                </c:pt>
                <c:pt idx="5898">
                  <c:v>2647</c:v>
                </c:pt>
                <c:pt idx="5899">
                  <c:v>2628</c:v>
                </c:pt>
                <c:pt idx="5900">
                  <c:v>2615</c:v>
                </c:pt>
                <c:pt idx="5901">
                  <c:v>2677</c:v>
                </c:pt>
                <c:pt idx="5902">
                  <c:v>2656</c:v>
                </c:pt>
                <c:pt idx="5903">
                  <c:v>2708</c:v>
                </c:pt>
                <c:pt idx="5904">
                  <c:v>2782</c:v>
                </c:pt>
                <c:pt idx="5905">
                  <c:v>2684</c:v>
                </c:pt>
                <c:pt idx="5906">
                  <c:v>2724</c:v>
                </c:pt>
                <c:pt idx="5907">
                  <c:v>2513</c:v>
                </c:pt>
                <c:pt idx="5908">
                  <c:v>2703</c:v>
                </c:pt>
                <c:pt idx="5909">
                  <c:v>2780</c:v>
                </c:pt>
                <c:pt idx="5910">
                  <c:v>2719</c:v>
                </c:pt>
                <c:pt idx="5911">
                  <c:v>2748</c:v>
                </c:pt>
                <c:pt idx="5912">
                  <c:v>2633</c:v>
                </c:pt>
                <c:pt idx="5913">
                  <c:v>2735</c:v>
                </c:pt>
                <c:pt idx="5914">
                  <c:v>2508</c:v>
                </c:pt>
                <c:pt idx="5915">
                  <c:v>2685</c:v>
                </c:pt>
                <c:pt idx="5916">
                  <c:v>2609</c:v>
                </c:pt>
                <c:pt idx="5917">
                  <c:v>2603</c:v>
                </c:pt>
                <c:pt idx="5918">
                  <c:v>2630</c:v>
                </c:pt>
                <c:pt idx="5919">
                  <c:v>2692</c:v>
                </c:pt>
                <c:pt idx="5920">
                  <c:v>2750</c:v>
                </c:pt>
                <c:pt idx="5921">
                  <c:v>2633</c:v>
                </c:pt>
                <c:pt idx="5922">
                  <c:v>2659</c:v>
                </c:pt>
                <c:pt idx="5923">
                  <c:v>2736</c:v>
                </c:pt>
                <c:pt idx="5924">
                  <c:v>2715</c:v>
                </c:pt>
                <c:pt idx="5925">
                  <c:v>2647</c:v>
                </c:pt>
                <c:pt idx="5926">
                  <c:v>2777</c:v>
                </c:pt>
                <c:pt idx="5927">
                  <c:v>2632</c:v>
                </c:pt>
                <c:pt idx="5928">
                  <c:v>2764</c:v>
                </c:pt>
                <c:pt idx="5929">
                  <c:v>2679</c:v>
                </c:pt>
                <c:pt idx="5930">
                  <c:v>2594</c:v>
                </c:pt>
                <c:pt idx="5931">
                  <c:v>2642</c:v>
                </c:pt>
                <c:pt idx="5932">
                  <c:v>2696</c:v>
                </c:pt>
                <c:pt idx="5933">
                  <c:v>2546</c:v>
                </c:pt>
                <c:pt idx="5934">
                  <c:v>2570</c:v>
                </c:pt>
                <c:pt idx="5935">
                  <c:v>2819</c:v>
                </c:pt>
                <c:pt idx="5936">
                  <c:v>2445</c:v>
                </c:pt>
                <c:pt idx="5937">
                  <c:v>2816</c:v>
                </c:pt>
                <c:pt idx="5938">
                  <c:v>2687</c:v>
                </c:pt>
                <c:pt idx="5939">
                  <c:v>2634</c:v>
                </c:pt>
                <c:pt idx="5940">
                  <c:v>2753</c:v>
                </c:pt>
                <c:pt idx="5941">
                  <c:v>2635</c:v>
                </c:pt>
                <c:pt idx="5942">
                  <c:v>2491</c:v>
                </c:pt>
                <c:pt idx="5943">
                  <c:v>2537</c:v>
                </c:pt>
                <c:pt idx="5944">
                  <c:v>2642</c:v>
                </c:pt>
                <c:pt idx="5945">
                  <c:v>2629</c:v>
                </c:pt>
                <c:pt idx="5946">
                  <c:v>2883</c:v>
                </c:pt>
                <c:pt idx="5947">
                  <c:v>2729</c:v>
                </c:pt>
                <c:pt idx="5948">
                  <c:v>2794</c:v>
                </c:pt>
                <c:pt idx="5949">
                  <c:v>2557</c:v>
                </c:pt>
                <c:pt idx="5950">
                  <c:v>2696</c:v>
                </c:pt>
                <c:pt idx="5951">
                  <c:v>2598</c:v>
                </c:pt>
                <c:pt idx="5952">
                  <c:v>2605</c:v>
                </c:pt>
                <c:pt idx="5953">
                  <c:v>2556</c:v>
                </c:pt>
                <c:pt idx="5954">
                  <c:v>2589</c:v>
                </c:pt>
                <c:pt idx="5955">
                  <c:v>2630</c:v>
                </c:pt>
                <c:pt idx="5956">
                  <c:v>2662</c:v>
                </c:pt>
                <c:pt idx="5957">
                  <c:v>2592</c:v>
                </c:pt>
                <c:pt idx="5958">
                  <c:v>2621</c:v>
                </c:pt>
                <c:pt idx="5959">
                  <c:v>2639</c:v>
                </c:pt>
                <c:pt idx="5960">
                  <c:v>2608</c:v>
                </c:pt>
                <c:pt idx="5961">
                  <c:v>2561</c:v>
                </c:pt>
                <c:pt idx="5962">
                  <c:v>2718</c:v>
                </c:pt>
                <c:pt idx="5963">
                  <c:v>2586</c:v>
                </c:pt>
                <c:pt idx="5964">
                  <c:v>2544</c:v>
                </c:pt>
                <c:pt idx="5965">
                  <c:v>2566</c:v>
                </c:pt>
                <c:pt idx="5966">
                  <c:v>2613</c:v>
                </c:pt>
                <c:pt idx="5967">
                  <c:v>2589</c:v>
                </c:pt>
                <c:pt idx="5968">
                  <c:v>2628</c:v>
                </c:pt>
                <c:pt idx="5969">
                  <c:v>2578</c:v>
                </c:pt>
                <c:pt idx="5970">
                  <c:v>2596</c:v>
                </c:pt>
                <c:pt idx="5971">
                  <c:v>2644</c:v>
                </c:pt>
                <c:pt idx="5972">
                  <c:v>2706</c:v>
                </c:pt>
                <c:pt idx="5973">
                  <c:v>2639</c:v>
                </c:pt>
                <c:pt idx="5974">
                  <c:v>2706</c:v>
                </c:pt>
                <c:pt idx="5975">
                  <c:v>2639</c:v>
                </c:pt>
                <c:pt idx="5976">
                  <c:v>2629</c:v>
                </c:pt>
                <c:pt idx="5977">
                  <c:v>2776</c:v>
                </c:pt>
                <c:pt idx="5978">
                  <c:v>2721</c:v>
                </c:pt>
                <c:pt idx="5979">
                  <c:v>2674</c:v>
                </c:pt>
                <c:pt idx="5980">
                  <c:v>2663</c:v>
                </c:pt>
                <c:pt idx="5981">
                  <c:v>2546</c:v>
                </c:pt>
                <c:pt idx="5982">
                  <c:v>2657</c:v>
                </c:pt>
                <c:pt idx="5983">
                  <c:v>2670</c:v>
                </c:pt>
                <c:pt idx="5984">
                  <c:v>2666</c:v>
                </c:pt>
                <c:pt idx="5985">
                  <c:v>2562</c:v>
                </c:pt>
                <c:pt idx="5986">
                  <c:v>2521</c:v>
                </c:pt>
                <c:pt idx="5987">
                  <c:v>2437</c:v>
                </c:pt>
                <c:pt idx="5988">
                  <c:v>2551</c:v>
                </c:pt>
                <c:pt idx="5989">
                  <c:v>2528</c:v>
                </c:pt>
                <c:pt idx="5990">
                  <c:v>2641</c:v>
                </c:pt>
                <c:pt idx="5991">
                  <c:v>2557</c:v>
                </c:pt>
                <c:pt idx="5992">
                  <c:v>2603</c:v>
                </c:pt>
                <c:pt idx="5993">
                  <c:v>2671</c:v>
                </c:pt>
                <c:pt idx="5994">
                  <c:v>2584</c:v>
                </c:pt>
                <c:pt idx="5995">
                  <c:v>2517</c:v>
                </c:pt>
                <c:pt idx="5996">
                  <c:v>2642</c:v>
                </c:pt>
                <c:pt idx="5997">
                  <c:v>2715</c:v>
                </c:pt>
                <c:pt idx="5998">
                  <c:v>2654</c:v>
                </c:pt>
                <c:pt idx="5999">
                  <c:v>2709</c:v>
                </c:pt>
                <c:pt idx="6000">
                  <c:v>2682</c:v>
                </c:pt>
                <c:pt idx="6001">
                  <c:v>2723</c:v>
                </c:pt>
                <c:pt idx="6002">
                  <c:v>2706</c:v>
                </c:pt>
                <c:pt idx="6003">
                  <c:v>2533</c:v>
                </c:pt>
                <c:pt idx="6004">
                  <c:v>2596</c:v>
                </c:pt>
                <c:pt idx="6005">
                  <c:v>2683</c:v>
                </c:pt>
                <c:pt idx="6006">
                  <c:v>2634</c:v>
                </c:pt>
                <c:pt idx="6007">
                  <c:v>2497</c:v>
                </c:pt>
                <c:pt idx="6008">
                  <c:v>2580</c:v>
                </c:pt>
                <c:pt idx="6009">
                  <c:v>2628</c:v>
                </c:pt>
                <c:pt idx="6010">
                  <c:v>2579</c:v>
                </c:pt>
                <c:pt idx="6011">
                  <c:v>2660</c:v>
                </c:pt>
                <c:pt idx="6012">
                  <c:v>2626</c:v>
                </c:pt>
                <c:pt idx="6013">
                  <c:v>2590</c:v>
                </c:pt>
                <c:pt idx="6014">
                  <c:v>2505</c:v>
                </c:pt>
                <c:pt idx="6015">
                  <c:v>2487</c:v>
                </c:pt>
                <c:pt idx="6016">
                  <c:v>2534</c:v>
                </c:pt>
                <c:pt idx="6017">
                  <c:v>2536</c:v>
                </c:pt>
                <c:pt idx="6018">
                  <c:v>2566</c:v>
                </c:pt>
                <c:pt idx="6019">
                  <c:v>2689</c:v>
                </c:pt>
                <c:pt idx="6020">
                  <c:v>2473</c:v>
                </c:pt>
                <c:pt idx="6021">
                  <c:v>2533</c:v>
                </c:pt>
                <c:pt idx="6022">
                  <c:v>2459</c:v>
                </c:pt>
                <c:pt idx="6023">
                  <c:v>2540</c:v>
                </c:pt>
                <c:pt idx="6024">
                  <c:v>2793</c:v>
                </c:pt>
                <c:pt idx="6025">
                  <c:v>2636</c:v>
                </c:pt>
                <c:pt idx="6026">
                  <c:v>2611</c:v>
                </c:pt>
                <c:pt idx="6027">
                  <c:v>2515</c:v>
                </c:pt>
                <c:pt idx="6028">
                  <c:v>2624</c:v>
                </c:pt>
                <c:pt idx="6029">
                  <c:v>2556</c:v>
                </c:pt>
                <c:pt idx="6030">
                  <c:v>2642</c:v>
                </c:pt>
                <c:pt idx="6031">
                  <c:v>2645</c:v>
                </c:pt>
                <c:pt idx="6032">
                  <c:v>2753</c:v>
                </c:pt>
                <c:pt idx="6033">
                  <c:v>2605</c:v>
                </c:pt>
                <c:pt idx="6034">
                  <c:v>2661</c:v>
                </c:pt>
                <c:pt idx="6035">
                  <c:v>2537</c:v>
                </c:pt>
                <c:pt idx="6036">
                  <c:v>2546</c:v>
                </c:pt>
                <c:pt idx="6037">
                  <c:v>2525</c:v>
                </c:pt>
                <c:pt idx="6038">
                  <c:v>2643</c:v>
                </c:pt>
                <c:pt idx="6039">
                  <c:v>2615</c:v>
                </c:pt>
                <c:pt idx="6040">
                  <c:v>2554</c:v>
                </c:pt>
                <c:pt idx="6041">
                  <c:v>2634</c:v>
                </c:pt>
                <c:pt idx="6042">
                  <c:v>2630</c:v>
                </c:pt>
                <c:pt idx="6043">
                  <c:v>2563</c:v>
                </c:pt>
                <c:pt idx="6044">
                  <c:v>2542</c:v>
                </c:pt>
                <c:pt idx="6045">
                  <c:v>2623</c:v>
                </c:pt>
                <c:pt idx="6046">
                  <c:v>2500</c:v>
                </c:pt>
                <c:pt idx="6047">
                  <c:v>2448</c:v>
                </c:pt>
                <c:pt idx="6048">
                  <c:v>2607</c:v>
                </c:pt>
                <c:pt idx="6049">
                  <c:v>2685</c:v>
                </c:pt>
                <c:pt idx="6050">
                  <c:v>2683</c:v>
                </c:pt>
                <c:pt idx="6051">
                  <c:v>2623</c:v>
                </c:pt>
                <c:pt idx="6052">
                  <c:v>2652</c:v>
                </c:pt>
                <c:pt idx="6053">
                  <c:v>2496</c:v>
                </c:pt>
                <c:pt idx="6054">
                  <c:v>2686</c:v>
                </c:pt>
                <c:pt idx="6055">
                  <c:v>2436</c:v>
                </c:pt>
                <c:pt idx="6056">
                  <c:v>2628</c:v>
                </c:pt>
                <c:pt idx="6057">
                  <c:v>2573</c:v>
                </c:pt>
                <c:pt idx="6058">
                  <c:v>2719</c:v>
                </c:pt>
                <c:pt idx="6059">
                  <c:v>2670</c:v>
                </c:pt>
                <c:pt idx="6060">
                  <c:v>2566</c:v>
                </c:pt>
                <c:pt idx="6061">
                  <c:v>2545</c:v>
                </c:pt>
                <c:pt idx="6062">
                  <c:v>2700</c:v>
                </c:pt>
                <c:pt idx="6063">
                  <c:v>2512</c:v>
                </c:pt>
                <c:pt idx="6064">
                  <c:v>2622</c:v>
                </c:pt>
                <c:pt idx="6065">
                  <c:v>2534</c:v>
                </c:pt>
                <c:pt idx="6066">
                  <c:v>2541</c:v>
                </c:pt>
                <c:pt idx="6067">
                  <c:v>2387</c:v>
                </c:pt>
                <c:pt idx="6068">
                  <c:v>2493</c:v>
                </c:pt>
                <c:pt idx="6069">
                  <c:v>2519</c:v>
                </c:pt>
                <c:pt idx="6070">
                  <c:v>2696</c:v>
                </c:pt>
                <c:pt idx="6071">
                  <c:v>2603</c:v>
                </c:pt>
                <c:pt idx="6072">
                  <c:v>2533</c:v>
                </c:pt>
                <c:pt idx="6073">
                  <c:v>2595</c:v>
                </c:pt>
                <c:pt idx="6074">
                  <c:v>2586</c:v>
                </c:pt>
                <c:pt idx="6075">
                  <c:v>2462</c:v>
                </c:pt>
                <c:pt idx="6076">
                  <c:v>2555</c:v>
                </c:pt>
                <c:pt idx="6077">
                  <c:v>2612</c:v>
                </c:pt>
                <c:pt idx="6078">
                  <c:v>2555</c:v>
                </c:pt>
                <c:pt idx="6079">
                  <c:v>2477</c:v>
                </c:pt>
                <c:pt idx="6080">
                  <c:v>2564</c:v>
                </c:pt>
                <c:pt idx="6081">
                  <c:v>2587</c:v>
                </c:pt>
                <c:pt idx="6082">
                  <c:v>2759</c:v>
                </c:pt>
                <c:pt idx="6083">
                  <c:v>2532</c:v>
                </c:pt>
                <c:pt idx="6084">
                  <c:v>2587</c:v>
                </c:pt>
                <c:pt idx="6085">
                  <c:v>2545</c:v>
                </c:pt>
                <c:pt idx="6086">
                  <c:v>2538</c:v>
                </c:pt>
                <c:pt idx="6087">
                  <c:v>2520</c:v>
                </c:pt>
                <c:pt idx="6088">
                  <c:v>2538</c:v>
                </c:pt>
                <c:pt idx="6089">
                  <c:v>2580</c:v>
                </c:pt>
                <c:pt idx="6090">
                  <c:v>2480</c:v>
                </c:pt>
                <c:pt idx="6091">
                  <c:v>2596</c:v>
                </c:pt>
                <c:pt idx="6092">
                  <c:v>2729</c:v>
                </c:pt>
                <c:pt idx="6093">
                  <c:v>2577</c:v>
                </c:pt>
                <c:pt idx="6094">
                  <c:v>2573</c:v>
                </c:pt>
                <c:pt idx="6095">
                  <c:v>2589</c:v>
                </c:pt>
                <c:pt idx="6096">
                  <c:v>2283</c:v>
                </c:pt>
                <c:pt idx="6097">
                  <c:v>2760</c:v>
                </c:pt>
                <c:pt idx="6098">
                  <c:v>2503</c:v>
                </c:pt>
                <c:pt idx="6099">
                  <c:v>2698</c:v>
                </c:pt>
                <c:pt idx="6100">
                  <c:v>2577</c:v>
                </c:pt>
                <c:pt idx="6101">
                  <c:v>2693</c:v>
                </c:pt>
                <c:pt idx="6102">
                  <c:v>2633</c:v>
                </c:pt>
                <c:pt idx="6103">
                  <c:v>2636</c:v>
                </c:pt>
                <c:pt idx="6104">
                  <c:v>2594</c:v>
                </c:pt>
                <c:pt idx="6105">
                  <c:v>2616</c:v>
                </c:pt>
                <c:pt idx="6106">
                  <c:v>2553</c:v>
                </c:pt>
                <c:pt idx="6107">
                  <c:v>2552</c:v>
                </c:pt>
                <c:pt idx="6108">
                  <c:v>2594</c:v>
                </c:pt>
                <c:pt idx="6109">
                  <c:v>2602</c:v>
                </c:pt>
                <c:pt idx="6110">
                  <c:v>2678</c:v>
                </c:pt>
                <c:pt idx="6111">
                  <c:v>2637</c:v>
                </c:pt>
                <c:pt idx="6112">
                  <c:v>2588</c:v>
                </c:pt>
                <c:pt idx="6113">
                  <c:v>2611</c:v>
                </c:pt>
                <c:pt idx="6114">
                  <c:v>2507</c:v>
                </c:pt>
                <c:pt idx="6115">
                  <c:v>2533</c:v>
                </c:pt>
                <c:pt idx="6116">
                  <c:v>2568</c:v>
                </c:pt>
                <c:pt idx="6117">
                  <c:v>2411</c:v>
                </c:pt>
                <c:pt idx="6118">
                  <c:v>2574</c:v>
                </c:pt>
                <c:pt idx="6119">
                  <c:v>2556</c:v>
                </c:pt>
                <c:pt idx="6120">
                  <c:v>2582</c:v>
                </c:pt>
                <c:pt idx="6121">
                  <c:v>2474</c:v>
                </c:pt>
                <c:pt idx="6122">
                  <c:v>2668</c:v>
                </c:pt>
                <c:pt idx="6123">
                  <c:v>2566</c:v>
                </c:pt>
                <c:pt idx="6124">
                  <c:v>2548</c:v>
                </c:pt>
                <c:pt idx="6125">
                  <c:v>2547</c:v>
                </c:pt>
                <c:pt idx="6126">
                  <c:v>2672</c:v>
                </c:pt>
                <c:pt idx="6127">
                  <c:v>2745</c:v>
                </c:pt>
                <c:pt idx="6128">
                  <c:v>2570</c:v>
                </c:pt>
                <c:pt idx="6129">
                  <c:v>2577</c:v>
                </c:pt>
                <c:pt idx="6130">
                  <c:v>2520</c:v>
                </c:pt>
                <c:pt idx="6131">
                  <c:v>2748</c:v>
                </c:pt>
                <c:pt idx="6132">
                  <c:v>2633</c:v>
                </c:pt>
                <c:pt idx="6133">
                  <c:v>2700</c:v>
                </c:pt>
                <c:pt idx="6134">
                  <c:v>2615</c:v>
                </c:pt>
                <c:pt idx="6135">
                  <c:v>2500</c:v>
                </c:pt>
                <c:pt idx="6136">
                  <c:v>2640</c:v>
                </c:pt>
                <c:pt idx="6137">
                  <c:v>2559</c:v>
                </c:pt>
                <c:pt idx="6138">
                  <c:v>2649</c:v>
                </c:pt>
                <c:pt idx="6139">
                  <c:v>2571</c:v>
                </c:pt>
                <c:pt idx="6140">
                  <c:v>2629</c:v>
                </c:pt>
                <c:pt idx="6141">
                  <c:v>2475</c:v>
                </c:pt>
                <c:pt idx="6142">
                  <c:v>2685</c:v>
                </c:pt>
                <c:pt idx="6143">
                  <c:v>2529</c:v>
                </c:pt>
                <c:pt idx="6144">
                  <c:v>2451</c:v>
                </c:pt>
                <c:pt idx="6145">
                  <c:v>2635</c:v>
                </c:pt>
                <c:pt idx="6146">
                  <c:v>2570</c:v>
                </c:pt>
                <c:pt idx="6147">
                  <c:v>2647</c:v>
                </c:pt>
                <c:pt idx="6148">
                  <c:v>2575</c:v>
                </c:pt>
                <c:pt idx="6149">
                  <c:v>2547</c:v>
                </c:pt>
                <c:pt idx="6150">
                  <c:v>2464</c:v>
                </c:pt>
                <c:pt idx="6151">
                  <c:v>2623</c:v>
                </c:pt>
                <c:pt idx="6152">
                  <c:v>2614</c:v>
                </c:pt>
                <c:pt idx="6153">
                  <c:v>2568</c:v>
                </c:pt>
                <c:pt idx="6154">
                  <c:v>2515</c:v>
                </c:pt>
                <c:pt idx="6155">
                  <c:v>2644</c:v>
                </c:pt>
                <c:pt idx="6156">
                  <c:v>2784</c:v>
                </c:pt>
                <c:pt idx="6157">
                  <c:v>2649</c:v>
                </c:pt>
                <c:pt idx="6158">
                  <c:v>2631</c:v>
                </c:pt>
                <c:pt idx="6159">
                  <c:v>2441</c:v>
                </c:pt>
                <c:pt idx="6160">
                  <c:v>2591</c:v>
                </c:pt>
                <c:pt idx="6161">
                  <c:v>2408</c:v>
                </c:pt>
                <c:pt idx="6162">
                  <c:v>2695</c:v>
                </c:pt>
                <c:pt idx="6163">
                  <c:v>2566</c:v>
                </c:pt>
                <c:pt idx="6164">
                  <c:v>2755</c:v>
                </c:pt>
                <c:pt idx="6165">
                  <c:v>2641</c:v>
                </c:pt>
                <c:pt idx="6166">
                  <c:v>2547</c:v>
                </c:pt>
                <c:pt idx="6167">
                  <c:v>2571</c:v>
                </c:pt>
                <c:pt idx="6168">
                  <c:v>2593</c:v>
                </c:pt>
                <c:pt idx="6169">
                  <c:v>2538</c:v>
                </c:pt>
                <c:pt idx="6170">
                  <c:v>2529</c:v>
                </c:pt>
                <c:pt idx="6171">
                  <c:v>2612</c:v>
                </c:pt>
                <c:pt idx="6172">
                  <c:v>2606</c:v>
                </c:pt>
                <c:pt idx="6173">
                  <c:v>2444</c:v>
                </c:pt>
                <c:pt idx="6174">
                  <c:v>2662</c:v>
                </c:pt>
                <c:pt idx="6175">
                  <c:v>2624</c:v>
                </c:pt>
                <c:pt idx="6176">
                  <c:v>2645</c:v>
                </c:pt>
                <c:pt idx="6177">
                  <c:v>2508</c:v>
                </c:pt>
                <c:pt idx="6178">
                  <c:v>2492</c:v>
                </c:pt>
                <c:pt idx="6179">
                  <c:v>2630</c:v>
                </c:pt>
                <c:pt idx="6180">
                  <c:v>2573</c:v>
                </c:pt>
                <c:pt idx="6181">
                  <c:v>2768</c:v>
                </c:pt>
                <c:pt idx="6182">
                  <c:v>2584</c:v>
                </c:pt>
                <c:pt idx="6183">
                  <c:v>2520</c:v>
                </c:pt>
                <c:pt idx="6184">
                  <c:v>2570</c:v>
                </c:pt>
                <c:pt idx="6185">
                  <c:v>2524</c:v>
                </c:pt>
                <c:pt idx="6186">
                  <c:v>2518</c:v>
                </c:pt>
                <c:pt idx="6187">
                  <c:v>2665</c:v>
                </c:pt>
                <c:pt idx="6188">
                  <c:v>2565</c:v>
                </c:pt>
                <c:pt idx="6189">
                  <c:v>2529</c:v>
                </c:pt>
                <c:pt idx="6190">
                  <c:v>2609</c:v>
                </c:pt>
                <c:pt idx="6191">
                  <c:v>2547</c:v>
                </c:pt>
                <c:pt idx="6192">
                  <c:v>2691</c:v>
                </c:pt>
                <c:pt idx="6193">
                  <c:v>2579</c:v>
                </c:pt>
                <c:pt idx="6194">
                  <c:v>2613</c:v>
                </c:pt>
                <c:pt idx="6195">
                  <c:v>2555</c:v>
                </c:pt>
                <c:pt idx="6196">
                  <c:v>2624</c:v>
                </c:pt>
                <c:pt idx="6197">
                  <c:v>2604</c:v>
                </c:pt>
                <c:pt idx="6198">
                  <c:v>2680</c:v>
                </c:pt>
                <c:pt idx="6199">
                  <c:v>2680</c:v>
                </c:pt>
                <c:pt idx="6200">
                  <c:v>2668</c:v>
                </c:pt>
                <c:pt idx="6201">
                  <c:v>2512</c:v>
                </c:pt>
                <c:pt idx="6202">
                  <c:v>2605</c:v>
                </c:pt>
                <c:pt idx="6203">
                  <c:v>2630</c:v>
                </c:pt>
                <c:pt idx="6204">
                  <c:v>2480</c:v>
                </c:pt>
                <c:pt idx="6205">
                  <c:v>2619</c:v>
                </c:pt>
                <c:pt idx="6206">
                  <c:v>2619</c:v>
                </c:pt>
                <c:pt idx="6207">
                  <c:v>2480</c:v>
                </c:pt>
                <c:pt idx="6208">
                  <c:v>2548</c:v>
                </c:pt>
                <c:pt idx="6209">
                  <c:v>2543</c:v>
                </c:pt>
                <c:pt idx="6210">
                  <c:v>2579</c:v>
                </c:pt>
                <c:pt idx="6211">
                  <c:v>2679</c:v>
                </c:pt>
                <c:pt idx="6212">
                  <c:v>2554</c:v>
                </c:pt>
                <c:pt idx="6213">
                  <c:v>2715</c:v>
                </c:pt>
                <c:pt idx="6214">
                  <c:v>2626</c:v>
                </c:pt>
                <c:pt idx="6215">
                  <c:v>2475</c:v>
                </c:pt>
                <c:pt idx="6216">
                  <c:v>2618</c:v>
                </c:pt>
                <c:pt idx="6217">
                  <c:v>2571</c:v>
                </c:pt>
                <c:pt idx="6218">
                  <c:v>2526</c:v>
                </c:pt>
                <c:pt idx="6219">
                  <c:v>2607</c:v>
                </c:pt>
                <c:pt idx="6220">
                  <c:v>2408</c:v>
                </c:pt>
                <c:pt idx="6221">
                  <c:v>2482</c:v>
                </c:pt>
                <c:pt idx="6222">
                  <c:v>2641</c:v>
                </c:pt>
                <c:pt idx="6223">
                  <c:v>2413</c:v>
                </c:pt>
                <c:pt idx="6224">
                  <c:v>2569</c:v>
                </c:pt>
                <c:pt idx="6225">
                  <c:v>2502</c:v>
                </c:pt>
                <c:pt idx="6226">
                  <c:v>2558</c:v>
                </c:pt>
                <c:pt idx="6227">
                  <c:v>2566</c:v>
                </c:pt>
                <c:pt idx="6228">
                  <c:v>2685</c:v>
                </c:pt>
                <c:pt idx="6229">
                  <c:v>2612</c:v>
                </c:pt>
                <c:pt idx="6230">
                  <c:v>2624</c:v>
                </c:pt>
                <c:pt idx="6231">
                  <c:v>2656</c:v>
                </c:pt>
                <c:pt idx="6232">
                  <c:v>2501</c:v>
                </c:pt>
                <c:pt idx="6233">
                  <c:v>2456</c:v>
                </c:pt>
                <c:pt idx="6234">
                  <c:v>2669</c:v>
                </c:pt>
                <c:pt idx="6235">
                  <c:v>2701</c:v>
                </c:pt>
                <c:pt idx="6236">
                  <c:v>2571</c:v>
                </c:pt>
                <c:pt idx="6237">
                  <c:v>2594</c:v>
                </c:pt>
                <c:pt idx="6238">
                  <c:v>2446</c:v>
                </c:pt>
                <c:pt idx="6239">
                  <c:v>2549</c:v>
                </c:pt>
                <c:pt idx="6240">
                  <c:v>2668</c:v>
                </c:pt>
                <c:pt idx="6241">
                  <c:v>2635</c:v>
                </c:pt>
                <c:pt idx="6242">
                  <c:v>2597</c:v>
                </c:pt>
                <c:pt idx="6243">
                  <c:v>2578</c:v>
                </c:pt>
                <c:pt idx="6244">
                  <c:v>2507</c:v>
                </c:pt>
                <c:pt idx="6245">
                  <c:v>2582</c:v>
                </c:pt>
                <c:pt idx="6246">
                  <c:v>2669</c:v>
                </c:pt>
                <c:pt idx="6247">
                  <c:v>2528</c:v>
                </c:pt>
                <c:pt idx="6248">
                  <c:v>2586</c:v>
                </c:pt>
                <c:pt idx="6249">
                  <c:v>2568</c:v>
                </c:pt>
                <c:pt idx="6250">
                  <c:v>2397</c:v>
                </c:pt>
                <c:pt idx="6251">
                  <c:v>2622</c:v>
                </c:pt>
                <c:pt idx="6252">
                  <c:v>2445</c:v>
                </c:pt>
                <c:pt idx="6253">
                  <c:v>2575</c:v>
                </c:pt>
                <c:pt idx="6254">
                  <c:v>2566</c:v>
                </c:pt>
                <c:pt idx="6255">
                  <c:v>2718</c:v>
                </c:pt>
                <c:pt idx="6256">
                  <c:v>2585</c:v>
                </c:pt>
                <c:pt idx="6257">
                  <c:v>2622</c:v>
                </c:pt>
                <c:pt idx="6258">
                  <c:v>2562</c:v>
                </c:pt>
                <c:pt idx="6259">
                  <c:v>2632</c:v>
                </c:pt>
                <c:pt idx="6260">
                  <c:v>2556</c:v>
                </c:pt>
                <c:pt idx="6261">
                  <c:v>2560</c:v>
                </c:pt>
                <c:pt idx="6262">
                  <c:v>2578</c:v>
                </c:pt>
                <c:pt idx="6263">
                  <c:v>2488</c:v>
                </c:pt>
                <c:pt idx="6264">
                  <c:v>2606</c:v>
                </c:pt>
                <c:pt idx="6265">
                  <c:v>2711</c:v>
                </c:pt>
                <c:pt idx="6266">
                  <c:v>2556</c:v>
                </c:pt>
                <c:pt idx="6267">
                  <c:v>2665</c:v>
                </c:pt>
                <c:pt idx="6268">
                  <c:v>2602</c:v>
                </c:pt>
                <c:pt idx="6269">
                  <c:v>2602</c:v>
                </c:pt>
                <c:pt idx="6270">
                  <c:v>2624</c:v>
                </c:pt>
                <c:pt idx="6271">
                  <c:v>2669</c:v>
                </c:pt>
                <c:pt idx="6272">
                  <c:v>2598</c:v>
                </c:pt>
                <c:pt idx="6273">
                  <c:v>2562</c:v>
                </c:pt>
                <c:pt idx="6274">
                  <c:v>2654</c:v>
                </c:pt>
                <c:pt idx="6275">
                  <c:v>2358</c:v>
                </c:pt>
                <c:pt idx="6276">
                  <c:v>2511</c:v>
                </c:pt>
                <c:pt idx="6277">
                  <c:v>2592</c:v>
                </c:pt>
                <c:pt idx="6278">
                  <c:v>2462</c:v>
                </c:pt>
                <c:pt idx="6279">
                  <c:v>2654</c:v>
                </c:pt>
                <c:pt idx="6280">
                  <c:v>2698</c:v>
                </c:pt>
                <c:pt idx="6281">
                  <c:v>2731</c:v>
                </c:pt>
                <c:pt idx="6282">
                  <c:v>2532</c:v>
                </c:pt>
                <c:pt idx="6283">
                  <c:v>2612</c:v>
                </c:pt>
                <c:pt idx="6284">
                  <c:v>2513</c:v>
                </c:pt>
                <c:pt idx="6285">
                  <c:v>2460</c:v>
                </c:pt>
                <c:pt idx="6286">
                  <c:v>2588</c:v>
                </c:pt>
                <c:pt idx="6287">
                  <c:v>2509</c:v>
                </c:pt>
                <c:pt idx="6288">
                  <c:v>2554</c:v>
                </c:pt>
                <c:pt idx="6289">
                  <c:v>2525</c:v>
                </c:pt>
                <c:pt idx="6290">
                  <c:v>2622</c:v>
                </c:pt>
                <c:pt idx="6291">
                  <c:v>2505</c:v>
                </c:pt>
                <c:pt idx="6292">
                  <c:v>2491</c:v>
                </c:pt>
                <c:pt idx="6293">
                  <c:v>2594</c:v>
                </c:pt>
                <c:pt idx="6294">
                  <c:v>2613</c:v>
                </c:pt>
                <c:pt idx="6295">
                  <c:v>2634</c:v>
                </c:pt>
                <c:pt idx="6296">
                  <c:v>2444</c:v>
                </c:pt>
                <c:pt idx="6297">
                  <c:v>2480</c:v>
                </c:pt>
                <c:pt idx="6298">
                  <c:v>2538</c:v>
                </c:pt>
                <c:pt idx="6299">
                  <c:v>2419</c:v>
                </c:pt>
                <c:pt idx="6300">
                  <c:v>2716</c:v>
                </c:pt>
                <c:pt idx="6301">
                  <c:v>2663</c:v>
                </c:pt>
                <c:pt idx="6302">
                  <c:v>2711</c:v>
                </c:pt>
                <c:pt idx="6303">
                  <c:v>2608</c:v>
                </c:pt>
                <c:pt idx="6304">
                  <c:v>2628</c:v>
                </c:pt>
                <c:pt idx="6305">
                  <c:v>2569</c:v>
                </c:pt>
                <c:pt idx="6306">
                  <c:v>2635</c:v>
                </c:pt>
                <c:pt idx="6307">
                  <c:v>2580</c:v>
                </c:pt>
                <c:pt idx="6308">
                  <c:v>2487</c:v>
                </c:pt>
                <c:pt idx="6309">
                  <c:v>2511</c:v>
                </c:pt>
                <c:pt idx="6310">
                  <c:v>2633</c:v>
                </c:pt>
                <c:pt idx="6311">
                  <c:v>2706</c:v>
                </c:pt>
                <c:pt idx="6312">
                  <c:v>2638</c:v>
                </c:pt>
                <c:pt idx="6313">
                  <c:v>2658</c:v>
                </c:pt>
                <c:pt idx="6314">
                  <c:v>2649</c:v>
                </c:pt>
                <c:pt idx="6315">
                  <c:v>2482</c:v>
                </c:pt>
                <c:pt idx="6316">
                  <c:v>2463</c:v>
                </c:pt>
                <c:pt idx="6317">
                  <c:v>2663</c:v>
                </c:pt>
                <c:pt idx="6318">
                  <c:v>2530</c:v>
                </c:pt>
                <c:pt idx="6319">
                  <c:v>2574</c:v>
                </c:pt>
                <c:pt idx="6320">
                  <c:v>2493</c:v>
                </c:pt>
                <c:pt idx="6321">
                  <c:v>2490</c:v>
                </c:pt>
                <c:pt idx="6322">
                  <c:v>2548</c:v>
                </c:pt>
                <c:pt idx="6323">
                  <c:v>2585</c:v>
                </c:pt>
                <c:pt idx="6324">
                  <c:v>2632</c:v>
                </c:pt>
                <c:pt idx="6325">
                  <c:v>2498</c:v>
                </c:pt>
                <c:pt idx="6326">
                  <c:v>2531</c:v>
                </c:pt>
                <c:pt idx="6327">
                  <c:v>2634</c:v>
                </c:pt>
                <c:pt idx="6328">
                  <c:v>2524</c:v>
                </c:pt>
                <c:pt idx="6329">
                  <c:v>2553</c:v>
                </c:pt>
                <c:pt idx="6330">
                  <c:v>2554</c:v>
                </c:pt>
                <c:pt idx="6331">
                  <c:v>2512</c:v>
                </c:pt>
                <c:pt idx="6332">
                  <c:v>2603</c:v>
                </c:pt>
                <c:pt idx="6333">
                  <c:v>2559</c:v>
                </c:pt>
                <c:pt idx="6334">
                  <c:v>2577</c:v>
                </c:pt>
                <c:pt idx="6335">
                  <c:v>2492</c:v>
                </c:pt>
                <c:pt idx="6336">
                  <c:v>2644</c:v>
                </c:pt>
                <c:pt idx="6337">
                  <c:v>2481</c:v>
                </c:pt>
                <c:pt idx="6338">
                  <c:v>2654</c:v>
                </c:pt>
                <c:pt idx="6339">
                  <c:v>2544</c:v>
                </c:pt>
                <c:pt idx="6340">
                  <c:v>2496</c:v>
                </c:pt>
                <c:pt idx="6341">
                  <c:v>2559</c:v>
                </c:pt>
                <c:pt idx="6342">
                  <c:v>2661</c:v>
                </c:pt>
                <c:pt idx="6343">
                  <c:v>2535</c:v>
                </c:pt>
                <c:pt idx="6344">
                  <c:v>2625</c:v>
                </c:pt>
                <c:pt idx="6345">
                  <c:v>2472</c:v>
                </c:pt>
                <c:pt idx="6346">
                  <c:v>2436</c:v>
                </c:pt>
                <c:pt idx="6347">
                  <c:v>2690</c:v>
                </c:pt>
                <c:pt idx="6348">
                  <c:v>2717</c:v>
                </c:pt>
                <c:pt idx="6349">
                  <c:v>2581</c:v>
                </c:pt>
                <c:pt idx="6350">
                  <c:v>2729</c:v>
                </c:pt>
                <c:pt idx="6351">
                  <c:v>2484</c:v>
                </c:pt>
                <c:pt idx="6352">
                  <c:v>2550</c:v>
                </c:pt>
                <c:pt idx="6353">
                  <c:v>2611</c:v>
                </c:pt>
                <c:pt idx="6354">
                  <c:v>2712</c:v>
                </c:pt>
                <c:pt idx="6355">
                  <c:v>2552</c:v>
                </c:pt>
                <c:pt idx="6356">
                  <c:v>2568</c:v>
                </c:pt>
                <c:pt idx="6357">
                  <c:v>2534</c:v>
                </c:pt>
                <c:pt idx="6358">
                  <c:v>2481</c:v>
                </c:pt>
                <c:pt idx="6359">
                  <c:v>2648</c:v>
                </c:pt>
                <c:pt idx="6360">
                  <c:v>2450</c:v>
                </c:pt>
                <c:pt idx="6361">
                  <c:v>2596</c:v>
                </c:pt>
                <c:pt idx="6362">
                  <c:v>2493</c:v>
                </c:pt>
                <c:pt idx="6363">
                  <c:v>2584</c:v>
                </c:pt>
                <c:pt idx="6364">
                  <c:v>2660</c:v>
                </c:pt>
                <c:pt idx="6365">
                  <c:v>2614</c:v>
                </c:pt>
                <c:pt idx="6366">
                  <c:v>2541</c:v>
                </c:pt>
                <c:pt idx="6367">
                  <c:v>2575</c:v>
                </c:pt>
                <c:pt idx="6368">
                  <c:v>2645</c:v>
                </c:pt>
                <c:pt idx="6369">
                  <c:v>2678</c:v>
                </c:pt>
                <c:pt idx="6370">
                  <c:v>2597</c:v>
                </c:pt>
                <c:pt idx="6371">
                  <c:v>2500</c:v>
                </c:pt>
                <c:pt idx="6372">
                  <c:v>2544</c:v>
                </c:pt>
                <c:pt idx="6373">
                  <c:v>2529</c:v>
                </c:pt>
                <c:pt idx="6374">
                  <c:v>2798</c:v>
                </c:pt>
                <c:pt idx="6375">
                  <c:v>2593</c:v>
                </c:pt>
                <c:pt idx="6376">
                  <c:v>2574</c:v>
                </c:pt>
                <c:pt idx="6377">
                  <c:v>2623</c:v>
                </c:pt>
                <c:pt idx="6378">
                  <c:v>2515</c:v>
                </c:pt>
                <c:pt idx="6379">
                  <c:v>2501</c:v>
                </c:pt>
                <c:pt idx="6380">
                  <c:v>2677</c:v>
                </c:pt>
                <c:pt idx="6381">
                  <c:v>2635</c:v>
                </c:pt>
                <c:pt idx="6382">
                  <c:v>2581</c:v>
                </c:pt>
                <c:pt idx="6383">
                  <c:v>2501</c:v>
                </c:pt>
                <c:pt idx="6384">
                  <c:v>2609</c:v>
                </c:pt>
                <c:pt idx="6385">
                  <c:v>2595</c:v>
                </c:pt>
                <c:pt idx="6386">
                  <c:v>2608</c:v>
                </c:pt>
                <c:pt idx="6387">
                  <c:v>2609</c:v>
                </c:pt>
                <c:pt idx="6388">
                  <c:v>2426</c:v>
                </c:pt>
                <c:pt idx="6389">
                  <c:v>2634</c:v>
                </c:pt>
                <c:pt idx="6390">
                  <c:v>2578</c:v>
                </c:pt>
                <c:pt idx="6391">
                  <c:v>2690</c:v>
                </c:pt>
                <c:pt idx="6392">
                  <c:v>2634</c:v>
                </c:pt>
                <c:pt idx="6393">
                  <c:v>2414</c:v>
                </c:pt>
                <c:pt idx="6394">
                  <c:v>2566</c:v>
                </c:pt>
                <c:pt idx="6395">
                  <c:v>2673</c:v>
                </c:pt>
                <c:pt idx="6396">
                  <c:v>2576</c:v>
                </c:pt>
                <c:pt idx="6397">
                  <c:v>2607</c:v>
                </c:pt>
                <c:pt idx="6398">
                  <c:v>2615</c:v>
                </c:pt>
                <c:pt idx="6399">
                  <c:v>2582</c:v>
                </c:pt>
                <c:pt idx="6400">
                  <c:v>2697</c:v>
                </c:pt>
                <c:pt idx="6401">
                  <c:v>2583</c:v>
                </c:pt>
                <c:pt idx="6402">
                  <c:v>2544</c:v>
                </c:pt>
                <c:pt idx="6403">
                  <c:v>2694</c:v>
                </c:pt>
                <c:pt idx="6404">
                  <c:v>2668</c:v>
                </c:pt>
                <c:pt idx="6405">
                  <c:v>2615</c:v>
                </c:pt>
                <c:pt idx="6406">
                  <c:v>2658</c:v>
                </c:pt>
                <c:pt idx="6407">
                  <c:v>2550</c:v>
                </c:pt>
                <c:pt idx="6408">
                  <c:v>2527</c:v>
                </c:pt>
                <c:pt idx="6409">
                  <c:v>2615</c:v>
                </c:pt>
                <c:pt idx="6410">
                  <c:v>2598</c:v>
                </c:pt>
                <c:pt idx="6411">
                  <c:v>2575</c:v>
                </c:pt>
                <c:pt idx="6412">
                  <c:v>2536</c:v>
                </c:pt>
                <c:pt idx="6413">
                  <c:v>2538</c:v>
                </c:pt>
                <c:pt idx="6414">
                  <c:v>2627</c:v>
                </c:pt>
                <c:pt idx="6415">
                  <c:v>2639</c:v>
                </c:pt>
                <c:pt idx="6416">
                  <c:v>2531</c:v>
                </c:pt>
                <c:pt idx="6417">
                  <c:v>2590</c:v>
                </c:pt>
                <c:pt idx="6418">
                  <c:v>2658</c:v>
                </c:pt>
                <c:pt idx="6419">
                  <c:v>2534</c:v>
                </c:pt>
                <c:pt idx="6420">
                  <c:v>2526</c:v>
                </c:pt>
                <c:pt idx="6421">
                  <c:v>2450</c:v>
                </c:pt>
                <c:pt idx="6422">
                  <c:v>2566</c:v>
                </c:pt>
                <c:pt idx="6423">
                  <c:v>2628</c:v>
                </c:pt>
                <c:pt idx="6424">
                  <c:v>2503</c:v>
                </c:pt>
                <c:pt idx="6425">
                  <c:v>2663</c:v>
                </c:pt>
                <c:pt idx="6426">
                  <c:v>2565</c:v>
                </c:pt>
                <c:pt idx="6427">
                  <c:v>2590</c:v>
                </c:pt>
                <c:pt idx="6428">
                  <c:v>2742</c:v>
                </c:pt>
                <c:pt idx="6429">
                  <c:v>2580</c:v>
                </c:pt>
                <c:pt idx="6430">
                  <c:v>2512</c:v>
                </c:pt>
                <c:pt idx="6431">
                  <c:v>2505</c:v>
                </c:pt>
                <c:pt idx="6432">
                  <c:v>2584</c:v>
                </c:pt>
                <c:pt idx="6433">
                  <c:v>2584</c:v>
                </c:pt>
                <c:pt idx="6434">
                  <c:v>2613</c:v>
                </c:pt>
                <c:pt idx="6435">
                  <c:v>2506</c:v>
                </c:pt>
                <c:pt idx="6436">
                  <c:v>2535</c:v>
                </c:pt>
                <c:pt idx="6437">
                  <c:v>2543</c:v>
                </c:pt>
                <c:pt idx="6438">
                  <c:v>2735</c:v>
                </c:pt>
                <c:pt idx="6439">
                  <c:v>2517</c:v>
                </c:pt>
                <c:pt idx="6440">
                  <c:v>2623</c:v>
                </c:pt>
                <c:pt idx="6441">
                  <c:v>2614</c:v>
                </c:pt>
                <c:pt idx="6442">
                  <c:v>2625</c:v>
                </c:pt>
                <c:pt idx="6443">
                  <c:v>2604</c:v>
                </c:pt>
                <c:pt idx="6444">
                  <c:v>2632</c:v>
                </c:pt>
                <c:pt idx="6445">
                  <c:v>2559</c:v>
                </c:pt>
                <c:pt idx="6446">
                  <c:v>2538</c:v>
                </c:pt>
                <c:pt idx="6447">
                  <c:v>2678</c:v>
                </c:pt>
                <c:pt idx="6448">
                  <c:v>2809</c:v>
                </c:pt>
                <c:pt idx="6449">
                  <c:v>2476</c:v>
                </c:pt>
                <c:pt idx="6450">
                  <c:v>2469</c:v>
                </c:pt>
                <c:pt idx="6451">
                  <c:v>2643</c:v>
                </c:pt>
                <c:pt idx="6452">
                  <c:v>2541</c:v>
                </c:pt>
                <c:pt idx="6453">
                  <c:v>2800</c:v>
                </c:pt>
                <c:pt idx="6454">
                  <c:v>2654</c:v>
                </c:pt>
                <c:pt idx="6455">
                  <c:v>2539</c:v>
                </c:pt>
                <c:pt idx="6456">
                  <c:v>2652</c:v>
                </c:pt>
                <c:pt idx="6457">
                  <c:v>2498</c:v>
                </c:pt>
                <c:pt idx="6458">
                  <c:v>2417</c:v>
                </c:pt>
                <c:pt idx="6459">
                  <c:v>2485</c:v>
                </c:pt>
                <c:pt idx="6460">
                  <c:v>2533</c:v>
                </c:pt>
                <c:pt idx="6461">
                  <c:v>2650</c:v>
                </c:pt>
                <c:pt idx="6462">
                  <c:v>2579</c:v>
                </c:pt>
                <c:pt idx="6463">
                  <c:v>2469</c:v>
                </c:pt>
                <c:pt idx="6464">
                  <c:v>2579</c:v>
                </c:pt>
                <c:pt idx="6465">
                  <c:v>2639</c:v>
                </c:pt>
                <c:pt idx="6466">
                  <c:v>2558</c:v>
                </c:pt>
                <c:pt idx="6467">
                  <c:v>2608</c:v>
                </c:pt>
                <c:pt idx="6468">
                  <c:v>2515</c:v>
                </c:pt>
                <c:pt idx="6469">
                  <c:v>2640</c:v>
                </c:pt>
                <c:pt idx="6470">
                  <c:v>2537</c:v>
                </c:pt>
                <c:pt idx="6471">
                  <c:v>2576</c:v>
                </c:pt>
                <c:pt idx="6472">
                  <c:v>2556</c:v>
                </c:pt>
                <c:pt idx="6473">
                  <c:v>2676</c:v>
                </c:pt>
                <c:pt idx="6474">
                  <c:v>2560</c:v>
                </c:pt>
                <c:pt idx="6475">
                  <c:v>2631</c:v>
                </c:pt>
                <c:pt idx="6476">
                  <c:v>2486</c:v>
                </c:pt>
                <c:pt idx="6477">
                  <c:v>2768</c:v>
                </c:pt>
                <c:pt idx="6478">
                  <c:v>2644</c:v>
                </c:pt>
                <c:pt idx="6479">
                  <c:v>2441</c:v>
                </c:pt>
                <c:pt idx="6480">
                  <c:v>2553</c:v>
                </c:pt>
                <c:pt idx="6481">
                  <c:v>2432</c:v>
                </c:pt>
                <c:pt idx="6482">
                  <c:v>2565</c:v>
                </c:pt>
                <c:pt idx="6483">
                  <c:v>2401</c:v>
                </c:pt>
                <c:pt idx="6484">
                  <c:v>2470</c:v>
                </c:pt>
                <c:pt idx="6485">
                  <c:v>2539</c:v>
                </c:pt>
                <c:pt idx="6486">
                  <c:v>2575</c:v>
                </c:pt>
                <c:pt idx="6487">
                  <c:v>2665</c:v>
                </c:pt>
                <c:pt idx="6488">
                  <c:v>2379</c:v>
                </c:pt>
                <c:pt idx="6489">
                  <c:v>2605</c:v>
                </c:pt>
                <c:pt idx="6490">
                  <c:v>2698</c:v>
                </c:pt>
                <c:pt idx="6491">
                  <c:v>2658</c:v>
                </c:pt>
                <c:pt idx="6492">
                  <c:v>2627</c:v>
                </c:pt>
                <c:pt idx="6493">
                  <c:v>2516</c:v>
                </c:pt>
                <c:pt idx="6494">
                  <c:v>2620</c:v>
                </c:pt>
                <c:pt idx="6495">
                  <c:v>2532</c:v>
                </c:pt>
                <c:pt idx="6496">
                  <c:v>2641</c:v>
                </c:pt>
                <c:pt idx="6497">
                  <c:v>2696</c:v>
                </c:pt>
                <c:pt idx="6498">
                  <c:v>2826</c:v>
                </c:pt>
                <c:pt idx="6499">
                  <c:v>2619</c:v>
                </c:pt>
                <c:pt idx="6500">
                  <c:v>2637</c:v>
                </c:pt>
                <c:pt idx="6501">
                  <c:v>2626</c:v>
                </c:pt>
                <c:pt idx="6502">
                  <c:v>2573</c:v>
                </c:pt>
                <c:pt idx="6503">
                  <c:v>2738</c:v>
                </c:pt>
                <c:pt idx="6504">
                  <c:v>2566</c:v>
                </c:pt>
                <c:pt idx="6505">
                  <c:v>2568</c:v>
                </c:pt>
                <c:pt idx="6506">
                  <c:v>2557</c:v>
                </c:pt>
                <c:pt idx="6507">
                  <c:v>2582</c:v>
                </c:pt>
                <c:pt idx="6508">
                  <c:v>2522</c:v>
                </c:pt>
                <c:pt idx="6509">
                  <c:v>2561</c:v>
                </c:pt>
                <c:pt idx="6510">
                  <c:v>2616</c:v>
                </c:pt>
                <c:pt idx="6511">
                  <c:v>2510</c:v>
                </c:pt>
                <c:pt idx="6512">
                  <c:v>2540</c:v>
                </c:pt>
                <c:pt idx="6513">
                  <c:v>2691</c:v>
                </c:pt>
                <c:pt idx="6514">
                  <c:v>2714</c:v>
                </c:pt>
                <c:pt idx="6515">
                  <c:v>2602</c:v>
                </c:pt>
                <c:pt idx="6516">
                  <c:v>2633</c:v>
                </c:pt>
                <c:pt idx="6517">
                  <c:v>2536</c:v>
                </c:pt>
                <c:pt idx="6518">
                  <c:v>2607</c:v>
                </c:pt>
                <c:pt idx="6519">
                  <c:v>2702</c:v>
                </c:pt>
                <c:pt idx="6520">
                  <c:v>2643</c:v>
                </c:pt>
                <c:pt idx="6521">
                  <c:v>2663</c:v>
                </c:pt>
                <c:pt idx="6522">
                  <c:v>2529</c:v>
                </c:pt>
                <c:pt idx="6523">
                  <c:v>2556</c:v>
                </c:pt>
                <c:pt idx="6524">
                  <c:v>2583</c:v>
                </c:pt>
                <c:pt idx="6525">
                  <c:v>2857</c:v>
                </c:pt>
                <c:pt idx="6526">
                  <c:v>2606</c:v>
                </c:pt>
                <c:pt idx="6527">
                  <c:v>2650</c:v>
                </c:pt>
                <c:pt idx="6528">
                  <c:v>2716</c:v>
                </c:pt>
                <c:pt idx="6529">
                  <c:v>2641</c:v>
                </c:pt>
                <c:pt idx="6530">
                  <c:v>2708</c:v>
                </c:pt>
                <c:pt idx="6531">
                  <c:v>2605</c:v>
                </c:pt>
                <c:pt idx="6532">
                  <c:v>2598</c:v>
                </c:pt>
                <c:pt idx="6533">
                  <c:v>2773</c:v>
                </c:pt>
                <c:pt idx="6534">
                  <c:v>2569</c:v>
                </c:pt>
                <c:pt idx="6535">
                  <c:v>2642</c:v>
                </c:pt>
                <c:pt idx="6536">
                  <c:v>2595</c:v>
                </c:pt>
                <c:pt idx="6537">
                  <c:v>2598</c:v>
                </c:pt>
                <c:pt idx="6538">
                  <c:v>2649</c:v>
                </c:pt>
                <c:pt idx="6539">
                  <c:v>2634</c:v>
                </c:pt>
                <c:pt idx="6540">
                  <c:v>2726</c:v>
                </c:pt>
                <c:pt idx="6541">
                  <c:v>2649</c:v>
                </c:pt>
                <c:pt idx="6542">
                  <c:v>2566</c:v>
                </c:pt>
                <c:pt idx="6543">
                  <c:v>2640</c:v>
                </c:pt>
                <c:pt idx="6544">
                  <c:v>2779</c:v>
                </c:pt>
                <c:pt idx="6545">
                  <c:v>2701</c:v>
                </c:pt>
                <c:pt idx="6546">
                  <c:v>2614</c:v>
                </c:pt>
                <c:pt idx="6547">
                  <c:v>2629</c:v>
                </c:pt>
                <c:pt idx="6548">
                  <c:v>2647</c:v>
                </c:pt>
                <c:pt idx="6549">
                  <c:v>2537</c:v>
                </c:pt>
                <c:pt idx="6550">
                  <c:v>2770</c:v>
                </c:pt>
                <c:pt idx="6551">
                  <c:v>2731</c:v>
                </c:pt>
                <c:pt idx="6552">
                  <c:v>2744</c:v>
                </c:pt>
                <c:pt idx="6553">
                  <c:v>2683</c:v>
                </c:pt>
                <c:pt idx="6554">
                  <c:v>2686</c:v>
                </c:pt>
                <c:pt idx="6555">
                  <c:v>2474</c:v>
                </c:pt>
                <c:pt idx="6556">
                  <c:v>2711</c:v>
                </c:pt>
                <c:pt idx="6557">
                  <c:v>2618</c:v>
                </c:pt>
                <c:pt idx="6558">
                  <c:v>2631</c:v>
                </c:pt>
                <c:pt idx="6559">
                  <c:v>2591</c:v>
                </c:pt>
                <c:pt idx="6560">
                  <c:v>2576</c:v>
                </c:pt>
                <c:pt idx="6561">
                  <c:v>2696</c:v>
                </c:pt>
                <c:pt idx="6562">
                  <c:v>2585</c:v>
                </c:pt>
                <c:pt idx="6563">
                  <c:v>2555</c:v>
                </c:pt>
                <c:pt idx="6564">
                  <c:v>2479</c:v>
                </c:pt>
                <c:pt idx="6565">
                  <c:v>2378</c:v>
                </c:pt>
                <c:pt idx="6566">
                  <c:v>2559</c:v>
                </c:pt>
                <c:pt idx="6567">
                  <c:v>2566</c:v>
                </c:pt>
                <c:pt idx="6568">
                  <c:v>2646</c:v>
                </c:pt>
                <c:pt idx="6569">
                  <c:v>2613</c:v>
                </c:pt>
                <c:pt idx="6570">
                  <c:v>2559</c:v>
                </c:pt>
                <c:pt idx="6571">
                  <c:v>2776</c:v>
                </c:pt>
                <c:pt idx="6572">
                  <c:v>2605</c:v>
                </c:pt>
                <c:pt idx="6573">
                  <c:v>2547</c:v>
                </c:pt>
                <c:pt idx="6574">
                  <c:v>2543</c:v>
                </c:pt>
                <c:pt idx="6575">
                  <c:v>2661</c:v>
                </c:pt>
                <c:pt idx="6576">
                  <c:v>2693</c:v>
                </c:pt>
                <c:pt idx="6577">
                  <c:v>2696</c:v>
                </c:pt>
                <c:pt idx="6578">
                  <c:v>2392</c:v>
                </c:pt>
                <c:pt idx="6579">
                  <c:v>2602</c:v>
                </c:pt>
                <c:pt idx="6580">
                  <c:v>2675</c:v>
                </c:pt>
                <c:pt idx="6581">
                  <c:v>2591</c:v>
                </c:pt>
                <c:pt idx="6582">
                  <c:v>2514</c:v>
                </c:pt>
                <c:pt idx="6583">
                  <c:v>2656</c:v>
                </c:pt>
                <c:pt idx="6584">
                  <c:v>2676</c:v>
                </c:pt>
                <c:pt idx="6585">
                  <c:v>2451</c:v>
                </c:pt>
                <c:pt idx="6586">
                  <c:v>2642</c:v>
                </c:pt>
                <c:pt idx="6587">
                  <c:v>2535</c:v>
                </c:pt>
                <c:pt idx="6588">
                  <c:v>2577</c:v>
                </c:pt>
                <c:pt idx="6589">
                  <c:v>2649</c:v>
                </c:pt>
                <c:pt idx="6590">
                  <c:v>2721</c:v>
                </c:pt>
                <c:pt idx="6591">
                  <c:v>2564</c:v>
                </c:pt>
                <c:pt idx="6592">
                  <c:v>2657</c:v>
                </c:pt>
                <c:pt idx="6593">
                  <c:v>2444</c:v>
                </c:pt>
                <c:pt idx="6594">
                  <c:v>2625</c:v>
                </c:pt>
                <c:pt idx="6595">
                  <c:v>2610</c:v>
                </c:pt>
                <c:pt idx="6596">
                  <c:v>2585</c:v>
                </c:pt>
                <c:pt idx="6597">
                  <c:v>2504</c:v>
                </c:pt>
                <c:pt idx="6598">
                  <c:v>2617</c:v>
                </c:pt>
                <c:pt idx="6599">
                  <c:v>2592</c:v>
                </c:pt>
                <c:pt idx="6600">
                  <c:v>2635</c:v>
                </c:pt>
                <c:pt idx="6601">
                  <c:v>2596</c:v>
                </c:pt>
                <c:pt idx="6602">
                  <c:v>2525</c:v>
                </c:pt>
                <c:pt idx="6603">
                  <c:v>2506</c:v>
                </c:pt>
                <c:pt idx="6604">
                  <c:v>2441</c:v>
                </c:pt>
                <c:pt idx="6605">
                  <c:v>2601</c:v>
                </c:pt>
                <c:pt idx="6606">
                  <c:v>2561</c:v>
                </c:pt>
                <c:pt idx="6607">
                  <c:v>2616</c:v>
                </c:pt>
                <c:pt idx="6608">
                  <c:v>2625</c:v>
                </c:pt>
                <c:pt idx="6609">
                  <c:v>2578</c:v>
                </c:pt>
                <c:pt idx="6610">
                  <c:v>2502</c:v>
                </c:pt>
                <c:pt idx="6611">
                  <c:v>2567</c:v>
                </c:pt>
                <c:pt idx="6612">
                  <c:v>2486</c:v>
                </c:pt>
                <c:pt idx="6613">
                  <c:v>2599</c:v>
                </c:pt>
                <c:pt idx="6614">
                  <c:v>2560</c:v>
                </c:pt>
                <c:pt idx="6615">
                  <c:v>2582</c:v>
                </c:pt>
                <c:pt idx="6616">
                  <c:v>2744</c:v>
                </c:pt>
                <c:pt idx="6617">
                  <c:v>2543</c:v>
                </c:pt>
                <c:pt idx="6618">
                  <c:v>2805</c:v>
                </c:pt>
                <c:pt idx="6619">
                  <c:v>2594</c:v>
                </c:pt>
                <c:pt idx="6620">
                  <c:v>2542</c:v>
                </c:pt>
                <c:pt idx="6621">
                  <c:v>2710</c:v>
                </c:pt>
                <c:pt idx="6622">
                  <c:v>2564</c:v>
                </c:pt>
                <c:pt idx="6623">
                  <c:v>2593</c:v>
                </c:pt>
                <c:pt idx="6624">
                  <c:v>2571</c:v>
                </c:pt>
                <c:pt idx="6625">
                  <c:v>2461</c:v>
                </c:pt>
                <c:pt idx="6626">
                  <c:v>2545</c:v>
                </c:pt>
                <c:pt idx="6627">
                  <c:v>2511</c:v>
                </c:pt>
                <c:pt idx="6628">
                  <c:v>2658</c:v>
                </c:pt>
                <c:pt idx="6629">
                  <c:v>2647</c:v>
                </c:pt>
                <c:pt idx="6630">
                  <c:v>2761</c:v>
                </c:pt>
                <c:pt idx="6631">
                  <c:v>2670</c:v>
                </c:pt>
                <c:pt idx="6632">
                  <c:v>2792</c:v>
                </c:pt>
                <c:pt idx="6633">
                  <c:v>2616</c:v>
                </c:pt>
                <c:pt idx="6634">
                  <c:v>2542</c:v>
                </c:pt>
                <c:pt idx="6635">
                  <c:v>2599</c:v>
                </c:pt>
                <c:pt idx="6636">
                  <c:v>2470</c:v>
                </c:pt>
                <c:pt idx="6637">
                  <c:v>2623</c:v>
                </c:pt>
                <c:pt idx="6638">
                  <c:v>2598</c:v>
                </c:pt>
                <c:pt idx="6639">
                  <c:v>2479</c:v>
                </c:pt>
                <c:pt idx="6640">
                  <c:v>2561</c:v>
                </c:pt>
                <c:pt idx="6641">
                  <c:v>2534</c:v>
                </c:pt>
                <c:pt idx="6642">
                  <c:v>2578</c:v>
                </c:pt>
                <c:pt idx="6643">
                  <c:v>2434</c:v>
                </c:pt>
                <c:pt idx="6644">
                  <c:v>2581</c:v>
                </c:pt>
                <c:pt idx="6645">
                  <c:v>2725</c:v>
                </c:pt>
                <c:pt idx="6646">
                  <c:v>2466</c:v>
                </c:pt>
                <c:pt idx="6647">
                  <c:v>2586</c:v>
                </c:pt>
                <c:pt idx="6648">
                  <c:v>2738</c:v>
                </c:pt>
                <c:pt idx="6649">
                  <c:v>2484</c:v>
                </c:pt>
                <c:pt idx="6650">
                  <c:v>2656</c:v>
                </c:pt>
                <c:pt idx="6651">
                  <c:v>2592</c:v>
                </c:pt>
                <c:pt idx="6652">
                  <c:v>2427</c:v>
                </c:pt>
                <c:pt idx="6653">
                  <c:v>2749</c:v>
                </c:pt>
                <c:pt idx="6654">
                  <c:v>2608</c:v>
                </c:pt>
                <c:pt idx="6655">
                  <c:v>2833</c:v>
                </c:pt>
                <c:pt idx="6656">
                  <c:v>2593</c:v>
                </c:pt>
                <c:pt idx="6657">
                  <c:v>2573</c:v>
                </c:pt>
                <c:pt idx="6658">
                  <c:v>2596</c:v>
                </c:pt>
                <c:pt idx="6659">
                  <c:v>2570</c:v>
                </c:pt>
                <c:pt idx="6660">
                  <c:v>2644</c:v>
                </c:pt>
                <c:pt idx="6661">
                  <c:v>2533</c:v>
                </c:pt>
                <c:pt idx="6662">
                  <c:v>2688</c:v>
                </c:pt>
                <c:pt idx="6663">
                  <c:v>2655</c:v>
                </c:pt>
                <c:pt idx="6664">
                  <c:v>2538</c:v>
                </c:pt>
                <c:pt idx="6665">
                  <c:v>2757</c:v>
                </c:pt>
                <c:pt idx="6666">
                  <c:v>2545</c:v>
                </c:pt>
                <c:pt idx="6667">
                  <c:v>2829</c:v>
                </c:pt>
                <c:pt idx="6668">
                  <c:v>2670</c:v>
                </c:pt>
                <c:pt idx="6669">
                  <c:v>2669</c:v>
                </c:pt>
                <c:pt idx="6670">
                  <c:v>2720</c:v>
                </c:pt>
                <c:pt idx="6671">
                  <c:v>2582</c:v>
                </c:pt>
                <c:pt idx="6672">
                  <c:v>2737</c:v>
                </c:pt>
                <c:pt idx="6673">
                  <c:v>2586</c:v>
                </c:pt>
                <c:pt idx="6674">
                  <c:v>2599</c:v>
                </c:pt>
                <c:pt idx="6675">
                  <c:v>2651</c:v>
                </c:pt>
                <c:pt idx="6676">
                  <c:v>2648</c:v>
                </c:pt>
                <c:pt idx="6677">
                  <c:v>2644</c:v>
                </c:pt>
                <c:pt idx="6678">
                  <c:v>2674</c:v>
                </c:pt>
                <c:pt idx="6679">
                  <c:v>2570</c:v>
                </c:pt>
                <c:pt idx="6680">
                  <c:v>2659</c:v>
                </c:pt>
                <c:pt idx="6681">
                  <c:v>2674</c:v>
                </c:pt>
                <c:pt idx="6682">
                  <c:v>2769</c:v>
                </c:pt>
                <c:pt idx="6683">
                  <c:v>2525</c:v>
                </c:pt>
                <c:pt idx="6684">
                  <c:v>2593</c:v>
                </c:pt>
                <c:pt idx="6685">
                  <c:v>2556</c:v>
                </c:pt>
                <c:pt idx="6686">
                  <c:v>2588</c:v>
                </c:pt>
                <c:pt idx="6687">
                  <c:v>2628</c:v>
                </c:pt>
                <c:pt idx="6688">
                  <c:v>2662</c:v>
                </c:pt>
                <c:pt idx="6689">
                  <c:v>2634</c:v>
                </c:pt>
                <c:pt idx="6690">
                  <c:v>2725</c:v>
                </c:pt>
                <c:pt idx="6691">
                  <c:v>2690</c:v>
                </c:pt>
                <c:pt idx="6692">
                  <c:v>2643</c:v>
                </c:pt>
                <c:pt idx="6693">
                  <c:v>2733</c:v>
                </c:pt>
                <c:pt idx="6694">
                  <c:v>2648</c:v>
                </c:pt>
                <c:pt idx="6695">
                  <c:v>2694</c:v>
                </c:pt>
                <c:pt idx="6696">
                  <c:v>2624</c:v>
                </c:pt>
                <c:pt idx="6697">
                  <c:v>2576</c:v>
                </c:pt>
                <c:pt idx="6698">
                  <c:v>2496</c:v>
                </c:pt>
                <c:pt idx="6699">
                  <c:v>2670</c:v>
                </c:pt>
                <c:pt idx="6700">
                  <c:v>2750</c:v>
                </c:pt>
                <c:pt idx="6701">
                  <c:v>2564</c:v>
                </c:pt>
                <c:pt idx="6702">
                  <c:v>2722</c:v>
                </c:pt>
                <c:pt idx="6703">
                  <c:v>2724</c:v>
                </c:pt>
                <c:pt idx="6704">
                  <c:v>2658</c:v>
                </c:pt>
                <c:pt idx="6705">
                  <c:v>2616</c:v>
                </c:pt>
                <c:pt idx="6706">
                  <c:v>2640</c:v>
                </c:pt>
                <c:pt idx="6707">
                  <c:v>2697</c:v>
                </c:pt>
                <c:pt idx="6708">
                  <c:v>2637</c:v>
                </c:pt>
                <c:pt idx="6709">
                  <c:v>2545</c:v>
                </c:pt>
                <c:pt idx="6710">
                  <c:v>2491</c:v>
                </c:pt>
                <c:pt idx="6711">
                  <c:v>2639</c:v>
                </c:pt>
                <c:pt idx="6712">
                  <c:v>2519</c:v>
                </c:pt>
                <c:pt idx="6713">
                  <c:v>2575</c:v>
                </c:pt>
                <c:pt idx="6714">
                  <c:v>2585</c:v>
                </c:pt>
                <c:pt idx="6715">
                  <c:v>2683</c:v>
                </c:pt>
                <c:pt idx="6716">
                  <c:v>2608</c:v>
                </c:pt>
                <c:pt idx="6717">
                  <c:v>2492</c:v>
                </c:pt>
                <c:pt idx="6718">
                  <c:v>2739</c:v>
                </c:pt>
                <c:pt idx="6719">
                  <c:v>2615</c:v>
                </c:pt>
                <c:pt idx="6720">
                  <c:v>2680</c:v>
                </c:pt>
                <c:pt idx="6721">
                  <c:v>2530</c:v>
                </c:pt>
                <c:pt idx="6722">
                  <c:v>2674</c:v>
                </c:pt>
                <c:pt idx="6723">
                  <c:v>2589</c:v>
                </c:pt>
                <c:pt idx="6724">
                  <c:v>2671</c:v>
                </c:pt>
                <c:pt idx="6725">
                  <c:v>2700</c:v>
                </c:pt>
                <c:pt idx="6726">
                  <c:v>2620</c:v>
                </c:pt>
                <c:pt idx="6727">
                  <c:v>2716</c:v>
                </c:pt>
                <c:pt idx="6728">
                  <c:v>2493</c:v>
                </c:pt>
                <c:pt idx="6729">
                  <c:v>2435</c:v>
                </c:pt>
                <c:pt idx="6730">
                  <c:v>2507</c:v>
                </c:pt>
                <c:pt idx="6731">
                  <c:v>2708</c:v>
                </c:pt>
                <c:pt idx="6732">
                  <c:v>2552</c:v>
                </c:pt>
                <c:pt idx="6733">
                  <c:v>2547</c:v>
                </c:pt>
                <c:pt idx="6734">
                  <c:v>2572</c:v>
                </c:pt>
                <c:pt idx="6735">
                  <c:v>2756</c:v>
                </c:pt>
                <c:pt idx="6736">
                  <c:v>2532</c:v>
                </c:pt>
                <c:pt idx="6737">
                  <c:v>2467</c:v>
                </c:pt>
                <c:pt idx="6738">
                  <c:v>2574</c:v>
                </c:pt>
                <c:pt idx="6739">
                  <c:v>2517</c:v>
                </c:pt>
                <c:pt idx="6740">
                  <c:v>2611</c:v>
                </c:pt>
                <c:pt idx="6741">
                  <c:v>2613</c:v>
                </c:pt>
                <c:pt idx="6742">
                  <c:v>2596</c:v>
                </c:pt>
                <c:pt idx="6743">
                  <c:v>2673</c:v>
                </c:pt>
                <c:pt idx="6744">
                  <c:v>2602</c:v>
                </c:pt>
                <c:pt idx="6745">
                  <c:v>2512</c:v>
                </c:pt>
                <c:pt idx="6746">
                  <c:v>2664</c:v>
                </c:pt>
                <c:pt idx="6747">
                  <c:v>2509</c:v>
                </c:pt>
                <c:pt idx="6748">
                  <c:v>2595</c:v>
                </c:pt>
                <c:pt idx="6749">
                  <c:v>2472</c:v>
                </c:pt>
                <c:pt idx="6750">
                  <c:v>2557</c:v>
                </c:pt>
                <c:pt idx="6751">
                  <c:v>2344</c:v>
                </c:pt>
                <c:pt idx="6752">
                  <c:v>2767</c:v>
                </c:pt>
                <c:pt idx="6753">
                  <c:v>2688</c:v>
                </c:pt>
                <c:pt idx="6754">
                  <c:v>2685</c:v>
                </c:pt>
                <c:pt idx="6755">
                  <c:v>2721</c:v>
                </c:pt>
                <c:pt idx="6756">
                  <c:v>2583</c:v>
                </c:pt>
                <c:pt idx="6757">
                  <c:v>2577</c:v>
                </c:pt>
                <c:pt idx="6758">
                  <c:v>2655</c:v>
                </c:pt>
                <c:pt idx="6759">
                  <c:v>2566</c:v>
                </c:pt>
                <c:pt idx="6760">
                  <c:v>2581</c:v>
                </c:pt>
                <c:pt idx="6761">
                  <c:v>2507</c:v>
                </c:pt>
                <c:pt idx="6762">
                  <c:v>2617</c:v>
                </c:pt>
                <c:pt idx="6763">
                  <c:v>2613</c:v>
                </c:pt>
                <c:pt idx="6764">
                  <c:v>2496</c:v>
                </c:pt>
                <c:pt idx="6765">
                  <c:v>2528</c:v>
                </c:pt>
                <c:pt idx="6766">
                  <c:v>2492</c:v>
                </c:pt>
                <c:pt idx="6767">
                  <c:v>2609</c:v>
                </c:pt>
                <c:pt idx="6768">
                  <c:v>2409</c:v>
                </c:pt>
                <c:pt idx="6769">
                  <c:v>2519</c:v>
                </c:pt>
                <c:pt idx="6770">
                  <c:v>2544</c:v>
                </c:pt>
                <c:pt idx="6771">
                  <c:v>2663</c:v>
                </c:pt>
                <c:pt idx="6772">
                  <c:v>2702</c:v>
                </c:pt>
                <c:pt idx="6773">
                  <c:v>2591</c:v>
                </c:pt>
                <c:pt idx="6774">
                  <c:v>2464</c:v>
                </c:pt>
                <c:pt idx="6775">
                  <c:v>2644</c:v>
                </c:pt>
                <c:pt idx="6776">
                  <c:v>2589</c:v>
                </c:pt>
                <c:pt idx="6777">
                  <c:v>2595</c:v>
                </c:pt>
                <c:pt idx="6778">
                  <c:v>2574</c:v>
                </c:pt>
                <c:pt idx="6779">
                  <c:v>2629</c:v>
                </c:pt>
                <c:pt idx="6780">
                  <c:v>2643</c:v>
                </c:pt>
                <c:pt idx="6781">
                  <c:v>2648</c:v>
                </c:pt>
                <c:pt idx="6782">
                  <c:v>2550</c:v>
                </c:pt>
                <c:pt idx="6783">
                  <c:v>2636</c:v>
                </c:pt>
                <c:pt idx="6784">
                  <c:v>2564</c:v>
                </c:pt>
                <c:pt idx="6785">
                  <c:v>2590</c:v>
                </c:pt>
                <c:pt idx="6786">
                  <c:v>2601</c:v>
                </c:pt>
                <c:pt idx="6787">
                  <c:v>2633</c:v>
                </c:pt>
                <c:pt idx="6788">
                  <c:v>2707</c:v>
                </c:pt>
                <c:pt idx="6789">
                  <c:v>2583</c:v>
                </c:pt>
                <c:pt idx="6790">
                  <c:v>2621</c:v>
                </c:pt>
                <c:pt idx="6791">
                  <c:v>2601</c:v>
                </c:pt>
                <c:pt idx="6792">
                  <c:v>2628</c:v>
                </c:pt>
                <c:pt idx="6793">
                  <c:v>2700</c:v>
                </c:pt>
                <c:pt idx="6794">
                  <c:v>2690</c:v>
                </c:pt>
                <c:pt idx="6795">
                  <c:v>2562</c:v>
                </c:pt>
                <c:pt idx="6796">
                  <c:v>2628</c:v>
                </c:pt>
                <c:pt idx="6797">
                  <c:v>2654</c:v>
                </c:pt>
                <c:pt idx="6798">
                  <c:v>2723</c:v>
                </c:pt>
                <c:pt idx="6799">
                  <c:v>2520</c:v>
                </c:pt>
                <c:pt idx="6800">
                  <c:v>2922</c:v>
                </c:pt>
                <c:pt idx="6801">
                  <c:v>2596</c:v>
                </c:pt>
                <c:pt idx="6802">
                  <c:v>2543</c:v>
                </c:pt>
                <c:pt idx="6803">
                  <c:v>2567</c:v>
                </c:pt>
                <c:pt idx="6804">
                  <c:v>2657</c:v>
                </c:pt>
                <c:pt idx="6805">
                  <c:v>2601</c:v>
                </c:pt>
                <c:pt idx="6806">
                  <c:v>2576</c:v>
                </c:pt>
                <c:pt idx="6807">
                  <c:v>2675</c:v>
                </c:pt>
                <c:pt idx="6808">
                  <c:v>2712</c:v>
                </c:pt>
                <c:pt idx="6809">
                  <c:v>2673</c:v>
                </c:pt>
                <c:pt idx="6810">
                  <c:v>2682</c:v>
                </c:pt>
                <c:pt idx="6811">
                  <c:v>2706</c:v>
                </c:pt>
                <c:pt idx="6812">
                  <c:v>2668</c:v>
                </c:pt>
                <c:pt idx="6813">
                  <c:v>2755</c:v>
                </c:pt>
                <c:pt idx="6814">
                  <c:v>2503</c:v>
                </c:pt>
                <c:pt idx="6815">
                  <c:v>2572</c:v>
                </c:pt>
                <c:pt idx="6816">
                  <c:v>2670</c:v>
                </c:pt>
                <c:pt idx="6817">
                  <c:v>2578</c:v>
                </c:pt>
                <c:pt idx="6818">
                  <c:v>2595</c:v>
                </c:pt>
                <c:pt idx="6819">
                  <c:v>2741</c:v>
                </c:pt>
                <c:pt idx="6820">
                  <c:v>2600</c:v>
                </c:pt>
                <c:pt idx="6821">
                  <c:v>2559</c:v>
                </c:pt>
                <c:pt idx="6822">
                  <c:v>2726</c:v>
                </c:pt>
                <c:pt idx="6823">
                  <c:v>2570</c:v>
                </c:pt>
                <c:pt idx="6824">
                  <c:v>2732</c:v>
                </c:pt>
                <c:pt idx="6825">
                  <c:v>2714</c:v>
                </c:pt>
                <c:pt idx="6826">
                  <c:v>2488</c:v>
                </c:pt>
                <c:pt idx="6827">
                  <c:v>2582</c:v>
                </c:pt>
                <c:pt idx="6828">
                  <c:v>2798</c:v>
                </c:pt>
                <c:pt idx="6829">
                  <c:v>2623</c:v>
                </c:pt>
                <c:pt idx="6830">
                  <c:v>2683</c:v>
                </c:pt>
                <c:pt idx="6831">
                  <c:v>2628</c:v>
                </c:pt>
                <c:pt idx="6832">
                  <c:v>2659</c:v>
                </c:pt>
                <c:pt idx="6833">
                  <c:v>2654</c:v>
                </c:pt>
                <c:pt idx="6834">
                  <c:v>2747</c:v>
                </c:pt>
                <c:pt idx="6835">
                  <c:v>2720</c:v>
                </c:pt>
                <c:pt idx="6836">
                  <c:v>2692</c:v>
                </c:pt>
                <c:pt idx="6837">
                  <c:v>2720</c:v>
                </c:pt>
                <c:pt idx="6838">
                  <c:v>2474</c:v>
                </c:pt>
                <c:pt idx="6839">
                  <c:v>2623</c:v>
                </c:pt>
                <c:pt idx="6840">
                  <c:v>2759</c:v>
                </c:pt>
                <c:pt idx="6841">
                  <c:v>2704</c:v>
                </c:pt>
                <c:pt idx="6842">
                  <c:v>2639</c:v>
                </c:pt>
                <c:pt idx="6843">
                  <c:v>2586</c:v>
                </c:pt>
                <c:pt idx="6844">
                  <c:v>2728</c:v>
                </c:pt>
                <c:pt idx="6845">
                  <c:v>2649</c:v>
                </c:pt>
                <c:pt idx="6846">
                  <c:v>2674</c:v>
                </c:pt>
                <c:pt idx="6847">
                  <c:v>2761</c:v>
                </c:pt>
                <c:pt idx="6848">
                  <c:v>2575</c:v>
                </c:pt>
                <c:pt idx="6849">
                  <c:v>2581</c:v>
                </c:pt>
                <c:pt idx="6850">
                  <c:v>2658</c:v>
                </c:pt>
                <c:pt idx="6851">
                  <c:v>2619</c:v>
                </c:pt>
                <c:pt idx="6852">
                  <c:v>2598</c:v>
                </c:pt>
                <c:pt idx="6853">
                  <c:v>2789</c:v>
                </c:pt>
                <c:pt idx="6854">
                  <c:v>2647</c:v>
                </c:pt>
                <c:pt idx="6855">
                  <c:v>2746</c:v>
                </c:pt>
                <c:pt idx="6856">
                  <c:v>2686</c:v>
                </c:pt>
                <c:pt idx="6857">
                  <c:v>2735</c:v>
                </c:pt>
                <c:pt idx="6858">
                  <c:v>2599</c:v>
                </c:pt>
                <c:pt idx="6859">
                  <c:v>2538</c:v>
                </c:pt>
                <c:pt idx="6860">
                  <c:v>2651</c:v>
                </c:pt>
                <c:pt idx="6861">
                  <c:v>2768</c:v>
                </c:pt>
                <c:pt idx="6862">
                  <c:v>2675</c:v>
                </c:pt>
                <c:pt idx="6863">
                  <c:v>2545</c:v>
                </c:pt>
                <c:pt idx="6864">
                  <c:v>2670</c:v>
                </c:pt>
                <c:pt idx="6865">
                  <c:v>2482</c:v>
                </c:pt>
                <c:pt idx="6866">
                  <c:v>2651</c:v>
                </c:pt>
                <c:pt idx="6867">
                  <c:v>2653</c:v>
                </c:pt>
                <c:pt idx="6868">
                  <c:v>2618</c:v>
                </c:pt>
                <c:pt idx="6869">
                  <c:v>2600</c:v>
                </c:pt>
                <c:pt idx="6870">
                  <c:v>2653</c:v>
                </c:pt>
                <c:pt idx="6871">
                  <c:v>2370</c:v>
                </c:pt>
                <c:pt idx="6872">
                  <c:v>2721</c:v>
                </c:pt>
                <c:pt idx="6873">
                  <c:v>2689</c:v>
                </c:pt>
                <c:pt idx="6874">
                  <c:v>2516</c:v>
                </c:pt>
                <c:pt idx="6875">
                  <c:v>2500</c:v>
                </c:pt>
                <c:pt idx="6876">
                  <c:v>2479</c:v>
                </c:pt>
                <c:pt idx="6877">
                  <c:v>2600</c:v>
                </c:pt>
                <c:pt idx="6878">
                  <c:v>2598</c:v>
                </c:pt>
                <c:pt idx="6879">
                  <c:v>2596</c:v>
                </c:pt>
                <c:pt idx="6880">
                  <c:v>2625</c:v>
                </c:pt>
                <c:pt idx="6881">
                  <c:v>2659</c:v>
                </c:pt>
                <c:pt idx="6882">
                  <c:v>2598</c:v>
                </c:pt>
                <c:pt idx="6883">
                  <c:v>2644</c:v>
                </c:pt>
                <c:pt idx="6884">
                  <c:v>2646</c:v>
                </c:pt>
                <c:pt idx="6885">
                  <c:v>2424</c:v>
                </c:pt>
                <c:pt idx="6886">
                  <c:v>2591</c:v>
                </c:pt>
                <c:pt idx="6887">
                  <c:v>2681</c:v>
                </c:pt>
                <c:pt idx="6888">
                  <c:v>2574</c:v>
                </c:pt>
                <c:pt idx="6889">
                  <c:v>2626</c:v>
                </c:pt>
                <c:pt idx="6890">
                  <c:v>2588</c:v>
                </c:pt>
                <c:pt idx="6891">
                  <c:v>2584</c:v>
                </c:pt>
                <c:pt idx="6892">
                  <c:v>2579</c:v>
                </c:pt>
                <c:pt idx="6893">
                  <c:v>2729</c:v>
                </c:pt>
                <c:pt idx="6894">
                  <c:v>2553</c:v>
                </c:pt>
                <c:pt idx="6895">
                  <c:v>2664</c:v>
                </c:pt>
                <c:pt idx="6896">
                  <c:v>2527</c:v>
                </c:pt>
                <c:pt idx="6897">
                  <c:v>2604</c:v>
                </c:pt>
                <c:pt idx="6898">
                  <c:v>2408</c:v>
                </c:pt>
                <c:pt idx="6899">
                  <c:v>2522</c:v>
                </c:pt>
                <c:pt idx="6900">
                  <c:v>2469</c:v>
                </c:pt>
                <c:pt idx="6901">
                  <c:v>2601</c:v>
                </c:pt>
                <c:pt idx="6902">
                  <c:v>2625</c:v>
                </c:pt>
                <c:pt idx="6903">
                  <c:v>2500</c:v>
                </c:pt>
                <c:pt idx="6904">
                  <c:v>2496</c:v>
                </c:pt>
                <c:pt idx="6905">
                  <c:v>2693</c:v>
                </c:pt>
                <c:pt idx="6906">
                  <c:v>2513</c:v>
                </c:pt>
                <c:pt idx="6907">
                  <c:v>2516</c:v>
                </c:pt>
                <c:pt idx="6908">
                  <c:v>2547</c:v>
                </c:pt>
                <c:pt idx="6909">
                  <c:v>2531</c:v>
                </c:pt>
                <c:pt idx="6910">
                  <c:v>2606</c:v>
                </c:pt>
                <c:pt idx="6911">
                  <c:v>2602</c:v>
                </c:pt>
                <c:pt idx="6912">
                  <c:v>2529</c:v>
                </c:pt>
                <c:pt idx="6913">
                  <c:v>2512</c:v>
                </c:pt>
                <c:pt idx="6914">
                  <c:v>2567</c:v>
                </c:pt>
                <c:pt idx="6915">
                  <c:v>2587</c:v>
                </c:pt>
                <c:pt idx="6916">
                  <c:v>2604</c:v>
                </c:pt>
                <c:pt idx="6917">
                  <c:v>2755</c:v>
                </c:pt>
                <c:pt idx="6918">
                  <c:v>2676</c:v>
                </c:pt>
                <c:pt idx="6919">
                  <c:v>2632</c:v>
                </c:pt>
                <c:pt idx="6920">
                  <c:v>2722</c:v>
                </c:pt>
                <c:pt idx="6921">
                  <c:v>2537</c:v>
                </c:pt>
                <c:pt idx="6922">
                  <c:v>2629</c:v>
                </c:pt>
                <c:pt idx="6923">
                  <c:v>2528</c:v>
                </c:pt>
                <c:pt idx="6924">
                  <c:v>2631</c:v>
                </c:pt>
                <c:pt idx="6925">
                  <c:v>2332</c:v>
                </c:pt>
                <c:pt idx="6926">
                  <c:v>2559</c:v>
                </c:pt>
                <c:pt idx="6927">
                  <c:v>2661</c:v>
                </c:pt>
                <c:pt idx="6928">
                  <c:v>2457</c:v>
                </c:pt>
                <c:pt idx="6929">
                  <c:v>2656</c:v>
                </c:pt>
                <c:pt idx="6930">
                  <c:v>2589</c:v>
                </c:pt>
                <c:pt idx="6931">
                  <c:v>2554</c:v>
                </c:pt>
                <c:pt idx="6932">
                  <c:v>2471</c:v>
                </c:pt>
                <c:pt idx="6933">
                  <c:v>2526</c:v>
                </c:pt>
                <c:pt idx="6934">
                  <c:v>2609</c:v>
                </c:pt>
                <c:pt idx="6935">
                  <c:v>2591</c:v>
                </c:pt>
                <c:pt idx="6936">
                  <c:v>2647</c:v>
                </c:pt>
                <c:pt idx="6937">
                  <c:v>2545</c:v>
                </c:pt>
                <c:pt idx="6938">
                  <c:v>2438</c:v>
                </c:pt>
                <c:pt idx="6939">
                  <c:v>2637</c:v>
                </c:pt>
                <c:pt idx="6940">
                  <c:v>2608</c:v>
                </c:pt>
                <c:pt idx="6941">
                  <c:v>2666</c:v>
                </c:pt>
                <c:pt idx="6942">
                  <c:v>2638</c:v>
                </c:pt>
                <c:pt idx="6943">
                  <c:v>2567</c:v>
                </c:pt>
                <c:pt idx="6944">
                  <c:v>2591</c:v>
                </c:pt>
                <c:pt idx="6945">
                  <c:v>2517</c:v>
                </c:pt>
                <c:pt idx="6946">
                  <c:v>2589</c:v>
                </c:pt>
                <c:pt idx="6947">
                  <c:v>2444</c:v>
                </c:pt>
                <c:pt idx="6948">
                  <c:v>2560</c:v>
                </c:pt>
                <c:pt idx="6949">
                  <c:v>2706</c:v>
                </c:pt>
                <c:pt idx="6950">
                  <c:v>2588</c:v>
                </c:pt>
                <c:pt idx="6951">
                  <c:v>2573</c:v>
                </c:pt>
                <c:pt idx="6952">
                  <c:v>2594</c:v>
                </c:pt>
                <c:pt idx="6953">
                  <c:v>2482</c:v>
                </c:pt>
                <c:pt idx="6954">
                  <c:v>2694</c:v>
                </c:pt>
                <c:pt idx="6955">
                  <c:v>2619</c:v>
                </c:pt>
                <c:pt idx="6956">
                  <c:v>2526</c:v>
                </c:pt>
                <c:pt idx="6957">
                  <c:v>2621</c:v>
                </c:pt>
                <c:pt idx="6958">
                  <c:v>2596</c:v>
                </c:pt>
                <c:pt idx="6959">
                  <c:v>2518</c:v>
                </c:pt>
                <c:pt idx="6960">
                  <c:v>2633</c:v>
                </c:pt>
                <c:pt idx="6961">
                  <c:v>2383</c:v>
                </c:pt>
                <c:pt idx="6962">
                  <c:v>2689</c:v>
                </c:pt>
                <c:pt idx="6963">
                  <c:v>2525</c:v>
                </c:pt>
                <c:pt idx="6964">
                  <c:v>2486</c:v>
                </c:pt>
                <c:pt idx="6965">
                  <c:v>2577</c:v>
                </c:pt>
                <c:pt idx="6966">
                  <c:v>2540</c:v>
                </c:pt>
                <c:pt idx="6967">
                  <c:v>2552</c:v>
                </c:pt>
                <c:pt idx="6968">
                  <c:v>2600</c:v>
                </c:pt>
                <c:pt idx="6969">
                  <c:v>2508</c:v>
                </c:pt>
                <c:pt idx="6970">
                  <c:v>2687</c:v>
                </c:pt>
                <c:pt idx="6971">
                  <c:v>2582</c:v>
                </c:pt>
                <c:pt idx="6972">
                  <c:v>2629</c:v>
                </c:pt>
                <c:pt idx="6973">
                  <c:v>2446</c:v>
                </c:pt>
                <c:pt idx="6974">
                  <c:v>2718</c:v>
                </c:pt>
                <c:pt idx="6975">
                  <c:v>2512</c:v>
                </c:pt>
                <c:pt idx="6976">
                  <c:v>2375</c:v>
                </c:pt>
                <c:pt idx="6977">
                  <c:v>2721</c:v>
                </c:pt>
                <c:pt idx="6978">
                  <c:v>2448</c:v>
                </c:pt>
                <c:pt idx="6979">
                  <c:v>2623</c:v>
                </c:pt>
                <c:pt idx="6980">
                  <c:v>2619</c:v>
                </c:pt>
                <c:pt idx="6981">
                  <c:v>2663</c:v>
                </c:pt>
                <c:pt idx="6982">
                  <c:v>2486</c:v>
                </c:pt>
                <c:pt idx="6983">
                  <c:v>2476</c:v>
                </c:pt>
                <c:pt idx="6984">
                  <c:v>2522</c:v>
                </c:pt>
                <c:pt idx="6985">
                  <c:v>2663</c:v>
                </c:pt>
                <c:pt idx="6986">
                  <c:v>2523</c:v>
                </c:pt>
                <c:pt idx="6987">
                  <c:v>2562</c:v>
                </c:pt>
                <c:pt idx="6988">
                  <c:v>2632</c:v>
                </c:pt>
                <c:pt idx="6989">
                  <c:v>2565</c:v>
                </c:pt>
                <c:pt idx="6990">
                  <c:v>2648</c:v>
                </c:pt>
                <c:pt idx="6991">
                  <c:v>2518</c:v>
                </c:pt>
                <c:pt idx="6992">
                  <c:v>2557</c:v>
                </c:pt>
                <c:pt idx="6993">
                  <c:v>2619</c:v>
                </c:pt>
                <c:pt idx="6994">
                  <c:v>2472</c:v>
                </c:pt>
                <c:pt idx="6995">
                  <c:v>2520</c:v>
                </c:pt>
                <c:pt idx="6996">
                  <c:v>2551</c:v>
                </c:pt>
                <c:pt idx="6997">
                  <c:v>2589</c:v>
                </c:pt>
                <c:pt idx="6998">
                  <c:v>2387</c:v>
                </c:pt>
                <c:pt idx="6999">
                  <c:v>2540</c:v>
                </c:pt>
                <c:pt idx="7000">
                  <c:v>2583</c:v>
                </c:pt>
                <c:pt idx="7001">
                  <c:v>2531</c:v>
                </c:pt>
                <c:pt idx="7002">
                  <c:v>2538</c:v>
                </c:pt>
                <c:pt idx="7003">
                  <c:v>2544</c:v>
                </c:pt>
                <c:pt idx="7004">
                  <c:v>2731</c:v>
                </c:pt>
                <c:pt idx="7005">
                  <c:v>2589</c:v>
                </c:pt>
                <c:pt idx="7006">
                  <c:v>2505</c:v>
                </c:pt>
                <c:pt idx="7007">
                  <c:v>2600</c:v>
                </c:pt>
                <c:pt idx="7008">
                  <c:v>2783</c:v>
                </c:pt>
                <c:pt idx="7009">
                  <c:v>2571</c:v>
                </c:pt>
                <c:pt idx="7010">
                  <c:v>2646</c:v>
                </c:pt>
                <c:pt idx="7011">
                  <c:v>2661</c:v>
                </c:pt>
                <c:pt idx="7012">
                  <c:v>2644</c:v>
                </c:pt>
                <c:pt idx="7013">
                  <c:v>2653</c:v>
                </c:pt>
                <c:pt idx="7014">
                  <c:v>2634</c:v>
                </c:pt>
                <c:pt idx="7015">
                  <c:v>2495</c:v>
                </c:pt>
                <c:pt idx="7016">
                  <c:v>2509</c:v>
                </c:pt>
                <c:pt idx="7017">
                  <c:v>2608</c:v>
                </c:pt>
                <c:pt idx="7018">
                  <c:v>2582</c:v>
                </c:pt>
                <c:pt idx="7019">
                  <c:v>2638</c:v>
                </c:pt>
                <c:pt idx="7020">
                  <c:v>2641</c:v>
                </c:pt>
                <c:pt idx="7021">
                  <c:v>2609</c:v>
                </c:pt>
                <c:pt idx="7022">
                  <c:v>2511</c:v>
                </c:pt>
                <c:pt idx="7023">
                  <c:v>2350</c:v>
                </c:pt>
                <c:pt idx="7024">
                  <c:v>2591</c:v>
                </c:pt>
                <c:pt idx="7025">
                  <c:v>2591</c:v>
                </c:pt>
                <c:pt idx="7026">
                  <c:v>2563</c:v>
                </c:pt>
                <c:pt idx="7027">
                  <c:v>2543</c:v>
                </c:pt>
                <c:pt idx="7028">
                  <c:v>2442</c:v>
                </c:pt>
                <c:pt idx="7029">
                  <c:v>2519</c:v>
                </c:pt>
                <c:pt idx="7030">
                  <c:v>2466</c:v>
                </c:pt>
                <c:pt idx="7031">
                  <c:v>2703</c:v>
                </c:pt>
                <c:pt idx="7032">
                  <c:v>2571</c:v>
                </c:pt>
                <c:pt idx="7033">
                  <c:v>2616</c:v>
                </c:pt>
                <c:pt idx="7034">
                  <c:v>2505</c:v>
                </c:pt>
                <c:pt idx="7035">
                  <c:v>2623</c:v>
                </c:pt>
                <c:pt idx="7036">
                  <c:v>2622</c:v>
                </c:pt>
                <c:pt idx="7037">
                  <c:v>2534</c:v>
                </c:pt>
                <c:pt idx="7038">
                  <c:v>2500</c:v>
                </c:pt>
                <c:pt idx="7039">
                  <c:v>2542</c:v>
                </c:pt>
                <c:pt idx="7040">
                  <c:v>2646</c:v>
                </c:pt>
                <c:pt idx="7041">
                  <c:v>2530</c:v>
                </c:pt>
                <c:pt idx="7042">
                  <c:v>2516</c:v>
                </c:pt>
                <c:pt idx="7043">
                  <c:v>2565</c:v>
                </c:pt>
                <c:pt idx="7044">
                  <c:v>2552</c:v>
                </c:pt>
                <c:pt idx="7045">
                  <c:v>2582</c:v>
                </c:pt>
                <c:pt idx="7046">
                  <c:v>2697</c:v>
                </c:pt>
                <c:pt idx="7047">
                  <c:v>2539</c:v>
                </c:pt>
                <c:pt idx="7048">
                  <c:v>2685</c:v>
                </c:pt>
                <c:pt idx="7049">
                  <c:v>2542</c:v>
                </c:pt>
                <c:pt idx="7050">
                  <c:v>2604</c:v>
                </c:pt>
                <c:pt idx="7051">
                  <c:v>2546</c:v>
                </c:pt>
                <c:pt idx="7052">
                  <c:v>2540</c:v>
                </c:pt>
                <c:pt idx="7053">
                  <c:v>2468</c:v>
                </c:pt>
                <c:pt idx="7054">
                  <c:v>2602</c:v>
                </c:pt>
                <c:pt idx="7055">
                  <c:v>2398</c:v>
                </c:pt>
                <c:pt idx="7056">
                  <c:v>2685</c:v>
                </c:pt>
                <c:pt idx="7057">
                  <c:v>2623</c:v>
                </c:pt>
                <c:pt idx="7058">
                  <c:v>2496</c:v>
                </c:pt>
                <c:pt idx="7059">
                  <c:v>2530</c:v>
                </c:pt>
                <c:pt idx="7060">
                  <c:v>2499</c:v>
                </c:pt>
                <c:pt idx="7061">
                  <c:v>2599</c:v>
                </c:pt>
                <c:pt idx="7062">
                  <c:v>2513</c:v>
                </c:pt>
                <c:pt idx="7063">
                  <c:v>2507</c:v>
                </c:pt>
                <c:pt idx="7064">
                  <c:v>2587</c:v>
                </c:pt>
                <c:pt idx="7065">
                  <c:v>2594</c:v>
                </c:pt>
                <c:pt idx="7066">
                  <c:v>2562</c:v>
                </c:pt>
                <c:pt idx="7067">
                  <c:v>2571</c:v>
                </c:pt>
                <c:pt idx="7068">
                  <c:v>2480</c:v>
                </c:pt>
                <c:pt idx="7069">
                  <c:v>2546</c:v>
                </c:pt>
                <c:pt idx="7070">
                  <c:v>2497</c:v>
                </c:pt>
                <c:pt idx="7071">
                  <c:v>2665</c:v>
                </c:pt>
                <c:pt idx="7072">
                  <c:v>2577</c:v>
                </c:pt>
                <c:pt idx="7073">
                  <c:v>2427</c:v>
                </c:pt>
                <c:pt idx="7074">
                  <c:v>2594</c:v>
                </c:pt>
                <c:pt idx="7075">
                  <c:v>2740</c:v>
                </c:pt>
                <c:pt idx="7076">
                  <c:v>2715</c:v>
                </c:pt>
                <c:pt idx="7077">
                  <c:v>2719</c:v>
                </c:pt>
                <c:pt idx="7078">
                  <c:v>2637</c:v>
                </c:pt>
                <c:pt idx="7079">
                  <c:v>2616</c:v>
                </c:pt>
                <c:pt idx="7080">
                  <c:v>2437</c:v>
                </c:pt>
                <c:pt idx="7081">
                  <c:v>2616</c:v>
                </c:pt>
                <c:pt idx="7082">
                  <c:v>2513</c:v>
                </c:pt>
                <c:pt idx="7083">
                  <c:v>2672</c:v>
                </c:pt>
                <c:pt idx="7084">
                  <c:v>2630</c:v>
                </c:pt>
                <c:pt idx="7085">
                  <c:v>2740</c:v>
                </c:pt>
                <c:pt idx="7086">
                  <c:v>2523</c:v>
                </c:pt>
                <c:pt idx="7087">
                  <c:v>2535</c:v>
                </c:pt>
                <c:pt idx="7088">
                  <c:v>2658</c:v>
                </c:pt>
                <c:pt idx="7089">
                  <c:v>2530</c:v>
                </c:pt>
                <c:pt idx="7090">
                  <c:v>2635</c:v>
                </c:pt>
                <c:pt idx="7091">
                  <c:v>2524</c:v>
                </c:pt>
                <c:pt idx="7092">
                  <c:v>2654</c:v>
                </c:pt>
                <c:pt idx="7093">
                  <c:v>2492</c:v>
                </c:pt>
                <c:pt idx="7094">
                  <c:v>2618</c:v>
                </c:pt>
                <c:pt idx="7095">
                  <c:v>2575</c:v>
                </c:pt>
                <c:pt idx="7096">
                  <c:v>2627</c:v>
                </c:pt>
                <c:pt idx="7097">
                  <c:v>2606</c:v>
                </c:pt>
                <c:pt idx="7098">
                  <c:v>2575</c:v>
                </c:pt>
                <c:pt idx="7099">
                  <c:v>2556</c:v>
                </c:pt>
                <c:pt idx="7100">
                  <c:v>2654</c:v>
                </c:pt>
                <c:pt idx="7101">
                  <c:v>2471</c:v>
                </c:pt>
                <c:pt idx="7102">
                  <c:v>2638</c:v>
                </c:pt>
                <c:pt idx="7103">
                  <c:v>2546</c:v>
                </c:pt>
                <c:pt idx="7104">
                  <c:v>2569</c:v>
                </c:pt>
                <c:pt idx="7105">
                  <c:v>2720</c:v>
                </c:pt>
                <c:pt idx="7106">
                  <c:v>2668</c:v>
                </c:pt>
                <c:pt idx="7107">
                  <c:v>2511</c:v>
                </c:pt>
                <c:pt idx="7108">
                  <c:v>2609</c:v>
                </c:pt>
                <c:pt idx="7109">
                  <c:v>2474</c:v>
                </c:pt>
                <c:pt idx="7110">
                  <c:v>2474</c:v>
                </c:pt>
                <c:pt idx="7111">
                  <c:v>2625</c:v>
                </c:pt>
                <c:pt idx="7112">
                  <c:v>2640</c:v>
                </c:pt>
                <c:pt idx="7113">
                  <c:v>2573</c:v>
                </c:pt>
                <c:pt idx="7114">
                  <c:v>2538</c:v>
                </c:pt>
                <c:pt idx="7115">
                  <c:v>2641</c:v>
                </c:pt>
                <c:pt idx="7116">
                  <c:v>2651</c:v>
                </c:pt>
                <c:pt idx="7117">
                  <c:v>2482</c:v>
                </c:pt>
                <c:pt idx="7118">
                  <c:v>2525</c:v>
                </c:pt>
                <c:pt idx="7119">
                  <c:v>2564</c:v>
                </c:pt>
                <c:pt idx="7120">
                  <c:v>2399</c:v>
                </c:pt>
                <c:pt idx="7121">
                  <c:v>2505</c:v>
                </c:pt>
                <c:pt idx="7122">
                  <c:v>2535</c:v>
                </c:pt>
                <c:pt idx="7123">
                  <c:v>2475</c:v>
                </c:pt>
                <c:pt idx="7124">
                  <c:v>2560</c:v>
                </c:pt>
                <c:pt idx="7125">
                  <c:v>2595</c:v>
                </c:pt>
                <c:pt idx="7126">
                  <c:v>2513</c:v>
                </c:pt>
                <c:pt idx="7127">
                  <c:v>2591</c:v>
                </c:pt>
                <c:pt idx="7128">
                  <c:v>2736</c:v>
                </c:pt>
                <c:pt idx="7129">
                  <c:v>2430</c:v>
                </c:pt>
                <c:pt idx="7130">
                  <c:v>2593</c:v>
                </c:pt>
                <c:pt idx="7131">
                  <c:v>2348</c:v>
                </c:pt>
                <c:pt idx="7132">
                  <c:v>2520</c:v>
                </c:pt>
                <c:pt idx="7133">
                  <c:v>2788</c:v>
                </c:pt>
                <c:pt idx="7134">
                  <c:v>2627</c:v>
                </c:pt>
                <c:pt idx="7135">
                  <c:v>2532</c:v>
                </c:pt>
                <c:pt idx="7136">
                  <c:v>2474</c:v>
                </c:pt>
                <c:pt idx="7137">
                  <c:v>2600</c:v>
                </c:pt>
                <c:pt idx="7138">
                  <c:v>2587</c:v>
                </c:pt>
                <c:pt idx="7139">
                  <c:v>2597</c:v>
                </c:pt>
                <c:pt idx="7140">
                  <c:v>2535</c:v>
                </c:pt>
                <c:pt idx="7141">
                  <c:v>2599</c:v>
                </c:pt>
                <c:pt idx="7142">
                  <c:v>2765</c:v>
                </c:pt>
                <c:pt idx="7143">
                  <c:v>2491</c:v>
                </c:pt>
                <c:pt idx="7144">
                  <c:v>2668</c:v>
                </c:pt>
                <c:pt idx="7145">
                  <c:v>2618</c:v>
                </c:pt>
                <c:pt idx="7146">
                  <c:v>2537</c:v>
                </c:pt>
                <c:pt idx="7147">
                  <c:v>2536</c:v>
                </c:pt>
                <c:pt idx="7148">
                  <c:v>2515</c:v>
                </c:pt>
                <c:pt idx="7149">
                  <c:v>2597</c:v>
                </c:pt>
                <c:pt idx="7150">
                  <c:v>2603</c:v>
                </c:pt>
                <c:pt idx="7151">
                  <c:v>2603</c:v>
                </c:pt>
                <c:pt idx="7152">
                  <c:v>2497</c:v>
                </c:pt>
                <c:pt idx="7153">
                  <c:v>2558</c:v>
                </c:pt>
                <c:pt idx="7154">
                  <c:v>2556</c:v>
                </c:pt>
                <c:pt idx="7155">
                  <c:v>2606</c:v>
                </c:pt>
                <c:pt idx="7156">
                  <c:v>2546</c:v>
                </c:pt>
                <c:pt idx="7157">
                  <c:v>2576</c:v>
                </c:pt>
                <c:pt idx="7158">
                  <c:v>2687</c:v>
                </c:pt>
                <c:pt idx="7159">
                  <c:v>2589</c:v>
                </c:pt>
                <c:pt idx="7160">
                  <c:v>2566</c:v>
                </c:pt>
                <c:pt idx="7161">
                  <c:v>2615</c:v>
                </c:pt>
                <c:pt idx="7162">
                  <c:v>2654</c:v>
                </c:pt>
                <c:pt idx="7163">
                  <c:v>2595</c:v>
                </c:pt>
                <c:pt idx="7164">
                  <c:v>2609</c:v>
                </c:pt>
                <c:pt idx="7165">
                  <c:v>2668</c:v>
                </c:pt>
                <c:pt idx="7166">
                  <c:v>2475</c:v>
                </c:pt>
                <c:pt idx="7167">
                  <c:v>2619</c:v>
                </c:pt>
                <c:pt idx="7168">
                  <c:v>2529</c:v>
                </c:pt>
                <c:pt idx="7169">
                  <c:v>2624</c:v>
                </c:pt>
                <c:pt idx="7170">
                  <c:v>2563</c:v>
                </c:pt>
                <c:pt idx="7171">
                  <c:v>2746</c:v>
                </c:pt>
                <c:pt idx="7172">
                  <c:v>2676</c:v>
                </c:pt>
                <c:pt idx="7173">
                  <c:v>2546</c:v>
                </c:pt>
                <c:pt idx="7174">
                  <c:v>2683</c:v>
                </c:pt>
                <c:pt idx="7175">
                  <c:v>2427</c:v>
                </c:pt>
                <c:pt idx="7176">
                  <c:v>2608</c:v>
                </c:pt>
                <c:pt idx="7177">
                  <c:v>2539</c:v>
                </c:pt>
                <c:pt idx="7178">
                  <c:v>2662</c:v>
                </c:pt>
                <c:pt idx="7179">
                  <c:v>2709</c:v>
                </c:pt>
                <c:pt idx="7180">
                  <c:v>2617</c:v>
                </c:pt>
                <c:pt idx="7181">
                  <c:v>2478</c:v>
                </c:pt>
                <c:pt idx="7182">
                  <c:v>2624</c:v>
                </c:pt>
                <c:pt idx="7183">
                  <c:v>2539</c:v>
                </c:pt>
                <c:pt idx="7184">
                  <c:v>2601</c:v>
                </c:pt>
                <c:pt idx="7185">
                  <c:v>2574</c:v>
                </c:pt>
                <c:pt idx="7186">
                  <c:v>2604</c:v>
                </c:pt>
                <c:pt idx="7187">
                  <c:v>2682</c:v>
                </c:pt>
                <c:pt idx="7188">
                  <c:v>2703</c:v>
                </c:pt>
                <c:pt idx="7189">
                  <c:v>2562</c:v>
                </c:pt>
                <c:pt idx="7190">
                  <c:v>2604</c:v>
                </c:pt>
                <c:pt idx="7191">
                  <c:v>2636</c:v>
                </c:pt>
                <c:pt idx="7192">
                  <c:v>2679</c:v>
                </c:pt>
                <c:pt idx="7193">
                  <c:v>2500</c:v>
                </c:pt>
                <c:pt idx="7194">
                  <c:v>2636</c:v>
                </c:pt>
                <c:pt idx="7195">
                  <c:v>2566</c:v>
                </c:pt>
                <c:pt idx="7196">
                  <c:v>2562</c:v>
                </c:pt>
                <c:pt idx="7197">
                  <c:v>2705</c:v>
                </c:pt>
                <c:pt idx="7198">
                  <c:v>2607</c:v>
                </c:pt>
                <c:pt idx="7199">
                  <c:v>2615</c:v>
                </c:pt>
                <c:pt idx="7200">
                  <c:v>2733</c:v>
                </c:pt>
                <c:pt idx="7201">
                  <c:v>2574</c:v>
                </c:pt>
                <c:pt idx="7202">
                  <c:v>2688</c:v>
                </c:pt>
                <c:pt idx="7203">
                  <c:v>2586</c:v>
                </c:pt>
                <c:pt idx="7204">
                  <c:v>2574</c:v>
                </c:pt>
                <c:pt idx="7205">
                  <c:v>2671</c:v>
                </c:pt>
                <c:pt idx="7206">
                  <c:v>2431</c:v>
                </c:pt>
                <c:pt idx="7207">
                  <c:v>2612</c:v>
                </c:pt>
                <c:pt idx="7208">
                  <c:v>2469</c:v>
                </c:pt>
                <c:pt idx="7209">
                  <c:v>2404</c:v>
                </c:pt>
                <c:pt idx="7210">
                  <c:v>2586</c:v>
                </c:pt>
                <c:pt idx="7211">
                  <c:v>2649</c:v>
                </c:pt>
                <c:pt idx="7212">
                  <c:v>2556</c:v>
                </c:pt>
                <c:pt idx="7213">
                  <c:v>2475</c:v>
                </c:pt>
                <c:pt idx="7214">
                  <c:v>2578</c:v>
                </c:pt>
                <c:pt idx="7215">
                  <c:v>2520</c:v>
                </c:pt>
                <c:pt idx="7216">
                  <c:v>2539</c:v>
                </c:pt>
                <c:pt idx="7217">
                  <c:v>2663</c:v>
                </c:pt>
                <c:pt idx="7218">
                  <c:v>2548</c:v>
                </c:pt>
                <c:pt idx="7219">
                  <c:v>2627</c:v>
                </c:pt>
                <c:pt idx="7220">
                  <c:v>2672</c:v>
                </c:pt>
                <c:pt idx="7221">
                  <c:v>2532</c:v>
                </c:pt>
                <c:pt idx="7222">
                  <c:v>2551</c:v>
                </c:pt>
                <c:pt idx="7223">
                  <c:v>2549</c:v>
                </c:pt>
                <c:pt idx="7224">
                  <c:v>2478</c:v>
                </c:pt>
                <c:pt idx="7225">
                  <c:v>2627</c:v>
                </c:pt>
                <c:pt idx="7226">
                  <c:v>2581</c:v>
                </c:pt>
                <c:pt idx="7227">
                  <c:v>2570</c:v>
                </c:pt>
                <c:pt idx="7228">
                  <c:v>2532</c:v>
                </c:pt>
                <c:pt idx="7229">
                  <c:v>2680</c:v>
                </c:pt>
                <c:pt idx="7230">
                  <c:v>2577</c:v>
                </c:pt>
                <c:pt idx="7231">
                  <c:v>2485</c:v>
                </c:pt>
                <c:pt idx="7232">
                  <c:v>2562</c:v>
                </c:pt>
                <c:pt idx="7233">
                  <c:v>2531</c:v>
                </c:pt>
                <c:pt idx="7234">
                  <c:v>2559</c:v>
                </c:pt>
                <c:pt idx="7235">
                  <c:v>2625</c:v>
                </c:pt>
                <c:pt idx="7236">
                  <c:v>2743</c:v>
                </c:pt>
                <c:pt idx="7237">
                  <c:v>2556</c:v>
                </c:pt>
                <c:pt idx="7238">
                  <c:v>2536</c:v>
                </c:pt>
                <c:pt idx="7239">
                  <c:v>2626</c:v>
                </c:pt>
                <c:pt idx="7240">
                  <c:v>2850</c:v>
                </c:pt>
                <c:pt idx="7241">
                  <c:v>2517</c:v>
                </c:pt>
                <c:pt idx="7242">
                  <c:v>2653</c:v>
                </c:pt>
                <c:pt idx="7243">
                  <c:v>2745</c:v>
                </c:pt>
                <c:pt idx="7244">
                  <c:v>2594</c:v>
                </c:pt>
                <c:pt idx="7245">
                  <c:v>2567</c:v>
                </c:pt>
                <c:pt idx="7246">
                  <c:v>2602</c:v>
                </c:pt>
                <c:pt idx="7247">
                  <c:v>2606</c:v>
                </c:pt>
                <c:pt idx="7248">
                  <c:v>2705</c:v>
                </c:pt>
                <c:pt idx="7249">
                  <c:v>2562</c:v>
                </c:pt>
                <c:pt idx="7250">
                  <c:v>2544</c:v>
                </c:pt>
                <c:pt idx="7251">
                  <c:v>2497</c:v>
                </c:pt>
                <c:pt idx="7252">
                  <c:v>2634</c:v>
                </c:pt>
                <c:pt idx="7253">
                  <c:v>2596</c:v>
                </c:pt>
                <c:pt idx="7254">
                  <c:v>2693</c:v>
                </c:pt>
                <c:pt idx="7255">
                  <c:v>2609</c:v>
                </c:pt>
                <c:pt idx="7256">
                  <c:v>2714</c:v>
                </c:pt>
                <c:pt idx="7257">
                  <c:v>2445</c:v>
                </c:pt>
                <c:pt idx="7258">
                  <c:v>2598</c:v>
                </c:pt>
                <c:pt idx="7259">
                  <c:v>2522</c:v>
                </c:pt>
                <c:pt idx="7260">
                  <c:v>2547</c:v>
                </c:pt>
                <c:pt idx="7261">
                  <c:v>2488</c:v>
                </c:pt>
                <c:pt idx="7262">
                  <c:v>2707</c:v>
                </c:pt>
                <c:pt idx="7263">
                  <c:v>2857</c:v>
                </c:pt>
                <c:pt idx="7264">
                  <c:v>2618</c:v>
                </c:pt>
                <c:pt idx="7265">
                  <c:v>2547</c:v>
                </c:pt>
                <c:pt idx="7266">
                  <c:v>2620</c:v>
                </c:pt>
                <c:pt idx="7267">
                  <c:v>2512</c:v>
                </c:pt>
                <c:pt idx="7268">
                  <c:v>2790</c:v>
                </c:pt>
                <c:pt idx="7269">
                  <c:v>2619</c:v>
                </c:pt>
                <c:pt idx="7270">
                  <c:v>2629</c:v>
                </c:pt>
                <c:pt idx="7271">
                  <c:v>2531</c:v>
                </c:pt>
                <c:pt idx="7272">
                  <c:v>2653</c:v>
                </c:pt>
                <c:pt idx="7273">
                  <c:v>2689</c:v>
                </c:pt>
                <c:pt idx="7274">
                  <c:v>2708</c:v>
                </c:pt>
                <c:pt idx="7275">
                  <c:v>2543</c:v>
                </c:pt>
                <c:pt idx="7276">
                  <c:v>2646</c:v>
                </c:pt>
                <c:pt idx="7277">
                  <c:v>2590</c:v>
                </c:pt>
                <c:pt idx="7278">
                  <c:v>2608</c:v>
                </c:pt>
                <c:pt idx="7279">
                  <c:v>2529</c:v>
                </c:pt>
                <c:pt idx="7280">
                  <c:v>2661</c:v>
                </c:pt>
                <c:pt idx="7281">
                  <c:v>2500</c:v>
                </c:pt>
                <c:pt idx="7282">
                  <c:v>2629</c:v>
                </c:pt>
                <c:pt idx="7283">
                  <c:v>2528</c:v>
                </c:pt>
                <c:pt idx="7284">
                  <c:v>2725</c:v>
                </c:pt>
                <c:pt idx="7285">
                  <c:v>2683</c:v>
                </c:pt>
                <c:pt idx="7286">
                  <c:v>2555</c:v>
                </c:pt>
                <c:pt idx="7287">
                  <c:v>2655</c:v>
                </c:pt>
                <c:pt idx="7288">
                  <c:v>2598</c:v>
                </c:pt>
                <c:pt idx="7289">
                  <c:v>2514</c:v>
                </c:pt>
                <c:pt idx="7290">
                  <c:v>2535</c:v>
                </c:pt>
                <c:pt idx="7291">
                  <c:v>2696</c:v>
                </c:pt>
                <c:pt idx="7292">
                  <c:v>2483</c:v>
                </c:pt>
                <c:pt idx="7293">
                  <c:v>2716</c:v>
                </c:pt>
                <c:pt idx="7294">
                  <c:v>2708</c:v>
                </c:pt>
                <c:pt idx="7295">
                  <c:v>2535</c:v>
                </c:pt>
                <c:pt idx="7296">
                  <c:v>2595</c:v>
                </c:pt>
                <c:pt idx="7297">
                  <c:v>2595</c:v>
                </c:pt>
                <c:pt idx="7298">
                  <c:v>2596</c:v>
                </c:pt>
                <c:pt idx="7299">
                  <c:v>2799</c:v>
                </c:pt>
                <c:pt idx="7300">
                  <c:v>2582</c:v>
                </c:pt>
                <c:pt idx="7301">
                  <c:v>2673</c:v>
                </c:pt>
                <c:pt idx="7302">
                  <c:v>2794</c:v>
                </c:pt>
                <c:pt idx="7303">
                  <c:v>2585</c:v>
                </c:pt>
                <c:pt idx="7304">
                  <c:v>2685</c:v>
                </c:pt>
                <c:pt idx="7305">
                  <c:v>2492</c:v>
                </c:pt>
                <c:pt idx="7306">
                  <c:v>2765</c:v>
                </c:pt>
                <c:pt idx="7307">
                  <c:v>2540</c:v>
                </c:pt>
                <c:pt idx="7308">
                  <c:v>2673</c:v>
                </c:pt>
                <c:pt idx="7309">
                  <c:v>2637</c:v>
                </c:pt>
                <c:pt idx="7310">
                  <c:v>2510</c:v>
                </c:pt>
                <c:pt idx="7311">
                  <c:v>2605</c:v>
                </c:pt>
                <c:pt idx="7312">
                  <c:v>2588</c:v>
                </c:pt>
                <c:pt idx="7313">
                  <c:v>2682</c:v>
                </c:pt>
                <c:pt idx="7314">
                  <c:v>2508</c:v>
                </c:pt>
                <c:pt idx="7315">
                  <c:v>2479</c:v>
                </c:pt>
                <c:pt idx="7316">
                  <c:v>2716</c:v>
                </c:pt>
                <c:pt idx="7317">
                  <c:v>2610</c:v>
                </c:pt>
                <c:pt idx="7318">
                  <c:v>2617</c:v>
                </c:pt>
                <c:pt idx="7319">
                  <c:v>2609</c:v>
                </c:pt>
                <c:pt idx="7320">
                  <c:v>2531</c:v>
                </c:pt>
                <c:pt idx="7321">
                  <c:v>2651</c:v>
                </c:pt>
                <c:pt idx="7322">
                  <c:v>2326</c:v>
                </c:pt>
                <c:pt idx="7323">
                  <c:v>2752</c:v>
                </c:pt>
                <c:pt idx="7324">
                  <c:v>2485</c:v>
                </c:pt>
                <c:pt idx="7325">
                  <c:v>2545</c:v>
                </c:pt>
                <c:pt idx="7326">
                  <c:v>2673</c:v>
                </c:pt>
                <c:pt idx="7327">
                  <c:v>2574</c:v>
                </c:pt>
                <c:pt idx="7328">
                  <c:v>2578</c:v>
                </c:pt>
                <c:pt idx="7329">
                  <c:v>2518</c:v>
                </c:pt>
                <c:pt idx="7330">
                  <c:v>2579</c:v>
                </c:pt>
                <c:pt idx="7331">
                  <c:v>2565</c:v>
                </c:pt>
                <c:pt idx="7332">
                  <c:v>2684</c:v>
                </c:pt>
                <c:pt idx="7333">
                  <c:v>2751</c:v>
                </c:pt>
                <c:pt idx="7334">
                  <c:v>2745</c:v>
                </c:pt>
                <c:pt idx="7335">
                  <c:v>2517</c:v>
                </c:pt>
                <c:pt idx="7336">
                  <c:v>2532</c:v>
                </c:pt>
                <c:pt idx="7337">
                  <c:v>2553</c:v>
                </c:pt>
                <c:pt idx="7338">
                  <c:v>2443</c:v>
                </c:pt>
                <c:pt idx="7339">
                  <c:v>2430</c:v>
                </c:pt>
                <c:pt idx="7340">
                  <c:v>2623</c:v>
                </c:pt>
                <c:pt idx="7341">
                  <c:v>2648</c:v>
                </c:pt>
                <c:pt idx="7342">
                  <c:v>2638</c:v>
                </c:pt>
                <c:pt idx="7343">
                  <c:v>2620</c:v>
                </c:pt>
                <c:pt idx="7344">
                  <c:v>2594</c:v>
                </c:pt>
                <c:pt idx="7345">
                  <c:v>2690</c:v>
                </c:pt>
                <c:pt idx="7346">
                  <c:v>2337</c:v>
                </c:pt>
                <c:pt idx="7347">
                  <c:v>2546</c:v>
                </c:pt>
                <c:pt idx="7348">
                  <c:v>2586</c:v>
                </c:pt>
                <c:pt idx="7349">
                  <c:v>2593</c:v>
                </c:pt>
                <c:pt idx="7350">
                  <c:v>2756</c:v>
                </c:pt>
                <c:pt idx="7351">
                  <c:v>2476</c:v>
                </c:pt>
                <c:pt idx="7352">
                  <c:v>2454</c:v>
                </c:pt>
                <c:pt idx="7353">
                  <c:v>2356</c:v>
                </c:pt>
                <c:pt idx="7354">
                  <c:v>2547</c:v>
                </c:pt>
                <c:pt idx="7355">
                  <c:v>2591</c:v>
                </c:pt>
                <c:pt idx="7356">
                  <c:v>2664</c:v>
                </c:pt>
                <c:pt idx="7357">
                  <c:v>2687</c:v>
                </c:pt>
                <c:pt idx="7358">
                  <c:v>2585</c:v>
                </c:pt>
                <c:pt idx="7359">
                  <c:v>2584</c:v>
                </c:pt>
                <c:pt idx="7360">
                  <c:v>2708</c:v>
                </c:pt>
                <c:pt idx="7361">
                  <c:v>2675</c:v>
                </c:pt>
                <c:pt idx="7362">
                  <c:v>2397</c:v>
                </c:pt>
                <c:pt idx="7363">
                  <c:v>2686</c:v>
                </c:pt>
                <c:pt idx="7364">
                  <c:v>2745</c:v>
                </c:pt>
                <c:pt idx="7365">
                  <c:v>2570</c:v>
                </c:pt>
                <c:pt idx="7366">
                  <c:v>2627</c:v>
                </c:pt>
                <c:pt idx="7367">
                  <c:v>2597</c:v>
                </c:pt>
                <c:pt idx="7368">
                  <c:v>2597</c:v>
                </c:pt>
                <c:pt idx="7369">
                  <c:v>2574</c:v>
                </c:pt>
                <c:pt idx="7370">
                  <c:v>2572</c:v>
                </c:pt>
                <c:pt idx="7371">
                  <c:v>2558</c:v>
                </c:pt>
                <c:pt idx="7372">
                  <c:v>2654</c:v>
                </c:pt>
                <c:pt idx="7373">
                  <c:v>2456</c:v>
                </c:pt>
                <c:pt idx="7374">
                  <c:v>2727</c:v>
                </c:pt>
                <c:pt idx="7375">
                  <c:v>2458</c:v>
                </c:pt>
                <c:pt idx="7376">
                  <c:v>2556</c:v>
                </c:pt>
                <c:pt idx="7377">
                  <c:v>2665</c:v>
                </c:pt>
                <c:pt idx="7378">
                  <c:v>2661</c:v>
                </c:pt>
                <c:pt idx="7379">
                  <c:v>2514</c:v>
                </c:pt>
                <c:pt idx="7380">
                  <c:v>2553</c:v>
                </c:pt>
                <c:pt idx="7381">
                  <c:v>2771</c:v>
                </c:pt>
                <c:pt idx="7382">
                  <c:v>2546</c:v>
                </c:pt>
                <c:pt idx="7383">
                  <c:v>2622</c:v>
                </c:pt>
                <c:pt idx="7384">
                  <c:v>2662</c:v>
                </c:pt>
                <c:pt idx="7385">
                  <c:v>2510</c:v>
                </c:pt>
                <c:pt idx="7386">
                  <c:v>2583</c:v>
                </c:pt>
                <c:pt idx="7387">
                  <c:v>2499</c:v>
                </c:pt>
                <c:pt idx="7388">
                  <c:v>2576</c:v>
                </c:pt>
                <c:pt idx="7389">
                  <c:v>2730</c:v>
                </c:pt>
                <c:pt idx="7390">
                  <c:v>2495</c:v>
                </c:pt>
                <c:pt idx="7391">
                  <c:v>2472</c:v>
                </c:pt>
                <c:pt idx="7392">
                  <c:v>2520</c:v>
                </c:pt>
                <c:pt idx="7393">
                  <c:v>2607</c:v>
                </c:pt>
                <c:pt idx="7394">
                  <c:v>2717</c:v>
                </c:pt>
                <c:pt idx="7395">
                  <c:v>2630</c:v>
                </c:pt>
                <c:pt idx="7396">
                  <c:v>2578</c:v>
                </c:pt>
                <c:pt idx="7397">
                  <c:v>2701</c:v>
                </c:pt>
                <c:pt idx="7398">
                  <c:v>2470</c:v>
                </c:pt>
                <c:pt idx="7399">
                  <c:v>2690</c:v>
                </c:pt>
                <c:pt idx="7400">
                  <c:v>2531</c:v>
                </c:pt>
                <c:pt idx="7401">
                  <c:v>2562</c:v>
                </c:pt>
                <c:pt idx="7402">
                  <c:v>2718</c:v>
                </c:pt>
                <c:pt idx="7403">
                  <c:v>2683</c:v>
                </c:pt>
                <c:pt idx="7404">
                  <c:v>2508</c:v>
                </c:pt>
                <c:pt idx="7405">
                  <c:v>2646</c:v>
                </c:pt>
                <c:pt idx="7406">
                  <c:v>2577</c:v>
                </c:pt>
                <c:pt idx="7407">
                  <c:v>2643</c:v>
                </c:pt>
                <c:pt idx="7408">
                  <c:v>2565</c:v>
                </c:pt>
                <c:pt idx="7409">
                  <c:v>2655</c:v>
                </c:pt>
                <c:pt idx="7410">
                  <c:v>2542</c:v>
                </c:pt>
                <c:pt idx="7411">
                  <c:v>2676</c:v>
                </c:pt>
                <c:pt idx="7412">
                  <c:v>2629</c:v>
                </c:pt>
                <c:pt idx="7413">
                  <c:v>2654</c:v>
                </c:pt>
                <c:pt idx="7414">
                  <c:v>2562</c:v>
                </c:pt>
                <c:pt idx="7415">
                  <c:v>2405</c:v>
                </c:pt>
                <c:pt idx="7416">
                  <c:v>2654</c:v>
                </c:pt>
                <c:pt idx="7417">
                  <c:v>2745</c:v>
                </c:pt>
                <c:pt idx="7418">
                  <c:v>2823</c:v>
                </c:pt>
                <c:pt idx="7419">
                  <c:v>2521</c:v>
                </c:pt>
                <c:pt idx="7420">
                  <c:v>2546</c:v>
                </c:pt>
                <c:pt idx="7421">
                  <c:v>2591</c:v>
                </c:pt>
                <c:pt idx="7422">
                  <c:v>2589</c:v>
                </c:pt>
                <c:pt idx="7423">
                  <c:v>2548</c:v>
                </c:pt>
                <c:pt idx="7424">
                  <c:v>2665</c:v>
                </c:pt>
                <c:pt idx="7425">
                  <c:v>2630</c:v>
                </c:pt>
                <c:pt idx="7426">
                  <c:v>2553</c:v>
                </c:pt>
                <c:pt idx="7427">
                  <c:v>2613</c:v>
                </c:pt>
                <c:pt idx="7428">
                  <c:v>2604</c:v>
                </c:pt>
                <c:pt idx="7429">
                  <c:v>2554</c:v>
                </c:pt>
                <c:pt idx="7430">
                  <c:v>2611</c:v>
                </c:pt>
                <c:pt idx="7431">
                  <c:v>2582</c:v>
                </c:pt>
                <c:pt idx="7432">
                  <c:v>2639</c:v>
                </c:pt>
                <c:pt idx="7433">
                  <c:v>2386</c:v>
                </c:pt>
                <c:pt idx="7434">
                  <c:v>2601</c:v>
                </c:pt>
                <c:pt idx="7435">
                  <c:v>2601</c:v>
                </c:pt>
                <c:pt idx="7436">
                  <c:v>2538</c:v>
                </c:pt>
                <c:pt idx="7437">
                  <c:v>2616</c:v>
                </c:pt>
                <c:pt idx="7438">
                  <c:v>2589</c:v>
                </c:pt>
                <c:pt idx="7439">
                  <c:v>2339</c:v>
                </c:pt>
                <c:pt idx="7440">
                  <c:v>2525</c:v>
                </c:pt>
                <c:pt idx="7441">
                  <c:v>2716</c:v>
                </c:pt>
                <c:pt idx="7442">
                  <c:v>2650</c:v>
                </c:pt>
                <c:pt idx="7443">
                  <c:v>2656</c:v>
                </c:pt>
                <c:pt idx="7444">
                  <c:v>2544</c:v>
                </c:pt>
                <c:pt idx="7445">
                  <c:v>2450</c:v>
                </c:pt>
                <c:pt idx="7446">
                  <c:v>2722</c:v>
                </c:pt>
                <c:pt idx="7447">
                  <c:v>2639</c:v>
                </c:pt>
                <c:pt idx="7448">
                  <c:v>2404</c:v>
                </c:pt>
                <c:pt idx="7449">
                  <c:v>2619</c:v>
                </c:pt>
                <c:pt idx="7450">
                  <c:v>2717</c:v>
                </c:pt>
                <c:pt idx="7451">
                  <c:v>2568</c:v>
                </c:pt>
                <c:pt idx="7452">
                  <c:v>2682</c:v>
                </c:pt>
                <c:pt idx="7453">
                  <c:v>2577</c:v>
                </c:pt>
                <c:pt idx="7454">
                  <c:v>2367</c:v>
                </c:pt>
                <c:pt idx="7455">
                  <c:v>2663</c:v>
                </c:pt>
                <c:pt idx="7456">
                  <c:v>2617</c:v>
                </c:pt>
                <c:pt idx="7457">
                  <c:v>2560</c:v>
                </c:pt>
                <c:pt idx="7458">
                  <c:v>2637</c:v>
                </c:pt>
                <c:pt idx="7459">
                  <c:v>2580</c:v>
                </c:pt>
                <c:pt idx="7460">
                  <c:v>2536</c:v>
                </c:pt>
                <c:pt idx="7461">
                  <c:v>2653</c:v>
                </c:pt>
                <c:pt idx="7462">
                  <c:v>2632</c:v>
                </c:pt>
                <c:pt idx="7463">
                  <c:v>2648</c:v>
                </c:pt>
                <c:pt idx="7464">
                  <c:v>2431</c:v>
                </c:pt>
                <c:pt idx="7465">
                  <c:v>2479</c:v>
                </c:pt>
                <c:pt idx="7466">
                  <c:v>2457</c:v>
                </c:pt>
                <c:pt idx="7467">
                  <c:v>2515</c:v>
                </c:pt>
                <c:pt idx="7468">
                  <c:v>2593</c:v>
                </c:pt>
                <c:pt idx="7469">
                  <c:v>2640</c:v>
                </c:pt>
                <c:pt idx="7470">
                  <c:v>2677</c:v>
                </c:pt>
                <c:pt idx="7471">
                  <c:v>2715</c:v>
                </c:pt>
                <c:pt idx="7472">
                  <c:v>2631</c:v>
                </c:pt>
                <c:pt idx="7473">
                  <c:v>2678</c:v>
                </c:pt>
                <c:pt idx="7474">
                  <c:v>2760</c:v>
                </c:pt>
                <c:pt idx="7475">
                  <c:v>2640</c:v>
                </c:pt>
                <c:pt idx="7476">
                  <c:v>2772</c:v>
                </c:pt>
                <c:pt idx="7477">
                  <c:v>2599</c:v>
                </c:pt>
                <c:pt idx="7478">
                  <c:v>2562</c:v>
                </c:pt>
                <c:pt idx="7479">
                  <c:v>2478</c:v>
                </c:pt>
                <c:pt idx="7480">
                  <c:v>2584</c:v>
                </c:pt>
                <c:pt idx="7481">
                  <c:v>2755</c:v>
                </c:pt>
                <c:pt idx="7482">
                  <c:v>2593</c:v>
                </c:pt>
                <c:pt idx="7483">
                  <c:v>2644</c:v>
                </c:pt>
                <c:pt idx="7484">
                  <c:v>2526</c:v>
                </c:pt>
                <c:pt idx="7485">
                  <c:v>2587</c:v>
                </c:pt>
                <c:pt idx="7486">
                  <c:v>2573</c:v>
                </c:pt>
                <c:pt idx="7487">
                  <c:v>2760</c:v>
                </c:pt>
                <c:pt idx="7488">
                  <c:v>2466</c:v>
                </c:pt>
                <c:pt idx="7489">
                  <c:v>2596</c:v>
                </c:pt>
                <c:pt idx="7490">
                  <c:v>2677</c:v>
                </c:pt>
                <c:pt idx="7491">
                  <c:v>2578</c:v>
                </c:pt>
                <c:pt idx="7492">
                  <c:v>2601</c:v>
                </c:pt>
                <c:pt idx="7493">
                  <c:v>2689</c:v>
                </c:pt>
                <c:pt idx="7494">
                  <c:v>2534</c:v>
                </c:pt>
                <c:pt idx="7495">
                  <c:v>2662</c:v>
                </c:pt>
                <c:pt idx="7496">
                  <c:v>2734</c:v>
                </c:pt>
                <c:pt idx="7497">
                  <c:v>2489</c:v>
                </c:pt>
                <c:pt idx="7498">
                  <c:v>2512</c:v>
                </c:pt>
                <c:pt idx="7499">
                  <c:v>2612</c:v>
                </c:pt>
                <c:pt idx="7500">
                  <c:v>2568</c:v>
                </c:pt>
                <c:pt idx="7501">
                  <c:v>2605</c:v>
                </c:pt>
                <c:pt idx="7502">
                  <c:v>2735</c:v>
                </c:pt>
                <c:pt idx="7503">
                  <c:v>2658</c:v>
                </c:pt>
                <c:pt idx="7504">
                  <c:v>2513</c:v>
                </c:pt>
                <c:pt idx="7505">
                  <c:v>2506</c:v>
                </c:pt>
                <c:pt idx="7506">
                  <c:v>2651</c:v>
                </c:pt>
                <c:pt idx="7507">
                  <c:v>2671</c:v>
                </c:pt>
                <c:pt idx="7508">
                  <c:v>2546</c:v>
                </c:pt>
                <c:pt idx="7509">
                  <c:v>2494</c:v>
                </c:pt>
                <c:pt idx="7510">
                  <c:v>2629</c:v>
                </c:pt>
                <c:pt idx="7511">
                  <c:v>2615</c:v>
                </c:pt>
                <c:pt idx="7512">
                  <c:v>2495</c:v>
                </c:pt>
                <c:pt idx="7513">
                  <c:v>2432</c:v>
                </c:pt>
                <c:pt idx="7514">
                  <c:v>2580</c:v>
                </c:pt>
                <c:pt idx="7515">
                  <c:v>2551</c:v>
                </c:pt>
                <c:pt idx="7516">
                  <c:v>2664</c:v>
                </c:pt>
                <c:pt idx="7517">
                  <c:v>2544</c:v>
                </c:pt>
                <c:pt idx="7518">
                  <c:v>2614</c:v>
                </c:pt>
                <c:pt idx="7519">
                  <c:v>2578</c:v>
                </c:pt>
                <c:pt idx="7520">
                  <c:v>2743</c:v>
                </c:pt>
                <c:pt idx="7521">
                  <c:v>2742</c:v>
                </c:pt>
                <c:pt idx="7522">
                  <c:v>2673</c:v>
                </c:pt>
                <c:pt idx="7523">
                  <c:v>2602</c:v>
                </c:pt>
                <c:pt idx="7524">
                  <c:v>2513</c:v>
                </c:pt>
                <c:pt idx="7525">
                  <c:v>2494</c:v>
                </c:pt>
                <c:pt idx="7526">
                  <c:v>2711</c:v>
                </c:pt>
                <c:pt idx="7527">
                  <c:v>2729</c:v>
                </c:pt>
                <c:pt idx="7528">
                  <c:v>2575</c:v>
                </c:pt>
                <c:pt idx="7529">
                  <c:v>2646</c:v>
                </c:pt>
                <c:pt idx="7530">
                  <c:v>2726</c:v>
                </c:pt>
                <c:pt idx="7531">
                  <c:v>2831</c:v>
                </c:pt>
                <c:pt idx="7532">
                  <c:v>2644</c:v>
                </c:pt>
                <c:pt idx="7533">
                  <c:v>2701</c:v>
                </c:pt>
                <c:pt idx="7534">
                  <c:v>2767</c:v>
                </c:pt>
                <c:pt idx="7535">
                  <c:v>2540</c:v>
                </c:pt>
                <c:pt idx="7536">
                  <c:v>2535</c:v>
                </c:pt>
                <c:pt idx="7537">
                  <c:v>2609</c:v>
                </c:pt>
                <c:pt idx="7538">
                  <c:v>2846</c:v>
                </c:pt>
                <c:pt idx="7539">
                  <c:v>2658</c:v>
                </c:pt>
                <c:pt idx="7540">
                  <c:v>2680</c:v>
                </c:pt>
                <c:pt idx="7541">
                  <c:v>2671</c:v>
                </c:pt>
                <c:pt idx="7542">
                  <c:v>2615</c:v>
                </c:pt>
                <c:pt idx="7543">
                  <c:v>2809</c:v>
                </c:pt>
                <c:pt idx="7544">
                  <c:v>2626</c:v>
                </c:pt>
                <c:pt idx="7545">
                  <c:v>2518</c:v>
                </c:pt>
                <c:pt idx="7546">
                  <c:v>2536</c:v>
                </c:pt>
                <c:pt idx="7547">
                  <c:v>2690</c:v>
                </c:pt>
                <c:pt idx="7548">
                  <c:v>2547</c:v>
                </c:pt>
                <c:pt idx="7549">
                  <c:v>2754</c:v>
                </c:pt>
                <c:pt idx="7550">
                  <c:v>2641</c:v>
                </c:pt>
                <c:pt idx="7551">
                  <c:v>2643</c:v>
                </c:pt>
                <c:pt idx="7552">
                  <c:v>2617</c:v>
                </c:pt>
                <c:pt idx="7553">
                  <c:v>2570</c:v>
                </c:pt>
                <c:pt idx="7554">
                  <c:v>2759</c:v>
                </c:pt>
                <c:pt idx="7555">
                  <c:v>2597</c:v>
                </c:pt>
                <c:pt idx="7556">
                  <c:v>2692</c:v>
                </c:pt>
                <c:pt idx="7557">
                  <c:v>2821</c:v>
                </c:pt>
                <c:pt idx="7558">
                  <c:v>2689</c:v>
                </c:pt>
                <c:pt idx="7559">
                  <c:v>2664</c:v>
                </c:pt>
                <c:pt idx="7560">
                  <c:v>2705</c:v>
                </c:pt>
                <c:pt idx="7561">
                  <c:v>2750</c:v>
                </c:pt>
                <c:pt idx="7562">
                  <c:v>2514</c:v>
                </c:pt>
                <c:pt idx="7563">
                  <c:v>2653</c:v>
                </c:pt>
                <c:pt idx="7564">
                  <c:v>2731</c:v>
                </c:pt>
                <c:pt idx="7565">
                  <c:v>2595</c:v>
                </c:pt>
                <c:pt idx="7566">
                  <c:v>2719</c:v>
                </c:pt>
                <c:pt idx="7567">
                  <c:v>2779</c:v>
                </c:pt>
                <c:pt idx="7568">
                  <c:v>2745</c:v>
                </c:pt>
                <c:pt idx="7569">
                  <c:v>2715</c:v>
                </c:pt>
                <c:pt idx="7570">
                  <c:v>2649</c:v>
                </c:pt>
                <c:pt idx="7571">
                  <c:v>2863</c:v>
                </c:pt>
                <c:pt idx="7572">
                  <c:v>2639</c:v>
                </c:pt>
                <c:pt idx="7573">
                  <c:v>2612</c:v>
                </c:pt>
                <c:pt idx="7574">
                  <c:v>2791</c:v>
                </c:pt>
                <c:pt idx="7575">
                  <c:v>2745</c:v>
                </c:pt>
                <c:pt idx="7576">
                  <c:v>2663</c:v>
                </c:pt>
                <c:pt idx="7577">
                  <c:v>2607</c:v>
                </c:pt>
                <c:pt idx="7578">
                  <c:v>2633</c:v>
                </c:pt>
                <c:pt idx="7579">
                  <c:v>2758</c:v>
                </c:pt>
                <c:pt idx="7580">
                  <c:v>2835</c:v>
                </c:pt>
                <c:pt idx="7581">
                  <c:v>2634</c:v>
                </c:pt>
                <c:pt idx="7582">
                  <c:v>2856</c:v>
                </c:pt>
                <c:pt idx="7583">
                  <c:v>2678</c:v>
                </c:pt>
                <c:pt idx="7584">
                  <c:v>2699</c:v>
                </c:pt>
                <c:pt idx="7585">
                  <c:v>2582</c:v>
                </c:pt>
                <c:pt idx="7586">
                  <c:v>2780</c:v>
                </c:pt>
                <c:pt idx="7587">
                  <c:v>2531</c:v>
                </c:pt>
                <c:pt idx="7588">
                  <c:v>2902</c:v>
                </c:pt>
                <c:pt idx="7589">
                  <c:v>2746</c:v>
                </c:pt>
                <c:pt idx="7590">
                  <c:v>2842</c:v>
                </c:pt>
                <c:pt idx="7591">
                  <c:v>2825</c:v>
                </c:pt>
                <c:pt idx="7592">
                  <c:v>2738</c:v>
                </c:pt>
                <c:pt idx="7593">
                  <c:v>2891</c:v>
                </c:pt>
                <c:pt idx="7594">
                  <c:v>2863</c:v>
                </c:pt>
                <c:pt idx="7595">
                  <c:v>2746</c:v>
                </c:pt>
                <c:pt idx="7596">
                  <c:v>2838</c:v>
                </c:pt>
                <c:pt idx="7597">
                  <c:v>2702</c:v>
                </c:pt>
                <c:pt idx="7598">
                  <c:v>2784</c:v>
                </c:pt>
                <c:pt idx="7599">
                  <c:v>2610</c:v>
                </c:pt>
                <c:pt idx="7600">
                  <c:v>2767</c:v>
                </c:pt>
                <c:pt idx="7601">
                  <c:v>2783</c:v>
                </c:pt>
                <c:pt idx="7602">
                  <c:v>2646</c:v>
                </c:pt>
                <c:pt idx="7603">
                  <c:v>2917</c:v>
                </c:pt>
                <c:pt idx="7604">
                  <c:v>2869</c:v>
                </c:pt>
                <c:pt idx="7605">
                  <c:v>2834</c:v>
                </c:pt>
                <c:pt idx="7606">
                  <c:v>2880</c:v>
                </c:pt>
                <c:pt idx="7607">
                  <c:v>2653</c:v>
                </c:pt>
                <c:pt idx="7608">
                  <c:v>2720</c:v>
                </c:pt>
                <c:pt idx="7609">
                  <c:v>2844</c:v>
                </c:pt>
                <c:pt idx="7610">
                  <c:v>2871</c:v>
                </c:pt>
                <c:pt idx="7611">
                  <c:v>2673</c:v>
                </c:pt>
                <c:pt idx="7612">
                  <c:v>2829</c:v>
                </c:pt>
                <c:pt idx="7613">
                  <c:v>3025</c:v>
                </c:pt>
                <c:pt idx="7614">
                  <c:v>2923</c:v>
                </c:pt>
                <c:pt idx="7615">
                  <c:v>2901</c:v>
                </c:pt>
                <c:pt idx="7616">
                  <c:v>2925</c:v>
                </c:pt>
                <c:pt idx="7617">
                  <c:v>2905</c:v>
                </c:pt>
                <c:pt idx="7618">
                  <c:v>2652</c:v>
                </c:pt>
                <c:pt idx="7619">
                  <c:v>2741</c:v>
                </c:pt>
                <c:pt idx="7620">
                  <c:v>2813</c:v>
                </c:pt>
                <c:pt idx="7621">
                  <c:v>2856</c:v>
                </c:pt>
                <c:pt idx="7622">
                  <c:v>2892</c:v>
                </c:pt>
                <c:pt idx="7623">
                  <c:v>2729</c:v>
                </c:pt>
                <c:pt idx="7624">
                  <c:v>2690</c:v>
                </c:pt>
                <c:pt idx="7625">
                  <c:v>2750</c:v>
                </c:pt>
                <c:pt idx="7626">
                  <c:v>2865</c:v>
                </c:pt>
                <c:pt idx="7627">
                  <c:v>2782</c:v>
                </c:pt>
                <c:pt idx="7628">
                  <c:v>2666</c:v>
                </c:pt>
                <c:pt idx="7629">
                  <c:v>2882</c:v>
                </c:pt>
                <c:pt idx="7630">
                  <c:v>2924</c:v>
                </c:pt>
                <c:pt idx="7631">
                  <c:v>2721</c:v>
                </c:pt>
                <c:pt idx="7632">
                  <c:v>2629</c:v>
                </c:pt>
                <c:pt idx="7633">
                  <c:v>2802</c:v>
                </c:pt>
                <c:pt idx="7634">
                  <c:v>2720</c:v>
                </c:pt>
                <c:pt idx="7635">
                  <c:v>2969</c:v>
                </c:pt>
                <c:pt idx="7636">
                  <c:v>2894</c:v>
                </c:pt>
                <c:pt idx="7637">
                  <c:v>2868</c:v>
                </c:pt>
                <c:pt idx="7638">
                  <c:v>2856</c:v>
                </c:pt>
                <c:pt idx="7639">
                  <c:v>2820</c:v>
                </c:pt>
                <c:pt idx="7640">
                  <c:v>2632</c:v>
                </c:pt>
                <c:pt idx="7641">
                  <c:v>2827</c:v>
                </c:pt>
                <c:pt idx="7642">
                  <c:v>2844</c:v>
                </c:pt>
                <c:pt idx="7643">
                  <c:v>2887</c:v>
                </c:pt>
                <c:pt idx="7644">
                  <c:v>2837</c:v>
                </c:pt>
                <c:pt idx="7645">
                  <c:v>2657</c:v>
                </c:pt>
                <c:pt idx="7646">
                  <c:v>2863</c:v>
                </c:pt>
                <c:pt idx="7647">
                  <c:v>2827</c:v>
                </c:pt>
                <c:pt idx="7648">
                  <c:v>2739</c:v>
                </c:pt>
                <c:pt idx="7649">
                  <c:v>2724</c:v>
                </c:pt>
                <c:pt idx="7650">
                  <c:v>2712</c:v>
                </c:pt>
                <c:pt idx="7651">
                  <c:v>2739</c:v>
                </c:pt>
                <c:pt idx="7652">
                  <c:v>2836</c:v>
                </c:pt>
                <c:pt idx="7653">
                  <c:v>2867</c:v>
                </c:pt>
                <c:pt idx="7654">
                  <c:v>2633</c:v>
                </c:pt>
                <c:pt idx="7655">
                  <c:v>2529</c:v>
                </c:pt>
                <c:pt idx="7656">
                  <c:v>2816</c:v>
                </c:pt>
                <c:pt idx="7657">
                  <c:v>2777</c:v>
                </c:pt>
                <c:pt idx="7658">
                  <c:v>2687</c:v>
                </c:pt>
                <c:pt idx="7659">
                  <c:v>2772</c:v>
                </c:pt>
                <c:pt idx="7660">
                  <c:v>2567</c:v>
                </c:pt>
                <c:pt idx="7661">
                  <c:v>2728</c:v>
                </c:pt>
                <c:pt idx="7662">
                  <c:v>2711</c:v>
                </c:pt>
                <c:pt idx="7663">
                  <c:v>2885</c:v>
                </c:pt>
                <c:pt idx="7664">
                  <c:v>2694</c:v>
                </c:pt>
                <c:pt idx="7665">
                  <c:v>2773</c:v>
                </c:pt>
                <c:pt idx="7666">
                  <c:v>2643</c:v>
                </c:pt>
                <c:pt idx="7667">
                  <c:v>2738</c:v>
                </c:pt>
                <c:pt idx="7668">
                  <c:v>2702</c:v>
                </c:pt>
                <c:pt idx="7669">
                  <c:v>2731</c:v>
                </c:pt>
                <c:pt idx="7670">
                  <c:v>2562</c:v>
                </c:pt>
                <c:pt idx="7671">
                  <c:v>2656</c:v>
                </c:pt>
                <c:pt idx="7672">
                  <c:v>2716</c:v>
                </c:pt>
                <c:pt idx="7673">
                  <c:v>2860</c:v>
                </c:pt>
                <c:pt idx="7674">
                  <c:v>2623</c:v>
                </c:pt>
                <c:pt idx="7675">
                  <c:v>2792</c:v>
                </c:pt>
                <c:pt idx="7676">
                  <c:v>2844</c:v>
                </c:pt>
                <c:pt idx="7677">
                  <c:v>2754</c:v>
                </c:pt>
                <c:pt idx="7678">
                  <c:v>2714</c:v>
                </c:pt>
                <c:pt idx="7679">
                  <c:v>2592</c:v>
                </c:pt>
                <c:pt idx="7680">
                  <c:v>2756</c:v>
                </c:pt>
                <c:pt idx="7681">
                  <c:v>2721</c:v>
                </c:pt>
                <c:pt idx="7682">
                  <c:v>2735</c:v>
                </c:pt>
                <c:pt idx="7683">
                  <c:v>2816</c:v>
                </c:pt>
                <c:pt idx="7684">
                  <c:v>2780</c:v>
                </c:pt>
                <c:pt idx="7685">
                  <c:v>2850</c:v>
                </c:pt>
                <c:pt idx="7686">
                  <c:v>2768</c:v>
                </c:pt>
                <c:pt idx="7687">
                  <c:v>2721</c:v>
                </c:pt>
                <c:pt idx="7688">
                  <c:v>2614</c:v>
                </c:pt>
                <c:pt idx="7689">
                  <c:v>2753</c:v>
                </c:pt>
                <c:pt idx="7690">
                  <c:v>2768</c:v>
                </c:pt>
                <c:pt idx="7691">
                  <c:v>2839</c:v>
                </c:pt>
                <c:pt idx="7692">
                  <c:v>2778</c:v>
                </c:pt>
                <c:pt idx="7693">
                  <c:v>2697</c:v>
                </c:pt>
                <c:pt idx="7694">
                  <c:v>2820</c:v>
                </c:pt>
                <c:pt idx="7695">
                  <c:v>2804</c:v>
                </c:pt>
                <c:pt idx="7696">
                  <c:v>2839</c:v>
                </c:pt>
                <c:pt idx="7697">
                  <c:v>2776</c:v>
                </c:pt>
                <c:pt idx="7698">
                  <c:v>2737</c:v>
                </c:pt>
                <c:pt idx="7699">
                  <c:v>2716</c:v>
                </c:pt>
                <c:pt idx="7700">
                  <c:v>2783</c:v>
                </c:pt>
                <c:pt idx="7701">
                  <c:v>2806</c:v>
                </c:pt>
                <c:pt idx="7702">
                  <c:v>2846</c:v>
                </c:pt>
                <c:pt idx="7703">
                  <c:v>2868</c:v>
                </c:pt>
                <c:pt idx="7704">
                  <c:v>2630</c:v>
                </c:pt>
                <c:pt idx="7705">
                  <c:v>2677</c:v>
                </c:pt>
                <c:pt idx="7706">
                  <c:v>2693</c:v>
                </c:pt>
                <c:pt idx="7707">
                  <c:v>2622</c:v>
                </c:pt>
                <c:pt idx="7708">
                  <c:v>2790</c:v>
                </c:pt>
                <c:pt idx="7709">
                  <c:v>2768</c:v>
                </c:pt>
                <c:pt idx="7710">
                  <c:v>2810</c:v>
                </c:pt>
                <c:pt idx="7711">
                  <c:v>2741</c:v>
                </c:pt>
                <c:pt idx="7712">
                  <c:v>2570</c:v>
                </c:pt>
                <c:pt idx="7713">
                  <c:v>2805</c:v>
                </c:pt>
                <c:pt idx="7714">
                  <c:v>2637</c:v>
                </c:pt>
                <c:pt idx="7715">
                  <c:v>2824</c:v>
                </c:pt>
                <c:pt idx="7716">
                  <c:v>2781</c:v>
                </c:pt>
                <c:pt idx="7717">
                  <c:v>2728</c:v>
                </c:pt>
                <c:pt idx="7718">
                  <c:v>2616</c:v>
                </c:pt>
                <c:pt idx="7719">
                  <c:v>2802</c:v>
                </c:pt>
                <c:pt idx="7720">
                  <c:v>2768</c:v>
                </c:pt>
                <c:pt idx="7721">
                  <c:v>2769</c:v>
                </c:pt>
                <c:pt idx="7722">
                  <c:v>2744</c:v>
                </c:pt>
                <c:pt idx="7723">
                  <c:v>2934</c:v>
                </c:pt>
                <c:pt idx="7724">
                  <c:v>2868</c:v>
                </c:pt>
                <c:pt idx="7725">
                  <c:v>2741</c:v>
                </c:pt>
                <c:pt idx="7726">
                  <c:v>2810</c:v>
                </c:pt>
                <c:pt idx="7727">
                  <c:v>2837</c:v>
                </c:pt>
                <c:pt idx="7728">
                  <c:v>2792</c:v>
                </c:pt>
                <c:pt idx="7729">
                  <c:v>2722</c:v>
                </c:pt>
                <c:pt idx="7730">
                  <c:v>2688</c:v>
                </c:pt>
                <c:pt idx="7731">
                  <c:v>2833</c:v>
                </c:pt>
                <c:pt idx="7732">
                  <c:v>2742</c:v>
                </c:pt>
                <c:pt idx="7733">
                  <c:v>2813</c:v>
                </c:pt>
                <c:pt idx="7734">
                  <c:v>2668</c:v>
                </c:pt>
                <c:pt idx="7735">
                  <c:v>2674</c:v>
                </c:pt>
                <c:pt idx="7736">
                  <c:v>2852</c:v>
                </c:pt>
                <c:pt idx="7737">
                  <c:v>2602</c:v>
                </c:pt>
                <c:pt idx="7738">
                  <c:v>2633</c:v>
                </c:pt>
                <c:pt idx="7739">
                  <c:v>2823</c:v>
                </c:pt>
                <c:pt idx="7740">
                  <c:v>2767</c:v>
                </c:pt>
                <c:pt idx="7741">
                  <c:v>2855</c:v>
                </c:pt>
                <c:pt idx="7742">
                  <c:v>2786</c:v>
                </c:pt>
                <c:pt idx="7743">
                  <c:v>2851</c:v>
                </c:pt>
                <c:pt idx="7744">
                  <c:v>2438</c:v>
                </c:pt>
                <c:pt idx="7745">
                  <c:v>2720</c:v>
                </c:pt>
                <c:pt idx="7746">
                  <c:v>2611</c:v>
                </c:pt>
                <c:pt idx="7747">
                  <c:v>2707</c:v>
                </c:pt>
                <c:pt idx="7748">
                  <c:v>2776</c:v>
                </c:pt>
                <c:pt idx="7749">
                  <c:v>2796</c:v>
                </c:pt>
                <c:pt idx="7750">
                  <c:v>2753</c:v>
                </c:pt>
                <c:pt idx="7751">
                  <c:v>2572</c:v>
                </c:pt>
                <c:pt idx="7752">
                  <c:v>2711</c:v>
                </c:pt>
                <c:pt idx="7753">
                  <c:v>2752</c:v>
                </c:pt>
                <c:pt idx="7754">
                  <c:v>2734</c:v>
                </c:pt>
                <c:pt idx="7755">
                  <c:v>2789</c:v>
                </c:pt>
                <c:pt idx="7756">
                  <c:v>2693</c:v>
                </c:pt>
                <c:pt idx="7757">
                  <c:v>2734</c:v>
                </c:pt>
                <c:pt idx="7758">
                  <c:v>2745</c:v>
                </c:pt>
                <c:pt idx="7759">
                  <c:v>2647</c:v>
                </c:pt>
                <c:pt idx="7760">
                  <c:v>2732</c:v>
                </c:pt>
                <c:pt idx="7761">
                  <c:v>2523</c:v>
                </c:pt>
                <c:pt idx="7762">
                  <c:v>2649</c:v>
                </c:pt>
                <c:pt idx="7763">
                  <c:v>2755</c:v>
                </c:pt>
                <c:pt idx="7764">
                  <c:v>2648</c:v>
                </c:pt>
                <c:pt idx="7765">
                  <c:v>2682</c:v>
                </c:pt>
                <c:pt idx="7766">
                  <c:v>2572</c:v>
                </c:pt>
                <c:pt idx="7767">
                  <c:v>2707</c:v>
                </c:pt>
                <c:pt idx="7768">
                  <c:v>2620</c:v>
                </c:pt>
                <c:pt idx="7769">
                  <c:v>2738</c:v>
                </c:pt>
                <c:pt idx="7770">
                  <c:v>2800</c:v>
                </c:pt>
                <c:pt idx="7771">
                  <c:v>2645</c:v>
                </c:pt>
                <c:pt idx="7772">
                  <c:v>2743</c:v>
                </c:pt>
                <c:pt idx="7773">
                  <c:v>2675</c:v>
                </c:pt>
                <c:pt idx="7774">
                  <c:v>2797</c:v>
                </c:pt>
                <c:pt idx="7775">
                  <c:v>2808</c:v>
                </c:pt>
                <c:pt idx="7776">
                  <c:v>2754</c:v>
                </c:pt>
                <c:pt idx="7777">
                  <c:v>2689</c:v>
                </c:pt>
                <c:pt idx="7778">
                  <c:v>2577</c:v>
                </c:pt>
                <c:pt idx="7779">
                  <c:v>2553</c:v>
                </c:pt>
                <c:pt idx="7780">
                  <c:v>2656</c:v>
                </c:pt>
                <c:pt idx="7781">
                  <c:v>2660</c:v>
                </c:pt>
                <c:pt idx="7782">
                  <c:v>2690</c:v>
                </c:pt>
                <c:pt idx="7783">
                  <c:v>2647</c:v>
                </c:pt>
                <c:pt idx="7784">
                  <c:v>2659</c:v>
                </c:pt>
                <c:pt idx="7785">
                  <c:v>2655</c:v>
                </c:pt>
                <c:pt idx="7786">
                  <c:v>2806</c:v>
                </c:pt>
                <c:pt idx="7787">
                  <c:v>2659</c:v>
                </c:pt>
                <c:pt idx="7788">
                  <c:v>2734</c:v>
                </c:pt>
                <c:pt idx="7789">
                  <c:v>2572</c:v>
                </c:pt>
                <c:pt idx="7790">
                  <c:v>2771</c:v>
                </c:pt>
                <c:pt idx="7791">
                  <c:v>2537</c:v>
                </c:pt>
                <c:pt idx="7792">
                  <c:v>2562</c:v>
                </c:pt>
                <c:pt idx="7793">
                  <c:v>2748</c:v>
                </c:pt>
                <c:pt idx="7794">
                  <c:v>2667</c:v>
                </c:pt>
                <c:pt idx="7795">
                  <c:v>2718</c:v>
                </c:pt>
                <c:pt idx="7796">
                  <c:v>2534</c:v>
                </c:pt>
                <c:pt idx="7797">
                  <c:v>2622</c:v>
                </c:pt>
                <c:pt idx="7798">
                  <c:v>2628</c:v>
                </c:pt>
                <c:pt idx="7799">
                  <c:v>2655</c:v>
                </c:pt>
                <c:pt idx="7800">
                  <c:v>2656</c:v>
                </c:pt>
                <c:pt idx="7801">
                  <c:v>2798</c:v>
                </c:pt>
                <c:pt idx="7802">
                  <c:v>2702</c:v>
                </c:pt>
                <c:pt idx="7803">
                  <c:v>2649</c:v>
                </c:pt>
                <c:pt idx="7804">
                  <c:v>2762</c:v>
                </c:pt>
                <c:pt idx="7805">
                  <c:v>2690</c:v>
                </c:pt>
                <c:pt idx="7806">
                  <c:v>2692</c:v>
                </c:pt>
                <c:pt idx="7807">
                  <c:v>2649</c:v>
                </c:pt>
                <c:pt idx="7808">
                  <c:v>2629</c:v>
                </c:pt>
                <c:pt idx="7809">
                  <c:v>2602</c:v>
                </c:pt>
                <c:pt idx="7810">
                  <c:v>2580</c:v>
                </c:pt>
                <c:pt idx="7811">
                  <c:v>2681</c:v>
                </c:pt>
                <c:pt idx="7812">
                  <c:v>2673</c:v>
                </c:pt>
                <c:pt idx="7813">
                  <c:v>2577</c:v>
                </c:pt>
                <c:pt idx="7814">
                  <c:v>2714</c:v>
                </c:pt>
                <c:pt idx="7815">
                  <c:v>2528</c:v>
                </c:pt>
                <c:pt idx="7816">
                  <c:v>2740</c:v>
                </c:pt>
                <c:pt idx="7817">
                  <c:v>2695</c:v>
                </c:pt>
                <c:pt idx="7818">
                  <c:v>2625</c:v>
                </c:pt>
                <c:pt idx="7819">
                  <c:v>2586</c:v>
                </c:pt>
                <c:pt idx="7820">
                  <c:v>2682</c:v>
                </c:pt>
                <c:pt idx="7821">
                  <c:v>2662</c:v>
                </c:pt>
                <c:pt idx="7822">
                  <c:v>2727</c:v>
                </c:pt>
                <c:pt idx="7823">
                  <c:v>2869</c:v>
                </c:pt>
                <c:pt idx="7824">
                  <c:v>2573</c:v>
                </c:pt>
                <c:pt idx="7825">
                  <c:v>2654</c:v>
                </c:pt>
                <c:pt idx="7826">
                  <c:v>2553</c:v>
                </c:pt>
                <c:pt idx="7827">
                  <c:v>2791</c:v>
                </c:pt>
                <c:pt idx="7828">
                  <c:v>2653</c:v>
                </c:pt>
                <c:pt idx="7829">
                  <c:v>2742</c:v>
                </c:pt>
                <c:pt idx="7830">
                  <c:v>2474</c:v>
                </c:pt>
                <c:pt idx="7831">
                  <c:v>2759</c:v>
                </c:pt>
                <c:pt idx="7832">
                  <c:v>2658</c:v>
                </c:pt>
                <c:pt idx="7833">
                  <c:v>2570</c:v>
                </c:pt>
                <c:pt idx="7834">
                  <c:v>2512</c:v>
                </c:pt>
                <c:pt idx="7835">
                  <c:v>2578</c:v>
                </c:pt>
                <c:pt idx="7836">
                  <c:v>2615</c:v>
                </c:pt>
                <c:pt idx="7837">
                  <c:v>2708</c:v>
                </c:pt>
                <c:pt idx="7838">
                  <c:v>2759</c:v>
                </c:pt>
                <c:pt idx="7839">
                  <c:v>2686</c:v>
                </c:pt>
                <c:pt idx="7840">
                  <c:v>2541</c:v>
                </c:pt>
                <c:pt idx="7841">
                  <c:v>2616</c:v>
                </c:pt>
                <c:pt idx="7842">
                  <c:v>2613</c:v>
                </c:pt>
                <c:pt idx="7843">
                  <c:v>2743</c:v>
                </c:pt>
                <c:pt idx="7844">
                  <c:v>2571</c:v>
                </c:pt>
                <c:pt idx="7845">
                  <c:v>2527</c:v>
                </c:pt>
                <c:pt idx="7846">
                  <c:v>2610</c:v>
                </c:pt>
                <c:pt idx="7847">
                  <c:v>2593</c:v>
                </c:pt>
                <c:pt idx="7848">
                  <c:v>2609</c:v>
                </c:pt>
                <c:pt idx="7849">
                  <c:v>2534</c:v>
                </c:pt>
                <c:pt idx="7850">
                  <c:v>2565</c:v>
                </c:pt>
                <c:pt idx="7851">
                  <c:v>2499</c:v>
                </c:pt>
                <c:pt idx="7852">
                  <c:v>2720</c:v>
                </c:pt>
                <c:pt idx="7853">
                  <c:v>2629</c:v>
                </c:pt>
                <c:pt idx="7854">
                  <c:v>2666</c:v>
                </c:pt>
                <c:pt idx="7855">
                  <c:v>2623</c:v>
                </c:pt>
                <c:pt idx="7856">
                  <c:v>2609</c:v>
                </c:pt>
                <c:pt idx="7857">
                  <c:v>2564</c:v>
                </c:pt>
                <c:pt idx="7858">
                  <c:v>2688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B0A-40EF-8F41-6ECDB9F8A2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61421648"/>
        <c:axId val="1066946944"/>
      </c:scatterChart>
      <c:valAx>
        <c:axId val="1061421648"/>
        <c:scaling>
          <c:orientation val="minMax"/>
          <c:max val="80"/>
          <c:min val="2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sz="1000">
                    <a:solidFill>
                      <a:schemeClr val="tx1"/>
                    </a:solidFill>
                    <a:latin typeface="+mn-lt"/>
                  </a:rPr>
                  <a:t>2</a:t>
                </a:r>
                <a:r>
                  <a:rPr lang="el-GR" sz="1000" b="0" i="0" u="none" strike="noStrike" baseline="0">
                    <a:latin typeface="+mn-lt"/>
                  </a:rPr>
                  <a:t>θ</a:t>
                </a:r>
                <a:r>
                  <a:rPr lang="en-US" sz="1000" b="0" i="0" u="none" strike="noStrike" baseline="0">
                    <a:latin typeface="+mn-lt"/>
                  </a:rPr>
                  <a:t> [</a:t>
                </a:r>
                <a:r>
                  <a:rPr lang="en-GB" sz="1000" b="0" i="0" u="none" strike="noStrike" baseline="0"/>
                  <a:t>°]</a:t>
                </a:r>
                <a:endParaRPr lang="en-GB" sz="1000">
                  <a:solidFill>
                    <a:schemeClr val="tx1"/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0.51344470212579874"/>
              <c:y val="0.9104775282852236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in"/>
        <c:minorTickMark val="in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6946944"/>
        <c:crosses val="autoZero"/>
        <c:crossBetween val="midCat"/>
        <c:minorUnit val="2.5"/>
      </c:valAx>
      <c:valAx>
        <c:axId val="1066946944"/>
        <c:scaling>
          <c:orientation val="minMax"/>
          <c:min val="0"/>
        </c:scaling>
        <c:delete val="1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>
                    <a:solidFill>
                      <a:schemeClr val="tx1"/>
                    </a:solidFill>
                  </a:rPr>
                  <a:t>XRD counts [a.u.]</a:t>
                </a:r>
              </a:p>
            </c:rich>
          </c:tx>
          <c:layout>
            <c:manualLayout>
              <c:xMode val="edge"/>
              <c:yMode val="edge"/>
              <c:x val="0.12043426038567387"/>
              <c:y val="0.2345719872936596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crossAx val="1061421648"/>
        <c:crosses val="autoZero"/>
        <c:crossBetween val="midCat"/>
      </c:valAx>
      <c:spPr>
        <a:noFill/>
        <a:ln w="6350">
          <a:solidFill>
            <a:schemeClr val="tx1"/>
          </a:solidFill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504469244982604"/>
          <c:y val="2.5428769450799586E-2"/>
          <c:w val="0.7865259762340816"/>
          <c:h val="0.8043610587632618"/>
        </c:manualLayout>
      </c:layout>
      <c:scatterChart>
        <c:scatterStyle val="smoothMarker"/>
        <c:varyColors val="0"/>
        <c:ser>
          <c:idx val="0"/>
          <c:order val="0"/>
          <c:tx>
            <c:v>Fe@CNT</c:v>
          </c:tx>
          <c:spPr>
            <a:ln w="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'XRD copied'!$E$2:$E$9825</c:f>
              <c:numCache>
                <c:formatCode>General</c:formatCode>
                <c:ptCount val="9824"/>
                <c:pt idx="0">
                  <c:v>20</c:v>
                </c:pt>
                <c:pt idx="1">
                  <c:v>20.0076</c:v>
                </c:pt>
                <c:pt idx="2">
                  <c:v>20.0153</c:v>
                </c:pt>
                <c:pt idx="3">
                  <c:v>20.0229</c:v>
                </c:pt>
                <c:pt idx="4">
                  <c:v>20.0305</c:v>
                </c:pt>
                <c:pt idx="5">
                  <c:v>20.0382</c:v>
                </c:pt>
                <c:pt idx="6">
                  <c:v>20.0458</c:v>
                </c:pt>
                <c:pt idx="7">
                  <c:v>20.0534</c:v>
                </c:pt>
                <c:pt idx="8">
                  <c:v>20.0611</c:v>
                </c:pt>
                <c:pt idx="9">
                  <c:v>20.0687</c:v>
                </c:pt>
                <c:pt idx="10">
                  <c:v>20.0764</c:v>
                </c:pt>
                <c:pt idx="11">
                  <c:v>20.084</c:v>
                </c:pt>
                <c:pt idx="12">
                  <c:v>20.0916</c:v>
                </c:pt>
                <c:pt idx="13">
                  <c:v>20.099299999999999</c:v>
                </c:pt>
                <c:pt idx="14">
                  <c:v>20.1069</c:v>
                </c:pt>
                <c:pt idx="15">
                  <c:v>20.1145</c:v>
                </c:pt>
                <c:pt idx="16">
                  <c:v>20.122199999999999</c:v>
                </c:pt>
                <c:pt idx="17">
                  <c:v>20.129799999999999</c:v>
                </c:pt>
                <c:pt idx="18">
                  <c:v>20.1374</c:v>
                </c:pt>
                <c:pt idx="19">
                  <c:v>20.145099999999999</c:v>
                </c:pt>
                <c:pt idx="20">
                  <c:v>20.152699999999999</c:v>
                </c:pt>
                <c:pt idx="21">
                  <c:v>20.160299999999999</c:v>
                </c:pt>
                <c:pt idx="22">
                  <c:v>20.167999999999999</c:v>
                </c:pt>
                <c:pt idx="23">
                  <c:v>20.175599999999999</c:v>
                </c:pt>
                <c:pt idx="24">
                  <c:v>20.183199999999999</c:v>
                </c:pt>
                <c:pt idx="25">
                  <c:v>20.190899999999999</c:v>
                </c:pt>
                <c:pt idx="26">
                  <c:v>20.198499999999999</c:v>
                </c:pt>
                <c:pt idx="27">
                  <c:v>20.206199999999999</c:v>
                </c:pt>
                <c:pt idx="28">
                  <c:v>20.213799999999999</c:v>
                </c:pt>
                <c:pt idx="29">
                  <c:v>20.221399999999999</c:v>
                </c:pt>
                <c:pt idx="30">
                  <c:v>20.229099999999999</c:v>
                </c:pt>
                <c:pt idx="31">
                  <c:v>20.236699999999999</c:v>
                </c:pt>
                <c:pt idx="32">
                  <c:v>20.244299999999999</c:v>
                </c:pt>
                <c:pt idx="33">
                  <c:v>20.251999999999999</c:v>
                </c:pt>
                <c:pt idx="34">
                  <c:v>20.259599999999999</c:v>
                </c:pt>
                <c:pt idx="35">
                  <c:v>20.267199999999999</c:v>
                </c:pt>
                <c:pt idx="36">
                  <c:v>20.274899999999999</c:v>
                </c:pt>
                <c:pt idx="37">
                  <c:v>20.282499999999999</c:v>
                </c:pt>
                <c:pt idx="38">
                  <c:v>20.290099999999999</c:v>
                </c:pt>
                <c:pt idx="39">
                  <c:v>20.297799999999999</c:v>
                </c:pt>
                <c:pt idx="40">
                  <c:v>20.305399999999999</c:v>
                </c:pt>
                <c:pt idx="41">
                  <c:v>20.313099999999999</c:v>
                </c:pt>
                <c:pt idx="42">
                  <c:v>20.320699999999999</c:v>
                </c:pt>
                <c:pt idx="43">
                  <c:v>20.328299999999999</c:v>
                </c:pt>
                <c:pt idx="44">
                  <c:v>20.335999999999999</c:v>
                </c:pt>
                <c:pt idx="45">
                  <c:v>20.343599999999999</c:v>
                </c:pt>
                <c:pt idx="46">
                  <c:v>20.351199999999999</c:v>
                </c:pt>
                <c:pt idx="47">
                  <c:v>20.358899999999998</c:v>
                </c:pt>
                <c:pt idx="48">
                  <c:v>20.366499999999998</c:v>
                </c:pt>
                <c:pt idx="49">
                  <c:v>20.374099999999999</c:v>
                </c:pt>
                <c:pt idx="50">
                  <c:v>20.381799999999998</c:v>
                </c:pt>
                <c:pt idx="51">
                  <c:v>20.389399999999998</c:v>
                </c:pt>
                <c:pt idx="52">
                  <c:v>20.396999999999998</c:v>
                </c:pt>
                <c:pt idx="53">
                  <c:v>20.404699999999998</c:v>
                </c:pt>
                <c:pt idx="54">
                  <c:v>20.412299999999998</c:v>
                </c:pt>
                <c:pt idx="55">
                  <c:v>20.419899999999998</c:v>
                </c:pt>
                <c:pt idx="56">
                  <c:v>20.427600000000002</c:v>
                </c:pt>
                <c:pt idx="57">
                  <c:v>20.435199999999998</c:v>
                </c:pt>
                <c:pt idx="58">
                  <c:v>20.442900000000002</c:v>
                </c:pt>
                <c:pt idx="59">
                  <c:v>20.450500000000002</c:v>
                </c:pt>
                <c:pt idx="60">
                  <c:v>20.458100000000002</c:v>
                </c:pt>
                <c:pt idx="61">
                  <c:v>20.465800000000002</c:v>
                </c:pt>
                <c:pt idx="62">
                  <c:v>20.473400000000002</c:v>
                </c:pt>
                <c:pt idx="63">
                  <c:v>20.481000000000002</c:v>
                </c:pt>
                <c:pt idx="64">
                  <c:v>20.488700000000001</c:v>
                </c:pt>
                <c:pt idx="65">
                  <c:v>20.496300000000002</c:v>
                </c:pt>
                <c:pt idx="66">
                  <c:v>20.503900000000002</c:v>
                </c:pt>
                <c:pt idx="67">
                  <c:v>20.511600000000001</c:v>
                </c:pt>
                <c:pt idx="68">
                  <c:v>20.519200000000001</c:v>
                </c:pt>
                <c:pt idx="69">
                  <c:v>20.526800000000001</c:v>
                </c:pt>
                <c:pt idx="70">
                  <c:v>20.534500000000001</c:v>
                </c:pt>
                <c:pt idx="71">
                  <c:v>20.542100000000001</c:v>
                </c:pt>
                <c:pt idx="72">
                  <c:v>20.549700000000001</c:v>
                </c:pt>
                <c:pt idx="73">
                  <c:v>20.557400000000001</c:v>
                </c:pt>
                <c:pt idx="74">
                  <c:v>20.565000000000001</c:v>
                </c:pt>
                <c:pt idx="75">
                  <c:v>20.572700000000001</c:v>
                </c:pt>
                <c:pt idx="76">
                  <c:v>20.580300000000001</c:v>
                </c:pt>
                <c:pt idx="77">
                  <c:v>20.587900000000001</c:v>
                </c:pt>
                <c:pt idx="78">
                  <c:v>20.595600000000001</c:v>
                </c:pt>
                <c:pt idx="79">
                  <c:v>20.603200000000001</c:v>
                </c:pt>
                <c:pt idx="80">
                  <c:v>20.610800000000001</c:v>
                </c:pt>
                <c:pt idx="81">
                  <c:v>20.618500000000001</c:v>
                </c:pt>
                <c:pt idx="82">
                  <c:v>20.626100000000001</c:v>
                </c:pt>
                <c:pt idx="83">
                  <c:v>20.633700000000001</c:v>
                </c:pt>
                <c:pt idx="84">
                  <c:v>20.641400000000001</c:v>
                </c:pt>
                <c:pt idx="85">
                  <c:v>20.649000000000001</c:v>
                </c:pt>
                <c:pt idx="86">
                  <c:v>20.656600000000001</c:v>
                </c:pt>
                <c:pt idx="87">
                  <c:v>20.664300000000001</c:v>
                </c:pt>
                <c:pt idx="88">
                  <c:v>20.671900000000001</c:v>
                </c:pt>
                <c:pt idx="89">
                  <c:v>20.679500000000001</c:v>
                </c:pt>
                <c:pt idx="90">
                  <c:v>20.687200000000001</c:v>
                </c:pt>
                <c:pt idx="91">
                  <c:v>20.694800000000001</c:v>
                </c:pt>
                <c:pt idx="92">
                  <c:v>20.702500000000001</c:v>
                </c:pt>
                <c:pt idx="93">
                  <c:v>20.710100000000001</c:v>
                </c:pt>
                <c:pt idx="94">
                  <c:v>20.717700000000001</c:v>
                </c:pt>
                <c:pt idx="95">
                  <c:v>20.7254</c:v>
                </c:pt>
                <c:pt idx="96">
                  <c:v>20.733000000000001</c:v>
                </c:pt>
                <c:pt idx="97">
                  <c:v>20.740600000000001</c:v>
                </c:pt>
                <c:pt idx="98">
                  <c:v>20.7483</c:v>
                </c:pt>
                <c:pt idx="99">
                  <c:v>20.7559</c:v>
                </c:pt>
                <c:pt idx="100">
                  <c:v>20.763500000000001</c:v>
                </c:pt>
                <c:pt idx="101">
                  <c:v>20.7712</c:v>
                </c:pt>
                <c:pt idx="102">
                  <c:v>20.7788</c:v>
                </c:pt>
                <c:pt idx="103">
                  <c:v>20.7864</c:v>
                </c:pt>
                <c:pt idx="104">
                  <c:v>20.7941</c:v>
                </c:pt>
                <c:pt idx="105">
                  <c:v>20.8017</c:v>
                </c:pt>
                <c:pt idx="106">
                  <c:v>20.8094</c:v>
                </c:pt>
                <c:pt idx="107">
                  <c:v>20.817</c:v>
                </c:pt>
                <c:pt idx="108">
                  <c:v>20.8246</c:v>
                </c:pt>
                <c:pt idx="109">
                  <c:v>20.8323</c:v>
                </c:pt>
                <c:pt idx="110">
                  <c:v>20.8399</c:v>
                </c:pt>
                <c:pt idx="111">
                  <c:v>20.8475</c:v>
                </c:pt>
                <c:pt idx="112">
                  <c:v>20.8552</c:v>
                </c:pt>
                <c:pt idx="113">
                  <c:v>20.8628</c:v>
                </c:pt>
                <c:pt idx="114">
                  <c:v>20.8704</c:v>
                </c:pt>
                <c:pt idx="115">
                  <c:v>20.8781</c:v>
                </c:pt>
                <c:pt idx="116">
                  <c:v>20.8857</c:v>
                </c:pt>
                <c:pt idx="117">
                  <c:v>20.8933</c:v>
                </c:pt>
                <c:pt idx="118">
                  <c:v>20.901</c:v>
                </c:pt>
                <c:pt idx="119">
                  <c:v>20.9086</c:v>
                </c:pt>
                <c:pt idx="120">
                  <c:v>20.9162</c:v>
                </c:pt>
                <c:pt idx="121">
                  <c:v>20.9239</c:v>
                </c:pt>
                <c:pt idx="122">
                  <c:v>20.9315</c:v>
                </c:pt>
                <c:pt idx="123">
                  <c:v>20.9392</c:v>
                </c:pt>
                <c:pt idx="124">
                  <c:v>20.9468</c:v>
                </c:pt>
                <c:pt idx="125">
                  <c:v>20.9544</c:v>
                </c:pt>
                <c:pt idx="126">
                  <c:v>20.9621</c:v>
                </c:pt>
                <c:pt idx="127">
                  <c:v>20.9697</c:v>
                </c:pt>
                <c:pt idx="128">
                  <c:v>20.9773</c:v>
                </c:pt>
                <c:pt idx="129">
                  <c:v>20.984999999999999</c:v>
                </c:pt>
                <c:pt idx="130">
                  <c:v>20.992599999999999</c:v>
                </c:pt>
                <c:pt idx="131">
                  <c:v>21.0002</c:v>
                </c:pt>
                <c:pt idx="132">
                  <c:v>21.007899999999999</c:v>
                </c:pt>
                <c:pt idx="133">
                  <c:v>21.015499999999999</c:v>
                </c:pt>
                <c:pt idx="134">
                  <c:v>21.023099999999999</c:v>
                </c:pt>
                <c:pt idx="135">
                  <c:v>21.030799999999999</c:v>
                </c:pt>
                <c:pt idx="136">
                  <c:v>21.038399999999999</c:v>
                </c:pt>
                <c:pt idx="137">
                  <c:v>21.045999999999999</c:v>
                </c:pt>
                <c:pt idx="138">
                  <c:v>21.053699999999999</c:v>
                </c:pt>
                <c:pt idx="139">
                  <c:v>21.061299999999999</c:v>
                </c:pt>
                <c:pt idx="140">
                  <c:v>21.068999999999999</c:v>
                </c:pt>
                <c:pt idx="141">
                  <c:v>21.076599999999999</c:v>
                </c:pt>
                <c:pt idx="142">
                  <c:v>21.084199999999999</c:v>
                </c:pt>
                <c:pt idx="143">
                  <c:v>21.091899999999999</c:v>
                </c:pt>
                <c:pt idx="144">
                  <c:v>21.099499999999999</c:v>
                </c:pt>
                <c:pt idx="145">
                  <c:v>21.107099999999999</c:v>
                </c:pt>
                <c:pt idx="146">
                  <c:v>21.114799999999999</c:v>
                </c:pt>
                <c:pt idx="147">
                  <c:v>21.122399999999999</c:v>
                </c:pt>
                <c:pt idx="148">
                  <c:v>21.13</c:v>
                </c:pt>
                <c:pt idx="149">
                  <c:v>21.137699999999999</c:v>
                </c:pt>
                <c:pt idx="150">
                  <c:v>21.145299999999999</c:v>
                </c:pt>
                <c:pt idx="151">
                  <c:v>21.152899999999999</c:v>
                </c:pt>
                <c:pt idx="152">
                  <c:v>21.160599999999999</c:v>
                </c:pt>
                <c:pt idx="153">
                  <c:v>21.168199999999999</c:v>
                </c:pt>
                <c:pt idx="154">
                  <c:v>21.175899999999999</c:v>
                </c:pt>
                <c:pt idx="155">
                  <c:v>21.183499999999999</c:v>
                </c:pt>
                <c:pt idx="156">
                  <c:v>21.191099999999999</c:v>
                </c:pt>
                <c:pt idx="157">
                  <c:v>21.198799999999999</c:v>
                </c:pt>
                <c:pt idx="158">
                  <c:v>21.206399999999999</c:v>
                </c:pt>
                <c:pt idx="159">
                  <c:v>21.213999999999999</c:v>
                </c:pt>
                <c:pt idx="160">
                  <c:v>21.221699999999998</c:v>
                </c:pt>
                <c:pt idx="161">
                  <c:v>21.229299999999999</c:v>
                </c:pt>
                <c:pt idx="162">
                  <c:v>21.236899999999999</c:v>
                </c:pt>
                <c:pt idx="163">
                  <c:v>21.244599999999998</c:v>
                </c:pt>
                <c:pt idx="164">
                  <c:v>21.252199999999998</c:v>
                </c:pt>
                <c:pt idx="165">
                  <c:v>21.259799999999998</c:v>
                </c:pt>
                <c:pt idx="166">
                  <c:v>21.267499999999998</c:v>
                </c:pt>
                <c:pt idx="167">
                  <c:v>21.275099999999998</c:v>
                </c:pt>
                <c:pt idx="168">
                  <c:v>21.282699999999998</c:v>
                </c:pt>
                <c:pt idx="169">
                  <c:v>21.290400000000002</c:v>
                </c:pt>
                <c:pt idx="170">
                  <c:v>21.297999999999998</c:v>
                </c:pt>
                <c:pt idx="171">
                  <c:v>21.305700000000002</c:v>
                </c:pt>
                <c:pt idx="172">
                  <c:v>21.313300000000002</c:v>
                </c:pt>
                <c:pt idx="173">
                  <c:v>21.320900000000002</c:v>
                </c:pt>
                <c:pt idx="174">
                  <c:v>21.328600000000002</c:v>
                </c:pt>
                <c:pt idx="175">
                  <c:v>21.336200000000002</c:v>
                </c:pt>
                <c:pt idx="176">
                  <c:v>21.343800000000002</c:v>
                </c:pt>
                <c:pt idx="177">
                  <c:v>21.351500000000001</c:v>
                </c:pt>
                <c:pt idx="178">
                  <c:v>21.359100000000002</c:v>
                </c:pt>
                <c:pt idx="179">
                  <c:v>21.366700000000002</c:v>
                </c:pt>
                <c:pt idx="180">
                  <c:v>21.374400000000001</c:v>
                </c:pt>
                <c:pt idx="181">
                  <c:v>21.382000000000001</c:v>
                </c:pt>
                <c:pt idx="182">
                  <c:v>21.389600000000002</c:v>
                </c:pt>
                <c:pt idx="183">
                  <c:v>21.397300000000001</c:v>
                </c:pt>
                <c:pt idx="184">
                  <c:v>21.404900000000001</c:v>
                </c:pt>
                <c:pt idx="185">
                  <c:v>21.412500000000001</c:v>
                </c:pt>
                <c:pt idx="186">
                  <c:v>21.420200000000001</c:v>
                </c:pt>
                <c:pt idx="187">
                  <c:v>21.427800000000001</c:v>
                </c:pt>
                <c:pt idx="188">
                  <c:v>21.435500000000001</c:v>
                </c:pt>
                <c:pt idx="189">
                  <c:v>21.443100000000001</c:v>
                </c:pt>
                <c:pt idx="190">
                  <c:v>21.450700000000001</c:v>
                </c:pt>
                <c:pt idx="191">
                  <c:v>21.458400000000001</c:v>
                </c:pt>
                <c:pt idx="192">
                  <c:v>21.466000000000001</c:v>
                </c:pt>
                <c:pt idx="193">
                  <c:v>21.473600000000001</c:v>
                </c:pt>
                <c:pt idx="194">
                  <c:v>21.481300000000001</c:v>
                </c:pt>
                <c:pt idx="195">
                  <c:v>21.488900000000001</c:v>
                </c:pt>
                <c:pt idx="196">
                  <c:v>21.496500000000001</c:v>
                </c:pt>
                <c:pt idx="197">
                  <c:v>21.504200000000001</c:v>
                </c:pt>
                <c:pt idx="198">
                  <c:v>21.511800000000001</c:v>
                </c:pt>
                <c:pt idx="199">
                  <c:v>21.519400000000001</c:v>
                </c:pt>
                <c:pt idx="200">
                  <c:v>21.527100000000001</c:v>
                </c:pt>
                <c:pt idx="201">
                  <c:v>21.534700000000001</c:v>
                </c:pt>
                <c:pt idx="202">
                  <c:v>21.542300000000001</c:v>
                </c:pt>
                <c:pt idx="203">
                  <c:v>21.55</c:v>
                </c:pt>
                <c:pt idx="204">
                  <c:v>21.557600000000001</c:v>
                </c:pt>
                <c:pt idx="205">
                  <c:v>21.565300000000001</c:v>
                </c:pt>
                <c:pt idx="206">
                  <c:v>21.572900000000001</c:v>
                </c:pt>
                <c:pt idx="207">
                  <c:v>21.580500000000001</c:v>
                </c:pt>
                <c:pt idx="208">
                  <c:v>21.588200000000001</c:v>
                </c:pt>
                <c:pt idx="209">
                  <c:v>21.595800000000001</c:v>
                </c:pt>
                <c:pt idx="210">
                  <c:v>21.603400000000001</c:v>
                </c:pt>
                <c:pt idx="211">
                  <c:v>21.6111</c:v>
                </c:pt>
                <c:pt idx="212">
                  <c:v>21.6187</c:v>
                </c:pt>
                <c:pt idx="213">
                  <c:v>21.626300000000001</c:v>
                </c:pt>
                <c:pt idx="214">
                  <c:v>21.634</c:v>
                </c:pt>
                <c:pt idx="215">
                  <c:v>21.6416</c:v>
                </c:pt>
                <c:pt idx="216">
                  <c:v>21.6492</c:v>
                </c:pt>
                <c:pt idx="217">
                  <c:v>21.6569</c:v>
                </c:pt>
                <c:pt idx="218">
                  <c:v>21.6645</c:v>
                </c:pt>
                <c:pt idx="219">
                  <c:v>21.6722</c:v>
                </c:pt>
                <c:pt idx="220">
                  <c:v>21.6798</c:v>
                </c:pt>
                <c:pt idx="221">
                  <c:v>21.6874</c:v>
                </c:pt>
                <c:pt idx="222">
                  <c:v>21.6951</c:v>
                </c:pt>
                <c:pt idx="223">
                  <c:v>21.7027</c:v>
                </c:pt>
                <c:pt idx="224">
                  <c:v>21.7103</c:v>
                </c:pt>
                <c:pt idx="225">
                  <c:v>21.718</c:v>
                </c:pt>
                <c:pt idx="226">
                  <c:v>21.7256</c:v>
                </c:pt>
                <c:pt idx="227">
                  <c:v>21.7332</c:v>
                </c:pt>
                <c:pt idx="228">
                  <c:v>21.7409</c:v>
                </c:pt>
                <c:pt idx="229">
                  <c:v>21.7485</c:v>
                </c:pt>
                <c:pt idx="230">
                  <c:v>21.7561</c:v>
                </c:pt>
                <c:pt idx="231">
                  <c:v>21.7638</c:v>
                </c:pt>
                <c:pt idx="232">
                  <c:v>21.7714</c:v>
                </c:pt>
                <c:pt idx="233">
                  <c:v>21.779</c:v>
                </c:pt>
                <c:pt idx="234">
                  <c:v>21.7867</c:v>
                </c:pt>
                <c:pt idx="235">
                  <c:v>21.7943</c:v>
                </c:pt>
                <c:pt idx="236">
                  <c:v>21.802</c:v>
                </c:pt>
                <c:pt idx="237">
                  <c:v>21.8096</c:v>
                </c:pt>
                <c:pt idx="238">
                  <c:v>21.8172</c:v>
                </c:pt>
                <c:pt idx="239">
                  <c:v>21.8249</c:v>
                </c:pt>
                <c:pt idx="240">
                  <c:v>21.8325</c:v>
                </c:pt>
                <c:pt idx="241">
                  <c:v>21.8401</c:v>
                </c:pt>
                <c:pt idx="242">
                  <c:v>21.847799999999999</c:v>
                </c:pt>
                <c:pt idx="243">
                  <c:v>21.855399999999999</c:v>
                </c:pt>
                <c:pt idx="244">
                  <c:v>21.863</c:v>
                </c:pt>
                <c:pt idx="245">
                  <c:v>21.870699999999999</c:v>
                </c:pt>
                <c:pt idx="246">
                  <c:v>21.878299999999999</c:v>
                </c:pt>
                <c:pt idx="247">
                  <c:v>21.885899999999999</c:v>
                </c:pt>
                <c:pt idx="248">
                  <c:v>21.893599999999999</c:v>
                </c:pt>
                <c:pt idx="249">
                  <c:v>21.901199999999999</c:v>
                </c:pt>
                <c:pt idx="250">
                  <c:v>21.908799999999999</c:v>
                </c:pt>
                <c:pt idx="251">
                  <c:v>21.916499999999999</c:v>
                </c:pt>
                <c:pt idx="252">
                  <c:v>21.924099999999999</c:v>
                </c:pt>
                <c:pt idx="253">
                  <c:v>21.931799999999999</c:v>
                </c:pt>
                <c:pt idx="254">
                  <c:v>21.939399999999999</c:v>
                </c:pt>
                <c:pt idx="255">
                  <c:v>21.946999999999999</c:v>
                </c:pt>
                <c:pt idx="256">
                  <c:v>21.954699999999999</c:v>
                </c:pt>
                <c:pt idx="257">
                  <c:v>21.962299999999999</c:v>
                </c:pt>
                <c:pt idx="258">
                  <c:v>21.969899999999999</c:v>
                </c:pt>
                <c:pt idx="259">
                  <c:v>21.977599999999999</c:v>
                </c:pt>
                <c:pt idx="260">
                  <c:v>21.985199999999999</c:v>
                </c:pt>
                <c:pt idx="261">
                  <c:v>21.992799999999999</c:v>
                </c:pt>
                <c:pt idx="262">
                  <c:v>22.000499999999999</c:v>
                </c:pt>
                <c:pt idx="263">
                  <c:v>22.008099999999999</c:v>
                </c:pt>
                <c:pt idx="264">
                  <c:v>22.015699999999999</c:v>
                </c:pt>
                <c:pt idx="265">
                  <c:v>22.023399999999999</c:v>
                </c:pt>
                <c:pt idx="266">
                  <c:v>22.030999999999999</c:v>
                </c:pt>
                <c:pt idx="267">
                  <c:v>22.038599999999999</c:v>
                </c:pt>
                <c:pt idx="268">
                  <c:v>22.046299999999999</c:v>
                </c:pt>
                <c:pt idx="269">
                  <c:v>22.053899999999999</c:v>
                </c:pt>
                <c:pt idx="270">
                  <c:v>22.061599999999999</c:v>
                </c:pt>
                <c:pt idx="271">
                  <c:v>22.069199999999999</c:v>
                </c:pt>
                <c:pt idx="272">
                  <c:v>22.076799999999999</c:v>
                </c:pt>
                <c:pt idx="273">
                  <c:v>22.084499999999998</c:v>
                </c:pt>
                <c:pt idx="274">
                  <c:v>22.092099999999999</c:v>
                </c:pt>
                <c:pt idx="275">
                  <c:v>22.099699999999999</c:v>
                </c:pt>
                <c:pt idx="276">
                  <c:v>22.107399999999998</c:v>
                </c:pt>
                <c:pt idx="277">
                  <c:v>22.114999999999998</c:v>
                </c:pt>
                <c:pt idx="278">
                  <c:v>22.122599999999998</c:v>
                </c:pt>
                <c:pt idx="279">
                  <c:v>22.130299999999998</c:v>
                </c:pt>
                <c:pt idx="280">
                  <c:v>22.137899999999998</c:v>
                </c:pt>
                <c:pt idx="281">
                  <c:v>22.145499999999998</c:v>
                </c:pt>
                <c:pt idx="282">
                  <c:v>22.153199999999998</c:v>
                </c:pt>
                <c:pt idx="283">
                  <c:v>22.160799999999998</c:v>
                </c:pt>
                <c:pt idx="284">
                  <c:v>22.168500000000002</c:v>
                </c:pt>
                <c:pt idx="285">
                  <c:v>22.176100000000002</c:v>
                </c:pt>
                <c:pt idx="286">
                  <c:v>22.183700000000002</c:v>
                </c:pt>
                <c:pt idx="287">
                  <c:v>22.191400000000002</c:v>
                </c:pt>
                <c:pt idx="288">
                  <c:v>22.199000000000002</c:v>
                </c:pt>
                <c:pt idx="289">
                  <c:v>22.206600000000002</c:v>
                </c:pt>
                <c:pt idx="290">
                  <c:v>22.214300000000001</c:v>
                </c:pt>
                <c:pt idx="291">
                  <c:v>22.221900000000002</c:v>
                </c:pt>
                <c:pt idx="292">
                  <c:v>22.229500000000002</c:v>
                </c:pt>
                <c:pt idx="293">
                  <c:v>22.237200000000001</c:v>
                </c:pt>
                <c:pt idx="294">
                  <c:v>22.244800000000001</c:v>
                </c:pt>
                <c:pt idx="295">
                  <c:v>22.252400000000002</c:v>
                </c:pt>
                <c:pt idx="296">
                  <c:v>22.260100000000001</c:v>
                </c:pt>
                <c:pt idx="297">
                  <c:v>22.267700000000001</c:v>
                </c:pt>
                <c:pt idx="298">
                  <c:v>22.275300000000001</c:v>
                </c:pt>
                <c:pt idx="299">
                  <c:v>22.283000000000001</c:v>
                </c:pt>
                <c:pt idx="300">
                  <c:v>22.290600000000001</c:v>
                </c:pt>
                <c:pt idx="301">
                  <c:v>22.298300000000001</c:v>
                </c:pt>
                <c:pt idx="302">
                  <c:v>22.305900000000001</c:v>
                </c:pt>
                <c:pt idx="303">
                  <c:v>22.313500000000001</c:v>
                </c:pt>
                <c:pt idx="304">
                  <c:v>22.321200000000001</c:v>
                </c:pt>
                <c:pt idx="305">
                  <c:v>22.328800000000001</c:v>
                </c:pt>
                <c:pt idx="306">
                  <c:v>22.336400000000001</c:v>
                </c:pt>
                <c:pt idx="307">
                  <c:v>22.344100000000001</c:v>
                </c:pt>
                <c:pt idx="308">
                  <c:v>22.351700000000001</c:v>
                </c:pt>
                <c:pt idx="309">
                  <c:v>22.359300000000001</c:v>
                </c:pt>
                <c:pt idx="310">
                  <c:v>22.367000000000001</c:v>
                </c:pt>
                <c:pt idx="311">
                  <c:v>22.374600000000001</c:v>
                </c:pt>
                <c:pt idx="312">
                  <c:v>22.382200000000001</c:v>
                </c:pt>
                <c:pt idx="313">
                  <c:v>22.389900000000001</c:v>
                </c:pt>
                <c:pt idx="314">
                  <c:v>22.397500000000001</c:v>
                </c:pt>
                <c:pt idx="315">
                  <c:v>22.405100000000001</c:v>
                </c:pt>
                <c:pt idx="316">
                  <c:v>22.412800000000001</c:v>
                </c:pt>
                <c:pt idx="317">
                  <c:v>22.420400000000001</c:v>
                </c:pt>
                <c:pt idx="318">
                  <c:v>22.428100000000001</c:v>
                </c:pt>
                <c:pt idx="319">
                  <c:v>22.435700000000001</c:v>
                </c:pt>
                <c:pt idx="320">
                  <c:v>22.443300000000001</c:v>
                </c:pt>
                <c:pt idx="321">
                  <c:v>22.451000000000001</c:v>
                </c:pt>
                <c:pt idx="322">
                  <c:v>22.458600000000001</c:v>
                </c:pt>
                <c:pt idx="323">
                  <c:v>22.466200000000001</c:v>
                </c:pt>
                <c:pt idx="324">
                  <c:v>22.4739</c:v>
                </c:pt>
                <c:pt idx="325">
                  <c:v>22.4815</c:v>
                </c:pt>
                <c:pt idx="326">
                  <c:v>22.489100000000001</c:v>
                </c:pt>
                <c:pt idx="327">
                  <c:v>22.4968</c:v>
                </c:pt>
                <c:pt idx="328">
                  <c:v>22.5044</c:v>
                </c:pt>
                <c:pt idx="329">
                  <c:v>22.512</c:v>
                </c:pt>
                <c:pt idx="330">
                  <c:v>22.5197</c:v>
                </c:pt>
                <c:pt idx="331">
                  <c:v>22.5273</c:v>
                </c:pt>
                <c:pt idx="332">
                  <c:v>22.5349</c:v>
                </c:pt>
                <c:pt idx="333">
                  <c:v>22.5426</c:v>
                </c:pt>
                <c:pt idx="334">
                  <c:v>22.5502</c:v>
                </c:pt>
                <c:pt idx="335">
                  <c:v>22.5579</c:v>
                </c:pt>
                <c:pt idx="336">
                  <c:v>22.5655</c:v>
                </c:pt>
                <c:pt idx="337">
                  <c:v>22.5731</c:v>
                </c:pt>
                <c:pt idx="338">
                  <c:v>22.5808</c:v>
                </c:pt>
                <c:pt idx="339">
                  <c:v>22.5884</c:v>
                </c:pt>
                <c:pt idx="340">
                  <c:v>22.596</c:v>
                </c:pt>
                <c:pt idx="341">
                  <c:v>22.6037</c:v>
                </c:pt>
                <c:pt idx="342">
                  <c:v>22.6113</c:v>
                </c:pt>
                <c:pt idx="343">
                  <c:v>22.6189</c:v>
                </c:pt>
                <c:pt idx="344">
                  <c:v>22.6266</c:v>
                </c:pt>
                <c:pt idx="345">
                  <c:v>22.6342</c:v>
                </c:pt>
                <c:pt idx="346">
                  <c:v>22.6418</c:v>
                </c:pt>
                <c:pt idx="347">
                  <c:v>22.6495</c:v>
                </c:pt>
                <c:pt idx="348">
                  <c:v>22.6571</c:v>
                </c:pt>
                <c:pt idx="349">
                  <c:v>22.6648</c:v>
                </c:pt>
                <c:pt idx="350">
                  <c:v>22.6724</c:v>
                </c:pt>
                <c:pt idx="351">
                  <c:v>22.68</c:v>
                </c:pt>
                <c:pt idx="352">
                  <c:v>22.6877</c:v>
                </c:pt>
                <c:pt idx="353">
                  <c:v>22.6953</c:v>
                </c:pt>
                <c:pt idx="354">
                  <c:v>22.7029</c:v>
                </c:pt>
                <c:pt idx="355">
                  <c:v>22.710599999999999</c:v>
                </c:pt>
                <c:pt idx="356">
                  <c:v>22.7182</c:v>
                </c:pt>
                <c:pt idx="357">
                  <c:v>22.7258</c:v>
                </c:pt>
                <c:pt idx="358">
                  <c:v>22.733499999999999</c:v>
                </c:pt>
                <c:pt idx="359">
                  <c:v>22.741099999999999</c:v>
                </c:pt>
                <c:pt idx="360">
                  <c:v>22.748699999999999</c:v>
                </c:pt>
                <c:pt idx="361">
                  <c:v>22.756399999999999</c:v>
                </c:pt>
                <c:pt idx="362">
                  <c:v>22.763999999999999</c:v>
                </c:pt>
                <c:pt idx="363">
                  <c:v>22.771599999999999</c:v>
                </c:pt>
                <c:pt idx="364">
                  <c:v>22.779299999999999</c:v>
                </c:pt>
                <c:pt idx="365">
                  <c:v>22.786899999999999</c:v>
                </c:pt>
                <c:pt idx="366">
                  <c:v>22.794599999999999</c:v>
                </c:pt>
                <c:pt idx="367">
                  <c:v>22.802199999999999</c:v>
                </c:pt>
                <c:pt idx="368">
                  <c:v>22.809799999999999</c:v>
                </c:pt>
                <c:pt idx="369">
                  <c:v>22.817499999999999</c:v>
                </c:pt>
                <c:pt idx="370">
                  <c:v>22.825099999999999</c:v>
                </c:pt>
                <c:pt idx="371">
                  <c:v>22.832699999999999</c:v>
                </c:pt>
                <c:pt idx="372">
                  <c:v>22.840399999999999</c:v>
                </c:pt>
                <c:pt idx="373">
                  <c:v>22.847999999999999</c:v>
                </c:pt>
                <c:pt idx="374">
                  <c:v>22.855599999999999</c:v>
                </c:pt>
                <c:pt idx="375">
                  <c:v>22.863299999999999</c:v>
                </c:pt>
                <c:pt idx="376">
                  <c:v>22.870899999999999</c:v>
                </c:pt>
                <c:pt idx="377">
                  <c:v>22.878499999999999</c:v>
                </c:pt>
                <c:pt idx="378">
                  <c:v>22.886199999999999</c:v>
                </c:pt>
                <c:pt idx="379">
                  <c:v>22.893799999999999</c:v>
                </c:pt>
                <c:pt idx="380">
                  <c:v>22.901399999999999</c:v>
                </c:pt>
                <c:pt idx="381">
                  <c:v>22.909099999999999</c:v>
                </c:pt>
                <c:pt idx="382">
                  <c:v>22.916699999999999</c:v>
                </c:pt>
                <c:pt idx="383">
                  <c:v>22.924399999999999</c:v>
                </c:pt>
                <c:pt idx="384">
                  <c:v>22.931999999999999</c:v>
                </c:pt>
                <c:pt idx="385">
                  <c:v>22.939599999999999</c:v>
                </c:pt>
                <c:pt idx="386">
                  <c:v>22.947299999999998</c:v>
                </c:pt>
                <c:pt idx="387">
                  <c:v>22.954899999999999</c:v>
                </c:pt>
                <c:pt idx="388">
                  <c:v>22.962499999999999</c:v>
                </c:pt>
                <c:pt idx="389">
                  <c:v>22.970199999999998</c:v>
                </c:pt>
                <c:pt idx="390">
                  <c:v>22.977799999999998</c:v>
                </c:pt>
                <c:pt idx="391">
                  <c:v>22.985399999999998</c:v>
                </c:pt>
                <c:pt idx="392">
                  <c:v>22.993099999999998</c:v>
                </c:pt>
                <c:pt idx="393">
                  <c:v>23.000699999999998</c:v>
                </c:pt>
                <c:pt idx="394">
                  <c:v>23.008299999999998</c:v>
                </c:pt>
                <c:pt idx="395">
                  <c:v>23.015999999999998</c:v>
                </c:pt>
                <c:pt idx="396">
                  <c:v>23.023599999999998</c:v>
                </c:pt>
                <c:pt idx="397">
                  <c:v>23.031199999999998</c:v>
                </c:pt>
                <c:pt idx="398">
                  <c:v>23.038900000000002</c:v>
                </c:pt>
                <c:pt idx="399">
                  <c:v>23.046500000000002</c:v>
                </c:pt>
                <c:pt idx="400">
                  <c:v>23.054200000000002</c:v>
                </c:pt>
                <c:pt idx="401">
                  <c:v>23.061800000000002</c:v>
                </c:pt>
                <c:pt idx="402">
                  <c:v>23.069400000000002</c:v>
                </c:pt>
                <c:pt idx="403">
                  <c:v>23.077100000000002</c:v>
                </c:pt>
                <c:pt idx="404">
                  <c:v>23.084700000000002</c:v>
                </c:pt>
                <c:pt idx="405">
                  <c:v>23.092300000000002</c:v>
                </c:pt>
                <c:pt idx="406">
                  <c:v>23.1</c:v>
                </c:pt>
                <c:pt idx="407">
                  <c:v>23.107600000000001</c:v>
                </c:pt>
                <c:pt idx="408">
                  <c:v>23.115200000000002</c:v>
                </c:pt>
                <c:pt idx="409">
                  <c:v>23.122900000000001</c:v>
                </c:pt>
                <c:pt idx="410">
                  <c:v>23.130500000000001</c:v>
                </c:pt>
                <c:pt idx="411">
                  <c:v>23.138100000000001</c:v>
                </c:pt>
                <c:pt idx="412">
                  <c:v>23.145800000000001</c:v>
                </c:pt>
                <c:pt idx="413">
                  <c:v>23.153400000000001</c:v>
                </c:pt>
                <c:pt idx="414">
                  <c:v>23.161100000000001</c:v>
                </c:pt>
                <c:pt idx="415">
                  <c:v>23.168700000000001</c:v>
                </c:pt>
                <c:pt idx="416">
                  <c:v>23.176300000000001</c:v>
                </c:pt>
                <c:pt idx="417">
                  <c:v>23.184000000000001</c:v>
                </c:pt>
                <c:pt idx="418">
                  <c:v>23.191600000000001</c:v>
                </c:pt>
                <c:pt idx="419">
                  <c:v>23.199200000000001</c:v>
                </c:pt>
                <c:pt idx="420">
                  <c:v>23.206900000000001</c:v>
                </c:pt>
                <c:pt idx="421">
                  <c:v>23.214500000000001</c:v>
                </c:pt>
                <c:pt idx="422">
                  <c:v>23.222100000000001</c:v>
                </c:pt>
                <c:pt idx="423">
                  <c:v>23.229800000000001</c:v>
                </c:pt>
                <c:pt idx="424">
                  <c:v>23.237400000000001</c:v>
                </c:pt>
                <c:pt idx="425">
                  <c:v>23.245000000000001</c:v>
                </c:pt>
                <c:pt idx="426">
                  <c:v>23.252700000000001</c:v>
                </c:pt>
                <c:pt idx="427">
                  <c:v>23.260300000000001</c:v>
                </c:pt>
                <c:pt idx="428">
                  <c:v>23.267900000000001</c:v>
                </c:pt>
                <c:pt idx="429">
                  <c:v>23.275600000000001</c:v>
                </c:pt>
                <c:pt idx="430">
                  <c:v>23.283200000000001</c:v>
                </c:pt>
                <c:pt idx="431">
                  <c:v>23.290900000000001</c:v>
                </c:pt>
                <c:pt idx="432">
                  <c:v>23.298500000000001</c:v>
                </c:pt>
                <c:pt idx="433">
                  <c:v>23.306100000000001</c:v>
                </c:pt>
                <c:pt idx="434">
                  <c:v>23.313800000000001</c:v>
                </c:pt>
                <c:pt idx="435">
                  <c:v>23.321400000000001</c:v>
                </c:pt>
                <c:pt idx="436">
                  <c:v>23.329000000000001</c:v>
                </c:pt>
                <c:pt idx="437">
                  <c:v>23.3367</c:v>
                </c:pt>
                <c:pt idx="438">
                  <c:v>23.3443</c:v>
                </c:pt>
                <c:pt idx="439">
                  <c:v>23.351900000000001</c:v>
                </c:pt>
                <c:pt idx="440">
                  <c:v>23.3596</c:v>
                </c:pt>
                <c:pt idx="441">
                  <c:v>23.3672</c:v>
                </c:pt>
                <c:pt idx="442">
                  <c:v>23.3748</c:v>
                </c:pt>
                <c:pt idx="443">
                  <c:v>23.3825</c:v>
                </c:pt>
                <c:pt idx="444">
                  <c:v>23.3901</c:v>
                </c:pt>
                <c:pt idx="445">
                  <c:v>23.3977</c:v>
                </c:pt>
                <c:pt idx="446">
                  <c:v>23.4054</c:v>
                </c:pt>
                <c:pt idx="447">
                  <c:v>23.413</c:v>
                </c:pt>
                <c:pt idx="448">
                  <c:v>23.4207</c:v>
                </c:pt>
                <c:pt idx="449">
                  <c:v>23.4283</c:v>
                </c:pt>
                <c:pt idx="450">
                  <c:v>23.4359</c:v>
                </c:pt>
                <c:pt idx="451">
                  <c:v>23.4436</c:v>
                </c:pt>
                <c:pt idx="452">
                  <c:v>23.4512</c:v>
                </c:pt>
                <c:pt idx="453">
                  <c:v>23.4588</c:v>
                </c:pt>
                <c:pt idx="454">
                  <c:v>23.4665</c:v>
                </c:pt>
                <c:pt idx="455">
                  <c:v>23.4741</c:v>
                </c:pt>
                <c:pt idx="456">
                  <c:v>23.4817</c:v>
                </c:pt>
                <c:pt idx="457">
                  <c:v>23.4894</c:v>
                </c:pt>
                <c:pt idx="458">
                  <c:v>23.497</c:v>
                </c:pt>
                <c:pt idx="459">
                  <c:v>23.5046</c:v>
                </c:pt>
                <c:pt idx="460">
                  <c:v>23.5123</c:v>
                </c:pt>
                <c:pt idx="461">
                  <c:v>23.5199</c:v>
                </c:pt>
                <c:pt idx="462">
                  <c:v>23.5276</c:v>
                </c:pt>
                <c:pt idx="463">
                  <c:v>23.5352</c:v>
                </c:pt>
                <c:pt idx="464">
                  <c:v>23.5428</c:v>
                </c:pt>
                <c:pt idx="465">
                  <c:v>23.5505</c:v>
                </c:pt>
                <c:pt idx="466">
                  <c:v>23.5581</c:v>
                </c:pt>
                <c:pt idx="467">
                  <c:v>23.5657</c:v>
                </c:pt>
                <c:pt idx="468">
                  <c:v>23.573399999999999</c:v>
                </c:pt>
                <c:pt idx="469">
                  <c:v>23.581</c:v>
                </c:pt>
                <c:pt idx="470">
                  <c:v>23.5886</c:v>
                </c:pt>
                <c:pt idx="471">
                  <c:v>23.596299999999999</c:v>
                </c:pt>
                <c:pt idx="472">
                  <c:v>23.603899999999999</c:v>
                </c:pt>
                <c:pt idx="473">
                  <c:v>23.611499999999999</c:v>
                </c:pt>
                <c:pt idx="474">
                  <c:v>23.619199999999999</c:v>
                </c:pt>
                <c:pt idx="475">
                  <c:v>23.626799999999999</c:v>
                </c:pt>
                <c:pt idx="476">
                  <c:v>23.634399999999999</c:v>
                </c:pt>
                <c:pt idx="477">
                  <c:v>23.642099999999999</c:v>
                </c:pt>
                <c:pt idx="478">
                  <c:v>23.649699999999999</c:v>
                </c:pt>
                <c:pt idx="479">
                  <c:v>23.657399999999999</c:v>
                </c:pt>
                <c:pt idx="480">
                  <c:v>23.664999999999999</c:v>
                </c:pt>
                <c:pt idx="481">
                  <c:v>23.672599999999999</c:v>
                </c:pt>
                <c:pt idx="482">
                  <c:v>23.680299999999999</c:v>
                </c:pt>
                <c:pt idx="483">
                  <c:v>23.687899999999999</c:v>
                </c:pt>
                <c:pt idx="484">
                  <c:v>23.695499999999999</c:v>
                </c:pt>
                <c:pt idx="485">
                  <c:v>23.703199999999999</c:v>
                </c:pt>
                <c:pt idx="486">
                  <c:v>23.710799999999999</c:v>
                </c:pt>
                <c:pt idx="487">
                  <c:v>23.718399999999999</c:v>
                </c:pt>
                <c:pt idx="488">
                  <c:v>23.726099999999999</c:v>
                </c:pt>
                <c:pt idx="489">
                  <c:v>23.733699999999999</c:v>
                </c:pt>
                <c:pt idx="490">
                  <c:v>23.741299999999999</c:v>
                </c:pt>
                <c:pt idx="491">
                  <c:v>23.748999999999999</c:v>
                </c:pt>
                <c:pt idx="492">
                  <c:v>23.756599999999999</c:v>
                </c:pt>
                <c:pt idx="493">
                  <c:v>23.764199999999999</c:v>
                </c:pt>
                <c:pt idx="494">
                  <c:v>23.771899999999999</c:v>
                </c:pt>
                <c:pt idx="495">
                  <c:v>23.779499999999999</c:v>
                </c:pt>
                <c:pt idx="496">
                  <c:v>23.787199999999999</c:v>
                </c:pt>
                <c:pt idx="497">
                  <c:v>23.794799999999999</c:v>
                </c:pt>
                <c:pt idx="498">
                  <c:v>23.802399999999999</c:v>
                </c:pt>
                <c:pt idx="499">
                  <c:v>23.810099999999998</c:v>
                </c:pt>
                <c:pt idx="500">
                  <c:v>23.817699999999999</c:v>
                </c:pt>
                <c:pt idx="501">
                  <c:v>23.825299999999999</c:v>
                </c:pt>
                <c:pt idx="502">
                  <c:v>23.832999999999998</c:v>
                </c:pt>
                <c:pt idx="503">
                  <c:v>23.840599999999998</c:v>
                </c:pt>
                <c:pt idx="504">
                  <c:v>23.848199999999999</c:v>
                </c:pt>
                <c:pt idx="505">
                  <c:v>23.855899999999998</c:v>
                </c:pt>
                <c:pt idx="506">
                  <c:v>23.863499999999998</c:v>
                </c:pt>
                <c:pt idx="507">
                  <c:v>23.871099999999998</c:v>
                </c:pt>
                <c:pt idx="508">
                  <c:v>23.878799999999998</c:v>
                </c:pt>
                <c:pt idx="509">
                  <c:v>23.886399999999998</c:v>
                </c:pt>
                <c:pt idx="510">
                  <c:v>23.893999999999998</c:v>
                </c:pt>
                <c:pt idx="511">
                  <c:v>23.901700000000002</c:v>
                </c:pt>
                <c:pt idx="512">
                  <c:v>23.909300000000002</c:v>
                </c:pt>
                <c:pt idx="513">
                  <c:v>23.917000000000002</c:v>
                </c:pt>
                <c:pt idx="514">
                  <c:v>23.924600000000002</c:v>
                </c:pt>
                <c:pt idx="515">
                  <c:v>23.932200000000002</c:v>
                </c:pt>
                <c:pt idx="516">
                  <c:v>23.939900000000002</c:v>
                </c:pt>
                <c:pt idx="517">
                  <c:v>23.947500000000002</c:v>
                </c:pt>
                <c:pt idx="518">
                  <c:v>23.955100000000002</c:v>
                </c:pt>
                <c:pt idx="519">
                  <c:v>23.962800000000001</c:v>
                </c:pt>
                <c:pt idx="520">
                  <c:v>23.970400000000001</c:v>
                </c:pt>
                <c:pt idx="521">
                  <c:v>23.978000000000002</c:v>
                </c:pt>
                <c:pt idx="522">
                  <c:v>23.985700000000001</c:v>
                </c:pt>
                <c:pt idx="523">
                  <c:v>23.993300000000001</c:v>
                </c:pt>
                <c:pt idx="524">
                  <c:v>24.000900000000001</c:v>
                </c:pt>
                <c:pt idx="525">
                  <c:v>24.008600000000001</c:v>
                </c:pt>
                <c:pt idx="526">
                  <c:v>24.016200000000001</c:v>
                </c:pt>
                <c:pt idx="527">
                  <c:v>24.023900000000001</c:v>
                </c:pt>
                <c:pt idx="528">
                  <c:v>24.031500000000001</c:v>
                </c:pt>
                <c:pt idx="529">
                  <c:v>24.039100000000001</c:v>
                </c:pt>
                <c:pt idx="530">
                  <c:v>24.046800000000001</c:v>
                </c:pt>
                <c:pt idx="531">
                  <c:v>24.054400000000001</c:v>
                </c:pt>
                <c:pt idx="532">
                  <c:v>24.062000000000001</c:v>
                </c:pt>
                <c:pt idx="533">
                  <c:v>24.069700000000001</c:v>
                </c:pt>
                <c:pt idx="534">
                  <c:v>24.077300000000001</c:v>
                </c:pt>
                <c:pt idx="535">
                  <c:v>24.084900000000001</c:v>
                </c:pt>
                <c:pt idx="536">
                  <c:v>24.092600000000001</c:v>
                </c:pt>
                <c:pt idx="537">
                  <c:v>24.100200000000001</c:v>
                </c:pt>
                <c:pt idx="538">
                  <c:v>24.107800000000001</c:v>
                </c:pt>
                <c:pt idx="539">
                  <c:v>24.115500000000001</c:v>
                </c:pt>
                <c:pt idx="540">
                  <c:v>24.123100000000001</c:v>
                </c:pt>
                <c:pt idx="541">
                  <c:v>24.130700000000001</c:v>
                </c:pt>
                <c:pt idx="542">
                  <c:v>24.138400000000001</c:v>
                </c:pt>
                <c:pt idx="543">
                  <c:v>24.146000000000001</c:v>
                </c:pt>
                <c:pt idx="544">
                  <c:v>24.153700000000001</c:v>
                </c:pt>
                <c:pt idx="545">
                  <c:v>24.161300000000001</c:v>
                </c:pt>
                <c:pt idx="546">
                  <c:v>24.168900000000001</c:v>
                </c:pt>
                <c:pt idx="547">
                  <c:v>24.176600000000001</c:v>
                </c:pt>
                <c:pt idx="548">
                  <c:v>24.184200000000001</c:v>
                </c:pt>
                <c:pt idx="549">
                  <c:v>24.191800000000001</c:v>
                </c:pt>
                <c:pt idx="550">
                  <c:v>24.1995</c:v>
                </c:pt>
                <c:pt idx="551">
                  <c:v>24.207100000000001</c:v>
                </c:pt>
                <c:pt idx="552">
                  <c:v>24.214700000000001</c:v>
                </c:pt>
                <c:pt idx="553">
                  <c:v>24.2224</c:v>
                </c:pt>
                <c:pt idx="554">
                  <c:v>24.23</c:v>
                </c:pt>
                <c:pt idx="555">
                  <c:v>24.2376</c:v>
                </c:pt>
                <c:pt idx="556">
                  <c:v>24.2453</c:v>
                </c:pt>
                <c:pt idx="557">
                  <c:v>24.2529</c:v>
                </c:pt>
                <c:pt idx="558">
                  <c:v>24.2605</c:v>
                </c:pt>
                <c:pt idx="559">
                  <c:v>24.2682</c:v>
                </c:pt>
                <c:pt idx="560">
                  <c:v>24.2758</c:v>
                </c:pt>
                <c:pt idx="561">
                  <c:v>24.2835</c:v>
                </c:pt>
                <c:pt idx="562">
                  <c:v>24.2911</c:v>
                </c:pt>
                <c:pt idx="563">
                  <c:v>24.2987</c:v>
                </c:pt>
                <c:pt idx="564">
                  <c:v>24.3064</c:v>
                </c:pt>
                <c:pt idx="565">
                  <c:v>24.314</c:v>
                </c:pt>
                <c:pt idx="566">
                  <c:v>24.3216</c:v>
                </c:pt>
                <c:pt idx="567">
                  <c:v>24.3293</c:v>
                </c:pt>
                <c:pt idx="568">
                  <c:v>24.3369</c:v>
                </c:pt>
                <c:pt idx="569">
                  <c:v>24.3445</c:v>
                </c:pt>
                <c:pt idx="570">
                  <c:v>24.3522</c:v>
                </c:pt>
                <c:pt idx="571">
                  <c:v>24.3598</c:v>
                </c:pt>
                <c:pt idx="572">
                  <c:v>24.3674</c:v>
                </c:pt>
                <c:pt idx="573">
                  <c:v>24.3751</c:v>
                </c:pt>
                <c:pt idx="574">
                  <c:v>24.3827</c:v>
                </c:pt>
                <c:pt idx="575">
                  <c:v>24.3903</c:v>
                </c:pt>
                <c:pt idx="576">
                  <c:v>24.398</c:v>
                </c:pt>
                <c:pt idx="577">
                  <c:v>24.4056</c:v>
                </c:pt>
                <c:pt idx="578">
                  <c:v>24.4133</c:v>
                </c:pt>
                <c:pt idx="579">
                  <c:v>24.4209</c:v>
                </c:pt>
                <c:pt idx="580">
                  <c:v>24.4285</c:v>
                </c:pt>
                <c:pt idx="581">
                  <c:v>24.436199999999999</c:v>
                </c:pt>
                <c:pt idx="582">
                  <c:v>24.4438</c:v>
                </c:pt>
                <c:pt idx="583">
                  <c:v>24.4514</c:v>
                </c:pt>
                <c:pt idx="584">
                  <c:v>24.459099999999999</c:v>
                </c:pt>
                <c:pt idx="585">
                  <c:v>24.466699999999999</c:v>
                </c:pt>
                <c:pt idx="586">
                  <c:v>24.474299999999999</c:v>
                </c:pt>
                <c:pt idx="587">
                  <c:v>24.481999999999999</c:v>
                </c:pt>
                <c:pt idx="588">
                  <c:v>24.489599999999999</c:v>
                </c:pt>
                <c:pt idx="589">
                  <c:v>24.497199999999999</c:v>
                </c:pt>
                <c:pt idx="590">
                  <c:v>24.504899999999999</c:v>
                </c:pt>
                <c:pt idx="591">
                  <c:v>24.512499999999999</c:v>
                </c:pt>
                <c:pt idx="592">
                  <c:v>24.520199999999999</c:v>
                </c:pt>
                <c:pt idx="593">
                  <c:v>24.527799999999999</c:v>
                </c:pt>
                <c:pt idx="594">
                  <c:v>24.535399999999999</c:v>
                </c:pt>
                <c:pt idx="595">
                  <c:v>24.543099999999999</c:v>
                </c:pt>
                <c:pt idx="596">
                  <c:v>24.550699999999999</c:v>
                </c:pt>
                <c:pt idx="597">
                  <c:v>24.558299999999999</c:v>
                </c:pt>
                <c:pt idx="598">
                  <c:v>24.565999999999999</c:v>
                </c:pt>
                <c:pt idx="599">
                  <c:v>24.573599999999999</c:v>
                </c:pt>
                <c:pt idx="600">
                  <c:v>24.581199999999999</c:v>
                </c:pt>
                <c:pt idx="601">
                  <c:v>24.588899999999999</c:v>
                </c:pt>
                <c:pt idx="602">
                  <c:v>24.596499999999999</c:v>
                </c:pt>
                <c:pt idx="603">
                  <c:v>24.604099999999999</c:v>
                </c:pt>
                <c:pt idx="604">
                  <c:v>24.611799999999999</c:v>
                </c:pt>
                <c:pt idx="605">
                  <c:v>24.619399999999999</c:v>
                </c:pt>
                <c:pt idx="606">
                  <c:v>24.626999999999999</c:v>
                </c:pt>
                <c:pt idx="607">
                  <c:v>24.634699999999999</c:v>
                </c:pt>
                <c:pt idx="608">
                  <c:v>24.642299999999999</c:v>
                </c:pt>
                <c:pt idx="609">
                  <c:v>24.65</c:v>
                </c:pt>
                <c:pt idx="610">
                  <c:v>24.657599999999999</c:v>
                </c:pt>
                <c:pt idx="611">
                  <c:v>24.665199999999999</c:v>
                </c:pt>
                <c:pt idx="612">
                  <c:v>24.672899999999998</c:v>
                </c:pt>
                <c:pt idx="613">
                  <c:v>24.680499999999999</c:v>
                </c:pt>
                <c:pt idx="614">
                  <c:v>24.688099999999999</c:v>
                </c:pt>
                <c:pt idx="615">
                  <c:v>24.695799999999998</c:v>
                </c:pt>
                <c:pt idx="616">
                  <c:v>24.703399999999998</c:v>
                </c:pt>
                <c:pt idx="617">
                  <c:v>24.710999999999999</c:v>
                </c:pt>
                <c:pt idx="618">
                  <c:v>24.718699999999998</c:v>
                </c:pt>
                <c:pt idx="619">
                  <c:v>24.726299999999998</c:v>
                </c:pt>
                <c:pt idx="620">
                  <c:v>24.733899999999998</c:v>
                </c:pt>
                <c:pt idx="621">
                  <c:v>24.741599999999998</c:v>
                </c:pt>
                <c:pt idx="622">
                  <c:v>24.749199999999998</c:v>
                </c:pt>
                <c:pt idx="623">
                  <c:v>24.756799999999998</c:v>
                </c:pt>
                <c:pt idx="624">
                  <c:v>24.764500000000002</c:v>
                </c:pt>
                <c:pt idx="625">
                  <c:v>24.772099999999998</c:v>
                </c:pt>
                <c:pt idx="626">
                  <c:v>24.779800000000002</c:v>
                </c:pt>
                <c:pt idx="627">
                  <c:v>24.787400000000002</c:v>
                </c:pt>
                <c:pt idx="628">
                  <c:v>24.795000000000002</c:v>
                </c:pt>
                <c:pt idx="629">
                  <c:v>24.802700000000002</c:v>
                </c:pt>
                <c:pt idx="630">
                  <c:v>24.810300000000002</c:v>
                </c:pt>
                <c:pt idx="631">
                  <c:v>24.817900000000002</c:v>
                </c:pt>
                <c:pt idx="632">
                  <c:v>24.825600000000001</c:v>
                </c:pt>
                <c:pt idx="633">
                  <c:v>24.833200000000001</c:v>
                </c:pt>
                <c:pt idx="634">
                  <c:v>24.840800000000002</c:v>
                </c:pt>
                <c:pt idx="635">
                  <c:v>24.848500000000001</c:v>
                </c:pt>
                <c:pt idx="636">
                  <c:v>24.856100000000001</c:v>
                </c:pt>
                <c:pt idx="637">
                  <c:v>24.863700000000001</c:v>
                </c:pt>
                <c:pt idx="638">
                  <c:v>24.871400000000001</c:v>
                </c:pt>
                <c:pt idx="639">
                  <c:v>24.879000000000001</c:v>
                </c:pt>
                <c:pt idx="640">
                  <c:v>24.886600000000001</c:v>
                </c:pt>
                <c:pt idx="641">
                  <c:v>24.894300000000001</c:v>
                </c:pt>
                <c:pt idx="642">
                  <c:v>24.901900000000001</c:v>
                </c:pt>
                <c:pt idx="643">
                  <c:v>24.909600000000001</c:v>
                </c:pt>
                <c:pt idx="644">
                  <c:v>24.917200000000001</c:v>
                </c:pt>
                <c:pt idx="645">
                  <c:v>24.924800000000001</c:v>
                </c:pt>
                <c:pt idx="646">
                  <c:v>24.932500000000001</c:v>
                </c:pt>
                <c:pt idx="647">
                  <c:v>24.940100000000001</c:v>
                </c:pt>
                <c:pt idx="648">
                  <c:v>24.947700000000001</c:v>
                </c:pt>
                <c:pt idx="649">
                  <c:v>24.955400000000001</c:v>
                </c:pt>
                <c:pt idx="650">
                  <c:v>24.963000000000001</c:v>
                </c:pt>
                <c:pt idx="651">
                  <c:v>24.970600000000001</c:v>
                </c:pt>
                <c:pt idx="652">
                  <c:v>24.978300000000001</c:v>
                </c:pt>
                <c:pt idx="653">
                  <c:v>24.985900000000001</c:v>
                </c:pt>
                <c:pt idx="654">
                  <c:v>24.993500000000001</c:v>
                </c:pt>
                <c:pt idx="655">
                  <c:v>25.001200000000001</c:v>
                </c:pt>
                <c:pt idx="656">
                  <c:v>25.008800000000001</c:v>
                </c:pt>
                <c:pt idx="657">
                  <c:v>25.016500000000001</c:v>
                </c:pt>
                <c:pt idx="658">
                  <c:v>25.024100000000001</c:v>
                </c:pt>
                <c:pt idx="659">
                  <c:v>25.031700000000001</c:v>
                </c:pt>
                <c:pt idx="660">
                  <c:v>25.039400000000001</c:v>
                </c:pt>
                <c:pt idx="661">
                  <c:v>25.047000000000001</c:v>
                </c:pt>
                <c:pt idx="662">
                  <c:v>25.054600000000001</c:v>
                </c:pt>
                <c:pt idx="663">
                  <c:v>25.0623</c:v>
                </c:pt>
                <c:pt idx="664">
                  <c:v>25.069900000000001</c:v>
                </c:pt>
                <c:pt idx="665">
                  <c:v>25.077500000000001</c:v>
                </c:pt>
                <c:pt idx="666">
                  <c:v>25.0852</c:v>
                </c:pt>
                <c:pt idx="667">
                  <c:v>25.0928</c:v>
                </c:pt>
                <c:pt idx="668">
                  <c:v>25.1004</c:v>
                </c:pt>
                <c:pt idx="669">
                  <c:v>25.1081</c:v>
                </c:pt>
                <c:pt idx="670">
                  <c:v>25.1157</c:v>
                </c:pt>
                <c:pt idx="671">
                  <c:v>25.1233</c:v>
                </c:pt>
                <c:pt idx="672">
                  <c:v>25.131</c:v>
                </c:pt>
                <c:pt idx="673">
                  <c:v>25.1386</c:v>
                </c:pt>
                <c:pt idx="674">
                  <c:v>25.1463</c:v>
                </c:pt>
                <c:pt idx="675">
                  <c:v>25.1539</c:v>
                </c:pt>
                <c:pt idx="676">
                  <c:v>25.1615</c:v>
                </c:pt>
                <c:pt idx="677">
                  <c:v>25.1692</c:v>
                </c:pt>
                <c:pt idx="678">
                  <c:v>25.1768</c:v>
                </c:pt>
                <c:pt idx="679">
                  <c:v>25.1844</c:v>
                </c:pt>
                <c:pt idx="680">
                  <c:v>25.1921</c:v>
                </c:pt>
                <c:pt idx="681">
                  <c:v>25.1997</c:v>
                </c:pt>
                <c:pt idx="682">
                  <c:v>25.2073</c:v>
                </c:pt>
                <c:pt idx="683">
                  <c:v>25.215</c:v>
                </c:pt>
                <c:pt idx="684">
                  <c:v>25.2226</c:v>
                </c:pt>
                <c:pt idx="685">
                  <c:v>25.2302</c:v>
                </c:pt>
                <c:pt idx="686">
                  <c:v>25.2379</c:v>
                </c:pt>
                <c:pt idx="687">
                  <c:v>25.2455</c:v>
                </c:pt>
                <c:pt idx="688">
                  <c:v>25.2531</c:v>
                </c:pt>
                <c:pt idx="689">
                  <c:v>25.2608</c:v>
                </c:pt>
                <c:pt idx="690">
                  <c:v>25.2684</c:v>
                </c:pt>
                <c:pt idx="691">
                  <c:v>25.2761</c:v>
                </c:pt>
                <c:pt idx="692">
                  <c:v>25.2837</c:v>
                </c:pt>
                <c:pt idx="693">
                  <c:v>25.2913</c:v>
                </c:pt>
                <c:pt idx="694">
                  <c:v>25.298999999999999</c:v>
                </c:pt>
                <c:pt idx="695">
                  <c:v>25.3066</c:v>
                </c:pt>
                <c:pt idx="696">
                  <c:v>25.3142</c:v>
                </c:pt>
                <c:pt idx="697">
                  <c:v>25.321899999999999</c:v>
                </c:pt>
                <c:pt idx="698">
                  <c:v>25.329499999999999</c:v>
                </c:pt>
                <c:pt idx="699">
                  <c:v>25.3371</c:v>
                </c:pt>
                <c:pt idx="700">
                  <c:v>25.344799999999999</c:v>
                </c:pt>
                <c:pt idx="701">
                  <c:v>25.352399999999999</c:v>
                </c:pt>
                <c:pt idx="702">
                  <c:v>25.36</c:v>
                </c:pt>
                <c:pt idx="703">
                  <c:v>25.367699999999999</c:v>
                </c:pt>
                <c:pt idx="704">
                  <c:v>25.375299999999999</c:v>
                </c:pt>
                <c:pt idx="705">
                  <c:v>25.382899999999999</c:v>
                </c:pt>
                <c:pt idx="706">
                  <c:v>25.390599999999999</c:v>
                </c:pt>
                <c:pt idx="707">
                  <c:v>25.398199999999999</c:v>
                </c:pt>
                <c:pt idx="708">
                  <c:v>25.405899999999999</c:v>
                </c:pt>
                <c:pt idx="709">
                  <c:v>25.413499999999999</c:v>
                </c:pt>
                <c:pt idx="710">
                  <c:v>25.421099999999999</c:v>
                </c:pt>
                <c:pt idx="711">
                  <c:v>25.428799999999999</c:v>
                </c:pt>
                <c:pt idx="712">
                  <c:v>25.436399999999999</c:v>
                </c:pt>
                <c:pt idx="713">
                  <c:v>25.443999999999999</c:v>
                </c:pt>
                <c:pt idx="714">
                  <c:v>25.451699999999999</c:v>
                </c:pt>
                <c:pt idx="715">
                  <c:v>25.459299999999999</c:v>
                </c:pt>
                <c:pt idx="716">
                  <c:v>25.466899999999999</c:v>
                </c:pt>
                <c:pt idx="717">
                  <c:v>25.474599999999999</c:v>
                </c:pt>
                <c:pt idx="718">
                  <c:v>25.482199999999999</c:v>
                </c:pt>
                <c:pt idx="719">
                  <c:v>25.489799999999999</c:v>
                </c:pt>
                <c:pt idx="720">
                  <c:v>25.497499999999999</c:v>
                </c:pt>
                <c:pt idx="721">
                  <c:v>25.505099999999999</c:v>
                </c:pt>
                <c:pt idx="722">
                  <c:v>25.512799999999999</c:v>
                </c:pt>
                <c:pt idx="723">
                  <c:v>25.520399999999999</c:v>
                </c:pt>
                <c:pt idx="724">
                  <c:v>25.527999999999999</c:v>
                </c:pt>
                <c:pt idx="725">
                  <c:v>25.535699999999999</c:v>
                </c:pt>
                <c:pt idx="726">
                  <c:v>25.543299999999999</c:v>
                </c:pt>
                <c:pt idx="727">
                  <c:v>25.550899999999999</c:v>
                </c:pt>
                <c:pt idx="728">
                  <c:v>25.558599999999998</c:v>
                </c:pt>
                <c:pt idx="729">
                  <c:v>25.566199999999998</c:v>
                </c:pt>
                <c:pt idx="730">
                  <c:v>25.573799999999999</c:v>
                </c:pt>
                <c:pt idx="731">
                  <c:v>25.581499999999998</c:v>
                </c:pt>
                <c:pt idx="732">
                  <c:v>25.589099999999998</c:v>
                </c:pt>
                <c:pt idx="733">
                  <c:v>25.596699999999998</c:v>
                </c:pt>
                <c:pt idx="734">
                  <c:v>25.604399999999998</c:v>
                </c:pt>
                <c:pt idx="735">
                  <c:v>25.611999999999998</c:v>
                </c:pt>
                <c:pt idx="736">
                  <c:v>25.619599999999998</c:v>
                </c:pt>
                <c:pt idx="737">
                  <c:v>25.627300000000002</c:v>
                </c:pt>
                <c:pt idx="738">
                  <c:v>25.634899999999998</c:v>
                </c:pt>
                <c:pt idx="739">
                  <c:v>25.642600000000002</c:v>
                </c:pt>
                <c:pt idx="740">
                  <c:v>25.650200000000002</c:v>
                </c:pt>
                <c:pt idx="741">
                  <c:v>25.657800000000002</c:v>
                </c:pt>
                <c:pt idx="742">
                  <c:v>25.665500000000002</c:v>
                </c:pt>
                <c:pt idx="743">
                  <c:v>25.673100000000002</c:v>
                </c:pt>
                <c:pt idx="744">
                  <c:v>25.680700000000002</c:v>
                </c:pt>
                <c:pt idx="745">
                  <c:v>25.688400000000001</c:v>
                </c:pt>
                <c:pt idx="746">
                  <c:v>25.696000000000002</c:v>
                </c:pt>
                <c:pt idx="747">
                  <c:v>25.703600000000002</c:v>
                </c:pt>
                <c:pt idx="748">
                  <c:v>25.711300000000001</c:v>
                </c:pt>
                <c:pt idx="749">
                  <c:v>25.718900000000001</c:v>
                </c:pt>
                <c:pt idx="750">
                  <c:v>25.726500000000001</c:v>
                </c:pt>
                <c:pt idx="751">
                  <c:v>25.734200000000001</c:v>
                </c:pt>
                <c:pt idx="752">
                  <c:v>25.741800000000001</c:v>
                </c:pt>
                <c:pt idx="753">
                  <c:v>25.749400000000001</c:v>
                </c:pt>
                <c:pt idx="754">
                  <c:v>25.757100000000001</c:v>
                </c:pt>
                <c:pt idx="755">
                  <c:v>25.764700000000001</c:v>
                </c:pt>
                <c:pt idx="756">
                  <c:v>25.772400000000001</c:v>
                </c:pt>
                <c:pt idx="757">
                  <c:v>25.78</c:v>
                </c:pt>
                <c:pt idx="758">
                  <c:v>25.787600000000001</c:v>
                </c:pt>
                <c:pt idx="759">
                  <c:v>25.795300000000001</c:v>
                </c:pt>
                <c:pt idx="760">
                  <c:v>25.802900000000001</c:v>
                </c:pt>
                <c:pt idx="761">
                  <c:v>25.810500000000001</c:v>
                </c:pt>
                <c:pt idx="762">
                  <c:v>25.818200000000001</c:v>
                </c:pt>
                <c:pt idx="763">
                  <c:v>25.825800000000001</c:v>
                </c:pt>
                <c:pt idx="764">
                  <c:v>25.833400000000001</c:v>
                </c:pt>
                <c:pt idx="765">
                  <c:v>25.841100000000001</c:v>
                </c:pt>
                <c:pt idx="766">
                  <c:v>25.848700000000001</c:v>
                </c:pt>
                <c:pt idx="767">
                  <c:v>25.856300000000001</c:v>
                </c:pt>
                <c:pt idx="768">
                  <c:v>25.864000000000001</c:v>
                </c:pt>
                <c:pt idx="769">
                  <c:v>25.871600000000001</c:v>
                </c:pt>
                <c:pt idx="770">
                  <c:v>25.879300000000001</c:v>
                </c:pt>
                <c:pt idx="771">
                  <c:v>25.886900000000001</c:v>
                </c:pt>
                <c:pt idx="772">
                  <c:v>25.894500000000001</c:v>
                </c:pt>
                <c:pt idx="773">
                  <c:v>25.902200000000001</c:v>
                </c:pt>
                <c:pt idx="774">
                  <c:v>25.909800000000001</c:v>
                </c:pt>
                <c:pt idx="775">
                  <c:v>25.917400000000001</c:v>
                </c:pt>
                <c:pt idx="776">
                  <c:v>25.9251</c:v>
                </c:pt>
                <c:pt idx="777">
                  <c:v>25.932700000000001</c:v>
                </c:pt>
                <c:pt idx="778">
                  <c:v>25.940300000000001</c:v>
                </c:pt>
                <c:pt idx="779">
                  <c:v>25.948</c:v>
                </c:pt>
                <c:pt idx="780">
                  <c:v>25.9556</c:v>
                </c:pt>
                <c:pt idx="781">
                  <c:v>25.963200000000001</c:v>
                </c:pt>
                <c:pt idx="782">
                  <c:v>25.9709</c:v>
                </c:pt>
                <c:pt idx="783">
                  <c:v>25.9785</c:v>
                </c:pt>
                <c:pt idx="784">
                  <c:v>25.9861</c:v>
                </c:pt>
                <c:pt idx="785">
                  <c:v>25.9938</c:v>
                </c:pt>
                <c:pt idx="786">
                  <c:v>26.0014</c:v>
                </c:pt>
                <c:pt idx="787">
                  <c:v>26.0091</c:v>
                </c:pt>
                <c:pt idx="788">
                  <c:v>26.0167</c:v>
                </c:pt>
                <c:pt idx="789">
                  <c:v>26.0243</c:v>
                </c:pt>
                <c:pt idx="790">
                  <c:v>26.032</c:v>
                </c:pt>
                <c:pt idx="791">
                  <c:v>26.0396</c:v>
                </c:pt>
                <c:pt idx="792">
                  <c:v>26.0472</c:v>
                </c:pt>
                <c:pt idx="793">
                  <c:v>26.0549</c:v>
                </c:pt>
                <c:pt idx="794">
                  <c:v>26.0625</c:v>
                </c:pt>
                <c:pt idx="795">
                  <c:v>26.0701</c:v>
                </c:pt>
                <c:pt idx="796">
                  <c:v>26.0778</c:v>
                </c:pt>
                <c:pt idx="797">
                  <c:v>26.0854</c:v>
                </c:pt>
                <c:pt idx="798">
                  <c:v>26.093</c:v>
                </c:pt>
                <c:pt idx="799">
                  <c:v>26.1007</c:v>
                </c:pt>
                <c:pt idx="800">
                  <c:v>26.1083</c:v>
                </c:pt>
                <c:pt idx="801">
                  <c:v>26.1159</c:v>
                </c:pt>
                <c:pt idx="802">
                  <c:v>26.1236</c:v>
                </c:pt>
                <c:pt idx="803">
                  <c:v>26.1312</c:v>
                </c:pt>
                <c:pt idx="804">
                  <c:v>26.1389</c:v>
                </c:pt>
                <c:pt idx="805">
                  <c:v>26.1465</c:v>
                </c:pt>
                <c:pt idx="806">
                  <c:v>26.1541</c:v>
                </c:pt>
                <c:pt idx="807">
                  <c:v>26.161799999999999</c:v>
                </c:pt>
                <c:pt idx="808">
                  <c:v>26.1694</c:v>
                </c:pt>
                <c:pt idx="809">
                  <c:v>26.177</c:v>
                </c:pt>
                <c:pt idx="810">
                  <c:v>26.184699999999999</c:v>
                </c:pt>
                <c:pt idx="811">
                  <c:v>26.192299999999999</c:v>
                </c:pt>
                <c:pt idx="812">
                  <c:v>26.1999</c:v>
                </c:pt>
                <c:pt idx="813">
                  <c:v>26.207599999999999</c:v>
                </c:pt>
                <c:pt idx="814">
                  <c:v>26.215199999999999</c:v>
                </c:pt>
                <c:pt idx="815">
                  <c:v>26.222799999999999</c:v>
                </c:pt>
                <c:pt idx="816">
                  <c:v>26.230499999999999</c:v>
                </c:pt>
                <c:pt idx="817">
                  <c:v>26.238099999999999</c:v>
                </c:pt>
                <c:pt idx="818">
                  <c:v>26.245699999999999</c:v>
                </c:pt>
                <c:pt idx="819">
                  <c:v>26.253399999999999</c:v>
                </c:pt>
                <c:pt idx="820">
                  <c:v>26.260999999999999</c:v>
                </c:pt>
                <c:pt idx="821">
                  <c:v>26.268699999999999</c:v>
                </c:pt>
                <c:pt idx="822">
                  <c:v>26.276299999999999</c:v>
                </c:pt>
                <c:pt idx="823">
                  <c:v>26.283899999999999</c:v>
                </c:pt>
                <c:pt idx="824">
                  <c:v>26.291599999999999</c:v>
                </c:pt>
                <c:pt idx="825">
                  <c:v>26.299199999999999</c:v>
                </c:pt>
                <c:pt idx="826">
                  <c:v>26.306799999999999</c:v>
                </c:pt>
                <c:pt idx="827">
                  <c:v>26.314499999999999</c:v>
                </c:pt>
                <c:pt idx="828">
                  <c:v>26.322099999999999</c:v>
                </c:pt>
                <c:pt idx="829">
                  <c:v>26.329699999999999</c:v>
                </c:pt>
                <c:pt idx="830">
                  <c:v>26.337399999999999</c:v>
                </c:pt>
                <c:pt idx="831">
                  <c:v>26.344999999999999</c:v>
                </c:pt>
                <c:pt idx="832">
                  <c:v>26.352599999999999</c:v>
                </c:pt>
                <c:pt idx="833">
                  <c:v>26.360299999999999</c:v>
                </c:pt>
                <c:pt idx="834">
                  <c:v>26.367899999999999</c:v>
                </c:pt>
                <c:pt idx="835">
                  <c:v>26.375599999999999</c:v>
                </c:pt>
                <c:pt idx="836">
                  <c:v>26.383199999999999</c:v>
                </c:pt>
                <c:pt idx="837">
                  <c:v>26.390799999999999</c:v>
                </c:pt>
                <c:pt idx="838">
                  <c:v>26.398499999999999</c:v>
                </c:pt>
                <c:pt idx="839">
                  <c:v>26.406099999999999</c:v>
                </c:pt>
                <c:pt idx="840">
                  <c:v>26.413699999999999</c:v>
                </c:pt>
                <c:pt idx="841">
                  <c:v>26.421399999999998</c:v>
                </c:pt>
                <c:pt idx="842">
                  <c:v>26.428999999999998</c:v>
                </c:pt>
                <c:pt idx="843">
                  <c:v>26.436599999999999</c:v>
                </c:pt>
                <c:pt idx="844">
                  <c:v>26.444299999999998</c:v>
                </c:pt>
                <c:pt idx="845">
                  <c:v>26.451899999999998</c:v>
                </c:pt>
                <c:pt idx="846">
                  <c:v>26.459499999999998</c:v>
                </c:pt>
                <c:pt idx="847">
                  <c:v>26.467199999999998</c:v>
                </c:pt>
                <c:pt idx="848">
                  <c:v>26.474799999999998</c:v>
                </c:pt>
                <c:pt idx="849">
                  <c:v>26.482399999999998</c:v>
                </c:pt>
                <c:pt idx="850">
                  <c:v>26.490100000000002</c:v>
                </c:pt>
                <c:pt idx="851">
                  <c:v>26.497699999999998</c:v>
                </c:pt>
                <c:pt idx="852">
                  <c:v>26.505400000000002</c:v>
                </c:pt>
                <c:pt idx="853">
                  <c:v>26.513000000000002</c:v>
                </c:pt>
                <c:pt idx="854">
                  <c:v>26.520600000000002</c:v>
                </c:pt>
                <c:pt idx="855">
                  <c:v>26.528300000000002</c:v>
                </c:pt>
                <c:pt idx="856">
                  <c:v>26.535900000000002</c:v>
                </c:pt>
                <c:pt idx="857">
                  <c:v>26.543500000000002</c:v>
                </c:pt>
                <c:pt idx="858">
                  <c:v>26.551200000000001</c:v>
                </c:pt>
                <c:pt idx="859">
                  <c:v>26.558800000000002</c:v>
                </c:pt>
                <c:pt idx="860">
                  <c:v>26.566400000000002</c:v>
                </c:pt>
                <c:pt idx="861">
                  <c:v>26.574100000000001</c:v>
                </c:pt>
                <c:pt idx="862">
                  <c:v>26.581700000000001</c:v>
                </c:pt>
                <c:pt idx="863">
                  <c:v>26.589300000000001</c:v>
                </c:pt>
                <c:pt idx="864">
                  <c:v>26.597000000000001</c:v>
                </c:pt>
                <c:pt idx="865">
                  <c:v>26.604600000000001</c:v>
                </c:pt>
                <c:pt idx="866">
                  <c:v>26.612200000000001</c:v>
                </c:pt>
                <c:pt idx="867">
                  <c:v>26.619900000000001</c:v>
                </c:pt>
                <c:pt idx="868">
                  <c:v>26.627500000000001</c:v>
                </c:pt>
                <c:pt idx="869">
                  <c:v>26.635200000000001</c:v>
                </c:pt>
                <c:pt idx="870">
                  <c:v>26.642800000000001</c:v>
                </c:pt>
                <c:pt idx="871">
                  <c:v>26.650400000000001</c:v>
                </c:pt>
                <c:pt idx="872">
                  <c:v>26.658100000000001</c:v>
                </c:pt>
                <c:pt idx="873">
                  <c:v>26.665700000000001</c:v>
                </c:pt>
                <c:pt idx="874">
                  <c:v>26.673300000000001</c:v>
                </c:pt>
                <c:pt idx="875">
                  <c:v>26.681000000000001</c:v>
                </c:pt>
                <c:pt idx="876">
                  <c:v>26.688600000000001</c:v>
                </c:pt>
                <c:pt idx="877">
                  <c:v>26.696200000000001</c:v>
                </c:pt>
                <c:pt idx="878">
                  <c:v>26.703900000000001</c:v>
                </c:pt>
                <c:pt idx="879">
                  <c:v>26.711500000000001</c:v>
                </c:pt>
                <c:pt idx="880">
                  <c:v>26.719100000000001</c:v>
                </c:pt>
                <c:pt idx="881">
                  <c:v>26.726800000000001</c:v>
                </c:pt>
                <c:pt idx="882">
                  <c:v>26.734400000000001</c:v>
                </c:pt>
                <c:pt idx="883">
                  <c:v>26.742000000000001</c:v>
                </c:pt>
                <c:pt idx="884">
                  <c:v>26.749700000000001</c:v>
                </c:pt>
                <c:pt idx="885">
                  <c:v>26.757300000000001</c:v>
                </c:pt>
                <c:pt idx="886">
                  <c:v>26.765000000000001</c:v>
                </c:pt>
                <c:pt idx="887">
                  <c:v>26.772600000000001</c:v>
                </c:pt>
                <c:pt idx="888">
                  <c:v>26.780200000000001</c:v>
                </c:pt>
                <c:pt idx="889">
                  <c:v>26.7879</c:v>
                </c:pt>
                <c:pt idx="890">
                  <c:v>26.795500000000001</c:v>
                </c:pt>
                <c:pt idx="891">
                  <c:v>26.803100000000001</c:v>
                </c:pt>
                <c:pt idx="892">
                  <c:v>26.8108</c:v>
                </c:pt>
                <c:pt idx="893">
                  <c:v>26.8184</c:v>
                </c:pt>
                <c:pt idx="894">
                  <c:v>26.826000000000001</c:v>
                </c:pt>
                <c:pt idx="895">
                  <c:v>26.8337</c:v>
                </c:pt>
                <c:pt idx="896">
                  <c:v>26.8413</c:v>
                </c:pt>
                <c:pt idx="897">
                  <c:v>26.8489</c:v>
                </c:pt>
                <c:pt idx="898">
                  <c:v>26.8566</c:v>
                </c:pt>
                <c:pt idx="899">
                  <c:v>26.8642</c:v>
                </c:pt>
                <c:pt idx="900">
                  <c:v>26.8719</c:v>
                </c:pt>
                <c:pt idx="901">
                  <c:v>26.8795</c:v>
                </c:pt>
                <c:pt idx="902">
                  <c:v>26.8871</c:v>
                </c:pt>
                <c:pt idx="903">
                  <c:v>26.8948</c:v>
                </c:pt>
                <c:pt idx="904">
                  <c:v>26.9024</c:v>
                </c:pt>
                <c:pt idx="905">
                  <c:v>26.91</c:v>
                </c:pt>
                <c:pt idx="906">
                  <c:v>26.9177</c:v>
                </c:pt>
                <c:pt idx="907">
                  <c:v>26.9253</c:v>
                </c:pt>
                <c:pt idx="908">
                  <c:v>26.9329</c:v>
                </c:pt>
                <c:pt idx="909">
                  <c:v>26.9406</c:v>
                </c:pt>
                <c:pt idx="910">
                  <c:v>26.9482</c:v>
                </c:pt>
                <c:pt idx="911">
                  <c:v>26.9558</c:v>
                </c:pt>
                <c:pt idx="912">
                  <c:v>26.9635</c:v>
                </c:pt>
                <c:pt idx="913">
                  <c:v>26.9711</c:v>
                </c:pt>
                <c:pt idx="914">
                  <c:v>26.9787</c:v>
                </c:pt>
                <c:pt idx="915">
                  <c:v>26.9864</c:v>
                </c:pt>
                <c:pt idx="916">
                  <c:v>26.994</c:v>
                </c:pt>
                <c:pt idx="917">
                  <c:v>27.0017</c:v>
                </c:pt>
                <c:pt idx="918">
                  <c:v>27.0093</c:v>
                </c:pt>
                <c:pt idx="919">
                  <c:v>27.0169</c:v>
                </c:pt>
                <c:pt idx="920">
                  <c:v>27.0246</c:v>
                </c:pt>
                <c:pt idx="921">
                  <c:v>27.0322</c:v>
                </c:pt>
                <c:pt idx="922">
                  <c:v>27.0398</c:v>
                </c:pt>
                <c:pt idx="923">
                  <c:v>27.047499999999999</c:v>
                </c:pt>
                <c:pt idx="924">
                  <c:v>27.055099999999999</c:v>
                </c:pt>
                <c:pt idx="925">
                  <c:v>27.0627</c:v>
                </c:pt>
                <c:pt idx="926">
                  <c:v>27.070399999999999</c:v>
                </c:pt>
                <c:pt idx="927">
                  <c:v>27.077999999999999</c:v>
                </c:pt>
                <c:pt idx="928">
                  <c:v>27.085599999999999</c:v>
                </c:pt>
                <c:pt idx="929">
                  <c:v>27.093299999999999</c:v>
                </c:pt>
                <c:pt idx="930">
                  <c:v>27.100899999999999</c:v>
                </c:pt>
                <c:pt idx="931">
                  <c:v>27.108499999999999</c:v>
                </c:pt>
                <c:pt idx="932">
                  <c:v>27.116199999999999</c:v>
                </c:pt>
                <c:pt idx="933">
                  <c:v>27.123799999999999</c:v>
                </c:pt>
                <c:pt idx="934">
                  <c:v>27.131499999999999</c:v>
                </c:pt>
                <c:pt idx="935">
                  <c:v>27.139099999999999</c:v>
                </c:pt>
                <c:pt idx="936">
                  <c:v>27.146699999999999</c:v>
                </c:pt>
                <c:pt idx="937">
                  <c:v>27.154399999999999</c:v>
                </c:pt>
                <c:pt idx="938">
                  <c:v>27.161999999999999</c:v>
                </c:pt>
                <c:pt idx="939">
                  <c:v>27.169599999999999</c:v>
                </c:pt>
                <c:pt idx="940">
                  <c:v>27.177299999999999</c:v>
                </c:pt>
                <c:pt idx="941">
                  <c:v>27.184899999999999</c:v>
                </c:pt>
                <c:pt idx="942">
                  <c:v>27.192499999999999</c:v>
                </c:pt>
                <c:pt idx="943">
                  <c:v>27.200199999999999</c:v>
                </c:pt>
                <c:pt idx="944">
                  <c:v>27.207799999999999</c:v>
                </c:pt>
                <c:pt idx="945">
                  <c:v>27.215399999999999</c:v>
                </c:pt>
                <c:pt idx="946">
                  <c:v>27.223099999999999</c:v>
                </c:pt>
                <c:pt idx="947">
                  <c:v>27.230699999999999</c:v>
                </c:pt>
                <c:pt idx="948">
                  <c:v>27.238299999999999</c:v>
                </c:pt>
                <c:pt idx="949">
                  <c:v>27.245999999999999</c:v>
                </c:pt>
                <c:pt idx="950">
                  <c:v>27.253599999999999</c:v>
                </c:pt>
                <c:pt idx="951">
                  <c:v>27.261299999999999</c:v>
                </c:pt>
                <c:pt idx="952">
                  <c:v>27.268899999999999</c:v>
                </c:pt>
                <c:pt idx="953">
                  <c:v>27.276499999999999</c:v>
                </c:pt>
                <c:pt idx="954">
                  <c:v>27.284199999999998</c:v>
                </c:pt>
                <c:pt idx="955">
                  <c:v>27.291799999999999</c:v>
                </c:pt>
                <c:pt idx="956">
                  <c:v>27.299399999999999</c:v>
                </c:pt>
                <c:pt idx="957">
                  <c:v>27.307099999999998</c:v>
                </c:pt>
                <c:pt idx="958">
                  <c:v>27.314699999999998</c:v>
                </c:pt>
                <c:pt idx="959">
                  <c:v>27.322299999999998</c:v>
                </c:pt>
                <c:pt idx="960">
                  <c:v>27.33</c:v>
                </c:pt>
                <c:pt idx="961">
                  <c:v>27.337599999999998</c:v>
                </c:pt>
                <c:pt idx="962">
                  <c:v>27.345199999999998</c:v>
                </c:pt>
                <c:pt idx="963">
                  <c:v>27.352900000000002</c:v>
                </c:pt>
                <c:pt idx="964">
                  <c:v>27.360499999999998</c:v>
                </c:pt>
                <c:pt idx="965">
                  <c:v>27.368200000000002</c:v>
                </c:pt>
                <c:pt idx="966">
                  <c:v>27.375800000000002</c:v>
                </c:pt>
                <c:pt idx="967">
                  <c:v>27.383400000000002</c:v>
                </c:pt>
                <c:pt idx="968">
                  <c:v>27.391100000000002</c:v>
                </c:pt>
                <c:pt idx="969">
                  <c:v>27.398700000000002</c:v>
                </c:pt>
                <c:pt idx="970">
                  <c:v>27.406300000000002</c:v>
                </c:pt>
                <c:pt idx="971">
                  <c:v>27.414000000000001</c:v>
                </c:pt>
                <c:pt idx="972">
                  <c:v>27.421600000000002</c:v>
                </c:pt>
                <c:pt idx="973">
                  <c:v>27.429200000000002</c:v>
                </c:pt>
                <c:pt idx="974">
                  <c:v>27.436900000000001</c:v>
                </c:pt>
                <c:pt idx="975">
                  <c:v>27.444500000000001</c:v>
                </c:pt>
                <c:pt idx="976">
                  <c:v>27.452100000000002</c:v>
                </c:pt>
                <c:pt idx="977">
                  <c:v>27.459800000000001</c:v>
                </c:pt>
                <c:pt idx="978">
                  <c:v>27.467400000000001</c:v>
                </c:pt>
                <c:pt idx="979">
                  <c:v>27.475000000000001</c:v>
                </c:pt>
                <c:pt idx="980">
                  <c:v>27.482700000000001</c:v>
                </c:pt>
                <c:pt idx="981">
                  <c:v>27.490300000000001</c:v>
                </c:pt>
                <c:pt idx="982">
                  <c:v>27.498000000000001</c:v>
                </c:pt>
                <c:pt idx="983">
                  <c:v>27.505600000000001</c:v>
                </c:pt>
                <c:pt idx="984">
                  <c:v>27.513200000000001</c:v>
                </c:pt>
                <c:pt idx="985">
                  <c:v>27.520900000000001</c:v>
                </c:pt>
                <c:pt idx="986">
                  <c:v>27.528500000000001</c:v>
                </c:pt>
                <c:pt idx="987">
                  <c:v>27.536100000000001</c:v>
                </c:pt>
                <c:pt idx="988">
                  <c:v>27.543800000000001</c:v>
                </c:pt>
                <c:pt idx="989">
                  <c:v>27.551400000000001</c:v>
                </c:pt>
                <c:pt idx="990">
                  <c:v>27.559000000000001</c:v>
                </c:pt>
                <c:pt idx="991">
                  <c:v>27.566700000000001</c:v>
                </c:pt>
                <c:pt idx="992">
                  <c:v>27.574300000000001</c:v>
                </c:pt>
                <c:pt idx="993">
                  <c:v>27.581900000000001</c:v>
                </c:pt>
                <c:pt idx="994">
                  <c:v>27.589600000000001</c:v>
                </c:pt>
                <c:pt idx="995">
                  <c:v>27.597200000000001</c:v>
                </c:pt>
                <c:pt idx="996">
                  <c:v>27.604800000000001</c:v>
                </c:pt>
                <c:pt idx="997">
                  <c:v>27.612500000000001</c:v>
                </c:pt>
                <c:pt idx="998">
                  <c:v>27.620100000000001</c:v>
                </c:pt>
                <c:pt idx="999">
                  <c:v>27.627800000000001</c:v>
                </c:pt>
                <c:pt idx="1000">
                  <c:v>27.635400000000001</c:v>
                </c:pt>
                <c:pt idx="1001">
                  <c:v>27.643000000000001</c:v>
                </c:pt>
                <c:pt idx="1002">
                  <c:v>27.650700000000001</c:v>
                </c:pt>
                <c:pt idx="1003">
                  <c:v>27.658300000000001</c:v>
                </c:pt>
                <c:pt idx="1004">
                  <c:v>27.665900000000001</c:v>
                </c:pt>
                <c:pt idx="1005">
                  <c:v>27.6736</c:v>
                </c:pt>
                <c:pt idx="1006">
                  <c:v>27.6812</c:v>
                </c:pt>
                <c:pt idx="1007">
                  <c:v>27.688800000000001</c:v>
                </c:pt>
                <c:pt idx="1008">
                  <c:v>27.6965</c:v>
                </c:pt>
                <c:pt idx="1009">
                  <c:v>27.7041</c:v>
                </c:pt>
                <c:pt idx="1010">
                  <c:v>27.7117</c:v>
                </c:pt>
                <c:pt idx="1011">
                  <c:v>27.7194</c:v>
                </c:pt>
                <c:pt idx="1012">
                  <c:v>27.727</c:v>
                </c:pt>
                <c:pt idx="1013">
                  <c:v>27.7347</c:v>
                </c:pt>
                <c:pt idx="1014">
                  <c:v>27.7423</c:v>
                </c:pt>
                <c:pt idx="1015">
                  <c:v>27.7499</c:v>
                </c:pt>
                <c:pt idx="1016">
                  <c:v>27.7576</c:v>
                </c:pt>
                <c:pt idx="1017">
                  <c:v>27.7652</c:v>
                </c:pt>
                <c:pt idx="1018">
                  <c:v>27.7728</c:v>
                </c:pt>
                <c:pt idx="1019">
                  <c:v>27.7805</c:v>
                </c:pt>
                <c:pt idx="1020">
                  <c:v>27.7881</c:v>
                </c:pt>
                <c:pt idx="1021">
                  <c:v>27.7957</c:v>
                </c:pt>
                <c:pt idx="1022">
                  <c:v>27.8034</c:v>
                </c:pt>
                <c:pt idx="1023">
                  <c:v>27.811</c:v>
                </c:pt>
                <c:pt idx="1024">
                  <c:v>27.8186</c:v>
                </c:pt>
                <c:pt idx="1025">
                  <c:v>27.8263</c:v>
                </c:pt>
                <c:pt idx="1026">
                  <c:v>27.8339</c:v>
                </c:pt>
                <c:pt idx="1027">
                  <c:v>27.8415</c:v>
                </c:pt>
                <c:pt idx="1028">
                  <c:v>27.8492</c:v>
                </c:pt>
                <c:pt idx="1029">
                  <c:v>27.8568</c:v>
                </c:pt>
                <c:pt idx="1030">
                  <c:v>27.8645</c:v>
                </c:pt>
                <c:pt idx="1031">
                  <c:v>27.8721</c:v>
                </c:pt>
                <c:pt idx="1032">
                  <c:v>27.8797</c:v>
                </c:pt>
                <c:pt idx="1033">
                  <c:v>27.8874</c:v>
                </c:pt>
                <c:pt idx="1034">
                  <c:v>27.895</c:v>
                </c:pt>
                <c:pt idx="1035">
                  <c:v>27.9026</c:v>
                </c:pt>
                <c:pt idx="1036">
                  <c:v>27.910299999999999</c:v>
                </c:pt>
                <c:pt idx="1037">
                  <c:v>27.917899999999999</c:v>
                </c:pt>
                <c:pt idx="1038">
                  <c:v>27.9255</c:v>
                </c:pt>
                <c:pt idx="1039">
                  <c:v>27.933199999999999</c:v>
                </c:pt>
                <c:pt idx="1040">
                  <c:v>27.940799999999999</c:v>
                </c:pt>
                <c:pt idx="1041">
                  <c:v>27.948399999999999</c:v>
                </c:pt>
                <c:pt idx="1042">
                  <c:v>27.956099999999999</c:v>
                </c:pt>
                <c:pt idx="1043">
                  <c:v>27.963699999999999</c:v>
                </c:pt>
                <c:pt idx="1044">
                  <c:v>27.971299999999999</c:v>
                </c:pt>
                <c:pt idx="1045">
                  <c:v>27.978999999999999</c:v>
                </c:pt>
                <c:pt idx="1046">
                  <c:v>27.986599999999999</c:v>
                </c:pt>
                <c:pt idx="1047">
                  <c:v>27.994299999999999</c:v>
                </c:pt>
                <c:pt idx="1048">
                  <c:v>28.001899999999999</c:v>
                </c:pt>
                <c:pt idx="1049">
                  <c:v>28.009499999999999</c:v>
                </c:pt>
                <c:pt idx="1050">
                  <c:v>28.017199999999999</c:v>
                </c:pt>
                <c:pt idx="1051">
                  <c:v>28.024799999999999</c:v>
                </c:pt>
                <c:pt idx="1052">
                  <c:v>28.032399999999999</c:v>
                </c:pt>
                <c:pt idx="1053">
                  <c:v>28.040099999999999</c:v>
                </c:pt>
                <c:pt idx="1054">
                  <c:v>28.047699999999999</c:v>
                </c:pt>
                <c:pt idx="1055">
                  <c:v>28.055299999999999</c:v>
                </c:pt>
                <c:pt idx="1056">
                  <c:v>28.062999999999999</c:v>
                </c:pt>
                <c:pt idx="1057">
                  <c:v>28.070599999999999</c:v>
                </c:pt>
                <c:pt idx="1058">
                  <c:v>28.078199999999999</c:v>
                </c:pt>
                <c:pt idx="1059">
                  <c:v>28.085899999999999</c:v>
                </c:pt>
                <c:pt idx="1060">
                  <c:v>28.093499999999999</c:v>
                </c:pt>
                <c:pt idx="1061">
                  <c:v>28.101099999999999</c:v>
                </c:pt>
                <c:pt idx="1062">
                  <c:v>28.108799999999999</c:v>
                </c:pt>
                <c:pt idx="1063">
                  <c:v>28.116399999999999</c:v>
                </c:pt>
                <c:pt idx="1064">
                  <c:v>28.124099999999999</c:v>
                </c:pt>
                <c:pt idx="1065">
                  <c:v>28.131699999999999</c:v>
                </c:pt>
                <c:pt idx="1066">
                  <c:v>28.139299999999999</c:v>
                </c:pt>
                <c:pt idx="1067">
                  <c:v>28.146999999999998</c:v>
                </c:pt>
                <c:pt idx="1068">
                  <c:v>28.154599999999999</c:v>
                </c:pt>
                <c:pt idx="1069">
                  <c:v>28.162199999999999</c:v>
                </c:pt>
                <c:pt idx="1070">
                  <c:v>28.169899999999998</c:v>
                </c:pt>
                <c:pt idx="1071">
                  <c:v>28.177499999999998</c:v>
                </c:pt>
                <c:pt idx="1072">
                  <c:v>28.185099999999998</c:v>
                </c:pt>
                <c:pt idx="1073">
                  <c:v>28.192799999999998</c:v>
                </c:pt>
                <c:pt idx="1074">
                  <c:v>28.200399999999998</c:v>
                </c:pt>
                <c:pt idx="1075">
                  <c:v>28.207999999999998</c:v>
                </c:pt>
                <c:pt idx="1076">
                  <c:v>28.215699999999998</c:v>
                </c:pt>
                <c:pt idx="1077">
                  <c:v>28.223299999999998</c:v>
                </c:pt>
                <c:pt idx="1078">
                  <c:v>28.231000000000002</c:v>
                </c:pt>
                <c:pt idx="1079">
                  <c:v>28.238600000000002</c:v>
                </c:pt>
                <c:pt idx="1080">
                  <c:v>28.246200000000002</c:v>
                </c:pt>
                <c:pt idx="1081">
                  <c:v>28.253900000000002</c:v>
                </c:pt>
                <c:pt idx="1082">
                  <c:v>28.261500000000002</c:v>
                </c:pt>
                <c:pt idx="1083">
                  <c:v>28.269100000000002</c:v>
                </c:pt>
                <c:pt idx="1084">
                  <c:v>28.276800000000001</c:v>
                </c:pt>
                <c:pt idx="1085">
                  <c:v>28.284400000000002</c:v>
                </c:pt>
                <c:pt idx="1086">
                  <c:v>28.292000000000002</c:v>
                </c:pt>
                <c:pt idx="1087">
                  <c:v>28.299700000000001</c:v>
                </c:pt>
                <c:pt idx="1088">
                  <c:v>28.307300000000001</c:v>
                </c:pt>
                <c:pt idx="1089">
                  <c:v>28.314900000000002</c:v>
                </c:pt>
                <c:pt idx="1090">
                  <c:v>28.322600000000001</c:v>
                </c:pt>
                <c:pt idx="1091">
                  <c:v>28.330200000000001</c:v>
                </c:pt>
                <c:pt idx="1092">
                  <c:v>28.337800000000001</c:v>
                </c:pt>
                <c:pt idx="1093">
                  <c:v>28.345500000000001</c:v>
                </c:pt>
                <c:pt idx="1094">
                  <c:v>28.353100000000001</c:v>
                </c:pt>
                <c:pt idx="1095">
                  <c:v>28.360800000000001</c:v>
                </c:pt>
                <c:pt idx="1096">
                  <c:v>28.368400000000001</c:v>
                </c:pt>
                <c:pt idx="1097">
                  <c:v>28.376000000000001</c:v>
                </c:pt>
                <c:pt idx="1098">
                  <c:v>28.383700000000001</c:v>
                </c:pt>
                <c:pt idx="1099">
                  <c:v>28.391300000000001</c:v>
                </c:pt>
                <c:pt idx="1100">
                  <c:v>28.398900000000001</c:v>
                </c:pt>
                <c:pt idx="1101">
                  <c:v>28.406600000000001</c:v>
                </c:pt>
                <c:pt idx="1102">
                  <c:v>28.414200000000001</c:v>
                </c:pt>
                <c:pt idx="1103">
                  <c:v>28.421800000000001</c:v>
                </c:pt>
                <c:pt idx="1104">
                  <c:v>28.429500000000001</c:v>
                </c:pt>
                <c:pt idx="1105">
                  <c:v>28.437100000000001</c:v>
                </c:pt>
                <c:pt idx="1106">
                  <c:v>28.444700000000001</c:v>
                </c:pt>
                <c:pt idx="1107">
                  <c:v>28.452400000000001</c:v>
                </c:pt>
                <c:pt idx="1108">
                  <c:v>28.46</c:v>
                </c:pt>
                <c:pt idx="1109">
                  <c:v>28.467600000000001</c:v>
                </c:pt>
                <c:pt idx="1110">
                  <c:v>28.475300000000001</c:v>
                </c:pt>
                <c:pt idx="1111">
                  <c:v>28.482900000000001</c:v>
                </c:pt>
                <c:pt idx="1112">
                  <c:v>28.490600000000001</c:v>
                </c:pt>
                <c:pt idx="1113">
                  <c:v>28.498200000000001</c:v>
                </c:pt>
                <c:pt idx="1114">
                  <c:v>28.505800000000001</c:v>
                </c:pt>
                <c:pt idx="1115">
                  <c:v>28.513500000000001</c:v>
                </c:pt>
                <c:pt idx="1116">
                  <c:v>28.521100000000001</c:v>
                </c:pt>
                <c:pt idx="1117">
                  <c:v>28.528700000000001</c:v>
                </c:pt>
                <c:pt idx="1118">
                  <c:v>28.5364</c:v>
                </c:pt>
                <c:pt idx="1119">
                  <c:v>28.544</c:v>
                </c:pt>
                <c:pt idx="1120">
                  <c:v>28.551600000000001</c:v>
                </c:pt>
                <c:pt idx="1121">
                  <c:v>28.5593</c:v>
                </c:pt>
                <c:pt idx="1122">
                  <c:v>28.5669</c:v>
                </c:pt>
                <c:pt idx="1123">
                  <c:v>28.5745</c:v>
                </c:pt>
                <c:pt idx="1124">
                  <c:v>28.5822</c:v>
                </c:pt>
                <c:pt idx="1125">
                  <c:v>28.5898</c:v>
                </c:pt>
                <c:pt idx="1126">
                  <c:v>28.5974</c:v>
                </c:pt>
                <c:pt idx="1127">
                  <c:v>28.6051</c:v>
                </c:pt>
                <c:pt idx="1128">
                  <c:v>28.6127</c:v>
                </c:pt>
                <c:pt idx="1129">
                  <c:v>28.6204</c:v>
                </c:pt>
                <c:pt idx="1130">
                  <c:v>28.628</c:v>
                </c:pt>
                <c:pt idx="1131">
                  <c:v>28.6356</c:v>
                </c:pt>
                <c:pt idx="1132">
                  <c:v>28.6433</c:v>
                </c:pt>
                <c:pt idx="1133">
                  <c:v>28.6509</c:v>
                </c:pt>
                <c:pt idx="1134">
                  <c:v>28.6585</c:v>
                </c:pt>
                <c:pt idx="1135">
                  <c:v>28.6662</c:v>
                </c:pt>
                <c:pt idx="1136">
                  <c:v>28.6738</c:v>
                </c:pt>
                <c:pt idx="1137">
                  <c:v>28.6814</c:v>
                </c:pt>
                <c:pt idx="1138">
                  <c:v>28.6891</c:v>
                </c:pt>
                <c:pt idx="1139">
                  <c:v>28.6967</c:v>
                </c:pt>
                <c:pt idx="1140">
                  <c:v>28.7043</c:v>
                </c:pt>
                <c:pt idx="1141">
                  <c:v>28.712</c:v>
                </c:pt>
                <c:pt idx="1142">
                  <c:v>28.7196</c:v>
                </c:pt>
                <c:pt idx="1143">
                  <c:v>28.7273</c:v>
                </c:pt>
                <c:pt idx="1144">
                  <c:v>28.7349</c:v>
                </c:pt>
                <c:pt idx="1145">
                  <c:v>28.7425</c:v>
                </c:pt>
                <c:pt idx="1146">
                  <c:v>28.7502</c:v>
                </c:pt>
                <c:pt idx="1147">
                  <c:v>28.7578</c:v>
                </c:pt>
                <c:pt idx="1148">
                  <c:v>28.7654</c:v>
                </c:pt>
                <c:pt idx="1149">
                  <c:v>28.773099999999999</c:v>
                </c:pt>
                <c:pt idx="1150">
                  <c:v>28.7807</c:v>
                </c:pt>
                <c:pt idx="1151">
                  <c:v>28.7883</c:v>
                </c:pt>
                <c:pt idx="1152">
                  <c:v>28.795999999999999</c:v>
                </c:pt>
                <c:pt idx="1153">
                  <c:v>28.803599999999999</c:v>
                </c:pt>
                <c:pt idx="1154">
                  <c:v>28.811199999999999</c:v>
                </c:pt>
                <c:pt idx="1155">
                  <c:v>28.818899999999999</c:v>
                </c:pt>
                <c:pt idx="1156">
                  <c:v>28.826499999999999</c:v>
                </c:pt>
                <c:pt idx="1157">
                  <c:v>28.834099999999999</c:v>
                </c:pt>
                <c:pt idx="1158">
                  <c:v>28.841799999999999</c:v>
                </c:pt>
                <c:pt idx="1159">
                  <c:v>28.849399999999999</c:v>
                </c:pt>
                <c:pt idx="1160">
                  <c:v>28.857099999999999</c:v>
                </c:pt>
                <c:pt idx="1161">
                  <c:v>28.864699999999999</c:v>
                </c:pt>
                <c:pt idx="1162">
                  <c:v>28.872299999999999</c:v>
                </c:pt>
                <c:pt idx="1163">
                  <c:v>28.88</c:v>
                </c:pt>
                <c:pt idx="1164">
                  <c:v>28.887599999999999</c:v>
                </c:pt>
                <c:pt idx="1165">
                  <c:v>28.895199999999999</c:v>
                </c:pt>
                <c:pt idx="1166">
                  <c:v>28.902899999999999</c:v>
                </c:pt>
                <c:pt idx="1167">
                  <c:v>28.910499999999999</c:v>
                </c:pt>
                <c:pt idx="1168">
                  <c:v>28.918099999999999</c:v>
                </c:pt>
                <c:pt idx="1169">
                  <c:v>28.925799999999999</c:v>
                </c:pt>
                <c:pt idx="1170">
                  <c:v>28.933399999999999</c:v>
                </c:pt>
                <c:pt idx="1171">
                  <c:v>28.940999999999999</c:v>
                </c:pt>
                <c:pt idx="1172">
                  <c:v>28.948699999999999</c:v>
                </c:pt>
                <c:pt idx="1173">
                  <c:v>28.956299999999999</c:v>
                </c:pt>
                <c:pt idx="1174">
                  <c:v>28.963899999999999</c:v>
                </c:pt>
                <c:pt idx="1175">
                  <c:v>28.971599999999999</c:v>
                </c:pt>
                <c:pt idx="1176">
                  <c:v>28.979199999999999</c:v>
                </c:pt>
                <c:pt idx="1177">
                  <c:v>28.986899999999999</c:v>
                </c:pt>
                <c:pt idx="1178">
                  <c:v>28.994499999999999</c:v>
                </c:pt>
                <c:pt idx="1179">
                  <c:v>29.002099999999999</c:v>
                </c:pt>
                <c:pt idx="1180">
                  <c:v>29.009799999999998</c:v>
                </c:pt>
                <c:pt idx="1181">
                  <c:v>29.017399999999999</c:v>
                </c:pt>
                <c:pt idx="1182">
                  <c:v>29.024999999999999</c:v>
                </c:pt>
                <c:pt idx="1183">
                  <c:v>29.032699999999998</c:v>
                </c:pt>
                <c:pt idx="1184">
                  <c:v>29.040299999999998</c:v>
                </c:pt>
                <c:pt idx="1185">
                  <c:v>29.047899999999998</c:v>
                </c:pt>
                <c:pt idx="1186">
                  <c:v>29.055599999999998</c:v>
                </c:pt>
                <c:pt idx="1187">
                  <c:v>29.063199999999998</c:v>
                </c:pt>
                <c:pt idx="1188">
                  <c:v>29.070799999999998</c:v>
                </c:pt>
                <c:pt idx="1189">
                  <c:v>29.078499999999998</c:v>
                </c:pt>
                <c:pt idx="1190">
                  <c:v>29.086099999999998</c:v>
                </c:pt>
                <c:pt idx="1191">
                  <c:v>29.093699999999998</c:v>
                </c:pt>
                <c:pt idx="1192">
                  <c:v>29.101400000000002</c:v>
                </c:pt>
                <c:pt idx="1193">
                  <c:v>29.109000000000002</c:v>
                </c:pt>
                <c:pt idx="1194">
                  <c:v>29.116700000000002</c:v>
                </c:pt>
                <c:pt idx="1195">
                  <c:v>29.124300000000002</c:v>
                </c:pt>
                <c:pt idx="1196">
                  <c:v>29.131900000000002</c:v>
                </c:pt>
                <c:pt idx="1197">
                  <c:v>29.139600000000002</c:v>
                </c:pt>
                <c:pt idx="1198">
                  <c:v>29.147200000000002</c:v>
                </c:pt>
                <c:pt idx="1199">
                  <c:v>29.154800000000002</c:v>
                </c:pt>
                <c:pt idx="1200">
                  <c:v>29.162500000000001</c:v>
                </c:pt>
                <c:pt idx="1201">
                  <c:v>29.170100000000001</c:v>
                </c:pt>
                <c:pt idx="1202">
                  <c:v>29.177700000000002</c:v>
                </c:pt>
                <c:pt idx="1203">
                  <c:v>29.185400000000001</c:v>
                </c:pt>
                <c:pt idx="1204">
                  <c:v>29.193000000000001</c:v>
                </c:pt>
                <c:pt idx="1205">
                  <c:v>29.200600000000001</c:v>
                </c:pt>
                <c:pt idx="1206">
                  <c:v>29.208300000000001</c:v>
                </c:pt>
                <c:pt idx="1207">
                  <c:v>29.215900000000001</c:v>
                </c:pt>
                <c:pt idx="1208">
                  <c:v>29.223600000000001</c:v>
                </c:pt>
                <c:pt idx="1209">
                  <c:v>29.231200000000001</c:v>
                </c:pt>
                <c:pt idx="1210">
                  <c:v>29.238800000000001</c:v>
                </c:pt>
                <c:pt idx="1211">
                  <c:v>29.246500000000001</c:v>
                </c:pt>
                <c:pt idx="1212">
                  <c:v>29.254100000000001</c:v>
                </c:pt>
                <c:pt idx="1213">
                  <c:v>29.261700000000001</c:v>
                </c:pt>
                <c:pt idx="1214">
                  <c:v>29.269400000000001</c:v>
                </c:pt>
                <c:pt idx="1215">
                  <c:v>29.277000000000001</c:v>
                </c:pt>
                <c:pt idx="1216">
                  <c:v>29.284600000000001</c:v>
                </c:pt>
                <c:pt idx="1217">
                  <c:v>29.292300000000001</c:v>
                </c:pt>
                <c:pt idx="1218">
                  <c:v>29.299900000000001</c:v>
                </c:pt>
                <c:pt idx="1219">
                  <c:v>29.307500000000001</c:v>
                </c:pt>
                <c:pt idx="1220">
                  <c:v>29.315200000000001</c:v>
                </c:pt>
                <c:pt idx="1221">
                  <c:v>29.322800000000001</c:v>
                </c:pt>
                <c:pt idx="1222">
                  <c:v>29.330400000000001</c:v>
                </c:pt>
                <c:pt idx="1223">
                  <c:v>29.338100000000001</c:v>
                </c:pt>
                <c:pt idx="1224">
                  <c:v>29.345700000000001</c:v>
                </c:pt>
                <c:pt idx="1225">
                  <c:v>29.353400000000001</c:v>
                </c:pt>
                <c:pt idx="1226">
                  <c:v>29.361000000000001</c:v>
                </c:pt>
                <c:pt idx="1227">
                  <c:v>29.368600000000001</c:v>
                </c:pt>
                <c:pt idx="1228">
                  <c:v>29.376300000000001</c:v>
                </c:pt>
                <c:pt idx="1229">
                  <c:v>29.383900000000001</c:v>
                </c:pt>
                <c:pt idx="1230">
                  <c:v>29.391500000000001</c:v>
                </c:pt>
                <c:pt idx="1231">
                  <c:v>29.3992</c:v>
                </c:pt>
                <c:pt idx="1232">
                  <c:v>29.4068</c:v>
                </c:pt>
                <c:pt idx="1233">
                  <c:v>29.414400000000001</c:v>
                </c:pt>
                <c:pt idx="1234">
                  <c:v>29.4221</c:v>
                </c:pt>
                <c:pt idx="1235">
                  <c:v>29.4297</c:v>
                </c:pt>
                <c:pt idx="1236">
                  <c:v>29.4373</c:v>
                </c:pt>
                <c:pt idx="1237">
                  <c:v>29.445</c:v>
                </c:pt>
                <c:pt idx="1238">
                  <c:v>29.4526</c:v>
                </c:pt>
                <c:pt idx="1239">
                  <c:v>29.4602</c:v>
                </c:pt>
                <c:pt idx="1240">
                  <c:v>29.4679</c:v>
                </c:pt>
                <c:pt idx="1241">
                  <c:v>29.4755</c:v>
                </c:pt>
                <c:pt idx="1242">
                  <c:v>29.4832</c:v>
                </c:pt>
                <c:pt idx="1243">
                  <c:v>29.4908</c:v>
                </c:pt>
                <c:pt idx="1244">
                  <c:v>29.4984</c:v>
                </c:pt>
                <c:pt idx="1245">
                  <c:v>29.5061</c:v>
                </c:pt>
                <c:pt idx="1246">
                  <c:v>29.5137</c:v>
                </c:pt>
                <c:pt idx="1247">
                  <c:v>29.5213</c:v>
                </c:pt>
                <c:pt idx="1248">
                  <c:v>29.529</c:v>
                </c:pt>
                <c:pt idx="1249">
                  <c:v>29.5366</c:v>
                </c:pt>
                <c:pt idx="1250">
                  <c:v>29.5442</c:v>
                </c:pt>
                <c:pt idx="1251">
                  <c:v>29.5519</c:v>
                </c:pt>
                <c:pt idx="1252">
                  <c:v>29.5595</c:v>
                </c:pt>
                <c:pt idx="1253">
                  <c:v>29.5671</c:v>
                </c:pt>
                <c:pt idx="1254">
                  <c:v>29.5748</c:v>
                </c:pt>
                <c:pt idx="1255">
                  <c:v>29.5824</c:v>
                </c:pt>
                <c:pt idx="1256">
                  <c:v>29.59</c:v>
                </c:pt>
                <c:pt idx="1257">
                  <c:v>29.5977</c:v>
                </c:pt>
                <c:pt idx="1258">
                  <c:v>29.6053</c:v>
                </c:pt>
                <c:pt idx="1259">
                  <c:v>29.613</c:v>
                </c:pt>
                <c:pt idx="1260">
                  <c:v>29.6206</c:v>
                </c:pt>
                <c:pt idx="1261">
                  <c:v>29.6282</c:v>
                </c:pt>
                <c:pt idx="1262">
                  <c:v>29.635899999999999</c:v>
                </c:pt>
                <c:pt idx="1263">
                  <c:v>29.6435</c:v>
                </c:pt>
                <c:pt idx="1264">
                  <c:v>29.6511</c:v>
                </c:pt>
                <c:pt idx="1265">
                  <c:v>29.658799999999999</c:v>
                </c:pt>
                <c:pt idx="1266">
                  <c:v>29.666399999999999</c:v>
                </c:pt>
                <c:pt idx="1267">
                  <c:v>29.673999999999999</c:v>
                </c:pt>
                <c:pt idx="1268">
                  <c:v>29.681699999999999</c:v>
                </c:pt>
                <c:pt idx="1269">
                  <c:v>29.689299999999999</c:v>
                </c:pt>
                <c:pt idx="1270">
                  <c:v>29.696899999999999</c:v>
                </c:pt>
                <c:pt idx="1271">
                  <c:v>29.704599999999999</c:v>
                </c:pt>
                <c:pt idx="1272">
                  <c:v>29.712199999999999</c:v>
                </c:pt>
                <c:pt idx="1273">
                  <c:v>29.719899999999999</c:v>
                </c:pt>
                <c:pt idx="1274">
                  <c:v>29.727499999999999</c:v>
                </c:pt>
                <c:pt idx="1275">
                  <c:v>29.735099999999999</c:v>
                </c:pt>
                <c:pt idx="1276">
                  <c:v>29.742799999999999</c:v>
                </c:pt>
                <c:pt idx="1277">
                  <c:v>29.750399999999999</c:v>
                </c:pt>
                <c:pt idx="1278">
                  <c:v>29.757999999999999</c:v>
                </c:pt>
                <c:pt idx="1279">
                  <c:v>29.765699999999999</c:v>
                </c:pt>
                <c:pt idx="1280">
                  <c:v>29.773299999999999</c:v>
                </c:pt>
                <c:pt idx="1281">
                  <c:v>29.780899999999999</c:v>
                </c:pt>
                <c:pt idx="1282">
                  <c:v>29.788599999999999</c:v>
                </c:pt>
                <c:pt idx="1283">
                  <c:v>29.796199999999999</c:v>
                </c:pt>
                <c:pt idx="1284">
                  <c:v>29.803799999999999</c:v>
                </c:pt>
                <c:pt idx="1285">
                  <c:v>29.811499999999999</c:v>
                </c:pt>
                <c:pt idx="1286">
                  <c:v>29.819099999999999</c:v>
                </c:pt>
                <c:pt idx="1287">
                  <c:v>29.826699999999999</c:v>
                </c:pt>
                <c:pt idx="1288">
                  <c:v>29.834399999999999</c:v>
                </c:pt>
                <c:pt idx="1289">
                  <c:v>29.841999999999999</c:v>
                </c:pt>
                <c:pt idx="1290">
                  <c:v>29.849699999999999</c:v>
                </c:pt>
                <c:pt idx="1291">
                  <c:v>29.857299999999999</c:v>
                </c:pt>
                <c:pt idx="1292">
                  <c:v>29.864899999999999</c:v>
                </c:pt>
                <c:pt idx="1293">
                  <c:v>29.872599999999998</c:v>
                </c:pt>
                <c:pt idx="1294">
                  <c:v>29.880199999999999</c:v>
                </c:pt>
                <c:pt idx="1295">
                  <c:v>29.887799999999999</c:v>
                </c:pt>
                <c:pt idx="1296">
                  <c:v>29.895499999999998</c:v>
                </c:pt>
                <c:pt idx="1297">
                  <c:v>29.903099999999998</c:v>
                </c:pt>
                <c:pt idx="1298">
                  <c:v>29.910699999999999</c:v>
                </c:pt>
                <c:pt idx="1299">
                  <c:v>29.918399999999998</c:v>
                </c:pt>
                <c:pt idx="1300">
                  <c:v>29.925999999999998</c:v>
                </c:pt>
                <c:pt idx="1301">
                  <c:v>29.933599999999998</c:v>
                </c:pt>
                <c:pt idx="1302">
                  <c:v>29.941299999999998</c:v>
                </c:pt>
                <c:pt idx="1303">
                  <c:v>29.948899999999998</c:v>
                </c:pt>
                <c:pt idx="1304">
                  <c:v>29.956499999999998</c:v>
                </c:pt>
                <c:pt idx="1305">
                  <c:v>29.964200000000002</c:v>
                </c:pt>
                <c:pt idx="1306">
                  <c:v>29.971800000000002</c:v>
                </c:pt>
                <c:pt idx="1307">
                  <c:v>29.979500000000002</c:v>
                </c:pt>
                <c:pt idx="1308">
                  <c:v>29.987100000000002</c:v>
                </c:pt>
                <c:pt idx="1309">
                  <c:v>29.994700000000002</c:v>
                </c:pt>
                <c:pt idx="1310">
                  <c:v>30.002400000000002</c:v>
                </c:pt>
                <c:pt idx="1311">
                  <c:v>30.01</c:v>
                </c:pt>
                <c:pt idx="1312">
                  <c:v>30.017600000000002</c:v>
                </c:pt>
                <c:pt idx="1313">
                  <c:v>30.025300000000001</c:v>
                </c:pt>
                <c:pt idx="1314">
                  <c:v>30.032900000000001</c:v>
                </c:pt>
                <c:pt idx="1315">
                  <c:v>30.040500000000002</c:v>
                </c:pt>
                <c:pt idx="1316">
                  <c:v>30.048200000000001</c:v>
                </c:pt>
                <c:pt idx="1317">
                  <c:v>30.055800000000001</c:v>
                </c:pt>
                <c:pt idx="1318">
                  <c:v>30.063400000000001</c:v>
                </c:pt>
                <c:pt idx="1319">
                  <c:v>30.071100000000001</c:v>
                </c:pt>
                <c:pt idx="1320">
                  <c:v>30.078700000000001</c:v>
                </c:pt>
                <c:pt idx="1321">
                  <c:v>30.086400000000001</c:v>
                </c:pt>
                <c:pt idx="1322">
                  <c:v>30.094000000000001</c:v>
                </c:pt>
                <c:pt idx="1323">
                  <c:v>30.101600000000001</c:v>
                </c:pt>
                <c:pt idx="1324">
                  <c:v>30.109300000000001</c:v>
                </c:pt>
                <c:pt idx="1325">
                  <c:v>30.116900000000001</c:v>
                </c:pt>
                <c:pt idx="1326">
                  <c:v>30.124500000000001</c:v>
                </c:pt>
                <c:pt idx="1327">
                  <c:v>30.132200000000001</c:v>
                </c:pt>
                <c:pt idx="1328">
                  <c:v>30.139800000000001</c:v>
                </c:pt>
                <c:pt idx="1329">
                  <c:v>30.147400000000001</c:v>
                </c:pt>
                <c:pt idx="1330">
                  <c:v>30.155100000000001</c:v>
                </c:pt>
                <c:pt idx="1331">
                  <c:v>30.162700000000001</c:v>
                </c:pt>
                <c:pt idx="1332">
                  <c:v>30.170300000000001</c:v>
                </c:pt>
                <c:pt idx="1333">
                  <c:v>30.178000000000001</c:v>
                </c:pt>
                <c:pt idx="1334">
                  <c:v>30.185600000000001</c:v>
                </c:pt>
                <c:pt idx="1335">
                  <c:v>30.193200000000001</c:v>
                </c:pt>
                <c:pt idx="1336">
                  <c:v>30.200900000000001</c:v>
                </c:pt>
                <c:pt idx="1337">
                  <c:v>30.208500000000001</c:v>
                </c:pt>
                <c:pt idx="1338">
                  <c:v>30.216200000000001</c:v>
                </c:pt>
                <c:pt idx="1339">
                  <c:v>30.223800000000001</c:v>
                </c:pt>
                <c:pt idx="1340">
                  <c:v>30.231400000000001</c:v>
                </c:pt>
                <c:pt idx="1341">
                  <c:v>30.239100000000001</c:v>
                </c:pt>
                <c:pt idx="1342">
                  <c:v>30.246700000000001</c:v>
                </c:pt>
                <c:pt idx="1343">
                  <c:v>30.254300000000001</c:v>
                </c:pt>
                <c:pt idx="1344">
                  <c:v>30.262</c:v>
                </c:pt>
                <c:pt idx="1345">
                  <c:v>30.269600000000001</c:v>
                </c:pt>
                <c:pt idx="1346">
                  <c:v>30.277200000000001</c:v>
                </c:pt>
                <c:pt idx="1347">
                  <c:v>30.2849</c:v>
                </c:pt>
                <c:pt idx="1348">
                  <c:v>30.2925</c:v>
                </c:pt>
                <c:pt idx="1349">
                  <c:v>30.3001</c:v>
                </c:pt>
                <c:pt idx="1350">
                  <c:v>30.3078</c:v>
                </c:pt>
                <c:pt idx="1351">
                  <c:v>30.3154</c:v>
                </c:pt>
                <c:pt idx="1352">
                  <c:v>30.323</c:v>
                </c:pt>
                <c:pt idx="1353">
                  <c:v>30.3307</c:v>
                </c:pt>
                <c:pt idx="1354">
                  <c:v>30.3383</c:v>
                </c:pt>
                <c:pt idx="1355">
                  <c:v>30.346</c:v>
                </c:pt>
                <c:pt idx="1356">
                  <c:v>30.3536</c:v>
                </c:pt>
                <c:pt idx="1357">
                  <c:v>30.3612</c:v>
                </c:pt>
                <c:pt idx="1358">
                  <c:v>30.3689</c:v>
                </c:pt>
                <c:pt idx="1359">
                  <c:v>30.3765</c:v>
                </c:pt>
                <c:pt idx="1360">
                  <c:v>30.3841</c:v>
                </c:pt>
                <c:pt idx="1361">
                  <c:v>30.3918</c:v>
                </c:pt>
                <c:pt idx="1362">
                  <c:v>30.3994</c:v>
                </c:pt>
                <c:pt idx="1363">
                  <c:v>30.407</c:v>
                </c:pt>
                <c:pt idx="1364">
                  <c:v>30.4147</c:v>
                </c:pt>
                <c:pt idx="1365">
                  <c:v>30.4223</c:v>
                </c:pt>
                <c:pt idx="1366">
                  <c:v>30.4299</c:v>
                </c:pt>
                <c:pt idx="1367">
                  <c:v>30.4376</c:v>
                </c:pt>
                <c:pt idx="1368">
                  <c:v>30.4452</c:v>
                </c:pt>
                <c:pt idx="1369">
                  <c:v>30.4528</c:v>
                </c:pt>
                <c:pt idx="1370">
                  <c:v>30.4605</c:v>
                </c:pt>
                <c:pt idx="1371">
                  <c:v>30.4681</c:v>
                </c:pt>
                <c:pt idx="1372">
                  <c:v>30.4758</c:v>
                </c:pt>
                <c:pt idx="1373">
                  <c:v>30.4834</c:v>
                </c:pt>
                <c:pt idx="1374">
                  <c:v>30.491</c:v>
                </c:pt>
                <c:pt idx="1375">
                  <c:v>30.498699999999999</c:v>
                </c:pt>
                <c:pt idx="1376">
                  <c:v>30.5063</c:v>
                </c:pt>
                <c:pt idx="1377">
                  <c:v>30.5139</c:v>
                </c:pt>
                <c:pt idx="1378">
                  <c:v>30.521599999999999</c:v>
                </c:pt>
                <c:pt idx="1379">
                  <c:v>30.529199999999999</c:v>
                </c:pt>
                <c:pt idx="1380">
                  <c:v>30.536799999999999</c:v>
                </c:pt>
                <c:pt idx="1381">
                  <c:v>30.544499999999999</c:v>
                </c:pt>
                <c:pt idx="1382">
                  <c:v>30.552099999999999</c:v>
                </c:pt>
                <c:pt idx="1383">
                  <c:v>30.559699999999999</c:v>
                </c:pt>
                <c:pt idx="1384">
                  <c:v>30.567399999999999</c:v>
                </c:pt>
                <c:pt idx="1385">
                  <c:v>30.574999999999999</c:v>
                </c:pt>
                <c:pt idx="1386">
                  <c:v>30.582699999999999</c:v>
                </c:pt>
                <c:pt idx="1387">
                  <c:v>30.590299999999999</c:v>
                </c:pt>
                <c:pt idx="1388">
                  <c:v>30.597899999999999</c:v>
                </c:pt>
                <c:pt idx="1389">
                  <c:v>30.605599999999999</c:v>
                </c:pt>
                <c:pt idx="1390">
                  <c:v>30.613199999999999</c:v>
                </c:pt>
                <c:pt idx="1391">
                  <c:v>30.620799999999999</c:v>
                </c:pt>
                <c:pt idx="1392">
                  <c:v>30.628499999999999</c:v>
                </c:pt>
                <c:pt idx="1393">
                  <c:v>30.636099999999999</c:v>
                </c:pt>
                <c:pt idx="1394">
                  <c:v>30.643699999999999</c:v>
                </c:pt>
                <c:pt idx="1395">
                  <c:v>30.651399999999999</c:v>
                </c:pt>
                <c:pt idx="1396">
                  <c:v>30.658999999999999</c:v>
                </c:pt>
                <c:pt idx="1397">
                  <c:v>30.666599999999999</c:v>
                </c:pt>
                <c:pt idx="1398">
                  <c:v>30.674299999999999</c:v>
                </c:pt>
                <c:pt idx="1399">
                  <c:v>30.681899999999999</c:v>
                </c:pt>
                <c:pt idx="1400">
                  <c:v>30.689499999999999</c:v>
                </c:pt>
                <c:pt idx="1401">
                  <c:v>30.697199999999999</c:v>
                </c:pt>
                <c:pt idx="1402">
                  <c:v>30.704799999999999</c:v>
                </c:pt>
                <c:pt idx="1403">
                  <c:v>30.712499999999999</c:v>
                </c:pt>
                <c:pt idx="1404">
                  <c:v>30.720099999999999</c:v>
                </c:pt>
                <c:pt idx="1405">
                  <c:v>30.727699999999999</c:v>
                </c:pt>
                <c:pt idx="1406">
                  <c:v>30.735399999999998</c:v>
                </c:pt>
                <c:pt idx="1407">
                  <c:v>30.742999999999999</c:v>
                </c:pt>
                <c:pt idx="1408">
                  <c:v>30.750599999999999</c:v>
                </c:pt>
                <c:pt idx="1409">
                  <c:v>30.758299999999998</c:v>
                </c:pt>
                <c:pt idx="1410">
                  <c:v>30.765899999999998</c:v>
                </c:pt>
                <c:pt idx="1411">
                  <c:v>30.773499999999999</c:v>
                </c:pt>
                <c:pt idx="1412">
                  <c:v>30.781199999999998</c:v>
                </c:pt>
                <c:pt idx="1413">
                  <c:v>30.788799999999998</c:v>
                </c:pt>
                <c:pt idx="1414">
                  <c:v>30.796399999999998</c:v>
                </c:pt>
                <c:pt idx="1415">
                  <c:v>30.804099999999998</c:v>
                </c:pt>
                <c:pt idx="1416">
                  <c:v>30.811699999999998</c:v>
                </c:pt>
                <c:pt idx="1417">
                  <c:v>30.819299999999998</c:v>
                </c:pt>
                <c:pt idx="1418">
                  <c:v>30.827000000000002</c:v>
                </c:pt>
                <c:pt idx="1419">
                  <c:v>30.834599999999998</c:v>
                </c:pt>
                <c:pt idx="1420">
                  <c:v>30.842300000000002</c:v>
                </c:pt>
                <c:pt idx="1421">
                  <c:v>30.849900000000002</c:v>
                </c:pt>
                <c:pt idx="1422">
                  <c:v>30.857500000000002</c:v>
                </c:pt>
                <c:pt idx="1423">
                  <c:v>30.865200000000002</c:v>
                </c:pt>
                <c:pt idx="1424">
                  <c:v>30.872800000000002</c:v>
                </c:pt>
                <c:pt idx="1425">
                  <c:v>30.880400000000002</c:v>
                </c:pt>
                <c:pt idx="1426">
                  <c:v>30.888100000000001</c:v>
                </c:pt>
                <c:pt idx="1427">
                  <c:v>30.895700000000001</c:v>
                </c:pt>
                <c:pt idx="1428">
                  <c:v>30.903300000000002</c:v>
                </c:pt>
                <c:pt idx="1429">
                  <c:v>30.911000000000001</c:v>
                </c:pt>
                <c:pt idx="1430">
                  <c:v>30.918600000000001</c:v>
                </c:pt>
                <c:pt idx="1431">
                  <c:v>30.926200000000001</c:v>
                </c:pt>
                <c:pt idx="1432">
                  <c:v>30.933900000000001</c:v>
                </c:pt>
                <c:pt idx="1433">
                  <c:v>30.941500000000001</c:v>
                </c:pt>
                <c:pt idx="1434">
                  <c:v>30.949100000000001</c:v>
                </c:pt>
                <c:pt idx="1435">
                  <c:v>30.956800000000001</c:v>
                </c:pt>
                <c:pt idx="1436">
                  <c:v>30.964400000000001</c:v>
                </c:pt>
                <c:pt idx="1437">
                  <c:v>30.972100000000001</c:v>
                </c:pt>
                <c:pt idx="1438">
                  <c:v>30.979700000000001</c:v>
                </c:pt>
                <c:pt idx="1439">
                  <c:v>30.987300000000001</c:v>
                </c:pt>
                <c:pt idx="1440">
                  <c:v>30.995000000000001</c:v>
                </c:pt>
                <c:pt idx="1441">
                  <c:v>31.002600000000001</c:v>
                </c:pt>
                <c:pt idx="1442">
                  <c:v>31.010200000000001</c:v>
                </c:pt>
                <c:pt idx="1443">
                  <c:v>31.017900000000001</c:v>
                </c:pt>
                <c:pt idx="1444">
                  <c:v>31.025500000000001</c:v>
                </c:pt>
                <c:pt idx="1445">
                  <c:v>31.033100000000001</c:v>
                </c:pt>
                <c:pt idx="1446">
                  <c:v>31.040800000000001</c:v>
                </c:pt>
                <c:pt idx="1447">
                  <c:v>31.048400000000001</c:v>
                </c:pt>
                <c:pt idx="1448">
                  <c:v>31.056000000000001</c:v>
                </c:pt>
                <c:pt idx="1449">
                  <c:v>31.063700000000001</c:v>
                </c:pt>
                <c:pt idx="1450">
                  <c:v>31.071300000000001</c:v>
                </c:pt>
                <c:pt idx="1451">
                  <c:v>31.079000000000001</c:v>
                </c:pt>
                <c:pt idx="1452">
                  <c:v>31.086600000000001</c:v>
                </c:pt>
                <c:pt idx="1453">
                  <c:v>31.094200000000001</c:v>
                </c:pt>
                <c:pt idx="1454">
                  <c:v>31.101900000000001</c:v>
                </c:pt>
                <c:pt idx="1455">
                  <c:v>31.109500000000001</c:v>
                </c:pt>
                <c:pt idx="1456">
                  <c:v>31.117100000000001</c:v>
                </c:pt>
                <c:pt idx="1457">
                  <c:v>31.1248</c:v>
                </c:pt>
                <c:pt idx="1458">
                  <c:v>31.132400000000001</c:v>
                </c:pt>
                <c:pt idx="1459">
                  <c:v>31.14</c:v>
                </c:pt>
                <c:pt idx="1460">
                  <c:v>31.1477</c:v>
                </c:pt>
                <c:pt idx="1461">
                  <c:v>31.1553</c:v>
                </c:pt>
                <c:pt idx="1462">
                  <c:v>31.1629</c:v>
                </c:pt>
                <c:pt idx="1463">
                  <c:v>31.1706</c:v>
                </c:pt>
                <c:pt idx="1464">
                  <c:v>31.1782</c:v>
                </c:pt>
                <c:pt idx="1465">
                  <c:v>31.1858</c:v>
                </c:pt>
                <c:pt idx="1466">
                  <c:v>31.1935</c:v>
                </c:pt>
                <c:pt idx="1467">
                  <c:v>31.2011</c:v>
                </c:pt>
                <c:pt idx="1468">
                  <c:v>31.2088</c:v>
                </c:pt>
                <c:pt idx="1469">
                  <c:v>31.2164</c:v>
                </c:pt>
                <c:pt idx="1470">
                  <c:v>31.224</c:v>
                </c:pt>
                <c:pt idx="1471">
                  <c:v>31.2317</c:v>
                </c:pt>
                <c:pt idx="1472">
                  <c:v>31.2393</c:v>
                </c:pt>
                <c:pt idx="1473">
                  <c:v>31.2469</c:v>
                </c:pt>
                <c:pt idx="1474">
                  <c:v>31.2546</c:v>
                </c:pt>
                <c:pt idx="1475">
                  <c:v>31.2622</c:v>
                </c:pt>
                <c:pt idx="1476">
                  <c:v>31.2698</c:v>
                </c:pt>
                <c:pt idx="1477">
                  <c:v>31.2775</c:v>
                </c:pt>
                <c:pt idx="1478">
                  <c:v>31.2851</c:v>
                </c:pt>
                <c:pt idx="1479">
                  <c:v>31.2927</c:v>
                </c:pt>
                <c:pt idx="1480">
                  <c:v>31.3004</c:v>
                </c:pt>
                <c:pt idx="1481">
                  <c:v>31.308</c:v>
                </c:pt>
                <c:pt idx="1482">
                  <c:v>31.3156</c:v>
                </c:pt>
                <c:pt idx="1483">
                  <c:v>31.3233</c:v>
                </c:pt>
                <c:pt idx="1484">
                  <c:v>31.3309</c:v>
                </c:pt>
                <c:pt idx="1485">
                  <c:v>31.3386</c:v>
                </c:pt>
                <c:pt idx="1486">
                  <c:v>31.3462</c:v>
                </c:pt>
                <c:pt idx="1487">
                  <c:v>31.3538</c:v>
                </c:pt>
                <c:pt idx="1488">
                  <c:v>31.361499999999999</c:v>
                </c:pt>
                <c:pt idx="1489">
                  <c:v>31.3691</c:v>
                </c:pt>
                <c:pt idx="1490">
                  <c:v>31.3767</c:v>
                </c:pt>
                <c:pt idx="1491">
                  <c:v>31.384399999999999</c:v>
                </c:pt>
                <c:pt idx="1492">
                  <c:v>31.391999999999999</c:v>
                </c:pt>
                <c:pt idx="1493">
                  <c:v>31.3996</c:v>
                </c:pt>
                <c:pt idx="1494">
                  <c:v>31.407299999999999</c:v>
                </c:pt>
                <c:pt idx="1495">
                  <c:v>31.414899999999999</c:v>
                </c:pt>
                <c:pt idx="1496">
                  <c:v>31.422499999999999</c:v>
                </c:pt>
                <c:pt idx="1497">
                  <c:v>31.430199999999999</c:v>
                </c:pt>
                <c:pt idx="1498">
                  <c:v>31.437799999999999</c:v>
                </c:pt>
                <c:pt idx="1499">
                  <c:v>31.445399999999999</c:v>
                </c:pt>
                <c:pt idx="1500">
                  <c:v>31.453099999999999</c:v>
                </c:pt>
                <c:pt idx="1501">
                  <c:v>31.460699999999999</c:v>
                </c:pt>
                <c:pt idx="1502">
                  <c:v>31.468399999999999</c:v>
                </c:pt>
                <c:pt idx="1503">
                  <c:v>31.475999999999999</c:v>
                </c:pt>
                <c:pt idx="1504">
                  <c:v>31.483599999999999</c:v>
                </c:pt>
                <c:pt idx="1505">
                  <c:v>31.491299999999999</c:v>
                </c:pt>
                <c:pt idx="1506">
                  <c:v>31.498899999999999</c:v>
                </c:pt>
                <c:pt idx="1507">
                  <c:v>31.506499999999999</c:v>
                </c:pt>
                <c:pt idx="1508">
                  <c:v>31.514199999999999</c:v>
                </c:pt>
                <c:pt idx="1509">
                  <c:v>31.521799999999999</c:v>
                </c:pt>
                <c:pt idx="1510">
                  <c:v>31.529399999999999</c:v>
                </c:pt>
                <c:pt idx="1511">
                  <c:v>31.537099999999999</c:v>
                </c:pt>
                <c:pt idx="1512">
                  <c:v>31.544699999999999</c:v>
                </c:pt>
                <c:pt idx="1513">
                  <c:v>31.552299999999999</c:v>
                </c:pt>
                <c:pt idx="1514">
                  <c:v>31.56</c:v>
                </c:pt>
                <c:pt idx="1515">
                  <c:v>31.567599999999999</c:v>
                </c:pt>
                <c:pt idx="1516">
                  <c:v>31.575299999999999</c:v>
                </c:pt>
                <c:pt idx="1517">
                  <c:v>31.582899999999999</c:v>
                </c:pt>
                <c:pt idx="1518">
                  <c:v>31.590499999999999</c:v>
                </c:pt>
                <c:pt idx="1519">
                  <c:v>31.598199999999999</c:v>
                </c:pt>
                <c:pt idx="1520">
                  <c:v>31.605799999999999</c:v>
                </c:pt>
                <c:pt idx="1521">
                  <c:v>31.613399999999999</c:v>
                </c:pt>
                <c:pt idx="1522">
                  <c:v>31.621099999999998</c:v>
                </c:pt>
                <c:pt idx="1523">
                  <c:v>31.628699999999998</c:v>
                </c:pt>
                <c:pt idx="1524">
                  <c:v>31.636299999999999</c:v>
                </c:pt>
                <c:pt idx="1525">
                  <c:v>31.643999999999998</c:v>
                </c:pt>
                <c:pt idx="1526">
                  <c:v>31.651599999999998</c:v>
                </c:pt>
                <c:pt idx="1527">
                  <c:v>31.659199999999998</c:v>
                </c:pt>
                <c:pt idx="1528">
                  <c:v>31.666899999999998</c:v>
                </c:pt>
                <c:pt idx="1529">
                  <c:v>31.674499999999998</c:v>
                </c:pt>
                <c:pt idx="1530">
                  <c:v>31.682099999999998</c:v>
                </c:pt>
                <c:pt idx="1531">
                  <c:v>31.689800000000002</c:v>
                </c:pt>
                <c:pt idx="1532">
                  <c:v>31.697399999999998</c:v>
                </c:pt>
                <c:pt idx="1533">
                  <c:v>31.705100000000002</c:v>
                </c:pt>
                <c:pt idx="1534">
                  <c:v>31.712700000000002</c:v>
                </c:pt>
                <c:pt idx="1535">
                  <c:v>31.720300000000002</c:v>
                </c:pt>
                <c:pt idx="1536">
                  <c:v>31.728000000000002</c:v>
                </c:pt>
                <c:pt idx="1537">
                  <c:v>31.735600000000002</c:v>
                </c:pt>
                <c:pt idx="1538">
                  <c:v>31.743200000000002</c:v>
                </c:pt>
                <c:pt idx="1539">
                  <c:v>31.750900000000001</c:v>
                </c:pt>
                <c:pt idx="1540">
                  <c:v>31.758500000000002</c:v>
                </c:pt>
                <c:pt idx="1541">
                  <c:v>31.766100000000002</c:v>
                </c:pt>
                <c:pt idx="1542">
                  <c:v>31.773800000000001</c:v>
                </c:pt>
                <c:pt idx="1543">
                  <c:v>31.781400000000001</c:v>
                </c:pt>
                <c:pt idx="1544">
                  <c:v>31.789000000000001</c:v>
                </c:pt>
                <c:pt idx="1545">
                  <c:v>31.796700000000001</c:v>
                </c:pt>
                <c:pt idx="1546">
                  <c:v>31.804300000000001</c:v>
                </c:pt>
                <c:pt idx="1547">
                  <c:v>31.811900000000001</c:v>
                </c:pt>
                <c:pt idx="1548">
                  <c:v>31.819600000000001</c:v>
                </c:pt>
                <c:pt idx="1549">
                  <c:v>31.827200000000001</c:v>
                </c:pt>
                <c:pt idx="1550">
                  <c:v>31.834900000000001</c:v>
                </c:pt>
                <c:pt idx="1551">
                  <c:v>31.842500000000001</c:v>
                </c:pt>
                <c:pt idx="1552">
                  <c:v>31.850100000000001</c:v>
                </c:pt>
                <c:pt idx="1553">
                  <c:v>31.857800000000001</c:v>
                </c:pt>
                <c:pt idx="1554">
                  <c:v>31.865400000000001</c:v>
                </c:pt>
                <c:pt idx="1555">
                  <c:v>31.873000000000001</c:v>
                </c:pt>
                <c:pt idx="1556">
                  <c:v>31.880700000000001</c:v>
                </c:pt>
                <c:pt idx="1557">
                  <c:v>31.888300000000001</c:v>
                </c:pt>
                <c:pt idx="1558">
                  <c:v>31.895900000000001</c:v>
                </c:pt>
                <c:pt idx="1559">
                  <c:v>31.903600000000001</c:v>
                </c:pt>
                <c:pt idx="1560">
                  <c:v>31.911200000000001</c:v>
                </c:pt>
                <c:pt idx="1561">
                  <c:v>31.918800000000001</c:v>
                </c:pt>
                <c:pt idx="1562">
                  <c:v>31.926500000000001</c:v>
                </c:pt>
                <c:pt idx="1563">
                  <c:v>31.934100000000001</c:v>
                </c:pt>
                <c:pt idx="1564">
                  <c:v>31.941700000000001</c:v>
                </c:pt>
                <c:pt idx="1565">
                  <c:v>31.949400000000001</c:v>
                </c:pt>
                <c:pt idx="1566">
                  <c:v>31.957000000000001</c:v>
                </c:pt>
                <c:pt idx="1567">
                  <c:v>31.964700000000001</c:v>
                </c:pt>
                <c:pt idx="1568">
                  <c:v>31.972300000000001</c:v>
                </c:pt>
                <c:pt idx="1569">
                  <c:v>31.979900000000001</c:v>
                </c:pt>
                <c:pt idx="1570">
                  <c:v>31.9876</c:v>
                </c:pt>
                <c:pt idx="1571">
                  <c:v>31.995200000000001</c:v>
                </c:pt>
                <c:pt idx="1572">
                  <c:v>32.002800000000001</c:v>
                </c:pt>
                <c:pt idx="1573">
                  <c:v>32.0105</c:v>
                </c:pt>
                <c:pt idx="1574">
                  <c:v>32.018099999999997</c:v>
                </c:pt>
                <c:pt idx="1575">
                  <c:v>32.025700000000001</c:v>
                </c:pt>
                <c:pt idx="1576">
                  <c:v>32.0334</c:v>
                </c:pt>
                <c:pt idx="1577">
                  <c:v>32.040999999999997</c:v>
                </c:pt>
                <c:pt idx="1578">
                  <c:v>32.0486</c:v>
                </c:pt>
                <c:pt idx="1579">
                  <c:v>32.0563</c:v>
                </c:pt>
                <c:pt idx="1580">
                  <c:v>32.063899999999997</c:v>
                </c:pt>
                <c:pt idx="1581">
                  <c:v>32.071599999999997</c:v>
                </c:pt>
                <c:pt idx="1582">
                  <c:v>32.0792</c:v>
                </c:pt>
                <c:pt idx="1583">
                  <c:v>32.086799999999997</c:v>
                </c:pt>
                <c:pt idx="1584">
                  <c:v>32.094499999999996</c:v>
                </c:pt>
                <c:pt idx="1585">
                  <c:v>32.1021</c:v>
                </c:pt>
                <c:pt idx="1586">
                  <c:v>32.109699999999997</c:v>
                </c:pt>
                <c:pt idx="1587">
                  <c:v>32.117400000000004</c:v>
                </c:pt>
                <c:pt idx="1588">
                  <c:v>32.125</c:v>
                </c:pt>
                <c:pt idx="1589">
                  <c:v>32.132599999999996</c:v>
                </c:pt>
                <c:pt idx="1590">
                  <c:v>32.140300000000003</c:v>
                </c:pt>
                <c:pt idx="1591">
                  <c:v>32.1479</c:v>
                </c:pt>
                <c:pt idx="1592">
                  <c:v>32.155500000000004</c:v>
                </c:pt>
                <c:pt idx="1593">
                  <c:v>32.163200000000003</c:v>
                </c:pt>
                <c:pt idx="1594">
                  <c:v>32.1708</c:v>
                </c:pt>
                <c:pt idx="1595">
                  <c:v>32.178400000000003</c:v>
                </c:pt>
                <c:pt idx="1596">
                  <c:v>32.186100000000003</c:v>
                </c:pt>
                <c:pt idx="1597">
                  <c:v>32.1937</c:v>
                </c:pt>
                <c:pt idx="1598">
                  <c:v>32.2014</c:v>
                </c:pt>
                <c:pt idx="1599">
                  <c:v>32.209000000000003</c:v>
                </c:pt>
                <c:pt idx="1600">
                  <c:v>32.2166</c:v>
                </c:pt>
                <c:pt idx="1601">
                  <c:v>32.224299999999999</c:v>
                </c:pt>
                <c:pt idx="1602">
                  <c:v>32.231900000000003</c:v>
                </c:pt>
                <c:pt idx="1603">
                  <c:v>32.2395</c:v>
                </c:pt>
                <c:pt idx="1604">
                  <c:v>32.247199999999999</c:v>
                </c:pt>
                <c:pt idx="1605">
                  <c:v>32.254800000000003</c:v>
                </c:pt>
                <c:pt idx="1606">
                  <c:v>32.2624</c:v>
                </c:pt>
                <c:pt idx="1607">
                  <c:v>32.270099999999999</c:v>
                </c:pt>
                <c:pt idx="1608">
                  <c:v>32.277700000000003</c:v>
                </c:pt>
                <c:pt idx="1609">
                  <c:v>32.285299999999999</c:v>
                </c:pt>
                <c:pt idx="1610">
                  <c:v>32.292999999999999</c:v>
                </c:pt>
                <c:pt idx="1611">
                  <c:v>32.300600000000003</c:v>
                </c:pt>
                <c:pt idx="1612">
                  <c:v>32.308199999999999</c:v>
                </c:pt>
                <c:pt idx="1613">
                  <c:v>32.315899999999999</c:v>
                </c:pt>
                <c:pt idx="1614">
                  <c:v>32.323500000000003</c:v>
                </c:pt>
                <c:pt idx="1615">
                  <c:v>32.331200000000003</c:v>
                </c:pt>
                <c:pt idx="1616">
                  <c:v>32.338799999999999</c:v>
                </c:pt>
                <c:pt idx="1617">
                  <c:v>32.346400000000003</c:v>
                </c:pt>
                <c:pt idx="1618">
                  <c:v>32.354100000000003</c:v>
                </c:pt>
                <c:pt idx="1619">
                  <c:v>32.361699999999999</c:v>
                </c:pt>
                <c:pt idx="1620">
                  <c:v>32.369300000000003</c:v>
                </c:pt>
                <c:pt idx="1621">
                  <c:v>32.377000000000002</c:v>
                </c:pt>
                <c:pt idx="1622">
                  <c:v>32.384599999999999</c:v>
                </c:pt>
                <c:pt idx="1623">
                  <c:v>32.392200000000003</c:v>
                </c:pt>
                <c:pt idx="1624">
                  <c:v>32.399900000000002</c:v>
                </c:pt>
                <c:pt idx="1625">
                  <c:v>32.407499999999999</c:v>
                </c:pt>
                <c:pt idx="1626">
                  <c:v>32.415100000000002</c:v>
                </c:pt>
                <c:pt idx="1627">
                  <c:v>32.422800000000002</c:v>
                </c:pt>
                <c:pt idx="1628">
                  <c:v>32.430399999999999</c:v>
                </c:pt>
                <c:pt idx="1629">
                  <c:v>32.438099999999999</c:v>
                </c:pt>
                <c:pt idx="1630">
                  <c:v>32.445700000000002</c:v>
                </c:pt>
                <c:pt idx="1631">
                  <c:v>32.453299999999999</c:v>
                </c:pt>
                <c:pt idx="1632">
                  <c:v>32.460999999999999</c:v>
                </c:pt>
                <c:pt idx="1633">
                  <c:v>32.468600000000002</c:v>
                </c:pt>
                <c:pt idx="1634">
                  <c:v>32.476199999999999</c:v>
                </c:pt>
                <c:pt idx="1635">
                  <c:v>32.483899999999998</c:v>
                </c:pt>
                <c:pt idx="1636">
                  <c:v>32.491500000000002</c:v>
                </c:pt>
                <c:pt idx="1637">
                  <c:v>32.499099999999999</c:v>
                </c:pt>
                <c:pt idx="1638">
                  <c:v>32.506799999999998</c:v>
                </c:pt>
                <c:pt idx="1639">
                  <c:v>32.514400000000002</c:v>
                </c:pt>
                <c:pt idx="1640">
                  <c:v>32.521999999999998</c:v>
                </c:pt>
                <c:pt idx="1641">
                  <c:v>32.529699999999998</c:v>
                </c:pt>
                <c:pt idx="1642">
                  <c:v>32.537300000000002</c:v>
                </c:pt>
                <c:pt idx="1643">
                  <c:v>32.544899999999998</c:v>
                </c:pt>
                <c:pt idx="1644">
                  <c:v>32.552599999999998</c:v>
                </c:pt>
                <c:pt idx="1645">
                  <c:v>32.560200000000002</c:v>
                </c:pt>
                <c:pt idx="1646">
                  <c:v>32.567900000000002</c:v>
                </c:pt>
                <c:pt idx="1647">
                  <c:v>32.575499999999998</c:v>
                </c:pt>
                <c:pt idx="1648">
                  <c:v>32.583100000000002</c:v>
                </c:pt>
                <c:pt idx="1649">
                  <c:v>32.590800000000002</c:v>
                </c:pt>
                <c:pt idx="1650">
                  <c:v>32.598399999999998</c:v>
                </c:pt>
                <c:pt idx="1651">
                  <c:v>32.606000000000002</c:v>
                </c:pt>
                <c:pt idx="1652">
                  <c:v>32.613700000000001</c:v>
                </c:pt>
                <c:pt idx="1653">
                  <c:v>32.621299999999998</c:v>
                </c:pt>
                <c:pt idx="1654">
                  <c:v>32.628900000000002</c:v>
                </c:pt>
                <c:pt idx="1655">
                  <c:v>32.636600000000001</c:v>
                </c:pt>
                <c:pt idx="1656">
                  <c:v>32.644199999999998</c:v>
                </c:pt>
                <c:pt idx="1657">
                  <c:v>32.651800000000001</c:v>
                </c:pt>
                <c:pt idx="1658">
                  <c:v>32.659500000000001</c:v>
                </c:pt>
                <c:pt idx="1659">
                  <c:v>32.667099999999998</c:v>
                </c:pt>
                <c:pt idx="1660">
                  <c:v>32.674700000000001</c:v>
                </c:pt>
                <c:pt idx="1661">
                  <c:v>32.682400000000001</c:v>
                </c:pt>
                <c:pt idx="1662">
                  <c:v>32.69</c:v>
                </c:pt>
                <c:pt idx="1663">
                  <c:v>32.697699999999998</c:v>
                </c:pt>
                <c:pt idx="1664">
                  <c:v>32.705300000000001</c:v>
                </c:pt>
                <c:pt idx="1665">
                  <c:v>32.712899999999998</c:v>
                </c:pt>
                <c:pt idx="1666">
                  <c:v>32.720599999999997</c:v>
                </c:pt>
                <c:pt idx="1667">
                  <c:v>32.728200000000001</c:v>
                </c:pt>
                <c:pt idx="1668">
                  <c:v>32.735799999999998</c:v>
                </c:pt>
                <c:pt idx="1669">
                  <c:v>32.743499999999997</c:v>
                </c:pt>
                <c:pt idx="1670">
                  <c:v>32.751100000000001</c:v>
                </c:pt>
                <c:pt idx="1671">
                  <c:v>32.758699999999997</c:v>
                </c:pt>
                <c:pt idx="1672">
                  <c:v>32.766399999999997</c:v>
                </c:pt>
                <c:pt idx="1673">
                  <c:v>32.774000000000001</c:v>
                </c:pt>
                <c:pt idx="1674">
                  <c:v>32.781599999999997</c:v>
                </c:pt>
                <c:pt idx="1675">
                  <c:v>32.789299999999997</c:v>
                </c:pt>
                <c:pt idx="1676">
                  <c:v>32.796900000000001</c:v>
                </c:pt>
                <c:pt idx="1677">
                  <c:v>32.804499999999997</c:v>
                </c:pt>
                <c:pt idx="1678">
                  <c:v>32.812199999999997</c:v>
                </c:pt>
                <c:pt idx="1679">
                  <c:v>32.819800000000001</c:v>
                </c:pt>
                <c:pt idx="1680">
                  <c:v>32.827500000000001</c:v>
                </c:pt>
                <c:pt idx="1681">
                  <c:v>32.835099999999997</c:v>
                </c:pt>
                <c:pt idx="1682">
                  <c:v>32.842700000000001</c:v>
                </c:pt>
                <c:pt idx="1683">
                  <c:v>32.8504</c:v>
                </c:pt>
                <c:pt idx="1684">
                  <c:v>32.857999999999997</c:v>
                </c:pt>
                <c:pt idx="1685">
                  <c:v>32.865600000000001</c:v>
                </c:pt>
                <c:pt idx="1686">
                  <c:v>32.8733</c:v>
                </c:pt>
                <c:pt idx="1687">
                  <c:v>32.880899999999997</c:v>
                </c:pt>
                <c:pt idx="1688">
                  <c:v>32.888500000000001</c:v>
                </c:pt>
                <c:pt idx="1689">
                  <c:v>32.8962</c:v>
                </c:pt>
                <c:pt idx="1690">
                  <c:v>32.903799999999997</c:v>
                </c:pt>
                <c:pt idx="1691">
                  <c:v>32.9114</c:v>
                </c:pt>
                <c:pt idx="1692">
                  <c:v>32.9191</c:v>
                </c:pt>
                <c:pt idx="1693">
                  <c:v>32.926699999999997</c:v>
                </c:pt>
                <c:pt idx="1694">
                  <c:v>32.934399999999997</c:v>
                </c:pt>
                <c:pt idx="1695">
                  <c:v>32.942</c:v>
                </c:pt>
                <c:pt idx="1696">
                  <c:v>32.949599999999997</c:v>
                </c:pt>
                <c:pt idx="1697">
                  <c:v>32.957299999999996</c:v>
                </c:pt>
                <c:pt idx="1698">
                  <c:v>32.9649</c:v>
                </c:pt>
                <c:pt idx="1699">
                  <c:v>32.972499999999997</c:v>
                </c:pt>
                <c:pt idx="1700">
                  <c:v>32.980200000000004</c:v>
                </c:pt>
                <c:pt idx="1701">
                  <c:v>32.9878</c:v>
                </c:pt>
                <c:pt idx="1702">
                  <c:v>32.995399999999997</c:v>
                </c:pt>
                <c:pt idx="1703">
                  <c:v>33.003100000000003</c:v>
                </c:pt>
                <c:pt idx="1704">
                  <c:v>33.0107</c:v>
                </c:pt>
                <c:pt idx="1705">
                  <c:v>33.018300000000004</c:v>
                </c:pt>
                <c:pt idx="1706">
                  <c:v>33.026000000000003</c:v>
                </c:pt>
                <c:pt idx="1707">
                  <c:v>33.0336</c:v>
                </c:pt>
                <c:pt idx="1708">
                  <c:v>33.041200000000003</c:v>
                </c:pt>
                <c:pt idx="1709">
                  <c:v>33.048900000000003</c:v>
                </c:pt>
                <c:pt idx="1710">
                  <c:v>33.0565</c:v>
                </c:pt>
                <c:pt idx="1711">
                  <c:v>33.0642</c:v>
                </c:pt>
                <c:pt idx="1712">
                  <c:v>33.071800000000003</c:v>
                </c:pt>
                <c:pt idx="1713">
                  <c:v>33.0794</c:v>
                </c:pt>
                <c:pt idx="1714">
                  <c:v>33.0871</c:v>
                </c:pt>
                <c:pt idx="1715">
                  <c:v>33.094700000000003</c:v>
                </c:pt>
                <c:pt idx="1716">
                  <c:v>33.1023</c:v>
                </c:pt>
                <c:pt idx="1717">
                  <c:v>33.11</c:v>
                </c:pt>
                <c:pt idx="1718">
                  <c:v>33.117600000000003</c:v>
                </c:pt>
                <c:pt idx="1719">
                  <c:v>33.1252</c:v>
                </c:pt>
                <c:pt idx="1720">
                  <c:v>33.132899999999999</c:v>
                </c:pt>
                <c:pt idx="1721">
                  <c:v>33.140500000000003</c:v>
                </c:pt>
                <c:pt idx="1722">
                  <c:v>33.148099999999999</c:v>
                </c:pt>
                <c:pt idx="1723">
                  <c:v>33.155799999999999</c:v>
                </c:pt>
                <c:pt idx="1724">
                  <c:v>33.163400000000003</c:v>
                </c:pt>
                <c:pt idx="1725">
                  <c:v>33.170999999999999</c:v>
                </c:pt>
                <c:pt idx="1726">
                  <c:v>33.178699999999999</c:v>
                </c:pt>
                <c:pt idx="1727">
                  <c:v>33.186300000000003</c:v>
                </c:pt>
                <c:pt idx="1728">
                  <c:v>33.194000000000003</c:v>
                </c:pt>
                <c:pt idx="1729">
                  <c:v>33.201599999999999</c:v>
                </c:pt>
                <c:pt idx="1730">
                  <c:v>33.209200000000003</c:v>
                </c:pt>
                <c:pt idx="1731">
                  <c:v>33.216900000000003</c:v>
                </c:pt>
                <c:pt idx="1732">
                  <c:v>33.224499999999999</c:v>
                </c:pt>
                <c:pt idx="1733">
                  <c:v>33.232100000000003</c:v>
                </c:pt>
                <c:pt idx="1734">
                  <c:v>33.239800000000002</c:v>
                </c:pt>
                <c:pt idx="1735">
                  <c:v>33.247399999999999</c:v>
                </c:pt>
                <c:pt idx="1736">
                  <c:v>33.255000000000003</c:v>
                </c:pt>
                <c:pt idx="1737">
                  <c:v>33.262700000000002</c:v>
                </c:pt>
                <c:pt idx="1738">
                  <c:v>33.270299999999999</c:v>
                </c:pt>
                <c:pt idx="1739">
                  <c:v>33.277900000000002</c:v>
                </c:pt>
                <c:pt idx="1740">
                  <c:v>33.285600000000002</c:v>
                </c:pt>
                <c:pt idx="1741">
                  <c:v>33.293199999999999</c:v>
                </c:pt>
                <c:pt idx="1742">
                  <c:v>33.300800000000002</c:v>
                </c:pt>
                <c:pt idx="1743">
                  <c:v>33.308500000000002</c:v>
                </c:pt>
                <c:pt idx="1744">
                  <c:v>33.316099999999999</c:v>
                </c:pt>
                <c:pt idx="1745">
                  <c:v>33.323799999999999</c:v>
                </c:pt>
                <c:pt idx="1746">
                  <c:v>33.331400000000002</c:v>
                </c:pt>
                <c:pt idx="1747">
                  <c:v>33.338999999999999</c:v>
                </c:pt>
                <c:pt idx="1748">
                  <c:v>33.346699999999998</c:v>
                </c:pt>
                <c:pt idx="1749">
                  <c:v>33.354300000000002</c:v>
                </c:pt>
                <c:pt idx="1750">
                  <c:v>33.361899999999999</c:v>
                </c:pt>
                <c:pt idx="1751">
                  <c:v>33.369599999999998</c:v>
                </c:pt>
                <c:pt idx="1752">
                  <c:v>33.377200000000002</c:v>
                </c:pt>
                <c:pt idx="1753">
                  <c:v>33.384799999999998</c:v>
                </c:pt>
                <c:pt idx="1754">
                  <c:v>33.392499999999998</c:v>
                </c:pt>
                <c:pt idx="1755">
                  <c:v>33.400100000000002</c:v>
                </c:pt>
                <c:pt idx="1756">
                  <c:v>33.407699999999998</c:v>
                </c:pt>
                <c:pt idx="1757">
                  <c:v>33.415399999999998</c:v>
                </c:pt>
                <c:pt idx="1758">
                  <c:v>33.423000000000002</c:v>
                </c:pt>
                <c:pt idx="1759">
                  <c:v>33.430700000000002</c:v>
                </c:pt>
                <c:pt idx="1760">
                  <c:v>33.438299999999998</c:v>
                </c:pt>
                <c:pt idx="1761">
                  <c:v>33.445900000000002</c:v>
                </c:pt>
                <c:pt idx="1762">
                  <c:v>33.453600000000002</c:v>
                </c:pt>
                <c:pt idx="1763">
                  <c:v>33.461199999999998</c:v>
                </c:pt>
                <c:pt idx="1764">
                  <c:v>33.468800000000002</c:v>
                </c:pt>
                <c:pt idx="1765">
                  <c:v>33.476500000000001</c:v>
                </c:pt>
                <c:pt idx="1766">
                  <c:v>33.484099999999998</c:v>
                </c:pt>
                <c:pt idx="1767">
                  <c:v>33.491700000000002</c:v>
                </c:pt>
                <c:pt idx="1768">
                  <c:v>33.499400000000001</c:v>
                </c:pt>
                <c:pt idx="1769">
                  <c:v>33.506999999999998</c:v>
                </c:pt>
                <c:pt idx="1770">
                  <c:v>33.514600000000002</c:v>
                </c:pt>
                <c:pt idx="1771">
                  <c:v>33.522300000000001</c:v>
                </c:pt>
                <c:pt idx="1772">
                  <c:v>33.529899999999998</c:v>
                </c:pt>
                <c:pt idx="1773">
                  <c:v>33.537500000000001</c:v>
                </c:pt>
                <c:pt idx="1774">
                  <c:v>33.545200000000001</c:v>
                </c:pt>
                <c:pt idx="1775">
                  <c:v>33.552799999999998</c:v>
                </c:pt>
                <c:pt idx="1776">
                  <c:v>33.560499999999998</c:v>
                </c:pt>
                <c:pt idx="1777">
                  <c:v>33.568100000000001</c:v>
                </c:pt>
                <c:pt idx="1778">
                  <c:v>33.575699999999998</c:v>
                </c:pt>
                <c:pt idx="1779">
                  <c:v>33.583399999999997</c:v>
                </c:pt>
                <c:pt idx="1780">
                  <c:v>33.591000000000001</c:v>
                </c:pt>
                <c:pt idx="1781">
                  <c:v>33.598599999999998</c:v>
                </c:pt>
                <c:pt idx="1782">
                  <c:v>33.606299999999997</c:v>
                </c:pt>
                <c:pt idx="1783">
                  <c:v>33.613900000000001</c:v>
                </c:pt>
                <c:pt idx="1784">
                  <c:v>33.621499999999997</c:v>
                </c:pt>
                <c:pt idx="1785">
                  <c:v>33.629199999999997</c:v>
                </c:pt>
                <c:pt idx="1786">
                  <c:v>33.636800000000001</c:v>
                </c:pt>
                <c:pt idx="1787">
                  <c:v>33.644399999999997</c:v>
                </c:pt>
                <c:pt idx="1788">
                  <c:v>33.652099999999997</c:v>
                </c:pt>
                <c:pt idx="1789">
                  <c:v>33.659700000000001</c:v>
                </c:pt>
                <c:pt idx="1790">
                  <c:v>33.667299999999997</c:v>
                </c:pt>
                <c:pt idx="1791">
                  <c:v>33.674999999999997</c:v>
                </c:pt>
                <c:pt idx="1792">
                  <c:v>33.682600000000001</c:v>
                </c:pt>
                <c:pt idx="1793">
                  <c:v>33.690300000000001</c:v>
                </c:pt>
                <c:pt idx="1794">
                  <c:v>33.697899999999997</c:v>
                </c:pt>
                <c:pt idx="1795">
                  <c:v>33.705500000000001</c:v>
                </c:pt>
                <c:pt idx="1796">
                  <c:v>33.713200000000001</c:v>
                </c:pt>
                <c:pt idx="1797">
                  <c:v>33.720799999999997</c:v>
                </c:pt>
                <c:pt idx="1798">
                  <c:v>33.728400000000001</c:v>
                </c:pt>
                <c:pt idx="1799">
                  <c:v>33.7361</c:v>
                </c:pt>
                <c:pt idx="1800">
                  <c:v>33.743699999999997</c:v>
                </c:pt>
                <c:pt idx="1801">
                  <c:v>33.751300000000001</c:v>
                </c:pt>
                <c:pt idx="1802">
                  <c:v>33.759</c:v>
                </c:pt>
                <c:pt idx="1803">
                  <c:v>33.766599999999997</c:v>
                </c:pt>
                <c:pt idx="1804">
                  <c:v>33.7742</c:v>
                </c:pt>
                <c:pt idx="1805">
                  <c:v>33.7819</c:v>
                </c:pt>
                <c:pt idx="1806">
                  <c:v>33.789499999999997</c:v>
                </c:pt>
                <c:pt idx="1807">
                  <c:v>33.7971</c:v>
                </c:pt>
                <c:pt idx="1808">
                  <c:v>33.8048</c:v>
                </c:pt>
                <c:pt idx="1809">
                  <c:v>33.812399999999997</c:v>
                </c:pt>
                <c:pt idx="1810">
                  <c:v>33.820099999999996</c:v>
                </c:pt>
                <c:pt idx="1811">
                  <c:v>33.8277</c:v>
                </c:pt>
                <c:pt idx="1812">
                  <c:v>33.835299999999997</c:v>
                </c:pt>
                <c:pt idx="1813">
                  <c:v>33.843000000000004</c:v>
                </c:pt>
                <c:pt idx="1814">
                  <c:v>33.8506</c:v>
                </c:pt>
                <c:pt idx="1815">
                  <c:v>33.858199999999997</c:v>
                </c:pt>
                <c:pt idx="1816">
                  <c:v>33.865900000000003</c:v>
                </c:pt>
                <c:pt idx="1817">
                  <c:v>33.8735</c:v>
                </c:pt>
                <c:pt idx="1818">
                  <c:v>33.881100000000004</c:v>
                </c:pt>
                <c:pt idx="1819">
                  <c:v>33.888800000000003</c:v>
                </c:pt>
                <c:pt idx="1820">
                  <c:v>33.8964</c:v>
                </c:pt>
                <c:pt idx="1821">
                  <c:v>33.904000000000003</c:v>
                </c:pt>
                <c:pt idx="1822">
                  <c:v>33.911700000000003</c:v>
                </c:pt>
                <c:pt idx="1823">
                  <c:v>33.9193</c:v>
                </c:pt>
                <c:pt idx="1824">
                  <c:v>33.927</c:v>
                </c:pt>
                <c:pt idx="1825">
                  <c:v>33.934600000000003</c:v>
                </c:pt>
                <c:pt idx="1826">
                  <c:v>33.9422</c:v>
                </c:pt>
                <c:pt idx="1827">
                  <c:v>33.9499</c:v>
                </c:pt>
                <c:pt idx="1828">
                  <c:v>33.957500000000003</c:v>
                </c:pt>
                <c:pt idx="1829">
                  <c:v>33.9651</c:v>
                </c:pt>
                <c:pt idx="1830">
                  <c:v>33.972799999999999</c:v>
                </c:pt>
                <c:pt idx="1831">
                  <c:v>33.980400000000003</c:v>
                </c:pt>
                <c:pt idx="1832">
                  <c:v>33.988</c:v>
                </c:pt>
                <c:pt idx="1833">
                  <c:v>33.995699999999999</c:v>
                </c:pt>
                <c:pt idx="1834">
                  <c:v>34.003300000000003</c:v>
                </c:pt>
                <c:pt idx="1835">
                  <c:v>34.010899999999999</c:v>
                </c:pt>
                <c:pt idx="1836">
                  <c:v>34.018599999999999</c:v>
                </c:pt>
                <c:pt idx="1837">
                  <c:v>34.026200000000003</c:v>
                </c:pt>
                <c:pt idx="1838">
                  <c:v>34.033799999999999</c:v>
                </c:pt>
                <c:pt idx="1839">
                  <c:v>34.041499999999999</c:v>
                </c:pt>
                <c:pt idx="1840">
                  <c:v>34.049100000000003</c:v>
                </c:pt>
                <c:pt idx="1841">
                  <c:v>34.056800000000003</c:v>
                </c:pt>
                <c:pt idx="1842">
                  <c:v>34.064399999999999</c:v>
                </c:pt>
                <c:pt idx="1843">
                  <c:v>34.072000000000003</c:v>
                </c:pt>
                <c:pt idx="1844">
                  <c:v>34.079700000000003</c:v>
                </c:pt>
                <c:pt idx="1845">
                  <c:v>34.087299999999999</c:v>
                </c:pt>
                <c:pt idx="1846">
                  <c:v>34.094900000000003</c:v>
                </c:pt>
                <c:pt idx="1847">
                  <c:v>34.102600000000002</c:v>
                </c:pt>
                <c:pt idx="1848">
                  <c:v>34.110199999999999</c:v>
                </c:pt>
                <c:pt idx="1849">
                  <c:v>34.117800000000003</c:v>
                </c:pt>
                <c:pt idx="1850">
                  <c:v>34.125500000000002</c:v>
                </c:pt>
                <c:pt idx="1851">
                  <c:v>34.133099999999999</c:v>
                </c:pt>
                <c:pt idx="1852">
                  <c:v>34.140700000000002</c:v>
                </c:pt>
                <c:pt idx="1853">
                  <c:v>34.148400000000002</c:v>
                </c:pt>
                <c:pt idx="1854">
                  <c:v>34.155999999999999</c:v>
                </c:pt>
                <c:pt idx="1855">
                  <c:v>34.163600000000002</c:v>
                </c:pt>
                <c:pt idx="1856">
                  <c:v>34.171300000000002</c:v>
                </c:pt>
                <c:pt idx="1857">
                  <c:v>34.178899999999999</c:v>
                </c:pt>
                <c:pt idx="1858">
                  <c:v>34.186599999999999</c:v>
                </c:pt>
                <c:pt idx="1859">
                  <c:v>34.194200000000002</c:v>
                </c:pt>
                <c:pt idx="1860">
                  <c:v>34.201799999999999</c:v>
                </c:pt>
                <c:pt idx="1861">
                  <c:v>34.209499999999998</c:v>
                </c:pt>
                <c:pt idx="1862">
                  <c:v>34.217100000000002</c:v>
                </c:pt>
                <c:pt idx="1863">
                  <c:v>34.224699999999999</c:v>
                </c:pt>
                <c:pt idx="1864">
                  <c:v>34.232399999999998</c:v>
                </c:pt>
                <c:pt idx="1865">
                  <c:v>34.24</c:v>
                </c:pt>
                <c:pt idx="1866">
                  <c:v>34.247599999999998</c:v>
                </c:pt>
                <c:pt idx="1867">
                  <c:v>34.255299999999998</c:v>
                </c:pt>
                <c:pt idx="1868">
                  <c:v>34.262900000000002</c:v>
                </c:pt>
                <c:pt idx="1869">
                  <c:v>34.270499999999998</c:v>
                </c:pt>
                <c:pt idx="1870">
                  <c:v>34.278199999999998</c:v>
                </c:pt>
                <c:pt idx="1871">
                  <c:v>34.285800000000002</c:v>
                </c:pt>
                <c:pt idx="1872">
                  <c:v>34.293500000000002</c:v>
                </c:pt>
                <c:pt idx="1873">
                  <c:v>34.301099999999998</c:v>
                </c:pt>
                <c:pt idx="1874">
                  <c:v>34.308700000000002</c:v>
                </c:pt>
                <c:pt idx="1875">
                  <c:v>34.316400000000002</c:v>
                </c:pt>
                <c:pt idx="1876">
                  <c:v>34.323999999999998</c:v>
                </c:pt>
                <c:pt idx="1877">
                  <c:v>34.331600000000002</c:v>
                </c:pt>
                <c:pt idx="1878">
                  <c:v>34.339300000000001</c:v>
                </c:pt>
                <c:pt idx="1879">
                  <c:v>34.346899999999998</c:v>
                </c:pt>
                <c:pt idx="1880">
                  <c:v>34.354500000000002</c:v>
                </c:pt>
                <c:pt idx="1881">
                  <c:v>34.362200000000001</c:v>
                </c:pt>
                <c:pt idx="1882">
                  <c:v>34.369799999999998</c:v>
                </c:pt>
                <c:pt idx="1883">
                  <c:v>34.377400000000002</c:v>
                </c:pt>
                <c:pt idx="1884">
                  <c:v>34.385100000000001</c:v>
                </c:pt>
                <c:pt idx="1885">
                  <c:v>34.392699999999998</c:v>
                </c:pt>
                <c:pt idx="1886">
                  <c:v>34.400300000000001</c:v>
                </c:pt>
                <c:pt idx="1887">
                  <c:v>34.408000000000001</c:v>
                </c:pt>
                <c:pt idx="1888">
                  <c:v>34.415599999999998</c:v>
                </c:pt>
                <c:pt idx="1889">
                  <c:v>34.423299999999998</c:v>
                </c:pt>
                <c:pt idx="1890">
                  <c:v>34.430900000000001</c:v>
                </c:pt>
                <c:pt idx="1891">
                  <c:v>34.438499999999998</c:v>
                </c:pt>
                <c:pt idx="1892">
                  <c:v>34.446199999999997</c:v>
                </c:pt>
                <c:pt idx="1893">
                  <c:v>34.453800000000001</c:v>
                </c:pt>
                <c:pt idx="1894">
                  <c:v>34.461399999999998</c:v>
                </c:pt>
                <c:pt idx="1895">
                  <c:v>34.469099999999997</c:v>
                </c:pt>
                <c:pt idx="1896">
                  <c:v>34.476700000000001</c:v>
                </c:pt>
                <c:pt idx="1897">
                  <c:v>34.484299999999998</c:v>
                </c:pt>
                <c:pt idx="1898">
                  <c:v>34.491999999999997</c:v>
                </c:pt>
                <c:pt idx="1899">
                  <c:v>34.499600000000001</c:v>
                </c:pt>
                <c:pt idx="1900">
                  <c:v>34.507199999999997</c:v>
                </c:pt>
                <c:pt idx="1901">
                  <c:v>34.514899999999997</c:v>
                </c:pt>
                <c:pt idx="1902">
                  <c:v>34.522500000000001</c:v>
                </c:pt>
                <c:pt idx="1903">
                  <c:v>34.530099999999997</c:v>
                </c:pt>
                <c:pt idx="1904">
                  <c:v>34.537799999999997</c:v>
                </c:pt>
                <c:pt idx="1905">
                  <c:v>34.545400000000001</c:v>
                </c:pt>
                <c:pt idx="1906">
                  <c:v>34.553100000000001</c:v>
                </c:pt>
                <c:pt idx="1907">
                  <c:v>34.560699999999997</c:v>
                </c:pt>
                <c:pt idx="1908">
                  <c:v>34.568300000000001</c:v>
                </c:pt>
                <c:pt idx="1909">
                  <c:v>34.576000000000001</c:v>
                </c:pt>
                <c:pt idx="1910">
                  <c:v>34.583599999999997</c:v>
                </c:pt>
                <c:pt idx="1911">
                  <c:v>34.591200000000001</c:v>
                </c:pt>
                <c:pt idx="1912">
                  <c:v>34.5989</c:v>
                </c:pt>
                <c:pt idx="1913">
                  <c:v>34.606499999999997</c:v>
                </c:pt>
                <c:pt idx="1914">
                  <c:v>34.614100000000001</c:v>
                </c:pt>
                <c:pt idx="1915">
                  <c:v>34.6218</c:v>
                </c:pt>
                <c:pt idx="1916">
                  <c:v>34.629399999999997</c:v>
                </c:pt>
                <c:pt idx="1917">
                  <c:v>34.637</c:v>
                </c:pt>
                <c:pt idx="1918">
                  <c:v>34.6447</c:v>
                </c:pt>
                <c:pt idx="1919">
                  <c:v>34.652299999999997</c:v>
                </c:pt>
                <c:pt idx="1920">
                  <c:v>34.6599</c:v>
                </c:pt>
                <c:pt idx="1921">
                  <c:v>34.6676</c:v>
                </c:pt>
                <c:pt idx="1922">
                  <c:v>34.675199999999997</c:v>
                </c:pt>
                <c:pt idx="1923">
                  <c:v>34.682899999999997</c:v>
                </c:pt>
                <c:pt idx="1924">
                  <c:v>34.6905</c:v>
                </c:pt>
                <c:pt idx="1925">
                  <c:v>34.698099999999997</c:v>
                </c:pt>
                <c:pt idx="1926">
                  <c:v>34.705800000000004</c:v>
                </c:pt>
                <c:pt idx="1927">
                  <c:v>34.7134</c:v>
                </c:pt>
                <c:pt idx="1928">
                  <c:v>34.720999999999997</c:v>
                </c:pt>
                <c:pt idx="1929">
                  <c:v>34.728700000000003</c:v>
                </c:pt>
                <c:pt idx="1930">
                  <c:v>34.7363</c:v>
                </c:pt>
                <c:pt idx="1931">
                  <c:v>34.743899999999996</c:v>
                </c:pt>
                <c:pt idx="1932">
                  <c:v>34.751600000000003</c:v>
                </c:pt>
                <c:pt idx="1933">
                  <c:v>34.7592</c:v>
                </c:pt>
                <c:pt idx="1934">
                  <c:v>34.766800000000003</c:v>
                </c:pt>
                <c:pt idx="1935">
                  <c:v>34.774500000000003</c:v>
                </c:pt>
                <c:pt idx="1936">
                  <c:v>34.7821</c:v>
                </c:pt>
                <c:pt idx="1937">
                  <c:v>34.7898</c:v>
                </c:pt>
                <c:pt idx="1938">
                  <c:v>34.797400000000003</c:v>
                </c:pt>
                <c:pt idx="1939">
                  <c:v>34.805</c:v>
                </c:pt>
                <c:pt idx="1940">
                  <c:v>34.8127</c:v>
                </c:pt>
                <c:pt idx="1941">
                  <c:v>34.820300000000003</c:v>
                </c:pt>
                <c:pt idx="1942">
                  <c:v>34.8279</c:v>
                </c:pt>
                <c:pt idx="1943">
                  <c:v>34.835599999999999</c:v>
                </c:pt>
                <c:pt idx="1944">
                  <c:v>34.843200000000003</c:v>
                </c:pt>
                <c:pt idx="1945">
                  <c:v>34.8508</c:v>
                </c:pt>
                <c:pt idx="1946">
                  <c:v>34.858499999999999</c:v>
                </c:pt>
                <c:pt idx="1947">
                  <c:v>34.866100000000003</c:v>
                </c:pt>
                <c:pt idx="1948">
                  <c:v>34.873699999999999</c:v>
                </c:pt>
                <c:pt idx="1949">
                  <c:v>34.881399999999999</c:v>
                </c:pt>
                <c:pt idx="1950">
                  <c:v>34.889000000000003</c:v>
                </c:pt>
                <c:pt idx="1951">
                  <c:v>34.896599999999999</c:v>
                </c:pt>
                <c:pt idx="1952">
                  <c:v>34.904299999999999</c:v>
                </c:pt>
                <c:pt idx="1953">
                  <c:v>34.911900000000003</c:v>
                </c:pt>
                <c:pt idx="1954">
                  <c:v>34.919600000000003</c:v>
                </c:pt>
                <c:pt idx="1955">
                  <c:v>34.927199999999999</c:v>
                </c:pt>
                <c:pt idx="1956">
                  <c:v>34.934800000000003</c:v>
                </c:pt>
                <c:pt idx="1957">
                  <c:v>34.942500000000003</c:v>
                </c:pt>
                <c:pt idx="1958">
                  <c:v>34.950099999999999</c:v>
                </c:pt>
                <c:pt idx="1959">
                  <c:v>34.957700000000003</c:v>
                </c:pt>
                <c:pt idx="1960">
                  <c:v>34.965400000000002</c:v>
                </c:pt>
                <c:pt idx="1961">
                  <c:v>34.972999999999999</c:v>
                </c:pt>
                <c:pt idx="1962">
                  <c:v>34.980600000000003</c:v>
                </c:pt>
                <c:pt idx="1963">
                  <c:v>34.988300000000002</c:v>
                </c:pt>
                <c:pt idx="1964">
                  <c:v>34.995899999999999</c:v>
                </c:pt>
                <c:pt idx="1965">
                  <c:v>35.003500000000003</c:v>
                </c:pt>
                <c:pt idx="1966">
                  <c:v>35.011200000000002</c:v>
                </c:pt>
                <c:pt idx="1967">
                  <c:v>35.018799999999999</c:v>
                </c:pt>
                <c:pt idx="1968">
                  <c:v>35.026400000000002</c:v>
                </c:pt>
                <c:pt idx="1969">
                  <c:v>35.034100000000002</c:v>
                </c:pt>
                <c:pt idx="1970">
                  <c:v>35.041699999999999</c:v>
                </c:pt>
                <c:pt idx="1971">
                  <c:v>35.049399999999999</c:v>
                </c:pt>
                <c:pt idx="1972">
                  <c:v>35.057000000000002</c:v>
                </c:pt>
                <c:pt idx="1973">
                  <c:v>35.064599999999999</c:v>
                </c:pt>
                <c:pt idx="1974">
                  <c:v>35.072299999999998</c:v>
                </c:pt>
                <c:pt idx="1975">
                  <c:v>35.079900000000002</c:v>
                </c:pt>
                <c:pt idx="1976">
                  <c:v>35.087499999999999</c:v>
                </c:pt>
                <c:pt idx="1977">
                  <c:v>35.095199999999998</c:v>
                </c:pt>
                <c:pt idx="1978">
                  <c:v>35.102800000000002</c:v>
                </c:pt>
                <c:pt idx="1979">
                  <c:v>35.110399999999998</c:v>
                </c:pt>
                <c:pt idx="1980">
                  <c:v>35.118099999999998</c:v>
                </c:pt>
                <c:pt idx="1981">
                  <c:v>35.125700000000002</c:v>
                </c:pt>
                <c:pt idx="1982">
                  <c:v>35.133299999999998</c:v>
                </c:pt>
                <c:pt idx="1983">
                  <c:v>35.140999999999998</c:v>
                </c:pt>
                <c:pt idx="1984">
                  <c:v>35.148600000000002</c:v>
                </c:pt>
                <c:pt idx="1985">
                  <c:v>35.156199999999998</c:v>
                </c:pt>
                <c:pt idx="1986">
                  <c:v>35.163899999999998</c:v>
                </c:pt>
                <c:pt idx="1987">
                  <c:v>35.171500000000002</c:v>
                </c:pt>
                <c:pt idx="1988">
                  <c:v>35.179200000000002</c:v>
                </c:pt>
                <c:pt idx="1989">
                  <c:v>35.186799999999998</c:v>
                </c:pt>
                <c:pt idx="1990">
                  <c:v>35.194400000000002</c:v>
                </c:pt>
                <c:pt idx="1991">
                  <c:v>35.202100000000002</c:v>
                </c:pt>
                <c:pt idx="1992">
                  <c:v>35.209699999999998</c:v>
                </c:pt>
                <c:pt idx="1993">
                  <c:v>35.217300000000002</c:v>
                </c:pt>
                <c:pt idx="1994">
                  <c:v>35.225000000000001</c:v>
                </c:pt>
                <c:pt idx="1995">
                  <c:v>35.232599999999998</c:v>
                </c:pt>
                <c:pt idx="1996">
                  <c:v>35.240200000000002</c:v>
                </c:pt>
                <c:pt idx="1997">
                  <c:v>35.247900000000001</c:v>
                </c:pt>
                <c:pt idx="1998">
                  <c:v>35.255499999999998</c:v>
                </c:pt>
                <c:pt idx="1999">
                  <c:v>35.263100000000001</c:v>
                </c:pt>
                <c:pt idx="2000">
                  <c:v>35.270800000000001</c:v>
                </c:pt>
                <c:pt idx="2001">
                  <c:v>35.278399999999998</c:v>
                </c:pt>
                <c:pt idx="2002">
                  <c:v>35.286099999999998</c:v>
                </c:pt>
                <c:pt idx="2003">
                  <c:v>35.293700000000001</c:v>
                </c:pt>
                <c:pt idx="2004">
                  <c:v>35.301299999999998</c:v>
                </c:pt>
                <c:pt idx="2005">
                  <c:v>35.308999999999997</c:v>
                </c:pt>
                <c:pt idx="2006">
                  <c:v>35.316600000000001</c:v>
                </c:pt>
                <c:pt idx="2007">
                  <c:v>35.324199999999998</c:v>
                </c:pt>
                <c:pt idx="2008">
                  <c:v>35.331899999999997</c:v>
                </c:pt>
                <c:pt idx="2009">
                  <c:v>35.339500000000001</c:v>
                </c:pt>
                <c:pt idx="2010">
                  <c:v>35.347099999999998</c:v>
                </c:pt>
                <c:pt idx="2011">
                  <c:v>35.354799999999997</c:v>
                </c:pt>
                <c:pt idx="2012">
                  <c:v>35.362400000000001</c:v>
                </c:pt>
                <c:pt idx="2013">
                  <c:v>35.369999999999997</c:v>
                </c:pt>
                <c:pt idx="2014">
                  <c:v>35.377699999999997</c:v>
                </c:pt>
                <c:pt idx="2015">
                  <c:v>35.385300000000001</c:v>
                </c:pt>
                <c:pt idx="2016">
                  <c:v>35.392899999999997</c:v>
                </c:pt>
                <c:pt idx="2017">
                  <c:v>35.400599999999997</c:v>
                </c:pt>
                <c:pt idx="2018">
                  <c:v>35.408200000000001</c:v>
                </c:pt>
                <c:pt idx="2019">
                  <c:v>35.415900000000001</c:v>
                </c:pt>
                <c:pt idx="2020">
                  <c:v>35.423499999999997</c:v>
                </c:pt>
                <c:pt idx="2021">
                  <c:v>35.431100000000001</c:v>
                </c:pt>
                <c:pt idx="2022">
                  <c:v>35.438800000000001</c:v>
                </c:pt>
                <c:pt idx="2023">
                  <c:v>35.446399999999997</c:v>
                </c:pt>
                <c:pt idx="2024">
                  <c:v>35.454000000000001</c:v>
                </c:pt>
                <c:pt idx="2025">
                  <c:v>35.4617</c:v>
                </c:pt>
                <c:pt idx="2026">
                  <c:v>35.469299999999997</c:v>
                </c:pt>
                <c:pt idx="2027">
                  <c:v>35.476900000000001</c:v>
                </c:pt>
                <c:pt idx="2028">
                  <c:v>35.4846</c:v>
                </c:pt>
                <c:pt idx="2029">
                  <c:v>35.492199999999997</c:v>
                </c:pt>
                <c:pt idx="2030">
                  <c:v>35.4998</c:v>
                </c:pt>
                <c:pt idx="2031">
                  <c:v>35.5075</c:v>
                </c:pt>
                <c:pt idx="2032">
                  <c:v>35.515099999999997</c:v>
                </c:pt>
                <c:pt idx="2033">
                  <c:v>35.5227</c:v>
                </c:pt>
                <c:pt idx="2034">
                  <c:v>35.5304</c:v>
                </c:pt>
                <c:pt idx="2035">
                  <c:v>35.537999999999997</c:v>
                </c:pt>
                <c:pt idx="2036">
                  <c:v>35.545699999999997</c:v>
                </c:pt>
                <c:pt idx="2037">
                  <c:v>35.5533</c:v>
                </c:pt>
                <c:pt idx="2038">
                  <c:v>35.560899999999997</c:v>
                </c:pt>
                <c:pt idx="2039">
                  <c:v>35.568600000000004</c:v>
                </c:pt>
                <c:pt idx="2040">
                  <c:v>35.5762</c:v>
                </c:pt>
                <c:pt idx="2041">
                  <c:v>35.583799999999997</c:v>
                </c:pt>
                <c:pt idx="2042">
                  <c:v>35.591500000000003</c:v>
                </c:pt>
                <c:pt idx="2043">
                  <c:v>35.5991</c:v>
                </c:pt>
                <c:pt idx="2044">
                  <c:v>35.606699999999996</c:v>
                </c:pt>
                <c:pt idx="2045">
                  <c:v>35.614400000000003</c:v>
                </c:pt>
                <c:pt idx="2046">
                  <c:v>35.622</c:v>
                </c:pt>
                <c:pt idx="2047">
                  <c:v>35.629600000000003</c:v>
                </c:pt>
                <c:pt idx="2048">
                  <c:v>35.637300000000003</c:v>
                </c:pt>
                <c:pt idx="2049">
                  <c:v>35.6449</c:v>
                </c:pt>
                <c:pt idx="2050">
                  <c:v>35.652500000000003</c:v>
                </c:pt>
                <c:pt idx="2051">
                  <c:v>35.660200000000003</c:v>
                </c:pt>
                <c:pt idx="2052">
                  <c:v>35.6678</c:v>
                </c:pt>
                <c:pt idx="2053">
                  <c:v>35.6755</c:v>
                </c:pt>
                <c:pt idx="2054">
                  <c:v>35.683100000000003</c:v>
                </c:pt>
                <c:pt idx="2055">
                  <c:v>35.6907</c:v>
                </c:pt>
                <c:pt idx="2056">
                  <c:v>35.698399999999999</c:v>
                </c:pt>
                <c:pt idx="2057">
                  <c:v>35.706000000000003</c:v>
                </c:pt>
                <c:pt idx="2058">
                  <c:v>35.7136</c:v>
                </c:pt>
                <c:pt idx="2059">
                  <c:v>35.721299999999999</c:v>
                </c:pt>
                <c:pt idx="2060">
                  <c:v>35.728900000000003</c:v>
                </c:pt>
                <c:pt idx="2061">
                  <c:v>35.736499999999999</c:v>
                </c:pt>
                <c:pt idx="2062">
                  <c:v>35.744199999999999</c:v>
                </c:pt>
                <c:pt idx="2063">
                  <c:v>35.751800000000003</c:v>
                </c:pt>
                <c:pt idx="2064">
                  <c:v>35.759399999999999</c:v>
                </c:pt>
                <c:pt idx="2065">
                  <c:v>35.767099999999999</c:v>
                </c:pt>
                <c:pt idx="2066">
                  <c:v>35.774700000000003</c:v>
                </c:pt>
                <c:pt idx="2067">
                  <c:v>35.782400000000003</c:v>
                </c:pt>
                <c:pt idx="2068">
                  <c:v>35.79</c:v>
                </c:pt>
                <c:pt idx="2069">
                  <c:v>35.797600000000003</c:v>
                </c:pt>
                <c:pt idx="2070">
                  <c:v>35.805300000000003</c:v>
                </c:pt>
                <c:pt idx="2071">
                  <c:v>35.812899999999999</c:v>
                </c:pt>
                <c:pt idx="2072">
                  <c:v>35.820500000000003</c:v>
                </c:pt>
                <c:pt idx="2073">
                  <c:v>35.828200000000002</c:v>
                </c:pt>
                <c:pt idx="2074">
                  <c:v>35.835799999999999</c:v>
                </c:pt>
                <c:pt idx="2075">
                  <c:v>35.843400000000003</c:v>
                </c:pt>
                <c:pt idx="2076">
                  <c:v>35.851100000000002</c:v>
                </c:pt>
                <c:pt idx="2077">
                  <c:v>35.858699999999999</c:v>
                </c:pt>
                <c:pt idx="2078">
                  <c:v>35.866300000000003</c:v>
                </c:pt>
                <c:pt idx="2079">
                  <c:v>35.874000000000002</c:v>
                </c:pt>
                <c:pt idx="2080">
                  <c:v>35.881599999999999</c:v>
                </c:pt>
                <c:pt idx="2081">
                  <c:v>35.889200000000002</c:v>
                </c:pt>
                <c:pt idx="2082">
                  <c:v>35.896900000000002</c:v>
                </c:pt>
                <c:pt idx="2083">
                  <c:v>35.904499999999999</c:v>
                </c:pt>
                <c:pt idx="2084">
                  <c:v>35.912199999999999</c:v>
                </c:pt>
                <c:pt idx="2085">
                  <c:v>35.919800000000002</c:v>
                </c:pt>
                <c:pt idx="2086">
                  <c:v>35.927399999999999</c:v>
                </c:pt>
                <c:pt idx="2087">
                  <c:v>35.935099999999998</c:v>
                </c:pt>
                <c:pt idx="2088">
                  <c:v>35.942700000000002</c:v>
                </c:pt>
                <c:pt idx="2089">
                  <c:v>35.950299999999999</c:v>
                </c:pt>
                <c:pt idx="2090">
                  <c:v>35.957999999999998</c:v>
                </c:pt>
                <c:pt idx="2091">
                  <c:v>35.965600000000002</c:v>
                </c:pt>
                <c:pt idx="2092">
                  <c:v>35.973199999999999</c:v>
                </c:pt>
                <c:pt idx="2093">
                  <c:v>35.980899999999998</c:v>
                </c:pt>
                <c:pt idx="2094">
                  <c:v>35.988500000000002</c:v>
                </c:pt>
                <c:pt idx="2095">
                  <c:v>35.996099999999998</c:v>
                </c:pt>
                <c:pt idx="2096">
                  <c:v>36.003799999999998</c:v>
                </c:pt>
                <c:pt idx="2097">
                  <c:v>36.011400000000002</c:v>
                </c:pt>
                <c:pt idx="2098">
                  <c:v>36.018999999999998</c:v>
                </c:pt>
                <c:pt idx="2099">
                  <c:v>36.026699999999998</c:v>
                </c:pt>
                <c:pt idx="2100">
                  <c:v>36.034300000000002</c:v>
                </c:pt>
                <c:pt idx="2101">
                  <c:v>36.042000000000002</c:v>
                </c:pt>
                <c:pt idx="2102">
                  <c:v>36.049599999999998</c:v>
                </c:pt>
                <c:pt idx="2103">
                  <c:v>36.057200000000002</c:v>
                </c:pt>
                <c:pt idx="2104">
                  <c:v>36.064900000000002</c:v>
                </c:pt>
                <c:pt idx="2105">
                  <c:v>36.072499999999998</c:v>
                </c:pt>
                <c:pt idx="2106">
                  <c:v>36.080100000000002</c:v>
                </c:pt>
                <c:pt idx="2107">
                  <c:v>36.087800000000001</c:v>
                </c:pt>
                <c:pt idx="2108">
                  <c:v>36.095399999999998</c:v>
                </c:pt>
                <c:pt idx="2109">
                  <c:v>36.103000000000002</c:v>
                </c:pt>
                <c:pt idx="2110">
                  <c:v>36.110700000000001</c:v>
                </c:pt>
                <c:pt idx="2111">
                  <c:v>36.118299999999998</c:v>
                </c:pt>
                <c:pt idx="2112">
                  <c:v>36.125900000000001</c:v>
                </c:pt>
                <c:pt idx="2113">
                  <c:v>36.133600000000001</c:v>
                </c:pt>
                <c:pt idx="2114">
                  <c:v>36.141199999999998</c:v>
                </c:pt>
                <c:pt idx="2115">
                  <c:v>36.148800000000001</c:v>
                </c:pt>
                <c:pt idx="2116">
                  <c:v>36.156500000000001</c:v>
                </c:pt>
                <c:pt idx="2117">
                  <c:v>36.164099999999998</c:v>
                </c:pt>
                <c:pt idx="2118">
                  <c:v>36.171799999999998</c:v>
                </c:pt>
                <c:pt idx="2119">
                  <c:v>36.179400000000001</c:v>
                </c:pt>
                <c:pt idx="2120">
                  <c:v>36.186999999999998</c:v>
                </c:pt>
                <c:pt idx="2121">
                  <c:v>36.194699999999997</c:v>
                </c:pt>
                <c:pt idx="2122">
                  <c:v>36.202300000000001</c:v>
                </c:pt>
                <c:pt idx="2123">
                  <c:v>36.209899999999998</c:v>
                </c:pt>
                <c:pt idx="2124">
                  <c:v>36.217599999999997</c:v>
                </c:pt>
                <c:pt idx="2125">
                  <c:v>36.225200000000001</c:v>
                </c:pt>
                <c:pt idx="2126">
                  <c:v>36.232799999999997</c:v>
                </c:pt>
                <c:pt idx="2127">
                  <c:v>36.240499999999997</c:v>
                </c:pt>
                <c:pt idx="2128">
                  <c:v>36.248100000000001</c:v>
                </c:pt>
                <c:pt idx="2129">
                  <c:v>36.255699999999997</c:v>
                </c:pt>
                <c:pt idx="2130">
                  <c:v>36.263399999999997</c:v>
                </c:pt>
                <c:pt idx="2131">
                  <c:v>36.271000000000001</c:v>
                </c:pt>
                <c:pt idx="2132">
                  <c:v>36.278700000000001</c:v>
                </c:pt>
                <c:pt idx="2133">
                  <c:v>36.286299999999997</c:v>
                </c:pt>
                <c:pt idx="2134">
                  <c:v>36.293900000000001</c:v>
                </c:pt>
                <c:pt idx="2135">
                  <c:v>36.301600000000001</c:v>
                </c:pt>
                <c:pt idx="2136">
                  <c:v>36.309199999999997</c:v>
                </c:pt>
                <c:pt idx="2137">
                  <c:v>36.316800000000001</c:v>
                </c:pt>
                <c:pt idx="2138">
                  <c:v>36.3245</c:v>
                </c:pt>
                <c:pt idx="2139">
                  <c:v>36.332099999999997</c:v>
                </c:pt>
                <c:pt idx="2140">
                  <c:v>36.339700000000001</c:v>
                </c:pt>
                <c:pt idx="2141">
                  <c:v>36.3474</c:v>
                </c:pt>
                <c:pt idx="2142">
                  <c:v>36.354999999999997</c:v>
                </c:pt>
                <c:pt idx="2143">
                  <c:v>36.3626</c:v>
                </c:pt>
                <c:pt idx="2144">
                  <c:v>36.3703</c:v>
                </c:pt>
                <c:pt idx="2145">
                  <c:v>36.377899999999997</c:v>
                </c:pt>
                <c:pt idx="2146">
                  <c:v>36.3855</c:v>
                </c:pt>
                <c:pt idx="2147">
                  <c:v>36.3932</c:v>
                </c:pt>
                <c:pt idx="2148">
                  <c:v>36.400799999999997</c:v>
                </c:pt>
                <c:pt idx="2149">
                  <c:v>36.408499999999997</c:v>
                </c:pt>
                <c:pt idx="2150">
                  <c:v>36.4161</c:v>
                </c:pt>
                <c:pt idx="2151">
                  <c:v>36.423699999999997</c:v>
                </c:pt>
                <c:pt idx="2152">
                  <c:v>36.431399999999996</c:v>
                </c:pt>
                <c:pt idx="2153">
                  <c:v>36.439</c:v>
                </c:pt>
                <c:pt idx="2154">
                  <c:v>36.446599999999997</c:v>
                </c:pt>
                <c:pt idx="2155">
                  <c:v>36.454300000000003</c:v>
                </c:pt>
                <c:pt idx="2156">
                  <c:v>36.4619</c:v>
                </c:pt>
                <c:pt idx="2157">
                  <c:v>36.469499999999996</c:v>
                </c:pt>
                <c:pt idx="2158">
                  <c:v>36.477200000000003</c:v>
                </c:pt>
                <c:pt idx="2159">
                  <c:v>36.4848</c:v>
                </c:pt>
                <c:pt idx="2160">
                  <c:v>36.492400000000004</c:v>
                </c:pt>
                <c:pt idx="2161">
                  <c:v>36.500100000000003</c:v>
                </c:pt>
                <c:pt idx="2162">
                  <c:v>36.5077</c:v>
                </c:pt>
                <c:pt idx="2163">
                  <c:v>36.515300000000003</c:v>
                </c:pt>
                <c:pt idx="2164">
                  <c:v>36.523000000000003</c:v>
                </c:pt>
                <c:pt idx="2165">
                  <c:v>36.5306</c:v>
                </c:pt>
                <c:pt idx="2166">
                  <c:v>36.5383</c:v>
                </c:pt>
                <c:pt idx="2167">
                  <c:v>36.545900000000003</c:v>
                </c:pt>
                <c:pt idx="2168">
                  <c:v>36.5535</c:v>
                </c:pt>
                <c:pt idx="2169">
                  <c:v>36.561199999999999</c:v>
                </c:pt>
                <c:pt idx="2170">
                  <c:v>36.568800000000003</c:v>
                </c:pt>
                <c:pt idx="2171">
                  <c:v>36.5764</c:v>
                </c:pt>
                <c:pt idx="2172">
                  <c:v>36.584099999999999</c:v>
                </c:pt>
                <c:pt idx="2173">
                  <c:v>36.591700000000003</c:v>
                </c:pt>
                <c:pt idx="2174">
                  <c:v>36.599299999999999</c:v>
                </c:pt>
                <c:pt idx="2175">
                  <c:v>36.606999999999999</c:v>
                </c:pt>
                <c:pt idx="2176">
                  <c:v>36.614600000000003</c:v>
                </c:pt>
                <c:pt idx="2177">
                  <c:v>36.622199999999999</c:v>
                </c:pt>
                <c:pt idx="2178">
                  <c:v>36.629899999999999</c:v>
                </c:pt>
                <c:pt idx="2179">
                  <c:v>36.637500000000003</c:v>
                </c:pt>
                <c:pt idx="2180">
                  <c:v>36.645200000000003</c:v>
                </c:pt>
                <c:pt idx="2181">
                  <c:v>36.652799999999999</c:v>
                </c:pt>
                <c:pt idx="2182">
                  <c:v>36.660400000000003</c:v>
                </c:pt>
                <c:pt idx="2183">
                  <c:v>36.668100000000003</c:v>
                </c:pt>
                <c:pt idx="2184">
                  <c:v>36.675699999999999</c:v>
                </c:pt>
                <c:pt idx="2185">
                  <c:v>36.683300000000003</c:v>
                </c:pt>
                <c:pt idx="2186">
                  <c:v>36.691000000000003</c:v>
                </c:pt>
                <c:pt idx="2187">
                  <c:v>36.698599999999999</c:v>
                </c:pt>
                <c:pt idx="2188">
                  <c:v>36.706200000000003</c:v>
                </c:pt>
                <c:pt idx="2189">
                  <c:v>36.713900000000002</c:v>
                </c:pt>
                <c:pt idx="2190">
                  <c:v>36.721499999999999</c:v>
                </c:pt>
                <c:pt idx="2191">
                  <c:v>36.729100000000003</c:v>
                </c:pt>
                <c:pt idx="2192">
                  <c:v>36.736800000000002</c:v>
                </c:pt>
                <c:pt idx="2193">
                  <c:v>36.744399999999999</c:v>
                </c:pt>
                <c:pt idx="2194">
                  <c:v>36.752000000000002</c:v>
                </c:pt>
                <c:pt idx="2195">
                  <c:v>36.759700000000002</c:v>
                </c:pt>
                <c:pt idx="2196">
                  <c:v>36.767299999999999</c:v>
                </c:pt>
                <c:pt idx="2197">
                  <c:v>36.774999999999999</c:v>
                </c:pt>
                <c:pt idx="2198">
                  <c:v>36.782600000000002</c:v>
                </c:pt>
                <c:pt idx="2199">
                  <c:v>36.790199999999999</c:v>
                </c:pt>
                <c:pt idx="2200">
                  <c:v>36.797899999999998</c:v>
                </c:pt>
                <c:pt idx="2201">
                  <c:v>36.805500000000002</c:v>
                </c:pt>
                <c:pt idx="2202">
                  <c:v>36.813099999999999</c:v>
                </c:pt>
                <c:pt idx="2203">
                  <c:v>36.820799999999998</c:v>
                </c:pt>
                <c:pt idx="2204">
                  <c:v>36.828400000000002</c:v>
                </c:pt>
                <c:pt idx="2205">
                  <c:v>36.835999999999999</c:v>
                </c:pt>
                <c:pt idx="2206">
                  <c:v>36.843699999999998</c:v>
                </c:pt>
                <c:pt idx="2207">
                  <c:v>36.851300000000002</c:v>
                </c:pt>
                <c:pt idx="2208">
                  <c:v>36.858899999999998</c:v>
                </c:pt>
                <c:pt idx="2209">
                  <c:v>36.866599999999998</c:v>
                </c:pt>
                <c:pt idx="2210">
                  <c:v>36.874200000000002</c:v>
                </c:pt>
                <c:pt idx="2211">
                  <c:v>36.881799999999998</c:v>
                </c:pt>
                <c:pt idx="2212">
                  <c:v>36.889499999999998</c:v>
                </c:pt>
                <c:pt idx="2213">
                  <c:v>36.897100000000002</c:v>
                </c:pt>
                <c:pt idx="2214">
                  <c:v>36.904800000000002</c:v>
                </c:pt>
                <c:pt idx="2215">
                  <c:v>36.912399999999998</c:v>
                </c:pt>
                <c:pt idx="2216">
                  <c:v>36.92</c:v>
                </c:pt>
                <c:pt idx="2217">
                  <c:v>36.927700000000002</c:v>
                </c:pt>
                <c:pt idx="2218">
                  <c:v>36.935299999999998</c:v>
                </c:pt>
                <c:pt idx="2219">
                  <c:v>36.942900000000002</c:v>
                </c:pt>
                <c:pt idx="2220">
                  <c:v>36.950600000000001</c:v>
                </c:pt>
                <c:pt idx="2221">
                  <c:v>36.958199999999998</c:v>
                </c:pt>
                <c:pt idx="2222">
                  <c:v>36.965800000000002</c:v>
                </c:pt>
                <c:pt idx="2223">
                  <c:v>36.973500000000001</c:v>
                </c:pt>
                <c:pt idx="2224">
                  <c:v>36.981099999999998</c:v>
                </c:pt>
                <c:pt idx="2225">
                  <c:v>36.988700000000001</c:v>
                </c:pt>
                <c:pt idx="2226">
                  <c:v>36.996400000000001</c:v>
                </c:pt>
                <c:pt idx="2227">
                  <c:v>37.003999999999998</c:v>
                </c:pt>
                <c:pt idx="2228">
                  <c:v>37.011600000000001</c:v>
                </c:pt>
                <c:pt idx="2229">
                  <c:v>37.019300000000001</c:v>
                </c:pt>
                <c:pt idx="2230">
                  <c:v>37.026899999999998</c:v>
                </c:pt>
                <c:pt idx="2231">
                  <c:v>37.034599999999998</c:v>
                </c:pt>
                <c:pt idx="2232">
                  <c:v>37.042200000000001</c:v>
                </c:pt>
                <c:pt idx="2233">
                  <c:v>37.049799999999998</c:v>
                </c:pt>
                <c:pt idx="2234">
                  <c:v>37.057499999999997</c:v>
                </c:pt>
                <c:pt idx="2235">
                  <c:v>37.065100000000001</c:v>
                </c:pt>
                <c:pt idx="2236">
                  <c:v>37.072699999999998</c:v>
                </c:pt>
                <c:pt idx="2237">
                  <c:v>37.080399999999997</c:v>
                </c:pt>
                <c:pt idx="2238">
                  <c:v>37.088000000000001</c:v>
                </c:pt>
                <c:pt idx="2239">
                  <c:v>37.095599999999997</c:v>
                </c:pt>
                <c:pt idx="2240">
                  <c:v>37.103299999999997</c:v>
                </c:pt>
                <c:pt idx="2241">
                  <c:v>37.110900000000001</c:v>
                </c:pt>
                <c:pt idx="2242">
                  <c:v>37.118499999999997</c:v>
                </c:pt>
                <c:pt idx="2243">
                  <c:v>37.126199999999997</c:v>
                </c:pt>
                <c:pt idx="2244">
                  <c:v>37.133800000000001</c:v>
                </c:pt>
                <c:pt idx="2245">
                  <c:v>37.141500000000001</c:v>
                </c:pt>
                <c:pt idx="2246">
                  <c:v>37.149099999999997</c:v>
                </c:pt>
                <c:pt idx="2247">
                  <c:v>37.156700000000001</c:v>
                </c:pt>
                <c:pt idx="2248">
                  <c:v>37.164400000000001</c:v>
                </c:pt>
                <c:pt idx="2249">
                  <c:v>37.171999999999997</c:v>
                </c:pt>
                <c:pt idx="2250">
                  <c:v>37.179600000000001</c:v>
                </c:pt>
                <c:pt idx="2251">
                  <c:v>37.1873</c:v>
                </c:pt>
                <c:pt idx="2252">
                  <c:v>37.194899999999997</c:v>
                </c:pt>
                <c:pt idx="2253">
                  <c:v>37.202500000000001</c:v>
                </c:pt>
                <c:pt idx="2254">
                  <c:v>37.2102</c:v>
                </c:pt>
                <c:pt idx="2255">
                  <c:v>37.217799999999997</c:v>
                </c:pt>
                <c:pt idx="2256">
                  <c:v>37.2254</c:v>
                </c:pt>
                <c:pt idx="2257">
                  <c:v>37.2331</c:v>
                </c:pt>
                <c:pt idx="2258">
                  <c:v>37.240699999999997</c:v>
                </c:pt>
                <c:pt idx="2259">
                  <c:v>37.2483</c:v>
                </c:pt>
                <c:pt idx="2260">
                  <c:v>37.256</c:v>
                </c:pt>
                <c:pt idx="2261">
                  <c:v>37.263599999999997</c:v>
                </c:pt>
                <c:pt idx="2262">
                  <c:v>37.271299999999997</c:v>
                </c:pt>
                <c:pt idx="2263">
                  <c:v>37.2789</c:v>
                </c:pt>
                <c:pt idx="2264">
                  <c:v>37.286499999999997</c:v>
                </c:pt>
                <c:pt idx="2265">
                  <c:v>37.294199999999996</c:v>
                </c:pt>
                <c:pt idx="2266">
                  <c:v>37.3018</c:v>
                </c:pt>
                <c:pt idx="2267">
                  <c:v>37.309399999999997</c:v>
                </c:pt>
                <c:pt idx="2268">
                  <c:v>37.317100000000003</c:v>
                </c:pt>
                <c:pt idx="2269">
                  <c:v>37.3247</c:v>
                </c:pt>
                <c:pt idx="2270">
                  <c:v>37.332299999999996</c:v>
                </c:pt>
                <c:pt idx="2271">
                  <c:v>37.340000000000003</c:v>
                </c:pt>
                <c:pt idx="2272">
                  <c:v>37.3476</c:v>
                </c:pt>
                <c:pt idx="2273">
                  <c:v>37.355200000000004</c:v>
                </c:pt>
                <c:pt idx="2274">
                  <c:v>37.362900000000003</c:v>
                </c:pt>
                <c:pt idx="2275">
                  <c:v>37.3705</c:v>
                </c:pt>
                <c:pt idx="2276">
                  <c:v>37.378100000000003</c:v>
                </c:pt>
                <c:pt idx="2277">
                  <c:v>37.385800000000003</c:v>
                </c:pt>
                <c:pt idx="2278">
                  <c:v>37.3934</c:v>
                </c:pt>
                <c:pt idx="2279">
                  <c:v>37.4011</c:v>
                </c:pt>
                <c:pt idx="2280">
                  <c:v>37.408700000000003</c:v>
                </c:pt>
                <c:pt idx="2281">
                  <c:v>37.4163</c:v>
                </c:pt>
                <c:pt idx="2282">
                  <c:v>37.423999999999999</c:v>
                </c:pt>
                <c:pt idx="2283">
                  <c:v>37.431600000000003</c:v>
                </c:pt>
                <c:pt idx="2284">
                  <c:v>37.4392</c:v>
                </c:pt>
                <c:pt idx="2285">
                  <c:v>37.446899999999999</c:v>
                </c:pt>
                <c:pt idx="2286">
                  <c:v>37.454500000000003</c:v>
                </c:pt>
                <c:pt idx="2287">
                  <c:v>37.4621</c:v>
                </c:pt>
                <c:pt idx="2288">
                  <c:v>37.469799999999999</c:v>
                </c:pt>
                <c:pt idx="2289">
                  <c:v>37.477400000000003</c:v>
                </c:pt>
                <c:pt idx="2290">
                  <c:v>37.484999999999999</c:v>
                </c:pt>
                <c:pt idx="2291">
                  <c:v>37.492699999999999</c:v>
                </c:pt>
                <c:pt idx="2292">
                  <c:v>37.500300000000003</c:v>
                </c:pt>
                <c:pt idx="2293">
                  <c:v>37.507899999999999</c:v>
                </c:pt>
                <c:pt idx="2294">
                  <c:v>37.515599999999999</c:v>
                </c:pt>
                <c:pt idx="2295">
                  <c:v>37.523200000000003</c:v>
                </c:pt>
                <c:pt idx="2296">
                  <c:v>37.530900000000003</c:v>
                </c:pt>
                <c:pt idx="2297">
                  <c:v>37.538499999999999</c:v>
                </c:pt>
                <c:pt idx="2298">
                  <c:v>37.546100000000003</c:v>
                </c:pt>
                <c:pt idx="2299">
                  <c:v>37.553800000000003</c:v>
                </c:pt>
                <c:pt idx="2300">
                  <c:v>37.561399999999999</c:v>
                </c:pt>
                <c:pt idx="2301">
                  <c:v>37.569000000000003</c:v>
                </c:pt>
                <c:pt idx="2302">
                  <c:v>37.576700000000002</c:v>
                </c:pt>
                <c:pt idx="2303">
                  <c:v>37.584299999999999</c:v>
                </c:pt>
                <c:pt idx="2304">
                  <c:v>37.591900000000003</c:v>
                </c:pt>
                <c:pt idx="2305">
                  <c:v>37.599600000000002</c:v>
                </c:pt>
                <c:pt idx="2306">
                  <c:v>37.607199999999999</c:v>
                </c:pt>
                <c:pt idx="2307">
                  <c:v>37.614800000000002</c:v>
                </c:pt>
                <c:pt idx="2308">
                  <c:v>37.622500000000002</c:v>
                </c:pt>
                <c:pt idx="2309">
                  <c:v>37.630099999999999</c:v>
                </c:pt>
                <c:pt idx="2310">
                  <c:v>37.637799999999999</c:v>
                </c:pt>
                <c:pt idx="2311">
                  <c:v>37.645400000000002</c:v>
                </c:pt>
                <c:pt idx="2312">
                  <c:v>37.652999999999999</c:v>
                </c:pt>
                <c:pt idx="2313">
                  <c:v>37.660699999999999</c:v>
                </c:pt>
                <c:pt idx="2314">
                  <c:v>37.668300000000002</c:v>
                </c:pt>
                <c:pt idx="2315">
                  <c:v>37.675899999999999</c:v>
                </c:pt>
                <c:pt idx="2316">
                  <c:v>37.683599999999998</c:v>
                </c:pt>
                <c:pt idx="2317">
                  <c:v>37.691200000000002</c:v>
                </c:pt>
                <c:pt idx="2318">
                  <c:v>37.698799999999999</c:v>
                </c:pt>
                <c:pt idx="2319">
                  <c:v>37.706499999999998</c:v>
                </c:pt>
                <c:pt idx="2320">
                  <c:v>37.714100000000002</c:v>
                </c:pt>
                <c:pt idx="2321">
                  <c:v>37.721699999999998</c:v>
                </c:pt>
                <c:pt idx="2322">
                  <c:v>37.729399999999998</c:v>
                </c:pt>
                <c:pt idx="2323">
                  <c:v>37.737000000000002</c:v>
                </c:pt>
                <c:pt idx="2324">
                  <c:v>37.744599999999998</c:v>
                </c:pt>
                <c:pt idx="2325">
                  <c:v>37.752299999999998</c:v>
                </c:pt>
                <c:pt idx="2326">
                  <c:v>37.759900000000002</c:v>
                </c:pt>
                <c:pt idx="2327">
                  <c:v>37.767600000000002</c:v>
                </c:pt>
                <c:pt idx="2328">
                  <c:v>37.775199999999998</c:v>
                </c:pt>
                <c:pt idx="2329">
                  <c:v>37.782800000000002</c:v>
                </c:pt>
                <c:pt idx="2330">
                  <c:v>37.790500000000002</c:v>
                </c:pt>
                <c:pt idx="2331">
                  <c:v>37.798099999999998</c:v>
                </c:pt>
                <c:pt idx="2332">
                  <c:v>37.805700000000002</c:v>
                </c:pt>
                <c:pt idx="2333">
                  <c:v>37.813400000000001</c:v>
                </c:pt>
                <c:pt idx="2334">
                  <c:v>37.820999999999998</c:v>
                </c:pt>
                <c:pt idx="2335">
                  <c:v>37.828600000000002</c:v>
                </c:pt>
                <c:pt idx="2336">
                  <c:v>37.836300000000001</c:v>
                </c:pt>
                <c:pt idx="2337">
                  <c:v>37.843899999999998</c:v>
                </c:pt>
                <c:pt idx="2338">
                  <c:v>37.851500000000001</c:v>
                </c:pt>
                <c:pt idx="2339">
                  <c:v>37.859200000000001</c:v>
                </c:pt>
                <c:pt idx="2340">
                  <c:v>37.866799999999998</c:v>
                </c:pt>
                <c:pt idx="2341">
                  <c:v>37.874400000000001</c:v>
                </c:pt>
                <c:pt idx="2342">
                  <c:v>37.882100000000001</c:v>
                </c:pt>
                <c:pt idx="2343">
                  <c:v>37.889699999999998</c:v>
                </c:pt>
                <c:pt idx="2344">
                  <c:v>37.897399999999998</c:v>
                </c:pt>
                <c:pt idx="2345">
                  <c:v>37.905000000000001</c:v>
                </c:pt>
                <c:pt idx="2346">
                  <c:v>37.912599999999998</c:v>
                </c:pt>
                <c:pt idx="2347">
                  <c:v>37.920299999999997</c:v>
                </c:pt>
                <c:pt idx="2348">
                  <c:v>37.927900000000001</c:v>
                </c:pt>
                <c:pt idx="2349">
                  <c:v>37.935499999999998</c:v>
                </c:pt>
                <c:pt idx="2350">
                  <c:v>37.943199999999997</c:v>
                </c:pt>
                <c:pt idx="2351">
                  <c:v>37.950800000000001</c:v>
                </c:pt>
                <c:pt idx="2352">
                  <c:v>37.958399999999997</c:v>
                </c:pt>
                <c:pt idx="2353">
                  <c:v>37.966099999999997</c:v>
                </c:pt>
                <c:pt idx="2354">
                  <c:v>37.973700000000001</c:v>
                </c:pt>
                <c:pt idx="2355">
                  <c:v>37.981299999999997</c:v>
                </c:pt>
                <c:pt idx="2356">
                  <c:v>37.988999999999997</c:v>
                </c:pt>
                <c:pt idx="2357">
                  <c:v>37.996600000000001</c:v>
                </c:pt>
                <c:pt idx="2358">
                  <c:v>38.004199999999997</c:v>
                </c:pt>
                <c:pt idx="2359">
                  <c:v>38.011899999999997</c:v>
                </c:pt>
                <c:pt idx="2360">
                  <c:v>38.019500000000001</c:v>
                </c:pt>
                <c:pt idx="2361">
                  <c:v>38.027200000000001</c:v>
                </c:pt>
                <c:pt idx="2362">
                  <c:v>38.034799999999997</c:v>
                </c:pt>
                <c:pt idx="2363">
                  <c:v>38.042400000000001</c:v>
                </c:pt>
                <c:pt idx="2364">
                  <c:v>38.0501</c:v>
                </c:pt>
                <c:pt idx="2365">
                  <c:v>38.057699999999997</c:v>
                </c:pt>
                <c:pt idx="2366">
                  <c:v>38.065300000000001</c:v>
                </c:pt>
                <c:pt idx="2367">
                  <c:v>38.073</c:v>
                </c:pt>
                <c:pt idx="2368">
                  <c:v>38.080599999999997</c:v>
                </c:pt>
                <c:pt idx="2369">
                  <c:v>38.088200000000001</c:v>
                </c:pt>
                <c:pt idx="2370">
                  <c:v>38.0959</c:v>
                </c:pt>
                <c:pt idx="2371">
                  <c:v>38.103499999999997</c:v>
                </c:pt>
                <c:pt idx="2372">
                  <c:v>38.1111</c:v>
                </c:pt>
                <c:pt idx="2373">
                  <c:v>38.1188</c:v>
                </c:pt>
                <c:pt idx="2374">
                  <c:v>38.126399999999997</c:v>
                </c:pt>
                <c:pt idx="2375">
                  <c:v>38.134099999999997</c:v>
                </c:pt>
                <c:pt idx="2376">
                  <c:v>38.1417</c:v>
                </c:pt>
                <c:pt idx="2377">
                  <c:v>38.149299999999997</c:v>
                </c:pt>
                <c:pt idx="2378">
                  <c:v>38.156999999999996</c:v>
                </c:pt>
                <c:pt idx="2379">
                  <c:v>38.1646</c:v>
                </c:pt>
                <c:pt idx="2380">
                  <c:v>38.172199999999997</c:v>
                </c:pt>
                <c:pt idx="2381">
                  <c:v>38.179900000000004</c:v>
                </c:pt>
                <c:pt idx="2382">
                  <c:v>38.1875</c:v>
                </c:pt>
                <c:pt idx="2383">
                  <c:v>38.195099999999996</c:v>
                </c:pt>
                <c:pt idx="2384">
                  <c:v>38.202800000000003</c:v>
                </c:pt>
                <c:pt idx="2385">
                  <c:v>38.2104</c:v>
                </c:pt>
                <c:pt idx="2386">
                  <c:v>38.218000000000004</c:v>
                </c:pt>
                <c:pt idx="2387">
                  <c:v>38.225700000000003</c:v>
                </c:pt>
                <c:pt idx="2388">
                  <c:v>38.2333</c:v>
                </c:pt>
                <c:pt idx="2389">
                  <c:v>38.240900000000003</c:v>
                </c:pt>
                <c:pt idx="2390">
                  <c:v>38.248600000000003</c:v>
                </c:pt>
                <c:pt idx="2391">
                  <c:v>38.2562</c:v>
                </c:pt>
                <c:pt idx="2392">
                  <c:v>38.2639</c:v>
                </c:pt>
                <c:pt idx="2393">
                  <c:v>38.271500000000003</c:v>
                </c:pt>
                <c:pt idx="2394">
                  <c:v>38.2791</c:v>
                </c:pt>
                <c:pt idx="2395">
                  <c:v>38.286799999999999</c:v>
                </c:pt>
                <c:pt idx="2396">
                  <c:v>38.294400000000003</c:v>
                </c:pt>
                <c:pt idx="2397">
                  <c:v>38.302</c:v>
                </c:pt>
                <c:pt idx="2398">
                  <c:v>38.309699999999999</c:v>
                </c:pt>
                <c:pt idx="2399">
                  <c:v>38.317300000000003</c:v>
                </c:pt>
                <c:pt idx="2400">
                  <c:v>38.3249</c:v>
                </c:pt>
                <c:pt idx="2401">
                  <c:v>38.332599999999999</c:v>
                </c:pt>
                <c:pt idx="2402">
                  <c:v>38.340200000000003</c:v>
                </c:pt>
                <c:pt idx="2403">
                  <c:v>38.347799999999999</c:v>
                </c:pt>
                <c:pt idx="2404">
                  <c:v>38.355499999999999</c:v>
                </c:pt>
                <c:pt idx="2405">
                  <c:v>38.363100000000003</c:v>
                </c:pt>
                <c:pt idx="2406">
                  <c:v>38.370699999999999</c:v>
                </c:pt>
                <c:pt idx="2407">
                  <c:v>38.378399999999999</c:v>
                </c:pt>
                <c:pt idx="2408">
                  <c:v>38.386000000000003</c:v>
                </c:pt>
                <c:pt idx="2409">
                  <c:v>38.393700000000003</c:v>
                </c:pt>
                <c:pt idx="2410">
                  <c:v>38.401299999999999</c:v>
                </c:pt>
                <c:pt idx="2411">
                  <c:v>38.408900000000003</c:v>
                </c:pt>
                <c:pt idx="2412">
                  <c:v>38.416600000000003</c:v>
                </c:pt>
                <c:pt idx="2413">
                  <c:v>38.424199999999999</c:v>
                </c:pt>
                <c:pt idx="2414">
                  <c:v>38.431800000000003</c:v>
                </c:pt>
                <c:pt idx="2415">
                  <c:v>38.439500000000002</c:v>
                </c:pt>
                <c:pt idx="2416">
                  <c:v>38.447099999999999</c:v>
                </c:pt>
                <c:pt idx="2417">
                  <c:v>38.454700000000003</c:v>
                </c:pt>
                <c:pt idx="2418">
                  <c:v>38.462400000000002</c:v>
                </c:pt>
                <c:pt idx="2419">
                  <c:v>38.47</c:v>
                </c:pt>
                <c:pt idx="2420">
                  <c:v>38.477600000000002</c:v>
                </c:pt>
                <c:pt idx="2421">
                  <c:v>38.485300000000002</c:v>
                </c:pt>
                <c:pt idx="2422">
                  <c:v>38.492899999999999</c:v>
                </c:pt>
                <c:pt idx="2423">
                  <c:v>38.500500000000002</c:v>
                </c:pt>
                <c:pt idx="2424">
                  <c:v>38.508200000000002</c:v>
                </c:pt>
                <c:pt idx="2425">
                  <c:v>38.515799999999999</c:v>
                </c:pt>
                <c:pt idx="2426">
                  <c:v>38.523499999999999</c:v>
                </c:pt>
                <c:pt idx="2427">
                  <c:v>38.531100000000002</c:v>
                </c:pt>
                <c:pt idx="2428">
                  <c:v>38.538699999999999</c:v>
                </c:pt>
                <c:pt idx="2429">
                  <c:v>38.546399999999998</c:v>
                </c:pt>
                <c:pt idx="2430">
                  <c:v>38.554000000000002</c:v>
                </c:pt>
                <c:pt idx="2431">
                  <c:v>38.561599999999999</c:v>
                </c:pt>
                <c:pt idx="2432">
                  <c:v>38.569299999999998</c:v>
                </c:pt>
                <c:pt idx="2433">
                  <c:v>38.576900000000002</c:v>
                </c:pt>
                <c:pt idx="2434">
                  <c:v>38.584499999999998</c:v>
                </c:pt>
                <c:pt idx="2435">
                  <c:v>38.592199999999998</c:v>
                </c:pt>
                <c:pt idx="2436">
                  <c:v>38.599800000000002</c:v>
                </c:pt>
                <c:pt idx="2437">
                  <c:v>38.607399999999998</c:v>
                </c:pt>
                <c:pt idx="2438">
                  <c:v>38.615099999999998</c:v>
                </c:pt>
                <c:pt idx="2439">
                  <c:v>38.622700000000002</c:v>
                </c:pt>
                <c:pt idx="2440">
                  <c:v>38.630400000000002</c:v>
                </c:pt>
                <c:pt idx="2441">
                  <c:v>38.637999999999998</c:v>
                </c:pt>
                <c:pt idx="2442">
                  <c:v>38.645600000000002</c:v>
                </c:pt>
                <c:pt idx="2443">
                  <c:v>38.653300000000002</c:v>
                </c:pt>
                <c:pt idx="2444">
                  <c:v>38.660899999999998</c:v>
                </c:pt>
                <c:pt idx="2445">
                  <c:v>38.668500000000002</c:v>
                </c:pt>
                <c:pt idx="2446">
                  <c:v>38.676200000000001</c:v>
                </c:pt>
                <c:pt idx="2447">
                  <c:v>38.683799999999998</c:v>
                </c:pt>
                <c:pt idx="2448">
                  <c:v>38.691400000000002</c:v>
                </c:pt>
                <c:pt idx="2449">
                  <c:v>38.699100000000001</c:v>
                </c:pt>
                <c:pt idx="2450">
                  <c:v>38.706699999999998</c:v>
                </c:pt>
                <c:pt idx="2451">
                  <c:v>38.714300000000001</c:v>
                </c:pt>
                <c:pt idx="2452">
                  <c:v>38.722000000000001</c:v>
                </c:pt>
                <c:pt idx="2453">
                  <c:v>38.729599999999998</c:v>
                </c:pt>
                <c:pt idx="2454">
                  <c:v>38.737200000000001</c:v>
                </c:pt>
                <c:pt idx="2455">
                  <c:v>38.744900000000001</c:v>
                </c:pt>
                <c:pt idx="2456">
                  <c:v>38.752499999999998</c:v>
                </c:pt>
                <c:pt idx="2457">
                  <c:v>38.760199999999998</c:v>
                </c:pt>
                <c:pt idx="2458">
                  <c:v>38.767800000000001</c:v>
                </c:pt>
                <c:pt idx="2459">
                  <c:v>38.775399999999998</c:v>
                </c:pt>
                <c:pt idx="2460">
                  <c:v>38.783099999999997</c:v>
                </c:pt>
                <c:pt idx="2461">
                  <c:v>38.790700000000001</c:v>
                </c:pt>
                <c:pt idx="2462">
                  <c:v>38.798299999999998</c:v>
                </c:pt>
                <c:pt idx="2463">
                  <c:v>38.805999999999997</c:v>
                </c:pt>
                <c:pt idx="2464">
                  <c:v>38.813600000000001</c:v>
                </c:pt>
                <c:pt idx="2465">
                  <c:v>38.821199999999997</c:v>
                </c:pt>
                <c:pt idx="2466">
                  <c:v>38.828899999999997</c:v>
                </c:pt>
                <c:pt idx="2467">
                  <c:v>38.836500000000001</c:v>
                </c:pt>
                <c:pt idx="2468">
                  <c:v>38.844099999999997</c:v>
                </c:pt>
                <c:pt idx="2469">
                  <c:v>38.851799999999997</c:v>
                </c:pt>
                <c:pt idx="2470">
                  <c:v>38.859400000000001</c:v>
                </c:pt>
                <c:pt idx="2471">
                  <c:v>38.866999999999997</c:v>
                </c:pt>
                <c:pt idx="2472">
                  <c:v>38.874699999999997</c:v>
                </c:pt>
                <c:pt idx="2473">
                  <c:v>38.882300000000001</c:v>
                </c:pt>
                <c:pt idx="2474">
                  <c:v>38.89</c:v>
                </c:pt>
                <c:pt idx="2475">
                  <c:v>38.897599999999997</c:v>
                </c:pt>
                <c:pt idx="2476">
                  <c:v>38.905200000000001</c:v>
                </c:pt>
                <c:pt idx="2477">
                  <c:v>38.9129</c:v>
                </c:pt>
                <c:pt idx="2478">
                  <c:v>38.920499999999997</c:v>
                </c:pt>
                <c:pt idx="2479">
                  <c:v>38.928100000000001</c:v>
                </c:pt>
                <c:pt idx="2480">
                  <c:v>38.9358</c:v>
                </c:pt>
                <c:pt idx="2481">
                  <c:v>38.943399999999997</c:v>
                </c:pt>
                <c:pt idx="2482">
                  <c:v>38.951000000000001</c:v>
                </c:pt>
                <c:pt idx="2483">
                  <c:v>38.9587</c:v>
                </c:pt>
                <c:pt idx="2484">
                  <c:v>38.966299999999997</c:v>
                </c:pt>
                <c:pt idx="2485">
                  <c:v>38.9739</c:v>
                </c:pt>
                <c:pt idx="2486">
                  <c:v>38.9816</c:v>
                </c:pt>
                <c:pt idx="2487">
                  <c:v>38.989199999999997</c:v>
                </c:pt>
                <c:pt idx="2488">
                  <c:v>38.996899999999997</c:v>
                </c:pt>
                <c:pt idx="2489">
                  <c:v>39.0045</c:v>
                </c:pt>
                <c:pt idx="2490">
                  <c:v>39.012099999999997</c:v>
                </c:pt>
                <c:pt idx="2491">
                  <c:v>39.019799999999996</c:v>
                </c:pt>
                <c:pt idx="2492">
                  <c:v>39.0274</c:v>
                </c:pt>
                <c:pt idx="2493">
                  <c:v>39.034999999999997</c:v>
                </c:pt>
                <c:pt idx="2494">
                  <c:v>39.042700000000004</c:v>
                </c:pt>
                <c:pt idx="2495">
                  <c:v>39.0503</c:v>
                </c:pt>
                <c:pt idx="2496">
                  <c:v>39.057899999999997</c:v>
                </c:pt>
                <c:pt idx="2497">
                  <c:v>39.065600000000003</c:v>
                </c:pt>
                <c:pt idx="2498">
                  <c:v>39.0732</c:v>
                </c:pt>
                <c:pt idx="2499">
                  <c:v>39.080800000000004</c:v>
                </c:pt>
                <c:pt idx="2500">
                  <c:v>39.088500000000003</c:v>
                </c:pt>
                <c:pt idx="2501">
                  <c:v>39.0961</c:v>
                </c:pt>
                <c:pt idx="2502">
                  <c:v>39.103700000000003</c:v>
                </c:pt>
                <c:pt idx="2503">
                  <c:v>39.111400000000003</c:v>
                </c:pt>
                <c:pt idx="2504">
                  <c:v>39.119</c:v>
                </c:pt>
                <c:pt idx="2505">
                  <c:v>39.1267</c:v>
                </c:pt>
                <c:pt idx="2506">
                  <c:v>39.134300000000003</c:v>
                </c:pt>
                <c:pt idx="2507">
                  <c:v>39.1419</c:v>
                </c:pt>
                <c:pt idx="2508">
                  <c:v>39.1496</c:v>
                </c:pt>
                <c:pt idx="2509">
                  <c:v>39.157200000000003</c:v>
                </c:pt>
                <c:pt idx="2510">
                  <c:v>39.1648</c:v>
                </c:pt>
                <c:pt idx="2511">
                  <c:v>39.172499999999999</c:v>
                </c:pt>
                <c:pt idx="2512">
                  <c:v>39.180100000000003</c:v>
                </c:pt>
                <c:pt idx="2513">
                  <c:v>39.1877</c:v>
                </c:pt>
                <c:pt idx="2514">
                  <c:v>39.195399999999999</c:v>
                </c:pt>
                <c:pt idx="2515">
                  <c:v>39.203000000000003</c:v>
                </c:pt>
                <c:pt idx="2516">
                  <c:v>39.210599999999999</c:v>
                </c:pt>
                <c:pt idx="2517">
                  <c:v>39.218299999999999</c:v>
                </c:pt>
                <c:pt idx="2518">
                  <c:v>39.225900000000003</c:v>
                </c:pt>
                <c:pt idx="2519">
                  <c:v>39.233499999999999</c:v>
                </c:pt>
                <c:pt idx="2520">
                  <c:v>39.241199999999999</c:v>
                </c:pt>
                <c:pt idx="2521">
                  <c:v>39.248800000000003</c:v>
                </c:pt>
                <c:pt idx="2522">
                  <c:v>39.256500000000003</c:v>
                </c:pt>
                <c:pt idx="2523">
                  <c:v>39.264099999999999</c:v>
                </c:pt>
                <c:pt idx="2524">
                  <c:v>39.271700000000003</c:v>
                </c:pt>
                <c:pt idx="2525">
                  <c:v>39.279400000000003</c:v>
                </c:pt>
                <c:pt idx="2526">
                  <c:v>39.286999999999999</c:v>
                </c:pt>
                <c:pt idx="2527">
                  <c:v>39.294600000000003</c:v>
                </c:pt>
                <c:pt idx="2528">
                  <c:v>39.302300000000002</c:v>
                </c:pt>
                <c:pt idx="2529">
                  <c:v>39.309899999999999</c:v>
                </c:pt>
                <c:pt idx="2530">
                  <c:v>39.317500000000003</c:v>
                </c:pt>
                <c:pt idx="2531">
                  <c:v>39.325200000000002</c:v>
                </c:pt>
                <c:pt idx="2532">
                  <c:v>39.332799999999999</c:v>
                </c:pt>
                <c:pt idx="2533">
                  <c:v>39.340400000000002</c:v>
                </c:pt>
                <c:pt idx="2534">
                  <c:v>39.348100000000002</c:v>
                </c:pt>
                <c:pt idx="2535">
                  <c:v>39.355699999999999</c:v>
                </c:pt>
                <c:pt idx="2536">
                  <c:v>39.363300000000002</c:v>
                </c:pt>
                <c:pt idx="2537">
                  <c:v>39.371000000000002</c:v>
                </c:pt>
                <c:pt idx="2538">
                  <c:v>39.378599999999999</c:v>
                </c:pt>
                <c:pt idx="2539">
                  <c:v>39.386299999999999</c:v>
                </c:pt>
                <c:pt idx="2540">
                  <c:v>39.393900000000002</c:v>
                </c:pt>
                <c:pt idx="2541">
                  <c:v>39.401499999999999</c:v>
                </c:pt>
                <c:pt idx="2542">
                  <c:v>39.409199999999998</c:v>
                </c:pt>
                <c:pt idx="2543">
                  <c:v>39.416800000000002</c:v>
                </c:pt>
                <c:pt idx="2544">
                  <c:v>39.424399999999999</c:v>
                </c:pt>
                <c:pt idx="2545">
                  <c:v>39.432099999999998</c:v>
                </c:pt>
                <c:pt idx="2546">
                  <c:v>39.439700000000002</c:v>
                </c:pt>
                <c:pt idx="2547">
                  <c:v>39.447299999999998</c:v>
                </c:pt>
                <c:pt idx="2548">
                  <c:v>39.454999999999998</c:v>
                </c:pt>
                <c:pt idx="2549">
                  <c:v>39.462600000000002</c:v>
                </c:pt>
                <c:pt idx="2550">
                  <c:v>39.470199999999998</c:v>
                </c:pt>
                <c:pt idx="2551">
                  <c:v>39.477899999999998</c:v>
                </c:pt>
                <c:pt idx="2552">
                  <c:v>39.485500000000002</c:v>
                </c:pt>
                <c:pt idx="2553">
                  <c:v>39.493200000000002</c:v>
                </c:pt>
                <c:pt idx="2554">
                  <c:v>39.500799999999998</c:v>
                </c:pt>
                <c:pt idx="2555">
                  <c:v>39.508400000000002</c:v>
                </c:pt>
                <c:pt idx="2556">
                  <c:v>39.516100000000002</c:v>
                </c:pt>
                <c:pt idx="2557">
                  <c:v>39.523699999999998</c:v>
                </c:pt>
                <c:pt idx="2558">
                  <c:v>39.531300000000002</c:v>
                </c:pt>
                <c:pt idx="2559">
                  <c:v>39.539000000000001</c:v>
                </c:pt>
                <c:pt idx="2560">
                  <c:v>39.546599999999998</c:v>
                </c:pt>
                <c:pt idx="2561">
                  <c:v>39.554200000000002</c:v>
                </c:pt>
                <c:pt idx="2562">
                  <c:v>39.561900000000001</c:v>
                </c:pt>
                <c:pt idx="2563">
                  <c:v>39.569499999999998</c:v>
                </c:pt>
                <c:pt idx="2564">
                  <c:v>39.577100000000002</c:v>
                </c:pt>
                <c:pt idx="2565">
                  <c:v>39.584800000000001</c:v>
                </c:pt>
                <c:pt idx="2566">
                  <c:v>39.592399999999998</c:v>
                </c:pt>
                <c:pt idx="2567">
                  <c:v>39.6</c:v>
                </c:pt>
                <c:pt idx="2568">
                  <c:v>39.607700000000001</c:v>
                </c:pt>
                <c:pt idx="2569">
                  <c:v>39.615299999999998</c:v>
                </c:pt>
                <c:pt idx="2570">
                  <c:v>39.622999999999998</c:v>
                </c:pt>
                <c:pt idx="2571">
                  <c:v>39.630600000000001</c:v>
                </c:pt>
                <c:pt idx="2572">
                  <c:v>39.638199999999998</c:v>
                </c:pt>
                <c:pt idx="2573">
                  <c:v>39.645899999999997</c:v>
                </c:pt>
                <c:pt idx="2574">
                  <c:v>39.653500000000001</c:v>
                </c:pt>
                <c:pt idx="2575">
                  <c:v>39.661099999999998</c:v>
                </c:pt>
                <c:pt idx="2576">
                  <c:v>39.668799999999997</c:v>
                </c:pt>
                <c:pt idx="2577">
                  <c:v>39.676400000000001</c:v>
                </c:pt>
                <c:pt idx="2578">
                  <c:v>39.683999999999997</c:v>
                </c:pt>
                <c:pt idx="2579">
                  <c:v>39.691699999999997</c:v>
                </c:pt>
                <c:pt idx="2580">
                  <c:v>39.699300000000001</c:v>
                </c:pt>
                <c:pt idx="2581">
                  <c:v>39.706899999999997</c:v>
                </c:pt>
                <c:pt idx="2582">
                  <c:v>39.714599999999997</c:v>
                </c:pt>
                <c:pt idx="2583">
                  <c:v>39.722200000000001</c:v>
                </c:pt>
                <c:pt idx="2584">
                  <c:v>39.729799999999997</c:v>
                </c:pt>
                <c:pt idx="2585">
                  <c:v>39.737499999999997</c:v>
                </c:pt>
                <c:pt idx="2586">
                  <c:v>39.745100000000001</c:v>
                </c:pt>
                <c:pt idx="2587">
                  <c:v>39.752800000000001</c:v>
                </c:pt>
                <c:pt idx="2588">
                  <c:v>39.760399999999997</c:v>
                </c:pt>
                <c:pt idx="2589">
                  <c:v>39.768000000000001</c:v>
                </c:pt>
                <c:pt idx="2590">
                  <c:v>39.775700000000001</c:v>
                </c:pt>
                <c:pt idx="2591">
                  <c:v>39.783299999999997</c:v>
                </c:pt>
                <c:pt idx="2592">
                  <c:v>39.790900000000001</c:v>
                </c:pt>
                <c:pt idx="2593">
                  <c:v>39.7986</c:v>
                </c:pt>
                <c:pt idx="2594">
                  <c:v>39.806199999999997</c:v>
                </c:pt>
                <c:pt idx="2595">
                  <c:v>39.813800000000001</c:v>
                </c:pt>
                <c:pt idx="2596">
                  <c:v>39.8215</c:v>
                </c:pt>
                <c:pt idx="2597">
                  <c:v>39.829099999999997</c:v>
                </c:pt>
                <c:pt idx="2598">
                  <c:v>39.8367</c:v>
                </c:pt>
                <c:pt idx="2599">
                  <c:v>39.8444</c:v>
                </c:pt>
                <c:pt idx="2600">
                  <c:v>39.851999999999997</c:v>
                </c:pt>
                <c:pt idx="2601">
                  <c:v>39.8596</c:v>
                </c:pt>
                <c:pt idx="2602">
                  <c:v>39.8673</c:v>
                </c:pt>
                <c:pt idx="2603">
                  <c:v>39.874899999999997</c:v>
                </c:pt>
                <c:pt idx="2604">
                  <c:v>39.882599999999996</c:v>
                </c:pt>
                <c:pt idx="2605">
                  <c:v>39.8902</c:v>
                </c:pt>
                <c:pt idx="2606">
                  <c:v>39.897799999999997</c:v>
                </c:pt>
                <c:pt idx="2607">
                  <c:v>39.905500000000004</c:v>
                </c:pt>
                <c:pt idx="2608">
                  <c:v>39.9131</c:v>
                </c:pt>
                <c:pt idx="2609">
                  <c:v>39.920699999999997</c:v>
                </c:pt>
                <c:pt idx="2610">
                  <c:v>39.928400000000003</c:v>
                </c:pt>
                <c:pt idx="2611">
                  <c:v>39.936</c:v>
                </c:pt>
                <c:pt idx="2612">
                  <c:v>39.943600000000004</c:v>
                </c:pt>
                <c:pt idx="2613">
                  <c:v>39.951300000000003</c:v>
                </c:pt>
                <c:pt idx="2614">
                  <c:v>39.9589</c:v>
                </c:pt>
                <c:pt idx="2615">
                  <c:v>39.966500000000003</c:v>
                </c:pt>
                <c:pt idx="2616">
                  <c:v>39.974200000000003</c:v>
                </c:pt>
                <c:pt idx="2617">
                  <c:v>39.9818</c:v>
                </c:pt>
                <c:pt idx="2618">
                  <c:v>39.9895</c:v>
                </c:pt>
                <c:pt idx="2619">
                  <c:v>39.997100000000003</c:v>
                </c:pt>
                <c:pt idx="2620">
                  <c:v>40.0047</c:v>
                </c:pt>
                <c:pt idx="2621">
                  <c:v>40.0124</c:v>
                </c:pt>
                <c:pt idx="2622">
                  <c:v>40.020000000000003</c:v>
                </c:pt>
                <c:pt idx="2623">
                  <c:v>40.0276</c:v>
                </c:pt>
                <c:pt idx="2624">
                  <c:v>40.035299999999999</c:v>
                </c:pt>
                <c:pt idx="2625">
                  <c:v>40.042900000000003</c:v>
                </c:pt>
                <c:pt idx="2626">
                  <c:v>40.0505</c:v>
                </c:pt>
                <c:pt idx="2627">
                  <c:v>40.058199999999999</c:v>
                </c:pt>
                <c:pt idx="2628">
                  <c:v>40.065800000000003</c:v>
                </c:pt>
                <c:pt idx="2629">
                  <c:v>40.073399999999999</c:v>
                </c:pt>
                <c:pt idx="2630">
                  <c:v>40.081099999999999</c:v>
                </c:pt>
                <c:pt idx="2631">
                  <c:v>40.088700000000003</c:v>
                </c:pt>
                <c:pt idx="2632">
                  <c:v>40.096299999999999</c:v>
                </c:pt>
                <c:pt idx="2633">
                  <c:v>40.103999999999999</c:v>
                </c:pt>
                <c:pt idx="2634">
                  <c:v>40.111600000000003</c:v>
                </c:pt>
                <c:pt idx="2635">
                  <c:v>40.119300000000003</c:v>
                </c:pt>
                <c:pt idx="2636">
                  <c:v>40.126899999999999</c:v>
                </c:pt>
                <c:pt idx="2637">
                  <c:v>40.134500000000003</c:v>
                </c:pt>
                <c:pt idx="2638">
                  <c:v>40.142200000000003</c:v>
                </c:pt>
                <c:pt idx="2639">
                  <c:v>40.149799999999999</c:v>
                </c:pt>
                <c:pt idx="2640">
                  <c:v>40.157400000000003</c:v>
                </c:pt>
                <c:pt idx="2641">
                  <c:v>40.165100000000002</c:v>
                </c:pt>
                <c:pt idx="2642">
                  <c:v>40.172699999999999</c:v>
                </c:pt>
                <c:pt idx="2643">
                  <c:v>40.180300000000003</c:v>
                </c:pt>
                <c:pt idx="2644">
                  <c:v>40.188000000000002</c:v>
                </c:pt>
                <c:pt idx="2645">
                  <c:v>40.195599999999999</c:v>
                </c:pt>
                <c:pt idx="2646">
                  <c:v>40.203200000000002</c:v>
                </c:pt>
                <c:pt idx="2647">
                  <c:v>40.210900000000002</c:v>
                </c:pt>
                <c:pt idx="2648">
                  <c:v>40.218499999999999</c:v>
                </c:pt>
                <c:pt idx="2649">
                  <c:v>40.226100000000002</c:v>
                </c:pt>
                <c:pt idx="2650">
                  <c:v>40.233800000000002</c:v>
                </c:pt>
                <c:pt idx="2651">
                  <c:v>40.241399999999999</c:v>
                </c:pt>
                <c:pt idx="2652">
                  <c:v>40.249099999999999</c:v>
                </c:pt>
                <c:pt idx="2653">
                  <c:v>40.256700000000002</c:v>
                </c:pt>
                <c:pt idx="2654">
                  <c:v>40.264299999999999</c:v>
                </c:pt>
                <c:pt idx="2655">
                  <c:v>40.271999999999998</c:v>
                </c:pt>
                <c:pt idx="2656">
                  <c:v>40.279600000000002</c:v>
                </c:pt>
                <c:pt idx="2657">
                  <c:v>40.287199999999999</c:v>
                </c:pt>
                <c:pt idx="2658">
                  <c:v>40.294899999999998</c:v>
                </c:pt>
                <c:pt idx="2659">
                  <c:v>40.302500000000002</c:v>
                </c:pt>
                <c:pt idx="2660">
                  <c:v>40.310099999999998</c:v>
                </c:pt>
                <c:pt idx="2661">
                  <c:v>40.317799999999998</c:v>
                </c:pt>
                <c:pt idx="2662">
                  <c:v>40.325400000000002</c:v>
                </c:pt>
                <c:pt idx="2663">
                  <c:v>40.332999999999998</c:v>
                </c:pt>
                <c:pt idx="2664">
                  <c:v>40.340699999999998</c:v>
                </c:pt>
                <c:pt idx="2665">
                  <c:v>40.348300000000002</c:v>
                </c:pt>
                <c:pt idx="2666">
                  <c:v>40.355899999999998</c:v>
                </c:pt>
                <c:pt idx="2667">
                  <c:v>40.363599999999998</c:v>
                </c:pt>
                <c:pt idx="2668">
                  <c:v>40.371200000000002</c:v>
                </c:pt>
                <c:pt idx="2669">
                  <c:v>40.378900000000002</c:v>
                </c:pt>
                <c:pt idx="2670">
                  <c:v>40.386499999999998</c:v>
                </c:pt>
                <c:pt idx="2671">
                  <c:v>40.394100000000002</c:v>
                </c:pt>
                <c:pt idx="2672">
                  <c:v>40.401800000000001</c:v>
                </c:pt>
                <c:pt idx="2673">
                  <c:v>40.409399999999998</c:v>
                </c:pt>
                <c:pt idx="2674">
                  <c:v>40.417000000000002</c:v>
                </c:pt>
                <c:pt idx="2675">
                  <c:v>40.424700000000001</c:v>
                </c:pt>
                <c:pt idx="2676">
                  <c:v>40.432299999999998</c:v>
                </c:pt>
                <c:pt idx="2677">
                  <c:v>40.439900000000002</c:v>
                </c:pt>
                <c:pt idx="2678">
                  <c:v>40.447600000000001</c:v>
                </c:pt>
                <c:pt idx="2679">
                  <c:v>40.455199999999998</c:v>
                </c:pt>
                <c:pt idx="2680">
                  <c:v>40.462800000000001</c:v>
                </c:pt>
                <c:pt idx="2681">
                  <c:v>40.470500000000001</c:v>
                </c:pt>
                <c:pt idx="2682">
                  <c:v>40.478099999999998</c:v>
                </c:pt>
                <c:pt idx="2683">
                  <c:v>40.485799999999998</c:v>
                </c:pt>
                <c:pt idx="2684">
                  <c:v>40.493400000000001</c:v>
                </c:pt>
                <c:pt idx="2685">
                  <c:v>40.500999999999998</c:v>
                </c:pt>
                <c:pt idx="2686">
                  <c:v>40.508699999999997</c:v>
                </c:pt>
                <c:pt idx="2687">
                  <c:v>40.516300000000001</c:v>
                </c:pt>
                <c:pt idx="2688">
                  <c:v>40.523899999999998</c:v>
                </c:pt>
                <c:pt idx="2689">
                  <c:v>40.531599999999997</c:v>
                </c:pt>
                <c:pt idx="2690">
                  <c:v>40.539200000000001</c:v>
                </c:pt>
                <c:pt idx="2691">
                  <c:v>40.546799999999998</c:v>
                </c:pt>
                <c:pt idx="2692">
                  <c:v>40.554499999999997</c:v>
                </c:pt>
                <c:pt idx="2693">
                  <c:v>40.562100000000001</c:v>
                </c:pt>
                <c:pt idx="2694">
                  <c:v>40.569699999999997</c:v>
                </c:pt>
                <c:pt idx="2695">
                  <c:v>40.577399999999997</c:v>
                </c:pt>
                <c:pt idx="2696">
                  <c:v>40.585000000000001</c:v>
                </c:pt>
                <c:pt idx="2697">
                  <c:v>40.592599999999997</c:v>
                </c:pt>
                <c:pt idx="2698">
                  <c:v>40.600299999999997</c:v>
                </c:pt>
                <c:pt idx="2699">
                  <c:v>40.607900000000001</c:v>
                </c:pt>
                <c:pt idx="2700">
                  <c:v>40.615600000000001</c:v>
                </c:pt>
                <c:pt idx="2701">
                  <c:v>40.623199999999997</c:v>
                </c:pt>
                <c:pt idx="2702">
                  <c:v>40.630800000000001</c:v>
                </c:pt>
                <c:pt idx="2703">
                  <c:v>40.638500000000001</c:v>
                </c:pt>
                <c:pt idx="2704">
                  <c:v>40.646099999999997</c:v>
                </c:pt>
                <c:pt idx="2705">
                  <c:v>40.653700000000001</c:v>
                </c:pt>
                <c:pt idx="2706">
                  <c:v>40.6614</c:v>
                </c:pt>
                <c:pt idx="2707">
                  <c:v>40.668999999999997</c:v>
                </c:pt>
                <c:pt idx="2708">
                  <c:v>40.676600000000001</c:v>
                </c:pt>
                <c:pt idx="2709">
                  <c:v>40.6843</c:v>
                </c:pt>
                <c:pt idx="2710">
                  <c:v>40.691899999999997</c:v>
                </c:pt>
                <c:pt idx="2711">
                  <c:v>40.6995</c:v>
                </c:pt>
                <c:pt idx="2712">
                  <c:v>40.7072</c:v>
                </c:pt>
                <c:pt idx="2713">
                  <c:v>40.714799999999997</c:v>
                </c:pt>
                <c:pt idx="2714">
                  <c:v>40.7224</c:v>
                </c:pt>
                <c:pt idx="2715">
                  <c:v>40.7301</c:v>
                </c:pt>
                <c:pt idx="2716">
                  <c:v>40.737699999999997</c:v>
                </c:pt>
                <c:pt idx="2717">
                  <c:v>40.745399999999997</c:v>
                </c:pt>
                <c:pt idx="2718">
                  <c:v>40.753</c:v>
                </c:pt>
                <c:pt idx="2719">
                  <c:v>40.760599999999997</c:v>
                </c:pt>
                <c:pt idx="2720">
                  <c:v>40.768300000000004</c:v>
                </c:pt>
                <c:pt idx="2721">
                  <c:v>40.7759</c:v>
                </c:pt>
                <c:pt idx="2722">
                  <c:v>40.783499999999997</c:v>
                </c:pt>
                <c:pt idx="2723">
                  <c:v>40.791200000000003</c:v>
                </c:pt>
                <c:pt idx="2724">
                  <c:v>40.7988</c:v>
                </c:pt>
                <c:pt idx="2725">
                  <c:v>40.806399999999996</c:v>
                </c:pt>
                <c:pt idx="2726">
                  <c:v>40.814100000000003</c:v>
                </c:pt>
                <c:pt idx="2727">
                  <c:v>40.8217</c:v>
                </c:pt>
                <c:pt idx="2728">
                  <c:v>40.829300000000003</c:v>
                </c:pt>
                <c:pt idx="2729">
                  <c:v>40.837000000000003</c:v>
                </c:pt>
                <c:pt idx="2730">
                  <c:v>40.8446</c:v>
                </c:pt>
                <c:pt idx="2731">
                  <c:v>40.8523</c:v>
                </c:pt>
                <c:pt idx="2732">
                  <c:v>40.859900000000003</c:v>
                </c:pt>
                <c:pt idx="2733">
                  <c:v>40.8675</c:v>
                </c:pt>
                <c:pt idx="2734">
                  <c:v>40.8752</c:v>
                </c:pt>
                <c:pt idx="2735">
                  <c:v>40.882800000000003</c:v>
                </c:pt>
                <c:pt idx="2736">
                  <c:v>40.8904</c:v>
                </c:pt>
                <c:pt idx="2737">
                  <c:v>40.898099999999999</c:v>
                </c:pt>
                <c:pt idx="2738">
                  <c:v>40.905700000000003</c:v>
                </c:pt>
                <c:pt idx="2739">
                  <c:v>40.9133</c:v>
                </c:pt>
                <c:pt idx="2740">
                  <c:v>40.920999999999999</c:v>
                </c:pt>
                <c:pt idx="2741">
                  <c:v>40.928600000000003</c:v>
                </c:pt>
                <c:pt idx="2742">
                  <c:v>40.936199999999999</c:v>
                </c:pt>
                <c:pt idx="2743">
                  <c:v>40.943899999999999</c:v>
                </c:pt>
                <c:pt idx="2744">
                  <c:v>40.951500000000003</c:v>
                </c:pt>
                <c:pt idx="2745">
                  <c:v>40.959099999999999</c:v>
                </c:pt>
                <c:pt idx="2746">
                  <c:v>40.966799999999999</c:v>
                </c:pt>
                <c:pt idx="2747">
                  <c:v>40.974400000000003</c:v>
                </c:pt>
                <c:pt idx="2748">
                  <c:v>40.982100000000003</c:v>
                </c:pt>
                <c:pt idx="2749">
                  <c:v>40.989699999999999</c:v>
                </c:pt>
                <c:pt idx="2750">
                  <c:v>40.997300000000003</c:v>
                </c:pt>
                <c:pt idx="2751">
                  <c:v>41.005000000000003</c:v>
                </c:pt>
                <c:pt idx="2752">
                  <c:v>41.012599999999999</c:v>
                </c:pt>
                <c:pt idx="2753">
                  <c:v>41.020200000000003</c:v>
                </c:pt>
                <c:pt idx="2754">
                  <c:v>41.027900000000002</c:v>
                </c:pt>
                <c:pt idx="2755">
                  <c:v>41.035499999999999</c:v>
                </c:pt>
                <c:pt idx="2756">
                  <c:v>41.043100000000003</c:v>
                </c:pt>
                <c:pt idx="2757">
                  <c:v>41.050800000000002</c:v>
                </c:pt>
                <c:pt idx="2758">
                  <c:v>41.058399999999999</c:v>
                </c:pt>
                <c:pt idx="2759">
                  <c:v>41.066000000000003</c:v>
                </c:pt>
                <c:pt idx="2760">
                  <c:v>41.073700000000002</c:v>
                </c:pt>
                <c:pt idx="2761">
                  <c:v>41.081299999999999</c:v>
                </c:pt>
                <c:pt idx="2762">
                  <c:v>41.088900000000002</c:v>
                </c:pt>
                <c:pt idx="2763">
                  <c:v>41.096600000000002</c:v>
                </c:pt>
                <c:pt idx="2764">
                  <c:v>41.104199999999999</c:v>
                </c:pt>
                <c:pt idx="2765">
                  <c:v>41.111899999999999</c:v>
                </c:pt>
                <c:pt idx="2766">
                  <c:v>41.119500000000002</c:v>
                </c:pt>
                <c:pt idx="2767">
                  <c:v>41.127099999999999</c:v>
                </c:pt>
                <c:pt idx="2768">
                  <c:v>41.134799999999998</c:v>
                </c:pt>
                <c:pt idx="2769">
                  <c:v>41.142400000000002</c:v>
                </c:pt>
                <c:pt idx="2770">
                  <c:v>41.15</c:v>
                </c:pt>
                <c:pt idx="2771">
                  <c:v>41.157699999999998</c:v>
                </c:pt>
                <c:pt idx="2772">
                  <c:v>41.165300000000002</c:v>
                </c:pt>
                <c:pt idx="2773">
                  <c:v>41.172899999999998</c:v>
                </c:pt>
                <c:pt idx="2774">
                  <c:v>41.180599999999998</c:v>
                </c:pt>
                <c:pt idx="2775">
                  <c:v>41.188200000000002</c:v>
                </c:pt>
                <c:pt idx="2776">
                  <c:v>41.195799999999998</c:v>
                </c:pt>
                <c:pt idx="2777">
                  <c:v>41.203499999999998</c:v>
                </c:pt>
                <c:pt idx="2778">
                  <c:v>41.211100000000002</c:v>
                </c:pt>
                <c:pt idx="2779">
                  <c:v>41.218699999999998</c:v>
                </c:pt>
                <c:pt idx="2780">
                  <c:v>41.226399999999998</c:v>
                </c:pt>
                <c:pt idx="2781">
                  <c:v>41.234000000000002</c:v>
                </c:pt>
                <c:pt idx="2782">
                  <c:v>41.241700000000002</c:v>
                </c:pt>
                <c:pt idx="2783">
                  <c:v>41.249299999999998</c:v>
                </c:pt>
                <c:pt idx="2784">
                  <c:v>41.256900000000002</c:v>
                </c:pt>
                <c:pt idx="2785">
                  <c:v>41.264600000000002</c:v>
                </c:pt>
                <c:pt idx="2786">
                  <c:v>41.272199999999998</c:v>
                </c:pt>
                <c:pt idx="2787">
                  <c:v>41.279800000000002</c:v>
                </c:pt>
                <c:pt idx="2788">
                  <c:v>41.287500000000001</c:v>
                </c:pt>
                <c:pt idx="2789">
                  <c:v>41.295099999999998</c:v>
                </c:pt>
                <c:pt idx="2790">
                  <c:v>41.302700000000002</c:v>
                </c:pt>
                <c:pt idx="2791">
                  <c:v>41.310400000000001</c:v>
                </c:pt>
                <c:pt idx="2792">
                  <c:v>41.317999999999998</c:v>
                </c:pt>
                <c:pt idx="2793">
                  <c:v>41.325600000000001</c:v>
                </c:pt>
                <c:pt idx="2794">
                  <c:v>41.333300000000001</c:v>
                </c:pt>
                <c:pt idx="2795">
                  <c:v>41.340899999999998</c:v>
                </c:pt>
                <c:pt idx="2796">
                  <c:v>41.348599999999998</c:v>
                </c:pt>
                <c:pt idx="2797">
                  <c:v>41.356200000000001</c:v>
                </c:pt>
                <c:pt idx="2798">
                  <c:v>41.363799999999998</c:v>
                </c:pt>
                <c:pt idx="2799">
                  <c:v>41.371499999999997</c:v>
                </c:pt>
                <c:pt idx="2800">
                  <c:v>41.379100000000001</c:v>
                </c:pt>
                <c:pt idx="2801">
                  <c:v>41.386699999999998</c:v>
                </c:pt>
                <c:pt idx="2802">
                  <c:v>41.394399999999997</c:v>
                </c:pt>
                <c:pt idx="2803">
                  <c:v>41.402000000000001</c:v>
                </c:pt>
                <c:pt idx="2804">
                  <c:v>41.409599999999998</c:v>
                </c:pt>
                <c:pt idx="2805">
                  <c:v>41.417299999999997</c:v>
                </c:pt>
                <c:pt idx="2806">
                  <c:v>41.424900000000001</c:v>
                </c:pt>
                <c:pt idx="2807">
                  <c:v>41.432499999999997</c:v>
                </c:pt>
                <c:pt idx="2808">
                  <c:v>41.440199999999997</c:v>
                </c:pt>
                <c:pt idx="2809">
                  <c:v>41.447800000000001</c:v>
                </c:pt>
                <c:pt idx="2810">
                  <c:v>41.455399999999997</c:v>
                </c:pt>
                <c:pt idx="2811">
                  <c:v>41.463099999999997</c:v>
                </c:pt>
                <c:pt idx="2812">
                  <c:v>41.470700000000001</c:v>
                </c:pt>
                <c:pt idx="2813">
                  <c:v>41.478400000000001</c:v>
                </c:pt>
                <c:pt idx="2814">
                  <c:v>41.485999999999997</c:v>
                </c:pt>
                <c:pt idx="2815">
                  <c:v>41.493600000000001</c:v>
                </c:pt>
                <c:pt idx="2816">
                  <c:v>41.501300000000001</c:v>
                </c:pt>
                <c:pt idx="2817">
                  <c:v>41.508899999999997</c:v>
                </c:pt>
                <c:pt idx="2818">
                  <c:v>41.516500000000001</c:v>
                </c:pt>
                <c:pt idx="2819">
                  <c:v>41.5242</c:v>
                </c:pt>
                <c:pt idx="2820">
                  <c:v>41.531799999999997</c:v>
                </c:pt>
                <c:pt idx="2821">
                  <c:v>41.539400000000001</c:v>
                </c:pt>
                <c:pt idx="2822">
                  <c:v>41.5471</c:v>
                </c:pt>
                <c:pt idx="2823">
                  <c:v>41.554699999999997</c:v>
                </c:pt>
                <c:pt idx="2824">
                  <c:v>41.5623</c:v>
                </c:pt>
                <c:pt idx="2825">
                  <c:v>41.57</c:v>
                </c:pt>
                <c:pt idx="2826">
                  <c:v>41.577599999999997</c:v>
                </c:pt>
                <c:pt idx="2827">
                  <c:v>41.5852</c:v>
                </c:pt>
                <c:pt idx="2828">
                  <c:v>41.5929</c:v>
                </c:pt>
                <c:pt idx="2829">
                  <c:v>41.600499999999997</c:v>
                </c:pt>
                <c:pt idx="2830">
                  <c:v>41.608199999999997</c:v>
                </c:pt>
                <c:pt idx="2831">
                  <c:v>41.6158</c:v>
                </c:pt>
                <c:pt idx="2832">
                  <c:v>41.623399999999997</c:v>
                </c:pt>
                <c:pt idx="2833">
                  <c:v>41.631100000000004</c:v>
                </c:pt>
                <c:pt idx="2834">
                  <c:v>41.6387</c:v>
                </c:pt>
                <c:pt idx="2835">
                  <c:v>41.646299999999997</c:v>
                </c:pt>
                <c:pt idx="2836">
                  <c:v>41.654000000000003</c:v>
                </c:pt>
                <c:pt idx="2837">
                  <c:v>41.6616</c:v>
                </c:pt>
                <c:pt idx="2838">
                  <c:v>41.669199999999996</c:v>
                </c:pt>
                <c:pt idx="2839">
                  <c:v>41.676900000000003</c:v>
                </c:pt>
                <c:pt idx="2840">
                  <c:v>41.6845</c:v>
                </c:pt>
                <c:pt idx="2841">
                  <c:v>41.692100000000003</c:v>
                </c:pt>
                <c:pt idx="2842">
                  <c:v>41.699800000000003</c:v>
                </c:pt>
                <c:pt idx="2843">
                  <c:v>41.7074</c:v>
                </c:pt>
                <c:pt idx="2844">
                  <c:v>41.715000000000003</c:v>
                </c:pt>
                <c:pt idx="2845">
                  <c:v>41.722700000000003</c:v>
                </c:pt>
                <c:pt idx="2846">
                  <c:v>41.7303</c:v>
                </c:pt>
                <c:pt idx="2847">
                  <c:v>41.738</c:v>
                </c:pt>
                <c:pt idx="2848">
                  <c:v>41.745600000000003</c:v>
                </c:pt>
                <c:pt idx="2849">
                  <c:v>41.7532</c:v>
                </c:pt>
                <c:pt idx="2850">
                  <c:v>41.760899999999999</c:v>
                </c:pt>
                <c:pt idx="2851">
                  <c:v>41.768500000000003</c:v>
                </c:pt>
                <c:pt idx="2852">
                  <c:v>41.7761</c:v>
                </c:pt>
                <c:pt idx="2853">
                  <c:v>41.783799999999999</c:v>
                </c:pt>
                <c:pt idx="2854">
                  <c:v>41.791400000000003</c:v>
                </c:pt>
                <c:pt idx="2855">
                  <c:v>41.798999999999999</c:v>
                </c:pt>
                <c:pt idx="2856">
                  <c:v>41.806699999999999</c:v>
                </c:pt>
                <c:pt idx="2857">
                  <c:v>41.814300000000003</c:v>
                </c:pt>
                <c:pt idx="2858">
                  <c:v>41.821899999999999</c:v>
                </c:pt>
                <c:pt idx="2859">
                  <c:v>41.829599999999999</c:v>
                </c:pt>
                <c:pt idx="2860">
                  <c:v>41.837200000000003</c:v>
                </c:pt>
                <c:pt idx="2861">
                  <c:v>41.844900000000003</c:v>
                </c:pt>
                <c:pt idx="2862">
                  <c:v>41.852499999999999</c:v>
                </c:pt>
                <c:pt idx="2863">
                  <c:v>41.860100000000003</c:v>
                </c:pt>
                <c:pt idx="2864">
                  <c:v>41.867800000000003</c:v>
                </c:pt>
                <c:pt idx="2865">
                  <c:v>41.875399999999999</c:v>
                </c:pt>
                <c:pt idx="2866">
                  <c:v>41.883000000000003</c:v>
                </c:pt>
                <c:pt idx="2867">
                  <c:v>41.890700000000002</c:v>
                </c:pt>
                <c:pt idx="2868">
                  <c:v>41.898299999999999</c:v>
                </c:pt>
                <c:pt idx="2869">
                  <c:v>41.905900000000003</c:v>
                </c:pt>
                <c:pt idx="2870">
                  <c:v>41.913600000000002</c:v>
                </c:pt>
                <c:pt idx="2871">
                  <c:v>41.921199999999999</c:v>
                </c:pt>
                <c:pt idx="2872">
                  <c:v>41.928800000000003</c:v>
                </c:pt>
                <c:pt idx="2873">
                  <c:v>41.936500000000002</c:v>
                </c:pt>
                <c:pt idx="2874">
                  <c:v>41.944099999999999</c:v>
                </c:pt>
                <c:pt idx="2875">
                  <c:v>41.951700000000002</c:v>
                </c:pt>
                <c:pt idx="2876">
                  <c:v>41.959400000000002</c:v>
                </c:pt>
                <c:pt idx="2877">
                  <c:v>41.966999999999999</c:v>
                </c:pt>
                <c:pt idx="2878">
                  <c:v>41.974699999999999</c:v>
                </c:pt>
                <c:pt idx="2879">
                  <c:v>41.982300000000002</c:v>
                </c:pt>
                <c:pt idx="2880">
                  <c:v>41.989899999999999</c:v>
                </c:pt>
                <c:pt idx="2881">
                  <c:v>41.997599999999998</c:v>
                </c:pt>
                <c:pt idx="2882">
                  <c:v>42.005200000000002</c:v>
                </c:pt>
                <c:pt idx="2883">
                  <c:v>42.012799999999999</c:v>
                </c:pt>
                <c:pt idx="2884">
                  <c:v>42.020499999999998</c:v>
                </c:pt>
                <c:pt idx="2885">
                  <c:v>42.028100000000002</c:v>
                </c:pt>
                <c:pt idx="2886">
                  <c:v>42.035699999999999</c:v>
                </c:pt>
                <c:pt idx="2887">
                  <c:v>42.043399999999998</c:v>
                </c:pt>
                <c:pt idx="2888">
                  <c:v>42.051000000000002</c:v>
                </c:pt>
                <c:pt idx="2889">
                  <c:v>42.058599999999998</c:v>
                </c:pt>
                <c:pt idx="2890">
                  <c:v>42.066299999999998</c:v>
                </c:pt>
                <c:pt idx="2891">
                  <c:v>42.073900000000002</c:v>
                </c:pt>
                <c:pt idx="2892">
                  <c:v>42.081499999999998</c:v>
                </c:pt>
                <c:pt idx="2893">
                  <c:v>42.089199999999998</c:v>
                </c:pt>
                <c:pt idx="2894">
                  <c:v>42.096800000000002</c:v>
                </c:pt>
                <c:pt idx="2895">
                  <c:v>42.104500000000002</c:v>
                </c:pt>
                <c:pt idx="2896">
                  <c:v>42.112099999999998</c:v>
                </c:pt>
                <c:pt idx="2897">
                  <c:v>42.119700000000002</c:v>
                </c:pt>
                <c:pt idx="2898">
                  <c:v>42.127400000000002</c:v>
                </c:pt>
                <c:pt idx="2899">
                  <c:v>42.134999999999998</c:v>
                </c:pt>
                <c:pt idx="2900">
                  <c:v>42.142600000000002</c:v>
                </c:pt>
                <c:pt idx="2901">
                  <c:v>42.150300000000001</c:v>
                </c:pt>
                <c:pt idx="2902">
                  <c:v>42.157899999999998</c:v>
                </c:pt>
                <c:pt idx="2903">
                  <c:v>42.165500000000002</c:v>
                </c:pt>
                <c:pt idx="2904">
                  <c:v>42.173200000000001</c:v>
                </c:pt>
                <c:pt idx="2905">
                  <c:v>42.180799999999998</c:v>
                </c:pt>
                <c:pt idx="2906">
                  <c:v>42.188400000000001</c:v>
                </c:pt>
                <c:pt idx="2907">
                  <c:v>42.196100000000001</c:v>
                </c:pt>
                <c:pt idx="2908">
                  <c:v>42.203699999999998</c:v>
                </c:pt>
                <c:pt idx="2909">
                  <c:v>42.211300000000001</c:v>
                </c:pt>
                <c:pt idx="2910">
                  <c:v>42.219000000000001</c:v>
                </c:pt>
                <c:pt idx="2911">
                  <c:v>42.226599999999998</c:v>
                </c:pt>
                <c:pt idx="2912">
                  <c:v>42.234299999999998</c:v>
                </c:pt>
                <c:pt idx="2913">
                  <c:v>42.241900000000001</c:v>
                </c:pt>
                <c:pt idx="2914">
                  <c:v>42.249499999999998</c:v>
                </c:pt>
                <c:pt idx="2915">
                  <c:v>42.257199999999997</c:v>
                </c:pt>
                <c:pt idx="2916">
                  <c:v>42.264800000000001</c:v>
                </c:pt>
                <c:pt idx="2917">
                  <c:v>42.272399999999998</c:v>
                </c:pt>
                <c:pt idx="2918">
                  <c:v>42.280099999999997</c:v>
                </c:pt>
                <c:pt idx="2919">
                  <c:v>42.287700000000001</c:v>
                </c:pt>
                <c:pt idx="2920">
                  <c:v>42.295299999999997</c:v>
                </c:pt>
                <c:pt idx="2921">
                  <c:v>42.302999999999997</c:v>
                </c:pt>
                <c:pt idx="2922">
                  <c:v>42.310600000000001</c:v>
                </c:pt>
                <c:pt idx="2923">
                  <c:v>42.318199999999997</c:v>
                </c:pt>
                <c:pt idx="2924">
                  <c:v>42.325899999999997</c:v>
                </c:pt>
                <c:pt idx="2925">
                  <c:v>42.333500000000001</c:v>
                </c:pt>
                <c:pt idx="2926">
                  <c:v>42.341200000000001</c:v>
                </c:pt>
                <c:pt idx="2927">
                  <c:v>42.348799999999997</c:v>
                </c:pt>
                <c:pt idx="2928">
                  <c:v>42.356400000000001</c:v>
                </c:pt>
                <c:pt idx="2929">
                  <c:v>42.364100000000001</c:v>
                </c:pt>
                <c:pt idx="2930">
                  <c:v>42.371699999999997</c:v>
                </c:pt>
                <c:pt idx="2931">
                  <c:v>42.379300000000001</c:v>
                </c:pt>
                <c:pt idx="2932">
                  <c:v>42.387</c:v>
                </c:pt>
                <c:pt idx="2933">
                  <c:v>42.394599999999997</c:v>
                </c:pt>
                <c:pt idx="2934">
                  <c:v>42.402200000000001</c:v>
                </c:pt>
                <c:pt idx="2935">
                  <c:v>42.4099</c:v>
                </c:pt>
                <c:pt idx="2936">
                  <c:v>42.417499999999997</c:v>
                </c:pt>
                <c:pt idx="2937">
                  <c:v>42.4251</c:v>
                </c:pt>
                <c:pt idx="2938">
                  <c:v>42.4328</c:v>
                </c:pt>
                <c:pt idx="2939">
                  <c:v>42.440399999999997</c:v>
                </c:pt>
                <c:pt idx="2940">
                  <c:v>42.448</c:v>
                </c:pt>
                <c:pt idx="2941">
                  <c:v>42.4557</c:v>
                </c:pt>
                <c:pt idx="2942">
                  <c:v>42.463299999999997</c:v>
                </c:pt>
                <c:pt idx="2943">
                  <c:v>42.470999999999997</c:v>
                </c:pt>
                <c:pt idx="2944">
                  <c:v>42.4786</c:v>
                </c:pt>
                <c:pt idx="2945">
                  <c:v>42.486199999999997</c:v>
                </c:pt>
                <c:pt idx="2946">
                  <c:v>42.493899999999996</c:v>
                </c:pt>
                <c:pt idx="2947">
                  <c:v>42.5015</c:v>
                </c:pt>
                <c:pt idx="2948">
                  <c:v>42.509099999999997</c:v>
                </c:pt>
                <c:pt idx="2949">
                  <c:v>42.516800000000003</c:v>
                </c:pt>
                <c:pt idx="2950">
                  <c:v>42.5244</c:v>
                </c:pt>
                <c:pt idx="2951">
                  <c:v>42.531999999999996</c:v>
                </c:pt>
                <c:pt idx="2952">
                  <c:v>42.539700000000003</c:v>
                </c:pt>
                <c:pt idx="2953">
                  <c:v>42.5473</c:v>
                </c:pt>
                <c:pt idx="2954">
                  <c:v>42.554900000000004</c:v>
                </c:pt>
                <c:pt idx="2955">
                  <c:v>42.562600000000003</c:v>
                </c:pt>
                <c:pt idx="2956">
                  <c:v>42.5702</c:v>
                </c:pt>
                <c:pt idx="2957">
                  <c:v>42.577800000000003</c:v>
                </c:pt>
                <c:pt idx="2958">
                  <c:v>42.585500000000003</c:v>
                </c:pt>
                <c:pt idx="2959">
                  <c:v>42.5931</c:v>
                </c:pt>
                <c:pt idx="2960">
                  <c:v>42.6008</c:v>
                </c:pt>
                <c:pt idx="2961">
                  <c:v>42.608400000000003</c:v>
                </c:pt>
                <c:pt idx="2962">
                  <c:v>42.616</c:v>
                </c:pt>
                <c:pt idx="2963">
                  <c:v>42.623699999999999</c:v>
                </c:pt>
                <c:pt idx="2964">
                  <c:v>42.631300000000003</c:v>
                </c:pt>
                <c:pt idx="2965">
                  <c:v>42.6389</c:v>
                </c:pt>
                <c:pt idx="2966">
                  <c:v>42.646599999999999</c:v>
                </c:pt>
                <c:pt idx="2967">
                  <c:v>42.654200000000003</c:v>
                </c:pt>
                <c:pt idx="2968">
                  <c:v>42.661799999999999</c:v>
                </c:pt>
                <c:pt idx="2969">
                  <c:v>42.669499999999999</c:v>
                </c:pt>
                <c:pt idx="2970">
                  <c:v>42.677100000000003</c:v>
                </c:pt>
                <c:pt idx="2971">
                  <c:v>42.684699999999999</c:v>
                </c:pt>
                <c:pt idx="2972">
                  <c:v>42.692399999999999</c:v>
                </c:pt>
                <c:pt idx="2973">
                  <c:v>42.7</c:v>
                </c:pt>
                <c:pt idx="2974">
                  <c:v>42.707599999999999</c:v>
                </c:pt>
                <c:pt idx="2975">
                  <c:v>42.715299999999999</c:v>
                </c:pt>
                <c:pt idx="2976">
                  <c:v>42.722900000000003</c:v>
                </c:pt>
                <c:pt idx="2977">
                  <c:v>42.730600000000003</c:v>
                </c:pt>
                <c:pt idx="2978">
                  <c:v>42.738199999999999</c:v>
                </c:pt>
                <c:pt idx="2979">
                  <c:v>42.745800000000003</c:v>
                </c:pt>
                <c:pt idx="2980">
                  <c:v>42.753500000000003</c:v>
                </c:pt>
                <c:pt idx="2981">
                  <c:v>42.761099999999999</c:v>
                </c:pt>
                <c:pt idx="2982">
                  <c:v>42.768700000000003</c:v>
                </c:pt>
                <c:pt idx="2983">
                  <c:v>42.776400000000002</c:v>
                </c:pt>
                <c:pt idx="2984">
                  <c:v>42.783999999999999</c:v>
                </c:pt>
                <c:pt idx="2985">
                  <c:v>42.791600000000003</c:v>
                </c:pt>
                <c:pt idx="2986">
                  <c:v>42.799300000000002</c:v>
                </c:pt>
                <c:pt idx="2987">
                  <c:v>42.806899999999999</c:v>
                </c:pt>
                <c:pt idx="2988">
                  <c:v>42.814500000000002</c:v>
                </c:pt>
                <c:pt idx="2989">
                  <c:v>42.822200000000002</c:v>
                </c:pt>
                <c:pt idx="2990">
                  <c:v>42.829799999999999</c:v>
                </c:pt>
                <c:pt idx="2991">
                  <c:v>42.837499999999999</c:v>
                </c:pt>
                <c:pt idx="2992">
                  <c:v>42.845100000000002</c:v>
                </c:pt>
                <c:pt idx="2993">
                  <c:v>42.852699999999999</c:v>
                </c:pt>
                <c:pt idx="2994">
                  <c:v>42.860399999999998</c:v>
                </c:pt>
                <c:pt idx="2995">
                  <c:v>42.868000000000002</c:v>
                </c:pt>
                <c:pt idx="2996">
                  <c:v>42.875599999999999</c:v>
                </c:pt>
                <c:pt idx="2997">
                  <c:v>42.883299999999998</c:v>
                </c:pt>
                <c:pt idx="2998">
                  <c:v>42.890900000000002</c:v>
                </c:pt>
                <c:pt idx="2999">
                  <c:v>42.898499999999999</c:v>
                </c:pt>
                <c:pt idx="3000">
                  <c:v>42.906199999999998</c:v>
                </c:pt>
                <c:pt idx="3001">
                  <c:v>42.913800000000002</c:v>
                </c:pt>
                <c:pt idx="3002">
                  <c:v>42.921399999999998</c:v>
                </c:pt>
                <c:pt idx="3003">
                  <c:v>42.929099999999998</c:v>
                </c:pt>
                <c:pt idx="3004">
                  <c:v>42.936700000000002</c:v>
                </c:pt>
                <c:pt idx="3005">
                  <c:v>42.944299999999998</c:v>
                </c:pt>
                <c:pt idx="3006">
                  <c:v>42.951999999999998</c:v>
                </c:pt>
                <c:pt idx="3007">
                  <c:v>42.959600000000002</c:v>
                </c:pt>
                <c:pt idx="3008">
                  <c:v>42.967300000000002</c:v>
                </c:pt>
                <c:pt idx="3009">
                  <c:v>42.974899999999998</c:v>
                </c:pt>
                <c:pt idx="3010">
                  <c:v>42.982500000000002</c:v>
                </c:pt>
                <c:pt idx="3011">
                  <c:v>42.990200000000002</c:v>
                </c:pt>
                <c:pt idx="3012">
                  <c:v>42.997799999999998</c:v>
                </c:pt>
                <c:pt idx="3013">
                  <c:v>43.005400000000002</c:v>
                </c:pt>
                <c:pt idx="3014">
                  <c:v>43.013100000000001</c:v>
                </c:pt>
                <c:pt idx="3015">
                  <c:v>43.020699999999998</c:v>
                </c:pt>
                <c:pt idx="3016">
                  <c:v>43.028300000000002</c:v>
                </c:pt>
                <c:pt idx="3017">
                  <c:v>43.036000000000001</c:v>
                </c:pt>
                <c:pt idx="3018">
                  <c:v>43.043599999999998</c:v>
                </c:pt>
                <c:pt idx="3019">
                  <c:v>43.051200000000001</c:v>
                </c:pt>
                <c:pt idx="3020">
                  <c:v>43.058900000000001</c:v>
                </c:pt>
                <c:pt idx="3021">
                  <c:v>43.066499999999998</c:v>
                </c:pt>
                <c:pt idx="3022">
                  <c:v>43.074100000000001</c:v>
                </c:pt>
                <c:pt idx="3023">
                  <c:v>43.081800000000001</c:v>
                </c:pt>
                <c:pt idx="3024">
                  <c:v>43.089399999999998</c:v>
                </c:pt>
                <c:pt idx="3025">
                  <c:v>43.097099999999998</c:v>
                </c:pt>
                <c:pt idx="3026">
                  <c:v>43.104700000000001</c:v>
                </c:pt>
                <c:pt idx="3027">
                  <c:v>43.112299999999998</c:v>
                </c:pt>
                <c:pt idx="3028">
                  <c:v>43.12</c:v>
                </c:pt>
                <c:pt idx="3029">
                  <c:v>43.127600000000001</c:v>
                </c:pt>
                <c:pt idx="3030">
                  <c:v>43.135199999999998</c:v>
                </c:pt>
                <c:pt idx="3031">
                  <c:v>43.142899999999997</c:v>
                </c:pt>
                <c:pt idx="3032">
                  <c:v>43.150500000000001</c:v>
                </c:pt>
                <c:pt idx="3033">
                  <c:v>43.158099999999997</c:v>
                </c:pt>
                <c:pt idx="3034">
                  <c:v>43.165799999999997</c:v>
                </c:pt>
                <c:pt idx="3035">
                  <c:v>43.173400000000001</c:v>
                </c:pt>
                <c:pt idx="3036">
                  <c:v>43.180999999999997</c:v>
                </c:pt>
                <c:pt idx="3037">
                  <c:v>43.188699999999997</c:v>
                </c:pt>
                <c:pt idx="3038">
                  <c:v>43.196300000000001</c:v>
                </c:pt>
                <c:pt idx="3039">
                  <c:v>43.204000000000001</c:v>
                </c:pt>
                <c:pt idx="3040">
                  <c:v>43.211599999999997</c:v>
                </c:pt>
                <c:pt idx="3041">
                  <c:v>43.219200000000001</c:v>
                </c:pt>
                <c:pt idx="3042">
                  <c:v>43.226900000000001</c:v>
                </c:pt>
                <c:pt idx="3043">
                  <c:v>43.234499999999997</c:v>
                </c:pt>
                <c:pt idx="3044">
                  <c:v>43.242100000000001</c:v>
                </c:pt>
                <c:pt idx="3045">
                  <c:v>43.2498</c:v>
                </c:pt>
                <c:pt idx="3046">
                  <c:v>43.257399999999997</c:v>
                </c:pt>
                <c:pt idx="3047">
                  <c:v>43.265000000000001</c:v>
                </c:pt>
                <c:pt idx="3048">
                  <c:v>43.2727</c:v>
                </c:pt>
                <c:pt idx="3049">
                  <c:v>43.280299999999997</c:v>
                </c:pt>
                <c:pt idx="3050">
                  <c:v>43.2879</c:v>
                </c:pt>
                <c:pt idx="3051">
                  <c:v>43.2956</c:v>
                </c:pt>
                <c:pt idx="3052">
                  <c:v>43.303199999999997</c:v>
                </c:pt>
                <c:pt idx="3053">
                  <c:v>43.3108</c:v>
                </c:pt>
                <c:pt idx="3054">
                  <c:v>43.3185</c:v>
                </c:pt>
                <c:pt idx="3055">
                  <c:v>43.326099999999997</c:v>
                </c:pt>
                <c:pt idx="3056">
                  <c:v>43.333799999999997</c:v>
                </c:pt>
                <c:pt idx="3057">
                  <c:v>43.3414</c:v>
                </c:pt>
                <c:pt idx="3058">
                  <c:v>43.348999999999997</c:v>
                </c:pt>
                <c:pt idx="3059">
                  <c:v>43.356699999999996</c:v>
                </c:pt>
                <c:pt idx="3060">
                  <c:v>43.3643</c:v>
                </c:pt>
                <c:pt idx="3061">
                  <c:v>43.371899999999997</c:v>
                </c:pt>
                <c:pt idx="3062">
                  <c:v>43.379600000000003</c:v>
                </c:pt>
                <c:pt idx="3063">
                  <c:v>43.3872</c:v>
                </c:pt>
                <c:pt idx="3064">
                  <c:v>43.394799999999996</c:v>
                </c:pt>
                <c:pt idx="3065">
                  <c:v>43.402500000000003</c:v>
                </c:pt>
                <c:pt idx="3066">
                  <c:v>43.4101</c:v>
                </c:pt>
                <c:pt idx="3067">
                  <c:v>43.417700000000004</c:v>
                </c:pt>
                <c:pt idx="3068">
                  <c:v>43.425400000000003</c:v>
                </c:pt>
                <c:pt idx="3069">
                  <c:v>43.433</c:v>
                </c:pt>
                <c:pt idx="3070">
                  <c:v>43.440600000000003</c:v>
                </c:pt>
                <c:pt idx="3071">
                  <c:v>43.448300000000003</c:v>
                </c:pt>
                <c:pt idx="3072">
                  <c:v>43.4559</c:v>
                </c:pt>
                <c:pt idx="3073">
                  <c:v>43.4636</c:v>
                </c:pt>
                <c:pt idx="3074">
                  <c:v>43.471200000000003</c:v>
                </c:pt>
                <c:pt idx="3075">
                  <c:v>43.4788</c:v>
                </c:pt>
                <c:pt idx="3076">
                  <c:v>43.486499999999999</c:v>
                </c:pt>
                <c:pt idx="3077">
                  <c:v>43.494100000000003</c:v>
                </c:pt>
                <c:pt idx="3078">
                  <c:v>43.5017</c:v>
                </c:pt>
                <c:pt idx="3079">
                  <c:v>43.509399999999999</c:v>
                </c:pt>
                <c:pt idx="3080">
                  <c:v>43.517000000000003</c:v>
                </c:pt>
                <c:pt idx="3081">
                  <c:v>43.5246</c:v>
                </c:pt>
                <c:pt idx="3082">
                  <c:v>43.532299999999999</c:v>
                </c:pt>
                <c:pt idx="3083">
                  <c:v>43.539900000000003</c:v>
                </c:pt>
                <c:pt idx="3084">
                  <c:v>43.547499999999999</c:v>
                </c:pt>
                <c:pt idx="3085">
                  <c:v>43.555199999999999</c:v>
                </c:pt>
                <c:pt idx="3086">
                  <c:v>43.562800000000003</c:v>
                </c:pt>
                <c:pt idx="3087">
                  <c:v>43.570399999999999</c:v>
                </c:pt>
                <c:pt idx="3088">
                  <c:v>43.578099999999999</c:v>
                </c:pt>
                <c:pt idx="3089">
                  <c:v>43.585700000000003</c:v>
                </c:pt>
                <c:pt idx="3090">
                  <c:v>43.593400000000003</c:v>
                </c:pt>
                <c:pt idx="3091">
                  <c:v>43.600999999999999</c:v>
                </c:pt>
                <c:pt idx="3092">
                  <c:v>43.608600000000003</c:v>
                </c:pt>
                <c:pt idx="3093">
                  <c:v>43.616300000000003</c:v>
                </c:pt>
                <c:pt idx="3094">
                  <c:v>43.623899999999999</c:v>
                </c:pt>
                <c:pt idx="3095">
                  <c:v>43.631500000000003</c:v>
                </c:pt>
                <c:pt idx="3096">
                  <c:v>43.639200000000002</c:v>
                </c:pt>
                <c:pt idx="3097">
                  <c:v>43.646799999999999</c:v>
                </c:pt>
                <c:pt idx="3098">
                  <c:v>43.654400000000003</c:v>
                </c:pt>
                <c:pt idx="3099">
                  <c:v>43.662100000000002</c:v>
                </c:pt>
                <c:pt idx="3100">
                  <c:v>43.669699999999999</c:v>
                </c:pt>
                <c:pt idx="3101">
                  <c:v>43.677300000000002</c:v>
                </c:pt>
                <c:pt idx="3102">
                  <c:v>43.685000000000002</c:v>
                </c:pt>
                <c:pt idx="3103">
                  <c:v>43.692599999999999</c:v>
                </c:pt>
                <c:pt idx="3104">
                  <c:v>43.700299999999999</c:v>
                </c:pt>
                <c:pt idx="3105">
                  <c:v>43.707900000000002</c:v>
                </c:pt>
                <c:pt idx="3106">
                  <c:v>43.715499999999999</c:v>
                </c:pt>
                <c:pt idx="3107">
                  <c:v>43.723199999999999</c:v>
                </c:pt>
                <c:pt idx="3108">
                  <c:v>43.730800000000002</c:v>
                </c:pt>
                <c:pt idx="3109">
                  <c:v>43.738399999999999</c:v>
                </c:pt>
                <c:pt idx="3110">
                  <c:v>43.746099999999998</c:v>
                </c:pt>
                <c:pt idx="3111">
                  <c:v>43.753700000000002</c:v>
                </c:pt>
                <c:pt idx="3112">
                  <c:v>43.761299999999999</c:v>
                </c:pt>
                <c:pt idx="3113">
                  <c:v>43.768999999999998</c:v>
                </c:pt>
                <c:pt idx="3114">
                  <c:v>43.776600000000002</c:v>
                </c:pt>
                <c:pt idx="3115">
                  <c:v>43.784199999999998</c:v>
                </c:pt>
                <c:pt idx="3116">
                  <c:v>43.791899999999998</c:v>
                </c:pt>
                <c:pt idx="3117">
                  <c:v>43.799500000000002</c:v>
                </c:pt>
                <c:pt idx="3118">
                  <c:v>43.807099999999998</c:v>
                </c:pt>
                <c:pt idx="3119">
                  <c:v>43.814799999999998</c:v>
                </c:pt>
                <c:pt idx="3120">
                  <c:v>43.822400000000002</c:v>
                </c:pt>
                <c:pt idx="3121">
                  <c:v>43.830100000000002</c:v>
                </c:pt>
                <c:pt idx="3122">
                  <c:v>43.837699999999998</c:v>
                </c:pt>
                <c:pt idx="3123">
                  <c:v>43.845300000000002</c:v>
                </c:pt>
                <c:pt idx="3124">
                  <c:v>43.853000000000002</c:v>
                </c:pt>
                <c:pt idx="3125">
                  <c:v>43.860599999999998</c:v>
                </c:pt>
                <c:pt idx="3126">
                  <c:v>43.868200000000002</c:v>
                </c:pt>
                <c:pt idx="3127">
                  <c:v>43.875900000000001</c:v>
                </c:pt>
                <c:pt idx="3128">
                  <c:v>43.883499999999998</c:v>
                </c:pt>
                <c:pt idx="3129">
                  <c:v>43.891100000000002</c:v>
                </c:pt>
                <c:pt idx="3130">
                  <c:v>43.898800000000001</c:v>
                </c:pt>
                <c:pt idx="3131">
                  <c:v>43.906399999999998</c:v>
                </c:pt>
                <c:pt idx="3132">
                  <c:v>43.914000000000001</c:v>
                </c:pt>
                <c:pt idx="3133">
                  <c:v>43.921700000000001</c:v>
                </c:pt>
                <c:pt idx="3134">
                  <c:v>43.929299999999998</c:v>
                </c:pt>
                <c:pt idx="3135">
                  <c:v>43.936900000000001</c:v>
                </c:pt>
                <c:pt idx="3136">
                  <c:v>43.944600000000001</c:v>
                </c:pt>
                <c:pt idx="3137">
                  <c:v>43.952199999999998</c:v>
                </c:pt>
                <c:pt idx="3138">
                  <c:v>43.959899999999998</c:v>
                </c:pt>
                <c:pt idx="3139">
                  <c:v>43.967500000000001</c:v>
                </c:pt>
                <c:pt idx="3140">
                  <c:v>43.975099999999998</c:v>
                </c:pt>
                <c:pt idx="3141">
                  <c:v>43.982799999999997</c:v>
                </c:pt>
                <c:pt idx="3142">
                  <c:v>43.990400000000001</c:v>
                </c:pt>
                <c:pt idx="3143">
                  <c:v>43.997999999999998</c:v>
                </c:pt>
                <c:pt idx="3144">
                  <c:v>44.005699999999997</c:v>
                </c:pt>
                <c:pt idx="3145">
                  <c:v>44.013300000000001</c:v>
                </c:pt>
                <c:pt idx="3146">
                  <c:v>44.020899999999997</c:v>
                </c:pt>
                <c:pt idx="3147">
                  <c:v>44.028599999999997</c:v>
                </c:pt>
                <c:pt idx="3148">
                  <c:v>44.036200000000001</c:v>
                </c:pt>
                <c:pt idx="3149">
                  <c:v>44.043799999999997</c:v>
                </c:pt>
                <c:pt idx="3150">
                  <c:v>44.051499999999997</c:v>
                </c:pt>
                <c:pt idx="3151">
                  <c:v>44.059100000000001</c:v>
                </c:pt>
                <c:pt idx="3152">
                  <c:v>44.066699999999997</c:v>
                </c:pt>
                <c:pt idx="3153">
                  <c:v>44.074399999999997</c:v>
                </c:pt>
                <c:pt idx="3154">
                  <c:v>44.082000000000001</c:v>
                </c:pt>
                <c:pt idx="3155">
                  <c:v>44.089700000000001</c:v>
                </c:pt>
                <c:pt idx="3156">
                  <c:v>44.097299999999997</c:v>
                </c:pt>
                <c:pt idx="3157">
                  <c:v>44.104900000000001</c:v>
                </c:pt>
                <c:pt idx="3158">
                  <c:v>44.1126</c:v>
                </c:pt>
                <c:pt idx="3159">
                  <c:v>44.120199999999997</c:v>
                </c:pt>
                <c:pt idx="3160">
                  <c:v>44.127800000000001</c:v>
                </c:pt>
                <c:pt idx="3161">
                  <c:v>44.1355</c:v>
                </c:pt>
                <c:pt idx="3162">
                  <c:v>44.143099999999997</c:v>
                </c:pt>
                <c:pt idx="3163">
                  <c:v>44.150700000000001</c:v>
                </c:pt>
                <c:pt idx="3164">
                  <c:v>44.1584</c:v>
                </c:pt>
                <c:pt idx="3165">
                  <c:v>44.165999999999997</c:v>
                </c:pt>
                <c:pt idx="3166">
                  <c:v>44.1736</c:v>
                </c:pt>
                <c:pt idx="3167">
                  <c:v>44.1813</c:v>
                </c:pt>
                <c:pt idx="3168">
                  <c:v>44.188899999999997</c:v>
                </c:pt>
                <c:pt idx="3169">
                  <c:v>44.196599999999997</c:v>
                </c:pt>
                <c:pt idx="3170">
                  <c:v>44.2042</c:v>
                </c:pt>
                <c:pt idx="3171">
                  <c:v>44.211799999999997</c:v>
                </c:pt>
                <c:pt idx="3172">
                  <c:v>44.219499999999996</c:v>
                </c:pt>
                <c:pt idx="3173">
                  <c:v>44.2271</c:v>
                </c:pt>
                <c:pt idx="3174">
                  <c:v>44.234699999999997</c:v>
                </c:pt>
                <c:pt idx="3175">
                  <c:v>44.242400000000004</c:v>
                </c:pt>
                <c:pt idx="3176">
                  <c:v>44.25</c:v>
                </c:pt>
                <c:pt idx="3177">
                  <c:v>44.257599999999996</c:v>
                </c:pt>
                <c:pt idx="3178">
                  <c:v>44.265300000000003</c:v>
                </c:pt>
                <c:pt idx="3179">
                  <c:v>44.2729</c:v>
                </c:pt>
                <c:pt idx="3180">
                  <c:v>44.280500000000004</c:v>
                </c:pt>
                <c:pt idx="3181">
                  <c:v>44.288200000000003</c:v>
                </c:pt>
                <c:pt idx="3182">
                  <c:v>44.2958</c:v>
                </c:pt>
                <c:pt idx="3183">
                  <c:v>44.303400000000003</c:v>
                </c:pt>
                <c:pt idx="3184">
                  <c:v>44.311100000000003</c:v>
                </c:pt>
                <c:pt idx="3185">
                  <c:v>44.3187</c:v>
                </c:pt>
                <c:pt idx="3186">
                  <c:v>44.3264</c:v>
                </c:pt>
                <c:pt idx="3187">
                  <c:v>44.334000000000003</c:v>
                </c:pt>
                <c:pt idx="3188">
                  <c:v>44.3416</c:v>
                </c:pt>
                <c:pt idx="3189">
                  <c:v>44.349299999999999</c:v>
                </c:pt>
                <c:pt idx="3190">
                  <c:v>44.356900000000003</c:v>
                </c:pt>
                <c:pt idx="3191">
                  <c:v>44.3645</c:v>
                </c:pt>
                <c:pt idx="3192">
                  <c:v>44.372199999999999</c:v>
                </c:pt>
                <c:pt idx="3193">
                  <c:v>44.379800000000003</c:v>
                </c:pt>
                <c:pt idx="3194">
                  <c:v>44.3874</c:v>
                </c:pt>
                <c:pt idx="3195">
                  <c:v>44.395099999999999</c:v>
                </c:pt>
                <c:pt idx="3196">
                  <c:v>44.402700000000003</c:v>
                </c:pt>
                <c:pt idx="3197">
                  <c:v>44.410299999999999</c:v>
                </c:pt>
                <c:pt idx="3198">
                  <c:v>44.417999999999999</c:v>
                </c:pt>
                <c:pt idx="3199">
                  <c:v>44.425600000000003</c:v>
                </c:pt>
                <c:pt idx="3200">
                  <c:v>44.433199999999999</c:v>
                </c:pt>
                <c:pt idx="3201">
                  <c:v>44.440899999999999</c:v>
                </c:pt>
                <c:pt idx="3202">
                  <c:v>44.448500000000003</c:v>
                </c:pt>
                <c:pt idx="3203">
                  <c:v>44.456200000000003</c:v>
                </c:pt>
                <c:pt idx="3204">
                  <c:v>44.463799999999999</c:v>
                </c:pt>
                <c:pt idx="3205">
                  <c:v>44.471400000000003</c:v>
                </c:pt>
                <c:pt idx="3206">
                  <c:v>44.479100000000003</c:v>
                </c:pt>
                <c:pt idx="3207">
                  <c:v>44.486699999999999</c:v>
                </c:pt>
                <c:pt idx="3208">
                  <c:v>44.494300000000003</c:v>
                </c:pt>
                <c:pt idx="3209">
                  <c:v>44.502000000000002</c:v>
                </c:pt>
                <c:pt idx="3210">
                  <c:v>44.509599999999999</c:v>
                </c:pt>
                <c:pt idx="3211">
                  <c:v>44.517200000000003</c:v>
                </c:pt>
                <c:pt idx="3212">
                  <c:v>44.524900000000002</c:v>
                </c:pt>
                <c:pt idx="3213">
                  <c:v>44.532499999999999</c:v>
                </c:pt>
                <c:pt idx="3214">
                  <c:v>44.540100000000002</c:v>
                </c:pt>
                <c:pt idx="3215">
                  <c:v>44.547800000000002</c:v>
                </c:pt>
                <c:pt idx="3216">
                  <c:v>44.555399999999999</c:v>
                </c:pt>
                <c:pt idx="3217">
                  <c:v>44.563000000000002</c:v>
                </c:pt>
                <c:pt idx="3218">
                  <c:v>44.570700000000002</c:v>
                </c:pt>
                <c:pt idx="3219">
                  <c:v>44.578299999999999</c:v>
                </c:pt>
                <c:pt idx="3220">
                  <c:v>44.585999999999999</c:v>
                </c:pt>
                <c:pt idx="3221">
                  <c:v>44.593600000000002</c:v>
                </c:pt>
                <c:pt idx="3222">
                  <c:v>44.601199999999999</c:v>
                </c:pt>
                <c:pt idx="3223">
                  <c:v>44.608899999999998</c:v>
                </c:pt>
                <c:pt idx="3224">
                  <c:v>44.616500000000002</c:v>
                </c:pt>
                <c:pt idx="3225">
                  <c:v>44.624099999999999</c:v>
                </c:pt>
                <c:pt idx="3226">
                  <c:v>44.631799999999998</c:v>
                </c:pt>
                <c:pt idx="3227">
                  <c:v>44.639400000000002</c:v>
                </c:pt>
                <c:pt idx="3228">
                  <c:v>44.646999999999998</c:v>
                </c:pt>
                <c:pt idx="3229">
                  <c:v>44.654699999999998</c:v>
                </c:pt>
                <c:pt idx="3230">
                  <c:v>44.662300000000002</c:v>
                </c:pt>
                <c:pt idx="3231">
                  <c:v>44.669899999999998</c:v>
                </c:pt>
                <c:pt idx="3232">
                  <c:v>44.677599999999998</c:v>
                </c:pt>
                <c:pt idx="3233">
                  <c:v>44.685200000000002</c:v>
                </c:pt>
                <c:pt idx="3234">
                  <c:v>44.692900000000002</c:v>
                </c:pt>
                <c:pt idx="3235">
                  <c:v>44.700499999999998</c:v>
                </c:pt>
                <c:pt idx="3236">
                  <c:v>44.708100000000002</c:v>
                </c:pt>
                <c:pt idx="3237">
                  <c:v>44.715800000000002</c:v>
                </c:pt>
                <c:pt idx="3238">
                  <c:v>44.723399999999998</c:v>
                </c:pt>
                <c:pt idx="3239">
                  <c:v>44.731000000000002</c:v>
                </c:pt>
                <c:pt idx="3240">
                  <c:v>44.738700000000001</c:v>
                </c:pt>
                <c:pt idx="3241">
                  <c:v>44.746299999999998</c:v>
                </c:pt>
                <c:pt idx="3242">
                  <c:v>44.753900000000002</c:v>
                </c:pt>
                <c:pt idx="3243">
                  <c:v>44.761600000000001</c:v>
                </c:pt>
                <c:pt idx="3244">
                  <c:v>44.769199999999998</c:v>
                </c:pt>
                <c:pt idx="3245">
                  <c:v>44.776800000000001</c:v>
                </c:pt>
                <c:pt idx="3246">
                  <c:v>44.784500000000001</c:v>
                </c:pt>
                <c:pt idx="3247">
                  <c:v>44.792099999999998</c:v>
                </c:pt>
                <c:pt idx="3248">
                  <c:v>44.799700000000001</c:v>
                </c:pt>
                <c:pt idx="3249">
                  <c:v>44.807400000000001</c:v>
                </c:pt>
                <c:pt idx="3250">
                  <c:v>44.814999999999998</c:v>
                </c:pt>
                <c:pt idx="3251">
                  <c:v>44.822699999999998</c:v>
                </c:pt>
                <c:pt idx="3252">
                  <c:v>44.830300000000001</c:v>
                </c:pt>
                <c:pt idx="3253">
                  <c:v>44.837899999999998</c:v>
                </c:pt>
                <c:pt idx="3254">
                  <c:v>44.845599999999997</c:v>
                </c:pt>
                <c:pt idx="3255">
                  <c:v>44.853200000000001</c:v>
                </c:pt>
                <c:pt idx="3256">
                  <c:v>44.860799999999998</c:v>
                </c:pt>
                <c:pt idx="3257">
                  <c:v>44.868499999999997</c:v>
                </c:pt>
                <c:pt idx="3258">
                  <c:v>44.876100000000001</c:v>
                </c:pt>
                <c:pt idx="3259">
                  <c:v>44.883699999999997</c:v>
                </c:pt>
                <c:pt idx="3260">
                  <c:v>44.891399999999997</c:v>
                </c:pt>
                <c:pt idx="3261">
                  <c:v>44.899000000000001</c:v>
                </c:pt>
                <c:pt idx="3262">
                  <c:v>44.906599999999997</c:v>
                </c:pt>
                <c:pt idx="3263">
                  <c:v>44.914299999999997</c:v>
                </c:pt>
                <c:pt idx="3264">
                  <c:v>44.921900000000001</c:v>
                </c:pt>
                <c:pt idx="3265">
                  <c:v>44.929499999999997</c:v>
                </c:pt>
                <c:pt idx="3266">
                  <c:v>44.937199999999997</c:v>
                </c:pt>
                <c:pt idx="3267">
                  <c:v>44.944800000000001</c:v>
                </c:pt>
                <c:pt idx="3268">
                  <c:v>44.952500000000001</c:v>
                </c:pt>
                <c:pt idx="3269">
                  <c:v>44.960099999999997</c:v>
                </c:pt>
                <c:pt idx="3270">
                  <c:v>44.967700000000001</c:v>
                </c:pt>
                <c:pt idx="3271">
                  <c:v>44.9754</c:v>
                </c:pt>
                <c:pt idx="3272">
                  <c:v>44.982999999999997</c:v>
                </c:pt>
                <c:pt idx="3273">
                  <c:v>44.990600000000001</c:v>
                </c:pt>
                <c:pt idx="3274">
                  <c:v>44.9983</c:v>
                </c:pt>
                <c:pt idx="3275">
                  <c:v>45.005899999999997</c:v>
                </c:pt>
                <c:pt idx="3276">
                  <c:v>45.013500000000001</c:v>
                </c:pt>
                <c:pt idx="3277">
                  <c:v>45.0212</c:v>
                </c:pt>
                <c:pt idx="3278">
                  <c:v>45.028799999999997</c:v>
                </c:pt>
                <c:pt idx="3279">
                  <c:v>45.0364</c:v>
                </c:pt>
                <c:pt idx="3280">
                  <c:v>45.0441</c:v>
                </c:pt>
                <c:pt idx="3281">
                  <c:v>45.051699999999997</c:v>
                </c:pt>
                <c:pt idx="3282">
                  <c:v>45.0593</c:v>
                </c:pt>
                <c:pt idx="3283">
                  <c:v>45.067</c:v>
                </c:pt>
                <c:pt idx="3284">
                  <c:v>45.074599999999997</c:v>
                </c:pt>
                <c:pt idx="3285">
                  <c:v>45.082299999999996</c:v>
                </c:pt>
                <c:pt idx="3286">
                  <c:v>45.0899</c:v>
                </c:pt>
                <c:pt idx="3287">
                  <c:v>45.097499999999997</c:v>
                </c:pt>
                <c:pt idx="3288">
                  <c:v>45.105200000000004</c:v>
                </c:pt>
                <c:pt idx="3289">
                  <c:v>45.1128</c:v>
                </c:pt>
                <c:pt idx="3290">
                  <c:v>45.120399999999997</c:v>
                </c:pt>
                <c:pt idx="3291">
                  <c:v>45.128100000000003</c:v>
                </c:pt>
                <c:pt idx="3292">
                  <c:v>45.1357</c:v>
                </c:pt>
                <c:pt idx="3293">
                  <c:v>45.143300000000004</c:v>
                </c:pt>
                <c:pt idx="3294">
                  <c:v>45.151000000000003</c:v>
                </c:pt>
                <c:pt idx="3295">
                  <c:v>45.1586</c:v>
                </c:pt>
                <c:pt idx="3296">
                  <c:v>45.166200000000003</c:v>
                </c:pt>
                <c:pt idx="3297">
                  <c:v>45.173900000000003</c:v>
                </c:pt>
                <c:pt idx="3298">
                  <c:v>45.1815</c:v>
                </c:pt>
                <c:pt idx="3299">
                  <c:v>45.1892</c:v>
                </c:pt>
                <c:pt idx="3300">
                  <c:v>45.196800000000003</c:v>
                </c:pt>
                <c:pt idx="3301">
                  <c:v>45.2044</c:v>
                </c:pt>
                <c:pt idx="3302">
                  <c:v>45.2121</c:v>
                </c:pt>
                <c:pt idx="3303">
                  <c:v>45.219700000000003</c:v>
                </c:pt>
                <c:pt idx="3304">
                  <c:v>45.2273</c:v>
                </c:pt>
                <c:pt idx="3305">
                  <c:v>45.234999999999999</c:v>
                </c:pt>
                <c:pt idx="3306">
                  <c:v>45.242600000000003</c:v>
                </c:pt>
                <c:pt idx="3307">
                  <c:v>45.2502</c:v>
                </c:pt>
                <c:pt idx="3308">
                  <c:v>45.257899999999999</c:v>
                </c:pt>
                <c:pt idx="3309">
                  <c:v>45.265500000000003</c:v>
                </c:pt>
                <c:pt idx="3310">
                  <c:v>45.273099999999999</c:v>
                </c:pt>
                <c:pt idx="3311">
                  <c:v>45.280799999999999</c:v>
                </c:pt>
                <c:pt idx="3312">
                  <c:v>45.288400000000003</c:v>
                </c:pt>
                <c:pt idx="3313">
                  <c:v>45.295999999999999</c:v>
                </c:pt>
                <c:pt idx="3314">
                  <c:v>45.303699999999999</c:v>
                </c:pt>
                <c:pt idx="3315">
                  <c:v>45.311300000000003</c:v>
                </c:pt>
                <c:pt idx="3316">
                  <c:v>45.319000000000003</c:v>
                </c:pt>
                <c:pt idx="3317">
                  <c:v>45.326599999999999</c:v>
                </c:pt>
                <c:pt idx="3318">
                  <c:v>45.334200000000003</c:v>
                </c:pt>
                <c:pt idx="3319">
                  <c:v>45.341900000000003</c:v>
                </c:pt>
                <c:pt idx="3320">
                  <c:v>45.349499999999999</c:v>
                </c:pt>
                <c:pt idx="3321">
                  <c:v>45.357100000000003</c:v>
                </c:pt>
                <c:pt idx="3322">
                  <c:v>45.364800000000002</c:v>
                </c:pt>
                <c:pt idx="3323">
                  <c:v>45.372399999999999</c:v>
                </c:pt>
                <c:pt idx="3324">
                  <c:v>45.38</c:v>
                </c:pt>
                <c:pt idx="3325">
                  <c:v>45.387700000000002</c:v>
                </c:pt>
                <c:pt idx="3326">
                  <c:v>45.395299999999999</c:v>
                </c:pt>
                <c:pt idx="3327">
                  <c:v>45.402900000000002</c:v>
                </c:pt>
                <c:pt idx="3328">
                  <c:v>45.410600000000002</c:v>
                </c:pt>
                <c:pt idx="3329">
                  <c:v>45.418199999999999</c:v>
                </c:pt>
                <c:pt idx="3330">
                  <c:v>45.425800000000002</c:v>
                </c:pt>
                <c:pt idx="3331">
                  <c:v>45.433500000000002</c:v>
                </c:pt>
                <c:pt idx="3332">
                  <c:v>45.441099999999999</c:v>
                </c:pt>
                <c:pt idx="3333">
                  <c:v>45.448799999999999</c:v>
                </c:pt>
                <c:pt idx="3334">
                  <c:v>45.456400000000002</c:v>
                </c:pt>
                <c:pt idx="3335">
                  <c:v>45.463999999999999</c:v>
                </c:pt>
                <c:pt idx="3336">
                  <c:v>45.471699999999998</c:v>
                </c:pt>
                <c:pt idx="3337">
                  <c:v>45.479300000000002</c:v>
                </c:pt>
                <c:pt idx="3338">
                  <c:v>45.486899999999999</c:v>
                </c:pt>
                <c:pt idx="3339">
                  <c:v>45.494599999999998</c:v>
                </c:pt>
                <c:pt idx="3340">
                  <c:v>45.502200000000002</c:v>
                </c:pt>
                <c:pt idx="3341">
                  <c:v>45.509799999999998</c:v>
                </c:pt>
                <c:pt idx="3342">
                  <c:v>45.517499999999998</c:v>
                </c:pt>
                <c:pt idx="3343">
                  <c:v>45.525100000000002</c:v>
                </c:pt>
                <c:pt idx="3344">
                  <c:v>45.532699999999998</c:v>
                </c:pt>
                <c:pt idx="3345">
                  <c:v>45.540399999999998</c:v>
                </c:pt>
                <c:pt idx="3346">
                  <c:v>45.548000000000002</c:v>
                </c:pt>
                <c:pt idx="3347">
                  <c:v>45.555700000000002</c:v>
                </c:pt>
                <c:pt idx="3348">
                  <c:v>45.563299999999998</c:v>
                </c:pt>
                <c:pt idx="3349">
                  <c:v>45.570900000000002</c:v>
                </c:pt>
                <c:pt idx="3350">
                  <c:v>45.578600000000002</c:v>
                </c:pt>
                <c:pt idx="3351">
                  <c:v>45.586199999999998</c:v>
                </c:pt>
                <c:pt idx="3352">
                  <c:v>45.593800000000002</c:v>
                </c:pt>
                <c:pt idx="3353">
                  <c:v>45.601500000000001</c:v>
                </c:pt>
                <c:pt idx="3354">
                  <c:v>45.609099999999998</c:v>
                </c:pt>
                <c:pt idx="3355">
                  <c:v>45.616700000000002</c:v>
                </c:pt>
                <c:pt idx="3356">
                  <c:v>45.624400000000001</c:v>
                </c:pt>
                <c:pt idx="3357">
                  <c:v>45.631999999999998</c:v>
                </c:pt>
                <c:pt idx="3358">
                  <c:v>45.639600000000002</c:v>
                </c:pt>
                <c:pt idx="3359">
                  <c:v>45.647300000000001</c:v>
                </c:pt>
                <c:pt idx="3360">
                  <c:v>45.654899999999998</c:v>
                </c:pt>
                <c:pt idx="3361">
                  <c:v>45.662500000000001</c:v>
                </c:pt>
                <c:pt idx="3362">
                  <c:v>45.670200000000001</c:v>
                </c:pt>
                <c:pt idx="3363">
                  <c:v>45.677799999999998</c:v>
                </c:pt>
                <c:pt idx="3364">
                  <c:v>45.685499999999998</c:v>
                </c:pt>
                <c:pt idx="3365">
                  <c:v>45.693100000000001</c:v>
                </c:pt>
                <c:pt idx="3366">
                  <c:v>45.700699999999998</c:v>
                </c:pt>
                <c:pt idx="3367">
                  <c:v>45.708399999999997</c:v>
                </c:pt>
                <c:pt idx="3368">
                  <c:v>45.716000000000001</c:v>
                </c:pt>
                <c:pt idx="3369">
                  <c:v>45.723599999999998</c:v>
                </c:pt>
                <c:pt idx="3370">
                  <c:v>45.731299999999997</c:v>
                </c:pt>
                <c:pt idx="3371">
                  <c:v>45.738900000000001</c:v>
                </c:pt>
                <c:pt idx="3372">
                  <c:v>45.746499999999997</c:v>
                </c:pt>
                <c:pt idx="3373">
                  <c:v>45.754199999999997</c:v>
                </c:pt>
                <c:pt idx="3374">
                  <c:v>45.761800000000001</c:v>
                </c:pt>
                <c:pt idx="3375">
                  <c:v>45.769399999999997</c:v>
                </c:pt>
                <c:pt idx="3376">
                  <c:v>45.777099999999997</c:v>
                </c:pt>
                <c:pt idx="3377">
                  <c:v>45.784700000000001</c:v>
                </c:pt>
                <c:pt idx="3378">
                  <c:v>45.792299999999997</c:v>
                </c:pt>
                <c:pt idx="3379">
                  <c:v>45.8</c:v>
                </c:pt>
                <c:pt idx="3380">
                  <c:v>45.807600000000001</c:v>
                </c:pt>
                <c:pt idx="3381">
                  <c:v>45.815300000000001</c:v>
                </c:pt>
                <c:pt idx="3382">
                  <c:v>45.822899999999997</c:v>
                </c:pt>
                <c:pt idx="3383">
                  <c:v>45.830500000000001</c:v>
                </c:pt>
                <c:pt idx="3384">
                  <c:v>45.838200000000001</c:v>
                </c:pt>
                <c:pt idx="3385">
                  <c:v>45.845799999999997</c:v>
                </c:pt>
                <c:pt idx="3386">
                  <c:v>45.853400000000001</c:v>
                </c:pt>
                <c:pt idx="3387">
                  <c:v>45.8611</c:v>
                </c:pt>
                <c:pt idx="3388">
                  <c:v>45.868699999999997</c:v>
                </c:pt>
                <c:pt idx="3389">
                  <c:v>45.876300000000001</c:v>
                </c:pt>
                <c:pt idx="3390">
                  <c:v>45.884</c:v>
                </c:pt>
                <c:pt idx="3391">
                  <c:v>45.891599999999997</c:v>
                </c:pt>
                <c:pt idx="3392">
                  <c:v>45.8992</c:v>
                </c:pt>
                <c:pt idx="3393">
                  <c:v>45.9069</c:v>
                </c:pt>
                <c:pt idx="3394">
                  <c:v>45.914499999999997</c:v>
                </c:pt>
                <c:pt idx="3395">
                  <c:v>45.9221</c:v>
                </c:pt>
                <c:pt idx="3396">
                  <c:v>45.9298</c:v>
                </c:pt>
                <c:pt idx="3397">
                  <c:v>45.937399999999997</c:v>
                </c:pt>
                <c:pt idx="3398">
                  <c:v>45.945099999999996</c:v>
                </c:pt>
                <c:pt idx="3399">
                  <c:v>45.9527</c:v>
                </c:pt>
                <c:pt idx="3400">
                  <c:v>45.960299999999997</c:v>
                </c:pt>
                <c:pt idx="3401">
                  <c:v>45.968000000000004</c:v>
                </c:pt>
                <c:pt idx="3402">
                  <c:v>45.9756</c:v>
                </c:pt>
                <c:pt idx="3403">
                  <c:v>45.983199999999997</c:v>
                </c:pt>
                <c:pt idx="3404">
                  <c:v>45.990900000000003</c:v>
                </c:pt>
                <c:pt idx="3405">
                  <c:v>45.9985</c:v>
                </c:pt>
                <c:pt idx="3406">
                  <c:v>46.006100000000004</c:v>
                </c:pt>
                <c:pt idx="3407">
                  <c:v>46.013800000000003</c:v>
                </c:pt>
                <c:pt idx="3408">
                  <c:v>46.0214</c:v>
                </c:pt>
                <c:pt idx="3409">
                  <c:v>46.029000000000003</c:v>
                </c:pt>
                <c:pt idx="3410">
                  <c:v>46.036700000000003</c:v>
                </c:pt>
                <c:pt idx="3411">
                  <c:v>46.0443</c:v>
                </c:pt>
                <c:pt idx="3412">
                  <c:v>46.052</c:v>
                </c:pt>
                <c:pt idx="3413">
                  <c:v>46.059600000000003</c:v>
                </c:pt>
                <c:pt idx="3414">
                  <c:v>46.0672</c:v>
                </c:pt>
                <c:pt idx="3415">
                  <c:v>46.0749</c:v>
                </c:pt>
                <c:pt idx="3416">
                  <c:v>46.082500000000003</c:v>
                </c:pt>
                <c:pt idx="3417">
                  <c:v>46.0901</c:v>
                </c:pt>
                <c:pt idx="3418">
                  <c:v>46.097799999999999</c:v>
                </c:pt>
                <c:pt idx="3419">
                  <c:v>46.105400000000003</c:v>
                </c:pt>
                <c:pt idx="3420">
                  <c:v>46.113</c:v>
                </c:pt>
                <c:pt idx="3421">
                  <c:v>46.120699999999999</c:v>
                </c:pt>
                <c:pt idx="3422">
                  <c:v>46.128300000000003</c:v>
                </c:pt>
                <c:pt idx="3423">
                  <c:v>46.135899999999999</c:v>
                </c:pt>
                <c:pt idx="3424">
                  <c:v>46.143599999999999</c:v>
                </c:pt>
                <c:pt idx="3425">
                  <c:v>46.151200000000003</c:v>
                </c:pt>
                <c:pt idx="3426">
                  <c:v>46.158799999999999</c:v>
                </c:pt>
                <c:pt idx="3427">
                  <c:v>46.166499999999999</c:v>
                </c:pt>
                <c:pt idx="3428">
                  <c:v>46.174100000000003</c:v>
                </c:pt>
                <c:pt idx="3429">
                  <c:v>46.181800000000003</c:v>
                </c:pt>
                <c:pt idx="3430">
                  <c:v>46.189399999999999</c:v>
                </c:pt>
                <c:pt idx="3431">
                  <c:v>46.197000000000003</c:v>
                </c:pt>
                <c:pt idx="3432">
                  <c:v>46.204700000000003</c:v>
                </c:pt>
                <c:pt idx="3433">
                  <c:v>46.212299999999999</c:v>
                </c:pt>
                <c:pt idx="3434">
                  <c:v>46.219900000000003</c:v>
                </c:pt>
                <c:pt idx="3435">
                  <c:v>46.227600000000002</c:v>
                </c:pt>
                <c:pt idx="3436">
                  <c:v>46.235199999999999</c:v>
                </c:pt>
                <c:pt idx="3437">
                  <c:v>46.242800000000003</c:v>
                </c:pt>
                <c:pt idx="3438">
                  <c:v>46.250500000000002</c:v>
                </c:pt>
                <c:pt idx="3439">
                  <c:v>46.258099999999999</c:v>
                </c:pt>
                <c:pt idx="3440">
                  <c:v>46.265700000000002</c:v>
                </c:pt>
                <c:pt idx="3441">
                  <c:v>46.273400000000002</c:v>
                </c:pt>
                <c:pt idx="3442">
                  <c:v>46.280999999999999</c:v>
                </c:pt>
                <c:pt idx="3443">
                  <c:v>46.288600000000002</c:v>
                </c:pt>
                <c:pt idx="3444">
                  <c:v>46.296300000000002</c:v>
                </c:pt>
                <c:pt idx="3445">
                  <c:v>46.303899999999999</c:v>
                </c:pt>
                <c:pt idx="3446">
                  <c:v>46.311599999999999</c:v>
                </c:pt>
                <c:pt idx="3447">
                  <c:v>46.319200000000002</c:v>
                </c:pt>
                <c:pt idx="3448">
                  <c:v>46.326799999999999</c:v>
                </c:pt>
                <c:pt idx="3449">
                  <c:v>46.334499999999998</c:v>
                </c:pt>
                <c:pt idx="3450">
                  <c:v>46.342100000000002</c:v>
                </c:pt>
                <c:pt idx="3451">
                  <c:v>46.349699999999999</c:v>
                </c:pt>
                <c:pt idx="3452">
                  <c:v>46.357399999999998</c:v>
                </c:pt>
                <c:pt idx="3453">
                  <c:v>46.365000000000002</c:v>
                </c:pt>
                <c:pt idx="3454">
                  <c:v>46.372599999999998</c:v>
                </c:pt>
                <c:pt idx="3455">
                  <c:v>46.380299999999998</c:v>
                </c:pt>
                <c:pt idx="3456">
                  <c:v>46.387900000000002</c:v>
                </c:pt>
                <c:pt idx="3457">
                  <c:v>46.395499999999998</c:v>
                </c:pt>
                <c:pt idx="3458">
                  <c:v>46.403199999999998</c:v>
                </c:pt>
                <c:pt idx="3459">
                  <c:v>46.410800000000002</c:v>
                </c:pt>
                <c:pt idx="3460">
                  <c:v>46.418399999999998</c:v>
                </c:pt>
                <c:pt idx="3461">
                  <c:v>46.426099999999998</c:v>
                </c:pt>
                <c:pt idx="3462">
                  <c:v>46.433700000000002</c:v>
                </c:pt>
                <c:pt idx="3463">
                  <c:v>46.441400000000002</c:v>
                </c:pt>
                <c:pt idx="3464">
                  <c:v>46.448999999999998</c:v>
                </c:pt>
                <c:pt idx="3465">
                  <c:v>46.456600000000002</c:v>
                </c:pt>
                <c:pt idx="3466">
                  <c:v>46.464300000000001</c:v>
                </c:pt>
                <c:pt idx="3467">
                  <c:v>46.471899999999998</c:v>
                </c:pt>
                <c:pt idx="3468">
                  <c:v>46.479500000000002</c:v>
                </c:pt>
                <c:pt idx="3469">
                  <c:v>46.487200000000001</c:v>
                </c:pt>
                <c:pt idx="3470">
                  <c:v>46.494799999999998</c:v>
                </c:pt>
                <c:pt idx="3471">
                  <c:v>46.502400000000002</c:v>
                </c:pt>
                <c:pt idx="3472">
                  <c:v>46.510100000000001</c:v>
                </c:pt>
                <c:pt idx="3473">
                  <c:v>46.517699999999998</c:v>
                </c:pt>
                <c:pt idx="3474">
                  <c:v>46.525300000000001</c:v>
                </c:pt>
                <c:pt idx="3475">
                  <c:v>46.533000000000001</c:v>
                </c:pt>
                <c:pt idx="3476">
                  <c:v>46.540599999999998</c:v>
                </c:pt>
                <c:pt idx="3477">
                  <c:v>46.548299999999998</c:v>
                </c:pt>
                <c:pt idx="3478">
                  <c:v>46.555900000000001</c:v>
                </c:pt>
                <c:pt idx="3479">
                  <c:v>46.563499999999998</c:v>
                </c:pt>
                <c:pt idx="3480">
                  <c:v>46.571199999999997</c:v>
                </c:pt>
                <c:pt idx="3481">
                  <c:v>46.578800000000001</c:v>
                </c:pt>
                <c:pt idx="3482">
                  <c:v>46.586399999999998</c:v>
                </c:pt>
                <c:pt idx="3483">
                  <c:v>46.594099999999997</c:v>
                </c:pt>
                <c:pt idx="3484">
                  <c:v>46.601700000000001</c:v>
                </c:pt>
                <c:pt idx="3485">
                  <c:v>46.609299999999998</c:v>
                </c:pt>
                <c:pt idx="3486">
                  <c:v>46.616999999999997</c:v>
                </c:pt>
                <c:pt idx="3487">
                  <c:v>46.624600000000001</c:v>
                </c:pt>
                <c:pt idx="3488">
                  <c:v>46.632199999999997</c:v>
                </c:pt>
                <c:pt idx="3489">
                  <c:v>46.639899999999997</c:v>
                </c:pt>
                <c:pt idx="3490">
                  <c:v>46.647500000000001</c:v>
                </c:pt>
                <c:pt idx="3491">
                  <c:v>46.655099999999997</c:v>
                </c:pt>
                <c:pt idx="3492">
                  <c:v>46.662799999999997</c:v>
                </c:pt>
                <c:pt idx="3493">
                  <c:v>46.670400000000001</c:v>
                </c:pt>
                <c:pt idx="3494">
                  <c:v>46.678100000000001</c:v>
                </c:pt>
                <c:pt idx="3495">
                  <c:v>46.685699999999997</c:v>
                </c:pt>
                <c:pt idx="3496">
                  <c:v>46.693300000000001</c:v>
                </c:pt>
                <c:pt idx="3497">
                  <c:v>46.701000000000001</c:v>
                </c:pt>
                <c:pt idx="3498">
                  <c:v>46.708599999999997</c:v>
                </c:pt>
                <c:pt idx="3499">
                  <c:v>46.716200000000001</c:v>
                </c:pt>
                <c:pt idx="3500">
                  <c:v>46.7239</c:v>
                </c:pt>
                <c:pt idx="3501">
                  <c:v>46.731499999999997</c:v>
                </c:pt>
                <c:pt idx="3502">
                  <c:v>46.739100000000001</c:v>
                </c:pt>
                <c:pt idx="3503">
                  <c:v>46.7468</c:v>
                </c:pt>
                <c:pt idx="3504">
                  <c:v>46.754399999999997</c:v>
                </c:pt>
                <c:pt idx="3505">
                  <c:v>46.762</c:v>
                </c:pt>
                <c:pt idx="3506">
                  <c:v>46.7697</c:v>
                </c:pt>
                <c:pt idx="3507">
                  <c:v>46.777299999999997</c:v>
                </c:pt>
                <c:pt idx="3508">
                  <c:v>46.7849</c:v>
                </c:pt>
                <c:pt idx="3509">
                  <c:v>46.7926</c:v>
                </c:pt>
                <c:pt idx="3510">
                  <c:v>46.800199999999997</c:v>
                </c:pt>
                <c:pt idx="3511">
                  <c:v>46.807899999999997</c:v>
                </c:pt>
                <c:pt idx="3512">
                  <c:v>46.8155</c:v>
                </c:pt>
                <c:pt idx="3513">
                  <c:v>46.823099999999997</c:v>
                </c:pt>
                <c:pt idx="3514">
                  <c:v>46.830800000000004</c:v>
                </c:pt>
                <c:pt idx="3515">
                  <c:v>46.8384</c:v>
                </c:pt>
                <c:pt idx="3516">
                  <c:v>46.845999999999997</c:v>
                </c:pt>
                <c:pt idx="3517">
                  <c:v>46.853700000000003</c:v>
                </c:pt>
                <c:pt idx="3518">
                  <c:v>46.8613</c:v>
                </c:pt>
                <c:pt idx="3519">
                  <c:v>46.868899999999996</c:v>
                </c:pt>
                <c:pt idx="3520">
                  <c:v>46.876600000000003</c:v>
                </c:pt>
                <c:pt idx="3521">
                  <c:v>46.8842</c:v>
                </c:pt>
                <c:pt idx="3522">
                  <c:v>46.891800000000003</c:v>
                </c:pt>
                <c:pt idx="3523">
                  <c:v>46.899500000000003</c:v>
                </c:pt>
                <c:pt idx="3524">
                  <c:v>46.9071</c:v>
                </c:pt>
                <c:pt idx="3525">
                  <c:v>46.914700000000003</c:v>
                </c:pt>
                <c:pt idx="3526">
                  <c:v>46.922400000000003</c:v>
                </c:pt>
                <c:pt idx="3527">
                  <c:v>46.93</c:v>
                </c:pt>
                <c:pt idx="3528">
                  <c:v>46.9377</c:v>
                </c:pt>
                <c:pt idx="3529">
                  <c:v>46.945300000000003</c:v>
                </c:pt>
                <c:pt idx="3530">
                  <c:v>46.9529</c:v>
                </c:pt>
                <c:pt idx="3531">
                  <c:v>46.960599999999999</c:v>
                </c:pt>
                <c:pt idx="3532">
                  <c:v>46.968200000000003</c:v>
                </c:pt>
                <c:pt idx="3533">
                  <c:v>46.9758</c:v>
                </c:pt>
                <c:pt idx="3534">
                  <c:v>46.983499999999999</c:v>
                </c:pt>
                <c:pt idx="3535">
                  <c:v>46.991100000000003</c:v>
                </c:pt>
                <c:pt idx="3536">
                  <c:v>46.998699999999999</c:v>
                </c:pt>
                <c:pt idx="3537">
                  <c:v>47.006399999999999</c:v>
                </c:pt>
                <c:pt idx="3538">
                  <c:v>47.014000000000003</c:v>
                </c:pt>
                <c:pt idx="3539">
                  <c:v>47.021599999999999</c:v>
                </c:pt>
                <c:pt idx="3540">
                  <c:v>47.029299999999999</c:v>
                </c:pt>
                <c:pt idx="3541">
                  <c:v>47.036900000000003</c:v>
                </c:pt>
                <c:pt idx="3542">
                  <c:v>47.044600000000003</c:v>
                </c:pt>
                <c:pt idx="3543">
                  <c:v>47.052199999999999</c:v>
                </c:pt>
                <c:pt idx="3544">
                  <c:v>47.059800000000003</c:v>
                </c:pt>
                <c:pt idx="3545">
                  <c:v>47.067500000000003</c:v>
                </c:pt>
                <c:pt idx="3546">
                  <c:v>47.075099999999999</c:v>
                </c:pt>
                <c:pt idx="3547">
                  <c:v>47.082700000000003</c:v>
                </c:pt>
                <c:pt idx="3548">
                  <c:v>47.090400000000002</c:v>
                </c:pt>
                <c:pt idx="3549">
                  <c:v>47.097999999999999</c:v>
                </c:pt>
                <c:pt idx="3550">
                  <c:v>47.105600000000003</c:v>
                </c:pt>
                <c:pt idx="3551">
                  <c:v>47.113300000000002</c:v>
                </c:pt>
                <c:pt idx="3552">
                  <c:v>47.120899999999999</c:v>
                </c:pt>
                <c:pt idx="3553">
                  <c:v>47.128500000000003</c:v>
                </c:pt>
                <c:pt idx="3554">
                  <c:v>47.136200000000002</c:v>
                </c:pt>
                <c:pt idx="3555">
                  <c:v>47.143799999999999</c:v>
                </c:pt>
                <c:pt idx="3556">
                  <c:v>47.151400000000002</c:v>
                </c:pt>
                <c:pt idx="3557">
                  <c:v>47.159100000000002</c:v>
                </c:pt>
                <c:pt idx="3558">
                  <c:v>47.166699999999999</c:v>
                </c:pt>
                <c:pt idx="3559">
                  <c:v>47.174399999999999</c:v>
                </c:pt>
                <c:pt idx="3560">
                  <c:v>47.182000000000002</c:v>
                </c:pt>
                <c:pt idx="3561">
                  <c:v>47.189599999999999</c:v>
                </c:pt>
                <c:pt idx="3562">
                  <c:v>47.197299999999998</c:v>
                </c:pt>
                <c:pt idx="3563">
                  <c:v>47.204900000000002</c:v>
                </c:pt>
                <c:pt idx="3564">
                  <c:v>47.212499999999999</c:v>
                </c:pt>
                <c:pt idx="3565">
                  <c:v>47.220199999999998</c:v>
                </c:pt>
                <c:pt idx="3566">
                  <c:v>47.227800000000002</c:v>
                </c:pt>
                <c:pt idx="3567">
                  <c:v>47.235399999999998</c:v>
                </c:pt>
                <c:pt idx="3568">
                  <c:v>47.243099999999998</c:v>
                </c:pt>
                <c:pt idx="3569">
                  <c:v>47.250700000000002</c:v>
                </c:pt>
                <c:pt idx="3570">
                  <c:v>47.258299999999998</c:v>
                </c:pt>
                <c:pt idx="3571">
                  <c:v>47.265999999999998</c:v>
                </c:pt>
                <c:pt idx="3572">
                  <c:v>47.273600000000002</c:v>
                </c:pt>
                <c:pt idx="3573">
                  <c:v>47.281199999999998</c:v>
                </c:pt>
                <c:pt idx="3574">
                  <c:v>47.288899999999998</c:v>
                </c:pt>
                <c:pt idx="3575">
                  <c:v>47.296500000000002</c:v>
                </c:pt>
                <c:pt idx="3576">
                  <c:v>47.304200000000002</c:v>
                </c:pt>
                <c:pt idx="3577">
                  <c:v>47.311799999999998</c:v>
                </c:pt>
                <c:pt idx="3578">
                  <c:v>47.319400000000002</c:v>
                </c:pt>
                <c:pt idx="3579">
                  <c:v>47.327100000000002</c:v>
                </c:pt>
                <c:pt idx="3580">
                  <c:v>47.334699999999998</c:v>
                </c:pt>
                <c:pt idx="3581">
                  <c:v>47.342300000000002</c:v>
                </c:pt>
                <c:pt idx="3582">
                  <c:v>47.35</c:v>
                </c:pt>
                <c:pt idx="3583">
                  <c:v>47.357599999999998</c:v>
                </c:pt>
                <c:pt idx="3584">
                  <c:v>47.365200000000002</c:v>
                </c:pt>
                <c:pt idx="3585">
                  <c:v>47.372900000000001</c:v>
                </c:pt>
                <c:pt idx="3586">
                  <c:v>47.380499999999998</c:v>
                </c:pt>
                <c:pt idx="3587">
                  <c:v>47.388100000000001</c:v>
                </c:pt>
                <c:pt idx="3588">
                  <c:v>47.395800000000001</c:v>
                </c:pt>
                <c:pt idx="3589">
                  <c:v>47.403399999999998</c:v>
                </c:pt>
                <c:pt idx="3590">
                  <c:v>47.411099999999998</c:v>
                </c:pt>
                <c:pt idx="3591">
                  <c:v>47.418700000000001</c:v>
                </c:pt>
                <c:pt idx="3592">
                  <c:v>47.426299999999998</c:v>
                </c:pt>
                <c:pt idx="3593">
                  <c:v>47.433999999999997</c:v>
                </c:pt>
                <c:pt idx="3594">
                  <c:v>47.441600000000001</c:v>
                </c:pt>
                <c:pt idx="3595">
                  <c:v>47.449199999999998</c:v>
                </c:pt>
                <c:pt idx="3596">
                  <c:v>47.456899999999997</c:v>
                </c:pt>
                <c:pt idx="3597">
                  <c:v>47.464500000000001</c:v>
                </c:pt>
                <c:pt idx="3598">
                  <c:v>47.472099999999998</c:v>
                </c:pt>
                <c:pt idx="3599">
                  <c:v>47.479799999999997</c:v>
                </c:pt>
                <c:pt idx="3600">
                  <c:v>47.487400000000001</c:v>
                </c:pt>
                <c:pt idx="3601">
                  <c:v>47.494999999999997</c:v>
                </c:pt>
                <c:pt idx="3602">
                  <c:v>47.502699999999997</c:v>
                </c:pt>
                <c:pt idx="3603">
                  <c:v>47.510300000000001</c:v>
                </c:pt>
                <c:pt idx="3604">
                  <c:v>47.517899999999997</c:v>
                </c:pt>
                <c:pt idx="3605">
                  <c:v>47.525599999999997</c:v>
                </c:pt>
                <c:pt idx="3606">
                  <c:v>47.533200000000001</c:v>
                </c:pt>
                <c:pt idx="3607">
                  <c:v>47.540900000000001</c:v>
                </c:pt>
                <c:pt idx="3608">
                  <c:v>47.548499999999997</c:v>
                </c:pt>
                <c:pt idx="3609">
                  <c:v>47.556100000000001</c:v>
                </c:pt>
                <c:pt idx="3610">
                  <c:v>47.563800000000001</c:v>
                </c:pt>
                <c:pt idx="3611">
                  <c:v>47.571399999999997</c:v>
                </c:pt>
                <c:pt idx="3612">
                  <c:v>47.579000000000001</c:v>
                </c:pt>
                <c:pt idx="3613">
                  <c:v>47.5867</c:v>
                </c:pt>
                <c:pt idx="3614">
                  <c:v>47.594299999999997</c:v>
                </c:pt>
                <c:pt idx="3615">
                  <c:v>47.601900000000001</c:v>
                </c:pt>
                <c:pt idx="3616">
                  <c:v>47.6096</c:v>
                </c:pt>
                <c:pt idx="3617">
                  <c:v>47.617199999999997</c:v>
                </c:pt>
                <c:pt idx="3618">
                  <c:v>47.6248</c:v>
                </c:pt>
                <c:pt idx="3619">
                  <c:v>47.6325</c:v>
                </c:pt>
                <c:pt idx="3620">
                  <c:v>47.640099999999997</c:v>
                </c:pt>
                <c:pt idx="3621">
                  <c:v>47.6477</c:v>
                </c:pt>
                <c:pt idx="3622">
                  <c:v>47.6554</c:v>
                </c:pt>
                <c:pt idx="3623">
                  <c:v>47.662999999999997</c:v>
                </c:pt>
                <c:pt idx="3624">
                  <c:v>47.670699999999997</c:v>
                </c:pt>
                <c:pt idx="3625">
                  <c:v>47.6783</c:v>
                </c:pt>
                <c:pt idx="3626">
                  <c:v>47.685899999999997</c:v>
                </c:pt>
                <c:pt idx="3627">
                  <c:v>47.693600000000004</c:v>
                </c:pt>
                <c:pt idx="3628">
                  <c:v>47.7012</c:v>
                </c:pt>
                <c:pt idx="3629">
                  <c:v>47.708799999999997</c:v>
                </c:pt>
                <c:pt idx="3630">
                  <c:v>47.716500000000003</c:v>
                </c:pt>
                <c:pt idx="3631">
                  <c:v>47.7241</c:v>
                </c:pt>
                <c:pt idx="3632">
                  <c:v>47.731699999999996</c:v>
                </c:pt>
                <c:pt idx="3633">
                  <c:v>47.739400000000003</c:v>
                </c:pt>
                <c:pt idx="3634">
                  <c:v>47.747</c:v>
                </c:pt>
                <c:pt idx="3635">
                  <c:v>47.754600000000003</c:v>
                </c:pt>
                <c:pt idx="3636">
                  <c:v>47.762300000000003</c:v>
                </c:pt>
                <c:pt idx="3637">
                  <c:v>47.7699</c:v>
                </c:pt>
                <c:pt idx="3638">
                  <c:v>47.777500000000003</c:v>
                </c:pt>
                <c:pt idx="3639">
                  <c:v>47.785200000000003</c:v>
                </c:pt>
                <c:pt idx="3640">
                  <c:v>47.7928</c:v>
                </c:pt>
                <c:pt idx="3641">
                  <c:v>47.8005</c:v>
                </c:pt>
                <c:pt idx="3642">
                  <c:v>47.808100000000003</c:v>
                </c:pt>
                <c:pt idx="3643">
                  <c:v>47.8157</c:v>
                </c:pt>
                <c:pt idx="3644">
                  <c:v>47.823399999999999</c:v>
                </c:pt>
                <c:pt idx="3645">
                  <c:v>47.831000000000003</c:v>
                </c:pt>
                <c:pt idx="3646">
                  <c:v>47.8386</c:v>
                </c:pt>
                <c:pt idx="3647">
                  <c:v>47.846299999999999</c:v>
                </c:pt>
                <c:pt idx="3648">
                  <c:v>47.853900000000003</c:v>
                </c:pt>
                <c:pt idx="3649">
                  <c:v>47.861499999999999</c:v>
                </c:pt>
                <c:pt idx="3650">
                  <c:v>47.869199999999999</c:v>
                </c:pt>
                <c:pt idx="3651">
                  <c:v>47.876800000000003</c:v>
                </c:pt>
                <c:pt idx="3652">
                  <c:v>47.884399999999999</c:v>
                </c:pt>
                <c:pt idx="3653">
                  <c:v>47.892099999999999</c:v>
                </c:pt>
                <c:pt idx="3654">
                  <c:v>47.899700000000003</c:v>
                </c:pt>
                <c:pt idx="3655">
                  <c:v>47.907400000000003</c:v>
                </c:pt>
                <c:pt idx="3656">
                  <c:v>47.914999999999999</c:v>
                </c:pt>
                <c:pt idx="3657">
                  <c:v>47.922600000000003</c:v>
                </c:pt>
                <c:pt idx="3658">
                  <c:v>47.930300000000003</c:v>
                </c:pt>
                <c:pt idx="3659">
                  <c:v>47.937899999999999</c:v>
                </c:pt>
                <c:pt idx="3660">
                  <c:v>47.945500000000003</c:v>
                </c:pt>
                <c:pt idx="3661">
                  <c:v>47.953200000000002</c:v>
                </c:pt>
                <c:pt idx="3662">
                  <c:v>47.960799999999999</c:v>
                </c:pt>
                <c:pt idx="3663">
                  <c:v>47.968400000000003</c:v>
                </c:pt>
                <c:pt idx="3664">
                  <c:v>47.976100000000002</c:v>
                </c:pt>
                <c:pt idx="3665">
                  <c:v>47.983699999999999</c:v>
                </c:pt>
                <c:pt idx="3666">
                  <c:v>47.991300000000003</c:v>
                </c:pt>
                <c:pt idx="3667">
                  <c:v>47.999000000000002</c:v>
                </c:pt>
                <c:pt idx="3668">
                  <c:v>48.006599999999999</c:v>
                </c:pt>
                <c:pt idx="3669">
                  <c:v>48.014200000000002</c:v>
                </c:pt>
                <c:pt idx="3670">
                  <c:v>48.021900000000002</c:v>
                </c:pt>
                <c:pt idx="3671">
                  <c:v>48.029499999999999</c:v>
                </c:pt>
                <c:pt idx="3672">
                  <c:v>48.037199999999999</c:v>
                </c:pt>
                <c:pt idx="3673">
                  <c:v>48.044800000000002</c:v>
                </c:pt>
                <c:pt idx="3674">
                  <c:v>48.052399999999999</c:v>
                </c:pt>
                <c:pt idx="3675">
                  <c:v>48.060099999999998</c:v>
                </c:pt>
                <c:pt idx="3676">
                  <c:v>48.067700000000002</c:v>
                </c:pt>
                <c:pt idx="3677">
                  <c:v>48.075299999999999</c:v>
                </c:pt>
                <c:pt idx="3678">
                  <c:v>48.082999999999998</c:v>
                </c:pt>
                <c:pt idx="3679">
                  <c:v>48.090600000000002</c:v>
                </c:pt>
                <c:pt idx="3680">
                  <c:v>48.098199999999999</c:v>
                </c:pt>
                <c:pt idx="3681">
                  <c:v>48.105899999999998</c:v>
                </c:pt>
                <c:pt idx="3682">
                  <c:v>48.113500000000002</c:v>
                </c:pt>
                <c:pt idx="3683">
                  <c:v>48.121099999999998</c:v>
                </c:pt>
                <c:pt idx="3684">
                  <c:v>48.128799999999998</c:v>
                </c:pt>
                <c:pt idx="3685">
                  <c:v>48.136400000000002</c:v>
                </c:pt>
                <c:pt idx="3686">
                  <c:v>48.143999999999998</c:v>
                </c:pt>
                <c:pt idx="3687">
                  <c:v>48.151699999999998</c:v>
                </c:pt>
                <c:pt idx="3688">
                  <c:v>48.159300000000002</c:v>
                </c:pt>
                <c:pt idx="3689">
                  <c:v>48.167000000000002</c:v>
                </c:pt>
                <c:pt idx="3690">
                  <c:v>48.174599999999998</c:v>
                </c:pt>
                <c:pt idx="3691">
                  <c:v>48.182200000000002</c:v>
                </c:pt>
                <c:pt idx="3692">
                  <c:v>48.189900000000002</c:v>
                </c:pt>
                <c:pt idx="3693">
                  <c:v>48.197499999999998</c:v>
                </c:pt>
                <c:pt idx="3694">
                  <c:v>48.205100000000002</c:v>
                </c:pt>
                <c:pt idx="3695">
                  <c:v>48.212800000000001</c:v>
                </c:pt>
                <c:pt idx="3696">
                  <c:v>48.220399999999998</c:v>
                </c:pt>
                <c:pt idx="3697">
                  <c:v>48.228000000000002</c:v>
                </c:pt>
                <c:pt idx="3698">
                  <c:v>48.235700000000001</c:v>
                </c:pt>
                <c:pt idx="3699">
                  <c:v>48.243299999999998</c:v>
                </c:pt>
                <c:pt idx="3700">
                  <c:v>48.250900000000001</c:v>
                </c:pt>
                <c:pt idx="3701">
                  <c:v>48.258600000000001</c:v>
                </c:pt>
                <c:pt idx="3702">
                  <c:v>48.266199999999998</c:v>
                </c:pt>
                <c:pt idx="3703">
                  <c:v>48.273800000000001</c:v>
                </c:pt>
                <c:pt idx="3704">
                  <c:v>48.281500000000001</c:v>
                </c:pt>
                <c:pt idx="3705">
                  <c:v>48.289099999999998</c:v>
                </c:pt>
                <c:pt idx="3706">
                  <c:v>48.296799999999998</c:v>
                </c:pt>
                <c:pt idx="3707">
                  <c:v>48.304400000000001</c:v>
                </c:pt>
                <c:pt idx="3708">
                  <c:v>48.311999999999998</c:v>
                </c:pt>
                <c:pt idx="3709">
                  <c:v>48.319699999999997</c:v>
                </c:pt>
                <c:pt idx="3710">
                  <c:v>48.327300000000001</c:v>
                </c:pt>
                <c:pt idx="3711">
                  <c:v>48.334899999999998</c:v>
                </c:pt>
                <c:pt idx="3712">
                  <c:v>48.342599999999997</c:v>
                </c:pt>
                <c:pt idx="3713">
                  <c:v>48.350200000000001</c:v>
                </c:pt>
                <c:pt idx="3714">
                  <c:v>48.357799999999997</c:v>
                </c:pt>
                <c:pt idx="3715">
                  <c:v>48.365499999999997</c:v>
                </c:pt>
                <c:pt idx="3716">
                  <c:v>48.373100000000001</c:v>
                </c:pt>
                <c:pt idx="3717">
                  <c:v>48.380699999999997</c:v>
                </c:pt>
                <c:pt idx="3718">
                  <c:v>48.388399999999997</c:v>
                </c:pt>
                <c:pt idx="3719">
                  <c:v>48.396000000000001</c:v>
                </c:pt>
                <c:pt idx="3720">
                  <c:v>48.403700000000001</c:v>
                </c:pt>
                <c:pt idx="3721">
                  <c:v>48.411299999999997</c:v>
                </c:pt>
                <c:pt idx="3722">
                  <c:v>48.418900000000001</c:v>
                </c:pt>
                <c:pt idx="3723">
                  <c:v>48.426600000000001</c:v>
                </c:pt>
                <c:pt idx="3724">
                  <c:v>48.434199999999997</c:v>
                </c:pt>
                <c:pt idx="3725">
                  <c:v>48.441800000000001</c:v>
                </c:pt>
                <c:pt idx="3726">
                  <c:v>48.4495</c:v>
                </c:pt>
                <c:pt idx="3727">
                  <c:v>48.457099999999997</c:v>
                </c:pt>
                <c:pt idx="3728">
                  <c:v>48.464700000000001</c:v>
                </c:pt>
                <c:pt idx="3729">
                  <c:v>48.4724</c:v>
                </c:pt>
                <c:pt idx="3730">
                  <c:v>48.48</c:v>
                </c:pt>
                <c:pt idx="3731">
                  <c:v>48.4876</c:v>
                </c:pt>
                <c:pt idx="3732">
                  <c:v>48.4953</c:v>
                </c:pt>
                <c:pt idx="3733">
                  <c:v>48.502899999999997</c:v>
                </c:pt>
                <c:pt idx="3734">
                  <c:v>48.5105</c:v>
                </c:pt>
                <c:pt idx="3735">
                  <c:v>48.5182</c:v>
                </c:pt>
                <c:pt idx="3736">
                  <c:v>48.525799999999997</c:v>
                </c:pt>
                <c:pt idx="3737">
                  <c:v>48.533499999999997</c:v>
                </c:pt>
                <c:pt idx="3738">
                  <c:v>48.5411</c:v>
                </c:pt>
                <c:pt idx="3739">
                  <c:v>48.548699999999997</c:v>
                </c:pt>
                <c:pt idx="3740">
                  <c:v>48.556399999999996</c:v>
                </c:pt>
                <c:pt idx="3741">
                  <c:v>48.564</c:v>
                </c:pt>
                <c:pt idx="3742">
                  <c:v>48.571599999999997</c:v>
                </c:pt>
                <c:pt idx="3743">
                  <c:v>48.579300000000003</c:v>
                </c:pt>
                <c:pt idx="3744">
                  <c:v>48.5869</c:v>
                </c:pt>
                <c:pt idx="3745">
                  <c:v>48.594499999999996</c:v>
                </c:pt>
                <c:pt idx="3746">
                  <c:v>48.602200000000003</c:v>
                </c:pt>
                <c:pt idx="3747">
                  <c:v>48.6098</c:v>
                </c:pt>
                <c:pt idx="3748">
                  <c:v>48.617400000000004</c:v>
                </c:pt>
                <c:pt idx="3749">
                  <c:v>48.625100000000003</c:v>
                </c:pt>
                <c:pt idx="3750">
                  <c:v>48.6327</c:v>
                </c:pt>
                <c:pt idx="3751">
                  <c:v>48.640300000000003</c:v>
                </c:pt>
                <c:pt idx="3752">
                  <c:v>48.648000000000003</c:v>
                </c:pt>
                <c:pt idx="3753">
                  <c:v>48.6556</c:v>
                </c:pt>
                <c:pt idx="3754">
                  <c:v>48.6633</c:v>
                </c:pt>
                <c:pt idx="3755">
                  <c:v>48.670900000000003</c:v>
                </c:pt>
                <c:pt idx="3756">
                  <c:v>48.6785</c:v>
                </c:pt>
                <c:pt idx="3757">
                  <c:v>48.686199999999999</c:v>
                </c:pt>
                <c:pt idx="3758">
                  <c:v>48.693800000000003</c:v>
                </c:pt>
                <c:pt idx="3759">
                  <c:v>48.7014</c:v>
                </c:pt>
                <c:pt idx="3760">
                  <c:v>48.709099999999999</c:v>
                </c:pt>
                <c:pt idx="3761">
                  <c:v>48.716700000000003</c:v>
                </c:pt>
                <c:pt idx="3762">
                  <c:v>48.724299999999999</c:v>
                </c:pt>
                <c:pt idx="3763">
                  <c:v>48.731999999999999</c:v>
                </c:pt>
                <c:pt idx="3764">
                  <c:v>48.739600000000003</c:v>
                </c:pt>
                <c:pt idx="3765">
                  <c:v>48.747199999999999</c:v>
                </c:pt>
                <c:pt idx="3766">
                  <c:v>48.754899999999999</c:v>
                </c:pt>
                <c:pt idx="3767">
                  <c:v>48.762500000000003</c:v>
                </c:pt>
                <c:pt idx="3768">
                  <c:v>48.770099999999999</c:v>
                </c:pt>
                <c:pt idx="3769">
                  <c:v>48.777799999999999</c:v>
                </c:pt>
                <c:pt idx="3770">
                  <c:v>48.785400000000003</c:v>
                </c:pt>
                <c:pt idx="3771">
                  <c:v>48.793100000000003</c:v>
                </c:pt>
                <c:pt idx="3772">
                  <c:v>48.800699999999999</c:v>
                </c:pt>
                <c:pt idx="3773">
                  <c:v>48.808300000000003</c:v>
                </c:pt>
                <c:pt idx="3774">
                  <c:v>48.816000000000003</c:v>
                </c:pt>
                <c:pt idx="3775">
                  <c:v>48.823599999999999</c:v>
                </c:pt>
                <c:pt idx="3776">
                  <c:v>48.831200000000003</c:v>
                </c:pt>
                <c:pt idx="3777">
                  <c:v>48.838900000000002</c:v>
                </c:pt>
                <c:pt idx="3778">
                  <c:v>48.846499999999999</c:v>
                </c:pt>
                <c:pt idx="3779">
                  <c:v>48.854100000000003</c:v>
                </c:pt>
                <c:pt idx="3780">
                  <c:v>48.861800000000002</c:v>
                </c:pt>
                <c:pt idx="3781">
                  <c:v>48.869399999999999</c:v>
                </c:pt>
                <c:pt idx="3782">
                  <c:v>48.877000000000002</c:v>
                </c:pt>
                <c:pt idx="3783">
                  <c:v>48.884700000000002</c:v>
                </c:pt>
                <c:pt idx="3784">
                  <c:v>48.892299999999999</c:v>
                </c:pt>
                <c:pt idx="3785">
                  <c:v>48.9</c:v>
                </c:pt>
                <c:pt idx="3786">
                  <c:v>48.907600000000002</c:v>
                </c:pt>
                <c:pt idx="3787">
                  <c:v>48.915199999999999</c:v>
                </c:pt>
                <c:pt idx="3788">
                  <c:v>48.922899999999998</c:v>
                </c:pt>
                <c:pt idx="3789">
                  <c:v>48.930500000000002</c:v>
                </c:pt>
                <c:pt idx="3790">
                  <c:v>48.938099999999999</c:v>
                </c:pt>
                <c:pt idx="3791">
                  <c:v>48.945799999999998</c:v>
                </c:pt>
                <c:pt idx="3792">
                  <c:v>48.953400000000002</c:v>
                </c:pt>
                <c:pt idx="3793">
                  <c:v>48.960999999999999</c:v>
                </c:pt>
                <c:pt idx="3794">
                  <c:v>48.968699999999998</c:v>
                </c:pt>
                <c:pt idx="3795">
                  <c:v>48.976300000000002</c:v>
                </c:pt>
                <c:pt idx="3796">
                  <c:v>48.983899999999998</c:v>
                </c:pt>
                <c:pt idx="3797">
                  <c:v>48.991599999999998</c:v>
                </c:pt>
                <c:pt idx="3798">
                  <c:v>48.999200000000002</c:v>
                </c:pt>
                <c:pt idx="3799">
                  <c:v>49.006799999999998</c:v>
                </c:pt>
                <c:pt idx="3800">
                  <c:v>49.014499999999998</c:v>
                </c:pt>
                <c:pt idx="3801">
                  <c:v>49.022100000000002</c:v>
                </c:pt>
                <c:pt idx="3802">
                  <c:v>49.029800000000002</c:v>
                </c:pt>
                <c:pt idx="3803">
                  <c:v>49.037399999999998</c:v>
                </c:pt>
                <c:pt idx="3804">
                  <c:v>49.045000000000002</c:v>
                </c:pt>
                <c:pt idx="3805">
                  <c:v>49.052700000000002</c:v>
                </c:pt>
                <c:pt idx="3806">
                  <c:v>49.060299999999998</c:v>
                </c:pt>
                <c:pt idx="3807">
                  <c:v>49.067900000000002</c:v>
                </c:pt>
                <c:pt idx="3808">
                  <c:v>49.075600000000001</c:v>
                </c:pt>
                <c:pt idx="3809">
                  <c:v>49.083199999999998</c:v>
                </c:pt>
                <c:pt idx="3810">
                  <c:v>49.090800000000002</c:v>
                </c:pt>
                <c:pt idx="3811">
                  <c:v>49.098500000000001</c:v>
                </c:pt>
                <c:pt idx="3812">
                  <c:v>49.106099999999998</c:v>
                </c:pt>
                <c:pt idx="3813">
                  <c:v>49.113700000000001</c:v>
                </c:pt>
                <c:pt idx="3814">
                  <c:v>49.121400000000001</c:v>
                </c:pt>
                <c:pt idx="3815">
                  <c:v>49.128999999999998</c:v>
                </c:pt>
                <c:pt idx="3816">
                  <c:v>49.136600000000001</c:v>
                </c:pt>
                <c:pt idx="3817">
                  <c:v>49.144300000000001</c:v>
                </c:pt>
                <c:pt idx="3818">
                  <c:v>49.151899999999998</c:v>
                </c:pt>
                <c:pt idx="3819">
                  <c:v>49.159599999999998</c:v>
                </c:pt>
                <c:pt idx="3820">
                  <c:v>49.167200000000001</c:v>
                </c:pt>
                <c:pt idx="3821">
                  <c:v>49.174799999999998</c:v>
                </c:pt>
                <c:pt idx="3822">
                  <c:v>49.182499999999997</c:v>
                </c:pt>
                <c:pt idx="3823">
                  <c:v>49.190100000000001</c:v>
                </c:pt>
                <c:pt idx="3824">
                  <c:v>49.197699999999998</c:v>
                </c:pt>
                <c:pt idx="3825">
                  <c:v>49.205399999999997</c:v>
                </c:pt>
                <c:pt idx="3826">
                  <c:v>49.213000000000001</c:v>
                </c:pt>
                <c:pt idx="3827">
                  <c:v>49.220599999999997</c:v>
                </c:pt>
                <c:pt idx="3828">
                  <c:v>49.228299999999997</c:v>
                </c:pt>
                <c:pt idx="3829">
                  <c:v>49.235900000000001</c:v>
                </c:pt>
                <c:pt idx="3830">
                  <c:v>49.243499999999997</c:v>
                </c:pt>
                <c:pt idx="3831">
                  <c:v>49.251199999999997</c:v>
                </c:pt>
                <c:pt idx="3832">
                  <c:v>49.258800000000001</c:v>
                </c:pt>
                <c:pt idx="3833">
                  <c:v>49.266399999999997</c:v>
                </c:pt>
                <c:pt idx="3834">
                  <c:v>49.274099999999997</c:v>
                </c:pt>
                <c:pt idx="3835">
                  <c:v>49.281700000000001</c:v>
                </c:pt>
                <c:pt idx="3836">
                  <c:v>49.289400000000001</c:v>
                </c:pt>
                <c:pt idx="3837">
                  <c:v>49.296999999999997</c:v>
                </c:pt>
                <c:pt idx="3838">
                  <c:v>49.304600000000001</c:v>
                </c:pt>
                <c:pt idx="3839">
                  <c:v>49.3123</c:v>
                </c:pt>
                <c:pt idx="3840">
                  <c:v>49.319899999999997</c:v>
                </c:pt>
                <c:pt idx="3841">
                  <c:v>49.327500000000001</c:v>
                </c:pt>
                <c:pt idx="3842">
                  <c:v>49.3352</c:v>
                </c:pt>
                <c:pt idx="3843">
                  <c:v>49.342799999999997</c:v>
                </c:pt>
                <c:pt idx="3844">
                  <c:v>49.3504</c:v>
                </c:pt>
                <c:pt idx="3845">
                  <c:v>49.3581</c:v>
                </c:pt>
                <c:pt idx="3846">
                  <c:v>49.365699999999997</c:v>
                </c:pt>
                <c:pt idx="3847">
                  <c:v>49.3733</c:v>
                </c:pt>
                <c:pt idx="3848">
                  <c:v>49.381</c:v>
                </c:pt>
                <c:pt idx="3849">
                  <c:v>49.388599999999997</c:v>
                </c:pt>
                <c:pt idx="3850">
                  <c:v>49.396299999999997</c:v>
                </c:pt>
                <c:pt idx="3851">
                  <c:v>49.4039</c:v>
                </c:pt>
                <c:pt idx="3852">
                  <c:v>49.411499999999997</c:v>
                </c:pt>
                <c:pt idx="3853">
                  <c:v>49.419199999999996</c:v>
                </c:pt>
                <c:pt idx="3854">
                  <c:v>49.4268</c:v>
                </c:pt>
                <c:pt idx="3855">
                  <c:v>49.434399999999997</c:v>
                </c:pt>
                <c:pt idx="3856">
                  <c:v>49.442100000000003</c:v>
                </c:pt>
                <c:pt idx="3857">
                  <c:v>49.4497</c:v>
                </c:pt>
                <c:pt idx="3858">
                  <c:v>49.457299999999996</c:v>
                </c:pt>
                <c:pt idx="3859">
                  <c:v>49.465000000000003</c:v>
                </c:pt>
                <c:pt idx="3860">
                  <c:v>49.4726</c:v>
                </c:pt>
                <c:pt idx="3861">
                  <c:v>49.480200000000004</c:v>
                </c:pt>
                <c:pt idx="3862">
                  <c:v>49.487900000000003</c:v>
                </c:pt>
                <c:pt idx="3863">
                  <c:v>49.4955</c:v>
                </c:pt>
                <c:pt idx="3864">
                  <c:v>49.503100000000003</c:v>
                </c:pt>
                <c:pt idx="3865">
                  <c:v>49.510800000000003</c:v>
                </c:pt>
                <c:pt idx="3866">
                  <c:v>49.5184</c:v>
                </c:pt>
                <c:pt idx="3867">
                  <c:v>49.5261</c:v>
                </c:pt>
                <c:pt idx="3868">
                  <c:v>49.533700000000003</c:v>
                </c:pt>
                <c:pt idx="3869">
                  <c:v>49.5413</c:v>
                </c:pt>
                <c:pt idx="3870">
                  <c:v>49.548999999999999</c:v>
                </c:pt>
                <c:pt idx="3871">
                  <c:v>49.556600000000003</c:v>
                </c:pt>
                <c:pt idx="3872">
                  <c:v>49.5642</c:v>
                </c:pt>
                <c:pt idx="3873">
                  <c:v>49.571899999999999</c:v>
                </c:pt>
                <c:pt idx="3874">
                  <c:v>49.579500000000003</c:v>
                </c:pt>
                <c:pt idx="3875">
                  <c:v>49.5871</c:v>
                </c:pt>
                <c:pt idx="3876">
                  <c:v>49.594799999999999</c:v>
                </c:pt>
                <c:pt idx="3877">
                  <c:v>49.602400000000003</c:v>
                </c:pt>
                <c:pt idx="3878">
                  <c:v>49.61</c:v>
                </c:pt>
                <c:pt idx="3879">
                  <c:v>49.617699999999999</c:v>
                </c:pt>
                <c:pt idx="3880">
                  <c:v>49.625300000000003</c:v>
                </c:pt>
                <c:pt idx="3881">
                  <c:v>49.632899999999999</c:v>
                </c:pt>
                <c:pt idx="3882">
                  <c:v>49.640599999999999</c:v>
                </c:pt>
                <c:pt idx="3883">
                  <c:v>49.648200000000003</c:v>
                </c:pt>
                <c:pt idx="3884">
                  <c:v>49.655900000000003</c:v>
                </c:pt>
                <c:pt idx="3885">
                  <c:v>49.663499999999999</c:v>
                </c:pt>
                <c:pt idx="3886">
                  <c:v>49.671100000000003</c:v>
                </c:pt>
                <c:pt idx="3887">
                  <c:v>49.678800000000003</c:v>
                </c:pt>
                <c:pt idx="3888">
                  <c:v>49.686399999999999</c:v>
                </c:pt>
                <c:pt idx="3889">
                  <c:v>49.694000000000003</c:v>
                </c:pt>
                <c:pt idx="3890">
                  <c:v>49.701700000000002</c:v>
                </c:pt>
                <c:pt idx="3891">
                  <c:v>49.709299999999999</c:v>
                </c:pt>
                <c:pt idx="3892">
                  <c:v>49.716900000000003</c:v>
                </c:pt>
                <c:pt idx="3893">
                  <c:v>49.724600000000002</c:v>
                </c:pt>
                <c:pt idx="3894">
                  <c:v>49.732199999999999</c:v>
                </c:pt>
                <c:pt idx="3895">
                  <c:v>49.739800000000002</c:v>
                </c:pt>
                <c:pt idx="3896">
                  <c:v>49.747500000000002</c:v>
                </c:pt>
                <c:pt idx="3897">
                  <c:v>49.755099999999999</c:v>
                </c:pt>
                <c:pt idx="3898">
                  <c:v>49.762799999999999</c:v>
                </c:pt>
                <c:pt idx="3899">
                  <c:v>49.770400000000002</c:v>
                </c:pt>
                <c:pt idx="3900">
                  <c:v>49.777999999999999</c:v>
                </c:pt>
                <c:pt idx="3901">
                  <c:v>49.785699999999999</c:v>
                </c:pt>
                <c:pt idx="3902">
                  <c:v>49.793300000000002</c:v>
                </c:pt>
                <c:pt idx="3903">
                  <c:v>49.800899999999999</c:v>
                </c:pt>
                <c:pt idx="3904">
                  <c:v>49.808599999999998</c:v>
                </c:pt>
                <c:pt idx="3905">
                  <c:v>49.816200000000002</c:v>
                </c:pt>
                <c:pt idx="3906">
                  <c:v>49.823799999999999</c:v>
                </c:pt>
                <c:pt idx="3907">
                  <c:v>49.831499999999998</c:v>
                </c:pt>
                <c:pt idx="3908">
                  <c:v>49.839100000000002</c:v>
                </c:pt>
                <c:pt idx="3909">
                  <c:v>49.846699999999998</c:v>
                </c:pt>
                <c:pt idx="3910">
                  <c:v>49.854399999999998</c:v>
                </c:pt>
                <c:pt idx="3911">
                  <c:v>49.862000000000002</c:v>
                </c:pt>
                <c:pt idx="3912">
                  <c:v>49.869599999999998</c:v>
                </c:pt>
                <c:pt idx="3913">
                  <c:v>49.877299999999998</c:v>
                </c:pt>
                <c:pt idx="3914">
                  <c:v>49.884900000000002</c:v>
                </c:pt>
                <c:pt idx="3915">
                  <c:v>49.892600000000002</c:v>
                </c:pt>
                <c:pt idx="3916">
                  <c:v>49.900199999999998</c:v>
                </c:pt>
                <c:pt idx="3917">
                  <c:v>49.907800000000002</c:v>
                </c:pt>
                <c:pt idx="3918">
                  <c:v>49.915500000000002</c:v>
                </c:pt>
                <c:pt idx="3919">
                  <c:v>49.923099999999998</c:v>
                </c:pt>
                <c:pt idx="3920">
                  <c:v>49.930700000000002</c:v>
                </c:pt>
                <c:pt idx="3921">
                  <c:v>49.938400000000001</c:v>
                </c:pt>
                <c:pt idx="3922">
                  <c:v>49.945999999999998</c:v>
                </c:pt>
                <c:pt idx="3923">
                  <c:v>49.953600000000002</c:v>
                </c:pt>
                <c:pt idx="3924">
                  <c:v>49.961300000000001</c:v>
                </c:pt>
                <c:pt idx="3925">
                  <c:v>49.968899999999998</c:v>
                </c:pt>
                <c:pt idx="3926">
                  <c:v>49.976500000000001</c:v>
                </c:pt>
                <c:pt idx="3927">
                  <c:v>49.984200000000001</c:v>
                </c:pt>
                <c:pt idx="3928">
                  <c:v>49.991799999999998</c:v>
                </c:pt>
                <c:pt idx="3929">
                  <c:v>49.999400000000001</c:v>
                </c:pt>
                <c:pt idx="3930">
                  <c:v>50.007100000000001</c:v>
                </c:pt>
                <c:pt idx="3931">
                  <c:v>50.014699999999998</c:v>
                </c:pt>
                <c:pt idx="3932">
                  <c:v>50.022399999999998</c:v>
                </c:pt>
                <c:pt idx="3933">
                  <c:v>50.03</c:v>
                </c:pt>
                <c:pt idx="3934">
                  <c:v>50.037599999999998</c:v>
                </c:pt>
                <c:pt idx="3935">
                  <c:v>50.045299999999997</c:v>
                </c:pt>
                <c:pt idx="3936">
                  <c:v>50.052900000000001</c:v>
                </c:pt>
                <c:pt idx="3937">
                  <c:v>50.060499999999998</c:v>
                </c:pt>
                <c:pt idx="3938">
                  <c:v>50.068199999999997</c:v>
                </c:pt>
                <c:pt idx="3939">
                  <c:v>50.075800000000001</c:v>
                </c:pt>
                <c:pt idx="3940">
                  <c:v>50.083399999999997</c:v>
                </c:pt>
                <c:pt idx="3941">
                  <c:v>50.091099999999997</c:v>
                </c:pt>
                <c:pt idx="3942">
                  <c:v>50.098700000000001</c:v>
                </c:pt>
                <c:pt idx="3943">
                  <c:v>50.106299999999997</c:v>
                </c:pt>
                <c:pt idx="3944">
                  <c:v>50.113999999999997</c:v>
                </c:pt>
                <c:pt idx="3945">
                  <c:v>50.121600000000001</c:v>
                </c:pt>
                <c:pt idx="3946">
                  <c:v>50.129199999999997</c:v>
                </c:pt>
                <c:pt idx="3947">
                  <c:v>50.136899999999997</c:v>
                </c:pt>
                <c:pt idx="3948">
                  <c:v>50.144500000000001</c:v>
                </c:pt>
                <c:pt idx="3949">
                  <c:v>50.152200000000001</c:v>
                </c:pt>
                <c:pt idx="3950">
                  <c:v>50.159799999999997</c:v>
                </c:pt>
                <c:pt idx="3951">
                  <c:v>50.167400000000001</c:v>
                </c:pt>
                <c:pt idx="3952">
                  <c:v>50.1751</c:v>
                </c:pt>
                <c:pt idx="3953">
                  <c:v>50.182699999999997</c:v>
                </c:pt>
                <c:pt idx="3954">
                  <c:v>50.190300000000001</c:v>
                </c:pt>
                <c:pt idx="3955">
                  <c:v>50.198</c:v>
                </c:pt>
                <c:pt idx="3956">
                  <c:v>50.205599999999997</c:v>
                </c:pt>
                <c:pt idx="3957">
                  <c:v>50.213200000000001</c:v>
                </c:pt>
                <c:pt idx="3958">
                  <c:v>50.2209</c:v>
                </c:pt>
                <c:pt idx="3959">
                  <c:v>50.228499999999997</c:v>
                </c:pt>
                <c:pt idx="3960">
                  <c:v>50.2361</c:v>
                </c:pt>
                <c:pt idx="3961">
                  <c:v>50.2438</c:v>
                </c:pt>
                <c:pt idx="3962">
                  <c:v>50.251399999999997</c:v>
                </c:pt>
                <c:pt idx="3963">
                  <c:v>50.259099999999997</c:v>
                </c:pt>
                <c:pt idx="3964">
                  <c:v>50.2667</c:v>
                </c:pt>
                <c:pt idx="3965">
                  <c:v>50.274299999999997</c:v>
                </c:pt>
                <c:pt idx="3966">
                  <c:v>50.281999999999996</c:v>
                </c:pt>
                <c:pt idx="3967">
                  <c:v>50.2896</c:v>
                </c:pt>
                <c:pt idx="3968">
                  <c:v>50.297199999999997</c:v>
                </c:pt>
                <c:pt idx="3969">
                  <c:v>50.304900000000004</c:v>
                </c:pt>
                <c:pt idx="3970">
                  <c:v>50.3125</c:v>
                </c:pt>
                <c:pt idx="3971">
                  <c:v>50.320099999999996</c:v>
                </c:pt>
                <c:pt idx="3972">
                  <c:v>50.327800000000003</c:v>
                </c:pt>
                <c:pt idx="3973">
                  <c:v>50.3354</c:v>
                </c:pt>
                <c:pt idx="3974">
                  <c:v>50.343000000000004</c:v>
                </c:pt>
                <c:pt idx="3975">
                  <c:v>50.350700000000003</c:v>
                </c:pt>
                <c:pt idx="3976">
                  <c:v>50.3583</c:v>
                </c:pt>
                <c:pt idx="3977">
                  <c:v>50.365900000000003</c:v>
                </c:pt>
                <c:pt idx="3978">
                  <c:v>50.373600000000003</c:v>
                </c:pt>
                <c:pt idx="3979">
                  <c:v>50.3812</c:v>
                </c:pt>
                <c:pt idx="3980">
                  <c:v>50.3889</c:v>
                </c:pt>
                <c:pt idx="3981">
                  <c:v>50.396500000000003</c:v>
                </c:pt>
                <c:pt idx="3982">
                  <c:v>50.4041</c:v>
                </c:pt>
                <c:pt idx="3983">
                  <c:v>50.411799999999999</c:v>
                </c:pt>
                <c:pt idx="3984">
                  <c:v>50.419400000000003</c:v>
                </c:pt>
                <c:pt idx="3985">
                  <c:v>50.427</c:v>
                </c:pt>
                <c:pt idx="3986">
                  <c:v>50.434699999999999</c:v>
                </c:pt>
                <c:pt idx="3987">
                  <c:v>50.442300000000003</c:v>
                </c:pt>
                <c:pt idx="3988">
                  <c:v>50.4499</c:v>
                </c:pt>
                <c:pt idx="3989">
                  <c:v>50.457599999999999</c:v>
                </c:pt>
                <c:pt idx="3990">
                  <c:v>50.465200000000003</c:v>
                </c:pt>
                <c:pt idx="3991">
                  <c:v>50.472799999999999</c:v>
                </c:pt>
                <c:pt idx="3992">
                  <c:v>50.480499999999999</c:v>
                </c:pt>
                <c:pt idx="3993">
                  <c:v>50.488100000000003</c:v>
                </c:pt>
                <c:pt idx="3994">
                  <c:v>50.495699999999999</c:v>
                </c:pt>
                <c:pt idx="3995">
                  <c:v>50.503399999999999</c:v>
                </c:pt>
                <c:pt idx="3996">
                  <c:v>50.511000000000003</c:v>
                </c:pt>
                <c:pt idx="3997">
                  <c:v>50.518700000000003</c:v>
                </c:pt>
                <c:pt idx="3998">
                  <c:v>50.526299999999999</c:v>
                </c:pt>
                <c:pt idx="3999">
                  <c:v>50.533900000000003</c:v>
                </c:pt>
                <c:pt idx="4000">
                  <c:v>50.541600000000003</c:v>
                </c:pt>
                <c:pt idx="4001">
                  <c:v>50.549199999999999</c:v>
                </c:pt>
                <c:pt idx="4002">
                  <c:v>50.556800000000003</c:v>
                </c:pt>
                <c:pt idx="4003">
                  <c:v>50.564500000000002</c:v>
                </c:pt>
                <c:pt idx="4004">
                  <c:v>50.572099999999999</c:v>
                </c:pt>
                <c:pt idx="4005">
                  <c:v>50.579700000000003</c:v>
                </c:pt>
                <c:pt idx="4006">
                  <c:v>50.587400000000002</c:v>
                </c:pt>
                <c:pt idx="4007">
                  <c:v>50.594999999999999</c:v>
                </c:pt>
                <c:pt idx="4008">
                  <c:v>50.602600000000002</c:v>
                </c:pt>
                <c:pt idx="4009">
                  <c:v>50.610300000000002</c:v>
                </c:pt>
                <c:pt idx="4010">
                  <c:v>50.617899999999999</c:v>
                </c:pt>
                <c:pt idx="4011">
                  <c:v>50.625500000000002</c:v>
                </c:pt>
                <c:pt idx="4012">
                  <c:v>50.633200000000002</c:v>
                </c:pt>
                <c:pt idx="4013">
                  <c:v>50.640799999999999</c:v>
                </c:pt>
                <c:pt idx="4014">
                  <c:v>50.648499999999999</c:v>
                </c:pt>
                <c:pt idx="4015">
                  <c:v>50.656100000000002</c:v>
                </c:pt>
                <c:pt idx="4016">
                  <c:v>50.663699999999999</c:v>
                </c:pt>
                <c:pt idx="4017">
                  <c:v>50.671399999999998</c:v>
                </c:pt>
                <c:pt idx="4018">
                  <c:v>50.679000000000002</c:v>
                </c:pt>
                <c:pt idx="4019">
                  <c:v>50.686599999999999</c:v>
                </c:pt>
                <c:pt idx="4020">
                  <c:v>50.694299999999998</c:v>
                </c:pt>
                <c:pt idx="4021">
                  <c:v>50.701900000000002</c:v>
                </c:pt>
                <c:pt idx="4022">
                  <c:v>50.709499999999998</c:v>
                </c:pt>
                <c:pt idx="4023">
                  <c:v>50.717199999999998</c:v>
                </c:pt>
                <c:pt idx="4024">
                  <c:v>50.724800000000002</c:v>
                </c:pt>
                <c:pt idx="4025">
                  <c:v>50.732399999999998</c:v>
                </c:pt>
                <c:pt idx="4026">
                  <c:v>50.740099999999998</c:v>
                </c:pt>
                <c:pt idx="4027">
                  <c:v>50.747700000000002</c:v>
                </c:pt>
                <c:pt idx="4028">
                  <c:v>50.755400000000002</c:v>
                </c:pt>
                <c:pt idx="4029">
                  <c:v>50.762999999999998</c:v>
                </c:pt>
                <c:pt idx="4030">
                  <c:v>50.770600000000002</c:v>
                </c:pt>
                <c:pt idx="4031">
                  <c:v>50.778300000000002</c:v>
                </c:pt>
                <c:pt idx="4032">
                  <c:v>50.785899999999998</c:v>
                </c:pt>
                <c:pt idx="4033">
                  <c:v>50.793500000000002</c:v>
                </c:pt>
                <c:pt idx="4034">
                  <c:v>50.801200000000001</c:v>
                </c:pt>
                <c:pt idx="4035">
                  <c:v>50.808799999999998</c:v>
                </c:pt>
                <c:pt idx="4036">
                  <c:v>50.816400000000002</c:v>
                </c:pt>
                <c:pt idx="4037">
                  <c:v>50.824100000000001</c:v>
                </c:pt>
                <c:pt idx="4038">
                  <c:v>50.831699999999998</c:v>
                </c:pt>
                <c:pt idx="4039">
                  <c:v>50.839300000000001</c:v>
                </c:pt>
                <c:pt idx="4040">
                  <c:v>50.847000000000001</c:v>
                </c:pt>
                <c:pt idx="4041">
                  <c:v>50.854599999999998</c:v>
                </c:pt>
                <c:pt idx="4042">
                  <c:v>50.862200000000001</c:v>
                </c:pt>
                <c:pt idx="4043">
                  <c:v>50.869900000000001</c:v>
                </c:pt>
                <c:pt idx="4044">
                  <c:v>50.877499999999998</c:v>
                </c:pt>
                <c:pt idx="4045">
                  <c:v>50.885199999999998</c:v>
                </c:pt>
                <c:pt idx="4046">
                  <c:v>50.892800000000001</c:v>
                </c:pt>
                <c:pt idx="4047">
                  <c:v>50.900399999999998</c:v>
                </c:pt>
                <c:pt idx="4048">
                  <c:v>50.908099999999997</c:v>
                </c:pt>
                <c:pt idx="4049">
                  <c:v>50.915700000000001</c:v>
                </c:pt>
                <c:pt idx="4050">
                  <c:v>50.923299999999998</c:v>
                </c:pt>
                <c:pt idx="4051">
                  <c:v>50.930999999999997</c:v>
                </c:pt>
                <c:pt idx="4052">
                  <c:v>50.938600000000001</c:v>
                </c:pt>
                <c:pt idx="4053">
                  <c:v>50.946199999999997</c:v>
                </c:pt>
                <c:pt idx="4054">
                  <c:v>50.953899999999997</c:v>
                </c:pt>
                <c:pt idx="4055">
                  <c:v>50.961500000000001</c:v>
                </c:pt>
                <c:pt idx="4056">
                  <c:v>50.969099999999997</c:v>
                </c:pt>
                <c:pt idx="4057">
                  <c:v>50.976799999999997</c:v>
                </c:pt>
                <c:pt idx="4058">
                  <c:v>50.984400000000001</c:v>
                </c:pt>
                <c:pt idx="4059">
                  <c:v>50.991999999999997</c:v>
                </c:pt>
                <c:pt idx="4060">
                  <c:v>50.999699999999997</c:v>
                </c:pt>
                <c:pt idx="4061">
                  <c:v>51.007300000000001</c:v>
                </c:pt>
                <c:pt idx="4062">
                  <c:v>51.015000000000001</c:v>
                </c:pt>
                <c:pt idx="4063">
                  <c:v>51.022599999999997</c:v>
                </c:pt>
                <c:pt idx="4064">
                  <c:v>51.030200000000001</c:v>
                </c:pt>
                <c:pt idx="4065">
                  <c:v>51.0379</c:v>
                </c:pt>
                <c:pt idx="4066">
                  <c:v>51.045499999999997</c:v>
                </c:pt>
                <c:pt idx="4067">
                  <c:v>51.053100000000001</c:v>
                </c:pt>
                <c:pt idx="4068">
                  <c:v>51.0608</c:v>
                </c:pt>
                <c:pt idx="4069">
                  <c:v>51.068399999999997</c:v>
                </c:pt>
                <c:pt idx="4070">
                  <c:v>51.076000000000001</c:v>
                </c:pt>
                <c:pt idx="4071">
                  <c:v>51.0837</c:v>
                </c:pt>
                <c:pt idx="4072">
                  <c:v>51.091299999999997</c:v>
                </c:pt>
                <c:pt idx="4073">
                  <c:v>51.0989</c:v>
                </c:pt>
                <c:pt idx="4074">
                  <c:v>51.1066</c:v>
                </c:pt>
                <c:pt idx="4075">
                  <c:v>51.114199999999997</c:v>
                </c:pt>
                <c:pt idx="4076">
                  <c:v>51.1218</c:v>
                </c:pt>
                <c:pt idx="4077">
                  <c:v>51.1295</c:v>
                </c:pt>
                <c:pt idx="4078">
                  <c:v>51.137099999999997</c:v>
                </c:pt>
                <c:pt idx="4079">
                  <c:v>51.144799999999996</c:v>
                </c:pt>
                <c:pt idx="4080">
                  <c:v>51.1524</c:v>
                </c:pt>
                <c:pt idx="4081">
                  <c:v>51.16</c:v>
                </c:pt>
                <c:pt idx="4082">
                  <c:v>51.167700000000004</c:v>
                </c:pt>
                <c:pt idx="4083">
                  <c:v>51.1753</c:v>
                </c:pt>
                <c:pt idx="4084">
                  <c:v>51.182899999999997</c:v>
                </c:pt>
                <c:pt idx="4085">
                  <c:v>51.190600000000003</c:v>
                </c:pt>
                <c:pt idx="4086">
                  <c:v>51.1982</c:v>
                </c:pt>
                <c:pt idx="4087">
                  <c:v>51.205800000000004</c:v>
                </c:pt>
                <c:pt idx="4088">
                  <c:v>51.213500000000003</c:v>
                </c:pt>
                <c:pt idx="4089">
                  <c:v>51.2211</c:v>
                </c:pt>
                <c:pt idx="4090">
                  <c:v>51.228700000000003</c:v>
                </c:pt>
                <c:pt idx="4091">
                  <c:v>51.236400000000003</c:v>
                </c:pt>
                <c:pt idx="4092">
                  <c:v>51.244</c:v>
                </c:pt>
                <c:pt idx="4093">
                  <c:v>51.2517</c:v>
                </c:pt>
                <c:pt idx="4094">
                  <c:v>51.259300000000003</c:v>
                </c:pt>
                <c:pt idx="4095">
                  <c:v>51.2669</c:v>
                </c:pt>
                <c:pt idx="4096">
                  <c:v>51.2746</c:v>
                </c:pt>
                <c:pt idx="4097">
                  <c:v>51.282200000000003</c:v>
                </c:pt>
                <c:pt idx="4098">
                  <c:v>51.2898</c:v>
                </c:pt>
                <c:pt idx="4099">
                  <c:v>51.297499999999999</c:v>
                </c:pt>
                <c:pt idx="4100">
                  <c:v>51.305100000000003</c:v>
                </c:pt>
                <c:pt idx="4101">
                  <c:v>51.3127</c:v>
                </c:pt>
                <c:pt idx="4102">
                  <c:v>51.320399999999999</c:v>
                </c:pt>
                <c:pt idx="4103">
                  <c:v>51.328000000000003</c:v>
                </c:pt>
                <c:pt idx="4104">
                  <c:v>51.335599999999999</c:v>
                </c:pt>
                <c:pt idx="4105">
                  <c:v>51.343299999999999</c:v>
                </c:pt>
                <c:pt idx="4106">
                  <c:v>51.350900000000003</c:v>
                </c:pt>
                <c:pt idx="4107">
                  <c:v>51.358499999999999</c:v>
                </c:pt>
                <c:pt idx="4108">
                  <c:v>51.366199999999999</c:v>
                </c:pt>
                <c:pt idx="4109">
                  <c:v>51.373800000000003</c:v>
                </c:pt>
                <c:pt idx="4110">
                  <c:v>51.381500000000003</c:v>
                </c:pt>
                <c:pt idx="4111">
                  <c:v>51.389099999999999</c:v>
                </c:pt>
                <c:pt idx="4112">
                  <c:v>51.396700000000003</c:v>
                </c:pt>
                <c:pt idx="4113">
                  <c:v>51.404400000000003</c:v>
                </c:pt>
                <c:pt idx="4114">
                  <c:v>51.411999999999999</c:v>
                </c:pt>
                <c:pt idx="4115">
                  <c:v>51.419600000000003</c:v>
                </c:pt>
                <c:pt idx="4116">
                  <c:v>51.427300000000002</c:v>
                </c:pt>
                <c:pt idx="4117">
                  <c:v>51.434899999999999</c:v>
                </c:pt>
                <c:pt idx="4118">
                  <c:v>51.442500000000003</c:v>
                </c:pt>
                <c:pt idx="4119">
                  <c:v>51.450200000000002</c:v>
                </c:pt>
                <c:pt idx="4120">
                  <c:v>51.457799999999999</c:v>
                </c:pt>
                <c:pt idx="4121">
                  <c:v>51.465400000000002</c:v>
                </c:pt>
                <c:pt idx="4122">
                  <c:v>51.473100000000002</c:v>
                </c:pt>
                <c:pt idx="4123">
                  <c:v>51.480699999999999</c:v>
                </c:pt>
                <c:pt idx="4124">
                  <c:v>51.488300000000002</c:v>
                </c:pt>
                <c:pt idx="4125">
                  <c:v>51.496000000000002</c:v>
                </c:pt>
                <c:pt idx="4126">
                  <c:v>51.503599999999999</c:v>
                </c:pt>
                <c:pt idx="4127">
                  <c:v>51.511299999999999</c:v>
                </c:pt>
                <c:pt idx="4128">
                  <c:v>51.518900000000002</c:v>
                </c:pt>
                <c:pt idx="4129">
                  <c:v>51.526499999999999</c:v>
                </c:pt>
                <c:pt idx="4130">
                  <c:v>51.534199999999998</c:v>
                </c:pt>
                <c:pt idx="4131">
                  <c:v>51.541800000000002</c:v>
                </c:pt>
                <c:pt idx="4132">
                  <c:v>51.549399999999999</c:v>
                </c:pt>
                <c:pt idx="4133">
                  <c:v>51.557099999999998</c:v>
                </c:pt>
                <c:pt idx="4134">
                  <c:v>51.564700000000002</c:v>
                </c:pt>
                <c:pt idx="4135">
                  <c:v>51.572299999999998</c:v>
                </c:pt>
                <c:pt idx="4136">
                  <c:v>51.58</c:v>
                </c:pt>
                <c:pt idx="4137">
                  <c:v>51.587600000000002</c:v>
                </c:pt>
                <c:pt idx="4138">
                  <c:v>51.595199999999998</c:v>
                </c:pt>
                <c:pt idx="4139">
                  <c:v>51.602899999999998</c:v>
                </c:pt>
                <c:pt idx="4140">
                  <c:v>51.610500000000002</c:v>
                </c:pt>
                <c:pt idx="4141">
                  <c:v>51.618099999999998</c:v>
                </c:pt>
                <c:pt idx="4142">
                  <c:v>51.625799999999998</c:v>
                </c:pt>
                <c:pt idx="4143">
                  <c:v>51.633400000000002</c:v>
                </c:pt>
                <c:pt idx="4144">
                  <c:v>51.641100000000002</c:v>
                </c:pt>
                <c:pt idx="4145">
                  <c:v>51.648699999999998</c:v>
                </c:pt>
                <c:pt idx="4146">
                  <c:v>51.656300000000002</c:v>
                </c:pt>
                <c:pt idx="4147">
                  <c:v>51.664000000000001</c:v>
                </c:pt>
                <c:pt idx="4148">
                  <c:v>51.671599999999998</c:v>
                </c:pt>
                <c:pt idx="4149">
                  <c:v>51.679200000000002</c:v>
                </c:pt>
                <c:pt idx="4150">
                  <c:v>51.686900000000001</c:v>
                </c:pt>
                <c:pt idx="4151">
                  <c:v>51.694499999999998</c:v>
                </c:pt>
                <c:pt idx="4152">
                  <c:v>51.702100000000002</c:v>
                </c:pt>
                <c:pt idx="4153">
                  <c:v>51.709800000000001</c:v>
                </c:pt>
                <c:pt idx="4154">
                  <c:v>51.717399999999998</c:v>
                </c:pt>
                <c:pt idx="4155">
                  <c:v>51.725000000000001</c:v>
                </c:pt>
                <c:pt idx="4156">
                  <c:v>51.732700000000001</c:v>
                </c:pt>
                <c:pt idx="4157">
                  <c:v>51.740299999999998</c:v>
                </c:pt>
                <c:pt idx="4158">
                  <c:v>51.747999999999998</c:v>
                </c:pt>
                <c:pt idx="4159">
                  <c:v>51.755600000000001</c:v>
                </c:pt>
                <c:pt idx="4160">
                  <c:v>51.763199999999998</c:v>
                </c:pt>
                <c:pt idx="4161">
                  <c:v>51.770899999999997</c:v>
                </c:pt>
                <c:pt idx="4162">
                  <c:v>51.778500000000001</c:v>
                </c:pt>
                <c:pt idx="4163">
                  <c:v>51.786099999999998</c:v>
                </c:pt>
                <c:pt idx="4164">
                  <c:v>51.793799999999997</c:v>
                </c:pt>
                <c:pt idx="4165">
                  <c:v>51.801400000000001</c:v>
                </c:pt>
                <c:pt idx="4166">
                  <c:v>51.808999999999997</c:v>
                </c:pt>
                <c:pt idx="4167">
                  <c:v>51.816699999999997</c:v>
                </c:pt>
                <c:pt idx="4168">
                  <c:v>51.824300000000001</c:v>
                </c:pt>
                <c:pt idx="4169">
                  <c:v>51.831899999999997</c:v>
                </c:pt>
                <c:pt idx="4170">
                  <c:v>51.839599999999997</c:v>
                </c:pt>
                <c:pt idx="4171">
                  <c:v>51.847200000000001</c:v>
                </c:pt>
                <c:pt idx="4172">
                  <c:v>51.854799999999997</c:v>
                </c:pt>
                <c:pt idx="4173">
                  <c:v>51.862499999999997</c:v>
                </c:pt>
                <c:pt idx="4174">
                  <c:v>51.870100000000001</c:v>
                </c:pt>
                <c:pt idx="4175">
                  <c:v>51.877800000000001</c:v>
                </c:pt>
                <c:pt idx="4176">
                  <c:v>51.885399999999997</c:v>
                </c:pt>
                <c:pt idx="4177">
                  <c:v>51.893000000000001</c:v>
                </c:pt>
                <c:pt idx="4178">
                  <c:v>51.900700000000001</c:v>
                </c:pt>
                <c:pt idx="4179">
                  <c:v>51.908299999999997</c:v>
                </c:pt>
                <c:pt idx="4180">
                  <c:v>51.915900000000001</c:v>
                </c:pt>
                <c:pt idx="4181">
                  <c:v>51.9236</c:v>
                </c:pt>
                <c:pt idx="4182">
                  <c:v>51.931199999999997</c:v>
                </c:pt>
                <c:pt idx="4183">
                  <c:v>51.938800000000001</c:v>
                </c:pt>
                <c:pt idx="4184">
                  <c:v>51.9465</c:v>
                </c:pt>
                <c:pt idx="4185">
                  <c:v>51.954099999999997</c:v>
                </c:pt>
                <c:pt idx="4186">
                  <c:v>51.9617</c:v>
                </c:pt>
                <c:pt idx="4187">
                  <c:v>51.9694</c:v>
                </c:pt>
                <c:pt idx="4188">
                  <c:v>51.976999999999997</c:v>
                </c:pt>
                <c:pt idx="4189">
                  <c:v>51.9846</c:v>
                </c:pt>
                <c:pt idx="4190">
                  <c:v>51.9923</c:v>
                </c:pt>
                <c:pt idx="4191">
                  <c:v>51.999899999999997</c:v>
                </c:pt>
                <c:pt idx="4192">
                  <c:v>52.007599999999996</c:v>
                </c:pt>
                <c:pt idx="4193">
                  <c:v>52.0152</c:v>
                </c:pt>
                <c:pt idx="4194">
                  <c:v>52.022799999999997</c:v>
                </c:pt>
                <c:pt idx="4195">
                  <c:v>52.030500000000004</c:v>
                </c:pt>
                <c:pt idx="4196">
                  <c:v>52.0381</c:v>
                </c:pt>
                <c:pt idx="4197">
                  <c:v>52.045699999999997</c:v>
                </c:pt>
                <c:pt idx="4198">
                  <c:v>52.053400000000003</c:v>
                </c:pt>
                <c:pt idx="4199">
                  <c:v>52.061</c:v>
                </c:pt>
                <c:pt idx="4200">
                  <c:v>52.068600000000004</c:v>
                </c:pt>
                <c:pt idx="4201">
                  <c:v>52.076300000000003</c:v>
                </c:pt>
                <c:pt idx="4202">
                  <c:v>52.0839</c:v>
                </c:pt>
                <c:pt idx="4203">
                  <c:v>52.091500000000003</c:v>
                </c:pt>
                <c:pt idx="4204">
                  <c:v>52.099200000000003</c:v>
                </c:pt>
                <c:pt idx="4205">
                  <c:v>52.1068</c:v>
                </c:pt>
                <c:pt idx="4206">
                  <c:v>52.1145</c:v>
                </c:pt>
                <c:pt idx="4207">
                  <c:v>52.122100000000003</c:v>
                </c:pt>
                <c:pt idx="4208">
                  <c:v>52.1297</c:v>
                </c:pt>
                <c:pt idx="4209">
                  <c:v>52.1374</c:v>
                </c:pt>
                <c:pt idx="4210">
                  <c:v>52.145000000000003</c:v>
                </c:pt>
                <c:pt idx="4211">
                  <c:v>52.1526</c:v>
                </c:pt>
                <c:pt idx="4212">
                  <c:v>52.160299999999999</c:v>
                </c:pt>
                <c:pt idx="4213">
                  <c:v>52.167900000000003</c:v>
                </c:pt>
                <c:pt idx="4214">
                  <c:v>52.1755</c:v>
                </c:pt>
                <c:pt idx="4215">
                  <c:v>52.183199999999999</c:v>
                </c:pt>
                <c:pt idx="4216">
                  <c:v>52.190800000000003</c:v>
                </c:pt>
                <c:pt idx="4217">
                  <c:v>52.198399999999999</c:v>
                </c:pt>
                <c:pt idx="4218">
                  <c:v>52.206099999999999</c:v>
                </c:pt>
                <c:pt idx="4219">
                  <c:v>52.213700000000003</c:v>
                </c:pt>
                <c:pt idx="4220">
                  <c:v>52.221299999999999</c:v>
                </c:pt>
                <c:pt idx="4221">
                  <c:v>52.228999999999999</c:v>
                </c:pt>
                <c:pt idx="4222">
                  <c:v>52.236600000000003</c:v>
                </c:pt>
                <c:pt idx="4223">
                  <c:v>52.244300000000003</c:v>
                </c:pt>
                <c:pt idx="4224">
                  <c:v>52.251899999999999</c:v>
                </c:pt>
                <c:pt idx="4225">
                  <c:v>52.259500000000003</c:v>
                </c:pt>
                <c:pt idx="4226">
                  <c:v>52.267200000000003</c:v>
                </c:pt>
                <c:pt idx="4227">
                  <c:v>52.274799999999999</c:v>
                </c:pt>
                <c:pt idx="4228">
                  <c:v>52.282400000000003</c:v>
                </c:pt>
                <c:pt idx="4229">
                  <c:v>52.290100000000002</c:v>
                </c:pt>
                <c:pt idx="4230">
                  <c:v>52.297699999999999</c:v>
                </c:pt>
                <c:pt idx="4231">
                  <c:v>52.305300000000003</c:v>
                </c:pt>
                <c:pt idx="4232">
                  <c:v>52.313000000000002</c:v>
                </c:pt>
                <c:pt idx="4233">
                  <c:v>52.320599999999999</c:v>
                </c:pt>
                <c:pt idx="4234">
                  <c:v>52.328200000000002</c:v>
                </c:pt>
                <c:pt idx="4235">
                  <c:v>52.335900000000002</c:v>
                </c:pt>
                <c:pt idx="4236">
                  <c:v>52.343499999999999</c:v>
                </c:pt>
                <c:pt idx="4237">
                  <c:v>52.351100000000002</c:v>
                </c:pt>
                <c:pt idx="4238">
                  <c:v>52.358800000000002</c:v>
                </c:pt>
                <c:pt idx="4239">
                  <c:v>52.366399999999999</c:v>
                </c:pt>
                <c:pt idx="4240">
                  <c:v>52.374099999999999</c:v>
                </c:pt>
                <c:pt idx="4241">
                  <c:v>52.381700000000002</c:v>
                </c:pt>
                <c:pt idx="4242">
                  <c:v>52.389299999999999</c:v>
                </c:pt>
                <c:pt idx="4243">
                  <c:v>52.396999999999998</c:v>
                </c:pt>
                <c:pt idx="4244">
                  <c:v>52.404600000000002</c:v>
                </c:pt>
                <c:pt idx="4245">
                  <c:v>52.412199999999999</c:v>
                </c:pt>
                <c:pt idx="4246">
                  <c:v>52.419899999999998</c:v>
                </c:pt>
                <c:pt idx="4247">
                  <c:v>52.427500000000002</c:v>
                </c:pt>
                <c:pt idx="4248">
                  <c:v>52.435099999999998</c:v>
                </c:pt>
                <c:pt idx="4249">
                  <c:v>52.442799999999998</c:v>
                </c:pt>
                <c:pt idx="4250">
                  <c:v>52.450400000000002</c:v>
                </c:pt>
                <c:pt idx="4251">
                  <c:v>52.457999999999998</c:v>
                </c:pt>
                <c:pt idx="4252">
                  <c:v>52.465699999999998</c:v>
                </c:pt>
                <c:pt idx="4253">
                  <c:v>52.473300000000002</c:v>
                </c:pt>
                <c:pt idx="4254">
                  <c:v>52.480899999999998</c:v>
                </c:pt>
                <c:pt idx="4255">
                  <c:v>52.488599999999998</c:v>
                </c:pt>
                <c:pt idx="4256">
                  <c:v>52.496200000000002</c:v>
                </c:pt>
                <c:pt idx="4257">
                  <c:v>52.503900000000002</c:v>
                </c:pt>
                <c:pt idx="4258">
                  <c:v>52.511499999999998</c:v>
                </c:pt>
                <c:pt idx="4259">
                  <c:v>52.519100000000002</c:v>
                </c:pt>
                <c:pt idx="4260">
                  <c:v>52.526800000000001</c:v>
                </c:pt>
                <c:pt idx="4261">
                  <c:v>52.534399999999998</c:v>
                </c:pt>
                <c:pt idx="4262">
                  <c:v>52.542000000000002</c:v>
                </c:pt>
                <c:pt idx="4263">
                  <c:v>52.549700000000001</c:v>
                </c:pt>
                <c:pt idx="4264">
                  <c:v>52.557299999999998</c:v>
                </c:pt>
                <c:pt idx="4265">
                  <c:v>52.564900000000002</c:v>
                </c:pt>
                <c:pt idx="4266">
                  <c:v>52.572600000000001</c:v>
                </c:pt>
                <c:pt idx="4267">
                  <c:v>52.580199999999998</c:v>
                </c:pt>
                <c:pt idx="4268">
                  <c:v>52.587800000000001</c:v>
                </c:pt>
                <c:pt idx="4269">
                  <c:v>52.595500000000001</c:v>
                </c:pt>
                <c:pt idx="4270">
                  <c:v>52.603099999999998</c:v>
                </c:pt>
                <c:pt idx="4271">
                  <c:v>52.610799999999998</c:v>
                </c:pt>
                <c:pt idx="4272">
                  <c:v>52.618400000000001</c:v>
                </c:pt>
                <c:pt idx="4273">
                  <c:v>52.625999999999998</c:v>
                </c:pt>
                <c:pt idx="4274">
                  <c:v>52.633699999999997</c:v>
                </c:pt>
                <c:pt idx="4275">
                  <c:v>52.641300000000001</c:v>
                </c:pt>
                <c:pt idx="4276">
                  <c:v>52.648899999999998</c:v>
                </c:pt>
                <c:pt idx="4277">
                  <c:v>52.656599999999997</c:v>
                </c:pt>
                <c:pt idx="4278">
                  <c:v>52.664200000000001</c:v>
                </c:pt>
                <c:pt idx="4279">
                  <c:v>52.671799999999998</c:v>
                </c:pt>
                <c:pt idx="4280">
                  <c:v>52.679499999999997</c:v>
                </c:pt>
                <c:pt idx="4281">
                  <c:v>52.687100000000001</c:v>
                </c:pt>
                <c:pt idx="4282">
                  <c:v>52.694699999999997</c:v>
                </c:pt>
                <c:pt idx="4283">
                  <c:v>52.702399999999997</c:v>
                </c:pt>
                <c:pt idx="4284">
                  <c:v>52.71</c:v>
                </c:pt>
                <c:pt idx="4285">
                  <c:v>52.717599999999997</c:v>
                </c:pt>
                <c:pt idx="4286">
                  <c:v>52.725299999999997</c:v>
                </c:pt>
                <c:pt idx="4287">
                  <c:v>52.732900000000001</c:v>
                </c:pt>
                <c:pt idx="4288">
                  <c:v>52.740600000000001</c:v>
                </c:pt>
                <c:pt idx="4289">
                  <c:v>52.748199999999997</c:v>
                </c:pt>
                <c:pt idx="4290">
                  <c:v>52.755800000000001</c:v>
                </c:pt>
                <c:pt idx="4291">
                  <c:v>52.763500000000001</c:v>
                </c:pt>
                <c:pt idx="4292">
                  <c:v>52.771099999999997</c:v>
                </c:pt>
                <c:pt idx="4293">
                  <c:v>52.778700000000001</c:v>
                </c:pt>
                <c:pt idx="4294">
                  <c:v>52.7864</c:v>
                </c:pt>
                <c:pt idx="4295">
                  <c:v>52.793999999999997</c:v>
                </c:pt>
                <c:pt idx="4296">
                  <c:v>52.801600000000001</c:v>
                </c:pt>
                <c:pt idx="4297">
                  <c:v>52.8093</c:v>
                </c:pt>
                <c:pt idx="4298">
                  <c:v>52.816899999999997</c:v>
                </c:pt>
                <c:pt idx="4299">
                  <c:v>52.8245</c:v>
                </c:pt>
                <c:pt idx="4300">
                  <c:v>52.8322</c:v>
                </c:pt>
                <c:pt idx="4301">
                  <c:v>52.839799999999997</c:v>
                </c:pt>
                <c:pt idx="4302">
                  <c:v>52.8474</c:v>
                </c:pt>
                <c:pt idx="4303">
                  <c:v>52.8551</c:v>
                </c:pt>
                <c:pt idx="4304">
                  <c:v>52.862699999999997</c:v>
                </c:pt>
                <c:pt idx="4305">
                  <c:v>52.870399999999997</c:v>
                </c:pt>
                <c:pt idx="4306">
                  <c:v>52.878</c:v>
                </c:pt>
                <c:pt idx="4307">
                  <c:v>52.885599999999997</c:v>
                </c:pt>
                <c:pt idx="4308">
                  <c:v>52.893300000000004</c:v>
                </c:pt>
                <c:pt idx="4309">
                  <c:v>52.9009</c:v>
                </c:pt>
                <c:pt idx="4310">
                  <c:v>52.908499999999997</c:v>
                </c:pt>
                <c:pt idx="4311">
                  <c:v>52.916200000000003</c:v>
                </c:pt>
                <c:pt idx="4312">
                  <c:v>52.9238</c:v>
                </c:pt>
                <c:pt idx="4313">
                  <c:v>52.931399999999996</c:v>
                </c:pt>
                <c:pt idx="4314">
                  <c:v>52.939100000000003</c:v>
                </c:pt>
                <c:pt idx="4315">
                  <c:v>52.9467</c:v>
                </c:pt>
                <c:pt idx="4316">
                  <c:v>52.954300000000003</c:v>
                </c:pt>
                <c:pt idx="4317">
                  <c:v>52.962000000000003</c:v>
                </c:pt>
                <c:pt idx="4318">
                  <c:v>52.9696</c:v>
                </c:pt>
                <c:pt idx="4319">
                  <c:v>52.977200000000003</c:v>
                </c:pt>
                <c:pt idx="4320">
                  <c:v>52.984900000000003</c:v>
                </c:pt>
                <c:pt idx="4321">
                  <c:v>52.9925</c:v>
                </c:pt>
                <c:pt idx="4322">
                  <c:v>53.0002</c:v>
                </c:pt>
                <c:pt idx="4323">
                  <c:v>53.007800000000003</c:v>
                </c:pt>
                <c:pt idx="4324">
                  <c:v>53.0154</c:v>
                </c:pt>
                <c:pt idx="4325">
                  <c:v>53.023099999999999</c:v>
                </c:pt>
                <c:pt idx="4326">
                  <c:v>53.030700000000003</c:v>
                </c:pt>
                <c:pt idx="4327">
                  <c:v>53.0383</c:v>
                </c:pt>
                <c:pt idx="4328">
                  <c:v>53.045999999999999</c:v>
                </c:pt>
                <c:pt idx="4329">
                  <c:v>53.053600000000003</c:v>
                </c:pt>
                <c:pt idx="4330">
                  <c:v>53.061199999999999</c:v>
                </c:pt>
                <c:pt idx="4331">
                  <c:v>53.068899999999999</c:v>
                </c:pt>
                <c:pt idx="4332">
                  <c:v>53.076500000000003</c:v>
                </c:pt>
                <c:pt idx="4333">
                  <c:v>53.084099999999999</c:v>
                </c:pt>
                <c:pt idx="4334">
                  <c:v>53.091799999999999</c:v>
                </c:pt>
                <c:pt idx="4335">
                  <c:v>53.099400000000003</c:v>
                </c:pt>
                <c:pt idx="4336">
                  <c:v>53.107100000000003</c:v>
                </c:pt>
                <c:pt idx="4337">
                  <c:v>53.114699999999999</c:v>
                </c:pt>
                <c:pt idx="4338">
                  <c:v>53.122300000000003</c:v>
                </c:pt>
                <c:pt idx="4339">
                  <c:v>53.13</c:v>
                </c:pt>
                <c:pt idx="4340">
                  <c:v>53.137599999999999</c:v>
                </c:pt>
                <c:pt idx="4341">
                  <c:v>53.145200000000003</c:v>
                </c:pt>
                <c:pt idx="4342">
                  <c:v>53.152900000000002</c:v>
                </c:pt>
                <c:pt idx="4343">
                  <c:v>53.160499999999999</c:v>
                </c:pt>
                <c:pt idx="4344">
                  <c:v>53.168100000000003</c:v>
                </c:pt>
                <c:pt idx="4345">
                  <c:v>53.175800000000002</c:v>
                </c:pt>
                <c:pt idx="4346">
                  <c:v>53.183399999999999</c:v>
                </c:pt>
                <c:pt idx="4347">
                  <c:v>53.191000000000003</c:v>
                </c:pt>
                <c:pt idx="4348">
                  <c:v>53.198700000000002</c:v>
                </c:pt>
                <c:pt idx="4349">
                  <c:v>53.206299999999999</c:v>
                </c:pt>
                <c:pt idx="4350">
                  <c:v>53.213900000000002</c:v>
                </c:pt>
                <c:pt idx="4351">
                  <c:v>53.221600000000002</c:v>
                </c:pt>
                <c:pt idx="4352">
                  <c:v>53.229199999999999</c:v>
                </c:pt>
                <c:pt idx="4353">
                  <c:v>53.236899999999999</c:v>
                </c:pt>
                <c:pt idx="4354">
                  <c:v>53.244500000000002</c:v>
                </c:pt>
                <c:pt idx="4355">
                  <c:v>53.252099999999999</c:v>
                </c:pt>
                <c:pt idx="4356">
                  <c:v>53.259799999999998</c:v>
                </c:pt>
                <c:pt idx="4357">
                  <c:v>53.267400000000002</c:v>
                </c:pt>
                <c:pt idx="4358">
                  <c:v>53.274999999999999</c:v>
                </c:pt>
                <c:pt idx="4359">
                  <c:v>53.282699999999998</c:v>
                </c:pt>
                <c:pt idx="4360">
                  <c:v>53.290300000000002</c:v>
                </c:pt>
                <c:pt idx="4361">
                  <c:v>53.297899999999998</c:v>
                </c:pt>
                <c:pt idx="4362">
                  <c:v>53.305599999999998</c:v>
                </c:pt>
                <c:pt idx="4363">
                  <c:v>53.313200000000002</c:v>
                </c:pt>
                <c:pt idx="4364">
                  <c:v>53.320799999999998</c:v>
                </c:pt>
                <c:pt idx="4365">
                  <c:v>53.328499999999998</c:v>
                </c:pt>
                <c:pt idx="4366">
                  <c:v>53.336100000000002</c:v>
                </c:pt>
                <c:pt idx="4367">
                  <c:v>53.343699999999998</c:v>
                </c:pt>
                <c:pt idx="4368">
                  <c:v>53.351399999999998</c:v>
                </c:pt>
                <c:pt idx="4369">
                  <c:v>53.359000000000002</c:v>
                </c:pt>
                <c:pt idx="4370">
                  <c:v>53.366700000000002</c:v>
                </c:pt>
                <c:pt idx="4371">
                  <c:v>53.374299999999998</c:v>
                </c:pt>
                <c:pt idx="4372">
                  <c:v>53.381900000000002</c:v>
                </c:pt>
                <c:pt idx="4373">
                  <c:v>53.389600000000002</c:v>
                </c:pt>
                <c:pt idx="4374">
                  <c:v>53.397199999999998</c:v>
                </c:pt>
                <c:pt idx="4375">
                  <c:v>53.404800000000002</c:v>
                </c:pt>
                <c:pt idx="4376">
                  <c:v>53.412500000000001</c:v>
                </c:pt>
                <c:pt idx="4377">
                  <c:v>53.420099999999998</c:v>
                </c:pt>
                <c:pt idx="4378">
                  <c:v>53.427700000000002</c:v>
                </c:pt>
                <c:pt idx="4379">
                  <c:v>53.435400000000001</c:v>
                </c:pt>
                <c:pt idx="4380">
                  <c:v>53.442999999999998</c:v>
                </c:pt>
                <c:pt idx="4381">
                  <c:v>53.450600000000001</c:v>
                </c:pt>
                <c:pt idx="4382">
                  <c:v>53.458300000000001</c:v>
                </c:pt>
                <c:pt idx="4383">
                  <c:v>53.465899999999998</c:v>
                </c:pt>
                <c:pt idx="4384">
                  <c:v>53.473500000000001</c:v>
                </c:pt>
                <c:pt idx="4385">
                  <c:v>53.481200000000001</c:v>
                </c:pt>
                <c:pt idx="4386">
                  <c:v>53.488799999999998</c:v>
                </c:pt>
                <c:pt idx="4387">
                  <c:v>53.496499999999997</c:v>
                </c:pt>
                <c:pt idx="4388">
                  <c:v>53.504100000000001</c:v>
                </c:pt>
                <c:pt idx="4389">
                  <c:v>53.511699999999998</c:v>
                </c:pt>
                <c:pt idx="4390">
                  <c:v>53.519399999999997</c:v>
                </c:pt>
                <c:pt idx="4391">
                  <c:v>53.527000000000001</c:v>
                </c:pt>
                <c:pt idx="4392">
                  <c:v>53.534599999999998</c:v>
                </c:pt>
                <c:pt idx="4393">
                  <c:v>53.542299999999997</c:v>
                </c:pt>
                <c:pt idx="4394">
                  <c:v>53.549900000000001</c:v>
                </c:pt>
                <c:pt idx="4395">
                  <c:v>53.557499999999997</c:v>
                </c:pt>
                <c:pt idx="4396">
                  <c:v>53.565199999999997</c:v>
                </c:pt>
                <c:pt idx="4397">
                  <c:v>53.572800000000001</c:v>
                </c:pt>
                <c:pt idx="4398">
                  <c:v>53.580399999999997</c:v>
                </c:pt>
                <c:pt idx="4399">
                  <c:v>53.588099999999997</c:v>
                </c:pt>
                <c:pt idx="4400">
                  <c:v>53.595700000000001</c:v>
                </c:pt>
                <c:pt idx="4401">
                  <c:v>53.603400000000001</c:v>
                </c:pt>
                <c:pt idx="4402">
                  <c:v>53.610999999999997</c:v>
                </c:pt>
                <c:pt idx="4403">
                  <c:v>53.618600000000001</c:v>
                </c:pt>
                <c:pt idx="4404">
                  <c:v>53.626300000000001</c:v>
                </c:pt>
                <c:pt idx="4405">
                  <c:v>53.633899999999997</c:v>
                </c:pt>
                <c:pt idx="4406">
                  <c:v>53.641500000000001</c:v>
                </c:pt>
                <c:pt idx="4407">
                  <c:v>53.6492</c:v>
                </c:pt>
                <c:pt idx="4408">
                  <c:v>53.656799999999997</c:v>
                </c:pt>
                <c:pt idx="4409">
                  <c:v>53.664400000000001</c:v>
                </c:pt>
                <c:pt idx="4410">
                  <c:v>53.6721</c:v>
                </c:pt>
                <c:pt idx="4411">
                  <c:v>53.679699999999997</c:v>
                </c:pt>
                <c:pt idx="4412">
                  <c:v>53.6873</c:v>
                </c:pt>
                <c:pt idx="4413">
                  <c:v>53.695</c:v>
                </c:pt>
                <c:pt idx="4414">
                  <c:v>53.702599999999997</c:v>
                </c:pt>
                <c:pt idx="4415">
                  <c:v>53.7102</c:v>
                </c:pt>
                <c:pt idx="4416">
                  <c:v>53.7179</c:v>
                </c:pt>
                <c:pt idx="4417">
                  <c:v>53.725499999999997</c:v>
                </c:pt>
                <c:pt idx="4418">
                  <c:v>53.733199999999997</c:v>
                </c:pt>
                <c:pt idx="4419">
                  <c:v>53.7408</c:v>
                </c:pt>
                <c:pt idx="4420">
                  <c:v>53.748399999999997</c:v>
                </c:pt>
                <c:pt idx="4421">
                  <c:v>53.756100000000004</c:v>
                </c:pt>
                <c:pt idx="4422">
                  <c:v>53.7637</c:v>
                </c:pt>
                <c:pt idx="4423">
                  <c:v>53.771299999999997</c:v>
                </c:pt>
                <c:pt idx="4424">
                  <c:v>53.779000000000003</c:v>
                </c:pt>
                <c:pt idx="4425">
                  <c:v>53.7866</c:v>
                </c:pt>
                <c:pt idx="4426">
                  <c:v>53.794199999999996</c:v>
                </c:pt>
                <c:pt idx="4427">
                  <c:v>53.801900000000003</c:v>
                </c:pt>
                <c:pt idx="4428">
                  <c:v>53.8095</c:v>
                </c:pt>
                <c:pt idx="4429">
                  <c:v>53.817100000000003</c:v>
                </c:pt>
                <c:pt idx="4430">
                  <c:v>53.824800000000003</c:v>
                </c:pt>
                <c:pt idx="4431">
                  <c:v>53.8324</c:v>
                </c:pt>
                <c:pt idx="4432">
                  <c:v>53.84</c:v>
                </c:pt>
                <c:pt idx="4433">
                  <c:v>53.847700000000003</c:v>
                </c:pt>
                <c:pt idx="4434">
                  <c:v>53.8553</c:v>
                </c:pt>
                <c:pt idx="4435">
                  <c:v>53.863</c:v>
                </c:pt>
                <c:pt idx="4436">
                  <c:v>53.870600000000003</c:v>
                </c:pt>
                <c:pt idx="4437">
                  <c:v>53.8782</c:v>
                </c:pt>
                <c:pt idx="4438">
                  <c:v>53.885899999999999</c:v>
                </c:pt>
                <c:pt idx="4439">
                  <c:v>53.893500000000003</c:v>
                </c:pt>
                <c:pt idx="4440">
                  <c:v>53.9011</c:v>
                </c:pt>
                <c:pt idx="4441">
                  <c:v>53.908799999999999</c:v>
                </c:pt>
                <c:pt idx="4442">
                  <c:v>53.916400000000003</c:v>
                </c:pt>
                <c:pt idx="4443">
                  <c:v>53.923999999999999</c:v>
                </c:pt>
                <c:pt idx="4444">
                  <c:v>53.931699999999999</c:v>
                </c:pt>
                <c:pt idx="4445">
                  <c:v>53.939300000000003</c:v>
                </c:pt>
                <c:pt idx="4446">
                  <c:v>53.946899999999999</c:v>
                </c:pt>
                <c:pt idx="4447">
                  <c:v>53.954599999999999</c:v>
                </c:pt>
                <c:pt idx="4448">
                  <c:v>53.962200000000003</c:v>
                </c:pt>
                <c:pt idx="4449">
                  <c:v>53.969900000000003</c:v>
                </c:pt>
                <c:pt idx="4450">
                  <c:v>53.977499999999999</c:v>
                </c:pt>
                <c:pt idx="4451">
                  <c:v>53.985100000000003</c:v>
                </c:pt>
                <c:pt idx="4452">
                  <c:v>53.992800000000003</c:v>
                </c:pt>
                <c:pt idx="4453">
                  <c:v>54.000399999999999</c:v>
                </c:pt>
                <c:pt idx="4454">
                  <c:v>54.008000000000003</c:v>
                </c:pt>
                <c:pt idx="4455">
                  <c:v>54.015700000000002</c:v>
                </c:pt>
                <c:pt idx="4456">
                  <c:v>54.023299999999999</c:v>
                </c:pt>
                <c:pt idx="4457">
                  <c:v>54.030900000000003</c:v>
                </c:pt>
                <c:pt idx="4458">
                  <c:v>54.038600000000002</c:v>
                </c:pt>
                <c:pt idx="4459">
                  <c:v>54.046199999999999</c:v>
                </c:pt>
                <c:pt idx="4460">
                  <c:v>54.053800000000003</c:v>
                </c:pt>
                <c:pt idx="4461">
                  <c:v>54.061500000000002</c:v>
                </c:pt>
                <c:pt idx="4462">
                  <c:v>54.069099999999999</c:v>
                </c:pt>
                <c:pt idx="4463">
                  <c:v>54.076700000000002</c:v>
                </c:pt>
                <c:pt idx="4464">
                  <c:v>54.084400000000002</c:v>
                </c:pt>
                <c:pt idx="4465">
                  <c:v>54.091999999999999</c:v>
                </c:pt>
                <c:pt idx="4466">
                  <c:v>54.099699999999999</c:v>
                </c:pt>
                <c:pt idx="4467">
                  <c:v>54.107300000000002</c:v>
                </c:pt>
                <c:pt idx="4468">
                  <c:v>54.114899999999999</c:v>
                </c:pt>
                <c:pt idx="4469">
                  <c:v>54.122599999999998</c:v>
                </c:pt>
                <c:pt idx="4470">
                  <c:v>54.130200000000002</c:v>
                </c:pt>
                <c:pt idx="4471">
                  <c:v>54.137799999999999</c:v>
                </c:pt>
                <c:pt idx="4472">
                  <c:v>54.145499999999998</c:v>
                </c:pt>
                <c:pt idx="4473">
                  <c:v>54.153100000000002</c:v>
                </c:pt>
                <c:pt idx="4474">
                  <c:v>54.160699999999999</c:v>
                </c:pt>
                <c:pt idx="4475">
                  <c:v>54.168399999999998</c:v>
                </c:pt>
                <c:pt idx="4476">
                  <c:v>54.176000000000002</c:v>
                </c:pt>
                <c:pt idx="4477">
                  <c:v>54.183599999999998</c:v>
                </c:pt>
                <c:pt idx="4478">
                  <c:v>54.191299999999998</c:v>
                </c:pt>
                <c:pt idx="4479">
                  <c:v>54.198900000000002</c:v>
                </c:pt>
                <c:pt idx="4480">
                  <c:v>54.206499999999998</c:v>
                </c:pt>
                <c:pt idx="4481">
                  <c:v>54.214199999999998</c:v>
                </c:pt>
                <c:pt idx="4482">
                  <c:v>54.221800000000002</c:v>
                </c:pt>
                <c:pt idx="4483">
                  <c:v>54.229500000000002</c:v>
                </c:pt>
                <c:pt idx="4484">
                  <c:v>54.237099999999998</c:v>
                </c:pt>
                <c:pt idx="4485">
                  <c:v>54.244700000000002</c:v>
                </c:pt>
                <c:pt idx="4486">
                  <c:v>54.252400000000002</c:v>
                </c:pt>
                <c:pt idx="4487">
                  <c:v>54.26</c:v>
                </c:pt>
                <c:pt idx="4488">
                  <c:v>54.267600000000002</c:v>
                </c:pt>
                <c:pt idx="4489">
                  <c:v>54.275300000000001</c:v>
                </c:pt>
                <c:pt idx="4490">
                  <c:v>54.282899999999998</c:v>
                </c:pt>
                <c:pt idx="4491">
                  <c:v>54.290500000000002</c:v>
                </c:pt>
                <c:pt idx="4492">
                  <c:v>54.298200000000001</c:v>
                </c:pt>
                <c:pt idx="4493">
                  <c:v>54.305799999999998</c:v>
                </c:pt>
                <c:pt idx="4494">
                  <c:v>54.313400000000001</c:v>
                </c:pt>
                <c:pt idx="4495">
                  <c:v>54.321100000000001</c:v>
                </c:pt>
                <c:pt idx="4496">
                  <c:v>54.328699999999998</c:v>
                </c:pt>
                <c:pt idx="4497">
                  <c:v>54.336300000000001</c:v>
                </c:pt>
                <c:pt idx="4498">
                  <c:v>54.344000000000001</c:v>
                </c:pt>
                <c:pt idx="4499">
                  <c:v>54.351599999999998</c:v>
                </c:pt>
                <c:pt idx="4500">
                  <c:v>54.359299999999998</c:v>
                </c:pt>
                <c:pt idx="4501">
                  <c:v>54.366900000000001</c:v>
                </c:pt>
                <c:pt idx="4502">
                  <c:v>54.374499999999998</c:v>
                </c:pt>
                <c:pt idx="4503">
                  <c:v>54.382199999999997</c:v>
                </c:pt>
                <c:pt idx="4504">
                  <c:v>54.389800000000001</c:v>
                </c:pt>
                <c:pt idx="4505">
                  <c:v>54.397399999999998</c:v>
                </c:pt>
                <c:pt idx="4506">
                  <c:v>54.405099999999997</c:v>
                </c:pt>
                <c:pt idx="4507">
                  <c:v>54.412700000000001</c:v>
                </c:pt>
                <c:pt idx="4508">
                  <c:v>54.420299999999997</c:v>
                </c:pt>
                <c:pt idx="4509">
                  <c:v>54.427999999999997</c:v>
                </c:pt>
                <c:pt idx="4510">
                  <c:v>54.435600000000001</c:v>
                </c:pt>
                <c:pt idx="4511">
                  <c:v>54.443199999999997</c:v>
                </c:pt>
                <c:pt idx="4512">
                  <c:v>54.450899999999997</c:v>
                </c:pt>
                <c:pt idx="4513">
                  <c:v>54.458500000000001</c:v>
                </c:pt>
                <c:pt idx="4514">
                  <c:v>54.466200000000001</c:v>
                </c:pt>
                <c:pt idx="4515">
                  <c:v>54.473799999999997</c:v>
                </c:pt>
                <c:pt idx="4516">
                  <c:v>54.481400000000001</c:v>
                </c:pt>
                <c:pt idx="4517">
                  <c:v>54.489100000000001</c:v>
                </c:pt>
                <c:pt idx="4518">
                  <c:v>54.496699999999997</c:v>
                </c:pt>
                <c:pt idx="4519">
                  <c:v>54.504300000000001</c:v>
                </c:pt>
                <c:pt idx="4520">
                  <c:v>54.512</c:v>
                </c:pt>
                <c:pt idx="4521">
                  <c:v>54.519599999999997</c:v>
                </c:pt>
                <c:pt idx="4522">
                  <c:v>54.527200000000001</c:v>
                </c:pt>
                <c:pt idx="4523">
                  <c:v>54.5349</c:v>
                </c:pt>
                <c:pt idx="4524">
                  <c:v>54.542499999999997</c:v>
                </c:pt>
                <c:pt idx="4525">
                  <c:v>54.5501</c:v>
                </c:pt>
                <c:pt idx="4526">
                  <c:v>54.5578</c:v>
                </c:pt>
                <c:pt idx="4527">
                  <c:v>54.565399999999997</c:v>
                </c:pt>
                <c:pt idx="4528">
                  <c:v>54.573</c:v>
                </c:pt>
                <c:pt idx="4529">
                  <c:v>54.5807</c:v>
                </c:pt>
                <c:pt idx="4530">
                  <c:v>54.588299999999997</c:v>
                </c:pt>
                <c:pt idx="4531">
                  <c:v>54.595999999999997</c:v>
                </c:pt>
                <c:pt idx="4532">
                  <c:v>54.6036</c:v>
                </c:pt>
                <c:pt idx="4533">
                  <c:v>54.611199999999997</c:v>
                </c:pt>
                <c:pt idx="4534">
                  <c:v>54.618899999999996</c:v>
                </c:pt>
                <c:pt idx="4535">
                  <c:v>54.6265</c:v>
                </c:pt>
                <c:pt idx="4536">
                  <c:v>54.634099999999997</c:v>
                </c:pt>
                <c:pt idx="4537">
                  <c:v>54.641800000000003</c:v>
                </c:pt>
                <c:pt idx="4538">
                  <c:v>54.6494</c:v>
                </c:pt>
                <c:pt idx="4539">
                  <c:v>54.656999999999996</c:v>
                </c:pt>
                <c:pt idx="4540">
                  <c:v>54.664700000000003</c:v>
                </c:pt>
                <c:pt idx="4541">
                  <c:v>54.6723</c:v>
                </c:pt>
                <c:pt idx="4542">
                  <c:v>54.679900000000004</c:v>
                </c:pt>
                <c:pt idx="4543">
                  <c:v>54.687600000000003</c:v>
                </c:pt>
                <c:pt idx="4544">
                  <c:v>54.6952</c:v>
                </c:pt>
                <c:pt idx="4545">
                  <c:v>54.702800000000003</c:v>
                </c:pt>
                <c:pt idx="4546">
                  <c:v>54.710500000000003</c:v>
                </c:pt>
                <c:pt idx="4547">
                  <c:v>54.7181</c:v>
                </c:pt>
                <c:pt idx="4548">
                  <c:v>54.7258</c:v>
                </c:pt>
                <c:pt idx="4549">
                  <c:v>54.733400000000003</c:v>
                </c:pt>
                <c:pt idx="4550">
                  <c:v>54.741</c:v>
                </c:pt>
                <c:pt idx="4551">
                  <c:v>54.748699999999999</c:v>
                </c:pt>
                <c:pt idx="4552">
                  <c:v>54.756300000000003</c:v>
                </c:pt>
                <c:pt idx="4553">
                  <c:v>54.7639</c:v>
                </c:pt>
                <c:pt idx="4554">
                  <c:v>54.771599999999999</c:v>
                </c:pt>
                <c:pt idx="4555">
                  <c:v>54.779200000000003</c:v>
                </c:pt>
                <c:pt idx="4556">
                  <c:v>54.786799999999999</c:v>
                </c:pt>
                <c:pt idx="4557">
                  <c:v>54.794499999999999</c:v>
                </c:pt>
                <c:pt idx="4558">
                  <c:v>54.802100000000003</c:v>
                </c:pt>
                <c:pt idx="4559">
                  <c:v>54.809699999999999</c:v>
                </c:pt>
                <c:pt idx="4560">
                  <c:v>54.817399999999999</c:v>
                </c:pt>
                <c:pt idx="4561">
                  <c:v>54.825000000000003</c:v>
                </c:pt>
                <c:pt idx="4562">
                  <c:v>54.832599999999999</c:v>
                </c:pt>
                <c:pt idx="4563">
                  <c:v>54.840299999999999</c:v>
                </c:pt>
                <c:pt idx="4564">
                  <c:v>54.847900000000003</c:v>
                </c:pt>
                <c:pt idx="4565">
                  <c:v>54.855600000000003</c:v>
                </c:pt>
                <c:pt idx="4566">
                  <c:v>54.863199999999999</c:v>
                </c:pt>
                <c:pt idx="4567">
                  <c:v>54.870800000000003</c:v>
                </c:pt>
                <c:pt idx="4568">
                  <c:v>54.878500000000003</c:v>
                </c:pt>
                <c:pt idx="4569">
                  <c:v>54.886099999999999</c:v>
                </c:pt>
                <c:pt idx="4570">
                  <c:v>54.893700000000003</c:v>
                </c:pt>
                <c:pt idx="4571">
                  <c:v>54.901400000000002</c:v>
                </c:pt>
                <c:pt idx="4572">
                  <c:v>54.908999999999999</c:v>
                </c:pt>
                <c:pt idx="4573">
                  <c:v>54.916600000000003</c:v>
                </c:pt>
                <c:pt idx="4574">
                  <c:v>54.924300000000002</c:v>
                </c:pt>
                <c:pt idx="4575">
                  <c:v>54.931899999999999</c:v>
                </c:pt>
                <c:pt idx="4576">
                  <c:v>54.939500000000002</c:v>
                </c:pt>
                <c:pt idx="4577">
                  <c:v>54.947200000000002</c:v>
                </c:pt>
                <c:pt idx="4578">
                  <c:v>54.954799999999999</c:v>
                </c:pt>
                <c:pt idx="4579">
                  <c:v>54.962499999999999</c:v>
                </c:pt>
                <c:pt idx="4580">
                  <c:v>54.970100000000002</c:v>
                </c:pt>
                <c:pt idx="4581">
                  <c:v>54.977699999999999</c:v>
                </c:pt>
                <c:pt idx="4582">
                  <c:v>54.985399999999998</c:v>
                </c:pt>
                <c:pt idx="4583">
                  <c:v>54.993000000000002</c:v>
                </c:pt>
                <c:pt idx="4584">
                  <c:v>55.000599999999999</c:v>
                </c:pt>
                <c:pt idx="4585">
                  <c:v>55.008299999999998</c:v>
                </c:pt>
                <c:pt idx="4586">
                  <c:v>55.015900000000002</c:v>
                </c:pt>
                <c:pt idx="4587">
                  <c:v>55.023499999999999</c:v>
                </c:pt>
                <c:pt idx="4588">
                  <c:v>55.031199999999998</c:v>
                </c:pt>
                <c:pt idx="4589">
                  <c:v>55.038800000000002</c:v>
                </c:pt>
                <c:pt idx="4590">
                  <c:v>55.046399999999998</c:v>
                </c:pt>
                <c:pt idx="4591">
                  <c:v>55.054099999999998</c:v>
                </c:pt>
                <c:pt idx="4592">
                  <c:v>55.061700000000002</c:v>
                </c:pt>
                <c:pt idx="4593">
                  <c:v>55.069299999999998</c:v>
                </c:pt>
                <c:pt idx="4594">
                  <c:v>55.076999999999998</c:v>
                </c:pt>
                <c:pt idx="4595">
                  <c:v>55.084600000000002</c:v>
                </c:pt>
                <c:pt idx="4596">
                  <c:v>55.092300000000002</c:v>
                </c:pt>
                <c:pt idx="4597">
                  <c:v>55.099899999999998</c:v>
                </c:pt>
                <c:pt idx="4598">
                  <c:v>55.107500000000002</c:v>
                </c:pt>
                <c:pt idx="4599">
                  <c:v>55.115200000000002</c:v>
                </c:pt>
                <c:pt idx="4600">
                  <c:v>55.122799999999998</c:v>
                </c:pt>
                <c:pt idx="4601">
                  <c:v>55.130400000000002</c:v>
                </c:pt>
                <c:pt idx="4602">
                  <c:v>55.138100000000001</c:v>
                </c:pt>
                <c:pt idx="4603">
                  <c:v>55.145699999999998</c:v>
                </c:pt>
                <c:pt idx="4604">
                  <c:v>55.153300000000002</c:v>
                </c:pt>
                <c:pt idx="4605">
                  <c:v>55.161000000000001</c:v>
                </c:pt>
                <c:pt idx="4606">
                  <c:v>55.168599999999998</c:v>
                </c:pt>
                <c:pt idx="4607">
                  <c:v>55.176200000000001</c:v>
                </c:pt>
                <c:pt idx="4608">
                  <c:v>55.183900000000001</c:v>
                </c:pt>
                <c:pt idx="4609">
                  <c:v>55.191499999999998</c:v>
                </c:pt>
                <c:pt idx="4610">
                  <c:v>55.199100000000001</c:v>
                </c:pt>
                <c:pt idx="4611">
                  <c:v>55.206800000000001</c:v>
                </c:pt>
                <c:pt idx="4612">
                  <c:v>55.214399999999998</c:v>
                </c:pt>
                <c:pt idx="4613">
                  <c:v>55.222099999999998</c:v>
                </c:pt>
                <c:pt idx="4614">
                  <c:v>55.229700000000001</c:v>
                </c:pt>
                <c:pt idx="4615">
                  <c:v>55.237299999999998</c:v>
                </c:pt>
                <c:pt idx="4616">
                  <c:v>55.244999999999997</c:v>
                </c:pt>
                <c:pt idx="4617">
                  <c:v>55.252600000000001</c:v>
                </c:pt>
                <c:pt idx="4618">
                  <c:v>55.260199999999998</c:v>
                </c:pt>
                <c:pt idx="4619">
                  <c:v>55.267899999999997</c:v>
                </c:pt>
                <c:pt idx="4620">
                  <c:v>55.275500000000001</c:v>
                </c:pt>
                <c:pt idx="4621">
                  <c:v>55.283099999999997</c:v>
                </c:pt>
                <c:pt idx="4622">
                  <c:v>55.290799999999997</c:v>
                </c:pt>
                <c:pt idx="4623">
                  <c:v>55.298400000000001</c:v>
                </c:pt>
                <c:pt idx="4624">
                  <c:v>55.305999999999997</c:v>
                </c:pt>
                <c:pt idx="4625">
                  <c:v>55.313699999999997</c:v>
                </c:pt>
                <c:pt idx="4626">
                  <c:v>55.321300000000001</c:v>
                </c:pt>
                <c:pt idx="4627">
                  <c:v>55.328899999999997</c:v>
                </c:pt>
                <c:pt idx="4628">
                  <c:v>55.336599999999997</c:v>
                </c:pt>
                <c:pt idx="4629">
                  <c:v>55.344200000000001</c:v>
                </c:pt>
                <c:pt idx="4630">
                  <c:v>55.351900000000001</c:v>
                </c:pt>
                <c:pt idx="4631">
                  <c:v>55.359499999999997</c:v>
                </c:pt>
                <c:pt idx="4632">
                  <c:v>55.367100000000001</c:v>
                </c:pt>
                <c:pt idx="4633">
                  <c:v>55.3748</c:v>
                </c:pt>
                <c:pt idx="4634">
                  <c:v>55.382399999999997</c:v>
                </c:pt>
                <c:pt idx="4635">
                  <c:v>55.39</c:v>
                </c:pt>
                <c:pt idx="4636">
                  <c:v>55.3977</c:v>
                </c:pt>
                <c:pt idx="4637">
                  <c:v>55.405299999999997</c:v>
                </c:pt>
                <c:pt idx="4638">
                  <c:v>55.4129</c:v>
                </c:pt>
                <c:pt idx="4639">
                  <c:v>55.4206</c:v>
                </c:pt>
                <c:pt idx="4640">
                  <c:v>55.428199999999997</c:v>
                </c:pt>
                <c:pt idx="4641">
                  <c:v>55.4358</c:v>
                </c:pt>
                <c:pt idx="4642">
                  <c:v>55.4435</c:v>
                </c:pt>
                <c:pt idx="4643">
                  <c:v>55.451099999999997</c:v>
                </c:pt>
                <c:pt idx="4644">
                  <c:v>55.458799999999997</c:v>
                </c:pt>
                <c:pt idx="4645">
                  <c:v>55.4664</c:v>
                </c:pt>
                <c:pt idx="4646">
                  <c:v>55.473999999999997</c:v>
                </c:pt>
                <c:pt idx="4647">
                  <c:v>55.481699999999996</c:v>
                </c:pt>
                <c:pt idx="4648">
                  <c:v>55.4893</c:v>
                </c:pt>
                <c:pt idx="4649">
                  <c:v>55.496899999999997</c:v>
                </c:pt>
                <c:pt idx="4650">
                  <c:v>55.504600000000003</c:v>
                </c:pt>
                <c:pt idx="4651">
                  <c:v>55.5122</c:v>
                </c:pt>
                <c:pt idx="4652">
                  <c:v>55.519799999999996</c:v>
                </c:pt>
                <c:pt idx="4653">
                  <c:v>55.527500000000003</c:v>
                </c:pt>
                <c:pt idx="4654">
                  <c:v>55.5351</c:v>
                </c:pt>
                <c:pt idx="4655">
                  <c:v>55.542700000000004</c:v>
                </c:pt>
                <c:pt idx="4656">
                  <c:v>55.550400000000003</c:v>
                </c:pt>
                <c:pt idx="4657">
                  <c:v>55.558</c:v>
                </c:pt>
                <c:pt idx="4658">
                  <c:v>55.565600000000003</c:v>
                </c:pt>
                <c:pt idx="4659">
                  <c:v>55.573300000000003</c:v>
                </c:pt>
                <c:pt idx="4660">
                  <c:v>55.5809</c:v>
                </c:pt>
                <c:pt idx="4661">
                  <c:v>55.5886</c:v>
                </c:pt>
                <c:pt idx="4662">
                  <c:v>55.596200000000003</c:v>
                </c:pt>
                <c:pt idx="4663">
                  <c:v>55.6038</c:v>
                </c:pt>
                <c:pt idx="4664">
                  <c:v>55.611499999999999</c:v>
                </c:pt>
                <c:pt idx="4665">
                  <c:v>55.619100000000003</c:v>
                </c:pt>
                <c:pt idx="4666">
                  <c:v>55.6267</c:v>
                </c:pt>
                <c:pt idx="4667">
                  <c:v>55.634399999999999</c:v>
                </c:pt>
                <c:pt idx="4668">
                  <c:v>55.642000000000003</c:v>
                </c:pt>
                <c:pt idx="4669">
                  <c:v>55.6496</c:v>
                </c:pt>
                <c:pt idx="4670">
                  <c:v>55.657299999999999</c:v>
                </c:pt>
                <c:pt idx="4671">
                  <c:v>55.664900000000003</c:v>
                </c:pt>
                <c:pt idx="4672">
                  <c:v>55.672499999999999</c:v>
                </c:pt>
                <c:pt idx="4673">
                  <c:v>55.680199999999999</c:v>
                </c:pt>
                <c:pt idx="4674">
                  <c:v>55.687800000000003</c:v>
                </c:pt>
                <c:pt idx="4675">
                  <c:v>55.695399999999999</c:v>
                </c:pt>
                <c:pt idx="4676">
                  <c:v>55.703099999999999</c:v>
                </c:pt>
                <c:pt idx="4677">
                  <c:v>55.710700000000003</c:v>
                </c:pt>
                <c:pt idx="4678">
                  <c:v>55.718400000000003</c:v>
                </c:pt>
                <c:pt idx="4679">
                  <c:v>55.725999999999999</c:v>
                </c:pt>
                <c:pt idx="4680">
                  <c:v>55.733600000000003</c:v>
                </c:pt>
                <c:pt idx="4681">
                  <c:v>55.741300000000003</c:v>
                </c:pt>
                <c:pt idx="4682">
                  <c:v>55.748899999999999</c:v>
                </c:pt>
                <c:pt idx="4683">
                  <c:v>55.756500000000003</c:v>
                </c:pt>
                <c:pt idx="4684">
                  <c:v>55.764200000000002</c:v>
                </c:pt>
                <c:pt idx="4685">
                  <c:v>55.771799999999999</c:v>
                </c:pt>
                <c:pt idx="4686">
                  <c:v>55.779400000000003</c:v>
                </c:pt>
                <c:pt idx="4687">
                  <c:v>55.787100000000002</c:v>
                </c:pt>
                <c:pt idx="4688">
                  <c:v>55.794699999999999</c:v>
                </c:pt>
                <c:pt idx="4689">
                  <c:v>55.802300000000002</c:v>
                </c:pt>
                <c:pt idx="4690">
                  <c:v>55.81</c:v>
                </c:pt>
                <c:pt idx="4691">
                  <c:v>55.817599999999999</c:v>
                </c:pt>
                <c:pt idx="4692">
                  <c:v>55.825200000000002</c:v>
                </c:pt>
                <c:pt idx="4693">
                  <c:v>55.832900000000002</c:v>
                </c:pt>
                <c:pt idx="4694">
                  <c:v>55.840499999999999</c:v>
                </c:pt>
                <c:pt idx="4695">
                  <c:v>55.848199999999999</c:v>
                </c:pt>
                <c:pt idx="4696">
                  <c:v>55.855800000000002</c:v>
                </c:pt>
                <c:pt idx="4697">
                  <c:v>55.863399999999999</c:v>
                </c:pt>
                <c:pt idx="4698">
                  <c:v>55.871099999999998</c:v>
                </c:pt>
                <c:pt idx="4699">
                  <c:v>55.878700000000002</c:v>
                </c:pt>
                <c:pt idx="4700">
                  <c:v>55.886299999999999</c:v>
                </c:pt>
                <c:pt idx="4701">
                  <c:v>55.893999999999998</c:v>
                </c:pt>
                <c:pt idx="4702">
                  <c:v>55.901600000000002</c:v>
                </c:pt>
                <c:pt idx="4703">
                  <c:v>55.909199999999998</c:v>
                </c:pt>
                <c:pt idx="4704">
                  <c:v>55.916899999999998</c:v>
                </c:pt>
                <c:pt idx="4705">
                  <c:v>55.924500000000002</c:v>
                </c:pt>
                <c:pt idx="4706">
                  <c:v>55.932099999999998</c:v>
                </c:pt>
                <c:pt idx="4707">
                  <c:v>55.939799999999998</c:v>
                </c:pt>
                <c:pt idx="4708">
                  <c:v>55.947400000000002</c:v>
                </c:pt>
                <c:pt idx="4709">
                  <c:v>55.955100000000002</c:v>
                </c:pt>
                <c:pt idx="4710">
                  <c:v>55.962699999999998</c:v>
                </c:pt>
                <c:pt idx="4711">
                  <c:v>55.970300000000002</c:v>
                </c:pt>
                <c:pt idx="4712">
                  <c:v>55.978000000000002</c:v>
                </c:pt>
                <c:pt idx="4713">
                  <c:v>55.985599999999998</c:v>
                </c:pt>
                <c:pt idx="4714">
                  <c:v>55.993200000000002</c:v>
                </c:pt>
                <c:pt idx="4715">
                  <c:v>56.000900000000001</c:v>
                </c:pt>
                <c:pt idx="4716">
                  <c:v>56.008499999999998</c:v>
                </c:pt>
                <c:pt idx="4717">
                  <c:v>56.016100000000002</c:v>
                </c:pt>
                <c:pt idx="4718">
                  <c:v>56.023800000000001</c:v>
                </c:pt>
                <c:pt idx="4719">
                  <c:v>56.031399999999998</c:v>
                </c:pt>
                <c:pt idx="4720">
                  <c:v>56.039000000000001</c:v>
                </c:pt>
                <c:pt idx="4721">
                  <c:v>56.046700000000001</c:v>
                </c:pt>
                <c:pt idx="4722">
                  <c:v>56.054299999999998</c:v>
                </c:pt>
                <c:pt idx="4723">
                  <c:v>56.061900000000001</c:v>
                </c:pt>
                <c:pt idx="4724">
                  <c:v>56.069600000000001</c:v>
                </c:pt>
                <c:pt idx="4725">
                  <c:v>56.077199999999998</c:v>
                </c:pt>
                <c:pt idx="4726">
                  <c:v>56.084899999999998</c:v>
                </c:pt>
                <c:pt idx="4727">
                  <c:v>56.092500000000001</c:v>
                </c:pt>
                <c:pt idx="4728">
                  <c:v>56.100099999999998</c:v>
                </c:pt>
                <c:pt idx="4729">
                  <c:v>56.107799999999997</c:v>
                </c:pt>
                <c:pt idx="4730">
                  <c:v>56.115400000000001</c:v>
                </c:pt>
                <c:pt idx="4731">
                  <c:v>56.122999999999998</c:v>
                </c:pt>
                <c:pt idx="4732">
                  <c:v>56.130699999999997</c:v>
                </c:pt>
                <c:pt idx="4733">
                  <c:v>56.138300000000001</c:v>
                </c:pt>
                <c:pt idx="4734">
                  <c:v>56.145899999999997</c:v>
                </c:pt>
                <c:pt idx="4735">
                  <c:v>56.153599999999997</c:v>
                </c:pt>
                <c:pt idx="4736">
                  <c:v>56.161200000000001</c:v>
                </c:pt>
                <c:pt idx="4737">
                  <c:v>56.168799999999997</c:v>
                </c:pt>
                <c:pt idx="4738">
                  <c:v>56.176499999999997</c:v>
                </c:pt>
                <c:pt idx="4739">
                  <c:v>56.184100000000001</c:v>
                </c:pt>
                <c:pt idx="4740">
                  <c:v>56.191699999999997</c:v>
                </c:pt>
                <c:pt idx="4741">
                  <c:v>56.199399999999997</c:v>
                </c:pt>
                <c:pt idx="4742">
                  <c:v>56.207000000000001</c:v>
                </c:pt>
                <c:pt idx="4743">
                  <c:v>56.214700000000001</c:v>
                </c:pt>
                <c:pt idx="4744">
                  <c:v>56.222299999999997</c:v>
                </c:pt>
                <c:pt idx="4745">
                  <c:v>56.229900000000001</c:v>
                </c:pt>
                <c:pt idx="4746">
                  <c:v>56.2376</c:v>
                </c:pt>
                <c:pt idx="4747">
                  <c:v>56.245199999999997</c:v>
                </c:pt>
                <c:pt idx="4748">
                  <c:v>56.252800000000001</c:v>
                </c:pt>
                <c:pt idx="4749">
                  <c:v>56.2605</c:v>
                </c:pt>
                <c:pt idx="4750">
                  <c:v>56.268099999999997</c:v>
                </c:pt>
                <c:pt idx="4751">
                  <c:v>56.275700000000001</c:v>
                </c:pt>
                <c:pt idx="4752">
                  <c:v>56.2834</c:v>
                </c:pt>
                <c:pt idx="4753">
                  <c:v>56.290999999999997</c:v>
                </c:pt>
                <c:pt idx="4754">
                  <c:v>56.2986</c:v>
                </c:pt>
                <c:pt idx="4755">
                  <c:v>56.3063</c:v>
                </c:pt>
                <c:pt idx="4756">
                  <c:v>56.313899999999997</c:v>
                </c:pt>
                <c:pt idx="4757">
                  <c:v>56.321599999999997</c:v>
                </c:pt>
                <c:pt idx="4758">
                  <c:v>56.3292</c:v>
                </c:pt>
                <c:pt idx="4759">
                  <c:v>56.336799999999997</c:v>
                </c:pt>
                <c:pt idx="4760">
                  <c:v>56.344499999999996</c:v>
                </c:pt>
                <c:pt idx="4761">
                  <c:v>56.3521</c:v>
                </c:pt>
                <c:pt idx="4762">
                  <c:v>56.359699999999997</c:v>
                </c:pt>
                <c:pt idx="4763">
                  <c:v>56.367400000000004</c:v>
                </c:pt>
                <c:pt idx="4764">
                  <c:v>56.375</c:v>
                </c:pt>
                <c:pt idx="4765">
                  <c:v>56.382599999999996</c:v>
                </c:pt>
                <c:pt idx="4766">
                  <c:v>56.390300000000003</c:v>
                </c:pt>
                <c:pt idx="4767">
                  <c:v>56.3979</c:v>
                </c:pt>
                <c:pt idx="4768">
                  <c:v>56.405500000000004</c:v>
                </c:pt>
                <c:pt idx="4769">
                  <c:v>56.413200000000003</c:v>
                </c:pt>
                <c:pt idx="4770">
                  <c:v>56.4208</c:v>
                </c:pt>
                <c:pt idx="4771">
                  <c:v>56.428400000000003</c:v>
                </c:pt>
                <c:pt idx="4772">
                  <c:v>56.436100000000003</c:v>
                </c:pt>
                <c:pt idx="4773">
                  <c:v>56.4437</c:v>
                </c:pt>
                <c:pt idx="4774">
                  <c:v>56.4514</c:v>
                </c:pt>
                <c:pt idx="4775">
                  <c:v>56.459000000000003</c:v>
                </c:pt>
                <c:pt idx="4776">
                  <c:v>56.4666</c:v>
                </c:pt>
                <c:pt idx="4777">
                  <c:v>56.474299999999999</c:v>
                </c:pt>
                <c:pt idx="4778">
                  <c:v>56.481900000000003</c:v>
                </c:pt>
                <c:pt idx="4779">
                  <c:v>56.4895</c:v>
                </c:pt>
                <c:pt idx="4780">
                  <c:v>56.497199999999999</c:v>
                </c:pt>
                <c:pt idx="4781">
                  <c:v>56.504800000000003</c:v>
                </c:pt>
                <c:pt idx="4782">
                  <c:v>56.5124</c:v>
                </c:pt>
                <c:pt idx="4783">
                  <c:v>56.520099999999999</c:v>
                </c:pt>
                <c:pt idx="4784">
                  <c:v>56.527700000000003</c:v>
                </c:pt>
                <c:pt idx="4785">
                  <c:v>56.535299999999999</c:v>
                </c:pt>
                <c:pt idx="4786">
                  <c:v>56.542999999999999</c:v>
                </c:pt>
                <c:pt idx="4787">
                  <c:v>56.550600000000003</c:v>
                </c:pt>
                <c:pt idx="4788">
                  <c:v>56.558199999999999</c:v>
                </c:pt>
                <c:pt idx="4789">
                  <c:v>56.565899999999999</c:v>
                </c:pt>
                <c:pt idx="4790">
                  <c:v>56.573500000000003</c:v>
                </c:pt>
                <c:pt idx="4791">
                  <c:v>56.581200000000003</c:v>
                </c:pt>
                <c:pt idx="4792">
                  <c:v>56.588799999999999</c:v>
                </c:pt>
                <c:pt idx="4793">
                  <c:v>56.596400000000003</c:v>
                </c:pt>
                <c:pt idx="4794">
                  <c:v>56.604100000000003</c:v>
                </c:pt>
                <c:pt idx="4795">
                  <c:v>56.611699999999999</c:v>
                </c:pt>
                <c:pt idx="4796">
                  <c:v>56.619300000000003</c:v>
                </c:pt>
                <c:pt idx="4797">
                  <c:v>56.627000000000002</c:v>
                </c:pt>
                <c:pt idx="4798">
                  <c:v>56.634599999999999</c:v>
                </c:pt>
                <c:pt idx="4799">
                  <c:v>56.642200000000003</c:v>
                </c:pt>
                <c:pt idx="4800">
                  <c:v>56.649900000000002</c:v>
                </c:pt>
                <c:pt idx="4801">
                  <c:v>56.657499999999999</c:v>
                </c:pt>
                <c:pt idx="4802">
                  <c:v>56.665100000000002</c:v>
                </c:pt>
                <c:pt idx="4803">
                  <c:v>56.672800000000002</c:v>
                </c:pt>
                <c:pt idx="4804">
                  <c:v>56.680399999999999</c:v>
                </c:pt>
                <c:pt idx="4805">
                  <c:v>56.688000000000002</c:v>
                </c:pt>
                <c:pt idx="4806">
                  <c:v>56.695700000000002</c:v>
                </c:pt>
                <c:pt idx="4807">
                  <c:v>56.703299999999999</c:v>
                </c:pt>
                <c:pt idx="4808">
                  <c:v>56.710999999999999</c:v>
                </c:pt>
                <c:pt idx="4809">
                  <c:v>56.718600000000002</c:v>
                </c:pt>
                <c:pt idx="4810">
                  <c:v>56.726199999999999</c:v>
                </c:pt>
                <c:pt idx="4811">
                  <c:v>56.733899999999998</c:v>
                </c:pt>
                <c:pt idx="4812">
                  <c:v>56.741500000000002</c:v>
                </c:pt>
                <c:pt idx="4813">
                  <c:v>56.749099999999999</c:v>
                </c:pt>
                <c:pt idx="4814">
                  <c:v>56.756799999999998</c:v>
                </c:pt>
                <c:pt idx="4815">
                  <c:v>56.764400000000002</c:v>
                </c:pt>
                <c:pt idx="4816">
                  <c:v>56.771999999999998</c:v>
                </c:pt>
                <c:pt idx="4817">
                  <c:v>56.779699999999998</c:v>
                </c:pt>
                <c:pt idx="4818">
                  <c:v>56.787300000000002</c:v>
                </c:pt>
                <c:pt idx="4819">
                  <c:v>56.794899999999998</c:v>
                </c:pt>
                <c:pt idx="4820">
                  <c:v>56.802599999999998</c:v>
                </c:pt>
                <c:pt idx="4821">
                  <c:v>56.810200000000002</c:v>
                </c:pt>
                <c:pt idx="4822">
                  <c:v>56.817900000000002</c:v>
                </c:pt>
                <c:pt idx="4823">
                  <c:v>56.825499999999998</c:v>
                </c:pt>
                <c:pt idx="4824">
                  <c:v>56.833100000000002</c:v>
                </c:pt>
                <c:pt idx="4825">
                  <c:v>56.840800000000002</c:v>
                </c:pt>
                <c:pt idx="4826">
                  <c:v>56.848399999999998</c:v>
                </c:pt>
                <c:pt idx="4827">
                  <c:v>56.856000000000002</c:v>
                </c:pt>
                <c:pt idx="4828">
                  <c:v>56.863700000000001</c:v>
                </c:pt>
                <c:pt idx="4829">
                  <c:v>56.871299999999998</c:v>
                </c:pt>
                <c:pt idx="4830">
                  <c:v>56.878900000000002</c:v>
                </c:pt>
                <c:pt idx="4831">
                  <c:v>56.886600000000001</c:v>
                </c:pt>
                <c:pt idx="4832">
                  <c:v>56.894199999999998</c:v>
                </c:pt>
                <c:pt idx="4833">
                  <c:v>56.901800000000001</c:v>
                </c:pt>
                <c:pt idx="4834">
                  <c:v>56.909500000000001</c:v>
                </c:pt>
                <c:pt idx="4835">
                  <c:v>56.917099999999998</c:v>
                </c:pt>
                <c:pt idx="4836">
                  <c:v>56.924700000000001</c:v>
                </c:pt>
                <c:pt idx="4837">
                  <c:v>56.932400000000001</c:v>
                </c:pt>
                <c:pt idx="4838">
                  <c:v>56.94</c:v>
                </c:pt>
                <c:pt idx="4839">
                  <c:v>56.947699999999998</c:v>
                </c:pt>
                <c:pt idx="4840">
                  <c:v>56.955300000000001</c:v>
                </c:pt>
                <c:pt idx="4841">
                  <c:v>56.962899999999998</c:v>
                </c:pt>
                <c:pt idx="4842">
                  <c:v>56.970599999999997</c:v>
                </c:pt>
                <c:pt idx="4843">
                  <c:v>56.978200000000001</c:v>
                </c:pt>
                <c:pt idx="4844">
                  <c:v>56.985799999999998</c:v>
                </c:pt>
                <c:pt idx="4845">
                  <c:v>56.993499999999997</c:v>
                </c:pt>
                <c:pt idx="4846">
                  <c:v>57.001100000000001</c:v>
                </c:pt>
                <c:pt idx="4847">
                  <c:v>57.008699999999997</c:v>
                </c:pt>
                <c:pt idx="4848">
                  <c:v>57.016399999999997</c:v>
                </c:pt>
                <c:pt idx="4849">
                  <c:v>57.024000000000001</c:v>
                </c:pt>
                <c:pt idx="4850">
                  <c:v>57.031599999999997</c:v>
                </c:pt>
                <c:pt idx="4851">
                  <c:v>57.039299999999997</c:v>
                </c:pt>
                <c:pt idx="4852">
                  <c:v>57.046900000000001</c:v>
                </c:pt>
                <c:pt idx="4853">
                  <c:v>57.054499999999997</c:v>
                </c:pt>
                <c:pt idx="4854">
                  <c:v>57.062199999999997</c:v>
                </c:pt>
                <c:pt idx="4855">
                  <c:v>57.069800000000001</c:v>
                </c:pt>
                <c:pt idx="4856">
                  <c:v>57.077500000000001</c:v>
                </c:pt>
                <c:pt idx="4857">
                  <c:v>57.085099999999997</c:v>
                </c:pt>
                <c:pt idx="4858">
                  <c:v>57.092700000000001</c:v>
                </c:pt>
                <c:pt idx="4859">
                  <c:v>57.1004</c:v>
                </c:pt>
                <c:pt idx="4860">
                  <c:v>57.107999999999997</c:v>
                </c:pt>
                <c:pt idx="4861">
                  <c:v>57.115600000000001</c:v>
                </c:pt>
                <c:pt idx="4862">
                  <c:v>57.1233</c:v>
                </c:pt>
                <c:pt idx="4863">
                  <c:v>57.130899999999997</c:v>
                </c:pt>
                <c:pt idx="4864">
                  <c:v>57.138500000000001</c:v>
                </c:pt>
                <c:pt idx="4865">
                  <c:v>57.1462</c:v>
                </c:pt>
                <c:pt idx="4866">
                  <c:v>57.153799999999997</c:v>
                </c:pt>
                <c:pt idx="4867">
                  <c:v>57.1614</c:v>
                </c:pt>
                <c:pt idx="4868">
                  <c:v>57.1691</c:v>
                </c:pt>
                <c:pt idx="4869">
                  <c:v>57.176699999999997</c:v>
                </c:pt>
                <c:pt idx="4870">
                  <c:v>57.1843</c:v>
                </c:pt>
                <c:pt idx="4871">
                  <c:v>57.192</c:v>
                </c:pt>
                <c:pt idx="4872">
                  <c:v>57.199599999999997</c:v>
                </c:pt>
                <c:pt idx="4873">
                  <c:v>57.207299999999996</c:v>
                </c:pt>
                <c:pt idx="4874">
                  <c:v>57.2149</c:v>
                </c:pt>
                <c:pt idx="4875">
                  <c:v>57.222499999999997</c:v>
                </c:pt>
                <c:pt idx="4876">
                  <c:v>57.230200000000004</c:v>
                </c:pt>
                <c:pt idx="4877">
                  <c:v>57.2378</c:v>
                </c:pt>
                <c:pt idx="4878">
                  <c:v>57.245399999999997</c:v>
                </c:pt>
                <c:pt idx="4879">
                  <c:v>57.253100000000003</c:v>
                </c:pt>
                <c:pt idx="4880">
                  <c:v>57.2607</c:v>
                </c:pt>
                <c:pt idx="4881">
                  <c:v>57.268300000000004</c:v>
                </c:pt>
                <c:pt idx="4882">
                  <c:v>57.276000000000003</c:v>
                </c:pt>
                <c:pt idx="4883">
                  <c:v>57.2836</c:v>
                </c:pt>
                <c:pt idx="4884">
                  <c:v>57.291200000000003</c:v>
                </c:pt>
                <c:pt idx="4885">
                  <c:v>57.298900000000003</c:v>
                </c:pt>
                <c:pt idx="4886">
                  <c:v>57.3065</c:v>
                </c:pt>
                <c:pt idx="4887">
                  <c:v>57.3142</c:v>
                </c:pt>
                <c:pt idx="4888">
                  <c:v>57.321800000000003</c:v>
                </c:pt>
                <c:pt idx="4889">
                  <c:v>57.3294</c:v>
                </c:pt>
                <c:pt idx="4890">
                  <c:v>57.3371</c:v>
                </c:pt>
                <c:pt idx="4891">
                  <c:v>57.344700000000003</c:v>
                </c:pt>
                <c:pt idx="4892">
                  <c:v>57.3523</c:v>
                </c:pt>
                <c:pt idx="4893">
                  <c:v>57.36</c:v>
                </c:pt>
                <c:pt idx="4894">
                  <c:v>57.367600000000003</c:v>
                </c:pt>
                <c:pt idx="4895">
                  <c:v>57.3752</c:v>
                </c:pt>
                <c:pt idx="4896">
                  <c:v>57.382899999999999</c:v>
                </c:pt>
                <c:pt idx="4897">
                  <c:v>57.390500000000003</c:v>
                </c:pt>
                <c:pt idx="4898">
                  <c:v>57.398099999999999</c:v>
                </c:pt>
                <c:pt idx="4899">
                  <c:v>57.405799999999999</c:v>
                </c:pt>
                <c:pt idx="4900">
                  <c:v>57.413400000000003</c:v>
                </c:pt>
                <c:pt idx="4901">
                  <c:v>57.420999999999999</c:v>
                </c:pt>
                <c:pt idx="4902">
                  <c:v>57.428699999999999</c:v>
                </c:pt>
                <c:pt idx="4903">
                  <c:v>57.436300000000003</c:v>
                </c:pt>
                <c:pt idx="4904">
                  <c:v>57.444000000000003</c:v>
                </c:pt>
                <c:pt idx="4905">
                  <c:v>57.451599999999999</c:v>
                </c:pt>
                <c:pt idx="4906">
                  <c:v>57.459200000000003</c:v>
                </c:pt>
                <c:pt idx="4907">
                  <c:v>57.466900000000003</c:v>
                </c:pt>
                <c:pt idx="4908">
                  <c:v>57.474499999999999</c:v>
                </c:pt>
                <c:pt idx="4909">
                  <c:v>57.482100000000003</c:v>
                </c:pt>
                <c:pt idx="4910">
                  <c:v>57.489800000000002</c:v>
                </c:pt>
                <c:pt idx="4911">
                  <c:v>57.497399999999999</c:v>
                </c:pt>
                <c:pt idx="4912">
                  <c:v>57.505000000000003</c:v>
                </c:pt>
                <c:pt idx="4913">
                  <c:v>57.512700000000002</c:v>
                </c:pt>
                <c:pt idx="4914">
                  <c:v>57.520299999999999</c:v>
                </c:pt>
                <c:pt idx="4915">
                  <c:v>57.527900000000002</c:v>
                </c:pt>
                <c:pt idx="4916">
                  <c:v>57.535600000000002</c:v>
                </c:pt>
                <c:pt idx="4917">
                  <c:v>57.543199999999999</c:v>
                </c:pt>
                <c:pt idx="4918">
                  <c:v>57.550800000000002</c:v>
                </c:pt>
                <c:pt idx="4919">
                  <c:v>57.558500000000002</c:v>
                </c:pt>
                <c:pt idx="4920">
                  <c:v>57.566099999999999</c:v>
                </c:pt>
                <c:pt idx="4921">
                  <c:v>57.573799999999999</c:v>
                </c:pt>
                <c:pt idx="4922">
                  <c:v>57.581400000000002</c:v>
                </c:pt>
                <c:pt idx="4923">
                  <c:v>57.588999999999999</c:v>
                </c:pt>
                <c:pt idx="4924">
                  <c:v>57.596699999999998</c:v>
                </c:pt>
                <c:pt idx="4925">
                  <c:v>57.604300000000002</c:v>
                </c:pt>
                <c:pt idx="4926">
                  <c:v>57.611899999999999</c:v>
                </c:pt>
                <c:pt idx="4927">
                  <c:v>57.619599999999998</c:v>
                </c:pt>
                <c:pt idx="4928">
                  <c:v>57.627200000000002</c:v>
                </c:pt>
                <c:pt idx="4929">
                  <c:v>57.634799999999998</c:v>
                </c:pt>
                <c:pt idx="4930">
                  <c:v>57.642499999999998</c:v>
                </c:pt>
                <c:pt idx="4931">
                  <c:v>57.650100000000002</c:v>
                </c:pt>
                <c:pt idx="4932">
                  <c:v>57.657699999999998</c:v>
                </c:pt>
                <c:pt idx="4933">
                  <c:v>57.665399999999998</c:v>
                </c:pt>
                <c:pt idx="4934">
                  <c:v>57.673000000000002</c:v>
                </c:pt>
                <c:pt idx="4935">
                  <c:v>57.680599999999998</c:v>
                </c:pt>
                <c:pt idx="4936">
                  <c:v>57.688299999999998</c:v>
                </c:pt>
                <c:pt idx="4937">
                  <c:v>57.695900000000002</c:v>
                </c:pt>
                <c:pt idx="4938">
                  <c:v>57.703600000000002</c:v>
                </c:pt>
                <c:pt idx="4939">
                  <c:v>57.711199999999998</c:v>
                </c:pt>
                <c:pt idx="4940">
                  <c:v>57.718800000000002</c:v>
                </c:pt>
                <c:pt idx="4941">
                  <c:v>57.726500000000001</c:v>
                </c:pt>
                <c:pt idx="4942">
                  <c:v>57.734099999999998</c:v>
                </c:pt>
                <c:pt idx="4943">
                  <c:v>57.741700000000002</c:v>
                </c:pt>
                <c:pt idx="4944">
                  <c:v>57.749400000000001</c:v>
                </c:pt>
                <c:pt idx="4945">
                  <c:v>57.756999999999998</c:v>
                </c:pt>
                <c:pt idx="4946">
                  <c:v>57.764600000000002</c:v>
                </c:pt>
                <c:pt idx="4947">
                  <c:v>57.772300000000001</c:v>
                </c:pt>
                <c:pt idx="4948">
                  <c:v>57.779899999999998</c:v>
                </c:pt>
                <c:pt idx="4949">
                  <c:v>57.787500000000001</c:v>
                </c:pt>
                <c:pt idx="4950">
                  <c:v>57.795200000000001</c:v>
                </c:pt>
                <c:pt idx="4951">
                  <c:v>57.802799999999998</c:v>
                </c:pt>
                <c:pt idx="4952">
                  <c:v>57.810499999999998</c:v>
                </c:pt>
                <c:pt idx="4953">
                  <c:v>57.818100000000001</c:v>
                </c:pt>
                <c:pt idx="4954">
                  <c:v>57.825699999999998</c:v>
                </c:pt>
                <c:pt idx="4955">
                  <c:v>57.833399999999997</c:v>
                </c:pt>
                <c:pt idx="4956">
                  <c:v>57.841000000000001</c:v>
                </c:pt>
                <c:pt idx="4957">
                  <c:v>57.848599999999998</c:v>
                </c:pt>
                <c:pt idx="4958">
                  <c:v>57.856299999999997</c:v>
                </c:pt>
                <c:pt idx="4959">
                  <c:v>57.863900000000001</c:v>
                </c:pt>
                <c:pt idx="4960">
                  <c:v>57.871499999999997</c:v>
                </c:pt>
                <c:pt idx="4961">
                  <c:v>57.879199999999997</c:v>
                </c:pt>
                <c:pt idx="4962">
                  <c:v>57.886800000000001</c:v>
                </c:pt>
                <c:pt idx="4963">
                  <c:v>57.894399999999997</c:v>
                </c:pt>
                <c:pt idx="4964">
                  <c:v>57.902099999999997</c:v>
                </c:pt>
                <c:pt idx="4965">
                  <c:v>57.909700000000001</c:v>
                </c:pt>
                <c:pt idx="4966">
                  <c:v>57.917299999999997</c:v>
                </c:pt>
                <c:pt idx="4967">
                  <c:v>57.924999999999997</c:v>
                </c:pt>
                <c:pt idx="4968">
                  <c:v>57.932600000000001</c:v>
                </c:pt>
                <c:pt idx="4969">
                  <c:v>57.940300000000001</c:v>
                </c:pt>
                <c:pt idx="4970">
                  <c:v>57.947899999999997</c:v>
                </c:pt>
                <c:pt idx="4971">
                  <c:v>57.955500000000001</c:v>
                </c:pt>
                <c:pt idx="4972">
                  <c:v>57.963200000000001</c:v>
                </c:pt>
                <c:pt idx="4973">
                  <c:v>57.970799999999997</c:v>
                </c:pt>
                <c:pt idx="4974">
                  <c:v>57.978400000000001</c:v>
                </c:pt>
                <c:pt idx="4975">
                  <c:v>57.9861</c:v>
                </c:pt>
                <c:pt idx="4976">
                  <c:v>57.993699999999997</c:v>
                </c:pt>
                <c:pt idx="4977">
                  <c:v>58.001300000000001</c:v>
                </c:pt>
                <c:pt idx="4978">
                  <c:v>58.009</c:v>
                </c:pt>
                <c:pt idx="4979">
                  <c:v>58.016599999999997</c:v>
                </c:pt>
                <c:pt idx="4980">
                  <c:v>58.0242</c:v>
                </c:pt>
                <c:pt idx="4981">
                  <c:v>58.0319</c:v>
                </c:pt>
                <c:pt idx="4982">
                  <c:v>58.039499999999997</c:v>
                </c:pt>
                <c:pt idx="4983">
                  <c:v>58.0471</c:v>
                </c:pt>
                <c:pt idx="4984">
                  <c:v>58.0548</c:v>
                </c:pt>
                <c:pt idx="4985">
                  <c:v>58.062399999999997</c:v>
                </c:pt>
                <c:pt idx="4986">
                  <c:v>58.070099999999996</c:v>
                </c:pt>
                <c:pt idx="4987">
                  <c:v>58.0777</c:v>
                </c:pt>
                <c:pt idx="4988">
                  <c:v>58.085299999999997</c:v>
                </c:pt>
                <c:pt idx="4989">
                  <c:v>58.093000000000004</c:v>
                </c:pt>
                <c:pt idx="4990">
                  <c:v>58.1006</c:v>
                </c:pt>
                <c:pt idx="4991">
                  <c:v>58.108199999999997</c:v>
                </c:pt>
                <c:pt idx="4992">
                  <c:v>58.115900000000003</c:v>
                </c:pt>
                <c:pt idx="4993">
                  <c:v>58.1235</c:v>
                </c:pt>
                <c:pt idx="4994">
                  <c:v>58.131100000000004</c:v>
                </c:pt>
                <c:pt idx="4995">
                  <c:v>58.138800000000003</c:v>
                </c:pt>
                <c:pt idx="4996">
                  <c:v>58.1464</c:v>
                </c:pt>
                <c:pt idx="4997">
                  <c:v>58.154000000000003</c:v>
                </c:pt>
                <c:pt idx="4998">
                  <c:v>58.161700000000003</c:v>
                </c:pt>
                <c:pt idx="4999">
                  <c:v>58.1693</c:v>
                </c:pt>
                <c:pt idx="5000">
                  <c:v>58.176900000000003</c:v>
                </c:pt>
                <c:pt idx="5001">
                  <c:v>58.184600000000003</c:v>
                </c:pt>
                <c:pt idx="5002">
                  <c:v>58.1922</c:v>
                </c:pt>
                <c:pt idx="5003">
                  <c:v>58.1999</c:v>
                </c:pt>
                <c:pt idx="5004">
                  <c:v>58.207500000000003</c:v>
                </c:pt>
                <c:pt idx="5005">
                  <c:v>58.2151</c:v>
                </c:pt>
                <c:pt idx="5006">
                  <c:v>58.222799999999999</c:v>
                </c:pt>
                <c:pt idx="5007">
                  <c:v>58.230400000000003</c:v>
                </c:pt>
                <c:pt idx="5008">
                  <c:v>58.238</c:v>
                </c:pt>
                <c:pt idx="5009">
                  <c:v>58.245699999999999</c:v>
                </c:pt>
                <c:pt idx="5010">
                  <c:v>58.253300000000003</c:v>
                </c:pt>
                <c:pt idx="5011">
                  <c:v>58.260899999999999</c:v>
                </c:pt>
                <c:pt idx="5012">
                  <c:v>58.268599999999999</c:v>
                </c:pt>
                <c:pt idx="5013">
                  <c:v>58.276200000000003</c:v>
                </c:pt>
                <c:pt idx="5014">
                  <c:v>58.283799999999999</c:v>
                </c:pt>
                <c:pt idx="5015">
                  <c:v>58.291499999999999</c:v>
                </c:pt>
                <c:pt idx="5016">
                  <c:v>58.299100000000003</c:v>
                </c:pt>
                <c:pt idx="5017">
                  <c:v>58.306800000000003</c:v>
                </c:pt>
                <c:pt idx="5018">
                  <c:v>58.314399999999999</c:v>
                </c:pt>
                <c:pt idx="5019">
                  <c:v>58.322000000000003</c:v>
                </c:pt>
                <c:pt idx="5020">
                  <c:v>58.329700000000003</c:v>
                </c:pt>
                <c:pt idx="5021">
                  <c:v>58.337299999999999</c:v>
                </c:pt>
                <c:pt idx="5022">
                  <c:v>58.344900000000003</c:v>
                </c:pt>
                <c:pt idx="5023">
                  <c:v>58.352600000000002</c:v>
                </c:pt>
                <c:pt idx="5024">
                  <c:v>58.360199999999999</c:v>
                </c:pt>
                <c:pt idx="5025">
                  <c:v>58.367800000000003</c:v>
                </c:pt>
                <c:pt idx="5026">
                  <c:v>58.375500000000002</c:v>
                </c:pt>
                <c:pt idx="5027">
                  <c:v>58.383099999999999</c:v>
                </c:pt>
                <c:pt idx="5028">
                  <c:v>58.390700000000002</c:v>
                </c:pt>
                <c:pt idx="5029">
                  <c:v>58.398400000000002</c:v>
                </c:pt>
                <c:pt idx="5030">
                  <c:v>58.405999999999999</c:v>
                </c:pt>
                <c:pt idx="5031">
                  <c:v>58.413600000000002</c:v>
                </c:pt>
                <c:pt idx="5032">
                  <c:v>58.421300000000002</c:v>
                </c:pt>
                <c:pt idx="5033">
                  <c:v>58.428899999999999</c:v>
                </c:pt>
                <c:pt idx="5034">
                  <c:v>58.436599999999999</c:v>
                </c:pt>
                <c:pt idx="5035">
                  <c:v>58.444200000000002</c:v>
                </c:pt>
                <c:pt idx="5036">
                  <c:v>58.451799999999999</c:v>
                </c:pt>
                <c:pt idx="5037">
                  <c:v>58.459499999999998</c:v>
                </c:pt>
                <c:pt idx="5038">
                  <c:v>58.467100000000002</c:v>
                </c:pt>
                <c:pt idx="5039">
                  <c:v>58.474699999999999</c:v>
                </c:pt>
                <c:pt idx="5040">
                  <c:v>58.482399999999998</c:v>
                </c:pt>
                <c:pt idx="5041">
                  <c:v>58.49</c:v>
                </c:pt>
                <c:pt idx="5042">
                  <c:v>58.497599999999998</c:v>
                </c:pt>
                <c:pt idx="5043">
                  <c:v>58.505299999999998</c:v>
                </c:pt>
                <c:pt idx="5044">
                  <c:v>58.512900000000002</c:v>
                </c:pt>
                <c:pt idx="5045">
                  <c:v>58.520499999999998</c:v>
                </c:pt>
                <c:pt idx="5046">
                  <c:v>58.528199999999998</c:v>
                </c:pt>
                <c:pt idx="5047">
                  <c:v>58.535800000000002</c:v>
                </c:pt>
                <c:pt idx="5048">
                  <c:v>58.543399999999998</c:v>
                </c:pt>
                <c:pt idx="5049">
                  <c:v>58.551099999999998</c:v>
                </c:pt>
                <c:pt idx="5050">
                  <c:v>58.558700000000002</c:v>
                </c:pt>
                <c:pt idx="5051">
                  <c:v>58.566400000000002</c:v>
                </c:pt>
                <c:pt idx="5052">
                  <c:v>58.573999999999998</c:v>
                </c:pt>
                <c:pt idx="5053">
                  <c:v>58.581600000000002</c:v>
                </c:pt>
                <c:pt idx="5054">
                  <c:v>58.589300000000001</c:v>
                </c:pt>
                <c:pt idx="5055">
                  <c:v>58.596899999999998</c:v>
                </c:pt>
                <c:pt idx="5056">
                  <c:v>58.604500000000002</c:v>
                </c:pt>
                <c:pt idx="5057">
                  <c:v>58.612200000000001</c:v>
                </c:pt>
                <c:pt idx="5058">
                  <c:v>58.619799999999998</c:v>
                </c:pt>
                <c:pt idx="5059">
                  <c:v>58.627400000000002</c:v>
                </c:pt>
                <c:pt idx="5060">
                  <c:v>58.635100000000001</c:v>
                </c:pt>
                <c:pt idx="5061">
                  <c:v>58.642699999999998</c:v>
                </c:pt>
                <c:pt idx="5062">
                  <c:v>58.650300000000001</c:v>
                </c:pt>
                <c:pt idx="5063">
                  <c:v>58.658000000000001</c:v>
                </c:pt>
                <c:pt idx="5064">
                  <c:v>58.665599999999998</c:v>
                </c:pt>
                <c:pt idx="5065">
                  <c:v>58.673299999999998</c:v>
                </c:pt>
                <c:pt idx="5066">
                  <c:v>58.680900000000001</c:v>
                </c:pt>
                <c:pt idx="5067">
                  <c:v>58.688499999999998</c:v>
                </c:pt>
                <c:pt idx="5068">
                  <c:v>58.696199999999997</c:v>
                </c:pt>
                <c:pt idx="5069">
                  <c:v>58.703800000000001</c:v>
                </c:pt>
                <c:pt idx="5070">
                  <c:v>58.711399999999998</c:v>
                </c:pt>
                <c:pt idx="5071">
                  <c:v>58.719099999999997</c:v>
                </c:pt>
                <c:pt idx="5072">
                  <c:v>58.726700000000001</c:v>
                </c:pt>
                <c:pt idx="5073">
                  <c:v>58.734299999999998</c:v>
                </c:pt>
                <c:pt idx="5074">
                  <c:v>58.741999999999997</c:v>
                </c:pt>
                <c:pt idx="5075">
                  <c:v>58.749600000000001</c:v>
                </c:pt>
                <c:pt idx="5076">
                  <c:v>58.757199999999997</c:v>
                </c:pt>
                <c:pt idx="5077">
                  <c:v>58.764899999999997</c:v>
                </c:pt>
                <c:pt idx="5078">
                  <c:v>58.772500000000001</c:v>
                </c:pt>
                <c:pt idx="5079">
                  <c:v>58.780099999999997</c:v>
                </c:pt>
                <c:pt idx="5080">
                  <c:v>58.787799999999997</c:v>
                </c:pt>
                <c:pt idx="5081">
                  <c:v>58.795400000000001</c:v>
                </c:pt>
                <c:pt idx="5082">
                  <c:v>58.803100000000001</c:v>
                </c:pt>
                <c:pt idx="5083">
                  <c:v>58.810699999999997</c:v>
                </c:pt>
                <c:pt idx="5084">
                  <c:v>58.818300000000001</c:v>
                </c:pt>
                <c:pt idx="5085">
                  <c:v>58.826000000000001</c:v>
                </c:pt>
                <c:pt idx="5086">
                  <c:v>58.833599999999997</c:v>
                </c:pt>
                <c:pt idx="5087">
                  <c:v>58.841200000000001</c:v>
                </c:pt>
                <c:pt idx="5088">
                  <c:v>58.8489</c:v>
                </c:pt>
                <c:pt idx="5089">
                  <c:v>58.856499999999997</c:v>
                </c:pt>
                <c:pt idx="5090">
                  <c:v>58.864100000000001</c:v>
                </c:pt>
                <c:pt idx="5091">
                  <c:v>58.8718</c:v>
                </c:pt>
                <c:pt idx="5092">
                  <c:v>58.879399999999997</c:v>
                </c:pt>
                <c:pt idx="5093">
                  <c:v>58.887</c:v>
                </c:pt>
                <c:pt idx="5094">
                  <c:v>58.8947</c:v>
                </c:pt>
                <c:pt idx="5095">
                  <c:v>58.902299999999997</c:v>
                </c:pt>
                <c:pt idx="5096">
                  <c:v>58.9099</c:v>
                </c:pt>
                <c:pt idx="5097">
                  <c:v>58.9176</c:v>
                </c:pt>
                <c:pt idx="5098">
                  <c:v>58.925199999999997</c:v>
                </c:pt>
                <c:pt idx="5099">
                  <c:v>58.932899999999997</c:v>
                </c:pt>
                <c:pt idx="5100">
                  <c:v>58.9405</c:v>
                </c:pt>
                <c:pt idx="5101">
                  <c:v>58.948099999999997</c:v>
                </c:pt>
                <c:pt idx="5102">
                  <c:v>58.955800000000004</c:v>
                </c:pt>
                <c:pt idx="5103">
                  <c:v>58.9634</c:v>
                </c:pt>
                <c:pt idx="5104">
                  <c:v>58.970999999999997</c:v>
                </c:pt>
                <c:pt idx="5105">
                  <c:v>58.978700000000003</c:v>
                </c:pt>
                <c:pt idx="5106">
                  <c:v>58.9863</c:v>
                </c:pt>
                <c:pt idx="5107">
                  <c:v>58.993899999999996</c:v>
                </c:pt>
                <c:pt idx="5108">
                  <c:v>59.001600000000003</c:v>
                </c:pt>
                <c:pt idx="5109">
                  <c:v>59.0092</c:v>
                </c:pt>
                <c:pt idx="5110">
                  <c:v>59.016800000000003</c:v>
                </c:pt>
                <c:pt idx="5111">
                  <c:v>59.024500000000003</c:v>
                </c:pt>
                <c:pt idx="5112">
                  <c:v>59.0321</c:v>
                </c:pt>
                <c:pt idx="5113">
                  <c:v>59.039700000000003</c:v>
                </c:pt>
                <c:pt idx="5114">
                  <c:v>59.047400000000003</c:v>
                </c:pt>
                <c:pt idx="5115">
                  <c:v>59.055</c:v>
                </c:pt>
                <c:pt idx="5116">
                  <c:v>59.0627</c:v>
                </c:pt>
                <c:pt idx="5117">
                  <c:v>59.070300000000003</c:v>
                </c:pt>
                <c:pt idx="5118">
                  <c:v>59.0779</c:v>
                </c:pt>
                <c:pt idx="5119">
                  <c:v>59.085599999999999</c:v>
                </c:pt>
                <c:pt idx="5120">
                  <c:v>59.093200000000003</c:v>
                </c:pt>
                <c:pt idx="5121">
                  <c:v>59.1008</c:v>
                </c:pt>
                <c:pt idx="5122">
                  <c:v>59.108499999999999</c:v>
                </c:pt>
                <c:pt idx="5123">
                  <c:v>59.116100000000003</c:v>
                </c:pt>
                <c:pt idx="5124">
                  <c:v>59.123699999999999</c:v>
                </c:pt>
                <c:pt idx="5125">
                  <c:v>59.131399999999999</c:v>
                </c:pt>
                <c:pt idx="5126">
                  <c:v>59.139000000000003</c:v>
                </c:pt>
                <c:pt idx="5127">
                  <c:v>59.146599999999999</c:v>
                </c:pt>
                <c:pt idx="5128">
                  <c:v>59.154299999999999</c:v>
                </c:pt>
                <c:pt idx="5129">
                  <c:v>59.161900000000003</c:v>
                </c:pt>
                <c:pt idx="5130">
                  <c:v>59.169600000000003</c:v>
                </c:pt>
                <c:pt idx="5131">
                  <c:v>59.177199999999999</c:v>
                </c:pt>
                <c:pt idx="5132">
                  <c:v>59.184800000000003</c:v>
                </c:pt>
                <c:pt idx="5133">
                  <c:v>59.192500000000003</c:v>
                </c:pt>
                <c:pt idx="5134">
                  <c:v>59.200099999999999</c:v>
                </c:pt>
                <c:pt idx="5135">
                  <c:v>59.207700000000003</c:v>
                </c:pt>
                <c:pt idx="5136">
                  <c:v>59.215400000000002</c:v>
                </c:pt>
                <c:pt idx="5137">
                  <c:v>59.222999999999999</c:v>
                </c:pt>
                <c:pt idx="5138">
                  <c:v>59.230600000000003</c:v>
                </c:pt>
                <c:pt idx="5139">
                  <c:v>59.238300000000002</c:v>
                </c:pt>
                <c:pt idx="5140">
                  <c:v>59.245899999999999</c:v>
                </c:pt>
                <c:pt idx="5141">
                  <c:v>59.253500000000003</c:v>
                </c:pt>
                <c:pt idx="5142">
                  <c:v>59.261200000000002</c:v>
                </c:pt>
                <c:pt idx="5143">
                  <c:v>59.268799999999999</c:v>
                </c:pt>
                <c:pt idx="5144">
                  <c:v>59.276400000000002</c:v>
                </c:pt>
                <c:pt idx="5145">
                  <c:v>59.284100000000002</c:v>
                </c:pt>
                <c:pt idx="5146">
                  <c:v>59.291699999999999</c:v>
                </c:pt>
                <c:pt idx="5147">
                  <c:v>59.299399999999999</c:v>
                </c:pt>
                <c:pt idx="5148">
                  <c:v>59.307000000000002</c:v>
                </c:pt>
                <c:pt idx="5149">
                  <c:v>59.314599999999999</c:v>
                </c:pt>
                <c:pt idx="5150">
                  <c:v>59.322299999999998</c:v>
                </c:pt>
                <c:pt idx="5151">
                  <c:v>59.329900000000002</c:v>
                </c:pt>
                <c:pt idx="5152">
                  <c:v>59.337499999999999</c:v>
                </c:pt>
                <c:pt idx="5153">
                  <c:v>59.345199999999998</c:v>
                </c:pt>
                <c:pt idx="5154">
                  <c:v>59.352800000000002</c:v>
                </c:pt>
                <c:pt idx="5155">
                  <c:v>59.360399999999998</c:v>
                </c:pt>
                <c:pt idx="5156">
                  <c:v>59.368099999999998</c:v>
                </c:pt>
                <c:pt idx="5157">
                  <c:v>59.375700000000002</c:v>
                </c:pt>
                <c:pt idx="5158">
                  <c:v>59.383299999999998</c:v>
                </c:pt>
                <c:pt idx="5159">
                  <c:v>59.390999999999998</c:v>
                </c:pt>
                <c:pt idx="5160">
                  <c:v>59.398600000000002</c:v>
                </c:pt>
                <c:pt idx="5161">
                  <c:v>59.406199999999998</c:v>
                </c:pt>
                <c:pt idx="5162">
                  <c:v>59.413899999999998</c:v>
                </c:pt>
                <c:pt idx="5163">
                  <c:v>59.421500000000002</c:v>
                </c:pt>
                <c:pt idx="5164">
                  <c:v>59.429200000000002</c:v>
                </c:pt>
                <c:pt idx="5165">
                  <c:v>59.436799999999998</c:v>
                </c:pt>
                <c:pt idx="5166">
                  <c:v>59.444400000000002</c:v>
                </c:pt>
                <c:pt idx="5167">
                  <c:v>59.452100000000002</c:v>
                </c:pt>
                <c:pt idx="5168">
                  <c:v>59.459699999999998</c:v>
                </c:pt>
                <c:pt idx="5169">
                  <c:v>59.467300000000002</c:v>
                </c:pt>
                <c:pt idx="5170">
                  <c:v>59.475000000000001</c:v>
                </c:pt>
                <c:pt idx="5171">
                  <c:v>59.482599999999998</c:v>
                </c:pt>
                <c:pt idx="5172">
                  <c:v>59.490200000000002</c:v>
                </c:pt>
                <c:pt idx="5173">
                  <c:v>59.497900000000001</c:v>
                </c:pt>
                <c:pt idx="5174">
                  <c:v>59.505499999999998</c:v>
                </c:pt>
                <c:pt idx="5175">
                  <c:v>59.513100000000001</c:v>
                </c:pt>
                <c:pt idx="5176">
                  <c:v>59.520800000000001</c:v>
                </c:pt>
                <c:pt idx="5177">
                  <c:v>59.528399999999998</c:v>
                </c:pt>
                <c:pt idx="5178">
                  <c:v>59.536000000000001</c:v>
                </c:pt>
                <c:pt idx="5179">
                  <c:v>59.543700000000001</c:v>
                </c:pt>
                <c:pt idx="5180">
                  <c:v>59.551299999999998</c:v>
                </c:pt>
                <c:pt idx="5181">
                  <c:v>59.558999999999997</c:v>
                </c:pt>
                <c:pt idx="5182">
                  <c:v>59.566600000000001</c:v>
                </c:pt>
                <c:pt idx="5183">
                  <c:v>59.574199999999998</c:v>
                </c:pt>
                <c:pt idx="5184">
                  <c:v>59.581899999999997</c:v>
                </c:pt>
                <c:pt idx="5185">
                  <c:v>59.589500000000001</c:v>
                </c:pt>
                <c:pt idx="5186">
                  <c:v>59.597099999999998</c:v>
                </c:pt>
                <c:pt idx="5187">
                  <c:v>59.604799999999997</c:v>
                </c:pt>
                <c:pt idx="5188">
                  <c:v>59.612400000000001</c:v>
                </c:pt>
                <c:pt idx="5189">
                  <c:v>59.62</c:v>
                </c:pt>
                <c:pt idx="5190">
                  <c:v>59.627699999999997</c:v>
                </c:pt>
                <c:pt idx="5191">
                  <c:v>59.635300000000001</c:v>
                </c:pt>
                <c:pt idx="5192">
                  <c:v>59.642899999999997</c:v>
                </c:pt>
                <c:pt idx="5193">
                  <c:v>59.650599999999997</c:v>
                </c:pt>
                <c:pt idx="5194">
                  <c:v>59.658200000000001</c:v>
                </c:pt>
                <c:pt idx="5195">
                  <c:v>59.665900000000001</c:v>
                </c:pt>
                <c:pt idx="5196">
                  <c:v>59.673499999999997</c:v>
                </c:pt>
                <c:pt idx="5197">
                  <c:v>59.681100000000001</c:v>
                </c:pt>
                <c:pt idx="5198">
                  <c:v>59.688800000000001</c:v>
                </c:pt>
                <c:pt idx="5199">
                  <c:v>59.696399999999997</c:v>
                </c:pt>
                <c:pt idx="5200">
                  <c:v>59.704000000000001</c:v>
                </c:pt>
                <c:pt idx="5201">
                  <c:v>59.7117</c:v>
                </c:pt>
                <c:pt idx="5202">
                  <c:v>59.719299999999997</c:v>
                </c:pt>
                <c:pt idx="5203">
                  <c:v>59.726900000000001</c:v>
                </c:pt>
                <c:pt idx="5204">
                  <c:v>59.7346</c:v>
                </c:pt>
                <c:pt idx="5205">
                  <c:v>59.742199999999997</c:v>
                </c:pt>
                <c:pt idx="5206">
                  <c:v>59.7498</c:v>
                </c:pt>
                <c:pt idx="5207">
                  <c:v>59.7575</c:v>
                </c:pt>
                <c:pt idx="5208">
                  <c:v>59.765099999999997</c:v>
                </c:pt>
                <c:pt idx="5209">
                  <c:v>59.7727</c:v>
                </c:pt>
                <c:pt idx="5210">
                  <c:v>59.7804</c:v>
                </c:pt>
                <c:pt idx="5211">
                  <c:v>59.787999999999997</c:v>
                </c:pt>
                <c:pt idx="5212">
                  <c:v>59.795699999999997</c:v>
                </c:pt>
                <c:pt idx="5213">
                  <c:v>59.8033</c:v>
                </c:pt>
                <c:pt idx="5214">
                  <c:v>59.810899999999997</c:v>
                </c:pt>
                <c:pt idx="5215">
                  <c:v>59.818600000000004</c:v>
                </c:pt>
                <c:pt idx="5216">
                  <c:v>59.8262</c:v>
                </c:pt>
                <c:pt idx="5217">
                  <c:v>59.833799999999997</c:v>
                </c:pt>
                <c:pt idx="5218">
                  <c:v>59.841500000000003</c:v>
                </c:pt>
                <c:pt idx="5219">
                  <c:v>59.8491</c:v>
                </c:pt>
                <c:pt idx="5220">
                  <c:v>59.856699999999996</c:v>
                </c:pt>
                <c:pt idx="5221">
                  <c:v>59.864400000000003</c:v>
                </c:pt>
                <c:pt idx="5222">
                  <c:v>59.872</c:v>
                </c:pt>
                <c:pt idx="5223">
                  <c:v>59.879600000000003</c:v>
                </c:pt>
                <c:pt idx="5224">
                  <c:v>59.887300000000003</c:v>
                </c:pt>
                <c:pt idx="5225">
                  <c:v>59.8949</c:v>
                </c:pt>
                <c:pt idx="5226">
                  <c:v>59.902500000000003</c:v>
                </c:pt>
                <c:pt idx="5227">
                  <c:v>59.910200000000003</c:v>
                </c:pt>
                <c:pt idx="5228">
                  <c:v>59.9178</c:v>
                </c:pt>
                <c:pt idx="5229">
                  <c:v>59.9255</c:v>
                </c:pt>
                <c:pt idx="5230">
                  <c:v>59.933100000000003</c:v>
                </c:pt>
                <c:pt idx="5231">
                  <c:v>59.9407</c:v>
                </c:pt>
                <c:pt idx="5232">
                  <c:v>59.948399999999999</c:v>
                </c:pt>
                <c:pt idx="5233">
                  <c:v>59.956000000000003</c:v>
                </c:pt>
                <c:pt idx="5234">
                  <c:v>59.9636</c:v>
                </c:pt>
                <c:pt idx="5235">
                  <c:v>59.971299999999999</c:v>
                </c:pt>
                <c:pt idx="5236">
                  <c:v>59.978900000000003</c:v>
                </c:pt>
                <c:pt idx="5237">
                  <c:v>59.986499999999999</c:v>
                </c:pt>
                <c:pt idx="5238">
                  <c:v>59.994199999999999</c:v>
                </c:pt>
                <c:pt idx="5239">
                  <c:v>60.001800000000003</c:v>
                </c:pt>
                <c:pt idx="5240">
                  <c:v>60.009399999999999</c:v>
                </c:pt>
                <c:pt idx="5241">
                  <c:v>60.017099999999999</c:v>
                </c:pt>
                <c:pt idx="5242">
                  <c:v>60.024700000000003</c:v>
                </c:pt>
                <c:pt idx="5243">
                  <c:v>60.032299999999999</c:v>
                </c:pt>
                <c:pt idx="5244">
                  <c:v>60.04</c:v>
                </c:pt>
                <c:pt idx="5245">
                  <c:v>60.047600000000003</c:v>
                </c:pt>
                <c:pt idx="5246">
                  <c:v>60.055300000000003</c:v>
                </c:pt>
                <c:pt idx="5247">
                  <c:v>60.062899999999999</c:v>
                </c:pt>
                <c:pt idx="5248">
                  <c:v>60.070500000000003</c:v>
                </c:pt>
                <c:pt idx="5249">
                  <c:v>60.078200000000002</c:v>
                </c:pt>
                <c:pt idx="5250">
                  <c:v>60.085799999999999</c:v>
                </c:pt>
                <c:pt idx="5251">
                  <c:v>60.093400000000003</c:v>
                </c:pt>
                <c:pt idx="5252">
                  <c:v>60.101100000000002</c:v>
                </c:pt>
                <c:pt idx="5253">
                  <c:v>60.108699999999999</c:v>
                </c:pt>
                <c:pt idx="5254">
                  <c:v>60.116300000000003</c:v>
                </c:pt>
                <c:pt idx="5255">
                  <c:v>60.124000000000002</c:v>
                </c:pt>
                <c:pt idx="5256">
                  <c:v>60.131599999999999</c:v>
                </c:pt>
                <c:pt idx="5257">
                  <c:v>60.139200000000002</c:v>
                </c:pt>
                <c:pt idx="5258">
                  <c:v>60.146900000000002</c:v>
                </c:pt>
                <c:pt idx="5259">
                  <c:v>60.154499999999999</c:v>
                </c:pt>
                <c:pt idx="5260">
                  <c:v>60.162199999999999</c:v>
                </c:pt>
                <c:pt idx="5261">
                  <c:v>60.169800000000002</c:v>
                </c:pt>
                <c:pt idx="5262">
                  <c:v>60.177399999999999</c:v>
                </c:pt>
                <c:pt idx="5263">
                  <c:v>60.185099999999998</c:v>
                </c:pt>
                <c:pt idx="5264">
                  <c:v>60.192700000000002</c:v>
                </c:pt>
                <c:pt idx="5265">
                  <c:v>60.200299999999999</c:v>
                </c:pt>
                <c:pt idx="5266">
                  <c:v>60.207999999999998</c:v>
                </c:pt>
                <c:pt idx="5267">
                  <c:v>60.215600000000002</c:v>
                </c:pt>
                <c:pt idx="5268">
                  <c:v>60.223199999999999</c:v>
                </c:pt>
                <c:pt idx="5269">
                  <c:v>60.230899999999998</c:v>
                </c:pt>
                <c:pt idx="5270">
                  <c:v>60.238500000000002</c:v>
                </c:pt>
                <c:pt idx="5271">
                  <c:v>60.246099999999998</c:v>
                </c:pt>
                <c:pt idx="5272">
                  <c:v>60.253799999999998</c:v>
                </c:pt>
                <c:pt idx="5273">
                  <c:v>60.261400000000002</c:v>
                </c:pt>
                <c:pt idx="5274">
                  <c:v>60.268999999999998</c:v>
                </c:pt>
                <c:pt idx="5275">
                  <c:v>60.276699999999998</c:v>
                </c:pt>
                <c:pt idx="5276">
                  <c:v>60.284300000000002</c:v>
                </c:pt>
                <c:pt idx="5277">
                  <c:v>60.292000000000002</c:v>
                </c:pt>
                <c:pt idx="5278">
                  <c:v>60.299599999999998</c:v>
                </c:pt>
                <c:pt idx="5279">
                  <c:v>60.307200000000002</c:v>
                </c:pt>
                <c:pt idx="5280">
                  <c:v>60.314900000000002</c:v>
                </c:pt>
                <c:pt idx="5281">
                  <c:v>60.322499999999998</c:v>
                </c:pt>
                <c:pt idx="5282">
                  <c:v>60.330100000000002</c:v>
                </c:pt>
                <c:pt idx="5283">
                  <c:v>60.337800000000001</c:v>
                </c:pt>
                <c:pt idx="5284">
                  <c:v>60.345399999999998</c:v>
                </c:pt>
                <c:pt idx="5285">
                  <c:v>60.353000000000002</c:v>
                </c:pt>
                <c:pt idx="5286">
                  <c:v>60.360700000000001</c:v>
                </c:pt>
                <c:pt idx="5287">
                  <c:v>60.368299999999998</c:v>
                </c:pt>
                <c:pt idx="5288">
                  <c:v>60.375900000000001</c:v>
                </c:pt>
                <c:pt idx="5289">
                  <c:v>60.383600000000001</c:v>
                </c:pt>
                <c:pt idx="5290">
                  <c:v>60.391199999999998</c:v>
                </c:pt>
                <c:pt idx="5291">
                  <c:v>60.398800000000001</c:v>
                </c:pt>
                <c:pt idx="5292">
                  <c:v>60.406500000000001</c:v>
                </c:pt>
                <c:pt idx="5293">
                  <c:v>60.414099999999998</c:v>
                </c:pt>
                <c:pt idx="5294">
                  <c:v>60.421799999999998</c:v>
                </c:pt>
                <c:pt idx="5295">
                  <c:v>60.429400000000001</c:v>
                </c:pt>
                <c:pt idx="5296">
                  <c:v>60.436999999999998</c:v>
                </c:pt>
                <c:pt idx="5297">
                  <c:v>60.444699999999997</c:v>
                </c:pt>
                <c:pt idx="5298">
                  <c:v>60.452300000000001</c:v>
                </c:pt>
                <c:pt idx="5299">
                  <c:v>60.459899999999998</c:v>
                </c:pt>
                <c:pt idx="5300">
                  <c:v>60.467599999999997</c:v>
                </c:pt>
                <c:pt idx="5301">
                  <c:v>60.475200000000001</c:v>
                </c:pt>
                <c:pt idx="5302">
                  <c:v>60.482799999999997</c:v>
                </c:pt>
                <c:pt idx="5303">
                  <c:v>60.490499999999997</c:v>
                </c:pt>
                <c:pt idx="5304">
                  <c:v>60.498100000000001</c:v>
                </c:pt>
                <c:pt idx="5305">
                  <c:v>60.505699999999997</c:v>
                </c:pt>
                <c:pt idx="5306">
                  <c:v>60.513399999999997</c:v>
                </c:pt>
                <c:pt idx="5307">
                  <c:v>60.521000000000001</c:v>
                </c:pt>
                <c:pt idx="5308">
                  <c:v>60.528700000000001</c:v>
                </c:pt>
                <c:pt idx="5309">
                  <c:v>60.536299999999997</c:v>
                </c:pt>
                <c:pt idx="5310">
                  <c:v>60.543900000000001</c:v>
                </c:pt>
                <c:pt idx="5311">
                  <c:v>60.551600000000001</c:v>
                </c:pt>
                <c:pt idx="5312">
                  <c:v>60.559199999999997</c:v>
                </c:pt>
                <c:pt idx="5313">
                  <c:v>60.566800000000001</c:v>
                </c:pt>
                <c:pt idx="5314">
                  <c:v>60.5745</c:v>
                </c:pt>
                <c:pt idx="5315">
                  <c:v>60.582099999999997</c:v>
                </c:pt>
                <c:pt idx="5316">
                  <c:v>60.589700000000001</c:v>
                </c:pt>
                <c:pt idx="5317">
                  <c:v>60.5974</c:v>
                </c:pt>
                <c:pt idx="5318">
                  <c:v>60.604999999999997</c:v>
                </c:pt>
                <c:pt idx="5319">
                  <c:v>60.6126</c:v>
                </c:pt>
                <c:pt idx="5320">
                  <c:v>60.6203</c:v>
                </c:pt>
                <c:pt idx="5321">
                  <c:v>60.627899999999997</c:v>
                </c:pt>
                <c:pt idx="5322">
                  <c:v>60.6355</c:v>
                </c:pt>
                <c:pt idx="5323">
                  <c:v>60.6432</c:v>
                </c:pt>
                <c:pt idx="5324">
                  <c:v>60.650799999999997</c:v>
                </c:pt>
                <c:pt idx="5325">
                  <c:v>60.658499999999997</c:v>
                </c:pt>
                <c:pt idx="5326">
                  <c:v>60.6661</c:v>
                </c:pt>
                <c:pt idx="5327">
                  <c:v>60.673699999999997</c:v>
                </c:pt>
                <c:pt idx="5328">
                  <c:v>60.681399999999996</c:v>
                </c:pt>
                <c:pt idx="5329">
                  <c:v>60.689</c:v>
                </c:pt>
                <c:pt idx="5330">
                  <c:v>60.696599999999997</c:v>
                </c:pt>
                <c:pt idx="5331">
                  <c:v>60.704300000000003</c:v>
                </c:pt>
                <c:pt idx="5332">
                  <c:v>60.7119</c:v>
                </c:pt>
                <c:pt idx="5333">
                  <c:v>60.719499999999996</c:v>
                </c:pt>
                <c:pt idx="5334">
                  <c:v>60.727200000000003</c:v>
                </c:pt>
                <c:pt idx="5335">
                  <c:v>60.7348</c:v>
                </c:pt>
                <c:pt idx="5336">
                  <c:v>60.742400000000004</c:v>
                </c:pt>
                <c:pt idx="5337">
                  <c:v>60.750100000000003</c:v>
                </c:pt>
                <c:pt idx="5338">
                  <c:v>60.7577</c:v>
                </c:pt>
                <c:pt idx="5339">
                  <c:v>60.765300000000003</c:v>
                </c:pt>
                <c:pt idx="5340">
                  <c:v>60.773000000000003</c:v>
                </c:pt>
                <c:pt idx="5341">
                  <c:v>60.7806</c:v>
                </c:pt>
                <c:pt idx="5342">
                  <c:v>60.7883</c:v>
                </c:pt>
                <c:pt idx="5343">
                  <c:v>60.795900000000003</c:v>
                </c:pt>
                <c:pt idx="5344">
                  <c:v>60.8035</c:v>
                </c:pt>
                <c:pt idx="5345">
                  <c:v>60.811199999999999</c:v>
                </c:pt>
                <c:pt idx="5346">
                  <c:v>60.818800000000003</c:v>
                </c:pt>
                <c:pt idx="5347">
                  <c:v>60.8264</c:v>
                </c:pt>
                <c:pt idx="5348">
                  <c:v>60.834099999999999</c:v>
                </c:pt>
                <c:pt idx="5349">
                  <c:v>60.841700000000003</c:v>
                </c:pt>
                <c:pt idx="5350">
                  <c:v>60.849299999999999</c:v>
                </c:pt>
                <c:pt idx="5351">
                  <c:v>60.856999999999999</c:v>
                </c:pt>
                <c:pt idx="5352">
                  <c:v>60.864600000000003</c:v>
                </c:pt>
                <c:pt idx="5353">
                  <c:v>60.872199999999999</c:v>
                </c:pt>
                <c:pt idx="5354">
                  <c:v>60.879899999999999</c:v>
                </c:pt>
                <c:pt idx="5355">
                  <c:v>60.887500000000003</c:v>
                </c:pt>
                <c:pt idx="5356">
                  <c:v>60.895099999999999</c:v>
                </c:pt>
                <c:pt idx="5357">
                  <c:v>60.902799999999999</c:v>
                </c:pt>
                <c:pt idx="5358">
                  <c:v>60.910400000000003</c:v>
                </c:pt>
                <c:pt idx="5359">
                  <c:v>60.918100000000003</c:v>
                </c:pt>
                <c:pt idx="5360">
                  <c:v>60.925699999999999</c:v>
                </c:pt>
                <c:pt idx="5361">
                  <c:v>60.933300000000003</c:v>
                </c:pt>
                <c:pt idx="5362">
                  <c:v>60.941000000000003</c:v>
                </c:pt>
                <c:pt idx="5363">
                  <c:v>60.948599999999999</c:v>
                </c:pt>
                <c:pt idx="5364">
                  <c:v>60.956200000000003</c:v>
                </c:pt>
                <c:pt idx="5365">
                  <c:v>60.963900000000002</c:v>
                </c:pt>
                <c:pt idx="5366">
                  <c:v>60.971499999999999</c:v>
                </c:pt>
                <c:pt idx="5367">
                  <c:v>60.979100000000003</c:v>
                </c:pt>
                <c:pt idx="5368">
                  <c:v>60.986800000000002</c:v>
                </c:pt>
                <c:pt idx="5369">
                  <c:v>60.994399999999999</c:v>
                </c:pt>
                <c:pt idx="5370">
                  <c:v>61.002000000000002</c:v>
                </c:pt>
                <c:pt idx="5371">
                  <c:v>61.009700000000002</c:v>
                </c:pt>
                <c:pt idx="5372">
                  <c:v>61.017299999999999</c:v>
                </c:pt>
                <c:pt idx="5373">
                  <c:v>61.024999999999999</c:v>
                </c:pt>
                <c:pt idx="5374">
                  <c:v>61.032600000000002</c:v>
                </c:pt>
                <c:pt idx="5375">
                  <c:v>61.040199999999999</c:v>
                </c:pt>
                <c:pt idx="5376">
                  <c:v>61.047899999999998</c:v>
                </c:pt>
                <c:pt idx="5377">
                  <c:v>61.055500000000002</c:v>
                </c:pt>
                <c:pt idx="5378">
                  <c:v>61.063099999999999</c:v>
                </c:pt>
                <c:pt idx="5379">
                  <c:v>61.070799999999998</c:v>
                </c:pt>
                <c:pt idx="5380">
                  <c:v>61.078400000000002</c:v>
                </c:pt>
                <c:pt idx="5381">
                  <c:v>61.085999999999999</c:v>
                </c:pt>
                <c:pt idx="5382">
                  <c:v>61.093699999999998</c:v>
                </c:pt>
                <c:pt idx="5383">
                  <c:v>61.101300000000002</c:v>
                </c:pt>
                <c:pt idx="5384">
                  <c:v>61.108899999999998</c:v>
                </c:pt>
                <c:pt idx="5385">
                  <c:v>61.116599999999998</c:v>
                </c:pt>
                <c:pt idx="5386">
                  <c:v>61.124200000000002</c:v>
                </c:pt>
                <c:pt idx="5387">
                  <c:v>61.131799999999998</c:v>
                </c:pt>
                <c:pt idx="5388">
                  <c:v>61.139499999999998</c:v>
                </c:pt>
                <c:pt idx="5389">
                  <c:v>61.147100000000002</c:v>
                </c:pt>
                <c:pt idx="5390">
                  <c:v>61.154800000000002</c:v>
                </c:pt>
                <c:pt idx="5391">
                  <c:v>61.162399999999998</c:v>
                </c:pt>
                <c:pt idx="5392">
                  <c:v>61.17</c:v>
                </c:pt>
                <c:pt idx="5393">
                  <c:v>61.177700000000002</c:v>
                </c:pt>
                <c:pt idx="5394">
                  <c:v>61.185299999999998</c:v>
                </c:pt>
                <c:pt idx="5395">
                  <c:v>61.192900000000002</c:v>
                </c:pt>
                <c:pt idx="5396">
                  <c:v>61.200600000000001</c:v>
                </c:pt>
                <c:pt idx="5397">
                  <c:v>61.208199999999998</c:v>
                </c:pt>
                <c:pt idx="5398">
                  <c:v>61.215800000000002</c:v>
                </c:pt>
                <c:pt idx="5399">
                  <c:v>61.223500000000001</c:v>
                </c:pt>
                <c:pt idx="5400">
                  <c:v>61.231099999999998</c:v>
                </c:pt>
                <c:pt idx="5401">
                  <c:v>61.238700000000001</c:v>
                </c:pt>
                <c:pt idx="5402">
                  <c:v>61.246400000000001</c:v>
                </c:pt>
                <c:pt idx="5403">
                  <c:v>61.253999999999998</c:v>
                </c:pt>
                <c:pt idx="5404">
                  <c:v>61.261600000000001</c:v>
                </c:pt>
                <c:pt idx="5405">
                  <c:v>61.269300000000001</c:v>
                </c:pt>
                <c:pt idx="5406">
                  <c:v>61.276899999999998</c:v>
                </c:pt>
                <c:pt idx="5407">
                  <c:v>61.284599999999998</c:v>
                </c:pt>
                <c:pt idx="5408">
                  <c:v>61.292200000000001</c:v>
                </c:pt>
                <c:pt idx="5409">
                  <c:v>61.299799999999998</c:v>
                </c:pt>
                <c:pt idx="5410">
                  <c:v>61.307499999999997</c:v>
                </c:pt>
                <c:pt idx="5411">
                  <c:v>61.315100000000001</c:v>
                </c:pt>
                <c:pt idx="5412">
                  <c:v>61.322699999999998</c:v>
                </c:pt>
                <c:pt idx="5413">
                  <c:v>61.330399999999997</c:v>
                </c:pt>
                <c:pt idx="5414">
                  <c:v>61.338000000000001</c:v>
                </c:pt>
                <c:pt idx="5415">
                  <c:v>61.345599999999997</c:v>
                </c:pt>
                <c:pt idx="5416">
                  <c:v>61.353299999999997</c:v>
                </c:pt>
                <c:pt idx="5417">
                  <c:v>61.360900000000001</c:v>
                </c:pt>
                <c:pt idx="5418">
                  <c:v>61.368499999999997</c:v>
                </c:pt>
                <c:pt idx="5419">
                  <c:v>61.376199999999997</c:v>
                </c:pt>
                <c:pt idx="5420">
                  <c:v>61.383800000000001</c:v>
                </c:pt>
                <c:pt idx="5421">
                  <c:v>61.391399999999997</c:v>
                </c:pt>
                <c:pt idx="5422">
                  <c:v>61.399099999999997</c:v>
                </c:pt>
                <c:pt idx="5423">
                  <c:v>61.406700000000001</c:v>
                </c:pt>
                <c:pt idx="5424">
                  <c:v>61.414400000000001</c:v>
                </c:pt>
                <c:pt idx="5425">
                  <c:v>61.421999999999997</c:v>
                </c:pt>
                <c:pt idx="5426">
                  <c:v>61.429600000000001</c:v>
                </c:pt>
                <c:pt idx="5427">
                  <c:v>61.4373</c:v>
                </c:pt>
                <c:pt idx="5428">
                  <c:v>61.444899999999997</c:v>
                </c:pt>
                <c:pt idx="5429">
                  <c:v>61.452500000000001</c:v>
                </c:pt>
                <c:pt idx="5430">
                  <c:v>61.4602</c:v>
                </c:pt>
                <c:pt idx="5431">
                  <c:v>61.467799999999997</c:v>
                </c:pt>
                <c:pt idx="5432">
                  <c:v>61.4754</c:v>
                </c:pt>
                <c:pt idx="5433">
                  <c:v>61.4831</c:v>
                </c:pt>
                <c:pt idx="5434">
                  <c:v>61.490699999999997</c:v>
                </c:pt>
                <c:pt idx="5435">
                  <c:v>61.4983</c:v>
                </c:pt>
                <c:pt idx="5436">
                  <c:v>61.506</c:v>
                </c:pt>
                <c:pt idx="5437">
                  <c:v>61.513599999999997</c:v>
                </c:pt>
                <c:pt idx="5438">
                  <c:v>61.521299999999997</c:v>
                </c:pt>
                <c:pt idx="5439">
                  <c:v>61.5289</c:v>
                </c:pt>
                <c:pt idx="5440">
                  <c:v>61.536499999999997</c:v>
                </c:pt>
                <c:pt idx="5441">
                  <c:v>61.544199999999996</c:v>
                </c:pt>
                <c:pt idx="5442">
                  <c:v>61.5518</c:v>
                </c:pt>
                <c:pt idx="5443">
                  <c:v>61.559399999999997</c:v>
                </c:pt>
                <c:pt idx="5444">
                  <c:v>61.567100000000003</c:v>
                </c:pt>
                <c:pt idx="5445">
                  <c:v>61.5747</c:v>
                </c:pt>
                <c:pt idx="5446">
                  <c:v>61.582299999999996</c:v>
                </c:pt>
                <c:pt idx="5447">
                  <c:v>61.59</c:v>
                </c:pt>
                <c:pt idx="5448">
                  <c:v>61.5976</c:v>
                </c:pt>
                <c:pt idx="5449">
                  <c:v>61.605200000000004</c:v>
                </c:pt>
                <c:pt idx="5450">
                  <c:v>61.612900000000003</c:v>
                </c:pt>
                <c:pt idx="5451">
                  <c:v>61.6205</c:v>
                </c:pt>
                <c:pt idx="5452">
                  <c:v>61.628100000000003</c:v>
                </c:pt>
                <c:pt idx="5453">
                  <c:v>61.635800000000003</c:v>
                </c:pt>
                <c:pt idx="5454">
                  <c:v>61.6434</c:v>
                </c:pt>
                <c:pt idx="5455">
                  <c:v>61.6511</c:v>
                </c:pt>
                <c:pt idx="5456">
                  <c:v>61.658700000000003</c:v>
                </c:pt>
                <c:pt idx="5457">
                  <c:v>61.6663</c:v>
                </c:pt>
                <c:pt idx="5458">
                  <c:v>61.673999999999999</c:v>
                </c:pt>
                <c:pt idx="5459">
                  <c:v>61.681600000000003</c:v>
                </c:pt>
                <c:pt idx="5460">
                  <c:v>61.6892</c:v>
                </c:pt>
                <c:pt idx="5461">
                  <c:v>61.696899999999999</c:v>
                </c:pt>
                <c:pt idx="5462">
                  <c:v>61.704500000000003</c:v>
                </c:pt>
                <c:pt idx="5463">
                  <c:v>61.7121</c:v>
                </c:pt>
                <c:pt idx="5464">
                  <c:v>61.719799999999999</c:v>
                </c:pt>
                <c:pt idx="5465">
                  <c:v>61.727400000000003</c:v>
                </c:pt>
                <c:pt idx="5466">
                  <c:v>61.734999999999999</c:v>
                </c:pt>
                <c:pt idx="5467">
                  <c:v>61.742699999999999</c:v>
                </c:pt>
                <c:pt idx="5468">
                  <c:v>61.750300000000003</c:v>
                </c:pt>
                <c:pt idx="5469">
                  <c:v>61.757899999999999</c:v>
                </c:pt>
                <c:pt idx="5470">
                  <c:v>61.765599999999999</c:v>
                </c:pt>
                <c:pt idx="5471">
                  <c:v>61.773200000000003</c:v>
                </c:pt>
                <c:pt idx="5472">
                  <c:v>61.780900000000003</c:v>
                </c:pt>
                <c:pt idx="5473">
                  <c:v>61.788499999999999</c:v>
                </c:pt>
                <c:pt idx="5474">
                  <c:v>61.796100000000003</c:v>
                </c:pt>
                <c:pt idx="5475">
                  <c:v>61.803800000000003</c:v>
                </c:pt>
                <c:pt idx="5476">
                  <c:v>61.811399999999999</c:v>
                </c:pt>
                <c:pt idx="5477">
                  <c:v>61.819000000000003</c:v>
                </c:pt>
                <c:pt idx="5478">
                  <c:v>61.826700000000002</c:v>
                </c:pt>
                <c:pt idx="5479">
                  <c:v>61.834299999999999</c:v>
                </c:pt>
                <c:pt idx="5480">
                  <c:v>61.841900000000003</c:v>
                </c:pt>
                <c:pt idx="5481">
                  <c:v>61.849600000000002</c:v>
                </c:pt>
                <c:pt idx="5482">
                  <c:v>61.857199999999999</c:v>
                </c:pt>
                <c:pt idx="5483">
                  <c:v>61.864800000000002</c:v>
                </c:pt>
                <c:pt idx="5484">
                  <c:v>61.872500000000002</c:v>
                </c:pt>
                <c:pt idx="5485">
                  <c:v>61.880099999999999</c:v>
                </c:pt>
                <c:pt idx="5486">
                  <c:v>61.887700000000002</c:v>
                </c:pt>
                <c:pt idx="5487">
                  <c:v>61.895400000000002</c:v>
                </c:pt>
                <c:pt idx="5488">
                  <c:v>61.902999999999999</c:v>
                </c:pt>
                <c:pt idx="5489">
                  <c:v>61.910699999999999</c:v>
                </c:pt>
                <c:pt idx="5490">
                  <c:v>61.918300000000002</c:v>
                </c:pt>
                <c:pt idx="5491">
                  <c:v>61.925899999999999</c:v>
                </c:pt>
                <c:pt idx="5492">
                  <c:v>61.933599999999998</c:v>
                </c:pt>
                <c:pt idx="5493">
                  <c:v>61.941200000000002</c:v>
                </c:pt>
                <c:pt idx="5494">
                  <c:v>61.948799999999999</c:v>
                </c:pt>
                <c:pt idx="5495">
                  <c:v>61.956499999999998</c:v>
                </c:pt>
                <c:pt idx="5496">
                  <c:v>61.964100000000002</c:v>
                </c:pt>
                <c:pt idx="5497">
                  <c:v>61.971699999999998</c:v>
                </c:pt>
                <c:pt idx="5498">
                  <c:v>61.979399999999998</c:v>
                </c:pt>
                <c:pt idx="5499">
                  <c:v>61.987000000000002</c:v>
                </c:pt>
                <c:pt idx="5500">
                  <c:v>61.994599999999998</c:v>
                </c:pt>
                <c:pt idx="5501">
                  <c:v>62.002299999999998</c:v>
                </c:pt>
                <c:pt idx="5502">
                  <c:v>62.009900000000002</c:v>
                </c:pt>
                <c:pt idx="5503">
                  <c:v>62.017600000000002</c:v>
                </c:pt>
                <c:pt idx="5504">
                  <c:v>62.025199999999998</c:v>
                </c:pt>
                <c:pt idx="5505">
                  <c:v>62.032800000000002</c:v>
                </c:pt>
                <c:pt idx="5506">
                  <c:v>62.040500000000002</c:v>
                </c:pt>
                <c:pt idx="5507">
                  <c:v>62.048099999999998</c:v>
                </c:pt>
                <c:pt idx="5508">
                  <c:v>62.055700000000002</c:v>
                </c:pt>
                <c:pt idx="5509">
                  <c:v>62.063400000000001</c:v>
                </c:pt>
                <c:pt idx="5510">
                  <c:v>62.070999999999998</c:v>
                </c:pt>
                <c:pt idx="5511">
                  <c:v>62.078600000000002</c:v>
                </c:pt>
                <c:pt idx="5512">
                  <c:v>62.086300000000001</c:v>
                </c:pt>
                <c:pt idx="5513">
                  <c:v>62.093899999999998</c:v>
                </c:pt>
                <c:pt idx="5514">
                  <c:v>62.101500000000001</c:v>
                </c:pt>
                <c:pt idx="5515">
                  <c:v>62.109200000000001</c:v>
                </c:pt>
                <c:pt idx="5516">
                  <c:v>62.116799999999998</c:v>
                </c:pt>
                <c:pt idx="5517">
                  <c:v>62.124400000000001</c:v>
                </c:pt>
                <c:pt idx="5518">
                  <c:v>62.132100000000001</c:v>
                </c:pt>
                <c:pt idx="5519">
                  <c:v>62.139699999999998</c:v>
                </c:pt>
                <c:pt idx="5520">
                  <c:v>62.147399999999998</c:v>
                </c:pt>
                <c:pt idx="5521">
                  <c:v>62.155000000000001</c:v>
                </c:pt>
                <c:pt idx="5522">
                  <c:v>62.162599999999998</c:v>
                </c:pt>
                <c:pt idx="5523">
                  <c:v>62.170299999999997</c:v>
                </c:pt>
                <c:pt idx="5524">
                  <c:v>62.177900000000001</c:v>
                </c:pt>
                <c:pt idx="5525">
                  <c:v>62.185499999999998</c:v>
                </c:pt>
                <c:pt idx="5526">
                  <c:v>62.193199999999997</c:v>
                </c:pt>
                <c:pt idx="5527">
                  <c:v>62.200800000000001</c:v>
                </c:pt>
                <c:pt idx="5528">
                  <c:v>62.208399999999997</c:v>
                </c:pt>
                <c:pt idx="5529">
                  <c:v>62.216099999999997</c:v>
                </c:pt>
                <c:pt idx="5530">
                  <c:v>62.223700000000001</c:v>
                </c:pt>
                <c:pt idx="5531">
                  <c:v>62.231299999999997</c:v>
                </c:pt>
                <c:pt idx="5532">
                  <c:v>62.238999999999997</c:v>
                </c:pt>
                <c:pt idx="5533">
                  <c:v>62.246600000000001</c:v>
                </c:pt>
                <c:pt idx="5534">
                  <c:v>62.254199999999997</c:v>
                </c:pt>
                <c:pt idx="5535">
                  <c:v>62.261899999999997</c:v>
                </c:pt>
                <c:pt idx="5536">
                  <c:v>62.269500000000001</c:v>
                </c:pt>
                <c:pt idx="5537">
                  <c:v>62.277200000000001</c:v>
                </c:pt>
                <c:pt idx="5538">
                  <c:v>62.284799999999997</c:v>
                </c:pt>
                <c:pt idx="5539">
                  <c:v>62.292400000000001</c:v>
                </c:pt>
                <c:pt idx="5540">
                  <c:v>62.3001</c:v>
                </c:pt>
                <c:pt idx="5541">
                  <c:v>62.307699999999997</c:v>
                </c:pt>
                <c:pt idx="5542">
                  <c:v>62.315300000000001</c:v>
                </c:pt>
                <c:pt idx="5543">
                  <c:v>62.323</c:v>
                </c:pt>
                <c:pt idx="5544">
                  <c:v>62.330599999999997</c:v>
                </c:pt>
                <c:pt idx="5545">
                  <c:v>62.338200000000001</c:v>
                </c:pt>
                <c:pt idx="5546">
                  <c:v>62.3459</c:v>
                </c:pt>
                <c:pt idx="5547">
                  <c:v>62.353499999999997</c:v>
                </c:pt>
                <c:pt idx="5548">
                  <c:v>62.3611</c:v>
                </c:pt>
                <c:pt idx="5549">
                  <c:v>62.3688</c:v>
                </c:pt>
                <c:pt idx="5550">
                  <c:v>62.376399999999997</c:v>
                </c:pt>
                <c:pt idx="5551">
                  <c:v>62.384</c:v>
                </c:pt>
                <c:pt idx="5552">
                  <c:v>62.3917</c:v>
                </c:pt>
                <c:pt idx="5553">
                  <c:v>62.399299999999997</c:v>
                </c:pt>
                <c:pt idx="5554">
                  <c:v>62.406999999999996</c:v>
                </c:pt>
                <c:pt idx="5555">
                  <c:v>62.4146</c:v>
                </c:pt>
                <c:pt idx="5556">
                  <c:v>62.422199999999997</c:v>
                </c:pt>
                <c:pt idx="5557">
                  <c:v>62.429900000000004</c:v>
                </c:pt>
                <c:pt idx="5558">
                  <c:v>62.4375</c:v>
                </c:pt>
                <c:pt idx="5559">
                  <c:v>62.445099999999996</c:v>
                </c:pt>
                <c:pt idx="5560">
                  <c:v>62.452800000000003</c:v>
                </c:pt>
                <c:pt idx="5561">
                  <c:v>62.4604</c:v>
                </c:pt>
                <c:pt idx="5562">
                  <c:v>62.468000000000004</c:v>
                </c:pt>
                <c:pt idx="5563">
                  <c:v>62.475700000000003</c:v>
                </c:pt>
                <c:pt idx="5564">
                  <c:v>62.4833</c:v>
                </c:pt>
                <c:pt idx="5565">
                  <c:v>62.490900000000003</c:v>
                </c:pt>
                <c:pt idx="5566">
                  <c:v>62.498600000000003</c:v>
                </c:pt>
                <c:pt idx="5567">
                  <c:v>62.5062</c:v>
                </c:pt>
                <c:pt idx="5568">
                  <c:v>62.5139</c:v>
                </c:pt>
                <c:pt idx="5569">
                  <c:v>62.521500000000003</c:v>
                </c:pt>
                <c:pt idx="5570">
                  <c:v>62.5291</c:v>
                </c:pt>
                <c:pt idx="5571">
                  <c:v>62.536799999999999</c:v>
                </c:pt>
                <c:pt idx="5572">
                  <c:v>62.544400000000003</c:v>
                </c:pt>
                <c:pt idx="5573">
                  <c:v>62.552</c:v>
                </c:pt>
                <c:pt idx="5574">
                  <c:v>62.559699999999999</c:v>
                </c:pt>
                <c:pt idx="5575">
                  <c:v>62.567300000000003</c:v>
                </c:pt>
                <c:pt idx="5576">
                  <c:v>62.5749</c:v>
                </c:pt>
                <c:pt idx="5577">
                  <c:v>62.582599999999999</c:v>
                </c:pt>
                <c:pt idx="5578">
                  <c:v>62.590200000000003</c:v>
                </c:pt>
                <c:pt idx="5579">
                  <c:v>62.597799999999999</c:v>
                </c:pt>
                <c:pt idx="5580">
                  <c:v>62.605499999999999</c:v>
                </c:pt>
                <c:pt idx="5581">
                  <c:v>62.613100000000003</c:v>
                </c:pt>
                <c:pt idx="5582">
                  <c:v>62.620699999999999</c:v>
                </c:pt>
                <c:pt idx="5583">
                  <c:v>62.628399999999999</c:v>
                </c:pt>
                <c:pt idx="5584">
                  <c:v>62.636000000000003</c:v>
                </c:pt>
                <c:pt idx="5585">
                  <c:v>62.643700000000003</c:v>
                </c:pt>
                <c:pt idx="5586">
                  <c:v>62.651299999999999</c:v>
                </c:pt>
                <c:pt idx="5587">
                  <c:v>62.658900000000003</c:v>
                </c:pt>
                <c:pt idx="5588">
                  <c:v>62.666600000000003</c:v>
                </c:pt>
                <c:pt idx="5589">
                  <c:v>62.674199999999999</c:v>
                </c:pt>
                <c:pt idx="5590">
                  <c:v>62.681800000000003</c:v>
                </c:pt>
                <c:pt idx="5591">
                  <c:v>62.689500000000002</c:v>
                </c:pt>
                <c:pt idx="5592">
                  <c:v>62.697099999999999</c:v>
                </c:pt>
                <c:pt idx="5593">
                  <c:v>62.704700000000003</c:v>
                </c:pt>
                <c:pt idx="5594">
                  <c:v>62.712400000000002</c:v>
                </c:pt>
                <c:pt idx="5595">
                  <c:v>62.72</c:v>
                </c:pt>
                <c:pt idx="5596">
                  <c:v>62.727600000000002</c:v>
                </c:pt>
                <c:pt idx="5597">
                  <c:v>62.735300000000002</c:v>
                </c:pt>
                <c:pt idx="5598">
                  <c:v>62.742899999999999</c:v>
                </c:pt>
                <c:pt idx="5599">
                  <c:v>62.750500000000002</c:v>
                </c:pt>
                <c:pt idx="5600">
                  <c:v>62.758200000000002</c:v>
                </c:pt>
                <c:pt idx="5601">
                  <c:v>62.765799999999999</c:v>
                </c:pt>
                <c:pt idx="5602">
                  <c:v>62.773499999999999</c:v>
                </c:pt>
                <c:pt idx="5603">
                  <c:v>62.781100000000002</c:v>
                </c:pt>
                <c:pt idx="5604">
                  <c:v>62.788699999999999</c:v>
                </c:pt>
                <c:pt idx="5605">
                  <c:v>62.796399999999998</c:v>
                </c:pt>
                <c:pt idx="5606">
                  <c:v>62.804000000000002</c:v>
                </c:pt>
                <c:pt idx="5607">
                  <c:v>62.811599999999999</c:v>
                </c:pt>
                <c:pt idx="5608">
                  <c:v>62.819299999999998</c:v>
                </c:pt>
                <c:pt idx="5609">
                  <c:v>62.826900000000002</c:v>
                </c:pt>
                <c:pt idx="5610">
                  <c:v>62.834499999999998</c:v>
                </c:pt>
                <c:pt idx="5611">
                  <c:v>62.842199999999998</c:v>
                </c:pt>
                <c:pt idx="5612">
                  <c:v>62.849800000000002</c:v>
                </c:pt>
                <c:pt idx="5613">
                  <c:v>62.857399999999998</c:v>
                </c:pt>
                <c:pt idx="5614">
                  <c:v>62.865099999999998</c:v>
                </c:pt>
                <c:pt idx="5615">
                  <c:v>62.872700000000002</c:v>
                </c:pt>
                <c:pt idx="5616">
                  <c:v>62.880400000000002</c:v>
                </c:pt>
                <c:pt idx="5617">
                  <c:v>62.887999999999998</c:v>
                </c:pt>
                <c:pt idx="5618">
                  <c:v>62.895600000000002</c:v>
                </c:pt>
                <c:pt idx="5619">
                  <c:v>62.903300000000002</c:v>
                </c:pt>
                <c:pt idx="5620">
                  <c:v>62.910899999999998</c:v>
                </c:pt>
                <c:pt idx="5621">
                  <c:v>62.918500000000002</c:v>
                </c:pt>
                <c:pt idx="5622">
                  <c:v>62.926200000000001</c:v>
                </c:pt>
                <c:pt idx="5623">
                  <c:v>62.933799999999998</c:v>
                </c:pt>
                <c:pt idx="5624">
                  <c:v>62.941400000000002</c:v>
                </c:pt>
                <c:pt idx="5625">
                  <c:v>62.949100000000001</c:v>
                </c:pt>
                <c:pt idx="5626">
                  <c:v>62.956699999999998</c:v>
                </c:pt>
                <c:pt idx="5627">
                  <c:v>62.964300000000001</c:v>
                </c:pt>
                <c:pt idx="5628">
                  <c:v>62.972000000000001</c:v>
                </c:pt>
                <c:pt idx="5629">
                  <c:v>62.979599999999998</c:v>
                </c:pt>
                <c:pt idx="5630">
                  <c:v>62.987200000000001</c:v>
                </c:pt>
                <c:pt idx="5631">
                  <c:v>62.994900000000001</c:v>
                </c:pt>
                <c:pt idx="5632">
                  <c:v>63.002499999999998</c:v>
                </c:pt>
                <c:pt idx="5633">
                  <c:v>63.010199999999998</c:v>
                </c:pt>
                <c:pt idx="5634">
                  <c:v>63.017800000000001</c:v>
                </c:pt>
                <c:pt idx="5635">
                  <c:v>63.025399999999998</c:v>
                </c:pt>
                <c:pt idx="5636">
                  <c:v>63.033099999999997</c:v>
                </c:pt>
                <c:pt idx="5637">
                  <c:v>63.040700000000001</c:v>
                </c:pt>
                <c:pt idx="5638">
                  <c:v>63.048299999999998</c:v>
                </c:pt>
                <c:pt idx="5639">
                  <c:v>63.055999999999997</c:v>
                </c:pt>
                <c:pt idx="5640">
                  <c:v>63.063600000000001</c:v>
                </c:pt>
                <c:pt idx="5641">
                  <c:v>63.071199999999997</c:v>
                </c:pt>
                <c:pt idx="5642">
                  <c:v>63.078899999999997</c:v>
                </c:pt>
                <c:pt idx="5643">
                  <c:v>63.086500000000001</c:v>
                </c:pt>
                <c:pt idx="5644">
                  <c:v>63.094099999999997</c:v>
                </c:pt>
                <c:pt idx="5645">
                  <c:v>63.101799999999997</c:v>
                </c:pt>
                <c:pt idx="5646">
                  <c:v>63.109400000000001</c:v>
                </c:pt>
                <c:pt idx="5647">
                  <c:v>63.116999999999997</c:v>
                </c:pt>
                <c:pt idx="5648">
                  <c:v>63.124699999999997</c:v>
                </c:pt>
                <c:pt idx="5649">
                  <c:v>63.132300000000001</c:v>
                </c:pt>
                <c:pt idx="5650">
                  <c:v>63.14</c:v>
                </c:pt>
                <c:pt idx="5651">
                  <c:v>63.147599999999997</c:v>
                </c:pt>
                <c:pt idx="5652">
                  <c:v>63.155200000000001</c:v>
                </c:pt>
                <c:pt idx="5653">
                  <c:v>63.1629</c:v>
                </c:pt>
                <c:pt idx="5654">
                  <c:v>63.170499999999997</c:v>
                </c:pt>
                <c:pt idx="5655">
                  <c:v>63.178100000000001</c:v>
                </c:pt>
                <c:pt idx="5656">
                  <c:v>63.1858</c:v>
                </c:pt>
                <c:pt idx="5657">
                  <c:v>63.193399999999997</c:v>
                </c:pt>
                <c:pt idx="5658">
                  <c:v>63.201000000000001</c:v>
                </c:pt>
                <c:pt idx="5659">
                  <c:v>63.2087</c:v>
                </c:pt>
                <c:pt idx="5660">
                  <c:v>63.216299999999997</c:v>
                </c:pt>
                <c:pt idx="5661">
                  <c:v>63.2239</c:v>
                </c:pt>
                <c:pt idx="5662">
                  <c:v>63.2316</c:v>
                </c:pt>
                <c:pt idx="5663">
                  <c:v>63.239199999999997</c:v>
                </c:pt>
                <c:pt idx="5664">
                  <c:v>63.2468</c:v>
                </c:pt>
                <c:pt idx="5665">
                  <c:v>63.2545</c:v>
                </c:pt>
                <c:pt idx="5666">
                  <c:v>63.262099999999997</c:v>
                </c:pt>
                <c:pt idx="5667">
                  <c:v>63.269799999999996</c:v>
                </c:pt>
                <c:pt idx="5668">
                  <c:v>63.2774</c:v>
                </c:pt>
                <c:pt idx="5669">
                  <c:v>63.284999999999997</c:v>
                </c:pt>
                <c:pt idx="5670">
                  <c:v>63.292700000000004</c:v>
                </c:pt>
                <c:pt idx="5671">
                  <c:v>63.3003</c:v>
                </c:pt>
                <c:pt idx="5672">
                  <c:v>63.307899999999997</c:v>
                </c:pt>
                <c:pt idx="5673">
                  <c:v>63.315600000000003</c:v>
                </c:pt>
                <c:pt idx="5674">
                  <c:v>63.3232</c:v>
                </c:pt>
                <c:pt idx="5675">
                  <c:v>63.330800000000004</c:v>
                </c:pt>
                <c:pt idx="5676">
                  <c:v>63.338500000000003</c:v>
                </c:pt>
                <c:pt idx="5677">
                  <c:v>63.3461</c:v>
                </c:pt>
                <c:pt idx="5678">
                  <c:v>63.353700000000003</c:v>
                </c:pt>
                <c:pt idx="5679">
                  <c:v>63.361400000000003</c:v>
                </c:pt>
                <c:pt idx="5680">
                  <c:v>63.369</c:v>
                </c:pt>
                <c:pt idx="5681">
                  <c:v>63.3767</c:v>
                </c:pt>
                <c:pt idx="5682">
                  <c:v>63.384300000000003</c:v>
                </c:pt>
                <c:pt idx="5683">
                  <c:v>63.3919</c:v>
                </c:pt>
                <c:pt idx="5684">
                  <c:v>63.3996</c:v>
                </c:pt>
                <c:pt idx="5685">
                  <c:v>63.407200000000003</c:v>
                </c:pt>
                <c:pt idx="5686">
                  <c:v>63.4148</c:v>
                </c:pt>
                <c:pt idx="5687">
                  <c:v>63.422499999999999</c:v>
                </c:pt>
                <c:pt idx="5688">
                  <c:v>63.430100000000003</c:v>
                </c:pt>
                <c:pt idx="5689">
                  <c:v>63.4377</c:v>
                </c:pt>
                <c:pt idx="5690">
                  <c:v>63.445399999999999</c:v>
                </c:pt>
                <c:pt idx="5691">
                  <c:v>63.453000000000003</c:v>
                </c:pt>
                <c:pt idx="5692">
                  <c:v>63.460599999999999</c:v>
                </c:pt>
                <c:pt idx="5693">
                  <c:v>63.468299999999999</c:v>
                </c:pt>
                <c:pt idx="5694">
                  <c:v>63.475900000000003</c:v>
                </c:pt>
                <c:pt idx="5695">
                  <c:v>63.483499999999999</c:v>
                </c:pt>
                <c:pt idx="5696">
                  <c:v>63.491199999999999</c:v>
                </c:pt>
                <c:pt idx="5697">
                  <c:v>63.498800000000003</c:v>
                </c:pt>
                <c:pt idx="5698">
                  <c:v>63.506500000000003</c:v>
                </c:pt>
                <c:pt idx="5699">
                  <c:v>63.514099999999999</c:v>
                </c:pt>
                <c:pt idx="5700">
                  <c:v>63.521700000000003</c:v>
                </c:pt>
                <c:pt idx="5701">
                  <c:v>63.529400000000003</c:v>
                </c:pt>
                <c:pt idx="5702">
                  <c:v>63.536999999999999</c:v>
                </c:pt>
                <c:pt idx="5703">
                  <c:v>63.544600000000003</c:v>
                </c:pt>
                <c:pt idx="5704">
                  <c:v>63.552300000000002</c:v>
                </c:pt>
                <c:pt idx="5705">
                  <c:v>63.559899999999999</c:v>
                </c:pt>
                <c:pt idx="5706">
                  <c:v>63.567500000000003</c:v>
                </c:pt>
                <c:pt idx="5707">
                  <c:v>63.575200000000002</c:v>
                </c:pt>
                <c:pt idx="5708">
                  <c:v>63.582799999999999</c:v>
                </c:pt>
                <c:pt idx="5709">
                  <c:v>63.590400000000002</c:v>
                </c:pt>
                <c:pt idx="5710">
                  <c:v>63.598100000000002</c:v>
                </c:pt>
                <c:pt idx="5711">
                  <c:v>63.605699999999999</c:v>
                </c:pt>
                <c:pt idx="5712">
                  <c:v>63.613300000000002</c:v>
                </c:pt>
                <c:pt idx="5713">
                  <c:v>63.621000000000002</c:v>
                </c:pt>
                <c:pt idx="5714">
                  <c:v>63.628599999999999</c:v>
                </c:pt>
                <c:pt idx="5715">
                  <c:v>63.636299999999999</c:v>
                </c:pt>
                <c:pt idx="5716">
                  <c:v>63.643900000000002</c:v>
                </c:pt>
                <c:pt idx="5717">
                  <c:v>63.651499999999999</c:v>
                </c:pt>
                <c:pt idx="5718">
                  <c:v>63.659199999999998</c:v>
                </c:pt>
                <c:pt idx="5719">
                  <c:v>63.666800000000002</c:v>
                </c:pt>
                <c:pt idx="5720">
                  <c:v>63.674399999999999</c:v>
                </c:pt>
                <c:pt idx="5721">
                  <c:v>63.682099999999998</c:v>
                </c:pt>
                <c:pt idx="5722">
                  <c:v>63.689700000000002</c:v>
                </c:pt>
                <c:pt idx="5723">
                  <c:v>63.697299999999998</c:v>
                </c:pt>
                <c:pt idx="5724">
                  <c:v>63.704999999999998</c:v>
                </c:pt>
                <c:pt idx="5725">
                  <c:v>63.712600000000002</c:v>
                </c:pt>
                <c:pt idx="5726">
                  <c:v>63.720199999999998</c:v>
                </c:pt>
                <c:pt idx="5727">
                  <c:v>63.727899999999998</c:v>
                </c:pt>
                <c:pt idx="5728">
                  <c:v>63.735500000000002</c:v>
                </c:pt>
                <c:pt idx="5729">
                  <c:v>63.743099999999998</c:v>
                </c:pt>
                <c:pt idx="5730">
                  <c:v>63.750799999999998</c:v>
                </c:pt>
                <c:pt idx="5731">
                  <c:v>63.758400000000002</c:v>
                </c:pt>
                <c:pt idx="5732">
                  <c:v>63.766100000000002</c:v>
                </c:pt>
                <c:pt idx="5733">
                  <c:v>63.773699999999998</c:v>
                </c:pt>
                <c:pt idx="5734">
                  <c:v>63.781300000000002</c:v>
                </c:pt>
                <c:pt idx="5735">
                  <c:v>63.789000000000001</c:v>
                </c:pt>
                <c:pt idx="5736">
                  <c:v>63.796599999999998</c:v>
                </c:pt>
                <c:pt idx="5737">
                  <c:v>63.804200000000002</c:v>
                </c:pt>
                <c:pt idx="5738">
                  <c:v>63.811900000000001</c:v>
                </c:pt>
                <c:pt idx="5739">
                  <c:v>63.819499999999998</c:v>
                </c:pt>
                <c:pt idx="5740">
                  <c:v>63.827100000000002</c:v>
                </c:pt>
                <c:pt idx="5741">
                  <c:v>63.834800000000001</c:v>
                </c:pt>
                <c:pt idx="5742">
                  <c:v>63.842399999999998</c:v>
                </c:pt>
                <c:pt idx="5743">
                  <c:v>63.85</c:v>
                </c:pt>
                <c:pt idx="5744">
                  <c:v>63.857700000000001</c:v>
                </c:pt>
                <c:pt idx="5745">
                  <c:v>63.865299999999998</c:v>
                </c:pt>
                <c:pt idx="5746">
                  <c:v>63.872999999999998</c:v>
                </c:pt>
                <c:pt idx="5747">
                  <c:v>63.880600000000001</c:v>
                </c:pt>
                <c:pt idx="5748">
                  <c:v>63.888199999999998</c:v>
                </c:pt>
                <c:pt idx="5749">
                  <c:v>63.895899999999997</c:v>
                </c:pt>
                <c:pt idx="5750">
                  <c:v>63.903500000000001</c:v>
                </c:pt>
                <c:pt idx="5751">
                  <c:v>63.911099999999998</c:v>
                </c:pt>
                <c:pt idx="5752">
                  <c:v>63.918799999999997</c:v>
                </c:pt>
                <c:pt idx="5753">
                  <c:v>63.926400000000001</c:v>
                </c:pt>
                <c:pt idx="5754">
                  <c:v>63.933999999999997</c:v>
                </c:pt>
                <c:pt idx="5755">
                  <c:v>63.941699999999997</c:v>
                </c:pt>
                <c:pt idx="5756">
                  <c:v>63.949300000000001</c:v>
                </c:pt>
                <c:pt idx="5757">
                  <c:v>63.956899999999997</c:v>
                </c:pt>
                <c:pt idx="5758">
                  <c:v>63.964599999999997</c:v>
                </c:pt>
                <c:pt idx="5759">
                  <c:v>63.972200000000001</c:v>
                </c:pt>
                <c:pt idx="5760">
                  <c:v>63.979799999999997</c:v>
                </c:pt>
                <c:pt idx="5761">
                  <c:v>63.987499999999997</c:v>
                </c:pt>
                <c:pt idx="5762">
                  <c:v>63.995100000000001</c:v>
                </c:pt>
                <c:pt idx="5763">
                  <c:v>64.002799999999993</c:v>
                </c:pt>
                <c:pt idx="5764">
                  <c:v>64.010400000000004</c:v>
                </c:pt>
                <c:pt idx="5765">
                  <c:v>64.018000000000001</c:v>
                </c:pt>
                <c:pt idx="5766">
                  <c:v>64.025700000000001</c:v>
                </c:pt>
                <c:pt idx="5767">
                  <c:v>64.033299999999997</c:v>
                </c:pt>
                <c:pt idx="5768">
                  <c:v>64.040899999999993</c:v>
                </c:pt>
                <c:pt idx="5769">
                  <c:v>64.048599999999993</c:v>
                </c:pt>
                <c:pt idx="5770">
                  <c:v>64.056200000000004</c:v>
                </c:pt>
                <c:pt idx="5771">
                  <c:v>64.063800000000001</c:v>
                </c:pt>
                <c:pt idx="5772">
                  <c:v>64.0715</c:v>
                </c:pt>
                <c:pt idx="5773">
                  <c:v>64.079099999999997</c:v>
                </c:pt>
                <c:pt idx="5774">
                  <c:v>64.086699999999993</c:v>
                </c:pt>
                <c:pt idx="5775">
                  <c:v>64.094399999999993</c:v>
                </c:pt>
                <c:pt idx="5776">
                  <c:v>64.102000000000004</c:v>
                </c:pt>
                <c:pt idx="5777">
                  <c:v>64.1096</c:v>
                </c:pt>
                <c:pt idx="5778">
                  <c:v>64.1173</c:v>
                </c:pt>
                <c:pt idx="5779">
                  <c:v>64.124899999999997</c:v>
                </c:pt>
                <c:pt idx="5780">
                  <c:v>64.132599999999996</c:v>
                </c:pt>
                <c:pt idx="5781">
                  <c:v>64.140199999999993</c:v>
                </c:pt>
                <c:pt idx="5782">
                  <c:v>64.147800000000004</c:v>
                </c:pt>
                <c:pt idx="5783">
                  <c:v>64.155500000000004</c:v>
                </c:pt>
                <c:pt idx="5784">
                  <c:v>64.1631</c:v>
                </c:pt>
                <c:pt idx="5785">
                  <c:v>64.170699999999997</c:v>
                </c:pt>
                <c:pt idx="5786">
                  <c:v>64.178399999999996</c:v>
                </c:pt>
                <c:pt idx="5787">
                  <c:v>64.186000000000007</c:v>
                </c:pt>
                <c:pt idx="5788">
                  <c:v>64.193600000000004</c:v>
                </c:pt>
                <c:pt idx="5789">
                  <c:v>64.201300000000003</c:v>
                </c:pt>
                <c:pt idx="5790">
                  <c:v>64.2089</c:v>
                </c:pt>
                <c:pt idx="5791">
                  <c:v>64.216499999999996</c:v>
                </c:pt>
                <c:pt idx="5792">
                  <c:v>64.224199999999996</c:v>
                </c:pt>
                <c:pt idx="5793">
                  <c:v>64.231800000000007</c:v>
                </c:pt>
                <c:pt idx="5794">
                  <c:v>64.239400000000003</c:v>
                </c:pt>
                <c:pt idx="5795">
                  <c:v>64.247100000000003</c:v>
                </c:pt>
                <c:pt idx="5796">
                  <c:v>64.2547</c:v>
                </c:pt>
                <c:pt idx="5797">
                  <c:v>64.2624</c:v>
                </c:pt>
                <c:pt idx="5798">
                  <c:v>64.27</c:v>
                </c:pt>
                <c:pt idx="5799">
                  <c:v>64.277600000000007</c:v>
                </c:pt>
                <c:pt idx="5800">
                  <c:v>64.285300000000007</c:v>
                </c:pt>
                <c:pt idx="5801">
                  <c:v>64.292900000000003</c:v>
                </c:pt>
                <c:pt idx="5802">
                  <c:v>64.3005</c:v>
                </c:pt>
                <c:pt idx="5803">
                  <c:v>64.308199999999999</c:v>
                </c:pt>
                <c:pt idx="5804">
                  <c:v>64.315799999999996</c:v>
                </c:pt>
                <c:pt idx="5805">
                  <c:v>64.323400000000007</c:v>
                </c:pt>
                <c:pt idx="5806">
                  <c:v>64.331100000000006</c:v>
                </c:pt>
                <c:pt idx="5807">
                  <c:v>64.338700000000003</c:v>
                </c:pt>
                <c:pt idx="5808">
                  <c:v>64.346299999999999</c:v>
                </c:pt>
                <c:pt idx="5809">
                  <c:v>64.353999999999999</c:v>
                </c:pt>
                <c:pt idx="5810">
                  <c:v>64.361599999999996</c:v>
                </c:pt>
                <c:pt idx="5811">
                  <c:v>64.369299999999996</c:v>
                </c:pt>
                <c:pt idx="5812">
                  <c:v>64.376900000000006</c:v>
                </c:pt>
                <c:pt idx="5813">
                  <c:v>64.384500000000003</c:v>
                </c:pt>
                <c:pt idx="5814">
                  <c:v>64.392200000000003</c:v>
                </c:pt>
                <c:pt idx="5815">
                  <c:v>64.399799999999999</c:v>
                </c:pt>
                <c:pt idx="5816">
                  <c:v>64.407399999999996</c:v>
                </c:pt>
                <c:pt idx="5817">
                  <c:v>64.415099999999995</c:v>
                </c:pt>
                <c:pt idx="5818">
                  <c:v>64.422700000000006</c:v>
                </c:pt>
                <c:pt idx="5819">
                  <c:v>64.430300000000003</c:v>
                </c:pt>
                <c:pt idx="5820">
                  <c:v>64.438000000000002</c:v>
                </c:pt>
                <c:pt idx="5821">
                  <c:v>64.445599999999999</c:v>
                </c:pt>
                <c:pt idx="5822">
                  <c:v>64.453199999999995</c:v>
                </c:pt>
                <c:pt idx="5823">
                  <c:v>64.460899999999995</c:v>
                </c:pt>
                <c:pt idx="5824">
                  <c:v>64.468500000000006</c:v>
                </c:pt>
                <c:pt idx="5825">
                  <c:v>64.476100000000002</c:v>
                </c:pt>
                <c:pt idx="5826">
                  <c:v>64.483800000000002</c:v>
                </c:pt>
                <c:pt idx="5827">
                  <c:v>64.491399999999999</c:v>
                </c:pt>
                <c:pt idx="5828">
                  <c:v>64.499099999999999</c:v>
                </c:pt>
                <c:pt idx="5829">
                  <c:v>64.506699999999995</c:v>
                </c:pt>
                <c:pt idx="5830">
                  <c:v>64.514300000000006</c:v>
                </c:pt>
                <c:pt idx="5831">
                  <c:v>64.522000000000006</c:v>
                </c:pt>
                <c:pt idx="5832">
                  <c:v>64.529600000000002</c:v>
                </c:pt>
                <c:pt idx="5833">
                  <c:v>64.537199999999999</c:v>
                </c:pt>
                <c:pt idx="5834">
                  <c:v>64.544899999999998</c:v>
                </c:pt>
                <c:pt idx="5835">
                  <c:v>64.552499999999995</c:v>
                </c:pt>
                <c:pt idx="5836">
                  <c:v>64.560100000000006</c:v>
                </c:pt>
                <c:pt idx="5837">
                  <c:v>64.567800000000005</c:v>
                </c:pt>
                <c:pt idx="5838">
                  <c:v>64.575400000000002</c:v>
                </c:pt>
                <c:pt idx="5839">
                  <c:v>64.582999999999998</c:v>
                </c:pt>
                <c:pt idx="5840">
                  <c:v>64.590699999999998</c:v>
                </c:pt>
                <c:pt idx="5841">
                  <c:v>64.598299999999995</c:v>
                </c:pt>
                <c:pt idx="5842">
                  <c:v>64.605900000000005</c:v>
                </c:pt>
                <c:pt idx="5843">
                  <c:v>64.613600000000005</c:v>
                </c:pt>
                <c:pt idx="5844">
                  <c:v>64.621200000000002</c:v>
                </c:pt>
                <c:pt idx="5845">
                  <c:v>64.628900000000002</c:v>
                </c:pt>
                <c:pt idx="5846">
                  <c:v>64.636499999999998</c:v>
                </c:pt>
                <c:pt idx="5847">
                  <c:v>64.644099999999995</c:v>
                </c:pt>
                <c:pt idx="5848">
                  <c:v>64.651799999999994</c:v>
                </c:pt>
                <c:pt idx="5849">
                  <c:v>64.659400000000005</c:v>
                </c:pt>
                <c:pt idx="5850">
                  <c:v>64.667000000000002</c:v>
                </c:pt>
                <c:pt idx="5851">
                  <c:v>64.674700000000001</c:v>
                </c:pt>
                <c:pt idx="5852">
                  <c:v>64.682299999999998</c:v>
                </c:pt>
                <c:pt idx="5853">
                  <c:v>64.689899999999994</c:v>
                </c:pt>
                <c:pt idx="5854">
                  <c:v>64.697599999999994</c:v>
                </c:pt>
                <c:pt idx="5855">
                  <c:v>64.705200000000005</c:v>
                </c:pt>
                <c:pt idx="5856">
                  <c:v>64.712800000000001</c:v>
                </c:pt>
                <c:pt idx="5857">
                  <c:v>64.720500000000001</c:v>
                </c:pt>
                <c:pt idx="5858">
                  <c:v>64.728099999999998</c:v>
                </c:pt>
                <c:pt idx="5859">
                  <c:v>64.735799999999998</c:v>
                </c:pt>
                <c:pt idx="5860">
                  <c:v>64.743399999999994</c:v>
                </c:pt>
                <c:pt idx="5861">
                  <c:v>64.751000000000005</c:v>
                </c:pt>
                <c:pt idx="5862">
                  <c:v>64.758700000000005</c:v>
                </c:pt>
                <c:pt idx="5863">
                  <c:v>64.766300000000001</c:v>
                </c:pt>
                <c:pt idx="5864">
                  <c:v>64.773899999999998</c:v>
                </c:pt>
                <c:pt idx="5865">
                  <c:v>64.781599999999997</c:v>
                </c:pt>
                <c:pt idx="5866">
                  <c:v>64.789199999999994</c:v>
                </c:pt>
                <c:pt idx="5867">
                  <c:v>64.796800000000005</c:v>
                </c:pt>
                <c:pt idx="5868">
                  <c:v>64.804500000000004</c:v>
                </c:pt>
                <c:pt idx="5869">
                  <c:v>64.812100000000001</c:v>
                </c:pt>
                <c:pt idx="5870">
                  <c:v>64.819699999999997</c:v>
                </c:pt>
                <c:pt idx="5871">
                  <c:v>64.827399999999997</c:v>
                </c:pt>
                <c:pt idx="5872">
                  <c:v>64.834999999999994</c:v>
                </c:pt>
                <c:pt idx="5873">
                  <c:v>64.842600000000004</c:v>
                </c:pt>
                <c:pt idx="5874">
                  <c:v>64.850300000000004</c:v>
                </c:pt>
                <c:pt idx="5875">
                  <c:v>64.857900000000001</c:v>
                </c:pt>
                <c:pt idx="5876">
                  <c:v>64.865600000000001</c:v>
                </c:pt>
                <c:pt idx="5877">
                  <c:v>64.873199999999997</c:v>
                </c:pt>
                <c:pt idx="5878">
                  <c:v>64.880799999999994</c:v>
                </c:pt>
                <c:pt idx="5879">
                  <c:v>64.888499999999993</c:v>
                </c:pt>
                <c:pt idx="5880">
                  <c:v>64.896100000000004</c:v>
                </c:pt>
                <c:pt idx="5881">
                  <c:v>64.903700000000001</c:v>
                </c:pt>
                <c:pt idx="5882">
                  <c:v>64.9114</c:v>
                </c:pt>
                <c:pt idx="5883">
                  <c:v>64.918999999999997</c:v>
                </c:pt>
                <c:pt idx="5884">
                  <c:v>64.926599999999993</c:v>
                </c:pt>
                <c:pt idx="5885">
                  <c:v>64.934299999999993</c:v>
                </c:pt>
                <c:pt idx="5886">
                  <c:v>64.941900000000004</c:v>
                </c:pt>
                <c:pt idx="5887">
                  <c:v>64.9495</c:v>
                </c:pt>
                <c:pt idx="5888">
                  <c:v>64.9572</c:v>
                </c:pt>
                <c:pt idx="5889">
                  <c:v>64.964799999999997</c:v>
                </c:pt>
                <c:pt idx="5890">
                  <c:v>64.972399999999993</c:v>
                </c:pt>
                <c:pt idx="5891">
                  <c:v>64.980099999999993</c:v>
                </c:pt>
                <c:pt idx="5892">
                  <c:v>64.987700000000004</c:v>
                </c:pt>
                <c:pt idx="5893">
                  <c:v>64.995400000000004</c:v>
                </c:pt>
                <c:pt idx="5894">
                  <c:v>65.003</c:v>
                </c:pt>
                <c:pt idx="5895">
                  <c:v>65.010599999999997</c:v>
                </c:pt>
                <c:pt idx="5896">
                  <c:v>65.018299999999996</c:v>
                </c:pt>
                <c:pt idx="5897">
                  <c:v>65.025899999999993</c:v>
                </c:pt>
                <c:pt idx="5898">
                  <c:v>65.033500000000004</c:v>
                </c:pt>
                <c:pt idx="5899">
                  <c:v>65.041200000000003</c:v>
                </c:pt>
                <c:pt idx="5900">
                  <c:v>65.0488</c:v>
                </c:pt>
                <c:pt idx="5901">
                  <c:v>65.056399999999996</c:v>
                </c:pt>
                <c:pt idx="5902">
                  <c:v>65.064099999999996</c:v>
                </c:pt>
                <c:pt idx="5903">
                  <c:v>65.071700000000007</c:v>
                </c:pt>
                <c:pt idx="5904">
                  <c:v>65.079300000000003</c:v>
                </c:pt>
                <c:pt idx="5905">
                  <c:v>65.087000000000003</c:v>
                </c:pt>
                <c:pt idx="5906">
                  <c:v>65.0946</c:v>
                </c:pt>
                <c:pt idx="5907">
                  <c:v>65.102199999999996</c:v>
                </c:pt>
                <c:pt idx="5908">
                  <c:v>65.109899999999996</c:v>
                </c:pt>
                <c:pt idx="5909">
                  <c:v>65.117500000000007</c:v>
                </c:pt>
                <c:pt idx="5910">
                  <c:v>65.125200000000007</c:v>
                </c:pt>
                <c:pt idx="5911">
                  <c:v>65.132800000000003</c:v>
                </c:pt>
                <c:pt idx="5912">
                  <c:v>65.1404</c:v>
                </c:pt>
                <c:pt idx="5913">
                  <c:v>65.148099999999999</c:v>
                </c:pt>
                <c:pt idx="5914">
                  <c:v>65.155699999999996</c:v>
                </c:pt>
                <c:pt idx="5915">
                  <c:v>65.163300000000007</c:v>
                </c:pt>
                <c:pt idx="5916">
                  <c:v>65.171000000000006</c:v>
                </c:pt>
                <c:pt idx="5917">
                  <c:v>65.178600000000003</c:v>
                </c:pt>
                <c:pt idx="5918">
                  <c:v>65.186199999999999</c:v>
                </c:pt>
                <c:pt idx="5919">
                  <c:v>65.193899999999999</c:v>
                </c:pt>
                <c:pt idx="5920">
                  <c:v>65.201499999999996</c:v>
                </c:pt>
                <c:pt idx="5921">
                  <c:v>65.209100000000007</c:v>
                </c:pt>
                <c:pt idx="5922">
                  <c:v>65.216800000000006</c:v>
                </c:pt>
                <c:pt idx="5923">
                  <c:v>65.224400000000003</c:v>
                </c:pt>
                <c:pt idx="5924">
                  <c:v>65.232100000000003</c:v>
                </c:pt>
                <c:pt idx="5925">
                  <c:v>65.239699999999999</c:v>
                </c:pt>
                <c:pt idx="5926">
                  <c:v>65.247299999999996</c:v>
                </c:pt>
                <c:pt idx="5927">
                  <c:v>65.254999999999995</c:v>
                </c:pt>
                <c:pt idx="5928">
                  <c:v>65.262600000000006</c:v>
                </c:pt>
                <c:pt idx="5929">
                  <c:v>65.270200000000003</c:v>
                </c:pt>
                <c:pt idx="5930">
                  <c:v>65.277900000000002</c:v>
                </c:pt>
                <c:pt idx="5931">
                  <c:v>65.285499999999999</c:v>
                </c:pt>
                <c:pt idx="5932">
                  <c:v>65.293099999999995</c:v>
                </c:pt>
                <c:pt idx="5933">
                  <c:v>65.300799999999995</c:v>
                </c:pt>
                <c:pt idx="5934">
                  <c:v>65.308400000000006</c:v>
                </c:pt>
                <c:pt idx="5935">
                  <c:v>65.316000000000003</c:v>
                </c:pt>
                <c:pt idx="5936">
                  <c:v>65.323700000000002</c:v>
                </c:pt>
                <c:pt idx="5937">
                  <c:v>65.331299999999999</c:v>
                </c:pt>
                <c:pt idx="5938">
                  <c:v>65.338899999999995</c:v>
                </c:pt>
                <c:pt idx="5939">
                  <c:v>65.346599999999995</c:v>
                </c:pt>
                <c:pt idx="5940">
                  <c:v>65.354200000000006</c:v>
                </c:pt>
                <c:pt idx="5941">
                  <c:v>65.361900000000006</c:v>
                </c:pt>
                <c:pt idx="5942">
                  <c:v>65.369500000000002</c:v>
                </c:pt>
                <c:pt idx="5943">
                  <c:v>65.377099999999999</c:v>
                </c:pt>
                <c:pt idx="5944">
                  <c:v>65.384799999999998</c:v>
                </c:pt>
                <c:pt idx="5945">
                  <c:v>65.392399999999995</c:v>
                </c:pt>
                <c:pt idx="5946">
                  <c:v>65.400000000000006</c:v>
                </c:pt>
                <c:pt idx="5947">
                  <c:v>65.407700000000006</c:v>
                </c:pt>
                <c:pt idx="5948">
                  <c:v>65.415300000000002</c:v>
                </c:pt>
                <c:pt idx="5949">
                  <c:v>65.422899999999998</c:v>
                </c:pt>
                <c:pt idx="5950">
                  <c:v>65.430599999999998</c:v>
                </c:pt>
                <c:pt idx="5951">
                  <c:v>65.438199999999995</c:v>
                </c:pt>
                <c:pt idx="5952">
                  <c:v>65.445800000000006</c:v>
                </c:pt>
                <c:pt idx="5953">
                  <c:v>65.453500000000005</c:v>
                </c:pt>
                <c:pt idx="5954">
                  <c:v>65.461100000000002</c:v>
                </c:pt>
                <c:pt idx="5955">
                  <c:v>65.468699999999998</c:v>
                </c:pt>
                <c:pt idx="5956">
                  <c:v>65.476399999999998</c:v>
                </c:pt>
                <c:pt idx="5957">
                  <c:v>65.483999999999995</c:v>
                </c:pt>
                <c:pt idx="5958">
                  <c:v>65.491699999999994</c:v>
                </c:pt>
                <c:pt idx="5959">
                  <c:v>65.499300000000005</c:v>
                </c:pt>
                <c:pt idx="5960">
                  <c:v>65.506900000000002</c:v>
                </c:pt>
                <c:pt idx="5961">
                  <c:v>65.514600000000002</c:v>
                </c:pt>
                <c:pt idx="5962">
                  <c:v>65.522199999999998</c:v>
                </c:pt>
                <c:pt idx="5963">
                  <c:v>65.529799999999994</c:v>
                </c:pt>
                <c:pt idx="5964">
                  <c:v>65.537499999999994</c:v>
                </c:pt>
                <c:pt idx="5965">
                  <c:v>65.545100000000005</c:v>
                </c:pt>
                <c:pt idx="5966">
                  <c:v>65.552700000000002</c:v>
                </c:pt>
                <c:pt idx="5967">
                  <c:v>65.560400000000001</c:v>
                </c:pt>
                <c:pt idx="5968">
                  <c:v>65.567999999999998</c:v>
                </c:pt>
                <c:pt idx="5969">
                  <c:v>65.575599999999994</c:v>
                </c:pt>
                <c:pt idx="5970">
                  <c:v>65.583299999999994</c:v>
                </c:pt>
                <c:pt idx="5971">
                  <c:v>65.590900000000005</c:v>
                </c:pt>
                <c:pt idx="5972">
                  <c:v>65.598500000000001</c:v>
                </c:pt>
                <c:pt idx="5973">
                  <c:v>65.606200000000001</c:v>
                </c:pt>
                <c:pt idx="5974">
                  <c:v>65.613799999999998</c:v>
                </c:pt>
                <c:pt idx="5975">
                  <c:v>65.621499999999997</c:v>
                </c:pt>
                <c:pt idx="5976">
                  <c:v>65.629099999999994</c:v>
                </c:pt>
                <c:pt idx="5977">
                  <c:v>65.636700000000005</c:v>
                </c:pt>
                <c:pt idx="5978">
                  <c:v>65.644400000000005</c:v>
                </c:pt>
                <c:pt idx="5979">
                  <c:v>65.652000000000001</c:v>
                </c:pt>
                <c:pt idx="5980">
                  <c:v>65.659599999999998</c:v>
                </c:pt>
                <c:pt idx="5981">
                  <c:v>65.667299999999997</c:v>
                </c:pt>
                <c:pt idx="5982">
                  <c:v>65.674899999999994</c:v>
                </c:pt>
                <c:pt idx="5983">
                  <c:v>65.682500000000005</c:v>
                </c:pt>
                <c:pt idx="5984">
                  <c:v>65.690200000000004</c:v>
                </c:pt>
                <c:pt idx="5985">
                  <c:v>65.697800000000001</c:v>
                </c:pt>
                <c:pt idx="5986">
                  <c:v>65.705399999999997</c:v>
                </c:pt>
                <c:pt idx="5987">
                  <c:v>65.713099999999997</c:v>
                </c:pt>
                <c:pt idx="5988">
                  <c:v>65.720699999999994</c:v>
                </c:pt>
                <c:pt idx="5989">
                  <c:v>65.728399999999993</c:v>
                </c:pt>
                <c:pt idx="5990">
                  <c:v>65.736000000000004</c:v>
                </c:pt>
                <c:pt idx="5991">
                  <c:v>65.743600000000001</c:v>
                </c:pt>
                <c:pt idx="5992">
                  <c:v>65.751300000000001</c:v>
                </c:pt>
                <c:pt idx="5993">
                  <c:v>65.758899999999997</c:v>
                </c:pt>
                <c:pt idx="5994">
                  <c:v>65.766499999999994</c:v>
                </c:pt>
                <c:pt idx="5995">
                  <c:v>65.774199999999993</c:v>
                </c:pt>
                <c:pt idx="5996">
                  <c:v>65.781800000000004</c:v>
                </c:pt>
                <c:pt idx="5997">
                  <c:v>65.789400000000001</c:v>
                </c:pt>
                <c:pt idx="5998">
                  <c:v>65.7971</c:v>
                </c:pt>
                <c:pt idx="5999">
                  <c:v>65.804699999999997</c:v>
                </c:pt>
                <c:pt idx="6000">
                  <c:v>65.812299999999993</c:v>
                </c:pt>
                <c:pt idx="6001">
                  <c:v>65.819999999999993</c:v>
                </c:pt>
                <c:pt idx="6002">
                  <c:v>65.827600000000004</c:v>
                </c:pt>
                <c:pt idx="6003">
                  <c:v>65.8352</c:v>
                </c:pt>
                <c:pt idx="6004">
                  <c:v>65.8429</c:v>
                </c:pt>
                <c:pt idx="6005">
                  <c:v>65.850499999999997</c:v>
                </c:pt>
                <c:pt idx="6006">
                  <c:v>65.858199999999997</c:v>
                </c:pt>
                <c:pt idx="6007">
                  <c:v>65.865799999999993</c:v>
                </c:pt>
                <c:pt idx="6008">
                  <c:v>65.873400000000004</c:v>
                </c:pt>
                <c:pt idx="6009">
                  <c:v>65.881100000000004</c:v>
                </c:pt>
                <c:pt idx="6010">
                  <c:v>65.8887</c:v>
                </c:pt>
                <c:pt idx="6011">
                  <c:v>65.896299999999997</c:v>
                </c:pt>
                <c:pt idx="6012">
                  <c:v>65.903999999999996</c:v>
                </c:pt>
                <c:pt idx="6013">
                  <c:v>65.911600000000007</c:v>
                </c:pt>
                <c:pt idx="6014">
                  <c:v>65.919200000000004</c:v>
                </c:pt>
                <c:pt idx="6015">
                  <c:v>65.926900000000003</c:v>
                </c:pt>
                <c:pt idx="6016">
                  <c:v>65.9345</c:v>
                </c:pt>
                <c:pt idx="6017">
                  <c:v>65.942099999999996</c:v>
                </c:pt>
                <c:pt idx="6018">
                  <c:v>65.949799999999996</c:v>
                </c:pt>
                <c:pt idx="6019">
                  <c:v>65.957400000000007</c:v>
                </c:pt>
                <c:pt idx="6020">
                  <c:v>65.965000000000003</c:v>
                </c:pt>
                <c:pt idx="6021">
                  <c:v>65.972700000000003</c:v>
                </c:pt>
                <c:pt idx="6022">
                  <c:v>65.9803</c:v>
                </c:pt>
                <c:pt idx="6023">
                  <c:v>65.988</c:v>
                </c:pt>
                <c:pt idx="6024">
                  <c:v>65.995599999999996</c:v>
                </c:pt>
                <c:pt idx="6025">
                  <c:v>66.003200000000007</c:v>
                </c:pt>
                <c:pt idx="6026">
                  <c:v>66.010900000000007</c:v>
                </c:pt>
                <c:pt idx="6027">
                  <c:v>66.018500000000003</c:v>
                </c:pt>
                <c:pt idx="6028">
                  <c:v>66.0261</c:v>
                </c:pt>
                <c:pt idx="6029">
                  <c:v>66.033799999999999</c:v>
                </c:pt>
                <c:pt idx="6030">
                  <c:v>66.041399999999996</c:v>
                </c:pt>
                <c:pt idx="6031">
                  <c:v>66.049000000000007</c:v>
                </c:pt>
                <c:pt idx="6032">
                  <c:v>66.056700000000006</c:v>
                </c:pt>
                <c:pt idx="6033">
                  <c:v>66.064300000000003</c:v>
                </c:pt>
                <c:pt idx="6034">
                  <c:v>66.071899999999999</c:v>
                </c:pt>
                <c:pt idx="6035">
                  <c:v>66.079599999999999</c:v>
                </c:pt>
                <c:pt idx="6036">
                  <c:v>66.087199999999996</c:v>
                </c:pt>
                <c:pt idx="6037">
                  <c:v>66.094800000000006</c:v>
                </c:pt>
                <c:pt idx="6038">
                  <c:v>66.102500000000006</c:v>
                </c:pt>
                <c:pt idx="6039">
                  <c:v>66.110100000000003</c:v>
                </c:pt>
                <c:pt idx="6040">
                  <c:v>66.117800000000003</c:v>
                </c:pt>
                <c:pt idx="6041">
                  <c:v>66.125399999999999</c:v>
                </c:pt>
                <c:pt idx="6042">
                  <c:v>66.132999999999996</c:v>
                </c:pt>
                <c:pt idx="6043">
                  <c:v>66.140699999999995</c:v>
                </c:pt>
                <c:pt idx="6044">
                  <c:v>66.148300000000006</c:v>
                </c:pt>
                <c:pt idx="6045">
                  <c:v>66.155900000000003</c:v>
                </c:pt>
                <c:pt idx="6046">
                  <c:v>66.163600000000002</c:v>
                </c:pt>
                <c:pt idx="6047">
                  <c:v>66.171199999999999</c:v>
                </c:pt>
                <c:pt idx="6048">
                  <c:v>66.178799999999995</c:v>
                </c:pt>
                <c:pt idx="6049">
                  <c:v>66.186499999999995</c:v>
                </c:pt>
                <c:pt idx="6050">
                  <c:v>66.194100000000006</c:v>
                </c:pt>
                <c:pt idx="6051">
                  <c:v>66.201700000000002</c:v>
                </c:pt>
                <c:pt idx="6052">
                  <c:v>66.209400000000002</c:v>
                </c:pt>
                <c:pt idx="6053">
                  <c:v>66.216999999999999</c:v>
                </c:pt>
                <c:pt idx="6054">
                  <c:v>66.224699999999999</c:v>
                </c:pt>
                <c:pt idx="6055">
                  <c:v>66.232299999999995</c:v>
                </c:pt>
                <c:pt idx="6056">
                  <c:v>66.239900000000006</c:v>
                </c:pt>
                <c:pt idx="6057">
                  <c:v>66.247600000000006</c:v>
                </c:pt>
                <c:pt idx="6058">
                  <c:v>66.255200000000002</c:v>
                </c:pt>
                <c:pt idx="6059">
                  <c:v>66.262799999999999</c:v>
                </c:pt>
                <c:pt idx="6060">
                  <c:v>66.270499999999998</c:v>
                </c:pt>
                <c:pt idx="6061">
                  <c:v>66.278099999999995</c:v>
                </c:pt>
                <c:pt idx="6062">
                  <c:v>66.285700000000006</c:v>
                </c:pt>
                <c:pt idx="6063">
                  <c:v>66.293400000000005</c:v>
                </c:pt>
                <c:pt idx="6064">
                  <c:v>66.301000000000002</c:v>
                </c:pt>
                <c:pt idx="6065">
                  <c:v>66.308599999999998</c:v>
                </c:pt>
                <c:pt idx="6066">
                  <c:v>66.316299999999998</c:v>
                </c:pt>
                <c:pt idx="6067">
                  <c:v>66.323899999999995</c:v>
                </c:pt>
                <c:pt idx="6068">
                  <c:v>66.331500000000005</c:v>
                </c:pt>
                <c:pt idx="6069">
                  <c:v>66.339200000000005</c:v>
                </c:pt>
                <c:pt idx="6070">
                  <c:v>66.346800000000002</c:v>
                </c:pt>
                <c:pt idx="6071">
                  <c:v>66.354500000000002</c:v>
                </c:pt>
                <c:pt idx="6072">
                  <c:v>66.362099999999998</c:v>
                </c:pt>
                <c:pt idx="6073">
                  <c:v>66.369699999999995</c:v>
                </c:pt>
                <c:pt idx="6074">
                  <c:v>66.377399999999994</c:v>
                </c:pt>
                <c:pt idx="6075">
                  <c:v>66.385000000000005</c:v>
                </c:pt>
                <c:pt idx="6076">
                  <c:v>66.392600000000002</c:v>
                </c:pt>
                <c:pt idx="6077">
                  <c:v>66.400300000000001</c:v>
                </c:pt>
                <c:pt idx="6078">
                  <c:v>66.407899999999998</c:v>
                </c:pt>
                <c:pt idx="6079">
                  <c:v>66.415499999999994</c:v>
                </c:pt>
                <c:pt idx="6080">
                  <c:v>66.423199999999994</c:v>
                </c:pt>
                <c:pt idx="6081">
                  <c:v>66.430800000000005</c:v>
                </c:pt>
                <c:pt idx="6082">
                  <c:v>66.438400000000001</c:v>
                </c:pt>
                <c:pt idx="6083">
                  <c:v>66.446100000000001</c:v>
                </c:pt>
                <c:pt idx="6084">
                  <c:v>66.453699999999998</c:v>
                </c:pt>
                <c:pt idx="6085">
                  <c:v>66.461299999999994</c:v>
                </c:pt>
                <c:pt idx="6086">
                  <c:v>66.468999999999994</c:v>
                </c:pt>
                <c:pt idx="6087">
                  <c:v>66.476600000000005</c:v>
                </c:pt>
                <c:pt idx="6088">
                  <c:v>66.484300000000005</c:v>
                </c:pt>
                <c:pt idx="6089">
                  <c:v>66.491900000000001</c:v>
                </c:pt>
                <c:pt idx="6090">
                  <c:v>66.499499999999998</c:v>
                </c:pt>
                <c:pt idx="6091">
                  <c:v>66.507199999999997</c:v>
                </c:pt>
                <c:pt idx="6092">
                  <c:v>66.514799999999994</c:v>
                </c:pt>
                <c:pt idx="6093">
                  <c:v>66.522400000000005</c:v>
                </c:pt>
                <c:pt idx="6094">
                  <c:v>66.530100000000004</c:v>
                </c:pt>
                <c:pt idx="6095">
                  <c:v>66.537700000000001</c:v>
                </c:pt>
                <c:pt idx="6096">
                  <c:v>66.545299999999997</c:v>
                </c:pt>
                <c:pt idx="6097">
                  <c:v>66.552999999999997</c:v>
                </c:pt>
                <c:pt idx="6098">
                  <c:v>66.560599999999994</c:v>
                </c:pt>
                <c:pt idx="6099">
                  <c:v>66.568200000000004</c:v>
                </c:pt>
                <c:pt idx="6100">
                  <c:v>66.575900000000004</c:v>
                </c:pt>
                <c:pt idx="6101">
                  <c:v>66.583500000000001</c:v>
                </c:pt>
                <c:pt idx="6102">
                  <c:v>66.591099999999997</c:v>
                </c:pt>
                <c:pt idx="6103">
                  <c:v>66.598799999999997</c:v>
                </c:pt>
                <c:pt idx="6104">
                  <c:v>66.606399999999994</c:v>
                </c:pt>
                <c:pt idx="6105">
                  <c:v>66.614099999999993</c:v>
                </c:pt>
                <c:pt idx="6106">
                  <c:v>66.621700000000004</c:v>
                </c:pt>
                <c:pt idx="6107">
                  <c:v>66.629300000000001</c:v>
                </c:pt>
                <c:pt idx="6108">
                  <c:v>66.637</c:v>
                </c:pt>
                <c:pt idx="6109">
                  <c:v>66.644599999999997</c:v>
                </c:pt>
                <c:pt idx="6110">
                  <c:v>66.652199999999993</c:v>
                </c:pt>
                <c:pt idx="6111">
                  <c:v>66.659899999999993</c:v>
                </c:pt>
                <c:pt idx="6112">
                  <c:v>66.667500000000004</c:v>
                </c:pt>
                <c:pt idx="6113">
                  <c:v>66.6751</c:v>
                </c:pt>
                <c:pt idx="6114">
                  <c:v>66.6828</c:v>
                </c:pt>
                <c:pt idx="6115">
                  <c:v>66.690399999999997</c:v>
                </c:pt>
                <c:pt idx="6116">
                  <c:v>66.697999999999993</c:v>
                </c:pt>
                <c:pt idx="6117">
                  <c:v>66.705699999999993</c:v>
                </c:pt>
                <c:pt idx="6118">
                  <c:v>66.713300000000004</c:v>
                </c:pt>
                <c:pt idx="6119">
                  <c:v>66.721000000000004</c:v>
                </c:pt>
                <c:pt idx="6120">
                  <c:v>66.7286</c:v>
                </c:pt>
                <c:pt idx="6121">
                  <c:v>66.736199999999997</c:v>
                </c:pt>
                <c:pt idx="6122">
                  <c:v>66.743899999999996</c:v>
                </c:pt>
                <c:pt idx="6123">
                  <c:v>66.751499999999993</c:v>
                </c:pt>
                <c:pt idx="6124">
                  <c:v>66.759100000000004</c:v>
                </c:pt>
                <c:pt idx="6125">
                  <c:v>66.766800000000003</c:v>
                </c:pt>
                <c:pt idx="6126">
                  <c:v>66.7744</c:v>
                </c:pt>
                <c:pt idx="6127">
                  <c:v>66.781999999999996</c:v>
                </c:pt>
                <c:pt idx="6128">
                  <c:v>66.789699999999996</c:v>
                </c:pt>
                <c:pt idx="6129">
                  <c:v>66.797300000000007</c:v>
                </c:pt>
                <c:pt idx="6130">
                  <c:v>66.804900000000004</c:v>
                </c:pt>
                <c:pt idx="6131">
                  <c:v>66.812600000000003</c:v>
                </c:pt>
                <c:pt idx="6132">
                  <c:v>66.8202</c:v>
                </c:pt>
                <c:pt idx="6133">
                  <c:v>66.827799999999996</c:v>
                </c:pt>
                <c:pt idx="6134">
                  <c:v>66.835499999999996</c:v>
                </c:pt>
                <c:pt idx="6135">
                  <c:v>66.843100000000007</c:v>
                </c:pt>
                <c:pt idx="6136">
                  <c:v>66.850800000000007</c:v>
                </c:pt>
                <c:pt idx="6137">
                  <c:v>66.858400000000003</c:v>
                </c:pt>
                <c:pt idx="6138">
                  <c:v>66.866</c:v>
                </c:pt>
                <c:pt idx="6139">
                  <c:v>66.873699999999999</c:v>
                </c:pt>
                <c:pt idx="6140">
                  <c:v>66.881299999999996</c:v>
                </c:pt>
                <c:pt idx="6141">
                  <c:v>66.888900000000007</c:v>
                </c:pt>
                <c:pt idx="6142">
                  <c:v>66.896600000000007</c:v>
                </c:pt>
                <c:pt idx="6143">
                  <c:v>66.904200000000003</c:v>
                </c:pt>
                <c:pt idx="6144">
                  <c:v>66.911799999999999</c:v>
                </c:pt>
                <c:pt idx="6145">
                  <c:v>66.919499999999999</c:v>
                </c:pt>
                <c:pt idx="6146">
                  <c:v>66.927099999999996</c:v>
                </c:pt>
                <c:pt idx="6147">
                  <c:v>66.934700000000007</c:v>
                </c:pt>
                <c:pt idx="6148">
                  <c:v>66.942400000000006</c:v>
                </c:pt>
                <c:pt idx="6149">
                  <c:v>66.95</c:v>
                </c:pt>
                <c:pt idx="6150">
                  <c:v>66.957599999999999</c:v>
                </c:pt>
                <c:pt idx="6151">
                  <c:v>66.965299999999999</c:v>
                </c:pt>
                <c:pt idx="6152">
                  <c:v>66.972899999999996</c:v>
                </c:pt>
                <c:pt idx="6153">
                  <c:v>66.980599999999995</c:v>
                </c:pt>
                <c:pt idx="6154">
                  <c:v>66.988200000000006</c:v>
                </c:pt>
                <c:pt idx="6155">
                  <c:v>66.995800000000003</c:v>
                </c:pt>
                <c:pt idx="6156">
                  <c:v>67.003500000000003</c:v>
                </c:pt>
                <c:pt idx="6157">
                  <c:v>67.011099999999999</c:v>
                </c:pt>
                <c:pt idx="6158">
                  <c:v>67.018699999999995</c:v>
                </c:pt>
                <c:pt idx="6159">
                  <c:v>67.026399999999995</c:v>
                </c:pt>
                <c:pt idx="6160">
                  <c:v>67.034000000000006</c:v>
                </c:pt>
                <c:pt idx="6161">
                  <c:v>67.041600000000003</c:v>
                </c:pt>
                <c:pt idx="6162">
                  <c:v>67.049300000000002</c:v>
                </c:pt>
                <c:pt idx="6163">
                  <c:v>67.056899999999999</c:v>
                </c:pt>
                <c:pt idx="6164">
                  <c:v>67.064499999999995</c:v>
                </c:pt>
                <c:pt idx="6165">
                  <c:v>67.072199999999995</c:v>
                </c:pt>
                <c:pt idx="6166">
                  <c:v>67.079800000000006</c:v>
                </c:pt>
                <c:pt idx="6167">
                  <c:v>67.087500000000006</c:v>
                </c:pt>
                <c:pt idx="6168">
                  <c:v>67.095100000000002</c:v>
                </c:pt>
                <c:pt idx="6169">
                  <c:v>67.102699999999999</c:v>
                </c:pt>
                <c:pt idx="6170">
                  <c:v>67.110399999999998</c:v>
                </c:pt>
                <c:pt idx="6171">
                  <c:v>67.117999999999995</c:v>
                </c:pt>
                <c:pt idx="6172">
                  <c:v>67.125600000000006</c:v>
                </c:pt>
                <c:pt idx="6173">
                  <c:v>67.133300000000006</c:v>
                </c:pt>
                <c:pt idx="6174">
                  <c:v>67.140900000000002</c:v>
                </c:pt>
                <c:pt idx="6175">
                  <c:v>67.148499999999999</c:v>
                </c:pt>
                <c:pt idx="6176">
                  <c:v>67.156199999999998</c:v>
                </c:pt>
                <c:pt idx="6177">
                  <c:v>67.163799999999995</c:v>
                </c:pt>
                <c:pt idx="6178">
                  <c:v>67.171400000000006</c:v>
                </c:pt>
                <c:pt idx="6179">
                  <c:v>67.179100000000005</c:v>
                </c:pt>
                <c:pt idx="6180">
                  <c:v>67.186700000000002</c:v>
                </c:pt>
                <c:pt idx="6181">
                  <c:v>67.194299999999998</c:v>
                </c:pt>
                <c:pt idx="6182">
                  <c:v>67.201999999999998</c:v>
                </c:pt>
                <c:pt idx="6183">
                  <c:v>67.209599999999995</c:v>
                </c:pt>
                <c:pt idx="6184">
                  <c:v>67.217299999999994</c:v>
                </c:pt>
                <c:pt idx="6185">
                  <c:v>67.224900000000005</c:v>
                </c:pt>
                <c:pt idx="6186">
                  <c:v>67.232500000000002</c:v>
                </c:pt>
                <c:pt idx="6187">
                  <c:v>67.240200000000002</c:v>
                </c:pt>
                <c:pt idx="6188">
                  <c:v>67.247799999999998</c:v>
                </c:pt>
                <c:pt idx="6189">
                  <c:v>67.255399999999995</c:v>
                </c:pt>
                <c:pt idx="6190">
                  <c:v>67.263099999999994</c:v>
                </c:pt>
                <c:pt idx="6191">
                  <c:v>67.270700000000005</c:v>
                </c:pt>
                <c:pt idx="6192">
                  <c:v>67.278300000000002</c:v>
                </c:pt>
                <c:pt idx="6193">
                  <c:v>67.286000000000001</c:v>
                </c:pt>
                <c:pt idx="6194">
                  <c:v>67.293599999999998</c:v>
                </c:pt>
                <c:pt idx="6195">
                  <c:v>67.301199999999994</c:v>
                </c:pt>
                <c:pt idx="6196">
                  <c:v>67.308899999999994</c:v>
                </c:pt>
                <c:pt idx="6197">
                  <c:v>67.316500000000005</c:v>
                </c:pt>
                <c:pt idx="6198">
                  <c:v>67.324100000000001</c:v>
                </c:pt>
                <c:pt idx="6199">
                  <c:v>67.331800000000001</c:v>
                </c:pt>
                <c:pt idx="6200">
                  <c:v>67.339399999999998</c:v>
                </c:pt>
                <c:pt idx="6201">
                  <c:v>67.347099999999998</c:v>
                </c:pt>
                <c:pt idx="6202">
                  <c:v>67.354699999999994</c:v>
                </c:pt>
                <c:pt idx="6203">
                  <c:v>67.362300000000005</c:v>
                </c:pt>
                <c:pt idx="6204">
                  <c:v>67.37</c:v>
                </c:pt>
                <c:pt idx="6205">
                  <c:v>67.377600000000001</c:v>
                </c:pt>
                <c:pt idx="6206">
                  <c:v>67.385199999999998</c:v>
                </c:pt>
                <c:pt idx="6207">
                  <c:v>67.392899999999997</c:v>
                </c:pt>
                <c:pt idx="6208">
                  <c:v>67.400499999999994</c:v>
                </c:pt>
                <c:pt idx="6209">
                  <c:v>67.408100000000005</c:v>
                </c:pt>
                <c:pt idx="6210">
                  <c:v>67.415800000000004</c:v>
                </c:pt>
                <c:pt idx="6211">
                  <c:v>67.423400000000001</c:v>
                </c:pt>
                <c:pt idx="6212">
                  <c:v>67.430999999999997</c:v>
                </c:pt>
                <c:pt idx="6213">
                  <c:v>67.438699999999997</c:v>
                </c:pt>
                <c:pt idx="6214">
                  <c:v>67.446299999999994</c:v>
                </c:pt>
                <c:pt idx="6215">
                  <c:v>67.453900000000004</c:v>
                </c:pt>
                <c:pt idx="6216">
                  <c:v>67.461600000000004</c:v>
                </c:pt>
                <c:pt idx="6217">
                  <c:v>67.469200000000001</c:v>
                </c:pt>
                <c:pt idx="6218">
                  <c:v>67.476900000000001</c:v>
                </c:pt>
                <c:pt idx="6219">
                  <c:v>67.484499999999997</c:v>
                </c:pt>
                <c:pt idx="6220">
                  <c:v>67.492099999999994</c:v>
                </c:pt>
                <c:pt idx="6221">
                  <c:v>67.499799999999993</c:v>
                </c:pt>
                <c:pt idx="6222">
                  <c:v>67.507400000000004</c:v>
                </c:pt>
                <c:pt idx="6223">
                  <c:v>67.515000000000001</c:v>
                </c:pt>
                <c:pt idx="6224">
                  <c:v>67.5227</c:v>
                </c:pt>
                <c:pt idx="6225">
                  <c:v>67.530299999999997</c:v>
                </c:pt>
                <c:pt idx="6226">
                  <c:v>67.537899999999993</c:v>
                </c:pt>
                <c:pt idx="6227">
                  <c:v>67.545599999999993</c:v>
                </c:pt>
                <c:pt idx="6228">
                  <c:v>67.553200000000004</c:v>
                </c:pt>
                <c:pt idx="6229">
                  <c:v>67.5608</c:v>
                </c:pt>
                <c:pt idx="6230">
                  <c:v>67.5685</c:v>
                </c:pt>
                <c:pt idx="6231">
                  <c:v>67.576099999999997</c:v>
                </c:pt>
                <c:pt idx="6232">
                  <c:v>67.583799999999997</c:v>
                </c:pt>
                <c:pt idx="6233">
                  <c:v>67.591399999999993</c:v>
                </c:pt>
                <c:pt idx="6234">
                  <c:v>67.599000000000004</c:v>
                </c:pt>
                <c:pt idx="6235">
                  <c:v>67.606700000000004</c:v>
                </c:pt>
                <c:pt idx="6236">
                  <c:v>67.6143</c:v>
                </c:pt>
                <c:pt idx="6237">
                  <c:v>67.621899999999997</c:v>
                </c:pt>
                <c:pt idx="6238">
                  <c:v>67.629599999999996</c:v>
                </c:pt>
                <c:pt idx="6239">
                  <c:v>67.637200000000007</c:v>
                </c:pt>
                <c:pt idx="6240">
                  <c:v>67.644800000000004</c:v>
                </c:pt>
                <c:pt idx="6241">
                  <c:v>67.652500000000003</c:v>
                </c:pt>
                <c:pt idx="6242">
                  <c:v>67.6601</c:v>
                </c:pt>
                <c:pt idx="6243">
                  <c:v>67.667699999999996</c:v>
                </c:pt>
                <c:pt idx="6244">
                  <c:v>67.675399999999996</c:v>
                </c:pt>
                <c:pt idx="6245">
                  <c:v>67.683000000000007</c:v>
                </c:pt>
                <c:pt idx="6246">
                  <c:v>67.690600000000003</c:v>
                </c:pt>
                <c:pt idx="6247">
                  <c:v>67.698300000000003</c:v>
                </c:pt>
                <c:pt idx="6248">
                  <c:v>67.7059</c:v>
                </c:pt>
                <c:pt idx="6249">
                  <c:v>67.7136</c:v>
                </c:pt>
                <c:pt idx="6250">
                  <c:v>67.721199999999996</c:v>
                </c:pt>
                <c:pt idx="6251">
                  <c:v>67.728800000000007</c:v>
                </c:pt>
                <c:pt idx="6252">
                  <c:v>67.736500000000007</c:v>
                </c:pt>
                <c:pt idx="6253">
                  <c:v>67.744100000000003</c:v>
                </c:pt>
                <c:pt idx="6254">
                  <c:v>67.7517</c:v>
                </c:pt>
                <c:pt idx="6255">
                  <c:v>67.759399999999999</c:v>
                </c:pt>
                <c:pt idx="6256">
                  <c:v>67.766999999999996</c:v>
                </c:pt>
                <c:pt idx="6257">
                  <c:v>67.774600000000007</c:v>
                </c:pt>
                <c:pt idx="6258">
                  <c:v>67.782300000000006</c:v>
                </c:pt>
                <c:pt idx="6259">
                  <c:v>67.789900000000003</c:v>
                </c:pt>
                <c:pt idx="6260">
                  <c:v>67.797499999999999</c:v>
                </c:pt>
                <c:pt idx="6261">
                  <c:v>67.805199999999999</c:v>
                </c:pt>
                <c:pt idx="6262">
                  <c:v>67.812799999999996</c:v>
                </c:pt>
                <c:pt idx="6263">
                  <c:v>67.820400000000006</c:v>
                </c:pt>
                <c:pt idx="6264">
                  <c:v>67.828100000000006</c:v>
                </c:pt>
                <c:pt idx="6265">
                  <c:v>67.835700000000003</c:v>
                </c:pt>
                <c:pt idx="6266">
                  <c:v>67.843400000000003</c:v>
                </c:pt>
                <c:pt idx="6267">
                  <c:v>67.850999999999999</c:v>
                </c:pt>
                <c:pt idx="6268">
                  <c:v>67.858599999999996</c:v>
                </c:pt>
                <c:pt idx="6269">
                  <c:v>67.866299999999995</c:v>
                </c:pt>
                <c:pt idx="6270">
                  <c:v>67.873900000000006</c:v>
                </c:pt>
                <c:pt idx="6271">
                  <c:v>67.881500000000003</c:v>
                </c:pt>
                <c:pt idx="6272">
                  <c:v>67.889200000000002</c:v>
                </c:pt>
                <c:pt idx="6273">
                  <c:v>67.896799999999999</c:v>
                </c:pt>
                <c:pt idx="6274">
                  <c:v>67.904399999999995</c:v>
                </c:pt>
                <c:pt idx="6275">
                  <c:v>67.912099999999995</c:v>
                </c:pt>
                <c:pt idx="6276">
                  <c:v>67.919700000000006</c:v>
                </c:pt>
                <c:pt idx="6277">
                  <c:v>67.927300000000002</c:v>
                </c:pt>
                <c:pt idx="6278">
                  <c:v>67.935000000000002</c:v>
                </c:pt>
                <c:pt idx="6279">
                  <c:v>67.942599999999999</c:v>
                </c:pt>
                <c:pt idx="6280">
                  <c:v>67.950199999999995</c:v>
                </c:pt>
                <c:pt idx="6281">
                  <c:v>67.957899999999995</c:v>
                </c:pt>
                <c:pt idx="6282">
                  <c:v>67.965500000000006</c:v>
                </c:pt>
                <c:pt idx="6283">
                  <c:v>67.973200000000006</c:v>
                </c:pt>
                <c:pt idx="6284">
                  <c:v>67.980800000000002</c:v>
                </c:pt>
                <c:pt idx="6285">
                  <c:v>67.988399999999999</c:v>
                </c:pt>
                <c:pt idx="6286">
                  <c:v>67.996099999999998</c:v>
                </c:pt>
                <c:pt idx="6287">
                  <c:v>68.003699999999995</c:v>
                </c:pt>
                <c:pt idx="6288">
                  <c:v>68.011300000000006</c:v>
                </c:pt>
                <c:pt idx="6289">
                  <c:v>68.019000000000005</c:v>
                </c:pt>
                <c:pt idx="6290">
                  <c:v>68.026600000000002</c:v>
                </c:pt>
                <c:pt idx="6291">
                  <c:v>68.034199999999998</c:v>
                </c:pt>
                <c:pt idx="6292">
                  <c:v>68.041899999999998</c:v>
                </c:pt>
                <c:pt idx="6293">
                  <c:v>68.049499999999995</c:v>
                </c:pt>
                <c:pt idx="6294">
                  <c:v>68.057100000000005</c:v>
                </c:pt>
                <c:pt idx="6295">
                  <c:v>68.064800000000005</c:v>
                </c:pt>
                <c:pt idx="6296">
                  <c:v>68.072400000000002</c:v>
                </c:pt>
                <c:pt idx="6297">
                  <c:v>68.080100000000002</c:v>
                </c:pt>
                <c:pt idx="6298">
                  <c:v>68.087699999999998</c:v>
                </c:pt>
                <c:pt idx="6299">
                  <c:v>68.095299999999995</c:v>
                </c:pt>
                <c:pt idx="6300">
                  <c:v>68.102999999999994</c:v>
                </c:pt>
                <c:pt idx="6301">
                  <c:v>68.110600000000005</c:v>
                </c:pt>
                <c:pt idx="6302">
                  <c:v>68.118200000000002</c:v>
                </c:pt>
                <c:pt idx="6303">
                  <c:v>68.125900000000001</c:v>
                </c:pt>
                <c:pt idx="6304">
                  <c:v>68.133499999999998</c:v>
                </c:pt>
                <c:pt idx="6305">
                  <c:v>68.141099999999994</c:v>
                </c:pt>
                <c:pt idx="6306">
                  <c:v>68.148799999999994</c:v>
                </c:pt>
                <c:pt idx="6307">
                  <c:v>68.156400000000005</c:v>
                </c:pt>
                <c:pt idx="6308">
                  <c:v>68.164000000000001</c:v>
                </c:pt>
                <c:pt idx="6309">
                  <c:v>68.171700000000001</c:v>
                </c:pt>
                <c:pt idx="6310">
                  <c:v>68.179299999999998</c:v>
                </c:pt>
                <c:pt idx="6311">
                  <c:v>68.186899999999994</c:v>
                </c:pt>
                <c:pt idx="6312">
                  <c:v>68.194599999999994</c:v>
                </c:pt>
                <c:pt idx="6313">
                  <c:v>68.202200000000005</c:v>
                </c:pt>
                <c:pt idx="6314">
                  <c:v>68.209900000000005</c:v>
                </c:pt>
                <c:pt idx="6315">
                  <c:v>68.217500000000001</c:v>
                </c:pt>
                <c:pt idx="6316">
                  <c:v>68.225099999999998</c:v>
                </c:pt>
                <c:pt idx="6317">
                  <c:v>68.232799999999997</c:v>
                </c:pt>
                <c:pt idx="6318">
                  <c:v>68.240399999999994</c:v>
                </c:pt>
                <c:pt idx="6319">
                  <c:v>68.248000000000005</c:v>
                </c:pt>
                <c:pt idx="6320">
                  <c:v>68.255700000000004</c:v>
                </c:pt>
                <c:pt idx="6321">
                  <c:v>68.263300000000001</c:v>
                </c:pt>
                <c:pt idx="6322">
                  <c:v>68.270899999999997</c:v>
                </c:pt>
                <c:pt idx="6323">
                  <c:v>68.278599999999997</c:v>
                </c:pt>
                <c:pt idx="6324">
                  <c:v>68.286199999999994</c:v>
                </c:pt>
                <c:pt idx="6325">
                  <c:v>68.293800000000005</c:v>
                </c:pt>
                <c:pt idx="6326">
                  <c:v>68.301500000000004</c:v>
                </c:pt>
                <c:pt idx="6327">
                  <c:v>68.309100000000001</c:v>
                </c:pt>
                <c:pt idx="6328">
                  <c:v>68.316699999999997</c:v>
                </c:pt>
                <c:pt idx="6329">
                  <c:v>68.324399999999997</c:v>
                </c:pt>
                <c:pt idx="6330">
                  <c:v>68.331999999999994</c:v>
                </c:pt>
                <c:pt idx="6331">
                  <c:v>68.339699999999993</c:v>
                </c:pt>
                <c:pt idx="6332">
                  <c:v>68.347300000000004</c:v>
                </c:pt>
                <c:pt idx="6333">
                  <c:v>68.354900000000001</c:v>
                </c:pt>
                <c:pt idx="6334">
                  <c:v>68.3626</c:v>
                </c:pt>
                <c:pt idx="6335">
                  <c:v>68.370199999999997</c:v>
                </c:pt>
                <c:pt idx="6336">
                  <c:v>68.377799999999993</c:v>
                </c:pt>
                <c:pt idx="6337">
                  <c:v>68.385499999999993</c:v>
                </c:pt>
                <c:pt idx="6338">
                  <c:v>68.393100000000004</c:v>
                </c:pt>
                <c:pt idx="6339">
                  <c:v>68.400700000000001</c:v>
                </c:pt>
                <c:pt idx="6340">
                  <c:v>68.4084</c:v>
                </c:pt>
                <c:pt idx="6341">
                  <c:v>68.415999999999997</c:v>
                </c:pt>
                <c:pt idx="6342">
                  <c:v>68.423599999999993</c:v>
                </c:pt>
                <c:pt idx="6343">
                  <c:v>68.431299999999993</c:v>
                </c:pt>
                <c:pt idx="6344">
                  <c:v>68.438900000000004</c:v>
                </c:pt>
                <c:pt idx="6345">
                  <c:v>68.4465</c:v>
                </c:pt>
                <c:pt idx="6346">
                  <c:v>68.4542</c:v>
                </c:pt>
                <c:pt idx="6347">
                  <c:v>68.461799999999997</c:v>
                </c:pt>
                <c:pt idx="6348">
                  <c:v>68.469499999999996</c:v>
                </c:pt>
                <c:pt idx="6349">
                  <c:v>68.477099999999993</c:v>
                </c:pt>
                <c:pt idx="6350">
                  <c:v>68.484700000000004</c:v>
                </c:pt>
                <c:pt idx="6351">
                  <c:v>68.492400000000004</c:v>
                </c:pt>
                <c:pt idx="6352">
                  <c:v>68.5</c:v>
                </c:pt>
                <c:pt idx="6353">
                  <c:v>68.507599999999996</c:v>
                </c:pt>
                <c:pt idx="6354">
                  <c:v>68.515299999999996</c:v>
                </c:pt>
                <c:pt idx="6355">
                  <c:v>68.522900000000007</c:v>
                </c:pt>
                <c:pt idx="6356">
                  <c:v>68.530500000000004</c:v>
                </c:pt>
                <c:pt idx="6357">
                  <c:v>68.538200000000003</c:v>
                </c:pt>
                <c:pt idx="6358">
                  <c:v>68.5458</c:v>
                </c:pt>
                <c:pt idx="6359">
                  <c:v>68.553399999999996</c:v>
                </c:pt>
                <c:pt idx="6360">
                  <c:v>68.561099999999996</c:v>
                </c:pt>
                <c:pt idx="6361">
                  <c:v>68.568700000000007</c:v>
                </c:pt>
                <c:pt idx="6362">
                  <c:v>68.576400000000007</c:v>
                </c:pt>
                <c:pt idx="6363">
                  <c:v>68.584000000000003</c:v>
                </c:pt>
                <c:pt idx="6364">
                  <c:v>68.5916</c:v>
                </c:pt>
                <c:pt idx="6365">
                  <c:v>68.599299999999999</c:v>
                </c:pt>
                <c:pt idx="6366">
                  <c:v>68.606899999999996</c:v>
                </c:pt>
                <c:pt idx="6367">
                  <c:v>68.614500000000007</c:v>
                </c:pt>
                <c:pt idx="6368">
                  <c:v>68.622200000000007</c:v>
                </c:pt>
                <c:pt idx="6369">
                  <c:v>68.629800000000003</c:v>
                </c:pt>
                <c:pt idx="6370">
                  <c:v>68.6374</c:v>
                </c:pt>
                <c:pt idx="6371">
                  <c:v>68.645099999999999</c:v>
                </c:pt>
                <c:pt idx="6372">
                  <c:v>68.652699999999996</c:v>
                </c:pt>
                <c:pt idx="6373">
                  <c:v>68.660300000000007</c:v>
                </c:pt>
                <c:pt idx="6374">
                  <c:v>68.668000000000006</c:v>
                </c:pt>
                <c:pt idx="6375">
                  <c:v>68.675600000000003</c:v>
                </c:pt>
                <c:pt idx="6376">
                  <c:v>68.683199999999999</c:v>
                </c:pt>
                <c:pt idx="6377">
                  <c:v>68.690899999999999</c:v>
                </c:pt>
                <c:pt idx="6378">
                  <c:v>68.698499999999996</c:v>
                </c:pt>
                <c:pt idx="6379">
                  <c:v>68.706199999999995</c:v>
                </c:pt>
                <c:pt idx="6380">
                  <c:v>68.713800000000006</c:v>
                </c:pt>
                <c:pt idx="6381">
                  <c:v>68.721400000000003</c:v>
                </c:pt>
                <c:pt idx="6382">
                  <c:v>68.729100000000003</c:v>
                </c:pt>
                <c:pt idx="6383">
                  <c:v>68.736699999999999</c:v>
                </c:pt>
                <c:pt idx="6384">
                  <c:v>68.744299999999996</c:v>
                </c:pt>
                <c:pt idx="6385">
                  <c:v>68.751999999999995</c:v>
                </c:pt>
                <c:pt idx="6386">
                  <c:v>68.759600000000006</c:v>
                </c:pt>
                <c:pt idx="6387">
                  <c:v>68.767200000000003</c:v>
                </c:pt>
                <c:pt idx="6388">
                  <c:v>68.774900000000002</c:v>
                </c:pt>
                <c:pt idx="6389">
                  <c:v>68.782499999999999</c:v>
                </c:pt>
                <c:pt idx="6390">
                  <c:v>68.790099999999995</c:v>
                </c:pt>
                <c:pt idx="6391">
                  <c:v>68.797799999999995</c:v>
                </c:pt>
                <c:pt idx="6392">
                  <c:v>68.805400000000006</c:v>
                </c:pt>
                <c:pt idx="6393">
                  <c:v>68.813000000000002</c:v>
                </c:pt>
                <c:pt idx="6394">
                  <c:v>68.820700000000002</c:v>
                </c:pt>
                <c:pt idx="6395">
                  <c:v>68.828299999999999</c:v>
                </c:pt>
                <c:pt idx="6396">
                  <c:v>68.835999999999999</c:v>
                </c:pt>
                <c:pt idx="6397">
                  <c:v>68.843599999999995</c:v>
                </c:pt>
                <c:pt idx="6398">
                  <c:v>68.851200000000006</c:v>
                </c:pt>
                <c:pt idx="6399">
                  <c:v>68.858900000000006</c:v>
                </c:pt>
                <c:pt idx="6400">
                  <c:v>68.866500000000002</c:v>
                </c:pt>
                <c:pt idx="6401">
                  <c:v>68.874099999999999</c:v>
                </c:pt>
                <c:pt idx="6402">
                  <c:v>68.881799999999998</c:v>
                </c:pt>
                <c:pt idx="6403">
                  <c:v>68.889399999999995</c:v>
                </c:pt>
                <c:pt idx="6404">
                  <c:v>68.897000000000006</c:v>
                </c:pt>
                <c:pt idx="6405">
                  <c:v>68.904700000000005</c:v>
                </c:pt>
                <c:pt idx="6406">
                  <c:v>68.912300000000002</c:v>
                </c:pt>
                <c:pt idx="6407">
                  <c:v>68.919899999999998</c:v>
                </c:pt>
                <c:pt idx="6408">
                  <c:v>68.927599999999998</c:v>
                </c:pt>
                <c:pt idx="6409">
                  <c:v>68.935199999999995</c:v>
                </c:pt>
                <c:pt idx="6410">
                  <c:v>68.942800000000005</c:v>
                </c:pt>
                <c:pt idx="6411">
                  <c:v>68.950500000000005</c:v>
                </c:pt>
                <c:pt idx="6412">
                  <c:v>68.958100000000002</c:v>
                </c:pt>
                <c:pt idx="6413">
                  <c:v>68.965800000000002</c:v>
                </c:pt>
                <c:pt idx="6414">
                  <c:v>68.973399999999998</c:v>
                </c:pt>
                <c:pt idx="6415">
                  <c:v>68.980999999999995</c:v>
                </c:pt>
                <c:pt idx="6416">
                  <c:v>68.988699999999994</c:v>
                </c:pt>
                <c:pt idx="6417">
                  <c:v>68.996300000000005</c:v>
                </c:pt>
                <c:pt idx="6418">
                  <c:v>69.003900000000002</c:v>
                </c:pt>
                <c:pt idx="6419">
                  <c:v>69.011600000000001</c:v>
                </c:pt>
                <c:pt idx="6420">
                  <c:v>69.019199999999998</c:v>
                </c:pt>
                <c:pt idx="6421">
                  <c:v>69.026799999999994</c:v>
                </c:pt>
                <c:pt idx="6422">
                  <c:v>69.034499999999994</c:v>
                </c:pt>
                <c:pt idx="6423">
                  <c:v>69.042100000000005</c:v>
                </c:pt>
                <c:pt idx="6424">
                  <c:v>69.049700000000001</c:v>
                </c:pt>
                <c:pt idx="6425">
                  <c:v>69.057400000000001</c:v>
                </c:pt>
                <c:pt idx="6426">
                  <c:v>69.064999999999998</c:v>
                </c:pt>
                <c:pt idx="6427">
                  <c:v>69.072699999999998</c:v>
                </c:pt>
                <c:pt idx="6428">
                  <c:v>69.080299999999994</c:v>
                </c:pt>
                <c:pt idx="6429">
                  <c:v>69.087900000000005</c:v>
                </c:pt>
                <c:pt idx="6430">
                  <c:v>69.095600000000005</c:v>
                </c:pt>
                <c:pt idx="6431">
                  <c:v>69.103200000000001</c:v>
                </c:pt>
                <c:pt idx="6432">
                  <c:v>69.110799999999998</c:v>
                </c:pt>
                <c:pt idx="6433">
                  <c:v>69.118499999999997</c:v>
                </c:pt>
                <c:pt idx="6434">
                  <c:v>69.126099999999994</c:v>
                </c:pt>
                <c:pt idx="6435">
                  <c:v>69.133700000000005</c:v>
                </c:pt>
                <c:pt idx="6436">
                  <c:v>69.141400000000004</c:v>
                </c:pt>
                <c:pt idx="6437">
                  <c:v>69.149000000000001</c:v>
                </c:pt>
                <c:pt idx="6438">
                  <c:v>69.156599999999997</c:v>
                </c:pt>
                <c:pt idx="6439">
                  <c:v>69.164299999999997</c:v>
                </c:pt>
                <c:pt idx="6440">
                  <c:v>69.171899999999994</c:v>
                </c:pt>
                <c:pt idx="6441">
                  <c:v>69.179500000000004</c:v>
                </c:pt>
                <c:pt idx="6442">
                  <c:v>69.187200000000004</c:v>
                </c:pt>
                <c:pt idx="6443">
                  <c:v>69.194800000000001</c:v>
                </c:pt>
                <c:pt idx="6444">
                  <c:v>69.202500000000001</c:v>
                </c:pt>
                <c:pt idx="6445">
                  <c:v>69.210099999999997</c:v>
                </c:pt>
                <c:pt idx="6446">
                  <c:v>69.217699999999994</c:v>
                </c:pt>
                <c:pt idx="6447">
                  <c:v>69.225399999999993</c:v>
                </c:pt>
                <c:pt idx="6448">
                  <c:v>69.233000000000004</c:v>
                </c:pt>
                <c:pt idx="6449">
                  <c:v>69.240600000000001</c:v>
                </c:pt>
                <c:pt idx="6450">
                  <c:v>69.2483</c:v>
                </c:pt>
                <c:pt idx="6451">
                  <c:v>69.255899999999997</c:v>
                </c:pt>
                <c:pt idx="6452">
                  <c:v>69.263499999999993</c:v>
                </c:pt>
                <c:pt idx="6453">
                  <c:v>69.271199999999993</c:v>
                </c:pt>
                <c:pt idx="6454">
                  <c:v>69.278800000000004</c:v>
                </c:pt>
                <c:pt idx="6455">
                  <c:v>69.2864</c:v>
                </c:pt>
                <c:pt idx="6456">
                  <c:v>69.2941</c:v>
                </c:pt>
                <c:pt idx="6457">
                  <c:v>69.301699999999997</c:v>
                </c:pt>
                <c:pt idx="6458">
                  <c:v>69.309299999999993</c:v>
                </c:pt>
                <c:pt idx="6459">
                  <c:v>69.316999999999993</c:v>
                </c:pt>
                <c:pt idx="6460">
                  <c:v>69.324600000000004</c:v>
                </c:pt>
                <c:pt idx="6461">
                  <c:v>69.332300000000004</c:v>
                </c:pt>
                <c:pt idx="6462">
                  <c:v>69.3399</c:v>
                </c:pt>
                <c:pt idx="6463">
                  <c:v>69.347499999999997</c:v>
                </c:pt>
                <c:pt idx="6464">
                  <c:v>69.355199999999996</c:v>
                </c:pt>
                <c:pt idx="6465">
                  <c:v>69.362799999999993</c:v>
                </c:pt>
                <c:pt idx="6466">
                  <c:v>69.370400000000004</c:v>
                </c:pt>
                <c:pt idx="6467">
                  <c:v>69.378100000000003</c:v>
                </c:pt>
                <c:pt idx="6468">
                  <c:v>69.3857</c:v>
                </c:pt>
                <c:pt idx="6469">
                  <c:v>69.393299999999996</c:v>
                </c:pt>
                <c:pt idx="6470">
                  <c:v>69.400999999999996</c:v>
                </c:pt>
                <c:pt idx="6471">
                  <c:v>69.408600000000007</c:v>
                </c:pt>
                <c:pt idx="6472">
                  <c:v>69.416200000000003</c:v>
                </c:pt>
                <c:pt idx="6473">
                  <c:v>69.423900000000003</c:v>
                </c:pt>
                <c:pt idx="6474">
                  <c:v>69.4315</c:v>
                </c:pt>
                <c:pt idx="6475">
                  <c:v>69.4392</c:v>
                </c:pt>
                <c:pt idx="6476">
                  <c:v>69.446799999999996</c:v>
                </c:pt>
                <c:pt idx="6477">
                  <c:v>69.454400000000007</c:v>
                </c:pt>
                <c:pt idx="6478">
                  <c:v>69.462100000000007</c:v>
                </c:pt>
                <c:pt idx="6479">
                  <c:v>69.469700000000003</c:v>
                </c:pt>
                <c:pt idx="6480">
                  <c:v>69.4773</c:v>
                </c:pt>
                <c:pt idx="6481">
                  <c:v>69.484999999999999</c:v>
                </c:pt>
                <c:pt idx="6482">
                  <c:v>69.492599999999996</c:v>
                </c:pt>
                <c:pt idx="6483">
                  <c:v>69.500200000000007</c:v>
                </c:pt>
                <c:pt idx="6484">
                  <c:v>69.507900000000006</c:v>
                </c:pt>
                <c:pt idx="6485">
                  <c:v>69.515500000000003</c:v>
                </c:pt>
                <c:pt idx="6486">
                  <c:v>69.523099999999999</c:v>
                </c:pt>
                <c:pt idx="6487">
                  <c:v>69.530799999999999</c:v>
                </c:pt>
                <c:pt idx="6488">
                  <c:v>69.538399999999996</c:v>
                </c:pt>
                <c:pt idx="6489">
                  <c:v>69.546000000000006</c:v>
                </c:pt>
                <c:pt idx="6490">
                  <c:v>69.553700000000006</c:v>
                </c:pt>
                <c:pt idx="6491">
                  <c:v>69.561300000000003</c:v>
                </c:pt>
                <c:pt idx="6492">
                  <c:v>69.569000000000003</c:v>
                </c:pt>
                <c:pt idx="6493">
                  <c:v>69.576599999999999</c:v>
                </c:pt>
                <c:pt idx="6494">
                  <c:v>69.584199999999996</c:v>
                </c:pt>
                <c:pt idx="6495">
                  <c:v>69.591899999999995</c:v>
                </c:pt>
                <c:pt idx="6496">
                  <c:v>69.599500000000006</c:v>
                </c:pt>
                <c:pt idx="6497">
                  <c:v>69.607100000000003</c:v>
                </c:pt>
                <c:pt idx="6498">
                  <c:v>69.614800000000002</c:v>
                </c:pt>
                <c:pt idx="6499">
                  <c:v>69.622399999999999</c:v>
                </c:pt>
                <c:pt idx="6500">
                  <c:v>69.63</c:v>
                </c:pt>
                <c:pt idx="6501">
                  <c:v>69.637699999999995</c:v>
                </c:pt>
                <c:pt idx="6502">
                  <c:v>69.645300000000006</c:v>
                </c:pt>
                <c:pt idx="6503">
                  <c:v>69.652900000000002</c:v>
                </c:pt>
                <c:pt idx="6504">
                  <c:v>69.660600000000002</c:v>
                </c:pt>
                <c:pt idx="6505">
                  <c:v>69.668199999999999</c:v>
                </c:pt>
                <c:pt idx="6506">
                  <c:v>69.675799999999995</c:v>
                </c:pt>
                <c:pt idx="6507">
                  <c:v>69.683499999999995</c:v>
                </c:pt>
                <c:pt idx="6508">
                  <c:v>69.691100000000006</c:v>
                </c:pt>
                <c:pt idx="6509">
                  <c:v>69.698800000000006</c:v>
                </c:pt>
                <c:pt idx="6510">
                  <c:v>69.706400000000002</c:v>
                </c:pt>
                <c:pt idx="6511">
                  <c:v>69.713999999999999</c:v>
                </c:pt>
                <c:pt idx="6512">
                  <c:v>69.721699999999998</c:v>
                </c:pt>
                <c:pt idx="6513">
                  <c:v>69.729299999999995</c:v>
                </c:pt>
                <c:pt idx="6514">
                  <c:v>69.736900000000006</c:v>
                </c:pt>
                <c:pt idx="6515">
                  <c:v>69.744600000000005</c:v>
                </c:pt>
                <c:pt idx="6516">
                  <c:v>69.752200000000002</c:v>
                </c:pt>
                <c:pt idx="6517">
                  <c:v>69.759799999999998</c:v>
                </c:pt>
                <c:pt idx="6518">
                  <c:v>69.767499999999998</c:v>
                </c:pt>
                <c:pt idx="6519">
                  <c:v>69.775099999999995</c:v>
                </c:pt>
                <c:pt idx="6520">
                  <c:v>69.782700000000006</c:v>
                </c:pt>
                <c:pt idx="6521">
                  <c:v>69.790400000000005</c:v>
                </c:pt>
                <c:pt idx="6522">
                  <c:v>69.798000000000002</c:v>
                </c:pt>
                <c:pt idx="6523">
                  <c:v>69.805599999999998</c:v>
                </c:pt>
                <c:pt idx="6524">
                  <c:v>69.813299999999998</c:v>
                </c:pt>
                <c:pt idx="6525">
                  <c:v>69.820899999999995</c:v>
                </c:pt>
                <c:pt idx="6526">
                  <c:v>69.828599999999994</c:v>
                </c:pt>
                <c:pt idx="6527">
                  <c:v>69.836200000000005</c:v>
                </c:pt>
                <c:pt idx="6528">
                  <c:v>69.843800000000002</c:v>
                </c:pt>
                <c:pt idx="6529">
                  <c:v>69.851500000000001</c:v>
                </c:pt>
                <c:pt idx="6530">
                  <c:v>69.859099999999998</c:v>
                </c:pt>
                <c:pt idx="6531">
                  <c:v>69.866699999999994</c:v>
                </c:pt>
                <c:pt idx="6532">
                  <c:v>69.874399999999994</c:v>
                </c:pt>
                <c:pt idx="6533">
                  <c:v>69.882000000000005</c:v>
                </c:pt>
                <c:pt idx="6534">
                  <c:v>69.889600000000002</c:v>
                </c:pt>
                <c:pt idx="6535">
                  <c:v>69.897300000000001</c:v>
                </c:pt>
                <c:pt idx="6536">
                  <c:v>69.904899999999998</c:v>
                </c:pt>
                <c:pt idx="6537">
                  <c:v>69.912499999999994</c:v>
                </c:pt>
                <c:pt idx="6538">
                  <c:v>69.920199999999994</c:v>
                </c:pt>
                <c:pt idx="6539">
                  <c:v>69.927800000000005</c:v>
                </c:pt>
                <c:pt idx="6540">
                  <c:v>69.935500000000005</c:v>
                </c:pt>
                <c:pt idx="6541">
                  <c:v>69.943100000000001</c:v>
                </c:pt>
                <c:pt idx="6542">
                  <c:v>69.950699999999998</c:v>
                </c:pt>
                <c:pt idx="6543">
                  <c:v>69.958399999999997</c:v>
                </c:pt>
                <c:pt idx="6544">
                  <c:v>69.965999999999994</c:v>
                </c:pt>
                <c:pt idx="6545">
                  <c:v>69.973600000000005</c:v>
                </c:pt>
                <c:pt idx="6546">
                  <c:v>69.981300000000005</c:v>
                </c:pt>
                <c:pt idx="6547">
                  <c:v>69.988900000000001</c:v>
                </c:pt>
                <c:pt idx="6548">
                  <c:v>69.996499999999997</c:v>
                </c:pt>
                <c:pt idx="6549">
                  <c:v>70.004199999999997</c:v>
                </c:pt>
                <c:pt idx="6550">
                  <c:v>70.011799999999994</c:v>
                </c:pt>
                <c:pt idx="6551">
                  <c:v>70.019400000000005</c:v>
                </c:pt>
                <c:pt idx="6552">
                  <c:v>70.027100000000004</c:v>
                </c:pt>
                <c:pt idx="6553">
                  <c:v>70.034700000000001</c:v>
                </c:pt>
                <c:pt idx="6554">
                  <c:v>70.042299999999997</c:v>
                </c:pt>
                <c:pt idx="6555">
                  <c:v>70.05</c:v>
                </c:pt>
                <c:pt idx="6556">
                  <c:v>70.057599999999994</c:v>
                </c:pt>
                <c:pt idx="6557">
                  <c:v>70.065299999999993</c:v>
                </c:pt>
                <c:pt idx="6558">
                  <c:v>70.072900000000004</c:v>
                </c:pt>
                <c:pt idx="6559">
                  <c:v>70.080500000000001</c:v>
                </c:pt>
                <c:pt idx="6560">
                  <c:v>70.088200000000001</c:v>
                </c:pt>
                <c:pt idx="6561">
                  <c:v>70.095799999999997</c:v>
                </c:pt>
                <c:pt idx="6562">
                  <c:v>70.103399999999993</c:v>
                </c:pt>
                <c:pt idx="6563">
                  <c:v>70.111099999999993</c:v>
                </c:pt>
                <c:pt idx="6564">
                  <c:v>70.118700000000004</c:v>
                </c:pt>
                <c:pt idx="6565">
                  <c:v>70.126300000000001</c:v>
                </c:pt>
                <c:pt idx="6566">
                  <c:v>70.134</c:v>
                </c:pt>
                <c:pt idx="6567">
                  <c:v>70.141599999999997</c:v>
                </c:pt>
                <c:pt idx="6568">
                  <c:v>70.149199999999993</c:v>
                </c:pt>
                <c:pt idx="6569">
                  <c:v>70.156899999999993</c:v>
                </c:pt>
                <c:pt idx="6570">
                  <c:v>70.164500000000004</c:v>
                </c:pt>
                <c:pt idx="6571">
                  <c:v>70.1721</c:v>
                </c:pt>
                <c:pt idx="6572">
                  <c:v>70.1798</c:v>
                </c:pt>
                <c:pt idx="6573">
                  <c:v>70.187399999999997</c:v>
                </c:pt>
                <c:pt idx="6574">
                  <c:v>70.195099999999996</c:v>
                </c:pt>
                <c:pt idx="6575">
                  <c:v>70.202699999999993</c:v>
                </c:pt>
                <c:pt idx="6576">
                  <c:v>70.210300000000004</c:v>
                </c:pt>
                <c:pt idx="6577">
                  <c:v>70.218000000000004</c:v>
                </c:pt>
                <c:pt idx="6578">
                  <c:v>70.2256</c:v>
                </c:pt>
                <c:pt idx="6579">
                  <c:v>70.233199999999997</c:v>
                </c:pt>
                <c:pt idx="6580">
                  <c:v>70.240899999999996</c:v>
                </c:pt>
                <c:pt idx="6581">
                  <c:v>70.248500000000007</c:v>
                </c:pt>
                <c:pt idx="6582">
                  <c:v>70.256100000000004</c:v>
                </c:pt>
                <c:pt idx="6583">
                  <c:v>70.263800000000003</c:v>
                </c:pt>
                <c:pt idx="6584">
                  <c:v>70.2714</c:v>
                </c:pt>
                <c:pt idx="6585">
                  <c:v>70.278999999999996</c:v>
                </c:pt>
                <c:pt idx="6586">
                  <c:v>70.286699999999996</c:v>
                </c:pt>
                <c:pt idx="6587">
                  <c:v>70.294300000000007</c:v>
                </c:pt>
                <c:pt idx="6588">
                  <c:v>70.301900000000003</c:v>
                </c:pt>
                <c:pt idx="6589">
                  <c:v>70.309600000000003</c:v>
                </c:pt>
                <c:pt idx="6590">
                  <c:v>70.3172</c:v>
                </c:pt>
                <c:pt idx="6591">
                  <c:v>70.3249</c:v>
                </c:pt>
                <c:pt idx="6592">
                  <c:v>70.332499999999996</c:v>
                </c:pt>
                <c:pt idx="6593">
                  <c:v>70.340100000000007</c:v>
                </c:pt>
                <c:pt idx="6594">
                  <c:v>70.347800000000007</c:v>
                </c:pt>
                <c:pt idx="6595">
                  <c:v>70.355400000000003</c:v>
                </c:pt>
                <c:pt idx="6596">
                  <c:v>70.363</c:v>
                </c:pt>
                <c:pt idx="6597">
                  <c:v>70.370699999999999</c:v>
                </c:pt>
                <c:pt idx="6598">
                  <c:v>70.378299999999996</c:v>
                </c:pt>
                <c:pt idx="6599">
                  <c:v>70.385900000000007</c:v>
                </c:pt>
                <c:pt idx="6600">
                  <c:v>70.393600000000006</c:v>
                </c:pt>
                <c:pt idx="6601">
                  <c:v>70.401200000000003</c:v>
                </c:pt>
                <c:pt idx="6602">
                  <c:v>70.408799999999999</c:v>
                </c:pt>
                <c:pt idx="6603">
                  <c:v>70.416499999999999</c:v>
                </c:pt>
                <c:pt idx="6604">
                  <c:v>70.424099999999996</c:v>
                </c:pt>
                <c:pt idx="6605">
                  <c:v>70.431799999999996</c:v>
                </c:pt>
                <c:pt idx="6606">
                  <c:v>70.439400000000006</c:v>
                </c:pt>
                <c:pt idx="6607">
                  <c:v>70.447000000000003</c:v>
                </c:pt>
                <c:pt idx="6608">
                  <c:v>70.454700000000003</c:v>
                </c:pt>
                <c:pt idx="6609">
                  <c:v>70.462299999999999</c:v>
                </c:pt>
                <c:pt idx="6610">
                  <c:v>70.469899999999996</c:v>
                </c:pt>
                <c:pt idx="6611">
                  <c:v>70.477599999999995</c:v>
                </c:pt>
                <c:pt idx="6612">
                  <c:v>70.485200000000006</c:v>
                </c:pt>
                <c:pt idx="6613">
                  <c:v>70.492800000000003</c:v>
                </c:pt>
                <c:pt idx="6614">
                  <c:v>70.500500000000002</c:v>
                </c:pt>
                <c:pt idx="6615">
                  <c:v>70.508099999999999</c:v>
                </c:pt>
                <c:pt idx="6616">
                  <c:v>70.515699999999995</c:v>
                </c:pt>
                <c:pt idx="6617">
                  <c:v>70.523399999999995</c:v>
                </c:pt>
                <c:pt idx="6618">
                  <c:v>70.531000000000006</c:v>
                </c:pt>
                <c:pt idx="6619">
                  <c:v>70.538600000000002</c:v>
                </c:pt>
                <c:pt idx="6620">
                  <c:v>70.546300000000002</c:v>
                </c:pt>
                <c:pt idx="6621">
                  <c:v>70.553899999999999</c:v>
                </c:pt>
                <c:pt idx="6622">
                  <c:v>70.561599999999999</c:v>
                </c:pt>
                <c:pt idx="6623">
                  <c:v>70.569199999999995</c:v>
                </c:pt>
                <c:pt idx="6624">
                  <c:v>70.576800000000006</c:v>
                </c:pt>
                <c:pt idx="6625">
                  <c:v>70.584500000000006</c:v>
                </c:pt>
                <c:pt idx="6626">
                  <c:v>70.592100000000002</c:v>
                </c:pt>
                <c:pt idx="6627">
                  <c:v>70.599699999999999</c:v>
                </c:pt>
                <c:pt idx="6628">
                  <c:v>70.607399999999998</c:v>
                </c:pt>
                <c:pt idx="6629">
                  <c:v>70.614999999999995</c:v>
                </c:pt>
                <c:pt idx="6630">
                  <c:v>70.622600000000006</c:v>
                </c:pt>
                <c:pt idx="6631">
                  <c:v>70.630300000000005</c:v>
                </c:pt>
                <c:pt idx="6632">
                  <c:v>70.637900000000002</c:v>
                </c:pt>
                <c:pt idx="6633">
                  <c:v>70.645499999999998</c:v>
                </c:pt>
                <c:pt idx="6634">
                  <c:v>70.653199999999998</c:v>
                </c:pt>
                <c:pt idx="6635">
                  <c:v>70.660799999999995</c:v>
                </c:pt>
                <c:pt idx="6636">
                  <c:v>70.668400000000005</c:v>
                </c:pt>
                <c:pt idx="6637">
                  <c:v>70.676100000000005</c:v>
                </c:pt>
                <c:pt idx="6638">
                  <c:v>70.683700000000002</c:v>
                </c:pt>
                <c:pt idx="6639">
                  <c:v>70.691400000000002</c:v>
                </c:pt>
                <c:pt idx="6640">
                  <c:v>70.698999999999998</c:v>
                </c:pt>
                <c:pt idx="6641">
                  <c:v>70.706599999999995</c:v>
                </c:pt>
                <c:pt idx="6642">
                  <c:v>70.714299999999994</c:v>
                </c:pt>
                <c:pt idx="6643">
                  <c:v>70.721900000000005</c:v>
                </c:pt>
                <c:pt idx="6644">
                  <c:v>70.729500000000002</c:v>
                </c:pt>
                <c:pt idx="6645">
                  <c:v>70.737200000000001</c:v>
                </c:pt>
                <c:pt idx="6646">
                  <c:v>70.744799999999998</c:v>
                </c:pt>
                <c:pt idx="6647">
                  <c:v>70.752399999999994</c:v>
                </c:pt>
                <c:pt idx="6648">
                  <c:v>70.760099999999994</c:v>
                </c:pt>
                <c:pt idx="6649">
                  <c:v>70.767700000000005</c:v>
                </c:pt>
                <c:pt idx="6650">
                  <c:v>70.775300000000001</c:v>
                </c:pt>
                <c:pt idx="6651">
                  <c:v>70.783000000000001</c:v>
                </c:pt>
                <c:pt idx="6652">
                  <c:v>70.790599999999998</c:v>
                </c:pt>
                <c:pt idx="6653">
                  <c:v>70.798199999999994</c:v>
                </c:pt>
                <c:pt idx="6654">
                  <c:v>70.805899999999994</c:v>
                </c:pt>
                <c:pt idx="6655">
                  <c:v>70.813500000000005</c:v>
                </c:pt>
                <c:pt idx="6656">
                  <c:v>70.821200000000005</c:v>
                </c:pt>
                <c:pt idx="6657">
                  <c:v>70.828800000000001</c:v>
                </c:pt>
                <c:pt idx="6658">
                  <c:v>70.836399999999998</c:v>
                </c:pt>
                <c:pt idx="6659">
                  <c:v>70.844099999999997</c:v>
                </c:pt>
                <c:pt idx="6660">
                  <c:v>70.851699999999994</c:v>
                </c:pt>
                <c:pt idx="6661">
                  <c:v>70.859300000000005</c:v>
                </c:pt>
                <c:pt idx="6662">
                  <c:v>70.867000000000004</c:v>
                </c:pt>
                <c:pt idx="6663">
                  <c:v>70.874600000000001</c:v>
                </c:pt>
                <c:pt idx="6664">
                  <c:v>70.882199999999997</c:v>
                </c:pt>
                <c:pt idx="6665">
                  <c:v>70.889899999999997</c:v>
                </c:pt>
                <c:pt idx="6666">
                  <c:v>70.897499999999994</c:v>
                </c:pt>
                <c:pt idx="6667">
                  <c:v>70.905100000000004</c:v>
                </c:pt>
                <c:pt idx="6668">
                  <c:v>70.912800000000004</c:v>
                </c:pt>
                <c:pt idx="6669">
                  <c:v>70.920400000000001</c:v>
                </c:pt>
                <c:pt idx="6670">
                  <c:v>70.928100000000001</c:v>
                </c:pt>
                <c:pt idx="6671">
                  <c:v>70.935699999999997</c:v>
                </c:pt>
                <c:pt idx="6672">
                  <c:v>70.943299999999994</c:v>
                </c:pt>
                <c:pt idx="6673">
                  <c:v>70.950999999999993</c:v>
                </c:pt>
                <c:pt idx="6674">
                  <c:v>70.958600000000004</c:v>
                </c:pt>
                <c:pt idx="6675">
                  <c:v>70.966200000000001</c:v>
                </c:pt>
                <c:pt idx="6676">
                  <c:v>70.9739</c:v>
                </c:pt>
                <c:pt idx="6677">
                  <c:v>70.981499999999997</c:v>
                </c:pt>
                <c:pt idx="6678">
                  <c:v>70.989099999999993</c:v>
                </c:pt>
                <c:pt idx="6679">
                  <c:v>70.996799999999993</c:v>
                </c:pt>
                <c:pt idx="6680">
                  <c:v>71.004400000000004</c:v>
                </c:pt>
                <c:pt idx="6681">
                  <c:v>71.012</c:v>
                </c:pt>
                <c:pt idx="6682">
                  <c:v>71.0197</c:v>
                </c:pt>
                <c:pt idx="6683">
                  <c:v>71.027299999999997</c:v>
                </c:pt>
                <c:pt idx="6684">
                  <c:v>71.034899999999993</c:v>
                </c:pt>
                <c:pt idx="6685">
                  <c:v>71.042599999999993</c:v>
                </c:pt>
                <c:pt idx="6686">
                  <c:v>71.050200000000004</c:v>
                </c:pt>
                <c:pt idx="6687">
                  <c:v>71.057900000000004</c:v>
                </c:pt>
                <c:pt idx="6688">
                  <c:v>71.0655</c:v>
                </c:pt>
                <c:pt idx="6689">
                  <c:v>71.073099999999997</c:v>
                </c:pt>
                <c:pt idx="6690">
                  <c:v>71.080799999999996</c:v>
                </c:pt>
                <c:pt idx="6691">
                  <c:v>71.088399999999993</c:v>
                </c:pt>
                <c:pt idx="6692">
                  <c:v>71.096000000000004</c:v>
                </c:pt>
                <c:pt idx="6693">
                  <c:v>71.103700000000003</c:v>
                </c:pt>
                <c:pt idx="6694">
                  <c:v>71.1113</c:v>
                </c:pt>
                <c:pt idx="6695">
                  <c:v>71.118899999999996</c:v>
                </c:pt>
                <c:pt idx="6696">
                  <c:v>71.126599999999996</c:v>
                </c:pt>
                <c:pt idx="6697">
                  <c:v>71.134200000000007</c:v>
                </c:pt>
                <c:pt idx="6698">
                  <c:v>71.141800000000003</c:v>
                </c:pt>
                <c:pt idx="6699">
                  <c:v>71.149500000000003</c:v>
                </c:pt>
                <c:pt idx="6700">
                  <c:v>71.1571</c:v>
                </c:pt>
                <c:pt idx="6701">
                  <c:v>71.164699999999996</c:v>
                </c:pt>
                <c:pt idx="6702">
                  <c:v>71.172399999999996</c:v>
                </c:pt>
                <c:pt idx="6703">
                  <c:v>71.180000000000007</c:v>
                </c:pt>
                <c:pt idx="6704">
                  <c:v>71.187700000000007</c:v>
                </c:pt>
                <c:pt idx="6705">
                  <c:v>71.195300000000003</c:v>
                </c:pt>
                <c:pt idx="6706">
                  <c:v>71.2029</c:v>
                </c:pt>
                <c:pt idx="6707">
                  <c:v>71.210599999999999</c:v>
                </c:pt>
                <c:pt idx="6708">
                  <c:v>71.218199999999996</c:v>
                </c:pt>
                <c:pt idx="6709">
                  <c:v>71.225800000000007</c:v>
                </c:pt>
                <c:pt idx="6710">
                  <c:v>71.233500000000006</c:v>
                </c:pt>
                <c:pt idx="6711">
                  <c:v>71.241100000000003</c:v>
                </c:pt>
                <c:pt idx="6712">
                  <c:v>71.248699999999999</c:v>
                </c:pt>
                <c:pt idx="6713">
                  <c:v>71.256399999999999</c:v>
                </c:pt>
                <c:pt idx="6714">
                  <c:v>71.263999999999996</c:v>
                </c:pt>
                <c:pt idx="6715">
                  <c:v>71.271600000000007</c:v>
                </c:pt>
                <c:pt idx="6716">
                  <c:v>71.279300000000006</c:v>
                </c:pt>
                <c:pt idx="6717">
                  <c:v>71.286900000000003</c:v>
                </c:pt>
                <c:pt idx="6718">
                  <c:v>71.294600000000003</c:v>
                </c:pt>
                <c:pt idx="6719">
                  <c:v>71.302199999999999</c:v>
                </c:pt>
                <c:pt idx="6720">
                  <c:v>71.309799999999996</c:v>
                </c:pt>
                <c:pt idx="6721">
                  <c:v>71.317499999999995</c:v>
                </c:pt>
                <c:pt idx="6722">
                  <c:v>71.325100000000006</c:v>
                </c:pt>
                <c:pt idx="6723">
                  <c:v>71.332700000000003</c:v>
                </c:pt>
                <c:pt idx="6724">
                  <c:v>71.340400000000002</c:v>
                </c:pt>
                <c:pt idx="6725">
                  <c:v>71.347999999999999</c:v>
                </c:pt>
                <c:pt idx="6726">
                  <c:v>71.355599999999995</c:v>
                </c:pt>
                <c:pt idx="6727">
                  <c:v>71.363299999999995</c:v>
                </c:pt>
                <c:pt idx="6728">
                  <c:v>71.370900000000006</c:v>
                </c:pt>
                <c:pt idx="6729">
                  <c:v>71.378500000000003</c:v>
                </c:pt>
                <c:pt idx="6730">
                  <c:v>71.386200000000002</c:v>
                </c:pt>
                <c:pt idx="6731">
                  <c:v>71.393799999999999</c:v>
                </c:pt>
                <c:pt idx="6732">
                  <c:v>71.401399999999995</c:v>
                </c:pt>
                <c:pt idx="6733">
                  <c:v>71.409099999999995</c:v>
                </c:pt>
                <c:pt idx="6734">
                  <c:v>71.416700000000006</c:v>
                </c:pt>
                <c:pt idx="6735">
                  <c:v>71.424400000000006</c:v>
                </c:pt>
                <c:pt idx="6736">
                  <c:v>71.432000000000002</c:v>
                </c:pt>
                <c:pt idx="6737">
                  <c:v>71.439599999999999</c:v>
                </c:pt>
                <c:pt idx="6738">
                  <c:v>71.447299999999998</c:v>
                </c:pt>
                <c:pt idx="6739">
                  <c:v>71.454899999999995</c:v>
                </c:pt>
                <c:pt idx="6740">
                  <c:v>71.462500000000006</c:v>
                </c:pt>
                <c:pt idx="6741">
                  <c:v>71.470200000000006</c:v>
                </c:pt>
                <c:pt idx="6742">
                  <c:v>71.477800000000002</c:v>
                </c:pt>
                <c:pt idx="6743">
                  <c:v>71.485399999999998</c:v>
                </c:pt>
                <c:pt idx="6744">
                  <c:v>71.493099999999998</c:v>
                </c:pt>
                <c:pt idx="6745">
                  <c:v>71.500699999999995</c:v>
                </c:pt>
                <c:pt idx="6746">
                  <c:v>71.508300000000006</c:v>
                </c:pt>
                <c:pt idx="6747">
                  <c:v>71.516000000000005</c:v>
                </c:pt>
                <c:pt idx="6748">
                  <c:v>71.523600000000002</c:v>
                </c:pt>
                <c:pt idx="6749">
                  <c:v>71.531199999999998</c:v>
                </c:pt>
                <c:pt idx="6750">
                  <c:v>71.538899999999998</c:v>
                </c:pt>
                <c:pt idx="6751">
                  <c:v>71.546499999999995</c:v>
                </c:pt>
                <c:pt idx="6752">
                  <c:v>71.554199999999994</c:v>
                </c:pt>
                <c:pt idx="6753">
                  <c:v>71.561800000000005</c:v>
                </c:pt>
                <c:pt idx="6754">
                  <c:v>71.569400000000002</c:v>
                </c:pt>
                <c:pt idx="6755">
                  <c:v>71.577100000000002</c:v>
                </c:pt>
                <c:pt idx="6756">
                  <c:v>71.584699999999998</c:v>
                </c:pt>
                <c:pt idx="6757">
                  <c:v>71.592299999999994</c:v>
                </c:pt>
                <c:pt idx="6758">
                  <c:v>71.599999999999994</c:v>
                </c:pt>
                <c:pt idx="6759">
                  <c:v>71.607600000000005</c:v>
                </c:pt>
                <c:pt idx="6760">
                  <c:v>71.615200000000002</c:v>
                </c:pt>
                <c:pt idx="6761">
                  <c:v>71.622900000000001</c:v>
                </c:pt>
                <c:pt idx="6762">
                  <c:v>71.630499999999998</c:v>
                </c:pt>
                <c:pt idx="6763">
                  <c:v>71.638099999999994</c:v>
                </c:pt>
                <c:pt idx="6764">
                  <c:v>71.645799999999994</c:v>
                </c:pt>
                <c:pt idx="6765">
                  <c:v>71.653400000000005</c:v>
                </c:pt>
                <c:pt idx="6766">
                  <c:v>71.661000000000001</c:v>
                </c:pt>
                <c:pt idx="6767">
                  <c:v>71.668700000000001</c:v>
                </c:pt>
                <c:pt idx="6768">
                  <c:v>71.676299999999998</c:v>
                </c:pt>
                <c:pt idx="6769">
                  <c:v>71.683999999999997</c:v>
                </c:pt>
                <c:pt idx="6770">
                  <c:v>71.691599999999994</c:v>
                </c:pt>
                <c:pt idx="6771">
                  <c:v>71.699200000000005</c:v>
                </c:pt>
                <c:pt idx="6772">
                  <c:v>71.706900000000005</c:v>
                </c:pt>
                <c:pt idx="6773">
                  <c:v>71.714500000000001</c:v>
                </c:pt>
                <c:pt idx="6774">
                  <c:v>71.722099999999998</c:v>
                </c:pt>
                <c:pt idx="6775">
                  <c:v>71.729799999999997</c:v>
                </c:pt>
                <c:pt idx="6776">
                  <c:v>71.737399999999994</c:v>
                </c:pt>
                <c:pt idx="6777">
                  <c:v>71.745000000000005</c:v>
                </c:pt>
                <c:pt idx="6778">
                  <c:v>71.752700000000004</c:v>
                </c:pt>
                <c:pt idx="6779">
                  <c:v>71.760300000000001</c:v>
                </c:pt>
                <c:pt idx="6780">
                  <c:v>71.767899999999997</c:v>
                </c:pt>
                <c:pt idx="6781">
                  <c:v>71.775599999999997</c:v>
                </c:pt>
                <c:pt idx="6782">
                  <c:v>71.783199999999994</c:v>
                </c:pt>
                <c:pt idx="6783">
                  <c:v>71.790899999999993</c:v>
                </c:pt>
                <c:pt idx="6784">
                  <c:v>71.798500000000004</c:v>
                </c:pt>
                <c:pt idx="6785">
                  <c:v>71.806100000000001</c:v>
                </c:pt>
                <c:pt idx="6786">
                  <c:v>71.813800000000001</c:v>
                </c:pt>
                <c:pt idx="6787">
                  <c:v>71.821399999999997</c:v>
                </c:pt>
                <c:pt idx="6788">
                  <c:v>71.828999999999994</c:v>
                </c:pt>
                <c:pt idx="6789">
                  <c:v>71.836699999999993</c:v>
                </c:pt>
                <c:pt idx="6790">
                  <c:v>71.844300000000004</c:v>
                </c:pt>
                <c:pt idx="6791">
                  <c:v>71.851900000000001</c:v>
                </c:pt>
                <c:pt idx="6792">
                  <c:v>71.8596</c:v>
                </c:pt>
                <c:pt idx="6793">
                  <c:v>71.867199999999997</c:v>
                </c:pt>
                <c:pt idx="6794">
                  <c:v>71.874799999999993</c:v>
                </c:pt>
                <c:pt idx="6795">
                  <c:v>71.882499999999993</c:v>
                </c:pt>
                <c:pt idx="6796">
                  <c:v>71.890100000000004</c:v>
                </c:pt>
                <c:pt idx="6797">
                  <c:v>71.8977</c:v>
                </c:pt>
                <c:pt idx="6798">
                  <c:v>71.9054</c:v>
                </c:pt>
                <c:pt idx="6799">
                  <c:v>71.912999999999997</c:v>
                </c:pt>
                <c:pt idx="6800">
                  <c:v>71.920699999999997</c:v>
                </c:pt>
                <c:pt idx="6801">
                  <c:v>71.928299999999993</c:v>
                </c:pt>
                <c:pt idx="6802">
                  <c:v>71.935900000000004</c:v>
                </c:pt>
                <c:pt idx="6803">
                  <c:v>71.943600000000004</c:v>
                </c:pt>
                <c:pt idx="6804">
                  <c:v>71.9512</c:v>
                </c:pt>
                <c:pt idx="6805">
                  <c:v>71.958799999999997</c:v>
                </c:pt>
                <c:pt idx="6806">
                  <c:v>71.966499999999996</c:v>
                </c:pt>
                <c:pt idx="6807">
                  <c:v>71.974100000000007</c:v>
                </c:pt>
                <c:pt idx="6808">
                  <c:v>71.981700000000004</c:v>
                </c:pt>
                <c:pt idx="6809">
                  <c:v>71.989400000000003</c:v>
                </c:pt>
                <c:pt idx="6810">
                  <c:v>71.997</c:v>
                </c:pt>
                <c:pt idx="6811">
                  <c:v>72.004599999999996</c:v>
                </c:pt>
                <c:pt idx="6812">
                  <c:v>72.012299999999996</c:v>
                </c:pt>
                <c:pt idx="6813">
                  <c:v>72.019900000000007</c:v>
                </c:pt>
                <c:pt idx="6814">
                  <c:v>72.027500000000003</c:v>
                </c:pt>
                <c:pt idx="6815">
                  <c:v>72.035200000000003</c:v>
                </c:pt>
                <c:pt idx="6816">
                  <c:v>72.0428</c:v>
                </c:pt>
                <c:pt idx="6817">
                  <c:v>72.0505</c:v>
                </c:pt>
                <c:pt idx="6818">
                  <c:v>72.058099999999996</c:v>
                </c:pt>
                <c:pt idx="6819">
                  <c:v>72.065700000000007</c:v>
                </c:pt>
                <c:pt idx="6820">
                  <c:v>72.073400000000007</c:v>
                </c:pt>
                <c:pt idx="6821">
                  <c:v>72.081000000000003</c:v>
                </c:pt>
                <c:pt idx="6822">
                  <c:v>72.0886</c:v>
                </c:pt>
                <c:pt idx="6823">
                  <c:v>72.096299999999999</c:v>
                </c:pt>
                <c:pt idx="6824">
                  <c:v>72.103899999999996</c:v>
                </c:pt>
                <c:pt idx="6825">
                  <c:v>72.111500000000007</c:v>
                </c:pt>
                <c:pt idx="6826">
                  <c:v>72.119200000000006</c:v>
                </c:pt>
                <c:pt idx="6827">
                  <c:v>72.126800000000003</c:v>
                </c:pt>
                <c:pt idx="6828">
                  <c:v>72.134399999999999</c:v>
                </c:pt>
                <c:pt idx="6829">
                  <c:v>72.142099999999999</c:v>
                </c:pt>
                <c:pt idx="6830">
                  <c:v>72.149699999999996</c:v>
                </c:pt>
                <c:pt idx="6831">
                  <c:v>72.157300000000006</c:v>
                </c:pt>
                <c:pt idx="6832">
                  <c:v>72.165000000000006</c:v>
                </c:pt>
                <c:pt idx="6833">
                  <c:v>72.172600000000003</c:v>
                </c:pt>
                <c:pt idx="6834">
                  <c:v>72.180300000000003</c:v>
                </c:pt>
                <c:pt idx="6835">
                  <c:v>72.187899999999999</c:v>
                </c:pt>
                <c:pt idx="6836">
                  <c:v>72.195499999999996</c:v>
                </c:pt>
                <c:pt idx="6837">
                  <c:v>72.203199999999995</c:v>
                </c:pt>
                <c:pt idx="6838">
                  <c:v>72.210800000000006</c:v>
                </c:pt>
                <c:pt idx="6839">
                  <c:v>72.218400000000003</c:v>
                </c:pt>
                <c:pt idx="6840">
                  <c:v>72.226100000000002</c:v>
                </c:pt>
                <c:pt idx="6841">
                  <c:v>72.233699999999999</c:v>
                </c:pt>
                <c:pt idx="6842">
                  <c:v>72.241299999999995</c:v>
                </c:pt>
                <c:pt idx="6843">
                  <c:v>72.248999999999995</c:v>
                </c:pt>
                <c:pt idx="6844">
                  <c:v>72.256600000000006</c:v>
                </c:pt>
                <c:pt idx="6845">
                  <c:v>72.264200000000002</c:v>
                </c:pt>
                <c:pt idx="6846">
                  <c:v>72.271900000000002</c:v>
                </c:pt>
                <c:pt idx="6847">
                  <c:v>72.279499999999999</c:v>
                </c:pt>
                <c:pt idx="6848">
                  <c:v>72.287199999999999</c:v>
                </c:pt>
                <c:pt idx="6849">
                  <c:v>72.294799999999995</c:v>
                </c:pt>
                <c:pt idx="6850">
                  <c:v>72.302400000000006</c:v>
                </c:pt>
                <c:pt idx="6851">
                  <c:v>72.310100000000006</c:v>
                </c:pt>
                <c:pt idx="6852">
                  <c:v>72.317700000000002</c:v>
                </c:pt>
                <c:pt idx="6853">
                  <c:v>72.325299999999999</c:v>
                </c:pt>
                <c:pt idx="6854">
                  <c:v>72.332999999999998</c:v>
                </c:pt>
                <c:pt idx="6855">
                  <c:v>72.340599999999995</c:v>
                </c:pt>
                <c:pt idx="6856">
                  <c:v>72.348200000000006</c:v>
                </c:pt>
                <c:pt idx="6857">
                  <c:v>72.355900000000005</c:v>
                </c:pt>
                <c:pt idx="6858">
                  <c:v>72.363500000000002</c:v>
                </c:pt>
                <c:pt idx="6859">
                  <c:v>72.371099999999998</c:v>
                </c:pt>
                <c:pt idx="6860">
                  <c:v>72.378799999999998</c:v>
                </c:pt>
                <c:pt idx="6861">
                  <c:v>72.386399999999995</c:v>
                </c:pt>
                <c:pt idx="6862">
                  <c:v>72.394000000000005</c:v>
                </c:pt>
                <c:pt idx="6863">
                  <c:v>72.401700000000005</c:v>
                </c:pt>
                <c:pt idx="6864">
                  <c:v>72.409300000000002</c:v>
                </c:pt>
                <c:pt idx="6865">
                  <c:v>72.417000000000002</c:v>
                </c:pt>
                <c:pt idx="6866">
                  <c:v>72.424599999999998</c:v>
                </c:pt>
                <c:pt idx="6867">
                  <c:v>72.432199999999995</c:v>
                </c:pt>
                <c:pt idx="6868">
                  <c:v>72.439899999999994</c:v>
                </c:pt>
                <c:pt idx="6869">
                  <c:v>72.447500000000005</c:v>
                </c:pt>
                <c:pt idx="6870">
                  <c:v>72.455100000000002</c:v>
                </c:pt>
                <c:pt idx="6871">
                  <c:v>72.462800000000001</c:v>
                </c:pt>
                <c:pt idx="6872">
                  <c:v>72.470399999999998</c:v>
                </c:pt>
                <c:pt idx="6873">
                  <c:v>72.477999999999994</c:v>
                </c:pt>
                <c:pt idx="6874">
                  <c:v>72.485699999999994</c:v>
                </c:pt>
                <c:pt idx="6875">
                  <c:v>72.493300000000005</c:v>
                </c:pt>
                <c:pt idx="6876">
                  <c:v>72.500900000000001</c:v>
                </c:pt>
                <c:pt idx="6877">
                  <c:v>72.508600000000001</c:v>
                </c:pt>
                <c:pt idx="6878">
                  <c:v>72.516199999999998</c:v>
                </c:pt>
                <c:pt idx="6879">
                  <c:v>72.523799999999994</c:v>
                </c:pt>
                <c:pt idx="6880">
                  <c:v>72.531499999999994</c:v>
                </c:pt>
                <c:pt idx="6881">
                  <c:v>72.539100000000005</c:v>
                </c:pt>
                <c:pt idx="6882">
                  <c:v>72.546800000000005</c:v>
                </c:pt>
                <c:pt idx="6883">
                  <c:v>72.554400000000001</c:v>
                </c:pt>
                <c:pt idx="6884">
                  <c:v>72.561999999999998</c:v>
                </c:pt>
                <c:pt idx="6885">
                  <c:v>72.569699999999997</c:v>
                </c:pt>
                <c:pt idx="6886">
                  <c:v>72.577299999999994</c:v>
                </c:pt>
                <c:pt idx="6887">
                  <c:v>72.584900000000005</c:v>
                </c:pt>
                <c:pt idx="6888">
                  <c:v>72.592600000000004</c:v>
                </c:pt>
                <c:pt idx="6889">
                  <c:v>72.600200000000001</c:v>
                </c:pt>
                <c:pt idx="6890">
                  <c:v>72.607799999999997</c:v>
                </c:pt>
                <c:pt idx="6891">
                  <c:v>72.615499999999997</c:v>
                </c:pt>
                <c:pt idx="6892">
                  <c:v>72.623099999999994</c:v>
                </c:pt>
                <c:pt idx="6893">
                  <c:v>72.630700000000004</c:v>
                </c:pt>
                <c:pt idx="6894">
                  <c:v>72.638400000000004</c:v>
                </c:pt>
                <c:pt idx="6895">
                  <c:v>72.646000000000001</c:v>
                </c:pt>
                <c:pt idx="6896">
                  <c:v>72.653599999999997</c:v>
                </c:pt>
                <c:pt idx="6897">
                  <c:v>72.661299999999997</c:v>
                </c:pt>
                <c:pt idx="6898">
                  <c:v>72.668899999999994</c:v>
                </c:pt>
                <c:pt idx="6899">
                  <c:v>72.676599999999993</c:v>
                </c:pt>
                <c:pt idx="6900">
                  <c:v>72.684200000000004</c:v>
                </c:pt>
                <c:pt idx="6901">
                  <c:v>72.691800000000001</c:v>
                </c:pt>
                <c:pt idx="6902">
                  <c:v>72.6995</c:v>
                </c:pt>
                <c:pt idx="6903">
                  <c:v>72.707099999999997</c:v>
                </c:pt>
                <c:pt idx="6904">
                  <c:v>72.714699999999993</c:v>
                </c:pt>
                <c:pt idx="6905">
                  <c:v>72.722399999999993</c:v>
                </c:pt>
                <c:pt idx="6906">
                  <c:v>72.73</c:v>
                </c:pt>
                <c:pt idx="6907">
                  <c:v>72.7376</c:v>
                </c:pt>
                <c:pt idx="6908">
                  <c:v>72.7453</c:v>
                </c:pt>
                <c:pt idx="6909">
                  <c:v>72.752899999999997</c:v>
                </c:pt>
                <c:pt idx="6910">
                  <c:v>72.760499999999993</c:v>
                </c:pt>
                <c:pt idx="6911">
                  <c:v>72.768199999999993</c:v>
                </c:pt>
                <c:pt idx="6912">
                  <c:v>72.775800000000004</c:v>
                </c:pt>
                <c:pt idx="6913">
                  <c:v>72.783500000000004</c:v>
                </c:pt>
                <c:pt idx="6914">
                  <c:v>72.7911</c:v>
                </c:pt>
                <c:pt idx="6915">
                  <c:v>72.798699999999997</c:v>
                </c:pt>
                <c:pt idx="6916">
                  <c:v>72.806399999999996</c:v>
                </c:pt>
                <c:pt idx="6917">
                  <c:v>72.813999999999993</c:v>
                </c:pt>
                <c:pt idx="6918">
                  <c:v>72.821600000000004</c:v>
                </c:pt>
                <c:pt idx="6919">
                  <c:v>72.829300000000003</c:v>
                </c:pt>
                <c:pt idx="6920">
                  <c:v>72.8369</c:v>
                </c:pt>
                <c:pt idx="6921">
                  <c:v>72.844499999999996</c:v>
                </c:pt>
                <c:pt idx="6922">
                  <c:v>72.852199999999996</c:v>
                </c:pt>
                <c:pt idx="6923">
                  <c:v>72.859800000000007</c:v>
                </c:pt>
                <c:pt idx="6924">
                  <c:v>72.867400000000004</c:v>
                </c:pt>
                <c:pt idx="6925">
                  <c:v>72.875100000000003</c:v>
                </c:pt>
                <c:pt idx="6926">
                  <c:v>72.8827</c:v>
                </c:pt>
                <c:pt idx="6927">
                  <c:v>72.890299999999996</c:v>
                </c:pt>
                <c:pt idx="6928">
                  <c:v>72.897999999999996</c:v>
                </c:pt>
                <c:pt idx="6929">
                  <c:v>72.905600000000007</c:v>
                </c:pt>
                <c:pt idx="6930">
                  <c:v>72.913300000000007</c:v>
                </c:pt>
                <c:pt idx="6931">
                  <c:v>72.920900000000003</c:v>
                </c:pt>
                <c:pt idx="6932">
                  <c:v>72.9285</c:v>
                </c:pt>
                <c:pt idx="6933">
                  <c:v>72.936199999999999</c:v>
                </c:pt>
                <c:pt idx="6934">
                  <c:v>72.943799999999996</c:v>
                </c:pt>
                <c:pt idx="6935">
                  <c:v>72.951400000000007</c:v>
                </c:pt>
                <c:pt idx="6936">
                  <c:v>72.959100000000007</c:v>
                </c:pt>
                <c:pt idx="6937">
                  <c:v>72.966700000000003</c:v>
                </c:pt>
                <c:pt idx="6938">
                  <c:v>72.974299999999999</c:v>
                </c:pt>
                <c:pt idx="6939">
                  <c:v>72.981999999999999</c:v>
                </c:pt>
                <c:pt idx="6940">
                  <c:v>72.989599999999996</c:v>
                </c:pt>
                <c:pt idx="6941">
                  <c:v>72.997200000000007</c:v>
                </c:pt>
                <c:pt idx="6942">
                  <c:v>73.004900000000006</c:v>
                </c:pt>
                <c:pt idx="6943">
                  <c:v>73.012500000000003</c:v>
                </c:pt>
                <c:pt idx="6944">
                  <c:v>73.020099999999999</c:v>
                </c:pt>
                <c:pt idx="6945">
                  <c:v>73.027799999999999</c:v>
                </c:pt>
                <c:pt idx="6946">
                  <c:v>73.035399999999996</c:v>
                </c:pt>
                <c:pt idx="6947">
                  <c:v>73.043099999999995</c:v>
                </c:pt>
                <c:pt idx="6948">
                  <c:v>73.050700000000006</c:v>
                </c:pt>
                <c:pt idx="6949">
                  <c:v>73.058300000000003</c:v>
                </c:pt>
                <c:pt idx="6950">
                  <c:v>73.066000000000003</c:v>
                </c:pt>
                <c:pt idx="6951">
                  <c:v>73.073599999999999</c:v>
                </c:pt>
                <c:pt idx="6952">
                  <c:v>73.081199999999995</c:v>
                </c:pt>
                <c:pt idx="6953">
                  <c:v>73.088899999999995</c:v>
                </c:pt>
                <c:pt idx="6954">
                  <c:v>73.096500000000006</c:v>
                </c:pt>
                <c:pt idx="6955">
                  <c:v>73.104100000000003</c:v>
                </c:pt>
                <c:pt idx="6956">
                  <c:v>73.111800000000002</c:v>
                </c:pt>
                <c:pt idx="6957">
                  <c:v>73.119399999999999</c:v>
                </c:pt>
                <c:pt idx="6958">
                  <c:v>73.126999999999995</c:v>
                </c:pt>
                <c:pt idx="6959">
                  <c:v>73.134699999999995</c:v>
                </c:pt>
                <c:pt idx="6960">
                  <c:v>73.142300000000006</c:v>
                </c:pt>
                <c:pt idx="6961">
                  <c:v>73.149900000000002</c:v>
                </c:pt>
                <c:pt idx="6962">
                  <c:v>73.157600000000002</c:v>
                </c:pt>
                <c:pt idx="6963">
                  <c:v>73.165199999999999</c:v>
                </c:pt>
                <c:pt idx="6964">
                  <c:v>73.172899999999998</c:v>
                </c:pt>
                <c:pt idx="6965">
                  <c:v>73.180499999999995</c:v>
                </c:pt>
                <c:pt idx="6966">
                  <c:v>73.188100000000006</c:v>
                </c:pt>
                <c:pt idx="6967">
                  <c:v>73.195800000000006</c:v>
                </c:pt>
                <c:pt idx="6968">
                  <c:v>73.203400000000002</c:v>
                </c:pt>
                <c:pt idx="6969">
                  <c:v>73.210999999999999</c:v>
                </c:pt>
                <c:pt idx="6970">
                  <c:v>73.218699999999998</c:v>
                </c:pt>
                <c:pt idx="6971">
                  <c:v>73.226299999999995</c:v>
                </c:pt>
                <c:pt idx="6972">
                  <c:v>73.233900000000006</c:v>
                </c:pt>
                <c:pt idx="6973">
                  <c:v>73.241600000000005</c:v>
                </c:pt>
                <c:pt idx="6974">
                  <c:v>73.249200000000002</c:v>
                </c:pt>
                <c:pt idx="6975">
                  <c:v>73.256799999999998</c:v>
                </c:pt>
                <c:pt idx="6976">
                  <c:v>73.264499999999998</c:v>
                </c:pt>
                <c:pt idx="6977">
                  <c:v>73.272099999999995</c:v>
                </c:pt>
                <c:pt idx="6978">
                  <c:v>73.279799999999994</c:v>
                </c:pt>
                <c:pt idx="6979">
                  <c:v>73.287400000000005</c:v>
                </c:pt>
                <c:pt idx="6980">
                  <c:v>73.295000000000002</c:v>
                </c:pt>
                <c:pt idx="6981">
                  <c:v>73.302700000000002</c:v>
                </c:pt>
                <c:pt idx="6982">
                  <c:v>73.310299999999998</c:v>
                </c:pt>
                <c:pt idx="6983">
                  <c:v>73.317899999999995</c:v>
                </c:pt>
                <c:pt idx="6984">
                  <c:v>73.325599999999994</c:v>
                </c:pt>
                <c:pt idx="6985">
                  <c:v>73.333200000000005</c:v>
                </c:pt>
                <c:pt idx="6986">
                  <c:v>73.340800000000002</c:v>
                </c:pt>
                <c:pt idx="6987">
                  <c:v>73.348500000000001</c:v>
                </c:pt>
                <c:pt idx="6988">
                  <c:v>73.356099999999998</c:v>
                </c:pt>
                <c:pt idx="6989">
                  <c:v>73.363699999999994</c:v>
                </c:pt>
                <c:pt idx="6990">
                  <c:v>73.371399999999994</c:v>
                </c:pt>
                <c:pt idx="6991">
                  <c:v>73.379000000000005</c:v>
                </c:pt>
                <c:pt idx="6992">
                  <c:v>73.386600000000001</c:v>
                </c:pt>
                <c:pt idx="6993">
                  <c:v>73.394300000000001</c:v>
                </c:pt>
                <c:pt idx="6994">
                  <c:v>73.401899999999998</c:v>
                </c:pt>
                <c:pt idx="6995">
                  <c:v>73.409599999999998</c:v>
                </c:pt>
                <c:pt idx="6996">
                  <c:v>73.417199999999994</c:v>
                </c:pt>
                <c:pt idx="6997">
                  <c:v>73.424800000000005</c:v>
                </c:pt>
                <c:pt idx="6998">
                  <c:v>73.432500000000005</c:v>
                </c:pt>
                <c:pt idx="6999">
                  <c:v>73.440100000000001</c:v>
                </c:pt>
                <c:pt idx="7000">
                  <c:v>73.447699999999998</c:v>
                </c:pt>
                <c:pt idx="7001">
                  <c:v>73.455399999999997</c:v>
                </c:pt>
                <c:pt idx="7002">
                  <c:v>73.462999999999994</c:v>
                </c:pt>
                <c:pt idx="7003">
                  <c:v>73.470600000000005</c:v>
                </c:pt>
                <c:pt idx="7004">
                  <c:v>73.478300000000004</c:v>
                </c:pt>
                <c:pt idx="7005">
                  <c:v>73.485900000000001</c:v>
                </c:pt>
                <c:pt idx="7006">
                  <c:v>73.493499999999997</c:v>
                </c:pt>
                <c:pt idx="7007">
                  <c:v>73.501199999999997</c:v>
                </c:pt>
                <c:pt idx="7008">
                  <c:v>73.508799999999994</c:v>
                </c:pt>
                <c:pt idx="7009">
                  <c:v>73.516400000000004</c:v>
                </c:pt>
                <c:pt idx="7010">
                  <c:v>73.524100000000004</c:v>
                </c:pt>
                <c:pt idx="7011">
                  <c:v>73.531700000000001</c:v>
                </c:pt>
                <c:pt idx="7012">
                  <c:v>73.539400000000001</c:v>
                </c:pt>
                <c:pt idx="7013">
                  <c:v>73.546999999999997</c:v>
                </c:pt>
                <c:pt idx="7014">
                  <c:v>73.554599999999994</c:v>
                </c:pt>
                <c:pt idx="7015">
                  <c:v>73.562299999999993</c:v>
                </c:pt>
                <c:pt idx="7016">
                  <c:v>73.569900000000004</c:v>
                </c:pt>
                <c:pt idx="7017">
                  <c:v>73.577500000000001</c:v>
                </c:pt>
                <c:pt idx="7018">
                  <c:v>73.5852</c:v>
                </c:pt>
                <c:pt idx="7019">
                  <c:v>73.592799999999997</c:v>
                </c:pt>
                <c:pt idx="7020">
                  <c:v>73.600399999999993</c:v>
                </c:pt>
                <c:pt idx="7021">
                  <c:v>73.608099999999993</c:v>
                </c:pt>
                <c:pt idx="7022">
                  <c:v>73.615700000000004</c:v>
                </c:pt>
                <c:pt idx="7023">
                  <c:v>73.6233</c:v>
                </c:pt>
                <c:pt idx="7024">
                  <c:v>73.631</c:v>
                </c:pt>
                <c:pt idx="7025">
                  <c:v>73.638599999999997</c:v>
                </c:pt>
                <c:pt idx="7026">
                  <c:v>73.646299999999997</c:v>
                </c:pt>
                <c:pt idx="7027">
                  <c:v>73.653899999999993</c:v>
                </c:pt>
                <c:pt idx="7028">
                  <c:v>73.661500000000004</c:v>
                </c:pt>
                <c:pt idx="7029">
                  <c:v>73.669200000000004</c:v>
                </c:pt>
                <c:pt idx="7030">
                  <c:v>73.6768</c:v>
                </c:pt>
                <c:pt idx="7031">
                  <c:v>73.684399999999997</c:v>
                </c:pt>
                <c:pt idx="7032">
                  <c:v>73.692099999999996</c:v>
                </c:pt>
                <c:pt idx="7033">
                  <c:v>73.699700000000007</c:v>
                </c:pt>
                <c:pt idx="7034">
                  <c:v>73.707300000000004</c:v>
                </c:pt>
                <c:pt idx="7035">
                  <c:v>73.715000000000003</c:v>
                </c:pt>
                <c:pt idx="7036">
                  <c:v>73.7226</c:v>
                </c:pt>
                <c:pt idx="7037">
                  <c:v>73.730199999999996</c:v>
                </c:pt>
                <c:pt idx="7038">
                  <c:v>73.737899999999996</c:v>
                </c:pt>
                <c:pt idx="7039">
                  <c:v>73.745500000000007</c:v>
                </c:pt>
                <c:pt idx="7040">
                  <c:v>73.753100000000003</c:v>
                </c:pt>
                <c:pt idx="7041">
                  <c:v>73.760800000000003</c:v>
                </c:pt>
                <c:pt idx="7042">
                  <c:v>73.7684</c:v>
                </c:pt>
                <c:pt idx="7043">
                  <c:v>73.7761</c:v>
                </c:pt>
                <c:pt idx="7044">
                  <c:v>73.783699999999996</c:v>
                </c:pt>
                <c:pt idx="7045">
                  <c:v>73.791300000000007</c:v>
                </c:pt>
                <c:pt idx="7046">
                  <c:v>73.799000000000007</c:v>
                </c:pt>
                <c:pt idx="7047">
                  <c:v>73.806600000000003</c:v>
                </c:pt>
                <c:pt idx="7048">
                  <c:v>73.8142</c:v>
                </c:pt>
                <c:pt idx="7049">
                  <c:v>73.821899999999999</c:v>
                </c:pt>
                <c:pt idx="7050">
                  <c:v>73.829499999999996</c:v>
                </c:pt>
                <c:pt idx="7051">
                  <c:v>73.837100000000007</c:v>
                </c:pt>
                <c:pt idx="7052">
                  <c:v>73.844800000000006</c:v>
                </c:pt>
                <c:pt idx="7053">
                  <c:v>73.852400000000003</c:v>
                </c:pt>
                <c:pt idx="7054">
                  <c:v>73.86</c:v>
                </c:pt>
                <c:pt idx="7055">
                  <c:v>73.867699999999999</c:v>
                </c:pt>
                <c:pt idx="7056">
                  <c:v>73.875299999999996</c:v>
                </c:pt>
                <c:pt idx="7057">
                  <c:v>73.882900000000006</c:v>
                </c:pt>
                <c:pt idx="7058">
                  <c:v>73.890600000000006</c:v>
                </c:pt>
                <c:pt idx="7059">
                  <c:v>73.898200000000003</c:v>
                </c:pt>
                <c:pt idx="7060">
                  <c:v>73.905900000000003</c:v>
                </c:pt>
                <c:pt idx="7061">
                  <c:v>73.913499999999999</c:v>
                </c:pt>
                <c:pt idx="7062">
                  <c:v>73.921099999999996</c:v>
                </c:pt>
                <c:pt idx="7063">
                  <c:v>73.928799999999995</c:v>
                </c:pt>
                <c:pt idx="7064">
                  <c:v>73.936400000000006</c:v>
                </c:pt>
                <c:pt idx="7065">
                  <c:v>73.944000000000003</c:v>
                </c:pt>
                <c:pt idx="7066">
                  <c:v>73.951700000000002</c:v>
                </c:pt>
                <c:pt idx="7067">
                  <c:v>73.959299999999999</c:v>
                </c:pt>
                <c:pt idx="7068">
                  <c:v>73.966899999999995</c:v>
                </c:pt>
                <c:pt idx="7069">
                  <c:v>73.974599999999995</c:v>
                </c:pt>
                <c:pt idx="7070">
                  <c:v>73.982200000000006</c:v>
                </c:pt>
                <c:pt idx="7071">
                  <c:v>73.989800000000002</c:v>
                </c:pt>
                <c:pt idx="7072">
                  <c:v>73.997500000000002</c:v>
                </c:pt>
                <c:pt idx="7073">
                  <c:v>74.005099999999999</c:v>
                </c:pt>
                <c:pt idx="7074">
                  <c:v>74.012699999999995</c:v>
                </c:pt>
                <c:pt idx="7075">
                  <c:v>74.020399999999995</c:v>
                </c:pt>
                <c:pt idx="7076">
                  <c:v>74.028000000000006</c:v>
                </c:pt>
                <c:pt idx="7077">
                  <c:v>74.035700000000006</c:v>
                </c:pt>
                <c:pt idx="7078">
                  <c:v>74.043300000000002</c:v>
                </c:pt>
                <c:pt idx="7079">
                  <c:v>74.050899999999999</c:v>
                </c:pt>
                <c:pt idx="7080">
                  <c:v>74.058599999999998</c:v>
                </c:pt>
                <c:pt idx="7081">
                  <c:v>74.066199999999995</c:v>
                </c:pt>
                <c:pt idx="7082">
                  <c:v>74.073800000000006</c:v>
                </c:pt>
                <c:pt idx="7083">
                  <c:v>74.081500000000005</c:v>
                </c:pt>
                <c:pt idx="7084">
                  <c:v>74.089100000000002</c:v>
                </c:pt>
                <c:pt idx="7085">
                  <c:v>74.096699999999998</c:v>
                </c:pt>
                <c:pt idx="7086">
                  <c:v>74.104399999999998</c:v>
                </c:pt>
                <c:pt idx="7087">
                  <c:v>74.111999999999995</c:v>
                </c:pt>
                <c:pt idx="7088">
                  <c:v>74.119600000000005</c:v>
                </c:pt>
                <c:pt idx="7089">
                  <c:v>74.127300000000005</c:v>
                </c:pt>
                <c:pt idx="7090">
                  <c:v>74.134900000000002</c:v>
                </c:pt>
                <c:pt idx="7091">
                  <c:v>74.142600000000002</c:v>
                </c:pt>
                <c:pt idx="7092">
                  <c:v>74.150199999999998</c:v>
                </c:pt>
                <c:pt idx="7093">
                  <c:v>74.157799999999995</c:v>
                </c:pt>
                <c:pt idx="7094">
                  <c:v>74.165499999999994</c:v>
                </c:pt>
                <c:pt idx="7095">
                  <c:v>74.173100000000005</c:v>
                </c:pt>
                <c:pt idx="7096">
                  <c:v>74.180700000000002</c:v>
                </c:pt>
                <c:pt idx="7097">
                  <c:v>74.188400000000001</c:v>
                </c:pt>
                <c:pt idx="7098">
                  <c:v>74.195999999999998</c:v>
                </c:pt>
                <c:pt idx="7099">
                  <c:v>74.203599999999994</c:v>
                </c:pt>
                <c:pt idx="7100">
                  <c:v>74.211299999999994</c:v>
                </c:pt>
                <c:pt idx="7101">
                  <c:v>74.218900000000005</c:v>
                </c:pt>
                <c:pt idx="7102">
                  <c:v>74.226500000000001</c:v>
                </c:pt>
                <c:pt idx="7103">
                  <c:v>74.234200000000001</c:v>
                </c:pt>
                <c:pt idx="7104">
                  <c:v>74.241799999999998</c:v>
                </c:pt>
                <c:pt idx="7105">
                  <c:v>74.249399999999994</c:v>
                </c:pt>
                <c:pt idx="7106">
                  <c:v>74.257099999999994</c:v>
                </c:pt>
                <c:pt idx="7107">
                  <c:v>74.264700000000005</c:v>
                </c:pt>
                <c:pt idx="7108">
                  <c:v>74.272400000000005</c:v>
                </c:pt>
                <c:pt idx="7109">
                  <c:v>74.28</c:v>
                </c:pt>
                <c:pt idx="7110">
                  <c:v>74.287599999999998</c:v>
                </c:pt>
                <c:pt idx="7111">
                  <c:v>74.295299999999997</c:v>
                </c:pt>
                <c:pt idx="7112">
                  <c:v>74.302899999999994</c:v>
                </c:pt>
                <c:pt idx="7113">
                  <c:v>74.310500000000005</c:v>
                </c:pt>
                <c:pt idx="7114">
                  <c:v>74.318200000000004</c:v>
                </c:pt>
                <c:pt idx="7115">
                  <c:v>74.325800000000001</c:v>
                </c:pt>
                <c:pt idx="7116">
                  <c:v>74.333399999999997</c:v>
                </c:pt>
                <c:pt idx="7117">
                  <c:v>74.341099999999997</c:v>
                </c:pt>
                <c:pt idx="7118">
                  <c:v>74.348699999999994</c:v>
                </c:pt>
                <c:pt idx="7119">
                  <c:v>74.356300000000005</c:v>
                </c:pt>
                <c:pt idx="7120">
                  <c:v>74.364000000000004</c:v>
                </c:pt>
                <c:pt idx="7121">
                  <c:v>74.371600000000001</c:v>
                </c:pt>
                <c:pt idx="7122">
                  <c:v>74.379199999999997</c:v>
                </c:pt>
                <c:pt idx="7123">
                  <c:v>74.386899999999997</c:v>
                </c:pt>
                <c:pt idx="7124">
                  <c:v>74.394499999999994</c:v>
                </c:pt>
                <c:pt idx="7125">
                  <c:v>74.402199999999993</c:v>
                </c:pt>
                <c:pt idx="7126">
                  <c:v>74.409800000000004</c:v>
                </c:pt>
                <c:pt idx="7127">
                  <c:v>74.417400000000001</c:v>
                </c:pt>
                <c:pt idx="7128">
                  <c:v>74.4251</c:v>
                </c:pt>
                <c:pt idx="7129">
                  <c:v>74.432699999999997</c:v>
                </c:pt>
                <c:pt idx="7130">
                  <c:v>74.440299999999993</c:v>
                </c:pt>
                <c:pt idx="7131">
                  <c:v>74.447999999999993</c:v>
                </c:pt>
                <c:pt idx="7132">
                  <c:v>74.455600000000004</c:v>
                </c:pt>
                <c:pt idx="7133">
                  <c:v>74.463200000000001</c:v>
                </c:pt>
                <c:pt idx="7134">
                  <c:v>74.4709</c:v>
                </c:pt>
                <c:pt idx="7135">
                  <c:v>74.478499999999997</c:v>
                </c:pt>
                <c:pt idx="7136">
                  <c:v>74.486099999999993</c:v>
                </c:pt>
                <c:pt idx="7137">
                  <c:v>74.493799999999993</c:v>
                </c:pt>
                <c:pt idx="7138">
                  <c:v>74.501400000000004</c:v>
                </c:pt>
                <c:pt idx="7139">
                  <c:v>74.509</c:v>
                </c:pt>
                <c:pt idx="7140">
                  <c:v>74.5167</c:v>
                </c:pt>
                <c:pt idx="7141">
                  <c:v>74.524299999999997</c:v>
                </c:pt>
                <c:pt idx="7142">
                  <c:v>74.531999999999996</c:v>
                </c:pt>
                <c:pt idx="7143">
                  <c:v>74.539599999999993</c:v>
                </c:pt>
                <c:pt idx="7144">
                  <c:v>74.547200000000004</c:v>
                </c:pt>
                <c:pt idx="7145">
                  <c:v>74.554900000000004</c:v>
                </c:pt>
                <c:pt idx="7146">
                  <c:v>74.5625</c:v>
                </c:pt>
                <c:pt idx="7147">
                  <c:v>74.570099999999996</c:v>
                </c:pt>
                <c:pt idx="7148">
                  <c:v>74.577799999999996</c:v>
                </c:pt>
                <c:pt idx="7149">
                  <c:v>74.585400000000007</c:v>
                </c:pt>
                <c:pt idx="7150">
                  <c:v>74.593000000000004</c:v>
                </c:pt>
                <c:pt idx="7151">
                  <c:v>74.600700000000003</c:v>
                </c:pt>
                <c:pt idx="7152">
                  <c:v>74.6083</c:v>
                </c:pt>
                <c:pt idx="7153">
                  <c:v>74.615899999999996</c:v>
                </c:pt>
                <c:pt idx="7154">
                  <c:v>74.623599999999996</c:v>
                </c:pt>
                <c:pt idx="7155">
                  <c:v>74.631200000000007</c:v>
                </c:pt>
                <c:pt idx="7156">
                  <c:v>74.638900000000007</c:v>
                </c:pt>
                <c:pt idx="7157">
                  <c:v>74.646500000000003</c:v>
                </c:pt>
                <c:pt idx="7158">
                  <c:v>74.6541</c:v>
                </c:pt>
                <c:pt idx="7159">
                  <c:v>74.661799999999999</c:v>
                </c:pt>
                <c:pt idx="7160">
                  <c:v>74.669399999999996</c:v>
                </c:pt>
                <c:pt idx="7161">
                  <c:v>74.677000000000007</c:v>
                </c:pt>
                <c:pt idx="7162">
                  <c:v>74.684700000000007</c:v>
                </c:pt>
                <c:pt idx="7163">
                  <c:v>74.692300000000003</c:v>
                </c:pt>
                <c:pt idx="7164">
                  <c:v>74.6999</c:v>
                </c:pt>
                <c:pt idx="7165">
                  <c:v>74.707599999999999</c:v>
                </c:pt>
                <c:pt idx="7166">
                  <c:v>74.715199999999996</c:v>
                </c:pt>
                <c:pt idx="7167">
                  <c:v>74.722800000000007</c:v>
                </c:pt>
                <c:pt idx="7168">
                  <c:v>74.730500000000006</c:v>
                </c:pt>
                <c:pt idx="7169">
                  <c:v>74.738100000000003</c:v>
                </c:pt>
                <c:pt idx="7170">
                  <c:v>74.745699999999999</c:v>
                </c:pt>
                <c:pt idx="7171">
                  <c:v>74.753399999999999</c:v>
                </c:pt>
                <c:pt idx="7172">
                  <c:v>74.760999999999996</c:v>
                </c:pt>
                <c:pt idx="7173">
                  <c:v>74.768699999999995</c:v>
                </c:pt>
                <c:pt idx="7174">
                  <c:v>74.776300000000006</c:v>
                </c:pt>
                <c:pt idx="7175">
                  <c:v>74.783900000000003</c:v>
                </c:pt>
                <c:pt idx="7176">
                  <c:v>74.791600000000003</c:v>
                </c:pt>
                <c:pt idx="7177">
                  <c:v>74.799199999999999</c:v>
                </c:pt>
                <c:pt idx="7178">
                  <c:v>74.806799999999996</c:v>
                </c:pt>
                <c:pt idx="7179">
                  <c:v>74.814499999999995</c:v>
                </c:pt>
                <c:pt idx="7180">
                  <c:v>74.822100000000006</c:v>
                </c:pt>
                <c:pt idx="7181">
                  <c:v>74.829700000000003</c:v>
                </c:pt>
                <c:pt idx="7182">
                  <c:v>74.837400000000002</c:v>
                </c:pt>
                <c:pt idx="7183">
                  <c:v>74.844999999999999</c:v>
                </c:pt>
                <c:pt idx="7184">
                  <c:v>74.852599999999995</c:v>
                </c:pt>
                <c:pt idx="7185">
                  <c:v>74.860299999999995</c:v>
                </c:pt>
                <c:pt idx="7186">
                  <c:v>74.867900000000006</c:v>
                </c:pt>
                <c:pt idx="7187">
                  <c:v>74.875500000000002</c:v>
                </c:pt>
                <c:pt idx="7188">
                  <c:v>74.883200000000002</c:v>
                </c:pt>
                <c:pt idx="7189">
                  <c:v>74.890799999999999</c:v>
                </c:pt>
                <c:pt idx="7190">
                  <c:v>74.898499999999999</c:v>
                </c:pt>
                <c:pt idx="7191">
                  <c:v>74.906099999999995</c:v>
                </c:pt>
                <c:pt idx="7192">
                  <c:v>74.913700000000006</c:v>
                </c:pt>
                <c:pt idx="7193">
                  <c:v>74.921400000000006</c:v>
                </c:pt>
                <c:pt idx="7194">
                  <c:v>74.929000000000002</c:v>
                </c:pt>
                <c:pt idx="7195">
                  <c:v>74.936599999999999</c:v>
                </c:pt>
                <c:pt idx="7196">
                  <c:v>74.944299999999998</c:v>
                </c:pt>
                <c:pt idx="7197">
                  <c:v>74.951899999999995</c:v>
                </c:pt>
                <c:pt idx="7198">
                  <c:v>74.959500000000006</c:v>
                </c:pt>
                <c:pt idx="7199">
                  <c:v>74.967200000000005</c:v>
                </c:pt>
                <c:pt idx="7200">
                  <c:v>74.974800000000002</c:v>
                </c:pt>
                <c:pt idx="7201">
                  <c:v>74.982399999999998</c:v>
                </c:pt>
                <c:pt idx="7202">
                  <c:v>74.990099999999998</c:v>
                </c:pt>
                <c:pt idx="7203">
                  <c:v>74.997699999999995</c:v>
                </c:pt>
                <c:pt idx="7204">
                  <c:v>75.005300000000005</c:v>
                </c:pt>
                <c:pt idx="7205">
                  <c:v>75.013000000000005</c:v>
                </c:pt>
                <c:pt idx="7206">
                  <c:v>75.020600000000002</c:v>
                </c:pt>
                <c:pt idx="7207">
                  <c:v>75.028300000000002</c:v>
                </c:pt>
                <c:pt idx="7208">
                  <c:v>75.035899999999998</c:v>
                </c:pt>
                <c:pt idx="7209">
                  <c:v>75.043499999999995</c:v>
                </c:pt>
                <c:pt idx="7210">
                  <c:v>75.051199999999994</c:v>
                </c:pt>
                <c:pt idx="7211">
                  <c:v>75.058800000000005</c:v>
                </c:pt>
                <c:pt idx="7212">
                  <c:v>75.066400000000002</c:v>
                </c:pt>
                <c:pt idx="7213">
                  <c:v>75.074100000000001</c:v>
                </c:pt>
                <c:pt idx="7214">
                  <c:v>75.081699999999998</c:v>
                </c:pt>
                <c:pt idx="7215">
                  <c:v>75.089299999999994</c:v>
                </c:pt>
                <c:pt idx="7216">
                  <c:v>75.096999999999994</c:v>
                </c:pt>
                <c:pt idx="7217">
                  <c:v>75.104600000000005</c:v>
                </c:pt>
                <c:pt idx="7218">
                  <c:v>75.112200000000001</c:v>
                </c:pt>
                <c:pt idx="7219">
                  <c:v>75.119900000000001</c:v>
                </c:pt>
                <c:pt idx="7220">
                  <c:v>75.127499999999998</c:v>
                </c:pt>
                <c:pt idx="7221">
                  <c:v>75.135199999999998</c:v>
                </c:pt>
                <c:pt idx="7222">
                  <c:v>75.142799999999994</c:v>
                </c:pt>
                <c:pt idx="7223">
                  <c:v>75.150400000000005</c:v>
                </c:pt>
                <c:pt idx="7224">
                  <c:v>75.158100000000005</c:v>
                </c:pt>
                <c:pt idx="7225">
                  <c:v>75.165700000000001</c:v>
                </c:pt>
                <c:pt idx="7226">
                  <c:v>75.173299999999998</c:v>
                </c:pt>
                <c:pt idx="7227">
                  <c:v>75.180999999999997</c:v>
                </c:pt>
                <c:pt idx="7228">
                  <c:v>75.188599999999994</c:v>
                </c:pt>
                <c:pt idx="7229">
                  <c:v>75.196200000000005</c:v>
                </c:pt>
                <c:pt idx="7230">
                  <c:v>75.203900000000004</c:v>
                </c:pt>
                <c:pt idx="7231">
                  <c:v>75.211500000000001</c:v>
                </c:pt>
                <c:pt idx="7232">
                  <c:v>75.219099999999997</c:v>
                </c:pt>
                <c:pt idx="7233">
                  <c:v>75.226799999999997</c:v>
                </c:pt>
                <c:pt idx="7234">
                  <c:v>75.234399999999994</c:v>
                </c:pt>
                <c:pt idx="7235">
                  <c:v>75.242000000000004</c:v>
                </c:pt>
                <c:pt idx="7236">
                  <c:v>75.249700000000004</c:v>
                </c:pt>
                <c:pt idx="7237">
                  <c:v>75.257300000000001</c:v>
                </c:pt>
                <c:pt idx="7238">
                  <c:v>75.265000000000001</c:v>
                </c:pt>
                <c:pt idx="7239">
                  <c:v>75.272599999999997</c:v>
                </c:pt>
                <c:pt idx="7240">
                  <c:v>75.280199999999994</c:v>
                </c:pt>
                <c:pt idx="7241">
                  <c:v>75.287899999999993</c:v>
                </c:pt>
                <c:pt idx="7242">
                  <c:v>75.295500000000004</c:v>
                </c:pt>
                <c:pt idx="7243">
                  <c:v>75.303100000000001</c:v>
                </c:pt>
                <c:pt idx="7244">
                  <c:v>75.3108</c:v>
                </c:pt>
                <c:pt idx="7245">
                  <c:v>75.318399999999997</c:v>
                </c:pt>
                <c:pt idx="7246">
                  <c:v>75.325999999999993</c:v>
                </c:pt>
                <c:pt idx="7247">
                  <c:v>75.333699999999993</c:v>
                </c:pt>
                <c:pt idx="7248">
                  <c:v>75.341300000000004</c:v>
                </c:pt>
                <c:pt idx="7249">
                  <c:v>75.3489</c:v>
                </c:pt>
                <c:pt idx="7250">
                  <c:v>75.3566</c:v>
                </c:pt>
                <c:pt idx="7251">
                  <c:v>75.364199999999997</c:v>
                </c:pt>
                <c:pt idx="7252">
                  <c:v>75.371799999999993</c:v>
                </c:pt>
                <c:pt idx="7253">
                  <c:v>75.379499999999993</c:v>
                </c:pt>
                <c:pt idx="7254">
                  <c:v>75.387100000000004</c:v>
                </c:pt>
                <c:pt idx="7255">
                  <c:v>75.394800000000004</c:v>
                </c:pt>
                <c:pt idx="7256">
                  <c:v>75.4024</c:v>
                </c:pt>
                <c:pt idx="7257">
                  <c:v>75.41</c:v>
                </c:pt>
                <c:pt idx="7258">
                  <c:v>75.417699999999996</c:v>
                </c:pt>
                <c:pt idx="7259">
                  <c:v>75.425299999999993</c:v>
                </c:pt>
                <c:pt idx="7260">
                  <c:v>75.432900000000004</c:v>
                </c:pt>
                <c:pt idx="7261">
                  <c:v>75.440600000000003</c:v>
                </c:pt>
                <c:pt idx="7262">
                  <c:v>75.4482</c:v>
                </c:pt>
                <c:pt idx="7263">
                  <c:v>75.455799999999996</c:v>
                </c:pt>
                <c:pt idx="7264">
                  <c:v>75.463499999999996</c:v>
                </c:pt>
                <c:pt idx="7265">
                  <c:v>75.471100000000007</c:v>
                </c:pt>
                <c:pt idx="7266">
                  <c:v>75.478700000000003</c:v>
                </c:pt>
                <c:pt idx="7267">
                  <c:v>75.486400000000003</c:v>
                </c:pt>
                <c:pt idx="7268">
                  <c:v>75.494</c:v>
                </c:pt>
                <c:pt idx="7269">
                  <c:v>75.501599999999996</c:v>
                </c:pt>
                <c:pt idx="7270">
                  <c:v>75.509299999999996</c:v>
                </c:pt>
                <c:pt idx="7271">
                  <c:v>75.516900000000007</c:v>
                </c:pt>
                <c:pt idx="7272">
                  <c:v>75.524600000000007</c:v>
                </c:pt>
                <c:pt idx="7273">
                  <c:v>75.532200000000003</c:v>
                </c:pt>
                <c:pt idx="7274">
                  <c:v>75.5398</c:v>
                </c:pt>
                <c:pt idx="7275">
                  <c:v>75.547499999999999</c:v>
                </c:pt>
                <c:pt idx="7276">
                  <c:v>75.555099999999996</c:v>
                </c:pt>
                <c:pt idx="7277">
                  <c:v>75.562700000000007</c:v>
                </c:pt>
                <c:pt idx="7278">
                  <c:v>75.570400000000006</c:v>
                </c:pt>
                <c:pt idx="7279">
                  <c:v>75.578000000000003</c:v>
                </c:pt>
                <c:pt idx="7280">
                  <c:v>75.585599999999999</c:v>
                </c:pt>
                <c:pt idx="7281">
                  <c:v>75.593299999999999</c:v>
                </c:pt>
                <c:pt idx="7282">
                  <c:v>75.600899999999996</c:v>
                </c:pt>
                <c:pt idx="7283">
                  <c:v>75.608500000000006</c:v>
                </c:pt>
                <c:pt idx="7284">
                  <c:v>75.616200000000006</c:v>
                </c:pt>
                <c:pt idx="7285">
                  <c:v>75.623800000000003</c:v>
                </c:pt>
                <c:pt idx="7286">
                  <c:v>75.631500000000003</c:v>
                </c:pt>
                <c:pt idx="7287">
                  <c:v>75.639099999999999</c:v>
                </c:pt>
                <c:pt idx="7288">
                  <c:v>75.646699999999996</c:v>
                </c:pt>
                <c:pt idx="7289">
                  <c:v>75.654399999999995</c:v>
                </c:pt>
                <c:pt idx="7290">
                  <c:v>75.662000000000006</c:v>
                </c:pt>
                <c:pt idx="7291">
                  <c:v>75.669600000000003</c:v>
                </c:pt>
                <c:pt idx="7292">
                  <c:v>75.677300000000002</c:v>
                </c:pt>
                <c:pt idx="7293">
                  <c:v>75.684899999999999</c:v>
                </c:pt>
                <c:pt idx="7294">
                  <c:v>75.692499999999995</c:v>
                </c:pt>
                <c:pt idx="7295">
                  <c:v>75.700199999999995</c:v>
                </c:pt>
                <c:pt idx="7296">
                  <c:v>75.707800000000006</c:v>
                </c:pt>
                <c:pt idx="7297">
                  <c:v>75.715400000000002</c:v>
                </c:pt>
                <c:pt idx="7298">
                  <c:v>75.723100000000002</c:v>
                </c:pt>
                <c:pt idx="7299">
                  <c:v>75.730699999999999</c:v>
                </c:pt>
                <c:pt idx="7300">
                  <c:v>75.738299999999995</c:v>
                </c:pt>
                <c:pt idx="7301">
                  <c:v>75.745999999999995</c:v>
                </c:pt>
                <c:pt idx="7302">
                  <c:v>75.753600000000006</c:v>
                </c:pt>
                <c:pt idx="7303">
                  <c:v>75.761300000000006</c:v>
                </c:pt>
                <c:pt idx="7304">
                  <c:v>75.768900000000002</c:v>
                </c:pt>
                <c:pt idx="7305">
                  <c:v>75.776499999999999</c:v>
                </c:pt>
                <c:pt idx="7306">
                  <c:v>75.784199999999998</c:v>
                </c:pt>
                <c:pt idx="7307">
                  <c:v>75.791799999999995</c:v>
                </c:pt>
                <c:pt idx="7308">
                  <c:v>75.799400000000006</c:v>
                </c:pt>
                <c:pt idx="7309">
                  <c:v>75.807100000000005</c:v>
                </c:pt>
                <c:pt idx="7310">
                  <c:v>75.814700000000002</c:v>
                </c:pt>
                <c:pt idx="7311">
                  <c:v>75.822299999999998</c:v>
                </c:pt>
                <c:pt idx="7312">
                  <c:v>75.83</c:v>
                </c:pt>
                <c:pt idx="7313">
                  <c:v>75.837599999999995</c:v>
                </c:pt>
                <c:pt idx="7314">
                  <c:v>75.845200000000006</c:v>
                </c:pt>
                <c:pt idx="7315">
                  <c:v>75.852900000000005</c:v>
                </c:pt>
                <c:pt idx="7316">
                  <c:v>75.860500000000002</c:v>
                </c:pt>
                <c:pt idx="7317">
                  <c:v>75.868099999999998</c:v>
                </c:pt>
                <c:pt idx="7318">
                  <c:v>75.875799999999998</c:v>
                </c:pt>
                <c:pt idx="7319">
                  <c:v>75.883399999999995</c:v>
                </c:pt>
                <c:pt idx="7320">
                  <c:v>75.891099999999994</c:v>
                </c:pt>
                <c:pt idx="7321">
                  <c:v>75.898700000000005</c:v>
                </c:pt>
                <c:pt idx="7322">
                  <c:v>75.906300000000002</c:v>
                </c:pt>
                <c:pt idx="7323">
                  <c:v>75.914000000000001</c:v>
                </c:pt>
                <c:pt idx="7324">
                  <c:v>75.921599999999998</c:v>
                </c:pt>
                <c:pt idx="7325">
                  <c:v>75.929199999999994</c:v>
                </c:pt>
                <c:pt idx="7326">
                  <c:v>75.936899999999994</c:v>
                </c:pt>
                <c:pt idx="7327">
                  <c:v>75.944500000000005</c:v>
                </c:pt>
                <c:pt idx="7328">
                  <c:v>75.952100000000002</c:v>
                </c:pt>
                <c:pt idx="7329">
                  <c:v>75.959800000000001</c:v>
                </c:pt>
                <c:pt idx="7330">
                  <c:v>75.967399999999998</c:v>
                </c:pt>
                <c:pt idx="7331">
                  <c:v>75.974999999999994</c:v>
                </c:pt>
                <c:pt idx="7332">
                  <c:v>75.982699999999994</c:v>
                </c:pt>
                <c:pt idx="7333">
                  <c:v>75.990300000000005</c:v>
                </c:pt>
                <c:pt idx="7334">
                  <c:v>75.998000000000005</c:v>
                </c:pt>
                <c:pt idx="7335">
                  <c:v>76.005600000000001</c:v>
                </c:pt>
                <c:pt idx="7336">
                  <c:v>76.013199999999998</c:v>
                </c:pt>
                <c:pt idx="7337">
                  <c:v>76.020899999999997</c:v>
                </c:pt>
                <c:pt idx="7338">
                  <c:v>76.028499999999994</c:v>
                </c:pt>
                <c:pt idx="7339">
                  <c:v>76.036100000000005</c:v>
                </c:pt>
                <c:pt idx="7340">
                  <c:v>76.043800000000005</c:v>
                </c:pt>
                <c:pt idx="7341">
                  <c:v>76.051400000000001</c:v>
                </c:pt>
                <c:pt idx="7342">
                  <c:v>76.058999999999997</c:v>
                </c:pt>
                <c:pt idx="7343">
                  <c:v>76.066699999999997</c:v>
                </c:pt>
                <c:pt idx="7344">
                  <c:v>76.074299999999994</c:v>
                </c:pt>
                <c:pt idx="7345">
                  <c:v>76.081900000000005</c:v>
                </c:pt>
                <c:pt idx="7346">
                  <c:v>76.089600000000004</c:v>
                </c:pt>
                <c:pt idx="7347">
                  <c:v>76.097200000000001</c:v>
                </c:pt>
                <c:pt idx="7348">
                  <c:v>76.104799999999997</c:v>
                </c:pt>
                <c:pt idx="7349">
                  <c:v>76.112499999999997</c:v>
                </c:pt>
                <c:pt idx="7350">
                  <c:v>76.120099999999994</c:v>
                </c:pt>
                <c:pt idx="7351">
                  <c:v>76.127799999999993</c:v>
                </c:pt>
                <c:pt idx="7352">
                  <c:v>76.135400000000004</c:v>
                </c:pt>
                <c:pt idx="7353">
                  <c:v>76.143000000000001</c:v>
                </c:pt>
                <c:pt idx="7354">
                  <c:v>76.150700000000001</c:v>
                </c:pt>
                <c:pt idx="7355">
                  <c:v>76.158299999999997</c:v>
                </c:pt>
                <c:pt idx="7356">
                  <c:v>76.165899999999993</c:v>
                </c:pt>
                <c:pt idx="7357">
                  <c:v>76.173599999999993</c:v>
                </c:pt>
                <c:pt idx="7358">
                  <c:v>76.181200000000004</c:v>
                </c:pt>
                <c:pt idx="7359">
                  <c:v>76.188800000000001</c:v>
                </c:pt>
                <c:pt idx="7360">
                  <c:v>76.1965</c:v>
                </c:pt>
                <c:pt idx="7361">
                  <c:v>76.204099999999997</c:v>
                </c:pt>
                <c:pt idx="7362">
                  <c:v>76.211699999999993</c:v>
                </c:pt>
                <c:pt idx="7363">
                  <c:v>76.219399999999993</c:v>
                </c:pt>
                <c:pt idx="7364">
                  <c:v>76.227000000000004</c:v>
                </c:pt>
                <c:pt idx="7365">
                  <c:v>76.2346</c:v>
                </c:pt>
                <c:pt idx="7366">
                  <c:v>76.2423</c:v>
                </c:pt>
                <c:pt idx="7367">
                  <c:v>76.249899999999997</c:v>
                </c:pt>
                <c:pt idx="7368">
                  <c:v>76.257599999999996</c:v>
                </c:pt>
                <c:pt idx="7369">
                  <c:v>76.265199999999993</c:v>
                </c:pt>
                <c:pt idx="7370">
                  <c:v>76.272800000000004</c:v>
                </c:pt>
                <c:pt idx="7371">
                  <c:v>76.280500000000004</c:v>
                </c:pt>
                <c:pt idx="7372">
                  <c:v>76.2881</c:v>
                </c:pt>
                <c:pt idx="7373">
                  <c:v>76.295699999999997</c:v>
                </c:pt>
                <c:pt idx="7374">
                  <c:v>76.303399999999996</c:v>
                </c:pt>
                <c:pt idx="7375">
                  <c:v>76.311000000000007</c:v>
                </c:pt>
                <c:pt idx="7376">
                  <c:v>76.318600000000004</c:v>
                </c:pt>
                <c:pt idx="7377">
                  <c:v>76.326300000000003</c:v>
                </c:pt>
                <c:pt idx="7378">
                  <c:v>76.3339</c:v>
                </c:pt>
                <c:pt idx="7379">
                  <c:v>76.341499999999996</c:v>
                </c:pt>
                <c:pt idx="7380">
                  <c:v>76.349199999999996</c:v>
                </c:pt>
                <c:pt idx="7381">
                  <c:v>76.356800000000007</c:v>
                </c:pt>
                <c:pt idx="7382">
                  <c:v>76.364400000000003</c:v>
                </c:pt>
                <c:pt idx="7383">
                  <c:v>76.372100000000003</c:v>
                </c:pt>
                <c:pt idx="7384">
                  <c:v>76.3797</c:v>
                </c:pt>
                <c:pt idx="7385">
                  <c:v>76.3874</c:v>
                </c:pt>
                <c:pt idx="7386">
                  <c:v>76.394999999999996</c:v>
                </c:pt>
                <c:pt idx="7387">
                  <c:v>76.402600000000007</c:v>
                </c:pt>
                <c:pt idx="7388">
                  <c:v>76.410300000000007</c:v>
                </c:pt>
                <c:pt idx="7389">
                  <c:v>76.417900000000003</c:v>
                </c:pt>
                <c:pt idx="7390">
                  <c:v>76.4255</c:v>
                </c:pt>
                <c:pt idx="7391">
                  <c:v>76.433199999999999</c:v>
                </c:pt>
                <c:pt idx="7392">
                  <c:v>76.440799999999996</c:v>
                </c:pt>
                <c:pt idx="7393">
                  <c:v>76.448400000000007</c:v>
                </c:pt>
                <c:pt idx="7394">
                  <c:v>76.456100000000006</c:v>
                </c:pt>
                <c:pt idx="7395">
                  <c:v>76.463700000000003</c:v>
                </c:pt>
                <c:pt idx="7396">
                  <c:v>76.471299999999999</c:v>
                </c:pt>
                <c:pt idx="7397">
                  <c:v>76.478999999999999</c:v>
                </c:pt>
                <c:pt idx="7398">
                  <c:v>76.486599999999996</c:v>
                </c:pt>
                <c:pt idx="7399">
                  <c:v>76.494299999999996</c:v>
                </c:pt>
                <c:pt idx="7400">
                  <c:v>76.501900000000006</c:v>
                </c:pt>
                <c:pt idx="7401">
                  <c:v>76.509500000000003</c:v>
                </c:pt>
                <c:pt idx="7402">
                  <c:v>76.517200000000003</c:v>
                </c:pt>
                <c:pt idx="7403">
                  <c:v>76.524799999999999</c:v>
                </c:pt>
                <c:pt idx="7404">
                  <c:v>76.532399999999996</c:v>
                </c:pt>
                <c:pt idx="7405">
                  <c:v>76.540099999999995</c:v>
                </c:pt>
                <c:pt idx="7406">
                  <c:v>76.547700000000006</c:v>
                </c:pt>
                <c:pt idx="7407">
                  <c:v>76.555300000000003</c:v>
                </c:pt>
                <c:pt idx="7408">
                  <c:v>76.563000000000002</c:v>
                </c:pt>
                <c:pt idx="7409">
                  <c:v>76.570599999999999</c:v>
                </c:pt>
                <c:pt idx="7410">
                  <c:v>76.578199999999995</c:v>
                </c:pt>
                <c:pt idx="7411">
                  <c:v>76.585899999999995</c:v>
                </c:pt>
                <c:pt idx="7412">
                  <c:v>76.593500000000006</c:v>
                </c:pt>
                <c:pt idx="7413">
                  <c:v>76.601100000000002</c:v>
                </c:pt>
                <c:pt idx="7414">
                  <c:v>76.608800000000002</c:v>
                </c:pt>
                <c:pt idx="7415">
                  <c:v>76.616399999999999</c:v>
                </c:pt>
                <c:pt idx="7416">
                  <c:v>76.624099999999999</c:v>
                </c:pt>
                <c:pt idx="7417">
                  <c:v>76.631699999999995</c:v>
                </c:pt>
                <c:pt idx="7418">
                  <c:v>76.639300000000006</c:v>
                </c:pt>
                <c:pt idx="7419">
                  <c:v>76.647000000000006</c:v>
                </c:pt>
                <c:pt idx="7420">
                  <c:v>76.654600000000002</c:v>
                </c:pt>
                <c:pt idx="7421">
                  <c:v>76.662199999999999</c:v>
                </c:pt>
                <c:pt idx="7422">
                  <c:v>76.669899999999998</c:v>
                </c:pt>
                <c:pt idx="7423">
                  <c:v>76.677499999999995</c:v>
                </c:pt>
                <c:pt idx="7424">
                  <c:v>76.685100000000006</c:v>
                </c:pt>
                <c:pt idx="7425">
                  <c:v>76.692800000000005</c:v>
                </c:pt>
                <c:pt idx="7426">
                  <c:v>76.700400000000002</c:v>
                </c:pt>
                <c:pt idx="7427">
                  <c:v>76.707999999999998</c:v>
                </c:pt>
                <c:pt idx="7428">
                  <c:v>76.715699999999998</c:v>
                </c:pt>
                <c:pt idx="7429">
                  <c:v>76.723299999999995</c:v>
                </c:pt>
                <c:pt idx="7430">
                  <c:v>76.730900000000005</c:v>
                </c:pt>
                <c:pt idx="7431">
                  <c:v>76.738600000000005</c:v>
                </c:pt>
                <c:pt idx="7432">
                  <c:v>76.746200000000002</c:v>
                </c:pt>
                <c:pt idx="7433">
                  <c:v>76.753900000000002</c:v>
                </c:pt>
                <c:pt idx="7434">
                  <c:v>76.761499999999998</c:v>
                </c:pt>
                <c:pt idx="7435">
                  <c:v>76.769099999999995</c:v>
                </c:pt>
                <c:pt idx="7436">
                  <c:v>76.776799999999994</c:v>
                </c:pt>
                <c:pt idx="7437">
                  <c:v>76.784400000000005</c:v>
                </c:pt>
                <c:pt idx="7438">
                  <c:v>76.792000000000002</c:v>
                </c:pt>
                <c:pt idx="7439">
                  <c:v>76.799700000000001</c:v>
                </c:pt>
                <c:pt idx="7440">
                  <c:v>76.807299999999998</c:v>
                </c:pt>
                <c:pt idx="7441">
                  <c:v>76.814899999999994</c:v>
                </c:pt>
                <c:pt idx="7442">
                  <c:v>76.822599999999994</c:v>
                </c:pt>
                <c:pt idx="7443">
                  <c:v>76.830200000000005</c:v>
                </c:pt>
                <c:pt idx="7444">
                  <c:v>76.837800000000001</c:v>
                </c:pt>
                <c:pt idx="7445">
                  <c:v>76.845500000000001</c:v>
                </c:pt>
                <c:pt idx="7446">
                  <c:v>76.853099999999998</c:v>
                </c:pt>
                <c:pt idx="7447">
                  <c:v>76.860699999999994</c:v>
                </c:pt>
                <c:pt idx="7448">
                  <c:v>76.868399999999994</c:v>
                </c:pt>
                <c:pt idx="7449">
                  <c:v>76.876000000000005</c:v>
                </c:pt>
                <c:pt idx="7450">
                  <c:v>76.883700000000005</c:v>
                </c:pt>
                <c:pt idx="7451">
                  <c:v>76.891300000000001</c:v>
                </c:pt>
                <c:pt idx="7452">
                  <c:v>76.898899999999998</c:v>
                </c:pt>
                <c:pt idx="7453">
                  <c:v>76.906599999999997</c:v>
                </c:pt>
                <c:pt idx="7454">
                  <c:v>76.914199999999994</c:v>
                </c:pt>
                <c:pt idx="7455">
                  <c:v>76.921800000000005</c:v>
                </c:pt>
                <c:pt idx="7456">
                  <c:v>76.929500000000004</c:v>
                </c:pt>
                <c:pt idx="7457">
                  <c:v>76.937100000000001</c:v>
                </c:pt>
                <c:pt idx="7458">
                  <c:v>76.944699999999997</c:v>
                </c:pt>
                <c:pt idx="7459">
                  <c:v>76.952399999999997</c:v>
                </c:pt>
                <c:pt idx="7460">
                  <c:v>76.959999999999994</c:v>
                </c:pt>
                <c:pt idx="7461">
                  <c:v>76.967600000000004</c:v>
                </c:pt>
                <c:pt idx="7462">
                  <c:v>76.975300000000004</c:v>
                </c:pt>
                <c:pt idx="7463">
                  <c:v>76.982900000000001</c:v>
                </c:pt>
                <c:pt idx="7464">
                  <c:v>76.990600000000001</c:v>
                </c:pt>
                <c:pt idx="7465">
                  <c:v>76.998199999999997</c:v>
                </c:pt>
                <c:pt idx="7466">
                  <c:v>77.005799999999994</c:v>
                </c:pt>
                <c:pt idx="7467">
                  <c:v>77.013499999999993</c:v>
                </c:pt>
                <c:pt idx="7468">
                  <c:v>77.021100000000004</c:v>
                </c:pt>
                <c:pt idx="7469">
                  <c:v>77.028700000000001</c:v>
                </c:pt>
                <c:pt idx="7470">
                  <c:v>77.0364</c:v>
                </c:pt>
                <c:pt idx="7471">
                  <c:v>77.043999999999997</c:v>
                </c:pt>
                <c:pt idx="7472">
                  <c:v>77.051599999999993</c:v>
                </c:pt>
                <c:pt idx="7473">
                  <c:v>77.059299999999993</c:v>
                </c:pt>
                <c:pt idx="7474">
                  <c:v>77.066900000000004</c:v>
                </c:pt>
                <c:pt idx="7475">
                  <c:v>77.0745</c:v>
                </c:pt>
                <c:pt idx="7476">
                  <c:v>77.0822</c:v>
                </c:pt>
                <c:pt idx="7477">
                  <c:v>77.089799999999997</c:v>
                </c:pt>
                <c:pt idx="7478">
                  <c:v>77.097399999999993</c:v>
                </c:pt>
                <c:pt idx="7479">
                  <c:v>77.105099999999993</c:v>
                </c:pt>
                <c:pt idx="7480">
                  <c:v>77.112700000000004</c:v>
                </c:pt>
                <c:pt idx="7481">
                  <c:v>77.120400000000004</c:v>
                </c:pt>
                <c:pt idx="7482">
                  <c:v>77.128</c:v>
                </c:pt>
                <c:pt idx="7483">
                  <c:v>77.135599999999997</c:v>
                </c:pt>
                <c:pt idx="7484">
                  <c:v>77.143299999999996</c:v>
                </c:pt>
                <c:pt idx="7485">
                  <c:v>77.150899999999993</c:v>
                </c:pt>
                <c:pt idx="7486">
                  <c:v>77.158500000000004</c:v>
                </c:pt>
                <c:pt idx="7487">
                  <c:v>77.166200000000003</c:v>
                </c:pt>
                <c:pt idx="7488">
                  <c:v>77.1738</c:v>
                </c:pt>
                <c:pt idx="7489">
                  <c:v>77.181399999999996</c:v>
                </c:pt>
                <c:pt idx="7490">
                  <c:v>77.189099999999996</c:v>
                </c:pt>
                <c:pt idx="7491">
                  <c:v>77.196700000000007</c:v>
                </c:pt>
                <c:pt idx="7492">
                  <c:v>77.204300000000003</c:v>
                </c:pt>
                <c:pt idx="7493">
                  <c:v>77.212000000000003</c:v>
                </c:pt>
                <c:pt idx="7494">
                  <c:v>77.2196</c:v>
                </c:pt>
                <c:pt idx="7495">
                  <c:v>77.227199999999996</c:v>
                </c:pt>
                <c:pt idx="7496">
                  <c:v>77.234899999999996</c:v>
                </c:pt>
                <c:pt idx="7497">
                  <c:v>77.242500000000007</c:v>
                </c:pt>
                <c:pt idx="7498">
                  <c:v>77.250200000000007</c:v>
                </c:pt>
                <c:pt idx="7499">
                  <c:v>77.257800000000003</c:v>
                </c:pt>
                <c:pt idx="7500">
                  <c:v>77.2654</c:v>
                </c:pt>
                <c:pt idx="7501">
                  <c:v>77.273099999999999</c:v>
                </c:pt>
                <c:pt idx="7502">
                  <c:v>77.280699999999996</c:v>
                </c:pt>
                <c:pt idx="7503">
                  <c:v>77.288300000000007</c:v>
                </c:pt>
                <c:pt idx="7504">
                  <c:v>77.296000000000006</c:v>
                </c:pt>
                <c:pt idx="7505">
                  <c:v>77.303600000000003</c:v>
                </c:pt>
                <c:pt idx="7506">
                  <c:v>77.311199999999999</c:v>
                </c:pt>
                <c:pt idx="7507">
                  <c:v>77.318899999999999</c:v>
                </c:pt>
                <c:pt idx="7508">
                  <c:v>77.326499999999996</c:v>
                </c:pt>
                <c:pt idx="7509">
                  <c:v>77.334100000000007</c:v>
                </c:pt>
                <c:pt idx="7510">
                  <c:v>77.341800000000006</c:v>
                </c:pt>
                <c:pt idx="7511">
                  <c:v>77.349400000000003</c:v>
                </c:pt>
                <c:pt idx="7512">
                  <c:v>77.356999999999999</c:v>
                </c:pt>
                <c:pt idx="7513">
                  <c:v>77.364699999999999</c:v>
                </c:pt>
                <c:pt idx="7514">
                  <c:v>77.372299999999996</c:v>
                </c:pt>
                <c:pt idx="7515">
                  <c:v>77.38</c:v>
                </c:pt>
                <c:pt idx="7516">
                  <c:v>77.387600000000006</c:v>
                </c:pt>
                <c:pt idx="7517">
                  <c:v>77.395200000000003</c:v>
                </c:pt>
                <c:pt idx="7518">
                  <c:v>77.402900000000002</c:v>
                </c:pt>
                <c:pt idx="7519">
                  <c:v>77.410499999999999</c:v>
                </c:pt>
                <c:pt idx="7520">
                  <c:v>77.418099999999995</c:v>
                </c:pt>
                <c:pt idx="7521">
                  <c:v>77.425799999999995</c:v>
                </c:pt>
                <c:pt idx="7522">
                  <c:v>77.433400000000006</c:v>
                </c:pt>
                <c:pt idx="7523">
                  <c:v>77.441000000000003</c:v>
                </c:pt>
                <c:pt idx="7524">
                  <c:v>77.448700000000002</c:v>
                </c:pt>
                <c:pt idx="7525">
                  <c:v>77.456299999999999</c:v>
                </c:pt>
                <c:pt idx="7526">
                  <c:v>77.463899999999995</c:v>
                </c:pt>
                <c:pt idx="7527">
                  <c:v>77.471599999999995</c:v>
                </c:pt>
                <c:pt idx="7528">
                  <c:v>77.479200000000006</c:v>
                </c:pt>
                <c:pt idx="7529">
                  <c:v>77.486900000000006</c:v>
                </c:pt>
                <c:pt idx="7530">
                  <c:v>77.494500000000002</c:v>
                </c:pt>
                <c:pt idx="7531">
                  <c:v>77.502099999999999</c:v>
                </c:pt>
                <c:pt idx="7532">
                  <c:v>77.509799999999998</c:v>
                </c:pt>
                <c:pt idx="7533">
                  <c:v>77.517399999999995</c:v>
                </c:pt>
                <c:pt idx="7534">
                  <c:v>77.525000000000006</c:v>
                </c:pt>
                <c:pt idx="7535">
                  <c:v>77.532700000000006</c:v>
                </c:pt>
                <c:pt idx="7536">
                  <c:v>77.540300000000002</c:v>
                </c:pt>
                <c:pt idx="7537">
                  <c:v>77.547899999999998</c:v>
                </c:pt>
                <c:pt idx="7538">
                  <c:v>77.555599999999998</c:v>
                </c:pt>
                <c:pt idx="7539">
                  <c:v>77.563199999999995</c:v>
                </c:pt>
                <c:pt idx="7540">
                  <c:v>77.570800000000006</c:v>
                </c:pt>
                <c:pt idx="7541">
                  <c:v>77.578500000000005</c:v>
                </c:pt>
                <c:pt idx="7542">
                  <c:v>77.586100000000002</c:v>
                </c:pt>
                <c:pt idx="7543">
                  <c:v>77.593699999999998</c:v>
                </c:pt>
                <c:pt idx="7544">
                  <c:v>77.601399999999998</c:v>
                </c:pt>
                <c:pt idx="7545">
                  <c:v>77.608999999999995</c:v>
                </c:pt>
                <c:pt idx="7546">
                  <c:v>77.616699999999994</c:v>
                </c:pt>
                <c:pt idx="7547">
                  <c:v>77.624300000000005</c:v>
                </c:pt>
                <c:pt idx="7548">
                  <c:v>77.631900000000002</c:v>
                </c:pt>
                <c:pt idx="7549">
                  <c:v>77.639600000000002</c:v>
                </c:pt>
                <c:pt idx="7550">
                  <c:v>77.647199999999998</c:v>
                </c:pt>
                <c:pt idx="7551">
                  <c:v>77.654799999999994</c:v>
                </c:pt>
                <c:pt idx="7552">
                  <c:v>77.662499999999994</c:v>
                </c:pt>
                <c:pt idx="7553">
                  <c:v>77.670100000000005</c:v>
                </c:pt>
                <c:pt idx="7554">
                  <c:v>77.677700000000002</c:v>
                </c:pt>
                <c:pt idx="7555">
                  <c:v>77.685400000000001</c:v>
                </c:pt>
                <c:pt idx="7556">
                  <c:v>77.692999999999998</c:v>
                </c:pt>
                <c:pt idx="7557">
                  <c:v>77.700599999999994</c:v>
                </c:pt>
                <c:pt idx="7558">
                  <c:v>77.708299999999994</c:v>
                </c:pt>
                <c:pt idx="7559">
                  <c:v>77.715900000000005</c:v>
                </c:pt>
                <c:pt idx="7560">
                  <c:v>77.723500000000001</c:v>
                </c:pt>
                <c:pt idx="7561">
                  <c:v>77.731200000000001</c:v>
                </c:pt>
                <c:pt idx="7562">
                  <c:v>77.738799999999998</c:v>
                </c:pt>
                <c:pt idx="7563">
                  <c:v>77.746499999999997</c:v>
                </c:pt>
                <c:pt idx="7564">
                  <c:v>77.754099999999994</c:v>
                </c:pt>
                <c:pt idx="7565">
                  <c:v>77.761700000000005</c:v>
                </c:pt>
                <c:pt idx="7566">
                  <c:v>77.769400000000005</c:v>
                </c:pt>
                <c:pt idx="7567">
                  <c:v>77.777000000000001</c:v>
                </c:pt>
                <c:pt idx="7568">
                  <c:v>77.784599999999998</c:v>
                </c:pt>
                <c:pt idx="7569">
                  <c:v>77.792299999999997</c:v>
                </c:pt>
                <c:pt idx="7570">
                  <c:v>77.799899999999994</c:v>
                </c:pt>
                <c:pt idx="7571">
                  <c:v>77.807500000000005</c:v>
                </c:pt>
                <c:pt idx="7572">
                  <c:v>77.815200000000004</c:v>
                </c:pt>
                <c:pt idx="7573">
                  <c:v>77.822800000000001</c:v>
                </c:pt>
                <c:pt idx="7574">
                  <c:v>77.830399999999997</c:v>
                </c:pt>
                <c:pt idx="7575">
                  <c:v>77.838099999999997</c:v>
                </c:pt>
                <c:pt idx="7576">
                  <c:v>77.845699999999994</c:v>
                </c:pt>
                <c:pt idx="7577">
                  <c:v>77.853399999999993</c:v>
                </c:pt>
                <c:pt idx="7578">
                  <c:v>77.861000000000004</c:v>
                </c:pt>
                <c:pt idx="7579">
                  <c:v>77.868600000000001</c:v>
                </c:pt>
                <c:pt idx="7580">
                  <c:v>77.876300000000001</c:v>
                </c:pt>
                <c:pt idx="7581">
                  <c:v>77.883899999999997</c:v>
                </c:pt>
                <c:pt idx="7582">
                  <c:v>77.891499999999994</c:v>
                </c:pt>
                <c:pt idx="7583">
                  <c:v>77.899199999999993</c:v>
                </c:pt>
                <c:pt idx="7584">
                  <c:v>77.906800000000004</c:v>
                </c:pt>
                <c:pt idx="7585">
                  <c:v>77.914400000000001</c:v>
                </c:pt>
                <c:pt idx="7586">
                  <c:v>77.9221</c:v>
                </c:pt>
                <c:pt idx="7587">
                  <c:v>77.929699999999997</c:v>
                </c:pt>
                <c:pt idx="7588">
                  <c:v>77.937299999999993</c:v>
                </c:pt>
                <c:pt idx="7589">
                  <c:v>77.944999999999993</c:v>
                </c:pt>
                <c:pt idx="7590">
                  <c:v>77.952600000000004</c:v>
                </c:pt>
                <c:pt idx="7591">
                  <c:v>77.9602</c:v>
                </c:pt>
                <c:pt idx="7592">
                  <c:v>77.9679</c:v>
                </c:pt>
                <c:pt idx="7593">
                  <c:v>77.975499999999997</c:v>
                </c:pt>
                <c:pt idx="7594">
                  <c:v>77.983199999999997</c:v>
                </c:pt>
                <c:pt idx="7595">
                  <c:v>77.990799999999993</c:v>
                </c:pt>
                <c:pt idx="7596">
                  <c:v>77.998400000000004</c:v>
                </c:pt>
                <c:pt idx="7597">
                  <c:v>78.006100000000004</c:v>
                </c:pt>
                <c:pt idx="7598">
                  <c:v>78.0137</c:v>
                </c:pt>
                <c:pt idx="7599">
                  <c:v>78.021299999999997</c:v>
                </c:pt>
                <c:pt idx="7600">
                  <c:v>78.028999999999996</c:v>
                </c:pt>
                <c:pt idx="7601">
                  <c:v>78.036600000000007</c:v>
                </c:pt>
                <c:pt idx="7602">
                  <c:v>78.044200000000004</c:v>
                </c:pt>
                <c:pt idx="7603">
                  <c:v>78.051900000000003</c:v>
                </c:pt>
                <c:pt idx="7604">
                  <c:v>78.0595</c:v>
                </c:pt>
                <c:pt idx="7605">
                  <c:v>78.067099999999996</c:v>
                </c:pt>
                <c:pt idx="7606">
                  <c:v>78.074799999999996</c:v>
                </c:pt>
                <c:pt idx="7607">
                  <c:v>78.082400000000007</c:v>
                </c:pt>
                <c:pt idx="7608">
                  <c:v>78.09</c:v>
                </c:pt>
                <c:pt idx="7609">
                  <c:v>78.097700000000003</c:v>
                </c:pt>
                <c:pt idx="7610">
                  <c:v>78.1053</c:v>
                </c:pt>
                <c:pt idx="7611">
                  <c:v>78.113</c:v>
                </c:pt>
                <c:pt idx="7612">
                  <c:v>78.120599999999996</c:v>
                </c:pt>
                <c:pt idx="7613">
                  <c:v>78.128200000000007</c:v>
                </c:pt>
                <c:pt idx="7614">
                  <c:v>78.135900000000007</c:v>
                </c:pt>
                <c:pt idx="7615">
                  <c:v>78.143500000000003</c:v>
                </c:pt>
                <c:pt idx="7616">
                  <c:v>78.1511</c:v>
                </c:pt>
                <c:pt idx="7617">
                  <c:v>78.158799999999999</c:v>
                </c:pt>
                <c:pt idx="7618">
                  <c:v>78.166399999999996</c:v>
                </c:pt>
                <c:pt idx="7619">
                  <c:v>78.174000000000007</c:v>
                </c:pt>
                <c:pt idx="7620">
                  <c:v>78.181700000000006</c:v>
                </c:pt>
                <c:pt idx="7621">
                  <c:v>78.189300000000003</c:v>
                </c:pt>
                <c:pt idx="7622">
                  <c:v>78.196899999999999</c:v>
                </c:pt>
                <c:pt idx="7623">
                  <c:v>78.204599999999999</c:v>
                </c:pt>
                <c:pt idx="7624">
                  <c:v>78.212199999999996</c:v>
                </c:pt>
                <c:pt idx="7625">
                  <c:v>78.219800000000006</c:v>
                </c:pt>
                <c:pt idx="7626">
                  <c:v>78.227500000000006</c:v>
                </c:pt>
                <c:pt idx="7627">
                  <c:v>78.235100000000003</c:v>
                </c:pt>
                <c:pt idx="7628">
                  <c:v>78.242800000000003</c:v>
                </c:pt>
                <c:pt idx="7629">
                  <c:v>78.250399999999999</c:v>
                </c:pt>
                <c:pt idx="7630">
                  <c:v>78.257999999999996</c:v>
                </c:pt>
                <c:pt idx="7631">
                  <c:v>78.265699999999995</c:v>
                </c:pt>
                <c:pt idx="7632">
                  <c:v>78.273300000000006</c:v>
                </c:pt>
                <c:pt idx="7633">
                  <c:v>78.280900000000003</c:v>
                </c:pt>
                <c:pt idx="7634">
                  <c:v>78.288600000000002</c:v>
                </c:pt>
                <c:pt idx="7635">
                  <c:v>78.296199999999999</c:v>
                </c:pt>
                <c:pt idx="7636">
                  <c:v>78.303799999999995</c:v>
                </c:pt>
                <c:pt idx="7637">
                  <c:v>78.311499999999995</c:v>
                </c:pt>
                <c:pt idx="7638">
                  <c:v>78.319100000000006</c:v>
                </c:pt>
                <c:pt idx="7639">
                  <c:v>78.326700000000002</c:v>
                </c:pt>
                <c:pt idx="7640">
                  <c:v>78.334400000000002</c:v>
                </c:pt>
                <c:pt idx="7641">
                  <c:v>78.341999999999999</c:v>
                </c:pt>
                <c:pt idx="7642">
                  <c:v>78.349699999999999</c:v>
                </c:pt>
                <c:pt idx="7643">
                  <c:v>78.357299999999995</c:v>
                </c:pt>
                <c:pt idx="7644">
                  <c:v>78.364900000000006</c:v>
                </c:pt>
                <c:pt idx="7645">
                  <c:v>78.372600000000006</c:v>
                </c:pt>
                <c:pt idx="7646">
                  <c:v>78.380200000000002</c:v>
                </c:pt>
                <c:pt idx="7647">
                  <c:v>78.387799999999999</c:v>
                </c:pt>
                <c:pt idx="7648">
                  <c:v>78.395499999999998</c:v>
                </c:pt>
                <c:pt idx="7649">
                  <c:v>78.403099999999995</c:v>
                </c:pt>
                <c:pt idx="7650">
                  <c:v>78.410700000000006</c:v>
                </c:pt>
                <c:pt idx="7651">
                  <c:v>78.418400000000005</c:v>
                </c:pt>
                <c:pt idx="7652">
                  <c:v>78.426000000000002</c:v>
                </c:pt>
                <c:pt idx="7653">
                  <c:v>78.433599999999998</c:v>
                </c:pt>
                <c:pt idx="7654">
                  <c:v>78.441299999999998</c:v>
                </c:pt>
                <c:pt idx="7655">
                  <c:v>78.448899999999995</c:v>
                </c:pt>
                <c:pt idx="7656">
                  <c:v>78.456500000000005</c:v>
                </c:pt>
                <c:pt idx="7657">
                  <c:v>78.464200000000005</c:v>
                </c:pt>
                <c:pt idx="7658">
                  <c:v>78.471800000000002</c:v>
                </c:pt>
                <c:pt idx="7659">
                  <c:v>78.479500000000002</c:v>
                </c:pt>
                <c:pt idx="7660">
                  <c:v>78.487099999999998</c:v>
                </c:pt>
                <c:pt idx="7661">
                  <c:v>78.494699999999995</c:v>
                </c:pt>
                <c:pt idx="7662">
                  <c:v>78.502399999999994</c:v>
                </c:pt>
                <c:pt idx="7663">
                  <c:v>78.510000000000005</c:v>
                </c:pt>
                <c:pt idx="7664">
                  <c:v>78.517600000000002</c:v>
                </c:pt>
                <c:pt idx="7665">
                  <c:v>78.525300000000001</c:v>
                </c:pt>
                <c:pt idx="7666">
                  <c:v>78.532899999999998</c:v>
                </c:pt>
                <c:pt idx="7667">
                  <c:v>78.540499999999994</c:v>
                </c:pt>
                <c:pt idx="7668">
                  <c:v>78.548199999999994</c:v>
                </c:pt>
                <c:pt idx="7669">
                  <c:v>78.555800000000005</c:v>
                </c:pt>
                <c:pt idx="7670">
                  <c:v>78.563400000000001</c:v>
                </c:pt>
                <c:pt idx="7671">
                  <c:v>78.571100000000001</c:v>
                </c:pt>
                <c:pt idx="7672">
                  <c:v>78.578699999999998</c:v>
                </c:pt>
                <c:pt idx="7673">
                  <c:v>78.586299999999994</c:v>
                </c:pt>
                <c:pt idx="7674">
                  <c:v>78.593999999999994</c:v>
                </c:pt>
                <c:pt idx="7675">
                  <c:v>78.601600000000005</c:v>
                </c:pt>
                <c:pt idx="7676">
                  <c:v>78.609300000000005</c:v>
                </c:pt>
                <c:pt idx="7677">
                  <c:v>78.616900000000001</c:v>
                </c:pt>
                <c:pt idx="7678">
                  <c:v>78.624499999999998</c:v>
                </c:pt>
                <c:pt idx="7679">
                  <c:v>78.632199999999997</c:v>
                </c:pt>
                <c:pt idx="7680">
                  <c:v>78.639799999999994</c:v>
                </c:pt>
                <c:pt idx="7681">
                  <c:v>78.647400000000005</c:v>
                </c:pt>
                <c:pt idx="7682">
                  <c:v>78.655100000000004</c:v>
                </c:pt>
                <c:pt idx="7683">
                  <c:v>78.662700000000001</c:v>
                </c:pt>
                <c:pt idx="7684">
                  <c:v>78.670299999999997</c:v>
                </c:pt>
                <c:pt idx="7685">
                  <c:v>78.677999999999997</c:v>
                </c:pt>
                <c:pt idx="7686">
                  <c:v>78.685599999999994</c:v>
                </c:pt>
                <c:pt idx="7687">
                  <c:v>78.693200000000004</c:v>
                </c:pt>
                <c:pt idx="7688">
                  <c:v>78.700900000000004</c:v>
                </c:pt>
                <c:pt idx="7689">
                  <c:v>78.708500000000001</c:v>
                </c:pt>
                <c:pt idx="7690">
                  <c:v>78.716099999999997</c:v>
                </c:pt>
                <c:pt idx="7691">
                  <c:v>78.723799999999997</c:v>
                </c:pt>
                <c:pt idx="7692">
                  <c:v>78.731399999999994</c:v>
                </c:pt>
                <c:pt idx="7693">
                  <c:v>78.739099999999993</c:v>
                </c:pt>
                <c:pt idx="7694">
                  <c:v>78.746700000000004</c:v>
                </c:pt>
                <c:pt idx="7695">
                  <c:v>78.754300000000001</c:v>
                </c:pt>
                <c:pt idx="7696">
                  <c:v>78.762</c:v>
                </c:pt>
                <c:pt idx="7697">
                  <c:v>78.769599999999997</c:v>
                </c:pt>
                <c:pt idx="7698">
                  <c:v>78.777199999999993</c:v>
                </c:pt>
                <c:pt idx="7699">
                  <c:v>78.784899999999993</c:v>
                </c:pt>
                <c:pt idx="7700">
                  <c:v>78.792500000000004</c:v>
                </c:pt>
                <c:pt idx="7701">
                  <c:v>78.8001</c:v>
                </c:pt>
                <c:pt idx="7702">
                  <c:v>78.8078</c:v>
                </c:pt>
                <c:pt idx="7703">
                  <c:v>78.815399999999997</c:v>
                </c:pt>
                <c:pt idx="7704">
                  <c:v>78.822999999999993</c:v>
                </c:pt>
                <c:pt idx="7705">
                  <c:v>78.830699999999993</c:v>
                </c:pt>
                <c:pt idx="7706">
                  <c:v>78.838300000000004</c:v>
                </c:pt>
                <c:pt idx="7707">
                  <c:v>78.846000000000004</c:v>
                </c:pt>
                <c:pt idx="7708">
                  <c:v>78.8536</c:v>
                </c:pt>
                <c:pt idx="7709">
                  <c:v>78.861199999999997</c:v>
                </c:pt>
                <c:pt idx="7710">
                  <c:v>78.868899999999996</c:v>
                </c:pt>
                <c:pt idx="7711">
                  <c:v>78.876499999999993</c:v>
                </c:pt>
                <c:pt idx="7712">
                  <c:v>78.884100000000004</c:v>
                </c:pt>
                <c:pt idx="7713">
                  <c:v>78.891800000000003</c:v>
                </c:pt>
                <c:pt idx="7714">
                  <c:v>78.8994</c:v>
                </c:pt>
                <c:pt idx="7715">
                  <c:v>78.906999999999996</c:v>
                </c:pt>
                <c:pt idx="7716">
                  <c:v>78.914699999999996</c:v>
                </c:pt>
                <c:pt idx="7717">
                  <c:v>78.922300000000007</c:v>
                </c:pt>
                <c:pt idx="7718">
                  <c:v>78.929900000000004</c:v>
                </c:pt>
                <c:pt idx="7719">
                  <c:v>78.937600000000003</c:v>
                </c:pt>
                <c:pt idx="7720">
                  <c:v>78.9452</c:v>
                </c:pt>
                <c:pt idx="7721">
                  <c:v>78.952799999999996</c:v>
                </c:pt>
                <c:pt idx="7722">
                  <c:v>78.960499999999996</c:v>
                </c:pt>
                <c:pt idx="7723">
                  <c:v>78.968100000000007</c:v>
                </c:pt>
                <c:pt idx="7724">
                  <c:v>78.975800000000007</c:v>
                </c:pt>
                <c:pt idx="7725">
                  <c:v>78.983400000000003</c:v>
                </c:pt>
                <c:pt idx="7726">
                  <c:v>78.991</c:v>
                </c:pt>
                <c:pt idx="7727">
                  <c:v>78.998699999999999</c:v>
                </c:pt>
                <c:pt idx="7728">
                  <c:v>79.006299999999996</c:v>
                </c:pt>
                <c:pt idx="7729">
                  <c:v>79.013900000000007</c:v>
                </c:pt>
                <c:pt idx="7730">
                  <c:v>79.021600000000007</c:v>
                </c:pt>
                <c:pt idx="7731">
                  <c:v>79.029200000000003</c:v>
                </c:pt>
                <c:pt idx="7732">
                  <c:v>79.036799999999999</c:v>
                </c:pt>
                <c:pt idx="7733">
                  <c:v>79.044499999999999</c:v>
                </c:pt>
                <c:pt idx="7734">
                  <c:v>79.052099999999996</c:v>
                </c:pt>
                <c:pt idx="7735">
                  <c:v>79.059700000000007</c:v>
                </c:pt>
                <c:pt idx="7736">
                  <c:v>79.067400000000006</c:v>
                </c:pt>
                <c:pt idx="7737">
                  <c:v>79.075000000000003</c:v>
                </c:pt>
                <c:pt idx="7738">
                  <c:v>79.082599999999999</c:v>
                </c:pt>
                <c:pt idx="7739">
                  <c:v>79.090299999999999</c:v>
                </c:pt>
                <c:pt idx="7740">
                  <c:v>79.097899999999996</c:v>
                </c:pt>
                <c:pt idx="7741">
                  <c:v>79.105599999999995</c:v>
                </c:pt>
                <c:pt idx="7742">
                  <c:v>79.113200000000006</c:v>
                </c:pt>
                <c:pt idx="7743">
                  <c:v>79.120800000000003</c:v>
                </c:pt>
                <c:pt idx="7744">
                  <c:v>79.128500000000003</c:v>
                </c:pt>
                <c:pt idx="7745">
                  <c:v>79.136099999999999</c:v>
                </c:pt>
                <c:pt idx="7746">
                  <c:v>79.143699999999995</c:v>
                </c:pt>
                <c:pt idx="7747">
                  <c:v>79.151399999999995</c:v>
                </c:pt>
                <c:pt idx="7748">
                  <c:v>79.159000000000006</c:v>
                </c:pt>
                <c:pt idx="7749">
                  <c:v>79.166600000000003</c:v>
                </c:pt>
                <c:pt idx="7750">
                  <c:v>79.174300000000002</c:v>
                </c:pt>
                <c:pt idx="7751">
                  <c:v>79.181899999999999</c:v>
                </c:pt>
                <c:pt idx="7752">
                  <c:v>79.189499999999995</c:v>
                </c:pt>
                <c:pt idx="7753">
                  <c:v>79.197199999999995</c:v>
                </c:pt>
                <c:pt idx="7754">
                  <c:v>79.204800000000006</c:v>
                </c:pt>
                <c:pt idx="7755">
                  <c:v>79.212400000000002</c:v>
                </c:pt>
                <c:pt idx="7756">
                  <c:v>79.220100000000002</c:v>
                </c:pt>
                <c:pt idx="7757">
                  <c:v>79.227699999999999</c:v>
                </c:pt>
                <c:pt idx="7758">
                  <c:v>79.235399999999998</c:v>
                </c:pt>
                <c:pt idx="7759">
                  <c:v>79.242999999999995</c:v>
                </c:pt>
                <c:pt idx="7760">
                  <c:v>79.250600000000006</c:v>
                </c:pt>
                <c:pt idx="7761">
                  <c:v>79.258300000000006</c:v>
                </c:pt>
                <c:pt idx="7762">
                  <c:v>79.265900000000002</c:v>
                </c:pt>
                <c:pt idx="7763">
                  <c:v>79.273499999999999</c:v>
                </c:pt>
                <c:pt idx="7764">
                  <c:v>79.281199999999998</c:v>
                </c:pt>
                <c:pt idx="7765">
                  <c:v>79.288799999999995</c:v>
                </c:pt>
                <c:pt idx="7766">
                  <c:v>79.296400000000006</c:v>
                </c:pt>
                <c:pt idx="7767">
                  <c:v>79.304100000000005</c:v>
                </c:pt>
                <c:pt idx="7768">
                  <c:v>79.311700000000002</c:v>
                </c:pt>
                <c:pt idx="7769">
                  <c:v>79.319299999999998</c:v>
                </c:pt>
                <c:pt idx="7770">
                  <c:v>79.326999999999998</c:v>
                </c:pt>
                <c:pt idx="7771">
                  <c:v>79.334599999999995</c:v>
                </c:pt>
                <c:pt idx="7772">
                  <c:v>79.342299999999994</c:v>
                </c:pt>
                <c:pt idx="7773">
                  <c:v>79.349900000000005</c:v>
                </c:pt>
                <c:pt idx="7774">
                  <c:v>79.357500000000002</c:v>
                </c:pt>
                <c:pt idx="7775">
                  <c:v>79.365200000000002</c:v>
                </c:pt>
                <c:pt idx="7776">
                  <c:v>79.372799999999998</c:v>
                </c:pt>
                <c:pt idx="7777">
                  <c:v>79.380399999999995</c:v>
                </c:pt>
                <c:pt idx="7778">
                  <c:v>79.388099999999994</c:v>
                </c:pt>
                <c:pt idx="7779">
                  <c:v>79.395700000000005</c:v>
                </c:pt>
                <c:pt idx="7780">
                  <c:v>79.403300000000002</c:v>
                </c:pt>
                <c:pt idx="7781">
                  <c:v>79.411000000000001</c:v>
                </c:pt>
                <c:pt idx="7782">
                  <c:v>79.418599999999998</c:v>
                </c:pt>
                <c:pt idx="7783">
                  <c:v>79.426199999999994</c:v>
                </c:pt>
                <c:pt idx="7784">
                  <c:v>79.433899999999994</c:v>
                </c:pt>
                <c:pt idx="7785">
                  <c:v>79.441500000000005</c:v>
                </c:pt>
                <c:pt idx="7786">
                  <c:v>79.449100000000001</c:v>
                </c:pt>
                <c:pt idx="7787">
                  <c:v>79.456800000000001</c:v>
                </c:pt>
                <c:pt idx="7788">
                  <c:v>79.464399999999998</c:v>
                </c:pt>
                <c:pt idx="7789">
                  <c:v>79.472099999999998</c:v>
                </c:pt>
                <c:pt idx="7790">
                  <c:v>79.479699999999994</c:v>
                </c:pt>
                <c:pt idx="7791">
                  <c:v>79.487300000000005</c:v>
                </c:pt>
                <c:pt idx="7792">
                  <c:v>79.495000000000005</c:v>
                </c:pt>
                <c:pt idx="7793">
                  <c:v>79.502600000000001</c:v>
                </c:pt>
                <c:pt idx="7794">
                  <c:v>79.510199999999998</c:v>
                </c:pt>
                <c:pt idx="7795">
                  <c:v>79.517899999999997</c:v>
                </c:pt>
                <c:pt idx="7796">
                  <c:v>79.525499999999994</c:v>
                </c:pt>
                <c:pt idx="7797">
                  <c:v>79.533100000000005</c:v>
                </c:pt>
                <c:pt idx="7798">
                  <c:v>79.540800000000004</c:v>
                </c:pt>
                <c:pt idx="7799">
                  <c:v>79.548400000000001</c:v>
                </c:pt>
                <c:pt idx="7800">
                  <c:v>79.555999999999997</c:v>
                </c:pt>
                <c:pt idx="7801">
                  <c:v>79.563699999999997</c:v>
                </c:pt>
                <c:pt idx="7802">
                  <c:v>79.571299999999994</c:v>
                </c:pt>
                <c:pt idx="7803">
                  <c:v>79.578900000000004</c:v>
                </c:pt>
                <c:pt idx="7804">
                  <c:v>79.586600000000004</c:v>
                </c:pt>
                <c:pt idx="7805">
                  <c:v>79.594200000000001</c:v>
                </c:pt>
                <c:pt idx="7806">
                  <c:v>79.601900000000001</c:v>
                </c:pt>
                <c:pt idx="7807">
                  <c:v>79.609499999999997</c:v>
                </c:pt>
                <c:pt idx="7808">
                  <c:v>79.617099999999994</c:v>
                </c:pt>
                <c:pt idx="7809">
                  <c:v>79.624799999999993</c:v>
                </c:pt>
                <c:pt idx="7810">
                  <c:v>79.632400000000004</c:v>
                </c:pt>
                <c:pt idx="7811">
                  <c:v>79.64</c:v>
                </c:pt>
                <c:pt idx="7812">
                  <c:v>79.6477</c:v>
                </c:pt>
                <c:pt idx="7813">
                  <c:v>79.655299999999997</c:v>
                </c:pt>
                <c:pt idx="7814">
                  <c:v>79.662899999999993</c:v>
                </c:pt>
                <c:pt idx="7815">
                  <c:v>79.670599999999993</c:v>
                </c:pt>
                <c:pt idx="7816">
                  <c:v>79.678200000000004</c:v>
                </c:pt>
                <c:pt idx="7817">
                  <c:v>79.6858</c:v>
                </c:pt>
                <c:pt idx="7818">
                  <c:v>79.6935</c:v>
                </c:pt>
                <c:pt idx="7819">
                  <c:v>79.701099999999997</c:v>
                </c:pt>
                <c:pt idx="7820">
                  <c:v>79.708699999999993</c:v>
                </c:pt>
                <c:pt idx="7821">
                  <c:v>79.716399999999993</c:v>
                </c:pt>
                <c:pt idx="7822">
                  <c:v>79.724000000000004</c:v>
                </c:pt>
                <c:pt idx="7823">
                  <c:v>79.731700000000004</c:v>
                </c:pt>
                <c:pt idx="7824">
                  <c:v>79.7393</c:v>
                </c:pt>
                <c:pt idx="7825">
                  <c:v>79.746899999999997</c:v>
                </c:pt>
                <c:pt idx="7826">
                  <c:v>79.754599999999996</c:v>
                </c:pt>
                <c:pt idx="7827">
                  <c:v>79.762200000000007</c:v>
                </c:pt>
                <c:pt idx="7828">
                  <c:v>79.769800000000004</c:v>
                </c:pt>
                <c:pt idx="7829">
                  <c:v>79.777500000000003</c:v>
                </c:pt>
                <c:pt idx="7830">
                  <c:v>79.7851</c:v>
                </c:pt>
                <c:pt idx="7831">
                  <c:v>79.792699999999996</c:v>
                </c:pt>
                <c:pt idx="7832">
                  <c:v>79.800399999999996</c:v>
                </c:pt>
                <c:pt idx="7833">
                  <c:v>79.808000000000007</c:v>
                </c:pt>
                <c:pt idx="7834">
                  <c:v>79.815600000000003</c:v>
                </c:pt>
                <c:pt idx="7835">
                  <c:v>79.823300000000003</c:v>
                </c:pt>
                <c:pt idx="7836">
                  <c:v>79.8309</c:v>
                </c:pt>
                <c:pt idx="7837">
                  <c:v>79.8386</c:v>
                </c:pt>
                <c:pt idx="7838">
                  <c:v>79.846199999999996</c:v>
                </c:pt>
                <c:pt idx="7839">
                  <c:v>79.853800000000007</c:v>
                </c:pt>
                <c:pt idx="7840">
                  <c:v>79.861500000000007</c:v>
                </c:pt>
                <c:pt idx="7841">
                  <c:v>79.869100000000003</c:v>
                </c:pt>
                <c:pt idx="7842">
                  <c:v>79.8767</c:v>
                </c:pt>
                <c:pt idx="7843">
                  <c:v>79.884399999999999</c:v>
                </c:pt>
                <c:pt idx="7844">
                  <c:v>79.891999999999996</c:v>
                </c:pt>
                <c:pt idx="7845">
                  <c:v>79.899600000000007</c:v>
                </c:pt>
                <c:pt idx="7846">
                  <c:v>79.907300000000006</c:v>
                </c:pt>
                <c:pt idx="7847">
                  <c:v>79.914900000000003</c:v>
                </c:pt>
                <c:pt idx="7848">
                  <c:v>79.922499999999999</c:v>
                </c:pt>
                <c:pt idx="7849">
                  <c:v>79.930199999999999</c:v>
                </c:pt>
                <c:pt idx="7850">
                  <c:v>79.937799999999996</c:v>
                </c:pt>
                <c:pt idx="7851">
                  <c:v>79.945400000000006</c:v>
                </c:pt>
                <c:pt idx="7852">
                  <c:v>79.953100000000006</c:v>
                </c:pt>
                <c:pt idx="7853">
                  <c:v>79.960700000000003</c:v>
                </c:pt>
                <c:pt idx="7854">
                  <c:v>79.968400000000003</c:v>
                </c:pt>
                <c:pt idx="7855">
                  <c:v>79.975999999999999</c:v>
                </c:pt>
                <c:pt idx="7856">
                  <c:v>79.983599999999996</c:v>
                </c:pt>
                <c:pt idx="7857">
                  <c:v>79.991299999999995</c:v>
                </c:pt>
                <c:pt idx="7858">
                  <c:v>79.998900000000006</c:v>
                </c:pt>
              </c:numCache>
            </c:numRef>
          </c:xVal>
          <c:yVal>
            <c:numRef>
              <c:f>'XRD copied'!$F$2:$F$9825</c:f>
              <c:numCache>
                <c:formatCode>General</c:formatCode>
                <c:ptCount val="9824"/>
                <c:pt idx="0">
                  <c:v>-68</c:v>
                </c:pt>
                <c:pt idx="1">
                  <c:v>-31</c:v>
                </c:pt>
                <c:pt idx="2">
                  <c:v>-173</c:v>
                </c:pt>
                <c:pt idx="3">
                  <c:v>-32</c:v>
                </c:pt>
                <c:pt idx="4">
                  <c:v>-38</c:v>
                </c:pt>
                <c:pt idx="5">
                  <c:v>31</c:v>
                </c:pt>
                <c:pt idx="6">
                  <c:v>-67</c:v>
                </c:pt>
                <c:pt idx="7">
                  <c:v>-67</c:v>
                </c:pt>
                <c:pt idx="8">
                  <c:v>44</c:v>
                </c:pt>
                <c:pt idx="9">
                  <c:v>32</c:v>
                </c:pt>
                <c:pt idx="10">
                  <c:v>6</c:v>
                </c:pt>
                <c:pt idx="11">
                  <c:v>-12</c:v>
                </c:pt>
                <c:pt idx="12">
                  <c:v>23</c:v>
                </c:pt>
                <c:pt idx="13">
                  <c:v>-62</c:v>
                </c:pt>
                <c:pt idx="14">
                  <c:v>-43</c:v>
                </c:pt>
                <c:pt idx="15">
                  <c:v>9</c:v>
                </c:pt>
                <c:pt idx="16">
                  <c:v>-15</c:v>
                </c:pt>
                <c:pt idx="17">
                  <c:v>45</c:v>
                </c:pt>
                <c:pt idx="18">
                  <c:v>37</c:v>
                </c:pt>
                <c:pt idx="19">
                  <c:v>7</c:v>
                </c:pt>
                <c:pt idx="20">
                  <c:v>5</c:v>
                </c:pt>
                <c:pt idx="21">
                  <c:v>47</c:v>
                </c:pt>
                <c:pt idx="22">
                  <c:v>123</c:v>
                </c:pt>
                <c:pt idx="23">
                  <c:v>-3</c:v>
                </c:pt>
                <c:pt idx="24">
                  <c:v>13</c:v>
                </c:pt>
                <c:pt idx="25">
                  <c:v>120</c:v>
                </c:pt>
                <c:pt idx="26">
                  <c:v>-37</c:v>
                </c:pt>
                <c:pt idx="27">
                  <c:v>-67</c:v>
                </c:pt>
                <c:pt idx="28">
                  <c:v>-28</c:v>
                </c:pt>
                <c:pt idx="29">
                  <c:v>90</c:v>
                </c:pt>
                <c:pt idx="30">
                  <c:v>-18</c:v>
                </c:pt>
                <c:pt idx="31">
                  <c:v>-44</c:v>
                </c:pt>
                <c:pt idx="32">
                  <c:v>40</c:v>
                </c:pt>
                <c:pt idx="33">
                  <c:v>-92</c:v>
                </c:pt>
                <c:pt idx="34">
                  <c:v>-23</c:v>
                </c:pt>
                <c:pt idx="35">
                  <c:v>72</c:v>
                </c:pt>
                <c:pt idx="36">
                  <c:v>-115</c:v>
                </c:pt>
                <c:pt idx="37">
                  <c:v>-31</c:v>
                </c:pt>
                <c:pt idx="38">
                  <c:v>49</c:v>
                </c:pt>
                <c:pt idx="39">
                  <c:v>-40</c:v>
                </c:pt>
                <c:pt idx="40">
                  <c:v>183</c:v>
                </c:pt>
                <c:pt idx="41">
                  <c:v>-62</c:v>
                </c:pt>
                <c:pt idx="42">
                  <c:v>12</c:v>
                </c:pt>
                <c:pt idx="43">
                  <c:v>66</c:v>
                </c:pt>
                <c:pt idx="44">
                  <c:v>67</c:v>
                </c:pt>
                <c:pt idx="45">
                  <c:v>21</c:v>
                </c:pt>
                <c:pt idx="46">
                  <c:v>-4</c:v>
                </c:pt>
                <c:pt idx="47">
                  <c:v>-33</c:v>
                </c:pt>
                <c:pt idx="48">
                  <c:v>63</c:v>
                </c:pt>
                <c:pt idx="49">
                  <c:v>-6</c:v>
                </c:pt>
                <c:pt idx="50">
                  <c:v>-6</c:v>
                </c:pt>
                <c:pt idx="51">
                  <c:v>29</c:v>
                </c:pt>
                <c:pt idx="52">
                  <c:v>0</c:v>
                </c:pt>
                <c:pt idx="53">
                  <c:v>-71</c:v>
                </c:pt>
                <c:pt idx="54">
                  <c:v>97</c:v>
                </c:pt>
                <c:pt idx="55">
                  <c:v>-140</c:v>
                </c:pt>
                <c:pt idx="56">
                  <c:v>103</c:v>
                </c:pt>
                <c:pt idx="57">
                  <c:v>35</c:v>
                </c:pt>
                <c:pt idx="58">
                  <c:v>54</c:v>
                </c:pt>
                <c:pt idx="59">
                  <c:v>-8</c:v>
                </c:pt>
                <c:pt idx="60">
                  <c:v>-2</c:v>
                </c:pt>
                <c:pt idx="61">
                  <c:v>38</c:v>
                </c:pt>
                <c:pt idx="62">
                  <c:v>71</c:v>
                </c:pt>
                <c:pt idx="63">
                  <c:v>-77</c:v>
                </c:pt>
                <c:pt idx="64">
                  <c:v>5</c:v>
                </c:pt>
                <c:pt idx="65">
                  <c:v>27</c:v>
                </c:pt>
                <c:pt idx="66">
                  <c:v>50</c:v>
                </c:pt>
                <c:pt idx="67">
                  <c:v>117</c:v>
                </c:pt>
                <c:pt idx="68">
                  <c:v>1</c:v>
                </c:pt>
                <c:pt idx="69">
                  <c:v>73</c:v>
                </c:pt>
                <c:pt idx="70">
                  <c:v>3</c:v>
                </c:pt>
                <c:pt idx="71">
                  <c:v>156</c:v>
                </c:pt>
                <c:pt idx="72">
                  <c:v>131</c:v>
                </c:pt>
                <c:pt idx="73">
                  <c:v>1</c:v>
                </c:pt>
                <c:pt idx="74">
                  <c:v>-15</c:v>
                </c:pt>
                <c:pt idx="75">
                  <c:v>43</c:v>
                </c:pt>
                <c:pt idx="76">
                  <c:v>37</c:v>
                </c:pt>
                <c:pt idx="77">
                  <c:v>67</c:v>
                </c:pt>
                <c:pt idx="78">
                  <c:v>57</c:v>
                </c:pt>
                <c:pt idx="79">
                  <c:v>-19</c:v>
                </c:pt>
                <c:pt idx="80">
                  <c:v>-58</c:v>
                </c:pt>
                <c:pt idx="81">
                  <c:v>-1</c:v>
                </c:pt>
                <c:pt idx="82">
                  <c:v>-60</c:v>
                </c:pt>
                <c:pt idx="83">
                  <c:v>44</c:v>
                </c:pt>
                <c:pt idx="84">
                  <c:v>-49</c:v>
                </c:pt>
                <c:pt idx="85">
                  <c:v>5</c:v>
                </c:pt>
                <c:pt idx="86">
                  <c:v>44</c:v>
                </c:pt>
                <c:pt idx="87">
                  <c:v>156</c:v>
                </c:pt>
                <c:pt idx="88">
                  <c:v>27</c:v>
                </c:pt>
                <c:pt idx="89">
                  <c:v>147</c:v>
                </c:pt>
                <c:pt idx="90">
                  <c:v>84</c:v>
                </c:pt>
                <c:pt idx="91">
                  <c:v>1</c:v>
                </c:pt>
                <c:pt idx="92">
                  <c:v>88</c:v>
                </c:pt>
                <c:pt idx="93">
                  <c:v>29</c:v>
                </c:pt>
                <c:pt idx="94">
                  <c:v>-55</c:v>
                </c:pt>
                <c:pt idx="95">
                  <c:v>-44</c:v>
                </c:pt>
                <c:pt idx="96">
                  <c:v>47</c:v>
                </c:pt>
                <c:pt idx="97">
                  <c:v>-41</c:v>
                </c:pt>
                <c:pt idx="98">
                  <c:v>182</c:v>
                </c:pt>
                <c:pt idx="99">
                  <c:v>13</c:v>
                </c:pt>
                <c:pt idx="100">
                  <c:v>-7</c:v>
                </c:pt>
                <c:pt idx="101">
                  <c:v>83</c:v>
                </c:pt>
                <c:pt idx="102">
                  <c:v>60</c:v>
                </c:pt>
                <c:pt idx="103">
                  <c:v>22</c:v>
                </c:pt>
                <c:pt idx="104">
                  <c:v>179</c:v>
                </c:pt>
                <c:pt idx="105">
                  <c:v>-39</c:v>
                </c:pt>
                <c:pt idx="106">
                  <c:v>75</c:v>
                </c:pt>
                <c:pt idx="107">
                  <c:v>3</c:v>
                </c:pt>
                <c:pt idx="108">
                  <c:v>68</c:v>
                </c:pt>
                <c:pt idx="109">
                  <c:v>49</c:v>
                </c:pt>
                <c:pt idx="110">
                  <c:v>83</c:v>
                </c:pt>
                <c:pt idx="111">
                  <c:v>-17</c:v>
                </c:pt>
                <c:pt idx="112">
                  <c:v>66</c:v>
                </c:pt>
                <c:pt idx="113">
                  <c:v>95</c:v>
                </c:pt>
                <c:pt idx="114">
                  <c:v>63</c:v>
                </c:pt>
                <c:pt idx="115">
                  <c:v>-19</c:v>
                </c:pt>
                <c:pt idx="116">
                  <c:v>75</c:v>
                </c:pt>
                <c:pt idx="117">
                  <c:v>49</c:v>
                </c:pt>
                <c:pt idx="118">
                  <c:v>65</c:v>
                </c:pt>
                <c:pt idx="119">
                  <c:v>56</c:v>
                </c:pt>
                <c:pt idx="120">
                  <c:v>119</c:v>
                </c:pt>
                <c:pt idx="121">
                  <c:v>54</c:v>
                </c:pt>
                <c:pt idx="122">
                  <c:v>18</c:v>
                </c:pt>
                <c:pt idx="123">
                  <c:v>78</c:v>
                </c:pt>
                <c:pt idx="124">
                  <c:v>5</c:v>
                </c:pt>
                <c:pt idx="125">
                  <c:v>90</c:v>
                </c:pt>
                <c:pt idx="126">
                  <c:v>18</c:v>
                </c:pt>
                <c:pt idx="127">
                  <c:v>74</c:v>
                </c:pt>
                <c:pt idx="128">
                  <c:v>118</c:v>
                </c:pt>
                <c:pt idx="129">
                  <c:v>61</c:v>
                </c:pt>
                <c:pt idx="130">
                  <c:v>123</c:v>
                </c:pt>
                <c:pt idx="131">
                  <c:v>169</c:v>
                </c:pt>
                <c:pt idx="132">
                  <c:v>58</c:v>
                </c:pt>
                <c:pt idx="133">
                  <c:v>142</c:v>
                </c:pt>
                <c:pt idx="134">
                  <c:v>157</c:v>
                </c:pt>
                <c:pt idx="135">
                  <c:v>138</c:v>
                </c:pt>
                <c:pt idx="136">
                  <c:v>153</c:v>
                </c:pt>
                <c:pt idx="137">
                  <c:v>25</c:v>
                </c:pt>
                <c:pt idx="138">
                  <c:v>133</c:v>
                </c:pt>
                <c:pt idx="139">
                  <c:v>46</c:v>
                </c:pt>
                <c:pt idx="140">
                  <c:v>15</c:v>
                </c:pt>
                <c:pt idx="141">
                  <c:v>112</c:v>
                </c:pt>
                <c:pt idx="142">
                  <c:v>101</c:v>
                </c:pt>
                <c:pt idx="143">
                  <c:v>76</c:v>
                </c:pt>
                <c:pt idx="144">
                  <c:v>-15</c:v>
                </c:pt>
                <c:pt idx="145">
                  <c:v>80</c:v>
                </c:pt>
                <c:pt idx="146">
                  <c:v>-6</c:v>
                </c:pt>
                <c:pt idx="147">
                  <c:v>169</c:v>
                </c:pt>
                <c:pt idx="148">
                  <c:v>78</c:v>
                </c:pt>
                <c:pt idx="149">
                  <c:v>-43</c:v>
                </c:pt>
                <c:pt idx="150">
                  <c:v>99</c:v>
                </c:pt>
                <c:pt idx="151">
                  <c:v>18</c:v>
                </c:pt>
                <c:pt idx="152">
                  <c:v>55</c:v>
                </c:pt>
                <c:pt idx="153">
                  <c:v>65</c:v>
                </c:pt>
                <c:pt idx="154">
                  <c:v>72</c:v>
                </c:pt>
                <c:pt idx="155">
                  <c:v>98</c:v>
                </c:pt>
                <c:pt idx="156">
                  <c:v>122</c:v>
                </c:pt>
                <c:pt idx="157">
                  <c:v>-4</c:v>
                </c:pt>
                <c:pt idx="158">
                  <c:v>82</c:v>
                </c:pt>
                <c:pt idx="159">
                  <c:v>116</c:v>
                </c:pt>
                <c:pt idx="160">
                  <c:v>46</c:v>
                </c:pt>
                <c:pt idx="161">
                  <c:v>66</c:v>
                </c:pt>
                <c:pt idx="162">
                  <c:v>-17</c:v>
                </c:pt>
                <c:pt idx="163">
                  <c:v>24</c:v>
                </c:pt>
                <c:pt idx="164">
                  <c:v>131</c:v>
                </c:pt>
                <c:pt idx="165">
                  <c:v>94</c:v>
                </c:pt>
                <c:pt idx="166">
                  <c:v>58</c:v>
                </c:pt>
                <c:pt idx="167">
                  <c:v>99</c:v>
                </c:pt>
                <c:pt idx="168">
                  <c:v>1</c:v>
                </c:pt>
                <c:pt idx="169">
                  <c:v>-14</c:v>
                </c:pt>
                <c:pt idx="170">
                  <c:v>63</c:v>
                </c:pt>
                <c:pt idx="171">
                  <c:v>178</c:v>
                </c:pt>
                <c:pt idx="172">
                  <c:v>141</c:v>
                </c:pt>
                <c:pt idx="173">
                  <c:v>45</c:v>
                </c:pt>
                <c:pt idx="174">
                  <c:v>-6</c:v>
                </c:pt>
                <c:pt idx="175">
                  <c:v>140</c:v>
                </c:pt>
                <c:pt idx="176">
                  <c:v>269</c:v>
                </c:pt>
                <c:pt idx="177">
                  <c:v>30</c:v>
                </c:pt>
                <c:pt idx="178">
                  <c:v>53</c:v>
                </c:pt>
                <c:pt idx="179">
                  <c:v>135</c:v>
                </c:pt>
                <c:pt idx="180">
                  <c:v>96</c:v>
                </c:pt>
                <c:pt idx="181">
                  <c:v>64</c:v>
                </c:pt>
                <c:pt idx="182">
                  <c:v>143</c:v>
                </c:pt>
                <c:pt idx="183">
                  <c:v>-43</c:v>
                </c:pt>
                <c:pt idx="184">
                  <c:v>195</c:v>
                </c:pt>
                <c:pt idx="185">
                  <c:v>23</c:v>
                </c:pt>
                <c:pt idx="186">
                  <c:v>41</c:v>
                </c:pt>
                <c:pt idx="187">
                  <c:v>93</c:v>
                </c:pt>
                <c:pt idx="188">
                  <c:v>74</c:v>
                </c:pt>
                <c:pt idx="189">
                  <c:v>18</c:v>
                </c:pt>
                <c:pt idx="190">
                  <c:v>154</c:v>
                </c:pt>
                <c:pt idx="191">
                  <c:v>70</c:v>
                </c:pt>
                <c:pt idx="192">
                  <c:v>134</c:v>
                </c:pt>
                <c:pt idx="193">
                  <c:v>127</c:v>
                </c:pt>
                <c:pt idx="194">
                  <c:v>15</c:v>
                </c:pt>
                <c:pt idx="195">
                  <c:v>59</c:v>
                </c:pt>
                <c:pt idx="196">
                  <c:v>72</c:v>
                </c:pt>
                <c:pt idx="197">
                  <c:v>101</c:v>
                </c:pt>
                <c:pt idx="198">
                  <c:v>76</c:v>
                </c:pt>
                <c:pt idx="199">
                  <c:v>98</c:v>
                </c:pt>
                <c:pt idx="200">
                  <c:v>148</c:v>
                </c:pt>
                <c:pt idx="201">
                  <c:v>130</c:v>
                </c:pt>
                <c:pt idx="202">
                  <c:v>85</c:v>
                </c:pt>
                <c:pt idx="203">
                  <c:v>83</c:v>
                </c:pt>
                <c:pt idx="204">
                  <c:v>188</c:v>
                </c:pt>
                <c:pt idx="205">
                  <c:v>122</c:v>
                </c:pt>
                <c:pt idx="206">
                  <c:v>229</c:v>
                </c:pt>
                <c:pt idx="207">
                  <c:v>129</c:v>
                </c:pt>
                <c:pt idx="208">
                  <c:v>82</c:v>
                </c:pt>
                <c:pt idx="209">
                  <c:v>180</c:v>
                </c:pt>
                <c:pt idx="210">
                  <c:v>188</c:v>
                </c:pt>
                <c:pt idx="211">
                  <c:v>-31</c:v>
                </c:pt>
                <c:pt idx="212">
                  <c:v>112</c:v>
                </c:pt>
                <c:pt idx="213">
                  <c:v>100</c:v>
                </c:pt>
                <c:pt idx="214">
                  <c:v>157</c:v>
                </c:pt>
                <c:pt idx="215">
                  <c:v>99</c:v>
                </c:pt>
                <c:pt idx="216">
                  <c:v>158</c:v>
                </c:pt>
                <c:pt idx="217">
                  <c:v>6</c:v>
                </c:pt>
                <c:pt idx="218">
                  <c:v>-22</c:v>
                </c:pt>
                <c:pt idx="219">
                  <c:v>22</c:v>
                </c:pt>
                <c:pt idx="220">
                  <c:v>59</c:v>
                </c:pt>
                <c:pt idx="221">
                  <c:v>92</c:v>
                </c:pt>
                <c:pt idx="222">
                  <c:v>58</c:v>
                </c:pt>
                <c:pt idx="223">
                  <c:v>74</c:v>
                </c:pt>
                <c:pt idx="224">
                  <c:v>240</c:v>
                </c:pt>
                <c:pt idx="225">
                  <c:v>119</c:v>
                </c:pt>
                <c:pt idx="226">
                  <c:v>123</c:v>
                </c:pt>
                <c:pt idx="227">
                  <c:v>114</c:v>
                </c:pt>
                <c:pt idx="228">
                  <c:v>102</c:v>
                </c:pt>
                <c:pt idx="229">
                  <c:v>146</c:v>
                </c:pt>
                <c:pt idx="230">
                  <c:v>-21</c:v>
                </c:pt>
                <c:pt idx="231">
                  <c:v>135</c:v>
                </c:pt>
                <c:pt idx="232">
                  <c:v>7</c:v>
                </c:pt>
                <c:pt idx="233">
                  <c:v>95</c:v>
                </c:pt>
                <c:pt idx="234">
                  <c:v>38</c:v>
                </c:pt>
                <c:pt idx="235">
                  <c:v>78</c:v>
                </c:pt>
                <c:pt idx="236">
                  <c:v>221</c:v>
                </c:pt>
                <c:pt idx="237">
                  <c:v>184</c:v>
                </c:pt>
                <c:pt idx="238">
                  <c:v>94</c:v>
                </c:pt>
                <c:pt idx="239">
                  <c:v>172</c:v>
                </c:pt>
                <c:pt idx="240">
                  <c:v>138</c:v>
                </c:pt>
                <c:pt idx="241">
                  <c:v>-2</c:v>
                </c:pt>
                <c:pt idx="242">
                  <c:v>173</c:v>
                </c:pt>
                <c:pt idx="243">
                  <c:v>45</c:v>
                </c:pt>
                <c:pt idx="244">
                  <c:v>106</c:v>
                </c:pt>
                <c:pt idx="245">
                  <c:v>-36</c:v>
                </c:pt>
                <c:pt idx="246">
                  <c:v>96</c:v>
                </c:pt>
                <c:pt idx="247">
                  <c:v>85</c:v>
                </c:pt>
                <c:pt idx="248">
                  <c:v>15</c:v>
                </c:pt>
                <c:pt idx="249">
                  <c:v>58</c:v>
                </c:pt>
                <c:pt idx="250">
                  <c:v>126</c:v>
                </c:pt>
                <c:pt idx="251">
                  <c:v>127</c:v>
                </c:pt>
                <c:pt idx="252">
                  <c:v>160</c:v>
                </c:pt>
                <c:pt idx="253">
                  <c:v>-14</c:v>
                </c:pt>
                <c:pt idx="254">
                  <c:v>241</c:v>
                </c:pt>
                <c:pt idx="255">
                  <c:v>60</c:v>
                </c:pt>
                <c:pt idx="256">
                  <c:v>-8</c:v>
                </c:pt>
                <c:pt idx="257">
                  <c:v>282</c:v>
                </c:pt>
                <c:pt idx="258">
                  <c:v>207</c:v>
                </c:pt>
                <c:pt idx="259">
                  <c:v>63</c:v>
                </c:pt>
                <c:pt idx="260">
                  <c:v>87</c:v>
                </c:pt>
                <c:pt idx="261">
                  <c:v>292</c:v>
                </c:pt>
                <c:pt idx="262">
                  <c:v>134</c:v>
                </c:pt>
                <c:pt idx="263">
                  <c:v>53</c:v>
                </c:pt>
                <c:pt idx="264">
                  <c:v>84</c:v>
                </c:pt>
                <c:pt idx="265">
                  <c:v>158</c:v>
                </c:pt>
                <c:pt idx="266">
                  <c:v>53</c:v>
                </c:pt>
                <c:pt idx="267">
                  <c:v>155</c:v>
                </c:pt>
                <c:pt idx="268">
                  <c:v>182</c:v>
                </c:pt>
                <c:pt idx="269">
                  <c:v>231</c:v>
                </c:pt>
                <c:pt idx="270">
                  <c:v>37</c:v>
                </c:pt>
                <c:pt idx="271">
                  <c:v>3</c:v>
                </c:pt>
                <c:pt idx="272">
                  <c:v>171</c:v>
                </c:pt>
                <c:pt idx="273">
                  <c:v>58</c:v>
                </c:pt>
                <c:pt idx="274">
                  <c:v>97</c:v>
                </c:pt>
                <c:pt idx="275">
                  <c:v>2</c:v>
                </c:pt>
                <c:pt idx="276">
                  <c:v>121</c:v>
                </c:pt>
                <c:pt idx="277">
                  <c:v>303</c:v>
                </c:pt>
                <c:pt idx="278">
                  <c:v>20</c:v>
                </c:pt>
                <c:pt idx="279">
                  <c:v>186</c:v>
                </c:pt>
                <c:pt idx="280">
                  <c:v>123</c:v>
                </c:pt>
                <c:pt idx="281">
                  <c:v>212</c:v>
                </c:pt>
                <c:pt idx="282">
                  <c:v>80</c:v>
                </c:pt>
                <c:pt idx="283">
                  <c:v>104</c:v>
                </c:pt>
                <c:pt idx="284">
                  <c:v>38</c:v>
                </c:pt>
                <c:pt idx="285">
                  <c:v>144</c:v>
                </c:pt>
                <c:pt idx="286">
                  <c:v>87</c:v>
                </c:pt>
                <c:pt idx="287">
                  <c:v>217</c:v>
                </c:pt>
                <c:pt idx="288">
                  <c:v>-20</c:v>
                </c:pt>
                <c:pt idx="289">
                  <c:v>79</c:v>
                </c:pt>
                <c:pt idx="290">
                  <c:v>177</c:v>
                </c:pt>
                <c:pt idx="291">
                  <c:v>150</c:v>
                </c:pt>
                <c:pt idx="292">
                  <c:v>127</c:v>
                </c:pt>
                <c:pt idx="293">
                  <c:v>142</c:v>
                </c:pt>
                <c:pt idx="294">
                  <c:v>188</c:v>
                </c:pt>
                <c:pt idx="295">
                  <c:v>129</c:v>
                </c:pt>
                <c:pt idx="296">
                  <c:v>35</c:v>
                </c:pt>
                <c:pt idx="297">
                  <c:v>223</c:v>
                </c:pt>
                <c:pt idx="298">
                  <c:v>30</c:v>
                </c:pt>
                <c:pt idx="299">
                  <c:v>96</c:v>
                </c:pt>
                <c:pt idx="300">
                  <c:v>282</c:v>
                </c:pt>
                <c:pt idx="301">
                  <c:v>35</c:v>
                </c:pt>
                <c:pt idx="302">
                  <c:v>66</c:v>
                </c:pt>
                <c:pt idx="303">
                  <c:v>225</c:v>
                </c:pt>
                <c:pt idx="304">
                  <c:v>127</c:v>
                </c:pt>
                <c:pt idx="305">
                  <c:v>190</c:v>
                </c:pt>
                <c:pt idx="306">
                  <c:v>148</c:v>
                </c:pt>
                <c:pt idx="307">
                  <c:v>30</c:v>
                </c:pt>
                <c:pt idx="308">
                  <c:v>147</c:v>
                </c:pt>
                <c:pt idx="309">
                  <c:v>192</c:v>
                </c:pt>
                <c:pt idx="310">
                  <c:v>183</c:v>
                </c:pt>
                <c:pt idx="311">
                  <c:v>296</c:v>
                </c:pt>
                <c:pt idx="312">
                  <c:v>43</c:v>
                </c:pt>
                <c:pt idx="313">
                  <c:v>191</c:v>
                </c:pt>
                <c:pt idx="314">
                  <c:v>-3</c:v>
                </c:pt>
                <c:pt idx="315">
                  <c:v>203</c:v>
                </c:pt>
                <c:pt idx="316">
                  <c:v>170</c:v>
                </c:pt>
                <c:pt idx="317">
                  <c:v>116</c:v>
                </c:pt>
                <c:pt idx="318">
                  <c:v>260</c:v>
                </c:pt>
                <c:pt idx="319">
                  <c:v>192</c:v>
                </c:pt>
                <c:pt idx="320">
                  <c:v>69</c:v>
                </c:pt>
                <c:pt idx="321">
                  <c:v>104</c:v>
                </c:pt>
                <c:pt idx="322">
                  <c:v>38</c:v>
                </c:pt>
                <c:pt idx="323">
                  <c:v>166</c:v>
                </c:pt>
                <c:pt idx="324">
                  <c:v>132</c:v>
                </c:pt>
                <c:pt idx="325">
                  <c:v>127</c:v>
                </c:pt>
                <c:pt idx="326">
                  <c:v>176</c:v>
                </c:pt>
                <c:pt idx="327">
                  <c:v>276</c:v>
                </c:pt>
                <c:pt idx="328">
                  <c:v>160</c:v>
                </c:pt>
                <c:pt idx="329">
                  <c:v>213</c:v>
                </c:pt>
                <c:pt idx="330">
                  <c:v>185</c:v>
                </c:pt>
                <c:pt idx="331">
                  <c:v>197</c:v>
                </c:pt>
                <c:pt idx="332">
                  <c:v>125</c:v>
                </c:pt>
                <c:pt idx="333">
                  <c:v>204</c:v>
                </c:pt>
                <c:pt idx="334">
                  <c:v>136</c:v>
                </c:pt>
                <c:pt idx="335">
                  <c:v>92</c:v>
                </c:pt>
                <c:pt idx="336">
                  <c:v>167</c:v>
                </c:pt>
                <c:pt idx="337">
                  <c:v>127</c:v>
                </c:pt>
                <c:pt idx="338">
                  <c:v>117</c:v>
                </c:pt>
                <c:pt idx="339">
                  <c:v>140</c:v>
                </c:pt>
                <c:pt idx="340">
                  <c:v>44</c:v>
                </c:pt>
                <c:pt idx="341">
                  <c:v>119</c:v>
                </c:pt>
                <c:pt idx="342">
                  <c:v>156</c:v>
                </c:pt>
                <c:pt idx="343">
                  <c:v>33</c:v>
                </c:pt>
                <c:pt idx="344">
                  <c:v>203</c:v>
                </c:pt>
                <c:pt idx="345">
                  <c:v>84</c:v>
                </c:pt>
                <c:pt idx="346">
                  <c:v>204</c:v>
                </c:pt>
                <c:pt idx="347">
                  <c:v>101</c:v>
                </c:pt>
                <c:pt idx="348">
                  <c:v>15</c:v>
                </c:pt>
                <c:pt idx="349">
                  <c:v>297</c:v>
                </c:pt>
                <c:pt idx="350">
                  <c:v>38</c:v>
                </c:pt>
                <c:pt idx="351">
                  <c:v>127</c:v>
                </c:pt>
                <c:pt idx="352">
                  <c:v>26</c:v>
                </c:pt>
                <c:pt idx="353">
                  <c:v>185</c:v>
                </c:pt>
                <c:pt idx="354">
                  <c:v>263</c:v>
                </c:pt>
                <c:pt idx="355">
                  <c:v>135</c:v>
                </c:pt>
                <c:pt idx="356">
                  <c:v>205</c:v>
                </c:pt>
                <c:pt idx="357">
                  <c:v>185</c:v>
                </c:pt>
                <c:pt idx="358">
                  <c:v>79</c:v>
                </c:pt>
                <c:pt idx="359">
                  <c:v>143</c:v>
                </c:pt>
                <c:pt idx="360">
                  <c:v>70</c:v>
                </c:pt>
                <c:pt idx="361">
                  <c:v>126</c:v>
                </c:pt>
                <c:pt idx="362">
                  <c:v>204</c:v>
                </c:pt>
                <c:pt idx="363">
                  <c:v>134</c:v>
                </c:pt>
                <c:pt idx="364">
                  <c:v>251</c:v>
                </c:pt>
                <c:pt idx="365">
                  <c:v>98</c:v>
                </c:pt>
                <c:pt idx="366">
                  <c:v>86</c:v>
                </c:pt>
                <c:pt idx="367">
                  <c:v>185</c:v>
                </c:pt>
                <c:pt idx="368">
                  <c:v>158</c:v>
                </c:pt>
                <c:pt idx="369">
                  <c:v>108</c:v>
                </c:pt>
                <c:pt idx="370">
                  <c:v>148</c:v>
                </c:pt>
                <c:pt idx="371">
                  <c:v>220</c:v>
                </c:pt>
                <c:pt idx="372">
                  <c:v>181</c:v>
                </c:pt>
                <c:pt idx="373">
                  <c:v>247</c:v>
                </c:pt>
                <c:pt idx="374">
                  <c:v>219</c:v>
                </c:pt>
                <c:pt idx="375">
                  <c:v>144</c:v>
                </c:pt>
                <c:pt idx="376">
                  <c:v>135</c:v>
                </c:pt>
                <c:pt idx="377">
                  <c:v>160</c:v>
                </c:pt>
                <c:pt idx="378">
                  <c:v>71</c:v>
                </c:pt>
                <c:pt idx="379">
                  <c:v>96</c:v>
                </c:pt>
                <c:pt idx="380">
                  <c:v>218</c:v>
                </c:pt>
                <c:pt idx="381">
                  <c:v>217</c:v>
                </c:pt>
                <c:pt idx="382">
                  <c:v>364</c:v>
                </c:pt>
                <c:pt idx="383">
                  <c:v>104</c:v>
                </c:pt>
                <c:pt idx="384">
                  <c:v>274</c:v>
                </c:pt>
                <c:pt idx="385">
                  <c:v>134</c:v>
                </c:pt>
                <c:pt idx="386">
                  <c:v>156</c:v>
                </c:pt>
                <c:pt idx="387">
                  <c:v>156</c:v>
                </c:pt>
                <c:pt idx="388">
                  <c:v>120</c:v>
                </c:pt>
                <c:pt idx="389">
                  <c:v>148</c:v>
                </c:pt>
                <c:pt idx="390">
                  <c:v>177</c:v>
                </c:pt>
                <c:pt idx="391">
                  <c:v>195</c:v>
                </c:pt>
                <c:pt idx="392">
                  <c:v>251</c:v>
                </c:pt>
                <c:pt idx="393">
                  <c:v>108</c:v>
                </c:pt>
                <c:pt idx="394">
                  <c:v>218</c:v>
                </c:pt>
                <c:pt idx="395">
                  <c:v>288</c:v>
                </c:pt>
                <c:pt idx="396">
                  <c:v>174</c:v>
                </c:pt>
                <c:pt idx="397">
                  <c:v>95</c:v>
                </c:pt>
                <c:pt idx="398">
                  <c:v>273</c:v>
                </c:pt>
                <c:pt idx="399">
                  <c:v>222</c:v>
                </c:pt>
                <c:pt idx="400">
                  <c:v>228</c:v>
                </c:pt>
                <c:pt idx="401">
                  <c:v>126</c:v>
                </c:pt>
                <c:pt idx="402">
                  <c:v>188</c:v>
                </c:pt>
                <c:pt idx="403">
                  <c:v>249</c:v>
                </c:pt>
                <c:pt idx="404">
                  <c:v>231</c:v>
                </c:pt>
                <c:pt idx="405">
                  <c:v>202</c:v>
                </c:pt>
                <c:pt idx="406">
                  <c:v>144</c:v>
                </c:pt>
                <c:pt idx="407">
                  <c:v>376</c:v>
                </c:pt>
                <c:pt idx="408">
                  <c:v>184</c:v>
                </c:pt>
                <c:pt idx="409">
                  <c:v>190</c:v>
                </c:pt>
                <c:pt idx="410">
                  <c:v>138</c:v>
                </c:pt>
                <c:pt idx="411">
                  <c:v>93</c:v>
                </c:pt>
                <c:pt idx="412">
                  <c:v>159</c:v>
                </c:pt>
                <c:pt idx="413">
                  <c:v>146</c:v>
                </c:pt>
                <c:pt idx="414">
                  <c:v>175</c:v>
                </c:pt>
                <c:pt idx="415">
                  <c:v>312</c:v>
                </c:pt>
                <c:pt idx="416">
                  <c:v>239</c:v>
                </c:pt>
                <c:pt idx="417">
                  <c:v>161</c:v>
                </c:pt>
                <c:pt idx="418">
                  <c:v>200</c:v>
                </c:pt>
                <c:pt idx="419">
                  <c:v>197</c:v>
                </c:pt>
                <c:pt idx="420">
                  <c:v>127</c:v>
                </c:pt>
                <c:pt idx="421">
                  <c:v>352</c:v>
                </c:pt>
                <c:pt idx="422">
                  <c:v>202</c:v>
                </c:pt>
                <c:pt idx="423">
                  <c:v>130</c:v>
                </c:pt>
                <c:pt idx="424">
                  <c:v>262</c:v>
                </c:pt>
                <c:pt idx="425">
                  <c:v>208</c:v>
                </c:pt>
                <c:pt idx="426">
                  <c:v>151</c:v>
                </c:pt>
                <c:pt idx="427">
                  <c:v>252</c:v>
                </c:pt>
                <c:pt idx="428">
                  <c:v>47</c:v>
                </c:pt>
                <c:pt idx="429">
                  <c:v>160</c:v>
                </c:pt>
                <c:pt idx="430">
                  <c:v>420</c:v>
                </c:pt>
                <c:pt idx="431">
                  <c:v>191</c:v>
                </c:pt>
                <c:pt idx="432">
                  <c:v>292</c:v>
                </c:pt>
                <c:pt idx="433">
                  <c:v>207</c:v>
                </c:pt>
                <c:pt idx="434">
                  <c:v>182</c:v>
                </c:pt>
                <c:pt idx="435">
                  <c:v>307</c:v>
                </c:pt>
                <c:pt idx="436">
                  <c:v>127</c:v>
                </c:pt>
                <c:pt idx="437">
                  <c:v>288</c:v>
                </c:pt>
                <c:pt idx="438">
                  <c:v>240</c:v>
                </c:pt>
                <c:pt idx="439">
                  <c:v>163</c:v>
                </c:pt>
                <c:pt idx="440">
                  <c:v>233</c:v>
                </c:pt>
                <c:pt idx="441">
                  <c:v>267</c:v>
                </c:pt>
                <c:pt idx="442">
                  <c:v>131</c:v>
                </c:pt>
                <c:pt idx="443">
                  <c:v>300</c:v>
                </c:pt>
                <c:pt idx="444">
                  <c:v>287</c:v>
                </c:pt>
                <c:pt idx="445">
                  <c:v>173</c:v>
                </c:pt>
                <c:pt idx="446">
                  <c:v>383</c:v>
                </c:pt>
                <c:pt idx="447">
                  <c:v>237</c:v>
                </c:pt>
                <c:pt idx="448">
                  <c:v>243</c:v>
                </c:pt>
                <c:pt idx="449">
                  <c:v>256</c:v>
                </c:pt>
                <c:pt idx="450">
                  <c:v>285</c:v>
                </c:pt>
                <c:pt idx="451">
                  <c:v>266</c:v>
                </c:pt>
                <c:pt idx="452">
                  <c:v>218</c:v>
                </c:pt>
                <c:pt idx="453">
                  <c:v>206</c:v>
                </c:pt>
                <c:pt idx="454">
                  <c:v>126</c:v>
                </c:pt>
                <c:pt idx="455">
                  <c:v>223</c:v>
                </c:pt>
                <c:pt idx="456">
                  <c:v>175</c:v>
                </c:pt>
                <c:pt idx="457">
                  <c:v>224</c:v>
                </c:pt>
                <c:pt idx="458">
                  <c:v>266</c:v>
                </c:pt>
                <c:pt idx="459">
                  <c:v>232</c:v>
                </c:pt>
                <c:pt idx="460">
                  <c:v>207</c:v>
                </c:pt>
                <c:pt idx="461">
                  <c:v>239</c:v>
                </c:pt>
                <c:pt idx="462">
                  <c:v>211</c:v>
                </c:pt>
                <c:pt idx="463">
                  <c:v>340</c:v>
                </c:pt>
                <c:pt idx="464">
                  <c:v>285</c:v>
                </c:pt>
                <c:pt idx="465">
                  <c:v>350</c:v>
                </c:pt>
                <c:pt idx="466">
                  <c:v>202</c:v>
                </c:pt>
                <c:pt idx="467">
                  <c:v>205</c:v>
                </c:pt>
                <c:pt idx="468">
                  <c:v>299</c:v>
                </c:pt>
                <c:pt idx="469">
                  <c:v>290</c:v>
                </c:pt>
                <c:pt idx="470">
                  <c:v>274</c:v>
                </c:pt>
                <c:pt idx="471">
                  <c:v>332</c:v>
                </c:pt>
                <c:pt idx="472">
                  <c:v>372</c:v>
                </c:pt>
                <c:pt idx="473">
                  <c:v>153</c:v>
                </c:pt>
                <c:pt idx="474">
                  <c:v>233</c:v>
                </c:pt>
                <c:pt idx="475">
                  <c:v>353</c:v>
                </c:pt>
                <c:pt idx="476">
                  <c:v>233</c:v>
                </c:pt>
                <c:pt idx="477">
                  <c:v>77</c:v>
                </c:pt>
                <c:pt idx="478">
                  <c:v>258</c:v>
                </c:pt>
                <c:pt idx="479">
                  <c:v>161</c:v>
                </c:pt>
                <c:pt idx="480">
                  <c:v>114</c:v>
                </c:pt>
                <c:pt idx="481">
                  <c:v>277</c:v>
                </c:pt>
                <c:pt idx="482">
                  <c:v>163</c:v>
                </c:pt>
                <c:pt idx="483">
                  <c:v>348</c:v>
                </c:pt>
                <c:pt idx="484">
                  <c:v>218</c:v>
                </c:pt>
                <c:pt idx="485">
                  <c:v>159</c:v>
                </c:pt>
                <c:pt idx="486">
                  <c:v>265</c:v>
                </c:pt>
                <c:pt idx="487">
                  <c:v>400</c:v>
                </c:pt>
                <c:pt idx="488">
                  <c:v>265</c:v>
                </c:pt>
                <c:pt idx="489">
                  <c:v>374</c:v>
                </c:pt>
                <c:pt idx="490">
                  <c:v>278</c:v>
                </c:pt>
                <c:pt idx="491">
                  <c:v>243</c:v>
                </c:pt>
                <c:pt idx="492">
                  <c:v>384</c:v>
                </c:pt>
                <c:pt idx="493">
                  <c:v>301</c:v>
                </c:pt>
                <c:pt idx="494">
                  <c:v>440</c:v>
                </c:pt>
                <c:pt idx="495">
                  <c:v>233</c:v>
                </c:pt>
                <c:pt idx="496">
                  <c:v>288</c:v>
                </c:pt>
                <c:pt idx="497">
                  <c:v>321</c:v>
                </c:pt>
                <c:pt idx="498">
                  <c:v>246</c:v>
                </c:pt>
                <c:pt idx="499">
                  <c:v>266</c:v>
                </c:pt>
                <c:pt idx="500">
                  <c:v>215</c:v>
                </c:pt>
                <c:pt idx="501">
                  <c:v>313</c:v>
                </c:pt>
                <c:pt idx="502">
                  <c:v>362</c:v>
                </c:pt>
                <c:pt idx="503">
                  <c:v>197</c:v>
                </c:pt>
                <c:pt idx="504">
                  <c:v>233</c:v>
                </c:pt>
                <c:pt idx="505">
                  <c:v>346</c:v>
                </c:pt>
                <c:pt idx="506">
                  <c:v>396</c:v>
                </c:pt>
                <c:pt idx="507">
                  <c:v>214</c:v>
                </c:pt>
                <c:pt idx="508">
                  <c:v>371</c:v>
                </c:pt>
                <c:pt idx="509">
                  <c:v>335</c:v>
                </c:pt>
                <c:pt idx="510">
                  <c:v>275</c:v>
                </c:pt>
                <c:pt idx="511">
                  <c:v>246</c:v>
                </c:pt>
                <c:pt idx="512">
                  <c:v>262</c:v>
                </c:pt>
                <c:pt idx="513">
                  <c:v>406</c:v>
                </c:pt>
                <c:pt idx="514">
                  <c:v>352</c:v>
                </c:pt>
                <c:pt idx="515">
                  <c:v>316</c:v>
                </c:pt>
                <c:pt idx="516">
                  <c:v>389</c:v>
                </c:pt>
                <c:pt idx="517">
                  <c:v>356</c:v>
                </c:pt>
                <c:pt idx="518">
                  <c:v>389</c:v>
                </c:pt>
                <c:pt idx="519">
                  <c:v>396</c:v>
                </c:pt>
                <c:pt idx="520">
                  <c:v>384</c:v>
                </c:pt>
                <c:pt idx="521">
                  <c:v>393</c:v>
                </c:pt>
                <c:pt idx="522">
                  <c:v>402</c:v>
                </c:pt>
                <c:pt idx="523">
                  <c:v>456</c:v>
                </c:pt>
                <c:pt idx="524">
                  <c:v>281</c:v>
                </c:pt>
                <c:pt idx="525">
                  <c:v>316</c:v>
                </c:pt>
                <c:pt idx="526">
                  <c:v>380</c:v>
                </c:pt>
                <c:pt idx="527">
                  <c:v>309</c:v>
                </c:pt>
                <c:pt idx="528">
                  <c:v>316</c:v>
                </c:pt>
                <c:pt idx="529">
                  <c:v>413</c:v>
                </c:pt>
                <c:pt idx="530">
                  <c:v>379</c:v>
                </c:pt>
                <c:pt idx="531">
                  <c:v>433</c:v>
                </c:pt>
                <c:pt idx="532">
                  <c:v>303</c:v>
                </c:pt>
                <c:pt idx="533">
                  <c:v>276</c:v>
                </c:pt>
                <c:pt idx="534">
                  <c:v>342</c:v>
                </c:pt>
                <c:pt idx="535">
                  <c:v>325</c:v>
                </c:pt>
                <c:pt idx="536">
                  <c:v>463</c:v>
                </c:pt>
                <c:pt idx="537">
                  <c:v>462</c:v>
                </c:pt>
                <c:pt idx="538">
                  <c:v>410</c:v>
                </c:pt>
                <c:pt idx="539">
                  <c:v>391</c:v>
                </c:pt>
                <c:pt idx="540">
                  <c:v>325</c:v>
                </c:pt>
                <c:pt idx="541">
                  <c:v>225</c:v>
                </c:pt>
                <c:pt idx="542">
                  <c:v>329</c:v>
                </c:pt>
                <c:pt idx="543">
                  <c:v>305</c:v>
                </c:pt>
                <c:pt idx="544">
                  <c:v>341</c:v>
                </c:pt>
                <c:pt idx="545">
                  <c:v>366</c:v>
                </c:pt>
                <c:pt idx="546">
                  <c:v>508</c:v>
                </c:pt>
                <c:pt idx="547">
                  <c:v>497</c:v>
                </c:pt>
                <c:pt idx="548">
                  <c:v>231</c:v>
                </c:pt>
                <c:pt idx="549">
                  <c:v>318</c:v>
                </c:pt>
                <c:pt idx="550">
                  <c:v>422</c:v>
                </c:pt>
                <c:pt idx="551">
                  <c:v>413</c:v>
                </c:pt>
                <c:pt idx="552">
                  <c:v>432</c:v>
                </c:pt>
                <c:pt idx="553">
                  <c:v>482</c:v>
                </c:pt>
                <c:pt idx="554">
                  <c:v>430</c:v>
                </c:pt>
                <c:pt idx="555">
                  <c:v>397</c:v>
                </c:pt>
                <c:pt idx="556">
                  <c:v>438</c:v>
                </c:pt>
                <c:pt idx="557">
                  <c:v>489</c:v>
                </c:pt>
                <c:pt idx="558">
                  <c:v>391</c:v>
                </c:pt>
                <c:pt idx="559">
                  <c:v>542</c:v>
                </c:pt>
                <c:pt idx="560">
                  <c:v>244</c:v>
                </c:pt>
                <c:pt idx="561">
                  <c:v>388</c:v>
                </c:pt>
                <c:pt idx="562">
                  <c:v>482</c:v>
                </c:pt>
                <c:pt idx="563">
                  <c:v>556</c:v>
                </c:pt>
                <c:pt idx="564">
                  <c:v>556</c:v>
                </c:pt>
                <c:pt idx="565">
                  <c:v>270</c:v>
                </c:pt>
                <c:pt idx="566">
                  <c:v>543</c:v>
                </c:pt>
                <c:pt idx="567">
                  <c:v>437</c:v>
                </c:pt>
                <c:pt idx="568">
                  <c:v>535</c:v>
                </c:pt>
                <c:pt idx="569">
                  <c:v>431</c:v>
                </c:pt>
                <c:pt idx="570">
                  <c:v>541</c:v>
                </c:pt>
                <c:pt idx="571">
                  <c:v>407</c:v>
                </c:pt>
                <c:pt idx="572">
                  <c:v>522</c:v>
                </c:pt>
                <c:pt idx="573">
                  <c:v>492</c:v>
                </c:pt>
                <c:pt idx="574">
                  <c:v>547</c:v>
                </c:pt>
                <c:pt idx="575">
                  <c:v>478</c:v>
                </c:pt>
                <c:pt idx="576">
                  <c:v>514</c:v>
                </c:pt>
                <c:pt idx="577">
                  <c:v>592</c:v>
                </c:pt>
                <c:pt idx="578">
                  <c:v>555</c:v>
                </c:pt>
                <c:pt idx="579">
                  <c:v>563</c:v>
                </c:pt>
                <c:pt idx="580">
                  <c:v>498</c:v>
                </c:pt>
                <c:pt idx="581">
                  <c:v>597</c:v>
                </c:pt>
                <c:pt idx="582">
                  <c:v>443</c:v>
                </c:pt>
                <c:pt idx="583">
                  <c:v>563</c:v>
                </c:pt>
                <c:pt idx="584">
                  <c:v>511</c:v>
                </c:pt>
                <c:pt idx="585">
                  <c:v>587</c:v>
                </c:pt>
                <c:pt idx="586">
                  <c:v>503</c:v>
                </c:pt>
                <c:pt idx="587">
                  <c:v>539</c:v>
                </c:pt>
                <c:pt idx="588">
                  <c:v>499</c:v>
                </c:pt>
                <c:pt idx="589">
                  <c:v>614</c:v>
                </c:pt>
                <c:pt idx="590">
                  <c:v>444</c:v>
                </c:pt>
                <c:pt idx="591">
                  <c:v>505</c:v>
                </c:pt>
                <c:pt idx="592">
                  <c:v>461</c:v>
                </c:pt>
                <c:pt idx="593">
                  <c:v>708</c:v>
                </c:pt>
                <c:pt idx="594">
                  <c:v>534</c:v>
                </c:pt>
                <c:pt idx="595">
                  <c:v>364</c:v>
                </c:pt>
                <c:pt idx="596">
                  <c:v>514</c:v>
                </c:pt>
                <c:pt idx="597">
                  <c:v>505</c:v>
                </c:pt>
                <c:pt idx="598">
                  <c:v>640</c:v>
                </c:pt>
                <c:pt idx="599">
                  <c:v>595</c:v>
                </c:pt>
                <c:pt idx="600">
                  <c:v>573</c:v>
                </c:pt>
                <c:pt idx="601">
                  <c:v>608</c:v>
                </c:pt>
                <c:pt idx="602">
                  <c:v>440</c:v>
                </c:pt>
                <c:pt idx="603">
                  <c:v>475</c:v>
                </c:pt>
                <c:pt idx="604">
                  <c:v>496</c:v>
                </c:pt>
                <c:pt idx="605">
                  <c:v>583</c:v>
                </c:pt>
                <c:pt idx="606">
                  <c:v>443</c:v>
                </c:pt>
                <c:pt idx="607">
                  <c:v>574</c:v>
                </c:pt>
                <c:pt idx="608">
                  <c:v>466</c:v>
                </c:pt>
                <c:pt idx="609">
                  <c:v>455</c:v>
                </c:pt>
                <c:pt idx="610">
                  <c:v>688</c:v>
                </c:pt>
                <c:pt idx="611">
                  <c:v>505</c:v>
                </c:pt>
                <c:pt idx="612">
                  <c:v>523</c:v>
                </c:pt>
                <c:pt idx="613">
                  <c:v>523</c:v>
                </c:pt>
                <c:pt idx="614">
                  <c:v>500</c:v>
                </c:pt>
                <c:pt idx="615">
                  <c:v>498</c:v>
                </c:pt>
                <c:pt idx="616">
                  <c:v>574</c:v>
                </c:pt>
                <c:pt idx="617">
                  <c:v>661</c:v>
                </c:pt>
                <c:pt idx="618">
                  <c:v>393</c:v>
                </c:pt>
                <c:pt idx="619">
                  <c:v>448</c:v>
                </c:pt>
                <c:pt idx="620">
                  <c:v>590</c:v>
                </c:pt>
                <c:pt idx="621">
                  <c:v>424</c:v>
                </c:pt>
                <c:pt idx="622">
                  <c:v>601</c:v>
                </c:pt>
                <c:pt idx="623">
                  <c:v>527</c:v>
                </c:pt>
                <c:pt idx="624">
                  <c:v>427</c:v>
                </c:pt>
                <c:pt idx="625">
                  <c:v>497</c:v>
                </c:pt>
                <c:pt idx="626">
                  <c:v>524</c:v>
                </c:pt>
                <c:pt idx="627">
                  <c:v>526</c:v>
                </c:pt>
                <c:pt idx="628">
                  <c:v>614</c:v>
                </c:pt>
                <c:pt idx="629">
                  <c:v>599</c:v>
                </c:pt>
                <c:pt idx="630">
                  <c:v>536</c:v>
                </c:pt>
                <c:pt idx="631">
                  <c:v>561</c:v>
                </c:pt>
                <c:pt idx="632">
                  <c:v>502</c:v>
                </c:pt>
                <c:pt idx="633">
                  <c:v>750</c:v>
                </c:pt>
                <c:pt idx="634">
                  <c:v>557</c:v>
                </c:pt>
                <c:pt idx="635">
                  <c:v>469</c:v>
                </c:pt>
                <c:pt idx="636">
                  <c:v>570</c:v>
                </c:pt>
                <c:pt idx="637">
                  <c:v>564</c:v>
                </c:pt>
                <c:pt idx="638">
                  <c:v>669</c:v>
                </c:pt>
                <c:pt idx="639">
                  <c:v>571</c:v>
                </c:pt>
                <c:pt idx="640">
                  <c:v>475</c:v>
                </c:pt>
                <c:pt idx="641">
                  <c:v>487</c:v>
                </c:pt>
                <c:pt idx="642">
                  <c:v>683</c:v>
                </c:pt>
                <c:pt idx="643">
                  <c:v>619</c:v>
                </c:pt>
                <c:pt idx="644">
                  <c:v>624</c:v>
                </c:pt>
                <c:pt idx="645">
                  <c:v>539</c:v>
                </c:pt>
                <c:pt idx="646">
                  <c:v>589</c:v>
                </c:pt>
                <c:pt idx="647">
                  <c:v>577</c:v>
                </c:pt>
                <c:pt idx="648">
                  <c:v>525</c:v>
                </c:pt>
                <c:pt idx="649">
                  <c:v>577</c:v>
                </c:pt>
                <c:pt idx="650">
                  <c:v>547</c:v>
                </c:pt>
                <c:pt idx="651">
                  <c:v>803</c:v>
                </c:pt>
                <c:pt idx="652">
                  <c:v>585</c:v>
                </c:pt>
                <c:pt idx="653">
                  <c:v>736</c:v>
                </c:pt>
                <c:pt idx="654">
                  <c:v>622</c:v>
                </c:pt>
                <c:pt idx="655">
                  <c:v>607</c:v>
                </c:pt>
                <c:pt idx="656">
                  <c:v>524</c:v>
                </c:pt>
                <c:pt idx="657">
                  <c:v>546</c:v>
                </c:pt>
                <c:pt idx="658">
                  <c:v>711</c:v>
                </c:pt>
                <c:pt idx="659">
                  <c:v>434</c:v>
                </c:pt>
                <c:pt idx="660">
                  <c:v>499</c:v>
                </c:pt>
                <c:pt idx="661">
                  <c:v>587</c:v>
                </c:pt>
                <c:pt idx="662">
                  <c:v>643</c:v>
                </c:pt>
                <c:pt idx="663">
                  <c:v>608</c:v>
                </c:pt>
                <c:pt idx="664">
                  <c:v>600</c:v>
                </c:pt>
                <c:pt idx="665">
                  <c:v>584</c:v>
                </c:pt>
                <c:pt idx="666">
                  <c:v>567</c:v>
                </c:pt>
                <c:pt idx="667">
                  <c:v>741</c:v>
                </c:pt>
                <c:pt idx="668">
                  <c:v>662</c:v>
                </c:pt>
                <c:pt idx="669">
                  <c:v>642</c:v>
                </c:pt>
                <c:pt idx="670">
                  <c:v>805</c:v>
                </c:pt>
                <c:pt idx="671">
                  <c:v>762</c:v>
                </c:pt>
                <c:pt idx="672">
                  <c:v>613</c:v>
                </c:pt>
                <c:pt idx="673">
                  <c:v>873</c:v>
                </c:pt>
                <c:pt idx="674">
                  <c:v>665</c:v>
                </c:pt>
                <c:pt idx="675">
                  <c:v>689</c:v>
                </c:pt>
                <c:pt idx="676">
                  <c:v>595</c:v>
                </c:pt>
                <c:pt idx="677">
                  <c:v>811</c:v>
                </c:pt>
                <c:pt idx="678">
                  <c:v>601</c:v>
                </c:pt>
                <c:pt idx="679">
                  <c:v>665</c:v>
                </c:pt>
                <c:pt idx="680">
                  <c:v>852</c:v>
                </c:pt>
                <c:pt idx="681">
                  <c:v>886</c:v>
                </c:pt>
                <c:pt idx="682">
                  <c:v>854</c:v>
                </c:pt>
                <c:pt idx="683">
                  <c:v>698</c:v>
                </c:pt>
                <c:pt idx="684">
                  <c:v>674</c:v>
                </c:pt>
                <c:pt idx="685">
                  <c:v>831</c:v>
                </c:pt>
                <c:pt idx="686">
                  <c:v>843</c:v>
                </c:pt>
                <c:pt idx="687">
                  <c:v>744</c:v>
                </c:pt>
                <c:pt idx="688">
                  <c:v>716</c:v>
                </c:pt>
                <c:pt idx="689">
                  <c:v>791</c:v>
                </c:pt>
                <c:pt idx="690">
                  <c:v>826</c:v>
                </c:pt>
                <c:pt idx="691">
                  <c:v>674</c:v>
                </c:pt>
                <c:pt idx="692">
                  <c:v>755</c:v>
                </c:pt>
                <c:pt idx="693">
                  <c:v>677</c:v>
                </c:pt>
                <c:pt idx="694">
                  <c:v>738</c:v>
                </c:pt>
                <c:pt idx="695">
                  <c:v>818</c:v>
                </c:pt>
                <c:pt idx="696">
                  <c:v>768</c:v>
                </c:pt>
                <c:pt idx="697">
                  <c:v>861</c:v>
                </c:pt>
                <c:pt idx="698">
                  <c:v>927</c:v>
                </c:pt>
                <c:pt idx="699">
                  <c:v>753</c:v>
                </c:pt>
                <c:pt idx="700">
                  <c:v>828</c:v>
                </c:pt>
                <c:pt idx="701">
                  <c:v>806</c:v>
                </c:pt>
                <c:pt idx="702">
                  <c:v>842</c:v>
                </c:pt>
                <c:pt idx="703">
                  <c:v>842</c:v>
                </c:pt>
                <c:pt idx="704">
                  <c:v>911</c:v>
                </c:pt>
                <c:pt idx="705">
                  <c:v>808</c:v>
                </c:pt>
                <c:pt idx="706">
                  <c:v>893</c:v>
                </c:pt>
                <c:pt idx="707">
                  <c:v>891</c:v>
                </c:pt>
                <c:pt idx="708">
                  <c:v>750</c:v>
                </c:pt>
                <c:pt idx="709">
                  <c:v>924</c:v>
                </c:pt>
                <c:pt idx="710">
                  <c:v>900</c:v>
                </c:pt>
                <c:pt idx="711">
                  <c:v>1024</c:v>
                </c:pt>
                <c:pt idx="712">
                  <c:v>873</c:v>
                </c:pt>
                <c:pt idx="713">
                  <c:v>807</c:v>
                </c:pt>
                <c:pt idx="714">
                  <c:v>1027</c:v>
                </c:pt>
                <c:pt idx="715">
                  <c:v>900</c:v>
                </c:pt>
                <c:pt idx="716">
                  <c:v>853</c:v>
                </c:pt>
                <c:pt idx="717">
                  <c:v>974</c:v>
                </c:pt>
                <c:pt idx="718">
                  <c:v>924</c:v>
                </c:pt>
                <c:pt idx="719">
                  <c:v>990</c:v>
                </c:pt>
                <c:pt idx="720">
                  <c:v>1007</c:v>
                </c:pt>
                <c:pt idx="721">
                  <c:v>1052</c:v>
                </c:pt>
                <c:pt idx="722">
                  <c:v>1100</c:v>
                </c:pt>
                <c:pt idx="723">
                  <c:v>997</c:v>
                </c:pt>
                <c:pt idx="724">
                  <c:v>1074</c:v>
                </c:pt>
                <c:pt idx="725">
                  <c:v>912</c:v>
                </c:pt>
                <c:pt idx="726">
                  <c:v>979</c:v>
                </c:pt>
                <c:pt idx="727">
                  <c:v>1134</c:v>
                </c:pt>
                <c:pt idx="728">
                  <c:v>1112</c:v>
                </c:pt>
                <c:pt idx="729">
                  <c:v>1045</c:v>
                </c:pt>
                <c:pt idx="730">
                  <c:v>1150</c:v>
                </c:pt>
                <c:pt idx="731">
                  <c:v>1200</c:v>
                </c:pt>
                <c:pt idx="732">
                  <c:v>1130</c:v>
                </c:pt>
                <c:pt idx="733">
                  <c:v>1174</c:v>
                </c:pt>
                <c:pt idx="734">
                  <c:v>1222</c:v>
                </c:pt>
                <c:pt idx="735">
                  <c:v>955</c:v>
                </c:pt>
                <c:pt idx="736">
                  <c:v>1152</c:v>
                </c:pt>
                <c:pt idx="737">
                  <c:v>1105</c:v>
                </c:pt>
                <c:pt idx="738">
                  <c:v>1292</c:v>
                </c:pt>
                <c:pt idx="739">
                  <c:v>1168</c:v>
                </c:pt>
                <c:pt idx="740">
                  <c:v>1061</c:v>
                </c:pt>
                <c:pt idx="741">
                  <c:v>1081</c:v>
                </c:pt>
                <c:pt idx="742">
                  <c:v>1086</c:v>
                </c:pt>
                <c:pt idx="743">
                  <c:v>1155</c:v>
                </c:pt>
                <c:pt idx="744">
                  <c:v>1043</c:v>
                </c:pt>
                <c:pt idx="745">
                  <c:v>1378</c:v>
                </c:pt>
                <c:pt idx="746">
                  <c:v>1296</c:v>
                </c:pt>
                <c:pt idx="747">
                  <c:v>1098</c:v>
                </c:pt>
                <c:pt idx="748">
                  <c:v>1280</c:v>
                </c:pt>
                <c:pt idx="749">
                  <c:v>1320</c:v>
                </c:pt>
                <c:pt idx="750">
                  <c:v>1266</c:v>
                </c:pt>
                <c:pt idx="751">
                  <c:v>1132</c:v>
                </c:pt>
                <c:pt idx="752">
                  <c:v>1192</c:v>
                </c:pt>
                <c:pt idx="753">
                  <c:v>1371</c:v>
                </c:pt>
                <c:pt idx="754">
                  <c:v>1439</c:v>
                </c:pt>
                <c:pt idx="755">
                  <c:v>1517</c:v>
                </c:pt>
                <c:pt idx="756">
                  <c:v>1285</c:v>
                </c:pt>
                <c:pt idx="757">
                  <c:v>1255</c:v>
                </c:pt>
                <c:pt idx="758">
                  <c:v>1476</c:v>
                </c:pt>
                <c:pt idx="759">
                  <c:v>1448</c:v>
                </c:pt>
                <c:pt idx="760">
                  <c:v>1416</c:v>
                </c:pt>
                <c:pt idx="761">
                  <c:v>1357</c:v>
                </c:pt>
                <c:pt idx="762">
                  <c:v>1315</c:v>
                </c:pt>
                <c:pt idx="763">
                  <c:v>1542</c:v>
                </c:pt>
                <c:pt idx="764">
                  <c:v>1392</c:v>
                </c:pt>
                <c:pt idx="765">
                  <c:v>1637</c:v>
                </c:pt>
                <c:pt idx="766">
                  <c:v>1597</c:v>
                </c:pt>
                <c:pt idx="767">
                  <c:v>1511</c:v>
                </c:pt>
                <c:pt idx="768">
                  <c:v>1599</c:v>
                </c:pt>
                <c:pt idx="769">
                  <c:v>1659</c:v>
                </c:pt>
                <c:pt idx="770">
                  <c:v>1599</c:v>
                </c:pt>
                <c:pt idx="771">
                  <c:v>1666</c:v>
                </c:pt>
                <c:pt idx="772">
                  <c:v>1602</c:v>
                </c:pt>
                <c:pt idx="773">
                  <c:v>1636</c:v>
                </c:pt>
                <c:pt idx="774">
                  <c:v>1669</c:v>
                </c:pt>
                <c:pt idx="775">
                  <c:v>1638</c:v>
                </c:pt>
                <c:pt idx="776">
                  <c:v>1463</c:v>
                </c:pt>
                <c:pt idx="777">
                  <c:v>1707</c:v>
                </c:pt>
                <c:pt idx="778">
                  <c:v>1675</c:v>
                </c:pt>
                <c:pt idx="779">
                  <c:v>1647</c:v>
                </c:pt>
                <c:pt idx="780">
                  <c:v>1670</c:v>
                </c:pt>
                <c:pt idx="781">
                  <c:v>1587</c:v>
                </c:pt>
                <c:pt idx="782">
                  <c:v>1700</c:v>
                </c:pt>
                <c:pt idx="783">
                  <c:v>1839</c:v>
                </c:pt>
                <c:pt idx="784">
                  <c:v>1797</c:v>
                </c:pt>
                <c:pt idx="785">
                  <c:v>1884</c:v>
                </c:pt>
                <c:pt idx="786">
                  <c:v>1937</c:v>
                </c:pt>
                <c:pt idx="787">
                  <c:v>1853</c:v>
                </c:pt>
                <c:pt idx="788">
                  <c:v>1820</c:v>
                </c:pt>
                <c:pt idx="789">
                  <c:v>1833</c:v>
                </c:pt>
                <c:pt idx="790">
                  <c:v>1958</c:v>
                </c:pt>
                <c:pt idx="791">
                  <c:v>1859</c:v>
                </c:pt>
                <c:pt idx="792">
                  <c:v>1935</c:v>
                </c:pt>
                <c:pt idx="793">
                  <c:v>2102</c:v>
                </c:pt>
                <c:pt idx="794">
                  <c:v>1954</c:v>
                </c:pt>
                <c:pt idx="795">
                  <c:v>2077</c:v>
                </c:pt>
                <c:pt idx="796">
                  <c:v>2058</c:v>
                </c:pt>
                <c:pt idx="797">
                  <c:v>2103</c:v>
                </c:pt>
                <c:pt idx="798">
                  <c:v>2166</c:v>
                </c:pt>
                <c:pt idx="799">
                  <c:v>2021</c:v>
                </c:pt>
                <c:pt idx="800">
                  <c:v>2133</c:v>
                </c:pt>
                <c:pt idx="801">
                  <c:v>2068</c:v>
                </c:pt>
                <c:pt idx="802">
                  <c:v>2074</c:v>
                </c:pt>
                <c:pt idx="803">
                  <c:v>2354</c:v>
                </c:pt>
                <c:pt idx="804">
                  <c:v>2137</c:v>
                </c:pt>
                <c:pt idx="805">
                  <c:v>2219</c:v>
                </c:pt>
                <c:pt idx="806">
                  <c:v>2183</c:v>
                </c:pt>
                <c:pt idx="807">
                  <c:v>2078</c:v>
                </c:pt>
                <c:pt idx="808">
                  <c:v>2290</c:v>
                </c:pt>
                <c:pt idx="809">
                  <c:v>2458</c:v>
                </c:pt>
                <c:pt idx="810">
                  <c:v>2316</c:v>
                </c:pt>
                <c:pt idx="811">
                  <c:v>2324</c:v>
                </c:pt>
                <c:pt idx="812">
                  <c:v>2343</c:v>
                </c:pt>
                <c:pt idx="813">
                  <c:v>2339</c:v>
                </c:pt>
                <c:pt idx="814">
                  <c:v>2418</c:v>
                </c:pt>
                <c:pt idx="815">
                  <c:v>2415</c:v>
                </c:pt>
                <c:pt idx="816">
                  <c:v>2557</c:v>
                </c:pt>
                <c:pt idx="817">
                  <c:v>2439</c:v>
                </c:pt>
                <c:pt idx="818">
                  <c:v>2792</c:v>
                </c:pt>
                <c:pt idx="819">
                  <c:v>2623</c:v>
                </c:pt>
                <c:pt idx="820">
                  <c:v>2572</c:v>
                </c:pt>
                <c:pt idx="821">
                  <c:v>2643</c:v>
                </c:pt>
                <c:pt idx="822">
                  <c:v>2509</c:v>
                </c:pt>
                <c:pt idx="823">
                  <c:v>2608</c:v>
                </c:pt>
                <c:pt idx="824">
                  <c:v>2663</c:v>
                </c:pt>
                <c:pt idx="825">
                  <c:v>2679</c:v>
                </c:pt>
                <c:pt idx="826">
                  <c:v>2592</c:v>
                </c:pt>
                <c:pt idx="827">
                  <c:v>2613</c:v>
                </c:pt>
                <c:pt idx="828">
                  <c:v>2770</c:v>
                </c:pt>
                <c:pt idx="829">
                  <c:v>2650</c:v>
                </c:pt>
                <c:pt idx="830">
                  <c:v>2799</c:v>
                </c:pt>
                <c:pt idx="831">
                  <c:v>2760</c:v>
                </c:pt>
                <c:pt idx="832">
                  <c:v>2847</c:v>
                </c:pt>
                <c:pt idx="833">
                  <c:v>2761</c:v>
                </c:pt>
                <c:pt idx="834">
                  <c:v>2911</c:v>
                </c:pt>
                <c:pt idx="835">
                  <c:v>2817</c:v>
                </c:pt>
                <c:pt idx="836">
                  <c:v>2958</c:v>
                </c:pt>
                <c:pt idx="837">
                  <c:v>2768</c:v>
                </c:pt>
                <c:pt idx="838">
                  <c:v>2838</c:v>
                </c:pt>
                <c:pt idx="839">
                  <c:v>2875</c:v>
                </c:pt>
                <c:pt idx="840">
                  <c:v>2874</c:v>
                </c:pt>
                <c:pt idx="841">
                  <c:v>3003</c:v>
                </c:pt>
                <c:pt idx="842">
                  <c:v>2954</c:v>
                </c:pt>
                <c:pt idx="843">
                  <c:v>2827</c:v>
                </c:pt>
                <c:pt idx="844">
                  <c:v>2927</c:v>
                </c:pt>
                <c:pt idx="845">
                  <c:v>3046</c:v>
                </c:pt>
                <c:pt idx="846">
                  <c:v>2945</c:v>
                </c:pt>
                <c:pt idx="847">
                  <c:v>2979</c:v>
                </c:pt>
                <c:pt idx="848">
                  <c:v>2990</c:v>
                </c:pt>
                <c:pt idx="849">
                  <c:v>3050</c:v>
                </c:pt>
                <c:pt idx="850">
                  <c:v>3038</c:v>
                </c:pt>
                <c:pt idx="851">
                  <c:v>3038</c:v>
                </c:pt>
                <c:pt idx="852">
                  <c:v>3153</c:v>
                </c:pt>
                <c:pt idx="853">
                  <c:v>3111</c:v>
                </c:pt>
                <c:pt idx="854">
                  <c:v>3190</c:v>
                </c:pt>
                <c:pt idx="855">
                  <c:v>3155</c:v>
                </c:pt>
                <c:pt idx="856">
                  <c:v>2997</c:v>
                </c:pt>
                <c:pt idx="857">
                  <c:v>3085</c:v>
                </c:pt>
                <c:pt idx="858">
                  <c:v>2992</c:v>
                </c:pt>
                <c:pt idx="859">
                  <c:v>3033</c:v>
                </c:pt>
                <c:pt idx="860">
                  <c:v>2914</c:v>
                </c:pt>
                <c:pt idx="861">
                  <c:v>3161</c:v>
                </c:pt>
                <c:pt idx="862">
                  <c:v>2977</c:v>
                </c:pt>
                <c:pt idx="863">
                  <c:v>2915</c:v>
                </c:pt>
                <c:pt idx="864">
                  <c:v>3010</c:v>
                </c:pt>
                <c:pt idx="865">
                  <c:v>3015</c:v>
                </c:pt>
                <c:pt idx="866">
                  <c:v>2951</c:v>
                </c:pt>
                <c:pt idx="867">
                  <c:v>2915</c:v>
                </c:pt>
                <c:pt idx="868">
                  <c:v>2912</c:v>
                </c:pt>
                <c:pt idx="869">
                  <c:v>2844</c:v>
                </c:pt>
                <c:pt idx="870">
                  <c:v>2771</c:v>
                </c:pt>
                <c:pt idx="871">
                  <c:v>2977</c:v>
                </c:pt>
                <c:pt idx="872">
                  <c:v>2875</c:v>
                </c:pt>
                <c:pt idx="873">
                  <c:v>2806</c:v>
                </c:pt>
                <c:pt idx="874">
                  <c:v>2782</c:v>
                </c:pt>
                <c:pt idx="875">
                  <c:v>2655</c:v>
                </c:pt>
                <c:pt idx="876">
                  <c:v>2700</c:v>
                </c:pt>
                <c:pt idx="877">
                  <c:v>2740</c:v>
                </c:pt>
                <c:pt idx="878">
                  <c:v>2813</c:v>
                </c:pt>
                <c:pt idx="879">
                  <c:v>2807</c:v>
                </c:pt>
                <c:pt idx="880">
                  <c:v>2748</c:v>
                </c:pt>
                <c:pt idx="881">
                  <c:v>2763</c:v>
                </c:pt>
                <c:pt idx="882">
                  <c:v>2649</c:v>
                </c:pt>
                <c:pt idx="883">
                  <c:v>2642</c:v>
                </c:pt>
                <c:pt idx="884">
                  <c:v>2563</c:v>
                </c:pt>
                <c:pt idx="885">
                  <c:v>2580</c:v>
                </c:pt>
                <c:pt idx="886">
                  <c:v>2515</c:v>
                </c:pt>
                <c:pt idx="887">
                  <c:v>2511</c:v>
                </c:pt>
                <c:pt idx="888">
                  <c:v>2457</c:v>
                </c:pt>
                <c:pt idx="889">
                  <c:v>2374</c:v>
                </c:pt>
                <c:pt idx="890">
                  <c:v>2539</c:v>
                </c:pt>
                <c:pt idx="891">
                  <c:v>2365</c:v>
                </c:pt>
                <c:pt idx="892">
                  <c:v>2327</c:v>
                </c:pt>
                <c:pt idx="893">
                  <c:v>2407</c:v>
                </c:pt>
                <c:pt idx="894">
                  <c:v>2352</c:v>
                </c:pt>
                <c:pt idx="895">
                  <c:v>2294</c:v>
                </c:pt>
                <c:pt idx="896">
                  <c:v>2362</c:v>
                </c:pt>
                <c:pt idx="897">
                  <c:v>2232</c:v>
                </c:pt>
                <c:pt idx="898">
                  <c:v>2296</c:v>
                </c:pt>
                <c:pt idx="899">
                  <c:v>2170</c:v>
                </c:pt>
                <c:pt idx="900">
                  <c:v>2019</c:v>
                </c:pt>
                <c:pt idx="901">
                  <c:v>2094</c:v>
                </c:pt>
                <c:pt idx="902">
                  <c:v>2059</c:v>
                </c:pt>
                <c:pt idx="903">
                  <c:v>2104</c:v>
                </c:pt>
                <c:pt idx="904">
                  <c:v>1931</c:v>
                </c:pt>
                <c:pt idx="905">
                  <c:v>2010</c:v>
                </c:pt>
                <c:pt idx="906">
                  <c:v>1880</c:v>
                </c:pt>
                <c:pt idx="907">
                  <c:v>1989</c:v>
                </c:pt>
                <c:pt idx="908">
                  <c:v>1854</c:v>
                </c:pt>
                <c:pt idx="909">
                  <c:v>1868</c:v>
                </c:pt>
                <c:pt idx="910">
                  <c:v>1769</c:v>
                </c:pt>
                <c:pt idx="911">
                  <c:v>1819</c:v>
                </c:pt>
                <c:pt idx="912">
                  <c:v>1869</c:v>
                </c:pt>
                <c:pt idx="913">
                  <c:v>1654</c:v>
                </c:pt>
                <c:pt idx="914">
                  <c:v>1763</c:v>
                </c:pt>
                <c:pt idx="915">
                  <c:v>1582</c:v>
                </c:pt>
                <c:pt idx="916">
                  <c:v>1606</c:v>
                </c:pt>
                <c:pt idx="917">
                  <c:v>1737</c:v>
                </c:pt>
                <c:pt idx="918">
                  <c:v>1507</c:v>
                </c:pt>
                <c:pt idx="919">
                  <c:v>1558</c:v>
                </c:pt>
                <c:pt idx="920">
                  <c:v>1424</c:v>
                </c:pt>
                <c:pt idx="921">
                  <c:v>1484</c:v>
                </c:pt>
                <c:pt idx="922">
                  <c:v>1425</c:v>
                </c:pt>
                <c:pt idx="923">
                  <c:v>1618</c:v>
                </c:pt>
                <c:pt idx="924">
                  <c:v>1451</c:v>
                </c:pt>
                <c:pt idx="925">
                  <c:v>1474</c:v>
                </c:pt>
                <c:pt idx="926">
                  <c:v>1407</c:v>
                </c:pt>
                <c:pt idx="927">
                  <c:v>1403</c:v>
                </c:pt>
                <c:pt idx="928">
                  <c:v>1286</c:v>
                </c:pt>
                <c:pt idx="929">
                  <c:v>1436</c:v>
                </c:pt>
                <c:pt idx="930">
                  <c:v>1362</c:v>
                </c:pt>
                <c:pt idx="931">
                  <c:v>1173</c:v>
                </c:pt>
                <c:pt idx="932">
                  <c:v>1301</c:v>
                </c:pt>
                <c:pt idx="933">
                  <c:v>1161</c:v>
                </c:pt>
                <c:pt idx="934">
                  <c:v>1210</c:v>
                </c:pt>
                <c:pt idx="935">
                  <c:v>981</c:v>
                </c:pt>
                <c:pt idx="936">
                  <c:v>1196</c:v>
                </c:pt>
                <c:pt idx="937">
                  <c:v>1349</c:v>
                </c:pt>
                <c:pt idx="938">
                  <c:v>1263</c:v>
                </c:pt>
                <c:pt idx="939">
                  <c:v>1159</c:v>
                </c:pt>
                <c:pt idx="940">
                  <c:v>1235</c:v>
                </c:pt>
                <c:pt idx="941">
                  <c:v>1035</c:v>
                </c:pt>
                <c:pt idx="942">
                  <c:v>1028</c:v>
                </c:pt>
                <c:pt idx="943">
                  <c:v>1067</c:v>
                </c:pt>
                <c:pt idx="944">
                  <c:v>1040</c:v>
                </c:pt>
                <c:pt idx="945">
                  <c:v>1101</c:v>
                </c:pt>
                <c:pt idx="946">
                  <c:v>1152</c:v>
                </c:pt>
                <c:pt idx="947">
                  <c:v>878</c:v>
                </c:pt>
                <c:pt idx="948">
                  <c:v>943</c:v>
                </c:pt>
                <c:pt idx="949">
                  <c:v>873</c:v>
                </c:pt>
                <c:pt idx="950">
                  <c:v>884</c:v>
                </c:pt>
                <c:pt idx="951">
                  <c:v>999</c:v>
                </c:pt>
                <c:pt idx="952">
                  <c:v>1009</c:v>
                </c:pt>
                <c:pt idx="953">
                  <c:v>864</c:v>
                </c:pt>
                <c:pt idx="954">
                  <c:v>978</c:v>
                </c:pt>
                <c:pt idx="955">
                  <c:v>945</c:v>
                </c:pt>
                <c:pt idx="956">
                  <c:v>1035</c:v>
                </c:pt>
                <c:pt idx="957">
                  <c:v>879</c:v>
                </c:pt>
                <c:pt idx="958">
                  <c:v>855</c:v>
                </c:pt>
                <c:pt idx="959">
                  <c:v>877</c:v>
                </c:pt>
                <c:pt idx="960">
                  <c:v>956</c:v>
                </c:pt>
                <c:pt idx="961">
                  <c:v>811</c:v>
                </c:pt>
                <c:pt idx="962">
                  <c:v>757</c:v>
                </c:pt>
                <c:pt idx="963">
                  <c:v>946</c:v>
                </c:pt>
                <c:pt idx="964">
                  <c:v>784</c:v>
                </c:pt>
                <c:pt idx="965">
                  <c:v>782</c:v>
                </c:pt>
                <c:pt idx="966">
                  <c:v>735</c:v>
                </c:pt>
                <c:pt idx="967">
                  <c:v>709</c:v>
                </c:pt>
                <c:pt idx="968">
                  <c:v>796</c:v>
                </c:pt>
                <c:pt idx="969">
                  <c:v>764</c:v>
                </c:pt>
                <c:pt idx="970">
                  <c:v>726</c:v>
                </c:pt>
                <c:pt idx="971">
                  <c:v>798</c:v>
                </c:pt>
                <c:pt idx="972">
                  <c:v>780</c:v>
                </c:pt>
                <c:pt idx="973">
                  <c:v>708</c:v>
                </c:pt>
                <c:pt idx="974">
                  <c:v>725</c:v>
                </c:pt>
                <c:pt idx="975">
                  <c:v>714</c:v>
                </c:pt>
                <c:pt idx="976">
                  <c:v>696</c:v>
                </c:pt>
                <c:pt idx="977">
                  <c:v>754</c:v>
                </c:pt>
                <c:pt idx="978">
                  <c:v>745</c:v>
                </c:pt>
                <c:pt idx="979">
                  <c:v>635</c:v>
                </c:pt>
                <c:pt idx="980">
                  <c:v>653</c:v>
                </c:pt>
                <c:pt idx="981">
                  <c:v>688</c:v>
                </c:pt>
                <c:pt idx="982">
                  <c:v>691</c:v>
                </c:pt>
                <c:pt idx="983">
                  <c:v>560</c:v>
                </c:pt>
                <c:pt idx="984">
                  <c:v>721</c:v>
                </c:pt>
                <c:pt idx="985">
                  <c:v>574</c:v>
                </c:pt>
                <c:pt idx="986">
                  <c:v>444</c:v>
                </c:pt>
                <c:pt idx="987">
                  <c:v>578</c:v>
                </c:pt>
                <c:pt idx="988">
                  <c:v>669</c:v>
                </c:pt>
                <c:pt idx="989">
                  <c:v>663</c:v>
                </c:pt>
                <c:pt idx="990">
                  <c:v>606</c:v>
                </c:pt>
                <c:pt idx="991">
                  <c:v>648</c:v>
                </c:pt>
                <c:pt idx="992">
                  <c:v>603</c:v>
                </c:pt>
                <c:pt idx="993">
                  <c:v>583</c:v>
                </c:pt>
                <c:pt idx="994">
                  <c:v>592</c:v>
                </c:pt>
                <c:pt idx="995">
                  <c:v>678</c:v>
                </c:pt>
                <c:pt idx="996">
                  <c:v>504</c:v>
                </c:pt>
                <c:pt idx="997">
                  <c:v>576</c:v>
                </c:pt>
                <c:pt idx="998">
                  <c:v>478</c:v>
                </c:pt>
                <c:pt idx="999">
                  <c:v>655</c:v>
                </c:pt>
                <c:pt idx="1000">
                  <c:v>521</c:v>
                </c:pt>
                <c:pt idx="1001">
                  <c:v>574</c:v>
                </c:pt>
                <c:pt idx="1002">
                  <c:v>661</c:v>
                </c:pt>
                <c:pt idx="1003">
                  <c:v>540</c:v>
                </c:pt>
                <c:pt idx="1004">
                  <c:v>406</c:v>
                </c:pt>
                <c:pt idx="1005">
                  <c:v>460</c:v>
                </c:pt>
                <c:pt idx="1006">
                  <c:v>622</c:v>
                </c:pt>
                <c:pt idx="1007">
                  <c:v>412</c:v>
                </c:pt>
                <c:pt idx="1008">
                  <c:v>565</c:v>
                </c:pt>
                <c:pt idx="1009">
                  <c:v>569</c:v>
                </c:pt>
                <c:pt idx="1010">
                  <c:v>565</c:v>
                </c:pt>
                <c:pt idx="1011">
                  <c:v>503</c:v>
                </c:pt>
                <c:pt idx="1012">
                  <c:v>632</c:v>
                </c:pt>
                <c:pt idx="1013">
                  <c:v>593</c:v>
                </c:pt>
                <c:pt idx="1014">
                  <c:v>640</c:v>
                </c:pt>
                <c:pt idx="1015">
                  <c:v>562</c:v>
                </c:pt>
                <c:pt idx="1016">
                  <c:v>551</c:v>
                </c:pt>
                <c:pt idx="1017">
                  <c:v>348</c:v>
                </c:pt>
                <c:pt idx="1018">
                  <c:v>507</c:v>
                </c:pt>
                <c:pt idx="1019">
                  <c:v>608</c:v>
                </c:pt>
                <c:pt idx="1020">
                  <c:v>544</c:v>
                </c:pt>
                <c:pt idx="1021">
                  <c:v>407</c:v>
                </c:pt>
                <c:pt idx="1022">
                  <c:v>519</c:v>
                </c:pt>
                <c:pt idx="1023">
                  <c:v>540</c:v>
                </c:pt>
                <c:pt idx="1024">
                  <c:v>465</c:v>
                </c:pt>
                <c:pt idx="1025">
                  <c:v>609</c:v>
                </c:pt>
                <c:pt idx="1026">
                  <c:v>384</c:v>
                </c:pt>
                <c:pt idx="1027">
                  <c:v>417</c:v>
                </c:pt>
                <c:pt idx="1028">
                  <c:v>581</c:v>
                </c:pt>
                <c:pt idx="1029">
                  <c:v>469</c:v>
                </c:pt>
                <c:pt idx="1030">
                  <c:v>408</c:v>
                </c:pt>
                <c:pt idx="1031">
                  <c:v>423</c:v>
                </c:pt>
                <c:pt idx="1032">
                  <c:v>461</c:v>
                </c:pt>
                <c:pt idx="1033">
                  <c:v>497</c:v>
                </c:pt>
                <c:pt idx="1034">
                  <c:v>476</c:v>
                </c:pt>
                <c:pt idx="1035">
                  <c:v>518</c:v>
                </c:pt>
                <c:pt idx="1036">
                  <c:v>617</c:v>
                </c:pt>
                <c:pt idx="1037">
                  <c:v>541</c:v>
                </c:pt>
                <c:pt idx="1038">
                  <c:v>427</c:v>
                </c:pt>
                <c:pt idx="1039">
                  <c:v>423</c:v>
                </c:pt>
                <c:pt idx="1040">
                  <c:v>543</c:v>
                </c:pt>
                <c:pt idx="1041">
                  <c:v>357</c:v>
                </c:pt>
                <c:pt idx="1042">
                  <c:v>589</c:v>
                </c:pt>
                <c:pt idx="1043">
                  <c:v>544</c:v>
                </c:pt>
                <c:pt idx="1044">
                  <c:v>327</c:v>
                </c:pt>
                <c:pt idx="1045">
                  <c:v>429</c:v>
                </c:pt>
                <c:pt idx="1046">
                  <c:v>562</c:v>
                </c:pt>
                <c:pt idx="1047">
                  <c:v>431</c:v>
                </c:pt>
                <c:pt idx="1048">
                  <c:v>403</c:v>
                </c:pt>
                <c:pt idx="1049">
                  <c:v>437</c:v>
                </c:pt>
                <c:pt idx="1050">
                  <c:v>507</c:v>
                </c:pt>
                <c:pt idx="1051">
                  <c:v>440</c:v>
                </c:pt>
                <c:pt idx="1052">
                  <c:v>496</c:v>
                </c:pt>
                <c:pt idx="1053">
                  <c:v>477</c:v>
                </c:pt>
                <c:pt idx="1054">
                  <c:v>441</c:v>
                </c:pt>
                <c:pt idx="1055">
                  <c:v>420</c:v>
                </c:pt>
                <c:pt idx="1056">
                  <c:v>447</c:v>
                </c:pt>
                <c:pt idx="1057">
                  <c:v>520</c:v>
                </c:pt>
                <c:pt idx="1058">
                  <c:v>456</c:v>
                </c:pt>
                <c:pt idx="1059">
                  <c:v>380</c:v>
                </c:pt>
                <c:pt idx="1060">
                  <c:v>429</c:v>
                </c:pt>
                <c:pt idx="1061">
                  <c:v>274</c:v>
                </c:pt>
                <c:pt idx="1062">
                  <c:v>549</c:v>
                </c:pt>
                <c:pt idx="1063">
                  <c:v>439</c:v>
                </c:pt>
                <c:pt idx="1064">
                  <c:v>430</c:v>
                </c:pt>
                <c:pt idx="1065">
                  <c:v>457</c:v>
                </c:pt>
                <c:pt idx="1066">
                  <c:v>389</c:v>
                </c:pt>
                <c:pt idx="1067">
                  <c:v>479</c:v>
                </c:pt>
                <c:pt idx="1068">
                  <c:v>557</c:v>
                </c:pt>
                <c:pt idx="1069">
                  <c:v>511</c:v>
                </c:pt>
                <c:pt idx="1070">
                  <c:v>353</c:v>
                </c:pt>
                <c:pt idx="1071">
                  <c:v>525</c:v>
                </c:pt>
                <c:pt idx="1072">
                  <c:v>425</c:v>
                </c:pt>
                <c:pt idx="1073">
                  <c:v>473</c:v>
                </c:pt>
                <c:pt idx="1074">
                  <c:v>460</c:v>
                </c:pt>
                <c:pt idx="1075">
                  <c:v>352</c:v>
                </c:pt>
                <c:pt idx="1076">
                  <c:v>442</c:v>
                </c:pt>
                <c:pt idx="1077">
                  <c:v>434</c:v>
                </c:pt>
                <c:pt idx="1078">
                  <c:v>354</c:v>
                </c:pt>
                <c:pt idx="1079">
                  <c:v>459</c:v>
                </c:pt>
                <c:pt idx="1080">
                  <c:v>416</c:v>
                </c:pt>
                <c:pt idx="1081">
                  <c:v>285</c:v>
                </c:pt>
                <c:pt idx="1082">
                  <c:v>365</c:v>
                </c:pt>
                <c:pt idx="1083">
                  <c:v>434</c:v>
                </c:pt>
                <c:pt idx="1084">
                  <c:v>382</c:v>
                </c:pt>
                <c:pt idx="1085">
                  <c:v>325</c:v>
                </c:pt>
                <c:pt idx="1086">
                  <c:v>357</c:v>
                </c:pt>
                <c:pt idx="1087">
                  <c:v>440</c:v>
                </c:pt>
                <c:pt idx="1088">
                  <c:v>440</c:v>
                </c:pt>
                <c:pt idx="1089">
                  <c:v>398</c:v>
                </c:pt>
                <c:pt idx="1090">
                  <c:v>307</c:v>
                </c:pt>
                <c:pt idx="1091">
                  <c:v>345</c:v>
                </c:pt>
                <c:pt idx="1092">
                  <c:v>384</c:v>
                </c:pt>
                <c:pt idx="1093">
                  <c:v>375</c:v>
                </c:pt>
                <c:pt idx="1094">
                  <c:v>569</c:v>
                </c:pt>
                <c:pt idx="1095">
                  <c:v>437</c:v>
                </c:pt>
                <c:pt idx="1096">
                  <c:v>329</c:v>
                </c:pt>
                <c:pt idx="1097">
                  <c:v>288</c:v>
                </c:pt>
                <c:pt idx="1098">
                  <c:v>416</c:v>
                </c:pt>
                <c:pt idx="1099">
                  <c:v>398</c:v>
                </c:pt>
                <c:pt idx="1100">
                  <c:v>302</c:v>
                </c:pt>
                <c:pt idx="1101">
                  <c:v>349</c:v>
                </c:pt>
                <c:pt idx="1102">
                  <c:v>356</c:v>
                </c:pt>
                <c:pt idx="1103">
                  <c:v>463</c:v>
                </c:pt>
                <c:pt idx="1104">
                  <c:v>374</c:v>
                </c:pt>
                <c:pt idx="1105">
                  <c:v>318</c:v>
                </c:pt>
                <c:pt idx="1106">
                  <c:v>546</c:v>
                </c:pt>
                <c:pt idx="1107">
                  <c:v>475</c:v>
                </c:pt>
                <c:pt idx="1108">
                  <c:v>417</c:v>
                </c:pt>
                <c:pt idx="1109">
                  <c:v>194</c:v>
                </c:pt>
                <c:pt idx="1110">
                  <c:v>349</c:v>
                </c:pt>
                <c:pt idx="1111">
                  <c:v>394</c:v>
                </c:pt>
                <c:pt idx="1112">
                  <c:v>394</c:v>
                </c:pt>
                <c:pt idx="1113">
                  <c:v>390</c:v>
                </c:pt>
                <c:pt idx="1114">
                  <c:v>358</c:v>
                </c:pt>
                <c:pt idx="1115">
                  <c:v>314</c:v>
                </c:pt>
                <c:pt idx="1116">
                  <c:v>325</c:v>
                </c:pt>
                <c:pt idx="1117">
                  <c:v>370</c:v>
                </c:pt>
                <c:pt idx="1118">
                  <c:v>255</c:v>
                </c:pt>
                <c:pt idx="1119">
                  <c:v>415</c:v>
                </c:pt>
                <c:pt idx="1120">
                  <c:v>345</c:v>
                </c:pt>
                <c:pt idx="1121">
                  <c:v>307</c:v>
                </c:pt>
                <c:pt idx="1122">
                  <c:v>325</c:v>
                </c:pt>
                <c:pt idx="1123">
                  <c:v>307</c:v>
                </c:pt>
                <c:pt idx="1124">
                  <c:v>542</c:v>
                </c:pt>
                <c:pt idx="1125">
                  <c:v>314</c:v>
                </c:pt>
                <c:pt idx="1126">
                  <c:v>364</c:v>
                </c:pt>
                <c:pt idx="1127">
                  <c:v>299</c:v>
                </c:pt>
                <c:pt idx="1128">
                  <c:v>537</c:v>
                </c:pt>
                <c:pt idx="1129">
                  <c:v>355</c:v>
                </c:pt>
                <c:pt idx="1130">
                  <c:v>397</c:v>
                </c:pt>
                <c:pt idx="1131">
                  <c:v>347</c:v>
                </c:pt>
                <c:pt idx="1132">
                  <c:v>419</c:v>
                </c:pt>
                <c:pt idx="1133">
                  <c:v>462</c:v>
                </c:pt>
                <c:pt idx="1134">
                  <c:v>327</c:v>
                </c:pt>
                <c:pt idx="1135">
                  <c:v>332</c:v>
                </c:pt>
                <c:pt idx="1136">
                  <c:v>241</c:v>
                </c:pt>
                <c:pt idx="1137">
                  <c:v>322</c:v>
                </c:pt>
                <c:pt idx="1138">
                  <c:v>388</c:v>
                </c:pt>
                <c:pt idx="1139">
                  <c:v>264</c:v>
                </c:pt>
                <c:pt idx="1140">
                  <c:v>334</c:v>
                </c:pt>
                <c:pt idx="1141">
                  <c:v>368</c:v>
                </c:pt>
                <c:pt idx="1142">
                  <c:v>221</c:v>
                </c:pt>
                <c:pt idx="1143">
                  <c:v>355</c:v>
                </c:pt>
                <c:pt idx="1144">
                  <c:v>424</c:v>
                </c:pt>
                <c:pt idx="1145">
                  <c:v>388</c:v>
                </c:pt>
                <c:pt idx="1146">
                  <c:v>278</c:v>
                </c:pt>
                <c:pt idx="1147">
                  <c:v>342</c:v>
                </c:pt>
                <c:pt idx="1148">
                  <c:v>358</c:v>
                </c:pt>
                <c:pt idx="1149">
                  <c:v>468</c:v>
                </c:pt>
                <c:pt idx="1150">
                  <c:v>444</c:v>
                </c:pt>
                <c:pt idx="1151">
                  <c:v>395</c:v>
                </c:pt>
                <c:pt idx="1152">
                  <c:v>333</c:v>
                </c:pt>
                <c:pt idx="1153">
                  <c:v>353</c:v>
                </c:pt>
                <c:pt idx="1154">
                  <c:v>240</c:v>
                </c:pt>
                <c:pt idx="1155">
                  <c:v>412</c:v>
                </c:pt>
                <c:pt idx="1156">
                  <c:v>324</c:v>
                </c:pt>
                <c:pt idx="1157">
                  <c:v>422</c:v>
                </c:pt>
                <c:pt idx="1158">
                  <c:v>297</c:v>
                </c:pt>
                <c:pt idx="1159">
                  <c:v>332</c:v>
                </c:pt>
                <c:pt idx="1160">
                  <c:v>467</c:v>
                </c:pt>
                <c:pt idx="1161">
                  <c:v>269</c:v>
                </c:pt>
                <c:pt idx="1162">
                  <c:v>169</c:v>
                </c:pt>
                <c:pt idx="1163">
                  <c:v>333</c:v>
                </c:pt>
                <c:pt idx="1164">
                  <c:v>343</c:v>
                </c:pt>
                <c:pt idx="1165">
                  <c:v>286</c:v>
                </c:pt>
                <c:pt idx="1166">
                  <c:v>355</c:v>
                </c:pt>
                <c:pt idx="1167">
                  <c:v>473</c:v>
                </c:pt>
                <c:pt idx="1168">
                  <c:v>257</c:v>
                </c:pt>
                <c:pt idx="1169">
                  <c:v>386</c:v>
                </c:pt>
                <c:pt idx="1170">
                  <c:v>421</c:v>
                </c:pt>
                <c:pt idx="1171">
                  <c:v>359</c:v>
                </c:pt>
                <c:pt idx="1172">
                  <c:v>216</c:v>
                </c:pt>
                <c:pt idx="1173">
                  <c:v>285</c:v>
                </c:pt>
                <c:pt idx="1174">
                  <c:v>373</c:v>
                </c:pt>
                <c:pt idx="1175">
                  <c:v>264</c:v>
                </c:pt>
                <c:pt idx="1176">
                  <c:v>205</c:v>
                </c:pt>
                <c:pt idx="1177">
                  <c:v>548</c:v>
                </c:pt>
                <c:pt idx="1178">
                  <c:v>333</c:v>
                </c:pt>
                <c:pt idx="1179">
                  <c:v>409</c:v>
                </c:pt>
                <c:pt idx="1180">
                  <c:v>352</c:v>
                </c:pt>
                <c:pt idx="1181">
                  <c:v>437</c:v>
                </c:pt>
                <c:pt idx="1182">
                  <c:v>197</c:v>
                </c:pt>
                <c:pt idx="1183">
                  <c:v>261</c:v>
                </c:pt>
                <c:pt idx="1184">
                  <c:v>388</c:v>
                </c:pt>
                <c:pt idx="1185">
                  <c:v>473</c:v>
                </c:pt>
                <c:pt idx="1186">
                  <c:v>305</c:v>
                </c:pt>
                <c:pt idx="1187">
                  <c:v>258</c:v>
                </c:pt>
                <c:pt idx="1188">
                  <c:v>249</c:v>
                </c:pt>
                <c:pt idx="1189">
                  <c:v>302</c:v>
                </c:pt>
                <c:pt idx="1190">
                  <c:v>284</c:v>
                </c:pt>
                <c:pt idx="1191">
                  <c:v>435</c:v>
                </c:pt>
                <c:pt idx="1192">
                  <c:v>301</c:v>
                </c:pt>
                <c:pt idx="1193">
                  <c:v>379</c:v>
                </c:pt>
                <c:pt idx="1194">
                  <c:v>379</c:v>
                </c:pt>
                <c:pt idx="1195">
                  <c:v>387</c:v>
                </c:pt>
                <c:pt idx="1196">
                  <c:v>347</c:v>
                </c:pt>
                <c:pt idx="1197">
                  <c:v>254</c:v>
                </c:pt>
                <c:pt idx="1198">
                  <c:v>356</c:v>
                </c:pt>
                <c:pt idx="1199">
                  <c:v>231</c:v>
                </c:pt>
                <c:pt idx="1200">
                  <c:v>324</c:v>
                </c:pt>
                <c:pt idx="1201">
                  <c:v>400</c:v>
                </c:pt>
                <c:pt idx="1202">
                  <c:v>330</c:v>
                </c:pt>
                <c:pt idx="1203">
                  <c:v>378</c:v>
                </c:pt>
                <c:pt idx="1204">
                  <c:v>397</c:v>
                </c:pt>
                <c:pt idx="1205">
                  <c:v>355</c:v>
                </c:pt>
                <c:pt idx="1206">
                  <c:v>392</c:v>
                </c:pt>
                <c:pt idx="1207">
                  <c:v>338</c:v>
                </c:pt>
                <c:pt idx="1208">
                  <c:v>435</c:v>
                </c:pt>
                <c:pt idx="1209">
                  <c:v>388</c:v>
                </c:pt>
                <c:pt idx="1210">
                  <c:v>383</c:v>
                </c:pt>
                <c:pt idx="1211">
                  <c:v>357</c:v>
                </c:pt>
                <c:pt idx="1212">
                  <c:v>371</c:v>
                </c:pt>
                <c:pt idx="1213">
                  <c:v>319</c:v>
                </c:pt>
                <c:pt idx="1214">
                  <c:v>207</c:v>
                </c:pt>
                <c:pt idx="1215">
                  <c:v>224</c:v>
                </c:pt>
                <c:pt idx="1216">
                  <c:v>362</c:v>
                </c:pt>
                <c:pt idx="1217">
                  <c:v>258</c:v>
                </c:pt>
                <c:pt idx="1218">
                  <c:v>146</c:v>
                </c:pt>
                <c:pt idx="1219">
                  <c:v>375</c:v>
                </c:pt>
                <c:pt idx="1220">
                  <c:v>255</c:v>
                </c:pt>
                <c:pt idx="1221">
                  <c:v>294</c:v>
                </c:pt>
                <c:pt idx="1222">
                  <c:v>269</c:v>
                </c:pt>
                <c:pt idx="1223">
                  <c:v>302</c:v>
                </c:pt>
                <c:pt idx="1224">
                  <c:v>325</c:v>
                </c:pt>
                <c:pt idx="1225">
                  <c:v>214</c:v>
                </c:pt>
                <c:pt idx="1226">
                  <c:v>330</c:v>
                </c:pt>
                <c:pt idx="1227">
                  <c:v>199</c:v>
                </c:pt>
                <c:pt idx="1228">
                  <c:v>238</c:v>
                </c:pt>
                <c:pt idx="1229">
                  <c:v>465</c:v>
                </c:pt>
                <c:pt idx="1230">
                  <c:v>340</c:v>
                </c:pt>
                <c:pt idx="1231">
                  <c:v>269</c:v>
                </c:pt>
                <c:pt idx="1232">
                  <c:v>205</c:v>
                </c:pt>
                <c:pt idx="1233">
                  <c:v>312</c:v>
                </c:pt>
                <c:pt idx="1234">
                  <c:v>190</c:v>
                </c:pt>
                <c:pt idx="1235">
                  <c:v>398</c:v>
                </c:pt>
                <c:pt idx="1236">
                  <c:v>335</c:v>
                </c:pt>
                <c:pt idx="1237">
                  <c:v>265</c:v>
                </c:pt>
                <c:pt idx="1238">
                  <c:v>258</c:v>
                </c:pt>
                <c:pt idx="1239">
                  <c:v>300</c:v>
                </c:pt>
                <c:pt idx="1240">
                  <c:v>245</c:v>
                </c:pt>
                <c:pt idx="1241">
                  <c:v>366</c:v>
                </c:pt>
                <c:pt idx="1242">
                  <c:v>439</c:v>
                </c:pt>
                <c:pt idx="1243">
                  <c:v>268</c:v>
                </c:pt>
                <c:pt idx="1244">
                  <c:v>183</c:v>
                </c:pt>
                <c:pt idx="1245">
                  <c:v>303</c:v>
                </c:pt>
                <c:pt idx="1246">
                  <c:v>248</c:v>
                </c:pt>
                <c:pt idx="1247">
                  <c:v>395</c:v>
                </c:pt>
                <c:pt idx="1248">
                  <c:v>241</c:v>
                </c:pt>
                <c:pt idx="1249">
                  <c:v>407</c:v>
                </c:pt>
                <c:pt idx="1250">
                  <c:v>357</c:v>
                </c:pt>
                <c:pt idx="1251">
                  <c:v>179</c:v>
                </c:pt>
                <c:pt idx="1252">
                  <c:v>333</c:v>
                </c:pt>
                <c:pt idx="1253">
                  <c:v>245</c:v>
                </c:pt>
                <c:pt idx="1254">
                  <c:v>183</c:v>
                </c:pt>
                <c:pt idx="1255">
                  <c:v>202</c:v>
                </c:pt>
                <c:pt idx="1256">
                  <c:v>360</c:v>
                </c:pt>
                <c:pt idx="1257">
                  <c:v>417</c:v>
                </c:pt>
                <c:pt idx="1258">
                  <c:v>297</c:v>
                </c:pt>
                <c:pt idx="1259">
                  <c:v>347</c:v>
                </c:pt>
                <c:pt idx="1260">
                  <c:v>308</c:v>
                </c:pt>
                <c:pt idx="1261">
                  <c:v>364</c:v>
                </c:pt>
                <c:pt idx="1262">
                  <c:v>398</c:v>
                </c:pt>
                <c:pt idx="1263">
                  <c:v>275</c:v>
                </c:pt>
                <c:pt idx="1264">
                  <c:v>230</c:v>
                </c:pt>
                <c:pt idx="1265">
                  <c:v>299</c:v>
                </c:pt>
                <c:pt idx="1266">
                  <c:v>358</c:v>
                </c:pt>
                <c:pt idx="1267">
                  <c:v>348</c:v>
                </c:pt>
                <c:pt idx="1268">
                  <c:v>386</c:v>
                </c:pt>
                <c:pt idx="1269">
                  <c:v>333</c:v>
                </c:pt>
                <c:pt idx="1270">
                  <c:v>215</c:v>
                </c:pt>
                <c:pt idx="1271">
                  <c:v>336</c:v>
                </c:pt>
                <c:pt idx="1272">
                  <c:v>407</c:v>
                </c:pt>
                <c:pt idx="1273">
                  <c:v>307</c:v>
                </c:pt>
                <c:pt idx="1274">
                  <c:v>355</c:v>
                </c:pt>
                <c:pt idx="1275">
                  <c:v>235</c:v>
                </c:pt>
                <c:pt idx="1276">
                  <c:v>326</c:v>
                </c:pt>
                <c:pt idx="1277">
                  <c:v>401</c:v>
                </c:pt>
                <c:pt idx="1278">
                  <c:v>390</c:v>
                </c:pt>
                <c:pt idx="1279">
                  <c:v>168</c:v>
                </c:pt>
                <c:pt idx="1280">
                  <c:v>353</c:v>
                </c:pt>
                <c:pt idx="1281">
                  <c:v>284</c:v>
                </c:pt>
                <c:pt idx="1282">
                  <c:v>232</c:v>
                </c:pt>
                <c:pt idx="1283">
                  <c:v>427</c:v>
                </c:pt>
                <c:pt idx="1284">
                  <c:v>370</c:v>
                </c:pt>
                <c:pt idx="1285">
                  <c:v>410</c:v>
                </c:pt>
                <c:pt idx="1286">
                  <c:v>417</c:v>
                </c:pt>
                <c:pt idx="1287">
                  <c:v>198</c:v>
                </c:pt>
                <c:pt idx="1288">
                  <c:v>273</c:v>
                </c:pt>
                <c:pt idx="1289">
                  <c:v>319</c:v>
                </c:pt>
                <c:pt idx="1290">
                  <c:v>375</c:v>
                </c:pt>
                <c:pt idx="1291">
                  <c:v>309</c:v>
                </c:pt>
                <c:pt idx="1292">
                  <c:v>359</c:v>
                </c:pt>
                <c:pt idx="1293">
                  <c:v>251</c:v>
                </c:pt>
                <c:pt idx="1294">
                  <c:v>381</c:v>
                </c:pt>
                <c:pt idx="1295">
                  <c:v>334</c:v>
                </c:pt>
                <c:pt idx="1296">
                  <c:v>334</c:v>
                </c:pt>
                <c:pt idx="1297">
                  <c:v>484</c:v>
                </c:pt>
                <c:pt idx="1298">
                  <c:v>309</c:v>
                </c:pt>
                <c:pt idx="1299">
                  <c:v>327</c:v>
                </c:pt>
                <c:pt idx="1300">
                  <c:v>415</c:v>
                </c:pt>
                <c:pt idx="1301">
                  <c:v>369</c:v>
                </c:pt>
                <c:pt idx="1302">
                  <c:v>359</c:v>
                </c:pt>
                <c:pt idx="1303">
                  <c:v>368</c:v>
                </c:pt>
                <c:pt idx="1304">
                  <c:v>336</c:v>
                </c:pt>
                <c:pt idx="1305">
                  <c:v>386</c:v>
                </c:pt>
                <c:pt idx="1306">
                  <c:v>397</c:v>
                </c:pt>
                <c:pt idx="1307">
                  <c:v>283</c:v>
                </c:pt>
                <c:pt idx="1308">
                  <c:v>462</c:v>
                </c:pt>
                <c:pt idx="1309">
                  <c:v>331</c:v>
                </c:pt>
                <c:pt idx="1310">
                  <c:v>307</c:v>
                </c:pt>
                <c:pt idx="1311">
                  <c:v>365</c:v>
                </c:pt>
                <c:pt idx="1312">
                  <c:v>293</c:v>
                </c:pt>
                <c:pt idx="1313">
                  <c:v>275</c:v>
                </c:pt>
                <c:pt idx="1314">
                  <c:v>387</c:v>
                </c:pt>
                <c:pt idx="1315">
                  <c:v>281</c:v>
                </c:pt>
                <c:pt idx="1316">
                  <c:v>408</c:v>
                </c:pt>
                <c:pt idx="1317">
                  <c:v>382</c:v>
                </c:pt>
                <c:pt idx="1318">
                  <c:v>456</c:v>
                </c:pt>
                <c:pt idx="1319">
                  <c:v>272</c:v>
                </c:pt>
                <c:pt idx="1320">
                  <c:v>349</c:v>
                </c:pt>
                <c:pt idx="1321">
                  <c:v>352</c:v>
                </c:pt>
                <c:pt idx="1322">
                  <c:v>363</c:v>
                </c:pt>
                <c:pt idx="1323">
                  <c:v>350</c:v>
                </c:pt>
                <c:pt idx="1324">
                  <c:v>261</c:v>
                </c:pt>
                <c:pt idx="1325">
                  <c:v>349</c:v>
                </c:pt>
                <c:pt idx="1326">
                  <c:v>439</c:v>
                </c:pt>
                <c:pt idx="1327">
                  <c:v>347</c:v>
                </c:pt>
                <c:pt idx="1328">
                  <c:v>325</c:v>
                </c:pt>
                <c:pt idx="1329">
                  <c:v>311</c:v>
                </c:pt>
                <c:pt idx="1330">
                  <c:v>459</c:v>
                </c:pt>
                <c:pt idx="1331">
                  <c:v>362</c:v>
                </c:pt>
                <c:pt idx="1332">
                  <c:v>347</c:v>
                </c:pt>
                <c:pt idx="1333">
                  <c:v>520</c:v>
                </c:pt>
                <c:pt idx="1334">
                  <c:v>294</c:v>
                </c:pt>
                <c:pt idx="1335">
                  <c:v>396</c:v>
                </c:pt>
                <c:pt idx="1336">
                  <c:v>433</c:v>
                </c:pt>
                <c:pt idx="1337">
                  <c:v>389</c:v>
                </c:pt>
                <c:pt idx="1338">
                  <c:v>464</c:v>
                </c:pt>
                <c:pt idx="1339">
                  <c:v>375</c:v>
                </c:pt>
                <c:pt idx="1340">
                  <c:v>502</c:v>
                </c:pt>
                <c:pt idx="1341">
                  <c:v>524</c:v>
                </c:pt>
                <c:pt idx="1342">
                  <c:v>491</c:v>
                </c:pt>
                <c:pt idx="1343">
                  <c:v>346</c:v>
                </c:pt>
                <c:pt idx="1344">
                  <c:v>649</c:v>
                </c:pt>
                <c:pt idx="1345">
                  <c:v>536</c:v>
                </c:pt>
                <c:pt idx="1346">
                  <c:v>391</c:v>
                </c:pt>
                <c:pt idx="1347">
                  <c:v>520</c:v>
                </c:pt>
                <c:pt idx="1348">
                  <c:v>521</c:v>
                </c:pt>
                <c:pt idx="1349">
                  <c:v>452</c:v>
                </c:pt>
                <c:pt idx="1350">
                  <c:v>426</c:v>
                </c:pt>
                <c:pt idx="1351">
                  <c:v>437</c:v>
                </c:pt>
                <c:pt idx="1352">
                  <c:v>520</c:v>
                </c:pt>
                <c:pt idx="1353">
                  <c:v>508</c:v>
                </c:pt>
                <c:pt idx="1354">
                  <c:v>469</c:v>
                </c:pt>
                <c:pt idx="1355">
                  <c:v>458</c:v>
                </c:pt>
                <c:pt idx="1356">
                  <c:v>530</c:v>
                </c:pt>
                <c:pt idx="1357">
                  <c:v>508</c:v>
                </c:pt>
                <c:pt idx="1358">
                  <c:v>420</c:v>
                </c:pt>
                <c:pt idx="1359">
                  <c:v>443</c:v>
                </c:pt>
                <c:pt idx="1360">
                  <c:v>424</c:v>
                </c:pt>
                <c:pt idx="1361">
                  <c:v>472</c:v>
                </c:pt>
                <c:pt idx="1362">
                  <c:v>364</c:v>
                </c:pt>
                <c:pt idx="1363">
                  <c:v>540</c:v>
                </c:pt>
                <c:pt idx="1364">
                  <c:v>382</c:v>
                </c:pt>
                <c:pt idx="1365">
                  <c:v>480</c:v>
                </c:pt>
                <c:pt idx="1366">
                  <c:v>476</c:v>
                </c:pt>
                <c:pt idx="1367">
                  <c:v>504</c:v>
                </c:pt>
                <c:pt idx="1368">
                  <c:v>602</c:v>
                </c:pt>
                <c:pt idx="1369">
                  <c:v>554</c:v>
                </c:pt>
                <c:pt idx="1370">
                  <c:v>495</c:v>
                </c:pt>
                <c:pt idx="1371">
                  <c:v>537</c:v>
                </c:pt>
                <c:pt idx="1372">
                  <c:v>542</c:v>
                </c:pt>
                <c:pt idx="1373">
                  <c:v>691</c:v>
                </c:pt>
                <c:pt idx="1374">
                  <c:v>448</c:v>
                </c:pt>
                <c:pt idx="1375">
                  <c:v>614</c:v>
                </c:pt>
                <c:pt idx="1376">
                  <c:v>644</c:v>
                </c:pt>
                <c:pt idx="1377">
                  <c:v>545</c:v>
                </c:pt>
                <c:pt idx="1378">
                  <c:v>698</c:v>
                </c:pt>
                <c:pt idx="1379">
                  <c:v>659</c:v>
                </c:pt>
                <c:pt idx="1380">
                  <c:v>678</c:v>
                </c:pt>
                <c:pt idx="1381">
                  <c:v>579</c:v>
                </c:pt>
                <c:pt idx="1382">
                  <c:v>640</c:v>
                </c:pt>
                <c:pt idx="1383">
                  <c:v>663</c:v>
                </c:pt>
                <c:pt idx="1384">
                  <c:v>626</c:v>
                </c:pt>
                <c:pt idx="1385">
                  <c:v>652</c:v>
                </c:pt>
                <c:pt idx="1386">
                  <c:v>500</c:v>
                </c:pt>
                <c:pt idx="1387">
                  <c:v>613</c:v>
                </c:pt>
                <c:pt idx="1388">
                  <c:v>534</c:v>
                </c:pt>
                <c:pt idx="1389">
                  <c:v>581</c:v>
                </c:pt>
                <c:pt idx="1390">
                  <c:v>525</c:v>
                </c:pt>
                <c:pt idx="1391">
                  <c:v>602</c:v>
                </c:pt>
                <c:pt idx="1392">
                  <c:v>514</c:v>
                </c:pt>
                <c:pt idx="1393">
                  <c:v>583</c:v>
                </c:pt>
                <c:pt idx="1394">
                  <c:v>634</c:v>
                </c:pt>
                <c:pt idx="1395">
                  <c:v>552</c:v>
                </c:pt>
                <c:pt idx="1396">
                  <c:v>635</c:v>
                </c:pt>
                <c:pt idx="1397">
                  <c:v>616</c:v>
                </c:pt>
                <c:pt idx="1398">
                  <c:v>699</c:v>
                </c:pt>
                <c:pt idx="1399">
                  <c:v>684</c:v>
                </c:pt>
                <c:pt idx="1400">
                  <c:v>629</c:v>
                </c:pt>
                <c:pt idx="1401">
                  <c:v>577</c:v>
                </c:pt>
                <c:pt idx="1402">
                  <c:v>609</c:v>
                </c:pt>
                <c:pt idx="1403">
                  <c:v>554</c:v>
                </c:pt>
                <c:pt idx="1404">
                  <c:v>551</c:v>
                </c:pt>
                <c:pt idx="1405">
                  <c:v>603</c:v>
                </c:pt>
                <c:pt idx="1406">
                  <c:v>557</c:v>
                </c:pt>
                <c:pt idx="1407">
                  <c:v>458</c:v>
                </c:pt>
                <c:pt idx="1408">
                  <c:v>579</c:v>
                </c:pt>
                <c:pt idx="1409">
                  <c:v>467</c:v>
                </c:pt>
                <c:pt idx="1410">
                  <c:v>538</c:v>
                </c:pt>
                <c:pt idx="1411">
                  <c:v>569</c:v>
                </c:pt>
                <c:pt idx="1412">
                  <c:v>508</c:v>
                </c:pt>
                <c:pt idx="1413">
                  <c:v>583</c:v>
                </c:pt>
                <c:pt idx="1414">
                  <c:v>521</c:v>
                </c:pt>
                <c:pt idx="1415">
                  <c:v>467</c:v>
                </c:pt>
                <c:pt idx="1416">
                  <c:v>525</c:v>
                </c:pt>
                <c:pt idx="1417">
                  <c:v>498</c:v>
                </c:pt>
                <c:pt idx="1418">
                  <c:v>416</c:v>
                </c:pt>
                <c:pt idx="1419">
                  <c:v>289</c:v>
                </c:pt>
                <c:pt idx="1420">
                  <c:v>442</c:v>
                </c:pt>
                <c:pt idx="1421">
                  <c:v>465</c:v>
                </c:pt>
                <c:pt idx="1422">
                  <c:v>544</c:v>
                </c:pt>
                <c:pt idx="1423">
                  <c:v>432</c:v>
                </c:pt>
                <c:pt idx="1424">
                  <c:v>593</c:v>
                </c:pt>
                <c:pt idx="1425">
                  <c:v>322</c:v>
                </c:pt>
                <c:pt idx="1426">
                  <c:v>323</c:v>
                </c:pt>
                <c:pt idx="1427">
                  <c:v>565</c:v>
                </c:pt>
                <c:pt idx="1428">
                  <c:v>446</c:v>
                </c:pt>
                <c:pt idx="1429">
                  <c:v>470</c:v>
                </c:pt>
                <c:pt idx="1430">
                  <c:v>524</c:v>
                </c:pt>
                <c:pt idx="1431">
                  <c:v>391</c:v>
                </c:pt>
                <c:pt idx="1432">
                  <c:v>392</c:v>
                </c:pt>
                <c:pt idx="1433">
                  <c:v>405</c:v>
                </c:pt>
                <c:pt idx="1434">
                  <c:v>446</c:v>
                </c:pt>
                <c:pt idx="1435">
                  <c:v>279</c:v>
                </c:pt>
                <c:pt idx="1436">
                  <c:v>499</c:v>
                </c:pt>
                <c:pt idx="1437">
                  <c:v>433</c:v>
                </c:pt>
                <c:pt idx="1438">
                  <c:v>330</c:v>
                </c:pt>
                <c:pt idx="1439">
                  <c:v>319</c:v>
                </c:pt>
                <c:pt idx="1440">
                  <c:v>314</c:v>
                </c:pt>
                <c:pt idx="1441">
                  <c:v>358</c:v>
                </c:pt>
                <c:pt idx="1442">
                  <c:v>438</c:v>
                </c:pt>
                <c:pt idx="1443">
                  <c:v>236</c:v>
                </c:pt>
                <c:pt idx="1444">
                  <c:v>396</c:v>
                </c:pt>
                <c:pt idx="1445">
                  <c:v>360</c:v>
                </c:pt>
                <c:pt idx="1446">
                  <c:v>362</c:v>
                </c:pt>
                <c:pt idx="1447">
                  <c:v>473</c:v>
                </c:pt>
                <c:pt idx="1448">
                  <c:v>452</c:v>
                </c:pt>
                <c:pt idx="1449">
                  <c:v>193</c:v>
                </c:pt>
                <c:pt idx="1450">
                  <c:v>303</c:v>
                </c:pt>
                <c:pt idx="1451">
                  <c:v>491</c:v>
                </c:pt>
                <c:pt idx="1452">
                  <c:v>299</c:v>
                </c:pt>
                <c:pt idx="1453">
                  <c:v>346</c:v>
                </c:pt>
                <c:pt idx="1454">
                  <c:v>387</c:v>
                </c:pt>
                <c:pt idx="1455">
                  <c:v>307</c:v>
                </c:pt>
                <c:pt idx="1456">
                  <c:v>364</c:v>
                </c:pt>
                <c:pt idx="1457">
                  <c:v>263</c:v>
                </c:pt>
                <c:pt idx="1458">
                  <c:v>258</c:v>
                </c:pt>
                <c:pt idx="1459">
                  <c:v>180</c:v>
                </c:pt>
                <c:pt idx="1460">
                  <c:v>379</c:v>
                </c:pt>
                <c:pt idx="1461">
                  <c:v>392</c:v>
                </c:pt>
                <c:pt idx="1462">
                  <c:v>437</c:v>
                </c:pt>
                <c:pt idx="1463">
                  <c:v>273</c:v>
                </c:pt>
                <c:pt idx="1464">
                  <c:v>327</c:v>
                </c:pt>
                <c:pt idx="1465">
                  <c:v>342</c:v>
                </c:pt>
                <c:pt idx="1466">
                  <c:v>307</c:v>
                </c:pt>
                <c:pt idx="1467">
                  <c:v>211</c:v>
                </c:pt>
                <c:pt idx="1468">
                  <c:v>285</c:v>
                </c:pt>
                <c:pt idx="1469">
                  <c:v>431</c:v>
                </c:pt>
                <c:pt idx="1470">
                  <c:v>357</c:v>
                </c:pt>
                <c:pt idx="1471">
                  <c:v>268</c:v>
                </c:pt>
                <c:pt idx="1472">
                  <c:v>335</c:v>
                </c:pt>
                <c:pt idx="1473">
                  <c:v>510</c:v>
                </c:pt>
                <c:pt idx="1474">
                  <c:v>352</c:v>
                </c:pt>
                <c:pt idx="1475">
                  <c:v>227</c:v>
                </c:pt>
                <c:pt idx="1476">
                  <c:v>381</c:v>
                </c:pt>
                <c:pt idx="1477">
                  <c:v>108</c:v>
                </c:pt>
                <c:pt idx="1478">
                  <c:v>431</c:v>
                </c:pt>
                <c:pt idx="1479">
                  <c:v>308</c:v>
                </c:pt>
                <c:pt idx="1480">
                  <c:v>418</c:v>
                </c:pt>
                <c:pt idx="1481">
                  <c:v>259</c:v>
                </c:pt>
                <c:pt idx="1482">
                  <c:v>401</c:v>
                </c:pt>
                <c:pt idx="1483">
                  <c:v>305</c:v>
                </c:pt>
                <c:pt idx="1484">
                  <c:v>353</c:v>
                </c:pt>
                <c:pt idx="1485">
                  <c:v>364</c:v>
                </c:pt>
                <c:pt idx="1486">
                  <c:v>297</c:v>
                </c:pt>
                <c:pt idx="1487">
                  <c:v>480</c:v>
                </c:pt>
                <c:pt idx="1488">
                  <c:v>435</c:v>
                </c:pt>
                <c:pt idx="1489">
                  <c:v>421</c:v>
                </c:pt>
                <c:pt idx="1490">
                  <c:v>378</c:v>
                </c:pt>
                <c:pt idx="1491">
                  <c:v>307</c:v>
                </c:pt>
                <c:pt idx="1492">
                  <c:v>305</c:v>
                </c:pt>
                <c:pt idx="1493">
                  <c:v>255</c:v>
                </c:pt>
                <c:pt idx="1494">
                  <c:v>341</c:v>
                </c:pt>
                <c:pt idx="1495">
                  <c:v>382</c:v>
                </c:pt>
                <c:pt idx="1496">
                  <c:v>442</c:v>
                </c:pt>
                <c:pt idx="1497">
                  <c:v>393</c:v>
                </c:pt>
                <c:pt idx="1498">
                  <c:v>308</c:v>
                </c:pt>
                <c:pt idx="1499">
                  <c:v>360</c:v>
                </c:pt>
                <c:pt idx="1500">
                  <c:v>275</c:v>
                </c:pt>
                <c:pt idx="1501">
                  <c:v>486</c:v>
                </c:pt>
                <c:pt idx="1502">
                  <c:v>431</c:v>
                </c:pt>
                <c:pt idx="1503">
                  <c:v>343</c:v>
                </c:pt>
                <c:pt idx="1504">
                  <c:v>412</c:v>
                </c:pt>
                <c:pt idx="1505">
                  <c:v>308</c:v>
                </c:pt>
                <c:pt idx="1506">
                  <c:v>349</c:v>
                </c:pt>
                <c:pt idx="1507">
                  <c:v>396</c:v>
                </c:pt>
                <c:pt idx="1508">
                  <c:v>333</c:v>
                </c:pt>
                <c:pt idx="1509">
                  <c:v>350</c:v>
                </c:pt>
                <c:pt idx="1510">
                  <c:v>269</c:v>
                </c:pt>
                <c:pt idx="1511">
                  <c:v>320</c:v>
                </c:pt>
                <c:pt idx="1512">
                  <c:v>368</c:v>
                </c:pt>
                <c:pt idx="1513">
                  <c:v>250</c:v>
                </c:pt>
                <c:pt idx="1514">
                  <c:v>341</c:v>
                </c:pt>
                <c:pt idx="1515">
                  <c:v>446</c:v>
                </c:pt>
                <c:pt idx="1516">
                  <c:v>328</c:v>
                </c:pt>
                <c:pt idx="1517">
                  <c:v>387</c:v>
                </c:pt>
                <c:pt idx="1518">
                  <c:v>241</c:v>
                </c:pt>
                <c:pt idx="1519">
                  <c:v>286</c:v>
                </c:pt>
                <c:pt idx="1520">
                  <c:v>303</c:v>
                </c:pt>
                <c:pt idx="1521">
                  <c:v>373</c:v>
                </c:pt>
                <c:pt idx="1522">
                  <c:v>463</c:v>
                </c:pt>
                <c:pt idx="1523">
                  <c:v>327</c:v>
                </c:pt>
                <c:pt idx="1524">
                  <c:v>224</c:v>
                </c:pt>
                <c:pt idx="1525">
                  <c:v>273</c:v>
                </c:pt>
                <c:pt idx="1526">
                  <c:v>330</c:v>
                </c:pt>
                <c:pt idx="1527">
                  <c:v>274</c:v>
                </c:pt>
                <c:pt idx="1528">
                  <c:v>326</c:v>
                </c:pt>
                <c:pt idx="1529">
                  <c:v>260</c:v>
                </c:pt>
                <c:pt idx="1530">
                  <c:v>344</c:v>
                </c:pt>
                <c:pt idx="1531">
                  <c:v>352</c:v>
                </c:pt>
                <c:pt idx="1532">
                  <c:v>311</c:v>
                </c:pt>
                <c:pt idx="1533">
                  <c:v>476</c:v>
                </c:pt>
                <c:pt idx="1534">
                  <c:v>218</c:v>
                </c:pt>
                <c:pt idx="1535">
                  <c:v>280</c:v>
                </c:pt>
                <c:pt idx="1536">
                  <c:v>418</c:v>
                </c:pt>
                <c:pt idx="1537">
                  <c:v>296</c:v>
                </c:pt>
                <c:pt idx="1538">
                  <c:v>358</c:v>
                </c:pt>
                <c:pt idx="1539">
                  <c:v>460</c:v>
                </c:pt>
                <c:pt idx="1540">
                  <c:v>396</c:v>
                </c:pt>
                <c:pt idx="1541">
                  <c:v>325</c:v>
                </c:pt>
                <c:pt idx="1542">
                  <c:v>366</c:v>
                </c:pt>
                <c:pt idx="1543">
                  <c:v>316</c:v>
                </c:pt>
                <c:pt idx="1544">
                  <c:v>214</c:v>
                </c:pt>
                <c:pt idx="1545">
                  <c:v>322</c:v>
                </c:pt>
                <c:pt idx="1546">
                  <c:v>340</c:v>
                </c:pt>
                <c:pt idx="1547">
                  <c:v>317</c:v>
                </c:pt>
                <c:pt idx="1548">
                  <c:v>331</c:v>
                </c:pt>
                <c:pt idx="1549">
                  <c:v>348</c:v>
                </c:pt>
                <c:pt idx="1550">
                  <c:v>365</c:v>
                </c:pt>
                <c:pt idx="1551">
                  <c:v>286</c:v>
                </c:pt>
                <c:pt idx="1552">
                  <c:v>290</c:v>
                </c:pt>
                <c:pt idx="1553">
                  <c:v>385</c:v>
                </c:pt>
                <c:pt idx="1554">
                  <c:v>389</c:v>
                </c:pt>
                <c:pt idx="1555">
                  <c:v>354</c:v>
                </c:pt>
                <c:pt idx="1556">
                  <c:v>372</c:v>
                </c:pt>
                <c:pt idx="1557">
                  <c:v>357</c:v>
                </c:pt>
                <c:pt idx="1558">
                  <c:v>420</c:v>
                </c:pt>
                <c:pt idx="1559">
                  <c:v>352</c:v>
                </c:pt>
                <c:pt idx="1560">
                  <c:v>311</c:v>
                </c:pt>
                <c:pt idx="1561">
                  <c:v>296</c:v>
                </c:pt>
                <c:pt idx="1562">
                  <c:v>336</c:v>
                </c:pt>
                <c:pt idx="1563">
                  <c:v>306</c:v>
                </c:pt>
                <c:pt idx="1564">
                  <c:v>450</c:v>
                </c:pt>
                <c:pt idx="1565">
                  <c:v>319</c:v>
                </c:pt>
                <c:pt idx="1566">
                  <c:v>372</c:v>
                </c:pt>
                <c:pt idx="1567">
                  <c:v>244</c:v>
                </c:pt>
                <c:pt idx="1568">
                  <c:v>300</c:v>
                </c:pt>
                <c:pt idx="1569">
                  <c:v>285</c:v>
                </c:pt>
                <c:pt idx="1570">
                  <c:v>236</c:v>
                </c:pt>
                <c:pt idx="1571">
                  <c:v>287</c:v>
                </c:pt>
                <c:pt idx="1572">
                  <c:v>317</c:v>
                </c:pt>
                <c:pt idx="1573">
                  <c:v>284</c:v>
                </c:pt>
                <c:pt idx="1574">
                  <c:v>255</c:v>
                </c:pt>
                <c:pt idx="1575">
                  <c:v>262</c:v>
                </c:pt>
                <c:pt idx="1576">
                  <c:v>253</c:v>
                </c:pt>
                <c:pt idx="1577">
                  <c:v>449</c:v>
                </c:pt>
                <c:pt idx="1578">
                  <c:v>301</c:v>
                </c:pt>
                <c:pt idx="1579">
                  <c:v>310</c:v>
                </c:pt>
                <c:pt idx="1580">
                  <c:v>308</c:v>
                </c:pt>
                <c:pt idx="1581">
                  <c:v>312</c:v>
                </c:pt>
                <c:pt idx="1582">
                  <c:v>312</c:v>
                </c:pt>
                <c:pt idx="1583">
                  <c:v>346</c:v>
                </c:pt>
                <c:pt idx="1584">
                  <c:v>302</c:v>
                </c:pt>
                <c:pt idx="1585">
                  <c:v>225</c:v>
                </c:pt>
                <c:pt idx="1586">
                  <c:v>245</c:v>
                </c:pt>
                <c:pt idx="1587">
                  <c:v>334</c:v>
                </c:pt>
                <c:pt idx="1588">
                  <c:v>350</c:v>
                </c:pt>
                <c:pt idx="1589">
                  <c:v>216</c:v>
                </c:pt>
                <c:pt idx="1590">
                  <c:v>282</c:v>
                </c:pt>
                <c:pt idx="1591">
                  <c:v>344</c:v>
                </c:pt>
                <c:pt idx="1592">
                  <c:v>353</c:v>
                </c:pt>
                <c:pt idx="1593">
                  <c:v>396</c:v>
                </c:pt>
                <c:pt idx="1594">
                  <c:v>378</c:v>
                </c:pt>
                <c:pt idx="1595">
                  <c:v>404</c:v>
                </c:pt>
                <c:pt idx="1596">
                  <c:v>275</c:v>
                </c:pt>
                <c:pt idx="1597">
                  <c:v>440</c:v>
                </c:pt>
                <c:pt idx="1598">
                  <c:v>269</c:v>
                </c:pt>
                <c:pt idx="1599">
                  <c:v>261</c:v>
                </c:pt>
                <c:pt idx="1600">
                  <c:v>346</c:v>
                </c:pt>
                <c:pt idx="1601">
                  <c:v>341</c:v>
                </c:pt>
                <c:pt idx="1602">
                  <c:v>370</c:v>
                </c:pt>
                <c:pt idx="1603">
                  <c:v>314</c:v>
                </c:pt>
                <c:pt idx="1604">
                  <c:v>313</c:v>
                </c:pt>
                <c:pt idx="1605">
                  <c:v>375</c:v>
                </c:pt>
                <c:pt idx="1606">
                  <c:v>292</c:v>
                </c:pt>
                <c:pt idx="1607">
                  <c:v>306</c:v>
                </c:pt>
                <c:pt idx="1608">
                  <c:v>221</c:v>
                </c:pt>
                <c:pt idx="1609">
                  <c:v>465</c:v>
                </c:pt>
                <c:pt idx="1610">
                  <c:v>306</c:v>
                </c:pt>
                <c:pt idx="1611">
                  <c:v>283</c:v>
                </c:pt>
                <c:pt idx="1612">
                  <c:v>372</c:v>
                </c:pt>
                <c:pt idx="1613">
                  <c:v>350</c:v>
                </c:pt>
                <c:pt idx="1614">
                  <c:v>485</c:v>
                </c:pt>
                <c:pt idx="1615">
                  <c:v>305</c:v>
                </c:pt>
                <c:pt idx="1616">
                  <c:v>275</c:v>
                </c:pt>
                <c:pt idx="1617">
                  <c:v>359</c:v>
                </c:pt>
                <c:pt idx="1618">
                  <c:v>227</c:v>
                </c:pt>
                <c:pt idx="1619">
                  <c:v>154</c:v>
                </c:pt>
                <c:pt idx="1620">
                  <c:v>401</c:v>
                </c:pt>
                <c:pt idx="1621">
                  <c:v>239</c:v>
                </c:pt>
                <c:pt idx="1622">
                  <c:v>260</c:v>
                </c:pt>
                <c:pt idx="1623">
                  <c:v>258</c:v>
                </c:pt>
                <c:pt idx="1624">
                  <c:v>268</c:v>
                </c:pt>
                <c:pt idx="1625">
                  <c:v>299</c:v>
                </c:pt>
                <c:pt idx="1626">
                  <c:v>290</c:v>
                </c:pt>
                <c:pt idx="1627">
                  <c:v>305</c:v>
                </c:pt>
                <c:pt idx="1628">
                  <c:v>330</c:v>
                </c:pt>
                <c:pt idx="1629">
                  <c:v>484</c:v>
                </c:pt>
                <c:pt idx="1630">
                  <c:v>460</c:v>
                </c:pt>
                <c:pt idx="1631">
                  <c:v>244</c:v>
                </c:pt>
                <c:pt idx="1632">
                  <c:v>397</c:v>
                </c:pt>
                <c:pt idx="1633">
                  <c:v>262</c:v>
                </c:pt>
                <c:pt idx="1634">
                  <c:v>398</c:v>
                </c:pt>
                <c:pt idx="1635">
                  <c:v>335</c:v>
                </c:pt>
                <c:pt idx="1636">
                  <c:v>300</c:v>
                </c:pt>
                <c:pt idx="1637">
                  <c:v>344</c:v>
                </c:pt>
                <c:pt idx="1638">
                  <c:v>385</c:v>
                </c:pt>
                <c:pt idx="1639">
                  <c:v>370</c:v>
                </c:pt>
                <c:pt idx="1640">
                  <c:v>424</c:v>
                </c:pt>
                <c:pt idx="1641">
                  <c:v>190</c:v>
                </c:pt>
                <c:pt idx="1642">
                  <c:v>384</c:v>
                </c:pt>
                <c:pt idx="1643">
                  <c:v>376</c:v>
                </c:pt>
                <c:pt idx="1644">
                  <c:v>413</c:v>
                </c:pt>
                <c:pt idx="1645">
                  <c:v>495</c:v>
                </c:pt>
                <c:pt idx="1646">
                  <c:v>339</c:v>
                </c:pt>
                <c:pt idx="1647">
                  <c:v>345</c:v>
                </c:pt>
                <c:pt idx="1648">
                  <c:v>255</c:v>
                </c:pt>
                <c:pt idx="1649">
                  <c:v>447</c:v>
                </c:pt>
                <c:pt idx="1650">
                  <c:v>375</c:v>
                </c:pt>
                <c:pt idx="1651">
                  <c:v>239</c:v>
                </c:pt>
                <c:pt idx="1652">
                  <c:v>336</c:v>
                </c:pt>
                <c:pt idx="1653">
                  <c:v>351</c:v>
                </c:pt>
                <c:pt idx="1654">
                  <c:v>350</c:v>
                </c:pt>
                <c:pt idx="1655">
                  <c:v>444</c:v>
                </c:pt>
                <c:pt idx="1656">
                  <c:v>344</c:v>
                </c:pt>
                <c:pt idx="1657">
                  <c:v>349</c:v>
                </c:pt>
                <c:pt idx="1658">
                  <c:v>254</c:v>
                </c:pt>
                <c:pt idx="1659">
                  <c:v>258</c:v>
                </c:pt>
                <c:pt idx="1660">
                  <c:v>247</c:v>
                </c:pt>
                <c:pt idx="1661">
                  <c:v>281</c:v>
                </c:pt>
                <c:pt idx="1662">
                  <c:v>372</c:v>
                </c:pt>
                <c:pt idx="1663">
                  <c:v>273</c:v>
                </c:pt>
                <c:pt idx="1664">
                  <c:v>381</c:v>
                </c:pt>
                <c:pt idx="1665">
                  <c:v>340</c:v>
                </c:pt>
                <c:pt idx="1666">
                  <c:v>521</c:v>
                </c:pt>
                <c:pt idx="1667">
                  <c:v>300</c:v>
                </c:pt>
                <c:pt idx="1668">
                  <c:v>481</c:v>
                </c:pt>
                <c:pt idx="1669">
                  <c:v>419</c:v>
                </c:pt>
                <c:pt idx="1670">
                  <c:v>286</c:v>
                </c:pt>
                <c:pt idx="1671">
                  <c:v>356</c:v>
                </c:pt>
                <c:pt idx="1672">
                  <c:v>295</c:v>
                </c:pt>
                <c:pt idx="1673">
                  <c:v>302</c:v>
                </c:pt>
                <c:pt idx="1674">
                  <c:v>385</c:v>
                </c:pt>
                <c:pt idx="1675">
                  <c:v>346</c:v>
                </c:pt>
                <c:pt idx="1676">
                  <c:v>388</c:v>
                </c:pt>
                <c:pt idx="1677">
                  <c:v>536</c:v>
                </c:pt>
                <c:pt idx="1678">
                  <c:v>351</c:v>
                </c:pt>
                <c:pt idx="1679">
                  <c:v>343</c:v>
                </c:pt>
                <c:pt idx="1680">
                  <c:v>349</c:v>
                </c:pt>
                <c:pt idx="1681">
                  <c:v>328</c:v>
                </c:pt>
                <c:pt idx="1682">
                  <c:v>409</c:v>
                </c:pt>
                <c:pt idx="1683">
                  <c:v>344</c:v>
                </c:pt>
                <c:pt idx="1684">
                  <c:v>289</c:v>
                </c:pt>
                <c:pt idx="1685">
                  <c:v>290</c:v>
                </c:pt>
                <c:pt idx="1686">
                  <c:v>443</c:v>
                </c:pt>
                <c:pt idx="1687">
                  <c:v>337</c:v>
                </c:pt>
                <c:pt idx="1688">
                  <c:v>302</c:v>
                </c:pt>
                <c:pt idx="1689">
                  <c:v>374</c:v>
                </c:pt>
                <c:pt idx="1690">
                  <c:v>485</c:v>
                </c:pt>
                <c:pt idx="1691">
                  <c:v>412</c:v>
                </c:pt>
                <c:pt idx="1692">
                  <c:v>287</c:v>
                </c:pt>
                <c:pt idx="1693">
                  <c:v>510</c:v>
                </c:pt>
                <c:pt idx="1694">
                  <c:v>367</c:v>
                </c:pt>
                <c:pt idx="1695">
                  <c:v>418</c:v>
                </c:pt>
                <c:pt idx="1696">
                  <c:v>316</c:v>
                </c:pt>
                <c:pt idx="1697">
                  <c:v>473</c:v>
                </c:pt>
                <c:pt idx="1698">
                  <c:v>417</c:v>
                </c:pt>
                <c:pt idx="1699">
                  <c:v>319</c:v>
                </c:pt>
                <c:pt idx="1700">
                  <c:v>379</c:v>
                </c:pt>
                <c:pt idx="1701">
                  <c:v>314</c:v>
                </c:pt>
                <c:pt idx="1702">
                  <c:v>327</c:v>
                </c:pt>
                <c:pt idx="1703">
                  <c:v>302</c:v>
                </c:pt>
                <c:pt idx="1704">
                  <c:v>426</c:v>
                </c:pt>
                <c:pt idx="1705">
                  <c:v>346</c:v>
                </c:pt>
                <c:pt idx="1706">
                  <c:v>479</c:v>
                </c:pt>
                <c:pt idx="1707">
                  <c:v>347</c:v>
                </c:pt>
                <c:pt idx="1708">
                  <c:v>348</c:v>
                </c:pt>
                <c:pt idx="1709">
                  <c:v>405</c:v>
                </c:pt>
                <c:pt idx="1710">
                  <c:v>443</c:v>
                </c:pt>
                <c:pt idx="1711">
                  <c:v>389</c:v>
                </c:pt>
                <c:pt idx="1712">
                  <c:v>381</c:v>
                </c:pt>
                <c:pt idx="1713">
                  <c:v>418</c:v>
                </c:pt>
                <c:pt idx="1714">
                  <c:v>417</c:v>
                </c:pt>
                <c:pt idx="1715">
                  <c:v>502</c:v>
                </c:pt>
                <c:pt idx="1716">
                  <c:v>379</c:v>
                </c:pt>
                <c:pt idx="1717">
                  <c:v>395</c:v>
                </c:pt>
                <c:pt idx="1718">
                  <c:v>348</c:v>
                </c:pt>
                <c:pt idx="1719">
                  <c:v>448</c:v>
                </c:pt>
                <c:pt idx="1720">
                  <c:v>399</c:v>
                </c:pt>
                <c:pt idx="1721">
                  <c:v>408</c:v>
                </c:pt>
                <c:pt idx="1722">
                  <c:v>352</c:v>
                </c:pt>
                <c:pt idx="1723">
                  <c:v>444</c:v>
                </c:pt>
                <c:pt idx="1724">
                  <c:v>532</c:v>
                </c:pt>
                <c:pt idx="1725">
                  <c:v>582</c:v>
                </c:pt>
                <c:pt idx="1726">
                  <c:v>392</c:v>
                </c:pt>
                <c:pt idx="1727">
                  <c:v>462</c:v>
                </c:pt>
                <c:pt idx="1728">
                  <c:v>476</c:v>
                </c:pt>
                <c:pt idx="1729">
                  <c:v>527</c:v>
                </c:pt>
                <c:pt idx="1730">
                  <c:v>493</c:v>
                </c:pt>
                <c:pt idx="1731">
                  <c:v>497</c:v>
                </c:pt>
                <c:pt idx="1732">
                  <c:v>390</c:v>
                </c:pt>
                <c:pt idx="1733">
                  <c:v>540</c:v>
                </c:pt>
                <c:pt idx="1734">
                  <c:v>395</c:v>
                </c:pt>
                <c:pt idx="1735">
                  <c:v>467</c:v>
                </c:pt>
                <c:pt idx="1736">
                  <c:v>473</c:v>
                </c:pt>
                <c:pt idx="1737">
                  <c:v>464</c:v>
                </c:pt>
                <c:pt idx="1738">
                  <c:v>474</c:v>
                </c:pt>
                <c:pt idx="1739">
                  <c:v>527</c:v>
                </c:pt>
                <c:pt idx="1740">
                  <c:v>474</c:v>
                </c:pt>
                <c:pt idx="1741">
                  <c:v>627</c:v>
                </c:pt>
                <c:pt idx="1742">
                  <c:v>556</c:v>
                </c:pt>
                <c:pt idx="1743">
                  <c:v>712</c:v>
                </c:pt>
                <c:pt idx="1744">
                  <c:v>590</c:v>
                </c:pt>
                <c:pt idx="1745">
                  <c:v>504</c:v>
                </c:pt>
                <c:pt idx="1746">
                  <c:v>505</c:v>
                </c:pt>
                <c:pt idx="1747">
                  <c:v>540</c:v>
                </c:pt>
                <c:pt idx="1748">
                  <c:v>544</c:v>
                </c:pt>
                <c:pt idx="1749">
                  <c:v>631</c:v>
                </c:pt>
                <c:pt idx="1750">
                  <c:v>566</c:v>
                </c:pt>
                <c:pt idx="1751">
                  <c:v>630</c:v>
                </c:pt>
                <c:pt idx="1752">
                  <c:v>535</c:v>
                </c:pt>
                <c:pt idx="1753">
                  <c:v>677</c:v>
                </c:pt>
                <c:pt idx="1754">
                  <c:v>498</c:v>
                </c:pt>
                <c:pt idx="1755">
                  <c:v>586</c:v>
                </c:pt>
                <c:pt idx="1756">
                  <c:v>590</c:v>
                </c:pt>
                <c:pt idx="1757">
                  <c:v>818</c:v>
                </c:pt>
                <c:pt idx="1758">
                  <c:v>634</c:v>
                </c:pt>
                <c:pt idx="1759">
                  <c:v>622</c:v>
                </c:pt>
                <c:pt idx="1760">
                  <c:v>777</c:v>
                </c:pt>
                <c:pt idx="1761">
                  <c:v>624</c:v>
                </c:pt>
                <c:pt idx="1762">
                  <c:v>693</c:v>
                </c:pt>
                <c:pt idx="1763">
                  <c:v>753</c:v>
                </c:pt>
                <c:pt idx="1764">
                  <c:v>704</c:v>
                </c:pt>
                <c:pt idx="1765">
                  <c:v>645</c:v>
                </c:pt>
                <c:pt idx="1766">
                  <c:v>531</c:v>
                </c:pt>
                <c:pt idx="1767">
                  <c:v>750</c:v>
                </c:pt>
                <c:pt idx="1768">
                  <c:v>795</c:v>
                </c:pt>
                <c:pt idx="1769">
                  <c:v>614</c:v>
                </c:pt>
                <c:pt idx="1770">
                  <c:v>580</c:v>
                </c:pt>
                <c:pt idx="1771">
                  <c:v>710</c:v>
                </c:pt>
                <c:pt idx="1772">
                  <c:v>505</c:v>
                </c:pt>
                <c:pt idx="1773">
                  <c:v>628</c:v>
                </c:pt>
                <c:pt idx="1774">
                  <c:v>761</c:v>
                </c:pt>
                <c:pt idx="1775">
                  <c:v>678</c:v>
                </c:pt>
                <c:pt idx="1776">
                  <c:v>583</c:v>
                </c:pt>
                <c:pt idx="1777">
                  <c:v>545</c:v>
                </c:pt>
                <c:pt idx="1778">
                  <c:v>611</c:v>
                </c:pt>
                <c:pt idx="1779">
                  <c:v>719</c:v>
                </c:pt>
                <c:pt idx="1780">
                  <c:v>661</c:v>
                </c:pt>
                <c:pt idx="1781">
                  <c:v>543</c:v>
                </c:pt>
                <c:pt idx="1782">
                  <c:v>543</c:v>
                </c:pt>
                <c:pt idx="1783">
                  <c:v>648</c:v>
                </c:pt>
                <c:pt idx="1784">
                  <c:v>584</c:v>
                </c:pt>
                <c:pt idx="1785">
                  <c:v>639</c:v>
                </c:pt>
                <c:pt idx="1786">
                  <c:v>595</c:v>
                </c:pt>
                <c:pt idx="1787">
                  <c:v>605</c:v>
                </c:pt>
                <c:pt idx="1788">
                  <c:v>643</c:v>
                </c:pt>
                <c:pt idx="1789">
                  <c:v>596</c:v>
                </c:pt>
                <c:pt idx="1790">
                  <c:v>699</c:v>
                </c:pt>
                <c:pt idx="1791">
                  <c:v>581</c:v>
                </c:pt>
                <c:pt idx="1792">
                  <c:v>578</c:v>
                </c:pt>
                <c:pt idx="1793">
                  <c:v>551</c:v>
                </c:pt>
                <c:pt idx="1794">
                  <c:v>425</c:v>
                </c:pt>
                <c:pt idx="1795">
                  <c:v>540</c:v>
                </c:pt>
                <c:pt idx="1796">
                  <c:v>535</c:v>
                </c:pt>
                <c:pt idx="1797">
                  <c:v>457</c:v>
                </c:pt>
                <c:pt idx="1798">
                  <c:v>443</c:v>
                </c:pt>
                <c:pt idx="1799">
                  <c:v>483</c:v>
                </c:pt>
                <c:pt idx="1800">
                  <c:v>635</c:v>
                </c:pt>
                <c:pt idx="1801">
                  <c:v>409</c:v>
                </c:pt>
                <c:pt idx="1802">
                  <c:v>507</c:v>
                </c:pt>
                <c:pt idx="1803">
                  <c:v>329</c:v>
                </c:pt>
                <c:pt idx="1804">
                  <c:v>510</c:v>
                </c:pt>
                <c:pt idx="1805">
                  <c:v>370</c:v>
                </c:pt>
                <c:pt idx="1806">
                  <c:v>273</c:v>
                </c:pt>
                <c:pt idx="1807">
                  <c:v>476</c:v>
                </c:pt>
                <c:pt idx="1808">
                  <c:v>317</c:v>
                </c:pt>
                <c:pt idx="1809">
                  <c:v>388</c:v>
                </c:pt>
                <c:pt idx="1810">
                  <c:v>434</c:v>
                </c:pt>
                <c:pt idx="1811">
                  <c:v>445</c:v>
                </c:pt>
                <c:pt idx="1812">
                  <c:v>371</c:v>
                </c:pt>
                <c:pt idx="1813">
                  <c:v>423</c:v>
                </c:pt>
                <c:pt idx="1814">
                  <c:v>374</c:v>
                </c:pt>
                <c:pt idx="1815">
                  <c:v>261</c:v>
                </c:pt>
                <c:pt idx="1816">
                  <c:v>320</c:v>
                </c:pt>
                <c:pt idx="1817">
                  <c:v>470</c:v>
                </c:pt>
                <c:pt idx="1818">
                  <c:v>423</c:v>
                </c:pt>
                <c:pt idx="1819">
                  <c:v>428</c:v>
                </c:pt>
                <c:pt idx="1820">
                  <c:v>433</c:v>
                </c:pt>
                <c:pt idx="1821">
                  <c:v>368</c:v>
                </c:pt>
                <c:pt idx="1822">
                  <c:v>388</c:v>
                </c:pt>
                <c:pt idx="1823">
                  <c:v>430</c:v>
                </c:pt>
                <c:pt idx="1824">
                  <c:v>463</c:v>
                </c:pt>
                <c:pt idx="1825">
                  <c:v>435</c:v>
                </c:pt>
                <c:pt idx="1826">
                  <c:v>400</c:v>
                </c:pt>
                <c:pt idx="1827">
                  <c:v>553</c:v>
                </c:pt>
                <c:pt idx="1828">
                  <c:v>460</c:v>
                </c:pt>
                <c:pt idx="1829">
                  <c:v>410</c:v>
                </c:pt>
                <c:pt idx="1830">
                  <c:v>359</c:v>
                </c:pt>
                <c:pt idx="1831">
                  <c:v>464</c:v>
                </c:pt>
                <c:pt idx="1832">
                  <c:v>374</c:v>
                </c:pt>
                <c:pt idx="1833">
                  <c:v>384</c:v>
                </c:pt>
                <c:pt idx="1834">
                  <c:v>337</c:v>
                </c:pt>
                <c:pt idx="1835">
                  <c:v>384</c:v>
                </c:pt>
                <c:pt idx="1836">
                  <c:v>303</c:v>
                </c:pt>
                <c:pt idx="1837">
                  <c:v>430</c:v>
                </c:pt>
                <c:pt idx="1838">
                  <c:v>194</c:v>
                </c:pt>
                <c:pt idx="1839">
                  <c:v>375</c:v>
                </c:pt>
                <c:pt idx="1840">
                  <c:v>348</c:v>
                </c:pt>
                <c:pt idx="1841">
                  <c:v>319</c:v>
                </c:pt>
                <c:pt idx="1842">
                  <c:v>339</c:v>
                </c:pt>
                <c:pt idx="1843">
                  <c:v>404</c:v>
                </c:pt>
                <c:pt idx="1844">
                  <c:v>315</c:v>
                </c:pt>
                <c:pt idx="1845">
                  <c:v>418</c:v>
                </c:pt>
                <c:pt idx="1846">
                  <c:v>308</c:v>
                </c:pt>
                <c:pt idx="1847">
                  <c:v>404</c:v>
                </c:pt>
                <c:pt idx="1848">
                  <c:v>264</c:v>
                </c:pt>
                <c:pt idx="1849">
                  <c:v>363</c:v>
                </c:pt>
                <c:pt idx="1850">
                  <c:v>387</c:v>
                </c:pt>
                <c:pt idx="1851">
                  <c:v>396</c:v>
                </c:pt>
                <c:pt idx="1852">
                  <c:v>178</c:v>
                </c:pt>
                <c:pt idx="1853">
                  <c:v>288</c:v>
                </c:pt>
                <c:pt idx="1854">
                  <c:v>427</c:v>
                </c:pt>
                <c:pt idx="1855">
                  <c:v>432</c:v>
                </c:pt>
                <c:pt idx="1856">
                  <c:v>329</c:v>
                </c:pt>
                <c:pt idx="1857">
                  <c:v>306</c:v>
                </c:pt>
                <c:pt idx="1858">
                  <c:v>381</c:v>
                </c:pt>
                <c:pt idx="1859">
                  <c:v>297</c:v>
                </c:pt>
                <c:pt idx="1860">
                  <c:v>360</c:v>
                </c:pt>
                <c:pt idx="1861">
                  <c:v>400</c:v>
                </c:pt>
                <c:pt idx="1862">
                  <c:v>453</c:v>
                </c:pt>
                <c:pt idx="1863">
                  <c:v>186</c:v>
                </c:pt>
                <c:pt idx="1864">
                  <c:v>430</c:v>
                </c:pt>
                <c:pt idx="1865">
                  <c:v>508</c:v>
                </c:pt>
                <c:pt idx="1866">
                  <c:v>359</c:v>
                </c:pt>
                <c:pt idx="1867">
                  <c:v>413</c:v>
                </c:pt>
                <c:pt idx="1868">
                  <c:v>342</c:v>
                </c:pt>
                <c:pt idx="1869">
                  <c:v>299</c:v>
                </c:pt>
                <c:pt idx="1870">
                  <c:v>205</c:v>
                </c:pt>
                <c:pt idx="1871">
                  <c:v>267</c:v>
                </c:pt>
                <c:pt idx="1872">
                  <c:v>304</c:v>
                </c:pt>
                <c:pt idx="1873">
                  <c:v>334</c:v>
                </c:pt>
                <c:pt idx="1874">
                  <c:v>366</c:v>
                </c:pt>
                <c:pt idx="1875">
                  <c:v>400</c:v>
                </c:pt>
                <c:pt idx="1876">
                  <c:v>444</c:v>
                </c:pt>
                <c:pt idx="1877">
                  <c:v>408</c:v>
                </c:pt>
                <c:pt idx="1878">
                  <c:v>450</c:v>
                </c:pt>
                <c:pt idx="1879">
                  <c:v>365</c:v>
                </c:pt>
                <c:pt idx="1880">
                  <c:v>426</c:v>
                </c:pt>
                <c:pt idx="1881">
                  <c:v>366</c:v>
                </c:pt>
                <c:pt idx="1882">
                  <c:v>317</c:v>
                </c:pt>
                <c:pt idx="1883">
                  <c:v>245</c:v>
                </c:pt>
                <c:pt idx="1884">
                  <c:v>361</c:v>
                </c:pt>
                <c:pt idx="1885">
                  <c:v>322</c:v>
                </c:pt>
                <c:pt idx="1886">
                  <c:v>398</c:v>
                </c:pt>
                <c:pt idx="1887">
                  <c:v>335</c:v>
                </c:pt>
                <c:pt idx="1888">
                  <c:v>424</c:v>
                </c:pt>
                <c:pt idx="1889">
                  <c:v>349</c:v>
                </c:pt>
                <c:pt idx="1890">
                  <c:v>360</c:v>
                </c:pt>
                <c:pt idx="1891">
                  <c:v>423</c:v>
                </c:pt>
                <c:pt idx="1892">
                  <c:v>428</c:v>
                </c:pt>
                <c:pt idx="1893">
                  <c:v>351</c:v>
                </c:pt>
                <c:pt idx="1894">
                  <c:v>324</c:v>
                </c:pt>
                <c:pt idx="1895">
                  <c:v>439</c:v>
                </c:pt>
                <c:pt idx="1896">
                  <c:v>289</c:v>
                </c:pt>
                <c:pt idx="1897">
                  <c:v>452</c:v>
                </c:pt>
                <c:pt idx="1898">
                  <c:v>196</c:v>
                </c:pt>
                <c:pt idx="1899">
                  <c:v>446</c:v>
                </c:pt>
                <c:pt idx="1900">
                  <c:v>248</c:v>
                </c:pt>
                <c:pt idx="1901">
                  <c:v>350</c:v>
                </c:pt>
                <c:pt idx="1902">
                  <c:v>398</c:v>
                </c:pt>
                <c:pt idx="1903">
                  <c:v>316</c:v>
                </c:pt>
                <c:pt idx="1904">
                  <c:v>286</c:v>
                </c:pt>
                <c:pt idx="1905">
                  <c:v>320</c:v>
                </c:pt>
                <c:pt idx="1906">
                  <c:v>462</c:v>
                </c:pt>
                <c:pt idx="1907">
                  <c:v>203</c:v>
                </c:pt>
                <c:pt idx="1908">
                  <c:v>327</c:v>
                </c:pt>
                <c:pt idx="1909">
                  <c:v>296</c:v>
                </c:pt>
                <c:pt idx="1910">
                  <c:v>334</c:v>
                </c:pt>
                <c:pt idx="1911">
                  <c:v>305</c:v>
                </c:pt>
                <c:pt idx="1912">
                  <c:v>358</c:v>
                </c:pt>
                <c:pt idx="1913">
                  <c:v>280</c:v>
                </c:pt>
                <c:pt idx="1914">
                  <c:v>302</c:v>
                </c:pt>
                <c:pt idx="1915">
                  <c:v>301</c:v>
                </c:pt>
                <c:pt idx="1916">
                  <c:v>499</c:v>
                </c:pt>
                <c:pt idx="1917">
                  <c:v>150</c:v>
                </c:pt>
                <c:pt idx="1918">
                  <c:v>357</c:v>
                </c:pt>
                <c:pt idx="1919">
                  <c:v>328</c:v>
                </c:pt>
                <c:pt idx="1920">
                  <c:v>444</c:v>
                </c:pt>
                <c:pt idx="1921">
                  <c:v>324</c:v>
                </c:pt>
                <c:pt idx="1922">
                  <c:v>414</c:v>
                </c:pt>
                <c:pt idx="1923">
                  <c:v>293</c:v>
                </c:pt>
                <c:pt idx="1924">
                  <c:v>422</c:v>
                </c:pt>
                <c:pt idx="1925">
                  <c:v>490</c:v>
                </c:pt>
                <c:pt idx="1926">
                  <c:v>440</c:v>
                </c:pt>
                <c:pt idx="1927">
                  <c:v>151</c:v>
                </c:pt>
                <c:pt idx="1928">
                  <c:v>383</c:v>
                </c:pt>
                <c:pt idx="1929">
                  <c:v>347</c:v>
                </c:pt>
                <c:pt idx="1930">
                  <c:v>337</c:v>
                </c:pt>
                <c:pt idx="1931">
                  <c:v>193</c:v>
                </c:pt>
                <c:pt idx="1932">
                  <c:v>260</c:v>
                </c:pt>
                <c:pt idx="1933">
                  <c:v>342</c:v>
                </c:pt>
                <c:pt idx="1934">
                  <c:v>317</c:v>
                </c:pt>
                <c:pt idx="1935">
                  <c:v>375</c:v>
                </c:pt>
                <c:pt idx="1936">
                  <c:v>283</c:v>
                </c:pt>
                <c:pt idx="1937">
                  <c:v>360</c:v>
                </c:pt>
                <c:pt idx="1938">
                  <c:v>551</c:v>
                </c:pt>
                <c:pt idx="1939">
                  <c:v>286</c:v>
                </c:pt>
                <c:pt idx="1940">
                  <c:v>420</c:v>
                </c:pt>
                <c:pt idx="1941">
                  <c:v>337</c:v>
                </c:pt>
                <c:pt idx="1942">
                  <c:v>392</c:v>
                </c:pt>
                <c:pt idx="1943">
                  <c:v>396</c:v>
                </c:pt>
                <c:pt idx="1944">
                  <c:v>424</c:v>
                </c:pt>
                <c:pt idx="1945">
                  <c:v>418</c:v>
                </c:pt>
                <c:pt idx="1946">
                  <c:v>351</c:v>
                </c:pt>
                <c:pt idx="1947">
                  <c:v>398</c:v>
                </c:pt>
                <c:pt idx="1948">
                  <c:v>521</c:v>
                </c:pt>
                <c:pt idx="1949">
                  <c:v>474</c:v>
                </c:pt>
                <c:pt idx="1950">
                  <c:v>456</c:v>
                </c:pt>
                <c:pt idx="1951">
                  <c:v>420</c:v>
                </c:pt>
                <c:pt idx="1952">
                  <c:v>344</c:v>
                </c:pt>
                <c:pt idx="1953">
                  <c:v>390</c:v>
                </c:pt>
                <c:pt idx="1954">
                  <c:v>478</c:v>
                </c:pt>
                <c:pt idx="1955">
                  <c:v>216</c:v>
                </c:pt>
                <c:pt idx="1956">
                  <c:v>230</c:v>
                </c:pt>
                <c:pt idx="1957">
                  <c:v>371</c:v>
                </c:pt>
                <c:pt idx="1958">
                  <c:v>290</c:v>
                </c:pt>
                <c:pt idx="1959">
                  <c:v>390</c:v>
                </c:pt>
                <c:pt idx="1960">
                  <c:v>364</c:v>
                </c:pt>
                <c:pt idx="1961">
                  <c:v>347</c:v>
                </c:pt>
                <c:pt idx="1962">
                  <c:v>357</c:v>
                </c:pt>
                <c:pt idx="1963">
                  <c:v>244</c:v>
                </c:pt>
                <c:pt idx="1964">
                  <c:v>301</c:v>
                </c:pt>
                <c:pt idx="1965">
                  <c:v>250</c:v>
                </c:pt>
                <c:pt idx="1966">
                  <c:v>533</c:v>
                </c:pt>
                <c:pt idx="1967">
                  <c:v>311</c:v>
                </c:pt>
                <c:pt idx="1968">
                  <c:v>477</c:v>
                </c:pt>
                <c:pt idx="1969">
                  <c:v>296</c:v>
                </c:pt>
                <c:pt idx="1970">
                  <c:v>388</c:v>
                </c:pt>
                <c:pt idx="1971">
                  <c:v>248</c:v>
                </c:pt>
                <c:pt idx="1972">
                  <c:v>327</c:v>
                </c:pt>
                <c:pt idx="1973">
                  <c:v>406</c:v>
                </c:pt>
                <c:pt idx="1974">
                  <c:v>377</c:v>
                </c:pt>
                <c:pt idx="1975">
                  <c:v>485</c:v>
                </c:pt>
                <c:pt idx="1976">
                  <c:v>502</c:v>
                </c:pt>
                <c:pt idx="1977">
                  <c:v>412</c:v>
                </c:pt>
                <c:pt idx="1978">
                  <c:v>279</c:v>
                </c:pt>
                <c:pt idx="1979">
                  <c:v>435</c:v>
                </c:pt>
                <c:pt idx="1980">
                  <c:v>488</c:v>
                </c:pt>
                <c:pt idx="1981">
                  <c:v>467</c:v>
                </c:pt>
                <c:pt idx="1982">
                  <c:v>377</c:v>
                </c:pt>
                <c:pt idx="1983">
                  <c:v>586</c:v>
                </c:pt>
                <c:pt idx="1984">
                  <c:v>370</c:v>
                </c:pt>
                <c:pt idx="1985">
                  <c:v>497</c:v>
                </c:pt>
                <c:pt idx="1986">
                  <c:v>433</c:v>
                </c:pt>
                <c:pt idx="1987">
                  <c:v>481</c:v>
                </c:pt>
                <c:pt idx="1988">
                  <c:v>306</c:v>
                </c:pt>
                <c:pt idx="1989">
                  <c:v>469</c:v>
                </c:pt>
                <c:pt idx="1990">
                  <c:v>522</c:v>
                </c:pt>
                <c:pt idx="1991">
                  <c:v>452</c:v>
                </c:pt>
                <c:pt idx="1992">
                  <c:v>526</c:v>
                </c:pt>
                <c:pt idx="1993">
                  <c:v>522</c:v>
                </c:pt>
                <c:pt idx="1994">
                  <c:v>484</c:v>
                </c:pt>
                <c:pt idx="1995">
                  <c:v>371</c:v>
                </c:pt>
                <c:pt idx="1996">
                  <c:v>475</c:v>
                </c:pt>
                <c:pt idx="1997">
                  <c:v>391</c:v>
                </c:pt>
                <c:pt idx="1998">
                  <c:v>295</c:v>
                </c:pt>
                <c:pt idx="1999">
                  <c:v>405</c:v>
                </c:pt>
                <c:pt idx="2000">
                  <c:v>438</c:v>
                </c:pt>
                <c:pt idx="2001">
                  <c:v>583</c:v>
                </c:pt>
                <c:pt idx="2002">
                  <c:v>360</c:v>
                </c:pt>
                <c:pt idx="2003">
                  <c:v>414</c:v>
                </c:pt>
                <c:pt idx="2004">
                  <c:v>424</c:v>
                </c:pt>
                <c:pt idx="2005">
                  <c:v>500</c:v>
                </c:pt>
                <c:pt idx="2006">
                  <c:v>487</c:v>
                </c:pt>
                <c:pt idx="2007">
                  <c:v>478</c:v>
                </c:pt>
                <c:pt idx="2008">
                  <c:v>560</c:v>
                </c:pt>
                <c:pt idx="2009">
                  <c:v>597</c:v>
                </c:pt>
                <c:pt idx="2010">
                  <c:v>475</c:v>
                </c:pt>
                <c:pt idx="2011">
                  <c:v>435</c:v>
                </c:pt>
                <c:pt idx="2012">
                  <c:v>530</c:v>
                </c:pt>
                <c:pt idx="2013">
                  <c:v>537</c:v>
                </c:pt>
                <c:pt idx="2014">
                  <c:v>429</c:v>
                </c:pt>
                <c:pt idx="2015">
                  <c:v>419</c:v>
                </c:pt>
                <c:pt idx="2016">
                  <c:v>432</c:v>
                </c:pt>
                <c:pt idx="2017">
                  <c:v>468</c:v>
                </c:pt>
                <c:pt idx="2018">
                  <c:v>649</c:v>
                </c:pt>
                <c:pt idx="2019">
                  <c:v>449</c:v>
                </c:pt>
                <c:pt idx="2020">
                  <c:v>387</c:v>
                </c:pt>
                <c:pt idx="2021">
                  <c:v>444</c:v>
                </c:pt>
                <c:pt idx="2022">
                  <c:v>568</c:v>
                </c:pt>
                <c:pt idx="2023">
                  <c:v>475</c:v>
                </c:pt>
                <c:pt idx="2024">
                  <c:v>480</c:v>
                </c:pt>
                <c:pt idx="2025">
                  <c:v>647</c:v>
                </c:pt>
                <c:pt idx="2026">
                  <c:v>560</c:v>
                </c:pt>
                <c:pt idx="2027">
                  <c:v>501</c:v>
                </c:pt>
                <c:pt idx="2028">
                  <c:v>542</c:v>
                </c:pt>
                <c:pt idx="2029">
                  <c:v>618</c:v>
                </c:pt>
                <c:pt idx="2030">
                  <c:v>654</c:v>
                </c:pt>
                <c:pt idx="2031">
                  <c:v>661</c:v>
                </c:pt>
                <c:pt idx="2032">
                  <c:v>558</c:v>
                </c:pt>
                <c:pt idx="2033">
                  <c:v>602</c:v>
                </c:pt>
                <c:pt idx="2034">
                  <c:v>713</c:v>
                </c:pt>
                <c:pt idx="2035">
                  <c:v>678</c:v>
                </c:pt>
                <c:pt idx="2036">
                  <c:v>604</c:v>
                </c:pt>
                <c:pt idx="2037">
                  <c:v>652</c:v>
                </c:pt>
                <c:pt idx="2038">
                  <c:v>554</c:v>
                </c:pt>
                <c:pt idx="2039">
                  <c:v>596</c:v>
                </c:pt>
                <c:pt idx="2040">
                  <c:v>737</c:v>
                </c:pt>
                <c:pt idx="2041">
                  <c:v>807</c:v>
                </c:pt>
                <c:pt idx="2042">
                  <c:v>714</c:v>
                </c:pt>
                <c:pt idx="2043">
                  <c:v>778</c:v>
                </c:pt>
                <c:pt idx="2044">
                  <c:v>726</c:v>
                </c:pt>
                <c:pt idx="2045">
                  <c:v>792</c:v>
                </c:pt>
                <c:pt idx="2046">
                  <c:v>719</c:v>
                </c:pt>
                <c:pt idx="2047">
                  <c:v>791</c:v>
                </c:pt>
                <c:pt idx="2048">
                  <c:v>720</c:v>
                </c:pt>
                <c:pt idx="2049">
                  <c:v>833</c:v>
                </c:pt>
                <c:pt idx="2050">
                  <c:v>729</c:v>
                </c:pt>
                <c:pt idx="2051">
                  <c:v>926</c:v>
                </c:pt>
                <c:pt idx="2052">
                  <c:v>709</c:v>
                </c:pt>
                <c:pt idx="2053">
                  <c:v>899</c:v>
                </c:pt>
                <c:pt idx="2054">
                  <c:v>888</c:v>
                </c:pt>
                <c:pt idx="2055">
                  <c:v>1066</c:v>
                </c:pt>
                <c:pt idx="2056">
                  <c:v>845</c:v>
                </c:pt>
                <c:pt idx="2057">
                  <c:v>881</c:v>
                </c:pt>
                <c:pt idx="2058">
                  <c:v>874</c:v>
                </c:pt>
                <c:pt idx="2059">
                  <c:v>1015</c:v>
                </c:pt>
                <c:pt idx="2060">
                  <c:v>893</c:v>
                </c:pt>
                <c:pt idx="2061">
                  <c:v>1001</c:v>
                </c:pt>
                <c:pt idx="2062">
                  <c:v>849</c:v>
                </c:pt>
                <c:pt idx="2063">
                  <c:v>1029</c:v>
                </c:pt>
                <c:pt idx="2064">
                  <c:v>975</c:v>
                </c:pt>
                <c:pt idx="2065">
                  <c:v>1077</c:v>
                </c:pt>
                <c:pt idx="2066">
                  <c:v>1073</c:v>
                </c:pt>
                <c:pt idx="2067">
                  <c:v>1117</c:v>
                </c:pt>
                <c:pt idx="2068">
                  <c:v>1242</c:v>
                </c:pt>
                <c:pt idx="2069">
                  <c:v>1146</c:v>
                </c:pt>
                <c:pt idx="2070">
                  <c:v>1173</c:v>
                </c:pt>
                <c:pt idx="2071">
                  <c:v>1169</c:v>
                </c:pt>
                <c:pt idx="2072">
                  <c:v>1219</c:v>
                </c:pt>
                <c:pt idx="2073">
                  <c:v>1210</c:v>
                </c:pt>
                <c:pt idx="2074">
                  <c:v>1202</c:v>
                </c:pt>
                <c:pt idx="2075">
                  <c:v>1340</c:v>
                </c:pt>
                <c:pt idx="2076">
                  <c:v>1175</c:v>
                </c:pt>
                <c:pt idx="2077">
                  <c:v>1295</c:v>
                </c:pt>
                <c:pt idx="2078">
                  <c:v>1236</c:v>
                </c:pt>
                <c:pt idx="2079">
                  <c:v>1354</c:v>
                </c:pt>
                <c:pt idx="2080">
                  <c:v>1359</c:v>
                </c:pt>
                <c:pt idx="2081">
                  <c:v>1599</c:v>
                </c:pt>
                <c:pt idx="2082">
                  <c:v>1403</c:v>
                </c:pt>
                <c:pt idx="2083">
                  <c:v>1489</c:v>
                </c:pt>
                <c:pt idx="2084">
                  <c:v>1578</c:v>
                </c:pt>
                <c:pt idx="2085">
                  <c:v>1617</c:v>
                </c:pt>
                <c:pt idx="2086">
                  <c:v>1470</c:v>
                </c:pt>
                <c:pt idx="2087">
                  <c:v>1488</c:v>
                </c:pt>
                <c:pt idx="2088">
                  <c:v>1435</c:v>
                </c:pt>
                <c:pt idx="2089">
                  <c:v>1462</c:v>
                </c:pt>
                <c:pt idx="2090">
                  <c:v>1644</c:v>
                </c:pt>
                <c:pt idx="2091">
                  <c:v>1609</c:v>
                </c:pt>
                <c:pt idx="2092">
                  <c:v>1556</c:v>
                </c:pt>
                <c:pt idx="2093">
                  <c:v>1697</c:v>
                </c:pt>
                <c:pt idx="2094">
                  <c:v>1496</c:v>
                </c:pt>
                <c:pt idx="2095">
                  <c:v>1464</c:v>
                </c:pt>
                <c:pt idx="2096">
                  <c:v>1534</c:v>
                </c:pt>
                <c:pt idx="2097">
                  <c:v>1601</c:v>
                </c:pt>
                <c:pt idx="2098">
                  <c:v>1542</c:v>
                </c:pt>
                <c:pt idx="2099">
                  <c:v>1544</c:v>
                </c:pt>
                <c:pt idx="2100">
                  <c:v>1438</c:v>
                </c:pt>
                <c:pt idx="2101">
                  <c:v>1610</c:v>
                </c:pt>
                <c:pt idx="2102">
                  <c:v>1595</c:v>
                </c:pt>
                <c:pt idx="2103">
                  <c:v>1405</c:v>
                </c:pt>
                <c:pt idx="2104">
                  <c:v>1361</c:v>
                </c:pt>
                <c:pt idx="2105">
                  <c:v>1570</c:v>
                </c:pt>
                <c:pt idx="2106">
                  <c:v>1486</c:v>
                </c:pt>
                <c:pt idx="2107">
                  <c:v>1394</c:v>
                </c:pt>
                <c:pt idx="2108">
                  <c:v>1484</c:v>
                </c:pt>
                <c:pt idx="2109">
                  <c:v>1531</c:v>
                </c:pt>
                <c:pt idx="2110">
                  <c:v>1267</c:v>
                </c:pt>
                <c:pt idx="2111">
                  <c:v>1282</c:v>
                </c:pt>
                <c:pt idx="2112">
                  <c:v>1299</c:v>
                </c:pt>
                <c:pt idx="2113">
                  <c:v>1298</c:v>
                </c:pt>
                <c:pt idx="2114">
                  <c:v>1412</c:v>
                </c:pt>
                <c:pt idx="2115">
                  <c:v>1293</c:v>
                </c:pt>
                <c:pt idx="2116">
                  <c:v>1187</c:v>
                </c:pt>
                <c:pt idx="2117">
                  <c:v>1222</c:v>
                </c:pt>
                <c:pt idx="2118">
                  <c:v>1106</c:v>
                </c:pt>
                <c:pt idx="2119">
                  <c:v>1063</c:v>
                </c:pt>
                <c:pt idx="2120">
                  <c:v>1200</c:v>
                </c:pt>
                <c:pt idx="2121">
                  <c:v>991</c:v>
                </c:pt>
                <c:pt idx="2122">
                  <c:v>1163</c:v>
                </c:pt>
                <c:pt idx="2123">
                  <c:v>1059</c:v>
                </c:pt>
                <c:pt idx="2124">
                  <c:v>855</c:v>
                </c:pt>
                <c:pt idx="2125">
                  <c:v>1011</c:v>
                </c:pt>
                <c:pt idx="2126">
                  <c:v>943</c:v>
                </c:pt>
                <c:pt idx="2127">
                  <c:v>955</c:v>
                </c:pt>
                <c:pt idx="2128">
                  <c:v>779</c:v>
                </c:pt>
                <c:pt idx="2129">
                  <c:v>853</c:v>
                </c:pt>
                <c:pt idx="2130">
                  <c:v>813</c:v>
                </c:pt>
                <c:pt idx="2131">
                  <c:v>702</c:v>
                </c:pt>
                <c:pt idx="2132">
                  <c:v>858</c:v>
                </c:pt>
                <c:pt idx="2133">
                  <c:v>719</c:v>
                </c:pt>
                <c:pt idx="2134">
                  <c:v>930</c:v>
                </c:pt>
                <c:pt idx="2135">
                  <c:v>839</c:v>
                </c:pt>
                <c:pt idx="2136">
                  <c:v>744</c:v>
                </c:pt>
                <c:pt idx="2137">
                  <c:v>756</c:v>
                </c:pt>
                <c:pt idx="2138">
                  <c:v>818</c:v>
                </c:pt>
                <c:pt idx="2139">
                  <c:v>706</c:v>
                </c:pt>
                <c:pt idx="2140">
                  <c:v>696</c:v>
                </c:pt>
                <c:pt idx="2141">
                  <c:v>663</c:v>
                </c:pt>
                <c:pt idx="2142">
                  <c:v>714</c:v>
                </c:pt>
                <c:pt idx="2143">
                  <c:v>530</c:v>
                </c:pt>
                <c:pt idx="2144">
                  <c:v>637</c:v>
                </c:pt>
                <c:pt idx="2145">
                  <c:v>572</c:v>
                </c:pt>
                <c:pt idx="2146">
                  <c:v>813</c:v>
                </c:pt>
                <c:pt idx="2147">
                  <c:v>744</c:v>
                </c:pt>
                <c:pt idx="2148">
                  <c:v>582</c:v>
                </c:pt>
                <c:pt idx="2149">
                  <c:v>673</c:v>
                </c:pt>
                <c:pt idx="2150">
                  <c:v>431</c:v>
                </c:pt>
                <c:pt idx="2151">
                  <c:v>559</c:v>
                </c:pt>
                <c:pt idx="2152">
                  <c:v>573</c:v>
                </c:pt>
                <c:pt idx="2153">
                  <c:v>484</c:v>
                </c:pt>
                <c:pt idx="2154">
                  <c:v>539</c:v>
                </c:pt>
                <c:pt idx="2155">
                  <c:v>628</c:v>
                </c:pt>
                <c:pt idx="2156">
                  <c:v>494</c:v>
                </c:pt>
                <c:pt idx="2157">
                  <c:v>490</c:v>
                </c:pt>
                <c:pt idx="2158">
                  <c:v>466</c:v>
                </c:pt>
                <c:pt idx="2159">
                  <c:v>545</c:v>
                </c:pt>
                <c:pt idx="2160">
                  <c:v>540</c:v>
                </c:pt>
                <c:pt idx="2161">
                  <c:v>575</c:v>
                </c:pt>
                <c:pt idx="2162">
                  <c:v>522</c:v>
                </c:pt>
                <c:pt idx="2163">
                  <c:v>360</c:v>
                </c:pt>
                <c:pt idx="2164">
                  <c:v>634</c:v>
                </c:pt>
                <c:pt idx="2165">
                  <c:v>578</c:v>
                </c:pt>
                <c:pt idx="2166">
                  <c:v>489</c:v>
                </c:pt>
                <c:pt idx="2167">
                  <c:v>510</c:v>
                </c:pt>
                <c:pt idx="2168">
                  <c:v>440</c:v>
                </c:pt>
                <c:pt idx="2169">
                  <c:v>498</c:v>
                </c:pt>
                <c:pt idx="2170">
                  <c:v>360</c:v>
                </c:pt>
                <c:pt idx="2171">
                  <c:v>451</c:v>
                </c:pt>
                <c:pt idx="2172">
                  <c:v>541</c:v>
                </c:pt>
                <c:pt idx="2173">
                  <c:v>453</c:v>
                </c:pt>
                <c:pt idx="2174">
                  <c:v>375</c:v>
                </c:pt>
                <c:pt idx="2175">
                  <c:v>531</c:v>
                </c:pt>
                <c:pt idx="2176">
                  <c:v>544</c:v>
                </c:pt>
                <c:pt idx="2177">
                  <c:v>558</c:v>
                </c:pt>
                <c:pt idx="2178">
                  <c:v>497</c:v>
                </c:pt>
                <c:pt idx="2179">
                  <c:v>472</c:v>
                </c:pt>
                <c:pt idx="2180">
                  <c:v>455</c:v>
                </c:pt>
                <c:pt idx="2181">
                  <c:v>506</c:v>
                </c:pt>
                <c:pt idx="2182">
                  <c:v>312</c:v>
                </c:pt>
                <c:pt idx="2183">
                  <c:v>514</c:v>
                </c:pt>
                <c:pt idx="2184">
                  <c:v>322</c:v>
                </c:pt>
                <c:pt idx="2185">
                  <c:v>284</c:v>
                </c:pt>
                <c:pt idx="2186">
                  <c:v>599</c:v>
                </c:pt>
                <c:pt idx="2187">
                  <c:v>341</c:v>
                </c:pt>
                <c:pt idx="2188">
                  <c:v>537</c:v>
                </c:pt>
                <c:pt idx="2189">
                  <c:v>303</c:v>
                </c:pt>
                <c:pt idx="2190">
                  <c:v>550</c:v>
                </c:pt>
                <c:pt idx="2191">
                  <c:v>475</c:v>
                </c:pt>
                <c:pt idx="2192">
                  <c:v>430</c:v>
                </c:pt>
                <c:pt idx="2193">
                  <c:v>411</c:v>
                </c:pt>
                <c:pt idx="2194">
                  <c:v>275</c:v>
                </c:pt>
                <c:pt idx="2195">
                  <c:v>537</c:v>
                </c:pt>
                <c:pt idx="2196">
                  <c:v>390</c:v>
                </c:pt>
                <c:pt idx="2197">
                  <c:v>478</c:v>
                </c:pt>
                <c:pt idx="2198">
                  <c:v>361</c:v>
                </c:pt>
                <c:pt idx="2199">
                  <c:v>476</c:v>
                </c:pt>
                <c:pt idx="2200">
                  <c:v>390</c:v>
                </c:pt>
                <c:pt idx="2201">
                  <c:v>376</c:v>
                </c:pt>
                <c:pt idx="2202">
                  <c:v>407</c:v>
                </c:pt>
                <c:pt idx="2203">
                  <c:v>426</c:v>
                </c:pt>
                <c:pt idx="2204">
                  <c:v>465</c:v>
                </c:pt>
                <c:pt idx="2205">
                  <c:v>488</c:v>
                </c:pt>
                <c:pt idx="2206">
                  <c:v>420</c:v>
                </c:pt>
                <c:pt idx="2207">
                  <c:v>327</c:v>
                </c:pt>
                <c:pt idx="2208">
                  <c:v>330</c:v>
                </c:pt>
                <c:pt idx="2209">
                  <c:v>322</c:v>
                </c:pt>
                <c:pt idx="2210">
                  <c:v>291</c:v>
                </c:pt>
                <c:pt idx="2211">
                  <c:v>390</c:v>
                </c:pt>
                <c:pt idx="2212">
                  <c:v>346</c:v>
                </c:pt>
                <c:pt idx="2213">
                  <c:v>442</c:v>
                </c:pt>
                <c:pt idx="2214">
                  <c:v>322</c:v>
                </c:pt>
                <c:pt idx="2215">
                  <c:v>527</c:v>
                </c:pt>
                <c:pt idx="2216">
                  <c:v>470</c:v>
                </c:pt>
                <c:pt idx="2217">
                  <c:v>423</c:v>
                </c:pt>
                <c:pt idx="2218">
                  <c:v>421</c:v>
                </c:pt>
                <c:pt idx="2219">
                  <c:v>305</c:v>
                </c:pt>
                <c:pt idx="2220">
                  <c:v>402</c:v>
                </c:pt>
                <c:pt idx="2221">
                  <c:v>289</c:v>
                </c:pt>
                <c:pt idx="2222">
                  <c:v>454</c:v>
                </c:pt>
                <c:pt idx="2223">
                  <c:v>535</c:v>
                </c:pt>
                <c:pt idx="2224">
                  <c:v>453</c:v>
                </c:pt>
                <c:pt idx="2225">
                  <c:v>431</c:v>
                </c:pt>
                <c:pt idx="2226">
                  <c:v>373</c:v>
                </c:pt>
                <c:pt idx="2227">
                  <c:v>439</c:v>
                </c:pt>
                <c:pt idx="2228">
                  <c:v>471</c:v>
                </c:pt>
                <c:pt idx="2229">
                  <c:v>420</c:v>
                </c:pt>
                <c:pt idx="2230">
                  <c:v>380</c:v>
                </c:pt>
                <c:pt idx="2231">
                  <c:v>388</c:v>
                </c:pt>
                <c:pt idx="2232">
                  <c:v>408</c:v>
                </c:pt>
                <c:pt idx="2233">
                  <c:v>592</c:v>
                </c:pt>
                <c:pt idx="2234">
                  <c:v>390</c:v>
                </c:pt>
                <c:pt idx="2235">
                  <c:v>418</c:v>
                </c:pt>
                <c:pt idx="2236">
                  <c:v>524</c:v>
                </c:pt>
                <c:pt idx="2237">
                  <c:v>370</c:v>
                </c:pt>
                <c:pt idx="2238">
                  <c:v>524</c:v>
                </c:pt>
                <c:pt idx="2239">
                  <c:v>378</c:v>
                </c:pt>
                <c:pt idx="2240">
                  <c:v>509</c:v>
                </c:pt>
                <c:pt idx="2241">
                  <c:v>325</c:v>
                </c:pt>
                <c:pt idx="2242">
                  <c:v>315</c:v>
                </c:pt>
                <c:pt idx="2243">
                  <c:v>427</c:v>
                </c:pt>
                <c:pt idx="2244">
                  <c:v>283</c:v>
                </c:pt>
                <c:pt idx="2245">
                  <c:v>365</c:v>
                </c:pt>
                <c:pt idx="2246">
                  <c:v>346</c:v>
                </c:pt>
                <c:pt idx="2247">
                  <c:v>468</c:v>
                </c:pt>
                <c:pt idx="2248">
                  <c:v>393</c:v>
                </c:pt>
                <c:pt idx="2249">
                  <c:v>302</c:v>
                </c:pt>
                <c:pt idx="2250">
                  <c:v>498</c:v>
                </c:pt>
                <c:pt idx="2251">
                  <c:v>370</c:v>
                </c:pt>
                <c:pt idx="2252">
                  <c:v>349</c:v>
                </c:pt>
                <c:pt idx="2253">
                  <c:v>325</c:v>
                </c:pt>
                <c:pt idx="2254">
                  <c:v>233</c:v>
                </c:pt>
                <c:pt idx="2255">
                  <c:v>364</c:v>
                </c:pt>
                <c:pt idx="2256">
                  <c:v>393</c:v>
                </c:pt>
                <c:pt idx="2257">
                  <c:v>230</c:v>
                </c:pt>
                <c:pt idx="2258">
                  <c:v>390</c:v>
                </c:pt>
                <c:pt idx="2259">
                  <c:v>302</c:v>
                </c:pt>
                <c:pt idx="2260">
                  <c:v>439</c:v>
                </c:pt>
                <c:pt idx="2261">
                  <c:v>400</c:v>
                </c:pt>
                <c:pt idx="2262">
                  <c:v>390</c:v>
                </c:pt>
                <c:pt idx="2263">
                  <c:v>418</c:v>
                </c:pt>
                <c:pt idx="2264">
                  <c:v>426</c:v>
                </c:pt>
                <c:pt idx="2265">
                  <c:v>437</c:v>
                </c:pt>
                <c:pt idx="2266">
                  <c:v>215</c:v>
                </c:pt>
                <c:pt idx="2267">
                  <c:v>406</c:v>
                </c:pt>
                <c:pt idx="2268">
                  <c:v>362</c:v>
                </c:pt>
                <c:pt idx="2269">
                  <c:v>317</c:v>
                </c:pt>
                <c:pt idx="2270">
                  <c:v>451</c:v>
                </c:pt>
                <c:pt idx="2271">
                  <c:v>379</c:v>
                </c:pt>
                <c:pt idx="2272">
                  <c:v>414</c:v>
                </c:pt>
                <c:pt idx="2273">
                  <c:v>426</c:v>
                </c:pt>
                <c:pt idx="2274">
                  <c:v>422</c:v>
                </c:pt>
                <c:pt idx="2275">
                  <c:v>201</c:v>
                </c:pt>
                <c:pt idx="2276">
                  <c:v>362</c:v>
                </c:pt>
                <c:pt idx="2277">
                  <c:v>338</c:v>
                </c:pt>
                <c:pt idx="2278">
                  <c:v>353</c:v>
                </c:pt>
                <c:pt idx="2279">
                  <c:v>382</c:v>
                </c:pt>
                <c:pt idx="2280">
                  <c:v>279</c:v>
                </c:pt>
                <c:pt idx="2281">
                  <c:v>423</c:v>
                </c:pt>
                <c:pt idx="2282">
                  <c:v>293</c:v>
                </c:pt>
                <c:pt idx="2283">
                  <c:v>186</c:v>
                </c:pt>
                <c:pt idx="2284">
                  <c:v>316</c:v>
                </c:pt>
                <c:pt idx="2285">
                  <c:v>189</c:v>
                </c:pt>
                <c:pt idx="2286">
                  <c:v>397</c:v>
                </c:pt>
                <c:pt idx="2287">
                  <c:v>451</c:v>
                </c:pt>
                <c:pt idx="2288">
                  <c:v>397</c:v>
                </c:pt>
                <c:pt idx="2289">
                  <c:v>309</c:v>
                </c:pt>
                <c:pt idx="2290">
                  <c:v>406</c:v>
                </c:pt>
                <c:pt idx="2291">
                  <c:v>396</c:v>
                </c:pt>
                <c:pt idx="2292">
                  <c:v>409</c:v>
                </c:pt>
                <c:pt idx="2293">
                  <c:v>425</c:v>
                </c:pt>
                <c:pt idx="2294">
                  <c:v>305</c:v>
                </c:pt>
                <c:pt idx="2295">
                  <c:v>425</c:v>
                </c:pt>
                <c:pt idx="2296">
                  <c:v>432</c:v>
                </c:pt>
                <c:pt idx="2297">
                  <c:v>404</c:v>
                </c:pt>
                <c:pt idx="2298">
                  <c:v>354</c:v>
                </c:pt>
                <c:pt idx="2299">
                  <c:v>277</c:v>
                </c:pt>
                <c:pt idx="2300">
                  <c:v>239</c:v>
                </c:pt>
                <c:pt idx="2301">
                  <c:v>288</c:v>
                </c:pt>
                <c:pt idx="2302">
                  <c:v>353</c:v>
                </c:pt>
                <c:pt idx="2303">
                  <c:v>305</c:v>
                </c:pt>
                <c:pt idx="2304">
                  <c:v>491</c:v>
                </c:pt>
                <c:pt idx="2305">
                  <c:v>529</c:v>
                </c:pt>
                <c:pt idx="2306">
                  <c:v>441</c:v>
                </c:pt>
                <c:pt idx="2307">
                  <c:v>254</c:v>
                </c:pt>
                <c:pt idx="2308">
                  <c:v>326</c:v>
                </c:pt>
                <c:pt idx="2309">
                  <c:v>366</c:v>
                </c:pt>
                <c:pt idx="2310">
                  <c:v>475</c:v>
                </c:pt>
                <c:pt idx="2311">
                  <c:v>359</c:v>
                </c:pt>
                <c:pt idx="2312">
                  <c:v>276</c:v>
                </c:pt>
                <c:pt idx="2313">
                  <c:v>370</c:v>
                </c:pt>
                <c:pt idx="2314">
                  <c:v>291</c:v>
                </c:pt>
                <c:pt idx="2315">
                  <c:v>536</c:v>
                </c:pt>
                <c:pt idx="2316">
                  <c:v>407</c:v>
                </c:pt>
                <c:pt idx="2317">
                  <c:v>289</c:v>
                </c:pt>
                <c:pt idx="2318">
                  <c:v>480</c:v>
                </c:pt>
                <c:pt idx="2319">
                  <c:v>462</c:v>
                </c:pt>
                <c:pt idx="2320">
                  <c:v>467</c:v>
                </c:pt>
                <c:pt idx="2321">
                  <c:v>406</c:v>
                </c:pt>
                <c:pt idx="2322">
                  <c:v>340</c:v>
                </c:pt>
                <c:pt idx="2323">
                  <c:v>373</c:v>
                </c:pt>
                <c:pt idx="2324">
                  <c:v>435</c:v>
                </c:pt>
                <c:pt idx="2325">
                  <c:v>407</c:v>
                </c:pt>
                <c:pt idx="2326">
                  <c:v>417</c:v>
                </c:pt>
                <c:pt idx="2327">
                  <c:v>442</c:v>
                </c:pt>
                <c:pt idx="2328">
                  <c:v>306</c:v>
                </c:pt>
                <c:pt idx="2329">
                  <c:v>395</c:v>
                </c:pt>
                <c:pt idx="2330">
                  <c:v>455</c:v>
                </c:pt>
                <c:pt idx="2331">
                  <c:v>444</c:v>
                </c:pt>
                <c:pt idx="2332">
                  <c:v>279</c:v>
                </c:pt>
                <c:pt idx="2333">
                  <c:v>351</c:v>
                </c:pt>
                <c:pt idx="2334">
                  <c:v>376</c:v>
                </c:pt>
                <c:pt idx="2335">
                  <c:v>390</c:v>
                </c:pt>
                <c:pt idx="2336">
                  <c:v>411</c:v>
                </c:pt>
                <c:pt idx="2337">
                  <c:v>384</c:v>
                </c:pt>
                <c:pt idx="2338">
                  <c:v>440</c:v>
                </c:pt>
                <c:pt idx="2339">
                  <c:v>450</c:v>
                </c:pt>
                <c:pt idx="2340">
                  <c:v>382</c:v>
                </c:pt>
                <c:pt idx="2341">
                  <c:v>379</c:v>
                </c:pt>
                <c:pt idx="2342">
                  <c:v>496</c:v>
                </c:pt>
                <c:pt idx="2343">
                  <c:v>426</c:v>
                </c:pt>
                <c:pt idx="2344">
                  <c:v>290</c:v>
                </c:pt>
                <c:pt idx="2345">
                  <c:v>344</c:v>
                </c:pt>
                <c:pt idx="2346">
                  <c:v>411</c:v>
                </c:pt>
                <c:pt idx="2347">
                  <c:v>372</c:v>
                </c:pt>
                <c:pt idx="2348">
                  <c:v>343</c:v>
                </c:pt>
                <c:pt idx="2349">
                  <c:v>361</c:v>
                </c:pt>
                <c:pt idx="2350">
                  <c:v>466</c:v>
                </c:pt>
                <c:pt idx="2351">
                  <c:v>403</c:v>
                </c:pt>
                <c:pt idx="2352">
                  <c:v>414</c:v>
                </c:pt>
                <c:pt idx="2353">
                  <c:v>386</c:v>
                </c:pt>
                <c:pt idx="2354">
                  <c:v>272</c:v>
                </c:pt>
                <c:pt idx="2355">
                  <c:v>357</c:v>
                </c:pt>
                <c:pt idx="2356">
                  <c:v>405</c:v>
                </c:pt>
                <c:pt idx="2357">
                  <c:v>383</c:v>
                </c:pt>
                <c:pt idx="2358">
                  <c:v>394</c:v>
                </c:pt>
                <c:pt idx="2359">
                  <c:v>336</c:v>
                </c:pt>
                <c:pt idx="2360">
                  <c:v>501</c:v>
                </c:pt>
                <c:pt idx="2361">
                  <c:v>380</c:v>
                </c:pt>
                <c:pt idx="2362">
                  <c:v>510</c:v>
                </c:pt>
                <c:pt idx="2363">
                  <c:v>291</c:v>
                </c:pt>
                <c:pt idx="2364">
                  <c:v>358</c:v>
                </c:pt>
                <c:pt idx="2365">
                  <c:v>295</c:v>
                </c:pt>
                <c:pt idx="2366">
                  <c:v>404</c:v>
                </c:pt>
                <c:pt idx="2367">
                  <c:v>321</c:v>
                </c:pt>
                <c:pt idx="2368">
                  <c:v>369</c:v>
                </c:pt>
                <c:pt idx="2369">
                  <c:v>313</c:v>
                </c:pt>
                <c:pt idx="2370">
                  <c:v>351</c:v>
                </c:pt>
                <c:pt idx="2371">
                  <c:v>340</c:v>
                </c:pt>
                <c:pt idx="2372">
                  <c:v>295</c:v>
                </c:pt>
                <c:pt idx="2373">
                  <c:v>376</c:v>
                </c:pt>
                <c:pt idx="2374">
                  <c:v>278</c:v>
                </c:pt>
                <c:pt idx="2375">
                  <c:v>378</c:v>
                </c:pt>
                <c:pt idx="2376">
                  <c:v>543</c:v>
                </c:pt>
                <c:pt idx="2377">
                  <c:v>390</c:v>
                </c:pt>
                <c:pt idx="2378">
                  <c:v>327</c:v>
                </c:pt>
                <c:pt idx="2379">
                  <c:v>405</c:v>
                </c:pt>
                <c:pt idx="2380">
                  <c:v>360</c:v>
                </c:pt>
                <c:pt idx="2381">
                  <c:v>392</c:v>
                </c:pt>
                <c:pt idx="2382">
                  <c:v>287</c:v>
                </c:pt>
                <c:pt idx="2383">
                  <c:v>402</c:v>
                </c:pt>
                <c:pt idx="2384">
                  <c:v>377</c:v>
                </c:pt>
                <c:pt idx="2385">
                  <c:v>212</c:v>
                </c:pt>
                <c:pt idx="2386">
                  <c:v>346</c:v>
                </c:pt>
                <c:pt idx="2387">
                  <c:v>322</c:v>
                </c:pt>
                <c:pt idx="2388">
                  <c:v>220</c:v>
                </c:pt>
                <c:pt idx="2389">
                  <c:v>361</c:v>
                </c:pt>
                <c:pt idx="2390">
                  <c:v>436</c:v>
                </c:pt>
                <c:pt idx="2391">
                  <c:v>395</c:v>
                </c:pt>
                <c:pt idx="2392">
                  <c:v>397</c:v>
                </c:pt>
                <c:pt idx="2393">
                  <c:v>386</c:v>
                </c:pt>
                <c:pt idx="2394">
                  <c:v>376</c:v>
                </c:pt>
                <c:pt idx="2395">
                  <c:v>333</c:v>
                </c:pt>
                <c:pt idx="2396">
                  <c:v>317</c:v>
                </c:pt>
                <c:pt idx="2397">
                  <c:v>324</c:v>
                </c:pt>
                <c:pt idx="2398">
                  <c:v>339</c:v>
                </c:pt>
                <c:pt idx="2399">
                  <c:v>430</c:v>
                </c:pt>
                <c:pt idx="2400">
                  <c:v>233</c:v>
                </c:pt>
                <c:pt idx="2401">
                  <c:v>316</c:v>
                </c:pt>
                <c:pt idx="2402">
                  <c:v>299</c:v>
                </c:pt>
                <c:pt idx="2403">
                  <c:v>230</c:v>
                </c:pt>
                <c:pt idx="2404">
                  <c:v>202</c:v>
                </c:pt>
                <c:pt idx="2405">
                  <c:v>342</c:v>
                </c:pt>
                <c:pt idx="2406">
                  <c:v>210</c:v>
                </c:pt>
                <c:pt idx="2407">
                  <c:v>367</c:v>
                </c:pt>
                <c:pt idx="2408">
                  <c:v>420</c:v>
                </c:pt>
                <c:pt idx="2409">
                  <c:v>379</c:v>
                </c:pt>
                <c:pt idx="2410">
                  <c:v>445</c:v>
                </c:pt>
                <c:pt idx="2411">
                  <c:v>352</c:v>
                </c:pt>
                <c:pt idx="2412">
                  <c:v>244</c:v>
                </c:pt>
                <c:pt idx="2413">
                  <c:v>280</c:v>
                </c:pt>
                <c:pt idx="2414">
                  <c:v>309</c:v>
                </c:pt>
                <c:pt idx="2415">
                  <c:v>375</c:v>
                </c:pt>
                <c:pt idx="2416">
                  <c:v>195</c:v>
                </c:pt>
                <c:pt idx="2417">
                  <c:v>363</c:v>
                </c:pt>
                <c:pt idx="2418">
                  <c:v>441</c:v>
                </c:pt>
                <c:pt idx="2419">
                  <c:v>295</c:v>
                </c:pt>
                <c:pt idx="2420">
                  <c:v>324</c:v>
                </c:pt>
                <c:pt idx="2421">
                  <c:v>293</c:v>
                </c:pt>
                <c:pt idx="2422">
                  <c:v>263</c:v>
                </c:pt>
                <c:pt idx="2423">
                  <c:v>305</c:v>
                </c:pt>
                <c:pt idx="2424">
                  <c:v>385</c:v>
                </c:pt>
                <c:pt idx="2425">
                  <c:v>386</c:v>
                </c:pt>
                <c:pt idx="2426">
                  <c:v>342</c:v>
                </c:pt>
                <c:pt idx="2427">
                  <c:v>318</c:v>
                </c:pt>
                <c:pt idx="2428">
                  <c:v>240</c:v>
                </c:pt>
                <c:pt idx="2429">
                  <c:v>345</c:v>
                </c:pt>
                <c:pt idx="2430">
                  <c:v>254</c:v>
                </c:pt>
                <c:pt idx="2431">
                  <c:v>342</c:v>
                </c:pt>
                <c:pt idx="2432">
                  <c:v>374</c:v>
                </c:pt>
                <c:pt idx="2433">
                  <c:v>363</c:v>
                </c:pt>
                <c:pt idx="2434">
                  <c:v>245</c:v>
                </c:pt>
                <c:pt idx="2435">
                  <c:v>372</c:v>
                </c:pt>
                <c:pt idx="2436">
                  <c:v>210</c:v>
                </c:pt>
                <c:pt idx="2437">
                  <c:v>346</c:v>
                </c:pt>
                <c:pt idx="2438">
                  <c:v>167</c:v>
                </c:pt>
                <c:pt idx="2439">
                  <c:v>256</c:v>
                </c:pt>
                <c:pt idx="2440">
                  <c:v>292</c:v>
                </c:pt>
                <c:pt idx="2441">
                  <c:v>302</c:v>
                </c:pt>
                <c:pt idx="2442">
                  <c:v>233</c:v>
                </c:pt>
                <c:pt idx="2443">
                  <c:v>273</c:v>
                </c:pt>
                <c:pt idx="2444">
                  <c:v>358</c:v>
                </c:pt>
                <c:pt idx="2445">
                  <c:v>381</c:v>
                </c:pt>
                <c:pt idx="2446">
                  <c:v>323</c:v>
                </c:pt>
                <c:pt idx="2447">
                  <c:v>258</c:v>
                </c:pt>
                <c:pt idx="2448">
                  <c:v>220</c:v>
                </c:pt>
                <c:pt idx="2449">
                  <c:v>244</c:v>
                </c:pt>
                <c:pt idx="2450">
                  <c:v>135</c:v>
                </c:pt>
                <c:pt idx="2451">
                  <c:v>381</c:v>
                </c:pt>
                <c:pt idx="2452">
                  <c:v>444</c:v>
                </c:pt>
                <c:pt idx="2453">
                  <c:v>324</c:v>
                </c:pt>
                <c:pt idx="2454">
                  <c:v>206</c:v>
                </c:pt>
                <c:pt idx="2455">
                  <c:v>248</c:v>
                </c:pt>
                <c:pt idx="2456">
                  <c:v>312</c:v>
                </c:pt>
                <c:pt idx="2457">
                  <c:v>343</c:v>
                </c:pt>
                <c:pt idx="2458">
                  <c:v>229</c:v>
                </c:pt>
                <c:pt idx="2459">
                  <c:v>314</c:v>
                </c:pt>
                <c:pt idx="2460">
                  <c:v>371</c:v>
                </c:pt>
                <c:pt idx="2461">
                  <c:v>345</c:v>
                </c:pt>
                <c:pt idx="2462">
                  <c:v>346</c:v>
                </c:pt>
                <c:pt idx="2463">
                  <c:v>536</c:v>
                </c:pt>
                <c:pt idx="2464">
                  <c:v>163</c:v>
                </c:pt>
                <c:pt idx="2465">
                  <c:v>216</c:v>
                </c:pt>
                <c:pt idx="2466">
                  <c:v>438</c:v>
                </c:pt>
                <c:pt idx="2467">
                  <c:v>289</c:v>
                </c:pt>
                <c:pt idx="2468">
                  <c:v>472</c:v>
                </c:pt>
                <c:pt idx="2469">
                  <c:v>252</c:v>
                </c:pt>
                <c:pt idx="2470">
                  <c:v>365</c:v>
                </c:pt>
                <c:pt idx="2471">
                  <c:v>579</c:v>
                </c:pt>
                <c:pt idx="2472">
                  <c:v>243</c:v>
                </c:pt>
                <c:pt idx="2473">
                  <c:v>302</c:v>
                </c:pt>
                <c:pt idx="2474">
                  <c:v>265</c:v>
                </c:pt>
                <c:pt idx="2475">
                  <c:v>328</c:v>
                </c:pt>
                <c:pt idx="2476">
                  <c:v>264</c:v>
                </c:pt>
                <c:pt idx="2477">
                  <c:v>385</c:v>
                </c:pt>
                <c:pt idx="2478">
                  <c:v>212</c:v>
                </c:pt>
                <c:pt idx="2479">
                  <c:v>348</c:v>
                </c:pt>
                <c:pt idx="2480">
                  <c:v>314</c:v>
                </c:pt>
                <c:pt idx="2481">
                  <c:v>301</c:v>
                </c:pt>
                <c:pt idx="2482">
                  <c:v>239</c:v>
                </c:pt>
                <c:pt idx="2483">
                  <c:v>277</c:v>
                </c:pt>
                <c:pt idx="2484">
                  <c:v>199</c:v>
                </c:pt>
                <c:pt idx="2485">
                  <c:v>202</c:v>
                </c:pt>
                <c:pt idx="2486">
                  <c:v>197</c:v>
                </c:pt>
                <c:pt idx="2487">
                  <c:v>368</c:v>
                </c:pt>
                <c:pt idx="2488">
                  <c:v>361</c:v>
                </c:pt>
                <c:pt idx="2489">
                  <c:v>208</c:v>
                </c:pt>
                <c:pt idx="2490">
                  <c:v>325</c:v>
                </c:pt>
                <c:pt idx="2491">
                  <c:v>219</c:v>
                </c:pt>
                <c:pt idx="2492">
                  <c:v>269</c:v>
                </c:pt>
                <c:pt idx="2493">
                  <c:v>225</c:v>
                </c:pt>
                <c:pt idx="2494">
                  <c:v>385</c:v>
                </c:pt>
                <c:pt idx="2495">
                  <c:v>379</c:v>
                </c:pt>
                <c:pt idx="2496">
                  <c:v>361</c:v>
                </c:pt>
                <c:pt idx="2497">
                  <c:v>225</c:v>
                </c:pt>
                <c:pt idx="2498">
                  <c:v>299</c:v>
                </c:pt>
                <c:pt idx="2499">
                  <c:v>296</c:v>
                </c:pt>
                <c:pt idx="2500">
                  <c:v>345</c:v>
                </c:pt>
                <c:pt idx="2501">
                  <c:v>377</c:v>
                </c:pt>
                <c:pt idx="2502">
                  <c:v>116</c:v>
                </c:pt>
                <c:pt idx="2503">
                  <c:v>306</c:v>
                </c:pt>
                <c:pt idx="2504">
                  <c:v>263</c:v>
                </c:pt>
                <c:pt idx="2505">
                  <c:v>410</c:v>
                </c:pt>
                <c:pt idx="2506">
                  <c:v>470</c:v>
                </c:pt>
                <c:pt idx="2507">
                  <c:v>314</c:v>
                </c:pt>
                <c:pt idx="2508">
                  <c:v>322</c:v>
                </c:pt>
                <c:pt idx="2509">
                  <c:v>250</c:v>
                </c:pt>
                <c:pt idx="2510">
                  <c:v>320</c:v>
                </c:pt>
                <c:pt idx="2511">
                  <c:v>308</c:v>
                </c:pt>
                <c:pt idx="2512">
                  <c:v>227</c:v>
                </c:pt>
                <c:pt idx="2513">
                  <c:v>223</c:v>
                </c:pt>
                <c:pt idx="2514">
                  <c:v>222</c:v>
                </c:pt>
                <c:pt idx="2515">
                  <c:v>389</c:v>
                </c:pt>
                <c:pt idx="2516">
                  <c:v>277</c:v>
                </c:pt>
                <c:pt idx="2517">
                  <c:v>280</c:v>
                </c:pt>
                <c:pt idx="2518">
                  <c:v>185</c:v>
                </c:pt>
                <c:pt idx="2519">
                  <c:v>322</c:v>
                </c:pt>
                <c:pt idx="2520">
                  <c:v>353</c:v>
                </c:pt>
                <c:pt idx="2521">
                  <c:v>276</c:v>
                </c:pt>
                <c:pt idx="2522">
                  <c:v>293</c:v>
                </c:pt>
                <c:pt idx="2523">
                  <c:v>330</c:v>
                </c:pt>
                <c:pt idx="2524">
                  <c:v>164</c:v>
                </c:pt>
                <c:pt idx="2525">
                  <c:v>338</c:v>
                </c:pt>
                <c:pt idx="2526">
                  <c:v>245</c:v>
                </c:pt>
                <c:pt idx="2527">
                  <c:v>221</c:v>
                </c:pt>
                <c:pt idx="2528">
                  <c:v>427</c:v>
                </c:pt>
                <c:pt idx="2529">
                  <c:v>330</c:v>
                </c:pt>
                <c:pt idx="2530">
                  <c:v>554</c:v>
                </c:pt>
                <c:pt idx="2531">
                  <c:v>484</c:v>
                </c:pt>
                <c:pt idx="2532">
                  <c:v>254</c:v>
                </c:pt>
                <c:pt idx="2533">
                  <c:v>360</c:v>
                </c:pt>
                <c:pt idx="2534">
                  <c:v>313</c:v>
                </c:pt>
                <c:pt idx="2535">
                  <c:v>338</c:v>
                </c:pt>
                <c:pt idx="2536">
                  <c:v>364</c:v>
                </c:pt>
                <c:pt idx="2537">
                  <c:v>364</c:v>
                </c:pt>
                <c:pt idx="2538">
                  <c:v>427</c:v>
                </c:pt>
                <c:pt idx="2539">
                  <c:v>306</c:v>
                </c:pt>
                <c:pt idx="2540">
                  <c:v>294</c:v>
                </c:pt>
                <c:pt idx="2541">
                  <c:v>213</c:v>
                </c:pt>
                <c:pt idx="2542">
                  <c:v>317</c:v>
                </c:pt>
                <c:pt idx="2543">
                  <c:v>292</c:v>
                </c:pt>
                <c:pt idx="2544">
                  <c:v>110</c:v>
                </c:pt>
                <c:pt idx="2545">
                  <c:v>270</c:v>
                </c:pt>
                <c:pt idx="2546">
                  <c:v>234</c:v>
                </c:pt>
                <c:pt idx="2547">
                  <c:v>432</c:v>
                </c:pt>
                <c:pt idx="2548">
                  <c:v>295</c:v>
                </c:pt>
                <c:pt idx="2549">
                  <c:v>306</c:v>
                </c:pt>
                <c:pt idx="2550">
                  <c:v>323</c:v>
                </c:pt>
                <c:pt idx="2551">
                  <c:v>392</c:v>
                </c:pt>
                <c:pt idx="2552">
                  <c:v>210</c:v>
                </c:pt>
                <c:pt idx="2553">
                  <c:v>365</c:v>
                </c:pt>
                <c:pt idx="2554">
                  <c:v>389</c:v>
                </c:pt>
                <c:pt idx="2555">
                  <c:v>411</c:v>
                </c:pt>
                <c:pt idx="2556">
                  <c:v>294</c:v>
                </c:pt>
                <c:pt idx="2557">
                  <c:v>434</c:v>
                </c:pt>
                <c:pt idx="2558">
                  <c:v>216</c:v>
                </c:pt>
                <c:pt idx="2559">
                  <c:v>237</c:v>
                </c:pt>
                <c:pt idx="2560">
                  <c:v>324</c:v>
                </c:pt>
                <c:pt idx="2561">
                  <c:v>417</c:v>
                </c:pt>
                <c:pt idx="2562">
                  <c:v>248</c:v>
                </c:pt>
                <c:pt idx="2563">
                  <c:v>389</c:v>
                </c:pt>
                <c:pt idx="2564">
                  <c:v>321</c:v>
                </c:pt>
                <c:pt idx="2565">
                  <c:v>366</c:v>
                </c:pt>
                <c:pt idx="2566">
                  <c:v>270</c:v>
                </c:pt>
                <c:pt idx="2567">
                  <c:v>441</c:v>
                </c:pt>
                <c:pt idx="2568">
                  <c:v>313</c:v>
                </c:pt>
                <c:pt idx="2569">
                  <c:v>305</c:v>
                </c:pt>
                <c:pt idx="2570">
                  <c:v>313</c:v>
                </c:pt>
                <c:pt idx="2571">
                  <c:v>233</c:v>
                </c:pt>
                <c:pt idx="2572">
                  <c:v>237</c:v>
                </c:pt>
                <c:pt idx="2573">
                  <c:v>426</c:v>
                </c:pt>
                <c:pt idx="2574">
                  <c:v>216</c:v>
                </c:pt>
                <c:pt idx="2575">
                  <c:v>236</c:v>
                </c:pt>
                <c:pt idx="2576">
                  <c:v>369</c:v>
                </c:pt>
                <c:pt idx="2577">
                  <c:v>328</c:v>
                </c:pt>
                <c:pt idx="2578">
                  <c:v>257</c:v>
                </c:pt>
                <c:pt idx="2579">
                  <c:v>312</c:v>
                </c:pt>
                <c:pt idx="2580">
                  <c:v>381</c:v>
                </c:pt>
                <c:pt idx="2581">
                  <c:v>180</c:v>
                </c:pt>
                <c:pt idx="2582">
                  <c:v>258</c:v>
                </c:pt>
                <c:pt idx="2583">
                  <c:v>303</c:v>
                </c:pt>
                <c:pt idx="2584">
                  <c:v>418</c:v>
                </c:pt>
                <c:pt idx="2585">
                  <c:v>484</c:v>
                </c:pt>
                <c:pt idx="2586">
                  <c:v>348</c:v>
                </c:pt>
                <c:pt idx="2587">
                  <c:v>339</c:v>
                </c:pt>
                <c:pt idx="2588">
                  <c:v>362</c:v>
                </c:pt>
                <c:pt idx="2589">
                  <c:v>289</c:v>
                </c:pt>
                <c:pt idx="2590">
                  <c:v>161</c:v>
                </c:pt>
                <c:pt idx="2591">
                  <c:v>250</c:v>
                </c:pt>
                <c:pt idx="2592">
                  <c:v>363</c:v>
                </c:pt>
                <c:pt idx="2593">
                  <c:v>310</c:v>
                </c:pt>
                <c:pt idx="2594">
                  <c:v>246</c:v>
                </c:pt>
                <c:pt idx="2595">
                  <c:v>299</c:v>
                </c:pt>
                <c:pt idx="2596">
                  <c:v>311</c:v>
                </c:pt>
                <c:pt idx="2597">
                  <c:v>212</c:v>
                </c:pt>
                <c:pt idx="2598">
                  <c:v>329</c:v>
                </c:pt>
                <c:pt idx="2599">
                  <c:v>263</c:v>
                </c:pt>
                <c:pt idx="2600">
                  <c:v>388</c:v>
                </c:pt>
                <c:pt idx="2601">
                  <c:v>379</c:v>
                </c:pt>
                <c:pt idx="2602">
                  <c:v>412</c:v>
                </c:pt>
                <c:pt idx="2603">
                  <c:v>362</c:v>
                </c:pt>
                <c:pt idx="2604">
                  <c:v>319</c:v>
                </c:pt>
                <c:pt idx="2605">
                  <c:v>332</c:v>
                </c:pt>
                <c:pt idx="2606">
                  <c:v>391</c:v>
                </c:pt>
                <c:pt idx="2607">
                  <c:v>344</c:v>
                </c:pt>
                <c:pt idx="2608">
                  <c:v>324</c:v>
                </c:pt>
                <c:pt idx="2609">
                  <c:v>360</c:v>
                </c:pt>
                <c:pt idx="2610">
                  <c:v>452</c:v>
                </c:pt>
                <c:pt idx="2611">
                  <c:v>308</c:v>
                </c:pt>
                <c:pt idx="2612">
                  <c:v>261</c:v>
                </c:pt>
                <c:pt idx="2613">
                  <c:v>395</c:v>
                </c:pt>
                <c:pt idx="2614">
                  <c:v>359</c:v>
                </c:pt>
                <c:pt idx="2615">
                  <c:v>364</c:v>
                </c:pt>
                <c:pt idx="2616">
                  <c:v>339</c:v>
                </c:pt>
                <c:pt idx="2617">
                  <c:v>362</c:v>
                </c:pt>
                <c:pt idx="2618">
                  <c:v>276</c:v>
                </c:pt>
                <c:pt idx="2619">
                  <c:v>358</c:v>
                </c:pt>
                <c:pt idx="2620">
                  <c:v>370</c:v>
                </c:pt>
                <c:pt idx="2621">
                  <c:v>318</c:v>
                </c:pt>
                <c:pt idx="2622">
                  <c:v>494</c:v>
                </c:pt>
                <c:pt idx="2623">
                  <c:v>343</c:v>
                </c:pt>
                <c:pt idx="2624">
                  <c:v>365</c:v>
                </c:pt>
                <c:pt idx="2625">
                  <c:v>307</c:v>
                </c:pt>
                <c:pt idx="2626">
                  <c:v>296</c:v>
                </c:pt>
                <c:pt idx="2627">
                  <c:v>352</c:v>
                </c:pt>
                <c:pt idx="2628">
                  <c:v>375</c:v>
                </c:pt>
                <c:pt idx="2629">
                  <c:v>407</c:v>
                </c:pt>
                <c:pt idx="2630">
                  <c:v>433</c:v>
                </c:pt>
                <c:pt idx="2631">
                  <c:v>388</c:v>
                </c:pt>
                <c:pt idx="2632">
                  <c:v>241</c:v>
                </c:pt>
                <c:pt idx="2633">
                  <c:v>300</c:v>
                </c:pt>
                <c:pt idx="2634">
                  <c:v>425</c:v>
                </c:pt>
                <c:pt idx="2635">
                  <c:v>211</c:v>
                </c:pt>
                <c:pt idx="2636">
                  <c:v>363</c:v>
                </c:pt>
                <c:pt idx="2637">
                  <c:v>283</c:v>
                </c:pt>
                <c:pt idx="2638">
                  <c:v>367</c:v>
                </c:pt>
                <c:pt idx="2639">
                  <c:v>372</c:v>
                </c:pt>
                <c:pt idx="2640">
                  <c:v>283</c:v>
                </c:pt>
                <c:pt idx="2641">
                  <c:v>323</c:v>
                </c:pt>
                <c:pt idx="2642">
                  <c:v>369</c:v>
                </c:pt>
                <c:pt idx="2643">
                  <c:v>478</c:v>
                </c:pt>
                <c:pt idx="2644">
                  <c:v>394</c:v>
                </c:pt>
                <c:pt idx="2645">
                  <c:v>410</c:v>
                </c:pt>
                <c:pt idx="2646">
                  <c:v>397</c:v>
                </c:pt>
                <c:pt idx="2647">
                  <c:v>368</c:v>
                </c:pt>
                <c:pt idx="2648">
                  <c:v>340</c:v>
                </c:pt>
                <c:pt idx="2649">
                  <c:v>314</c:v>
                </c:pt>
                <c:pt idx="2650">
                  <c:v>462</c:v>
                </c:pt>
                <c:pt idx="2651">
                  <c:v>280</c:v>
                </c:pt>
                <c:pt idx="2652">
                  <c:v>339</c:v>
                </c:pt>
                <c:pt idx="2653">
                  <c:v>320</c:v>
                </c:pt>
                <c:pt idx="2654">
                  <c:v>347</c:v>
                </c:pt>
                <c:pt idx="2655">
                  <c:v>459</c:v>
                </c:pt>
                <c:pt idx="2656">
                  <c:v>380</c:v>
                </c:pt>
                <c:pt idx="2657">
                  <c:v>338</c:v>
                </c:pt>
                <c:pt idx="2658">
                  <c:v>382</c:v>
                </c:pt>
                <c:pt idx="2659">
                  <c:v>326</c:v>
                </c:pt>
                <c:pt idx="2660">
                  <c:v>409</c:v>
                </c:pt>
                <c:pt idx="2661">
                  <c:v>334</c:v>
                </c:pt>
                <c:pt idx="2662">
                  <c:v>242</c:v>
                </c:pt>
                <c:pt idx="2663">
                  <c:v>231</c:v>
                </c:pt>
                <c:pt idx="2664">
                  <c:v>437</c:v>
                </c:pt>
                <c:pt idx="2665">
                  <c:v>382</c:v>
                </c:pt>
                <c:pt idx="2666">
                  <c:v>460</c:v>
                </c:pt>
                <c:pt idx="2667">
                  <c:v>312</c:v>
                </c:pt>
                <c:pt idx="2668">
                  <c:v>318</c:v>
                </c:pt>
                <c:pt idx="2669">
                  <c:v>294</c:v>
                </c:pt>
                <c:pt idx="2670">
                  <c:v>280</c:v>
                </c:pt>
                <c:pt idx="2671">
                  <c:v>319</c:v>
                </c:pt>
                <c:pt idx="2672">
                  <c:v>327</c:v>
                </c:pt>
                <c:pt idx="2673">
                  <c:v>313</c:v>
                </c:pt>
                <c:pt idx="2674">
                  <c:v>379</c:v>
                </c:pt>
                <c:pt idx="2675">
                  <c:v>353</c:v>
                </c:pt>
                <c:pt idx="2676">
                  <c:v>319</c:v>
                </c:pt>
                <c:pt idx="2677">
                  <c:v>242</c:v>
                </c:pt>
                <c:pt idx="2678">
                  <c:v>366</c:v>
                </c:pt>
                <c:pt idx="2679">
                  <c:v>474</c:v>
                </c:pt>
                <c:pt idx="2680">
                  <c:v>376</c:v>
                </c:pt>
                <c:pt idx="2681">
                  <c:v>375</c:v>
                </c:pt>
                <c:pt idx="2682">
                  <c:v>445</c:v>
                </c:pt>
                <c:pt idx="2683">
                  <c:v>377</c:v>
                </c:pt>
                <c:pt idx="2684">
                  <c:v>276</c:v>
                </c:pt>
                <c:pt idx="2685">
                  <c:v>117</c:v>
                </c:pt>
                <c:pt idx="2686">
                  <c:v>306</c:v>
                </c:pt>
                <c:pt idx="2687">
                  <c:v>353</c:v>
                </c:pt>
                <c:pt idx="2688">
                  <c:v>257</c:v>
                </c:pt>
                <c:pt idx="2689">
                  <c:v>385</c:v>
                </c:pt>
                <c:pt idx="2690">
                  <c:v>316</c:v>
                </c:pt>
                <c:pt idx="2691">
                  <c:v>375</c:v>
                </c:pt>
                <c:pt idx="2692">
                  <c:v>296</c:v>
                </c:pt>
                <c:pt idx="2693">
                  <c:v>336</c:v>
                </c:pt>
                <c:pt idx="2694">
                  <c:v>374</c:v>
                </c:pt>
                <c:pt idx="2695">
                  <c:v>185</c:v>
                </c:pt>
                <c:pt idx="2696">
                  <c:v>337</c:v>
                </c:pt>
                <c:pt idx="2697">
                  <c:v>354</c:v>
                </c:pt>
                <c:pt idx="2698">
                  <c:v>282</c:v>
                </c:pt>
                <c:pt idx="2699">
                  <c:v>471</c:v>
                </c:pt>
                <c:pt idx="2700">
                  <c:v>331</c:v>
                </c:pt>
                <c:pt idx="2701">
                  <c:v>261</c:v>
                </c:pt>
                <c:pt idx="2702">
                  <c:v>387</c:v>
                </c:pt>
                <c:pt idx="2703">
                  <c:v>311</c:v>
                </c:pt>
                <c:pt idx="2704">
                  <c:v>329</c:v>
                </c:pt>
                <c:pt idx="2705">
                  <c:v>209</c:v>
                </c:pt>
                <c:pt idx="2706">
                  <c:v>360</c:v>
                </c:pt>
                <c:pt idx="2707">
                  <c:v>338</c:v>
                </c:pt>
                <c:pt idx="2708">
                  <c:v>294</c:v>
                </c:pt>
                <c:pt idx="2709">
                  <c:v>223</c:v>
                </c:pt>
                <c:pt idx="2710">
                  <c:v>330</c:v>
                </c:pt>
                <c:pt idx="2711">
                  <c:v>387</c:v>
                </c:pt>
                <c:pt idx="2712">
                  <c:v>463</c:v>
                </c:pt>
                <c:pt idx="2713">
                  <c:v>400</c:v>
                </c:pt>
                <c:pt idx="2714">
                  <c:v>322</c:v>
                </c:pt>
                <c:pt idx="2715">
                  <c:v>339</c:v>
                </c:pt>
                <c:pt idx="2716">
                  <c:v>395</c:v>
                </c:pt>
                <c:pt idx="2717">
                  <c:v>299</c:v>
                </c:pt>
                <c:pt idx="2718">
                  <c:v>443</c:v>
                </c:pt>
                <c:pt idx="2719">
                  <c:v>350</c:v>
                </c:pt>
                <c:pt idx="2720">
                  <c:v>510</c:v>
                </c:pt>
                <c:pt idx="2721">
                  <c:v>444</c:v>
                </c:pt>
                <c:pt idx="2722">
                  <c:v>389</c:v>
                </c:pt>
                <c:pt idx="2723">
                  <c:v>399</c:v>
                </c:pt>
                <c:pt idx="2724">
                  <c:v>413</c:v>
                </c:pt>
                <c:pt idx="2725">
                  <c:v>279</c:v>
                </c:pt>
                <c:pt idx="2726">
                  <c:v>371</c:v>
                </c:pt>
                <c:pt idx="2727">
                  <c:v>334</c:v>
                </c:pt>
                <c:pt idx="2728">
                  <c:v>435</c:v>
                </c:pt>
                <c:pt idx="2729">
                  <c:v>375</c:v>
                </c:pt>
                <c:pt idx="2730">
                  <c:v>343</c:v>
                </c:pt>
                <c:pt idx="2731">
                  <c:v>347</c:v>
                </c:pt>
                <c:pt idx="2732">
                  <c:v>386</c:v>
                </c:pt>
                <c:pt idx="2733">
                  <c:v>381</c:v>
                </c:pt>
                <c:pt idx="2734">
                  <c:v>362</c:v>
                </c:pt>
                <c:pt idx="2735">
                  <c:v>427</c:v>
                </c:pt>
                <c:pt idx="2736">
                  <c:v>351</c:v>
                </c:pt>
                <c:pt idx="2737">
                  <c:v>305</c:v>
                </c:pt>
                <c:pt idx="2738">
                  <c:v>324</c:v>
                </c:pt>
                <c:pt idx="2739">
                  <c:v>577</c:v>
                </c:pt>
                <c:pt idx="2740">
                  <c:v>316</c:v>
                </c:pt>
                <c:pt idx="2741">
                  <c:v>405</c:v>
                </c:pt>
                <c:pt idx="2742">
                  <c:v>387</c:v>
                </c:pt>
                <c:pt idx="2743">
                  <c:v>428</c:v>
                </c:pt>
                <c:pt idx="2744">
                  <c:v>354</c:v>
                </c:pt>
                <c:pt idx="2745">
                  <c:v>264</c:v>
                </c:pt>
                <c:pt idx="2746">
                  <c:v>264</c:v>
                </c:pt>
                <c:pt idx="2747">
                  <c:v>495</c:v>
                </c:pt>
                <c:pt idx="2748">
                  <c:v>356</c:v>
                </c:pt>
                <c:pt idx="2749">
                  <c:v>422</c:v>
                </c:pt>
                <c:pt idx="2750">
                  <c:v>353</c:v>
                </c:pt>
                <c:pt idx="2751">
                  <c:v>369</c:v>
                </c:pt>
                <c:pt idx="2752">
                  <c:v>513</c:v>
                </c:pt>
                <c:pt idx="2753">
                  <c:v>452</c:v>
                </c:pt>
                <c:pt idx="2754">
                  <c:v>451</c:v>
                </c:pt>
                <c:pt idx="2755">
                  <c:v>291</c:v>
                </c:pt>
                <c:pt idx="2756">
                  <c:v>424</c:v>
                </c:pt>
                <c:pt idx="2757">
                  <c:v>270</c:v>
                </c:pt>
                <c:pt idx="2758">
                  <c:v>399</c:v>
                </c:pt>
                <c:pt idx="2759">
                  <c:v>285</c:v>
                </c:pt>
                <c:pt idx="2760">
                  <c:v>446</c:v>
                </c:pt>
                <c:pt idx="2761">
                  <c:v>372</c:v>
                </c:pt>
                <c:pt idx="2762">
                  <c:v>394</c:v>
                </c:pt>
                <c:pt idx="2763">
                  <c:v>511</c:v>
                </c:pt>
                <c:pt idx="2764">
                  <c:v>456</c:v>
                </c:pt>
                <c:pt idx="2765">
                  <c:v>369</c:v>
                </c:pt>
                <c:pt idx="2766">
                  <c:v>386</c:v>
                </c:pt>
                <c:pt idx="2767">
                  <c:v>232</c:v>
                </c:pt>
                <c:pt idx="2768">
                  <c:v>435</c:v>
                </c:pt>
                <c:pt idx="2769">
                  <c:v>444</c:v>
                </c:pt>
                <c:pt idx="2770">
                  <c:v>398</c:v>
                </c:pt>
                <c:pt idx="2771">
                  <c:v>573</c:v>
                </c:pt>
                <c:pt idx="2772">
                  <c:v>374</c:v>
                </c:pt>
                <c:pt idx="2773">
                  <c:v>480</c:v>
                </c:pt>
                <c:pt idx="2774">
                  <c:v>396</c:v>
                </c:pt>
                <c:pt idx="2775">
                  <c:v>356</c:v>
                </c:pt>
                <c:pt idx="2776">
                  <c:v>562</c:v>
                </c:pt>
                <c:pt idx="2777">
                  <c:v>465</c:v>
                </c:pt>
                <c:pt idx="2778">
                  <c:v>427</c:v>
                </c:pt>
                <c:pt idx="2779">
                  <c:v>367</c:v>
                </c:pt>
                <c:pt idx="2780">
                  <c:v>387</c:v>
                </c:pt>
                <c:pt idx="2781">
                  <c:v>443</c:v>
                </c:pt>
                <c:pt idx="2782">
                  <c:v>402</c:v>
                </c:pt>
                <c:pt idx="2783">
                  <c:v>338</c:v>
                </c:pt>
                <c:pt idx="2784">
                  <c:v>526</c:v>
                </c:pt>
                <c:pt idx="2785">
                  <c:v>421</c:v>
                </c:pt>
                <c:pt idx="2786">
                  <c:v>336</c:v>
                </c:pt>
                <c:pt idx="2787">
                  <c:v>364</c:v>
                </c:pt>
                <c:pt idx="2788">
                  <c:v>419</c:v>
                </c:pt>
                <c:pt idx="2789">
                  <c:v>450</c:v>
                </c:pt>
                <c:pt idx="2790">
                  <c:v>366</c:v>
                </c:pt>
                <c:pt idx="2791">
                  <c:v>316</c:v>
                </c:pt>
                <c:pt idx="2792">
                  <c:v>576</c:v>
                </c:pt>
                <c:pt idx="2793">
                  <c:v>382</c:v>
                </c:pt>
                <c:pt idx="2794">
                  <c:v>372</c:v>
                </c:pt>
                <c:pt idx="2795">
                  <c:v>437</c:v>
                </c:pt>
                <c:pt idx="2796">
                  <c:v>344</c:v>
                </c:pt>
                <c:pt idx="2797">
                  <c:v>445</c:v>
                </c:pt>
                <c:pt idx="2798">
                  <c:v>483</c:v>
                </c:pt>
                <c:pt idx="2799">
                  <c:v>380</c:v>
                </c:pt>
                <c:pt idx="2800">
                  <c:v>527</c:v>
                </c:pt>
                <c:pt idx="2801">
                  <c:v>363</c:v>
                </c:pt>
                <c:pt idx="2802">
                  <c:v>446</c:v>
                </c:pt>
                <c:pt idx="2803">
                  <c:v>381</c:v>
                </c:pt>
                <c:pt idx="2804">
                  <c:v>356</c:v>
                </c:pt>
                <c:pt idx="2805">
                  <c:v>387</c:v>
                </c:pt>
                <c:pt idx="2806">
                  <c:v>348</c:v>
                </c:pt>
                <c:pt idx="2807">
                  <c:v>379</c:v>
                </c:pt>
                <c:pt idx="2808">
                  <c:v>381</c:v>
                </c:pt>
                <c:pt idx="2809">
                  <c:v>377</c:v>
                </c:pt>
                <c:pt idx="2810">
                  <c:v>348</c:v>
                </c:pt>
                <c:pt idx="2811">
                  <c:v>417</c:v>
                </c:pt>
                <c:pt idx="2812">
                  <c:v>349</c:v>
                </c:pt>
                <c:pt idx="2813">
                  <c:v>331</c:v>
                </c:pt>
                <c:pt idx="2814">
                  <c:v>338</c:v>
                </c:pt>
                <c:pt idx="2815">
                  <c:v>318</c:v>
                </c:pt>
                <c:pt idx="2816">
                  <c:v>383</c:v>
                </c:pt>
                <c:pt idx="2817">
                  <c:v>364</c:v>
                </c:pt>
                <c:pt idx="2818">
                  <c:v>452</c:v>
                </c:pt>
                <c:pt idx="2819">
                  <c:v>488</c:v>
                </c:pt>
                <c:pt idx="2820">
                  <c:v>357</c:v>
                </c:pt>
                <c:pt idx="2821">
                  <c:v>301</c:v>
                </c:pt>
                <c:pt idx="2822">
                  <c:v>316</c:v>
                </c:pt>
                <c:pt idx="2823">
                  <c:v>322</c:v>
                </c:pt>
                <c:pt idx="2824">
                  <c:v>320</c:v>
                </c:pt>
                <c:pt idx="2825">
                  <c:v>287</c:v>
                </c:pt>
                <c:pt idx="2826">
                  <c:v>349</c:v>
                </c:pt>
                <c:pt idx="2827">
                  <c:v>400</c:v>
                </c:pt>
                <c:pt idx="2828">
                  <c:v>447</c:v>
                </c:pt>
                <c:pt idx="2829">
                  <c:v>376</c:v>
                </c:pt>
                <c:pt idx="2830">
                  <c:v>402</c:v>
                </c:pt>
                <c:pt idx="2831">
                  <c:v>377</c:v>
                </c:pt>
                <c:pt idx="2832">
                  <c:v>453</c:v>
                </c:pt>
                <c:pt idx="2833">
                  <c:v>364</c:v>
                </c:pt>
                <c:pt idx="2834">
                  <c:v>385</c:v>
                </c:pt>
                <c:pt idx="2835">
                  <c:v>329</c:v>
                </c:pt>
                <c:pt idx="2836">
                  <c:v>356</c:v>
                </c:pt>
                <c:pt idx="2837">
                  <c:v>373</c:v>
                </c:pt>
                <c:pt idx="2838">
                  <c:v>311</c:v>
                </c:pt>
                <c:pt idx="2839">
                  <c:v>266</c:v>
                </c:pt>
                <c:pt idx="2840">
                  <c:v>351</c:v>
                </c:pt>
                <c:pt idx="2841">
                  <c:v>384</c:v>
                </c:pt>
                <c:pt idx="2842">
                  <c:v>310</c:v>
                </c:pt>
                <c:pt idx="2843">
                  <c:v>351</c:v>
                </c:pt>
                <c:pt idx="2844">
                  <c:v>130</c:v>
                </c:pt>
                <c:pt idx="2845">
                  <c:v>342</c:v>
                </c:pt>
                <c:pt idx="2846">
                  <c:v>313</c:v>
                </c:pt>
                <c:pt idx="2847">
                  <c:v>294</c:v>
                </c:pt>
                <c:pt idx="2848">
                  <c:v>449</c:v>
                </c:pt>
                <c:pt idx="2849">
                  <c:v>289</c:v>
                </c:pt>
                <c:pt idx="2850">
                  <c:v>330</c:v>
                </c:pt>
                <c:pt idx="2851">
                  <c:v>478</c:v>
                </c:pt>
                <c:pt idx="2852">
                  <c:v>389</c:v>
                </c:pt>
                <c:pt idx="2853">
                  <c:v>450</c:v>
                </c:pt>
                <c:pt idx="2854">
                  <c:v>451</c:v>
                </c:pt>
                <c:pt idx="2855">
                  <c:v>371</c:v>
                </c:pt>
                <c:pt idx="2856">
                  <c:v>281</c:v>
                </c:pt>
                <c:pt idx="2857">
                  <c:v>433</c:v>
                </c:pt>
                <c:pt idx="2858">
                  <c:v>328</c:v>
                </c:pt>
                <c:pt idx="2859">
                  <c:v>381</c:v>
                </c:pt>
                <c:pt idx="2860">
                  <c:v>282</c:v>
                </c:pt>
                <c:pt idx="2861">
                  <c:v>208</c:v>
                </c:pt>
                <c:pt idx="2862">
                  <c:v>322</c:v>
                </c:pt>
                <c:pt idx="2863">
                  <c:v>481</c:v>
                </c:pt>
                <c:pt idx="2864">
                  <c:v>254</c:v>
                </c:pt>
                <c:pt idx="2865">
                  <c:v>499</c:v>
                </c:pt>
                <c:pt idx="2866">
                  <c:v>434</c:v>
                </c:pt>
                <c:pt idx="2867">
                  <c:v>389</c:v>
                </c:pt>
                <c:pt idx="2868">
                  <c:v>302</c:v>
                </c:pt>
                <c:pt idx="2869">
                  <c:v>359</c:v>
                </c:pt>
                <c:pt idx="2870">
                  <c:v>417</c:v>
                </c:pt>
                <c:pt idx="2871">
                  <c:v>352</c:v>
                </c:pt>
                <c:pt idx="2872">
                  <c:v>238</c:v>
                </c:pt>
                <c:pt idx="2873">
                  <c:v>462</c:v>
                </c:pt>
                <c:pt idx="2874">
                  <c:v>354</c:v>
                </c:pt>
                <c:pt idx="2875">
                  <c:v>393</c:v>
                </c:pt>
                <c:pt idx="2876">
                  <c:v>309</c:v>
                </c:pt>
                <c:pt idx="2877">
                  <c:v>373</c:v>
                </c:pt>
                <c:pt idx="2878">
                  <c:v>351</c:v>
                </c:pt>
                <c:pt idx="2879">
                  <c:v>345</c:v>
                </c:pt>
                <c:pt idx="2880">
                  <c:v>495</c:v>
                </c:pt>
                <c:pt idx="2881">
                  <c:v>366</c:v>
                </c:pt>
                <c:pt idx="2882">
                  <c:v>306</c:v>
                </c:pt>
                <c:pt idx="2883">
                  <c:v>409</c:v>
                </c:pt>
                <c:pt idx="2884">
                  <c:v>493</c:v>
                </c:pt>
                <c:pt idx="2885">
                  <c:v>374</c:v>
                </c:pt>
                <c:pt idx="2886">
                  <c:v>370</c:v>
                </c:pt>
                <c:pt idx="2887">
                  <c:v>418</c:v>
                </c:pt>
                <c:pt idx="2888">
                  <c:v>336</c:v>
                </c:pt>
                <c:pt idx="2889">
                  <c:v>354</c:v>
                </c:pt>
                <c:pt idx="2890">
                  <c:v>474</c:v>
                </c:pt>
                <c:pt idx="2891">
                  <c:v>218</c:v>
                </c:pt>
                <c:pt idx="2892">
                  <c:v>409</c:v>
                </c:pt>
                <c:pt idx="2893">
                  <c:v>378</c:v>
                </c:pt>
                <c:pt idx="2894">
                  <c:v>386</c:v>
                </c:pt>
                <c:pt idx="2895">
                  <c:v>327</c:v>
                </c:pt>
                <c:pt idx="2896">
                  <c:v>353</c:v>
                </c:pt>
                <c:pt idx="2897">
                  <c:v>434</c:v>
                </c:pt>
                <c:pt idx="2898">
                  <c:v>390</c:v>
                </c:pt>
                <c:pt idx="2899">
                  <c:v>319</c:v>
                </c:pt>
                <c:pt idx="2900">
                  <c:v>401</c:v>
                </c:pt>
                <c:pt idx="2901">
                  <c:v>225</c:v>
                </c:pt>
                <c:pt idx="2902">
                  <c:v>355</c:v>
                </c:pt>
                <c:pt idx="2903">
                  <c:v>460</c:v>
                </c:pt>
                <c:pt idx="2904">
                  <c:v>239</c:v>
                </c:pt>
                <c:pt idx="2905">
                  <c:v>413</c:v>
                </c:pt>
                <c:pt idx="2906">
                  <c:v>323</c:v>
                </c:pt>
                <c:pt idx="2907">
                  <c:v>370</c:v>
                </c:pt>
                <c:pt idx="2908">
                  <c:v>486</c:v>
                </c:pt>
                <c:pt idx="2909">
                  <c:v>485</c:v>
                </c:pt>
                <c:pt idx="2910">
                  <c:v>410</c:v>
                </c:pt>
                <c:pt idx="2911">
                  <c:v>558</c:v>
                </c:pt>
                <c:pt idx="2912">
                  <c:v>460</c:v>
                </c:pt>
                <c:pt idx="2913">
                  <c:v>358</c:v>
                </c:pt>
                <c:pt idx="2914">
                  <c:v>497</c:v>
                </c:pt>
                <c:pt idx="2915">
                  <c:v>343</c:v>
                </c:pt>
                <c:pt idx="2916">
                  <c:v>467</c:v>
                </c:pt>
                <c:pt idx="2917">
                  <c:v>492</c:v>
                </c:pt>
                <c:pt idx="2918">
                  <c:v>386</c:v>
                </c:pt>
                <c:pt idx="2919">
                  <c:v>548</c:v>
                </c:pt>
                <c:pt idx="2920">
                  <c:v>443</c:v>
                </c:pt>
                <c:pt idx="2921">
                  <c:v>480</c:v>
                </c:pt>
                <c:pt idx="2922">
                  <c:v>334</c:v>
                </c:pt>
                <c:pt idx="2923">
                  <c:v>518</c:v>
                </c:pt>
                <c:pt idx="2924">
                  <c:v>518</c:v>
                </c:pt>
                <c:pt idx="2925">
                  <c:v>532</c:v>
                </c:pt>
                <c:pt idx="2926">
                  <c:v>475</c:v>
                </c:pt>
                <c:pt idx="2927">
                  <c:v>491</c:v>
                </c:pt>
                <c:pt idx="2928">
                  <c:v>407</c:v>
                </c:pt>
                <c:pt idx="2929">
                  <c:v>393</c:v>
                </c:pt>
                <c:pt idx="2930">
                  <c:v>363</c:v>
                </c:pt>
                <c:pt idx="2931">
                  <c:v>375</c:v>
                </c:pt>
                <c:pt idx="2932">
                  <c:v>534</c:v>
                </c:pt>
                <c:pt idx="2933">
                  <c:v>495</c:v>
                </c:pt>
                <c:pt idx="2934">
                  <c:v>367</c:v>
                </c:pt>
                <c:pt idx="2935">
                  <c:v>442</c:v>
                </c:pt>
                <c:pt idx="2936">
                  <c:v>531</c:v>
                </c:pt>
                <c:pt idx="2937">
                  <c:v>400</c:v>
                </c:pt>
                <c:pt idx="2938">
                  <c:v>559</c:v>
                </c:pt>
                <c:pt idx="2939">
                  <c:v>582</c:v>
                </c:pt>
                <c:pt idx="2940">
                  <c:v>536</c:v>
                </c:pt>
                <c:pt idx="2941">
                  <c:v>488</c:v>
                </c:pt>
                <c:pt idx="2942">
                  <c:v>596</c:v>
                </c:pt>
                <c:pt idx="2943">
                  <c:v>454</c:v>
                </c:pt>
                <c:pt idx="2944">
                  <c:v>308</c:v>
                </c:pt>
                <c:pt idx="2945">
                  <c:v>459</c:v>
                </c:pt>
                <c:pt idx="2946">
                  <c:v>527</c:v>
                </c:pt>
                <c:pt idx="2947">
                  <c:v>565</c:v>
                </c:pt>
                <c:pt idx="2948">
                  <c:v>618</c:v>
                </c:pt>
                <c:pt idx="2949">
                  <c:v>502</c:v>
                </c:pt>
                <c:pt idx="2950">
                  <c:v>413</c:v>
                </c:pt>
                <c:pt idx="2951">
                  <c:v>532</c:v>
                </c:pt>
                <c:pt idx="2952">
                  <c:v>529</c:v>
                </c:pt>
                <c:pt idx="2953">
                  <c:v>567</c:v>
                </c:pt>
                <c:pt idx="2954">
                  <c:v>466</c:v>
                </c:pt>
                <c:pt idx="2955">
                  <c:v>629</c:v>
                </c:pt>
                <c:pt idx="2956">
                  <c:v>615</c:v>
                </c:pt>
                <c:pt idx="2957">
                  <c:v>582</c:v>
                </c:pt>
                <c:pt idx="2958">
                  <c:v>639</c:v>
                </c:pt>
                <c:pt idx="2959">
                  <c:v>552</c:v>
                </c:pt>
                <c:pt idx="2960">
                  <c:v>549</c:v>
                </c:pt>
                <c:pt idx="2961">
                  <c:v>496</c:v>
                </c:pt>
                <c:pt idx="2962">
                  <c:v>536</c:v>
                </c:pt>
                <c:pt idx="2963">
                  <c:v>611</c:v>
                </c:pt>
                <c:pt idx="2964">
                  <c:v>595</c:v>
                </c:pt>
                <c:pt idx="2965">
                  <c:v>629</c:v>
                </c:pt>
                <c:pt idx="2966">
                  <c:v>506</c:v>
                </c:pt>
                <c:pt idx="2967">
                  <c:v>674</c:v>
                </c:pt>
                <c:pt idx="2968">
                  <c:v>486</c:v>
                </c:pt>
                <c:pt idx="2969">
                  <c:v>486</c:v>
                </c:pt>
                <c:pt idx="2970">
                  <c:v>628</c:v>
                </c:pt>
                <c:pt idx="2971">
                  <c:v>502</c:v>
                </c:pt>
                <c:pt idx="2972">
                  <c:v>549</c:v>
                </c:pt>
                <c:pt idx="2973">
                  <c:v>558</c:v>
                </c:pt>
                <c:pt idx="2974">
                  <c:v>676</c:v>
                </c:pt>
                <c:pt idx="2975">
                  <c:v>798</c:v>
                </c:pt>
                <c:pt idx="2976">
                  <c:v>676</c:v>
                </c:pt>
                <c:pt idx="2977">
                  <c:v>585</c:v>
                </c:pt>
                <c:pt idx="2978">
                  <c:v>707</c:v>
                </c:pt>
                <c:pt idx="2979">
                  <c:v>694</c:v>
                </c:pt>
                <c:pt idx="2980">
                  <c:v>788</c:v>
                </c:pt>
                <c:pt idx="2981">
                  <c:v>702</c:v>
                </c:pt>
                <c:pt idx="2982">
                  <c:v>633</c:v>
                </c:pt>
                <c:pt idx="2983">
                  <c:v>525</c:v>
                </c:pt>
                <c:pt idx="2984">
                  <c:v>671</c:v>
                </c:pt>
                <c:pt idx="2985">
                  <c:v>778</c:v>
                </c:pt>
                <c:pt idx="2986">
                  <c:v>664</c:v>
                </c:pt>
                <c:pt idx="2987">
                  <c:v>787</c:v>
                </c:pt>
                <c:pt idx="2988">
                  <c:v>638</c:v>
                </c:pt>
                <c:pt idx="2989">
                  <c:v>780</c:v>
                </c:pt>
                <c:pt idx="2990">
                  <c:v>769</c:v>
                </c:pt>
                <c:pt idx="2991">
                  <c:v>668</c:v>
                </c:pt>
                <c:pt idx="2992">
                  <c:v>679</c:v>
                </c:pt>
                <c:pt idx="2993">
                  <c:v>611</c:v>
                </c:pt>
                <c:pt idx="2994">
                  <c:v>686</c:v>
                </c:pt>
                <c:pt idx="2995">
                  <c:v>734</c:v>
                </c:pt>
                <c:pt idx="2996">
                  <c:v>737</c:v>
                </c:pt>
                <c:pt idx="2997">
                  <c:v>813</c:v>
                </c:pt>
                <c:pt idx="2998">
                  <c:v>676</c:v>
                </c:pt>
                <c:pt idx="2999">
                  <c:v>826</c:v>
                </c:pt>
                <c:pt idx="3000">
                  <c:v>786</c:v>
                </c:pt>
                <c:pt idx="3001">
                  <c:v>795</c:v>
                </c:pt>
                <c:pt idx="3002">
                  <c:v>836</c:v>
                </c:pt>
                <c:pt idx="3003">
                  <c:v>849</c:v>
                </c:pt>
                <c:pt idx="3004">
                  <c:v>559</c:v>
                </c:pt>
                <c:pt idx="3005">
                  <c:v>836</c:v>
                </c:pt>
                <c:pt idx="3006">
                  <c:v>799</c:v>
                </c:pt>
                <c:pt idx="3007">
                  <c:v>791</c:v>
                </c:pt>
                <c:pt idx="3008">
                  <c:v>803</c:v>
                </c:pt>
                <c:pt idx="3009">
                  <c:v>755</c:v>
                </c:pt>
                <c:pt idx="3010">
                  <c:v>871</c:v>
                </c:pt>
                <c:pt idx="3011">
                  <c:v>641</c:v>
                </c:pt>
                <c:pt idx="3012">
                  <c:v>874</c:v>
                </c:pt>
                <c:pt idx="3013">
                  <c:v>827</c:v>
                </c:pt>
                <c:pt idx="3014">
                  <c:v>791</c:v>
                </c:pt>
                <c:pt idx="3015">
                  <c:v>878</c:v>
                </c:pt>
                <c:pt idx="3016">
                  <c:v>695</c:v>
                </c:pt>
                <c:pt idx="3017">
                  <c:v>780</c:v>
                </c:pt>
                <c:pt idx="3018">
                  <c:v>818</c:v>
                </c:pt>
                <c:pt idx="3019">
                  <c:v>916</c:v>
                </c:pt>
                <c:pt idx="3020">
                  <c:v>876</c:v>
                </c:pt>
                <c:pt idx="3021">
                  <c:v>885</c:v>
                </c:pt>
                <c:pt idx="3022">
                  <c:v>677</c:v>
                </c:pt>
                <c:pt idx="3023">
                  <c:v>944</c:v>
                </c:pt>
                <c:pt idx="3024">
                  <c:v>823</c:v>
                </c:pt>
                <c:pt idx="3025">
                  <c:v>669</c:v>
                </c:pt>
                <c:pt idx="3026">
                  <c:v>851</c:v>
                </c:pt>
                <c:pt idx="3027">
                  <c:v>793</c:v>
                </c:pt>
                <c:pt idx="3028">
                  <c:v>865</c:v>
                </c:pt>
                <c:pt idx="3029">
                  <c:v>887</c:v>
                </c:pt>
                <c:pt idx="3030">
                  <c:v>957</c:v>
                </c:pt>
                <c:pt idx="3031">
                  <c:v>888</c:v>
                </c:pt>
                <c:pt idx="3032">
                  <c:v>872</c:v>
                </c:pt>
                <c:pt idx="3033">
                  <c:v>868</c:v>
                </c:pt>
                <c:pt idx="3034">
                  <c:v>876</c:v>
                </c:pt>
                <c:pt idx="3035">
                  <c:v>769</c:v>
                </c:pt>
                <c:pt idx="3036">
                  <c:v>865</c:v>
                </c:pt>
                <c:pt idx="3037">
                  <c:v>762</c:v>
                </c:pt>
                <c:pt idx="3038">
                  <c:v>797</c:v>
                </c:pt>
                <c:pt idx="3039">
                  <c:v>876</c:v>
                </c:pt>
                <c:pt idx="3040">
                  <c:v>800</c:v>
                </c:pt>
                <c:pt idx="3041">
                  <c:v>808</c:v>
                </c:pt>
                <c:pt idx="3042">
                  <c:v>750</c:v>
                </c:pt>
                <c:pt idx="3043">
                  <c:v>839</c:v>
                </c:pt>
                <c:pt idx="3044">
                  <c:v>911</c:v>
                </c:pt>
                <c:pt idx="3045">
                  <c:v>823</c:v>
                </c:pt>
                <c:pt idx="3046">
                  <c:v>880</c:v>
                </c:pt>
                <c:pt idx="3047">
                  <c:v>846</c:v>
                </c:pt>
                <c:pt idx="3048">
                  <c:v>893</c:v>
                </c:pt>
                <c:pt idx="3049">
                  <c:v>846</c:v>
                </c:pt>
                <c:pt idx="3050">
                  <c:v>826</c:v>
                </c:pt>
                <c:pt idx="3051">
                  <c:v>855</c:v>
                </c:pt>
                <c:pt idx="3052">
                  <c:v>828</c:v>
                </c:pt>
                <c:pt idx="3053">
                  <c:v>867</c:v>
                </c:pt>
                <c:pt idx="3054">
                  <c:v>868</c:v>
                </c:pt>
                <c:pt idx="3055">
                  <c:v>850</c:v>
                </c:pt>
                <c:pt idx="3056">
                  <c:v>912</c:v>
                </c:pt>
                <c:pt idx="3057">
                  <c:v>894</c:v>
                </c:pt>
                <c:pt idx="3058">
                  <c:v>909</c:v>
                </c:pt>
                <c:pt idx="3059">
                  <c:v>903</c:v>
                </c:pt>
                <c:pt idx="3060">
                  <c:v>808</c:v>
                </c:pt>
                <c:pt idx="3061">
                  <c:v>972</c:v>
                </c:pt>
                <c:pt idx="3062">
                  <c:v>967</c:v>
                </c:pt>
                <c:pt idx="3063">
                  <c:v>876</c:v>
                </c:pt>
                <c:pt idx="3064">
                  <c:v>869</c:v>
                </c:pt>
                <c:pt idx="3065">
                  <c:v>814</c:v>
                </c:pt>
                <c:pt idx="3066">
                  <c:v>840</c:v>
                </c:pt>
                <c:pt idx="3067">
                  <c:v>1046</c:v>
                </c:pt>
                <c:pt idx="3068">
                  <c:v>964</c:v>
                </c:pt>
                <c:pt idx="3069">
                  <c:v>910</c:v>
                </c:pt>
                <c:pt idx="3070">
                  <c:v>1040</c:v>
                </c:pt>
                <c:pt idx="3071">
                  <c:v>1029</c:v>
                </c:pt>
                <c:pt idx="3072">
                  <c:v>805</c:v>
                </c:pt>
                <c:pt idx="3073">
                  <c:v>825</c:v>
                </c:pt>
                <c:pt idx="3074">
                  <c:v>708</c:v>
                </c:pt>
                <c:pt idx="3075">
                  <c:v>946</c:v>
                </c:pt>
                <c:pt idx="3076">
                  <c:v>850</c:v>
                </c:pt>
                <c:pt idx="3077">
                  <c:v>797</c:v>
                </c:pt>
                <c:pt idx="3078">
                  <c:v>794</c:v>
                </c:pt>
                <c:pt idx="3079">
                  <c:v>784</c:v>
                </c:pt>
                <c:pt idx="3080">
                  <c:v>1009</c:v>
                </c:pt>
                <c:pt idx="3081">
                  <c:v>888</c:v>
                </c:pt>
                <c:pt idx="3082">
                  <c:v>816</c:v>
                </c:pt>
                <c:pt idx="3083">
                  <c:v>697</c:v>
                </c:pt>
                <c:pt idx="3084">
                  <c:v>975</c:v>
                </c:pt>
                <c:pt idx="3085">
                  <c:v>854</c:v>
                </c:pt>
                <c:pt idx="3086">
                  <c:v>772</c:v>
                </c:pt>
                <c:pt idx="3087">
                  <c:v>898</c:v>
                </c:pt>
                <c:pt idx="3088">
                  <c:v>985</c:v>
                </c:pt>
                <c:pt idx="3089">
                  <c:v>995</c:v>
                </c:pt>
                <c:pt idx="3090">
                  <c:v>907</c:v>
                </c:pt>
                <c:pt idx="3091">
                  <c:v>906</c:v>
                </c:pt>
                <c:pt idx="3092">
                  <c:v>1012</c:v>
                </c:pt>
                <c:pt idx="3093">
                  <c:v>719</c:v>
                </c:pt>
                <c:pt idx="3094">
                  <c:v>789</c:v>
                </c:pt>
                <c:pt idx="3095">
                  <c:v>955</c:v>
                </c:pt>
                <c:pt idx="3096">
                  <c:v>957</c:v>
                </c:pt>
                <c:pt idx="3097">
                  <c:v>825</c:v>
                </c:pt>
                <c:pt idx="3098">
                  <c:v>938</c:v>
                </c:pt>
                <c:pt idx="3099">
                  <c:v>904</c:v>
                </c:pt>
                <c:pt idx="3100">
                  <c:v>812</c:v>
                </c:pt>
                <c:pt idx="3101">
                  <c:v>937</c:v>
                </c:pt>
                <c:pt idx="3102">
                  <c:v>879</c:v>
                </c:pt>
                <c:pt idx="3103">
                  <c:v>951</c:v>
                </c:pt>
                <c:pt idx="3104">
                  <c:v>806</c:v>
                </c:pt>
                <c:pt idx="3105">
                  <c:v>936</c:v>
                </c:pt>
                <c:pt idx="3106">
                  <c:v>844</c:v>
                </c:pt>
                <c:pt idx="3107">
                  <c:v>864</c:v>
                </c:pt>
                <c:pt idx="3108">
                  <c:v>930</c:v>
                </c:pt>
                <c:pt idx="3109">
                  <c:v>888</c:v>
                </c:pt>
                <c:pt idx="3110">
                  <c:v>833</c:v>
                </c:pt>
                <c:pt idx="3111">
                  <c:v>800</c:v>
                </c:pt>
                <c:pt idx="3112">
                  <c:v>964</c:v>
                </c:pt>
                <c:pt idx="3113">
                  <c:v>894</c:v>
                </c:pt>
                <c:pt idx="3114">
                  <c:v>924</c:v>
                </c:pt>
                <c:pt idx="3115">
                  <c:v>1035</c:v>
                </c:pt>
                <c:pt idx="3116">
                  <c:v>873</c:v>
                </c:pt>
                <c:pt idx="3117">
                  <c:v>851</c:v>
                </c:pt>
                <c:pt idx="3118">
                  <c:v>954</c:v>
                </c:pt>
                <c:pt idx="3119">
                  <c:v>909</c:v>
                </c:pt>
                <c:pt idx="3120">
                  <c:v>840</c:v>
                </c:pt>
                <c:pt idx="3121">
                  <c:v>1006</c:v>
                </c:pt>
                <c:pt idx="3122">
                  <c:v>1009</c:v>
                </c:pt>
                <c:pt idx="3123">
                  <c:v>821</c:v>
                </c:pt>
                <c:pt idx="3124">
                  <c:v>873</c:v>
                </c:pt>
                <c:pt idx="3125">
                  <c:v>945</c:v>
                </c:pt>
                <c:pt idx="3126">
                  <c:v>858</c:v>
                </c:pt>
                <c:pt idx="3127">
                  <c:v>869</c:v>
                </c:pt>
                <c:pt idx="3128">
                  <c:v>788</c:v>
                </c:pt>
                <c:pt idx="3129">
                  <c:v>779</c:v>
                </c:pt>
                <c:pt idx="3130">
                  <c:v>986</c:v>
                </c:pt>
                <c:pt idx="3131">
                  <c:v>719</c:v>
                </c:pt>
                <c:pt idx="3132">
                  <c:v>917</c:v>
                </c:pt>
                <c:pt idx="3133">
                  <c:v>1086</c:v>
                </c:pt>
                <c:pt idx="3134">
                  <c:v>1001</c:v>
                </c:pt>
                <c:pt idx="3135">
                  <c:v>907</c:v>
                </c:pt>
                <c:pt idx="3136">
                  <c:v>994</c:v>
                </c:pt>
                <c:pt idx="3137">
                  <c:v>803</c:v>
                </c:pt>
                <c:pt idx="3138">
                  <c:v>1006</c:v>
                </c:pt>
                <c:pt idx="3139">
                  <c:v>949</c:v>
                </c:pt>
                <c:pt idx="3140">
                  <c:v>864</c:v>
                </c:pt>
                <c:pt idx="3141">
                  <c:v>939</c:v>
                </c:pt>
                <c:pt idx="3142">
                  <c:v>710</c:v>
                </c:pt>
                <c:pt idx="3143">
                  <c:v>823</c:v>
                </c:pt>
                <c:pt idx="3144">
                  <c:v>834</c:v>
                </c:pt>
                <c:pt idx="3145">
                  <c:v>744</c:v>
                </c:pt>
                <c:pt idx="3146">
                  <c:v>920</c:v>
                </c:pt>
                <c:pt idx="3147">
                  <c:v>950</c:v>
                </c:pt>
                <c:pt idx="3148">
                  <c:v>749</c:v>
                </c:pt>
                <c:pt idx="3149">
                  <c:v>797</c:v>
                </c:pt>
                <c:pt idx="3150">
                  <c:v>780</c:v>
                </c:pt>
                <c:pt idx="3151">
                  <c:v>916</c:v>
                </c:pt>
                <c:pt idx="3152">
                  <c:v>816</c:v>
                </c:pt>
                <c:pt idx="3153">
                  <c:v>934</c:v>
                </c:pt>
                <c:pt idx="3154">
                  <c:v>929</c:v>
                </c:pt>
                <c:pt idx="3155">
                  <c:v>760</c:v>
                </c:pt>
                <c:pt idx="3156">
                  <c:v>819</c:v>
                </c:pt>
                <c:pt idx="3157">
                  <c:v>827</c:v>
                </c:pt>
                <c:pt idx="3158">
                  <c:v>750</c:v>
                </c:pt>
                <c:pt idx="3159">
                  <c:v>922</c:v>
                </c:pt>
                <c:pt idx="3160">
                  <c:v>870</c:v>
                </c:pt>
                <c:pt idx="3161">
                  <c:v>908</c:v>
                </c:pt>
                <c:pt idx="3162">
                  <c:v>828</c:v>
                </c:pt>
                <c:pt idx="3163">
                  <c:v>777</c:v>
                </c:pt>
                <c:pt idx="3164">
                  <c:v>870</c:v>
                </c:pt>
                <c:pt idx="3165">
                  <c:v>913</c:v>
                </c:pt>
                <c:pt idx="3166">
                  <c:v>773</c:v>
                </c:pt>
                <c:pt idx="3167">
                  <c:v>847</c:v>
                </c:pt>
                <c:pt idx="3168">
                  <c:v>863</c:v>
                </c:pt>
                <c:pt idx="3169">
                  <c:v>823</c:v>
                </c:pt>
                <c:pt idx="3170">
                  <c:v>826</c:v>
                </c:pt>
                <c:pt idx="3171">
                  <c:v>753</c:v>
                </c:pt>
                <c:pt idx="3172">
                  <c:v>694</c:v>
                </c:pt>
                <c:pt idx="3173">
                  <c:v>802</c:v>
                </c:pt>
                <c:pt idx="3174">
                  <c:v>711</c:v>
                </c:pt>
                <c:pt idx="3175">
                  <c:v>726</c:v>
                </c:pt>
                <c:pt idx="3176">
                  <c:v>735</c:v>
                </c:pt>
                <c:pt idx="3177">
                  <c:v>719</c:v>
                </c:pt>
                <c:pt idx="3178">
                  <c:v>720</c:v>
                </c:pt>
                <c:pt idx="3179">
                  <c:v>812</c:v>
                </c:pt>
                <c:pt idx="3180">
                  <c:v>702</c:v>
                </c:pt>
                <c:pt idx="3181">
                  <c:v>810</c:v>
                </c:pt>
                <c:pt idx="3182">
                  <c:v>665</c:v>
                </c:pt>
                <c:pt idx="3183">
                  <c:v>810</c:v>
                </c:pt>
                <c:pt idx="3184">
                  <c:v>750</c:v>
                </c:pt>
                <c:pt idx="3185">
                  <c:v>862</c:v>
                </c:pt>
                <c:pt idx="3186">
                  <c:v>838</c:v>
                </c:pt>
                <c:pt idx="3187">
                  <c:v>757</c:v>
                </c:pt>
                <c:pt idx="3188">
                  <c:v>670</c:v>
                </c:pt>
                <c:pt idx="3189">
                  <c:v>717</c:v>
                </c:pt>
                <c:pt idx="3190">
                  <c:v>749</c:v>
                </c:pt>
                <c:pt idx="3191">
                  <c:v>690</c:v>
                </c:pt>
                <c:pt idx="3192">
                  <c:v>780</c:v>
                </c:pt>
                <c:pt idx="3193">
                  <c:v>722</c:v>
                </c:pt>
                <c:pt idx="3194">
                  <c:v>802</c:v>
                </c:pt>
                <c:pt idx="3195">
                  <c:v>709</c:v>
                </c:pt>
                <c:pt idx="3196">
                  <c:v>854</c:v>
                </c:pt>
                <c:pt idx="3197">
                  <c:v>736</c:v>
                </c:pt>
                <c:pt idx="3198">
                  <c:v>770</c:v>
                </c:pt>
                <c:pt idx="3199">
                  <c:v>851</c:v>
                </c:pt>
                <c:pt idx="3200">
                  <c:v>656</c:v>
                </c:pt>
                <c:pt idx="3201">
                  <c:v>699</c:v>
                </c:pt>
                <c:pt idx="3202">
                  <c:v>715</c:v>
                </c:pt>
                <c:pt idx="3203">
                  <c:v>627</c:v>
                </c:pt>
                <c:pt idx="3204">
                  <c:v>724</c:v>
                </c:pt>
                <c:pt idx="3205">
                  <c:v>592</c:v>
                </c:pt>
                <c:pt idx="3206">
                  <c:v>691</c:v>
                </c:pt>
                <c:pt idx="3207">
                  <c:v>628</c:v>
                </c:pt>
                <c:pt idx="3208">
                  <c:v>659</c:v>
                </c:pt>
                <c:pt idx="3209">
                  <c:v>507</c:v>
                </c:pt>
                <c:pt idx="3210">
                  <c:v>695</c:v>
                </c:pt>
                <c:pt idx="3211">
                  <c:v>752</c:v>
                </c:pt>
                <c:pt idx="3212">
                  <c:v>711</c:v>
                </c:pt>
                <c:pt idx="3213">
                  <c:v>789</c:v>
                </c:pt>
                <c:pt idx="3214">
                  <c:v>710</c:v>
                </c:pt>
                <c:pt idx="3215">
                  <c:v>784</c:v>
                </c:pt>
                <c:pt idx="3216">
                  <c:v>622</c:v>
                </c:pt>
                <c:pt idx="3217">
                  <c:v>652</c:v>
                </c:pt>
                <c:pt idx="3218">
                  <c:v>760</c:v>
                </c:pt>
                <c:pt idx="3219">
                  <c:v>750</c:v>
                </c:pt>
                <c:pt idx="3220">
                  <c:v>610</c:v>
                </c:pt>
                <c:pt idx="3221">
                  <c:v>719</c:v>
                </c:pt>
                <c:pt idx="3222">
                  <c:v>739</c:v>
                </c:pt>
                <c:pt idx="3223">
                  <c:v>666</c:v>
                </c:pt>
                <c:pt idx="3224">
                  <c:v>619</c:v>
                </c:pt>
                <c:pt idx="3225">
                  <c:v>778</c:v>
                </c:pt>
                <c:pt idx="3226">
                  <c:v>614</c:v>
                </c:pt>
                <c:pt idx="3227">
                  <c:v>651</c:v>
                </c:pt>
                <c:pt idx="3228">
                  <c:v>708</c:v>
                </c:pt>
                <c:pt idx="3229">
                  <c:v>737</c:v>
                </c:pt>
                <c:pt idx="3230">
                  <c:v>838</c:v>
                </c:pt>
                <c:pt idx="3231">
                  <c:v>623</c:v>
                </c:pt>
                <c:pt idx="3232">
                  <c:v>770</c:v>
                </c:pt>
                <c:pt idx="3233">
                  <c:v>786</c:v>
                </c:pt>
                <c:pt idx="3234">
                  <c:v>757</c:v>
                </c:pt>
                <c:pt idx="3235">
                  <c:v>686</c:v>
                </c:pt>
                <c:pt idx="3236">
                  <c:v>711</c:v>
                </c:pt>
                <c:pt idx="3237">
                  <c:v>594</c:v>
                </c:pt>
                <c:pt idx="3238">
                  <c:v>636</c:v>
                </c:pt>
                <c:pt idx="3239">
                  <c:v>662</c:v>
                </c:pt>
                <c:pt idx="3240">
                  <c:v>575</c:v>
                </c:pt>
                <c:pt idx="3241">
                  <c:v>769</c:v>
                </c:pt>
                <c:pt idx="3242">
                  <c:v>696</c:v>
                </c:pt>
                <c:pt idx="3243">
                  <c:v>743</c:v>
                </c:pt>
                <c:pt idx="3244">
                  <c:v>714</c:v>
                </c:pt>
                <c:pt idx="3245">
                  <c:v>849</c:v>
                </c:pt>
                <c:pt idx="3246">
                  <c:v>730</c:v>
                </c:pt>
                <c:pt idx="3247">
                  <c:v>726</c:v>
                </c:pt>
                <c:pt idx="3248">
                  <c:v>595</c:v>
                </c:pt>
                <c:pt idx="3249">
                  <c:v>787</c:v>
                </c:pt>
                <c:pt idx="3250">
                  <c:v>778</c:v>
                </c:pt>
                <c:pt idx="3251">
                  <c:v>675</c:v>
                </c:pt>
                <c:pt idx="3252">
                  <c:v>742</c:v>
                </c:pt>
                <c:pt idx="3253">
                  <c:v>543</c:v>
                </c:pt>
                <c:pt idx="3254">
                  <c:v>879</c:v>
                </c:pt>
                <c:pt idx="3255">
                  <c:v>746</c:v>
                </c:pt>
                <c:pt idx="3256">
                  <c:v>841</c:v>
                </c:pt>
                <c:pt idx="3257">
                  <c:v>723</c:v>
                </c:pt>
                <c:pt idx="3258">
                  <c:v>920</c:v>
                </c:pt>
                <c:pt idx="3259">
                  <c:v>733</c:v>
                </c:pt>
                <c:pt idx="3260">
                  <c:v>640</c:v>
                </c:pt>
                <c:pt idx="3261">
                  <c:v>869</c:v>
                </c:pt>
                <c:pt idx="3262">
                  <c:v>737</c:v>
                </c:pt>
                <c:pt idx="3263">
                  <c:v>789</c:v>
                </c:pt>
                <c:pt idx="3264">
                  <c:v>737</c:v>
                </c:pt>
                <c:pt idx="3265">
                  <c:v>866</c:v>
                </c:pt>
                <c:pt idx="3266">
                  <c:v>800</c:v>
                </c:pt>
                <c:pt idx="3267">
                  <c:v>696</c:v>
                </c:pt>
                <c:pt idx="3268">
                  <c:v>727</c:v>
                </c:pt>
                <c:pt idx="3269">
                  <c:v>682</c:v>
                </c:pt>
                <c:pt idx="3270">
                  <c:v>573</c:v>
                </c:pt>
                <c:pt idx="3271">
                  <c:v>593</c:v>
                </c:pt>
                <c:pt idx="3272">
                  <c:v>809</c:v>
                </c:pt>
                <c:pt idx="3273">
                  <c:v>753</c:v>
                </c:pt>
                <c:pt idx="3274">
                  <c:v>631</c:v>
                </c:pt>
                <c:pt idx="3275">
                  <c:v>686</c:v>
                </c:pt>
                <c:pt idx="3276">
                  <c:v>809</c:v>
                </c:pt>
                <c:pt idx="3277">
                  <c:v>722</c:v>
                </c:pt>
                <c:pt idx="3278">
                  <c:v>839</c:v>
                </c:pt>
                <c:pt idx="3279">
                  <c:v>770</c:v>
                </c:pt>
                <c:pt idx="3280">
                  <c:v>683</c:v>
                </c:pt>
                <c:pt idx="3281">
                  <c:v>750</c:v>
                </c:pt>
                <c:pt idx="3282">
                  <c:v>824</c:v>
                </c:pt>
                <c:pt idx="3283">
                  <c:v>785</c:v>
                </c:pt>
                <c:pt idx="3284">
                  <c:v>752</c:v>
                </c:pt>
                <c:pt idx="3285">
                  <c:v>756</c:v>
                </c:pt>
                <c:pt idx="3286">
                  <c:v>759</c:v>
                </c:pt>
                <c:pt idx="3287">
                  <c:v>737</c:v>
                </c:pt>
                <c:pt idx="3288">
                  <c:v>873</c:v>
                </c:pt>
                <c:pt idx="3289">
                  <c:v>746</c:v>
                </c:pt>
                <c:pt idx="3290">
                  <c:v>761</c:v>
                </c:pt>
                <c:pt idx="3291">
                  <c:v>809</c:v>
                </c:pt>
                <c:pt idx="3292">
                  <c:v>788</c:v>
                </c:pt>
                <c:pt idx="3293">
                  <c:v>678</c:v>
                </c:pt>
                <c:pt idx="3294">
                  <c:v>650</c:v>
                </c:pt>
                <c:pt idx="3295">
                  <c:v>834</c:v>
                </c:pt>
                <c:pt idx="3296">
                  <c:v>682</c:v>
                </c:pt>
                <c:pt idx="3297">
                  <c:v>874</c:v>
                </c:pt>
                <c:pt idx="3298">
                  <c:v>683</c:v>
                </c:pt>
                <c:pt idx="3299">
                  <c:v>677</c:v>
                </c:pt>
                <c:pt idx="3300">
                  <c:v>810</c:v>
                </c:pt>
                <c:pt idx="3301">
                  <c:v>859</c:v>
                </c:pt>
                <c:pt idx="3302">
                  <c:v>660</c:v>
                </c:pt>
                <c:pt idx="3303">
                  <c:v>942</c:v>
                </c:pt>
                <c:pt idx="3304">
                  <c:v>761</c:v>
                </c:pt>
                <c:pt idx="3305">
                  <c:v>766</c:v>
                </c:pt>
                <c:pt idx="3306">
                  <c:v>888</c:v>
                </c:pt>
                <c:pt idx="3307">
                  <c:v>600</c:v>
                </c:pt>
                <c:pt idx="3308">
                  <c:v>708</c:v>
                </c:pt>
                <c:pt idx="3309">
                  <c:v>654</c:v>
                </c:pt>
                <c:pt idx="3310">
                  <c:v>808</c:v>
                </c:pt>
                <c:pt idx="3311">
                  <c:v>663</c:v>
                </c:pt>
                <c:pt idx="3312">
                  <c:v>751</c:v>
                </c:pt>
                <c:pt idx="3313">
                  <c:v>661</c:v>
                </c:pt>
                <c:pt idx="3314">
                  <c:v>589</c:v>
                </c:pt>
                <c:pt idx="3315">
                  <c:v>663</c:v>
                </c:pt>
                <c:pt idx="3316">
                  <c:v>764</c:v>
                </c:pt>
                <c:pt idx="3317">
                  <c:v>601</c:v>
                </c:pt>
                <c:pt idx="3318">
                  <c:v>735</c:v>
                </c:pt>
                <c:pt idx="3319">
                  <c:v>810</c:v>
                </c:pt>
                <c:pt idx="3320">
                  <c:v>590</c:v>
                </c:pt>
                <c:pt idx="3321">
                  <c:v>692</c:v>
                </c:pt>
                <c:pt idx="3322">
                  <c:v>644</c:v>
                </c:pt>
                <c:pt idx="3323">
                  <c:v>656</c:v>
                </c:pt>
                <c:pt idx="3324">
                  <c:v>618</c:v>
                </c:pt>
                <c:pt idx="3325">
                  <c:v>757</c:v>
                </c:pt>
                <c:pt idx="3326">
                  <c:v>683</c:v>
                </c:pt>
                <c:pt idx="3327">
                  <c:v>643</c:v>
                </c:pt>
                <c:pt idx="3328">
                  <c:v>612</c:v>
                </c:pt>
                <c:pt idx="3329">
                  <c:v>691</c:v>
                </c:pt>
                <c:pt idx="3330">
                  <c:v>742</c:v>
                </c:pt>
                <c:pt idx="3331">
                  <c:v>683</c:v>
                </c:pt>
                <c:pt idx="3332">
                  <c:v>586</c:v>
                </c:pt>
                <c:pt idx="3333">
                  <c:v>660</c:v>
                </c:pt>
                <c:pt idx="3334">
                  <c:v>535</c:v>
                </c:pt>
                <c:pt idx="3335">
                  <c:v>671</c:v>
                </c:pt>
                <c:pt idx="3336">
                  <c:v>576</c:v>
                </c:pt>
                <c:pt idx="3337">
                  <c:v>769</c:v>
                </c:pt>
                <c:pt idx="3338">
                  <c:v>503</c:v>
                </c:pt>
                <c:pt idx="3339">
                  <c:v>649</c:v>
                </c:pt>
                <c:pt idx="3340">
                  <c:v>572</c:v>
                </c:pt>
                <c:pt idx="3341">
                  <c:v>743</c:v>
                </c:pt>
                <c:pt idx="3342">
                  <c:v>575</c:v>
                </c:pt>
                <c:pt idx="3343">
                  <c:v>603</c:v>
                </c:pt>
                <c:pt idx="3344">
                  <c:v>567</c:v>
                </c:pt>
                <c:pt idx="3345">
                  <c:v>556</c:v>
                </c:pt>
                <c:pt idx="3346">
                  <c:v>530</c:v>
                </c:pt>
                <c:pt idx="3347">
                  <c:v>638</c:v>
                </c:pt>
                <c:pt idx="3348">
                  <c:v>748</c:v>
                </c:pt>
                <c:pt idx="3349">
                  <c:v>669</c:v>
                </c:pt>
                <c:pt idx="3350">
                  <c:v>675</c:v>
                </c:pt>
                <c:pt idx="3351">
                  <c:v>734</c:v>
                </c:pt>
                <c:pt idx="3352">
                  <c:v>622</c:v>
                </c:pt>
                <c:pt idx="3353">
                  <c:v>554</c:v>
                </c:pt>
                <c:pt idx="3354">
                  <c:v>512</c:v>
                </c:pt>
                <c:pt idx="3355">
                  <c:v>446</c:v>
                </c:pt>
                <c:pt idx="3356">
                  <c:v>526</c:v>
                </c:pt>
                <c:pt idx="3357">
                  <c:v>606</c:v>
                </c:pt>
                <c:pt idx="3358">
                  <c:v>464</c:v>
                </c:pt>
                <c:pt idx="3359">
                  <c:v>514</c:v>
                </c:pt>
                <c:pt idx="3360">
                  <c:v>556</c:v>
                </c:pt>
                <c:pt idx="3361">
                  <c:v>682</c:v>
                </c:pt>
                <c:pt idx="3362">
                  <c:v>519</c:v>
                </c:pt>
                <c:pt idx="3363">
                  <c:v>676</c:v>
                </c:pt>
                <c:pt idx="3364">
                  <c:v>516</c:v>
                </c:pt>
                <c:pt idx="3365">
                  <c:v>616</c:v>
                </c:pt>
                <c:pt idx="3366">
                  <c:v>583</c:v>
                </c:pt>
                <c:pt idx="3367">
                  <c:v>568</c:v>
                </c:pt>
                <c:pt idx="3368">
                  <c:v>620</c:v>
                </c:pt>
                <c:pt idx="3369">
                  <c:v>457</c:v>
                </c:pt>
                <c:pt idx="3370">
                  <c:v>530</c:v>
                </c:pt>
                <c:pt idx="3371">
                  <c:v>647</c:v>
                </c:pt>
                <c:pt idx="3372">
                  <c:v>576</c:v>
                </c:pt>
                <c:pt idx="3373">
                  <c:v>611</c:v>
                </c:pt>
                <c:pt idx="3374">
                  <c:v>538</c:v>
                </c:pt>
                <c:pt idx="3375">
                  <c:v>479</c:v>
                </c:pt>
                <c:pt idx="3376">
                  <c:v>571</c:v>
                </c:pt>
                <c:pt idx="3377">
                  <c:v>637</c:v>
                </c:pt>
                <c:pt idx="3378">
                  <c:v>505</c:v>
                </c:pt>
                <c:pt idx="3379">
                  <c:v>701</c:v>
                </c:pt>
                <c:pt idx="3380">
                  <c:v>573</c:v>
                </c:pt>
                <c:pt idx="3381">
                  <c:v>591</c:v>
                </c:pt>
                <c:pt idx="3382">
                  <c:v>443</c:v>
                </c:pt>
                <c:pt idx="3383">
                  <c:v>526</c:v>
                </c:pt>
                <c:pt idx="3384">
                  <c:v>704</c:v>
                </c:pt>
                <c:pt idx="3385">
                  <c:v>650</c:v>
                </c:pt>
                <c:pt idx="3386">
                  <c:v>443</c:v>
                </c:pt>
                <c:pt idx="3387">
                  <c:v>448</c:v>
                </c:pt>
                <c:pt idx="3388">
                  <c:v>457</c:v>
                </c:pt>
                <c:pt idx="3389">
                  <c:v>518</c:v>
                </c:pt>
                <c:pt idx="3390">
                  <c:v>526</c:v>
                </c:pt>
                <c:pt idx="3391">
                  <c:v>494</c:v>
                </c:pt>
                <c:pt idx="3392">
                  <c:v>483</c:v>
                </c:pt>
                <c:pt idx="3393">
                  <c:v>420</c:v>
                </c:pt>
                <c:pt idx="3394">
                  <c:v>483</c:v>
                </c:pt>
                <c:pt idx="3395">
                  <c:v>602</c:v>
                </c:pt>
                <c:pt idx="3396">
                  <c:v>378</c:v>
                </c:pt>
                <c:pt idx="3397">
                  <c:v>518</c:v>
                </c:pt>
                <c:pt idx="3398">
                  <c:v>506</c:v>
                </c:pt>
                <c:pt idx="3399">
                  <c:v>517</c:v>
                </c:pt>
                <c:pt idx="3400">
                  <c:v>603</c:v>
                </c:pt>
                <c:pt idx="3401">
                  <c:v>593</c:v>
                </c:pt>
                <c:pt idx="3402">
                  <c:v>592</c:v>
                </c:pt>
                <c:pt idx="3403">
                  <c:v>459</c:v>
                </c:pt>
                <c:pt idx="3404">
                  <c:v>662</c:v>
                </c:pt>
                <c:pt idx="3405">
                  <c:v>643</c:v>
                </c:pt>
                <c:pt idx="3406">
                  <c:v>635</c:v>
                </c:pt>
                <c:pt idx="3407">
                  <c:v>594</c:v>
                </c:pt>
                <c:pt idx="3408">
                  <c:v>579</c:v>
                </c:pt>
                <c:pt idx="3409">
                  <c:v>555</c:v>
                </c:pt>
                <c:pt idx="3410">
                  <c:v>448</c:v>
                </c:pt>
                <c:pt idx="3411">
                  <c:v>567</c:v>
                </c:pt>
                <c:pt idx="3412">
                  <c:v>581</c:v>
                </c:pt>
                <c:pt idx="3413">
                  <c:v>543</c:v>
                </c:pt>
                <c:pt idx="3414">
                  <c:v>465</c:v>
                </c:pt>
                <c:pt idx="3415">
                  <c:v>528</c:v>
                </c:pt>
                <c:pt idx="3416">
                  <c:v>587</c:v>
                </c:pt>
                <c:pt idx="3417">
                  <c:v>535</c:v>
                </c:pt>
                <c:pt idx="3418">
                  <c:v>503</c:v>
                </c:pt>
                <c:pt idx="3419">
                  <c:v>582</c:v>
                </c:pt>
                <c:pt idx="3420">
                  <c:v>602</c:v>
                </c:pt>
                <c:pt idx="3421">
                  <c:v>486</c:v>
                </c:pt>
                <c:pt idx="3422">
                  <c:v>567</c:v>
                </c:pt>
                <c:pt idx="3423">
                  <c:v>397</c:v>
                </c:pt>
                <c:pt idx="3424">
                  <c:v>386</c:v>
                </c:pt>
                <c:pt idx="3425">
                  <c:v>398</c:v>
                </c:pt>
                <c:pt idx="3426">
                  <c:v>594</c:v>
                </c:pt>
                <c:pt idx="3427">
                  <c:v>507</c:v>
                </c:pt>
                <c:pt idx="3428">
                  <c:v>548</c:v>
                </c:pt>
                <c:pt idx="3429">
                  <c:v>531</c:v>
                </c:pt>
                <c:pt idx="3430">
                  <c:v>638</c:v>
                </c:pt>
                <c:pt idx="3431">
                  <c:v>479</c:v>
                </c:pt>
                <c:pt idx="3432">
                  <c:v>483</c:v>
                </c:pt>
                <c:pt idx="3433">
                  <c:v>624</c:v>
                </c:pt>
                <c:pt idx="3434">
                  <c:v>428</c:v>
                </c:pt>
                <c:pt idx="3435">
                  <c:v>417</c:v>
                </c:pt>
                <c:pt idx="3436">
                  <c:v>442</c:v>
                </c:pt>
                <c:pt idx="3437">
                  <c:v>568</c:v>
                </c:pt>
                <c:pt idx="3438">
                  <c:v>520</c:v>
                </c:pt>
                <c:pt idx="3439">
                  <c:v>522</c:v>
                </c:pt>
                <c:pt idx="3440">
                  <c:v>486</c:v>
                </c:pt>
                <c:pt idx="3441">
                  <c:v>468</c:v>
                </c:pt>
                <c:pt idx="3442">
                  <c:v>457</c:v>
                </c:pt>
                <c:pt idx="3443">
                  <c:v>462</c:v>
                </c:pt>
                <c:pt idx="3444">
                  <c:v>581</c:v>
                </c:pt>
                <c:pt idx="3445">
                  <c:v>486</c:v>
                </c:pt>
                <c:pt idx="3446">
                  <c:v>431</c:v>
                </c:pt>
                <c:pt idx="3447">
                  <c:v>580</c:v>
                </c:pt>
                <c:pt idx="3448">
                  <c:v>544</c:v>
                </c:pt>
                <c:pt idx="3449">
                  <c:v>483</c:v>
                </c:pt>
                <c:pt idx="3450">
                  <c:v>483</c:v>
                </c:pt>
                <c:pt idx="3451">
                  <c:v>469</c:v>
                </c:pt>
                <c:pt idx="3452">
                  <c:v>430</c:v>
                </c:pt>
                <c:pt idx="3453">
                  <c:v>375</c:v>
                </c:pt>
                <c:pt idx="3454">
                  <c:v>508</c:v>
                </c:pt>
                <c:pt idx="3455">
                  <c:v>418</c:v>
                </c:pt>
                <c:pt idx="3456">
                  <c:v>457</c:v>
                </c:pt>
                <c:pt idx="3457">
                  <c:v>371</c:v>
                </c:pt>
                <c:pt idx="3458">
                  <c:v>462</c:v>
                </c:pt>
                <c:pt idx="3459">
                  <c:v>499</c:v>
                </c:pt>
                <c:pt idx="3460">
                  <c:v>535</c:v>
                </c:pt>
                <c:pt idx="3461">
                  <c:v>486</c:v>
                </c:pt>
                <c:pt idx="3462">
                  <c:v>436</c:v>
                </c:pt>
                <c:pt idx="3463">
                  <c:v>483</c:v>
                </c:pt>
                <c:pt idx="3464">
                  <c:v>410</c:v>
                </c:pt>
                <c:pt idx="3465">
                  <c:v>527</c:v>
                </c:pt>
                <c:pt idx="3466">
                  <c:v>552</c:v>
                </c:pt>
                <c:pt idx="3467">
                  <c:v>319</c:v>
                </c:pt>
                <c:pt idx="3468">
                  <c:v>512</c:v>
                </c:pt>
                <c:pt idx="3469">
                  <c:v>532</c:v>
                </c:pt>
                <c:pt idx="3470">
                  <c:v>510</c:v>
                </c:pt>
                <c:pt idx="3471">
                  <c:v>497</c:v>
                </c:pt>
                <c:pt idx="3472">
                  <c:v>527</c:v>
                </c:pt>
                <c:pt idx="3473">
                  <c:v>468</c:v>
                </c:pt>
                <c:pt idx="3474">
                  <c:v>491</c:v>
                </c:pt>
                <c:pt idx="3475">
                  <c:v>533</c:v>
                </c:pt>
                <c:pt idx="3476">
                  <c:v>445</c:v>
                </c:pt>
                <c:pt idx="3477">
                  <c:v>476</c:v>
                </c:pt>
                <c:pt idx="3478">
                  <c:v>507</c:v>
                </c:pt>
                <c:pt idx="3479">
                  <c:v>399</c:v>
                </c:pt>
                <c:pt idx="3480">
                  <c:v>320</c:v>
                </c:pt>
                <c:pt idx="3481">
                  <c:v>548</c:v>
                </c:pt>
                <c:pt idx="3482">
                  <c:v>597</c:v>
                </c:pt>
                <c:pt idx="3483">
                  <c:v>520</c:v>
                </c:pt>
                <c:pt idx="3484">
                  <c:v>449</c:v>
                </c:pt>
                <c:pt idx="3485">
                  <c:v>300</c:v>
                </c:pt>
                <c:pt idx="3486">
                  <c:v>330</c:v>
                </c:pt>
                <c:pt idx="3487">
                  <c:v>388</c:v>
                </c:pt>
                <c:pt idx="3488">
                  <c:v>476</c:v>
                </c:pt>
                <c:pt idx="3489">
                  <c:v>433</c:v>
                </c:pt>
                <c:pt idx="3490">
                  <c:v>505</c:v>
                </c:pt>
                <c:pt idx="3491">
                  <c:v>355</c:v>
                </c:pt>
                <c:pt idx="3492">
                  <c:v>499</c:v>
                </c:pt>
                <c:pt idx="3493">
                  <c:v>472</c:v>
                </c:pt>
                <c:pt idx="3494">
                  <c:v>478</c:v>
                </c:pt>
                <c:pt idx="3495">
                  <c:v>357</c:v>
                </c:pt>
                <c:pt idx="3496">
                  <c:v>269</c:v>
                </c:pt>
                <c:pt idx="3497">
                  <c:v>339</c:v>
                </c:pt>
                <c:pt idx="3498">
                  <c:v>243</c:v>
                </c:pt>
                <c:pt idx="3499">
                  <c:v>461</c:v>
                </c:pt>
                <c:pt idx="3500">
                  <c:v>377</c:v>
                </c:pt>
                <c:pt idx="3501">
                  <c:v>345</c:v>
                </c:pt>
                <c:pt idx="3502">
                  <c:v>338</c:v>
                </c:pt>
                <c:pt idx="3503">
                  <c:v>255</c:v>
                </c:pt>
                <c:pt idx="3504">
                  <c:v>242</c:v>
                </c:pt>
                <c:pt idx="3505">
                  <c:v>357</c:v>
                </c:pt>
                <c:pt idx="3506">
                  <c:v>549</c:v>
                </c:pt>
                <c:pt idx="3507">
                  <c:v>329</c:v>
                </c:pt>
                <c:pt idx="3508">
                  <c:v>339</c:v>
                </c:pt>
                <c:pt idx="3509">
                  <c:v>380</c:v>
                </c:pt>
                <c:pt idx="3510">
                  <c:v>437</c:v>
                </c:pt>
                <c:pt idx="3511">
                  <c:v>390</c:v>
                </c:pt>
                <c:pt idx="3512">
                  <c:v>369</c:v>
                </c:pt>
                <c:pt idx="3513">
                  <c:v>376</c:v>
                </c:pt>
                <c:pt idx="3514">
                  <c:v>262</c:v>
                </c:pt>
                <c:pt idx="3515">
                  <c:v>322</c:v>
                </c:pt>
                <c:pt idx="3516">
                  <c:v>472</c:v>
                </c:pt>
                <c:pt idx="3517">
                  <c:v>231</c:v>
                </c:pt>
                <c:pt idx="3518">
                  <c:v>441</c:v>
                </c:pt>
                <c:pt idx="3519">
                  <c:v>403</c:v>
                </c:pt>
                <c:pt idx="3520">
                  <c:v>471</c:v>
                </c:pt>
                <c:pt idx="3521">
                  <c:v>424</c:v>
                </c:pt>
                <c:pt idx="3522">
                  <c:v>249</c:v>
                </c:pt>
                <c:pt idx="3523">
                  <c:v>392</c:v>
                </c:pt>
                <c:pt idx="3524">
                  <c:v>268</c:v>
                </c:pt>
                <c:pt idx="3525">
                  <c:v>349</c:v>
                </c:pt>
                <c:pt idx="3526">
                  <c:v>495</c:v>
                </c:pt>
                <c:pt idx="3527">
                  <c:v>352</c:v>
                </c:pt>
                <c:pt idx="3528">
                  <c:v>438</c:v>
                </c:pt>
                <c:pt idx="3529">
                  <c:v>425</c:v>
                </c:pt>
                <c:pt idx="3530">
                  <c:v>470</c:v>
                </c:pt>
                <c:pt idx="3531">
                  <c:v>362</c:v>
                </c:pt>
                <c:pt idx="3532">
                  <c:v>507</c:v>
                </c:pt>
                <c:pt idx="3533">
                  <c:v>371</c:v>
                </c:pt>
                <c:pt idx="3534">
                  <c:v>344</c:v>
                </c:pt>
                <c:pt idx="3535">
                  <c:v>349</c:v>
                </c:pt>
                <c:pt idx="3536">
                  <c:v>435</c:v>
                </c:pt>
                <c:pt idx="3537">
                  <c:v>290</c:v>
                </c:pt>
                <c:pt idx="3538">
                  <c:v>343</c:v>
                </c:pt>
                <c:pt idx="3539">
                  <c:v>355</c:v>
                </c:pt>
                <c:pt idx="3540">
                  <c:v>424</c:v>
                </c:pt>
                <c:pt idx="3541">
                  <c:v>353</c:v>
                </c:pt>
                <c:pt idx="3542">
                  <c:v>328</c:v>
                </c:pt>
                <c:pt idx="3543">
                  <c:v>488</c:v>
                </c:pt>
                <c:pt idx="3544">
                  <c:v>347</c:v>
                </c:pt>
                <c:pt idx="3545">
                  <c:v>379</c:v>
                </c:pt>
                <c:pt idx="3546">
                  <c:v>422</c:v>
                </c:pt>
                <c:pt idx="3547">
                  <c:v>426</c:v>
                </c:pt>
                <c:pt idx="3548">
                  <c:v>318</c:v>
                </c:pt>
                <c:pt idx="3549">
                  <c:v>445</c:v>
                </c:pt>
                <c:pt idx="3550">
                  <c:v>585</c:v>
                </c:pt>
                <c:pt idx="3551">
                  <c:v>293</c:v>
                </c:pt>
                <c:pt idx="3552">
                  <c:v>304</c:v>
                </c:pt>
                <c:pt idx="3553">
                  <c:v>230</c:v>
                </c:pt>
                <c:pt idx="3554">
                  <c:v>326</c:v>
                </c:pt>
                <c:pt idx="3555">
                  <c:v>238</c:v>
                </c:pt>
                <c:pt idx="3556">
                  <c:v>395</c:v>
                </c:pt>
                <c:pt idx="3557">
                  <c:v>276</c:v>
                </c:pt>
                <c:pt idx="3558">
                  <c:v>340</c:v>
                </c:pt>
                <c:pt idx="3559">
                  <c:v>347</c:v>
                </c:pt>
                <c:pt idx="3560">
                  <c:v>342</c:v>
                </c:pt>
                <c:pt idx="3561">
                  <c:v>347</c:v>
                </c:pt>
                <c:pt idx="3562">
                  <c:v>244</c:v>
                </c:pt>
                <c:pt idx="3563">
                  <c:v>312</c:v>
                </c:pt>
                <c:pt idx="3564">
                  <c:v>324</c:v>
                </c:pt>
                <c:pt idx="3565">
                  <c:v>261</c:v>
                </c:pt>
                <c:pt idx="3566">
                  <c:v>288</c:v>
                </c:pt>
                <c:pt idx="3567">
                  <c:v>331</c:v>
                </c:pt>
                <c:pt idx="3568">
                  <c:v>498</c:v>
                </c:pt>
                <c:pt idx="3569">
                  <c:v>412</c:v>
                </c:pt>
                <c:pt idx="3570">
                  <c:v>388</c:v>
                </c:pt>
                <c:pt idx="3571">
                  <c:v>365</c:v>
                </c:pt>
                <c:pt idx="3572">
                  <c:v>443</c:v>
                </c:pt>
                <c:pt idx="3573">
                  <c:v>274</c:v>
                </c:pt>
                <c:pt idx="3574">
                  <c:v>330</c:v>
                </c:pt>
                <c:pt idx="3575">
                  <c:v>316</c:v>
                </c:pt>
                <c:pt idx="3576">
                  <c:v>294</c:v>
                </c:pt>
                <c:pt idx="3577">
                  <c:v>405</c:v>
                </c:pt>
                <c:pt idx="3578">
                  <c:v>454</c:v>
                </c:pt>
                <c:pt idx="3579">
                  <c:v>340</c:v>
                </c:pt>
                <c:pt idx="3580">
                  <c:v>361</c:v>
                </c:pt>
                <c:pt idx="3581">
                  <c:v>274</c:v>
                </c:pt>
                <c:pt idx="3582">
                  <c:v>379</c:v>
                </c:pt>
                <c:pt idx="3583">
                  <c:v>412</c:v>
                </c:pt>
                <c:pt idx="3584">
                  <c:v>398</c:v>
                </c:pt>
                <c:pt idx="3585">
                  <c:v>349</c:v>
                </c:pt>
                <c:pt idx="3586">
                  <c:v>277</c:v>
                </c:pt>
                <c:pt idx="3587">
                  <c:v>326</c:v>
                </c:pt>
                <c:pt idx="3588">
                  <c:v>422</c:v>
                </c:pt>
                <c:pt idx="3589">
                  <c:v>297</c:v>
                </c:pt>
                <c:pt idx="3590">
                  <c:v>383</c:v>
                </c:pt>
                <c:pt idx="3591">
                  <c:v>413</c:v>
                </c:pt>
                <c:pt idx="3592">
                  <c:v>445</c:v>
                </c:pt>
                <c:pt idx="3593">
                  <c:v>364</c:v>
                </c:pt>
                <c:pt idx="3594">
                  <c:v>311</c:v>
                </c:pt>
                <c:pt idx="3595">
                  <c:v>324</c:v>
                </c:pt>
                <c:pt idx="3596">
                  <c:v>288</c:v>
                </c:pt>
                <c:pt idx="3597">
                  <c:v>358</c:v>
                </c:pt>
                <c:pt idx="3598">
                  <c:v>259</c:v>
                </c:pt>
                <c:pt idx="3599">
                  <c:v>251</c:v>
                </c:pt>
                <c:pt idx="3600">
                  <c:v>353</c:v>
                </c:pt>
                <c:pt idx="3601">
                  <c:v>384</c:v>
                </c:pt>
                <c:pt idx="3602">
                  <c:v>439</c:v>
                </c:pt>
                <c:pt idx="3603">
                  <c:v>303</c:v>
                </c:pt>
                <c:pt idx="3604">
                  <c:v>282</c:v>
                </c:pt>
                <c:pt idx="3605">
                  <c:v>288</c:v>
                </c:pt>
                <c:pt idx="3606">
                  <c:v>327</c:v>
                </c:pt>
                <c:pt idx="3607">
                  <c:v>458</c:v>
                </c:pt>
                <c:pt idx="3608">
                  <c:v>388</c:v>
                </c:pt>
                <c:pt idx="3609">
                  <c:v>303</c:v>
                </c:pt>
                <c:pt idx="3610">
                  <c:v>376</c:v>
                </c:pt>
                <c:pt idx="3611">
                  <c:v>431</c:v>
                </c:pt>
                <c:pt idx="3612">
                  <c:v>282</c:v>
                </c:pt>
                <c:pt idx="3613">
                  <c:v>399</c:v>
                </c:pt>
                <c:pt idx="3614">
                  <c:v>263</c:v>
                </c:pt>
                <c:pt idx="3615">
                  <c:v>357</c:v>
                </c:pt>
                <c:pt idx="3616">
                  <c:v>399</c:v>
                </c:pt>
                <c:pt idx="3617">
                  <c:v>290</c:v>
                </c:pt>
                <c:pt idx="3618">
                  <c:v>352</c:v>
                </c:pt>
                <c:pt idx="3619">
                  <c:v>322</c:v>
                </c:pt>
                <c:pt idx="3620">
                  <c:v>485</c:v>
                </c:pt>
                <c:pt idx="3621">
                  <c:v>264</c:v>
                </c:pt>
                <c:pt idx="3622">
                  <c:v>355</c:v>
                </c:pt>
                <c:pt idx="3623">
                  <c:v>450</c:v>
                </c:pt>
                <c:pt idx="3624">
                  <c:v>293</c:v>
                </c:pt>
                <c:pt idx="3625">
                  <c:v>393</c:v>
                </c:pt>
                <c:pt idx="3626">
                  <c:v>189</c:v>
                </c:pt>
                <c:pt idx="3627">
                  <c:v>353</c:v>
                </c:pt>
                <c:pt idx="3628">
                  <c:v>269</c:v>
                </c:pt>
                <c:pt idx="3629">
                  <c:v>478</c:v>
                </c:pt>
                <c:pt idx="3630">
                  <c:v>428</c:v>
                </c:pt>
                <c:pt idx="3631">
                  <c:v>173</c:v>
                </c:pt>
                <c:pt idx="3632">
                  <c:v>326</c:v>
                </c:pt>
                <c:pt idx="3633">
                  <c:v>305</c:v>
                </c:pt>
                <c:pt idx="3634">
                  <c:v>342</c:v>
                </c:pt>
                <c:pt idx="3635">
                  <c:v>415</c:v>
                </c:pt>
                <c:pt idx="3636">
                  <c:v>351</c:v>
                </c:pt>
                <c:pt idx="3637">
                  <c:v>283</c:v>
                </c:pt>
                <c:pt idx="3638">
                  <c:v>367</c:v>
                </c:pt>
                <c:pt idx="3639">
                  <c:v>381</c:v>
                </c:pt>
                <c:pt idx="3640">
                  <c:v>386</c:v>
                </c:pt>
                <c:pt idx="3641">
                  <c:v>319</c:v>
                </c:pt>
                <c:pt idx="3642">
                  <c:v>257</c:v>
                </c:pt>
                <c:pt idx="3643">
                  <c:v>484</c:v>
                </c:pt>
                <c:pt idx="3644">
                  <c:v>290</c:v>
                </c:pt>
                <c:pt idx="3645">
                  <c:v>403</c:v>
                </c:pt>
                <c:pt idx="3646">
                  <c:v>312</c:v>
                </c:pt>
                <c:pt idx="3647">
                  <c:v>442</c:v>
                </c:pt>
                <c:pt idx="3648">
                  <c:v>361</c:v>
                </c:pt>
                <c:pt idx="3649">
                  <c:v>412</c:v>
                </c:pt>
                <c:pt idx="3650">
                  <c:v>268</c:v>
                </c:pt>
                <c:pt idx="3651">
                  <c:v>392</c:v>
                </c:pt>
                <c:pt idx="3652">
                  <c:v>359</c:v>
                </c:pt>
                <c:pt idx="3653">
                  <c:v>405</c:v>
                </c:pt>
                <c:pt idx="3654">
                  <c:v>379</c:v>
                </c:pt>
                <c:pt idx="3655">
                  <c:v>341</c:v>
                </c:pt>
                <c:pt idx="3656">
                  <c:v>272</c:v>
                </c:pt>
                <c:pt idx="3657">
                  <c:v>339</c:v>
                </c:pt>
                <c:pt idx="3658">
                  <c:v>317</c:v>
                </c:pt>
                <c:pt idx="3659">
                  <c:v>269</c:v>
                </c:pt>
                <c:pt idx="3660">
                  <c:v>376</c:v>
                </c:pt>
                <c:pt idx="3661">
                  <c:v>446</c:v>
                </c:pt>
                <c:pt idx="3662">
                  <c:v>343</c:v>
                </c:pt>
                <c:pt idx="3663">
                  <c:v>268</c:v>
                </c:pt>
                <c:pt idx="3664">
                  <c:v>295</c:v>
                </c:pt>
                <c:pt idx="3665">
                  <c:v>323</c:v>
                </c:pt>
                <c:pt idx="3666">
                  <c:v>205</c:v>
                </c:pt>
                <c:pt idx="3667">
                  <c:v>330</c:v>
                </c:pt>
                <c:pt idx="3668">
                  <c:v>335</c:v>
                </c:pt>
                <c:pt idx="3669">
                  <c:v>442</c:v>
                </c:pt>
                <c:pt idx="3670">
                  <c:v>185</c:v>
                </c:pt>
                <c:pt idx="3671">
                  <c:v>202</c:v>
                </c:pt>
                <c:pt idx="3672">
                  <c:v>365</c:v>
                </c:pt>
                <c:pt idx="3673">
                  <c:v>279</c:v>
                </c:pt>
                <c:pt idx="3674">
                  <c:v>421</c:v>
                </c:pt>
                <c:pt idx="3675">
                  <c:v>466</c:v>
                </c:pt>
                <c:pt idx="3676">
                  <c:v>212</c:v>
                </c:pt>
                <c:pt idx="3677">
                  <c:v>447</c:v>
                </c:pt>
                <c:pt idx="3678">
                  <c:v>354</c:v>
                </c:pt>
                <c:pt idx="3679">
                  <c:v>207</c:v>
                </c:pt>
                <c:pt idx="3680">
                  <c:v>328</c:v>
                </c:pt>
                <c:pt idx="3681">
                  <c:v>377</c:v>
                </c:pt>
                <c:pt idx="3682">
                  <c:v>284</c:v>
                </c:pt>
                <c:pt idx="3683">
                  <c:v>203</c:v>
                </c:pt>
                <c:pt idx="3684">
                  <c:v>398</c:v>
                </c:pt>
                <c:pt idx="3685">
                  <c:v>320</c:v>
                </c:pt>
                <c:pt idx="3686">
                  <c:v>389</c:v>
                </c:pt>
                <c:pt idx="3687">
                  <c:v>193</c:v>
                </c:pt>
                <c:pt idx="3688">
                  <c:v>202</c:v>
                </c:pt>
                <c:pt idx="3689">
                  <c:v>400</c:v>
                </c:pt>
                <c:pt idx="3690">
                  <c:v>215</c:v>
                </c:pt>
                <c:pt idx="3691">
                  <c:v>524</c:v>
                </c:pt>
                <c:pt idx="3692">
                  <c:v>259</c:v>
                </c:pt>
                <c:pt idx="3693">
                  <c:v>465</c:v>
                </c:pt>
                <c:pt idx="3694">
                  <c:v>210</c:v>
                </c:pt>
                <c:pt idx="3695">
                  <c:v>253</c:v>
                </c:pt>
                <c:pt idx="3696">
                  <c:v>438</c:v>
                </c:pt>
                <c:pt idx="3697">
                  <c:v>459</c:v>
                </c:pt>
                <c:pt idx="3698">
                  <c:v>468</c:v>
                </c:pt>
                <c:pt idx="3699">
                  <c:v>281</c:v>
                </c:pt>
                <c:pt idx="3700">
                  <c:v>293</c:v>
                </c:pt>
                <c:pt idx="3701">
                  <c:v>424</c:v>
                </c:pt>
                <c:pt idx="3702">
                  <c:v>257</c:v>
                </c:pt>
                <c:pt idx="3703">
                  <c:v>237</c:v>
                </c:pt>
                <c:pt idx="3704">
                  <c:v>355</c:v>
                </c:pt>
                <c:pt idx="3705">
                  <c:v>368</c:v>
                </c:pt>
                <c:pt idx="3706">
                  <c:v>397</c:v>
                </c:pt>
                <c:pt idx="3707">
                  <c:v>463</c:v>
                </c:pt>
                <c:pt idx="3708">
                  <c:v>347</c:v>
                </c:pt>
                <c:pt idx="3709">
                  <c:v>291</c:v>
                </c:pt>
                <c:pt idx="3710">
                  <c:v>155</c:v>
                </c:pt>
                <c:pt idx="3711">
                  <c:v>313</c:v>
                </c:pt>
                <c:pt idx="3712">
                  <c:v>323</c:v>
                </c:pt>
                <c:pt idx="3713">
                  <c:v>320</c:v>
                </c:pt>
                <c:pt idx="3714">
                  <c:v>468</c:v>
                </c:pt>
                <c:pt idx="3715">
                  <c:v>281</c:v>
                </c:pt>
                <c:pt idx="3716">
                  <c:v>331</c:v>
                </c:pt>
                <c:pt idx="3717">
                  <c:v>280</c:v>
                </c:pt>
                <c:pt idx="3718">
                  <c:v>254</c:v>
                </c:pt>
                <c:pt idx="3719">
                  <c:v>322</c:v>
                </c:pt>
                <c:pt idx="3720">
                  <c:v>255</c:v>
                </c:pt>
                <c:pt idx="3721">
                  <c:v>395</c:v>
                </c:pt>
                <c:pt idx="3722">
                  <c:v>205</c:v>
                </c:pt>
                <c:pt idx="3723">
                  <c:v>277</c:v>
                </c:pt>
                <c:pt idx="3724">
                  <c:v>376</c:v>
                </c:pt>
                <c:pt idx="3725">
                  <c:v>390</c:v>
                </c:pt>
                <c:pt idx="3726">
                  <c:v>334</c:v>
                </c:pt>
                <c:pt idx="3727">
                  <c:v>298</c:v>
                </c:pt>
                <c:pt idx="3728">
                  <c:v>241</c:v>
                </c:pt>
                <c:pt idx="3729">
                  <c:v>216</c:v>
                </c:pt>
                <c:pt idx="3730">
                  <c:v>299</c:v>
                </c:pt>
                <c:pt idx="3731">
                  <c:v>387</c:v>
                </c:pt>
                <c:pt idx="3732">
                  <c:v>325</c:v>
                </c:pt>
                <c:pt idx="3733">
                  <c:v>391</c:v>
                </c:pt>
                <c:pt idx="3734">
                  <c:v>215</c:v>
                </c:pt>
                <c:pt idx="3735">
                  <c:v>270</c:v>
                </c:pt>
                <c:pt idx="3736">
                  <c:v>325</c:v>
                </c:pt>
                <c:pt idx="3737">
                  <c:v>340</c:v>
                </c:pt>
                <c:pt idx="3738">
                  <c:v>149</c:v>
                </c:pt>
                <c:pt idx="3739">
                  <c:v>261</c:v>
                </c:pt>
                <c:pt idx="3740">
                  <c:v>291</c:v>
                </c:pt>
                <c:pt idx="3741">
                  <c:v>266</c:v>
                </c:pt>
                <c:pt idx="3742">
                  <c:v>517</c:v>
                </c:pt>
                <c:pt idx="3743">
                  <c:v>294</c:v>
                </c:pt>
                <c:pt idx="3744">
                  <c:v>485</c:v>
                </c:pt>
                <c:pt idx="3745">
                  <c:v>323</c:v>
                </c:pt>
                <c:pt idx="3746">
                  <c:v>209</c:v>
                </c:pt>
                <c:pt idx="3747">
                  <c:v>309</c:v>
                </c:pt>
                <c:pt idx="3748">
                  <c:v>384</c:v>
                </c:pt>
                <c:pt idx="3749">
                  <c:v>237</c:v>
                </c:pt>
                <c:pt idx="3750">
                  <c:v>268</c:v>
                </c:pt>
                <c:pt idx="3751">
                  <c:v>224</c:v>
                </c:pt>
                <c:pt idx="3752">
                  <c:v>393</c:v>
                </c:pt>
                <c:pt idx="3753">
                  <c:v>356</c:v>
                </c:pt>
                <c:pt idx="3754">
                  <c:v>487</c:v>
                </c:pt>
                <c:pt idx="3755">
                  <c:v>391</c:v>
                </c:pt>
                <c:pt idx="3756">
                  <c:v>336</c:v>
                </c:pt>
                <c:pt idx="3757">
                  <c:v>295</c:v>
                </c:pt>
                <c:pt idx="3758">
                  <c:v>210</c:v>
                </c:pt>
                <c:pt idx="3759">
                  <c:v>260</c:v>
                </c:pt>
                <c:pt idx="3760">
                  <c:v>217</c:v>
                </c:pt>
                <c:pt idx="3761">
                  <c:v>321</c:v>
                </c:pt>
                <c:pt idx="3762">
                  <c:v>221</c:v>
                </c:pt>
                <c:pt idx="3763">
                  <c:v>336</c:v>
                </c:pt>
                <c:pt idx="3764">
                  <c:v>384</c:v>
                </c:pt>
                <c:pt idx="3765">
                  <c:v>414</c:v>
                </c:pt>
                <c:pt idx="3766">
                  <c:v>459</c:v>
                </c:pt>
                <c:pt idx="3767">
                  <c:v>346</c:v>
                </c:pt>
                <c:pt idx="3768">
                  <c:v>321</c:v>
                </c:pt>
                <c:pt idx="3769">
                  <c:v>402</c:v>
                </c:pt>
                <c:pt idx="3770">
                  <c:v>331</c:v>
                </c:pt>
                <c:pt idx="3771">
                  <c:v>447</c:v>
                </c:pt>
                <c:pt idx="3772">
                  <c:v>434</c:v>
                </c:pt>
                <c:pt idx="3773">
                  <c:v>376</c:v>
                </c:pt>
                <c:pt idx="3774">
                  <c:v>336</c:v>
                </c:pt>
                <c:pt idx="3775">
                  <c:v>287</c:v>
                </c:pt>
                <c:pt idx="3776">
                  <c:v>332</c:v>
                </c:pt>
                <c:pt idx="3777">
                  <c:v>517</c:v>
                </c:pt>
                <c:pt idx="3778">
                  <c:v>281</c:v>
                </c:pt>
                <c:pt idx="3779">
                  <c:v>322</c:v>
                </c:pt>
                <c:pt idx="3780">
                  <c:v>455</c:v>
                </c:pt>
                <c:pt idx="3781">
                  <c:v>388</c:v>
                </c:pt>
                <c:pt idx="3782">
                  <c:v>302</c:v>
                </c:pt>
                <c:pt idx="3783">
                  <c:v>450</c:v>
                </c:pt>
                <c:pt idx="3784">
                  <c:v>288</c:v>
                </c:pt>
                <c:pt idx="3785">
                  <c:v>307</c:v>
                </c:pt>
                <c:pt idx="3786">
                  <c:v>485</c:v>
                </c:pt>
                <c:pt idx="3787">
                  <c:v>491</c:v>
                </c:pt>
                <c:pt idx="3788">
                  <c:v>464</c:v>
                </c:pt>
                <c:pt idx="3789">
                  <c:v>579</c:v>
                </c:pt>
                <c:pt idx="3790">
                  <c:v>370</c:v>
                </c:pt>
                <c:pt idx="3791">
                  <c:v>293</c:v>
                </c:pt>
                <c:pt idx="3792">
                  <c:v>441</c:v>
                </c:pt>
                <c:pt idx="3793">
                  <c:v>484</c:v>
                </c:pt>
                <c:pt idx="3794">
                  <c:v>395</c:v>
                </c:pt>
                <c:pt idx="3795">
                  <c:v>198</c:v>
                </c:pt>
                <c:pt idx="3796">
                  <c:v>396</c:v>
                </c:pt>
                <c:pt idx="3797">
                  <c:v>308</c:v>
                </c:pt>
                <c:pt idx="3798">
                  <c:v>306</c:v>
                </c:pt>
                <c:pt idx="3799">
                  <c:v>383</c:v>
                </c:pt>
                <c:pt idx="3800">
                  <c:v>432</c:v>
                </c:pt>
                <c:pt idx="3801">
                  <c:v>285</c:v>
                </c:pt>
                <c:pt idx="3802">
                  <c:v>344</c:v>
                </c:pt>
                <c:pt idx="3803">
                  <c:v>421</c:v>
                </c:pt>
                <c:pt idx="3804">
                  <c:v>397</c:v>
                </c:pt>
                <c:pt idx="3805">
                  <c:v>363</c:v>
                </c:pt>
                <c:pt idx="3806">
                  <c:v>449</c:v>
                </c:pt>
                <c:pt idx="3807">
                  <c:v>284</c:v>
                </c:pt>
                <c:pt idx="3808">
                  <c:v>384</c:v>
                </c:pt>
                <c:pt idx="3809">
                  <c:v>438</c:v>
                </c:pt>
                <c:pt idx="3810">
                  <c:v>379</c:v>
                </c:pt>
                <c:pt idx="3811">
                  <c:v>363</c:v>
                </c:pt>
                <c:pt idx="3812">
                  <c:v>468</c:v>
                </c:pt>
                <c:pt idx="3813">
                  <c:v>425</c:v>
                </c:pt>
                <c:pt idx="3814">
                  <c:v>390</c:v>
                </c:pt>
                <c:pt idx="3815">
                  <c:v>397</c:v>
                </c:pt>
                <c:pt idx="3816">
                  <c:v>491</c:v>
                </c:pt>
                <c:pt idx="3817">
                  <c:v>281</c:v>
                </c:pt>
                <c:pt idx="3818">
                  <c:v>288</c:v>
                </c:pt>
                <c:pt idx="3819">
                  <c:v>364</c:v>
                </c:pt>
                <c:pt idx="3820">
                  <c:v>362</c:v>
                </c:pt>
                <c:pt idx="3821">
                  <c:v>344</c:v>
                </c:pt>
                <c:pt idx="3822">
                  <c:v>476</c:v>
                </c:pt>
                <c:pt idx="3823">
                  <c:v>324</c:v>
                </c:pt>
                <c:pt idx="3824">
                  <c:v>362</c:v>
                </c:pt>
                <c:pt idx="3825">
                  <c:v>421</c:v>
                </c:pt>
                <c:pt idx="3826">
                  <c:v>299</c:v>
                </c:pt>
                <c:pt idx="3827">
                  <c:v>398</c:v>
                </c:pt>
                <c:pt idx="3828">
                  <c:v>375</c:v>
                </c:pt>
                <c:pt idx="3829">
                  <c:v>478</c:v>
                </c:pt>
                <c:pt idx="3830">
                  <c:v>336</c:v>
                </c:pt>
                <c:pt idx="3831">
                  <c:v>369</c:v>
                </c:pt>
                <c:pt idx="3832">
                  <c:v>500</c:v>
                </c:pt>
                <c:pt idx="3833">
                  <c:v>406</c:v>
                </c:pt>
                <c:pt idx="3834">
                  <c:v>266</c:v>
                </c:pt>
                <c:pt idx="3835">
                  <c:v>380</c:v>
                </c:pt>
                <c:pt idx="3836">
                  <c:v>415</c:v>
                </c:pt>
                <c:pt idx="3837">
                  <c:v>469</c:v>
                </c:pt>
                <c:pt idx="3838">
                  <c:v>511</c:v>
                </c:pt>
                <c:pt idx="3839">
                  <c:v>309</c:v>
                </c:pt>
                <c:pt idx="3840">
                  <c:v>496</c:v>
                </c:pt>
                <c:pt idx="3841">
                  <c:v>346</c:v>
                </c:pt>
                <c:pt idx="3842">
                  <c:v>330</c:v>
                </c:pt>
                <c:pt idx="3843">
                  <c:v>431</c:v>
                </c:pt>
                <c:pt idx="3844">
                  <c:v>341</c:v>
                </c:pt>
                <c:pt idx="3845">
                  <c:v>355</c:v>
                </c:pt>
                <c:pt idx="3846">
                  <c:v>334</c:v>
                </c:pt>
                <c:pt idx="3847">
                  <c:v>397</c:v>
                </c:pt>
                <c:pt idx="3848">
                  <c:v>457</c:v>
                </c:pt>
                <c:pt idx="3849">
                  <c:v>482</c:v>
                </c:pt>
                <c:pt idx="3850">
                  <c:v>382</c:v>
                </c:pt>
                <c:pt idx="3851">
                  <c:v>395</c:v>
                </c:pt>
                <c:pt idx="3852">
                  <c:v>327</c:v>
                </c:pt>
                <c:pt idx="3853">
                  <c:v>376</c:v>
                </c:pt>
                <c:pt idx="3854">
                  <c:v>318</c:v>
                </c:pt>
                <c:pt idx="3855">
                  <c:v>369</c:v>
                </c:pt>
                <c:pt idx="3856">
                  <c:v>381</c:v>
                </c:pt>
                <c:pt idx="3857">
                  <c:v>529</c:v>
                </c:pt>
                <c:pt idx="3858">
                  <c:v>456</c:v>
                </c:pt>
                <c:pt idx="3859">
                  <c:v>448</c:v>
                </c:pt>
                <c:pt idx="3860">
                  <c:v>348</c:v>
                </c:pt>
                <c:pt idx="3861">
                  <c:v>446</c:v>
                </c:pt>
                <c:pt idx="3862">
                  <c:v>610</c:v>
                </c:pt>
                <c:pt idx="3863">
                  <c:v>483</c:v>
                </c:pt>
                <c:pt idx="3864">
                  <c:v>451</c:v>
                </c:pt>
                <c:pt idx="3865">
                  <c:v>427</c:v>
                </c:pt>
                <c:pt idx="3866">
                  <c:v>517</c:v>
                </c:pt>
                <c:pt idx="3867">
                  <c:v>329</c:v>
                </c:pt>
                <c:pt idx="3868">
                  <c:v>498</c:v>
                </c:pt>
                <c:pt idx="3869">
                  <c:v>471</c:v>
                </c:pt>
                <c:pt idx="3870">
                  <c:v>351</c:v>
                </c:pt>
                <c:pt idx="3871">
                  <c:v>371</c:v>
                </c:pt>
                <c:pt idx="3872">
                  <c:v>456</c:v>
                </c:pt>
                <c:pt idx="3873">
                  <c:v>458</c:v>
                </c:pt>
                <c:pt idx="3874">
                  <c:v>366</c:v>
                </c:pt>
                <c:pt idx="3875">
                  <c:v>518</c:v>
                </c:pt>
                <c:pt idx="3876">
                  <c:v>335</c:v>
                </c:pt>
                <c:pt idx="3877">
                  <c:v>355</c:v>
                </c:pt>
                <c:pt idx="3878">
                  <c:v>556</c:v>
                </c:pt>
                <c:pt idx="3879">
                  <c:v>277</c:v>
                </c:pt>
                <c:pt idx="3880">
                  <c:v>458</c:v>
                </c:pt>
                <c:pt idx="3881">
                  <c:v>487</c:v>
                </c:pt>
                <c:pt idx="3882">
                  <c:v>567</c:v>
                </c:pt>
                <c:pt idx="3883">
                  <c:v>495</c:v>
                </c:pt>
                <c:pt idx="3884">
                  <c:v>489</c:v>
                </c:pt>
                <c:pt idx="3885">
                  <c:v>608</c:v>
                </c:pt>
                <c:pt idx="3886">
                  <c:v>396</c:v>
                </c:pt>
                <c:pt idx="3887">
                  <c:v>485</c:v>
                </c:pt>
                <c:pt idx="3888">
                  <c:v>513</c:v>
                </c:pt>
                <c:pt idx="3889">
                  <c:v>386</c:v>
                </c:pt>
                <c:pt idx="3890">
                  <c:v>572</c:v>
                </c:pt>
                <c:pt idx="3891">
                  <c:v>362</c:v>
                </c:pt>
                <c:pt idx="3892">
                  <c:v>599</c:v>
                </c:pt>
                <c:pt idx="3893">
                  <c:v>533</c:v>
                </c:pt>
                <c:pt idx="3894">
                  <c:v>535</c:v>
                </c:pt>
                <c:pt idx="3895">
                  <c:v>562</c:v>
                </c:pt>
                <c:pt idx="3896">
                  <c:v>497</c:v>
                </c:pt>
                <c:pt idx="3897">
                  <c:v>394</c:v>
                </c:pt>
                <c:pt idx="3898">
                  <c:v>507</c:v>
                </c:pt>
                <c:pt idx="3899">
                  <c:v>415</c:v>
                </c:pt>
                <c:pt idx="3900">
                  <c:v>473</c:v>
                </c:pt>
                <c:pt idx="3901">
                  <c:v>532</c:v>
                </c:pt>
                <c:pt idx="3902">
                  <c:v>429</c:v>
                </c:pt>
                <c:pt idx="3903">
                  <c:v>402</c:v>
                </c:pt>
                <c:pt idx="3904">
                  <c:v>352</c:v>
                </c:pt>
                <c:pt idx="3905">
                  <c:v>450</c:v>
                </c:pt>
                <c:pt idx="3906">
                  <c:v>456</c:v>
                </c:pt>
                <c:pt idx="3907">
                  <c:v>509</c:v>
                </c:pt>
                <c:pt idx="3908">
                  <c:v>474</c:v>
                </c:pt>
                <c:pt idx="3909">
                  <c:v>455</c:v>
                </c:pt>
                <c:pt idx="3910">
                  <c:v>429</c:v>
                </c:pt>
                <c:pt idx="3911">
                  <c:v>462</c:v>
                </c:pt>
                <c:pt idx="3912">
                  <c:v>489</c:v>
                </c:pt>
                <c:pt idx="3913">
                  <c:v>377</c:v>
                </c:pt>
                <c:pt idx="3914">
                  <c:v>343</c:v>
                </c:pt>
                <c:pt idx="3915">
                  <c:v>353</c:v>
                </c:pt>
                <c:pt idx="3916">
                  <c:v>429</c:v>
                </c:pt>
                <c:pt idx="3917">
                  <c:v>470</c:v>
                </c:pt>
                <c:pt idx="3918">
                  <c:v>465</c:v>
                </c:pt>
                <c:pt idx="3919">
                  <c:v>517</c:v>
                </c:pt>
                <c:pt idx="3920">
                  <c:v>429</c:v>
                </c:pt>
                <c:pt idx="3921">
                  <c:v>319</c:v>
                </c:pt>
                <c:pt idx="3922">
                  <c:v>395</c:v>
                </c:pt>
                <c:pt idx="3923">
                  <c:v>134</c:v>
                </c:pt>
                <c:pt idx="3924">
                  <c:v>315</c:v>
                </c:pt>
                <c:pt idx="3925">
                  <c:v>400</c:v>
                </c:pt>
                <c:pt idx="3926">
                  <c:v>418</c:v>
                </c:pt>
                <c:pt idx="3927">
                  <c:v>297</c:v>
                </c:pt>
                <c:pt idx="3928">
                  <c:v>350</c:v>
                </c:pt>
                <c:pt idx="3929">
                  <c:v>443</c:v>
                </c:pt>
                <c:pt idx="3930">
                  <c:v>478</c:v>
                </c:pt>
                <c:pt idx="3931">
                  <c:v>424</c:v>
                </c:pt>
                <c:pt idx="3932">
                  <c:v>322</c:v>
                </c:pt>
                <c:pt idx="3933">
                  <c:v>447</c:v>
                </c:pt>
                <c:pt idx="3934">
                  <c:v>398</c:v>
                </c:pt>
                <c:pt idx="3935">
                  <c:v>356</c:v>
                </c:pt>
                <c:pt idx="3936">
                  <c:v>327</c:v>
                </c:pt>
                <c:pt idx="3937">
                  <c:v>342</c:v>
                </c:pt>
                <c:pt idx="3938">
                  <c:v>325</c:v>
                </c:pt>
                <c:pt idx="3939">
                  <c:v>317</c:v>
                </c:pt>
                <c:pt idx="3940">
                  <c:v>209</c:v>
                </c:pt>
                <c:pt idx="3941">
                  <c:v>328</c:v>
                </c:pt>
                <c:pt idx="3942">
                  <c:v>267</c:v>
                </c:pt>
                <c:pt idx="3943">
                  <c:v>362</c:v>
                </c:pt>
                <c:pt idx="3944">
                  <c:v>492</c:v>
                </c:pt>
                <c:pt idx="3945">
                  <c:v>439</c:v>
                </c:pt>
                <c:pt idx="3946">
                  <c:v>309</c:v>
                </c:pt>
                <c:pt idx="3947">
                  <c:v>315</c:v>
                </c:pt>
                <c:pt idx="3948">
                  <c:v>459</c:v>
                </c:pt>
                <c:pt idx="3949">
                  <c:v>356</c:v>
                </c:pt>
                <c:pt idx="3950">
                  <c:v>289</c:v>
                </c:pt>
                <c:pt idx="3951">
                  <c:v>403</c:v>
                </c:pt>
                <c:pt idx="3952">
                  <c:v>296</c:v>
                </c:pt>
                <c:pt idx="3953">
                  <c:v>462</c:v>
                </c:pt>
                <c:pt idx="3954">
                  <c:v>421</c:v>
                </c:pt>
                <c:pt idx="3955">
                  <c:v>212</c:v>
                </c:pt>
                <c:pt idx="3956">
                  <c:v>296</c:v>
                </c:pt>
                <c:pt idx="3957">
                  <c:v>407</c:v>
                </c:pt>
                <c:pt idx="3958">
                  <c:v>227</c:v>
                </c:pt>
                <c:pt idx="3959">
                  <c:v>316</c:v>
                </c:pt>
                <c:pt idx="3960">
                  <c:v>301</c:v>
                </c:pt>
                <c:pt idx="3961">
                  <c:v>349</c:v>
                </c:pt>
                <c:pt idx="3962">
                  <c:v>384</c:v>
                </c:pt>
                <c:pt idx="3963">
                  <c:v>232</c:v>
                </c:pt>
                <c:pt idx="3964">
                  <c:v>287</c:v>
                </c:pt>
                <c:pt idx="3965">
                  <c:v>337</c:v>
                </c:pt>
                <c:pt idx="3966">
                  <c:v>348</c:v>
                </c:pt>
                <c:pt idx="3967">
                  <c:v>433</c:v>
                </c:pt>
                <c:pt idx="3968">
                  <c:v>278</c:v>
                </c:pt>
                <c:pt idx="3969">
                  <c:v>384</c:v>
                </c:pt>
                <c:pt idx="3970">
                  <c:v>225</c:v>
                </c:pt>
                <c:pt idx="3971">
                  <c:v>255</c:v>
                </c:pt>
                <c:pt idx="3972">
                  <c:v>317</c:v>
                </c:pt>
                <c:pt idx="3973">
                  <c:v>248</c:v>
                </c:pt>
                <c:pt idx="3974">
                  <c:v>285</c:v>
                </c:pt>
                <c:pt idx="3975">
                  <c:v>406</c:v>
                </c:pt>
                <c:pt idx="3976">
                  <c:v>357</c:v>
                </c:pt>
                <c:pt idx="3977">
                  <c:v>300</c:v>
                </c:pt>
                <c:pt idx="3978">
                  <c:v>338</c:v>
                </c:pt>
                <c:pt idx="3979">
                  <c:v>286</c:v>
                </c:pt>
                <c:pt idx="3980">
                  <c:v>338</c:v>
                </c:pt>
                <c:pt idx="3981">
                  <c:v>395</c:v>
                </c:pt>
                <c:pt idx="3982">
                  <c:v>524</c:v>
                </c:pt>
                <c:pt idx="3983">
                  <c:v>248</c:v>
                </c:pt>
                <c:pt idx="3984">
                  <c:v>276</c:v>
                </c:pt>
                <c:pt idx="3985">
                  <c:v>331</c:v>
                </c:pt>
                <c:pt idx="3986">
                  <c:v>259</c:v>
                </c:pt>
                <c:pt idx="3987">
                  <c:v>343</c:v>
                </c:pt>
                <c:pt idx="3988">
                  <c:v>238</c:v>
                </c:pt>
                <c:pt idx="3989">
                  <c:v>268</c:v>
                </c:pt>
                <c:pt idx="3990">
                  <c:v>313</c:v>
                </c:pt>
                <c:pt idx="3991">
                  <c:v>327</c:v>
                </c:pt>
                <c:pt idx="3992">
                  <c:v>368</c:v>
                </c:pt>
                <c:pt idx="3993">
                  <c:v>301</c:v>
                </c:pt>
                <c:pt idx="3994">
                  <c:v>371</c:v>
                </c:pt>
                <c:pt idx="3995">
                  <c:v>386</c:v>
                </c:pt>
                <c:pt idx="3996">
                  <c:v>476</c:v>
                </c:pt>
                <c:pt idx="3997">
                  <c:v>298</c:v>
                </c:pt>
                <c:pt idx="3998">
                  <c:v>212</c:v>
                </c:pt>
                <c:pt idx="3999">
                  <c:v>291</c:v>
                </c:pt>
                <c:pt idx="4000">
                  <c:v>379</c:v>
                </c:pt>
                <c:pt idx="4001">
                  <c:v>368</c:v>
                </c:pt>
                <c:pt idx="4002">
                  <c:v>231</c:v>
                </c:pt>
                <c:pt idx="4003">
                  <c:v>204</c:v>
                </c:pt>
                <c:pt idx="4004">
                  <c:v>365</c:v>
                </c:pt>
                <c:pt idx="4005">
                  <c:v>391</c:v>
                </c:pt>
                <c:pt idx="4006">
                  <c:v>350</c:v>
                </c:pt>
                <c:pt idx="4007">
                  <c:v>149</c:v>
                </c:pt>
                <c:pt idx="4008">
                  <c:v>310</c:v>
                </c:pt>
                <c:pt idx="4009">
                  <c:v>368</c:v>
                </c:pt>
                <c:pt idx="4010">
                  <c:v>270</c:v>
                </c:pt>
                <c:pt idx="4011">
                  <c:v>301</c:v>
                </c:pt>
                <c:pt idx="4012">
                  <c:v>303</c:v>
                </c:pt>
                <c:pt idx="4013">
                  <c:v>425</c:v>
                </c:pt>
                <c:pt idx="4014">
                  <c:v>432</c:v>
                </c:pt>
                <c:pt idx="4015">
                  <c:v>211</c:v>
                </c:pt>
                <c:pt idx="4016">
                  <c:v>333</c:v>
                </c:pt>
                <c:pt idx="4017">
                  <c:v>262</c:v>
                </c:pt>
                <c:pt idx="4018">
                  <c:v>196</c:v>
                </c:pt>
                <c:pt idx="4019">
                  <c:v>309</c:v>
                </c:pt>
                <c:pt idx="4020">
                  <c:v>389</c:v>
                </c:pt>
                <c:pt idx="4021">
                  <c:v>215</c:v>
                </c:pt>
                <c:pt idx="4022">
                  <c:v>493</c:v>
                </c:pt>
                <c:pt idx="4023">
                  <c:v>243</c:v>
                </c:pt>
                <c:pt idx="4024">
                  <c:v>327</c:v>
                </c:pt>
                <c:pt idx="4025">
                  <c:v>324</c:v>
                </c:pt>
                <c:pt idx="4026">
                  <c:v>234</c:v>
                </c:pt>
                <c:pt idx="4027">
                  <c:v>169</c:v>
                </c:pt>
                <c:pt idx="4028">
                  <c:v>280</c:v>
                </c:pt>
                <c:pt idx="4029">
                  <c:v>401</c:v>
                </c:pt>
                <c:pt idx="4030">
                  <c:v>292</c:v>
                </c:pt>
                <c:pt idx="4031">
                  <c:v>287</c:v>
                </c:pt>
                <c:pt idx="4032">
                  <c:v>322</c:v>
                </c:pt>
                <c:pt idx="4033">
                  <c:v>140</c:v>
                </c:pt>
                <c:pt idx="4034">
                  <c:v>368</c:v>
                </c:pt>
                <c:pt idx="4035">
                  <c:v>288</c:v>
                </c:pt>
                <c:pt idx="4036">
                  <c:v>311</c:v>
                </c:pt>
                <c:pt idx="4037">
                  <c:v>265</c:v>
                </c:pt>
                <c:pt idx="4038">
                  <c:v>225</c:v>
                </c:pt>
                <c:pt idx="4039">
                  <c:v>422</c:v>
                </c:pt>
                <c:pt idx="4040">
                  <c:v>195</c:v>
                </c:pt>
                <c:pt idx="4041">
                  <c:v>252</c:v>
                </c:pt>
                <c:pt idx="4042">
                  <c:v>206</c:v>
                </c:pt>
                <c:pt idx="4043">
                  <c:v>269</c:v>
                </c:pt>
                <c:pt idx="4044">
                  <c:v>266</c:v>
                </c:pt>
                <c:pt idx="4045">
                  <c:v>229</c:v>
                </c:pt>
                <c:pt idx="4046">
                  <c:v>322</c:v>
                </c:pt>
                <c:pt idx="4047">
                  <c:v>310</c:v>
                </c:pt>
                <c:pt idx="4048">
                  <c:v>240</c:v>
                </c:pt>
                <c:pt idx="4049">
                  <c:v>372</c:v>
                </c:pt>
                <c:pt idx="4050">
                  <c:v>282</c:v>
                </c:pt>
                <c:pt idx="4051">
                  <c:v>210</c:v>
                </c:pt>
                <c:pt idx="4052">
                  <c:v>334</c:v>
                </c:pt>
                <c:pt idx="4053">
                  <c:v>431</c:v>
                </c:pt>
                <c:pt idx="4054">
                  <c:v>233</c:v>
                </c:pt>
                <c:pt idx="4055">
                  <c:v>241</c:v>
                </c:pt>
                <c:pt idx="4056">
                  <c:v>236</c:v>
                </c:pt>
                <c:pt idx="4057">
                  <c:v>290</c:v>
                </c:pt>
                <c:pt idx="4058">
                  <c:v>378</c:v>
                </c:pt>
                <c:pt idx="4059">
                  <c:v>278</c:v>
                </c:pt>
                <c:pt idx="4060">
                  <c:v>210</c:v>
                </c:pt>
                <c:pt idx="4061">
                  <c:v>334</c:v>
                </c:pt>
                <c:pt idx="4062">
                  <c:v>333</c:v>
                </c:pt>
                <c:pt idx="4063">
                  <c:v>314</c:v>
                </c:pt>
                <c:pt idx="4064">
                  <c:v>327</c:v>
                </c:pt>
                <c:pt idx="4065">
                  <c:v>343</c:v>
                </c:pt>
                <c:pt idx="4066">
                  <c:v>292</c:v>
                </c:pt>
                <c:pt idx="4067">
                  <c:v>325</c:v>
                </c:pt>
                <c:pt idx="4068">
                  <c:v>443</c:v>
                </c:pt>
                <c:pt idx="4069">
                  <c:v>417</c:v>
                </c:pt>
                <c:pt idx="4070">
                  <c:v>188</c:v>
                </c:pt>
                <c:pt idx="4071">
                  <c:v>396</c:v>
                </c:pt>
                <c:pt idx="4072">
                  <c:v>284</c:v>
                </c:pt>
                <c:pt idx="4073">
                  <c:v>364</c:v>
                </c:pt>
                <c:pt idx="4074">
                  <c:v>293</c:v>
                </c:pt>
                <c:pt idx="4075">
                  <c:v>342</c:v>
                </c:pt>
                <c:pt idx="4076">
                  <c:v>310</c:v>
                </c:pt>
                <c:pt idx="4077">
                  <c:v>381</c:v>
                </c:pt>
                <c:pt idx="4078">
                  <c:v>230</c:v>
                </c:pt>
                <c:pt idx="4079">
                  <c:v>233</c:v>
                </c:pt>
                <c:pt idx="4080">
                  <c:v>327</c:v>
                </c:pt>
                <c:pt idx="4081">
                  <c:v>392</c:v>
                </c:pt>
                <c:pt idx="4082">
                  <c:v>301</c:v>
                </c:pt>
                <c:pt idx="4083">
                  <c:v>307</c:v>
                </c:pt>
                <c:pt idx="4084">
                  <c:v>340</c:v>
                </c:pt>
                <c:pt idx="4085">
                  <c:v>343</c:v>
                </c:pt>
                <c:pt idx="4086">
                  <c:v>274</c:v>
                </c:pt>
                <c:pt idx="4087">
                  <c:v>318</c:v>
                </c:pt>
                <c:pt idx="4088">
                  <c:v>354</c:v>
                </c:pt>
                <c:pt idx="4089">
                  <c:v>327</c:v>
                </c:pt>
                <c:pt idx="4090">
                  <c:v>401</c:v>
                </c:pt>
                <c:pt idx="4091">
                  <c:v>419</c:v>
                </c:pt>
                <c:pt idx="4092">
                  <c:v>522</c:v>
                </c:pt>
                <c:pt idx="4093">
                  <c:v>284</c:v>
                </c:pt>
                <c:pt idx="4094">
                  <c:v>292</c:v>
                </c:pt>
                <c:pt idx="4095">
                  <c:v>454</c:v>
                </c:pt>
                <c:pt idx="4096">
                  <c:v>225</c:v>
                </c:pt>
                <c:pt idx="4097">
                  <c:v>380</c:v>
                </c:pt>
                <c:pt idx="4098">
                  <c:v>287</c:v>
                </c:pt>
                <c:pt idx="4099">
                  <c:v>218</c:v>
                </c:pt>
                <c:pt idx="4100">
                  <c:v>385</c:v>
                </c:pt>
                <c:pt idx="4101">
                  <c:v>216</c:v>
                </c:pt>
                <c:pt idx="4102">
                  <c:v>138</c:v>
                </c:pt>
                <c:pt idx="4103">
                  <c:v>393</c:v>
                </c:pt>
                <c:pt idx="4104">
                  <c:v>474</c:v>
                </c:pt>
                <c:pt idx="4105">
                  <c:v>282</c:v>
                </c:pt>
                <c:pt idx="4106">
                  <c:v>400</c:v>
                </c:pt>
                <c:pt idx="4107">
                  <c:v>227</c:v>
                </c:pt>
                <c:pt idx="4108">
                  <c:v>388</c:v>
                </c:pt>
                <c:pt idx="4109">
                  <c:v>324</c:v>
                </c:pt>
                <c:pt idx="4110">
                  <c:v>441</c:v>
                </c:pt>
                <c:pt idx="4111">
                  <c:v>407</c:v>
                </c:pt>
                <c:pt idx="4112">
                  <c:v>328</c:v>
                </c:pt>
                <c:pt idx="4113">
                  <c:v>388</c:v>
                </c:pt>
                <c:pt idx="4114">
                  <c:v>282</c:v>
                </c:pt>
                <c:pt idx="4115">
                  <c:v>255</c:v>
                </c:pt>
                <c:pt idx="4116">
                  <c:v>340</c:v>
                </c:pt>
                <c:pt idx="4117">
                  <c:v>327</c:v>
                </c:pt>
                <c:pt idx="4118">
                  <c:v>333</c:v>
                </c:pt>
                <c:pt idx="4119">
                  <c:v>293</c:v>
                </c:pt>
                <c:pt idx="4120">
                  <c:v>206</c:v>
                </c:pt>
                <c:pt idx="4121">
                  <c:v>337</c:v>
                </c:pt>
                <c:pt idx="4122">
                  <c:v>367</c:v>
                </c:pt>
                <c:pt idx="4123">
                  <c:v>424</c:v>
                </c:pt>
                <c:pt idx="4124">
                  <c:v>278</c:v>
                </c:pt>
                <c:pt idx="4125">
                  <c:v>291</c:v>
                </c:pt>
                <c:pt idx="4126">
                  <c:v>242</c:v>
                </c:pt>
                <c:pt idx="4127">
                  <c:v>294</c:v>
                </c:pt>
                <c:pt idx="4128">
                  <c:v>227</c:v>
                </c:pt>
                <c:pt idx="4129">
                  <c:v>278</c:v>
                </c:pt>
                <c:pt idx="4130">
                  <c:v>305</c:v>
                </c:pt>
                <c:pt idx="4131">
                  <c:v>362</c:v>
                </c:pt>
                <c:pt idx="4132">
                  <c:v>318</c:v>
                </c:pt>
                <c:pt idx="4133">
                  <c:v>181</c:v>
                </c:pt>
                <c:pt idx="4134">
                  <c:v>352</c:v>
                </c:pt>
                <c:pt idx="4135">
                  <c:v>318</c:v>
                </c:pt>
                <c:pt idx="4136">
                  <c:v>432</c:v>
                </c:pt>
                <c:pt idx="4137">
                  <c:v>204</c:v>
                </c:pt>
                <c:pt idx="4138">
                  <c:v>348</c:v>
                </c:pt>
                <c:pt idx="4139">
                  <c:v>398</c:v>
                </c:pt>
                <c:pt idx="4140">
                  <c:v>237</c:v>
                </c:pt>
                <c:pt idx="4141">
                  <c:v>299</c:v>
                </c:pt>
                <c:pt idx="4142">
                  <c:v>251</c:v>
                </c:pt>
                <c:pt idx="4143">
                  <c:v>258</c:v>
                </c:pt>
                <c:pt idx="4144">
                  <c:v>406</c:v>
                </c:pt>
                <c:pt idx="4145">
                  <c:v>293</c:v>
                </c:pt>
                <c:pt idx="4146">
                  <c:v>241</c:v>
                </c:pt>
                <c:pt idx="4147">
                  <c:v>282</c:v>
                </c:pt>
                <c:pt idx="4148">
                  <c:v>138</c:v>
                </c:pt>
                <c:pt idx="4149">
                  <c:v>293</c:v>
                </c:pt>
                <c:pt idx="4150">
                  <c:v>211</c:v>
                </c:pt>
                <c:pt idx="4151">
                  <c:v>374</c:v>
                </c:pt>
                <c:pt idx="4152">
                  <c:v>430</c:v>
                </c:pt>
                <c:pt idx="4153">
                  <c:v>292</c:v>
                </c:pt>
                <c:pt idx="4154">
                  <c:v>335</c:v>
                </c:pt>
                <c:pt idx="4155">
                  <c:v>221</c:v>
                </c:pt>
                <c:pt idx="4156">
                  <c:v>300</c:v>
                </c:pt>
                <c:pt idx="4157">
                  <c:v>272</c:v>
                </c:pt>
                <c:pt idx="4158">
                  <c:v>217</c:v>
                </c:pt>
                <c:pt idx="4159">
                  <c:v>243</c:v>
                </c:pt>
                <c:pt idx="4160">
                  <c:v>243</c:v>
                </c:pt>
                <c:pt idx="4161">
                  <c:v>282</c:v>
                </c:pt>
                <c:pt idx="4162">
                  <c:v>451</c:v>
                </c:pt>
                <c:pt idx="4163">
                  <c:v>214</c:v>
                </c:pt>
                <c:pt idx="4164">
                  <c:v>284</c:v>
                </c:pt>
                <c:pt idx="4165">
                  <c:v>258</c:v>
                </c:pt>
                <c:pt idx="4166">
                  <c:v>215</c:v>
                </c:pt>
                <c:pt idx="4167">
                  <c:v>306</c:v>
                </c:pt>
                <c:pt idx="4168">
                  <c:v>247</c:v>
                </c:pt>
                <c:pt idx="4169">
                  <c:v>231</c:v>
                </c:pt>
                <c:pt idx="4170">
                  <c:v>221</c:v>
                </c:pt>
                <c:pt idx="4171">
                  <c:v>271</c:v>
                </c:pt>
                <c:pt idx="4172">
                  <c:v>433</c:v>
                </c:pt>
                <c:pt idx="4173">
                  <c:v>417</c:v>
                </c:pt>
                <c:pt idx="4174">
                  <c:v>274</c:v>
                </c:pt>
                <c:pt idx="4175">
                  <c:v>255</c:v>
                </c:pt>
                <c:pt idx="4176">
                  <c:v>197</c:v>
                </c:pt>
                <c:pt idx="4177">
                  <c:v>176</c:v>
                </c:pt>
                <c:pt idx="4178">
                  <c:v>396</c:v>
                </c:pt>
                <c:pt idx="4179">
                  <c:v>315</c:v>
                </c:pt>
                <c:pt idx="4180">
                  <c:v>309</c:v>
                </c:pt>
                <c:pt idx="4181">
                  <c:v>450</c:v>
                </c:pt>
                <c:pt idx="4182">
                  <c:v>309</c:v>
                </c:pt>
                <c:pt idx="4183">
                  <c:v>368</c:v>
                </c:pt>
                <c:pt idx="4184">
                  <c:v>333</c:v>
                </c:pt>
                <c:pt idx="4185">
                  <c:v>163</c:v>
                </c:pt>
                <c:pt idx="4186">
                  <c:v>350</c:v>
                </c:pt>
                <c:pt idx="4187">
                  <c:v>347</c:v>
                </c:pt>
                <c:pt idx="4188">
                  <c:v>319</c:v>
                </c:pt>
                <c:pt idx="4189">
                  <c:v>207</c:v>
                </c:pt>
                <c:pt idx="4190">
                  <c:v>363</c:v>
                </c:pt>
                <c:pt idx="4191">
                  <c:v>326</c:v>
                </c:pt>
                <c:pt idx="4192">
                  <c:v>271</c:v>
                </c:pt>
                <c:pt idx="4193">
                  <c:v>300</c:v>
                </c:pt>
                <c:pt idx="4194">
                  <c:v>359</c:v>
                </c:pt>
                <c:pt idx="4195">
                  <c:v>424</c:v>
                </c:pt>
                <c:pt idx="4196">
                  <c:v>256</c:v>
                </c:pt>
                <c:pt idx="4197">
                  <c:v>373</c:v>
                </c:pt>
                <c:pt idx="4198">
                  <c:v>248</c:v>
                </c:pt>
                <c:pt idx="4199">
                  <c:v>390</c:v>
                </c:pt>
                <c:pt idx="4200">
                  <c:v>386</c:v>
                </c:pt>
                <c:pt idx="4201">
                  <c:v>175</c:v>
                </c:pt>
                <c:pt idx="4202">
                  <c:v>122</c:v>
                </c:pt>
                <c:pt idx="4203">
                  <c:v>386</c:v>
                </c:pt>
                <c:pt idx="4204">
                  <c:v>245</c:v>
                </c:pt>
                <c:pt idx="4205">
                  <c:v>299</c:v>
                </c:pt>
                <c:pt idx="4206">
                  <c:v>176</c:v>
                </c:pt>
                <c:pt idx="4207">
                  <c:v>477</c:v>
                </c:pt>
                <c:pt idx="4208">
                  <c:v>273</c:v>
                </c:pt>
                <c:pt idx="4209">
                  <c:v>351</c:v>
                </c:pt>
                <c:pt idx="4210">
                  <c:v>260</c:v>
                </c:pt>
                <c:pt idx="4211">
                  <c:v>250</c:v>
                </c:pt>
                <c:pt idx="4212">
                  <c:v>179</c:v>
                </c:pt>
                <c:pt idx="4213">
                  <c:v>359</c:v>
                </c:pt>
                <c:pt idx="4214">
                  <c:v>438</c:v>
                </c:pt>
                <c:pt idx="4215">
                  <c:v>233</c:v>
                </c:pt>
                <c:pt idx="4216">
                  <c:v>341</c:v>
                </c:pt>
                <c:pt idx="4217">
                  <c:v>343</c:v>
                </c:pt>
                <c:pt idx="4218">
                  <c:v>323</c:v>
                </c:pt>
                <c:pt idx="4219">
                  <c:v>306</c:v>
                </c:pt>
                <c:pt idx="4220">
                  <c:v>311</c:v>
                </c:pt>
                <c:pt idx="4221">
                  <c:v>301</c:v>
                </c:pt>
                <c:pt idx="4222">
                  <c:v>316</c:v>
                </c:pt>
                <c:pt idx="4223">
                  <c:v>308</c:v>
                </c:pt>
                <c:pt idx="4224">
                  <c:v>387</c:v>
                </c:pt>
                <c:pt idx="4225">
                  <c:v>332</c:v>
                </c:pt>
                <c:pt idx="4226">
                  <c:v>364</c:v>
                </c:pt>
                <c:pt idx="4227">
                  <c:v>144</c:v>
                </c:pt>
                <c:pt idx="4228">
                  <c:v>255</c:v>
                </c:pt>
                <c:pt idx="4229">
                  <c:v>275</c:v>
                </c:pt>
                <c:pt idx="4230">
                  <c:v>287</c:v>
                </c:pt>
                <c:pt idx="4231">
                  <c:v>337</c:v>
                </c:pt>
                <c:pt idx="4232">
                  <c:v>392</c:v>
                </c:pt>
                <c:pt idx="4233">
                  <c:v>235</c:v>
                </c:pt>
                <c:pt idx="4234">
                  <c:v>277</c:v>
                </c:pt>
                <c:pt idx="4235">
                  <c:v>273</c:v>
                </c:pt>
                <c:pt idx="4236">
                  <c:v>241</c:v>
                </c:pt>
                <c:pt idx="4237">
                  <c:v>226</c:v>
                </c:pt>
                <c:pt idx="4238">
                  <c:v>232</c:v>
                </c:pt>
                <c:pt idx="4239">
                  <c:v>387</c:v>
                </c:pt>
                <c:pt idx="4240">
                  <c:v>514</c:v>
                </c:pt>
                <c:pt idx="4241">
                  <c:v>347</c:v>
                </c:pt>
                <c:pt idx="4242">
                  <c:v>224</c:v>
                </c:pt>
                <c:pt idx="4243">
                  <c:v>543</c:v>
                </c:pt>
                <c:pt idx="4244">
                  <c:v>294</c:v>
                </c:pt>
                <c:pt idx="4245">
                  <c:v>317</c:v>
                </c:pt>
                <c:pt idx="4246">
                  <c:v>237</c:v>
                </c:pt>
                <c:pt idx="4247">
                  <c:v>335</c:v>
                </c:pt>
                <c:pt idx="4248">
                  <c:v>324</c:v>
                </c:pt>
                <c:pt idx="4249">
                  <c:v>366</c:v>
                </c:pt>
                <c:pt idx="4250">
                  <c:v>227</c:v>
                </c:pt>
                <c:pt idx="4251">
                  <c:v>326</c:v>
                </c:pt>
                <c:pt idx="4252">
                  <c:v>262</c:v>
                </c:pt>
                <c:pt idx="4253">
                  <c:v>220</c:v>
                </c:pt>
                <c:pt idx="4254">
                  <c:v>269</c:v>
                </c:pt>
                <c:pt idx="4255">
                  <c:v>304</c:v>
                </c:pt>
                <c:pt idx="4256">
                  <c:v>383</c:v>
                </c:pt>
                <c:pt idx="4257">
                  <c:v>243</c:v>
                </c:pt>
                <c:pt idx="4258">
                  <c:v>313</c:v>
                </c:pt>
                <c:pt idx="4259">
                  <c:v>300</c:v>
                </c:pt>
                <c:pt idx="4260">
                  <c:v>418</c:v>
                </c:pt>
                <c:pt idx="4261">
                  <c:v>393</c:v>
                </c:pt>
                <c:pt idx="4262">
                  <c:v>269</c:v>
                </c:pt>
                <c:pt idx="4263">
                  <c:v>477</c:v>
                </c:pt>
                <c:pt idx="4264">
                  <c:v>281</c:v>
                </c:pt>
                <c:pt idx="4265">
                  <c:v>352</c:v>
                </c:pt>
                <c:pt idx="4266">
                  <c:v>308</c:v>
                </c:pt>
                <c:pt idx="4267">
                  <c:v>258</c:v>
                </c:pt>
                <c:pt idx="4268">
                  <c:v>296</c:v>
                </c:pt>
                <c:pt idx="4269">
                  <c:v>345</c:v>
                </c:pt>
                <c:pt idx="4270">
                  <c:v>353</c:v>
                </c:pt>
                <c:pt idx="4271">
                  <c:v>261</c:v>
                </c:pt>
                <c:pt idx="4272">
                  <c:v>392</c:v>
                </c:pt>
                <c:pt idx="4273">
                  <c:v>298</c:v>
                </c:pt>
                <c:pt idx="4274">
                  <c:v>339</c:v>
                </c:pt>
                <c:pt idx="4275">
                  <c:v>244</c:v>
                </c:pt>
                <c:pt idx="4276">
                  <c:v>201</c:v>
                </c:pt>
                <c:pt idx="4277">
                  <c:v>196</c:v>
                </c:pt>
                <c:pt idx="4278">
                  <c:v>304</c:v>
                </c:pt>
                <c:pt idx="4279">
                  <c:v>324</c:v>
                </c:pt>
                <c:pt idx="4280">
                  <c:v>270</c:v>
                </c:pt>
                <c:pt idx="4281">
                  <c:v>259</c:v>
                </c:pt>
                <c:pt idx="4282">
                  <c:v>339</c:v>
                </c:pt>
                <c:pt idx="4283">
                  <c:v>282</c:v>
                </c:pt>
                <c:pt idx="4284">
                  <c:v>270</c:v>
                </c:pt>
                <c:pt idx="4285">
                  <c:v>346</c:v>
                </c:pt>
                <c:pt idx="4286">
                  <c:v>307</c:v>
                </c:pt>
                <c:pt idx="4287">
                  <c:v>293</c:v>
                </c:pt>
                <c:pt idx="4288">
                  <c:v>318</c:v>
                </c:pt>
                <c:pt idx="4289">
                  <c:v>496</c:v>
                </c:pt>
                <c:pt idx="4290">
                  <c:v>312</c:v>
                </c:pt>
                <c:pt idx="4291">
                  <c:v>154</c:v>
                </c:pt>
                <c:pt idx="4292">
                  <c:v>184</c:v>
                </c:pt>
                <c:pt idx="4293">
                  <c:v>499</c:v>
                </c:pt>
                <c:pt idx="4294">
                  <c:v>292</c:v>
                </c:pt>
                <c:pt idx="4295">
                  <c:v>413</c:v>
                </c:pt>
                <c:pt idx="4296">
                  <c:v>306</c:v>
                </c:pt>
                <c:pt idx="4297">
                  <c:v>464</c:v>
                </c:pt>
                <c:pt idx="4298">
                  <c:v>296</c:v>
                </c:pt>
                <c:pt idx="4299">
                  <c:v>230</c:v>
                </c:pt>
                <c:pt idx="4300">
                  <c:v>295</c:v>
                </c:pt>
                <c:pt idx="4301">
                  <c:v>231</c:v>
                </c:pt>
                <c:pt idx="4302">
                  <c:v>310</c:v>
                </c:pt>
                <c:pt idx="4303">
                  <c:v>346</c:v>
                </c:pt>
                <c:pt idx="4304">
                  <c:v>335</c:v>
                </c:pt>
                <c:pt idx="4305">
                  <c:v>213</c:v>
                </c:pt>
                <c:pt idx="4306">
                  <c:v>390</c:v>
                </c:pt>
                <c:pt idx="4307">
                  <c:v>294</c:v>
                </c:pt>
                <c:pt idx="4308">
                  <c:v>376</c:v>
                </c:pt>
                <c:pt idx="4309">
                  <c:v>463</c:v>
                </c:pt>
                <c:pt idx="4310">
                  <c:v>348</c:v>
                </c:pt>
                <c:pt idx="4311">
                  <c:v>309</c:v>
                </c:pt>
                <c:pt idx="4312">
                  <c:v>231</c:v>
                </c:pt>
                <c:pt idx="4313">
                  <c:v>299</c:v>
                </c:pt>
                <c:pt idx="4314">
                  <c:v>430</c:v>
                </c:pt>
                <c:pt idx="4315">
                  <c:v>257</c:v>
                </c:pt>
                <c:pt idx="4316">
                  <c:v>221</c:v>
                </c:pt>
                <c:pt idx="4317">
                  <c:v>327</c:v>
                </c:pt>
                <c:pt idx="4318">
                  <c:v>247</c:v>
                </c:pt>
                <c:pt idx="4319">
                  <c:v>221</c:v>
                </c:pt>
                <c:pt idx="4320">
                  <c:v>368</c:v>
                </c:pt>
                <c:pt idx="4321">
                  <c:v>391</c:v>
                </c:pt>
                <c:pt idx="4322">
                  <c:v>353</c:v>
                </c:pt>
                <c:pt idx="4323">
                  <c:v>232</c:v>
                </c:pt>
                <c:pt idx="4324">
                  <c:v>299</c:v>
                </c:pt>
                <c:pt idx="4325">
                  <c:v>366</c:v>
                </c:pt>
                <c:pt idx="4326">
                  <c:v>328</c:v>
                </c:pt>
                <c:pt idx="4327">
                  <c:v>206</c:v>
                </c:pt>
                <c:pt idx="4328">
                  <c:v>334</c:v>
                </c:pt>
                <c:pt idx="4329">
                  <c:v>268</c:v>
                </c:pt>
                <c:pt idx="4330">
                  <c:v>263</c:v>
                </c:pt>
                <c:pt idx="4331">
                  <c:v>349</c:v>
                </c:pt>
                <c:pt idx="4332">
                  <c:v>401</c:v>
                </c:pt>
                <c:pt idx="4333">
                  <c:v>353</c:v>
                </c:pt>
                <c:pt idx="4334">
                  <c:v>333</c:v>
                </c:pt>
                <c:pt idx="4335">
                  <c:v>340</c:v>
                </c:pt>
                <c:pt idx="4336">
                  <c:v>252</c:v>
                </c:pt>
                <c:pt idx="4337">
                  <c:v>368</c:v>
                </c:pt>
                <c:pt idx="4338">
                  <c:v>408</c:v>
                </c:pt>
                <c:pt idx="4339">
                  <c:v>246</c:v>
                </c:pt>
                <c:pt idx="4340">
                  <c:v>228</c:v>
                </c:pt>
                <c:pt idx="4341">
                  <c:v>410</c:v>
                </c:pt>
                <c:pt idx="4342">
                  <c:v>446</c:v>
                </c:pt>
                <c:pt idx="4343">
                  <c:v>373</c:v>
                </c:pt>
                <c:pt idx="4344">
                  <c:v>321</c:v>
                </c:pt>
                <c:pt idx="4345">
                  <c:v>366</c:v>
                </c:pt>
                <c:pt idx="4346">
                  <c:v>366</c:v>
                </c:pt>
                <c:pt idx="4347">
                  <c:v>237</c:v>
                </c:pt>
                <c:pt idx="4348">
                  <c:v>442</c:v>
                </c:pt>
                <c:pt idx="4349">
                  <c:v>262</c:v>
                </c:pt>
                <c:pt idx="4350">
                  <c:v>210</c:v>
                </c:pt>
                <c:pt idx="4351">
                  <c:v>258</c:v>
                </c:pt>
                <c:pt idx="4352">
                  <c:v>277</c:v>
                </c:pt>
                <c:pt idx="4353">
                  <c:v>399</c:v>
                </c:pt>
                <c:pt idx="4354">
                  <c:v>444</c:v>
                </c:pt>
                <c:pt idx="4355">
                  <c:v>350</c:v>
                </c:pt>
                <c:pt idx="4356">
                  <c:v>397</c:v>
                </c:pt>
                <c:pt idx="4357">
                  <c:v>437</c:v>
                </c:pt>
                <c:pt idx="4358">
                  <c:v>343</c:v>
                </c:pt>
                <c:pt idx="4359">
                  <c:v>447</c:v>
                </c:pt>
                <c:pt idx="4360">
                  <c:v>360</c:v>
                </c:pt>
                <c:pt idx="4361">
                  <c:v>230</c:v>
                </c:pt>
                <c:pt idx="4362">
                  <c:v>311</c:v>
                </c:pt>
                <c:pt idx="4363">
                  <c:v>301</c:v>
                </c:pt>
                <c:pt idx="4364">
                  <c:v>342</c:v>
                </c:pt>
                <c:pt idx="4365">
                  <c:v>323</c:v>
                </c:pt>
                <c:pt idx="4366">
                  <c:v>273</c:v>
                </c:pt>
                <c:pt idx="4367">
                  <c:v>232</c:v>
                </c:pt>
                <c:pt idx="4368">
                  <c:v>405</c:v>
                </c:pt>
                <c:pt idx="4369">
                  <c:v>346</c:v>
                </c:pt>
                <c:pt idx="4370">
                  <c:v>192</c:v>
                </c:pt>
                <c:pt idx="4371">
                  <c:v>412</c:v>
                </c:pt>
                <c:pt idx="4372">
                  <c:v>372</c:v>
                </c:pt>
                <c:pt idx="4373">
                  <c:v>451</c:v>
                </c:pt>
                <c:pt idx="4374">
                  <c:v>390</c:v>
                </c:pt>
                <c:pt idx="4375">
                  <c:v>382</c:v>
                </c:pt>
                <c:pt idx="4376">
                  <c:v>260</c:v>
                </c:pt>
                <c:pt idx="4377">
                  <c:v>243</c:v>
                </c:pt>
                <c:pt idx="4378">
                  <c:v>288</c:v>
                </c:pt>
                <c:pt idx="4379">
                  <c:v>355</c:v>
                </c:pt>
                <c:pt idx="4380">
                  <c:v>378</c:v>
                </c:pt>
                <c:pt idx="4381">
                  <c:v>272</c:v>
                </c:pt>
                <c:pt idx="4382">
                  <c:v>366</c:v>
                </c:pt>
                <c:pt idx="4383">
                  <c:v>307</c:v>
                </c:pt>
                <c:pt idx="4384">
                  <c:v>353</c:v>
                </c:pt>
                <c:pt idx="4385">
                  <c:v>389</c:v>
                </c:pt>
                <c:pt idx="4386">
                  <c:v>266</c:v>
                </c:pt>
                <c:pt idx="4387">
                  <c:v>218</c:v>
                </c:pt>
                <c:pt idx="4388">
                  <c:v>411</c:v>
                </c:pt>
                <c:pt idx="4389">
                  <c:v>378</c:v>
                </c:pt>
                <c:pt idx="4390">
                  <c:v>346</c:v>
                </c:pt>
                <c:pt idx="4391">
                  <c:v>437</c:v>
                </c:pt>
                <c:pt idx="4392">
                  <c:v>381</c:v>
                </c:pt>
                <c:pt idx="4393">
                  <c:v>349</c:v>
                </c:pt>
                <c:pt idx="4394">
                  <c:v>314</c:v>
                </c:pt>
                <c:pt idx="4395">
                  <c:v>192</c:v>
                </c:pt>
                <c:pt idx="4396">
                  <c:v>498</c:v>
                </c:pt>
                <c:pt idx="4397">
                  <c:v>426</c:v>
                </c:pt>
                <c:pt idx="4398">
                  <c:v>463</c:v>
                </c:pt>
                <c:pt idx="4399">
                  <c:v>444</c:v>
                </c:pt>
                <c:pt idx="4400">
                  <c:v>510</c:v>
                </c:pt>
                <c:pt idx="4401">
                  <c:v>341</c:v>
                </c:pt>
                <c:pt idx="4402">
                  <c:v>491</c:v>
                </c:pt>
                <c:pt idx="4403">
                  <c:v>211</c:v>
                </c:pt>
                <c:pt idx="4404">
                  <c:v>306</c:v>
                </c:pt>
                <c:pt idx="4405">
                  <c:v>367</c:v>
                </c:pt>
                <c:pt idx="4406">
                  <c:v>500</c:v>
                </c:pt>
                <c:pt idx="4407">
                  <c:v>386</c:v>
                </c:pt>
                <c:pt idx="4408">
                  <c:v>421</c:v>
                </c:pt>
                <c:pt idx="4409">
                  <c:v>362</c:v>
                </c:pt>
                <c:pt idx="4410">
                  <c:v>318</c:v>
                </c:pt>
                <c:pt idx="4411">
                  <c:v>370</c:v>
                </c:pt>
                <c:pt idx="4412">
                  <c:v>380</c:v>
                </c:pt>
                <c:pt idx="4413">
                  <c:v>419</c:v>
                </c:pt>
                <c:pt idx="4414">
                  <c:v>393</c:v>
                </c:pt>
                <c:pt idx="4415">
                  <c:v>350</c:v>
                </c:pt>
                <c:pt idx="4416">
                  <c:v>393</c:v>
                </c:pt>
                <c:pt idx="4417">
                  <c:v>349</c:v>
                </c:pt>
                <c:pt idx="4418">
                  <c:v>467</c:v>
                </c:pt>
                <c:pt idx="4419">
                  <c:v>358</c:v>
                </c:pt>
                <c:pt idx="4420">
                  <c:v>310</c:v>
                </c:pt>
                <c:pt idx="4421">
                  <c:v>278</c:v>
                </c:pt>
                <c:pt idx="4422">
                  <c:v>498</c:v>
                </c:pt>
                <c:pt idx="4423">
                  <c:v>306</c:v>
                </c:pt>
                <c:pt idx="4424">
                  <c:v>481</c:v>
                </c:pt>
                <c:pt idx="4425">
                  <c:v>375</c:v>
                </c:pt>
                <c:pt idx="4426">
                  <c:v>426</c:v>
                </c:pt>
                <c:pt idx="4427">
                  <c:v>492</c:v>
                </c:pt>
                <c:pt idx="4428">
                  <c:v>439</c:v>
                </c:pt>
                <c:pt idx="4429">
                  <c:v>475</c:v>
                </c:pt>
                <c:pt idx="4430">
                  <c:v>331</c:v>
                </c:pt>
                <c:pt idx="4431">
                  <c:v>537</c:v>
                </c:pt>
                <c:pt idx="4432">
                  <c:v>403</c:v>
                </c:pt>
                <c:pt idx="4433">
                  <c:v>363</c:v>
                </c:pt>
                <c:pt idx="4434">
                  <c:v>403</c:v>
                </c:pt>
                <c:pt idx="4435">
                  <c:v>413</c:v>
                </c:pt>
                <c:pt idx="4436">
                  <c:v>521</c:v>
                </c:pt>
                <c:pt idx="4437">
                  <c:v>526</c:v>
                </c:pt>
                <c:pt idx="4438">
                  <c:v>329</c:v>
                </c:pt>
                <c:pt idx="4439">
                  <c:v>425</c:v>
                </c:pt>
                <c:pt idx="4440">
                  <c:v>559</c:v>
                </c:pt>
                <c:pt idx="4441">
                  <c:v>519</c:v>
                </c:pt>
                <c:pt idx="4442">
                  <c:v>441</c:v>
                </c:pt>
                <c:pt idx="4443">
                  <c:v>579</c:v>
                </c:pt>
                <c:pt idx="4444">
                  <c:v>379</c:v>
                </c:pt>
                <c:pt idx="4445">
                  <c:v>677</c:v>
                </c:pt>
                <c:pt idx="4446">
                  <c:v>511</c:v>
                </c:pt>
                <c:pt idx="4447">
                  <c:v>483</c:v>
                </c:pt>
                <c:pt idx="4448">
                  <c:v>530</c:v>
                </c:pt>
                <c:pt idx="4449">
                  <c:v>620</c:v>
                </c:pt>
                <c:pt idx="4450">
                  <c:v>522</c:v>
                </c:pt>
                <c:pt idx="4451">
                  <c:v>541</c:v>
                </c:pt>
                <c:pt idx="4452">
                  <c:v>544</c:v>
                </c:pt>
                <c:pt idx="4453">
                  <c:v>579</c:v>
                </c:pt>
                <c:pt idx="4454">
                  <c:v>464</c:v>
                </c:pt>
                <c:pt idx="4455">
                  <c:v>503</c:v>
                </c:pt>
                <c:pt idx="4456">
                  <c:v>478</c:v>
                </c:pt>
                <c:pt idx="4457">
                  <c:v>579</c:v>
                </c:pt>
                <c:pt idx="4458">
                  <c:v>477</c:v>
                </c:pt>
                <c:pt idx="4459">
                  <c:v>471</c:v>
                </c:pt>
                <c:pt idx="4460">
                  <c:v>611</c:v>
                </c:pt>
                <c:pt idx="4461">
                  <c:v>525</c:v>
                </c:pt>
                <c:pt idx="4462">
                  <c:v>430</c:v>
                </c:pt>
                <c:pt idx="4463">
                  <c:v>480</c:v>
                </c:pt>
                <c:pt idx="4464">
                  <c:v>486</c:v>
                </c:pt>
                <c:pt idx="4465">
                  <c:v>622</c:v>
                </c:pt>
                <c:pt idx="4466">
                  <c:v>491</c:v>
                </c:pt>
                <c:pt idx="4467">
                  <c:v>564</c:v>
                </c:pt>
                <c:pt idx="4468">
                  <c:v>595</c:v>
                </c:pt>
                <c:pt idx="4469">
                  <c:v>531</c:v>
                </c:pt>
                <c:pt idx="4470">
                  <c:v>526</c:v>
                </c:pt>
                <c:pt idx="4471">
                  <c:v>429</c:v>
                </c:pt>
                <c:pt idx="4472">
                  <c:v>500</c:v>
                </c:pt>
                <c:pt idx="4473">
                  <c:v>579</c:v>
                </c:pt>
                <c:pt idx="4474">
                  <c:v>559</c:v>
                </c:pt>
                <c:pt idx="4475">
                  <c:v>610</c:v>
                </c:pt>
                <c:pt idx="4476">
                  <c:v>602</c:v>
                </c:pt>
                <c:pt idx="4477">
                  <c:v>520</c:v>
                </c:pt>
                <c:pt idx="4478">
                  <c:v>505</c:v>
                </c:pt>
                <c:pt idx="4479">
                  <c:v>473</c:v>
                </c:pt>
                <c:pt idx="4480">
                  <c:v>603</c:v>
                </c:pt>
                <c:pt idx="4481">
                  <c:v>628</c:v>
                </c:pt>
                <c:pt idx="4482">
                  <c:v>541</c:v>
                </c:pt>
                <c:pt idx="4483">
                  <c:v>553</c:v>
                </c:pt>
                <c:pt idx="4484">
                  <c:v>596</c:v>
                </c:pt>
                <c:pt idx="4485">
                  <c:v>552</c:v>
                </c:pt>
                <c:pt idx="4486">
                  <c:v>459</c:v>
                </c:pt>
                <c:pt idx="4487">
                  <c:v>641</c:v>
                </c:pt>
                <c:pt idx="4488">
                  <c:v>480</c:v>
                </c:pt>
                <c:pt idx="4489">
                  <c:v>600</c:v>
                </c:pt>
                <c:pt idx="4490">
                  <c:v>601</c:v>
                </c:pt>
                <c:pt idx="4491">
                  <c:v>625</c:v>
                </c:pt>
                <c:pt idx="4492">
                  <c:v>725</c:v>
                </c:pt>
                <c:pt idx="4493">
                  <c:v>593</c:v>
                </c:pt>
                <c:pt idx="4494">
                  <c:v>462</c:v>
                </c:pt>
                <c:pt idx="4495">
                  <c:v>689</c:v>
                </c:pt>
                <c:pt idx="4496">
                  <c:v>496</c:v>
                </c:pt>
                <c:pt idx="4497">
                  <c:v>502</c:v>
                </c:pt>
                <c:pt idx="4498">
                  <c:v>668</c:v>
                </c:pt>
                <c:pt idx="4499">
                  <c:v>626</c:v>
                </c:pt>
                <c:pt idx="4500">
                  <c:v>671</c:v>
                </c:pt>
                <c:pt idx="4501">
                  <c:v>525</c:v>
                </c:pt>
                <c:pt idx="4502">
                  <c:v>694</c:v>
                </c:pt>
                <c:pt idx="4503">
                  <c:v>484</c:v>
                </c:pt>
                <c:pt idx="4504">
                  <c:v>603</c:v>
                </c:pt>
                <c:pt idx="4505">
                  <c:v>593</c:v>
                </c:pt>
                <c:pt idx="4506">
                  <c:v>571</c:v>
                </c:pt>
                <c:pt idx="4507">
                  <c:v>630</c:v>
                </c:pt>
                <c:pt idx="4508">
                  <c:v>539</c:v>
                </c:pt>
                <c:pt idx="4509">
                  <c:v>429</c:v>
                </c:pt>
                <c:pt idx="4510">
                  <c:v>483</c:v>
                </c:pt>
                <c:pt idx="4511">
                  <c:v>518</c:v>
                </c:pt>
                <c:pt idx="4512">
                  <c:v>468</c:v>
                </c:pt>
                <c:pt idx="4513">
                  <c:v>527</c:v>
                </c:pt>
                <c:pt idx="4514">
                  <c:v>658</c:v>
                </c:pt>
                <c:pt idx="4515">
                  <c:v>554</c:v>
                </c:pt>
                <c:pt idx="4516">
                  <c:v>422</c:v>
                </c:pt>
                <c:pt idx="4517">
                  <c:v>447</c:v>
                </c:pt>
                <c:pt idx="4518">
                  <c:v>582</c:v>
                </c:pt>
                <c:pt idx="4519">
                  <c:v>432</c:v>
                </c:pt>
                <c:pt idx="4520">
                  <c:v>528</c:v>
                </c:pt>
                <c:pt idx="4521">
                  <c:v>402</c:v>
                </c:pt>
                <c:pt idx="4522">
                  <c:v>446</c:v>
                </c:pt>
                <c:pt idx="4523">
                  <c:v>394</c:v>
                </c:pt>
                <c:pt idx="4524">
                  <c:v>487</c:v>
                </c:pt>
                <c:pt idx="4525">
                  <c:v>496</c:v>
                </c:pt>
                <c:pt idx="4526">
                  <c:v>582</c:v>
                </c:pt>
                <c:pt idx="4527">
                  <c:v>552</c:v>
                </c:pt>
                <c:pt idx="4528">
                  <c:v>461</c:v>
                </c:pt>
                <c:pt idx="4529">
                  <c:v>544</c:v>
                </c:pt>
                <c:pt idx="4530">
                  <c:v>365</c:v>
                </c:pt>
                <c:pt idx="4531">
                  <c:v>471</c:v>
                </c:pt>
                <c:pt idx="4532">
                  <c:v>485</c:v>
                </c:pt>
                <c:pt idx="4533">
                  <c:v>415</c:v>
                </c:pt>
                <c:pt idx="4534">
                  <c:v>427</c:v>
                </c:pt>
                <c:pt idx="4535">
                  <c:v>522</c:v>
                </c:pt>
                <c:pt idx="4536">
                  <c:v>476</c:v>
                </c:pt>
                <c:pt idx="4537">
                  <c:v>330</c:v>
                </c:pt>
                <c:pt idx="4538">
                  <c:v>355</c:v>
                </c:pt>
                <c:pt idx="4539">
                  <c:v>458</c:v>
                </c:pt>
                <c:pt idx="4540">
                  <c:v>582</c:v>
                </c:pt>
                <c:pt idx="4541">
                  <c:v>458</c:v>
                </c:pt>
                <c:pt idx="4542">
                  <c:v>371</c:v>
                </c:pt>
                <c:pt idx="4543">
                  <c:v>361</c:v>
                </c:pt>
                <c:pt idx="4544">
                  <c:v>401</c:v>
                </c:pt>
                <c:pt idx="4545">
                  <c:v>398</c:v>
                </c:pt>
                <c:pt idx="4546">
                  <c:v>382</c:v>
                </c:pt>
                <c:pt idx="4547">
                  <c:v>364</c:v>
                </c:pt>
                <c:pt idx="4548">
                  <c:v>485</c:v>
                </c:pt>
                <c:pt idx="4549">
                  <c:v>450</c:v>
                </c:pt>
                <c:pt idx="4550">
                  <c:v>338</c:v>
                </c:pt>
                <c:pt idx="4551">
                  <c:v>447</c:v>
                </c:pt>
                <c:pt idx="4552">
                  <c:v>474</c:v>
                </c:pt>
                <c:pt idx="4553">
                  <c:v>421</c:v>
                </c:pt>
                <c:pt idx="4554">
                  <c:v>283</c:v>
                </c:pt>
                <c:pt idx="4555">
                  <c:v>386</c:v>
                </c:pt>
                <c:pt idx="4556">
                  <c:v>467</c:v>
                </c:pt>
                <c:pt idx="4557">
                  <c:v>379</c:v>
                </c:pt>
                <c:pt idx="4558">
                  <c:v>317</c:v>
                </c:pt>
                <c:pt idx="4559">
                  <c:v>382</c:v>
                </c:pt>
                <c:pt idx="4560">
                  <c:v>326</c:v>
                </c:pt>
                <c:pt idx="4561">
                  <c:v>421</c:v>
                </c:pt>
                <c:pt idx="4562">
                  <c:v>433</c:v>
                </c:pt>
                <c:pt idx="4563">
                  <c:v>412</c:v>
                </c:pt>
                <c:pt idx="4564">
                  <c:v>347</c:v>
                </c:pt>
                <c:pt idx="4565">
                  <c:v>319</c:v>
                </c:pt>
                <c:pt idx="4566">
                  <c:v>397</c:v>
                </c:pt>
                <c:pt idx="4567">
                  <c:v>179</c:v>
                </c:pt>
                <c:pt idx="4568">
                  <c:v>275</c:v>
                </c:pt>
                <c:pt idx="4569">
                  <c:v>399</c:v>
                </c:pt>
                <c:pt idx="4570">
                  <c:v>384</c:v>
                </c:pt>
                <c:pt idx="4571">
                  <c:v>364</c:v>
                </c:pt>
                <c:pt idx="4572">
                  <c:v>321</c:v>
                </c:pt>
                <c:pt idx="4573">
                  <c:v>424</c:v>
                </c:pt>
                <c:pt idx="4574">
                  <c:v>292</c:v>
                </c:pt>
                <c:pt idx="4575">
                  <c:v>270</c:v>
                </c:pt>
                <c:pt idx="4576">
                  <c:v>325</c:v>
                </c:pt>
                <c:pt idx="4577">
                  <c:v>281</c:v>
                </c:pt>
                <c:pt idx="4578">
                  <c:v>328</c:v>
                </c:pt>
                <c:pt idx="4579">
                  <c:v>365</c:v>
                </c:pt>
                <c:pt idx="4580">
                  <c:v>394</c:v>
                </c:pt>
                <c:pt idx="4581">
                  <c:v>358</c:v>
                </c:pt>
                <c:pt idx="4582">
                  <c:v>282</c:v>
                </c:pt>
                <c:pt idx="4583">
                  <c:v>304</c:v>
                </c:pt>
                <c:pt idx="4584">
                  <c:v>162</c:v>
                </c:pt>
                <c:pt idx="4585">
                  <c:v>281</c:v>
                </c:pt>
                <c:pt idx="4586">
                  <c:v>236</c:v>
                </c:pt>
                <c:pt idx="4587">
                  <c:v>278</c:v>
                </c:pt>
                <c:pt idx="4588">
                  <c:v>179</c:v>
                </c:pt>
                <c:pt idx="4589">
                  <c:v>289</c:v>
                </c:pt>
                <c:pt idx="4590">
                  <c:v>250</c:v>
                </c:pt>
                <c:pt idx="4591">
                  <c:v>486</c:v>
                </c:pt>
                <c:pt idx="4592">
                  <c:v>152</c:v>
                </c:pt>
                <c:pt idx="4593">
                  <c:v>417</c:v>
                </c:pt>
                <c:pt idx="4594">
                  <c:v>357</c:v>
                </c:pt>
                <c:pt idx="4595">
                  <c:v>412</c:v>
                </c:pt>
                <c:pt idx="4596">
                  <c:v>176</c:v>
                </c:pt>
                <c:pt idx="4597">
                  <c:v>163</c:v>
                </c:pt>
                <c:pt idx="4598">
                  <c:v>147</c:v>
                </c:pt>
                <c:pt idx="4599">
                  <c:v>264</c:v>
                </c:pt>
                <c:pt idx="4600">
                  <c:v>319</c:v>
                </c:pt>
                <c:pt idx="4601">
                  <c:v>360</c:v>
                </c:pt>
                <c:pt idx="4602">
                  <c:v>225</c:v>
                </c:pt>
                <c:pt idx="4603">
                  <c:v>340</c:v>
                </c:pt>
                <c:pt idx="4604">
                  <c:v>168</c:v>
                </c:pt>
                <c:pt idx="4605">
                  <c:v>266</c:v>
                </c:pt>
                <c:pt idx="4606">
                  <c:v>283</c:v>
                </c:pt>
                <c:pt idx="4607">
                  <c:v>183</c:v>
                </c:pt>
                <c:pt idx="4608">
                  <c:v>246</c:v>
                </c:pt>
                <c:pt idx="4609">
                  <c:v>233</c:v>
                </c:pt>
                <c:pt idx="4610">
                  <c:v>339</c:v>
                </c:pt>
                <c:pt idx="4611">
                  <c:v>261</c:v>
                </c:pt>
                <c:pt idx="4612">
                  <c:v>364</c:v>
                </c:pt>
                <c:pt idx="4613">
                  <c:v>320</c:v>
                </c:pt>
                <c:pt idx="4614">
                  <c:v>316</c:v>
                </c:pt>
                <c:pt idx="4615">
                  <c:v>236</c:v>
                </c:pt>
                <c:pt idx="4616">
                  <c:v>225</c:v>
                </c:pt>
                <c:pt idx="4617">
                  <c:v>243</c:v>
                </c:pt>
                <c:pt idx="4618">
                  <c:v>270</c:v>
                </c:pt>
                <c:pt idx="4619">
                  <c:v>369</c:v>
                </c:pt>
                <c:pt idx="4620">
                  <c:v>323</c:v>
                </c:pt>
                <c:pt idx="4621">
                  <c:v>353</c:v>
                </c:pt>
                <c:pt idx="4622">
                  <c:v>289</c:v>
                </c:pt>
                <c:pt idx="4623">
                  <c:v>198</c:v>
                </c:pt>
                <c:pt idx="4624">
                  <c:v>232</c:v>
                </c:pt>
                <c:pt idx="4625">
                  <c:v>381</c:v>
                </c:pt>
                <c:pt idx="4626">
                  <c:v>199</c:v>
                </c:pt>
                <c:pt idx="4627">
                  <c:v>206</c:v>
                </c:pt>
                <c:pt idx="4628">
                  <c:v>344</c:v>
                </c:pt>
                <c:pt idx="4629">
                  <c:v>225</c:v>
                </c:pt>
                <c:pt idx="4630">
                  <c:v>323</c:v>
                </c:pt>
                <c:pt idx="4631">
                  <c:v>185</c:v>
                </c:pt>
                <c:pt idx="4632">
                  <c:v>293</c:v>
                </c:pt>
                <c:pt idx="4633">
                  <c:v>196</c:v>
                </c:pt>
                <c:pt idx="4634">
                  <c:v>263</c:v>
                </c:pt>
                <c:pt idx="4635">
                  <c:v>336</c:v>
                </c:pt>
                <c:pt idx="4636">
                  <c:v>246</c:v>
                </c:pt>
                <c:pt idx="4637">
                  <c:v>199</c:v>
                </c:pt>
                <c:pt idx="4638">
                  <c:v>258</c:v>
                </c:pt>
                <c:pt idx="4639">
                  <c:v>286</c:v>
                </c:pt>
                <c:pt idx="4640">
                  <c:v>167</c:v>
                </c:pt>
                <c:pt idx="4641">
                  <c:v>335</c:v>
                </c:pt>
                <c:pt idx="4642">
                  <c:v>290</c:v>
                </c:pt>
                <c:pt idx="4643">
                  <c:v>237</c:v>
                </c:pt>
                <c:pt idx="4644">
                  <c:v>324</c:v>
                </c:pt>
                <c:pt idx="4645">
                  <c:v>140</c:v>
                </c:pt>
                <c:pt idx="4646">
                  <c:v>157</c:v>
                </c:pt>
                <c:pt idx="4647">
                  <c:v>331</c:v>
                </c:pt>
                <c:pt idx="4648">
                  <c:v>243</c:v>
                </c:pt>
                <c:pt idx="4649">
                  <c:v>276</c:v>
                </c:pt>
                <c:pt idx="4650">
                  <c:v>263</c:v>
                </c:pt>
                <c:pt idx="4651">
                  <c:v>208</c:v>
                </c:pt>
                <c:pt idx="4652">
                  <c:v>257</c:v>
                </c:pt>
                <c:pt idx="4653">
                  <c:v>323</c:v>
                </c:pt>
                <c:pt idx="4654">
                  <c:v>211</c:v>
                </c:pt>
                <c:pt idx="4655">
                  <c:v>298</c:v>
                </c:pt>
                <c:pt idx="4656">
                  <c:v>361</c:v>
                </c:pt>
                <c:pt idx="4657">
                  <c:v>100</c:v>
                </c:pt>
                <c:pt idx="4658">
                  <c:v>378</c:v>
                </c:pt>
                <c:pt idx="4659">
                  <c:v>296</c:v>
                </c:pt>
                <c:pt idx="4660">
                  <c:v>191</c:v>
                </c:pt>
                <c:pt idx="4661">
                  <c:v>132</c:v>
                </c:pt>
                <c:pt idx="4662">
                  <c:v>189</c:v>
                </c:pt>
                <c:pt idx="4663">
                  <c:v>316</c:v>
                </c:pt>
                <c:pt idx="4664">
                  <c:v>274</c:v>
                </c:pt>
                <c:pt idx="4665">
                  <c:v>243</c:v>
                </c:pt>
                <c:pt idx="4666">
                  <c:v>300</c:v>
                </c:pt>
                <c:pt idx="4667">
                  <c:v>213</c:v>
                </c:pt>
                <c:pt idx="4668">
                  <c:v>301</c:v>
                </c:pt>
                <c:pt idx="4669">
                  <c:v>185</c:v>
                </c:pt>
                <c:pt idx="4670">
                  <c:v>201</c:v>
                </c:pt>
                <c:pt idx="4671">
                  <c:v>153</c:v>
                </c:pt>
                <c:pt idx="4672">
                  <c:v>376</c:v>
                </c:pt>
                <c:pt idx="4673">
                  <c:v>299</c:v>
                </c:pt>
                <c:pt idx="4674">
                  <c:v>273</c:v>
                </c:pt>
                <c:pt idx="4675">
                  <c:v>421</c:v>
                </c:pt>
                <c:pt idx="4676">
                  <c:v>289</c:v>
                </c:pt>
                <c:pt idx="4677">
                  <c:v>265</c:v>
                </c:pt>
                <c:pt idx="4678">
                  <c:v>361</c:v>
                </c:pt>
                <c:pt idx="4679">
                  <c:v>317</c:v>
                </c:pt>
                <c:pt idx="4680">
                  <c:v>219</c:v>
                </c:pt>
                <c:pt idx="4681">
                  <c:v>273</c:v>
                </c:pt>
                <c:pt idx="4682">
                  <c:v>262</c:v>
                </c:pt>
                <c:pt idx="4683">
                  <c:v>302</c:v>
                </c:pt>
                <c:pt idx="4684">
                  <c:v>125</c:v>
                </c:pt>
                <c:pt idx="4685">
                  <c:v>229</c:v>
                </c:pt>
                <c:pt idx="4686">
                  <c:v>220</c:v>
                </c:pt>
                <c:pt idx="4687">
                  <c:v>183</c:v>
                </c:pt>
                <c:pt idx="4688">
                  <c:v>324</c:v>
                </c:pt>
                <c:pt idx="4689">
                  <c:v>164</c:v>
                </c:pt>
                <c:pt idx="4690">
                  <c:v>325</c:v>
                </c:pt>
                <c:pt idx="4691">
                  <c:v>59</c:v>
                </c:pt>
                <c:pt idx="4692">
                  <c:v>345</c:v>
                </c:pt>
                <c:pt idx="4693">
                  <c:v>357</c:v>
                </c:pt>
                <c:pt idx="4694">
                  <c:v>121</c:v>
                </c:pt>
                <c:pt idx="4695">
                  <c:v>221</c:v>
                </c:pt>
                <c:pt idx="4696">
                  <c:v>142</c:v>
                </c:pt>
                <c:pt idx="4697">
                  <c:v>164</c:v>
                </c:pt>
                <c:pt idx="4698">
                  <c:v>210</c:v>
                </c:pt>
                <c:pt idx="4699">
                  <c:v>359</c:v>
                </c:pt>
                <c:pt idx="4700">
                  <c:v>219</c:v>
                </c:pt>
                <c:pt idx="4701">
                  <c:v>278</c:v>
                </c:pt>
                <c:pt idx="4702">
                  <c:v>192</c:v>
                </c:pt>
                <c:pt idx="4703">
                  <c:v>305</c:v>
                </c:pt>
                <c:pt idx="4704">
                  <c:v>224</c:v>
                </c:pt>
                <c:pt idx="4705">
                  <c:v>269</c:v>
                </c:pt>
                <c:pt idx="4706">
                  <c:v>432</c:v>
                </c:pt>
                <c:pt idx="4707">
                  <c:v>266</c:v>
                </c:pt>
                <c:pt idx="4708">
                  <c:v>278</c:v>
                </c:pt>
                <c:pt idx="4709">
                  <c:v>236</c:v>
                </c:pt>
                <c:pt idx="4710">
                  <c:v>294</c:v>
                </c:pt>
                <c:pt idx="4711">
                  <c:v>110</c:v>
                </c:pt>
                <c:pt idx="4712">
                  <c:v>206</c:v>
                </c:pt>
                <c:pt idx="4713">
                  <c:v>189</c:v>
                </c:pt>
                <c:pt idx="4714">
                  <c:v>337</c:v>
                </c:pt>
                <c:pt idx="4715">
                  <c:v>122</c:v>
                </c:pt>
                <c:pt idx="4716">
                  <c:v>269</c:v>
                </c:pt>
                <c:pt idx="4717">
                  <c:v>192</c:v>
                </c:pt>
                <c:pt idx="4718">
                  <c:v>342</c:v>
                </c:pt>
                <c:pt idx="4719">
                  <c:v>210</c:v>
                </c:pt>
                <c:pt idx="4720">
                  <c:v>334</c:v>
                </c:pt>
                <c:pt idx="4721">
                  <c:v>219</c:v>
                </c:pt>
                <c:pt idx="4722">
                  <c:v>280</c:v>
                </c:pt>
                <c:pt idx="4723">
                  <c:v>268</c:v>
                </c:pt>
                <c:pt idx="4724">
                  <c:v>323</c:v>
                </c:pt>
                <c:pt idx="4725">
                  <c:v>205</c:v>
                </c:pt>
                <c:pt idx="4726">
                  <c:v>298</c:v>
                </c:pt>
                <c:pt idx="4727">
                  <c:v>275</c:v>
                </c:pt>
                <c:pt idx="4728">
                  <c:v>335</c:v>
                </c:pt>
                <c:pt idx="4729">
                  <c:v>200</c:v>
                </c:pt>
                <c:pt idx="4730">
                  <c:v>314</c:v>
                </c:pt>
                <c:pt idx="4731">
                  <c:v>218</c:v>
                </c:pt>
                <c:pt idx="4732">
                  <c:v>100</c:v>
                </c:pt>
                <c:pt idx="4733">
                  <c:v>248</c:v>
                </c:pt>
                <c:pt idx="4734">
                  <c:v>85</c:v>
                </c:pt>
                <c:pt idx="4735">
                  <c:v>191</c:v>
                </c:pt>
                <c:pt idx="4736">
                  <c:v>393</c:v>
                </c:pt>
                <c:pt idx="4737">
                  <c:v>192</c:v>
                </c:pt>
                <c:pt idx="4738">
                  <c:v>227</c:v>
                </c:pt>
                <c:pt idx="4739">
                  <c:v>298</c:v>
                </c:pt>
                <c:pt idx="4740">
                  <c:v>170</c:v>
                </c:pt>
                <c:pt idx="4741">
                  <c:v>183</c:v>
                </c:pt>
                <c:pt idx="4742">
                  <c:v>350</c:v>
                </c:pt>
                <c:pt idx="4743">
                  <c:v>248</c:v>
                </c:pt>
                <c:pt idx="4744">
                  <c:v>213</c:v>
                </c:pt>
                <c:pt idx="4745">
                  <c:v>152</c:v>
                </c:pt>
                <c:pt idx="4746">
                  <c:v>246</c:v>
                </c:pt>
                <c:pt idx="4747">
                  <c:v>264</c:v>
                </c:pt>
                <c:pt idx="4748">
                  <c:v>186</c:v>
                </c:pt>
                <c:pt idx="4749">
                  <c:v>258</c:v>
                </c:pt>
                <c:pt idx="4750">
                  <c:v>16</c:v>
                </c:pt>
                <c:pt idx="4751">
                  <c:v>192</c:v>
                </c:pt>
                <c:pt idx="4752">
                  <c:v>262</c:v>
                </c:pt>
                <c:pt idx="4753">
                  <c:v>259</c:v>
                </c:pt>
                <c:pt idx="4754">
                  <c:v>232</c:v>
                </c:pt>
                <c:pt idx="4755">
                  <c:v>173</c:v>
                </c:pt>
                <c:pt idx="4756">
                  <c:v>274</c:v>
                </c:pt>
                <c:pt idx="4757">
                  <c:v>297</c:v>
                </c:pt>
                <c:pt idx="4758">
                  <c:v>222</c:v>
                </c:pt>
                <c:pt idx="4759">
                  <c:v>307</c:v>
                </c:pt>
                <c:pt idx="4760">
                  <c:v>245</c:v>
                </c:pt>
                <c:pt idx="4761">
                  <c:v>166</c:v>
                </c:pt>
                <c:pt idx="4762">
                  <c:v>259</c:v>
                </c:pt>
                <c:pt idx="4763">
                  <c:v>384</c:v>
                </c:pt>
                <c:pt idx="4764">
                  <c:v>289</c:v>
                </c:pt>
                <c:pt idx="4765">
                  <c:v>321</c:v>
                </c:pt>
                <c:pt idx="4766">
                  <c:v>140</c:v>
                </c:pt>
                <c:pt idx="4767">
                  <c:v>277</c:v>
                </c:pt>
                <c:pt idx="4768">
                  <c:v>302</c:v>
                </c:pt>
                <c:pt idx="4769">
                  <c:v>200</c:v>
                </c:pt>
                <c:pt idx="4770">
                  <c:v>324</c:v>
                </c:pt>
                <c:pt idx="4771">
                  <c:v>233</c:v>
                </c:pt>
                <c:pt idx="4772">
                  <c:v>221</c:v>
                </c:pt>
                <c:pt idx="4773">
                  <c:v>347</c:v>
                </c:pt>
                <c:pt idx="4774">
                  <c:v>178</c:v>
                </c:pt>
                <c:pt idx="4775">
                  <c:v>185</c:v>
                </c:pt>
                <c:pt idx="4776">
                  <c:v>380</c:v>
                </c:pt>
                <c:pt idx="4777">
                  <c:v>240</c:v>
                </c:pt>
                <c:pt idx="4778">
                  <c:v>284</c:v>
                </c:pt>
                <c:pt idx="4779">
                  <c:v>257</c:v>
                </c:pt>
                <c:pt idx="4780">
                  <c:v>177</c:v>
                </c:pt>
                <c:pt idx="4781">
                  <c:v>214</c:v>
                </c:pt>
                <c:pt idx="4782">
                  <c:v>221</c:v>
                </c:pt>
                <c:pt idx="4783">
                  <c:v>123</c:v>
                </c:pt>
                <c:pt idx="4784">
                  <c:v>198</c:v>
                </c:pt>
                <c:pt idx="4785">
                  <c:v>193</c:v>
                </c:pt>
                <c:pt idx="4786">
                  <c:v>197</c:v>
                </c:pt>
                <c:pt idx="4787">
                  <c:v>262</c:v>
                </c:pt>
                <c:pt idx="4788">
                  <c:v>306</c:v>
                </c:pt>
                <c:pt idx="4789">
                  <c:v>236</c:v>
                </c:pt>
                <c:pt idx="4790">
                  <c:v>234</c:v>
                </c:pt>
                <c:pt idx="4791">
                  <c:v>265</c:v>
                </c:pt>
                <c:pt idx="4792">
                  <c:v>195</c:v>
                </c:pt>
                <c:pt idx="4793">
                  <c:v>176</c:v>
                </c:pt>
                <c:pt idx="4794">
                  <c:v>323</c:v>
                </c:pt>
                <c:pt idx="4795">
                  <c:v>286</c:v>
                </c:pt>
                <c:pt idx="4796">
                  <c:v>221</c:v>
                </c:pt>
                <c:pt idx="4797">
                  <c:v>264</c:v>
                </c:pt>
                <c:pt idx="4798">
                  <c:v>279</c:v>
                </c:pt>
                <c:pt idx="4799">
                  <c:v>314</c:v>
                </c:pt>
                <c:pt idx="4800">
                  <c:v>214</c:v>
                </c:pt>
                <c:pt idx="4801">
                  <c:v>309</c:v>
                </c:pt>
                <c:pt idx="4802">
                  <c:v>258</c:v>
                </c:pt>
                <c:pt idx="4803">
                  <c:v>261</c:v>
                </c:pt>
                <c:pt idx="4804">
                  <c:v>307</c:v>
                </c:pt>
                <c:pt idx="4805">
                  <c:v>259</c:v>
                </c:pt>
                <c:pt idx="4806">
                  <c:v>301</c:v>
                </c:pt>
                <c:pt idx="4807">
                  <c:v>259</c:v>
                </c:pt>
                <c:pt idx="4808">
                  <c:v>177</c:v>
                </c:pt>
                <c:pt idx="4809">
                  <c:v>245</c:v>
                </c:pt>
                <c:pt idx="4810">
                  <c:v>181</c:v>
                </c:pt>
                <c:pt idx="4811">
                  <c:v>288</c:v>
                </c:pt>
                <c:pt idx="4812">
                  <c:v>194</c:v>
                </c:pt>
                <c:pt idx="4813">
                  <c:v>175</c:v>
                </c:pt>
                <c:pt idx="4814">
                  <c:v>356</c:v>
                </c:pt>
                <c:pt idx="4815">
                  <c:v>192</c:v>
                </c:pt>
                <c:pt idx="4816">
                  <c:v>198</c:v>
                </c:pt>
                <c:pt idx="4817">
                  <c:v>113</c:v>
                </c:pt>
                <c:pt idx="4818">
                  <c:v>266</c:v>
                </c:pt>
                <c:pt idx="4819">
                  <c:v>32</c:v>
                </c:pt>
                <c:pt idx="4820">
                  <c:v>177</c:v>
                </c:pt>
                <c:pt idx="4821">
                  <c:v>305</c:v>
                </c:pt>
                <c:pt idx="4822">
                  <c:v>339</c:v>
                </c:pt>
                <c:pt idx="4823">
                  <c:v>265</c:v>
                </c:pt>
                <c:pt idx="4824">
                  <c:v>399</c:v>
                </c:pt>
                <c:pt idx="4825">
                  <c:v>177</c:v>
                </c:pt>
                <c:pt idx="4826">
                  <c:v>223</c:v>
                </c:pt>
                <c:pt idx="4827">
                  <c:v>349</c:v>
                </c:pt>
                <c:pt idx="4828">
                  <c:v>196</c:v>
                </c:pt>
                <c:pt idx="4829">
                  <c:v>363</c:v>
                </c:pt>
                <c:pt idx="4830">
                  <c:v>295</c:v>
                </c:pt>
                <c:pt idx="4831">
                  <c:v>257</c:v>
                </c:pt>
                <c:pt idx="4832">
                  <c:v>250</c:v>
                </c:pt>
                <c:pt idx="4833">
                  <c:v>90</c:v>
                </c:pt>
                <c:pt idx="4834">
                  <c:v>162</c:v>
                </c:pt>
                <c:pt idx="4835">
                  <c:v>257</c:v>
                </c:pt>
                <c:pt idx="4836">
                  <c:v>244</c:v>
                </c:pt>
                <c:pt idx="4837">
                  <c:v>273</c:v>
                </c:pt>
                <c:pt idx="4838">
                  <c:v>191</c:v>
                </c:pt>
                <c:pt idx="4839">
                  <c:v>273</c:v>
                </c:pt>
                <c:pt idx="4840">
                  <c:v>297</c:v>
                </c:pt>
                <c:pt idx="4841">
                  <c:v>259</c:v>
                </c:pt>
                <c:pt idx="4842">
                  <c:v>278</c:v>
                </c:pt>
                <c:pt idx="4843">
                  <c:v>416</c:v>
                </c:pt>
                <c:pt idx="4844">
                  <c:v>225</c:v>
                </c:pt>
                <c:pt idx="4845">
                  <c:v>486</c:v>
                </c:pt>
                <c:pt idx="4846">
                  <c:v>382</c:v>
                </c:pt>
                <c:pt idx="4847">
                  <c:v>288</c:v>
                </c:pt>
                <c:pt idx="4848">
                  <c:v>257</c:v>
                </c:pt>
                <c:pt idx="4849">
                  <c:v>218</c:v>
                </c:pt>
                <c:pt idx="4850">
                  <c:v>263</c:v>
                </c:pt>
                <c:pt idx="4851">
                  <c:v>280</c:v>
                </c:pt>
                <c:pt idx="4852">
                  <c:v>340</c:v>
                </c:pt>
                <c:pt idx="4853">
                  <c:v>327</c:v>
                </c:pt>
                <c:pt idx="4854">
                  <c:v>358</c:v>
                </c:pt>
                <c:pt idx="4855">
                  <c:v>155</c:v>
                </c:pt>
                <c:pt idx="4856">
                  <c:v>296</c:v>
                </c:pt>
                <c:pt idx="4857">
                  <c:v>232</c:v>
                </c:pt>
                <c:pt idx="4858">
                  <c:v>78</c:v>
                </c:pt>
                <c:pt idx="4859">
                  <c:v>226</c:v>
                </c:pt>
                <c:pt idx="4860">
                  <c:v>283</c:v>
                </c:pt>
                <c:pt idx="4861">
                  <c:v>380</c:v>
                </c:pt>
                <c:pt idx="4862">
                  <c:v>255</c:v>
                </c:pt>
                <c:pt idx="4863">
                  <c:v>350</c:v>
                </c:pt>
                <c:pt idx="4864">
                  <c:v>423</c:v>
                </c:pt>
                <c:pt idx="4865">
                  <c:v>256</c:v>
                </c:pt>
                <c:pt idx="4866">
                  <c:v>367</c:v>
                </c:pt>
                <c:pt idx="4867">
                  <c:v>326</c:v>
                </c:pt>
                <c:pt idx="4868">
                  <c:v>318</c:v>
                </c:pt>
                <c:pt idx="4869">
                  <c:v>174</c:v>
                </c:pt>
                <c:pt idx="4870">
                  <c:v>299</c:v>
                </c:pt>
                <c:pt idx="4871">
                  <c:v>233</c:v>
                </c:pt>
                <c:pt idx="4872">
                  <c:v>380</c:v>
                </c:pt>
                <c:pt idx="4873">
                  <c:v>285</c:v>
                </c:pt>
                <c:pt idx="4874">
                  <c:v>350</c:v>
                </c:pt>
                <c:pt idx="4875">
                  <c:v>410</c:v>
                </c:pt>
                <c:pt idx="4876">
                  <c:v>343</c:v>
                </c:pt>
                <c:pt idx="4877">
                  <c:v>256</c:v>
                </c:pt>
                <c:pt idx="4878">
                  <c:v>399</c:v>
                </c:pt>
                <c:pt idx="4879">
                  <c:v>350</c:v>
                </c:pt>
                <c:pt idx="4880">
                  <c:v>328</c:v>
                </c:pt>
                <c:pt idx="4881">
                  <c:v>428</c:v>
                </c:pt>
                <c:pt idx="4882">
                  <c:v>214</c:v>
                </c:pt>
                <c:pt idx="4883">
                  <c:v>336</c:v>
                </c:pt>
                <c:pt idx="4884">
                  <c:v>353</c:v>
                </c:pt>
                <c:pt idx="4885">
                  <c:v>372</c:v>
                </c:pt>
                <c:pt idx="4886">
                  <c:v>337</c:v>
                </c:pt>
                <c:pt idx="4887">
                  <c:v>434</c:v>
                </c:pt>
                <c:pt idx="4888">
                  <c:v>371</c:v>
                </c:pt>
                <c:pt idx="4889">
                  <c:v>466</c:v>
                </c:pt>
                <c:pt idx="4890">
                  <c:v>327</c:v>
                </c:pt>
                <c:pt idx="4891">
                  <c:v>497</c:v>
                </c:pt>
                <c:pt idx="4892">
                  <c:v>496</c:v>
                </c:pt>
                <c:pt idx="4893">
                  <c:v>532</c:v>
                </c:pt>
                <c:pt idx="4894">
                  <c:v>390</c:v>
                </c:pt>
                <c:pt idx="4895">
                  <c:v>658</c:v>
                </c:pt>
                <c:pt idx="4896">
                  <c:v>486</c:v>
                </c:pt>
                <c:pt idx="4897">
                  <c:v>357</c:v>
                </c:pt>
                <c:pt idx="4898">
                  <c:v>474</c:v>
                </c:pt>
                <c:pt idx="4899">
                  <c:v>526</c:v>
                </c:pt>
                <c:pt idx="4900">
                  <c:v>495</c:v>
                </c:pt>
                <c:pt idx="4901">
                  <c:v>538</c:v>
                </c:pt>
                <c:pt idx="4902">
                  <c:v>422</c:v>
                </c:pt>
                <c:pt idx="4903">
                  <c:v>555</c:v>
                </c:pt>
                <c:pt idx="4904">
                  <c:v>453</c:v>
                </c:pt>
                <c:pt idx="4905">
                  <c:v>457</c:v>
                </c:pt>
                <c:pt idx="4906">
                  <c:v>442</c:v>
                </c:pt>
                <c:pt idx="4907">
                  <c:v>482</c:v>
                </c:pt>
                <c:pt idx="4908">
                  <c:v>483</c:v>
                </c:pt>
                <c:pt idx="4909">
                  <c:v>434</c:v>
                </c:pt>
                <c:pt idx="4910">
                  <c:v>535</c:v>
                </c:pt>
                <c:pt idx="4911">
                  <c:v>500</c:v>
                </c:pt>
                <c:pt idx="4912">
                  <c:v>345</c:v>
                </c:pt>
                <c:pt idx="4913">
                  <c:v>501</c:v>
                </c:pt>
                <c:pt idx="4914">
                  <c:v>528</c:v>
                </c:pt>
                <c:pt idx="4915">
                  <c:v>576</c:v>
                </c:pt>
                <c:pt idx="4916">
                  <c:v>446</c:v>
                </c:pt>
                <c:pt idx="4917">
                  <c:v>401</c:v>
                </c:pt>
                <c:pt idx="4918">
                  <c:v>430</c:v>
                </c:pt>
                <c:pt idx="4919">
                  <c:v>577</c:v>
                </c:pt>
                <c:pt idx="4920">
                  <c:v>429</c:v>
                </c:pt>
                <c:pt idx="4921">
                  <c:v>513</c:v>
                </c:pt>
                <c:pt idx="4922">
                  <c:v>408</c:v>
                </c:pt>
                <c:pt idx="4923">
                  <c:v>743</c:v>
                </c:pt>
                <c:pt idx="4924">
                  <c:v>448</c:v>
                </c:pt>
                <c:pt idx="4925">
                  <c:v>497</c:v>
                </c:pt>
                <c:pt idx="4926">
                  <c:v>478</c:v>
                </c:pt>
                <c:pt idx="4927">
                  <c:v>528</c:v>
                </c:pt>
                <c:pt idx="4928">
                  <c:v>525</c:v>
                </c:pt>
                <c:pt idx="4929">
                  <c:v>434</c:v>
                </c:pt>
                <c:pt idx="4930">
                  <c:v>520</c:v>
                </c:pt>
                <c:pt idx="4931">
                  <c:v>508</c:v>
                </c:pt>
                <c:pt idx="4932">
                  <c:v>515</c:v>
                </c:pt>
                <c:pt idx="4933">
                  <c:v>383</c:v>
                </c:pt>
                <c:pt idx="4934">
                  <c:v>534</c:v>
                </c:pt>
                <c:pt idx="4935">
                  <c:v>510</c:v>
                </c:pt>
                <c:pt idx="4936">
                  <c:v>526</c:v>
                </c:pt>
                <c:pt idx="4937">
                  <c:v>591</c:v>
                </c:pt>
                <c:pt idx="4938">
                  <c:v>534</c:v>
                </c:pt>
                <c:pt idx="4939">
                  <c:v>459</c:v>
                </c:pt>
                <c:pt idx="4940">
                  <c:v>558</c:v>
                </c:pt>
                <c:pt idx="4941">
                  <c:v>596</c:v>
                </c:pt>
                <c:pt idx="4942">
                  <c:v>370</c:v>
                </c:pt>
                <c:pt idx="4943">
                  <c:v>509</c:v>
                </c:pt>
                <c:pt idx="4944">
                  <c:v>498</c:v>
                </c:pt>
                <c:pt idx="4945">
                  <c:v>406</c:v>
                </c:pt>
                <c:pt idx="4946">
                  <c:v>507</c:v>
                </c:pt>
                <c:pt idx="4947">
                  <c:v>388</c:v>
                </c:pt>
                <c:pt idx="4948">
                  <c:v>316</c:v>
                </c:pt>
                <c:pt idx="4949">
                  <c:v>574</c:v>
                </c:pt>
                <c:pt idx="4950">
                  <c:v>558</c:v>
                </c:pt>
                <c:pt idx="4951">
                  <c:v>355</c:v>
                </c:pt>
                <c:pt idx="4952">
                  <c:v>349</c:v>
                </c:pt>
                <c:pt idx="4953">
                  <c:v>442</c:v>
                </c:pt>
                <c:pt idx="4954">
                  <c:v>455</c:v>
                </c:pt>
                <c:pt idx="4955">
                  <c:v>347</c:v>
                </c:pt>
                <c:pt idx="4956">
                  <c:v>516</c:v>
                </c:pt>
                <c:pt idx="4957">
                  <c:v>453</c:v>
                </c:pt>
                <c:pt idx="4958">
                  <c:v>550</c:v>
                </c:pt>
                <c:pt idx="4959">
                  <c:v>399</c:v>
                </c:pt>
                <c:pt idx="4960">
                  <c:v>461</c:v>
                </c:pt>
                <c:pt idx="4961">
                  <c:v>398</c:v>
                </c:pt>
                <c:pt idx="4962">
                  <c:v>390</c:v>
                </c:pt>
                <c:pt idx="4963">
                  <c:v>426</c:v>
                </c:pt>
                <c:pt idx="4964">
                  <c:v>401</c:v>
                </c:pt>
                <c:pt idx="4965">
                  <c:v>425</c:v>
                </c:pt>
                <c:pt idx="4966">
                  <c:v>415</c:v>
                </c:pt>
                <c:pt idx="4967">
                  <c:v>501</c:v>
                </c:pt>
                <c:pt idx="4968">
                  <c:v>438</c:v>
                </c:pt>
                <c:pt idx="4969">
                  <c:v>446</c:v>
                </c:pt>
                <c:pt idx="4970">
                  <c:v>292</c:v>
                </c:pt>
                <c:pt idx="4971">
                  <c:v>392</c:v>
                </c:pt>
                <c:pt idx="4972">
                  <c:v>452</c:v>
                </c:pt>
                <c:pt idx="4973">
                  <c:v>375</c:v>
                </c:pt>
                <c:pt idx="4974">
                  <c:v>408</c:v>
                </c:pt>
                <c:pt idx="4975">
                  <c:v>367</c:v>
                </c:pt>
                <c:pt idx="4976">
                  <c:v>349</c:v>
                </c:pt>
                <c:pt idx="4977">
                  <c:v>395</c:v>
                </c:pt>
                <c:pt idx="4978">
                  <c:v>450</c:v>
                </c:pt>
                <c:pt idx="4979">
                  <c:v>340</c:v>
                </c:pt>
                <c:pt idx="4980">
                  <c:v>344</c:v>
                </c:pt>
                <c:pt idx="4981">
                  <c:v>397</c:v>
                </c:pt>
                <c:pt idx="4982">
                  <c:v>363</c:v>
                </c:pt>
                <c:pt idx="4983">
                  <c:v>428</c:v>
                </c:pt>
                <c:pt idx="4984">
                  <c:v>401</c:v>
                </c:pt>
                <c:pt idx="4985">
                  <c:v>396</c:v>
                </c:pt>
                <c:pt idx="4986">
                  <c:v>339</c:v>
                </c:pt>
                <c:pt idx="4987">
                  <c:v>213</c:v>
                </c:pt>
                <c:pt idx="4988">
                  <c:v>260</c:v>
                </c:pt>
                <c:pt idx="4989">
                  <c:v>351</c:v>
                </c:pt>
                <c:pt idx="4990">
                  <c:v>264</c:v>
                </c:pt>
                <c:pt idx="4991">
                  <c:v>371</c:v>
                </c:pt>
                <c:pt idx="4992">
                  <c:v>371</c:v>
                </c:pt>
                <c:pt idx="4993">
                  <c:v>315</c:v>
                </c:pt>
                <c:pt idx="4994">
                  <c:v>162</c:v>
                </c:pt>
                <c:pt idx="4995">
                  <c:v>296</c:v>
                </c:pt>
                <c:pt idx="4996">
                  <c:v>345</c:v>
                </c:pt>
                <c:pt idx="4997">
                  <c:v>379</c:v>
                </c:pt>
                <c:pt idx="4998">
                  <c:v>233</c:v>
                </c:pt>
                <c:pt idx="4999">
                  <c:v>309</c:v>
                </c:pt>
                <c:pt idx="5000">
                  <c:v>377</c:v>
                </c:pt>
                <c:pt idx="5001">
                  <c:v>302</c:v>
                </c:pt>
                <c:pt idx="5002">
                  <c:v>431</c:v>
                </c:pt>
                <c:pt idx="5003">
                  <c:v>393</c:v>
                </c:pt>
                <c:pt idx="5004">
                  <c:v>218</c:v>
                </c:pt>
                <c:pt idx="5005">
                  <c:v>228</c:v>
                </c:pt>
                <c:pt idx="5006">
                  <c:v>165</c:v>
                </c:pt>
                <c:pt idx="5007">
                  <c:v>290</c:v>
                </c:pt>
                <c:pt idx="5008">
                  <c:v>416</c:v>
                </c:pt>
                <c:pt idx="5009">
                  <c:v>407</c:v>
                </c:pt>
                <c:pt idx="5010">
                  <c:v>216</c:v>
                </c:pt>
                <c:pt idx="5011">
                  <c:v>298</c:v>
                </c:pt>
                <c:pt idx="5012">
                  <c:v>212</c:v>
                </c:pt>
                <c:pt idx="5013">
                  <c:v>312</c:v>
                </c:pt>
                <c:pt idx="5014">
                  <c:v>264</c:v>
                </c:pt>
                <c:pt idx="5015">
                  <c:v>215</c:v>
                </c:pt>
                <c:pt idx="5016">
                  <c:v>234</c:v>
                </c:pt>
                <c:pt idx="5017">
                  <c:v>328</c:v>
                </c:pt>
                <c:pt idx="5018">
                  <c:v>258</c:v>
                </c:pt>
                <c:pt idx="5019">
                  <c:v>206</c:v>
                </c:pt>
                <c:pt idx="5020">
                  <c:v>183</c:v>
                </c:pt>
                <c:pt idx="5021">
                  <c:v>381</c:v>
                </c:pt>
                <c:pt idx="5022">
                  <c:v>417</c:v>
                </c:pt>
                <c:pt idx="5023">
                  <c:v>194</c:v>
                </c:pt>
                <c:pt idx="5024">
                  <c:v>331</c:v>
                </c:pt>
                <c:pt idx="5025">
                  <c:v>288</c:v>
                </c:pt>
                <c:pt idx="5026">
                  <c:v>256</c:v>
                </c:pt>
                <c:pt idx="5027">
                  <c:v>93</c:v>
                </c:pt>
                <c:pt idx="5028">
                  <c:v>182</c:v>
                </c:pt>
                <c:pt idx="5029">
                  <c:v>217</c:v>
                </c:pt>
                <c:pt idx="5030">
                  <c:v>257</c:v>
                </c:pt>
                <c:pt idx="5031">
                  <c:v>335</c:v>
                </c:pt>
                <c:pt idx="5032">
                  <c:v>302</c:v>
                </c:pt>
                <c:pt idx="5033">
                  <c:v>255</c:v>
                </c:pt>
                <c:pt idx="5034">
                  <c:v>263</c:v>
                </c:pt>
                <c:pt idx="5035">
                  <c:v>385</c:v>
                </c:pt>
                <c:pt idx="5036">
                  <c:v>304</c:v>
                </c:pt>
                <c:pt idx="5037">
                  <c:v>238</c:v>
                </c:pt>
                <c:pt idx="5038">
                  <c:v>238</c:v>
                </c:pt>
                <c:pt idx="5039">
                  <c:v>171</c:v>
                </c:pt>
                <c:pt idx="5040">
                  <c:v>229</c:v>
                </c:pt>
                <c:pt idx="5041">
                  <c:v>387</c:v>
                </c:pt>
                <c:pt idx="5042">
                  <c:v>314</c:v>
                </c:pt>
                <c:pt idx="5043">
                  <c:v>271</c:v>
                </c:pt>
                <c:pt idx="5044">
                  <c:v>269</c:v>
                </c:pt>
                <c:pt idx="5045">
                  <c:v>262</c:v>
                </c:pt>
                <c:pt idx="5046">
                  <c:v>141</c:v>
                </c:pt>
                <c:pt idx="5047">
                  <c:v>286</c:v>
                </c:pt>
                <c:pt idx="5048">
                  <c:v>251</c:v>
                </c:pt>
                <c:pt idx="5049">
                  <c:v>156</c:v>
                </c:pt>
                <c:pt idx="5050">
                  <c:v>287</c:v>
                </c:pt>
                <c:pt idx="5051">
                  <c:v>186</c:v>
                </c:pt>
                <c:pt idx="5052">
                  <c:v>101</c:v>
                </c:pt>
                <c:pt idx="5053">
                  <c:v>176</c:v>
                </c:pt>
                <c:pt idx="5054">
                  <c:v>150</c:v>
                </c:pt>
                <c:pt idx="5055">
                  <c:v>227</c:v>
                </c:pt>
                <c:pt idx="5056">
                  <c:v>314</c:v>
                </c:pt>
                <c:pt idx="5057">
                  <c:v>218</c:v>
                </c:pt>
                <c:pt idx="5058">
                  <c:v>249</c:v>
                </c:pt>
                <c:pt idx="5059">
                  <c:v>177</c:v>
                </c:pt>
                <c:pt idx="5060">
                  <c:v>236</c:v>
                </c:pt>
                <c:pt idx="5061">
                  <c:v>223</c:v>
                </c:pt>
                <c:pt idx="5062">
                  <c:v>161</c:v>
                </c:pt>
                <c:pt idx="5063">
                  <c:v>251</c:v>
                </c:pt>
                <c:pt idx="5064">
                  <c:v>175</c:v>
                </c:pt>
                <c:pt idx="5065">
                  <c:v>195</c:v>
                </c:pt>
                <c:pt idx="5066">
                  <c:v>180</c:v>
                </c:pt>
                <c:pt idx="5067">
                  <c:v>279</c:v>
                </c:pt>
                <c:pt idx="5068">
                  <c:v>207</c:v>
                </c:pt>
                <c:pt idx="5069">
                  <c:v>182</c:v>
                </c:pt>
                <c:pt idx="5070">
                  <c:v>173</c:v>
                </c:pt>
                <c:pt idx="5071">
                  <c:v>122</c:v>
                </c:pt>
                <c:pt idx="5072">
                  <c:v>204</c:v>
                </c:pt>
                <c:pt idx="5073">
                  <c:v>241</c:v>
                </c:pt>
                <c:pt idx="5074">
                  <c:v>232</c:v>
                </c:pt>
                <c:pt idx="5075">
                  <c:v>163</c:v>
                </c:pt>
                <c:pt idx="5076">
                  <c:v>367</c:v>
                </c:pt>
                <c:pt idx="5077">
                  <c:v>115</c:v>
                </c:pt>
                <c:pt idx="5078">
                  <c:v>236</c:v>
                </c:pt>
                <c:pt idx="5079">
                  <c:v>298</c:v>
                </c:pt>
                <c:pt idx="5080">
                  <c:v>243</c:v>
                </c:pt>
                <c:pt idx="5081">
                  <c:v>165</c:v>
                </c:pt>
                <c:pt idx="5082">
                  <c:v>133</c:v>
                </c:pt>
                <c:pt idx="5083">
                  <c:v>205</c:v>
                </c:pt>
                <c:pt idx="5084">
                  <c:v>271</c:v>
                </c:pt>
                <c:pt idx="5085">
                  <c:v>234</c:v>
                </c:pt>
                <c:pt idx="5086">
                  <c:v>128</c:v>
                </c:pt>
                <c:pt idx="5087">
                  <c:v>208</c:v>
                </c:pt>
                <c:pt idx="5088">
                  <c:v>180</c:v>
                </c:pt>
                <c:pt idx="5089">
                  <c:v>163</c:v>
                </c:pt>
                <c:pt idx="5090">
                  <c:v>194</c:v>
                </c:pt>
                <c:pt idx="5091">
                  <c:v>166</c:v>
                </c:pt>
                <c:pt idx="5092">
                  <c:v>75</c:v>
                </c:pt>
                <c:pt idx="5093">
                  <c:v>258</c:v>
                </c:pt>
                <c:pt idx="5094">
                  <c:v>156</c:v>
                </c:pt>
                <c:pt idx="5095">
                  <c:v>167</c:v>
                </c:pt>
                <c:pt idx="5096">
                  <c:v>276</c:v>
                </c:pt>
                <c:pt idx="5097">
                  <c:v>254</c:v>
                </c:pt>
                <c:pt idx="5098">
                  <c:v>249</c:v>
                </c:pt>
                <c:pt idx="5099">
                  <c:v>154</c:v>
                </c:pt>
                <c:pt idx="5100">
                  <c:v>247</c:v>
                </c:pt>
                <c:pt idx="5101">
                  <c:v>263</c:v>
                </c:pt>
                <c:pt idx="5102">
                  <c:v>230</c:v>
                </c:pt>
                <c:pt idx="5103">
                  <c:v>191</c:v>
                </c:pt>
                <c:pt idx="5104">
                  <c:v>282</c:v>
                </c:pt>
                <c:pt idx="5105">
                  <c:v>73</c:v>
                </c:pt>
                <c:pt idx="5106">
                  <c:v>232</c:v>
                </c:pt>
                <c:pt idx="5107">
                  <c:v>193</c:v>
                </c:pt>
                <c:pt idx="5108">
                  <c:v>203</c:v>
                </c:pt>
                <c:pt idx="5109">
                  <c:v>236</c:v>
                </c:pt>
                <c:pt idx="5110">
                  <c:v>166</c:v>
                </c:pt>
                <c:pt idx="5111">
                  <c:v>229</c:v>
                </c:pt>
                <c:pt idx="5112">
                  <c:v>252</c:v>
                </c:pt>
                <c:pt idx="5113">
                  <c:v>200</c:v>
                </c:pt>
                <c:pt idx="5114">
                  <c:v>378</c:v>
                </c:pt>
                <c:pt idx="5115">
                  <c:v>145</c:v>
                </c:pt>
                <c:pt idx="5116">
                  <c:v>179</c:v>
                </c:pt>
                <c:pt idx="5117">
                  <c:v>80</c:v>
                </c:pt>
                <c:pt idx="5118">
                  <c:v>166</c:v>
                </c:pt>
                <c:pt idx="5119">
                  <c:v>248</c:v>
                </c:pt>
                <c:pt idx="5120">
                  <c:v>236</c:v>
                </c:pt>
                <c:pt idx="5121">
                  <c:v>66</c:v>
                </c:pt>
                <c:pt idx="5122">
                  <c:v>328</c:v>
                </c:pt>
                <c:pt idx="5123">
                  <c:v>322</c:v>
                </c:pt>
                <c:pt idx="5124">
                  <c:v>166</c:v>
                </c:pt>
                <c:pt idx="5125">
                  <c:v>193</c:v>
                </c:pt>
                <c:pt idx="5126">
                  <c:v>177</c:v>
                </c:pt>
                <c:pt idx="5127">
                  <c:v>284</c:v>
                </c:pt>
                <c:pt idx="5128">
                  <c:v>113</c:v>
                </c:pt>
                <c:pt idx="5129">
                  <c:v>251</c:v>
                </c:pt>
                <c:pt idx="5130">
                  <c:v>99</c:v>
                </c:pt>
                <c:pt idx="5131">
                  <c:v>289</c:v>
                </c:pt>
                <c:pt idx="5132">
                  <c:v>163</c:v>
                </c:pt>
                <c:pt idx="5133">
                  <c:v>97</c:v>
                </c:pt>
                <c:pt idx="5134">
                  <c:v>262</c:v>
                </c:pt>
                <c:pt idx="5135">
                  <c:v>133</c:v>
                </c:pt>
                <c:pt idx="5136">
                  <c:v>230</c:v>
                </c:pt>
                <c:pt idx="5137">
                  <c:v>205</c:v>
                </c:pt>
                <c:pt idx="5138">
                  <c:v>41</c:v>
                </c:pt>
                <c:pt idx="5139">
                  <c:v>161</c:v>
                </c:pt>
                <c:pt idx="5140">
                  <c:v>228</c:v>
                </c:pt>
                <c:pt idx="5141">
                  <c:v>278</c:v>
                </c:pt>
                <c:pt idx="5142">
                  <c:v>304</c:v>
                </c:pt>
                <c:pt idx="5143">
                  <c:v>323</c:v>
                </c:pt>
                <c:pt idx="5144">
                  <c:v>199</c:v>
                </c:pt>
                <c:pt idx="5145">
                  <c:v>139</c:v>
                </c:pt>
                <c:pt idx="5146">
                  <c:v>172</c:v>
                </c:pt>
                <c:pt idx="5147">
                  <c:v>200</c:v>
                </c:pt>
                <c:pt idx="5148">
                  <c:v>158</c:v>
                </c:pt>
                <c:pt idx="5149">
                  <c:v>227</c:v>
                </c:pt>
                <c:pt idx="5150">
                  <c:v>106</c:v>
                </c:pt>
                <c:pt idx="5151">
                  <c:v>122</c:v>
                </c:pt>
                <c:pt idx="5152">
                  <c:v>128</c:v>
                </c:pt>
                <c:pt idx="5153">
                  <c:v>304</c:v>
                </c:pt>
                <c:pt idx="5154">
                  <c:v>144</c:v>
                </c:pt>
                <c:pt idx="5155">
                  <c:v>142</c:v>
                </c:pt>
                <c:pt idx="5156">
                  <c:v>165</c:v>
                </c:pt>
                <c:pt idx="5157">
                  <c:v>192</c:v>
                </c:pt>
                <c:pt idx="5158">
                  <c:v>204</c:v>
                </c:pt>
                <c:pt idx="5159">
                  <c:v>235</c:v>
                </c:pt>
                <c:pt idx="5160">
                  <c:v>180</c:v>
                </c:pt>
                <c:pt idx="5161">
                  <c:v>304</c:v>
                </c:pt>
                <c:pt idx="5162">
                  <c:v>285</c:v>
                </c:pt>
                <c:pt idx="5163">
                  <c:v>275</c:v>
                </c:pt>
                <c:pt idx="5164">
                  <c:v>246</c:v>
                </c:pt>
                <c:pt idx="5165">
                  <c:v>217</c:v>
                </c:pt>
                <c:pt idx="5166">
                  <c:v>153</c:v>
                </c:pt>
                <c:pt idx="5167">
                  <c:v>51</c:v>
                </c:pt>
                <c:pt idx="5168">
                  <c:v>205</c:v>
                </c:pt>
                <c:pt idx="5169">
                  <c:v>142</c:v>
                </c:pt>
                <c:pt idx="5170">
                  <c:v>173</c:v>
                </c:pt>
                <c:pt idx="5171">
                  <c:v>166</c:v>
                </c:pt>
                <c:pt idx="5172">
                  <c:v>129</c:v>
                </c:pt>
                <c:pt idx="5173">
                  <c:v>277</c:v>
                </c:pt>
                <c:pt idx="5174">
                  <c:v>218</c:v>
                </c:pt>
                <c:pt idx="5175">
                  <c:v>247</c:v>
                </c:pt>
                <c:pt idx="5176">
                  <c:v>141</c:v>
                </c:pt>
                <c:pt idx="5177">
                  <c:v>142</c:v>
                </c:pt>
                <c:pt idx="5178">
                  <c:v>60</c:v>
                </c:pt>
                <c:pt idx="5179">
                  <c:v>252</c:v>
                </c:pt>
                <c:pt idx="5180">
                  <c:v>137</c:v>
                </c:pt>
                <c:pt idx="5181">
                  <c:v>232</c:v>
                </c:pt>
                <c:pt idx="5182">
                  <c:v>140</c:v>
                </c:pt>
                <c:pt idx="5183">
                  <c:v>80</c:v>
                </c:pt>
                <c:pt idx="5184">
                  <c:v>137</c:v>
                </c:pt>
                <c:pt idx="5185">
                  <c:v>225</c:v>
                </c:pt>
                <c:pt idx="5186">
                  <c:v>227</c:v>
                </c:pt>
                <c:pt idx="5187">
                  <c:v>247</c:v>
                </c:pt>
                <c:pt idx="5188">
                  <c:v>258</c:v>
                </c:pt>
                <c:pt idx="5189">
                  <c:v>171</c:v>
                </c:pt>
                <c:pt idx="5190">
                  <c:v>135</c:v>
                </c:pt>
                <c:pt idx="5191">
                  <c:v>67</c:v>
                </c:pt>
                <c:pt idx="5192">
                  <c:v>161</c:v>
                </c:pt>
                <c:pt idx="5193">
                  <c:v>86</c:v>
                </c:pt>
                <c:pt idx="5194">
                  <c:v>167</c:v>
                </c:pt>
                <c:pt idx="5195">
                  <c:v>310</c:v>
                </c:pt>
                <c:pt idx="5196">
                  <c:v>365</c:v>
                </c:pt>
                <c:pt idx="5197">
                  <c:v>247</c:v>
                </c:pt>
                <c:pt idx="5198">
                  <c:v>242</c:v>
                </c:pt>
                <c:pt idx="5199">
                  <c:v>138</c:v>
                </c:pt>
                <c:pt idx="5200">
                  <c:v>92</c:v>
                </c:pt>
                <c:pt idx="5201">
                  <c:v>237</c:v>
                </c:pt>
                <c:pt idx="5202">
                  <c:v>271</c:v>
                </c:pt>
                <c:pt idx="5203">
                  <c:v>195</c:v>
                </c:pt>
                <c:pt idx="5204">
                  <c:v>90</c:v>
                </c:pt>
                <c:pt idx="5205">
                  <c:v>-42</c:v>
                </c:pt>
                <c:pt idx="5206">
                  <c:v>245</c:v>
                </c:pt>
                <c:pt idx="5207">
                  <c:v>148</c:v>
                </c:pt>
                <c:pt idx="5208">
                  <c:v>184</c:v>
                </c:pt>
                <c:pt idx="5209">
                  <c:v>146</c:v>
                </c:pt>
                <c:pt idx="5210">
                  <c:v>140</c:v>
                </c:pt>
                <c:pt idx="5211">
                  <c:v>309</c:v>
                </c:pt>
                <c:pt idx="5212">
                  <c:v>234</c:v>
                </c:pt>
                <c:pt idx="5213">
                  <c:v>115</c:v>
                </c:pt>
                <c:pt idx="5214">
                  <c:v>25</c:v>
                </c:pt>
                <c:pt idx="5215">
                  <c:v>151</c:v>
                </c:pt>
                <c:pt idx="5216">
                  <c:v>242</c:v>
                </c:pt>
                <c:pt idx="5217">
                  <c:v>90</c:v>
                </c:pt>
                <c:pt idx="5218">
                  <c:v>177</c:v>
                </c:pt>
                <c:pt idx="5219">
                  <c:v>130</c:v>
                </c:pt>
                <c:pt idx="5220">
                  <c:v>180</c:v>
                </c:pt>
                <c:pt idx="5221">
                  <c:v>95</c:v>
                </c:pt>
                <c:pt idx="5222">
                  <c:v>125</c:v>
                </c:pt>
                <c:pt idx="5223">
                  <c:v>362</c:v>
                </c:pt>
                <c:pt idx="5224">
                  <c:v>219</c:v>
                </c:pt>
                <c:pt idx="5225">
                  <c:v>298</c:v>
                </c:pt>
                <c:pt idx="5226">
                  <c:v>159</c:v>
                </c:pt>
                <c:pt idx="5227">
                  <c:v>289</c:v>
                </c:pt>
                <c:pt idx="5228">
                  <c:v>228</c:v>
                </c:pt>
                <c:pt idx="5229">
                  <c:v>142</c:v>
                </c:pt>
                <c:pt idx="5230">
                  <c:v>236</c:v>
                </c:pt>
                <c:pt idx="5231">
                  <c:v>117</c:v>
                </c:pt>
                <c:pt idx="5232">
                  <c:v>273</c:v>
                </c:pt>
                <c:pt idx="5233">
                  <c:v>215</c:v>
                </c:pt>
                <c:pt idx="5234">
                  <c:v>69</c:v>
                </c:pt>
                <c:pt idx="5235">
                  <c:v>115</c:v>
                </c:pt>
                <c:pt idx="5236">
                  <c:v>242</c:v>
                </c:pt>
                <c:pt idx="5237">
                  <c:v>121</c:v>
                </c:pt>
                <c:pt idx="5238">
                  <c:v>281</c:v>
                </c:pt>
                <c:pt idx="5239">
                  <c:v>260</c:v>
                </c:pt>
                <c:pt idx="5240">
                  <c:v>146</c:v>
                </c:pt>
                <c:pt idx="5241">
                  <c:v>166</c:v>
                </c:pt>
                <c:pt idx="5242">
                  <c:v>314</c:v>
                </c:pt>
                <c:pt idx="5243">
                  <c:v>237</c:v>
                </c:pt>
                <c:pt idx="5244">
                  <c:v>356</c:v>
                </c:pt>
                <c:pt idx="5245">
                  <c:v>84</c:v>
                </c:pt>
                <c:pt idx="5246">
                  <c:v>276</c:v>
                </c:pt>
                <c:pt idx="5247">
                  <c:v>252</c:v>
                </c:pt>
                <c:pt idx="5248">
                  <c:v>153</c:v>
                </c:pt>
                <c:pt idx="5249">
                  <c:v>222</c:v>
                </c:pt>
                <c:pt idx="5250">
                  <c:v>121</c:v>
                </c:pt>
                <c:pt idx="5251">
                  <c:v>184</c:v>
                </c:pt>
                <c:pt idx="5252">
                  <c:v>224</c:v>
                </c:pt>
                <c:pt idx="5253">
                  <c:v>113</c:v>
                </c:pt>
                <c:pt idx="5254">
                  <c:v>161</c:v>
                </c:pt>
                <c:pt idx="5255">
                  <c:v>126</c:v>
                </c:pt>
                <c:pt idx="5256">
                  <c:v>243</c:v>
                </c:pt>
                <c:pt idx="5257">
                  <c:v>208</c:v>
                </c:pt>
                <c:pt idx="5258">
                  <c:v>248</c:v>
                </c:pt>
                <c:pt idx="5259">
                  <c:v>161</c:v>
                </c:pt>
                <c:pt idx="5260">
                  <c:v>75</c:v>
                </c:pt>
                <c:pt idx="5261">
                  <c:v>167</c:v>
                </c:pt>
                <c:pt idx="5262">
                  <c:v>167</c:v>
                </c:pt>
                <c:pt idx="5263">
                  <c:v>177</c:v>
                </c:pt>
                <c:pt idx="5264">
                  <c:v>240</c:v>
                </c:pt>
                <c:pt idx="5265">
                  <c:v>106</c:v>
                </c:pt>
                <c:pt idx="5266">
                  <c:v>179</c:v>
                </c:pt>
                <c:pt idx="5267">
                  <c:v>219</c:v>
                </c:pt>
                <c:pt idx="5268">
                  <c:v>366</c:v>
                </c:pt>
                <c:pt idx="5269">
                  <c:v>219</c:v>
                </c:pt>
                <c:pt idx="5270">
                  <c:v>186</c:v>
                </c:pt>
                <c:pt idx="5271">
                  <c:v>281</c:v>
                </c:pt>
                <c:pt idx="5272">
                  <c:v>166</c:v>
                </c:pt>
                <c:pt idx="5273">
                  <c:v>145</c:v>
                </c:pt>
                <c:pt idx="5274">
                  <c:v>141</c:v>
                </c:pt>
                <c:pt idx="5275">
                  <c:v>73</c:v>
                </c:pt>
                <c:pt idx="5276">
                  <c:v>251</c:v>
                </c:pt>
                <c:pt idx="5277">
                  <c:v>231</c:v>
                </c:pt>
                <c:pt idx="5278">
                  <c:v>111</c:v>
                </c:pt>
                <c:pt idx="5279">
                  <c:v>240</c:v>
                </c:pt>
                <c:pt idx="5280">
                  <c:v>309</c:v>
                </c:pt>
                <c:pt idx="5281">
                  <c:v>260</c:v>
                </c:pt>
                <c:pt idx="5282">
                  <c:v>231</c:v>
                </c:pt>
                <c:pt idx="5283">
                  <c:v>208</c:v>
                </c:pt>
                <c:pt idx="5284">
                  <c:v>344</c:v>
                </c:pt>
                <c:pt idx="5285">
                  <c:v>-41</c:v>
                </c:pt>
                <c:pt idx="5286">
                  <c:v>127</c:v>
                </c:pt>
                <c:pt idx="5287">
                  <c:v>237</c:v>
                </c:pt>
                <c:pt idx="5288">
                  <c:v>239</c:v>
                </c:pt>
                <c:pt idx="5289">
                  <c:v>176</c:v>
                </c:pt>
                <c:pt idx="5290">
                  <c:v>190</c:v>
                </c:pt>
                <c:pt idx="5291">
                  <c:v>272</c:v>
                </c:pt>
                <c:pt idx="5292">
                  <c:v>174</c:v>
                </c:pt>
                <c:pt idx="5293">
                  <c:v>302</c:v>
                </c:pt>
                <c:pt idx="5294">
                  <c:v>210</c:v>
                </c:pt>
                <c:pt idx="5295">
                  <c:v>68</c:v>
                </c:pt>
                <c:pt idx="5296">
                  <c:v>195</c:v>
                </c:pt>
                <c:pt idx="5297">
                  <c:v>245</c:v>
                </c:pt>
                <c:pt idx="5298">
                  <c:v>51</c:v>
                </c:pt>
                <c:pt idx="5299">
                  <c:v>274</c:v>
                </c:pt>
                <c:pt idx="5300">
                  <c:v>328</c:v>
                </c:pt>
                <c:pt idx="5301">
                  <c:v>240</c:v>
                </c:pt>
                <c:pt idx="5302">
                  <c:v>266</c:v>
                </c:pt>
                <c:pt idx="5303">
                  <c:v>187</c:v>
                </c:pt>
                <c:pt idx="5304">
                  <c:v>145</c:v>
                </c:pt>
                <c:pt idx="5305">
                  <c:v>360</c:v>
                </c:pt>
                <c:pt idx="5306">
                  <c:v>220</c:v>
                </c:pt>
                <c:pt idx="5307">
                  <c:v>15</c:v>
                </c:pt>
                <c:pt idx="5308">
                  <c:v>112</c:v>
                </c:pt>
                <c:pt idx="5309">
                  <c:v>161</c:v>
                </c:pt>
                <c:pt idx="5310">
                  <c:v>270</c:v>
                </c:pt>
                <c:pt idx="5311">
                  <c:v>161</c:v>
                </c:pt>
                <c:pt idx="5312">
                  <c:v>341</c:v>
                </c:pt>
                <c:pt idx="5313">
                  <c:v>189</c:v>
                </c:pt>
                <c:pt idx="5314">
                  <c:v>295</c:v>
                </c:pt>
                <c:pt idx="5315">
                  <c:v>261</c:v>
                </c:pt>
                <c:pt idx="5316">
                  <c:v>265</c:v>
                </c:pt>
                <c:pt idx="5317">
                  <c:v>321</c:v>
                </c:pt>
                <c:pt idx="5318">
                  <c:v>68</c:v>
                </c:pt>
                <c:pt idx="5319">
                  <c:v>182</c:v>
                </c:pt>
                <c:pt idx="5320">
                  <c:v>177</c:v>
                </c:pt>
                <c:pt idx="5321">
                  <c:v>152</c:v>
                </c:pt>
                <c:pt idx="5322">
                  <c:v>150</c:v>
                </c:pt>
                <c:pt idx="5323">
                  <c:v>159</c:v>
                </c:pt>
                <c:pt idx="5324">
                  <c:v>160</c:v>
                </c:pt>
                <c:pt idx="5325">
                  <c:v>205</c:v>
                </c:pt>
                <c:pt idx="5326">
                  <c:v>162</c:v>
                </c:pt>
                <c:pt idx="5327">
                  <c:v>182</c:v>
                </c:pt>
                <c:pt idx="5328">
                  <c:v>224</c:v>
                </c:pt>
                <c:pt idx="5329">
                  <c:v>163</c:v>
                </c:pt>
                <c:pt idx="5330">
                  <c:v>205</c:v>
                </c:pt>
                <c:pt idx="5331">
                  <c:v>108</c:v>
                </c:pt>
                <c:pt idx="5332">
                  <c:v>206</c:v>
                </c:pt>
                <c:pt idx="5333">
                  <c:v>138</c:v>
                </c:pt>
                <c:pt idx="5334">
                  <c:v>198</c:v>
                </c:pt>
                <c:pt idx="5335">
                  <c:v>191</c:v>
                </c:pt>
                <c:pt idx="5336">
                  <c:v>277</c:v>
                </c:pt>
                <c:pt idx="5337">
                  <c:v>222</c:v>
                </c:pt>
                <c:pt idx="5338">
                  <c:v>346</c:v>
                </c:pt>
                <c:pt idx="5339">
                  <c:v>244</c:v>
                </c:pt>
                <c:pt idx="5340">
                  <c:v>121</c:v>
                </c:pt>
                <c:pt idx="5341">
                  <c:v>251</c:v>
                </c:pt>
                <c:pt idx="5342">
                  <c:v>207</c:v>
                </c:pt>
                <c:pt idx="5343">
                  <c:v>227</c:v>
                </c:pt>
                <c:pt idx="5344">
                  <c:v>221</c:v>
                </c:pt>
                <c:pt idx="5345">
                  <c:v>292</c:v>
                </c:pt>
                <c:pt idx="5346">
                  <c:v>278</c:v>
                </c:pt>
                <c:pt idx="5347">
                  <c:v>204</c:v>
                </c:pt>
                <c:pt idx="5348">
                  <c:v>299</c:v>
                </c:pt>
                <c:pt idx="5349">
                  <c:v>272</c:v>
                </c:pt>
                <c:pt idx="5350">
                  <c:v>183</c:v>
                </c:pt>
                <c:pt idx="5351">
                  <c:v>236</c:v>
                </c:pt>
                <c:pt idx="5352">
                  <c:v>386</c:v>
                </c:pt>
                <c:pt idx="5353">
                  <c:v>181</c:v>
                </c:pt>
                <c:pt idx="5354">
                  <c:v>116</c:v>
                </c:pt>
                <c:pt idx="5355">
                  <c:v>220</c:v>
                </c:pt>
                <c:pt idx="5356">
                  <c:v>156</c:v>
                </c:pt>
                <c:pt idx="5357">
                  <c:v>153</c:v>
                </c:pt>
                <c:pt idx="5358">
                  <c:v>352</c:v>
                </c:pt>
                <c:pt idx="5359">
                  <c:v>188</c:v>
                </c:pt>
                <c:pt idx="5360">
                  <c:v>255</c:v>
                </c:pt>
                <c:pt idx="5361">
                  <c:v>306</c:v>
                </c:pt>
                <c:pt idx="5362">
                  <c:v>254</c:v>
                </c:pt>
                <c:pt idx="5363">
                  <c:v>275</c:v>
                </c:pt>
                <c:pt idx="5364">
                  <c:v>185</c:v>
                </c:pt>
                <c:pt idx="5365">
                  <c:v>267</c:v>
                </c:pt>
                <c:pt idx="5366">
                  <c:v>293</c:v>
                </c:pt>
                <c:pt idx="5367">
                  <c:v>97</c:v>
                </c:pt>
                <c:pt idx="5368">
                  <c:v>142</c:v>
                </c:pt>
                <c:pt idx="5369">
                  <c:v>302</c:v>
                </c:pt>
                <c:pt idx="5370">
                  <c:v>354</c:v>
                </c:pt>
                <c:pt idx="5371">
                  <c:v>172</c:v>
                </c:pt>
                <c:pt idx="5372">
                  <c:v>155</c:v>
                </c:pt>
                <c:pt idx="5373">
                  <c:v>216</c:v>
                </c:pt>
                <c:pt idx="5374">
                  <c:v>238</c:v>
                </c:pt>
                <c:pt idx="5375">
                  <c:v>217</c:v>
                </c:pt>
                <c:pt idx="5376">
                  <c:v>52</c:v>
                </c:pt>
                <c:pt idx="5377">
                  <c:v>211</c:v>
                </c:pt>
                <c:pt idx="5378">
                  <c:v>93</c:v>
                </c:pt>
                <c:pt idx="5379">
                  <c:v>233</c:v>
                </c:pt>
                <c:pt idx="5380">
                  <c:v>244</c:v>
                </c:pt>
                <c:pt idx="5381">
                  <c:v>113</c:v>
                </c:pt>
                <c:pt idx="5382">
                  <c:v>224</c:v>
                </c:pt>
                <c:pt idx="5383">
                  <c:v>172</c:v>
                </c:pt>
                <c:pt idx="5384">
                  <c:v>266</c:v>
                </c:pt>
                <c:pt idx="5385">
                  <c:v>159</c:v>
                </c:pt>
                <c:pt idx="5386">
                  <c:v>289</c:v>
                </c:pt>
                <c:pt idx="5387">
                  <c:v>252</c:v>
                </c:pt>
                <c:pt idx="5388">
                  <c:v>346</c:v>
                </c:pt>
                <c:pt idx="5389">
                  <c:v>225</c:v>
                </c:pt>
                <c:pt idx="5390">
                  <c:v>112</c:v>
                </c:pt>
                <c:pt idx="5391">
                  <c:v>257</c:v>
                </c:pt>
                <c:pt idx="5392">
                  <c:v>118</c:v>
                </c:pt>
                <c:pt idx="5393">
                  <c:v>242</c:v>
                </c:pt>
                <c:pt idx="5394">
                  <c:v>252</c:v>
                </c:pt>
                <c:pt idx="5395">
                  <c:v>321</c:v>
                </c:pt>
                <c:pt idx="5396">
                  <c:v>214</c:v>
                </c:pt>
                <c:pt idx="5397">
                  <c:v>165</c:v>
                </c:pt>
                <c:pt idx="5398">
                  <c:v>233</c:v>
                </c:pt>
                <c:pt idx="5399">
                  <c:v>288</c:v>
                </c:pt>
                <c:pt idx="5400">
                  <c:v>346</c:v>
                </c:pt>
                <c:pt idx="5401">
                  <c:v>223</c:v>
                </c:pt>
                <c:pt idx="5402">
                  <c:v>266</c:v>
                </c:pt>
                <c:pt idx="5403">
                  <c:v>177</c:v>
                </c:pt>
                <c:pt idx="5404">
                  <c:v>298</c:v>
                </c:pt>
                <c:pt idx="5405">
                  <c:v>202</c:v>
                </c:pt>
                <c:pt idx="5406">
                  <c:v>158</c:v>
                </c:pt>
                <c:pt idx="5407">
                  <c:v>211</c:v>
                </c:pt>
                <c:pt idx="5408">
                  <c:v>225</c:v>
                </c:pt>
                <c:pt idx="5409">
                  <c:v>157</c:v>
                </c:pt>
                <c:pt idx="5410">
                  <c:v>448</c:v>
                </c:pt>
                <c:pt idx="5411">
                  <c:v>189</c:v>
                </c:pt>
                <c:pt idx="5412">
                  <c:v>353</c:v>
                </c:pt>
                <c:pt idx="5413">
                  <c:v>116</c:v>
                </c:pt>
                <c:pt idx="5414">
                  <c:v>182</c:v>
                </c:pt>
                <c:pt idx="5415">
                  <c:v>247</c:v>
                </c:pt>
                <c:pt idx="5416">
                  <c:v>244</c:v>
                </c:pt>
                <c:pt idx="5417">
                  <c:v>192</c:v>
                </c:pt>
                <c:pt idx="5418">
                  <c:v>301</c:v>
                </c:pt>
                <c:pt idx="5419">
                  <c:v>208</c:v>
                </c:pt>
                <c:pt idx="5420">
                  <c:v>370</c:v>
                </c:pt>
                <c:pt idx="5421">
                  <c:v>272</c:v>
                </c:pt>
                <c:pt idx="5422">
                  <c:v>180</c:v>
                </c:pt>
                <c:pt idx="5423">
                  <c:v>158</c:v>
                </c:pt>
                <c:pt idx="5424">
                  <c:v>238</c:v>
                </c:pt>
                <c:pt idx="5425">
                  <c:v>232</c:v>
                </c:pt>
                <c:pt idx="5426">
                  <c:v>216</c:v>
                </c:pt>
                <c:pt idx="5427">
                  <c:v>55</c:v>
                </c:pt>
                <c:pt idx="5428">
                  <c:v>234</c:v>
                </c:pt>
                <c:pt idx="5429">
                  <c:v>194</c:v>
                </c:pt>
                <c:pt idx="5430">
                  <c:v>353</c:v>
                </c:pt>
                <c:pt idx="5431">
                  <c:v>313</c:v>
                </c:pt>
                <c:pt idx="5432">
                  <c:v>228</c:v>
                </c:pt>
                <c:pt idx="5433">
                  <c:v>281</c:v>
                </c:pt>
                <c:pt idx="5434">
                  <c:v>275</c:v>
                </c:pt>
                <c:pt idx="5435">
                  <c:v>222</c:v>
                </c:pt>
                <c:pt idx="5436">
                  <c:v>291</c:v>
                </c:pt>
                <c:pt idx="5437">
                  <c:v>269</c:v>
                </c:pt>
                <c:pt idx="5438">
                  <c:v>267</c:v>
                </c:pt>
                <c:pt idx="5439">
                  <c:v>305</c:v>
                </c:pt>
                <c:pt idx="5440">
                  <c:v>143</c:v>
                </c:pt>
                <c:pt idx="5441">
                  <c:v>138</c:v>
                </c:pt>
                <c:pt idx="5442">
                  <c:v>273</c:v>
                </c:pt>
                <c:pt idx="5443">
                  <c:v>181</c:v>
                </c:pt>
                <c:pt idx="5444">
                  <c:v>218</c:v>
                </c:pt>
                <c:pt idx="5445">
                  <c:v>204</c:v>
                </c:pt>
                <c:pt idx="5446">
                  <c:v>127</c:v>
                </c:pt>
                <c:pt idx="5447">
                  <c:v>247</c:v>
                </c:pt>
                <c:pt idx="5448">
                  <c:v>209</c:v>
                </c:pt>
                <c:pt idx="5449">
                  <c:v>281</c:v>
                </c:pt>
                <c:pt idx="5450">
                  <c:v>198</c:v>
                </c:pt>
                <c:pt idx="5451">
                  <c:v>235</c:v>
                </c:pt>
                <c:pt idx="5452">
                  <c:v>279</c:v>
                </c:pt>
                <c:pt idx="5453">
                  <c:v>169</c:v>
                </c:pt>
                <c:pt idx="5454">
                  <c:v>309</c:v>
                </c:pt>
                <c:pt idx="5455">
                  <c:v>261</c:v>
                </c:pt>
                <c:pt idx="5456">
                  <c:v>272</c:v>
                </c:pt>
                <c:pt idx="5457">
                  <c:v>153</c:v>
                </c:pt>
                <c:pt idx="5458">
                  <c:v>224</c:v>
                </c:pt>
                <c:pt idx="5459">
                  <c:v>118</c:v>
                </c:pt>
                <c:pt idx="5460">
                  <c:v>169</c:v>
                </c:pt>
                <c:pt idx="5461">
                  <c:v>177</c:v>
                </c:pt>
                <c:pt idx="5462">
                  <c:v>314</c:v>
                </c:pt>
                <c:pt idx="5463">
                  <c:v>173</c:v>
                </c:pt>
                <c:pt idx="5464">
                  <c:v>203</c:v>
                </c:pt>
                <c:pt idx="5465">
                  <c:v>103</c:v>
                </c:pt>
                <c:pt idx="5466">
                  <c:v>111</c:v>
                </c:pt>
                <c:pt idx="5467">
                  <c:v>250</c:v>
                </c:pt>
                <c:pt idx="5468">
                  <c:v>125</c:v>
                </c:pt>
                <c:pt idx="5469">
                  <c:v>281</c:v>
                </c:pt>
                <c:pt idx="5470">
                  <c:v>304</c:v>
                </c:pt>
                <c:pt idx="5471">
                  <c:v>208</c:v>
                </c:pt>
                <c:pt idx="5472">
                  <c:v>255</c:v>
                </c:pt>
                <c:pt idx="5473">
                  <c:v>168</c:v>
                </c:pt>
                <c:pt idx="5474">
                  <c:v>255</c:v>
                </c:pt>
                <c:pt idx="5475">
                  <c:v>84</c:v>
                </c:pt>
                <c:pt idx="5476">
                  <c:v>177</c:v>
                </c:pt>
                <c:pt idx="5477">
                  <c:v>163</c:v>
                </c:pt>
                <c:pt idx="5478">
                  <c:v>272</c:v>
                </c:pt>
                <c:pt idx="5479">
                  <c:v>285</c:v>
                </c:pt>
                <c:pt idx="5480">
                  <c:v>253</c:v>
                </c:pt>
                <c:pt idx="5481">
                  <c:v>280</c:v>
                </c:pt>
                <c:pt idx="5482">
                  <c:v>241</c:v>
                </c:pt>
                <c:pt idx="5483">
                  <c:v>125</c:v>
                </c:pt>
                <c:pt idx="5484">
                  <c:v>244</c:v>
                </c:pt>
                <c:pt idx="5485">
                  <c:v>343</c:v>
                </c:pt>
                <c:pt idx="5486">
                  <c:v>321</c:v>
                </c:pt>
                <c:pt idx="5487">
                  <c:v>392</c:v>
                </c:pt>
                <c:pt idx="5488">
                  <c:v>206</c:v>
                </c:pt>
                <c:pt idx="5489">
                  <c:v>194</c:v>
                </c:pt>
                <c:pt idx="5490">
                  <c:v>261</c:v>
                </c:pt>
                <c:pt idx="5491">
                  <c:v>139</c:v>
                </c:pt>
                <c:pt idx="5492">
                  <c:v>165</c:v>
                </c:pt>
                <c:pt idx="5493">
                  <c:v>147</c:v>
                </c:pt>
                <c:pt idx="5494">
                  <c:v>179</c:v>
                </c:pt>
                <c:pt idx="5495">
                  <c:v>265</c:v>
                </c:pt>
                <c:pt idx="5496">
                  <c:v>227</c:v>
                </c:pt>
                <c:pt idx="5497">
                  <c:v>114</c:v>
                </c:pt>
                <c:pt idx="5498">
                  <c:v>179</c:v>
                </c:pt>
                <c:pt idx="5499">
                  <c:v>188</c:v>
                </c:pt>
                <c:pt idx="5500">
                  <c:v>153</c:v>
                </c:pt>
                <c:pt idx="5501">
                  <c:v>288</c:v>
                </c:pt>
                <c:pt idx="5502">
                  <c:v>142</c:v>
                </c:pt>
                <c:pt idx="5503">
                  <c:v>207</c:v>
                </c:pt>
                <c:pt idx="5504">
                  <c:v>83</c:v>
                </c:pt>
                <c:pt idx="5505">
                  <c:v>352</c:v>
                </c:pt>
                <c:pt idx="5506">
                  <c:v>255</c:v>
                </c:pt>
                <c:pt idx="5507">
                  <c:v>103</c:v>
                </c:pt>
                <c:pt idx="5508">
                  <c:v>199</c:v>
                </c:pt>
                <c:pt idx="5509">
                  <c:v>251</c:v>
                </c:pt>
                <c:pt idx="5510">
                  <c:v>227</c:v>
                </c:pt>
                <c:pt idx="5511">
                  <c:v>222</c:v>
                </c:pt>
                <c:pt idx="5512">
                  <c:v>103</c:v>
                </c:pt>
                <c:pt idx="5513">
                  <c:v>223</c:v>
                </c:pt>
                <c:pt idx="5514">
                  <c:v>152</c:v>
                </c:pt>
                <c:pt idx="5515">
                  <c:v>215</c:v>
                </c:pt>
                <c:pt idx="5516">
                  <c:v>244</c:v>
                </c:pt>
                <c:pt idx="5517">
                  <c:v>300</c:v>
                </c:pt>
                <c:pt idx="5518">
                  <c:v>194</c:v>
                </c:pt>
                <c:pt idx="5519">
                  <c:v>338</c:v>
                </c:pt>
                <c:pt idx="5520">
                  <c:v>289</c:v>
                </c:pt>
                <c:pt idx="5521">
                  <c:v>247</c:v>
                </c:pt>
                <c:pt idx="5522">
                  <c:v>202</c:v>
                </c:pt>
                <c:pt idx="5523">
                  <c:v>204</c:v>
                </c:pt>
                <c:pt idx="5524">
                  <c:v>80</c:v>
                </c:pt>
                <c:pt idx="5525">
                  <c:v>172</c:v>
                </c:pt>
                <c:pt idx="5526">
                  <c:v>133</c:v>
                </c:pt>
                <c:pt idx="5527">
                  <c:v>305</c:v>
                </c:pt>
                <c:pt idx="5528">
                  <c:v>147</c:v>
                </c:pt>
                <c:pt idx="5529">
                  <c:v>281</c:v>
                </c:pt>
                <c:pt idx="5530">
                  <c:v>412</c:v>
                </c:pt>
                <c:pt idx="5531">
                  <c:v>240</c:v>
                </c:pt>
                <c:pt idx="5532">
                  <c:v>122</c:v>
                </c:pt>
                <c:pt idx="5533">
                  <c:v>31</c:v>
                </c:pt>
                <c:pt idx="5534">
                  <c:v>284</c:v>
                </c:pt>
                <c:pt idx="5535">
                  <c:v>157</c:v>
                </c:pt>
                <c:pt idx="5536">
                  <c:v>383</c:v>
                </c:pt>
                <c:pt idx="5537">
                  <c:v>268</c:v>
                </c:pt>
                <c:pt idx="5538">
                  <c:v>320</c:v>
                </c:pt>
                <c:pt idx="5539">
                  <c:v>217</c:v>
                </c:pt>
                <c:pt idx="5540">
                  <c:v>251</c:v>
                </c:pt>
                <c:pt idx="5541">
                  <c:v>304</c:v>
                </c:pt>
                <c:pt idx="5542">
                  <c:v>263</c:v>
                </c:pt>
                <c:pt idx="5543">
                  <c:v>189</c:v>
                </c:pt>
                <c:pt idx="5544">
                  <c:v>152</c:v>
                </c:pt>
                <c:pt idx="5545">
                  <c:v>223</c:v>
                </c:pt>
                <c:pt idx="5546">
                  <c:v>210</c:v>
                </c:pt>
                <c:pt idx="5547">
                  <c:v>240</c:v>
                </c:pt>
                <c:pt idx="5548">
                  <c:v>187</c:v>
                </c:pt>
                <c:pt idx="5549">
                  <c:v>184</c:v>
                </c:pt>
                <c:pt idx="5550">
                  <c:v>189</c:v>
                </c:pt>
                <c:pt idx="5551">
                  <c:v>252</c:v>
                </c:pt>
                <c:pt idx="5552">
                  <c:v>238</c:v>
                </c:pt>
                <c:pt idx="5553">
                  <c:v>306</c:v>
                </c:pt>
                <c:pt idx="5554">
                  <c:v>397</c:v>
                </c:pt>
                <c:pt idx="5555">
                  <c:v>274</c:v>
                </c:pt>
                <c:pt idx="5556">
                  <c:v>95</c:v>
                </c:pt>
                <c:pt idx="5557">
                  <c:v>335</c:v>
                </c:pt>
                <c:pt idx="5558">
                  <c:v>236</c:v>
                </c:pt>
                <c:pt idx="5559">
                  <c:v>258</c:v>
                </c:pt>
                <c:pt idx="5560">
                  <c:v>290</c:v>
                </c:pt>
                <c:pt idx="5561">
                  <c:v>165</c:v>
                </c:pt>
                <c:pt idx="5562">
                  <c:v>331</c:v>
                </c:pt>
                <c:pt idx="5563">
                  <c:v>309</c:v>
                </c:pt>
                <c:pt idx="5564">
                  <c:v>245</c:v>
                </c:pt>
                <c:pt idx="5565">
                  <c:v>122</c:v>
                </c:pt>
                <c:pt idx="5566">
                  <c:v>285</c:v>
                </c:pt>
                <c:pt idx="5567">
                  <c:v>281</c:v>
                </c:pt>
                <c:pt idx="5568">
                  <c:v>257</c:v>
                </c:pt>
                <c:pt idx="5569">
                  <c:v>323</c:v>
                </c:pt>
                <c:pt idx="5570">
                  <c:v>364</c:v>
                </c:pt>
                <c:pt idx="5571">
                  <c:v>346</c:v>
                </c:pt>
                <c:pt idx="5572">
                  <c:v>238</c:v>
                </c:pt>
                <c:pt idx="5573">
                  <c:v>350</c:v>
                </c:pt>
                <c:pt idx="5574">
                  <c:v>394</c:v>
                </c:pt>
                <c:pt idx="5575">
                  <c:v>216</c:v>
                </c:pt>
                <c:pt idx="5576">
                  <c:v>397</c:v>
                </c:pt>
                <c:pt idx="5577">
                  <c:v>340</c:v>
                </c:pt>
                <c:pt idx="5578">
                  <c:v>371</c:v>
                </c:pt>
                <c:pt idx="5579">
                  <c:v>313</c:v>
                </c:pt>
                <c:pt idx="5580">
                  <c:v>355</c:v>
                </c:pt>
                <c:pt idx="5581">
                  <c:v>382</c:v>
                </c:pt>
                <c:pt idx="5582">
                  <c:v>395</c:v>
                </c:pt>
                <c:pt idx="5583">
                  <c:v>245</c:v>
                </c:pt>
                <c:pt idx="5584">
                  <c:v>397</c:v>
                </c:pt>
                <c:pt idx="5585">
                  <c:v>440</c:v>
                </c:pt>
                <c:pt idx="5586">
                  <c:v>399</c:v>
                </c:pt>
                <c:pt idx="5587">
                  <c:v>278</c:v>
                </c:pt>
                <c:pt idx="5588">
                  <c:v>413</c:v>
                </c:pt>
                <c:pt idx="5589">
                  <c:v>347</c:v>
                </c:pt>
                <c:pt idx="5590">
                  <c:v>406</c:v>
                </c:pt>
                <c:pt idx="5591">
                  <c:v>533</c:v>
                </c:pt>
                <c:pt idx="5592">
                  <c:v>420</c:v>
                </c:pt>
                <c:pt idx="5593">
                  <c:v>281</c:v>
                </c:pt>
                <c:pt idx="5594">
                  <c:v>396</c:v>
                </c:pt>
                <c:pt idx="5595">
                  <c:v>426</c:v>
                </c:pt>
                <c:pt idx="5596">
                  <c:v>337</c:v>
                </c:pt>
                <c:pt idx="5597">
                  <c:v>450</c:v>
                </c:pt>
                <c:pt idx="5598">
                  <c:v>314</c:v>
                </c:pt>
                <c:pt idx="5599">
                  <c:v>493</c:v>
                </c:pt>
                <c:pt idx="5600">
                  <c:v>373</c:v>
                </c:pt>
                <c:pt idx="5601">
                  <c:v>553</c:v>
                </c:pt>
                <c:pt idx="5602">
                  <c:v>506</c:v>
                </c:pt>
                <c:pt idx="5603">
                  <c:v>483</c:v>
                </c:pt>
                <c:pt idx="5604">
                  <c:v>346</c:v>
                </c:pt>
                <c:pt idx="5605">
                  <c:v>403</c:v>
                </c:pt>
                <c:pt idx="5606">
                  <c:v>423</c:v>
                </c:pt>
                <c:pt idx="5607">
                  <c:v>433</c:v>
                </c:pt>
                <c:pt idx="5608">
                  <c:v>378</c:v>
                </c:pt>
                <c:pt idx="5609">
                  <c:v>387</c:v>
                </c:pt>
                <c:pt idx="5610">
                  <c:v>413</c:v>
                </c:pt>
                <c:pt idx="5611">
                  <c:v>391</c:v>
                </c:pt>
                <c:pt idx="5612">
                  <c:v>322</c:v>
                </c:pt>
                <c:pt idx="5613">
                  <c:v>531</c:v>
                </c:pt>
                <c:pt idx="5614">
                  <c:v>345</c:v>
                </c:pt>
                <c:pt idx="5615">
                  <c:v>515</c:v>
                </c:pt>
                <c:pt idx="5616">
                  <c:v>564</c:v>
                </c:pt>
                <c:pt idx="5617">
                  <c:v>586</c:v>
                </c:pt>
                <c:pt idx="5618">
                  <c:v>548</c:v>
                </c:pt>
                <c:pt idx="5619">
                  <c:v>482</c:v>
                </c:pt>
                <c:pt idx="5620">
                  <c:v>522</c:v>
                </c:pt>
                <c:pt idx="5621">
                  <c:v>457</c:v>
                </c:pt>
                <c:pt idx="5622">
                  <c:v>389</c:v>
                </c:pt>
                <c:pt idx="5623">
                  <c:v>675</c:v>
                </c:pt>
                <c:pt idx="5624">
                  <c:v>485</c:v>
                </c:pt>
                <c:pt idx="5625">
                  <c:v>446</c:v>
                </c:pt>
                <c:pt idx="5626">
                  <c:v>493</c:v>
                </c:pt>
                <c:pt idx="5627">
                  <c:v>654</c:v>
                </c:pt>
                <c:pt idx="5628">
                  <c:v>478</c:v>
                </c:pt>
                <c:pt idx="5629">
                  <c:v>509</c:v>
                </c:pt>
                <c:pt idx="5630">
                  <c:v>572</c:v>
                </c:pt>
                <c:pt idx="5631">
                  <c:v>588</c:v>
                </c:pt>
                <c:pt idx="5632">
                  <c:v>448</c:v>
                </c:pt>
                <c:pt idx="5633">
                  <c:v>480</c:v>
                </c:pt>
                <c:pt idx="5634">
                  <c:v>514</c:v>
                </c:pt>
                <c:pt idx="5635">
                  <c:v>639</c:v>
                </c:pt>
                <c:pt idx="5636">
                  <c:v>515</c:v>
                </c:pt>
                <c:pt idx="5637">
                  <c:v>561</c:v>
                </c:pt>
                <c:pt idx="5638">
                  <c:v>666</c:v>
                </c:pt>
                <c:pt idx="5639">
                  <c:v>607</c:v>
                </c:pt>
                <c:pt idx="5640">
                  <c:v>558</c:v>
                </c:pt>
                <c:pt idx="5641">
                  <c:v>589</c:v>
                </c:pt>
                <c:pt idx="5642">
                  <c:v>527</c:v>
                </c:pt>
                <c:pt idx="5643">
                  <c:v>616</c:v>
                </c:pt>
                <c:pt idx="5644">
                  <c:v>641</c:v>
                </c:pt>
                <c:pt idx="5645">
                  <c:v>539</c:v>
                </c:pt>
                <c:pt idx="5646">
                  <c:v>607</c:v>
                </c:pt>
                <c:pt idx="5647">
                  <c:v>575</c:v>
                </c:pt>
                <c:pt idx="5648">
                  <c:v>457</c:v>
                </c:pt>
                <c:pt idx="5649">
                  <c:v>594</c:v>
                </c:pt>
                <c:pt idx="5650">
                  <c:v>644</c:v>
                </c:pt>
                <c:pt idx="5651">
                  <c:v>531</c:v>
                </c:pt>
                <c:pt idx="5652">
                  <c:v>497</c:v>
                </c:pt>
                <c:pt idx="5653">
                  <c:v>641</c:v>
                </c:pt>
                <c:pt idx="5654">
                  <c:v>562</c:v>
                </c:pt>
                <c:pt idx="5655">
                  <c:v>721</c:v>
                </c:pt>
                <c:pt idx="5656">
                  <c:v>617</c:v>
                </c:pt>
                <c:pt idx="5657">
                  <c:v>537</c:v>
                </c:pt>
                <c:pt idx="5658">
                  <c:v>692</c:v>
                </c:pt>
                <c:pt idx="5659">
                  <c:v>580</c:v>
                </c:pt>
                <c:pt idx="5660">
                  <c:v>620</c:v>
                </c:pt>
                <c:pt idx="5661">
                  <c:v>640</c:v>
                </c:pt>
                <c:pt idx="5662">
                  <c:v>769</c:v>
                </c:pt>
                <c:pt idx="5663">
                  <c:v>635</c:v>
                </c:pt>
                <c:pt idx="5664">
                  <c:v>678</c:v>
                </c:pt>
                <c:pt idx="5665">
                  <c:v>634</c:v>
                </c:pt>
                <c:pt idx="5666">
                  <c:v>717</c:v>
                </c:pt>
                <c:pt idx="5667">
                  <c:v>606</c:v>
                </c:pt>
                <c:pt idx="5668">
                  <c:v>604</c:v>
                </c:pt>
                <c:pt idx="5669">
                  <c:v>454</c:v>
                </c:pt>
                <c:pt idx="5670">
                  <c:v>672</c:v>
                </c:pt>
                <c:pt idx="5671">
                  <c:v>593</c:v>
                </c:pt>
                <c:pt idx="5672">
                  <c:v>717</c:v>
                </c:pt>
                <c:pt idx="5673">
                  <c:v>576</c:v>
                </c:pt>
                <c:pt idx="5674">
                  <c:v>641</c:v>
                </c:pt>
                <c:pt idx="5675">
                  <c:v>684</c:v>
                </c:pt>
                <c:pt idx="5676">
                  <c:v>627</c:v>
                </c:pt>
                <c:pt idx="5677">
                  <c:v>682</c:v>
                </c:pt>
                <c:pt idx="5678">
                  <c:v>597</c:v>
                </c:pt>
                <c:pt idx="5679">
                  <c:v>460</c:v>
                </c:pt>
                <c:pt idx="5680">
                  <c:v>663</c:v>
                </c:pt>
                <c:pt idx="5681">
                  <c:v>531</c:v>
                </c:pt>
                <c:pt idx="5682">
                  <c:v>681</c:v>
                </c:pt>
                <c:pt idx="5683">
                  <c:v>716</c:v>
                </c:pt>
                <c:pt idx="5684">
                  <c:v>689</c:v>
                </c:pt>
                <c:pt idx="5685">
                  <c:v>505</c:v>
                </c:pt>
                <c:pt idx="5686">
                  <c:v>501</c:v>
                </c:pt>
                <c:pt idx="5687">
                  <c:v>588</c:v>
                </c:pt>
                <c:pt idx="5688">
                  <c:v>486</c:v>
                </c:pt>
                <c:pt idx="5689">
                  <c:v>481</c:v>
                </c:pt>
                <c:pt idx="5690">
                  <c:v>464</c:v>
                </c:pt>
                <c:pt idx="5691">
                  <c:v>744</c:v>
                </c:pt>
                <c:pt idx="5692">
                  <c:v>400</c:v>
                </c:pt>
                <c:pt idx="5693">
                  <c:v>556</c:v>
                </c:pt>
                <c:pt idx="5694">
                  <c:v>362</c:v>
                </c:pt>
                <c:pt idx="5695">
                  <c:v>450</c:v>
                </c:pt>
                <c:pt idx="5696">
                  <c:v>365</c:v>
                </c:pt>
                <c:pt idx="5697">
                  <c:v>508</c:v>
                </c:pt>
                <c:pt idx="5698">
                  <c:v>502</c:v>
                </c:pt>
                <c:pt idx="5699">
                  <c:v>490</c:v>
                </c:pt>
                <c:pt idx="5700">
                  <c:v>404</c:v>
                </c:pt>
                <c:pt idx="5701">
                  <c:v>445</c:v>
                </c:pt>
                <c:pt idx="5702">
                  <c:v>296</c:v>
                </c:pt>
                <c:pt idx="5703">
                  <c:v>471</c:v>
                </c:pt>
                <c:pt idx="5704">
                  <c:v>503</c:v>
                </c:pt>
                <c:pt idx="5705">
                  <c:v>270</c:v>
                </c:pt>
                <c:pt idx="5706">
                  <c:v>369</c:v>
                </c:pt>
                <c:pt idx="5707">
                  <c:v>354</c:v>
                </c:pt>
                <c:pt idx="5708">
                  <c:v>459</c:v>
                </c:pt>
                <c:pt idx="5709">
                  <c:v>334</c:v>
                </c:pt>
                <c:pt idx="5710">
                  <c:v>313</c:v>
                </c:pt>
                <c:pt idx="5711">
                  <c:v>505</c:v>
                </c:pt>
                <c:pt idx="5712">
                  <c:v>306</c:v>
                </c:pt>
                <c:pt idx="5713">
                  <c:v>262</c:v>
                </c:pt>
                <c:pt idx="5714">
                  <c:v>416</c:v>
                </c:pt>
                <c:pt idx="5715">
                  <c:v>378</c:v>
                </c:pt>
                <c:pt idx="5716">
                  <c:v>332</c:v>
                </c:pt>
                <c:pt idx="5717">
                  <c:v>290</c:v>
                </c:pt>
                <c:pt idx="5718">
                  <c:v>447</c:v>
                </c:pt>
                <c:pt idx="5719">
                  <c:v>453</c:v>
                </c:pt>
                <c:pt idx="5720">
                  <c:v>194</c:v>
                </c:pt>
                <c:pt idx="5721">
                  <c:v>279</c:v>
                </c:pt>
                <c:pt idx="5722">
                  <c:v>314</c:v>
                </c:pt>
                <c:pt idx="5723">
                  <c:v>285</c:v>
                </c:pt>
                <c:pt idx="5724">
                  <c:v>236</c:v>
                </c:pt>
                <c:pt idx="5725">
                  <c:v>141</c:v>
                </c:pt>
                <c:pt idx="5726">
                  <c:v>326</c:v>
                </c:pt>
                <c:pt idx="5727">
                  <c:v>223</c:v>
                </c:pt>
                <c:pt idx="5728">
                  <c:v>129</c:v>
                </c:pt>
                <c:pt idx="5729">
                  <c:v>283</c:v>
                </c:pt>
                <c:pt idx="5730">
                  <c:v>288</c:v>
                </c:pt>
                <c:pt idx="5731">
                  <c:v>261</c:v>
                </c:pt>
                <c:pt idx="5732">
                  <c:v>346</c:v>
                </c:pt>
                <c:pt idx="5733">
                  <c:v>223</c:v>
                </c:pt>
                <c:pt idx="5734">
                  <c:v>335</c:v>
                </c:pt>
                <c:pt idx="5735">
                  <c:v>277</c:v>
                </c:pt>
                <c:pt idx="5736">
                  <c:v>233</c:v>
                </c:pt>
                <c:pt idx="5737">
                  <c:v>137</c:v>
                </c:pt>
                <c:pt idx="5738">
                  <c:v>338</c:v>
                </c:pt>
                <c:pt idx="5739">
                  <c:v>265</c:v>
                </c:pt>
                <c:pt idx="5740">
                  <c:v>214</c:v>
                </c:pt>
                <c:pt idx="5741">
                  <c:v>207</c:v>
                </c:pt>
                <c:pt idx="5742">
                  <c:v>243</c:v>
                </c:pt>
                <c:pt idx="5743">
                  <c:v>256</c:v>
                </c:pt>
                <c:pt idx="5744">
                  <c:v>181</c:v>
                </c:pt>
                <c:pt idx="5745">
                  <c:v>60</c:v>
                </c:pt>
                <c:pt idx="5746">
                  <c:v>284</c:v>
                </c:pt>
                <c:pt idx="5747">
                  <c:v>336</c:v>
                </c:pt>
                <c:pt idx="5748">
                  <c:v>243</c:v>
                </c:pt>
                <c:pt idx="5749">
                  <c:v>315</c:v>
                </c:pt>
                <c:pt idx="5750">
                  <c:v>240</c:v>
                </c:pt>
                <c:pt idx="5751">
                  <c:v>253</c:v>
                </c:pt>
                <c:pt idx="5752">
                  <c:v>273</c:v>
                </c:pt>
                <c:pt idx="5753">
                  <c:v>200</c:v>
                </c:pt>
                <c:pt idx="5754">
                  <c:v>391</c:v>
                </c:pt>
                <c:pt idx="5755">
                  <c:v>365</c:v>
                </c:pt>
                <c:pt idx="5756">
                  <c:v>239</c:v>
                </c:pt>
                <c:pt idx="5757">
                  <c:v>386</c:v>
                </c:pt>
                <c:pt idx="5758">
                  <c:v>347</c:v>
                </c:pt>
                <c:pt idx="5759">
                  <c:v>398</c:v>
                </c:pt>
                <c:pt idx="5760">
                  <c:v>192</c:v>
                </c:pt>
                <c:pt idx="5761">
                  <c:v>213</c:v>
                </c:pt>
                <c:pt idx="5762">
                  <c:v>234</c:v>
                </c:pt>
                <c:pt idx="5763">
                  <c:v>212</c:v>
                </c:pt>
                <c:pt idx="5764">
                  <c:v>278</c:v>
                </c:pt>
                <c:pt idx="5765">
                  <c:v>204</c:v>
                </c:pt>
                <c:pt idx="5766">
                  <c:v>278</c:v>
                </c:pt>
                <c:pt idx="5767">
                  <c:v>161</c:v>
                </c:pt>
                <c:pt idx="5768">
                  <c:v>130</c:v>
                </c:pt>
                <c:pt idx="5769">
                  <c:v>254</c:v>
                </c:pt>
                <c:pt idx="5770">
                  <c:v>339</c:v>
                </c:pt>
                <c:pt idx="5771">
                  <c:v>270</c:v>
                </c:pt>
                <c:pt idx="5772">
                  <c:v>294</c:v>
                </c:pt>
                <c:pt idx="5773">
                  <c:v>184</c:v>
                </c:pt>
                <c:pt idx="5774">
                  <c:v>321</c:v>
                </c:pt>
                <c:pt idx="5775">
                  <c:v>340</c:v>
                </c:pt>
                <c:pt idx="5776">
                  <c:v>192</c:v>
                </c:pt>
                <c:pt idx="5777">
                  <c:v>255</c:v>
                </c:pt>
                <c:pt idx="5778">
                  <c:v>299</c:v>
                </c:pt>
                <c:pt idx="5779">
                  <c:v>210</c:v>
                </c:pt>
                <c:pt idx="5780">
                  <c:v>274</c:v>
                </c:pt>
                <c:pt idx="5781">
                  <c:v>154</c:v>
                </c:pt>
                <c:pt idx="5782">
                  <c:v>264</c:v>
                </c:pt>
                <c:pt idx="5783">
                  <c:v>265</c:v>
                </c:pt>
                <c:pt idx="5784">
                  <c:v>206</c:v>
                </c:pt>
                <c:pt idx="5785">
                  <c:v>199</c:v>
                </c:pt>
                <c:pt idx="5786">
                  <c:v>254</c:v>
                </c:pt>
                <c:pt idx="5787">
                  <c:v>337</c:v>
                </c:pt>
                <c:pt idx="5788">
                  <c:v>177</c:v>
                </c:pt>
                <c:pt idx="5789">
                  <c:v>292</c:v>
                </c:pt>
                <c:pt idx="5790">
                  <c:v>406</c:v>
                </c:pt>
                <c:pt idx="5791">
                  <c:v>138</c:v>
                </c:pt>
                <c:pt idx="5792">
                  <c:v>206</c:v>
                </c:pt>
                <c:pt idx="5793">
                  <c:v>218</c:v>
                </c:pt>
                <c:pt idx="5794">
                  <c:v>196</c:v>
                </c:pt>
                <c:pt idx="5795">
                  <c:v>237</c:v>
                </c:pt>
                <c:pt idx="5796">
                  <c:v>446</c:v>
                </c:pt>
                <c:pt idx="5797">
                  <c:v>280</c:v>
                </c:pt>
                <c:pt idx="5798">
                  <c:v>257</c:v>
                </c:pt>
                <c:pt idx="5799">
                  <c:v>208</c:v>
                </c:pt>
                <c:pt idx="5800">
                  <c:v>288</c:v>
                </c:pt>
                <c:pt idx="5801">
                  <c:v>350</c:v>
                </c:pt>
                <c:pt idx="5802">
                  <c:v>302</c:v>
                </c:pt>
                <c:pt idx="5803">
                  <c:v>285</c:v>
                </c:pt>
                <c:pt idx="5804">
                  <c:v>295</c:v>
                </c:pt>
                <c:pt idx="5805">
                  <c:v>294</c:v>
                </c:pt>
                <c:pt idx="5806">
                  <c:v>256</c:v>
                </c:pt>
                <c:pt idx="5807">
                  <c:v>325</c:v>
                </c:pt>
                <c:pt idx="5808">
                  <c:v>215</c:v>
                </c:pt>
                <c:pt idx="5809">
                  <c:v>312</c:v>
                </c:pt>
                <c:pt idx="5810">
                  <c:v>227</c:v>
                </c:pt>
                <c:pt idx="5811">
                  <c:v>300</c:v>
                </c:pt>
                <c:pt idx="5812">
                  <c:v>200</c:v>
                </c:pt>
                <c:pt idx="5813">
                  <c:v>186</c:v>
                </c:pt>
                <c:pt idx="5814">
                  <c:v>352</c:v>
                </c:pt>
                <c:pt idx="5815">
                  <c:v>100</c:v>
                </c:pt>
                <c:pt idx="5816">
                  <c:v>411</c:v>
                </c:pt>
                <c:pt idx="5817">
                  <c:v>276</c:v>
                </c:pt>
                <c:pt idx="5818">
                  <c:v>300</c:v>
                </c:pt>
                <c:pt idx="5819">
                  <c:v>121</c:v>
                </c:pt>
                <c:pt idx="5820">
                  <c:v>146</c:v>
                </c:pt>
                <c:pt idx="5821">
                  <c:v>150</c:v>
                </c:pt>
                <c:pt idx="5822">
                  <c:v>255</c:v>
                </c:pt>
                <c:pt idx="5823">
                  <c:v>300</c:v>
                </c:pt>
                <c:pt idx="5824">
                  <c:v>365</c:v>
                </c:pt>
                <c:pt idx="5825">
                  <c:v>236</c:v>
                </c:pt>
                <c:pt idx="5826">
                  <c:v>252</c:v>
                </c:pt>
                <c:pt idx="5827">
                  <c:v>251</c:v>
                </c:pt>
                <c:pt idx="5828">
                  <c:v>95</c:v>
                </c:pt>
                <c:pt idx="5829">
                  <c:v>104</c:v>
                </c:pt>
                <c:pt idx="5830">
                  <c:v>295</c:v>
                </c:pt>
                <c:pt idx="5831">
                  <c:v>164</c:v>
                </c:pt>
                <c:pt idx="5832">
                  <c:v>175</c:v>
                </c:pt>
                <c:pt idx="5833">
                  <c:v>260</c:v>
                </c:pt>
                <c:pt idx="5834">
                  <c:v>316</c:v>
                </c:pt>
                <c:pt idx="5835">
                  <c:v>141</c:v>
                </c:pt>
                <c:pt idx="5836">
                  <c:v>195</c:v>
                </c:pt>
                <c:pt idx="5837">
                  <c:v>146</c:v>
                </c:pt>
                <c:pt idx="5838">
                  <c:v>145</c:v>
                </c:pt>
                <c:pt idx="5839">
                  <c:v>222</c:v>
                </c:pt>
                <c:pt idx="5840">
                  <c:v>212</c:v>
                </c:pt>
                <c:pt idx="5841">
                  <c:v>256</c:v>
                </c:pt>
                <c:pt idx="5842">
                  <c:v>269</c:v>
                </c:pt>
                <c:pt idx="5843">
                  <c:v>218</c:v>
                </c:pt>
                <c:pt idx="5844">
                  <c:v>186</c:v>
                </c:pt>
                <c:pt idx="5845">
                  <c:v>238</c:v>
                </c:pt>
                <c:pt idx="5846">
                  <c:v>267</c:v>
                </c:pt>
                <c:pt idx="5847">
                  <c:v>203</c:v>
                </c:pt>
                <c:pt idx="5848">
                  <c:v>206</c:v>
                </c:pt>
                <c:pt idx="5849">
                  <c:v>213</c:v>
                </c:pt>
                <c:pt idx="5850">
                  <c:v>289</c:v>
                </c:pt>
                <c:pt idx="5851">
                  <c:v>209</c:v>
                </c:pt>
                <c:pt idx="5852">
                  <c:v>108</c:v>
                </c:pt>
                <c:pt idx="5853">
                  <c:v>134</c:v>
                </c:pt>
                <c:pt idx="5854">
                  <c:v>152</c:v>
                </c:pt>
                <c:pt idx="5855">
                  <c:v>296</c:v>
                </c:pt>
                <c:pt idx="5856">
                  <c:v>109</c:v>
                </c:pt>
                <c:pt idx="5857">
                  <c:v>237</c:v>
                </c:pt>
                <c:pt idx="5858">
                  <c:v>321</c:v>
                </c:pt>
                <c:pt idx="5859">
                  <c:v>138</c:v>
                </c:pt>
                <c:pt idx="5860">
                  <c:v>179</c:v>
                </c:pt>
                <c:pt idx="5861">
                  <c:v>91</c:v>
                </c:pt>
                <c:pt idx="5862">
                  <c:v>244</c:v>
                </c:pt>
                <c:pt idx="5863">
                  <c:v>192</c:v>
                </c:pt>
                <c:pt idx="5864">
                  <c:v>44</c:v>
                </c:pt>
                <c:pt idx="5865">
                  <c:v>125</c:v>
                </c:pt>
                <c:pt idx="5866">
                  <c:v>136</c:v>
                </c:pt>
                <c:pt idx="5867">
                  <c:v>59</c:v>
                </c:pt>
                <c:pt idx="5868">
                  <c:v>244</c:v>
                </c:pt>
                <c:pt idx="5869">
                  <c:v>203</c:v>
                </c:pt>
                <c:pt idx="5870">
                  <c:v>46</c:v>
                </c:pt>
                <c:pt idx="5871">
                  <c:v>126</c:v>
                </c:pt>
                <c:pt idx="5872">
                  <c:v>165</c:v>
                </c:pt>
                <c:pt idx="5873">
                  <c:v>282</c:v>
                </c:pt>
                <c:pt idx="5874">
                  <c:v>224</c:v>
                </c:pt>
                <c:pt idx="5875">
                  <c:v>107</c:v>
                </c:pt>
                <c:pt idx="5876">
                  <c:v>114</c:v>
                </c:pt>
                <c:pt idx="5877">
                  <c:v>99</c:v>
                </c:pt>
                <c:pt idx="5878">
                  <c:v>116</c:v>
                </c:pt>
                <c:pt idx="5879">
                  <c:v>39</c:v>
                </c:pt>
                <c:pt idx="5880">
                  <c:v>242</c:v>
                </c:pt>
                <c:pt idx="5881">
                  <c:v>174</c:v>
                </c:pt>
                <c:pt idx="5882">
                  <c:v>187</c:v>
                </c:pt>
                <c:pt idx="5883">
                  <c:v>119</c:v>
                </c:pt>
                <c:pt idx="5884">
                  <c:v>87</c:v>
                </c:pt>
                <c:pt idx="5885">
                  <c:v>156</c:v>
                </c:pt>
                <c:pt idx="5886">
                  <c:v>234</c:v>
                </c:pt>
                <c:pt idx="5887">
                  <c:v>134</c:v>
                </c:pt>
                <c:pt idx="5888">
                  <c:v>237</c:v>
                </c:pt>
                <c:pt idx="5889">
                  <c:v>188</c:v>
                </c:pt>
                <c:pt idx="5890">
                  <c:v>291</c:v>
                </c:pt>
                <c:pt idx="5891">
                  <c:v>138</c:v>
                </c:pt>
                <c:pt idx="5892">
                  <c:v>144</c:v>
                </c:pt>
                <c:pt idx="5893">
                  <c:v>199</c:v>
                </c:pt>
                <c:pt idx="5894">
                  <c:v>83</c:v>
                </c:pt>
                <c:pt idx="5895">
                  <c:v>196</c:v>
                </c:pt>
                <c:pt idx="5896">
                  <c:v>99</c:v>
                </c:pt>
                <c:pt idx="5897">
                  <c:v>166</c:v>
                </c:pt>
                <c:pt idx="5898">
                  <c:v>170</c:v>
                </c:pt>
                <c:pt idx="5899">
                  <c:v>162</c:v>
                </c:pt>
                <c:pt idx="5900">
                  <c:v>206</c:v>
                </c:pt>
                <c:pt idx="5901">
                  <c:v>149</c:v>
                </c:pt>
                <c:pt idx="5902">
                  <c:v>168</c:v>
                </c:pt>
                <c:pt idx="5903">
                  <c:v>27</c:v>
                </c:pt>
                <c:pt idx="5904">
                  <c:v>159</c:v>
                </c:pt>
                <c:pt idx="5905">
                  <c:v>51</c:v>
                </c:pt>
                <c:pt idx="5906">
                  <c:v>258</c:v>
                </c:pt>
                <c:pt idx="5907">
                  <c:v>176</c:v>
                </c:pt>
                <c:pt idx="5908">
                  <c:v>120</c:v>
                </c:pt>
                <c:pt idx="5909">
                  <c:v>195</c:v>
                </c:pt>
                <c:pt idx="5910">
                  <c:v>180</c:v>
                </c:pt>
                <c:pt idx="5911">
                  <c:v>30</c:v>
                </c:pt>
                <c:pt idx="5912">
                  <c:v>163</c:v>
                </c:pt>
                <c:pt idx="5913">
                  <c:v>210</c:v>
                </c:pt>
                <c:pt idx="5914">
                  <c:v>8</c:v>
                </c:pt>
                <c:pt idx="5915">
                  <c:v>291</c:v>
                </c:pt>
                <c:pt idx="5916">
                  <c:v>190</c:v>
                </c:pt>
                <c:pt idx="5917">
                  <c:v>118</c:v>
                </c:pt>
                <c:pt idx="5918">
                  <c:v>300</c:v>
                </c:pt>
                <c:pt idx="5919">
                  <c:v>50</c:v>
                </c:pt>
                <c:pt idx="5920">
                  <c:v>205</c:v>
                </c:pt>
                <c:pt idx="5921">
                  <c:v>263</c:v>
                </c:pt>
                <c:pt idx="5922">
                  <c:v>6</c:v>
                </c:pt>
                <c:pt idx="5923">
                  <c:v>167</c:v>
                </c:pt>
                <c:pt idx="5924">
                  <c:v>253</c:v>
                </c:pt>
                <c:pt idx="5925">
                  <c:v>171</c:v>
                </c:pt>
                <c:pt idx="5926">
                  <c:v>144</c:v>
                </c:pt>
                <c:pt idx="5927">
                  <c:v>258</c:v>
                </c:pt>
                <c:pt idx="5928">
                  <c:v>57</c:v>
                </c:pt>
                <c:pt idx="5929">
                  <c:v>222</c:v>
                </c:pt>
                <c:pt idx="5930">
                  <c:v>167</c:v>
                </c:pt>
                <c:pt idx="5931">
                  <c:v>206</c:v>
                </c:pt>
                <c:pt idx="5932">
                  <c:v>8</c:v>
                </c:pt>
                <c:pt idx="5933">
                  <c:v>-3</c:v>
                </c:pt>
                <c:pt idx="5934">
                  <c:v>180</c:v>
                </c:pt>
                <c:pt idx="5935">
                  <c:v>210</c:v>
                </c:pt>
                <c:pt idx="5936">
                  <c:v>179</c:v>
                </c:pt>
                <c:pt idx="5937">
                  <c:v>204</c:v>
                </c:pt>
                <c:pt idx="5938">
                  <c:v>77</c:v>
                </c:pt>
                <c:pt idx="5939">
                  <c:v>153</c:v>
                </c:pt>
                <c:pt idx="5940">
                  <c:v>260</c:v>
                </c:pt>
                <c:pt idx="5941">
                  <c:v>55</c:v>
                </c:pt>
                <c:pt idx="5942">
                  <c:v>53</c:v>
                </c:pt>
                <c:pt idx="5943">
                  <c:v>45</c:v>
                </c:pt>
                <c:pt idx="5944">
                  <c:v>178</c:v>
                </c:pt>
                <c:pt idx="5945">
                  <c:v>148</c:v>
                </c:pt>
                <c:pt idx="5946">
                  <c:v>253</c:v>
                </c:pt>
                <c:pt idx="5947">
                  <c:v>18</c:v>
                </c:pt>
                <c:pt idx="5948">
                  <c:v>194</c:v>
                </c:pt>
                <c:pt idx="5949">
                  <c:v>-1</c:v>
                </c:pt>
                <c:pt idx="5950">
                  <c:v>229</c:v>
                </c:pt>
                <c:pt idx="5951">
                  <c:v>199</c:v>
                </c:pt>
                <c:pt idx="5952">
                  <c:v>108</c:v>
                </c:pt>
                <c:pt idx="5953">
                  <c:v>12</c:v>
                </c:pt>
                <c:pt idx="5954">
                  <c:v>140</c:v>
                </c:pt>
                <c:pt idx="5955">
                  <c:v>110</c:v>
                </c:pt>
                <c:pt idx="5956">
                  <c:v>148</c:v>
                </c:pt>
                <c:pt idx="5957">
                  <c:v>5</c:v>
                </c:pt>
                <c:pt idx="5958">
                  <c:v>193</c:v>
                </c:pt>
                <c:pt idx="5959">
                  <c:v>159</c:v>
                </c:pt>
                <c:pt idx="5960">
                  <c:v>170</c:v>
                </c:pt>
                <c:pt idx="5961">
                  <c:v>109</c:v>
                </c:pt>
                <c:pt idx="5962">
                  <c:v>91</c:v>
                </c:pt>
                <c:pt idx="5963">
                  <c:v>170</c:v>
                </c:pt>
                <c:pt idx="5964">
                  <c:v>79</c:v>
                </c:pt>
                <c:pt idx="5965">
                  <c:v>102</c:v>
                </c:pt>
                <c:pt idx="5966">
                  <c:v>109</c:v>
                </c:pt>
                <c:pt idx="5967">
                  <c:v>218</c:v>
                </c:pt>
                <c:pt idx="5968">
                  <c:v>131</c:v>
                </c:pt>
                <c:pt idx="5969">
                  <c:v>37</c:v>
                </c:pt>
                <c:pt idx="5970">
                  <c:v>125</c:v>
                </c:pt>
                <c:pt idx="5971">
                  <c:v>180</c:v>
                </c:pt>
                <c:pt idx="5972">
                  <c:v>273</c:v>
                </c:pt>
                <c:pt idx="5973">
                  <c:v>192</c:v>
                </c:pt>
                <c:pt idx="5974">
                  <c:v>60</c:v>
                </c:pt>
                <c:pt idx="5975">
                  <c:v>173</c:v>
                </c:pt>
                <c:pt idx="5976">
                  <c:v>75</c:v>
                </c:pt>
                <c:pt idx="5977">
                  <c:v>206</c:v>
                </c:pt>
                <c:pt idx="5978">
                  <c:v>57</c:v>
                </c:pt>
                <c:pt idx="5979">
                  <c:v>114</c:v>
                </c:pt>
                <c:pt idx="5980">
                  <c:v>243</c:v>
                </c:pt>
                <c:pt idx="5981">
                  <c:v>239</c:v>
                </c:pt>
                <c:pt idx="5982">
                  <c:v>177</c:v>
                </c:pt>
                <c:pt idx="5983">
                  <c:v>39</c:v>
                </c:pt>
                <c:pt idx="5984">
                  <c:v>9</c:v>
                </c:pt>
                <c:pt idx="5985">
                  <c:v>106</c:v>
                </c:pt>
                <c:pt idx="5986">
                  <c:v>177</c:v>
                </c:pt>
                <c:pt idx="5987">
                  <c:v>178</c:v>
                </c:pt>
                <c:pt idx="5988">
                  <c:v>118</c:v>
                </c:pt>
                <c:pt idx="5989">
                  <c:v>28</c:v>
                </c:pt>
                <c:pt idx="5990">
                  <c:v>117</c:v>
                </c:pt>
                <c:pt idx="5991">
                  <c:v>173</c:v>
                </c:pt>
                <c:pt idx="5992">
                  <c:v>247</c:v>
                </c:pt>
                <c:pt idx="5993">
                  <c:v>181</c:v>
                </c:pt>
                <c:pt idx="5994">
                  <c:v>209</c:v>
                </c:pt>
                <c:pt idx="5995">
                  <c:v>202</c:v>
                </c:pt>
                <c:pt idx="5996">
                  <c:v>195</c:v>
                </c:pt>
                <c:pt idx="5997">
                  <c:v>189</c:v>
                </c:pt>
                <c:pt idx="5998">
                  <c:v>75</c:v>
                </c:pt>
                <c:pt idx="5999">
                  <c:v>178</c:v>
                </c:pt>
                <c:pt idx="6000">
                  <c:v>85</c:v>
                </c:pt>
                <c:pt idx="6001">
                  <c:v>226</c:v>
                </c:pt>
                <c:pt idx="6002">
                  <c:v>115</c:v>
                </c:pt>
                <c:pt idx="6003">
                  <c:v>-82</c:v>
                </c:pt>
                <c:pt idx="6004">
                  <c:v>90</c:v>
                </c:pt>
                <c:pt idx="6005">
                  <c:v>123</c:v>
                </c:pt>
                <c:pt idx="6006">
                  <c:v>191</c:v>
                </c:pt>
                <c:pt idx="6007">
                  <c:v>147</c:v>
                </c:pt>
                <c:pt idx="6008">
                  <c:v>266</c:v>
                </c:pt>
                <c:pt idx="6009">
                  <c:v>228</c:v>
                </c:pt>
                <c:pt idx="6010">
                  <c:v>185</c:v>
                </c:pt>
                <c:pt idx="6011">
                  <c:v>-33</c:v>
                </c:pt>
                <c:pt idx="6012">
                  <c:v>124</c:v>
                </c:pt>
                <c:pt idx="6013">
                  <c:v>202</c:v>
                </c:pt>
                <c:pt idx="6014">
                  <c:v>182</c:v>
                </c:pt>
                <c:pt idx="6015">
                  <c:v>116</c:v>
                </c:pt>
                <c:pt idx="6016">
                  <c:v>107</c:v>
                </c:pt>
                <c:pt idx="6017">
                  <c:v>143</c:v>
                </c:pt>
                <c:pt idx="6018">
                  <c:v>87</c:v>
                </c:pt>
                <c:pt idx="6019">
                  <c:v>263</c:v>
                </c:pt>
                <c:pt idx="6020">
                  <c:v>98</c:v>
                </c:pt>
                <c:pt idx="6021">
                  <c:v>144</c:v>
                </c:pt>
                <c:pt idx="6022">
                  <c:v>112</c:v>
                </c:pt>
                <c:pt idx="6023">
                  <c:v>99</c:v>
                </c:pt>
                <c:pt idx="6024">
                  <c:v>331</c:v>
                </c:pt>
                <c:pt idx="6025">
                  <c:v>102</c:v>
                </c:pt>
                <c:pt idx="6026">
                  <c:v>48</c:v>
                </c:pt>
                <c:pt idx="6027">
                  <c:v>111</c:v>
                </c:pt>
                <c:pt idx="6028">
                  <c:v>134</c:v>
                </c:pt>
                <c:pt idx="6029">
                  <c:v>157</c:v>
                </c:pt>
                <c:pt idx="6030">
                  <c:v>163</c:v>
                </c:pt>
                <c:pt idx="6031">
                  <c:v>131</c:v>
                </c:pt>
                <c:pt idx="6032">
                  <c:v>123</c:v>
                </c:pt>
                <c:pt idx="6033">
                  <c:v>164</c:v>
                </c:pt>
                <c:pt idx="6034">
                  <c:v>86</c:v>
                </c:pt>
                <c:pt idx="6035">
                  <c:v>66</c:v>
                </c:pt>
                <c:pt idx="6036">
                  <c:v>118</c:v>
                </c:pt>
                <c:pt idx="6037">
                  <c:v>190</c:v>
                </c:pt>
                <c:pt idx="6038">
                  <c:v>208</c:v>
                </c:pt>
                <c:pt idx="6039">
                  <c:v>107</c:v>
                </c:pt>
                <c:pt idx="6040">
                  <c:v>135</c:v>
                </c:pt>
                <c:pt idx="6041">
                  <c:v>223</c:v>
                </c:pt>
                <c:pt idx="6042">
                  <c:v>156</c:v>
                </c:pt>
                <c:pt idx="6043">
                  <c:v>84</c:v>
                </c:pt>
                <c:pt idx="6044">
                  <c:v>146</c:v>
                </c:pt>
                <c:pt idx="6045">
                  <c:v>235</c:v>
                </c:pt>
                <c:pt idx="6046">
                  <c:v>158</c:v>
                </c:pt>
                <c:pt idx="6047">
                  <c:v>216</c:v>
                </c:pt>
                <c:pt idx="6048">
                  <c:v>219</c:v>
                </c:pt>
                <c:pt idx="6049">
                  <c:v>97</c:v>
                </c:pt>
                <c:pt idx="6050">
                  <c:v>165</c:v>
                </c:pt>
                <c:pt idx="6051">
                  <c:v>69</c:v>
                </c:pt>
                <c:pt idx="6052">
                  <c:v>178</c:v>
                </c:pt>
                <c:pt idx="6053">
                  <c:v>163</c:v>
                </c:pt>
                <c:pt idx="6054">
                  <c:v>241</c:v>
                </c:pt>
                <c:pt idx="6055">
                  <c:v>87</c:v>
                </c:pt>
                <c:pt idx="6056">
                  <c:v>154</c:v>
                </c:pt>
                <c:pt idx="6057">
                  <c:v>95</c:v>
                </c:pt>
                <c:pt idx="6058">
                  <c:v>95</c:v>
                </c:pt>
                <c:pt idx="6059">
                  <c:v>186</c:v>
                </c:pt>
                <c:pt idx="6060">
                  <c:v>92</c:v>
                </c:pt>
                <c:pt idx="6061">
                  <c:v>74</c:v>
                </c:pt>
                <c:pt idx="6062">
                  <c:v>85</c:v>
                </c:pt>
                <c:pt idx="6063">
                  <c:v>95</c:v>
                </c:pt>
                <c:pt idx="6064">
                  <c:v>148</c:v>
                </c:pt>
                <c:pt idx="6065">
                  <c:v>169</c:v>
                </c:pt>
                <c:pt idx="6066">
                  <c:v>174</c:v>
                </c:pt>
                <c:pt idx="6067">
                  <c:v>139</c:v>
                </c:pt>
                <c:pt idx="6068">
                  <c:v>113</c:v>
                </c:pt>
                <c:pt idx="6069">
                  <c:v>151</c:v>
                </c:pt>
                <c:pt idx="6070">
                  <c:v>82</c:v>
                </c:pt>
                <c:pt idx="6071">
                  <c:v>83</c:v>
                </c:pt>
                <c:pt idx="6072">
                  <c:v>-7</c:v>
                </c:pt>
                <c:pt idx="6073">
                  <c:v>123</c:v>
                </c:pt>
                <c:pt idx="6074">
                  <c:v>114</c:v>
                </c:pt>
                <c:pt idx="6075">
                  <c:v>241</c:v>
                </c:pt>
                <c:pt idx="6076">
                  <c:v>111</c:v>
                </c:pt>
                <c:pt idx="6077">
                  <c:v>146</c:v>
                </c:pt>
                <c:pt idx="6078">
                  <c:v>52</c:v>
                </c:pt>
                <c:pt idx="6079">
                  <c:v>305</c:v>
                </c:pt>
                <c:pt idx="6080">
                  <c:v>-23</c:v>
                </c:pt>
                <c:pt idx="6081">
                  <c:v>96</c:v>
                </c:pt>
                <c:pt idx="6082">
                  <c:v>160</c:v>
                </c:pt>
                <c:pt idx="6083">
                  <c:v>0</c:v>
                </c:pt>
                <c:pt idx="6084">
                  <c:v>169</c:v>
                </c:pt>
                <c:pt idx="6085">
                  <c:v>-132</c:v>
                </c:pt>
                <c:pt idx="6086">
                  <c:v>102</c:v>
                </c:pt>
                <c:pt idx="6087">
                  <c:v>64</c:v>
                </c:pt>
                <c:pt idx="6088">
                  <c:v>107</c:v>
                </c:pt>
                <c:pt idx="6089">
                  <c:v>113</c:v>
                </c:pt>
                <c:pt idx="6090">
                  <c:v>121</c:v>
                </c:pt>
                <c:pt idx="6091">
                  <c:v>28</c:v>
                </c:pt>
                <c:pt idx="6092">
                  <c:v>122</c:v>
                </c:pt>
                <c:pt idx="6093">
                  <c:v>54</c:v>
                </c:pt>
                <c:pt idx="6094">
                  <c:v>163</c:v>
                </c:pt>
                <c:pt idx="6095">
                  <c:v>117</c:v>
                </c:pt>
                <c:pt idx="6096">
                  <c:v>117</c:v>
                </c:pt>
                <c:pt idx="6097">
                  <c:v>82</c:v>
                </c:pt>
                <c:pt idx="6098">
                  <c:v>122</c:v>
                </c:pt>
                <c:pt idx="6099">
                  <c:v>78</c:v>
                </c:pt>
                <c:pt idx="6100">
                  <c:v>142</c:v>
                </c:pt>
                <c:pt idx="6101">
                  <c:v>240</c:v>
                </c:pt>
                <c:pt idx="6102">
                  <c:v>113</c:v>
                </c:pt>
                <c:pt idx="6103">
                  <c:v>88</c:v>
                </c:pt>
                <c:pt idx="6104">
                  <c:v>139</c:v>
                </c:pt>
                <c:pt idx="6105">
                  <c:v>163</c:v>
                </c:pt>
                <c:pt idx="6106">
                  <c:v>203</c:v>
                </c:pt>
                <c:pt idx="6107">
                  <c:v>135</c:v>
                </c:pt>
                <c:pt idx="6108">
                  <c:v>238</c:v>
                </c:pt>
                <c:pt idx="6109">
                  <c:v>35</c:v>
                </c:pt>
                <c:pt idx="6110">
                  <c:v>22</c:v>
                </c:pt>
                <c:pt idx="6111">
                  <c:v>180</c:v>
                </c:pt>
                <c:pt idx="6112">
                  <c:v>134</c:v>
                </c:pt>
                <c:pt idx="6113">
                  <c:v>213</c:v>
                </c:pt>
                <c:pt idx="6114">
                  <c:v>206</c:v>
                </c:pt>
                <c:pt idx="6115">
                  <c:v>189</c:v>
                </c:pt>
                <c:pt idx="6116">
                  <c:v>68</c:v>
                </c:pt>
                <c:pt idx="6117">
                  <c:v>106</c:v>
                </c:pt>
                <c:pt idx="6118">
                  <c:v>137</c:v>
                </c:pt>
                <c:pt idx="6119">
                  <c:v>184</c:v>
                </c:pt>
                <c:pt idx="6120">
                  <c:v>210</c:v>
                </c:pt>
                <c:pt idx="6121">
                  <c:v>31</c:v>
                </c:pt>
                <c:pt idx="6122">
                  <c:v>203</c:v>
                </c:pt>
                <c:pt idx="6123">
                  <c:v>156</c:v>
                </c:pt>
                <c:pt idx="6124">
                  <c:v>149</c:v>
                </c:pt>
                <c:pt idx="6125">
                  <c:v>84</c:v>
                </c:pt>
                <c:pt idx="6126">
                  <c:v>79</c:v>
                </c:pt>
                <c:pt idx="6127">
                  <c:v>104</c:v>
                </c:pt>
                <c:pt idx="6128">
                  <c:v>216</c:v>
                </c:pt>
                <c:pt idx="6129">
                  <c:v>130</c:v>
                </c:pt>
                <c:pt idx="6130">
                  <c:v>132</c:v>
                </c:pt>
                <c:pt idx="6131">
                  <c:v>-21</c:v>
                </c:pt>
                <c:pt idx="6132">
                  <c:v>-4</c:v>
                </c:pt>
                <c:pt idx="6133">
                  <c:v>-25</c:v>
                </c:pt>
                <c:pt idx="6134">
                  <c:v>27</c:v>
                </c:pt>
                <c:pt idx="6135">
                  <c:v>136</c:v>
                </c:pt>
                <c:pt idx="6136">
                  <c:v>56</c:v>
                </c:pt>
                <c:pt idx="6137">
                  <c:v>207</c:v>
                </c:pt>
                <c:pt idx="6138">
                  <c:v>65</c:v>
                </c:pt>
                <c:pt idx="6139">
                  <c:v>146</c:v>
                </c:pt>
                <c:pt idx="6140">
                  <c:v>165</c:v>
                </c:pt>
                <c:pt idx="6141">
                  <c:v>198</c:v>
                </c:pt>
                <c:pt idx="6142">
                  <c:v>177</c:v>
                </c:pt>
                <c:pt idx="6143">
                  <c:v>19</c:v>
                </c:pt>
                <c:pt idx="6144">
                  <c:v>194</c:v>
                </c:pt>
                <c:pt idx="6145">
                  <c:v>29</c:v>
                </c:pt>
                <c:pt idx="6146">
                  <c:v>166</c:v>
                </c:pt>
                <c:pt idx="6147">
                  <c:v>127</c:v>
                </c:pt>
                <c:pt idx="6148">
                  <c:v>79</c:v>
                </c:pt>
                <c:pt idx="6149">
                  <c:v>156</c:v>
                </c:pt>
                <c:pt idx="6150">
                  <c:v>185</c:v>
                </c:pt>
                <c:pt idx="6151">
                  <c:v>135</c:v>
                </c:pt>
                <c:pt idx="6152">
                  <c:v>64</c:v>
                </c:pt>
                <c:pt idx="6153">
                  <c:v>89</c:v>
                </c:pt>
                <c:pt idx="6154">
                  <c:v>64</c:v>
                </c:pt>
                <c:pt idx="6155">
                  <c:v>21</c:v>
                </c:pt>
                <c:pt idx="6156">
                  <c:v>34</c:v>
                </c:pt>
                <c:pt idx="6157">
                  <c:v>58</c:v>
                </c:pt>
                <c:pt idx="6158">
                  <c:v>184</c:v>
                </c:pt>
                <c:pt idx="6159">
                  <c:v>177</c:v>
                </c:pt>
                <c:pt idx="6160">
                  <c:v>107</c:v>
                </c:pt>
                <c:pt idx="6161">
                  <c:v>151</c:v>
                </c:pt>
                <c:pt idx="6162">
                  <c:v>21</c:v>
                </c:pt>
                <c:pt idx="6163">
                  <c:v>112</c:v>
                </c:pt>
                <c:pt idx="6164">
                  <c:v>167</c:v>
                </c:pt>
                <c:pt idx="6165">
                  <c:v>192</c:v>
                </c:pt>
                <c:pt idx="6166">
                  <c:v>26</c:v>
                </c:pt>
                <c:pt idx="6167">
                  <c:v>175</c:v>
                </c:pt>
                <c:pt idx="6168">
                  <c:v>58</c:v>
                </c:pt>
                <c:pt idx="6169">
                  <c:v>299</c:v>
                </c:pt>
                <c:pt idx="6170">
                  <c:v>90</c:v>
                </c:pt>
                <c:pt idx="6171">
                  <c:v>54</c:v>
                </c:pt>
                <c:pt idx="6172">
                  <c:v>-29</c:v>
                </c:pt>
                <c:pt idx="6173">
                  <c:v>211</c:v>
                </c:pt>
                <c:pt idx="6174">
                  <c:v>27</c:v>
                </c:pt>
                <c:pt idx="6175">
                  <c:v>59</c:v>
                </c:pt>
                <c:pt idx="6176">
                  <c:v>132</c:v>
                </c:pt>
                <c:pt idx="6177">
                  <c:v>78</c:v>
                </c:pt>
                <c:pt idx="6178">
                  <c:v>140</c:v>
                </c:pt>
                <c:pt idx="6179">
                  <c:v>10</c:v>
                </c:pt>
                <c:pt idx="6180">
                  <c:v>10</c:v>
                </c:pt>
                <c:pt idx="6181">
                  <c:v>51</c:v>
                </c:pt>
                <c:pt idx="6182">
                  <c:v>206</c:v>
                </c:pt>
                <c:pt idx="6183">
                  <c:v>172</c:v>
                </c:pt>
                <c:pt idx="6184">
                  <c:v>148</c:v>
                </c:pt>
                <c:pt idx="6185">
                  <c:v>207</c:v>
                </c:pt>
                <c:pt idx="6186">
                  <c:v>16</c:v>
                </c:pt>
                <c:pt idx="6187">
                  <c:v>4</c:v>
                </c:pt>
                <c:pt idx="6188">
                  <c:v>70</c:v>
                </c:pt>
                <c:pt idx="6189">
                  <c:v>135</c:v>
                </c:pt>
                <c:pt idx="6190">
                  <c:v>102</c:v>
                </c:pt>
                <c:pt idx="6191">
                  <c:v>-6</c:v>
                </c:pt>
                <c:pt idx="6192">
                  <c:v>-114</c:v>
                </c:pt>
                <c:pt idx="6193">
                  <c:v>98</c:v>
                </c:pt>
                <c:pt idx="6194">
                  <c:v>37</c:v>
                </c:pt>
                <c:pt idx="6195">
                  <c:v>23</c:v>
                </c:pt>
                <c:pt idx="6196">
                  <c:v>101</c:v>
                </c:pt>
                <c:pt idx="6197">
                  <c:v>158</c:v>
                </c:pt>
                <c:pt idx="6198">
                  <c:v>1</c:v>
                </c:pt>
                <c:pt idx="6199">
                  <c:v>-7</c:v>
                </c:pt>
                <c:pt idx="6200">
                  <c:v>12</c:v>
                </c:pt>
                <c:pt idx="6201">
                  <c:v>192</c:v>
                </c:pt>
                <c:pt idx="6202">
                  <c:v>75</c:v>
                </c:pt>
                <c:pt idx="6203">
                  <c:v>26</c:v>
                </c:pt>
                <c:pt idx="6204">
                  <c:v>156</c:v>
                </c:pt>
                <c:pt idx="6205">
                  <c:v>72</c:v>
                </c:pt>
                <c:pt idx="6206">
                  <c:v>43</c:v>
                </c:pt>
                <c:pt idx="6207">
                  <c:v>108</c:v>
                </c:pt>
                <c:pt idx="6208">
                  <c:v>15</c:v>
                </c:pt>
                <c:pt idx="6209">
                  <c:v>206</c:v>
                </c:pt>
                <c:pt idx="6210">
                  <c:v>131</c:v>
                </c:pt>
                <c:pt idx="6211">
                  <c:v>88</c:v>
                </c:pt>
                <c:pt idx="6212">
                  <c:v>77</c:v>
                </c:pt>
                <c:pt idx="6213">
                  <c:v>100</c:v>
                </c:pt>
                <c:pt idx="6214">
                  <c:v>102</c:v>
                </c:pt>
                <c:pt idx="6215">
                  <c:v>164</c:v>
                </c:pt>
                <c:pt idx="6216">
                  <c:v>142</c:v>
                </c:pt>
                <c:pt idx="6217">
                  <c:v>48</c:v>
                </c:pt>
                <c:pt idx="6218">
                  <c:v>123</c:v>
                </c:pt>
                <c:pt idx="6219">
                  <c:v>121</c:v>
                </c:pt>
                <c:pt idx="6220">
                  <c:v>216</c:v>
                </c:pt>
                <c:pt idx="6221">
                  <c:v>197</c:v>
                </c:pt>
                <c:pt idx="6222">
                  <c:v>169</c:v>
                </c:pt>
                <c:pt idx="6223">
                  <c:v>113</c:v>
                </c:pt>
                <c:pt idx="6224">
                  <c:v>137</c:v>
                </c:pt>
                <c:pt idx="6225">
                  <c:v>270</c:v>
                </c:pt>
                <c:pt idx="6226">
                  <c:v>61</c:v>
                </c:pt>
                <c:pt idx="6227">
                  <c:v>112</c:v>
                </c:pt>
                <c:pt idx="6228">
                  <c:v>153</c:v>
                </c:pt>
                <c:pt idx="6229">
                  <c:v>114</c:v>
                </c:pt>
                <c:pt idx="6230">
                  <c:v>24</c:v>
                </c:pt>
                <c:pt idx="6231">
                  <c:v>140</c:v>
                </c:pt>
                <c:pt idx="6232">
                  <c:v>150</c:v>
                </c:pt>
                <c:pt idx="6233">
                  <c:v>185</c:v>
                </c:pt>
                <c:pt idx="6234">
                  <c:v>177</c:v>
                </c:pt>
                <c:pt idx="6235">
                  <c:v>64</c:v>
                </c:pt>
                <c:pt idx="6236">
                  <c:v>89</c:v>
                </c:pt>
                <c:pt idx="6237">
                  <c:v>223</c:v>
                </c:pt>
                <c:pt idx="6238">
                  <c:v>96</c:v>
                </c:pt>
                <c:pt idx="6239">
                  <c:v>244</c:v>
                </c:pt>
                <c:pt idx="6240">
                  <c:v>75</c:v>
                </c:pt>
                <c:pt idx="6241">
                  <c:v>-23</c:v>
                </c:pt>
                <c:pt idx="6242">
                  <c:v>3</c:v>
                </c:pt>
                <c:pt idx="6243">
                  <c:v>123</c:v>
                </c:pt>
                <c:pt idx="6244">
                  <c:v>153</c:v>
                </c:pt>
                <c:pt idx="6245">
                  <c:v>126</c:v>
                </c:pt>
                <c:pt idx="6246">
                  <c:v>51</c:v>
                </c:pt>
                <c:pt idx="6247">
                  <c:v>79</c:v>
                </c:pt>
                <c:pt idx="6248">
                  <c:v>170</c:v>
                </c:pt>
                <c:pt idx="6249">
                  <c:v>180</c:v>
                </c:pt>
                <c:pt idx="6250">
                  <c:v>99</c:v>
                </c:pt>
                <c:pt idx="6251">
                  <c:v>134</c:v>
                </c:pt>
                <c:pt idx="6252">
                  <c:v>-85</c:v>
                </c:pt>
                <c:pt idx="6253">
                  <c:v>107</c:v>
                </c:pt>
                <c:pt idx="6254">
                  <c:v>115</c:v>
                </c:pt>
                <c:pt idx="6255">
                  <c:v>117</c:v>
                </c:pt>
                <c:pt idx="6256">
                  <c:v>26</c:v>
                </c:pt>
                <c:pt idx="6257">
                  <c:v>106</c:v>
                </c:pt>
                <c:pt idx="6258">
                  <c:v>98</c:v>
                </c:pt>
                <c:pt idx="6259">
                  <c:v>85</c:v>
                </c:pt>
                <c:pt idx="6260">
                  <c:v>99</c:v>
                </c:pt>
                <c:pt idx="6261">
                  <c:v>88</c:v>
                </c:pt>
                <c:pt idx="6262">
                  <c:v>224</c:v>
                </c:pt>
                <c:pt idx="6263">
                  <c:v>94</c:v>
                </c:pt>
                <c:pt idx="6264">
                  <c:v>140</c:v>
                </c:pt>
                <c:pt idx="6265">
                  <c:v>140</c:v>
                </c:pt>
                <c:pt idx="6266">
                  <c:v>190</c:v>
                </c:pt>
                <c:pt idx="6267">
                  <c:v>119</c:v>
                </c:pt>
                <c:pt idx="6268">
                  <c:v>222</c:v>
                </c:pt>
                <c:pt idx="6269">
                  <c:v>77</c:v>
                </c:pt>
                <c:pt idx="6270">
                  <c:v>143</c:v>
                </c:pt>
                <c:pt idx="6271">
                  <c:v>175</c:v>
                </c:pt>
                <c:pt idx="6272">
                  <c:v>284</c:v>
                </c:pt>
                <c:pt idx="6273">
                  <c:v>78</c:v>
                </c:pt>
                <c:pt idx="6274">
                  <c:v>83</c:v>
                </c:pt>
                <c:pt idx="6275">
                  <c:v>192</c:v>
                </c:pt>
                <c:pt idx="6276">
                  <c:v>72</c:v>
                </c:pt>
                <c:pt idx="6277">
                  <c:v>97</c:v>
                </c:pt>
                <c:pt idx="6278">
                  <c:v>26</c:v>
                </c:pt>
                <c:pt idx="6279">
                  <c:v>145</c:v>
                </c:pt>
                <c:pt idx="6280">
                  <c:v>76</c:v>
                </c:pt>
                <c:pt idx="6281">
                  <c:v>67</c:v>
                </c:pt>
                <c:pt idx="6282">
                  <c:v>227</c:v>
                </c:pt>
                <c:pt idx="6283">
                  <c:v>-38</c:v>
                </c:pt>
                <c:pt idx="6284">
                  <c:v>90</c:v>
                </c:pt>
                <c:pt idx="6285">
                  <c:v>19</c:v>
                </c:pt>
                <c:pt idx="6286">
                  <c:v>99</c:v>
                </c:pt>
                <c:pt idx="6287">
                  <c:v>117</c:v>
                </c:pt>
                <c:pt idx="6288">
                  <c:v>63</c:v>
                </c:pt>
                <c:pt idx="6289">
                  <c:v>19</c:v>
                </c:pt>
                <c:pt idx="6290">
                  <c:v>185</c:v>
                </c:pt>
                <c:pt idx="6291">
                  <c:v>35</c:v>
                </c:pt>
                <c:pt idx="6292">
                  <c:v>144</c:v>
                </c:pt>
                <c:pt idx="6293">
                  <c:v>168</c:v>
                </c:pt>
                <c:pt idx="6294">
                  <c:v>131</c:v>
                </c:pt>
                <c:pt idx="6295">
                  <c:v>109</c:v>
                </c:pt>
                <c:pt idx="6296">
                  <c:v>112</c:v>
                </c:pt>
                <c:pt idx="6297">
                  <c:v>146</c:v>
                </c:pt>
                <c:pt idx="6298">
                  <c:v>100</c:v>
                </c:pt>
                <c:pt idx="6299">
                  <c:v>128</c:v>
                </c:pt>
                <c:pt idx="6300">
                  <c:v>18</c:v>
                </c:pt>
                <c:pt idx="6301">
                  <c:v>284</c:v>
                </c:pt>
                <c:pt idx="6302">
                  <c:v>27</c:v>
                </c:pt>
                <c:pt idx="6303">
                  <c:v>67</c:v>
                </c:pt>
                <c:pt idx="6304">
                  <c:v>130</c:v>
                </c:pt>
                <c:pt idx="6305">
                  <c:v>-2</c:v>
                </c:pt>
                <c:pt idx="6306">
                  <c:v>85</c:v>
                </c:pt>
                <c:pt idx="6307">
                  <c:v>175</c:v>
                </c:pt>
                <c:pt idx="6308">
                  <c:v>238</c:v>
                </c:pt>
                <c:pt idx="6309">
                  <c:v>299</c:v>
                </c:pt>
                <c:pt idx="6310">
                  <c:v>92</c:v>
                </c:pt>
                <c:pt idx="6311">
                  <c:v>155</c:v>
                </c:pt>
                <c:pt idx="6312">
                  <c:v>62</c:v>
                </c:pt>
                <c:pt idx="6313">
                  <c:v>-13</c:v>
                </c:pt>
                <c:pt idx="6314">
                  <c:v>272</c:v>
                </c:pt>
                <c:pt idx="6315">
                  <c:v>147</c:v>
                </c:pt>
                <c:pt idx="6316">
                  <c:v>-34</c:v>
                </c:pt>
                <c:pt idx="6317">
                  <c:v>22</c:v>
                </c:pt>
                <c:pt idx="6318">
                  <c:v>235</c:v>
                </c:pt>
                <c:pt idx="6319">
                  <c:v>144</c:v>
                </c:pt>
                <c:pt idx="6320">
                  <c:v>9</c:v>
                </c:pt>
                <c:pt idx="6321">
                  <c:v>117</c:v>
                </c:pt>
                <c:pt idx="6322">
                  <c:v>245</c:v>
                </c:pt>
                <c:pt idx="6323">
                  <c:v>-9</c:v>
                </c:pt>
                <c:pt idx="6324">
                  <c:v>206</c:v>
                </c:pt>
                <c:pt idx="6325">
                  <c:v>257</c:v>
                </c:pt>
                <c:pt idx="6326">
                  <c:v>96</c:v>
                </c:pt>
                <c:pt idx="6327">
                  <c:v>-1</c:v>
                </c:pt>
                <c:pt idx="6328">
                  <c:v>198</c:v>
                </c:pt>
                <c:pt idx="6329">
                  <c:v>255</c:v>
                </c:pt>
                <c:pt idx="6330">
                  <c:v>-4</c:v>
                </c:pt>
                <c:pt idx="6331">
                  <c:v>53</c:v>
                </c:pt>
                <c:pt idx="6332">
                  <c:v>117</c:v>
                </c:pt>
                <c:pt idx="6333">
                  <c:v>104</c:v>
                </c:pt>
                <c:pt idx="6334">
                  <c:v>144</c:v>
                </c:pt>
                <c:pt idx="6335">
                  <c:v>-15</c:v>
                </c:pt>
                <c:pt idx="6336">
                  <c:v>205</c:v>
                </c:pt>
                <c:pt idx="6337">
                  <c:v>4</c:v>
                </c:pt>
                <c:pt idx="6338">
                  <c:v>106</c:v>
                </c:pt>
                <c:pt idx="6339">
                  <c:v>270</c:v>
                </c:pt>
                <c:pt idx="6340">
                  <c:v>15</c:v>
                </c:pt>
                <c:pt idx="6341">
                  <c:v>258</c:v>
                </c:pt>
                <c:pt idx="6342">
                  <c:v>84</c:v>
                </c:pt>
                <c:pt idx="6343">
                  <c:v>191</c:v>
                </c:pt>
                <c:pt idx="6344">
                  <c:v>21</c:v>
                </c:pt>
                <c:pt idx="6345">
                  <c:v>177</c:v>
                </c:pt>
                <c:pt idx="6346">
                  <c:v>24</c:v>
                </c:pt>
                <c:pt idx="6347">
                  <c:v>103</c:v>
                </c:pt>
                <c:pt idx="6348">
                  <c:v>12</c:v>
                </c:pt>
                <c:pt idx="6349">
                  <c:v>101</c:v>
                </c:pt>
                <c:pt idx="6350">
                  <c:v>72</c:v>
                </c:pt>
                <c:pt idx="6351">
                  <c:v>265</c:v>
                </c:pt>
                <c:pt idx="6352">
                  <c:v>118</c:v>
                </c:pt>
                <c:pt idx="6353">
                  <c:v>-32</c:v>
                </c:pt>
                <c:pt idx="6354">
                  <c:v>85</c:v>
                </c:pt>
                <c:pt idx="6355">
                  <c:v>98</c:v>
                </c:pt>
                <c:pt idx="6356">
                  <c:v>79</c:v>
                </c:pt>
                <c:pt idx="6357">
                  <c:v>7</c:v>
                </c:pt>
                <c:pt idx="6358">
                  <c:v>89</c:v>
                </c:pt>
                <c:pt idx="6359">
                  <c:v>146</c:v>
                </c:pt>
                <c:pt idx="6360">
                  <c:v>169</c:v>
                </c:pt>
                <c:pt idx="6361">
                  <c:v>11</c:v>
                </c:pt>
                <c:pt idx="6362">
                  <c:v>101</c:v>
                </c:pt>
                <c:pt idx="6363">
                  <c:v>69</c:v>
                </c:pt>
                <c:pt idx="6364">
                  <c:v>165</c:v>
                </c:pt>
                <c:pt idx="6365">
                  <c:v>15</c:v>
                </c:pt>
                <c:pt idx="6366">
                  <c:v>308</c:v>
                </c:pt>
                <c:pt idx="6367">
                  <c:v>135</c:v>
                </c:pt>
                <c:pt idx="6368">
                  <c:v>76</c:v>
                </c:pt>
                <c:pt idx="6369">
                  <c:v>169</c:v>
                </c:pt>
                <c:pt idx="6370">
                  <c:v>240</c:v>
                </c:pt>
                <c:pt idx="6371">
                  <c:v>177</c:v>
                </c:pt>
                <c:pt idx="6372">
                  <c:v>224</c:v>
                </c:pt>
                <c:pt idx="6373">
                  <c:v>169</c:v>
                </c:pt>
                <c:pt idx="6374">
                  <c:v>109</c:v>
                </c:pt>
                <c:pt idx="6375">
                  <c:v>179</c:v>
                </c:pt>
                <c:pt idx="6376">
                  <c:v>95</c:v>
                </c:pt>
                <c:pt idx="6377">
                  <c:v>82</c:v>
                </c:pt>
                <c:pt idx="6378">
                  <c:v>30</c:v>
                </c:pt>
                <c:pt idx="6379">
                  <c:v>149</c:v>
                </c:pt>
                <c:pt idx="6380">
                  <c:v>86</c:v>
                </c:pt>
                <c:pt idx="6381">
                  <c:v>171</c:v>
                </c:pt>
                <c:pt idx="6382">
                  <c:v>162</c:v>
                </c:pt>
                <c:pt idx="6383">
                  <c:v>98</c:v>
                </c:pt>
                <c:pt idx="6384">
                  <c:v>131</c:v>
                </c:pt>
                <c:pt idx="6385">
                  <c:v>70</c:v>
                </c:pt>
                <c:pt idx="6386">
                  <c:v>76</c:v>
                </c:pt>
                <c:pt idx="6387">
                  <c:v>68</c:v>
                </c:pt>
                <c:pt idx="6388">
                  <c:v>163</c:v>
                </c:pt>
                <c:pt idx="6389">
                  <c:v>34</c:v>
                </c:pt>
                <c:pt idx="6390">
                  <c:v>81</c:v>
                </c:pt>
                <c:pt idx="6391">
                  <c:v>39</c:v>
                </c:pt>
                <c:pt idx="6392">
                  <c:v>66</c:v>
                </c:pt>
                <c:pt idx="6393">
                  <c:v>135</c:v>
                </c:pt>
                <c:pt idx="6394">
                  <c:v>71</c:v>
                </c:pt>
                <c:pt idx="6395">
                  <c:v>25</c:v>
                </c:pt>
                <c:pt idx="6396">
                  <c:v>44</c:v>
                </c:pt>
                <c:pt idx="6397">
                  <c:v>187</c:v>
                </c:pt>
                <c:pt idx="6398">
                  <c:v>115</c:v>
                </c:pt>
                <c:pt idx="6399">
                  <c:v>-4</c:v>
                </c:pt>
                <c:pt idx="6400">
                  <c:v>150</c:v>
                </c:pt>
                <c:pt idx="6401">
                  <c:v>90</c:v>
                </c:pt>
                <c:pt idx="6402">
                  <c:v>159</c:v>
                </c:pt>
                <c:pt idx="6403">
                  <c:v>122</c:v>
                </c:pt>
                <c:pt idx="6404">
                  <c:v>93</c:v>
                </c:pt>
                <c:pt idx="6405">
                  <c:v>110</c:v>
                </c:pt>
                <c:pt idx="6406">
                  <c:v>20</c:v>
                </c:pt>
                <c:pt idx="6407">
                  <c:v>91</c:v>
                </c:pt>
                <c:pt idx="6408">
                  <c:v>271</c:v>
                </c:pt>
                <c:pt idx="6409">
                  <c:v>120</c:v>
                </c:pt>
                <c:pt idx="6410">
                  <c:v>86</c:v>
                </c:pt>
                <c:pt idx="6411">
                  <c:v>71</c:v>
                </c:pt>
                <c:pt idx="6412">
                  <c:v>-19</c:v>
                </c:pt>
                <c:pt idx="6413">
                  <c:v>174</c:v>
                </c:pt>
                <c:pt idx="6414">
                  <c:v>144</c:v>
                </c:pt>
                <c:pt idx="6415">
                  <c:v>18</c:v>
                </c:pt>
                <c:pt idx="6416">
                  <c:v>47</c:v>
                </c:pt>
                <c:pt idx="6417">
                  <c:v>123</c:v>
                </c:pt>
                <c:pt idx="6418">
                  <c:v>62</c:v>
                </c:pt>
                <c:pt idx="6419">
                  <c:v>163</c:v>
                </c:pt>
                <c:pt idx="6420">
                  <c:v>109</c:v>
                </c:pt>
                <c:pt idx="6421">
                  <c:v>238</c:v>
                </c:pt>
                <c:pt idx="6422">
                  <c:v>118</c:v>
                </c:pt>
                <c:pt idx="6423">
                  <c:v>143</c:v>
                </c:pt>
                <c:pt idx="6424">
                  <c:v>147</c:v>
                </c:pt>
                <c:pt idx="6425">
                  <c:v>49</c:v>
                </c:pt>
                <c:pt idx="6426">
                  <c:v>93</c:v>
                </c:pt>
                <c:pt idx="6427">
                  <c:v>50</c:v>
                </c:pt>
                <c:pt idx="6428">
                  <c:v>263</c:v>
                </c:pt>
                <c:pt idx="6429">
                  <c:v>198</c:v>
                </c:pt>
                <c:pt idx="6430">
                  <c:v>61</c:v>
                </c:pt>
                <c:pt idx="6431">
                  <c:v>124</c:v>
                </c:pt>
                <c:pt idx="6432">
                  <c:v>188</c:v>
                </c:pt>
                <c:pt idx="6433">
                  <c:v>2</c:v>
                </c:pt>
                <c:pt idx="6434">
                  <c:v>78</c:v>
                </c:pt>
                <c:pt idx="6435">
                  <c:v>199</c:v>
                </c:pt>
                <c:pt idx="6436">
                  <c:v>57</c:v>
                </c:pt>
                <c:pt idx="6437">
                  <c:v>43</c:v>
                </c:pt>
                <c:pt idx="6438">
                  <c:v>89</c:v>
                </c:pt>
                <c:pt idx="6439">
                  <c:v>251</c:v>
                </c:pt>
                <c:pt idx="6440">
                  <c:v>143</c:v>
                </c:pt>
                <c:pt idx="6441">
                  <c:v>97</c:v>
                </c:pt>
                <c:pt idx="6442">
                  <c:v>242</c:v>
                </c:pt>
                <c:pt idx="6443">
                  <c:v>159</c:v>
                </c:pt>
                <c:pt idx="6444">
                  <c:v>206</c:v>
                </c:pt>
                <c:pt idx="6445">
                  <c:v>151</c:v>
                </c:pt>
                <c:pt idx="6446">
                  <c:v>17</c:v>
                </c:pt>
                <c:pt idx="6447">
                  <c:v>95</c:v>
                </c:pt>
                <c:pt idx="6448">
                  <c:v>48</c:v>
                </c:pt>
                <c:pt idx="6449">
                  <c:v>143</c:v>
                </c:pt>
                <c:pt idx="6450">
                  <c:v>-10</c:v>
                </c:pt>
                <c:pt idx="6451">
                  <c:v>-65</c:v>
                </c:pt>
                <c:pt idx="6452">
                  <c:v>171</c:v>
                </c:pt>
                <c:pt idx="6453">
                  <c:v>134</c:v>
                </c:pt>
                <c:pt idx="6454">
                  <c:v>27</c:v>
                </c:pt>
                <c:pt idx="6455">
                  <c:v>113</c:v>
                </c:pt>
                <c:pt idx="6456">
                  <c:v>62</c:v>
                </c:pt>
                <c:pt idx="6457">
                  <c:v>166</c:v>
                </c:pt>
                <c:pt idx="6458">
                  <c:v>72</c:v>
                </c:pt>
                <c:pt idx="6459">
                  <c:v>0</c:v>
                </c:pt>
                <c:pt idx="6460">
                  <c:v>38</c:v>
                </c:pt>
                <c:pt idx="6461">
                  <c:v>-76</c:v>
                </c:pt>
                <c:pt idx="6462">
                  <c:v>-37</c:v>
                </c:pt>
                <c:pt idx="6463">
                  <c:v>201</c:v>
                </c:pt>
                <c:pt idx="6464">
                  <c:v>18</c:v>
                </c:pt>
                <c:pt idx="6465">
                  <c:v>53</c:v>
                </c:pt>
                <c:pt idx="6466">
                  <c:v>148</c:v>
                </c:pt>
                <c:pt idx="6467">
                  <c:v>60</c:v>
                </c:pt>
                <c:pt idx="6468">
                  <c:v>146</c:v>
                </c:pt>
                <c:pt idx="6469">
                  <c:v>163</c:v>
                </c:pt>
                <c:pt idx="6470">
                  <c:v>107</c:v>
                </c:pt>
                <c:pt idx="6471">
                  <c:v>24</c:v>
                </c:pt>
                <c:pt idx="6472">
                  <c:v>219</c:v>
                </c:pt>
                <c:pt idx="6473">
                  <c:v>92</c:v>
                </c:pt>
                <c:pt idx="6474">
                  <c:v>230</c:v>
                </c:pt>
                <c:pt idx="6475">
                  <c:v>157</c:v>
                </c:pt>
                <c:pt idx="6476">
                  <c:v>37</c:v>
                </c:pt>
                <c:pt idx="6477">
                  <c:v>71</c:v>
                </c:pt>
                <c:pt idx="6478">
                  <c:v>106</c:v>
                </c:pt>
                <c:pt idx="6479">
                  <c:v>38</c:v>
                </c:pt>
                <c:pt idx="6480">
                  <c:v>178</c:v>
                </c:pt>
                <c:pt idx="6481">
                  <c:v>152</c:v>
                </c:pt>
                <c:pt idx="6482">
                  <c:v>76</c:v>
                </c:pt>
                <c:pt idx="6483">
                  <c:v>-21</c:v>
                </c:pt>
                <c:pt idx="6484">
                  <c:v>56</c:v>
                </c:pt>
                <c:pt idx="6485">
                  <c:v>135</c:v>
                </c:pt>
                <c:pt idx="6486">
                  <c:v>234</c:v>
                </c:pt>
                <c:pt idx="6487">
                  <c:v>183</c:v>
                </c:pt>
                <c:pt idx="6488">
                  <c:v>4</c:v>
                </c:pt>
                <c:pt idx="6489">
                  <c:v>7</c:v>
                </c:pt>
                <c:pt idx="6490">
                  <c:v>-59</c:v>
                </c:pt>
                <c:pt idx="6491">
                  <c:v>143</c:v>
                </c:pt>
                <c:pt idx="6492">
                  <c:v>451</c:v>
                </c:pt>
                <c:pt idx="6493">
                  <c:v>162</c:v>
                </c:pt>
                <c:pt idx="6494">
                  <c:v>279</c:v>
                </c:pt>
                <c:pt idx="6495">
                  <c:v>85</c:v>
                </c:pt>
                <c:pt idx="6496">
                  <c:v>163</c:v>
                </c:pt>
                <c:pt idx="6497">
                  <c:v>66</c:v>
                </c:pt>
                <c:pt idx="6498">
                  <c:v>118</c:v>
                </c:pt>
                <c:pt idx="6499">
                  <c:v>81</c:v>
                </c:pt>
                <c:pt idx="6500">
                  <c:v>247</c:v>
                </c:pt>
                <c:pt idx="6501">
                  <c:v>79</c:v>
                </c:pt>
                <c:pt idx="6502">
                  <c:v>170</c:v>
                </c:pt>
                <c:pt idx="6503">
                  <c:v>77</c:v>
                </c:pt>
                <c:pt idx="6504">
                  <c:v>165</c:v>
                </c:pt>
                <c:pt idx="6505">
                  <c:v>137</c:v>
                </c:pt>
                <c:pt idx="6506">
                  <c:v>197</c:v>
                </c:pt>
                <c:pt idx="6507">
                  <c:v>-9</c:v>
                </c:pt>
                <c:pt idx="6508">
                  <c:v>81</c:v>
                </c:pt>
                <c:pt idx="6509">
                  <c:v>53</c:v>
                </c:pt>
                <c:pt idx="6510">
                  <c:v>135</c:v>
                </c:pt>
                <c:pt idx="6511">
                  <c:v>187</c:v>
                </c:pt>
                <c:pt idx="6512">
                  <c:v>200</c:v>
                </c:pt>
                <c:pt idx="6513">
                  <c:v>172</c:v>
                </c:pt>
                <c:pt idx="6514">
                  <c:v>161</c:v>
                </c:pt>
                <c:pt idx="6515">
                  <c:v>182</c:v>
                </c:pt>
                <c:pt idx="6516">
                  <c:v>67</c:v>
                </c:pt>
                <c:pt idx="6517">
                  <c:v>129</c:v>
                </c:pt>
                <c:pt idx="6518">
                  <c:v>58</c:v>
                </c:pt>
                <c:pt idx="6519">
                  <c:v>190</c:v>
                </c:pt>
                <c:pt idx="6520">
                  <c:v>113</c:v>
                </c:pt>
                <c:pt idx="6521">
                  <c:v>73</c:v>
                </c:pt>
                <c:pt idx="6522">
                  <c:v>138</c:v>
                </c:pt>
                <c:pt idx="6523">
                  <c:v>148</c:v>
                </c:pt>
                <c:pt idx="6524">
                  <c:v>152</c:v>
                </c:pt>
                <c:pt idx="6525">
                  <c:v>94</c:v>
                </c:pt>
                <c:pt idx="6526">
                  <c:v>47</c:v>
                </c:pt>
                <c:pt idx="6527">
                  <c:v>255</c:v>
                </c:pt>
                <c:pt idx="6528">
                  <c:v>191</c:v>
                </c:pt>
                <c:pt idx="6529">
                  <c:v>200</c:v>
                </c:pt>
                <c:pt idx="6530">
                  <c:v>117</c:v>
                </c:pt>
                <c:pt idx="6531">
                  <c:v>6</c:v>
                </c:pt>
                <c:pt idx="6532">
                  <c:v>128</c:v>
                </c:pt>
                <c:pt idx="6533">
                  <c:v>72</c:v>
                </c:pt>
                <c:pt idx="6534">
                  <c:v>71</c:v>
                </c:pt>
                <c:pt idx="6535">
                  <c:v>65</c:v>
                </c:pt>
                <c:pt idx="6536">
                  <c:v>65</c:v>
                </c:pt>
                <c:pt idx="6537">
                  <c:v>25</c:v>
                </c:pt>
                <c:pt idx="6538">
                  <c:v>151</c:v>
                </c:pt>
                <c:pt idx="6539">
                  <c:v>83</c:v>
                </c:pt>
                <c:pt idx="6540">
                  <c:v>137</c:v>
                </c:pt>
                <c:pt idx="6541">
                  <c:v>256</c:v>
                </c:pt>
                <c:pt idx="6542">
                  <c:v>148</c:v>
                </c:pt>
                <c:pt idx="6543">
                  <c:v>170</c:v>
                </c:pt>
                <c:pt idx="6544">
                  <c:v>230</c:v>
                </c:pt>
                <c:pt idx="6545">
                  <c:v>146</c:v>
                </c:pt>
                <c:pt idx="6546">
                  <c:v>23</c:v>
                </c:pt>
                <c:pt idx="6547">
                  <c:v>81</c:v>
                </c:pt>
                <c:pt idx="6548">
                  <c:v>180</c:v>
                </c:pt>
                <c:pt idx="6549">
                  <c:v>182</c:v>
                </c:pt>
                <c:pt idx="6550">
                  <c:v>129</c:v>
                </c:pt>
                <c:pt idx="6551">
                  <c:v>77</c:v>
                </c:pt>
                <c:pt idx="6552">
                  <c:v>122</c:v>
                </c:pt>
                <c:pt idx="6553">
                  <c:v>42</c:v>
                </c:pt>
                <c:pt idx="6554">
                  <c:v>96</c:v>
                </c:pt>
                <c:pt idx="6555">
                  <c:v>185</c:v>
                </c:pt>
                <c:pt idx="6556">
                  <c:v>149</c:v>
                </c:pt>
                <c:pt idx="6557">
                  <c:v>142</c:v>
                </c:pt>
                <c:pt idx="6558">
                  <c:v>10</c:v>
                </c:pt>
                <c:pt idx="6559">
                  <c:v>104</c:v>
                </c:pt>
                <c:pt idx="6560">
                  <c:v>261</c:v>
                </c:pt>
                <c:pt idx="6561">
                  <c:v>-17</c:v>
                </c:pt>
                <c:pt idx="6562">
                  <c:v>51</c:v>
                </c:pt>
                <c:pt idx="6563">
                  <c:v>154</c:v>
                </c:pt>
                <c:pt idx="6564">
                  <c:v>149</c:v>
                </c:pt>
                <c:pt idx="6565">
                  <c:v>-22</c:v>
                </c:pt>
                <c:pt idx="6566">
                  <c:v>37</c:v>
                </c:pt>
                <c:pt idx="6567">
                  <c:v>195</c:v>
                </c:pt>
                <c:pt idx="6568">
                  <c:v>19</c:v>
                </c:pt>
                <c:pt idx="6569">
                  <c:v>106</c:v>
                </c:pt>
                <c:pt idx="6570">
                  <c:v>94</c:v>
                </c:pt>
                <c:pt idx="6571">
                  <c:v>140</c:v>
                </c:pt>
                <c:pt idx="6572">
                  <c:v>125</c:v>
                </c:pt>
                <c:pt idx="6573">
                  <c:v>104</c:v>
                </c:pt>
                <c:pt idx="6574">
                  <c:v>100</c:v>
                </c:pt>
                <c:pt idx="6575">
                  <c:v>61</c:v>
                </c:pt>
                <c:pt idx="6576">
                  <c:v>149</c:v>
                </c:pt>
                <c:pt idx="6577">
                  <c:v>6</c:v>
                </c:pt>
                <c:pt idx="6578">
                  <c:v>187</c:v>
                </c:pt>
                <c:pt idx="6579">
                  <c:v>42</c:v>
                </c:pt>
                <c:pt idx="6580">
                  <c:v>200</c:v>
                </c:pt>
                <c:pt idx="6581">
                  <c:v>166</c:v>
                </c:pt>
                <c:pt idx="6582">
                  <c:v>84</c:v>
                </c:pt>
                <c:pt idx="6583">
                  <c:v>43</c:v>
                </c:pt>
                <c:pt idx="6584">
                  <c:v>20</c:v>
                </c:pt>
                <c:pt idx="6585">
                  <c:v>82</c:v>
                </c:pt>
                <c:pt idx="6586">
                  <c:v>161</c:v>
                </c:pt>
                <c:pt idx="6587">
                  <c:v>120</c:v>
                </c:pt>
                <c:pt idx="6588">
                  <c:v>117</c:v>
                </c:pt>
                <c:pt idx="6589">
                  <c:v>196</c:v>
                </c:pt>
                <c:pt idx="6590">
                  <c:v>45</c:v>
                </c:pt>
                <c:pt idx="6591">
                  <c:v>18</c:v>
                </c:pt>
                <c:pt idx="6592">
                  <c:v>114</c:v>
                </c:pt>
                <c:pt idx="6593">
                  <c:v>212</c:v>
                </c:pt>
                <c:pt idx="6594">
                  <c:v>-35</c:v>
                </c:pt>
                <c:pt idx="6595">
                  <c:v>70</c:v>
                </c:pt>
                <c:pt idx="6596">
                  <c:v>71</c:v>
                </c:pt>
                <c:pt idx="6597">
                  <c:v>29</c:v>
                </c:pt>
                <c:pt idx="6598">
                  <c:v>-15</c:v>
                </c:pt>
                <c:pt idx="6599">
                  <c:v>113</c:v>
                </c:pt>
                <c:pt idx="6600">
                  <c:v>123</c:v>
                </c:pt>
                <c:pt idx="6601">
                  <c:v>80</c:v>
                </c:pt>
                <c:pt idx="6602">
                  <c:v>103</c:v>
                </c:pt>
                <c:pt idx="6603">
                  <c:v>56</c:v>
                </c:pt>
                <c:pt idx="6604">
                  <c:v>94</c:v>
                </c:pt>
                <c:pt idx="6605">
                  <c:v>196</c:v>
                </c:pt>
                <c:pt idx="6606">
                  <c:v>51</c:v>
                </c:pt>
                <c:pt idx="6607">
                  <c:v>236</c:v>
                </c:pt>
                <c:pt idx="6608">
                  <c:v>195</c:v>
                </c:pt>
                <c:pt idx="6609">
                  <c:v>17</c:v>
                </c:pt>
                <c:pt idx="6610">
                  <c:v>77</c:v>
                </c:pt>
                <c:pt idx="6611">
                  <c:v>267</c:v>
                </c:pt>
                <c:pt idx="6612">
                  <c:v>191</c:v>
                </c:pt>
                <c:pt idx="6613">
                  <c:v>219</c:v>
                </c:pt>
                <c:pt idx="6614">
                  <c:v>127</c:v>
                </c:pt>
                <c:pt idx="6615">
                  <c:v>236</c:v>
                </c:pt>
                <c:pt idx="6616">
                  <c:v>100</c:v>
                </c:pt>
                <c:pt idx="6617">
                  <c:v>152</c:v>
                </c:pt>
                <c:pt idx="6618">
                  <c:v>151</c:v>
                </c:pt>
                <c:pt idx="6619">
                  <c:v>165</c:v>
                </c:pt>
                <c:pt idx="6620">
                  <c:v>22</c:v>
                </c:pt>
                <c:pt idx="6621">
                  <c:v>91</c:v>
                </c:pt>
                <c:pt idx="6622">
                  <c:v>74</c:v>
                </c:pt>
                <c:pt idx="6623">
                  <c:v>139</c:v>
                </c:pt>
                <c:pt idx="6624">
                  <c:v>1</c:v>
                </c:pt>
                <c:pt idx="6625">
                  <c:v>13</c:v>
                </c:pt>
                <c:pt idx="6626">
                  <c:v>175</c:v>
                </c:pt>
                <c:pt idx="6627">
                  <c:v>84</c:v>
                </c:pt>
                <c:pt idx="6628">
                  <c:v>106</c:v>
                </c:pt>
                <c:pt idx="6629">
                  <c:v>149</c:v>
                </c:pt>
                <c:pt idx="6630">
                  <c:v>38</c:v>
                </c:pt>
                <c:pt idx="6631">
                  <c:v>58</c:v>
                </c:pt>
                <c:pt idx="6632">
                  <c:v>75</c:v>
                </c:pt>
                <c:pt idx="6633">
                  <c:v>13</c:v>
                </c:pt>
                <c:pt idx="6634">
                  <c:v>196</c:v>
                </c:pt>
                <c:pt idx="6635">
                  <c:v>42</c:v>
                </c:pt>
                <c:pt idx="6636">
                  <c:v>78</c:v>
                </c:pt>
                <c:pt idx="6637">
                  <c:v>80</c:v>
                </c:pt>
                <c:pt idx="6638">
                  <c:v>213</c:v>
                </c:pt>
                <c:pt idx="6639">
                  <c:v>157</c:v>
                </c:pt>
                <c:pt idx="6640">
                  <c:v>164</c:v>
                </c:pt>
                <c:pt idx="6641">
                  <c:v>233</c:v>
                </c:pt>
                <c:pt idx="6642">
                  <c:v>162</c:v>
                </c:pt>
                <c:pt idx="6643">
                  <c:v>61</c:v>
                </c:pt>
                <c:pt idx="6644">
                  <c:v>58</c:v>
                </c:pt>
                <c:pt idx="6645">
                  <c:v>147</c:v>
                </c:pt>
                <c:pt idx="6646">
                  <c:v>93</c:v>
                </c:pt>
                <c:pt idx="6647">
                  <c:v>46</c:v>
                </c:pt>
                <c:pt idx="6648">
                  <c:v>104</c:v>
                </c:pt>
                <c:pt idx="6649">
                  <c:v>43</c:v>
                </c:pt>
                <c:pt idx="6650">
                  <c:v>116</c:v>
                </c:pt>
                <c:pt idx="6651">
                  <c:v>76</c:v>
                </c:pt>
                <c:pt idx="6652">
                  <c:v>172</c:v>
                </c:pt>
                <c:pt idx="6653">
                  <c:v>98</c:v>
                </c:pt>
                <c:pt idx="6654">
                  <c:v>205</c:v>
                </c:pt>
                <c:pt idx="6655">
                  <c:v>56</c:v>
                </c:pt>
                <c:pt idx="6656">
                  <c:v>150</c:v>
                </c:pt>
                <c:pt idx="6657">
                  <c:v>81</c:v>
                </c:pt>
                <c:pt idx="6658">
                  <c:v>118</c:v>
                </c:pt>
                <c:pt idx="6659">
                  <c:v>22</c:v>
                </c:pt>
                <c:pt idx="6660">
                  <c:v>16</c:v>
                </c:pt>
                <c:pt idx="6661">
                  <c:v>172</c:v>
                </c:pt>
                <c:pt idx="6662">
                  <c:v>0</c:v>
                </c:pt>
                <c:pt idx="6663">
                  <c:v>138</c:v>
                </c:pt>
                <c:pt idx="6664">
                  <c:v>26</c:v>
                </c:pt>
                <c:pt idx="6665">
                  <c:v>13</c:v>
                </c:pt>
                <c:pt idx="6666">
                  <c:v>114</c:v>
                </c:pt>
                <c:pt idx="6667">
                  <c:v>115</c:v>
                </c:pt>
                <c:pt idx="6668">
                  <c:v>154</c:v>
                </c:pt>
                <c:pt idx="6669">
                  <c:v>95</c:v>
                </c:pt>
                <c:pt idx="6670">
                  <c:v>21</c:v>
                </c:pt>
                <c:pt idx="6671">
                  <c:v>139</c:v>
                </c:pt>
                <c:pt idx="6672">
                  <c:v>194</c:v>
                </c:pt>
                <c:pt idx="6673">
                  <c:v>140</c:v>
                </c:pt>
                <c:pt idx="6674">
                  <c:v>227</c:v>
                </c:pt>
                <c:pt idx="6675">
                  <c:v>108</c:v>
                </c:pt>
                <c:pt idx="6676">
                  <c:v>178</c:v>
                </c:pt>
                <c:pt idx="6677">
                  <c:v>44</c:v>
                </c:pt>
                <c:pt idx="6678">
                  <c:v>173</c:v>
                </c:pt>
                <c:pt idx="6679">
                  <c:v>233</c:v>
                </c:pt>
                <c:pt idx="6680">
                  <c:v>-31</c:v>
                </c:pt>
                <c:pt idx="6681">
                  <c:v>243</c:v>
                </c:pt>
                <c:pt idx="6682">
                  <c:v>243</c:v>
                </c:pt>
                <c:pt idx="6683">
                  <c:v>90</c:v>
                </c:pt>
                <c:pt idx="6684">
                  <c:v>184</c:v>
                </c:pt>
                <c:pt idx="6685">
                  <c:v>170</c:v>
                </c:pt>
                <c:pt idx="6686">
                  <c:v>150</c:v>
                </c:pt>
                <c:pt idx="6687">
                  <c:v>177</c:v>
                </c:pt>
                <c:pt idx="6688">
                  <c:v>-9</c:v>
                </c:pt>
                <c:pt idx="6689">
                  <c:v>142</c:v>
                </c:pt>
                <c:pt idx="6690">
                  <c:v>157</c:v>
                </c:pt>
                <c:pt idx="6691">
                  <c:v>137</c:v>
                </c:pt>
                <c:pt idx="6692">
                  <c:v>131</c:v>
                </c:pt>
                <c:pt idx="6693">
                  <c:v>153</c:v>
                </c:pt>
                <c:pt idx="6694">
                  <c:v>77</c:v>
                </c:pt>
                <c:pt idx="6695">
                  <c:v>218</c:v>
                </c:pt>
                <c:pt idx="6696">
                  <c:v>204</c:v>
                </c:pt>
                <c:pt idx="6697">
                  <c:v>256</c:v>
                </c:pt>
                <c:pt idx="6698">
                  <c:v>184</c:v>
                </c:pt>
                <c:pt idx="6699">
                  <c:v>199</c:v>
                </c:pt>
                <c:pt idx="6700">
                  <c:v>171</c:v>
                </c:pt>
                <c:pt idx="6701">
                  <c:v>95</c:v>
                </c:pt>
                <c:pt idx="6702">
                  <c:v>135</c:v>
                </c:pt>
                <c:pt idx="6703">
                  <c:v>209</c:v>
                </c:pt>
                <c:pt idx="6704">
                  <c:v>125</c:v>
                </c:pt>
                <c:pt idx="6705">
                  <c:v>133</c:v>
                </c:pt>
                <c:pt idx="6706">
                  <c:v>248</c:v>
                </c:pt>
                <c:pt idx="6707">
                  <c:v>106</c:v>
                </c:pt>
                <c:pt idx="6708">
                  <c:v>180</c:v>
                </c:pt>
                <c:pt idx="6709">
                  <c:v>58</c:v>
                </c:pt>
                <c:pt idx="6710">
                  <c:v>100</c:v>
                </c:pt>
                <c:pt idx="6711">
                  <c:v>104</c:v>
                </c:pt>
                <c:pt idx="6712">
                  <c:v>71</c:v>
                </c:pt>
                <c:pt idx="6713">
                  <c:v>196</c:v>
                </c:pt>
                <c:pt idx="6714">
                  <c:v>53</c:v>
                </c:pt>
                <c:pt idx="6715">
                  <c:v>108</c:v>
                </c:pt>
                <c:pt idx="6716">
                  <c:v>182</c:v>
                </c:pt>
                <c:pt idx="6717">
                  <c:v>162</c:v>
                </c:pt>
                <c:pt idx="6718">
                  <c:v>152</c:v>
                </c:pt>
                <c:pt idx="6719">
                  <c:v>109</c:v>
                </c:pt>
                <c:pt idx="6720">
                  <c:v>118</c:v>
                </c:pt>
                <c:pt idx="6721">
                  <c:v>88</c:v>
                </c:pt>
                <c:pt idx="6722">
                  <c:v>50</c:v>
                </c:pt>
                <c:pt idx="6723">
                  <c:v>-20</c:v>
                </c:pt>
                <c:pt idx="6724">
                  <c:v>194</c:v>
                </c:pt>
                <c:pt idx="6725">
                  <c:v>147</c:v>
                </c:pt>
                <c:pt idx="6726">
                  <c:v>115</c:v>
                </c:pt>
                <c:pt idx="6727">
                  <c:v>89</c:v>
                </c:pt>
                <c:pt idx="6728">
                  <c:v>150</c:v>
                </c:pt>
                <c:pt idx="6729">
                  <c:v>135</c:v>
                </c:pt>
                <c:pt idx="6730">
                  <c:v>70</c:v>
                </c:pt>
                <c:pt idx="6731">
                  <c:v>269</c:v>
                </c:pt>
                <c:pt idx="6732">
                  <c:v>188</c:v>
                </c:pt>
                <c:pt idx="6733">
                  <c:v>17</c:v>
                </c:pt>
                <c:pt idx="6734">
                  <c:v>173</c:v>
                </c:pt>
                <c:pt idx="6735">
                  <c:v>192</c:v>
                </c:pt>
                <c:pt idx="6736">
                  <c:v>165</c:v>
                </c:pt>
                <c:pt idx="6737">
                  <c:v>169</c:v>
                </c:pt>
                <c:pt idx="6738">
                  <c:v>106</c:v>
                </c:pt>
                <c:pt idx="6739">
                  <c:v>176</c:v>
                </c:pt>
                <c:pt idx="6740">
                  <c:v>228</c:v>
                </c:pt>
                <c:pt idx="6741">
                  <c:v>102</c:v>
                </c:pt>
                <c:pt idx="6742">
                  <c:v>117</c:v>
                </c:pt>
                <c:pt idx="6743">
                  <c:v>235</c:v>
                </c:pt>
                <c:pt idx="6744">
                  <c:v>76</c:v>
                </c:pt>
                <c:pt idx="6745">
                  <c:v>107</c:v>
                </c:pt>
                <c:pt idx="6746">
                  <c:v>76</c:v>
                </c:pt>
                <c:pt idx="6747">
                  <c:v>164</c:v>
                </c:pt>
                <c:pt idx="6748">
                  <c:v>119</c:v>
                </c:pt>
                <c:pt idx="6749">
                  <c:v>146</c:v>
                </c:pt>
                <c:pt idx="6750">
                  <c:v>-50</c:v>
                </c:pt>
                <c:pt idx="6751">
                  <c:v>100</c:v>
                </c:pt>
                <c:pt idx="6752">
                  <c:v>85</c:v>
                </c:pt>
                <c:pt idx="6753">
                  <c:v>89</c:v>
                </c:pt>
                <c:pt idx="6754">
                  <c:v>-24</c:v>
                </c:pt>
                <c:pt idx="6755">
                  <c:v>64</c:v>
                </c:pt>
                <c:pt idx="6756">
                  <c:v>84</c:v>
                </c:pt>
                <c:pt idx="6757">
                  <c:v>59</c:v>
                </c:pt>
                <c:pt idx="6758">
                  <c:v>74</c:v>
                </c:pt>
                <c:pt idx="6759">
                  <c:v>61</c:v>
                </c:pt>
                <c:pt idx="6760">
                  <c:v>57</c:v>
                </c:pt>
                <c:pt idx="6761">
                  <c:v>10</c:v>
                </c:pt>
                <c:pt idx="6762">
                  <c:v>105</c:v>
                </c:pt>
                <c:pt idx="6763">
                  <c:v>164</c:v>
                </c:pt>
                <c:pt idx="6764">
                  <c:v>151</c:v>
                </c:pt>
                <c:pt idx="6765">
                  <c:v>221</c:v>
                </c:pt>
                <c:pt idx="6766">
                  <c:v>99</c:v>
                </c:pt>
                <c:pt idx="6767">
                  <c:v>-6</c:v>
                </c:pt>
                <c:pt idx="6768">
                  <c:v>112</c:v>
                </c:pt>
                <c:pt idx="6769">
                  <c:v>140</c:v>
                </c:pt>
                <c:pt idx="6770">
                  <c:v>179</c:v>
                </c:pt>
                <c:pt idx="6771">
                  <c:v>87</c:v>
                </c:pt>
                <c:pt idx="6772">
                  <c:v>64</c:v>
                </c:pt>
                <c:pt idx="6773">
                  <c:v>189</c:v>
                </c:pt>
                <c:pt idx="6774">
                  <c:v>182</c:v>
                </c:pt>
                <c:pt idx="6775">
                  <c:v>182</c:v>
                </c:pt>
                <c:pt idx="6776">
                  <c:v>248</c:v>
                </c:pt>
                <c:pt idx="6777">
                  <c:v>152</c:v>
                </c:pt>
                <c:pt idx="6778">
                  <c:v>248</c:v>
                </c:pt>
                <c:pt idx="6779">
                  <c:v>165</c:v>
                </c:pt>
                <c:pt idx="6780">
                  <c:v>131</c:v>
                </c:pt>
                <c:pt idx="6781">
                  <c:v>168</c:v>
                </c:pt>
                <c:pt idx="6782">
                  <c:v>94</c:v>
                </c:pt>
                <c:pt idx="6783">
                  <c:v>85</c:v>
                </c:pt>
                <c:pt idx="6784">
                  <c:v>249</c:v>
                </c:pt>
                <c:pt idx="6785">
                  <c:v>30</c:v>
                </c:pt>
                <c:pt idx="6786">
                  <c:v>0</c:v>
                </c:pt>
                <c:pt idx="6787">
                  <c:v>104</c:v>
                </c:pt>
                <c:pt idx="6788">
                  <c:v>160</c:v>
                </c:pt>
                <c:pt idx="6789">
                  <c:v>173</c:v>
                </c:pt>
                <c:pt idx="6790">
                  <c:v>86</c:v>
                </c:pt>
                <c:pt idx="6791">
                  <c:v>103</c:v>
                </c:pt>
                <c:pt idx="6792">
                  <c:v>94</c:v>
                </c:pt>
                <c:pt idx="6793">
                  <c:v>251</c:v>
                </c:pt>
                <c:pt idx="6794">
                  <c:v>158</c:v>
                </c:pt>
                <c:pt idx="6795">
                  <c:v>195</c:v>
                </c:pt>
                <c:pt idx="6796">
                  <c:v>179</c:v>
                </c:pt>
                <c:pt idx="6797">
                  <c:v>165</c:v>
                </c:pt>
                <c:pt idx="6798">
                  <c:v>-63</c:v>
                </c:pt>
                <c:pt idx="6799">
                  <c:v>192</c:v>
                </c:pt>
                <c:pt idx="6800">
                  <c:v>171</c:v>
                </c:pt>
                <c:pt idx="6801">
                  <c:v>293</c:v>
                </c:pt>
                <c:pt idx="6802">
                  <c:v>19</c:v>
                </c:pt>
                <c:pt idx="6803">
                  <c:v>97</c:v>
                </c:pt>
                <c:pt idx="6804">
                  <c:v>41</c:v>
                </c:pt>
                <c:pt idx="6805">
                  <c:v>106</c:v>
                </c:pt>
                <c:pt idx="6806">
                  <c:v>54</c:v>
                </c:pt>
                <c:pt idx="6807">
                  <c:v>201</c:v>
                </c:pt>
                <c:pt idx="6808">
                  <c:v>86</c:v>
                </c:pt>
                <c:pt idx="6809">
                  <c:v>-18</c:v>
                </c:pt>
                <c:pt idx="6810">
                  <c:v>96</c:v>
                </c:pt>
                <c:pt idx="6811">
                  <c:v>148</c:v>
                </c:pt>
                <c:pt idx="6812">
                  <c:v>151</c:v>
                </c:pt>
                <c:pt idx="6813">
                  <c:v>21</c:v>
                </c:pt>
                <c:pt idx="6814">
                  <c:v>90</c:v>
                </c:pt>
                <c:pt idx="6815">
                  <c:v>17</c:v>
                </c:pt>
                <c:pt idx="6816">
                  <c:v>208</c:v>
                </c:pt>
                <c:pt idx="6817">
                  <c:v>62</c:v>
                </c:pt>
                <c:pt idx="6818">
                  <c:v>72</c:v>
                </c:pt>
                <c:pt idx="6819">
                  <c:v>68</c:v>
                </c:pt>
                <c:pt idx="6820">
                  <c:v>70</c:v>
                </c:pt>
                <c:pt idx="6821">
                  <c:v>129</c:v>
                </c:pt>
                <c:pt idx="6822">
                  <c:v>160</c:v>
                </c:pt>
                <c:pt idx="6823">
                  <c:v>188</c:v>
                </c:pt>
                <c:pt idx="6824">
                  <c:v>227</c:v>
                </c:pt>
                <c:pt idx="6825">
                  <c:v>174</c:v>
                </c:pt>
                <c:pt idx="6826">
                  <c:v>174</c:v>
                </c:pt>
                <c:pt idx="6827">
                  <c:v>165</c:v>
                </c:pt>
                <c:pt idx="6828">
                  <c:v>131</c:v>
                </c:pt>
                <c:pt idx="6829">
                  <c:v>165</c:v>
                </c:pt>
                <c:pt idx="6830">
                  <c:v>198</c:v>
                </c:pt>
                <c:pt idx="6831">
                  <c:v>116</c:v>
                </c:pt>
                <c:pt idx="6832">
                  <c:v>163</c:v>
                </c:pt>
                <c:pt idx="6833">
                  <c:v>124</c:v>
                </c:pt>
                <c:pt idx="6834">
                  <c:v>174</c:v>
                </c:pt>
                <c:pt idx="6835">
                  <c:v>124</c:v>
                </c:pt>
                <c:pt idx="6836">
                  <c:v>251</c:v>
                </c:pt>
                <c:pt idx="6837">
                  <c:v>268</c:v>
                </c:pt>
                <c:pt idx="6838">
                  <c:v>-36</c:v>
                </c:pt>
                <c:pt idx="6839">
                  <c:v>280</c:v>
                </c:pt>
                <c:pt idx="6840">
                  <c:v>50</c:v>
                </c:pt>
                <c:pt idx="6841">
                  <c:v>209</c:v>
                </c:pt>
                <c:pt idx="6842">
                  <c:v>176</c:v>
                </c:pt>
                <c:pt idx="6843">
                  <c:v>85</c:v>
                </c:pt>
                <c:pt idx="6844">
                  <c:v>41</c:v>
                </c:pt>
                <c:pt idx="6845">
                  <c:v>85</c:v>
                </c:pt>
                <c:pt idx="6846">
                  <c:v>-98</c:v>
                </c:pt>
                <c:pt idx="6847">
                  <c:v>123</c:v>
                </c:pt>
                <c:pt idx="6848">
                  <c:v>51</c:v>
                </c:pt>
                <c:pt idx="6849">
                  <c:v>194</c:v>
                </c:pt>
                <c:pt idx="6850">
                  <c:v>118</c:v>
                </c:pt>
                <c:pt idx="6851">
                  <c:v>193</c:v>
                </c:pt>
                <c:pt idx="6852">
                  <c:v>111</c:v>
                </c:pt>
                <c:pt idx="6853">
                  <c:v>3</c:v>
                </c:pt>
                <c:pt idx="6854">
                  <c:v>120</c:v>
                </c:pt>
                <c:pt idx="6855">
                  <c:v>134</c:v>
                </c:pt>
                <c:pt idx="6856">
                  <c:v>221</c:v>
                </c:pt>
                <c:pt idx="6857">
                  <c:v>92</c:v>
                </c:pt>
                <c:pt idx="6858">
                  <c:v>1</c:v>
                </c:pt>
                <c:pt idx="6859">
                  <c:v>7</c:v>
                </c:pt>
                <c:pt idx="6860">
                  <c:v>68</c:v>
                </c:pt>
                <c:pt idx="6861">
                  <c:v>138</c:v>
                </c:pt>
                <c:pt idx="6862">
                  <c:v>108</c:v>
                </c:pt>
                <c:pt idx="6863">
                  <c:v>162</c:v>
                </c:pt>
                <c:pt idx="6864">
                  <c:v>230</c:v>
                </c:pt>
                <c:pt idx="6865">
                  <c:v>52</c:v>
                </c:pt>
                <c:pt idx="6866">
                  <c:v>190</c:v>
                </c:pt>
                <c:pt idx="6867">
                  <c:v>22</c:v>
                </c:pt>
                <c:pt idx="6868">
                  <c:v>162</c:v>
                </c:pt>
                <c:pt idx="6869">
                  <c:v>102</c:v>
                </c:pt>
                <c:pt idx="6870">
                  <c:v>49</c:v>
                </c:pt>
                <c:pt idx="6871">
                  <c:v>112</c:v>
                </c:pt>
                <c:pt idx="6872">
                  <c:v>-5</c:v>
                </c:pt>
                <c:pt idx="6873">
                  <c:v>9</c:v>
                </c:pt>
                <c:pt idx="6874">
                  <c:v>113</c:v>
                </c:pt>
                <c:pt idx="6875">
                  <c:v>71</c:v>
                </c:pt>
                <c:pt idx="6876">
                  <c:v>210</c:v>
                </c:pt>
                <c:pt idx="6877">
                  <c:v>196</c:v>
                </c:pt>
                <c:pt idx="6878">
                  <c:v>189</c:v>
                </c:pt>
                <c:pt idx="6879">
                  <c:v>105</c:v>
                </c:pt>
                <c:pt idx="6880">
                  <c:v>-35</c:v>
                </c:pt>
                <c:pt idx="6881">
                  <c:v>173</c:v>
                </c:pt>
                <c:pt idx="6882">
                  <c:v>70</c:v>
                </c:pt>
                <c:pt idx="6883">
                  <c:v>47</c:v>
                </c:pt>
                <c:pt idx="6884">
                  <c:v>112</c:v>
                </c:pt>
                <c:pt idx="6885">
                  <c:v>173</c:v>
                </c:pt>
                <c:pt idx="6886">
                  <c:v>119</c:v>
                </c:pt>
                <c:pt idx="6887">
                  <c:v>79</c:v>
                </c:pt>
                <c:pt idx="6888">
                  <c:v>151</c:v>
                </c:pt>
                <c:pt idx="6889">
                  <c:v>-74</c:v>
                </c:pt>
                <c:pt idx="6890">
                  <c:v>99</c:v>
                </c:pt>
                <c:pt idx="6891">
                  <c:v>123</c:v>
                </c:pt>
                <c:pt idx="6892">
                  <c:v>112</c:v>
                </c:pt>
                <c:pt idx="6893">
                  <c:v>225</c:v>
                </c:pt>
                <c:pt idx="6894">
                  <c:v>1</c:v>
                </c:pt>
                <c:pt idx="6895">
                  <c:v>87</c:v>
                </c:pt>
                <c:pt idx="6896">
                  <c:v>11</c:v>
                </c:pt>
                <c:pt idx="6897">
                  <c:v>2</c:v>
                </c:pt>
                <c:pt idx="6898">
                  <c:v>81</c:v>
                </c:pt>
                <c:pt idx="6899">
                  <c:v>80</c:v>
                </c:pt>
                <c:pt idx="6900">
                  <c:v>142</c:v>
                </c:pt>
                <c:pt idx="6901">
                  <c:v>111</c:v>
                </c:pt>
                <c:pt idx="6902">
                  <c:v>53</c:v>
                </c:pt>
                <c:pt idx="6903">
                  <c:v>58</c:v>
                </c:pt>
                <c:pt idx="6904">
                  <c:v>135</c:v>
                </c:pt>
                <c:pt idx="6905">
                  <c:v>81</c:v>
                </c:pt>
                <c:pt idx="6906">
                  <c:v>19</c:v>
                </c:pt>
                <c:pt idx="6907">
                  <c:v>263</c:v>
                </c:pt>
                <c:pt idx="6908">
                  <c:v>179</c:v>
                </c:pt>
                <c:pt idx="6909">
                  <c:v>169</c:v>
                </c:pt>
                <c:pt idx="6910">
                  <c:v>2</c:v>
                </c:pt>
                <c:pt idx="6911">
                  <c:v>18</c:v>
                </c:pt>
                <c:pt idx="6912">
                  <c:v>91</c:v>
                </c:pt>
                <c:pt idx="6913">
                  <c:v>54</c:v>
                </c:pt>
                <c:pt idx="6914">
                  <c:v>183</c:v>
                </c:pt>
                <c:pt idx="6915">
                  <c:v>57</c:v>
                </c:pt>
                <c:pt idx="6916">
                  <c:v>54</c:v>
                </c:pt>
                <c:pt idx="6917">
                  <c:v>140</c:v>
                </c:pt>
                <c:pt idx="6918">
                  <c:v>193</c:v>
                </c:pt>
                <c:pt idx="6919">
                  <c:v>149</c:v>
                </c:pt>
                <c:pt idx="6920">
                  <c:v>-40</c:v>
                </c:pt>
                <c:pt idx="6921">
                  <c:v>0</c:v>
                </c:pt>
                <c:pt idx="6922">
                  <c:v>29</c:v>
                </c:pt>
                <c:pt idx="6923">
                  <c:v>-20</c:v>
                </c:pt>
                <c:pt idx="6924">
                  <c:v>180</c:v>
                </c:pt>
                <c:pt idx="6925">
                  <c:v>79</c:v>
                </c:pt>
                <c:pt idx="6926">
                  <c:v>37</c:v>
                </c:pt>
                <c:pt idx="6927">
                  <c:v>164</c:v>
                </c:pt>
                <c:pt idx="6928">
                  <c:v>82</c:v>
                </c:pt>
                <c:pt idx="6929">
                  <c:v>122</c:v>
                </c:pt>
                <c:pt idx="6930">
                  <c:v>49</c:v>
                </c:pt>
                <c:pt idx="6931">
                  <c:v>119</c:v>
                </c:pt>
                <c:pt idx="6932">
                  <c:v>141</c:v>
                </c:pt>
                <c:pt idx="6933">
                  <c:v>-5</c:v>
                </c:pt>
                <c:pt idx="6934">
                  <c:v>-37</c:v>
                </c:pt>
                <c:pt idx="6935">
                  <c:v>47</c:v>
                </c:pt>
                <c:pt idx="6936">
                  <c:v>-36</c:v>
                </c:pt>
                <c:pt idx="6937">
                  <c:v>91</c:v>
                </c:pt>
                <c:pt idx="6938">
                  <c:v>-21</c:v>
                </c:pt>
                <c:pt idx="6939">
                  <c:v>-75</c:v>
                </c:pt>
                <c:pt idx="6940">
                  <c:v>161</c:v>
                </c:pt>
                <c:pt idx="6941">
                  <c:v>100</c:v>
                </c:pt>
                <c:pt idx="6942">
                  <c:v>109</c:v>
                </c:pt>
                <c:pt idx="6943">
                  <c:v>-139</c:v>
                </c:pt>
                <c:pt idx="6944">
                  <c:v>139</c:v>
                </c:pt>
                <c:pt idx="6945">
                  <c:v>-17</c:v>
                </c:pt>
                <c:pt idx="6946">
                  <c:v>194</c:v>
                </c:pt>
                <c:pt idx="6947">
                  <c:v>141</c:v>
                </c:pt>
                <c:pt idx="6948">
                  <c:v>-129</c:v>
                </c:pt>
                <c:pt idx="6949">
                  <c:v>-40</c:v>
                </c:pt>
                <c:pt idx="6950">
                  <c:v>199</c:v>
                </c:pt>
                <c:pt idx="6951">
                  <c:v>106</c:v>
                </c:pt>
                <c:pt idx="6952">
                  <c:v>-13</c:v>
                </c:pt>
                <c:pt idx="6953">
                  <c:v>34</c:v>
                </c:pt>
                <c:pt idx="6954">
                  <c:v>155</c:v>
                </c:pt>
                <c:pt idx="6955">
                  <c:v>-21</c:v>
                </c:pt>
                <c:pt idx="6956">
                  <c:v>76</c:v>
                </c:pt>
                <c:pt idx="6957">
                  <c:v>58</c:v>
                </c:pt>
                <c:pt idx="6958">
                  <c:v>166</c:v>
                </c:pt>
                <c:pt idx="6959">
                  <c:v>91</c:v>
                </c:pt>
                <c:pt idx="6960">
                  <c:v>-8</c:v>
                </c:pt>
                <c:pt idx="6961">
                  <c:v>-94</c:v>
                </c:pt>
                <c:pt idx="6962">
                  <c:v>9</c:v>
                </c:pt>
                <c:pt idx="6963">
                  <c:v>93</c:v>
                </c:pt>
                <c:pt idx="6964">
                  <c:v>87</c:v>
                </c:pt>
                <c:pt idx="6965">
                  <c:v>120</c:v>
                </c:pt>
                <c:pt idx="6966">
                  <c:v>-49</c:v>
                </c:pt>
                <c:pt idx="6967">
                  <c:v>145</c:v>
                </c:pt>
                <c:pt idx="6968">
                  <c:v>-92</c:v>
                </c:pt>
                <c:pt idx="6969">
                  <c:v>15</c:v>
                </c:pt>
                <c:pt idx="6970">
                  <c:v>44</c:v>
                </c:pt>
                <c:pt idx="6971">
                  <c:v>187</c:v>
                </c:pt>
                <c:pt idx="6972">
                  <c:v>33</c:v>
                </c:pt>
                <c:pt idx="6973">
                  <c:v>78</c:v>
                </c:pt>
                <c:pt idx="6974">
                  <c:v>152</c:v>
                </c:pt>
                <c:pt idx="6975">
                  <c:v>72</c:v>
                </c:pt>
                <c:pt idx="6976">
                  <c:v>69</c:v>
                </c:pt>
                <c:pt idx="6977">
                  <c:v>241</c:v>
                </c:pt>
                <c:pt idx="6978">
                  <c:v>-89</c:v>
                </c:pt>
                <c:pt idx="6979">
                  <c:v>48</c:v>
                </c:pt>
                <c:pt idx="6980">
                  <c:v>-34</c:v>
                </c:pt>
                <c:pt idx="6981">
                  <c:v>85</c:v>
                </c:pt>
                <c:pt idx="6982">
                  <c:v>-44</c:v>
                </c:pt>
                <c:pt idx="6983">
                  <c:v>73</c:v>
                </c:pt>
                <c:pt idx="6984">
                  <c:v>73</c:v>
                </c:pt>
                <c:pt idx="6985">
                  <c:v>177</c:v>
                </c:pt>
                <c:pt idx="6986">
                  <c:v>86</c:v>
                </c:pt>
                <c:pt idx="6987">
                  <c:v>-54</c:v>
                </c:pt>
                <c:pt idx="6988">
                  <c:v>89</c:v>
                </c:pt>
                <c:pt idx="6989">
                  <c:v>132</c:v>
                </c:pt>
                <c:pt idx="6990">
                  <c:v>143</c:v>
                </c:pt>
                <c:pt idx="6991">
                  <c:v>190</c:v>
                </c:pt>
                <c:pt idx="6992">
                  <c:v>100</c:v>
                </c:pt>
                <c:pt idx="6993">
                  <c:v>22</c:v>
                </c:pt>
                <c:pt idx="6994">
                  <c:v>-59</c:v>
                </c:pt>
                <c:pt idx="6995">
                  <c:v>84</c:v>
                </c:pt>
                <c:pt idx="6996">
                  <c:v>-53</c:v>
                </c:pt>
                <c:pt idx="6997">
                  <c:v>-123</c:v>
                </c:pt>
                <c:pt idx="6998">
                  <c:v>55</c:v>
                </c:pt>
                <c:pt idx="6999">
                  <c:v>22</c:v>
                </c:pt>
                <c:pt idx="7000">
                  <c:v>77</c:v>
                </c:pt>
                <c:pt idx="7001">
                  <c:v>79</c:v>
                </c:pt>
                <c:pt idx="7002">
                  <c:v>116</c:v>
                </c:pt>
                <c:pt idx="7003">
                  <c:v>-9</c:v>
                </c:pt>
                <c:pt idx="7004">
                  <c:v>73</c:v>
                </c:pt>
                <c:pt idx="7005">
                  <c:v>5</c:v>
                </c:pt>
                <c:pt idx="7006">
                  <c:v>32</c:v>
                </c:pt>
                <c:pt idx="7007">
                  <c:v>51</c:v>
                </c:pt>
                <c:pt idx="7008">
                  <c:v>-19</c:v>
                </c:pt>
                <c:pt idx="7009">
                  <c:v>152</c:v>
                </c:pt>
                <c:pt idx="7010">
                  <c:v>128</c:v>
                </c:pt>
                <c:pt idx="7011">
                  <c:v>17</c:v>
                </c:pt>
                <c:pt idx="7012">
                  <c:v>18</c:v>
                </c:pt>
                <c:pt idx="7013">
                  <c:v>110</c:v>
                </c:pt>
                <c:pt idx="7014">
                  <c:v>83</c:v>
                </c:pt>
                <c:pt idx="7015">
                  <c:v>-7</c:v>
                </c:pt>
                <c:pt idx="7016">
                  <c:v>11</c:v>
                </c:pt>
                <c:pt idx="7017">
                  <c:v>13</c:v>
                </c:pt>
                <c:pt idx="7018">
                  <c:v>-2</c:v>
                </c:pt>
                <c:pt idx="7019">
                  <c:v>-37</c:v>
                </c:pt>
                <c:pt idx="7020">
                  <c:v>103</c:v>
                </c:pt>
                <c:pt idx="7021">
                  <c:v>111</c:v>
                </c:pt>
                <c:pt idx="7022">
                  <c:v>172</c:v>
                </c:pt>
                <c:pt idx="7023">
                  <c:v>6</c:v>
                </c:pt>
                <c:pt idx="7024">
                  <c:v>61</c:v>
                </c:pt>
                <c:pt idx="7025">
                  <c:v>44</c:v>
                </c:pt>
                <c:pt idx="7026">
                  <c:v>-157</c:v>
                </c:pt>
                <c:pt idx="7027">
                  <c:v>63</c:v>
                </c:pt>
                <c:pt idx="7028">
                  <c:v>-25</c:v>
                </c:pt>
                <c:pt idx="7029">
                  <c:v>212</c:v>
                </c:pt>
                <c:pt idx="7030">
                  <c:v>-156</c:v>
                </c:pt>
                <c:pt idx="7031">
                  <c:v>130</c:v>
                </c:pt>
                <c:pt idx="7032">
                  <c:v>195</c:v>
                </c:pt>
                <c:pt idx="7033">
                  <c:v>-125</c:v>
                </c:pt>
                <c:pt idx="7034">
                  <c:v>73</c:v>
                </c:pt>
                <c:pt idx="7035">
                  <c:v>1</c:v>
                </c:pt>
                <c:pt idx="7036">
                  <c:v>188</c:v>
                </c:pt>
                <c:pt idx="7037">
                  <c:v>166</c:v>
                </c:pt>
                <c:pt idx="7038">
                  <c:v>146</c:v>
                </c:pt>
                <c:pt idx="7039">
                  <c:v>-6</c:v>
                </c:pt>
                <c:pt idx="7040">
                  <c:v>21</c:v>
                </c:pt>
                <c:pt idx="7041">
                  <c:v>218</c:v>
                </c:pt>
                <c:pt idx="7042">
                  <c:v>130</c:v>
                </c:pt>
                <c:pt idx="7043">
                  <c:v>128</c:v>
                </c:pt>
                <c:pt idx="7044">
                  <c:v>72</c:v>
                </c:pt>
                <c:pt idx="7045">
                  <c:v>11</c:v>
                </c:pt>
                <c:pt idx="7046">
                  <c:v>41</c:v>
                </c:pt>
                <c:pt idx="7047">
                  <c:v>84</c:v>
                </c:pt>
                <c:pt idx="7048">
                  <c:v>-4</c:v>
                </c:pt>
                <c:pt idx="7049">
                  <c:v>1</c:v>
                </c:pt>
                <c:pt idx="7050">
                  <c:v>3</c:v>
                </c:pt>
                <c:pt idx="7051">
                  <c:v>91</c:v>
                </c:pt>
                <c:pt idx="7052">
                  <c:v>202</c:v>
                </c:pt>
                <c:pt idx="7053">
                  <c:v>150</c:v>
                </c:pt>
                <c:pt idx="7054">
                  <c:v>36</c:v>
                </c:pt>
                <c:pt idx="7055">
                  <c:v>11</c:v>
                </c:pt>
                <c:pt idx="7056">
                  <c:v>115</c:v>
                </c:pt>
                <c:pt idx="7057">
                  <c:v>53</c:v>
                </c:pt>
                <c:pt idx="7058">
                  <c:v>137</c:v>
                </c:pt>
                <c:pt idx="7059">
                  <c:v>-77</c:v>
                </c:pt>
                <c:pt idx="7060">
                  <c:v>8</c:v>
                </c:pt>
                <c:pt idx="7061">
                  <c:v>110</c:v>
                </c:pt>
                <c:pt idx="7062">
                  <c:v>23</c:v>
                </c:pt>
                <c:pt idx="7063">
                  <c:v>29</c:v>
                </c:pt>
                <c:pt idx="7064">
                  <c:v>17</c:v>
                </c:pt>
                <c:pt idx="7065">
                  <c:v>30</c:v>
                </c:pt>
                <c:pt idx="7066">
                  <c:v>66</c:v>
                </c:pt>
                <c:pt idx="7067">
                  <c:v>129</c:v>
                </c:pt>
                <c:pt idx="7068">
                  <c:v>-10</c:v>
                </c:pt>
                <c:pt idx="7069">
                  <c:v>6</c:v>
                </c:pt>
                <c:pt idx="7070">
                  <c:v>-3</c:v>
                </c:pt>
                <c:pt idx="7071">
                  <c:v>-59</c:v>
                </c:pt>
                <c:pt idx="7072">
                  <c:v>190</c:v>
                </c:pt>
                <c:pt idx="7073">
                  <c:v>50</c:v>
                </c:pt>
                <c:pt idx="7074">
                  <c:v>-19</c:v>
                </c:pt>
                <c:pt idx="7075">
                  <c:v>113</c:v>
                </c:pt>
                <c:pt idx="7076">
                  <c:v>63</c:v>
                </c:pt>
                <c:pt idx="7077">
                  <c:v>27</c:v>
                </c:pt>
                <c:pt idx="7078">
                  <c:v>100</c:v>
                </c:pt>
                <c:pt idx="7079">
                  <c:v>92</c:v>
                </c:pt>
                <c:pt idx="7080">
                  <c:v>126</c:v>
                </c:pt>
                <c:pt idx="7081">
                  <c:v>131</c:v>
                </c:pt>
                <c:pt idx="7082">
                  <c:v>76</c:v>
                </c:pt>
                <c:pt idx="7083">
                  <c:v>-57</c:v>
                </c:pt>
                <c:pt idx="7084">
                  <c:v>28</c:v>
                </c:pt>
                <c:pt idx="7085">
                  <c:v>118</c:v>
                </c:pt>
                <c:pt idx="7086">
                  <c:v>141</c:v>
                </c:pt>
                <c:pt idx="7087">
                  <c:v>190</c:v>
                </c:pt>
                <c:pt idx="7088">
                  <c:v>105</c:v>
                </c:pt>
                <c:pt idx="7089">
                  <c:v>178</c:v>
                </c:pt>
                <c:pt idx="7090">
                  <c:v>138</c:v>
                </c:pt>
                <c:pt idx="7091">
                  <c:v>-10</c:v>
                </c:pt>
                <c:pt idx="7092">
                  <c:v>-37</c:v>
                </c:pt>
                <c:pt idx="7093">
                  <c:v>177</c:v>
                </c:pt>
                <c:pt idx="7094">
                  <c:v>69</c:v>
                </c:pt>
                <c:pt idx="7095">
                  <c:v>56</c:v>
                </c:pt>
                <c:pt idx="7096">
                  <c:v>90</c:v>
                </c:pt>
                <c:pt idx="7097">
                  <c:v>-37</c:v>
                </c:pt>
                <c:pt idx="7098">
                  <c:v>153</c:v>
                </c:pt>
                <c:pt idx="7099">
                  <c:v>116</c:v>
                </c:pt>
                <c:pt idx="7100">
                  <c:v>6</c:v>
                </c:pt>
                <c:pt idx="7101">
                  <c:v>244</c:v>
                </c:pt>
                <c:pt idx="7102">
                  <c:v>93</c:v>
                </c:pt>
                <c:pt idx="7103">
                  <c:v>59</c:v>
                </c:pt>
                <c:pt idx="7104">
                  <c:v>86</c:v>
                </c:pt>
                <c:pt idx="7105">
                  <c:v>-99</c:v>
                </c:pt>
                <c:pt idx="7106">
                  <c:v>171</c:v>
                </c:pt>
                <c:pt idx="7107">
                  <c:v>137</c:v>
                </c:pt>
                <c:pt idx="7108">
                  <c:v>57</c:v>
                </c:pt>
                <c:pt idx="7109">
                  <c:v>-85</c:v>
                </c:pt>
                <c:pt idx="7110">
                  <c:v>55</c:v>
                </c:pt>
                <c:pt idx="7111">
                  <c:v>40</c:v>
                </c:pt>
                <c:pt idx="7112">
                  <c:v>78</c:v>
                </c:pt>
                <c:pt idx="7113">
                  <c:v>90</c:v>
                </c:pt>
                <c:pt idx="7114">
                  <c:v>147</c:v>
                </c:pt>
                <c:pt idx="7115">
                  <c:v>28</c:v>
                </c:pt>
                <c:pt idx="7116">
                  <c:v>111</c:v>
                </c:pt>
                <c:pt idx="7117">
                  <c:v>84</c:v>
                </c:pt>
                <c:pt idx="7118">
                  <c:v>90</c:v>
                </c:pt>
                <c:pt idx="7119">
                  <c:v>25</c:v>
                </c:pt>
                <c:pt idx="7120">
                  <c:v>2</c:v>
                </c:pt>
                <c:pt idx="7121">
                  <c:v>104</c:v>
                </c:pt>
                <c:pt idx="7122">
                  <c:v>180</c:v>
                </c:pt>
                <c:pt idx="7123">
                  <c:v>-70</c:v>
                </c:pt>
                <c:pt idx="7124">
                  <c:v>177</c:v>
                </c:pt>
                <c:pt idx="7125">
                  <c:v>63</c:v>
                </c:pt>
                <c:pt idx="7126">
                  <c:v>154</c:v>
                </c:pt>
                <c:pt idx="7127">
                  <c:v>159</c:v>
                </c:pt>
                <c:pt idx="7128">
                  <c:v>12</c:v>
                </c:pt>
                <c:pt idx="7129">
                  <c:v>42</c:v>
                </c:pt>
                <c:pt idx="7130">
                  <c:v>131</c:v>
                </c:pt>
                <c:pt idx="7131">
                  <c:v>74</c:v>
                </c:pt>
                <c:pt idx="7132">
                  <c:v>291</c:v>
                </c:pt>
                <c:pt idx="7133">
                  <c:v>-10</c:v>
                </c:pt>
                <c:pt idx="7134">
                  <c:v>51</c:v>
                </c:pt>
                <c:pt idx="7135">
                  <c:v>62</c:v>
                </c:pt>
                <c:pt idx="7136">
                  <c:v>54</c:v>
                </c:pt>
                <c:pt idx="7137">
                  <c:v>276</c:v>
                </c:pt>
                <c:pt idx="7138">
                  <c:v>220</c:v>
                </c:pt>
                <c:pt idx="7139">
                  <c:v>124</c:v>
                </c:pt>
                <c:pt idx="7140">
                  <c:v>213</c:v>
                </c:pt>
                <c:pt idx="7141">
                  <c:v>67</c:v>
                </c:pt>
                <c:pt idx="7142">
                  <c:v>185</c:v>
                </c:pt>
                <c:pt idx="7143">
                  <c:v>80</c:v>
                </c:pt>
                <c:pt idx="7144">
                  <c:v>107</c:v>
                </c:pt>
                <c:pt idx="7145">
                  <c:v>-14</c:v>
                </c:pt>
                <c:pt idx="7146">
                  <c:v>3</c:v>
                </c:pt>
                <c:pt idx="7147">
                  <c:v>91</c:v>
                </c:pt>
                <c:pt idx="7148">
                  <c:v>-8</c:v>
                </c:pt>
                <c:pt idx="7149">
                  <c:v>85</c:v>
                </c:pt>
                <c:pt idx="7150">
                  <c:v>200</c:v>
                </c:pt>
                <c:pt idx="7151">
                  <c:v>166</c:v>
                </c:pt>
                <c:pt idx="7152">
                  <c:v>161</c:v>
                </c:pt>
                <c:pt idx="7153">
                  <c:v>114</c:v>
                </c:pt>
                <c:pt idx="7154">
                  <c:v>99</c:v>
                </c:pt>
                <c:pt idx="7155">
                  <c:v>234</c:v>
                </c:pt>
                <c:pt idx="7156">
                  <c:v>-4</c:v>
                </c:pt>
                <c:pt idx="7157">
                  <c:v>204</c:v>
                </c:pt>
                <c:pt idx="7158">
                  <c:v>156</c:v>
                </c:pt>
                <c:pt idx="7159">
                  <c:v>190</c:v>
                </c:pt>
                <c:pt idx="7160">
                  <c:v>143</c:v>
                </c:pt>
                <c:pt idx="7161">
                  <c:v>40</c:v>
                </c:pt>
                <c:pt idx="7162">
                  <c:v>40</c:v>
                </c:pt>
                <c:pt idx="7163">
                  <c:v>167</c:v>
                </c:pt>
                <c:pt idx="7164">
                  <c:v>222</c:v>
                </c:pt>
                <c:pt idx="7165">
                  <c:v>63</c:v>
                </c:pt>
                <c:pt idx="7166">
                  <c:v>85</c:v>
                </c:pt>
                <c:pt idx="7167">
                  <c:v>72</c:v>
                </c:pt>
                <c:pt idx="7168">
                  <c:v>42</c:v>
                </c:pt>
                <c:pt idx="7169">
                  <c:v>279</c:v>
                </c:pt>
                <c:pt idx="7170">
                  <c:v>316</c:v>
                </c:pt>
                <c:pt idx="7171">
                  <c:v>173</c:v>
                </c:pt>
                <c:pt idx="7172">
                  <c:v>199</c:v>
                </c:pt>
                <c:pt idx="7173">
                  <c:v>88</c:v>
                </c:pt>
                <c:pt idx="7174">
                  <c:v>121</c:v>
                </c:pt>
                <c:pt idx="7175">
                  <c:v>178</c:v>
                </c:pt>
                <c:pt idx="7176">
                  <c:v>167</c:v>
                </c:pt>
                <c:pt idx="7177">
                  <c:v>90</c:v>
                </c:pt>
                <c:pt idx="7178">
                  <c:v>219</c:v>
                </c:pt>
                <c:pt idx="7179">
                  <c:v>325</c:v>
                </c:pt>
                <c:pt idx="7180">
                  <c:v>215</c:v>
                </c:pt>
                <c:pt idx="7181">
                  <c:v>141</c:v>
                </c:pt>
                <c:pt idx="7182">
                  <c:v>165</c:v>
                </c:pt>
                <c:pt idx="7183">
                  <c:v>123</c:v>
                </c:pt>
                <c:pt idx="7184">
                  <c:v>239</c:v>
                </c:pt>
                <c:pt idx="7185">
                  <c:v>2</c:v>
                </c:pt>
                <c:pt idx="7186">
                  <c:v>158</c:v>
                </c:pt>
                <c:pt idx="7187">
                  <c:v>140</c:v>
                </c:pt>
                <c:pt idx="7188">
                  <c:v>165</c:v>
                </c:pt>
                <c:pt idx="7189">
                  <c:v>222</c:v>
                </c:pt>
                <c:pt idx="7190">
                  <c:v>53</c:v>
                </c:pt>
                <c:pt idx="7191">
                  <c:v>130</c:v>
                </c:pt>
                <c:pt idx="7192">
                  <c:v>26</c:v>
                </c:pt>
                <c:pt idx="7193">
                  <c:v>221</c:v>
                </c:pt>
                <c:pt idx="7194">
                  <c:v>226</c:v>
                </c:pt>
                <c:pt idx="7195">
                  <c:v>-21</c:v>
                </c:pt>
                <c:pt idx="7196">
                  <c:v>257</c:v>
                </c:pt>
                <c:pt idx="7197">
                  <c:v>122</c:v>
                </c:pt>
                <c:pt idx="7198">
                  <c:v>183</c:v>
                </c:pt>
                <c:pt idx="7199">
                  <c:v>106</c:v>
                </c:pt>
                <c:pt idx="7200">
                  <c:v>84</c:v>
                </c:pt>
                <c:pt idx="7201">
                  <c:v>165</c:v>
                </c:pt>
                <c:pt idx="7202">
                  <c:v>186</c:v>
                </c:pt>
                <c:pt idx="7203">
                  <c:v>222</c:v>
                </c:pt>
                <c:pt idx="7204">
                  <c:v>197</c:v>
                </c:pt>
                <c:pt idx="7205">
                  <c:v>163</c:v>
                </c:pt>
                <c:pt idx="7206">
                  <c:v>201</c:v>
                </c:pt>
                <c:pt idx="7207">
                  <c:v>255</c:v>
                </c:pt>
                <c:pt idx="7208">
                  <c:v>129</c:v>
                </c:pt>
                <c:pt idx="7209">
                  <c:v>-7</c:v>
                </c:pt>
                <c:pt idx="7210">
                  <c:v>105</c:v>
                </c:pt>
                <c:pt idx="7211">
                  <c:v>115</c:v>
                </c:pt>
                <c:pt idx="7212">
                  <c:v>143</c:v>
                </c:pt>
                <c:pt idx="7213">
                  <c:v>98</c:v>
                </c:pt>
                <c:pt idx="7214">
                  <c:v>-48</c:v>
                </c:pt>
                <c:pt idx="7215">
                  <c:v>169</c:v>
                </c:pt>
                <c:pt idx="7216">
                  <c:v>164</c:v>
                </c:pt>
                <c:pt idx="7217">
                  <c:v>108</c:v>
                </c:pt>
                <c:pt idx="7218">
                  <c:v>88</c:v>
                </c:pt>
                <c:pt idx="7219">
                  <c:v>194</c:v>
                </c:pt>
                <c:pt idx="7220">
                  <c:v>178</c:v>
                </c:pt>
                <c:pt idx="7221">
                  <c:v>85</c:v>
                </c:pt>
                <c:pt idx="7222">
                  <c:v>179</c:v>
                </c:pt>
                <c:pt idx="7223">
                  <c:v>60</c:v>
                </c:pt>
                <c:pt idx="7224">
                  <c:v>228</c:v>
                </c:pt>
                <c:pt idx="7225">
                  <c:v>13</c:v>
                </c:pt>
                <c:pt idx="7226">
                  <c:v>89</c:v>
                </c:pt>
                <c:pt idx="7227">
                  <c:v>7</c:v>
                </c:pt>
                <c:pt idx="7228">
                  <c:v>75</c:v>
                </c:pt>
                <c:pt idx="7229">
                  <c:v>200</c:v>
                </c:pt>
                <c:pt idx="7230">
                  <c:v>137</c:v>
                </c:pt>
                <c:pt idx="7231">
                  <c:v>193</c:v>
                </c:pt>
                <c:pt idx="7232">
                  <c:v>76</c:v>
                </c:pt>
                <c:pt idx="7233">
                  <c:v>140</c:v>
                </c:pt>
                <c:pt idx="7234">
                  <c:v>49</c:v>
                </c:pt>
                <c:pt idx="7235">
                  <c:v>70</c:v>
                </c:pt>
                <c:pt idx="7236">
                  <c:v>29</c:v>
                </c:pt>
                <c:pt idx="7237">
                  <c:v>3</c:v>
                </c:pt>
                <c:pt idx="7238">
                  <c:v>291</c:v>
                </c:pt>
                <c:pt idx="7239">
                  <c:v>38</c:v>
                </c:pt>
                <c:pt idx="7240">
                  <c:v>95</c:v>
                </c:pt>
                <c:pt idx="7241">
                  <c:v>72</c:v>
                </c:pt>
                <c:pt idx="7242">
                  <c:v>167</c:v>
                </c:pt>
                <c:pt idx="7243">
                  <c:v>138</c:v>
                </c:pt>
                <c:pt idx="7244">
                  <c:v>2</c:v>
                </c:pt>
                <c:pt idx="7245">
                  <c:v>121</c:v>
                </c:pt>
                <c:pt idx="7246">
                  <c:v>50</c:v>
                </c:pt>
                <c:pt idx="7247">
                  <c:v>127</c:v>
                </c:pt>
                <c:pt idx="7248">
                  <c:v>118</c:v>
                </c:pt>
                <c:pt idx="7249">
                  <c:v>52</c:v>
                </c:pt>
                <c:pt idx="7250">
                  <c:v>129</c:v>
                </c:pt>
                <c:pt idx="7251">
                  <c:v>22</c:v>
                </c:pt>
                <c:pt idx="7252">
                  <c:v>148</c:v>
                </c:pt>
                <c:pt idx="7253">
                  <c:v>168</c:v>
                </c:pt>
                <c:pt idx="7254">
                  <c:v>181</c:v>
                </c:pt>
                <c:pt idx="7255">
                  <c:v>35</c:v>
                </c:pt>
                <c:pt idx="7256">
                  <c:v>116</c:v>
                </c:pt>
                <c:pt idx="7257">
                  <c:v>146</c:v>
                </c:pt>
                <c:pt idx="7258">
                  <c:v>148</c:v>
                </c:pt>
                <c:pt idx="7259">
                  <c:v>28</c:v>
                </c:pt>
                <c:pt idx="7260">
                  <c:v>72</c:v>
                </c:pt>
                <c:pt idx="7261">
                  <c:v>113</c:v>
                </c:pt>
                <c:pt idx="7262">
                  <c:v>79</c:v>
                </c:pt>
                <c:pt idx="7263">
                  <c:v>125</c:v>
                </c:pt>
                <c:pt idx="7264">
                  <c:v>63</c:v>
                </c:pt>
                <c:pt idx="7265">
                  <c:v>107</c:v>
                </c:pt>
                <c:pt idx="7266">
                  <c:v>164</c:v>
                </c:pt>
                <c:pt idx="7267">
                  <c:v>200</c:v>
                </c:pt>
                <c:pt idx="7268">
                  <c:v>70</c:v>
                </c:pt>
                <c:pt idx="7269">
                  <c:v>152</c:v>
                </c:pt>
                <c:pt idx="7270">
                  <c:v>162</c:v>
                </c:pt>
                <c:pt idx="7271">
                  <c:v>69</c:v>
                </c:pt>
                <c:pt idx="7272">
                  <c:v>83</c:v>
                </c:pt>
                <c:pt idx="7273">
                  <c:v>-47</c:v>
                </c:pt>
                <c:pt idx="7274">
                  <c:v>175</c:v>
                </c:pt>
                <c:pt idx="7275">
                  <c:v>2</c:v>
                </c:pt>
                <c:pt idx="7276">
                  <c:v>75</c:v>
                </c:pt>
                <c:pt idx="7277">
                  <c:v>-10</c:v>
                </c:pt>
                <c:pt idx="7278">
                  <c:v>174</c:v>
                </c:pt>
                <c:pt idx="7279">
                  <c:v>3</c:v>
                </c:pt>
                <c:pt idx="7280">
                  <c:v>51</c:v>
                </c:pt>
                <c:pt idx="7281">
                  <c:v>104</c:v>
                </c:pt>
                <c:pt idx="7282">
                  <c:v>162</c:v>
                </c:pt>
                <c:pt idx="7283">
                  <c:v>117</c:v>
                </c:pt>
                <c:pt idx="7284">
                  <c:v>102</c:v>
                </c:pt>
                <c:pt idx="7285">
                  <c:v>271</c:v>
                </c:pt>
                <c:pt idx="7286">
                  <c:v>152</c:v>
                </c:pt>
                <c:pt idx="7287">
                  <c:v>118</c:v>
                </c:pt>
                <c:pt idx="7288">
                  <c:v>145</c:v>
                </c:pt>
                <c:pt idx="7289">
                  <c:v>156</c:v>
                </c:pt>
                <c:pt idx="7290">
                  <c:v>180</c:v>
                </c:pt>
                <c:pt idx="7291">
                  <c:v>74</c:v>
                </c:pt>
                <c:pt idx="7292">
                  <c:v>210</c:v>
                </c:pt>
                <c:pt idx="7293">
                  <c:v>163</c:v>
                </c:pt>
                <c:pt idx="7294">
                  <c:v>-16</c:v>
                </c:pt>
                <c:pt idx="7295">
                  <c:v>-10</c:v>
                </c:pt>
                <c:pt idx="7296">
                  <c:v>68</c:v>
                </c:pt>
                <c:pt idx="7297">
                  <c:v>71</c:v>
                </c:pt>
                <c:pt idx="7298">
                  <c:v>-40</c:v>
                </c:pt>
                <c:pt idx="7299">
                  <c:v>89</c:v>
                </c:pt>
                <c:pt idx="7300">
                  <c:v>31</c:v>
                </c:pt>
                <c:pt idx="7301">
                  <c:v>101</c:v>
                </c:pt>
                <c:pt idx="7302">
                  <c:v>-1</c:v>
                </c:pt>
                <c:pt idx="7303">
                  <c:v>308</c:v>
                </c:pt>
                <c:pt idx="7304">
                  <c:v>178</c:v>
                </c:pt>
                <c:pt idx="7305">
                  <c:v>142</c:v>
                </c:pt>
                <c:pt idx="7306">
                  <c:v>176</c:v>
                </c:pt>
                <c:pt idx="7307">
                  <c:v>79</c:v>
                </c:pt>
                <c:pt idx="7308">
                  <c:v>210</c:v>
                </c:pt>
                <c:pt idx="7309">
                  <c:v>104</c:v>
                </c:pt>
                <c:pt idx="7310">
                  <c:v>4</c:v>
                </c:pt>
                <c:pt idx="7311">
                  <c:v>137</c:v>
                </c:pt>
                <c:pt idx="7312">
                  <c:v>127</c:v>
                </c:pt>
                <c:pt idx="7313">
                  <c:v>51</c:v>
                </c:pt>
                <c:pt idx="7314">
                  <c:v>51</c:v>
                </c:pt>
                <c:pt idx="7315">
                  <c:v>82</c:v>
                </c:pt>
                <c:pt idx="7316">
                  <c:v>209</c:v>
                </c:pt>
                <c:pt idx="7317">
                  <c:v>214</c:v>
                </c:pt>
                <c:pt idx="7318">
                  <c:v>59</c:v>
                </c:pt>
                <c:pt idx="7319">
                  <c:v>29</c:v>
                </c:pt>
                <c:pt idx="7320">
                  <c:v>136</c:v>
                </c:pt>
                <c:pt idx="7321">
                  <c:v>141</c:v>
                </c:pt>
                <c:pt idx="7322">
                  <c:v>104</c:v>
                </c:pt>
                <c:pt idx="7323">
                  <c:v>-14</c:v>
                </c:pt>
                <c:pt idx="7324">
                  <c:v>89</c:v>
                </c:pt>
                <c:pt idx="7325">
                  <c:v>86</c:v>
                </c:pt>
                <c:pt idx="7326">
                  <c:v>135</c:v>
                </c:pt>
                <c:pt idx="7327">
                  <c:v>109</c:v>
                </c:pt>
                <c:pt idx="7328">
                  <c:v>104</c:v>
                </c:pt>
                <c:pt idx="7329">
                  <c:v>123</c:v>
                </c:pt>
                <c:pt idx="7330">
                  <c:v>277</c:v>
                </c:pt>
                <c:pt idx="7331">
                  <c:v>74</c:v>
                </c:pt>
                <c:pt idx="7332">
                  <c:v>77</c:v>
                </c:pt>
                <c:pt idx="7333">
                  <c:v>34</c:v>
                </c:pt>
                <c:pt idx="7334">
                  <c:v>80</c:v>
                </c:pt>
                <c:pt idx="7335">
                  <c:v>61</c:v>
                </c:pt>
                <c:pt idx="7336">
                  <c:v>43</c:v>
                </c:pt>
                <c:pt idx="7337">
                  <c:v>131</c:v>
                </c:pt>
                <c:pt idx="7338">
                  <c:v>205</c:v>
                </c:pt>
                <c:pt idx="7339">
                  <c:v>130</c:v>
                </c:pt>
                <c:pt idx="7340">
                  <c:v>97</c:v>
                </c:pt>
                <c:pt idx="7341">
                  <c:v>290</c:v>
                </c:pt>
                <c:pt idx="7342">
                  <c:v>58</c:v>
                </c:pt>
                <c:pt idx="7343">
                  <c:v>-39</c:v>
                </c:pt>
                <c:pt idx="7344">
                  <c:v>95</c:v>
                </c:pt>
                <c:pt idx="7345">
                  <c:v>14</c:v>
                </c:pt>
                <c:pt idx="7346">
                  <c:v>95</c:v>
                </c:pt>
                <c:pt idx="7347">
                  <c:v>0</c:v>
                </c:pt>
                <c:pt idx="7348">
                  <c:v>-43</c:v>
                </c:pt>
                <c:pt idx="7349">
                  <c:v>126</c:v>
                </c:pt>
                <c:pt idx="7350">
                  <c:v>82</c:v>
                </c:pt>
                <c:pt idx="7351">
                  <c:v>-1</c:v>
                </c:pt>
                <c:pt idx="7352">
                  <c:v>56</c:v>
                </c:pt>
                <c:pt idx="7353">
                  <c:v>192</c:v>
                </c:pt>
                <c:pt idx="7354">
                  <c:v>182</c:v>
                </c:pt>
                <c:pt idx="7355">
                  <c:v>-3</c:v>
                </c:pt>
                <c:pt idx="7356">
                  <c:v>-16</c:v>
                </c:pt>
                <c:pt idx="7357">
                  <c:v>-9</c:v>
                </c:pt>
                <c:pt idx="7358">
                  <c:v>-25</c:v>
                </c:pt>
                <c:pt idx="7359">
                  <c:v>138</c:v>
                </c:pt>
                <c:pt idx="7360">
                  <c:v>-92</c:v>
                </c:pt>
                <c:pt idx="7361">
                  <c:v>138</c:v>
                </c:pt>
                <c:pt idx="7362">
                  <c:v>75</c:v>
                </c:pt>
                <c:pt idx="7363">
                  <c:v>118</c:v>
                </c:pt>
                <c:pt idx="7364">
                  <c:v>8</c:v>
                </c:pt>
                <c:pt idx="7365">
                  <c:v>14</c:v>
                </c:pt>
                <c:pt idx="7366">
                  <c:v>-107</c:v>
                </c:pt>
                <c:pt idx="7367">
                  <c:v>71</c:v>
                </c:pt>
                <c:pt idx="7368">
                  <c:v>75</c:v>
                </c:pt>
                <c:pt idx="7369">
                  <c:v>43</c:v>
                </c:pt>
                <c:pt idx="7370">
                  <c:v>112</c:v>
                </c:pt>
                <c:pt idx="7371">
                  <c:v>55</c:v>
                </c:pt>
                <c:pt idx="7372">
                  <c:v>-24</c:v>
                </c:pt>
                <c:pt idx="7373">
                  <c:v>68</c:v>
                </c:pt>
                <c:pt idx="7374">
                  <c:v>59</c:v>
                </c:pt>
                <c:pt idx="7375">
                  <c:v>170</c:v>
                </c:pt>
                <c:pt idx="7376">
                  <c:v>20</c:v>
                </c:pt>
                <c:pt idx="7377">
                  <c:v>126</c:v>
                </c:pt>
                <c:pt idx="7378">
                  <c:v>166</c:v>
                </c:pt>
                <c:pt idx="7379">
                  <c:v>83</c:v>
                </c:pt>
                <c:pt idx="7380">
                  <c:v>78</c:v>
                </c:pt>
                <c:pt idx="7381">
                  <c:v>31</c:v>
                </c:pt>
                <c:pt idx="7382">
                  <c:v>-89</c:v>
                </c:pt>
                <c:pt idx="7383">
                  <c:v>44</c:v>
                </c:pt>
                <c:pt idx="7384">
                  <c:v>-19</c:v>
                </c:pt>
                <c:pt idx="7385">
                  <c:v>90</c:v>
                </c:pt>
                <c:pt idx="7386">
                  <c:v>237</c:v>
                </c:pt>
                <c:pt idx="7387">
                  <c:v>169</c:v>
                </c:pt>
                <c:pt idx="7388">
                  <c:v>-13</c:v>
                </c:pt>
                <c:pt idx="7389">
                  <c:v>-31</c:v>
                </c:pt>
                <c:pt idx="7390">
                  <c:v>144</c:v>
                </c:pt>
                <c:pt idx="7391">
                  <c:v>-64</c:v>
                </c:pt>
                <c:pt idx="7392">
                  <c:v>10</c:v>
                </c:pt>
                <c:pt idx="7393">
                  <c:v>127</c:v>
                </c:pt>
                <c:pt idx="7394">
                  <c:v>86</c:v>
                </c:pt>
                <c:pt idx="7395">
                  <c:v>106</c:v>
                </c:pt>
                <c:pt idx="7396">
                  <c:v>-9</c:v>
                </c:pt>
                <c:pt idx="7397">
                  <c:v>163</c:v>
                </c:pt>
                <c:pt idx="7398">
                  <c:v>-8</c:v>
                </c:pt>
                <c:pt idx="7399">
                  <c:v>54</c:v>
                </c:pt>
                <c:pt idx="7400">
                  <c:v>-52</c:v>
                </c:pt>
                <c:pt idx="7401">
                  <c:v>152</c:v>
                </c:pt>
                <c:pt idx="7402">
                  <c:v>20</c:v>
                </c:pt>
                <c:pt idx="7403">
                  <c:v>12</c:v>
                </c:pt>
                <c:pt idx="7404">
                  <c:v>63</c:v>
                </c:pt>
                <c:pt idx="7405">
                  <c:v>23</c:v>
                </c:pt>
                <c:pt idx="7406">
                  <c:v>77</c:v>
                </c:pt>
                <c:pt idx="7407">
                  <c:v>200</c:v>
                </c:pt>
                <c:pt idx="7408">
                  <c:v>27</c:v>
                </c:pt>
                <c:pt idx="7409">
                  <c:v>-17</c:v>
                </c:pt>
                <c:pt idx="7410">
                  <c:v>209</c:v>
                </c:pt>
                <c:pt idx="7411">
                  <c:v>2</c:v>
                </c:pt>
                <c:pt idx="7412">
                  <c:v>47</c:v>
                </c:pt>
                <c:pt idx="7413">
                  <c:v>89</c:v>
                </c:pt>
                <c:pt idx="7414">
                  <c:v>8</c:v>
                </c:pt>
                <c:pt idx="7415">
                  <c:v>-99</c:v>
                </c:pt>
                <c:pt idx="7416">
                  <c:v>111</c:v>
                </c:pt>
                <c:pt idx="7417">
                  <c:v>30</c:v>
                </c:pt>
                <c:pt idx="7418">
                  <c:v>180</c:v>
                </c:pt>
                <c:pt idx="7419">
                  <c:v>158</c:v>
                </c:pt>
                <c:pt idx="7420">
                  <c:v>-13</c:v>
                </c:pt>
                <c:pt idx="7421">
                  <c:v>58</c:v>
                </c:pt>
                <c:pt idx="7422">
                  <c:v>199</c:v>
                </c:pt>
                <c:pt idx="7423">
                  <c:v>-64</c:v>
                </c:pt>
                <c:pt idx="7424">
                  <c:v>241</c:v>
                </c:pt>
                <c:pt idx="7425">
                  <c:v>-56</c:v>
                </c:pt>
                <c:pt idx="7426">
                  <c:v>-7</c:v>
                </c:pt>
                <c:pt idx="7427">
                  <c:v>75</c:v>
                </c:pt>
                <c:pt idx="7428">
                  <c:v>-7</c:v>
                </c:pt>
                <c:pt idx="7429">
                  <c:v>128</c:v>
                </c:pt>
                <c:pt idx="7430">
                  <c:v>17</c:v>
                </c:pt>
                <c:pt idx="7431">
                  <c:v>31</c:v>
                </c:pt>
                <c:pt idx="7432">
                  <c:v>17</c:v>
                </c:pt>
                <c:pt idx="7433">
                  <c:v>187</c:v>
                </c:pt>
                <c:pt idx="7434">
                  <c:v>79</c:v>
                </c:pt>
                <c:pt idx="7435">
                  <c:v>33</c:v>
                </c:pt>
                <c:pt idx="7436">
                  <c:v>56</c:v>
                </c:pt>
                <c:pt idx="7437">
                  <c:v>243</c:v>
                </c:pt>
                <c:pt idx="7438">
                  <c:v>83</c:v>
                </c:pt>
                <c:pt idx="7439">
                  <c:v>103</c:v>
                </c:pt>
                <c:pt idx="7440">
                  <c:v>-6</c:v>
                </c:pt>
                <c:pt idx="7441">
                  <c:v>70</c:v>
                </c:pt>
                <c:pt idx="7442">
                  <c:v>185</c:v>
                </c:pt>
                <c:pt idx="7443">
                  <c:v>71</c:v>
                </c:pt>
                <c:pt idx="7444">
                  <c:v>-3</c:v>
                </c:pt>
                <c:pt idx="7445">
                  <c:v>97</c:v>
                </c:pt>
                <c:pt idx="7446">
                  <c:v>101</c:v>
                </c:pt>
                <c:pt idx="7447">
                  <c:v>210</c:v>
                </c:pt>
                <c:pt idx="7448">
                  <c:v>41</c:v>
                </c:pt>
                <c:pt idx="7449">
                  <c:v>11</c:v>
                </c:pt>
                <c:pt idx="7450">
                  <c:v>46</c:v>
                </c:pt>
                <c:pt idx="7451">
                  <c:v>52</c:v>
                </c:pt>
                <c:pt idx="7452">
                  <c:v>22</c:v>
                </c:pt>
                <c:pt idx="7453">
                  <c:v>102</c:v>
                </c:pt>
                <c:pt idx="7454">
                  <c:v>57</c:v>
                </c:pt>
                <c:pt idx="7455">
                  <c:v>74</c:v>
                </c:pt>
                <c:pt idx="7456">
                  <c:v>97</c:v>
                </c:pt>
                <c:pt idx="7457">
                  <c:v>17</c:v>
                </c:pt>
                <c:pt idx="7458">
                  <c:v>65</c:v>
                </c:pt>
                <c:pt idx="7459">
                  <c:v>127</c:v>
                </c:pt>
                <c:pt idx="7460">
                  <c:v>131</c:v>
                </c:pt>
                <c:pt idx="7461">
                  <c:v>50</c:v>
                </c:pt>
                <c:pt idx="7462">
                  <c:v>-60</c:v>
                </c:pt>
                <c:pt idx="7463">
                  <c:v>235</c:v>
                </c:pt>
                <c:pt idx="7464">
                  <c:v>-10</c:v>
                </c:pt>
                <c:pt idx="7465">
                  <c:v>223</c:v>
                </c:pt>
                <c:pt idx="7466">
                  <c:v>-14</c:v>
                </c:pt>
                <c:pt idx="7467">
                  <c:v>-105</c:v>
                </c:pt>
                <c:pt idx="7468">
                  <c:v>99</c:v>
                </c:pt>
                <c:pt idx="7469">
                  <c:v>139</c:v>
                </c:pt>
                <c:pt idx="7470">
                  <c:v>56</c:v>
                </c:pt>
                <c:pt idx="7471">
                  <c:v>288</c:v>
                </c:pt>
                <c:pt idx="7472">
                  <c:v>-4</c:v>
                </c:pt>
                <c:pt idx="7473">
                  <c:v>66</c:v>
                </c:pt>
                <c:pt idx="7474">
                  <c:v>179</c:v>
                </c:pt>
                <c:pt idx="7475">
                  <c:v>166</c:v>
                </c:pt>
                <c:pt idx="7476">
                  <c:v>140</c:v>
                </c:pt>
                <c:pt idx="7477">
                  <c:v>-42</c:v>
                </c:pt>
                <c:pt idx="7478">
                  <c:v>33</c:v>
                </c:pt>
                <c:pt idx="7479">
                  <c:v>81</c:v>
                </c:pt>
                <c:pt idx="7480">
                  <c:v>251</c:v>
                </c:pt>
                <c:pt idx="7481">
                  <c:v>34</c:v>
                </c:pt>
                <c:pt idx="7482">
                  <c:v>53</c:v>
                </c:pt>
                <c:pt idx="7483">
                  <c:v>50</c:v>
                </c:pt>
                <c:pt idx="7484">
                  <c:v>94</c:v>
                </c:pt>
                <c:pt idx="7485">
                  <c:v>100</c:v>
                </c:pt>
                <c:pt idx="7486">
                  <c:v>-49</c:v>
                </c:pt>
                <c:pt idx="7487">
                  <c:v>60</c:v>
                </c:pt>
                <c:pt idx="7488">
                  <c:v>130</c:v>
                </c:pt>
                <c:pt idx="7489">
                  <c:v>51</c:v>
                </c:pt>
                <c:pt idx="7490">
                  <c:v>134</c:v>
                </c:pt>
                <c:pt idx="7491">
                  <c:v>58</c:v>
                </c:pt>
                <c:pt idx="7492">
                  <c:v>40</c:v>
                </c:pt>
                <c:pt idx="7493">
                  <c:v>71</c:v>
                </c:pt>
                <c:pt idx="7494">
                  <c:v>17</c:v>
                </c:pt>
                <c:pt idx="7495">
                  <c:v>92</c:v>
                </c:pt>
                <c:pt idx="7496">
                  <c:v>58</c:v>
                </c:pt>
                <c:pt idx="7497">
                  <c:v>14</c:v>
                </c:pt>
                <c:pt idx="7498">
                  <c:v>192</c:v>
                </c:pt>
                <c:pt idx="7499">
                  <c:v>142</c:v>
                </c:pt>
                <c:pt idx="7500">
                  <c:v>176</c:v>
                </c:pt>
                <c:pt idx="7501">
                  <c:v>58</c:v>
                </c:pt>
                <c:pt idx="7502">
                  <c:v>-54</c:v>
                </c:pt>
                <c:pt idx="7503">
                  <c:v>-12</c:v>
                </c:pt>
                <c:pt idx="7504">
                  <c:v>150</c:v>
                </c:pt>
                <c:pt idx="7505">
                  <c:v>88</c:v>
                </c:pt>
                <c:pt idx="7506">
                  <c:v>-38</c:v>
                </c:pt>
                <c:pt idx="7507">
                  <c:v>40</c:v>
                </c:pt>
                <c:pt idx="7508">
                  <c:v>155</c:v>
                </c:pt>
                <c:pt idx="7509">
                  <c:v>96</c:v>
                </c:pt>
                <c:pt idx="7510">
                  <c:v>64</c:v>
                </c:pt>
                <c:pt idx="7511">
                  <c:v>224</c:v>
                </c:pt>
                <c:pt idx="7512">
                  <c:v>74</c:v>
                </c:pt>
                <c:pt idx="7513">
                  <c:v>-148</c:v>
                </c:pt>
                <c:pt idx="7514">
                  <c:v>140</c:v>
                </c:pt>
                <c:pt idx="7515">
                  <c:v>128</c:v>
                </c:pt>
                <c:pt idx="7516">
                  <c:v>87</c:v>
                </c:pt>
                <c:pt idx="7517">
                  <c:v>254</c:v>
                </c:pt>
                <c:pt idx="7518">
                  <c:v>41</c:v>
                </c:pt>
                <c:pt idx="7519">
                  <c:v>60</c:v>
                </c:pt>
                <c:pt idx="7520">
                  <c:v>198</c:v>
                </c:pt>
                <c:pt idx="7521">
                  <c:v>121</c:v>
                </c:pt>
                <c:pt idx="7522">
                  <c:v>84</c:v>
                </c:pt>
                <c:pt idx="7523">
                  <c:v>-36</c:v>
                </c:pt>
                <c:pt idx="7524">
                  <c:v>34</c:v>
                </c:pt>
                <c:pt idx="7525">
                  <c:v>27</c:v>
                </c:pt>
                <c:pt idx="7526">
                  <c:v>128</c:v>
                </c:pt>
                <c:pt idx="7527">
                  <c:v>75</c:v>
                </c:pt>
                <c:pt idx="7528">
                  <c:v>103</c:v>
                </c:pt>
                <c:pt idx="7529">
                  <c:v>200</c:v>
                </c:pt>
                <c:pt idx="7530">
                  <c:v>25</c:v>
                </c:pt>
                <c:pt idx="7531">
                  <c:v>168</c:v>
                </c:pt>
                <c:pt idx="7532">
                  <c:v>35</c:v>
                </c:pt>
                <c:pt idx="7533">
                  <c:v>312</c:v>
                </c:pt>
                <c:pt idx="7534">
                  <c:v>71</c:v>
                </c:pt>
                <c:pt idx="7535">
                  <c:v>137</c:v>
                </c:pt>
                <c:pt idx="7536">
                  <c:v>-11</c:v>
                </c:pt>
                <c:pt idx="7537">
                  <c:v>324</c:v>
                </c:pt>
                <c:pt idx="7538">
                  <c:v>169</c:v>
                </c:pt>
                <c:pt idx="7539">
                  <c:v>181</c:v>
                </c:pt>
                <c:pt idx="7540">
                  <c:v>162</c:v>
                </c:pt>
                <c:pt idx="7541">
                  <c:v>76</c:v>
                </c:pt>
                <c:pt idx="7542">
                  <c:v>27</c:v>
                </c:pt>
                <c:pt idx="7543">
                  <c:v>130</c:v>
                </c:pt>
                <c:pt idx="7544">
                  <c:v>102</c:v>
                </c:pt>
                <c:pt idx="7545">
                  <c:v>189</c:v>
                </c:pt>
                <c:pt idx="7546">
                  <c:v>240</c:v>
                </c:pt>
                <c:pt idx="7547">
                  <c:v>128</c:v>
                </c:pt>
                <c:pt idx="7548">
                  <c:v>248</c:v>
                </c:pt>
                <c:pt idx="7549">
                  <c:v>204</c:v>
                </c:pt>
                <c:pt idx="7550">
                  <c:v>108</c:v>
                </c:pt>
                <c:pt idx="7551">
                  <c:v>171</c:v>
                </c:pt>
                <c:pt idx="7552">
                  <c:v>94</c:v>
                </c:pt>
                <c:pt idx="7553">
                  <c:v>235</c:v>
                </c:pt>
                <c:pt idx="7554">
                  <c:v>-123</c:v>
                </c:pt>
                <c:pt idx="7555">
                  <c:v>189</c:v>
                </c:pt>
                <c:pt idx="7556">
                  <c:v>243</c:v>
                </c:pt>
                <c:pt idx="7557">
                  <c:v>298</c:v>
                </c:pt>
                <c:pt idx="7558">
                  <c:v>212</c:v>
                </c:pt>
                <c:pt idx="7559">
                  <c:v>73</c:v>
                </c:pt>
                <c:pt idx="7560">
                  <c:v>195</c:v>
                </c:pt>
                <c:pt idx="7561">
                  <c:v>314</c:v>
                </c:pt>
                <c:pt idx="7562">
                  <c:v>138</c:v>
                </c:pt>
                <c:pt idx="7563">
                  <c:v>17</c:v>
                </c:pt>
                <c:pt idx="7564">
                  <c:v>319</c:v>
                </c:pt>
                <c:pt idx="7565">
                  <c:v>241</c:v>
                </c:pt>
                <c:pt idx="7566">
                  <c:v>272</c:v>
                </c:pt>
                <c:pt idx="7567">
                  <c:v>228</c:v>
                </c:pt>
                <c:pt idx="7568">
                  <c:v>115</c:v>
                </c:pt>
                <c:pt idx="7569">
                  <c:v>266</c:v>
                </c:pt>
                <c:pt idx="7570">
                  <c:v>297</c:v>
                </c:pt>
                <c:pt idx="7571">
                  <c:v>244</c:v>
                </c:pt>
                <c:pt idx="7572">
                  <c:v>238</c:v>
                </c:pt>
                <c:pt idx="7573">
                  <c:v>134</c:v>
                </c:pt>
                <c:pt idx="7574">
                  <c:v>432</c:v>
                </c:pt>
                <c:pt idx="7575">
                  <c:v>163</c:v>
                </c:pt>
                <c:pt idx="7576">
                  <c:v>154</c:v>
                </c:pt>
                <c:pt idx="7577">
                  <c:v>212</c:v>
                </c:pt>
                <c:pt idx="7578">
                  <c:v>150</c:v>
                </c:pt>
                <c:pt idx="7579">
                  <c:v>247</c:v>
                </c:pt>
                <c:pt idx="7580">
                  <c:v>187</c:v>
                </c:pt>
                <c:pt idx="7581">
                  <c:v>96</c:v>
                </c:pt>
                <c:pt idx="7582">
                  <c:v>304</c:v>
                </c:pt>
                <c:pt idx="7583">
                  <c:v>245</c:v>
                </c:pt>
                <c:pt idx="7584">
                  <c:v>413</c:v>
                </c:pt>
                <c:pt idx="7585">
                  <c:v>63</c:v>
                </c:pt>
                <c:pt idx="7586">
                  <c:v>220</c:v>
                </c:pt>
                <c:pt idx="7587">
                  <c:v>194</c:v>
                </c:pt>
                <c:pt idx="7588">
                  <c:v>255</c:v>
                </c:pt>
                <c:pt idx="7589">
                  <c:v>232</c:v>
                </c:pt>
                <c:pt idx="7590">
                  <c:v>285</c:v>
                </c:pt>
                <c:pt idx="7591">
                  <c:v>237</c:v>
                </c:pt>
                <c:pt idx="7592">
                  <c:v>296</c:v>
                </c:pt>
                <c:pt idx="7593">
                  <c:v>134</c:v>
                </c:pt>
                <c:pt idx="7594">
                  <c:v>265</c:v>
                </c:pt>
                <c:pt idx="7595">
                  <c:v>212</c:v>
                </c:pt>
                <c:pt idx="7596">
                  <c:v>189</c:v>
                </c:pt>
                <c:pt idx="7597">
                  <c:v>301</c:v>
                </c:pt>
                <c:pt idx="7598">
                  <c:v>186</c:v>
                </c:pt>
                <c:pt idx="7599">
                  <c:v>274</c:v>
                </c:pt>
                <c:pt idx="7600">
                  <c:v>43</c:v>
                </c:pt>
                <c:pt idx="7601">
                  <c:v>297</c:v>
                </c:pt>
                <c:pt idx="7602">
                  <c:v>324</c:v>
                </c:pt>
                <c:pt idx="7603">
                  <c:v>351</c:v>
                </c:pt>
                <c:pt idx="7604">
                  <c:v>320</c:v>
                </c:pt>
                <c:pt idx="7605">
                  <c:v>330</c:v>
                </c:pt>
                <c:pt idx="7606">
                  <c:v>244</c:v>
                </c:pt>
                <c:pt idx="7607">
                  <c:v>336</c:v>
                </c:pt>
                <c:pt idx="7608">
                  <c:v>246</c:v>
                </c:pt>
                <c:pt idx="7609">
                  <c:v>267</c:v>
                </c:pt>
                <c:pt idx="7610">
                  <c:v>99</c:v>
                </c:pt>
                <c:pt idx="7611">
                  <c:v>148</c:v>
                </c:pt>
                <c:pt idx="7612">
                  <c:v>188</c:v>
                </c:pt>
                <c:pt idx="7613">
                  <c:v>192</c:v>
                </c:pt>
                <c:pt idx="7614">
                  <c:v>221</c:v>
                </c:pt>
                <c:pt idx="7615">
                  <c:v>78</c:v>
                </c:pt>
                <c:pt idx="7616">
                  <c:v>100</c:v>
                </c:pt>
                <c:pt idx="7617">
                  <c:v>265</c:v>
                </c:pt>
                <c:pt idx="7618">
                  <c:v>61</c:v>
                </c:pt>
                <c:pt idx="7619">
                  <c:v>264</c:v>
                </c:pt>
                <c:pt idx="7620">
                  <c:v>229</c:v>
                </c:pt>
                <c:pt idx="7621">
                  <c:v>299</c:v>
                </c:pt>
                <c:pt idx="7622">
                  <c:v>235</c:v>
                </c:pt>
                <c:pt idx="7623">
                  <c:v>138</c:v>
                </c:pt>
                <c:pt idx="7624">
                  <c:v>287</c:v>
                </c:pt>
                <c:pt idx="7625">
                  <c:v>173</c:v>
                </c:pt>
                <c:pt idx="7626">
                  <c:v>329</c:v>
                </c:pt>
                <c:pt idx="7627">
                  <c:v>219</c:v>
                </c:pt>
                <c:pt idx="7628">
                  <c:v>228</c:v>
                </c:pt>
                <c:pt idx="7629">
                  <c:v>288</c:v>
                </c:pt>
                <c:pt idx="7630">
                  <c:v>213</c:v>
                </c:pt>
                <c:pt idx="7631">
                  <c:v>249</c:v>
                </c:pt>
                <c:pt idx="7632">
                  <c:v>238</c:v>
                </c:pt>
                <c:pt idx="7633">
                  <c:v>183</c:v>
                </c:pt>
                <c:pt idx="7634">
                  <c:v>228</c:v>
                </c:pt>
                <c:pt idx="7635">
                  <c:v>248</c:v>
                </c:pt>
                <c:pt idx="7636">
                  <c:v>149</c:v>
                </c:pt>
                <c:pt idx="7637">
                  <c:v>126</c:v>
                </c:pt>
                <c:pt idx="7638">
                  <c:v>224</c:v>
                </c:pt>
                <c:pt idx="7639">
                  <c:v>243</c:v>
                </c:pt>
                <c:pt idx="7640">
                  <c:v>278</c:v>
                </c:pt>
                <c:pt idx="7641">
                  <c:v>199</c:v>
                </c:pt>
                <c:pt idx="7642">
                  <c:v>130</c:v>
                </c:pt>
                <c:pt idx="7643">
                  <c:v>262</c:v>
                </c:pt>
                <c:pt idx="7644">
                  <c:v>314</c:v>
                </c:pt>
                <c:pt idx="7645">
                  <c:v>46</c:v>
                </c:pt>
                <c:pt idx="7646">
                  <c:v>109</c:v>
                </c:pt>
                <c:pt idx="7647">
                  <c:v>55</c:v>
                </c:pt>
                <c:pt idx="7648">
                  <c:v>176</c:v>
                </c:pt>
                <c:pt idx="7649">
                  <c:v>250</c:v>
                </c:pt>
                <c:pt idx="7650">
                  <c:v>197</c:v>
                </c:pt>
                <c:pt idx="7651">
                  <c:v>119</c:v>
                </c:pt>
                <c:pt idx="7652">
                  <c:v>193</c:v>
                </c:pt>
                <c:pt idx="7653">
                  <c:v>266</c:v>
                </c:pt>
                <c:pt idx="7654">
                  <c:v>220</c:v>
                </c:pt>
                <c:pt idx="7655">
                  <c:v>139</c:v>
                </c:pt>
                <c:pt idx="7656">
                  <c:v>123</c:v>
                </c:pt>
                <c:pt idx="7657">
                  <c:v>33</c:v>
                </c:pt>
                <c:pt idx="7658">
                  <c:v>116</c:v>
                </c:pt>
                <c:pt idx="7659">
                  <c:v>212</c:v>
                </c:pt>
                <c:pt idx="7660">
                  <c:v>309</c:v>
                </c:pt>
                <c:pt idx="7661">
                  <c:v>265</c:v>
                </c:pt>
                <c:pt idx="7662">
                  <c:v>294</c:v>
                </c:pt>
                <c:pt idx="7663">
                  <c:v>83</c:v>
                </c:pt>
                <c:pt idx="7664">
                  <c:v>194</c:v>
                </c:pt>
                <c:pt idx="7665">
                  <c:v>40</c:v>
                </c:pt>
                <c:pt idx="7666">
                  <c:v>253</c:v>
                </c:pt>
                <c:pt idx="7667">
                  <c:v>-26</c:v>
                </c:pt>
                <c:pt idx="7668">
                  <c:v>36</c:v>
                </c:pt>
                <c:pt idx="7669">
                  <c:v>180</c:v>
                </c:pt>
                <c:pt idx="7670">
                  <c:v>107</c:v>
                </c:pt>
                <c:pt idx="7671">
                  <c:v>188</c:v>
                </c:pt>
                <c:pt idx="7672">
                  <c:v>188</c:v>
                </c:pt>
                <c:pt idx="7673">
                  <c:v>236</c:v>
                </c:pt>
                <c:pt idx="7674">
                  <c:v>94</c:v>
                </c:pt>
                <c:pt idx="7675">
                  <c:v>295</c:v>
                </c:pt>
                <c:pt idx="7676">
                  <c:v>194</c:v>
                </c:pt>
                <c:pt idx="7677">
                  <c:v>242</c:v>
                </c:pt>
                <c:pt idx="7678">
                  <c:v>154</c:v>
                </c:pt>
                <c:pt idx="7679">
                  <c:v>277</c:v>
                </c:pt>
                <c:pt idx="7680">
                  <c:v>22</c:v>
                </c:pt>
                <c:pt idx="7681">
                  <c:v>253</c:v>
                </c:pt>
                <c:pt idx="7682">
                  <c:v>296</c:v>
                </c:pt>
                <c:pt idx="7683">
                  <c:v>67</c:v>
                </c:pt>
                <c:pt idx="7684">
                  <c:v>178</c:v>
                </c:pt>
                <c:pt idx="7685">
                  <c:v>136</c:v>
                </c:pt>
                <c:pt idx="7686">
                  <c:v>202</c:v>
                </c:pt>
                <c:pt idx="7687">
                  <c:v>51</c:v>
                </c:pt>
                <c:pt idx="7688">
                  <c:v>251</c:v>
                </c:pt>
                <c:pt idx="7689">
                  <c:v>305</c:v>
                </c:pt>
                <c:pt idx="7690">
                  <c:v>422</c:v>
                </c:pt>
                <c:pt idx="7691">
                  <c:v>314</c:v>
                </c:pt>
                <c:pt idx="7692">
                  <c:v>140</c:v>
                </c:pt>
                <c:pt idx="7693">
                  <c:v>185</c:v>
                </c:pt>
                <c:pt idx="7694">
                  <c:v>146</c:v>
                </c:pt>
                <c:pt idx="7695">
                  <c:v>91</c:v>
                </c:pt>
                <c:pt idx="7696">
                  <c:v>351</c:v>
                </c:pt>
                <c:pt idx="7697">
                  <c:v>160</c:v>
                </c:pt>
                <c:pt idx="7698">
                  <c:v>111</c:v>
                </c:pt>
                <c:pt idx="7699">
                  <c:v>193</c:v>
                </c:pt>
                <c:pt idx="7700">
                  <c:v>195</c:v>
                </c:pt>
                <c:pt idx="7701">
                  <c:v>79</c:v>
                </c:pt>
                <c:pt idx="7702">
                  <c:v>100</c:v>
                </c:pt>
                <c:pt idx="7703">
                  <c:v>296</c:v>
                </c:pt>
                <c:pt idx="7704">
                  <c:v>174</c:v>
                </c:pt>
                <c:pt idx="7705">
                  <c:v>37</c:v>
                </c:pt>
                <c:pt idx="7706">
                  <c:v>189</c:v>
                </c:pt>
                <c:pt idx="7707">
                  <c:v>264</c:v>
                </c:pt>
                <c:pt idx="7708">
                  <c:v>181</c:v>
                </c:pt>
                <c:pt idx="7709">
                  <c:v>116</c:v>
                </c:pt>
                <c:pt idx="7710">
                  <c:v>241</c:v>
                </c:pt>
                <c:pt idx="7711">
                  <c:v>89</c:v>
                </c:pt>
                <c:pt idx="7712">
                  <c:v>164</c:v>
                </c:pt>
                <c:pt idx="7713">
                  <c:v>304</c:v>
                </c:pt>
                <c:pt idx="7714">
                  <c:v>309</c:v>
                </c:pt>
                <c:pt idx="7715">
                  <c:v>127</c:v>
                </c:pt>
                <c:pt idx="7716">
                  <c:v>229</c:v>
                </c:pt>
                <c:pt idx="7717">
                  <c:v>193</c:v>
                </c:pt>
                <c:pt idx="7718">
                  <c:v>153</c:v>
                </c:pt>
                <c:pt idx="7719">
                  <c:v>251</c:v>
                </c:pt>
                <c:pt idx="7720">
                  <c:v>163</c:v>
                </c:pt>
                <c:pt idx="7721">
                  <c:v>210</c:v>
                </c:pt>
                <c:pt idx="7722">
                  <c:v>250</c:v>
                </c:pt>
                <c:pt idx="7723">
                  <c:v>140</c:v>
                </c:pt>
                <c:pt idx="7724">
                  <c:v>282</c:v>
                </c:pt>
                <c:pt idx="7725">
                  <c:v>66</c:v>
                </c:pt>
                <c:pt idx="7726">
                  <c:v>231</c:v>
                </c:pt>
                <c:pt idx="7727">
                  <c:v>87</c:v>
                </c:pt>
                <c:pt idx="7728">
                  <c:v>254</c:v>
                </c:pt>
                <c:pt idx="7729">
                  <c:v>339</c:v>
                </c:pt>
                <c:pt idx="7730">
                  <c:v>172</c:v>
                </c:pt>
                <c:pt idx="7731">
                  <c:v>223</c:v>
                </c:pt>
                <c:pt idx="7732">
                  <c:v>185</c:v>
                </c:pt>
                <c:pt idx="7733">
                  <c:v>271</c:v>
                </c:pt>
                <c:pt idx="7734">
                  <c:v>303</c:v>
                </c:pt>
                <c:pt idx="7735">
                  <c:v>191</c:v>
                </c:pt>
                <c:pt idx="7736">
                  <c:v>124</c:v>
                </c:pt>
                <c:pt idx="7737">
                  <c:v>135</c:v>
                </c:pt>
                <c:pt idx="7738">
                  <c:v>109</c:v>
                </c:pt>
                <c:pt idx="7739">
                  <c:v>89</c:v>
                </c:pt>
                <c:pt idx="7740">
                  <c:v>192</c:v>
                </c:pt>
                <c:pt idx="7741">
                  <c:v>120</c:v>
                </c:pt>
                <c:pt idx="7742">
                  <c:v>127</c:v>
                </c:pt>
                <c:pt idx="7743">
                  <c:v>168</c:v>
                </c:pt>
                <c:pt idx="7744">
                  <c:v>94</c:v>
                </c:pt>
                <c:pt idx="7745">
                  <c:v>149</c:v>
                </c:pt>
                <c:pt idx="7746">
                  <c:v>140</c:v>
                </c:pt>
                <c:pt idx="7747">
                  <c:v>55</c:v>
                </c:pt>
                <c:pt idx="7748">
                  <c:v>116</c:v>
                </c:pt>
                <c:pt idx="7749">
                  <c:v>222</c:v>
                </c:pt>
                <c:pt idx="7750">
                  <c:v>237</c:v>
                </c:pt>
                <c:pt idx="7751">
                  <c:v>141</c:v>
                </c:pt>
                <c:pt idx="7752">
                  <c:v>69</c:v>
                </c:pt>
                <c:pt idx="7753">
                  <c:v>300</c:v>
                </c:pt>
                <c:pt idx="7754">
                  <c:v>270</c:v>
                </c:pt>
                <c:pt idx="7755">
                  <c:v>155</c:v>
                </c:pt>
                <c:pt idx="7756">
                  <c:v>277</c:v>
                </c:pt>
                <c:pt idx="7757">
                  <c:v>134</c:v>
                </c:pt>
                <c:pt idx="7758">
                  <c:v>127</c:v>
                </c:pt>
                <c:pt idx="7759">
                  <c:v>123</c:v>
                </c:pt>
                <c:pt idx="7760">
                  <c:v>187</c:v>
                </c:pt>
                <c:pt idx="7761">
                  <c:v>62</c:v>
                </c:pt>
                <c:pt idx="7762">
                  <c:v>238</c:v>
                </c:pt>
                <c:pt idx="7763">
                  <c:v>55</c:v>
                </c:pt>
                <c:pt idx="7764">
                  <c:v>196</c:v>
                </c:pt>
                <c:pt idx="7765">
                  <c:v>186</c:v>
                </c:pt>
                <c:pt idx="7766">
                  <c:v>270</c:v>
                </c:pt>
                <c:pt idx="7767">
                  <c:v>45</c:v>
                </c:pt>
                <c:pt idx="7768">
                  <c:v>59</c:v>
                </c:pt>
                <c:pt idx="7769">
                  <c:v>88</c:v>
                </c:pt>
                <c:pt idx="7770">
                  <c:v>14</c:v>
                </c:pt>
                <c:pt idx="7771">
                  <c:v>45</c:v>
                </c:pt>
                <c:pt idx="7772">
                  <c:v>210</c:v>
                </c:pt>
                <c:pt idx="7773">
                  <c:v>103</c:v>
                </c:pt>
                <c:pt idx="7774">
                  <c:v>136</c:v>
                </c:pt>
                <c:pt idx="7775">
                  <c:v>49</c:v>
                </c:pt>
                <c:pt idx="7776">
                  <c:v>188</c:v>
                </c:pt>
                <c:pt idx="7777">
                  <c:v>154</c:v>
                </c:pt>
                <c:pt idx="7778">
                  <c:v>47</c:v>
                </c:pt>
                <c:pt idx="7779">
                  <c:v>40</c:v>
                </c:pt>
                <c:pt idx="7780">
                  <c:v>155</c:v>
                </c:pt>
                <c:pt idx="7781">
                  <c:v>282</c:v>
                </c:pt>
                <c:pt idx="7782">
                  <c:v>97</c:v>
                </c:pt>
                <c:pt idx="7783">
                  <c:v>112</c:v>
                </c:pt>
                <c:pt idx="7784">
                  <c:v>60</c:v>
                </c:pt>
                <c:pt idx="7785">
                  <c:v>168</c:v>
                </c:pt>
                <c:pt idx="7786">
                  <c:v>230</c:v>
                </c:pt>
                <c:pt idx="7787">
                  <c:v>223</c:v>
                </c:pt>
                <c:pt idx="7788">
                  <c:v>155</c:v>
                </c:pt>
                <c:pt idx="7789">
                  <c:v>121</c:v>
                </c:pt>
                <c:pt idx="7790">
                  <c:v>119</c:v>
                </c:pt>
                <c:pt idx="7791">
                  <c:v>63</c:v>
                </c:pt>
                <c:pt idx="7792">
                  <c:v>188</c:v>
                </c:pt>
                <c:pt idx="7793">
                  <c:v>222</c:v>
                </c:pt>
                <c:pt idx="7794">
                  <c:v>186</c:v>
                </c:pt>
                <c:pt idx="7795">
                  <c:v>134</c:v>
                </c:pt>
                <c:pt idx="7796">
                  <c:v>100</c:v>
                </c:pt>
                <c:pt idx="7797">
                  <c:v>58</c:v>
                </c:pt>
                <c:pt idx="7798">
                  <c:v>83</c:v>
                </c:pt>
                <c:pt idx="7799">
                  <c:v>140</c:v>
                </c:pt>
                <c:pt idx="7800">
                  <c:v>21</c:v>
                </c:pt>
                <c:pt idx="7801">
                  <c:v>121</c:v>
                </c:pt>
                <c:pt idx="7802">
                  <c:v>146</c:v>
                </c:pt>
                <c:pt idx="7803">
                  <c:v>95</c:v>
                </c:pt>
                <c:pt idx="7804">
                  <c:v>68</c:v>
                </c:pt>
                <c:pt idx="7805">
                  <c:v>180</c:v>
                </c:pt>
                <c:pt idx="7806">
                  <c:v>84</c:v>
                </c:pt>
                <c:pt idx="7807">
                  <c:v>25</c:v>
                </c:pt>
                <c:pt idx="7808">
                  <c:v>264</c:v>
                </c:pt>
                <c:pt idx="7809">
                  <c:v>309</c:v>
                </c:pt>
                <c:pt idx="7810">
                  <c:v>229</c:v>
                </c:pt>
                <c:pt idx="7811">
                  <c:v>254</c:v>
                </c:pt>
                <c:pt idx="7812">
                  <c:v>79</c:v>
                </c:pt>
                <c:pt idx="7813">
                  <c:v>36</c:v>
                </c:pt>
                <c:pt idx="7814">
                  <c:v>36</c:v>
                </c:pt>
                <c:pt idx="7815">
                  <c:v>165</c:v>
                </c:pt>
                <c:pt idx="7816">
                  <c:v>115</c:v>
                </c:pt>
                <c:pt idx="7817">
                  <c:v>144</c:v>
                </c:pt>
                <c:pt idx="7818">
                  <c:v>-19</c:v>
                </c:pt>
                <c:pt idx="7819">
                  <c:v>128</c:v>
                </c:pt>
                <c:pt idx="7820">
                  <c:v>285</c:v>
                </c:pt>
                <c:pt idx="7821">
                  <c:v>248</c:v>
                </c:pt>
                <c:pt idx="7822">
                  <c:v>312</c:v>
                </c:pt>
                <c:pt idx="7823">
                  <c:v>160</c:v>
                </c:pt>
                <c:pt idx="7824">
                  <c:v>49</c:v>
                </c:pt>
                <c:pt idx="7825">
                  <c:v>151</c:v>
                </c:pt>
                <c:pt idx="7826">
                  <c:v>65</c:v>
                </c:pt>
                <c:pt idx="7827">
                  <c:v>117</c:v>
                </c:pt>
                <c:pt idx="7828">
                  <c:v>129</c:v>
                </c:pt>
                <c:pt idx="7829">
                  <c:v>197</c:v>
                </c:pt>
                <c:pt idx="7830">
                  <c:v>348</c:v>
                </c:pt>
                <c:pt idx="7831">
                  <c:v>154</c:v>
                </c:pt>
                <c:pt idx="7832">
                  <c:v>16</c:v>
                </c:pt>
                <c:pt idx="7833">
                  <c:v>169</c:v>
                </c:pt>
                <c:pt idx="7834">
                  <c:v>154</c:v>
                </c:pt>
                <c:pt idx="7835">
                  <c:v>150</c:v>
                </c:pt>
                <c:pt idx="7836">
                  <c:v>170</c:v>
                </c:pt>
                <c:pt idx="7837">
                  <c:v>94</c:v>
                </c:pt>
                <c:pt idx="7838">
                  <c:v>-4</c:v>
                </c:pt>
                <c:pt idx="7839">
                  <c:v>99</c:v>
                </c:pt>
                <c:pt idx="7840">
                  <c:v>122</c:v>
                </c:pt>
                <c:pt idx="7841">
                  <c:v>105</c:v>
                </c:pt>
                <c:pt idx="7842">
                  <c:v>70</c:v>
                </c:pt>
                <c:pt idx="7843">
                  <c:v>88</c:v>
                </c:pt>
                <c:pt idx="7844">
                  <c:v>102</c:v>
                </c:pt>
                <c:pt idx="7845">
                  <c:v>78</c:v>
                </c:pt>
                <c:pt idx="7846">
                  <c:v>104</c:v>
                </c:pt>
                <c:pt idx="7847">
                  <c:v>94</c:v>
                </c:pt>
                <c:pt idx="7848">
                  <c:v>76</c:v>
                </c:pt>
                <c:pt idx="7849">
                  <c:v>149</c:v>
                </c:pt>
                <c:pt idx="7850">
                  <c:v>-18</c:v>
                </c:pt>
                <c:pt idx="7851">
                  <c:v>87</c:v>
                </c:pt>
                <c:pt idx="7852">
                  <c:v>159</c:v>
                </c:pt>
                <c:pt idx="7853">
                  <c:v>140</c:v>
                </c:pt>
                <c:pt idx="7854">
                  <c:v>117</c:v>
                </c:pt>
                <c:pt idx="7855">
                  <c:v>156</c:v>
                </c:pt>
                <c:pt idx="7856">
                  <c:v>26</c:v>
                </c:pt>
                <c:pt idx="7857">
                  <c:v>119</c:v>
                </c:pt>
                <c:pt idx="7858">
                  <c:v>83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940-43E1-AE41-21017457FF6F}"/>
            </c:ext>
          </c:extLst>
        </c:ser>
        <c:ser>
          <c:idx val="1"/>
          <c:order val="1"/>
          <c:tx>
            <c:v>Fe@NCTN</c:v>
          </c:tx>
          <c:spPr>
            <a:ln w="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'XRD copied'!$E$2:$E$7860</c:f>
              <c:numCache>
                <c:formatCode>General</c:formatCode>
                <c:ptCount val="7859"/>
                <c:pt idx="0">
                  <c:v>20</c:v>
                </c:pt>
                <c:pt idx="1">
                  <c:v>20.0076</c:v>
                </c:pt>
                <c:pt idx="2">
                  <c:v>20.0153</c:v>
                </c:pt>
                <c:pt idx="3">
                  <c:v>20.0229</c:v>
                </c:pt>
                <c:pt idx="4">
                  <c:v>20.0305</c:v>
                </c:pt>
                <c:pt idx="5">
                  <c:v>20.0382</c:v>
                </c:pt>
                <c:pt idx="6">
                  <c:v>20.0458</c:v>
                </c:pt>
                <c:pt idx="7">
                  <c:v>20.0534</c:v>
                </c:pt>
                <c:pt idx="8">
                  <c:v>20.0611</c:v>
                </c:pt>
                <c:pt idx="9">
                  <c:v>20.0687</c:v>
                </c:pt>
                <c:pt idx="10">
                  <c:v>20.0764</c:v>
                </c:pt>
                <c:pt idx="11">
                  <c:v>20.084</c:v>
                </c:pt>
                <c:pt idx="12">
                  <c:v>20.0916</c:v>
                </c:pt>
                <c:pt idx="13">
                  <c:v>20.099299999999999</c:v>
                </c:pt>
                <c:pt idx="14">
                  <c:v>20.1069</c:v>
                </c:pt>
                <c:pt idx="15">
                  <c:v>20.1145</c:v>
                </c:pt>
                <c:pt idx="16">
                  <c:v>20.122199999999999</c:v>
                </c:pt>
                <c:pt idx="17">
                  <c:v>20.129799999999999</c:v>
                </c:pt>
                <c:pt idx="18">
                  <c:v>20.1374</c:v>
                </c:pt>
                <c:pt idx="19">
                  <c:v>20.145099999999999</c:v>
                </c:pt>
                <c:pt idx="20">
                  <c:v>20.152699999999999</c:v>
                </c:pt>
                <c:pt idx="21">
                  <c:v>20.160299999999999</c:v>
                </c:pt>
                <c:pt idx="22">
                  <c:v>20.167999999999999</c:v>
                </c:pt>
                <c:pt idx="23">
                  <c:v>20.175599999999999</c:v>
                </c:pt>
                <c:pt idx="24">
                  <c:v>20.183199999999999</c:v>
                </c:pt>
                <c:pt idx="25">
                  <c:v>20.190899999999999</c:v>
                </c:pt>
                <c:pt idx="26">
                  <c:v>20.198499999999999</c:v>
                </c:pt>
                <c:pt idx="27">
                  <c:v>20.206199999999999</c:v>
                </c:pt>
                <c:pt idx="28">
                  <c:v>20.213799999999999</c:v>
                </c:pt>
                <c:pt idx="29">
                  <c:v>20.221399999999999</c:v>
                </c:pt>
                <c:pt idx="30">
                  <c:v>20.229099999999999</c:v>
                </c:pt>
                <c:pt idx="31">
                  <c:v>20.236699999999999</c:v>
                </c:pt>
                <c:pt idx="32">
                  <c:v>20.244299999999999</c:v>
                </c:pt>
                <c:pt idx="33">
                  <c:v>20.251999999999999</c:v>
                </c:pt>
                <c:pt idx="34">
                  <c:v>20.259599999999999</c:v>
                </c:pt>
                <c:pt idx="35">
                  <c:v>20.267199999999999</c:v>
                </c:pt>
                <c:pt idx="36">
                  <c:v>20.274899999999999</c:v>
                </c:pt>
                <c:pt idx="37">
                  <c:v>20.282499999999999</c:v>
                </c:pt>
                <c:pt idx="38">
                  <c:v>20.290099999999999</c:v>
                </c:pt>
                <c:pt idx="39">
                  <c:v>20.297799999999999</c:v>
                </c:pt>
                <c:pt idx="40">
                  <c:v>20.305399999999999</c:v>
                </c:pt>
                <c:pt idx="41">
                  <c:v>20.313099999999999</c:v>
                </c:pt>
                <c:pt idx="42">
                  <c:v>20.320699999999999</c:v>
                </c:pt>
                <c:pt idx="43">
                  <c:v>20.328299999999999</c:v>
                </c:pt>
                <c:pt idx="44">
                  <c:v>20.335999999999999</c:v>
                </c:pt>
                <c:pt idx="45">
                  <c:v>20.343599999999999</c:v>
                </c:pt>
                <c:pt idx="46">
                  <c:v>20.351199999999999</c:v>
                </c:pt>
                <c:pt idx="47">
                  <c:v>20.358899999999998</c:v>
                </c:pt>
                <c:pt idx="48">
                  <c:v>20.366499999999998</c:v>
                </c:pt>
                <c:pt idx="49">
                  <c:v>20.374099999999999</c:v>
                </c:pt>
                <c:pt idx="50">
                  <c:v>20.381799999999998</c:v>
                </c:pt>
                <c:pt idx="51">
                  <c:v>20.389399999999998</c:v>
                </c:pt>
                <c:pt idx="52">
                  <c:v>20.396999999999998</c:v>
                </c:pt>
                <c:pt idx="53">
                  <c:v>20.404699999999998</c:v>
                </c:pt>
                <c:pt idx="54">
                  <c:v>20.412299999999998</c:v>
                </c:pt>
                <c:pt idx="55">
                  <c:v>20.419899999999998</c:v>
                </c:pt>
                <c:pt idx="56">
                  <c:v>20.427600000000002</c:v>
                </c:pt>
                <c:pt idx="57">
                  <c:v>20.435199999999998</c:v>
                </c:pt>
                <c:pt idx="58">
                  <c:v>20.442900000000002</c:v>
                </c:pt>
                <c:pt idx="59">
                  <c:v>20.450500000000002</c:v>
                </c:pt>
                <c:pt idx="60">
                  <c:v>20.458100000000002</c:v>
                </c:pt>
                <c:pt idx="61">
                  <c:v>20.465800000000002</c:v>
                </c:pt>
                <c:pt idx="62">
                  <c:v>20.473400000000002</c:v>
                </c:pt>
                <c:pt idx="63">
                  <c:v>20.481000000000002</c:v>
                </c:pt>
                <c:pt idx="64">
                  <c:v>20.488700000000001</c:v>
                </c:pt>
                <c:pt idx="65">
                  <c:v>20.496300000000002</c:v>
                </c:pt>
                <c:pt idx="66">
                  <c:v>20.503900000000002</c:v>
                </c:pt>
                <c:pt idx="67">
                  <c:v>20.511600000000001</c:v>
                </c:pt>
                <c:pt idx="68">
                  <c:v>20.519200000000001</c:v>
                </c:pt>
                <c:pt idx="69">
                  <c:v>20.526800000000001</c:v>
                </c:pt>
                <c:pt idx="70">
                  <c:v>20.534500000000001</c:v>
                </c:pt>
                <c:pt idx="71">
                  <c:v>20.542100000000001</c:v>
                </c:pt>
                <c:pt idx="72">
                  <c:v>20.549700000000001</c:v>
                </c:pt>
                <c:pt idx="73">
                  <c:v>20.557400000000001</c:v>
                </c:pt>
                <c:pt idx="74">
                  <c:v>20.565000000000001</c:v>
                </c:pt>
                <c:pt idx="75">
                  <c:v>20.572700000000001</c:v>
                </c:pt>
                <c:pt idx="76">
                  <c:v>20.580300000000001</c:v>
                </c:pt>
                <c:pt idx="77">
                  <c:v>20.587900000000001</c:v>
                </c:pt>
                <c:pt idx="78">
                  <c:v>20.595600000000001</c:v>
                </c:pt>
                <c:pt idx="79">
                  <c:v>20.603200000000001</c:v>
                </c:pt>
                <c:pt idx="80">
                  <c:v>20.610800000000001</c:v>
                </c:pt>
                <c:pt idx="81">
                  <c:v>20.618500000000001</c:v>
                </c:pt>
                <c:pt idx="82">
                  <c:v>20.626100000000001</c:v>
                </c:pt>
                <c:pt idx="83">
                  <c:v>20.633700000000001</c:v>
                </c:pt>
                <c:pt idx="84">
                  <c:v>20.641400000000001</c:v>
                </c:pt>
                <c:pt idx="85">
                  <c:v>20.649000000000001</c:v>
                </c:pt>
                <c:pt idx="86">
                  <c:v>20.656600000000001</c:v>
                </c:pt>
                <c:pt idx="87">
                  <c:v>20.664300000000001</c:v>
                </c:pt>
                <c:pt idx="88">
                  <c:v>20.671900000000001</c:v>
                </c:pt>
                <c:pt idx="89">
                  <c:v>20.679500000000001</c:v>
                </c:pt>
                <c:pt idx="90">
                  <c:v>20.687200000000001</c:v>
                </c:pt>
                <c:pt idx="91">
                  <c:v>20.694800000000001</c:v>
                </c:pt>
                <c:pt idx="92">
                  <c:v>20.702500000000001</c:v>
                </c:pt>
                <c:pt idx="93">
                  <c:v>20.710100000000001</c:v>
                </c:pt>
                <c:pt idx="94">
                  <c:v>20.717700000000001</c:v>
                </c:pt>
                <c:pt idx="95">
                  <c:v>20.7254</c:v>
                </c:pt>
                <c:pt idx="96">
                  <c:v>20.733000000000001</c:v>
                </c:pt>
                <c:pt idx="97">
                  <c:v>20.740600000000001</c:v>
                </c:pt>
                <c:pt idx="98">
                  <c:v>20.7483</c:v>
                </c:pt>
                <c:pt idx="99">
                  <c:v>20.7559</c:v>
                </c:pt>
                <c:pt idx="100">
                  <c:v>20.763500000000001</c:v>
                </c:pt>
                <c:pt idx="101">
                  <c:v>20.7712</c:v>
                </c:pt>
                <c:pt idx="102">
                  <c:v>20.7788</c:v>
                </c:pt>
                <c:pt idx="103">
                  <c:v>20.7864</c:v>
                </c:pt>
                <c:pt idx="104">
                  <c:v>20.7941</c:v>
                </c:pt>
                <c:pt idx="105">
                  <c:v>20.8017</c:v>
                </c:pt>
                <c:pt idx="106">
                  <c:v>20.8094</c:v>
                </c:pt>
                <c:pt idx="107">
                  <c:v>20.817</c:v>
                </c:pt>
                <c:pt idx="108">
                  <c:v>20.8246</c:v>
                </c:pt>
                <c:pt idx="109">
                  <c:v>20.8323</c:v>
                </c:pt>
                <c:pt idx="110">
                  <c:v>20.8399</c:v>
                </c:pt>
                <c:pt idx="111">
                  <c:v>20.8475</c:v>
                </c:pt>
                <c:pt idx="112">
                  <c:v>20.8552</c:v>
                </c:pt>
                <c:pt idx="113">
                  <c:v>20.8628</c:v>
                </c:pt>
                <c:pt idx="114">
                  <c:v>20.8704</c:v>
                </c:pt>
                <c:pt idx="115">
                  <c:v>20.8781</c:v>
                </c:pt>
                <c:pt idx="116">
                  <c:v>20.8857</c:v>
                </c:pt>
                <c:pt idx="117">
                  <c:v>20.8933</c:v>
                </c:pt>
                <c:pt idx="118">
                  <c:v>20.901</c:v>
                </c:pt>
                <c:pt idx="119">
                  <c:v>20.9086</c:v>
                </c:pt>
                <c:pt idx="120">
                  <c:v>20.9162</c:v>
                </c:pt>
                <c:pt idx="121">
                  <c:v>20.9239</c:v>
                </c:pt>
                <c:pt idx="122">
                  <c:v>20.9315</c:v>
                </c:pt>
                <c:pt idx="123">
                  <c:v>20.9392</c:v>
                </c:pt>
                <c:pt idx="124">
                  <c:v>20.9468</c:v>
                </c:pt>
                <c:pt idx="125">
                  <c:v>20.9544</c:v>
                </c:pt>
                <c:pt idx="126">
                  <c:v>20.9621</c:v>
                </c:pt>
                <c:pt idx="127">
                  <c:v>20.9697</c:v>
                </c:pt>
                <c:pt idx="128">
                  <c:v>20.9773</c:v>
                </c:pt>
                <c:pt idx="129">
                  <c:v>20.984999999999999</c:v>
                </c:pt>
                <c:pt idx="130">
                  <c:v>20.992599999999999</c:v>
                </c:pt>
                <c:pt idx="131">
                  <c:v>21.0002</c:v>
                </c:pt>
                <c:pt idx="132">
                  <c:v>21.007899999999999</c:v>
                </c:pt>
                <c:pt idx="133">
                  <c:v>21.015499999999999</c:v>
                </c:pt>
                <c:pt idx="134">
                  <c:v>21.023099999999999</c:v>
                </c:pt>
                <c:pt idx="135">
                  <c:v>21.030799999999999</c:v>
                </c:pt>
                <c:pt idx="136">
                  <c:v>21.038399999999999</c:v>
                </c:pt>
                <c:pt idx="137">
                  <c:v>21.045999999999999</c:v>
                </c:pt>
                <c:pt idx="138">
                  <c:v>21.053699999999999</c:v>
                </c:pt>
                <c:pt idx="139">
                  <c:v>21.061299999999999</c:v>
                </c:pt>
                <c:pt idx="140">
                  <c:v>21.068999999999999</c:v>
                </c:pt>
                <c:pt idx="141">
                  <c:v>21.076599999999999</c:v>
                </c:pt>
                <c:pt idx="142">
                  <c:v>21.084199999999999</c:v>
                </c:pt>
                <c:pt idx="143">
                  <c:v>21.091899999999999</c:v>
                </c:pt>
                <c:pt idx="144">
                  <c:v>21.099499999999999</c:v>
                </c:pt>
                <c:pt idx="145">
                  <c:v>21.107099999999999</c:v>
                </c:pt>
                <c:pt idx="146">
                  <c:v>21.114799999999999</c:v>
                </c:pt>
                <c:pt idx="147">
                  <c:v>21.122399999999999</c:v>
                </c:pt>
                <c:pt idx="148">
                  <c:v>21.13</c:v>
                </c:pt>
                <c:pt idx="149">
                  <c:v>21.137699999999999</c:v>
                </c:pt>
                <c:pt idx="150">
                  <c:v>21.145299999999999</c:v>
                </c:pt>
                <c:pt idx="151">
                  <c:v>21.152899999999999</c:v>
                </c:pt>
                <c:pt idx="152">
                  <c:v>21.160599999999999</c:v>
                </c:pt>
                <c:pt idx="153">
                  <c:v>21.168199999999999</c:v>
                </c:pt>
                <c:pt idx="154">
                  <c:v>21.175899999999999</c:v>
                </c:pt>
                <c:pt idx="155">
                  <c:v>21.183499999999999</c:v>
                </c:pt>
                <c:pt idx="156">
                  <c:v>21.191099999999999</c:v>
                </c:pt>
                <c:pt idx="157">
                  <c:v>21.198799999999999</c:v>
                </c:pt>
                <c:pt idx="158">
                  <c:v>21.206399999999999</c:v>
                </c:pt>
                <c:pt idx="159">
                  <c:v>21.213999999999999</c:v>
                </c:pt>
                <c:pt idx="160">
                  <c:v>21.221699999999998</c:v>
                </c:pt>
                <c:pt idx="161">
                  <c:v>21.229299999999999</c:v>
                </c:pt>
                <c:pt idx="162">
                  <c:v>21.236899999999999</c:v>
                </c:pt>
                <c:pt idx="163">
                  <c:v>21.244599999999998</c:v>
                </c:pt>
                <c:pt idx="164">
                  <c:v>21.252199999999998</c:v>
                </c:pt>
                <c:pt idx="165">
                  <c:v>21.259799999999998</c:v>
                </c:pt>
                <c:pt idx="166">
                  <c:v>21.267499999999998</c:v>
                </c:pt>
                <c:pt idx="167">
                  <c:v>21.275099999999998</c:v>
                </c:pt>
                <c:pt idx="168">
                  <c:v>21.282699999999998</c:v>
                </c:pt>
                <c:pt idx="169">
                  <c:v>21.290400000000002</c:v>
                </c:pt>
                <c:pt idx="170">
                  <c:v>21.297999999999998</c:v>
                </c:pt>
                <c:pt idx="171">
                  <c:v>21.305700000000002</c:v>
                </c:pt>
                <c:pt idx="172">
                  <c:v>21.313300000000002</c:v>
                </c:pt>
                <c:pt idx="173">
                  <c:v>21.320900000000002</c:v>
                </c:pt>
                <c:pt idx="174">
                  <c:v>21.328600000000002</c:v>
                </c:pt>
                <c:pt idx="175">
                  <c:v>21.336200000000002</c:v>
                </c:pt>
                <c:pt idx="176">
                  <c:v>21.343800000000002</c:v>
                </c:pt>
                <c:pt idx="177">
                  <c:v>21.351500000000001</c:v>
                </c:pt>
                <c:pt idx="178">
                  <c:v>21.359100000000002</c:v>
                </c:pt>
                <c:pt idx="179">
                  <c:v>21.366700000000002</c:v>
                </c:pt>
                <c:pt idx="180">
                  <c:v>21.374400000000001</c:v>
                </c:pt>
                <c:pt idx="181">
                  <c:v>21.382000000000001</c:v>
                </c:pt>
                <c:pt idx="182">
                  <c:v>21.389600000000002</c:v>
                </c:pt>
                <c:pt idx="183">
                  <c:v>21.397300000000001</c:v>
                </c:pt>
                <c:pt idx="184">
                  <c:v>21.404900000000001</c:v>
                </c:pt>
                <c:pt idx="185">
                  <c:v>21.412500000000001</c:v>
                </c:pt>
                <c:pt idx="186">
                  <c:v>21.420200000000001</c:v>
                </c:pt>
                <c:pt idx="187">
                  <c:v>21.427800000000001</c:v>
                </c:pt>
                <c:pt idx="188">
                  <c:v>21.435500000000001</c:v>
                </c:pt>
                <c:pt idx="189">
                  <c:v>21.443100000000001</c:v>
                </c:pt>
                <c:pt idx="190">
                  <c:v>21.450700000000001</c:v>
                </c:pt>
                <c:pt idx="191">
                  <c:v>21.458400000000001</c:v>
                </c:pt>
                <c:pt idx="192">
                  <c:v>21.466000000000001</c:v>
                </c:pt>
                <c:pt idx="193">
                  <c:v>21.473600000000001</c:v>
                </c:pt>
                <c:pt idx="194">
                  <c:v>21.481300000000001</c:v>
                </c:pt>
                <c:pt idx="195">
                  <c:v>21.488900000000001</c:v>
                </c:pt>
                <c:pt idx="196">
                  <c:v>21.496500000000001</c:v>
                </c:pt>
                <c:pt idx="197">
                  <c:v>21.504200000000001</c:v>
                </c:pt>
                <c:pt idx="198">
                  <c:v>21.511800000000001</c:v>
                </c:pt>
                <c:pt idx="199">
                  <c:v>21.519400000000001</c:v>
                </c:pt>
                <c:pt idx="200">
                  <c:v>21.527100000000001</c:v>
                </c:pt>
                <c:pt idx="201">
                  <c:v>21.534700000000001</c:v>
                </c:pt>
                <c:pt idx="202">
                  <c:v>21.542300000000001</c:v>
                </c:pt>
                <c:pt idx="203">
                  <c:v>21.55</c:v>
                </c:pt>
                <c:pt idx="204">
                  <c:v>21.557600000000001</c:v>
                </c:pt>
                <c:pt idx="205">
                  <c:v>21.565300000000001</c:v>
                </c:pt>
                <c:pt idx="206">
                  <c:v>21.572900000000001</c:v>
                </c:pt>
                <c:pt idx="207">
                  <c:v>21.580500000000001</c:v>
                </c:pt>
                <c:pt idx="208">
                  <c:v>21.588200000000001</c:v>
                </c:pt>
                <c:pt idx="209">
                  <c:v>21.595800000000001</c:v>
                </c:pt>
                <c:pt idx="210">
                  <c:v>21.603400000000001</c:v>
                </c:pt>
                <c:pt idx="211">
                  <c:v>21.6111</c:v>
                </c:pt>
                <c:pt idx="212">
                  <c:v>21.6187</c:v>
                </c:pt>
                <c:pt idx="213">
                  <c:v>21.626300000000001</c:v>
                </c:pt>
                <c:pt idx="214">
                  <c:v>21.634</c:v>
                </c:pt>
                <c:pt idx="215">
                  <c:v>21.6416</c:v>
                </c:pt>
                <c:pt idx="216">
                  <c:v>21.6492</c:v>
                </c:pt>
                <c:pt idx="217">
                  <c:v>21.6569</c:v>
                </c:pt>
                <c:pt idx="218">
                  <c:v>21.6645</c:v>
                </c:pt>
                <c:pt idx="219">
                  <c:v>21.6722</c:v>
                </c:pt>
                <c:pt idx="220">
                  <c:v>21.6798</c:v>
                </c:pt>
                <c:pt idx="221">
                  <c:v>21.6874</c:v>
                </c:pt>
                <c:pt idx="222">
                  <c:v>21.6951</c:v>
                </c:pt>
                <c:pt idx="223">
                  <c:v>21.7027</c:v>
                </c:pt>
                <c:pt idx="224">
                  <c:v>21.7103</c:v>
                </c:pt>
                <c:pt idx="225">
                  <c:v>21.718</c:v>
                </c:pt>
                <c:pt idx="226">
                  <c:v>21.7256</c:v>
                </c:pt>
                <c:pt idx="227">
                  <c:v>21.7332</c:v>
                </c:pt>
                <c:pt idx="228">
                  <c:v>21.7409</c:v>
                </c:pt>
                <c:pt idx="229">
                  <c:v>21.7485</c:v>
                </c:pt>
                <c:pt idx="230">
                  <c:v>21.7561</c:v>
                </c:pt>
                <c:pt idx="231">
                  <c:v>21.7638</c:v>
                </c:pt>
                <c:pt idx="232">
                  <c:v>21.7714</c:v>
                </c:pt>
                <c:pt idx="233">
                  <c:v>21.779</c:v>
                </c:pt>
                <c:pt idx="234">
                  <c:v>21.7867</c:v>
                </c:pt>
                <c:pt idx="235">
                  <c:v>21.7943</c:v>
                </c:pt>
                <c:pt idx="236">
                  <c:v>21.802</c:v>
                </c:pt>
                <c:pt idx="237">
                  <c:v>21.8096</c:v>
                </c:pt>
                <c:pt idx="238">
                  <c:v>21.8172</c:v>
                </c:pt>
                <c:pt idx="239">
                  <c:v>21.8249</c:v>
                </c:pt>
                <c:pt idx="240">
                  <c:v>21.8325</c:v>
                </c:pt>
                <c:pt idx="241">
                  <c:v>21.8401</c:v>
                </c:pt>
                <c:pt idx="242">
                  <c:v>21.847799999999999</c:v>
                </c:pt>
                <c:pt idx="243">
                  <c:v>21.855399999999999</c:v>
                </c:pt>
                <c:pt idx="244">
                  <c:v>21.863</c:v>
                </c:pt>
                <c:pt idx="245">
                  <c:v>21.870699999999999</c:v>
                </c:pt>
                <c:pt idx="246">
                  <c:v>21.878299999999999</c:v>
                </c:pt>
                <c:pt idx="247">
                  <c:v>21.885899999999999</c:v>
                </c:pt>
                <c:pt idx="248">
                  <c:v>21.893599999999999</c:v>
                </c:pt>
                <c:pt idx="249">
                  <c:v>21.901199999999999</c:v>
                </c:pt>
                <c:pt idx="250">
                  <c:v>21.908799999999999</c:v>
                </c:pt>
                <c:pt idx="251">
                  <c:v>21.916499999999999</c:v>
                </c:pt>
                <c:pt idx="252">
                  <c:v>21.924099999999999</c:v>
                </c:pt>
                <c:pt idx="253">
                  <c:v>21.931799999999999</c:v>
                </c:pt>
                <c:pt idx="254">
                  <c:v>21.939399999999999</c:v>
                </c:pt>
                <c:pt idx="255">
                  <c:v>21.946999999999999</c:v>
                </c:pt>
                <c:pt idx="256">
                  <c:v>21.954699999999999</c:v>
                </c:pt>
                <c:pt idx="257">
                  <c:v>21.962299999999999</c:v>
                </c:pt>
                <c:pt idx="258">
                  <c:v>21.969899999999999</c:v>
                </c:pt>
                <c:pt idx="259">
                  <c:v>21.977599999999999</c:v>
                </c:pt>
                <c:pt idx="260">
                  <c:v>21.985199999999999</c:v>
                </c:pt>
                <c:pt idx="261">
                  <c:v>21.992799999999999</c:v>
                </c:pt>
                <c:pt idx="262">
                  <c:v>22.000499999999999</c:v>
                </c:pt>
                <c:pt idx="263">
                  <c:v>22.008099999999999</c:v>
                </c:pt>
                <c:pt idx="264">
                  <c:v>22.015699999999999</c:v>
                </c:pt>
                <c:pt idx="265">
                  <c:v>22.023399999999999</c:v>
                </c:pt>
                <c:pt idx="266">
                  <c:v>22.030999999999999</c:v>
                </c:pt>
                <c:pt idx="267">
                  <c:v>22.038599999999999</c:v>
                </c:pt>
                <c:pt idx="268">
                  <c:v>22.046299999999999</c:v>
                </c:pt>
                <c:pt idx="269">
                  <c:v>22.053899999999999</c:v>
                </c:pt>
                <c:pt idx="270">
                  <c:v>22.061599999999999</c:v>
                </c:pt>
                <c:pt idx="271">
                  <c:v>22.069199999999999</c:v>
                </c:pt>
                <c:pt idx="272">
                  <c:v>22.076799999999999</c:v>
                </c:pt>
                <c:pt idx="273">
                  <c:v>22.084499999999998</c:v>
                </c:pt>
                <c:pt idx="274">
                  <c:v>22.092099999999999</c:v>
                </c:pt>
                <c:pt idx="275">
                  <c:v>22.099699999999999</c:v>
                </c:pt>
                <c:pt idx="276">
                  <c:v>22.107399999999998</c:v>
                </c:pt>
                <c:pt idx="277">
                  <c:v>22.114999999999998</c:v>
                </c:pt>
                <c:pt idx="278">
                  <c:v>22.122599999999998</c:v>
                </c:pt>
                <c:pt idx="279">
                  <c:v>22.130299999999998</c:v>
                </c:pt>
                <c:pt idx="280">
                  <c:v>22.137899999999998</c:v>
                </c:pt>
                <c:pt idx="281">
                  <c:v>22.145499999999998</c:v>
                </c:pt>
                <c:pt idx="282">
                  <c:v>22.153199999999998</c:v>
                </c:pt>
                <c:pt idx="283">
                  <c:v>22.160799999999998</c:v>
                </c:pt>
                <c:pt idx="284">
                  <c:v>22.168500000000002</c:v>
                </c:pt>
                <c:pt idx="285">
                  <c:v>22.176100000000002</c:v>
                </c:pt>
                <c:pt idx="286">
                  <c:v>22.183700000000002</c:v>
                </c:pt>
                <c:pt idx="287">
                  <c:v>22.191400000000002</c:v>
                </c:pt>
                <c:pt idx="288">
                  <c:v>22.199000000000002</c:v>
                </c:pt>
                <c:pt idx="289">
                  <c:v>22.206600000000002</c:v>
                </c:pt>
                <c:pt idx="290">
                  <c:v>22.214300000000001</c:v>
                </c:pt>
                <c:pt idx="291">
                  <c:v>22.221900000000002</c:v>
                </c:pt>
                <c:pt idx="292">
                  <c:v>22.229500000000002</c:v>
                </c:pt>
                <c:pt idx="293">
                  <c:v>22.237200000000001</c:v>
                </c:pt>
                <c:pt idx="294">
                  <c:v>22.244800000000001</c:v>
                </c:pt>
                <c:pt idx="295">
                  <c:v>22.252400000000002</c:v>
                </c:pt>
                <c:pt idx="296">
                  <c:v>22.260100000000001</c:v>
                </c:pt>
                <c:pt idx="297">
                  <c:v>22.267700000000001</c:v>
                </c:pt>
                <c:pt idx="298">
                  <c:v>22.275300000000001</c:v>
                </c:pt>
                <c:pt idx="299">
                  <c:v>22.283000000000001</c:v>
                </c:pt>
                <c:pt idx="300">
                  <c:v>22.290600000000001</c:v>
                </c:pt>
                <c:pt idx="301">
                  <c:v>22.298300000000001</c:v>
                </c:pt>
                <c:pt idx="302">
                  <c:v>22.305900000000001</c:v>
                </c:pt>
                <c:pt idx="303">
                  <c:v>22.313500000000001</c:v>
                </c:pt>
                <c:pt idx="304">
                  <c:v>22.321200000000001</c:v>
                </c:pt>
                <c:pt idx="305">
                  <c:v>22.328800000000001</c:v>
                </c:pt>
                <c:pt idx="306">
                  <c:v>22.336400000000001</c:v>
                </c:pt>
                <c:pt idx="307">
                  <c:v>22.344100000000001</c:v>
                </c:pt>
                <c:pt idx="308">
                  <c:v>22.351700000000001</c:v>
                </c:pt>
                <c:pt idx="309">
                  <c:v>22.359300000000001</c:v>
                </c:pt>
                <c:pt idx="310">
                  <c:v>22.367000000000001</c:v>
                </c:pt>
                <c:pt idx="311">
                  <c:v>22.374600000000001</c:v>
                </c:pt>
                <c:pt idx="312">
                  <c:v>22.382200000000001</c:v>
                </c:pt>
                <c:pt idx="313">
                  <c:v>22.389900000000001</c:v>
                </c:pt>
                <c:pt idx="314">
                  <c:v>22.397500000000001</c:v>
                </c:pt>
                <c:pt idx="315">
                  <c:v>22.405100000000001</c:v>
                </c:pt>
                <c:pt idx="316">
                  <c:v>22.412800000000001</c:v>
                </c:pt>
                <c:pt idx="317">
                  <c:v>22.420400000000001</c:v>
                </c:pt>
                <c:pt idx="318">
                  <c:v>22.428100000000001</c:v>
                </c:pt>
                <c:pt idx="319">
                  <c:v>22.435700000000001</c:v>
                </c:pt>
                <c:pt idx="320">
                  <c:v>22.443300000000001</c:v>
                </c:pt>
                <c:pt idx="321">
                  <c:v>22.451000000000001</c:v>
                </c:pt>
                <c:pt idx="322">
                  <c:v>22.458600000000001</c:v>
                </c:pt>
                <c:pt idx="323">
                  <c:v>22.466200000000001</c:v>
                </c:pt>
                <c:pt idx="324">
                  <c:v>22.4739</c:v>
                </c:pt>
                <c:pt idx="325">
                  <c:v>22.4815</c:v>
                </c:pt>
                <c:pt idx="326">
                  <c:v>22.489100000000001</c:v>
                </c:pt>
                <c:pt idx="327">
                  <c:v>22.4968</c:v>
                </c:pt>
                <c:pt idx="328">
                  <c:v>22.5044</c:v>
                </c:pt>
                <c:pt idx="329">
                  <c:v>22.512</c:v>
                </c:pt>
                <c:pt idx="330">
                  <c:v>22.5197</c:v>
                </c:pt>
                <c:pt idx="331">
                  <c:v>22.5273</c:v>
                </c:pt>
                <c:pt idx="332">
                  <c:v>22.5349</c:v>
                </c:pt>
                <c:pt idx="333">
                  <c:v>22.5426</c:v>
                </c:pt>
                <c:pt idx="334">
                  <c:v>22.5502</c:v>
                </c:pt>
                <c:pt idx="335">
                  <c:v>22.5579</c:v>
                </c:pt>
                <c:pt idx="336">
                  <c:v>22.5655</c:v>
                </c:pt>
                <c:pt idx="337">
                  <c:v>22.5731</c:v>
                </c:pt>
                <c:pt idx="338">
                  <c:v>22.5808</c:v>
                </c:pt>
                <c:pt idx="339">
                  <c:v>22.5884</c:v>
                </c:pt>
                <c:pt idx="340">
                  <c:v>22.596</c:v>
                </c:pt>
                <c:pt idx="341">
                  <c:v>22.6037</c:v>
                </c:pt>
                <c:pt idx="342">
                  <c:v>22.6113</c:v>
                </c:pt>
                <c:pt idx="343">
                  <c:v>22.6189</c:v>
                </c:pt>
                <c:pt idx="344">
                  <c:v>22.6266</c:v>
                </c:pt>
                <c:pt idx="345">
                  <c:v>22.6342</c:v>
                </c:pt>
                <c:pt idx="346">
                  <c:v>22.6418</c:v>
                </c:pt>
                <c:pt idx="347">
                  <c:v>22.6495</c:v>
                </c:pt>
                <c:pt idx="348">
                  <c:v>22.6571</c:v>
                </c:pt>
                <c:pt idx="349">
                  <c:v>22.6648</c:v>
                </c:pt>
                <c:pt idx="350">
                  <c:v>22.6724</c:v>
                </c:pt>
                <c:pt idx="351">
                  <c:v>22.68</c:v>
                </c:pt>
                <c:pt idx="352">
                  <c:v>22.6877</c:v>
                </c:pt>
                <c:pt idx="353">
                  <c:v>22.6953</c:v>
                </c:pt>
                <c:pt idx="354">
                  <c:v>22.7029</c:v>
                </c:pt>
                <c:pt idx="355">
                  <c:v>22.710599999999999</c:v>
                </c:pt>
                <c:pt idx="356">
                  <c:v>22.7182</c:v>
                </c:pt>
                <c:pt idx="357">
                  <c:v>22.7258</c:v>
                </c:pt>
                <c:pt idx="358">
                  <c:v>22.733499999999999</c:v>
                </c:pt>
                <c:pt idx="359">
                  <c:v>22.741099999999999</c:v>
                </c:pt>
                <c:pt idx="360">
                  <c:v>22.748699999999999</c:v>
                </c:pt>
                <c:pt idx="361">
                  <c:v>22.756399999999999</c:v>
                </c:pt>
                <c:pt idx="362">
                  <c:v>22.763999999999999</c:v>
                </c:pt>
                <c:pt idx="363">
                  <c:v>22.771599999999999</c:v>
                </c:pt>
                <c:pt idx="364">
                  <c:v>22.779299999999999</c:v>
                </c:pt>
                <c:pt idx="365">
                  <c:v>22.786899999999999</c:v>
                </c:pt>
                <c:pt idx="366">
                  <c:v>22.794599999999999</c:v>
                </c:pt>
                <c:pt idx="367">
                  <c:v>22.802199999999999</c:v>
                </c:pt>
                <c:pt idx="368">
                  <c:v>22.809799999999999</c:v>
                </c:pt>
                <c:pt idx="369">
                  <c:v>22.817499999999999</c:v>
                </c:pt>
                <c:pt idx="370">
                  <c:v>22.825099999999999</c:v>
                </c:pt>
                <c:pt idx="371">
                  <c:v>22.832699999999999</c:v>
                </c:pt>
                <c:pt idx="372">
                  <c:v>22.840399999999999</c:v>
                </c:pt>
                <c:pt idx="373">
                  <c:v>22.847999999999999</c:v>
                </c:pt>
                <c:pt idx="374">
                  <c:v>22.855599999999999</c:v>
                </c:pt>
                <c:pt idx="375">
                  <c:v>22.863299999999999</c:v>
                </c:pt>
                <c:pt idx="376">
                  <c:v>22.870899999999999</c:v>
                </c:pt>
                <c:pt idx="377">
                  <c:v>22.878499999999999</c:v>
                </c:pt>
                <c:pt idx="378">
                  <c:v>22.886199999999999</c:v>
                </c:pt>
                <c:pt idx="379">
                  <c:v>22.893799999999999</c:v>
                </c:pt>
                <c:pt idx="380">
                  <c:v>22.901399999999999</c:v>
                </c:pt>
                <c:pt idx="381">
                  <c:v>22.909099999999999</c:v>
                </c:pt>
                <c:pt idx="382">
                  <c:v>22.916699999999999</c:v>
                </c:pt>
                <c:pt idx="383">
                  <c:v>22.924399999999999</c:v>
                </c:pt>
                <c:pt idx="384">
                  <c:v>22.931999999999999</c:v>
                </c:pt>
                <c:pt idx="385">
                  <c:v>22.939599999999999</c:v>
                </c:pt>
                <c:pt idx="386">
                  <c:v>22.947299999999998</c:v>
                </c:pt>
                <c:pt idx="387">
                  <c:v>22.954899999999999</c:v>
                </c:pt>
                <c:pt idx="388">
                  <c:v>22.962499999999999</c:v>
                </c:pt>
                <c:pt idx="389">
                  <c:v>22.970199999999998</c:v>
                </c:pt>
                <c:pt idx="390">
                  <c:v>22.977799999999998</c:v>
                </c:pt>
                <c:pt idx="391">
                  <c:v>22.985399999999998</c:v>
                </c:pt>
                <c:pt idx="392">
                  <c:v>22.993099999999998</c:v>
                </c:pt>
                <c:pt idx="393">
                  <c:v>23.000699999999998</c:v>
                </c:pt>
                <c:pt idx="394">
                  <c:v>23.008299999999998</c:v>
                </c:pt>
                <c:pt idx="395">
                  <c:v>23.015999999999998</c:v>
                </c:pt>
                <c:pt idx="396">
                  <c:v>23.023599999999998</c:v>
                </c:pt>
                <c:pt idx="397">
                  <c:v>23.031199999999998</c:v>
                </c:pt>
                <c:pt idx="398">
                  <c:v>23.038900000000002</c:v>
                </c:pt>
                <c:pt idx="399">
                  <c:v>23.046500000000002</c:v>
                </c:pt>
                <c:pt idx="400">
                  <c:v>23.054200000000002</c:v>
                </c:pt>
                <c:pt idx="401">
                  <c:v>23.061800000000002</c:v>
                </c:pt>
                <c:pt idx="402">
                  <c:v>23.069400000000002</c:v>
                </c:pt>
                <c:pt idx="403">
                  <c:v>23.077100000000002</c:v>
                </c:pt>
                <c:pt idx="404">
                  <c:v>23.084700000000002</c:v>
                </c:pt>
                <c:pt idx="405">
                  <c:v>23.092300000000002</c:v>
                </c:pt>
                <c:pt idx="406">
                  <c:v>23.1</c:v>
                </c:pt>
                <c:pt idx="407">
                  <c:v>23.107600000000001</c:v>
                </c:pt>
                <c:pt idx="408">
                  <c:v>23.115200000000002</c:v>
                </c:pt>
                <c:pt idx="409">
                  <c:v>23.122900000000001</c:v>
                </c:pt>
                <c:pt idx="410">
                  <c:v>23.130500000000001</c:v>
                </c:pt>
                <c:pt idx="411">
                  <c:v>23.138100000000001</c:v>
                </c:pt>
                <c:pt idx="412">
                  <c:v>23.145800000000001</c:v>
                </c:pt>
                <c:pt idx="413">
                  <c:v>23.153400000000001</c:v>
                </c:pt>
                <c:pt idx="414">
                  <c:v>23.161100000000001</c:v>
                </c:pt>
                <c:pt idx="415">
                  <c:v>23.168700000000001</c:v>
                </c:pt>
                <c:pt idx="416">
                  <c:v>23.176300000000001</c:v>
                </c:pt>
                <c:pt idx="417">
                  <c:v>23.184000000000001</c:v>
                </c:pt>
                <c:pt idx="418">
                  <c:v>23.191600000000001</c:v>
                </c:pt>
                <c:pt idx="419">
                  <c:v>23.199200000000001</c:v>
                </c:pt>
                <c:pt idx="420">
                  <c:v>23.206900000000001</c:v>
                </c:pt>
                <c:pt idx="421">
                  <c:v>23.214500000000001</c:v>
                </c:pt>
                <c:pt idx="422">
                  <c:v>23.222100000000001</c:v>
                </c:pt>
                <c:pt idx="423">
                  <c:v>23.229800000000001</c:v>
                </c:pt>
                <c:pt idx="424">
                  <c:v>23.237400000000001</c:v>
                </c:pt>
                <c:pt idx="425">
                  <c:v>23.245000000000001</c:v>
                </c:pt>
                <c:pt idx="426">
                  <c:v>23.252700000000001</c:v>
                </c:pt>
                <c:pt idx="427">
                  <c:v>23.260300000000001</c:v>
                </c:pt>
                <c:pt idx="428">
                  <c:v>23.267900000000001</c:v>
                </c:pt>
                <c:pt idx="429">
                  <c:v>23.275600000000001</c:v>
                </c:pt>
                <c:pt idx="430">
                  <c:v>23.283200000000001</c:v>
                </c:pt>
                <c:pt idx="431">
                  <c:v>23.290900000000001</c:v>
                </c:pt>
                <c:pt idx="432">
                  <c:v>23.298500000000001</c:v>
                </c:pt>
                <c:pt idx="433">
                  <c:v>23.306100000000001</c:v>
                </c:pt>
                <c:pt idx="434">
                  <c:v>23.313800000000001</c:v>
                </c:pt>
                <c:pt idx="435">
                  <c:v>23.321400000000001</c:v>
                </c:pt>
                <c:pt idx="436">
                  <c:v>23.329000000000001</c:v>
                </c:pt>
                <c:pt idx="437">
                  <c:v>23.3367</c:v>
                </c:pt>
                <c:pt idx="438">
                  <c:v>23.3443</c:v>
                </c:pt>
                <c:pt idx="439">
                  <c:v>23.351900000000001</c:v>
                </c:pt>
                <c:pt idx="440">
                  <c:v>23.3596</c:v>
                </c:pt>
                <c:pt idx="441">
                  <c:v>23.3672</c:v>
                </c:pt>
                <c:pt idx="442">
                  <c:v>23.3748</c:v>
                </c:pt>
                <c:pt idx="443">
                  <c:v>23.3825</c:v>
                </c:pt>
                <c:pt idx="444">
                  <c:v>23.3901</c:v>
                </c:pt>
                <c:pt idx="445">
                  <c:v>23.3977</c:v>
                </c:pt>
                <c:pt idx="446">
                  <c:v>23.4054</c:v>
                </c:pt>
                <c:pt idx="447">
                  <c:v>23.413</c:v>
                </c:pt>
                <c:pt idx="448">
                  <c:v>23.4207</c:v>
                </c:pt>
                <c:pt idx="449">
                  <c:v>23.4283</c:v>
                </c:pt>
                <c:pt idx="450">
                  <c:v>23.4359</c:v>
                </c:pt>
                <c:pt idx="451">
                  <c:v>23.4436</c:v>
                </c:pt>
                <c:pt idx="452">
                  <c:v>23.4512</c:v>
                </c:pt>
                <c:pt idx="453">
                  <c:v>23.4588</c:v>
                </c:pt>
                <c:pt idx="454">
                  <c:v>23.4665</c:v>
                </c:pt>
                <c:pt idx="455">
                  <c:v>23.4741</c:v>
                </c:pt>
                <c:pt idx="456">
                  <c:v>23.4817</c:v>
                </c:pt>
                <c:pt idx="457">
                  <c:v>23.4894</c:v>
                </c:pt>
                <c:pt idx="458">
                  <c:v>23.497</c:v>
                </c:pt>
                <c:pt idx="459">
                  <c:v>23.5046</c:v>
                </c:pt>
                <c:pt idx="460">
                  <c:v>23.5123</c:v>
                </c:pt>
                <c:pt idx="461">
                  <c:v>23.5199</c:v>
                </c:pt>
                <c:pt idx="462">
                  <c:v>23.5276</c:v>
                </c:pt>
                <c:pt idx="463">
                  <c:v>23.5352</c:v>
                </c:pt>
                <c:pt idx="464">
                  <c:v>23.5428</c:v>
                </c:pt>
                <c:pt idx="465">
                  <c:v>23.5505</c:v>
                </c:pt>
                <c:pt idx="466">
                  <c:v>23.5581</c:v>
                </c:pt>
                <c:pt idx="467">
                  <c:v>23.5657</c:v>
                </c:pt>
                <c:pt idx="468">
                  <c:v>23.573399999999999</c:v>
                </c:pt>
                <c:pt idx="469">
                  <c:v>23.581</c:v>
                </c:pt>
                <c:pt idx="470">
                  <c:v>23.5886</c:v>
                </c:pt>
                <c:pt idx="471">
                  <c:v>23.596299999999999</c:v>
                </c:pt>
                <c:pt idx="472">
                  <c:v>23.603899999999999</c:v>
                </c:pt>
                <c:pt idx="473">
                  <c:v>23.611499999999999</c:v>
                </c:pt>
                <c:pt idx="474">
                  <c:v>23.619199999999999</c:v>
                </c:pt>
                <c:pt idx="475">
                  <c:v>23.626799999999999</c:v>
                </c:pt>
                <c:pt idx="476">
                  <c:v>23.634399999999999</c:v>
                </c:pt>
                <c:pt idx="477">
                  <c:v>23.642099999999999</c:v>
                </c:pt>
                <c:pt idx="478">
                  <c:v>23.649699999999999</c:v>
                </c:pt>
                <c:pt idx="479">
                  <c:v>23.657399999999999</c:v>
                </c:pt>
                <c:pt idx="480">
                  <c:v>23.664999999999999</c:v>
                </c:pt>
                <c:pt idx="481">
                  <c:v>23.672599999999999</c:v>
                </c:pt>
                <c:pt idx="482">
                  <c:v>23.680299999999999</c:v>
                </c:pt>
                <c:pt idx="483">
                  <c:v>23.687899999999999</c:v>
                </c:pt>
                <c:pt idx="484">
                  <c:v>23.695499999999999</c:v>
                </c:pt>
                <c:pt idx="485">
                  <c:v>23.703199999999999</c:v>
                </c:pt>
                <c:pt idx="486">
                  <c:v>23.710799999999999</c:v>
                </c:pt>
                <c:pt idx="487">
                  <c:v>23.718399999999999</c:v>
                </c:pt>
                <c:pt idx="488">
                  <c:v>23.726099999999999</c:v>
                </c:pt>
                <c:pt idx="489">
                  <c:v>23.733699999999999</c:v>
                </c:pt>
                <c:pt idx="490">
                  <c:v>23.741299999999999</c:v>
                </c:pt>
                <c:pt idx="491">
                  <c:v>23.748999999999999</c:v>
                </c:pt>
                <c:pt idx="492">
                  <c:v>23.756599999999999</c:v>
                </c:pt>
                <c:pt idx="493">
                  <c:v>23.764199999999999</c:v>
                </c:pt>
                <c:pt idx="494">
                  <c:v>23.771899999999999</c:v>
                </c:pt>
                <c:pt idx="495">
                  <c:v>23.779499999999999</c:v>
                </c:pt>
                <c:pt idx="496">
                  <c:v>23.787199999999999</c:v>
                </c:pt>
                <c:pt idx="497">
                  <c:v>23.794799999999999</c:v>
                </c:pt>
                <c:pt idx="498">
                  <c:v>23.802399999999999</c:v>
                </c:pt>
                <c:pt idx="499">
                  <c:v>23.810099999999998</c:v>
                </c:pt>
                <c:pt idx="500">
                  <c:v>23.817699999999999</c:v>
                </c:pt>
                <c:pt idx="501">
                  <c:v>23.825299999999999</c:v>
                </c:pt>
                <c:pt idx="502">
                  <c:v>23.832999999999998</c:v>
                </c:pt>
                <c:pt idx="503">
                  <c:v>23.840599999999998</c:v>
                </c:pt>
                <c:pt idx="504">
                  <c:v>23.848199999999999</c:v>
                </c:pt>
                <c:pt idx="505">
                  <c:v>23.855899999999998</c:v>
                </c:pt>
                <c:pt idx="506">
                  <c:v>23.863499999999998</c:v>
                </c:pt>
                <c:pt idx="507">
                  <c:v>23.871099999999998</c:v>
                </c:pt>
                <c:pt idx="508">
                  <c:v>23.878799999999998</c:v>
                </c:pt>
                <c:pt idx="509">
                  <c:v>23.886399999999998</c:v>
                </c:pt>
                <c:pt idx="510">
                  <c:v>23.893999999999998</c:v>
                </c:pt>
                <c:pt idx="511">
                  <c:v>23.901700000000002</c:v>
                </c:pt>
                <c:pt idx="512">
                  <c:v>23.909300000000002</c:v>
                </c:pt>
                <c:pt idx="513">
                  <c:v>23.917000000000002</c:v>
                </c:pt>
                <c:pt idx="514">
                  <c:v>23.924600000000002</c:v>
                </c:pt>
                <c:pt idx="515">
                  <c:v>23.932200000000002</c:v>
                </c:pt>
                <c:pt idx="516">
                  <c:v>23.939900000000002</c:v>
                </c:pt>
                <c:pt idx="517">
                  <c:v>23.947500000000002</c:v>
                </c:pt>
                <c:pt idx="518">
                  <c:v>23.955100000000002</c:v>
                </c:pt>
                <c:pt idx="519">
                  <c:v>23.962800000000001</c:v>
                </c:pt>
                <c:pt idx="520">
                  <c:v>23.970400000000001</c:v>
                </c:pt>
                <c:pt idx="521">
                  <c:v>23.978000000000002</c:v>
                </c:pt>
                <c:pt idx="522">
                  <c:v>23.985700000000001</c:v>
                </c:pt>
                <c:pt idx="523">
                  <c:v>23.993300000000001</c:v>
                </c:pt>
                <c:pt idx="524">
                  <c:v>24.000900000000001</c:v>
                </c:pt>
                <c:pt idx="525">
                  <c:v>24.008600000000001</c:v>
                </c:pt>
                <c:pt idx="526">
                  <c:v>24.016200000000001</c:v>
                </c:pt>
                <c:pt idx="527">
                  <c:v>24.023900000000001</c:v>
                </c:pt>
                <c:pt idx="528">
                  <c:v>24.031500000000001</c:v>
                </c:pt>
                <c:pt idx="529">
                  <c:v>24.039100000000001</c:v>
                </c:pt>
                <c:pt idx="530">
                  <c:v>24.046800000000001</c:v>
                </c:pt>
                <c:pt idx="531">
                  <c:v>24.054400000000001</c:v>
                </c:pt>
                <c:pt idx="532">
                  <c:v>24.062000000000001</c:v>
                </c:pt>
                <c:pt idx="533">
                  <c:v>24.069700000000001</c:v>
                </c:pt>
                <c:pt idx="534">
                  <c:v>24.077300000000001</c:v>
                </c:pt>
                <c:pt idx="535">
                  <c:v>24.084900000000001</c:v>
                </c:pt>
                <c:pt idx="536">
                  <c:v>24.092600000000001</c:v>
                </c:pt>
                <c:pt idx="537">
                  <c:v>24.100200000000001</c:v>
                </c:pt>
                <c:pt idx="538">
                  <c:v>24.107800000000001</c:v>
                </c:pt>
                <c:pt idx="539">
                  <c:v>24.115500000000001</c:v>
                </c:pt>
                <c:pt idx="540">
                  <c:v>24.123100000000001</c:v>
                </c:pt>
                <c:pt idx="541">
                  <c:v>24.130700000000001</c:v>
                </c:pt>
                <c:pt idx="542">
                  <c:v>24.138400000000001</c:v>
                </c:pt>
                <c:pt idx="543">
                  <c:v>24.146000000000001</c:v>
                </c:pt>
                <c:pt idx="544">
                  <c:v>24.153700000000001</c:v>
                </c:pt>
                <c:pt idx="545">
                  <c:v>24.161300000000001</c:v>
                </c:pt>
                <c:pt idx="546">
                  <c:v>24.168900000000001</c:v>
                </c:pt>
                <c:pt idx="547">
                  <c:v>24.176600000000001</c:v>
                </c:pt>
                <c:pt idx="548">
                  <c:v>24.184200000000001</c:v>
                </c:pt>
                <c:pt idx="549">
                  <c:v>24.191800000000001</c:v>
                </c:pt>
                <c:pt idx="550">
                  <c:v>24.1995</c:v>
                </c:pt>
                <c:pt idx="551">
                  <c:v>24.207100000000001</c:v>
                </c:pt>
                <c:pt idx="552">
                  <c:v>24.214700000000001</c:v>
                </c:pt>
                <c:pt idx="553">
                  <c:v>24.2224</c:v>
                </c:pt>
                <c:pt idx="554">
                  <c:v>24.23</c:v>
                </c:pt>
                <c:pt idx="555">
                  <c:v>24.2376</c:v>
                </c:pt>
                <c:pt idx="556">
                  <c:v>24.2453</c:v>
                </c:pt>
                <c:pt idx="557">
                  <c:v>24.2529</c:v>
                </c:pt>
                <c:pt idx="558">
                  <c:v>24.2605</c:v>
                </c:pt>
                <c:pt idx="559">
                  <c:v>24.2682</c:v>
                </c:pt>
                <c:pt idx="560">
                  <c:v>24.2758</c:v>
                </c:pt>
                <c:pt idx="561">
                  <c:v>24.2835</c:v>
                </c:pt>
                <c:pt idx="562">
                  <c:v>24.2911</c:v>
                </c:pt>
                <c:pt idx="563">
                  <c:v>24.2987</c:v>
                </c:pt>
                <c:pt idx="564">
                  <c:v>24.3064</c:v>
                </c:pt>
                <c:pt idx="565">
                  <c:v>24.314</c:v>
                </c:pt>
                <c:pt idx="566">
                  <c:v>24.3216</c:v>
                </c:pt>
                <c:pt idx="567">
                  <c:v>24.3293</c:v>
                </c:pt>
                <c:pt idx="568">
                  <c:v>24.3369</c:v>
                </c:pt>
                <c:pt idx="569">
                  <c:v>24.3445</c:v>
                </c:pt>
                <c:pt idx="570">
                  <c:v>24.3522</c:v>
                </c:pt>
                <c:pt idx="571">
                  <c:v>24.3598</c:v>
                </c:pt>
                <c:pt idx="572">
                  <c:v>24.3674</c:v>
                </c:pt>
                <c:pt idx="573">
                  <c:v>24.3751</c:v>
                </c:pt>
                <c:pt idx="574">
                  <c:v>24.3827</c:v>
                </c:pt>
                <c:pt idx="575">
                  <c:v>24.3903</c:v>
                </c:pt>
                <c:pt idx="576">
                  <c:v>24.398</c:v>
                </c:pt>
                <c:pt idx="577">
                  <c:v>24.4056</c:v>
                </c:pt>
                <c:pt idx="578">
                  <c:v>24.4133</c:v>
                </c:pt>
                <c:pt idx="579">
                  <c:v>24.4209</c:v>
                </c:pt>
                <c:pt idx="580">
                  <c:v>24.4285</c:v>
                </c:pt>
                <c:pt idx="581">
                  <c:v>24.436199999999999</c:v>
                </c:pt>
                <c:pt idx="582">
                  <c:v>24.4438</c:v>
                </c:pt>
                <c:pt idx="583">
                  <c:v>24.4514</c:v>
                </c:pt>
                <c:pt idx="584">
                  <c:v>24.459099999999999</c:v>
                </c:pt>
                <c:pt idx="585">
                  <c:v>24.466699999999999</c:v>
                </c:pt>
                <c:pt idx="586">
                  <c:v>24.474299999999999</c:v>
                </c:pt>
                <c:pt idx="587">
                  <c:v>24.481999999999999</c:v>
                </c:pt>
                <c:pt idx="588">
                  <c:v>24.489599999999999</c:v>
                </c:pt>
                <c:pt idx="589">
                  <c:v>24.497199999999999</c:v>
                </c:pt>
                <c:pt idx="590">
                  <c:v>24.504899999999999</c:v>
                </c:pt>
                <c:pt idx="591">
                  <c:v>24.512499999999999</c:v>
                </c:pt>
                <c:pt idx="592">
                  <c:v>24.520199999999999</c:v>
                </c:pt>
                <c:pt idx="593">
                  <c:v>24.527799999999999</c:v>
                </c:pt>
                <c:pt idx="594">
                  <c:v>24.535399999999999</c:v>
                </c:pt>
                <c:pt idx="595">
                  <c:v>24.543099999999999</c:v>
                </c:pt>
                <c:pt idx="596">
                  <c:v>24.550699999999999</c:v>
                </c:pt>
                <c:pt idx="597">
                  <c:v>24.558299999999999</c:v>
                </c:pt>
                <c:pt idx="598">
                  <c:v>24.565999999999999</c:v>
                </c:pt>
                <c:pt idx="599">
                  <c:v>24.573599999999999</c:v>
                </c:pt>
                <c:pt idx="600">
                  <c:v>24.581199999999999</c:v>
                </c:pt>
                <c:pt idx="601">
                  <c:v>24.588899999999999</c:v>
                </c:pt>
                <c:pt idx="602">
                  <c:v>24.596499999999999</c:v>
                </c:pt>
                <c:pt idx="603">
                  <c:v>24.604099999999999</c:v>
                </c:pt>
                <c:pt idx="604">
                  <c:v>24.611799999999999</c:v>
                </c:pt>
                <c:pt idx="605">
                  <c:v>24.619399999999999</c:v>
                </c:pt>
                <c:pt idx="606">
                  <c:v>24.626999999999999</c:v>
                </c:pt>
                <c:pt idx="607">
                  <c:v>24.634699999999999</c:v>
                </c:pt>
                <c:pt idx="608">
                  <c:v>24.642299999999999</c:v>
                </c:pt>
                <c:pt idx="609">
                  <c:v>24.65</c:v>
                </c:pt>
                <c:pt idx="610">
                  <c:v>24.657599999999999</c:v>
                </c:pt>
                <c:pt idx="611">
                  <c:v>24.665199999999999</c:v>
                </c:pt>
                <c:pt idx="612">
                  <c:v>24.672899999999998</c:v>
                </c:pt>
                <c:pt idx="613">
                  <c:v>24.680499999999999</c:v>
                </c:pt>
                <c:pt idx="614">
                  <c:v>24.688099999999999</c:v>
                </c:pt>
                <c:pt idx="615">
                  <c:v>24.695799999999998</c:v>
                </c:pt>
                <c:pt idx="616">
                  <c:v>24.703399999999998</c:v>
                </c:pt>
                <c:pt idx="617">
                  <c:v>24.710999999999999</c:v>
                </c:pt>
                <c:pt idx="618">
                  <c:v>24.718699999999998</c:v>
                </c:pt>
                <c:pt idx="619">
                  <c:v>24.726299999999998</c:v>
                </c:pt>
                <c:pt idx="620">
                  <c:v>24.733899999999998</c:v>
                </c:pt>
                <c:pt idx="621">
                  <c:v>24.741599999999998</c:v>
                </c:pt>
                <c:pt idx="622">
                  <c:v>24.749199999999998</c:v>
                </c:pt>
                <c:pt idx="623">
                  <c:v>24.756799999999998</c:v>
                </c:pt>
                <c:pt idx="624">
                  <c:v>24.764500000000002</c:v>
                </c:pt>
                <c:pt idx="625">
                  <c:v>24.772099999999998</c:v>
                </c:pt>
                <c:pt idx="626">
                  <c:v>24.779800000000002</c:v>
                </c:pt>
                <c:pt idx="627">
                  <c:v>24.787400000000002</c:v>
                </c:pt>
                <c:pt idx="628">
                  <c:v>24.795000000000002</c:v>
                </c:pt>
                <c:pt idx="629">
                  <c:v>24.802700000000002</c:v>
                </c:pt>
                <c:pt idx="630">
                  <c:v>24.810300000000002</c:v>
                </c:pt>
                <c:pt idx="631">
                  <c:v>24.817900000000002</c:v>
                </c:pt>
                <c:pt idx="632">
                  <c:v>24.825600000000001</c:v>
                </c:pt>
                <c:pt idx="633">
                  <c:v>24.833200000000001</c:v>
                </c:pt>
                <c:pt idx="634">
                  <c:v>24.840800000000002</c:v>
                </c:pt>
                <c:pt idx="635">
                  <c:v>24.848500000000001</c:v>
                </c:pt>
                <c:pt idx="636">
                  <c:v>24.856100000000001</c:v>
                </c:pt>
                <c:pt idx="637">
                  <c:v>24.863700000000001</c:v>
                </c:pt>
                <c:pt idx="638">
                  <c:v>24.871400000000001</c:v>
                </c:pt>
                <c:pt idx="639">
                  <c:v>24.879000000000001</c:v>
                </c:pt>
                <c:pt idx="640">
                  <c:v>24.886600000000001</c:v>
                </c:pt>
                <c:pt idx="641">
                  <c:v>24.894300000000001</c:v>
                </c:pt>
                <c:pt idx="642">
                  <c:v>24.901900000000001</c:v>
                </c:pt>
                <c:pt idx="643">
                  <c:v>24.909600000000001</c:v>
                </c:pt>
                <c:pt idx="644">
                  <c:v>24.917200000000001</c:v>
                </c:pt>
                <c:pt idx="645">
                  <c:v>24.924800000000001</c:v>
                </c:pt>
                <c:pt idx="646">
                  <c:v>24.932500000000001</c:v>
                </c:pt>
                <c:pt idx="647">
                  <c:v>24.940100000000001</c:v>
                </c:pt>
                <c:pt idx="648">
                  <c:v>24.947700000000001</c:v>
                </c:pt>
                <c:pt idx="649">
                  <c:v>24.955400000000001</c:v>
                </c:pt>
                <c:pt idx="650">
                  <c:v>24.963000000000001</c:v>
                </c:pt>
                <c:pt idx="651">
                  <c:v>24.970600000000001</c:v>
                </c:pt>
                <c:pt idx="652">
                  <c:v>24.978300000000001</c:v>
                </c:pt>
                <c:pt idx="653">
                  <c:v>24.985900000000001</c:v>
                </c:pt>
                <c:pt idx="654">
                  <c:v>24.993500000000001</c:v>
                </c:pt>
                <c:pt idx="655">
                  <c:v>25.001200000000001</c:v>
                </c:pt>
                <c:pt idx="656">
                  <c:v>25.008800000000001</c:v>
                </c:pt>
                <c:pt idx="657">
                  <c:v>25.016500000000001</c:v>
                </c:pt>
                <c:pt idx="658">
                  <c:v>25.024100000000001</c:v>
                </c:pt>
                <c:pt idx="659">
                  <c:v>25.031700000000001</c:v>
                </c:pt>
                <c:pt idx="660">
                  <c:v>25.039400000000001</c:v>
                </c:pt>
                <c:pt idx="661">
                  <c:v>25.047000000000001</c:v>
                </c:pt>
                <c:pt idx="662">
                  <c:v>25.054600000000001</c:v>
                </c:pt>
                <c:pt idx="663">
                  <c:v>25.0623</c:v>
                </c:pt>
                <c:pt idx="664">
                  <c:v>25.069900000000001</c:v>
                </c:pt>
                <c:pt idx="665">
                  <c:v>25.077500000000001</c:v>
                </c:pt>
                <c:pt idx="666">
                  <c:v>25.0852</c:v>
                </c:pt>
                <c:pt idx="667">
                  <c:v>25.0928</c:v>
                </c:pt>
                <c:pt idx="668">
                  <c:v>25.1004</c:v>
                </c:pt>
                <c:pt idx="669">
                  <c:v>25.1081</c:v>
                </c:pt>
                <c:pt idx="670">
                  <c:v>25.1157</c:v>
                </c:pt>
                <c:pt idx="671">
                  <c:v>25.1233</c:v>
                </c:pt>
                <c:pt idx="672">
                  <c:v>25.131</c:v>
                </c:pt>
                <c:pt idx="673">
                  <c:v>25.1386</c:v>
                </c:pt>
                <c:pt idx="674">
                  <c:v>25.1463</c:v>
                </c:pt>
                <c:pt idx="675">
                  <c:v>25.1539</c:v>
                </c:pt>
                <c:pt idx="676">
                  <c:v>25.1615</c:v>
                </c:pt>
                <c:pt idx="677">
                  <c:v>25.1692</c:v>
                </c:pt>
                <c:pt idx="678">
                  <c:v>25.1768</c:v>
                </c:pt>
                <c:pt idx="679">
                  <c:v>25.1844</c:v>
                </c:pt>
                <c:pt idx="680">
                  <c:v>25.1921</c:v>
                </c:pt>
                <c:pt idx="681">
                  <c:v>25.1997</c:v>
                </c:pt>
                <c:pt idx="682">
                  <c:v>25.2073</c:v>
                </c:pt>
                <c:pt idx="683">
                  <c:v>25.215</c:v>
                </c:pt>
                <c:pt idx="684">
                  <c:v>25.2226</c:v>
                </c:pt>
                <c:pt idx="685">
                  <c:v>25.2302</c:v>
                </c:pt>
                <c:pt idx="686">
                  <c:v>25.2379</c:v>
                </c:pt>
                <c:pt idx="687">
                  <c:v>25.2455</c:v>
                </c:pt>
                <c:pt idx="688">
                  <c:v>25.2531</c:v>
                </c:pt>
                <c:pt idx="689">
                  <c:v>25.2608</c:v>
                </c:pt>
                <c:pt idx="690">
                  <c:v>25.2684</c:v>
                </c:pt>
                <c:pt idx="691">
                  <c:v>25.2761</c:v>
                </c:pt>
                <c:pt idx="692">
                  <c:v>25.2837</c:v>
                </c:pt>
                <c:pt idx="693">
                  <c:v>25.2913</c:v>
                </c:pt>
                <c:pt idx="694">
                  <c:v>25.298999999999999</c:v>
                </c:pt>
                <c:pt idx="695">
                  <c:v>25.3066</c:v>
                </c:pt>
                <c:pt idx="696">
                  <c:v>25.3142</c:v>
                </c:pt>
                <c:pt idx="697">
                  <c:v>25.321899999999999</c:v>
                </c:pt>
                <c:pt idx="698">
                  <c:v>25.329499999999999</c:v>
                </c:pt>
                <c:pt idx="699">
                  <c:v>25.3371</c:v>
                </c:pt>
                <c:pt idx="700">
                  <c:v>25.344799999999999</c:v>
                </c:pt>
                <c:pt idx="701">
                  <c:v>25.352399999999999</c:v>
                </c:pt>
                <c:pt idx="702">
                  <c:v>25.36</c:v>
                </c:pt>
                <c:pt idx="703">
                  <c:v>25.367699999999999</c:v>
                </c:pt>
                <c:pt idx="704">
                  <c:v>25.375299999999999</c:v>
                </c:pt>
                <c:pt idx="705">
                  <c:v>25.382899999999999</c:v>
                </c:pt>
                <c:pt idx="706">
                  <c:v>25.390599999999999</c:v>
                </c:pt>
                <c:pt idx="707">
                  <c:v>25.398199999999999</c:v>
                </c:pt>
                <c:pt idx="708">
                  <c:v>25.405899999999999</c:v>
                </c:pt>
                <c:pt idx="709">
                  <c:v>25.413499999999999</c:v>
                </c:pt>
                <c:pt idx="710">
                  <c:v>25.421099999999999</c:v>
                </c:pt>
                <c:pt idx="711">
                  <c:v>25.428799999999999</c:v>
                </c:pt>
                <c:pt idx="712">
                  <c:v>25.436399999999999</c:v>
                </c:pt>
                <c:pt idx="713">
                  <c:v>25.443999999999999</c:v>
                </c:pt>
                <c:pt idx="714">
                  <c:v>25.451699999999999</c:v>
                </c:pt>
                <c:pt idx="715">
                  <c:v>25.459299999999999</c:v>
                </c:pt>
                <c:pt idx="716">
                  <c:v>25.466899999999999</c:v>
                </c:pt>
                <c:pt idx="717">
                  <c:v>25.474599999999999</c:v>
                </c:pt>
                <c:pt idx="718">
                  <c:v>25.482199999999999</c:v>
                </c:pt>
                <c:pt idx="719">
                  <c:v>25.489799999999999</c:v>
                </c:pt>
                <c:pt idx="720">
                  <c:v>25.497499999999999</c:v>
                </c:pt>
                <c:pt idx="721">
                  <c:v>25.505099999999999</c:v>
                </c:pt>
                <c:pt idx="722">
                  <c:v>25.512799999999999</c:v>
                </c:pt>
                <c:pt idx="723">
                  <c:v>25.520399999999999</c:v>
                </c:pt>
                <c:pt idx="724">
                  <c:v>25.527999999999999</c:v>
                </c:pt>
                <c:pt idx="725">
                  <c:v>25.535699999999999</c:v>
                </c:pt>
                <c:pt idx="726">
                  <c:v>25.543299999999999</c:v>
                </c:pt>
                <c:pt idx="727">
                  <c:v>25.550899999999999</c:v>
                </c:pt>
                <c:pt idx="728">
                  <c:v>25.558599999999998</c:v>
                </c:pt>
                <c:pt idx="729">
                  <c:v>25.566199999999998</c:v>
                </c:pt>
                <c:pt idx="730">
                  <c:v>25.573799999999999</c:v>
                </c:pt>
                <c:pt idx="731">
                  <c:v>25.581499999999998</c:v>
                </c:pt>
                <c:pt idx="732">
                  <c:v>25.589099999999998</c:v>
                </c:pt>
                <c:pt idx="733">
                  <c:v>25.596699999999998</c:v>
                </c:pt>
                <c:pt idx="734">
                  <c:v>25.604399999999998</c:v>
                </c:pt>
                <c:pt idx="735">
                  <c:v>25.611999999999998</c:v>
                </c:pt>
                <c:pt idx="736">
                  <c:v>25.619599999999998</c:v>
                </c:pt>
                <c:pt idx="737">
                  <c:v>25.627300000000002</c:v>
                </c:pt>
                <c:pt idx="738">
                  <c:v>25.634899999999998</c:v>
                </c:pt>
                <c:pt idx="739">
                  <c:v>25.642600000000002</c:v>
                </c:pt>
                <c:pt idx="740">
                  <c:v>25.650200000000002</c:v>
                </c:pt>
                <c:pt idx="741">
                  <c:v>25.657800000000002</c:v>
                </c:pt>
                <c:pt idx="742">
                  <c:v>25.665500000000002</c:v>
                </c:pt>
                <c:pt idx="743">
                  <c:v>25.673100000000002</c:v>
                </c:pt>
                <c:pt idx="744">
                  <c:v>25.680700000000002</c:v>
                </c:pt>
                <c:pt idx="745">
                  <c:v>25.688400000000001</c:v>
                </c:pt>
                <c:pt idx="746">
                  <c:v>25.696000000000002</c:v>
                </c:pt>
                <c:pt idx="747">
                  <c:v>25.703600000000002</c:v>
                </c:pt>
                <c:pt idx="748">
                  <c:v>25.711300000000001</c:v>
                </c:pt>
                <c:pt idx="749">
                  <c:v>25.718900000000001</c:v>
                </c:pt>
                <c:pt idx="750">
                  <c:v>25.726500000000001</c:v>
                </c:pt>
                <c:pt idx="751">
                  <c:v>25.734200000000001</c:v>
                </c:pt>
                <c:pt idx="752">
                  <c:v>25.741800000000001</c:v>
                </c:pt>
                <c:pt idx="753">
                  <c:v>25.749400000000001</c:v>
                </c:pt>
                <c:pt idx="754">
                  <c:v>25.757100000000001</c:v>
                </c:pt>
                <c:pt idx="755">
                  <c:v>25.764700000000001</c:v>
                </c:pt>
                <c:pt idx="756">
                  <c:v>25.772400000000001</c:v>
                </c:pt>
                <c:pt idx="757">
                  <c:v>25.78</c:v>
                </c:pt>
                <c:pt idx="758">
                  <c:v>25.787600000000001</c:v>
                </c:pt>
                <c:pt idx="759">
                  <c:v>25.795300000000001</c:v>
                </c:pt>
                <c:pt idx="760">
                  <c:v>25.802900000000001</c:v>
                </c:pt>
                <c:pt idx="761">
                  <c:v>25.810500000000001</c:v>
                </c:pt>
                <c:pt idx="762">
                  <c:v>25.818200000000001</c:v>
                </c:pt>
                <c:pt idx="763">
                  <c:v>25.825800000000001</c:v>
                </c:pt>
                <c:pt idx="764">
                  <c:v>25.833400000000001</c:v>
                </c:pt>
                <c:pt idx="765">
                  <c:v>25.841100000000001</c:v>
                </c:pt>
                <c:pt idx="766">
                  <c:v>25.848700000000001</c:v>
                </c:pt>
                <c:pt idx="767">
                  <c:v>25.856300000000001</c:v>
                </c:pt>
                <c:pt idx="768">
                  <c:v>25.864000000000001</c:v>
                </c:pt>
                <c:pt idx="769">
                  <c:v>25.871600000000001</c:v>
                </c:pt>
                <c:pt idx="770">
                  <c:v>25.879300000000001</c:v>
                </c:pt>
                <c:pt idx="771">
                  <c:v>25.886900000000001</c:v>
                </c:pt>
                <c:pt idx="772">
                  <c:v>25.894500000000001</c:v>
                </c:pt>
                <c:pt idx="773">
                  <c:v>25.902200000000001</c:v>
                </c:pt>
                <c:pt idx="774">
                  <c:v>25.909800000000001</c:v>
                </c:pt>
                <c:pt idx="775">
                  <c:v>25.917400000000001</c:v>
                </c:pt>
                <c:pt idx="776">
                  <c:v>25.9251</c:v>
                </c:pt>
                <c:pt idx="777">
                  <c:v>25.932700000000001</c:v>
                </c:pt>
                <c:pt idx="778">
                  <c:v>25.940300000000001</c:v>
                </c:pt>
                <c:pt idx="779">
                  <c:v>25.948</c:v>
                </c:pt>
                <c:pt idx="780">
                  <c:v>25.9556</c:v>
                </c:pt>
                <c:pt idx="781">
                  <c:v>25.963200000000001</c:v>
                </c:pt>
                <c:pt idx="782">
                  <c:v>25.9709</c:v>
                </c:pt>
                <c:pt idx="783">
                  <c:v>25.9785</c:v>
                </c:pt>
                <c:pt idx="784">
                  <c:v>25.9861</c:v>
                </c:pt>
                <c:pt idx="785">
                  <c:v>25.9938</c:v>
                </c:pt>
                <c:pt idx="786">
                  <c:v>26.0014</c:v>
                </c:pt>
                <c:pt idx="787">
                  <c:v>26.0091</c:v>
                </c:pt>
                <c:pt idx="788">
                  <c:v>26.0167</c:v>
                </c:pt>
                <c:pt idx="789">
                  <c:v>26.0243</c:v>
                </c:pt>
                <c:pt idx="790">
                  <c:v>26.032</c:v>
                </c:pt>
                <c:pt idx="791">
                  <c:v>26.0396</c:v>
                </c:pt>
                <c:pt idx="792">
                  <c:v>26.0472</c:v>
                </c:pt>
                <c:pt idx="793">
                  <c:v>26.0549</c:v>
                </c:pt>
                <c:pt idx="794">
                  <c:v>26.0625</c:v>
                </c:pt>
                <c:pt idx="795">
                  <c:v>26.0701</c:v>
                </c:pt>
                <c:pt idx="796">
                  <c:v>26.0778</c:v>
                </c:pt>
                <c:pt idx="797">
                  <c:v>26.0854</c:v>
                </c:pt>
                <c:pt idx="798">
                  <c:v>26.093</c:v>
                </c:pt>
                <c:pt idx="799">
                  <c:v>26.1007</c:v>
                </c:pt>
                <c:pt idx="800">
                  <c:v>26.1083</c:v>
                </c:pt>
                <c:pt idx="801">
                  <c:v>26.1159</c:v>
                </c:pt>
                <c:pt idx="802">
                  <c:v>26.1236</c:v>
                </c:pt>
                <c:pt idx="803">
                  <c:v>26.1312</c:v>
                </c:pt>
                <c:pt idx="804">
                  <c:v>26.1389</c:v>
                </c:pt>
                <c:pt idx="805">
                  <c:v>26.1465</c:v>
                </c:pt>
                <c:pt idx="806">
                  <c:v>26.1541</c:v>
                </c:pt>
                <c:pt idx="807">
                  <c:v>26.161799999999999</c:v>
                </c:pt>
                <c:pt idx="808">
                  <c:v>26.1694</c:v>
                </c:pt>
                <c:pt idx="809">
                  <c:v>26.177</c:v>
                </c:pt>
                <c:pt idx="810">
                  <c:v>26.184699999999999</c:v>
                </c:pt>
                <c:pt idx="811">
                  <c:v>26.192299999999999</c:v>
                </c:pt>
                <c:pt idx="812">
                  <c:v>26.1999</c:v>
                </c:pt>
                <c:pt idx="813">
                  <c:v>26.207599999999999</c:v>
                </c:pt>
                <c:pt idx="814">
                  <c:v>26.215199999999999</c:v>
                </c:pt>
                <c:pt idx="815">
                  <c:v>26.222799999999999</c:v>
                </c:pt>
                <c:pt idx="816">
                  <c:v>26.230499999999999</c:v>
                </c:pt>
                <c:pt idx="817">
                  <c:v>26.238099999999999</c:v>
                </c:pt>
                <c:pt idx="818">
                  <c:v>26.245699999999999</c:v>
                </c:pt>
                <c:pt idx="819">
                  <c:v>26.253399999999999</c:v>
                </c:pt>
                <c:pt idx="820">
                  <c:v>26.260999999999999</c:v>
                </c:pt>
                <c:pt idx="821">
                  <c:v>26.268699999999999</c:v>
                </c:pt>
                <c:pt idx="822">
                  <c:v>26.276299999999999</c:v>
                </c:pt>
                <c:pt idx="823">
                  <c:v>26.283899999999999</c:v>
                </c:pt>
                <c:pt idx="824">
                  <c:v>26.291599999999999</c:v>
                </c:pt>
                <c:pt idx="825">
                  <c:v>26.299199999999999</c:v>
                </c:pt>
                <c:pt idx="826">
                  <c:v>26.306799999999999</c:v>
                </c:pt>
                <c:pt idx="827">
                  <c:v>26.314499999999999</c:v>
                </c:pt>
                <c:pt idx="828">
                  <c:v>26.322099999999999</c:v>
                </c:pt>
                <c:pt idx="829">
                  <c:v>26.329699999999999</c:v>
                </c:pt>
                <c:pt idx="830">
                  <c:v>26.337399999999999</c:v>
                </c:pt>
                <c:pt idx="831">
                  <c:v>26.344999999999999</c:v>
                </c:pt>
                <c:pt idx="832">
                  <c:v>26.352599999999999</c:v>
                </c:pt>
                <c:pt idx="833">
                  <c:v>26.360299999999999</c:v>
                </c:pt>
                <c:pt idx="834">
                  <c:v>26.367899999999999</c:v>
                </c:pt>
                <c:pt idx="835">
                  <c:v>26.375599999999999</c:v>
                </c:pt>
                <c:pt idx="836">
                  <c:v>26.383199999999999</c:v>
                </c:pt>
                <c:pt idx="837">
                  <c:v>26.390799999999999</c:v>
                </c:pt>
                <c:pt idx="838">
                  <c:v>26.398499999999999</c:v>
                </c:pt>
                <c:pt idx="839">
                  <c:v>26.406099999999999</c:v>
                </c:pt>
                <c:pt idx="840">
                  <c:v>26.413699999999999</c:v>
                </c:pt>
                <c:pt idx="841">
                  <c:v>26.421399999999998</c:v>
                </c:pt>
                <c:pt idx="842">
                  <c:v>26.428999999999998</c:v>
                </c:pt>
                <c:pt idx="843">
                  <c:v>26.436599999999999</c:v>
                </c:pt>
                <c:pt idx="844">
                  <c:v>26.444299999999998</c:v>
                </c:pt>
                <c:pt idx="845">
                  <c:v>26.451899999999998</c:v>
                </c:pt>
                <c:pt idx="846">
                  <c:v>26.459499999999998</c:v>
                </c:pt>
                <c:pt idx="847">
                  <c:v>26.467199999999998</c:v>
                </c:pt>
                <c:pt idx="848">
                  <c:v>26.474799999999998</c:v>
                </c:pt>
                <c:pt idx="849">
                  <c:v>26.482399999999998</c:v>
                </c:pt>
                <c:pt idx="850">
                  <c:v>26.490100000000002</c:v>
                </c:pt>
                <c:pt idx="851">
                  <c:v>26.497699999999998</c:v>
                </c:pt>
                <c:pt idx="852">
                  <c:v>26.505400000000002</c:v>
                </c:pt>
                <c:pt idx="853">
                  <c:v>26.513000000000002</c:v>
                </c:pt>
                <c:pt idx="854">
                  <c:v>26.520600000000002</c:v>
                </c:pt>
                <c:pt idx="855">
                  <c:v>26.528300000000002</c:v>
                </c:pt>
                <c:pt idx="856">
                  <c:v>26.535900000000002</c:v>
                </c:pt>
                <c:pt idx="857">
                  <c:v>26.543500000000002</c:v>
                </c:pt>
                <c:pt idx="858">
                  <c:v>26.551200000000001</c:v>
                </c:pt>
                <c:pt idx="859">
                  <c:v>26.558800000000002</c:v>
                </c:pt>
                <c:pt idx="860">
                  <c:v>26.566400000000002</c:v>
                </c:pt>
                <c:pt idx="861">
                  <c:v>26.574100000000001</c:v>
                </c:pt>
                <c:pt idx="862">
                  <c:v>26.581700000000001</c:v>
                </c:pt>
                <c:pt idx="863">
                  <c:v>26.589300000000001</c:v>
                </c:pt>
                <c:pt idx="864">
                  <c:v>26.597000000000001</c:v>
                </c:pt>
                <c:pt idx="865">
                  <c:v>26.604600000000001</c:v>
                </c:pt>
                <c:pt idx="866">
                  <c:v>26.612200000000001</c:v>
                </c:pt>
                <c:pt idx="867">
                  <c:v>26.619900000000001</c:v>
                </c:pt>
                <c:pt idx="868">
                  <c:v>26.627500000000001</c:v>
                </c:pt>
                <c:pt idx="869">
                  <c:v>26.635200000000001</c:v>
                </c:pt>
                <c:pt idx="870">
                  <c:v>26.642800000000001</c:v>
                </c:pt>
                <c:pt idx="871">
                  <c:v>26.650400000000001</c:v>
                </c:pt>
                <c:pt idx="872">
                  <c:v>26.658100000000001</c:v>
                </c:pt>
                <c:pt idx="873">
                  <c:v>26.665700000000001</c:v>
                </c:pt>
                <c:pt idx="874">
                  <c:v>26.673300000000001</c:v>
                </c:pt>
                <c:pt idx="875">
                  <c:v>26.681000000000001</c:v>
                </c:pt>
                <c:pt idx="876">
                  <c:v>26.688600000000001</c:v>
                </c:pt>
                <c:pt idx="877">
                  <c:v>26.696200000000001</c:v>
                </c:pt>
                <c:pt idx="878">
                  <c:v>26.703900000000001</c:v>
                </c:pt>
                <c:pt idx="879">
                  <c:v>26.711500000000001</c:v>
                </c:pt>
                <c:pt idx="880">
                  <c:v>26.719100000000001</c:v>
                </c:pt>
                <c:pt idx="881">
                  <c:v>26.726800000000001</c:v>
                </c:pt>
                <c:pt idx="882">
                  <c:v>26.734400000000001</c:v>
                </c:pt>
                <c:pt idx="883">
                  <c:v>26.742000000000001</c:v>
                </c:pt>
                <c:pt idx="884">
                  <c:v>26.749700000000001</c:v>
                </c:pt>
                <c:pt idx="885">
                  <c:v>26.757300000000001</c:v>
                </c:pt>
                <c:pt idx="886">
                  <c:v>26.765000000000001</c:v>
                </c:pt>
                <c:pt idx="887">
                  <c:v>26.772600000000001</c:v>
                </c:pt>
                <c:pt idx="888">
                  <c:v>26.780200000000001</c:v>
                </c:pt>
                <c:pt idx="889">
                  <c:v>26.7879</c:v>
                </c:pt>
                <c:pt idx="890">
                  <c:v>26.795500000000001</c:v>
                </c:pt>
                <c:pt idx="891">
                  <c:v>26.803100000000001</c:v>
                </c:pt>
                <c:pt idx="892">
                  <c:v>26.8108</c:v>
                </c:pt>
                <c:pt idx="893">
                  <c:v>26.8184</c:v>
                </c:pt>
                <c:pt idx="894">
                  <c:v>26.826000000000001</c:v>
                </c:pt>
                <c:pt idx="895">
                  <c:v>26.8337</c:v>
                </c:pt>
                <c:pt idx="896">
                  <c:v>26.8413</c:v>
                </c:pt>
                <c:pt idx="897">
                  <c:v>26.8489</c:v>
                </c:pt>
                <c:pt idx="898">
                  <c:v>26.8566</c:v>
                </c:pt>
                <c:pt idx="899">
                  <c:v>26.8642</c:v>
                </c:pt>
                <c:pt idx="900">
                  <c:v>26.8719</c:v>
                </c:pt>
                <c:pt idx="901">
                  <c:v>26.8795</c:v>
                </c:pt>
                <c:pt idx="902">
                  <c:v>26.8871</c:v>
                </c:pt>
                <c:pt idx="903">
                  <c:v>26.8948</c:v>
                </c:pt>
                <c:pt idx="904">
                  <c:v>26.9024</c:v>
                </c:pt>
                <c:pt idx="905">
                  <c:v>26.91</c:v>
                </c:pt>
                <c:pt idx="906">
                  <c:v>26.9177</c:v>
                </c:pt>
                <c:pt idx="907">
                  <c:v>26.9253</c:v>
                </c:pt>
                <c:pt idx="908">
                  <c:v>26.9329</c:v>
                </c:pt>
                <c:pt idx="909">
                  <c:v>26.9406</c:v>
                </c:pt>
                <c:pt idx="910">
                  <c:v>26.9482</c:v>
                </c:pt>
                <c:pt idx="911">
                  <c:v>26.9558</c:v>
                </c:pt>
                <c:pt idx="912">
                  <c:v>26.9635</c:v>
                </c:pt>
                <c:pt idx="913">
                  <c:v>26.9711</c:v>
                </c:pt>
                <c:pt idx="914">
                  <c:v>26.9787</c:v>
                </c:pt>
                <c:pt idx="915">
                  <c:v>26.9864</c:v>
                </c:pt>
                <c:pt idx="916">
                  <c:v>26.994</c:v>
                </c:pt>
                <c:pt idx="917">
                  <c:v>27.0017</c:v>
                </c:pt>
                <c:pt idx="918">
                  <c:v>27.0093</c:v>
                </c:pt>
                <c:pt idx="919">
                  <c:v>27.0169</c:v>
                </c:pt>
                <c:pt idx="920">
                  <c:v>27.0246</c:v>
                </c:pt>
                <c:pt idx="921">
                  <c:v>27.0322</c:v>
                </c:pt>
                <c:pt idx="922">
                  <c:v>27.0398</c:v>
                </c:pt>
                <c:pt idx="923">
                  <c:v>27.047499999999999</c:v>
                </c:pt>
                <c:pt idx="924">
                  <c:v>27.055099999999999</c:v>
                </c:pt>
                <c:pt idx="925">
                  <c:v>27.0627</c:v>
                </c:pt>
                <c:pt idx="926">
                  <c:v>27.070399999999999</c:v>
                </c:pt>
                <c:pt idx="927">
                  <c:v>27.077999999999999</c:v>
                </c:pt>
                <c:pt idx="928">
                  <c:v>27.085599999999999</c:v>
                </c:pt>
                <c:pt idx="929">
                  <c:v>27.093299999999999</c:v>
                </c:pt>
                <c:pt idx="930">
                  <c:v>27.100899999999999</c:v>
                </c:pt>
                <c:pt idx="931">
                  <c:v>27.108499999999999</c:v>
                </c:pt>
                <c:pt idx="932">
                  <c:v>27.116199999999999</c:v>
                </c:pt>
                <c:pt idx="933">
                  <c:v>27.123799999999999</c:v>
                </c:pt>
                <c:pt idx="934">
                  <c:v>27.131499999999999</c:v>
                </c:pt>
                <c:pt idx="935">
                  <c:v>27.139099999999999</c:v>
                </c:pt>
                <c:pt idx="936">
                  <c:v>27.146699999999999</c:v>
                </c:pt>
                <c:pt idx="937">
                  <c:v>27.154399999999999</c:v>
                </c:pt>
                <c:pt idx="938">
                  <c:v>27.161999999999999</c:v>
                </c:pt>
                <c:pt idx="939">
                  <c:v>27.169599999999999</c:v>
                </c:pt>
                <c:pt idx="940">
                  <c:v>27.177299999999999</c:v>
                </c:pt>
                <c:pt idx="941">
                  <c:v>27.184899999999999</c:v>
                </c:pt>
                <c:pt idx="942">
                  <c:v>27.192499999999999</c:v>
                </c:pt>
                <c:pt idx="943">
                  <c:v>27.200199999999999</c:v>
                </c:pt>
                <c:pt idx="944">
                  <c:v>27.207799999999999</c:v>
                </c:pt>
                <c:pt idx="945">
                  <c:v>27.215399999999999</c:v>
                </c:pt>
                <c:pt idx="946">
                  <c:v>27.223099999999999</c:v>
                </c:pt>
                <c:pt idx="947">
                  <c:v>27.230699999999999</c:v>
                </c:pt>
                <c:pt idx="948">
                  <c:v>27.238299999999999</c:v>
                </c:pt>
                <c:pt idx="949">
                  <c:v>27.245999999999999</c:v>
                </c:pt>
                <c:pt idx="950">
                  <c:v>27.253599999999999</c:v>
                </c:pt>
                <c:pt idx="951">
                  <c:v>27.261299999999999</c:v>
                </c:pt>
                <c:pt idx="952">
                  <c:v>27.268899999999999</c:v>
                </c:pt>
                <c:pt idx="953">
                  <c:v>27.276499999999999</c:v>
                </c:pt>
                <c:pt idx="954">
                  <c:v>27.284199999999998</c:v>
                </c:pt>
                <c:pt idx="955">
                  <c:v>27.291799999999999</c:v>
                </c:pt>
                <c:pt idx="956">
                  <c:v>27.299399999999999</c:v>
                </c:pt>
                <c:pt idx="957">
                  <c:v>27.307099999999998</c:v>
                </c:pt>
                <c:pt idx="958">
                  <c:v>27.314699999999998</c:v>
                </c:pt>
                <c:pt idx="959">
                  <c:v>27.322299999999998</c:v>
                </c:pt>
                <c:pt idx="960">
                  <c:v>27.33</c:v>
                </c:pt>
                <c:pt idx="961">
                  <c:v>27.337599999999998</c:v>
                </c:pt>
                <c:pt idx="962">
                  <c:v>27.345199999999998</c:v>
                </c:pt>
                <c:pt idx="963">
                  <c:v>27.352900000000002</c:v>
                </c:pt>
                <c:pt idx="964">
                  <c:v>27.360499999999998</c:v>
                </c:pt>
                <c:pt idx="965">
                  <c:v>27.368200000000002</c:v>
                </c:pt>
                <c:pt idx="966">
                  <c:v>27.375800000000002</c:v>
                </c:pt>
                <c:pt idx="967">
                  <c:v>27.383400000000002</c:v>
                </c:pt>
                <c:pt idx="968">
                  <c:v>27.391100000000002</c:v>
                </c:pt>
                <c:pt idx="969">
                  <c:v>27.398700000000002</c:v>
                </c:pt>
                <c:pt idx="970">
                  <c:v>27.406300000000002</c:v>
                </c:pt>
                <c:pt idx="971">
                  <c:v>27.414000000000001</c:v>
                </c:pt>
                <c:pt idx="972">
                  <c:v>27.421600000000002</c:v>
                </c:pt>
                <c:pt idx="973">
                  <c:v>27.429200000000002</c:v>
                </c:pt>
                <c:pt idx="974">
                  <c:v>27.436900000000001</c:v>
                </c:pt>
                <c:pt idx="975">
                  <c:v>27.444500000000001</c:v>
                </c:pt>
                <c:pt idx="976">
                  <c:v>27.452100000000002</c:v>
                </c:pt>
                <c:pt idx="977">
                  <c:v>27.459800000000001</c:v>
                </c:pt>
                <c:pt idx="978">
                  <c:v>27.467400000000001</c:v>
                </c:pt>
                <c:pt idx="979">
                  <c:v>27.475000000000001</c:v>
                </c:pt>
                <c:pt idx="980">
                  <c:v>27.482700000000001</c:v>
                </c:pt>
                <c:pt idx="981">
                  <c:v>27.490300000000001</c:v>
                </c:pt>
                <c:pt idx="982">
                  <c:v>27.498000000000001</c:v>
                </c:pt>
                <c:pt idx="983">
                  <c:v>27.505600000000001</c:v>
                </c:pt>
                <c:pt idx="984">
                  <c:v>27.513200000000001</c:v>
                </c:pt>
                <c:pt idx="985">
                  <c:v>27.520900000000001</c:v>
                </c:pt>
                <c:pt idx="986">
                  <c:v>27.528500000000001</c:v>
                </c:pt>
                <c:pt idx="987">
                  <c:v>27.536100000000001</c:v>
                </c:pt>
                <c:pt idx="988">
                  <c:v>27.543800000000001</c:v>
                </c:pt>
                <c:pt idx="989">
                  <c:v>27.551400000000001</c:v>
                </c:pt>
                <c:pt idx="990">
                  <c:v>27.559000000000001</c:v>
                </c:pt>
                <c:pt idx="991">
                  <c:v>27.566700000000001</c:v>
                </c:pt>
                <c:pt idx="992">
                  <c:v>27.574300000000001</c:v>
                </c:pt>
                <c:pt idx="993">
                  <c:v>27.581900000000001</c:v>
                </c:pt>
                <c:pt idx="994">
                  <c:v>27.589600000000001</c:v>
                </c:pt>
                <c:pt idx="995">
                  <c:v>27.597200000000001</c:v>
                </c:pt>
                <c:pt idx="996">
                  <c:v>27.604800000000001</c:v>
                </c:pt>
                <c:pt idx="997">
                  <c:v>27.612500000000001</c:v>
                </c:pt>
                <c:pt idx="998">
                  <c:v>27.620100000000001</c:v>
                </c:pt>
                <c:pt idx="999">
                  <c:v>27.627800000000001</c:v>
                </c:pt>
                <c:pt idx="1000">
                  <c:v>27.635400000000001</c:v>
                </c:pt>
                <c:pt idx="1001">
                  <c:v>27.643000000000001</c:v>
                </c:pt>
                <c:pt idx="1002">
                  <c:v>27.650700000000001</c:v>
                </c:pt>
                <c:pt idx="1003">
                  <c:v>27.658300000000001</c:v>
                </c:pt>
                <c:pt idx="1004">
                  <c:v>27.665900000000001</c:v>
                </c:pt>
                <c:pt idx="1005">
                  <c:v>27.6736</c:v>
                </c:pt>
                <c:pt idx="1006">
                  <c:v>27.6812</c:v>
                </c:pt>
                <c:pt idx="1007">
                  <c:v>27.688800000000001</c:v>
                </c:pt>
                <c:pt idx="1008">
                  <c:v>27.6965</c:v>
                </c:pt>
                <c:pt idx="1009">
                  <c:v>27.7041</c:v>
                </c:pt>
                <c:pt idx="1010">
                  <c:v>27.7117</c:v>
                </c:pt>
                <c:pt idx="1011">
                  <c:v>27.7194</c:v>
                </c:pt>
                <c:pt idx="1012">
                  <c:v>27.727</c:v>
                </c:pt>
                <c:pt idx="1013">
                  <c:v>27.7347</c:v>
                </c:pt>
                <c:pt idx="1014">
                  <c:v>27.7423</c:v>
                </c:pt>
                <c:pt idx="1015">
                  <c:v>27.7499</c:v>
                </c:pt>
                <c:pt idx="1016">
                  <c:v>27.7576</c:v>
                </c:pt>
                <c:pt idx="1017">
                  <c:v>27.7652</c:v>
                </c:pt>
                <c:pt idx="1018">
                  <c:v>27.7728</c:v>
                </c:pt>
                <c:pt idx="1019">
                  <c:v>27.7805</c:v>
                </c:pt>
                <c:pt idx="1020">
                  <c:v>27.7881</c:v>
                </c:pt>
                <c:pt idx="1021">
                  <c:v>27.7957</c:v>
                </c:pt>
                <c:pt idx="1022">
                  <c:v>27.8034</c:v>
                </c:pt>
                <c:pt idx="1023">
                  <c:v>27.811</c:v>
                </c:pt>
                <c:pt idx="1024">
                  <c:v>27.8186</c:v>
                </c:pt>
                <c:pt idx="1025">
                  <c:v>27.8263</c:v>
                </c:pt>
                <c:pt idx="1026">
                  <c:v>27.8339</c:v>
                </c:pt>
                <c:pt idx="1027">
                  <c:v>27.8415</c:v>
                </c:pt>
                <c:pt idx="1028">
                  <c:v>27.8492</c:v>
                </c:pt>
                <c:pt idx="1029">
                  <c:v>27.8568</c:v>
                </c:pt>
                <c:pt idx="1030">
                  <c:v>27.8645</c:v>
                </c:pt>
                <c:pt idx="1031">
                  <c:v>27.8721</c:v>
                </c:pt>
                <c:pt idx="1032">
                  <c:v>27.8797</c:v>
                </c:pt>
                <c:pt idx="1033">
                  <c:v>27.8874</c:v>
                </c:pt>
                <c:pt idx="1034">
                  <c:v>27.895</c:v>
                </c:pt>
                <c:pt idx="1035">
                  <c:v>27.9026</c:v>
                </c:pt>
                <c:pt idx="1036">
                  <c:v>27.910299999999999</c:v>
                </c:pt>
                <c:pt idx="1037">
                  <c:v>27.917899999999999</c:v>
                </c:pt>
                <c:pt idx="1038">
                  <c:v>27.9255</c:v>
                </c:pt>
                <c:pt idx="1039">
                  <c:v>27.933199999999999</c:v>
                </c:pt>
                <c:pt idx="1040">
                  <c:v>27.940799999999999</c:v>
                </c:pt>
                <c:pt idx="1041">
                  <c:v>27.948399999999999</c:v>
                </c:pt>
                <c:pt idx="1042">
                  <c:v>27.956099999999999</c:v>
                </c:pt>
                <c:pt idx="1043">
                  <c:v>27.963699999999999</c:v>
                </c:pt>
                <c:pt idx="1044">
                  <c:v>27.971299999999999</c:v>
                </c:pt>
                <c:pt idx="1045">
                  <c:v>27.978999999999999</c:v>
                </c:pt>
                <c:pt idx="1046">
                  <c:v>27.986599999999999</c:v>
                </c:pt>
                <c:pt idx="1047">
                  <c:v>27.994299999999999</c:v>
                </c:pt>
                <c:pt idx="1048">
                  <c:v>28.001899999999999</c:v>
                </c:pt>
                <c:pt idx="1049">
                  <c:v>28.009499999999999</c:v>
                </c:pt>
                <c:pt idx="1050">
                  <c:v>28.017199999999999</c:v>
                </c:pt>
                <c:pt idx="1051">
                  <c:v>28.024799999999999</c:v>
                </c:pt>
                <c:pt idx="1052">
                  <c:v>28.032399999999999</c:v>
                </c:pt>
                <c:pt idx="1053">
                  <c:v>28.040099999999999</c:v>
                </c:pt>
                <c:pt idx="1054">
                  <c:v>28.047699999999999</c:v>
                </c:pt>
                <c:pt idx="1055">
                  <c:v>28.055299999999999</c:v>
                </c:pt>
                <c:pt idx="1056">
                  <c:v>28.062999999999999</c:v>
                </c:pt>
                <c:pt idx="1057">
                  <c:v>28.070599999999999</c:v>
                </c:pt>
                <c:pt idx="1058">
                  <c:v>28.078199999999999</c:v>
                </c:pt>
                <c:pt idx="1059">
                  <c:v>28.085899999999999</c:v>
                </c:pt>
                <c:pt idx="1060">
                  <c:v>28.093499999999999</c:v>
                </c:pt>
                <c:pt idx="1061">
                  <c:v>28.101099999999999</c:v>
                </c:pt>
                <c:pt idx="1062">
                  <c:v>28.108799999999999</c:v>
                </c:pt>
                <c:pt idx="1063">
                  <c:v>28.116399999999999</c:v>
                </c:pt>
                <c:pt idx="1064">
                  <c:v>28.124099999999999</c:v>
                </c:pt>
                <c:pt idx="1065">
                  <c:v>28.131699999999999</c:v>
                </c:pt>
                <c:pt idx="1066">
                  <c:v>28.139299999999999</c:v>
                </c:pt>
                <c:pt idx="1067">
                  <c:v>28.146999999999998</c:v>
                </c:pt>
                <c:pt idx="1068">
                  <c:v>28.154599999999999</c:v>
                </c:pt>
                <c:pt idx="1069">
                  <c:v>28.162199999999999</c:v>
                </c:pt>
                <c:pt idx="1070">
                  <c:v>28.169899999999998</c:v>
                </c:pt>
                <c:pt idx="1071">
                  <c:v>28.177499999999998</c:v>
                </c:pt>
                <c:pt idx="1072">
                  <c:v>28.185099999999998</c:v>
                </c:pt>
                <c:pt idx="1073">
                  <c:v>28.192799999999998</c:v>
                </c:pt>
                <c:pt idx="1074">
                  <c:v>28.200399999999998</c:v>
                </c:pt>
                <c:pt idx="1075">
                  <c:v>28.207999999999998</c:v>
                </c:pt>
                <c:pt idx="1076">
                  <c:v>28.215699999999998</c:v>
                </c:pt>
                <c:pt idx="1077">
                  <c:v>28.223299999999998</c:v>
                </c:pt>
                <c:pt idx="1078">
                  <c:v>28.231000000000002</c:v>
                </c:pt>
                <c:pt idx="1079">
                  <c:v>28.238600000000002</c:v>
                </c:pt>
                <c:pt idx="1080">
                  <c:v>28.246200000000002</c:v>
                </c:pt>
                <c:pt idx="1081">
                  <c:v>28.253900000000002</c:v>
                </c:pt>
                <c:pt idx="1082">
                  <c:v>28.261500000000002</c:v>
                </c:pt>
                <c:pt idx="1083">
                  <c:v>28.269100000000002</c:v>
                </c:pt>
                <c:pt idx="1084">
                  <c:v>28.276800000000001</c:v>
                </c:pt>
                <c:pt idx="1085">
                  <c:v>28.284400000000002</c:v>
                </c:pt>
                <c:pt idx="1086">
                  <c:v>28.292000000000002</c:v>
                </c:pt>
                <c:pt idx="1087">
                  <c:v>28.299700000000001</c:v>
                </c:pt>
                <c:pt idx="1088">
                  <c:v>28.307300000000001</c:v>
                </c:pt>
                <c:pt idx="1089">
                  <c:v>28.314900000000002</c:v>
                </c:pt>
                <c:pt idx="1090">
                  <c:v>28.322600000000001</c:v>
                </c:pt>
                <c:pt idx="1091">
                  <c:v>28.330200000000001</c:v>
                </c:pt>
                <c:pt idx="1092">
                  <c:v>28.337800000000001</c:v>
                </c:pt>
                <c:pt idx="1093">
                  <c:v>28.345500000000001</c:v>
                </c:pt>
                <c:pt idx="1094">
                  <c:v>28.353100000000001</c:v>
                </c:pt>
                <c:pt idx="1095">
                  <c:v>28.360800000000001</c:v>
                </c:pt>
                <c:pt idx="1096">
                  <c:v>28.368400000000001</c:v>
                </c:pt>
                <c:pt idx="1097">
                  <c:v>28.376000000000001</c:v>
                </c:pt>
                <c:pt idx="1098">
                  <c:v>28.383700000000001</c:v>
                </c:pt>
                <c:pt idx="1099">
                  <c:v>28.391300000000001</c:v>
                </c:pt>
                <c:pt idx="1100">
                  <c:v>28.398900000000001</c:v>
                </c:pt>
                <c:pt idx="1101">
                  <c:v>28.406600000000001</c:v>
                </c:pt>
                <c:pt idx="1102">
                  <c:v>28.414200000000001</c:v>
                </c:pt>
                <c:pt idx="1103">
                  <c:v>28.421800000000001</c:v>
                </c:pt>
                <c:pt idx="1104">
                  <c:v>28.429500000000001</c:v>
                </c:pt>
                <c:pt idx="1105">
                  <c:v>28.437100000000001</c:v>
                </c:pt>
                <c:pt idx="1106">
                  <c:v>28.444700000000001</c:v>
                </c:pt>
                <c:pt idx="1107">
                  <c:v>28.452400000000001</c:v>
                </c:pt>
                <c:pt idx="1108">
                  <c:v>28.46</c:v>
                </c:pt>
                <c:pt idx="1109">
                  <c:v>28.467600000000001</c:v>
                </c:pt>
                <c:pt idx="1110">
                  <c:v>28.475300000000001</c:v>
                </c:pt>
                <c:pt idx="1111">
                  <c:v>28.482900000000001</c:v>
                </c:pt>
                <c:pt idx="1112">
                  <c:v>28.490600000000001</c:v>
                </c:pt>
                <c:pt idx="1113">
                  <c:v>28.498200000000001</c:v>
                </c:pt>
                <c:pt idx="1114">
                  <c:v>28.505800000000001</c:v>
                </c:pt>
                <c:pt idx="1115">
                  <c:v>28.513500000000001</c:v>
                </c:pt>
                <c:pt idx="1116">
                  <c:v>28.521100000000001</c:v>
                </c:pt>
                <c:pt idx="1117">
                  <c:v>28.528700000000001</c:v>
                </c:pt>
                <c:pt idx="1118">
                  <c:v>28.5364</c:v>
                </c:pt>
                <c:pt idx="1119">
                  <c:v>28.544</c:v>
                </c:pt>
                <c:pt idx="1120">
                  <c:v>28.551600000000001</c:v>
                </c:pt>
                <c:pt idx="1121">
                  <c:v>28.5593</c:v>
                </c:pt>
                <c:pt idx="1122">
                  <c:v>28.5669</c:v>
                </c:pt>
                <c:pt idx="1123">
                  <c:v>28.5745</c:v>
                </c:pt>
                <c:pt idx="1124">
                  <c:v>28.5822</c:v>
                </c:pt>
                <c:pt idx="1125">
                  <c:v>28.5898</c:v>
                </c:pt>
                <c:pt idx="1126">
                  <c:v>28.5974</c:v>
                </c:pt>
                <c:pt idx="1127">
                  <c:v>28.6051</c:v>
                </c:pt>
                <c:pt idx="1128">
                  <c:v>28.6127</c:v>
                </c:pt>
                <c:pt idx="1129">
                  <c:v>28.6204</c:v>
                </c:pt>
                <c:pt idx="1130">
                  <c:v>28.628</c:v>
                </c:pt>
                <c:pt idx="1131">
                  <c:v>28.6356</c:v>
                </c:pt>
                <c:pt idx="1132">
                  <c:v>28.6433</c:v>
                </c:pt>
                <c:pt idx="1133">
                  <c:v>28.6509</c:v>
                </c:pt>
                <c:pt idx="1134">
                  <c:v>28.6585</c:v>
                </c:pt>
                <c:pt idx="1135">
                  <c:v>28.6662</c:v>
                </c:pt>
                <c:pt idx="1136">
                  <c:v>28.6738</c:v>
                </c:pt>
                <c:pt idx="1137">
                  <c:v>28.6814</c:v>
                </c:pt>
                <c:pt idx="1138">
                  <c:v>28.6891</c:v>
                </c:pt>
                <c:pt idx="1139">
                  <c:v>28.6967</c:v>
                </c:pt>
                <c:pt idx="1140">
                  <c:v>28.7043</c:v>
                </c:pt>
                <c:pt idx="1141">
                  <c:v>28.712</c:v>
                </c:pt>
                <c:pt idx="1142">
                  <c:v>28.7196</c:v>
                </c:pt>
                <c:pt idx="1143">
                  <c:v>28.7273</c:v>
                </c:pt>
                <c:pt idx="1144">
                  <c:v>28.7349</c:v>
                </c:pt>
                <c:pt idx="1145">
                  <c:v>28.7425</c:v>
                </c:pt>
                <c:pt idx="1146">
                  <c:v>28.7502</c:v>
                </c:pt>
                <c:pt idx="1147">
                  <c:v>28.7578</c:v>
                </c:pt>
                <c:pt idx="1148">
                  <c:v>28.7654</c:v>
                </c:pt>
                <c:pt idx="1149">
                  <c:v>28.773099999999999</c:v>
                </c:pt>
                <c:pt idx="1150">
                  <c:v>28.7807</c:v>
                </c:pt>
                <c:pt idx="1151">
                  <c:v>28.7883</c:v>
                </c:pt>
                <c:pt idx="1152">
                  <c:v>28.795999999999999</c:v>
                </c:pt>
                <c:pt idx="1153">
                  <c:v>28.803599999999999</c:v>
                </c:pt>
                <c:pt idx="1154">
                  <c:v>28.811199999999999</c:v>
                </c:pt>
                <c:pt idx="1155">
                  <c:v>28.818899999999999</c:v>
                </c:pt>
                <c:pt idx="1156">
                  <c:v>28.826499999999999</c:v>
                </c:pt>
                <c:pt idx="1157">
                  <c:v>28.834099999999999</c:v>
                </c:pt>
                <c:pt idx="1158">
                  <c:v>28.841799999999999</c:v>
                </c:pt>
                <c:pt idx="1159">
                  <c:v>28.849399999999999</c:v>
                </c:pt>
                <c:pt idx="1160">
                  <c:v>28.857099999999999</c:v>
                </c:pt>
                <c:pt idx="1161">
                  <c:v>28.864699999999999</c:v>
                </c:pt>
                <c:pt idx="1162">
                  <c:v>28.872299999999999</c:v>
                </c:pt>
                <c:pt idx="1163">
                  <c:v>28.88</c:v>
                </c:pt>
                <c:pt idx="1164">
                  <c:v>28.887599999999999</c:v>
                </c:pt>
                <c:pt idx="1165">
                  <c:v>28.895199999999999</c:v>
                </c:pt>
                <c:pt idx="1166">
                  <c:v>28.902899999999999</c:v>
                </c:pt>
                <c:pt idx="1167">
                  <c:v>28.910499999999999</c:v>
                </c:pt>
                <c:pt idx="1168">
                  <c:v>28.918099999999999</c:v>
                </c:pt>
                <c:pt idx="1169">
                  <c:v>28.925799999999999</c:v>
                </c:pt>
                <c:pt idx="1170">
                  <c:v>28.933399999999999</c:v>
                </c:pt>
                <c:pt idx="1171">
                  <c:v>28.940999999999999</c:v>
                </c:pt>
                <c:pt idx="1172">
                  <c:v>28.948699999999999</c:v>
                </c:pt>
                <c:pt idx="1173">
                  <c:v>28.956299999999999</c:v>
                </c:pt>
                <c:pt idx="1174">
                  <c:v>28.963899999999999</c:v>
                </c:pt>
                <c:pt idx="1175">
                  <c:v>28.971599999999999</c:v>
                </c:pt>
                <c:pt idx="1176">
                  <c:v>28.979199999999999</c:v>
                </c:pt>
                <c:pt idx="1177">
                  <c:v>28.986899999999999</c:v>
                </c:pt>
                <c:pt idx="1178">
                  <c:v>28.994499999999999</c:v>
                </c:pt>
                <c:pt idx="1179">
                  <c:v>29.002099999999999</c:v>
                </c:pt>
                <c:pt idx="1180">
                  <c:v>29.009799999999998</c:v>
                </c:pt>
                <c:pt idx="1181">
                  <c:v>29.017399999999999</c:v>
                </c:pt>
                <c:pt idx="1182">
                  <c:v>29.024999999999999</c:v>
                </c:pt>
                <c:pt idx="1183">
                  <c:v>29.032699999999998</c:v>
                </c:pt>
                <c:pt idx="1184">
                  <c:v>29.040299999999998</c:v>
                </c:pt>
                <c:pt idx="1185">
                  <c:v>29.047899999999998</c:v>
                </c:pt>
                <c:pt idx="1186">
                  <c:v>29.055599999999998</c:v>
                </c:pt>
                <c:pt idx="1187">
                  <c:v>29.063199999999998</c:v>
                </c:pt>
                <c:pt idx="1188">
                  <c:v>29.070799999999998</c:v>
                </c:pt>
                <c:pt idx="1189">
                  <c:v>29.078499999999998</c:v>
                </c:pt>
                <c:pt idx="1190">
                  <c:v>29.086099999999998</c:v>
                </c:pt>
                <c:pt idx="1191">
                  <c:v>29.093699999999998</c:v>
                </c:pt>
                <c:pt idx="1192">
                  <c:v>29.101400000000002</c:v>
                </c:pt>
                <c:pt idx="1193">
                  <c:v>29.109000000000002</c:v>
                </c:pt>
                <c:pt idx="1194">
                  <c:v>29.116700000000002</c:v>
                </c:pt>
                <c:pt idx="1195">
                  <c:v>29.124300000000002</c:v>
                </c:pt>
                <c:pt idx="1196">
                  <c:v>29.131900000000002</c:v>
                </c:pt>
                <c:pt idx="1197">
                  <c:v>29.139600000000002</c:v>
                </c:pt>
                <c:pt idx="1198">
                  <c:v>29.147200000000002</c:v>
                </c:pt>
                <c:pt idx="1199">
                  <c:v>29.154800000000002</c:v>
                </c:pt>
                <c:pt idx="1200">
                  <c:v>29.162500000000001</c:v>
                </c:pt>
                <c:pt idx="1201">
                  <c:v>29.170100000000001</c:v>
                </c:pt>
                <c:pt idx="1202">
                  <c:v>29.177700000000002</c:v>
                </c:pt>
                <c:pt idx="1203">
                  <c:v>29.185400000000001</c:v>
                </c:pt>
                <c:pt idx="1204">
                  <c:v>29.193000000000001</c:v>
                </c:pt>
                <c:pt idx="1205">
                  <c:v>29.200600000000001</c:v>
                </c:pt>
                <c:pt idx="1206">
                  <c:v>29.208300000000001</c:v>
                </c:pt>
                <c:pt idx="1207">
                  <c:v>29.215900000000001</c:v>
                </c:pt>
                <c:pt idx="1208">
                  <c:v>29.223600000000001</c:v>
                </c:pt>
                <c:pt idx="1209">
                  <c:v>29.231200000000001</c:v>
                </c:pt>
                <c:pt idx="1210">
                  <c:v>29.238800000000001</c:v>
                </c:pt>
                <c:pt idx="1211">
                  <c:v>29.246500000000001</c:v>
                </c:pt>
                <c:pt idx="1212">
                  <c:v>29.254100000000001</c:v>
                </c:pt>
                <c:pt idx="1213">
                  <c:v>29.261700000000001</c:v>
                </c:pt>
                <c:pt idx="1214">
                  <c:v>29.269400000000001</c:v>
                </c:pt>
                <c:pt idx="1215">
                  <c:v>29.277000000000001</c:v>
                </c:pt>
                <c:pt idx="1216">
                  <c:v>29.284600000000001</c:v>
                </c:pt>
                <c:pt idx="1217">
                  <c:v>29.292300000000001</c:v>
                </c:pt>
                <c:pt idx="1218">
                  <c:v>29.299900000000001</c:v>
                </c:pt>
                <c:pt idx="1219">
                  <c:v>29.307500000000001</c:v>
                </c:pt>
                <c:pt idx="1220">
                  <c:v>29.315200000000001</c:v>
                </c:pt>
                <c:pt idx="1221">
                  <c:v>29.322800000000001</c:v>
                </c:pt>
                <c:pt idx="1222">
                  <c:v>29.330400000000001</c:v>
                </c:pt>
                <c:pt idx="1223">
                  <c:v>29.338100000000001</c:v>
                </c:pt>
                <c:pt idx="1224">
                  <c:v>29.345700000000001</c:v>
                </c:pt>
                <c:pt idx="1225">
                  <c:v>29.353400000000001</c:v>
                </c:pt>
                <c:pt idx="1226">
                  <c:v>29.361000000000001</c:v>
                </c:pt>
                <c:pt idx="1227">
                  <c:v>29.368600000000001</c:v>
                </c:pt>
                <c:pt idx="1228">
                  <c:v>29.376300000000001</c:v>
                </c:pt>
                <c:pt idx="1229">
                  <c:v>29.383900000000001</c:v>
                </c:pt>
                <c:pt idx="1230">
                  <c:v>29.391500000000001</c:v>
                </c:pt>
                <c:pt idx="1231">
                  <c:v>29.3992</c:v>
                </c:pt>
                <c:pt idx="1232">
                  <c:v>29.4068</c:v>
                </c:pt>
                <c:pt idx="1233">
                  <c:v>29.414400000000001</c:v>
                </c:pt>
                <c:pt idx="1234">
                  <c:v>29.4221</c:v>
                </c:pt>
                <c:pt idx="1235">
                  <c:v>29.4297</c:v>
                </c:pt>
                <c:pt idx="1236">
                  <c:v>29.4373</c:v>
                </c:pt>
                <c:pt idx="1237">
                  <c:v>29.445</c:v>
                </c:pt>
                <c:pt idx="1238">
                  <c:v>29.4526</c:v>
                </c:pt>
                <c:pt idx="1239">
                  <c:v>29.4602</c:v>
                </c:pt>
                <c:pt idx="1240">
                  <c:v>29.4679</c:v>
                </c:pt>
                <c:pt idx="1241">
                  <c:v>29.4755</c:v>
                </c:pt>
                <c:pt idx="1242">
                  <c:v>29.4832</c:v>
                </c:pt>
                <c:pt idx="1243">
                  <c:v>29.4908</c:v>
                </c:pt>
                <c:pt idx="1244">
                  <c:v>29.4984</c:v>
                </c:pt>
                <c:pt idx="1245">
                  <c:v>29.5061</c:v>
                </c:pt>
                <c:pt idx="1246">
                  <c:v>29.5137</c:v>
                </c:pt>
                <c:pt idx="1247">
                  <c:v>29.5213</c:v>
                </c:pt>
                <c:pt idx="1248">
                  <c:v>29.529</c:v>
                </c:pt>
                <c:pt idx="1249">
                  <c:v>29.5366</c:v>
                </c:pt>
                <c:pt idx="1250">
                  <c:v>29.5442</c:v>
                </c:pt>
                <c:pt idx="1251">
                  <c:v>29.5519</c:v>
                </c:pt>
                <c:pt idx="1252">
                  <c:v>29.5595</c:v>
                </c:pt>
                <c:pt idx="1253">
                  <c:v>29.5671</c:v>
                </c:pt>
                <c:pt idx="1254">
                  <c:v>29.5748</c:v>
                </c:pt>
                <c:pt idx="1255">
                  <c:v>29.5824</c:v>
                </c:pt>
                <c:pt idx="1256">
                  <c:v>29.59</c:v>
                </c:pt>
                <c:pt idx="1257">
                  <c:v>29.5977</c:v>
                </c:pt>
                <c:pt idx="1258">
                  <c:v>29.6053</c:v>
                </c:pt>
                <c:pt idx="1259">
                  <c:v>29.613</c:v>
                </c:pt>
                <c:pt idx="1260">
                  <c:v>29.6206</c:v>
                </c:pt>
                <c:pt idx="1261">
                  <c:v>29.6282</c:v>
                </c:pt>
                <c:pt idx="1262">
                  <c:v>29.635899999999999</c:v>
                </c:pt>
                <c:pt idx="1263">
                  <c:v>29.6435</c:v>
                </c:pt>
                <c:pt idx="1264">
                  <c:v>29.6511</c:v>
                </c:pt>
                <c:pt idx="1265">
                  <c:v>29.658799999999999</c:v>
                </c:pt>
                <c:pt idx="1266">
                  <c:v>29.666399999999999</c:v>
                </c:pt>
                <c:pt idx="1267">
                  <c:v>29.673999999999999</c:v>
                </c:pt>
                <c:pt idx="1268">
                  <c:v>29.681699999999999</c:v>
                </c:pt>
                <c:pt idx="1269">
                  <c:v>29.689299999999999</c:v>
                </c:pt>
                <c:pt idx="1270">
                  <c:v>29.696899999999999</c:v>
                </c:pt>
                <c:pt idx="1271">
                  <c:v>29.704599999999999</c:v>
                </c:pt>
                <c:pt idx="1272">
                  <c:v>29.712199999999999</c:v>
                </c:pt>
                <c:pt idx="1273">
                  <c:v>29.719899999999999</c:v>
                </c:pt>
                <c:pt idx="1274">
                  <c:v>29.727499999999999</c:v>
                </c:pt>
                <c:pt idx="1275">
                  <c:v>29.735099999999999</c:v>
                </c:pt>
                <c:pt idx="1276">
                  <c:v>29.742799999999999</c:v>
                </c:pt>
                <c:pt idx="1277">
                  <c:v>29.750399999999999</c:v>
                </c:pt>
                <c:pt idx="1278">
                  <c:v>29.757999999999999</c:v>
                </c:pt>
                <c:pt idx="1279">
                  <c:v>29.765699999999999</c:v>
                </c:pt>
                <c:pt idx="1280">
                  <c:v>29.773299999999999</c:v>
                </c:pt>
                <c:pt idx="1281">
                  <c:v>29.780899999999999</c:v>
                </c:pt>
                <c:pt idx="1282">
                  <c:v>29.788599999999999</c:v>
                </c:pt>
                <c:pt idx="1283">
                  <c:v>29.796199999999999</c:v>
                </c:pt>
                <c:pt idx="1284">
                  <c:v>29.803799999999999</c:v>
                </c:pt>
                <c:pt idx="1285">
                  <c:v>29.811499999999999</c:v>
                </c:pt>
                <c:pt idx="1286">
                  <c:v>29.819099999999999</c:v>
                </c:pt>
                <c:pt idx="1287">
                  <c:v>29.826699999999999</c:v>
                </c:pt>
                <c:pt idx="1288">
                  <c:v>29.834399999999999</c:v>
                </c:pt>
                <c:pt idx="1289">
                  <c:v>29.841999999999999</c:v>
                </c:pt>
                <c:pt idx="1290">
                  <c:v>29.849699999999999</c:v>
                </c:pt>
                <c:pt idx="1291">
                  <c:v>29.857299999999999</c:v>
                </c:pt>
                <c:pt idx="1292">
                  <c:v>29.864899999999999</c:v>
                </c:pt>
                <c:pt idx="1293">
                  <c:v>29.872599999999998</c:v>
                </c:pt>
                <c:pt idx="1294">
                  <c:v>29.880199999999999</c:v>
                </c:pt>
                <c:pt idx="1295">
                  <c:v>29.887799999999999</c:v>
                </c:pt>
                <c:pt idx="1296">
                  <c:v>29.895499999999998</c:v>
                </c:pt>
                <c:pt idx="1297">
                  <c:v>29.903099999999998</c:v>
                </c:pt>
                <c:pt idx="1298">
                  <c:v>29.910699999999999</c:v>
                </c:pt>
                <c:pt idx="1299">
                  <c:v>29.918399999999998</c:v>
                </c:pt>
                <c:pt idx="1300">
                  <c:v>29.925999999999998</c:v>
                </c:pt>
                <c:pt idx="1301">
                  <c:v>29.933599999999998</c:v>
                </c:pt>
                <c:pt idx="1302">
                  <c:v>29.941299999999998</c:v>
                </c:pt>
                <c:pt idx="1303">
                  <c:v>29.948899999999998</c:v>
                </c:pt>
                <c:pt idx="1304">
                  <c:v>29.956499999999998</c:v>
                </c:pt>
                <c:pt idx="1305">
                  <c:v>29.964200000000002</c:v>
                </c:pt>
                <c:pt idx="1306">
                  <c:v>29.971800000000002</c:v>
                </c:pt>
                <c:pt idx="1307">
                  <c:v>29.979500000000002</c:v>
                </c:pt>
                <c:pt idx="1308">
                  <c:v>29.987100000000002</c:v>
                </c:pt>
                <c:pt idx="1309">
                  <c:v>29.994700000000002</c:v>
                </c:pt>
                <c:pt idx="1310">
                  <c:v>30.002400000000002</c:v>
                </c:pt>
                <c:pt idx="1311">
                  <c:v>30.01</c:v>
                </c:pt>
                <c:pt idx="1312">
                  <c:v>30.017600000000002</c:v>
                </c:pt>
                <c:pt idx="1313">
                  <c:v>30.025300000000001</c:v>
                </c:pt>
                <c:pt idx="1314">
                  <c:v>30.032900000000001</c:v>
                </c:pt>
                <c:pt idx="1315">
                  <c:v>30.040500000000002</c:v>
                </c:pt>
                <c:pt idx="1316">
                  <c:v>30.048200000000001</c:v>
                </c:pt>
                <c:pt idx="1317">
                  <c:v>30.055800000000001</c:v>
                </c:pt>
                <c:pt idx="1318">
                  <c:v>30.063400000000001</c:v>
                </c:pt>
                <c:pt idx="1319">
                  <c:v>30.071100000000001</c:v>
                </c:pt>
                <c:pt idx="1320">
                  <c:v>30.078700000000001</c:v>
                </c:pt>
                <c:pt idx="1321">
                  <c:v>30.086400000000001</c:v>
                </c:pt>
                <c:pt idx="1322">
                  <c:v>30.094000000000001</c:v>
                </c:pt>
                <c:pt idx="1323">
                  <c:v>30.101600000000001</c:v>
                </c:pt>
                <c:pt idx="1324">
                  <c:v>30.109300000000001</c:v>
                </c:pt>
                <c:pt idx="1325">
                  <c:v>30.116900000000001</c:v>
                </c:pt>
                <c:pt idx="1326">
                  <c:v>30.124500000000001</c:v>
                </c:pt>
                <c:pt idx="1327">
                  <c:v>30.132200000000001</c:v>
                </c:pt>
                <c:pt idx="1328">
                  <c:v>30.139800000000001</c:v>
                </c:pt>
                <c:pt idx="1329">
                  <c:v>30.147400000000001</c:v>
                </c:pt>
                <c:pt idx="1330">
                  <c:v>30.155100000000001</c:v>
                </c:pt>
                <c:pt idx="1331">
                  <c:v>30.162700000000001</c:v>
                </c:pt>
                <c:pt idx="1332">
                  <c:v>30.170300000000001</c:v>
                </c:pt>
                <c:pt idx="1333">
                  <c:v>30.178000000000001</c:v>
                </c:pt>
                <c:pt idx="1334">
                  <c:v>30.185600000000001</c:v>
                </c:pt>
                <c:pt idx="1335">
                  <c:v>30.193200000000001</c:v>
                </c:pt>
                <c:pt idx="1336">
                  <c:v>30.200900000000001</c:v>
                </c:pt>
                <c:pt idx="1337">
                  <c:v>30.208500000000001</c:v>
                </c:pt>
                <c:pt idx="1338">
                  <c:v>30.216200000000001</c:v>
                </c:pt>
                <c:pt idx="1339">
                  <c:v>30.223800000000001</c:v>
                </c:pt>
                <c:pt idx="1340">
                  <c:v>30.231400000000001</c:v>
                </c:pt>
                <c:pt idx="1341">
                  <c:v>30.239100000000001</c:v>
                </c:pt>
                <c:pt idx="1342">
                  <c:v>30.246700000000001</c:v>
                </c:pt>
                <c:pt idx="1343">
                  <c:v>30.254300000000001</c:v>
                </c:pt>
                <c:pt idx="1344">
                  <c:v>30.262</c:v>
                </c:pt>
                <c:pt idx="1345">
                  <c:v>30.269600000000001</c:v>
                </c:pt>
                <c:pt idx="1346">
                  <c:v>30.277200000000001</c:v>
                </c:pt>
                <c:pt idx="1347">
                  <c:v>30.2849</c:v>
                </c:pt>
                <c:pt idx="1348">
                  <c:v>30.2925</c:v>
                </c:pt>
                <c:pt idx="1349">
                  <c:v>30.3001</c:v>
                </c:pt>
                <c:pt idx="1350">
                  <c:v>30.3078</c:v>
                </c:pt>
                <c:pt idx="1351">
                  <c:v>30.3154</c:v>
                </c:pt>
                <c:pt idx="1352">
                  <c:v>30.323</c:v>
                </c:pt>
                <c:pt idx="1353">
                  <c:v>30.3307</c:v>
                </c:pt>
                <c:pt idx="1354">
                  <c:v>30.3383</c:v>
                </c:pt>
                <c:pt idx="1355">
                  <c:v>30.346</c:v>
                </c:pt>
                <c:pt idx="1356">
                  <c:v>30.3536</c:v>
                </c:pt>
                <c:pt idx="1357">
                  <c:v>30.3612</c:v>
                </c:pt>
                <c:pt idx="1358">
                  <c:v>30.3689</c:v>
                </c:pt>
                <c:pt idx="1359">
                  <c:v>30.3765</c:v>
                </c:pt>
                <c:pt idx="1360">
                  <c:v>30.3841</c:v>
                </c:pt>
                <c:pt idx="1361">
                  <c:v>30.3918</c:v>
                </c:pt>
                <c:pt idx="1362">
                  <c:v>30.3994</c:v>
                </c:pt>
                <c:pt idx="1363">
                  <c:v>30.407</c:v>
                </c:pt>
                <c:pt idx="1364">
                  <c:v>30.4147</c:v>
                </c:pt>
                <c:pt idx="1365">
                  <c:v>30.4223</c:v>
                </c:pt>
                <c:pt idx="1366">
                  <c:v>30.4299</c:v>
                </c:pt>
                <c:pt idx="1367">
                  <c:v>30.4376</c:v>
                </c:pt>
                <c:pt idx="1368">
                  <c:v>30.4452</c:v>
                </c:pt>
                <c:pt idx="1369">
                  <c:v>30.4528</c:v>
                </c:pt>
                <c:pt idx="1370">
                  <c:v>30.4605</c:v>
                </c:pt>
                <c:pt idx="1371">
                  <c:v>30.4681</c:v>
                </c:pt>
                <c:pt idx="1372">
                  <c:v>30.4758</c:v>
                </c:pt>
                <c:pt idx="1373">
                  <c:v>30.4834</c:v>
                </c:pt>
                <c:pt idx="1374">
                  <c:v>30.491</c:v>
                </c:pt>
                <c:pt idx="1375">
                  <c:v>30.498699999999999</c:v>
                </c:pt>
                <c:pt idx="1376">
                  <c:v>30.5063</c:v>
                </c:pt>
                <c:pt idx="1377">
                  <c:v>30.5139</c:v>
                </c:pt>
                <c:pt idx="1378">
                  <c:v>30.521599999999999</c:v>
                </c:pt>
                <c:pt idx="1379">
                  <c:v>30.529199999999999</c:v>
                </c:pt>
                <c:pt idx="1380">
                  <c:v>30.536799999999999</c:v>
                </c:pt>
                <c:pt idx="1381">
                  <c:v>30.544499999999999</c:v>
                </c:pt>
                <c:pt idx="1382">
                  <c:v>30.552099999999999</c:v>
                </c:pt>
                <c:pt idx="1383">
                  <c:v>30.559699999999999</c:v>
                </c:pt>
                <c:pt idx="1384">
                  <c:v>30.567399999999999</c:v>
                </c:pt>
                <c:pt idx="1385">
                  <c:v>30.574999999999999</c:v>
                </c:pt>
                <c:pt idx="1386">
                  <c:v>30.582699999999999</c:v>
                </c:pt>
                <c:pt idx="1387">
                  <c:v>30.590299999999999</c:v>
                </c:pt>
                <c:pt idx="1388">
                  <c:v>30.597899999999999</c:v>
                </c:pt>
                <c:pt idx="1389">
                  <c:v>30.605599999999999</c:v>
                </c:pt>
                <c:pt idx="1390">
                  <c:v>30.613199999999999</c:v>
                </c:pt>
                <c:pt idx="1391">
                  <c:v>30.620799999999999</c:v>
                </c:pt>
                <c:pt idx="1392">
                  <c:v>30.628499999999999</c:v>
                </c:pt>
                <c:pt idx="1393">
                  <c:v>30.636099999999999</c:v>
                </c:pt>
                <c:pt idx="1394">
                  <c:v>30.643699999999999</c:v>
                </c:pt>
                <c:pt idx="1395">
                  <c:v>30.651399999999999</c:v>
                </c:pt>
                <c:pt idx="1396">
                  <c:v>30.658999999999999</c:v>
                </c:pt>
                <c:pt idx="1397">
                  <c:v>30.666599999999999</c:v>
                </c:pt>
                <c:pt idx="1398">
                  <c:v>30.674299999999999</c:v>
                </c:pt>
                <c:pt idx="1399">
                  <c:v>30.681899999999999</c:v>
                </c:pt>
                <c:pt idx="1400">
                  <c:v>30.689499999999999</c:v>
                </c:pt>
                <c:pt idx="1401">
                  <c:v>30.697199999999999</c:v>
                </c:pt>
                <c:pt idx="1402">
                  <c:v>30.704799999999999</c:v>
                </c:pt>
                <c:pt idx="1403">
                  <c:v>30.712499999999999</c:v>
                </c:pt>
                <c:pt idx="1404">
                  <c:v>30.720099999999999</c:v>
                </c:pt>
                <c:pt idx="1405">
                  <c:v>30.727699999999999</c:v>
                </c:pt>
                <c:pt idx="1406">
                  <c:v>30.735399999999998</c:v>
                </c:pt>
                <c:pt idx="1407">
                  <c:v>30.742999999999999</c:v>
                </c:pt>
                <c:pt idx="1408">
                  <c:v>30.750599999999999</c:v>
                </c:pt>
                <c:pt idx="1409">
                  <c:v>30.758299999999998</c:v>
                </c:pt>
                <c:pt idx="1410">
                  <c:v>30.765899999999998</c:v>
                </c:pt>
                <c:pt idx="1411">
                  <c:v>30.773499999999999</c:v>
                </c:pt>
                <c:pt idx="1412">
                  <c:v>30.781199999999998</c:v>
                </c:pt>
                <c:pt idx="1413">
                  <c:v>30.788799999999998</c:v>
                </c:pt>
                <c:pt idx="1414">
                  <c:v>30.796399999999998</c:v>
                </c:pt>
                <c:pt idx="1415">
                  <c:v>30.804099999999998</c:v>
                </c:pt>
                <c:pt idx="1416">
                  <c:v>30.811699999999998</c:v>
                </c:pt>
                <c:pt idx="1417">
                  <c:v>30.819299999999998</c:v>
                </c:pt>
                <c:pt idx="1418">
                  <c:v>30.827000000000002</c:v>
                </c:pt>
                <c:pt idx="1419">
                  <c:v>30.834599999999998</c:v>
                </c:pt>
                <c:pt idx="1420">
                  <c:v>30.842300000000002</c:v>
                </c:pt>
                <c:pt idx="1421">
                  <c:v>30.849900000000002</c:v>
                </c:pt>
                <c:pt idx="1422">
                  <c:v>30.857500000000002</c:v>
                </c:pt>
                <c:pt idx="1423">
                  <c:v>30.865200000000002</c:v>
                </c:pt>
                <c:pt idx="1424">
                  <c:v>30.872800000000002</c:v>
                </c:pt>
                <c:pt idx="1425">
                  <c:v>30.880400000000002</c:v>
                </c:pt>
                <c:pt idx="1426">
                  <c:v>30.888100000000001</c:v>
                </c:pt>
                <c:pt idx="1427">
                  <c:v>30.895700000000001</c:v>
                </c:pt>
                <c:pt idx="1428">
                  <c:v>30.903300000000002</c:v>
                </c:pt>
                <c:pt idx="1429">
                  <c:v>30.911000000000001</c:v>
                </c:pt>
                <c:pt idx="1430">
                  <c:v>30.918600000000001</c:v>
                </c:pt>
                <c:pt idx="1431">
                  <c:v>30.926200000000001</c:v>
                </c:pt>
                <c:pt idx="1432">
                  <c:v>30.933900000000001</c:v>
                </c:pt>
                <c:pt idx="1433">
                  <c:v>30.941500000000001</c:v>
                </c:pt>
                <c:pt idx="1434">
                  <c:v>30.949100000000001</c:v>
                </c:pt>
                <c:pt idx="1435">
                  <c:v>30.956800000000001</c:v>
                </c:pt>
                <c:pt idx="1436">
                  <c:v>30.964400000000001</c:v>
                </c:pt>
                <c:pt idx="1437">
                  <c:v>30.972100000000001</c:v>
                </c:pt>
                <c:pt idx="1438">
                  <c:v>30.979700000000001</c:v>
                </c:pt>
                <c:pt idx="1439">
                  <c:v>30.987300000000001</c:v>
                </c:pt>
                <c:pt idx="1440">
                  <c:v>30.995000000000001</c:v>
                </c:pt>
                <c:pt idx="1441">
                  <c:v>31.002600000000001</c:v>
                </c:pt>
                <c:pt idx="1442">
                  <c:v>31.010200000000001</c:v>
                </c:pt>
                <c:pt idx="1443">
                  <c:v>31.017900000000001</c:v>
                </c:pt>
                <c:pt idx="1444">
                  <c:v>31.025500000000001</c:v>
                </c:pt>
                <c:pt idx="1445">
                  <c:v>31.033100000000001</c:v>
                </c:pt>
                <c:pt idx="1446">
                  <c:v>31.040800000000001</c:v>
                </c:pt>
                <c:pt idx="1447">
                  <c:v>31.048400000000001</c:v>
                </c:pt>
                <c:pt idx="1448">
                  <c:v>31.056000000000001</c:v>
                </c:pt>
                <c:pt idx="1449">
                  <c:v>31.063700000000001</c:v>
                </c:pt>
                <c:pt idx="1450">
                  <c:v>31.071300000000001</c:v>
                </c:pt>
                <c:pt idx="1451">
                  <c:v>31.079000000000001</c:v>
                </c:pt>
                <c:pt idx="1452">
                  <c:v>31.086600000000001</c:v>
                </c:pt>
                <c:pt idx="1453">
                  <c:v>31.094200000000001</c:v>
                </c:pt>
                <c:pt idx="1454">
                  <c:v>31.101900000000001</c:v>
                </c:pt>
                <c:pt idx="1455">
                  <c:v>31.109500000000001</c:v>
                </c:pt>
                <c:pt idx="1456">
                  <c:v>31.117100000000001</c:v>
                </c:pt>
                <c:pt idx="1457">
                  <c:v>31.1248</c:v>
                </c:pt>
                <c:pt idx="1458">
                  <c:v>31.132400000000001</c:v>
                </c:pt>
                <c:pt idx="1459">
                  <c:v>31.14</c:v>
                </c:pt>
                <c:pt idx="1460">
                  <c:v>31.1477</c:v>
                </c:pt>
                <c:pt idx="1461">
                  <c:v>31.1553</c:v>
                </c:pt>
                <c:pt idx="1462">
                  <c:v>31.1629</c:v>
                </c:pt>
                <c:pt idx="1463">
                  <c:v>31.1706</c:v>
                </c:pt>
                <c:pt idx="1464">
                  <c:v>31.1782</c:v>
                </c:pt>
                <c:pt idx="1465">
                  <c:v>31.1858</c:v>
                </c:pt>
                <c:pt idx="1466">
                  <c:v>31.1935</c:v>
                </c:pt>
                <c:pt idx="1467">
                  <c:v>31.2011</c:v>
                </c:pt>
                <c:pt idx="1468">
                  <c:v>31.2088</c:v>
                </c:pt>
                <c:pt idx="1469">
                  <c:v>31.2164</c:v>
                </c:pt>
                <c:pt idx="1470">
                  <c:v>31.224</c:v>
                </c:pt>
                <c:pt idx="1471">
                  <c:v>31.2317</c:v>
                </c:pt>
                <c:pt idx="1472">
                  <c:v>31.2393</c:v>
                </c:pt>
                <c:pt idx="1473">
                  <c:v>31.2469</c:v>
                </c:pt>
                <c:pt idx="1474">
                  <c:v>31.2546</c:v>
                </c:pt>
                <c:pt idx="1475">
                  <c:v>31.2622</c:v>
                </c:pt>
                <c:pt idx="1476">
                  <c:v>31.2698</c:v>
                </c:pt>
                <c:pt idx="1477">
                  <c:v>31.2775</c:v>
                </c:pt>
                <c:pt idx="1478">
                  <c:v>31.2851</c:v>
                </c:pt>
                <c:pt idx="1479">
                  <c:v>31.2927</c:v>
                </c:pt>
                <c:pt idx="1480">
                  <c:v>31.3004</c:v>
                </c:pt>
                <c:pt idx="1481">
                  <c:v>31.308</c:v>
                </c:pt>
                <c:pt idx="1482">
                  <c:v>31.3156</c:v>
                </c:pt>
                <c:pt idx="1483">
                  <c:v>31.3233</c:v>
                </c:pt>
                <c:pt idx="1484">
                  <c:v>31.3309</c:v>
                </c:pt>
                <c:pt idx="1485">
                  <c:v>31.3386</c:v>
                </c:pt>
                <c:pt idx="1486">
                  <c:v>31.3462</c:v>
                </c:pt>
                <c:pt idx="1487">
                  <c:v>31.3538</c:v>
                </c:pt>
                <c:pt idx="1488">
                  <c:v>31.361499999999999</c:v>
                </c:pt>
                <c:pt idx="1489">
                  <c:v>31.3691</c:v>
                </c:pt>
                <c:pt idx="1490">
                  <c:v>31.3767</c:v>
                </c:pt>
                <c:pt idx="1491">
                  <c:v>31.384399999999999</c:v>
                </c:pt>
                <c:pt idx="1492">
                  <c:v>31.391999999999999</c:v>
                </c:pt>
                <c:pt idx="1493">
                  <c:v>31.3996</c:v>
                </c:pt>
                <c:pt idx="1494">
                  <c:v>31.407299999999999</c:v>
                </c:pt>
                <c:pt idx="1495">
                  <c:v>31.414899999999999</c:v>
                </c:pt>
                <c:pt idx="1496">
                  <c:v>31.422499999999999</c:v>
                </c:pt>
                <c:pt idx="1497">
                  <c:v>31.430199999999999</c:v>
                </c:pt>
                <c:pt idx="1498">
                  <c:v>31.437799999999999</c:v>
                </c:pt>
                <c:pt idx="1499">
                  <c:v>31.445399999999999</c:v>
                </c:pt>
                <c:pt idx="1500">
                  <c:v>31.453099999999999</c:v>
                </c:pt>
                <c:pt idx="1501">
                  <c:v>31.460699999999999</c:v>
                </c:pt>
                <c:pt idx="1502">
                  <c:v>31.468399999999999</c:v>
                </c:pt>
                <c:pt idx="1503">
                  <c:v>31.475999999999999</c:v>
                </c:pt>
                <c:pt idx="1504">
                  <c:v>31.483599999999999</c:v>
                </c:pt>
                <c:pt idx="1505">
                  <c:v>31.491299999999999</c:v>
                </c:pt>
                <c:pt idx="1506">
                  <c:v>31.498899999999999</c:v>
                </c:pt>
                <c:pt idx="1507">
                  <c:v>31.506499999999999</c:v>
                </c:pt>
                <c:pt idx="1508">
                  <c:v>31.514199999999999</c:v>
                </c:pt>
                <c:pt idx="1509">
                  <c:v>31.521799999999999</c:v>
                </c:pt>
                <c:pt idx="1510">
                  <c:v>31.529399999999999</c:v>
                </c:pt>
                <c:pt idx="1511">
                  <c:v>31.537099999999999</c:v>
                </c:pt>
                <c:pt idx="1512">
                  <c:v>31.544699999999999</c:v>
                </c:pt>
                <c:pt idx="1513">
                  <c:v>31.552299999999999</c:v>
                </c:pt>
                <c:pt idx="1514">
                  <c:v>31.56</c:v>
                </c:pt>
                <c:pt idx="1515">
                  <c:v>31.567599999999999</c:v>
                </c:pt>
                <c:pt idx="1516">
                  <c:v>31.575299999999999</c:v>
                </c:pt>
                <c:pt idx="1517">
                  <c:v>31.582899999999999</c:v>
                </c:pt>
                <c:pt idx="1518">
                  <c:v>31.590499999999999</c:v>
                </c:pt>
                <c:pt idx="1519">
                  <c:v>31.598199999999999</c:v>
                </c:pt>
                <c:pt idx="1520">
                  <c:v>31.605799999999999</c:v>
                </c:pt>
                <c:pt idx="1521">
                  <c:v>31.613399999999999</c:v>
                </c:pt>
                <c:pt idx="1522">
                  <c:v>31.621099999999998</c:v>
                </c:pt>
                <c:pt idx="1523">
                  <c:v>31.628699999999998</c:v>
                </c:pt>
                <c:pt idx="1524">
                  <c:v>31.636299999999999</c:v>
                </c:pt>
                <c:pt idx="1525">
                  <c:v>31.643999999999998</c:v>
                </c:pt>
                <c:pt idx="1526">
                  <c:v>31.651599999999998</c:v>
                </c:pt>
                <c:pt idx="1527">
                  <c:v>31.659199999999998</c:v>
                </c:pt>
                <c:pt idx="1528">
                  <c:v>31.666899999999998</c:v>
                </c:pt>
                <c:pt idx="1529">
                  <c:v>31.674499999999998</c:v>
                </c:pt>
                <c:pt idx="1530">
                  <c:v>31.682099999999998</c:v>
                </c:pt>
                <c:pt idx="1531">
                  <c:v>31.689800000000002</c:v>
                </c:pt>
                <c:pt idx="1532">
                  <c:v>31.697399999999998</c:v>
                </c:pt>
                <c:pt idx="1533">
                  <c:v>31.705100000000002</c:v>
                </c:pt>
                <c:pt idx="1534">
                  <c:v>31.712700000000002</c:v>
                </c:pt>
                <c:pt idx="1535">
                  <c:v>31.720300000000002</c:v>
                </c:pt>
                <c:pt idx="1536">
                  <c:v>31.728000000000002</c:v>
                </c:pt>
                <c:pt idx="1537">
                  <c:v>31.735600000000002</c:v>
                </c:pt>
                <c:pt idx="1538">
                  <c:v>31.743200000000002</c:v>
                </c:pt>
                <c:pt idx="1539">
                  <c:v>31.750900000000001</c:v>
                </c:pt>
                <c:pt idx="1540">
                  <c:v>31.758500000000002</c:v>
                </c:pt>
                <c:pt idx="1541">
                  <c:v>31.766100000000002</c:v>
                </c:pt>
                <c:pt idx="1542">
                  <c:v>31.773800000000001</c:v>
                </c:pt>
                <c:pt idx="1543">
                  <c:v>31.781400000000001</c:v>
                </c:pt>
                <c:pt idx="1544">
                  <c:v>31.789000000000001</c:v>
                </c:pt>
                <c:pt idx="1545">
                  <c:v>31.796700000000001</c:v>
                </c:pt>
                <c:pt idx="1546">
                  <c:v>31.804300000000001</c:v>
                </c:pt>
                <c:pt idx="1547">
                  <c:v>31.811900000000001</c:v>
                </c:pt>
                <c:pt idx="1548">
                  <c:v>31.819600000000001</c:v>
                </c:pt>
                <c:pt idx="1549">
                  <c:v>31.827200000000001</c:v>
                </c:pt>
                <c:pt idx="1550">
                  <c:v>31.834900000000001</c:v>
                </c:pt>
                <c:pt idx="1551">
                  <c:v>31.842500000000001</c:v>
                </c:pt>
                <c:pt idx="1552">
                  <c:v>31.850100000000001</c:v>
                </c:pt>
                <c:pt idx="1553">
                  <c:v>31.857800000000001</c:v>
                </c:pt>
                <c:pt idx="1554">
                  <c:v>31.865400000000001</c:v>
                </c:pt>
                <c:pt idx="1555">
                  <c:v>31.873000000000001</c:v>
                </c:pt>
                <c:pt idx="1556">
                  <c:v>31.880700000000001</c:v>
                </c:pt>
                <c:pt idx="1557">
                  <c:v>31.888300000000001</c:v>
                </c:pt>
                <c:pt idx="1558">
                  <c:v>31.895900000000001</c:v>
                </c:pt>
                <c:pt idx="1559">
                  <c:v>31.903600000000001</c:v>
                </c:pt>
                <c:pt idx="1560">
                  <c:v>31.911200000000001</c:v>
                </c:pt>
                <c:pt idx="1561">
                  <c:v>31.918800000000001</c:v>
                </c:pt>
                <c:pt idx="1562">
                  <c:v>31.926500000000001</c:v>
                </c:pt>
                <c:pt idx="1563">
                  <c:v>31.934100000000001</c:v>
                </c:pt>
                <c:pt idx="1564">
                  <c:v>31.941700000000001</c:v>
                </c:pt>
                <c:pt idx="1565">
                  <c:v>31.949400000000001</c:v>
                </c:pt>
                <c:pt idx="1566">
                  <c:v>31.957000000000001</c:v>
                </c:pt>
                <c:pt idx="1567">
                  <c:v>31.964700000000001</c:v>
                </c:pt>
                <c:pt idx="1568">
                  <c:v>31.972300000000001</c:v>
                </c:pt>
                <c:pt idx="1569">
                  <c:v>31.979900000000001</c:v>
                </c:pt>
                <c:pt idx="1570">
                  <c:v>31.9876</c:v>
                </c:pt>
                <c:pt idx="1571">
                  <c:v>31.995200000000001</c:v>
                </c:pt>
                <c:pt idx="1572">
                  <c:v>32.002800000000001</c:v>
                </c:pt>
                <c:pt idx="1573">
                  <c:v>32.0105</c:v>
                </c:pt>
                <c:pt idx="1574">
                  <c:v>32.018099999999997</c:v>
                </c:pt>
                <c:pt idx="1575">
                  <c:v>32.025700000000001</c:v>
                </c:pt>
                <c:pt idx="1576">
                  <c:v>32.0334</c:v>
                </c:pt>
                <c:pt idx="1577">
                  <c:v>32.040999999999997</c:v>
                </c:pt>
                <c:pt idx="1578">
                  <c:v>32.0486</c:v>
                </c:pt>
                <c:pt idx="1579">
                  <c:v>32.0563</c:v>
                </c:pt>
                <c:pt idx="1580">
                  <c:v>32.063899999999997</c:v>
                </c:pt>
                <c:pt idx="1581">
                  <c:v>32.071599999999997</c:v>
                </c:pt>
                <c:pt idx="1582">
                  <c:v>32.0792</c:v>
                </c:pt>
                <c:pt idx="1583">
                  <c:v>32.086799999999997</c:v>
                </c:pt>
                <c:pt idx="1584">
                  <c:v>32.094499999999996</c:v>
                </c:pt>
                <c:pt idx="1585">
                  <c:v>32.1021</c:v>
                </c:pt>
                <c:pt idx="1586">
                  <c:v>32.109699999999997</c:v>
                </c:pt>
                <c:pt idx="1587">
                  <c:v>32.117400000000004</c:v>
                </c:pt>
                <c:pt idx="1588">
                  <c:v>32.125</c:v>
                </c:pt>
                <c:pt idx="1589">
                  <c:v>32.132599999999996</c:v>
                </c:pt>
                <c:pt idx="1590">
                  <c:v>32.140300000000003</c:v>
                </c:pt>
                <c:pt idx="1591">
                  <c:v>32.1479</c:v>
                </c:pt>
                <c:pt idx="1592">
                  <c:v>32.155500000000004</c:v>
                </c:pt>
                <c:pt idx="1593">
                  <c:v>32.163200000000003</c:v>
                </c:pt>
                <c:pt idx="1594">
                  <c:v>32.1708</c:v>
                </c:pt>
                <c:pt idx="1595">
                  <c:v>32.178400000000003</c:v>
                </c:pt>
                <c:pt idx="1596">
                  <c:v>32.186100000000003</c:v>
                </c:pt>
                <c:pt idx="1597">
                  <c:v>32.1937</c:v>
                </c:pt>
                <c:pt idx="1598">
                  <c:v>32.2014</c:v>
                </c:pt>
                <c:pt idx="1599">
                  <c:v>32.209000000000003</c:v>
                </c:pt>
                <c:pt idx="1600">
                  <c:v>32.2166</c:v>
                </c:pt>
                <c:pt idx="1601">
                  <c:v>32.224299999999999</c:v>
                </c:pt>
                <c:pt idx="1602">
                  <c:v>32.231900000000003</c:v>
                </c:pt>
                <c:pt idx="1603">
                  <c:v>32.2395</c:v>
                </c:pt>
                <c:pt idx="1604">
                  <c:v>32.247199999999999</c:v>
                </c:pt>
                <c:pt idx="1605">
                  <c:v>32.254800000000003</c:v>
                </c:pt>
                <c:pt idx="1606">
                  <c:v>32.2624</c:v>
                </c:pt>
                <c:pt idx="1607">
                  <c:v>32.270099999999999</c:v>
                </c:pt>
                <c:pt idx="1608">
                  <c:v>32.277700000000003</c:v>
                </c:pt>
                <c:pt idx="1609">
                  <c:v>32.285299999999999</c:v>
                </c:pt>
                <c:pt idx="1610">
                  <c:v>32.292999999999999</c:v>
                </c:pt>
                <c:pt idx="1611">
                  <c:v>32.300600000000003</c:v>
                </c:pt>
                <c:pt idx="1612">
                  <c:v>32.308199999999999</c:v>
                </c:pt>
                <c:pt idx="1613">
                  <c:v>32.315899999999999</c:v>
                </c:pt>
                <c:pt idx="1614">
                  <c:v>32.323500000000003</c:v>
                </c:pt>
                <c:pt idx="1615">
                  <c:v>32.331200000000003</c:v>
                </c:pt>
                <c:pt idx="1616">
                  <c:v>32.338799999999999</c:v>
                </c:pt>
                <c:pt idx="1617">
                  <c:v>32.346400000000003</c:v>
                </c:pt>
                <c:pt idx="1618">
                  <c:v>32.354100000000003</c:v>
                </c:pt>
                <c:pt idx="1619">
                  <c:v>32.361699999999999</c:v>
                </c:pt>
                <c:pt idx="1620">
                  <c:v>32.369300000000003</c:v>
                </c:pt>
                <c:pt idx="1621">
                  <c:v>32.377000000000002</c:v>
                </c:pt>
                <c:pt idx="1622">
                  <c:v>32.384599999999999</c:v>
                </c:pt>
                <c:pt idx="1623">
                  <c:v>32.392200000000003</c:v>
                </c:pt>
                <c:pt idx="1624">
                  <c:v>32.399900000000002</c:v>
                </c:pt>
                <c:pt idx="1625">
                  <c:v>32.407499999999999</c:v>
                </c:pt>
                <c:pt idx="1626">
                  <c:v>32.415100000000002</c:v>
                </c:pt>
                <c:pt idx="1627">
                  <c:v>32.422800000000002</c:v>
                </c:pt>
                <c:pt idx="1628">
                  <c:v>32.430399999999999</c:v>
                </c:pt>
                <c:pt idx="1629">
                  <c:v>32.438099999999999</c:v>
                </c:pt>
                <c:pt idx="1630">
                  <c:v>32.445700000000002</c:v>
                </c:pt>
                <c:pt idx="1631">
                  <c:v>32.453299999999999</c:v>
                </c:pt>
                <c:pt idx="1632">
                  <c:v>32.460999999999999</c:v>
                </c:pt>
                <c:pt idx="1633">
                  <c:v>32.468600000000002</c:v>
                </c:pt>
                <c:pt idx="1634">
                  <c:v>32.476199999999999</c:v>
                </c:pt>
                <c:pt idx="1635">
                  <c:v>32.483899999999998</c:v>
                </c:pt>
                <c:pt idx="1636">
                  <c:v>32.491500000000002</c:v>
                </c:pt>
                <c:pt idx="1637">
                  <c:v>32.499099999999999</c:v>
                </c:pt>
                <c:pt idx="1638">
                  <c:v>32.506799999999998</c:v>
                </c:pt>
                <c:pt idx="1639">
                  <c:v>32.514400000000002</c:v>
                </c:pt>
                <c:pt idx="1640">
                  <c:v>32.521999999999998</c:v>
                </c:pt>
                <c:pt idx="1641">
                  <c:v>32.529699999999998</c:v>
                </c:pt>
                <c:pt idx="1642">
                  <c:v>32.537300000000002</c:v>
                </c:pt>
                <c:pt idx="1643">
                  <c:v>32.544899999999998</c:v>
                </c:pt>
                <c:pt idx="1644">
                  <c:v>32.552599999999998</c:v>
                </c:pt>
                <c:pt idx="1645">
                  <c:v>32.560200000000002</c:v>
                </c:pt>
                <c:pt idx="1646">
                  <c:v>32.567900000000002</c:v>
                </c:pt>
                <c:pt idx="1647">
                  <c:v>32.575499999999998</c:v>
                </c:pt>
                <c:pt idx="1648">
                  <c:v>32.583100000000002</c:v>
                </c:pt>
                <c:pt idx="1649">
                  <c:v>32.590800000000002</c:v>
                </c:pt>
                <c:pt idx="1650">
                  <c:v>32.598399999999998</c:v>
                </c:pt>
                <c:pt idx="1651">
                  <c:v>32.606000000000002</c:v>
                </c:pt>
                <c:pt idx="1652">
                  <c:v>32.613700000000001</c:v>
                </c:pt>
                <c:pt idx="1653">
                  <c:v>32.621299999999998</c:v>
                </c:pt>
                <c:pt idx="1654">
                  <c:v>32.628900000000002</c:v>
                </c:pt>
                <c:pt idx="1655">
                  <c:v>32.636600000000001</c:v>
                </c:pt>
                <c:pt idx="1656">
                  <c:v>32.644199999999998</c:v>
                </c:pt>
                <c:pt idx="1657">
                  <c:v>32.651800000000001</c:v>
                </c:pt>
                <c:pt idx="1658">
                  <c:v>32.659500000000001</c:v>
                </c:pt>
                <c:pt idx="1659">
                  <c:v>32.667099999999998</c:v>
                </c:pt>
                <c:pt idx="1660">
                  <c:v>32.674700000000001</c:v>
                </c:pt>
                <c:pt idx="1661">
                  <c:v>32.682400000000001</c:v>
                </c:pt>
                <c:pt idx="1662">
                  <c:v>32.69</c:v>
                </c:pt>
                <c:pt idx="1663">
                  <c:v>32.697699999999998</c:v>
                </c:pt>
                <c:pt idx="1664">
                  <c:v>32.705300000000001</c:v>
                </c:pt>
                <c:pt idx="1665">
                  <c:v>32.712899999999998</c:v>
                </c:pt>
                <c:pt idx="1666">
                  <c:v>32.720599999999997</c:v>
                </c:pt>
                <c:pt idx="1667">
                  <c:v>32.728200000000001</c:v>
                </c:pt>
                <c:pt idx="1668">
                  <c:v>32.735799999999998</c:v>
                </c:pt>
                <c:pt idx="1669">
                  <c:v>32.743499999999997</c:v>
                </c:pt>
                <c:pt idx="1670">
                  <c:v>32.751100000000001</c:v>
                </c:pt>
                <c:pt idx="1671">
                  <c:v>32.758699999999997</c:v>
                </c:pt>
                <c:pt idx="1672">
                  <c:v>32.766399999999997</c:v>
                </c:pt>
                <c:pt idx="1673">
                  <c:v>32.774000000000001</c:v>
                </c:pt>
                <c:pt idx="1674">
                  <c:v>32.781599999999997</c:v>
                </c:pt>
                <c:pt idx="1675">
                  <c:v>32.789299999999997</c:v>
                </c:pt>
                <c:pt idx="1676">
                  <c:v>32.796900000000001</c:v>
                </c:pt>
                <c:pt idx="1677">
                  <c:v>32.804499999999997</c:v>
                </c:pt>
                <c:pt idx="1678">
                  <c:v>32.812199999999997</c:v>
                </c:pt>
                <c:pt idx="1679">
                  <c:v>32.819800000000001</c:v>
                </c:pt>
                <c:pt idx="1680">
                  <c:v>32.827500000000001</c:v>
                </c:pt>
                <c:pt idx="1681">
                  <c:v>32.835099999999997</c:v>
                </c:pt>
                <c:pt idx="1682">
                  <c:v>32.842700000000001</c:v>
                </c:pt>
                <c:pt idx="1683">
                  <c:v>32.8504</c:v>
                </c:pt>
                <c:pt idx="1684">
                  <c:v>32.857999999999997</c:v>
                </c:pt>
                <c:pt idx="1685">
                  <c:v>32.865600000000001</c:v>
                </c:pt>
                <c:pt idx="1686">
                  <c:v>32.8733</c:v>
                </c:pt>
                <c:pt idx="1687">
                  <c:v>32.880899999999997</c:v>
                </c:pt>
                <c:pt idx="1688">
                  <c:v>32.888500000000001</c:v>
                </c:pt>
                <c:pt idx="1689">
                  <c:v>32.8962</c:v>
                </c:pt>
                <c:pt idx="1690">
                  <c:v>32.903799999999997</c:v>
                </c:pt>
                <c:pt idx="1691">
                  <c:v>32.9114</c:v>
                </c:pt>
                <c:pt idx="1692">
                  <c:v>32.9191</c:v>
                </c:pt>
                <c:pt idx="1693">
                  <c:v>32.926699999999997</c:v>
                </c:pt>
                <c:pt idx="1694">
                  <c:v>32.934399999999997</c:v>
                </c:pt>
                <c:pt idx="1695">
                  <c:v>32.942</c:v>
                </c:pt>
                <c:pt idx="1696">
                  <c:v>32.949599999999997</c:v>
                </c:pt>
                <c:pt idx="1697">
                  <c:v>32.957299999999996</c:v>
                </c:pt>
                <c:pt idx="1698">
                  <c:v>32.9649</c:v>
                </c:pt>
                <c:pt idx="1699">
                  <c:v>32.972499999999997</c:v>
                </c:pt>
                <c:pt idx="1700">
                  <c:v>32.980200000000004</c:v>
                </c:pt>
                <c:pt idx="1701">
                  <c:v>32.9878</c:v>
                </c:pt>
                <c:pt idx="1702">
                  <c:v>32.995399999999997</c:v>
                </c:pt>
                <c:pt idx="1703">
                  <c:v>33.003100000000003</c:v>
                </c:pt>
                <c:pt idx="1704">
                  <c:v>33.0107</c:v>
                </c:pt>
                <c:pt idx="1705">
                  <c:v>33.018300000000004</c:v>
                </c:pt>
                <c:pt idx="1706">
                  <c:v>33.026000000000003</c:v>
                </c:pt>
                <c:pt idx="1707">
                  <c:v>33.0336</c:v>
                </c:pt>
                <c:pt idx="1708">
                  <c:v>33.041200000000003</c:v>
                </c:pt>
                <c:pt idx="1709">
                  <c:v>33.048900000000003</c:v>
                </c:pt>
                <c:pt idx="1710">
                  <c:v>33.0565</c:v>
                </c:pt>
                <c:pt idx="1711">
                  <c:v>33.0642</c:v>
                </c:pt>
                <c:pt idx="1712">
                  <c:v>33.071800000000003</c:v>
                </c:pt>
                <c:pt idx="1713">
                  <c:v>33.0794</c:v>
                </c:pt>
                <c:pt idx="1714">
                  <c:v>33.0871</c:v>
                </c:pt>
                <c:pt idx="1715">
                  <c:v>33.094700000000003</c:v>
                </c:pt>
                <c:pt idx="1716">
                  <c:v>33.1023</c:v>
                </c:pt>
                <c:pt idx="1717">
                  <c:v>33.11</c:v>
                </c:pt>
                <c:pt idx="1718">
                  <c:v>33.117600000000003</c:v>
                </c:pt>
                <c:pt idx="1719">
                  <c:v>33.1252</c:v>
                </c:pt>
                <c:pt idx="1720">
                  <c:v>33.132899999999999</c:v>
                </c:pt>
                <c:pt idx="1721">
                  <c:v>33.140500000000003</c:v>
                </c:pt>
                <c:pt idx="1722">
                  <c:v>33.148099999999999</c:v>
                </c:pt>
                <c:pt idx="1723">
                  <c:v>33.155799999999999</c:v>
                </c:pt>
                <c:pt idx="1724">
                  <c:v>33.163400000000003</c:v>
                </c:pt>
                <c:pt idx="1725">
                  <c:v>33.170999999999999</c:v>
                </c:pt>
                <c:pt idx="1726">
                  <c:v>33.178699999999999</c:v>
                </c:pt>
                <c:pt idx="1727">
                  <c:v>33.186300000000003</c:v>
                </c:pt>
                <c:pt idx="1728">
                  <c:v>33.194000000000003</c:v>
                </c:pt>
                <c:pt idx="1729">
                  <c:v>33.201599999999999</c:v>
                </c:pt>
                <c:pt idx="1730">
                  <c:v>33.209200000000003</c:v>
                </c:pt>
                <c:pt idx="1731">
                  <c:v>33.216900000000003</c:v>
                </c:pt>
                <c:pt idx="1732">
                  <c:v>33.224499999999999</c:v>
                </c:pt>
                <c:pt idx="1733">
                  <c:v>33.232100000000003</c:v>
                </c:pt>
                <c:pt idx="1734">
                  <c:v>33.239800000000002</c:v>
                </c:pt>
                <c:pt idx="1735">
                  <c:v>33.247399999999999</c:v>
                </c:pt>
                <c:pt idx="1736">
                  <c:v>33.255000000000003</c:v>
                </c:pt>
                <c:pt idx="1737">
                  <c:v>33.262700000000002</c:v>
                </c:pt>
                <c:pt idx="1738">
                  <c:v>33.270299999999999</c:v>
                </c:pt>
                <c:pt idx="1739">
                  <c:v>33.277900000000002</c:v>
                </c:pt>
                <c:pt idx="1740">
                  <c:v>33.285600000000002</c:v>
                </c:pt>
                <c:pt idx="1741">
                  <c:v>33.293199999999999</c:v>
                </c:pt>
                <c:pt idx="1742">
                  <c:v>33.300800000000002</c:v>
                </c:pt>
                <c:pt idx="1743">
                  <c:v>33.308500000000002</c:v>
                </c:pt>
                <c:pt idx="1744">
                  <c:v>33.316099999999999</c:v>
                </c:pt>
                <c:pt idx="1745">
                  <c:v>33.323799999999999</c:v>
                </c:pt>
                <c:pt idx="1746">
                  <c:v>33.331400000000002</c:v>
                </c:pt>
                <c:pt idx="1747">
                  <c:v>33.338999999999999</c:v>
                </c:pt>
                <c:pt idx="1748">
                  <c:v>33.346699999999998</c:v>
                </c:pt>
                <c:pt idx="1749">
                  <c:v>33.354300000000002</c:v>
                </c:pt>
                <c:pt idx="1750">
                  <c:v>33.361899999999999</c:v>
                </c:pt>
                <c:pt idx="1751">
                  <c:v>33.369599999999998</c:v>
                </c:pt>
                <c:pt idx="1752">
                  <c:v>33.377200000000002</c:v>
                </c:pt>
                <c:pt idx="1753">
                  <c:v>33.384799999999998</c:v>
                </c:pt>
                <c:pt idx="1754">
                  <c:v>33.392499999999998</c:v>
                </c:pt>
                <c:pt idx="1755">
                  <c:v>33.400100000000002</c:v>
                </c:pt>
                <c:pt idx="1756">
                  <c:v>33.407699999999998</c:v>
                </c:pt>
                <c:pt idx="1757">
                  <c:v>33.415399999999998</c:v>
                </c:pt>
                <c:pt idx="1758">
                  <c:v>33.423000000000002</c:v>
                </c:pt>
                <c:pt idx="1759">
                  <c:v>33.430700000000002</c:v>
                </c:pt>
                <c:pt idx="1760">
                  <c:v>33.438299999999998</c:v>
                </c:pt>
                <c:pt idx="1761">
                  <c:v>33.445900000000002</c:v>
                </c:pt>
                <c:pt idx="1762">
                  <c:v>33.453600000000002</c:v>
                </c:pt>
                <c:pt idx="1763">
                  <c:v>33.461199999999998</c:v>
                </c:pt>
                <c:pt idx="1764">
                  <c:v>33.468800000000002</c:v>
                </c:pt>
                <c:pt idx="1765">
                  <c:v>33.476500000000001</c:v>
                </c:pt>
                <c:pt idx="1766">
                  <c:v>33.484099999999998</c:v>
                </c:pt>
                <c:pt idx="1767">
                  <c:v>33.491700000000002</c:v>
                </c:pt>
                <c:pt idx="1768">
                  <c:v>33.499400000000001</c:v>
                </c:pt>
                <c:pt idx="1769">
                  <c:v>33.506999999999998</c:v>
                </c:pt>
                <c:pt idx="1770">
                  <c:v>33.514600000000002</c:v>
                </c:pt>
                <c:pt idx="1771">
                  <c:v>33.522300000000001</c:v>
                </c:pt>
                <c:pt idx="1772">
                  <c:v>33.529899999999998</c:v>
                </c:pt>
                <c:pt idx="1773">
                  <c:v>33.537500000000001</c:v>
                </c:pt>
                <c:pt idx="1774">
                  <c:v>33.545200000000001</c:v>
                </c:pt>
                <c:pt idx="1775">
                  <c:v>33.552799999999998</c:v>
                </c:pt>
                <c:pt idx="1776">
                  <c:v>33.560499999999998</c:v>
                </c:pt>
                <c:pt idx="1777">
                  <c:v>33.568100000000001</c:v>
                </c:pt>
                <c:pt idx="1778">
                  <c:v>33.575699999999998</c:v>
                </c:pt>
                <c:pt idx="1779">
                  <c:v>33.583399999999997</c:v>
                </c:pt>
                <c:pt idx="1780">
                  <c:v>33.591000000000001</c:v>
                </c:pt>
                <c:pt idx="1781">
                  <c:v>33.598599999999998</c:v>
                </c:pt>
                <c:pt idx="1782">
                  <c:v>33.606299999999997</c:v>
                </c:pt>
                <c:pt idx="1783">
                  <c:v>33.613900000000001</c:v>
                </c:pt>
                <c:pt idx="1784">
                  <c:v>33.621499999999997</c:v>
                </c:pt>
                <c:pt idx="1785">
                  <c:v>33.629199999999997</c:v>
                </c:pt>
                <c:pt idx="1786">
                  <c:v>33.636800000000001</c:v>
                </c:pt>
                <c:pt idx="1787">
                  <c:v>33.644399999999997</c:v>
                </c:pt>
                <c:pt idx="1788">
                  <c:v>33.652099999999997</c:v>
                </c:pt>
                <c:pt idx="1789">
                  <c:v>33.659700000000001</c:v>
                </c:pt>
                <c:pt idx="1790">
                  <c:v>33.667299999999997</c:v>
                </c:pt>
                <c:pt idx="1791">
                  <c:v>33.674999999999997</c:v>
                </c:pt>
                <c:pt idx="1792">
                  <c:v>33.682600000000001</c:v>
                </c:pt>
                <c:pt idx="1793">
                  <c:v>33.690300000000001</c:v>
                </c:pt>
                <c:pt idx="1794">
                  <c:v>33.697899999999997</c:v>
                </c:pt>
                <c:pt idx="1795">
                  <c:v>33.705500000000001</c:v>
                </c:pt>
                <c:pt idx="1796">
                  <c:v>33.713200000000001</c:v>
                </c:pt>
                <c:pt idx="1797">
                  <c:v>33.720799999999997</c:v>
                </c:pt>
                <c:pt idx="1798">
                  <c:v>33.728400000000001</c:v>
                </c:pt>
                <c:pt idx="1799">
                  <c:v>33.7361</c:v>
                </c:pt>
                <c:pt idx="1800">
                  <c:v>33.743699999999997</c:v>
                </c:pt>
                <c:pt idx="1801">
                  <c:v>33.751300000000001</c:v>
                </c:pt>
                <c:pt idx="1802">
                  <c:v>33.759</c:v>
                </c:pt>
                <c:pt idx="1803">
                  <c:v>33.766599999999997</c:v>
                </c:pt>
                <c:pt idx="1804">
                  <c:v>33.7742</c:v>
                </c:pt>
                <c:pt idx="1805">
                  <c:v>33.7819</c:v>
                </c:pt>
                <c:pt idx="1806">
                  <c:v>33.789499999999997</c:v>
                </c:pt>
                <c:pt idx="1807">
                  <c:v>33.7971</c:v>
                </c:pt>
                <c:pt idx="1808">
                  <c:v>33.8048</c:v>
                </c:pt>
                <c:pt idx="1809">
                  <c:v>33.812399999999997</c:v>
                </c:pt>
                <c:pt idx="1810">
                  <c:v>33.820099999999996</c:v>
                </c:pt>
                <c:pt idx="1811">
                  <c:v>33.8277</c:v>
                </c:pt>
                <c:pt idx="1812">
                  <c:v>33.835299999999997</c:v>
                </c:pt>
                <c:pt idx="1813">
                  <c:v>33.843000000000004</c:v>
                </c:pt>
                <c:pt idx="1814">
                  <c:v>33.8506</c:v>
                </c:pt>
                <c:pt idx="1815">
                  <c:v>33.858199999999997</c:v>
                </c:pt>
                <c:pt idx="1816">
                  <c:v>33.865900000000003</c:v>
                </c:pt>
                <c:pt idx="1817">
                  <c:v>33.8735</c:v>
                </c:pt>
                <c:pt idx="1818">
                  <c:v>33.881100000000004</c:v>
                </c:pt>
                <c:pt idx="1819">
                  <c:v>33.888800000000003</c:v>
                </c:pt>
                <c:pt idx="1820">
                  <c:v>33.8964</c:v>
                </c:pt>
                <c:pt idx="1821">
                  <c:v>33.904000000000003</c:v>
                </c:pt>
                <c:pt idx="1822">
                  <c:v>33.911700000000003</c:v>
                </c:pt>
                <c:pt idx="1823">
                  <c:v>33.9193</c:v>
                </c:pt>
                <c:pt idx="1824">
                  <c:v>33.927</c:v>
                </c:pt>
                <c:pt idx="1825">
                  <c:v>33.934600000000003</c:v>
                </c:pt>
                <c:pt idx="1826">
                  <c:v>33.9422</c:v>
                </c:pt>
                <c:pt idx="1827">
                  <c:v>33.9499</c:v>
                </c:pt>
                <c:pt idx="1828">
                  <c:v>33.957500000000003</c:v>
                </c:pt>
                <c:pt idx="1829">
                  <c:v>33.9651</c:v>
                </c:pt>
                <c:pt idx="1830">
                  <c:v>33.972799999999999</c:v>
                </c:pt>
                <c:pt idx="1831">
                  <c:v>33.980400000000003</c:v>
                </c:pt>
                <c:pt idx="1832">
                  <c:v>33.988</c:v>
                </c:pt>
                <c:pt idx="1833">
                  <c:v>33.995699999999999</c:v>
                </c:pt>
                <c:pt idx="1834">
                  <c:v>34.003300000000003</c:v>
                </c:pt>
                <c:pt idx="1835">
                  <c:v>34.010899999999999</c:v>
                </c:pt>
                <c:pt idx="1836">
                  <c:v>34.018599999999999</c:v>
                </c:pt>
                <c:pt idx="1837">
                  <c:v>34.026200000000003</c:v>
                </c:pt>
                <c:pt idx="1838">
                  <c:v>34.033799999999999</c:v>
                </c:pt>
                <c:pt idx="1839">
                  <c:v>34.041499999999999</c:v>
                </c:pt>
                <c:pt idx="1840">
                  <c:v>34.049100000000003</c:v>
                </c:pt>
                <c:pt idx="1841">
                  <c:v>34.056800000000003</c:v>
                </c:pt>
                <c:pt idx="1842">
                  <c:v>34.064399999999999</c:v>
                </c:pt>
                <c:pt idx="1843">
                  <c:v>34.072000000000003</c:v>
                </c:pt>
                <c:pt idx="1844">
                  <c:v>34.079700000000003</c:v>
                </c:pt>
                <c:pt idx="1845">
                  <c:v>34.087299999999999</c:v>
                </c:pt>
                <c:pt idx="1846">
                  <c:v>34.094900000000003</c:v>
                </c:pt>
                <c:pt idx="1847">
                  <c:v>34.102600000000002</c:v>
                </c:pt>
                <c:pt idx="1848">
                  <c:v>34.110199999999999</c:v>
                </c:pt>
                <c:pt idx="1849">
                  <c:v>34.117800000000003</c:v>
                </c:pt>
                <c:pt idx="1850">
                  <c:v>34.125500000000002</c:v>
                </c:pt>
                <c:pt idx="1851">
                  <c:v>34.133099999999999</c:v>
                </c:pt>
                <c:pt idx="1852">
                  <c:v>34.140700000000002</c:v>
                </c:pt>
                <c:pt idx="1853">
                  <c:v>34.148400000000002</c:v>
                </c:pt>
                <c:pt idx="1854">
                  <c:v>34.155999999999999</c:v>
                </c:pt>
                <c:pt idx="1855">
                  <c:v>34.163600000000002</c:v>
                </c:pt>
                <c:pt idx="1856">
                  <c:v>34.171300000000002</c:v>
                </c:pt>
                <c:pt idx="1857">
                  <c:v>34.178899999999999</c:v>
                </c:pt>
                <c:pt idx="1858">
                  <c:v>34.186599999999999</c:v>
                </c:pt>
                <c:pt idx="1859">
                  <c:v>34.194200000000002</c:v>
                </c:pt>
                <c:pt idx="1860">
                  <c:v>34.201799999999999</c:v>
                </c:pt>
                <c:pt idx="1861">
                  <c:v>34.209499999999998</c:v>
                </c:pt>
                <c:pt idx="1862">
                  <c:v>34.217100000000002</c:v>
                </c:pt>
                <c:pt idx="1863">
                  <c:v>34.224699999999999</c:v>
                </c:pt>
                <c:pt idx="1864">
                  <c:v>34.232399999999998</c:v>
                </c:pt>
                <c:pt idx="1865">
                  <c:v>34.24</c:v>
                </c:pt>
                <c:pt idx="1866">
                  <c:v>34.247599999999998</c:v>
                </c:pt>
                <c:pt idx="1867">
                  <c:v>34.255299999999998</c:v>
                </c:pt>
                <c:pt idx="1868">
                  <c:v>34.262900000000002</c:v>
                </c:pt>
                <c:pt idx="1869">
                  <c:v>34.270499999999998</c:v>
                </c:pt>
                <c:pt idx="1870">
                  <c:v>34.278199999999998</c:v>
                </c:pt>
                <c:pt idx="1871">
                  <c:v>34.285800000000002</c:v>
                </c:pt>
                <c:pt idx="1872">
                  <c:v>34.293500000000002</c:v>
                </c:pt>
                <c:pt idx="1873">
                  <c:v>34.301099999999998</c:v>
                </c:pt>
                <c:pt idx="1874">
                  <c:v>34.308700000000002</c:v>
                </c:pt>
                <c:pt idx="1875">
                  <c:v>34.316400000000002</c:v>
                </c:pt>
                <c:pt idx="1876">
                  <c:v>34.323999999999998</c:v>
                </c:pt>
                <c:pt idx="1877">
                  <c:v>34.331600000000002</c:v>
                </c:pt>
                <c:pt idx="1878">
                  <c:v>34.339300000000001</c:v>
                </c:pt>
                <c:pt idx="1879">
                  <c:v>34.346899999999998</c:v>
                </c:pt>
                <c:pt idx="1880">
                  <c:v>34.354500000000002</c:v>
                </c:pt>
                <c:pt idx="1881">
                  <c:v>34.362200000000001</c:v>
                </c:pt>
                <c:pt idx="1882">
                  <c:v>34.369799999999998</c:v>
                </c:pt>
                <c:pt idx="1883">
                  <c:v>34.377400000000002</c:v>
                </c:pt>
                <c:pt idx="1884">
                  <c:v>34.385100000000001</c:v>
                </c:pt>
                <c:pt idx="1885">
                  <c:v>34.392699999999998</c:v>
                </c:pt>
                <c:pt idx="1886">
                  <c:v>34.400300000000001</c:v>
                </c:pt>
                <c:pt idx="1887">
                  <c:v>34.408000000000001</c:v>
                </c:pt>
                <c:pt idx="1888">
                  <c:v>34.415599999999998</c:v>
                </c:pt>
                <c:pt idx="1889">
                  <c:v>34.423299999999998</c:v>
                </c:pt>
                <c:pt idx="1890">
                  <c:v>34.430900000000001</c:v>
                </c:pt>
                <c:pt idx="1891">
                  <c:v>34.438499999999998</c:v>
                </c:pt>
                <c:pt idx="1892">
                  <c:v>34.446199999999997</c:v>
                </c:pt>
                <c:pt idx="1893">
                  <c:v>34.453800000000001</c:v>
                </c:pt>
                <c:pt idx="1894">
                  <c:v>34.461399999999998</c:v>
                </c:pt>
                <c:pt idx="1895">
                  <c:v>34.469099999999997</c:v>
                </c:pt>
                <c:pt idx="1896">
                  <c:v>34.476700000000001</c:v>
                </c:pt>
                <c:pt idx="1897">
                  <c:v>34.484299999999998</c:v>
                </c:pt>
                <c:pt idx="1898">
                  <c:v>34.491999999999997</c:v>
                </c:pt>
                <c:pt idx="1899">
                  <c:v>34.499600000000001</c:v>
                </c:pt>
                <c:pt idx="1900">
                  <c:v>34.507199999999997</c:v>
                </c:pt>
                <c:pt idx="1901">
                  <c:v>34.514899999999997</c:v>
                </c:pt>
                <c:pt idx="1902">
                  <c:v>34.522500000000001</c:v>
                </c:pt>
                <c:pt idx="1903">
                  <c:v>34.530099999999997</c:v>
                </c:pt>
                <c:pt idx="1904">
                  <c:v>34.537799999999997</c:v>
                </c:pt>
                <c:pt idx="1905">
                  <c:v>34.545400000000001</c:v>
                </c:pt>
                <c:pt idx="1906">
                  <c:v>34.553100000000001</c:v>
                </c:pt>
                <c:pt idx="1907">
                  <c:v>34.560699999999997</c:v>
                </c:pt>
                <c:pt idx="1908">
                  <c:v>34.568300000000001</c:v>
                </c:pt>
                <c:pt idx="1909">
                  <c:v>34.576000000000001</c:v>
                </c:pt>
                <c:pt idx="1910">
                  <c:v>34.583599999999997</c:v>
                </c:pt>
                <c:pt idx="1911">
                  <c:v>34.591200000000001</c:v>
                </c:pt>
                <c:pt idx="1912">
                  <c:v>34.5989</c:v>
                </c:pt>
                <c:pt idx="1913">
                  <c:v>34.606499999999997</c:v>
                </c:pt>
                <c:pt idx="1914">
                  <c:v>34.614100000000001</c:v>
                </c:pt>
                <c:pt idx="1915">
                  <c:v>34.6218</c:v>
                </c:pt>
                <c:pt idx="1916">
                  <c:v>34.629399999999997</c:v>
                </c:pt>
                <c:pt idx="1917">
                  <c:v>34.637</c:v>
                </c:pt>
                <c:pt idx="1918">
                  <c:v>34.6447</c:v>
                </c:pt>
                <c:pt idx="1919">
                  <c:v>34.652299999999997</c:v>
                </c:pt>
                <c:pt idx="1920">
                  <c:v>34.6599</c:v>
                </c:pt>
                <c:pt idx="1921">
                  <c:v>34.6676</c:v>
                </c:pt>
                <c:pt idx="1922">
                  <c:v>34.675199999999997</c:v>
                </c:pt>
                <c:pt idx="1923">
                  <c:v>34.682899999999997</c:v>
                </c:pt>
                <c:pt idx="1924">
                  <c:v>34.6905</c:v>
                </c:pt>
                <c:pt idx="1925">
                  <c:v>34.698099999999997</c:v>
                </c:pt>
                <c:pt idx="1926">
                  <c:v>34.705800000000004</c:v>
                </c:pt>
                <c:pt idx="1927">
                  <c:v>34.7134</c:v>
                </c:pt>
                <c:pt idx="1928">
                  <c:v>34.720999999999997</c:v>
                </c:pt>
                <c:pt idx="1929">
                  <c:v>34.728700000000003</c:v>
                </c:pt>
                <c:pt idx="1930">
                  <c:v>34.7363</c:v>
                </c:pt>
                <c:pt idx="1931">
                  <c:v>34.743899999999996</c:v>
                </c:pt>
                <c:pt idx="1932">
                  <c:v>34.751600000000003</c:v>
                </c:pt>
                <c:pt idx="1933">
                  <c:v>34.7592</c:v>
                </c:pt>
                <c:pt idx="1934">
                  <c:v>34.766800000000003</c:v>
                </c:pt>
                <c:pt idx="1935">
                  <c:v>34.774500000000003</c:v>
                </c:pt>
                <c:pt idx="1936">
                  <c:v>34.7821</c:v>
                </c:pt>
                <c:pt idx="1937">
                  <c:v>34.7898</c:v>
                </c:pt>
                <c:pt idx="1938">
                  <c:v>34.797400000000003</c:v>
                </c:pt>
                <c:pt idx="1939">
                  <c:v>34.805</c:v>
                </c:pt>
                <c:pt idx="1940">
                  <c:v>34.8127</c:v>
                </c:pt>
                <c:pt idx="1941">
                  <c:v>34.820300000000003</c:v>
                </c:pt>
                <c:pt idx="1942">
                  <c:v>34.8279</c:v>
                </c:pt>
                <c:pt idx="1943">
                  <c:v>34.835599999999999</c:v>
                </c:pt>
                <c:pt idx="1944">
                  <c:v>34.843200000000003</c:v>
                </c:pt>
                <c:pt idx="1945">
                  <c:v>34.8508</c:v>
                </c:pt>
                <c:pt idx="1946">
                  <c:v>34.858499999999999</c:v>
                </c:pt>
                <c:pt idx="1947">
                  <c:v>34.866100000000003</c:v>
                </c:pt>
                <c:pt idx="1948">
                  <c:v>34.873699999999999</c:v>
                </c:pt>
                <c:pt idx="1949">
                  <c:v>34.881399999999999</c:v>
                </c:pt>
                <c:pt idx="1950">
                  <c:v>34.889000000000003</c:v>
                </c:pt>
                <c:pt idx="1951">
                  <c:v>34.896599999999999</c:v>
                </c:pt>
                <c:pt idx="1952">
                  <c:v>34.904299999999999</c:v>
                </c:pt>
                <c:pt idx="1953">
                  <c:v>34.911900000000003</c:v>
                </c:pt>
                <c:pt idx="1954">
                  <c:v>34.919600000000003</c:v>
                </c:pt>
                <c:pt idx="1955">
                  <c:v>34.927199999999999</c:v>
                </c:pt>
                <c:pt idx="1956">
                  <c:v>34.934800000000003</c:v>
                </c:pt>
                <c:pt idx="1957">
                  <c:v>34.942500000000003</c:v>
                </c:pt>
                <c:pt idx="1958">
                  <c:v>34.950099999999999</c:v>
                </c:pt>
                <c:pt idx="1959">
                  <c:v>34.957700000000003</c:v>
                </c:pt>
                <c:pt idx="1960">
                  <c:v>34.965400000000002</c:v>
                </c:pt>
                <c:pt idx="1961">
                  <c:v>34.972999999999999</c:v>
                </c:pt>
                <c:pt idx="1962">
                  <c:v>34.980600000000003</c:v>
                </c:pt>
                <c:pt idx="1963">
                  <c:v>34.988300000000002</c:v>
                </c:pt>
                <c:pt idx="1964">
                  <c:v>34.995899999999999</c:v>
                </c:pt>
                <c:pt idx="1965">
                  <c:v>35.003500000000003</c:v>
                </c:pt>
                <c:pt idx="1966">
                  <c:v>35.011200000000002</c:v>
                </c:pt>
                <c:pt idx="1967">
                  <c:v>35.018799999999999</c:v>
                </c:pt>
                <c:pt idx="1968">
                  <c:v>35.026400000000002</c:v>
                </c:pt>
                <c:pt idx="1969">
                  <c:v>35.034100000000002</c:v>
                </c:pt>
                <c:pt idx="1970">
                  <c:v>35.041699999999999</c:v>
                </c:pt>
                <c:pt idx="1971">
                  <c:v>35.049399999999999</c:v>
                </c:pt>
                <c:pt idx="1972">
                  <c:v>35.057000000000002</c:v>
                </c:pt>
                <c:pt idx="1973">
                  <c:v>35.064599999999999</c:v>
                </c:pt>
                <c:pt idx="1974">
                  <c:v>35.072299999999998</c:v>
                </c:pt>
                <c:pt idx="1975">
                  <c:v>35.079900000000002</c:v>
                </c:pt>
                <c:pt idx="1976">
                  <c:v>35.087499999999999</c:v>
                </c:pt>
                <c:pt idx="1977">
                  <c:v>35.095199999999998</c:v>
                </c:pt>
                <c:pt idx="1978">
                  <c:v>35.102800000000002</c:v>
                </c:pt>
                <c:pt idx="1979">
                  <c:v>35.110399999999998</c:v>
                </c:pt>
                <c:pt idx="1980">
                  <c:v>35.118099999999998</c:v>
                </c:pt>
                <c:pt idx="1981">
                  <c:v>35.125700000000002</c:v>
                </c:pt>
                <c:pt idx="1982">
                  <c:v>35.133299999999998</c:v>
                </c:pt>
                <c:pt idx="1983">
                  <c:v>35.140999999999998</c:v>
                </c:pt>
                <c:pt idx="1984">
                  <c:v>35.148600000000002</c:v>
                </c:pt>
                <c:pt idx="1985">
                  <c:v>35.156199999999998</c:v>
                </c:pt>
                <c:pt idx="1986">
                  <c:v>35.163899999999998</c:v>
                </c:pt>
                <c:pt idx="1987">
                  <c:v>35.171500000000002</c:v>
                </c:pt>
                <c:pt idx="1988">
                  <c:v>35.179200000000002</c:v>
                </c:pt>
                <c:pt idx="1989">
                  <c:v>35.186799999999998</c:v>
                </c:pt>
                <c:pt idx="1990">
                  <c:v>35.194400000000002</c:v>
                </c:pt>
                <c:pt idx="1991">
                  <c:v>35.202100000000002</c:v>
                </c:pt>
                <c:pt idx="1992">
                  <c:v>35.209699999999998</c:v>
                </c:pt>
                <c:pt idx="1993">
                  <c:v>35.217300000000002</c:v>
                </c:pt>
                <c:pt idx="1994">
                  <c:v>35.225000000000001</c:v>
                </c:pt>
                <c:pt idx="1995">
                  <c:v>35.232599999999998</c:v>
                </c:pt>
                <c:pt idx="1996">
                  <c:v>35.240200000000002</c:v>
                </c:pt>
                <c:pt idx="1997">
                  <c:v>35.247900000000001</c:v>
                </c:pt>
                <c:pt idx="1998">
                  <c:v>35.255499999999998</c:v>
                </c:pt>
                <c:pt idx="1999">
                  <c:v>35.263100000000001</c:v>
                </c:pt>
                <c:pt idx="2000">
                  <c:v>35.270800000000001</c:v>
                </c:pt>
                <c:pt idx="2001">
                  <c:v>35.278399999999998</c:v>
                </c:pt>
                <c:pt idx="2002">
                  <c:v>35.286099999999998</c:v>
                </c:pt>
                <c:pt idx="2003">
                  <c:v>35.293700000000001</c:v>
                </c:pt>
                <c:pt idx="2004">
                  <c:v>35.301299999999998</c:v>
                </c:pt>
                <c:pt idx="2005">
                  <c:v>35.308999999999997</c:v>
                </c:pt>
                <c:pt idx="2006">
                  <c:v>35.316600000000001</c:v>
                </c:pt>
                <c:pt idx="2007">
                  <c:v>35.324199999999998</c:v>
                </c:pt>
                <c:pt idx="2008">
                  <c:v>35.331899999999997</c:v>
                </c:pt>
                <c:pt idx="2009">
                  <c:v>35.339500000000001</c:v>
                </c:pt>
                <c:pt idx="2010">
                  <c:v>35.347099999999998</c:v>
                </c:pt>
                <c:pt idx="2011">
                  <c:v>35.354799999999997</c:v>
                </c:pt>
                <c:pt idx="2012">
                  <c:v>35.362400000000001</c:v>
                </c:pt>
                <c:pt idx="2013">
                  <c:v>35.369999999999997</c:v>
                </c:pt>
                <c:pt idx="2014">
                  <c:v>35.377699999999997</c:v>
                </c:pt>
                <c:pt idx="2015">
                  <c:v>35.385300000000001</c:v>
                </c:pt>
                <c:pt idx="2016">
                  <c:v>35.392899999999997</c:v>
                </c:pt>
                <c:pt idx="2017">
                  <c:v>35.400599999999997</c:v>
                </c:pt>
                <c:pt idx="2018">
                  <c:v>35.408200000000001</c:v>
                </c:pt>
                <c:pt idx="2019">
                  <c:v>35.415900000000001</c:v>
                </c:pt>
                <c:pt idx="2020">
                  <c:v>35.423499999999997</c:v>
                </c:pt>
                <c:pt idx="2021">
                  <c:v>35.431100000000001</c:v>
                </c:pt>
                <c:pt idx="2022">
                  <c:v>35.438800000000001</c:v>
                </c:pt>
                <c:pt idx="2023">
                  <c:v>35.446399999999997</c:v>
                </c:pt>
                <c:pt idx="2024">
                  <c:v>35.454000000000001</c:v>
                </c:pt>
                <c:pt idx="2025">
                  <c:v>35.4617</c:v>
                </c:pt>
                <c:pt idx="2026">
                  <c:v>35.469299999999997</c:v>
                </c:pt>
                <c:pt idx="2027">
                  <c:v>35.476900000000001</c:v>
                </c:pt>
                <c:pt idx="2028">
                  <c:v>35.4846</c:v>
                </c:pt>
                <c:pt idx="2029">
                  <c:v>35.492199999999997</c:v>
                </c:pt>
                <c:pt idx="2030">
                  <c:v>35.4998</c:v>
                </c:pt>
                <c:pt idx="2031">
                  <c:v>35.5075</c:v>
                </c:pt>
                <c:pt idx="2032">
                  <c:v>35.515099999999997</c:v>
                </c:pt>
                <c:pt idx="2033">
                  <c:v>35.5227</c:v>
                </c:pt>
                <c:pt idx="2034">
                  <c:v>35.5304</c:v>
                </c:pt>
                <c:pt idx="2035">
                  <c:v>35.537999999999997</c:v>
                </c:pt>
                <c:pt idx="2036">
                  <c:v>35.545699999999997</c:v>
                </c:pt>
                <c:pt idx="2037">
                  <c:v>35.5533</c:v>
                </c:pt>
                <c:pt idx="2038">
                  <c:v>35.560899999999997</c:v>
                </c:pt>
                <c:pt idx="2039">
                  <c:v>35.568600000000004</c:v>
                </c:pt>
                <c:pt idx="2040">
                  <c:v>35.5762</c:v>
                </c:pt>
                <c:pt idx="2041">
                  <c:v>35.583799999999997</c:v>
                </c:pt>
                <c:pt idx="2042">
                  <c:v>35.591500000000003</c:v>
                </c:pt>
                <c:pt idx="2043">
                  <c:v>35.5991</c:v>
                </c:pt>
                <c:pt idx="2044">
                  <c:v>35.606699999999996</c:v>
                </c:pt>
                <c:pt idx="2045">
                  <c:v>35.614400000000003</c:v>
                </c:pt>
                <c:pt idx="2046">
                  <c:v>35.622</c:v>
                </c:pt>
                <c:pt idx="2047">
                  <c:v>35.629600000000003</c:v>
                </c:pt>
                <c:pt idx="2048">
                  <c:v>35.637300000000003</c:v>
                </c:pt>
                <c:pt idx="2049">
                  <c:v>35.6449</c:v>
                </c:pt>
                <c:pt idx="2050">
                  <c:v>35.652500000000003</c:v>
                </c:pt>
                <c:pt idx="2051">
                  <c:v>35.660200000000003</c:v>
                </c:pt>
                <c:pt idx="2052">
                  <c:v>35.6678</c:v>
                </c:pt>
                <c:pt idx="2053">
                  <c:v>35.6755</c:v>
                </c:pt>
                <c:pt idx="2054">
                  <c:v>35.683100000000003</c:v>
                </c:pt>
                <c:pt idx="2055">
                  <c:v>35.6907</c:v>
                </c:pt>
                <c:pt idx="2056">
                  <c:v>35.698399999999999</c:v>
                </c:pt>
                <c:pt idx="2057">
                  <c:v>35.706000000000003</c:v>
                </c:pt>
                <c:pt idx="2058">
                  <c:v>35.7136</c:v>
                </c:pt>
                <c:pt idx="2059">
                  <c:v>35.721299999999999</c:v>
                </c:pt>
                <c:pt idx="2060">
                  <c:v>35.728900000000003</c:v>
                </c:pt>
                <c:pt idx="2061">
                  <c:v>35.736499999999999</c:v>
                </c:pt>
                <c:pt idx="2062">
                  <c:v>35.744199999999999</c:v>
                </c:pt>
                <c:pt idx="2063">
                  <c:v>35.751800000000003</c:v>
                </c:pt>
                <c:pt idx="2064">
                  <c:v>35.759399999999999</c:v>
                </c:pt>
                <c:pt idx="2065">
                  <c:v>35.767099999999999</c:v>
                </c:pt>
                <c:pt idx="2066">
                  <c:v>35.774700000000003</c:v>
                </c:pt>
                <c:pt idx="2067">
                  <c:v>35.782400000000003</c:v>
                </c:pt>
                <c:pt idx="2068">
                  <c:v>35.79</c:v>
                </c:pt>
                <c:pt idx="2069">
                  <c:v>35.797600000000003</c:v>
                </c:pt>
                <c:pt idx="2070">
                  <c:v>35.805300000000003</c:v>
                </c:pt>
                <c:pt idx="2071">
                  <c:v>35.812899999999999</c:v>
                </c:pt>
                <c:pt idx="2072">
                  <c:v>35.820500000000003</c:v>
                </c:pt>
                <c:pt idx="2073">
                  <c:v>35.828200000000002</c:v>
                </c:pt>
                <c:pt idx="2074">
                  <c:v>35.835799999999999</c:v>
                </c:pt>
                <c:pt idx="2075">
                  <c:v>35.843400000000003</c:v>
                </c:pt>
                <c:pt idx="2076">
                  <c:v>35.851100000000002</c:v>
                </c:pt>
                <c:pt idx="2077">
                  <c:v>35.858699999999999</c:v>
                </c:pt>
                <c:pt idx="2078">
                  <c:v>35.866300000000003</c:v>
                </c:pt>
                <c:pt idx="2079">
                  <c:v>35.874000000000002</c:v>
                </c:pt>
                <c:pt idx="2080">
                  <c:v>35.881599999999999</c:v>
                </c:pt>
                <c:pt idx="2081">
                  <c:v>35.889200000000002</c:v>
                </c:pt>
                <c:pt idx="2082">
                  <c:v>35.896900000000002</c:v>
                </c:pt>
                <c:pt idx="2083">
                  <c:v>35.904499999999999</c:v>
                </c:pt>
                <c:pt idx="2084">
                  <c:v>35.912199999999999</c:v>
                </c:pt>
                <c:pt idx="2085">
                  <c:v>35.919800000000002</c:v>
                </c:pt>
                <c:pt idx="2086">
                  <c:v>35.927399999999999</c:v>
                </c:pt>
                <c:pt idx="2087">
                  <c:v>35.935099999999998</c:v>
                </c:pt>
                <c:pt idx="2088">
                  <c:v>35.942700000000002</c:v>
                </c:pt>
                <c:pt idx="2089">
                  <c:v>35.950299999999999</c:v>
                </c:pt>
                <c:pt idx="2090">
                  <c:v>35.957999999999998</c:v>
                </c:pt>
                <c:pt idx="2091">
                  <c:v>35.965600000000002</c:v>
                </c:pt>
                <c:pt idx="2092">
                  <c:v>35.973199999999999</c:v>
                </c:pt>
                <c:pt idx="2093">
                  <c:v>35.980899999999998</c:v>
                </c:pt>
                <c:pt idx="2094">
                  <c:v>35.988500000000002</c:v>
                </c:pt>
                <c:pt idx="2095">
                  <c:v>35.996099999999998</c:v>
                </c:pt>
                <c:pt idx="2096">
                  <c:v>36.003799999999998</c:v>
                </c:pt>
                <c:pt idx="2097">
                  <c:v>36.011400000000002</c:v>
                </c:pt>
                <c:pt idx="2098">
                  <c:v>36.018999999999998</c:v>
                </c:pt>
                <c:pt idx="2099">
                  <c:v>36.026699999999998</c:v>
                </c:pt>
                <c:pt idx="2100">
                  <c:v>36.034300000000002</c:v>
                </c:pt>
                <c:pt idx="2101">
                  <c:v>36.042000000000002</c:v>
                </c:pt>
                <c:pt idx="2102">
                  <c:v>36.049599999999998</c:v>
                </c:pt>
                <c:pt idx="2103">
                  <c:v>36.057200000000002</c:v>
                </c:pt>
                <c:pt idx="2104">
                  <c:v>36.064900000000002</c:v>
                </c:pt>
                <c:pt idx="2105">
                  <c:v>36.072499999999998</c:v>
                </c:pt>
                <c:pt idx="2106">
                  <c:v>36.080100000000002</c:v>
                </c:pt>
                <c:pt idx="2107">
                  <c:v>36.087800000000001</c:v>
                </c:pt>
                <c:pt idx="2108">
                  <c:v>36.095399999999998</c:v>
                </c:pt>
                <c:pt idx="2109">
                  <c:v>36.103000000000002</c:v>
                </c:pt>
                <c:pt idx="2110">
                  <c:v>36.110700000000001</c:v>
                </c:pt>
                <c:pt idx="2111">
                  <c:v>36.118299999999998</c:v>
                </c:pt>
                <c:pt idx="2112">
                  <c:v>36.125900000000001</c:v>
                </c:pt>
                <c:pt idx="2113">
                  <c:v>36.133600000000001</c:v>
                </c:pt>
                <c:pt idx="2114">
                  <c:v>36.141199999999998</c:v>
                </c:pt>
                <c:pt idx="2115">
                  <c:v>36.148800000000001</c:v>
                </c:pt>
                <c:pt idx="2116">
                  <c:v>36.156500000000001</c:v>
                </c:pt>
                <c:pt idx="2117">
                  <c:v>36.164099999999998</c:v>
                </c:pt>
                <c:pt idx="2118">
                  <c:v>36.171799999999998</c:v>
                </c:pt>
                <c:pt idx="2119">
                  <c:v>36.179400000000001</c:v>
                </c:pt>
                <c:pt idx="2120">
                  <c:v>36.186999999999998</c:v>
                </c:pt>
                <c:pt idx="2121">
                  <c:v>36.194699999999997</c:v>
                </c:pt>
                <c:pt idx="2122">
                  <c:v>36.202300000000001</c:v>
                </c:pt>
                <c:pt idx="2123">
                  <c:v>36.209899999999998</c:v>
                </c:pt>
                <c:pt idx="2124">
                  <c:v>36.217599999999997</c:v>
                </c:pt>
                <c:pt idx="2125">
                  <c:v>36.225200000000001</c:v>
                </c:pt>
                <c:pt idx="2126">
                  <c:v>36.232799999999997</c:v>
                </c:pt>
                <c:pt idx="2127">
                  <c:v>36.240499999999997</c:v>
                </c:pt>
                <c:pt idx="2128">
                  <c:v>36.248100000000001</c:v>
                </c:pt>
                <c:pt idx="2129">
                  <c:v>36.255699999999997</c:v>
                </c:pt>
                <c:pt idx="2130">
                  <c:v>36.263399999999997</c:v>
                </c:pt>
                <c:pt idx="2131">
                  <c:v>36.271000000000001</c:v>
                </c:pt>
                <c:pt idx="2132">
                  <c:v>36.278700000000001</c:v>
                </c:pt>
                <c:pt idx="2133">
                  <c:v>36.286299999999997</c:v>
                </c:pt>
                <c:pt idx="2134">
                  <c:v>36.293900000000001</c:v>
                </c:pt>
                <c:pt idx="2135">
                  <c:v>36.301600000000001</c:v>
                </c:pt>
                <c:pt idx="2136">
                  <c:v>36.309199999999997</c:v>
                </c:pt>
                <c:pt idx="2137">
                  <c:v>36.316800000000001</c:v>
                </c:pt>
                <c:pt idx="2138">
                  <c:v>36.3245</c:v>
                </c:pt>
                <c:pt idx="2139">
                  <c:v>36.332099999999997</c:v>
                </c:pt>
                <c:pt idx="2140">
                  <c:v>36.339700000000001</c:v>
                </c:pt>
                <c:pt idx="2141">
                  <c:v>36.3474</c:v>
                </c:pt>
                <c:pt idx="2142">
                  <c:v>36.354999999999997</c:v>
                </c:pt>
                <c:pt idx="2143">
                  <c:v>36.3626</c:v>
                </c:pt>
                <c:pt idx="2144">
                  <c:v>36.3703</c:v>
                </c:pt>
                <c:pt idx="2145">
                  <c:v>36.377899999999997</c:v>
                </c:pt>
                <c:pt idx="2146">
                  <c:v>36.3855</c:v>
                </c:pt>
                <c:pt idx="2147">
                  <c:v>36.3932</c:v>
                </c:pt>
                <c:pt idx="2148">
                  <c:v>36.400799999999997</c:v>
                </c:pt>
                <c:pt idx="2149">
                  <c:v>36.408499999999997</c:v>
                </c:pt>
                <c:pt idx="2150">
                  <c:v>36.4161</c:v>
                </c:pt>
                <c:pt idx="2151">
                  <c:v>36.423699999999997</c:v>
                </c:pt>
                <c:pt idx="2152">
                  <c:v>36.431399999999996</c:v>
                </c:pt>
                <c:pt idx="2153">
                  <c:v>36.439</c:v>
                </c:pt>
                <c:pt idx="2154">
                  <c:v>36.446599999999997</c:v>
                </c:pt>
                <c:pt idx="2155">
                  <c:v>36.454300000000003</c:v>
                </c:pt>
                <c:pt idx="2156">
                  <c:v>36.4619</c:v>
                </c:pt>
                <c:pt idx="2157">
                  <c:v>36.469499999999996</c:v>
                </c:pt>
                <c:pt idx="2158">
                  <c:v>36.477200000000003</c:v>
                </c:pt>
                <c:pt idx="2159">
                  <c:v>36.4848</c:v>
                </c:pt>
                <c:pt idx="2160">
                  <c:v>36.492400000000004</c:v>
                </c:pt>
                <c:pt idx="2161">
                  <c:v>36.500100000000003</c:v>
                </c:pt>
                <c:pt idx="2162">
                  <c:v>36.5077</c:v>
                </c:pt>
                <c:pt idx="2163">
                  <c:v>36.515300000000003</c:v>
                </c:pt>
                <c:pt idx="2164">
                  <c:v>36.523000000000003</c:v>
                </c:pt>
                <c:pt idx="2165">
                  <c:v>36.5306</c:v>
                </c:pt>
                <c:pt idx="2166">
                  <c:v>36.5383</c:v>
                </c:pt>
                <c:pt idx="2167">
                  <c:v>36.545900000000003</c:v>
                </c:pt>
                <c:pt idx="2168">
                  <c:v>36.5535</c:v>
                </c:pt>
                <c:pt idx="2169">
                  <c:v>36.561199999999999</c:v>
                </c:pt>
                <c:pt idx="2170">
                  <c:v>36.568800000000003</c:v>
                </c:pt>
                <c:pt idx="2171">
                  <c:v>36.5764</c:v>
                </c:pt>
                <c:pt idx="2172">
                  <c:v>36.584099999999999</c:v>
                </c:pt>
                <c:pt idx="2173">
                  <c:v>36.591700000000003</c:v>
                </c:pt>
                <c:pt idx="2174">
                  <c:v>36.599299999999999</c:v>
                </c:pt>
                <c:pt idx="2175">
                  <c:v>36.606999999999999</c:v>
                </c:pt>
                <c:pt idx="2176">
                  <c:v>36.614600000000003</c:v>
                </c:pt>
                <c:pt idx="2177">
                  <c:v>36.622199999999999</c:v>
                </c:pt>
                <c:pt idx="2178">
                  <c:v>36.629899999999999</c:v>
                </c:pt>
                <c:pt idx="2179">
                  <c:v>36.637500000000003</c:v>
                </c:pt>
                <c:pt idx="2180">
                  <c:v>36.645200000000003</c:v>
                </c:pt>
                <c:pt idx="2181">
                  <c:v>36.652799999999999</c:v>
                </c:pt>
                <c:pt idx="2182">
                  <c:v>36.660400000000003</c:v>
                </c:pt>
                <c:pt idx="2183">
                  <c:v>36.668100000000003</c:v>
                </c:pt>
                <c:pt idx="2184">
                  <c:v>36.675699999999999</c:v>
                </c:pt>
                <c:pt idx="2185">
                  <c:v>36.683300000000003</c:v>
                </c:pt>
                <c:pt idx="2186">
                  <c:v>36.691000000000003</c:v>
                </c:pt>
                <c:pt idx="2187">
                  <c:v>36.698599999999999</c:v>
                </c:pt>
                <c:pt idx="2188">
                  <c:v>36.706200000000003</c:v>
                </c:pt>
                <c:pt idx="2189">
                  <c:v>36.713900000000002</c:v>
                </c:pt>
                <c:pt idx="2190">
                  <c:v>36.721499999999999</c:v>
                </c:pt>
                <c:pt idx="2191">
                  <c:v>36.729100000000003</c:v>
                </c:pt>
                <c:pt idx="2192">
                  <c:v>36.736800000000002</c:v>
                </c:pt>
                <c:pt idx="2193">
                  <c:v>36.744399999999999</c:v>
                </c:pt>
                <c:pt idx="2194">
                  <c:v>36.752000000000002</c:v>
                </c:pt>
                <c:pt idx="2195">
                  <c:v>36.759700000000002</c:v>
                </c:pt>
                <c:pt idx="2196">
                  <c:v>36.767299999999999</c:v>
                </c:pt>
                <c:pt idx="2197">
                  <c:v>36.774999999999999</c:v>
                </c:pt>
                <c:pt idx="2198">
                  <c:v>36.782600000000002</c:v>
                </c:pt>
                <c:pt idx="2199">
                  <c:v>36.790199999999999</c:v>
                </c:pt>
                <c:pt idx="2200">
                  <c:v>36.797899999999998</c:v>
                </c:pt>
                <c:pt idx="2201">
                  <c:v>36.805500000000002</c:v>
                </c:pt>
                <c:pt idx="2202">
                  <c:v>36.813099999999999</c:v>
                </c:pt>
                <c:pt idx="2203">
                  <c:v>36.820799999999998</c:v>
                </c:pt>
                <c:pt idx="2204">
                  <c:v>36.828400000000002</c:v>
                </c:pt>
                <c:pt idx="2205">
                  <c:v>36.835999999999999</c:v>
                </c:pt>
                <c:pt idx="2206">
                  <c:v>36.843699999999998</c:v>
                </c:pt>
                <c:pt idx="2207">
                  <c:v>36.851300000000002</c:v>
                </c:pt>
                <c:pt idx="2208">
                  <c:v>36.858899999999998</c:v>
                </c:pt>
                <c:pt idx="2209">
                  <c:v>36.866599999999998</c:v>
                </c:pt>
                <c:pt idx="2210">
                  <c:v>36.874200000000002</c:v>
                </c:pt>
                <c:pt idx="2211">
                  <c:v>36.881799999999998</c:v>
                </c:pt>
                <c:pt idx="2212">
                  <c:v>36.889499999999998</c:v>
                </c:pt>
                <c:pt idx="2213">
                  <c:v>36.897100000000002</c:v>
                </c:pt>
                <c:pt idx="2214">
                  <c:v>36.904800000000002</c:v>
                </c:pt>
                <c:pt idx="2215">
                  <c:v>36.912399999999998</c:v>
                </c:pt>
                <c:pt idx="2216">
                  <c:v>36.92</c:v>
                </c:pt>
                <c:pt idx="2217">
                  <c:v>36.927700000000002</c:v>
                </c:pt>
                <c:pt idx="2218">
                  <c:v>36.935299999999998</c:v>
                </c:pt>
                <c:pt idx="2219">
                  <c:v>36.942900000000002</c:v>
                </c:pt>
                <c:pt idx="2220">
                  <c:v>36.950600000000001</c:v>
                </c:pt>
                <c:pt idx="2221">
                  <c:v>36.958199999999998</c:v>
                </c:pt>
                <c:pt idx="2222">
                  <c:v>36.965800000000002</c:v>
                </c:pt>
                <c:pt idx="2223">
                  <c:v>36.973500000000001</c:v>
                </c:pt>
                <c:pt idx="2224">
                  <c:v>36.981099999999998</c:v>
                </c:pt>
                <c:pt idx="2225">
                  <c:v>36.988700000000001</c:v>
                </c:pt>
                <c:pt idx="2226">
                  <c:v>36.996400000000001</c:v>
                </c:pt>
                <c:pt idx="2227">
                  <c:v>37.003999999999998</c:v>
                </c:pt>
                <c:pt idx="2228">
                  <c:v>37.011600000000001</c:v>
                </c:pt>
                <c:pt idx="2229">
                  <c:v>37.019300000000001</c:v>
                </c:pt>
                <c:pt idx="2230">
                  <c:v>37.026899999999998</c:v>
                </c:pt>
                <c:pt idx="2231">
                  <c:v>37.034599999999998</c:v>
                </c:pt>
                <c:pt idx="2232">
                  <c:v>37.042200000000001</c:v>
                </c:pt>
                <c:pt idx="2233">
                  <c:v>37.049799999999998</c:v>
                </c:pt>
                <c:pt idx="2234">
                  <c:v>37.057499999999997</c:v>
                </c:pt>
                <c:pt idx="2235">
                  <c:v>37.065100000000001</c:v>
                </c:pt>
                <c:pt idx="2236">
                  <c:v>37.072699999999998</c:v>
                </c:pt>
                <c:pt idx="2237">
                  <c:v>37.080399999999997</c:v>
                </c:pt>
                <c:pt idx="2238">
                  <c:v>37.088000000000001</c:v>
                </c:pt>
                <c:pt idx="2239">
                  <c:v>37.095599999999997</c:v>
                </c:pt>
                <c:pt idx="2240">
                  <c:v>37.103299999999997</c:v>
                </c:pt>
                <c:pt idx="2241">
                  <c:v>37.110900000000001</c:v>
                </c:pt>
                <c:pt idx="2242">
                  <c:v>37.118499999999997</c:v>
                </c:pt>
                <c:pt idx="2243">
                  <c:v>37.126199999999997</c:v>
                </c:pt>
                <c:pt idx="2244">
                  <c:v>37.133800000000001</c:v>
                </c:pt>
                <c:pt idx="2245">
                  <c:v>37.141500000000001</c:v>
                </c:pt>
                <c:pt idx="2246">
                  <c:v>37.149099999999997</c:v>
                </c:pt>
                <c:pt idx="2247">
                  <c:v>37.156700000000001</c:v>
                </c:pt>
                <c:pt idx="2248">
                  <c:v>37.164400000000001</c:v>
                </c:pt>
                <c:pt idx="2249">
                  <c:v>37.171999999999997</c:v>
                </c:pt>
                <c:pt idx="2250">
                  <c:v>37.179600000000001</c:v>
                </c:pt>
                <c:pt idx="2251">
                  <c:v>37.1873</c:v>
                </c:pt>
                <c:pt idx="2252">
                  <c:v>37.194899999999997</c:v>
                </c:pt>
                <c:pt idx="2253">
                  <c:v>37.202500000000001</c:v>
                </c:pt>
                <c:pt idx="2254">
                  <c:v>37.2102</c:v>
                </c:pt>
                <c:pt idx="2255">
                  <c:v>37.217799999999997</c:v>
                </c:pt>
                <c:pt idx="2256">
                  <c:v>37.2254</c:v>
                </c:pt>
                <c:pt idx="2257">
                  <c:v>37.2331</c:v>
                </c:pt>
                <c:pt idx="2258">
                  <c:v>37.240699999999997</c:v>
                </c:pt>
                <c:pt idx="2259">
                  <c:v>37.2483</c:v>
                </c:pt>
                <c:pt idx="2260">
                  <c:v>37.256</c:v>
                </c:pt>
                <c:pt idx="2261">
                  <c:v>37.263599999999997</c:v>
                </c:pt>
                <c:pt idx="2262">
                  <c:v>37.271299999999997</c:v>
                </c:pt>
                <c:pt idx="2263">
                  <c:v>37.2789</c:v>
                </c:pt>
                <c:pt idx="2264">
                  <c:v>37.286499999999997</c:v>
                </c:pt>
                <c:pt idx="2265">
                  <c:v>37.294199999999996</c:v>
                </c:pt>
                <c:pt idx="2266">
                  <c:v>37.3018</c:v>
                </c:pt>
                <c:pt idx="2267">
                  <c:v>37.309399999999997</c:v>
                </c:pt>
                <c:pt idx="2268">
                  <c:v>37.317100000000003</c:v>
                </c:pt>
                <c:pt idx="2269">
                  <c:v>37.3247</c:v>
                </c:pt>
                <c:pt idx="2270">
                  <c:v>37.332299999999996</c:v>
                </c:pt>
                <c:pt idx="2271">
                  <c:v>37.340000000000003</c:v>
                </c:pt>
                <c:pt idx="2272">
                  <c:v>37.3476</c:v>
                </c:pt>
                <c:pt idx="2273">
                  <c:v>37.355200000000004</c:v>
                </c:pt>
                <c:pt idx="2274">
                  <c:v>37.362900000000003</c:v>
                </c:pt>
                <c:pt idx="2275">
                  <c:v>37.3705</c:v>
                </c:pt>
                <c:pt idx="2276">
                  <c:v>37.378100000000003</c:v>
                </c:pt>
                <c:pt idx="2277">
                  <c:v>37.385800000000003</c:v>
                </c:pt>
                <c:pt idx="2278">
                  <c:v>37.3934</c:v>
                </c:pt>
                <c:pt idx="2279">
                  <c:v>37.4011</c:v>
                </c:pt>
                <c:pt idx="2280">
                  <c:v>37.408700000000003</c:v>
                </c:pt>
                <c:pt idx="2281">
                  <c:v>37.4163</c:v>
                </c:pt>
                <c:pt idx="2282">
                  <c:v>37.423999999999999</c:v>
                </c:pt>
                <c:pt idx="2283">
                  <c:v>37.431600000000003</c:v>
                </c:pt>
                <c:pt idx="2284">
                  <c:v>37.4392</c:v>
                </c:pt>
                <c:pt idx="2285">
                  <c:v>37.446899999999999</c:v>
                </c:pt>
                <c:pt idx="2286">
                  <c:v>37.454500000000003</c:v>
                </c:pt>
                <c:pt idx="2287">
                  <c:v>37.4621</c:v>
                </c:pt>
                <c:pt idx="2288">
                  <c:v>37.469799999999999</c:v>
                </c:pt>
                <c:pt idx="2289">
                  <c:v>37.477400000000003</c:v>
                </c:pt>
                <c:pt idx="2290">
                  <c:v>37.484999999999999</c:v>
                </c:pt>
                <c:pt idx="2291">
                  <c:v>37.492699999999999</c:v>
                </c:pt>
                <c:pt idx="2292">
                  <c:v>37.500300000000003</c:v>
                </c:pt>
                <c:pt idx="2293">
                  <c:v>37.507899999999999</c:v>
                </c:pt>
                <c:pt idx="2294">
                  <c:v>37.515599999999999</c:v>
                </c:pt>
                <c:pt idx="2295">
                  <c:v>37.523200000000003</c:v>
                </c:pt>
                <c:pt idx="2296">
                  <c:v>37.530900000000003</c:v>
                </c:pt>
                <c:pt idx="2297">
                  <c:v>37.538499999999999</c:v>
                </c:pt>
                <c:pt idx="2298">
                  <c:v>37.546100000000003</c:v>
                </c:pt>
                <c:pt idx="2299">
                  <c:v>37.553800000000003</c:v>
                </c:pt>
                <c:pt idx="2300">
                  <c:v>37.561399999999999</c:v>
                </c:pt>
                <c:pt idx="2301">
                  <c:v>37.569000000000003</c:v>
                </c:pt>
                <c:pt idx="2302">
                  <c:v>37.576700000000002</c:v>
                </c:pt>
                <c:pt idx="2303">
                  <c:v>37.584299999999999</c:v>
                </c:pt>
                <c:pt idx="2304">
                  <c:v>37.591900000000003</c:v>
                </c:pt>
                <c:pt idx="2305">
                  <c:v>37.599600000000002</c:v>
                </c:pt>
                <c:pt idx="2306">
                  <c:v>37.607199999999999</c:v>
                </c:pt>
                <c:pt idx="2307">
                  <c:v>37.614800000000002</c:v>
                </c:pt>
                <c:pt idx="2308">
                  <c:v>37.622500000000002</c:v>
                </c:pt>
                <c:pt idx="2309">
                  <c:v>37.630099999999999</c:v>
                </c:pt>
                <c:pt idx="2310">
                  <c:v>37.637799999999999</c:v>
                </c:pt>
                <c:pt idx="2311">
                  <c:v>37.645400000000002</c:v>
                </c:pt>
                <c:pt idx="2312">
                  <c:v>37.652999999999999</c:v>
                </c:pt>
                <c:pt idx="2313">
                  <c:v>37.660699999999999</c:v>
                </c:pt>
                <c:pt idx="2314">
                  <c:v>37.668300000000002</c:v>
                </c:pt>
                <c:pt idx="2315">
                  <c:v>37.675899999999999</c:v>
                </c:pt>
                <c:pt idx="2316">
                  <c:v>37.683599999999998</c:v>
                </c:pt>
                <c:pt idx="2317">
                  <c:v>37.691200000000002</c:v>
                </c:pt>
                <c:pt idx="2318">
                  <c:v>37.698799999999999</c:v>
                </c:pt>
                <c:pt idx="2319">
                  <c:v>37.706499999999998</c:v>
                </c:pt>
                <c:pt idx="2320">
                  <c:v>37.714100000000002</c:v>
                </c:pt>
                <c:pt idx="2321">
                  <c:v>37.721699999999998</c:v>
                </c:pt>
                <c:pt idx="2322">
                  <c:v>37.729399999999998</c:v>
                </c:pt>
                <c:pt idx="2323">
                  <c:v>37.737000000000002</c:v>
                </c:pt>
                <c:pt idx="2324">
                  <c:v>37.744599999999998</c:v>
                </c:pt>
                <c:pt idx="2325">
                  <c:v>37.752299999999998</c:v>
                </c:pt>
                <c:pt idx="2326">
                  <c:v>37.759900000000002</c:v>
                </c:pt>
                <c:pt idx="2327">
                  <c:v>37.767600000000002</c:v>
                </c:pt>
                <c:pt idx="2328">
                  <c:v>37.775199999999998</c:v>
                </c:pt>
                <c:pt idx="2329">
                  <c:v>37.782800000000002</c:v>
                </c:pt>
                <c:pt idx="2330">
                  <c:v>37.790500000000002</c:v>
                </c:pt>
                <c:pt idx="2331">
                  <c:v>37.798099999999998</c:v>
                </c:pt>
                <c:pt idx="2332">
                  <c:v>37.805700000000002</c:v>
                </c:pt>
                <c:pt idx="2333">
                  <c:v>37.813400000000001</c:v>
                </c:pt>
                <c:pt idx="2334">
                  <c:v>37.820999999999998</c:v>
                </c:pt>
                <c:pt idx="2335">
                  <c:v>37.828600000000002</c:v>
                </c:pt>
                <c:pt idx="2336">
                  <c:v>37.836300000000001</c:v>
                </c:pt>
                <c:pt idx="2337">
                  <c:v>37.843899999999998</c:v>
                </c:pt>
                <c:pt idx="2338">
                  <c:v>37.851500000000001</c:v>
                </c:pt>
                <c:pt idx="2339">
                  <c:v>37.859200000000001</c:v>
                </c:pt>
                <c:pt idx="2340">
                  <c:v>37.866799999999998</c:v>
                </c:pt>
                <c:pt idx="2341">
                  <c:v>37.874400000000001</c:v>
                </c:pt>
                <c:pt idx="2342">
                  <c:v>37.882100000000001</c:v>
                </c:pt>
                <c:pt idx="2343">
                  <c:v>37.889699999999998</c:v>
                </c:pt>
                <c:pt idx="2344">
                  <c:v>37.897399999999998</c:v>
                </c:pt>
                <c:pt idx="2345">
                  <c:v>37.905000000000001</c:v>
                </c:pt>
                <c:pt idx="2346">
                  <c:v>37.912599999999998</c:v>
                </c:pt>
                <c:pt idx="2347">
                  <c:v>37.920299999999997</c:v>
                </c:pt>
                <c:pt idx="2348">
                  <c:v>37.927900000000001</c:v>
                </c:pt>
                <c:pt idx="2349">
                  <c:v>37.935499999999998</c:v>
                </c:pt>
                <c:pt idx="2350">
                  <c:v>37.943199999999997</c:v>
                </c:pt>
                <c:pt idx="2351">
                  <c:v>37.950800000000001</c:v>
                </c:pt>
                <c:pt idx="2352">
                  <c:v>37.958399999999997</c:v>
                </c:pt>
                <c:pt idx="2353">
                  <c:v>37.966099999999997</c:v>
                </c:pt>
                <c:pt idx="2354">
                  <c:v>37.973700000000001</c:v>
                </c:pt>
                <c:pt idx="2355">
                  <c:v>37.981299999999997</c:v>
                </c:pt>
                <c:pt idx="2356">
                  <c:v>37.988999999999997</c:v>
                </c:pt>
                <c:pt idx="2357">
                  <c:v>37.996600000000001</c:v>
                </c:pt>
                <c:pt idx="2358">
                  <c:v>38.004199999999997</c:v>
                </c:pt>
                <c:pt idx="2359">
                  <c:v>38.011899999999997</c:v>
                </c:pt>
                <c:pt idx="2360">
                  <c:v>38.019500000000001</c:v>
                </c:pt>
                <c:pt idx="2361">
                  <c:v>38.027200000000001</c:v>
                </c:pt>
                <c:pt idx="2362">
                  <c:v>38.034799999999997</c:v>
                </c:pt>
                <c:pt idx="2363">
                  <c:v>38.042400000000001</c:v>
                </c:pt>
                <c:pt idx="2364">
                  <c:v>38.0501</c:v>
                </c:pt>
                <c:pt idx="2365">
                  <c:v>38.057699999999997</c:v>
                </c:pt>
                <c:pt idx="2366">
                  <c:v>38.065300000000001</c:v>
                </c:pt>
                <c:pt idx="2367">
                  <c:v>38.073</c:v>
                </c:pt>
                <c:pt idx="2368">
                  <c:v>38.080599999999997</c:v>
                </c:pt>
                <c:pt idx="2369">
                  <c:v>38.088200000000001</c:v>
                </c:pt>
                <c:pt idx="2370">
                  <c:v>38.0959</c:v>
                </c:pt>
                <c:pt idx="2371">
                  <c:v>38.103499999999997</c:v>
                </c:pt>
                <c:pt idx="2372">
                  <c:v>38.1111</c:v>
                </c:pt>
                <c:pt idx="2373">
                  <c:v>38.1188</c:v>
                </c:pt>
                <c:pt idx="2374">
                  <c:v>38.126399999999997</c:v>
                </c:pt>
                <c:pt idx="2375">
                  <c:v>38.134099999999997</c:v>
                </c:pt>
                <c:pt idx="2376">
                  <c:v>38.1417</c:v>
                </c:pt>
                <c:pt idx="2377">
                  <c:v>38.149299999999997</c:v>
                </c:pt>
                <c:pt idx="2378">
                  <c:v>38.156999999999996</c:v>
                </c:pt>
                <c:pt idx="2379">
                  <c:v>38.1646</c:v>
                </c:pt>
                <c:pt idx="2380">
                  <c:v>38.172199999999997</c:v>
                </c:pt>
                <c:pt idx="2381">
                  <c:v>38.179900000000004</c:v>
                </c:pt>
                <c:pt idx="2382">
                  <c:v>38.1875</c:v>
                </c:pt>
                <c:pt idx="2383">
                  <c:v>38.195099999999996</c:v>
                </c:pt>
                <c:pt idx="2384">
                  <c:v>38.202800000000003</c:v>
                </c:pt>
                <c:pt idx="2385">
                  <c:v>38.2104</c:v>
                </c:pt>
                <c:pt idx="2386">
                  <c:v>38.218000000000004</c:v>
                </c:pt>
                <c:pt idx="2387">
                  <c:v>38.225700000000003</c:v>
                </c:pt>
                <c:pt idx="2388">
                  <c:v>38.2333</c:v>
                </c:pt>
                <c:pt idx="2389">
                  <c:v>38.240900000000003</c:v>
                </c:pt>
                <c:pt idx="2390">
                  <c:v>38.248600000000003</c:v>
                </c:pt>
                <c:pt idx="2391">
                  <c:v>38.2562</c:v>
                </c:pt>
                <c:pt idx="2392">
                  <c:v>38.2639</c:v>
                </c:pt>
                <c:pt idx="2393">
                  <c:v>38.271500000000003</c:v>
                </c:pt>
                <c:pt idx="2394">
                  <c:v>38.2791</c:v>
                </c:pt>
                <c:pt idx="2395">
                  <c:v>38.286799999999999</c:v>
                </c:pt>
                <c:pt idx="2396">
                  <c:v>38.294400000000003</c:v>
                </c:pt>
                <c:pt idx="2397">
                  <c:v>38.302</c:v>
                </c:pt>
                <c:pt idx="2398">
                  <c:v>38.309699999999999</c:v>
                </c:pt>
                <c:pt idx="2399">
                  <c:v>38.317300000000003</c:v>
                </c:pt>
                <c:pt idx="2400">
                  <c:v>38.3249</c:v>
                </c:pt>
                <c:pt idx="2401">
                  <c:v>38.332599999999999</c:v>
                </c:pt>
                <c:pt idx="2402">
                  <c:v>38.340200000000003</c:v>
                </c:pt>
                <c:pt idx="2403">
                  <c:v>38.347799999999999</c:v>
                </c:pt>
                <c:pt idx="2404">
                  <c:v>38.355499999999999</c:v>
                </c:pt>
                <c:pt idx="2405">
                  <c:v>38.363100000000003</c:v>
                </c:pt>
                <c:pt idx="2406">
                  <c:v>38.370699999999999</c:v>
                </c:pt>
                <c:pt idx="2407">
                  <c:v>38.378399999999999</c:v>
                </c:pt>
                <c:pt idx="2408">
                  <c:v>38.386000000000003</c:v>
                </c:pt>
                <c:pt idx="2409">
                  <c:v>38.393700000000003</c:v>
                </c:pt>
                <c:pt idx="2410">
                  <c:v>38.401299999999999</c:v>
                </c:pt>
                <c:pt idx="2411">
                  <c:v>38.408900000000003</c:v>
                </c:pt>
                <c:pt idx="2412">
                  <c:v>38.416600000000003</c:v>
                </c:pt>
                <c:pt idx="2413">
                  <c:v>38.424199999999999</c:v>
                </c:pt>
                <c:pt idx="2414">
                  <c:v>38.431800000000003</c:v>
                </c:pt>
                <c:pt idx="2415">
                  <c:v>38.439500000000002</c:v>
                </c:pt>
                <c:pt idx="2416">
                  <c:v>38.447099999999999</c:v>
                </c:pt>
                <c:pt idx="2417">
                  <c:v>38.454700000000003</c:v>
                </c:pt>
                <c:pt idx="2418">
                  <c:v>38.462400000000002</c:v>
                </c:pt>
                <c:pt idx="2419">
                  <c:v>38.47</c:v>
                </c:pt>
                <c:pt idx="2420">
                  <c:v>38.477600000000002</c:v>
                </c:pt>
                <c:pt idx="2421">
                  <c:v>38.485300000000002</c:v>
                </c:pt>
                <c:pt idx="2422">
                  <c:v>38.492899999999999</c:v>
                </c:pt>
                <c:pt idx="2423">
                  <c:v>38.500500000000002</c:v>
                </c:pt>
                <c:pt idx="2424">
                  <c:v>38.508200000000002</c:v>
                </c:pt>
                <c:pt idx="2425">
                  <c:v>38.515799999999999</c:v>
                </c:pt>
                <c:pt idx="2426">
                  <c:v>38.523499999999999</c:v>
                </c:pt>
                <c:pt idx="2427">
                  <c:v>38.531100000000002</c:v>
                </c:pt>
                <c:pt idx="2428">
                  <c:v>38.538699999999999</c:v>
                </c:pt>
                <c:pt idx="2429">
                  <c:v>38.546399999999998</c:v>
                </c:pt>
                <c:pt idx="2430">
                  <c:v>38.554000000000002</c:v>
                </c:pt>
                <c:pt idx="2431">
                  <c:v>38.561599999999999</c:v>
                </c:pt>
                <c:pt idx="2432">
                  <c:v>38.569299999999998</c:v>
                </c:pt>
                <c:pt idx="2433">
                  <c:v>38.576900000000002</c:v>
                </c:pt>
                <c:pt idx="2434">
                  <c:v>38.584499999999998</c:v>
                </c:pt>
                <c:pt idx="2435">
                  <c:v>38.592199999999998</c:v>
                </c:pt>
                <c:pt idx="2436">
                  <c:v>38.599800000000002</c:v>
                </c:pt>
                <c:pt idx="2437">
                  <c:v>38.607399999999998</c:v>
                </c:pt>
                <c:pt idx="2438">
                  <c:v>38.615099999999998</c:v>
                </c:pt>
                <c:pt idx="2439">
                  <c:v>38.622700000000002</c:v>
                </c:pt>
                <c:pt idx="2440">
                  <c:v>38.630400000000002</c:v>
                </c:pt>
                <c:pt idx="2441">
                  <c:v>38.637999999999998</c:v>
                </c:pt>
                <c:pt idx="2442">
                  <c:v>38.645600000000002</c:v>
                </c:pt>
                <c:pt idx="2443">
                  <c:v>38.653300000000002</c:v>
                </c:pt>
                <c:pt idx="2444">
                  <c:v>38.660899999999998</c:v>
                </c:pt>
                <c:pt idx="2445">
                  <c:v>38.668500000000002</c:v>
                </c:pt>
                <c:pt idx="2446">
                  <c:v>38.676200000000001</c:v>
                </c:pt>
                <c:pt idx="2447">
                  <c:v>38.683799999999998</c:v>
                </c:pt>
                <c:pt idx="2448">
                  <c:v>38.691400000000002</c:v>
                </c:pt>
                <c:pt idx="2449">
                  <c:v>38.699100000000001</c:v>
                </c:pt>
                <c:pt idx="2450">
                  <c:v>38.706699999999998</c:v>
                </c:pt>
                <c:pt idx="2451">
                  <c:v>38.714300000000001</c:v>
                </c:pt>
                <c:pt idx="2452">
                  <c:v>38.722000000000001</c:v>
                </c:pt>
                <c:pt idx="2453">
                  <c:v>38.729599999999998</c:v>
                </c:pt>
                <c:pt idx="2454">
                  <c:v>38.737200000000001</c:v>
                </c:pt>
                <c:pt idx="2455">
                  <c:v>38.744900000000001</c:v>
                </c:pt>
                <c:pt idx="2456">
                  <c:v>38.752499999999998</c:v>
                </c:pt>
                <c:pt idx="2457">
                  <c:v>38.760199999999998</c:v>
                </c:pt>
                <c:pt idx="2458">
                  <c:v>38.767800000000001</c:v>
                </c:pt>
                <c:pt idx="2459">
                  <c:v>38.775399999999998</c:v>
                </c:pt>
                <c:pt idx="2460">
                  <c:v>38.783099999999997</c:v>
                </c:pt>
                <c:pt idx="2461">
                  <c:v>38.790700000000001</c:v>
                </c:pt>
                <c:pt idx="2462">
                  <c:v>38.798299999999998</c:v>
                </c:pt>
                <c:pt idx="2463">
                  <c:v>38.805999999999997</c:v>
                </c:pt>
                <c:pt idx="2464">
                  <c:v>38.813600000000001</c:v>
                </c:pt>
                <c:pt idx="2465">
                  <c:v>38.821199999999997</c:v>
                </c:pt>
                <c:pt idx="2466">
                  <c:v>38.828899999999997</c:v>
                </c:pt>
                <c:pt idx="2467">
                  <c:v>38.836500000000001</c:v>
                </c:pt>
                <c:pt idx="2468">
                  <c:v>38.844099999999997</c:v>
                </c:pt>
                <c:pt idx="2469">
                  <c:v>38.851799999999997</c:v>
                </c:pt>
                <c:pt idx="2470">
                  <c:v>38.859400000000001</c:v>
                </c:pt>
                <c:pt idx="2471">
                  <c:v>38.866999999999997</c:v>
                </c:pt>
                <c:pt idx="2472">
                  <c:v>38.874699999999997</c:v>
                </c:pt>
                <c:pt idx="2473">
                  <c:v>38.882300000000001</c:v>
                </c:pt>
                <c:pt idx="2474">
                  <c:v>38.89</c:v>
                </c:pt>
                <c:pt idx="2475">
                  <c:v>38.897599999999997</c:v>
                </c:pt>
                <c:pt idx="2476">
                  <c:v>38.905200000000001</c:v>
                </c:pt>
                <c:pt idx="2477">
                  <c:v>38.9129</c:v>
                </c:pt>
                <c:pt idx="2478">
                  <c:v>38.920499999999997</c:v>
                </c:pt>
                <c:pt idx="2479">
                  <c:v>38.928100000000001</c:v>
                </c:pt>
                <c:pt idx="2480">
                  <c:v>38.9358</c:v>
                </c:pt>
                <c:pt idx="2481">
                  <c:v>38.943399999999997</c:v>
                </c:pt>
                <c:pt idx="2482">
                  <c:v>38.951000000000001</c:v>
                </c:pt>
                <c:pt idx="2483">
                  <c:v>38.9587</c:v>
                </c:pt>
                <c:pt idx="2484">
                  <c:v>38.966299999999997</c:v>
                </c:pt>
                <c:pt idx="2485">
                  <c:v>38.9739</c:v>
                </c:pt>
                <c:pt idx="2486">
                  <c:v>38.9816</c:v>
                </c:pt>
                <c:pt idx="2487">
                  <c:v>38.989199999999997</c:v>
                </c:pt>
                <c:pt idx="2488">
                  <c:v>38.996899999999997</c:v>
                </c:pt>
                <c:pt idx="2489">
                  <c:v>39.0045</c:v>
                </c:pt>
                <c:pt idx="2490">
                  <c:v>39.012099999999997</c:v>
                </c:pt>
                <c:pt idx="2491">
                  <c:v>39.019799999999996</c:v>
                </c:pt>
                <c:pt idx="2492">
                  <c:v>39.0274</c:v>
                </c:pt>
                <c:pt idx="2493">
                  <c:v>39.034999999999997</c:v>
                </c:pt>
                <c:pt idx="2494">
                  <c:v>39.042700000000004</c:v>
                </c:pt>
                <c:pt idx="2495">
                  <c:v>39.0503</c:v>
                </c:pt>
                <c:pt idx="2496">
                  <c:v>39.057899999999997</c:v>
                </c:pt>
                <c:pt idx="2497">
                  <c:v>39.065600000000003</c:v>
                </c:pt>
                <c:pt idx="2498">
                  <c:v>39.0732</c:v>
                </c:pt>
                <c:pt idx="2499">
                  <c:v>39.080800000000004</c:v>
                </c:pt>
                <c:pt idx="2500">
                  <c:v>39.088500000000003</c:v>
                </c:pt>
                <c:pt idx="2501">
                  <c:v>39.0961</c:v>
                </c:pt>
                <c:pt idx="2502">
                  <c:v>39.103700000000003</c:v>
                </c:pt>
                <c:pt idx="2503">
                  <c:v>39.111400000000003</c:v>
                </c:pt>
                <c:pt idx="2504">
                  <c:v>39.119</c:v>
                </c:pt>
                <c:pt idx="2505">
                  <c:v>39.1267</c:v>
                </c:pt>
                <c:pt idx="2506">
                  <c:v>39.134300000000003</c:v>
                </c:pt>
                <c:pt idx="2507">
                  <c:v>39.1419</c:v>
                </c:pt>
                <c:pt idx="2508">
                  <c:v>39.1496</c:v>
                </c:pt>
                <c:pt idx="2509">
                  <c:v>39.157200000000003</c:v>
                </c:pt>
                <c:pt idx="2510">
                  <c:v>39.1648</c:v>
                </c:pt>
                <c:pt idx="2511">
                  <c:v>39.172499999999999</c:v>
                </c:pt>
                <c:pt idx="2512">
                  <c:v>39.180100000000003</c:v>
                </c:pt>
                <c:pt idx="2513">
                  <c:v>39.1877</c:v>
                </c:pt>
                <c:pt idx="2514">
                  <c:v>39.195399999999999</c:v>
                </c:pt>
                <c:pt idx="2515">
                  <c:v>39.203000000000003</c:v>
                </c:pt>
                <c:pt idx="2516">
                  <c:v>39.210599999999999</c:v>
                </c:pt>
                <c:pt idx="2517">
                  <c:v>39.218299999999999</c:v>
                </c:pt>
                <c:pt idx="2518">
                  <c:v>39.225900000000003</c:v>
                </c:pt>
                <c:pt idx="2519">
                  <c:v>39.233499999999999</c:v>
                </c:pt>
                <c:pt idx="2520">
                  <c:v>39.241199999999999</c:v>
                </c:pt>
                <c:pt idx="2521">
                  <c:v>39.248800000000003</c:v>
                </c:pt>
                <c:pt idx="2522">
                  <c:v>39.256500000000003</c:v>
                </c:pt>
                <c:pt idx="2523">
                  <c:v>39.264099999999999</c:v>
                </c:pt>
                <c:pt idx="2524">
                  <c:v>39.271700000000003</c:v>
                </c:pt>
                <c:pt idx="2525">
                  <c:v>39.279400000000003</c:v>
                </c:pt>
                <c:pt idx="2526">
                  <c:v>39.286999999999999</c:v>
                </c:pt>
                <c:pt idx="2527">
                  <c:v>39.294600000000003</c:v>
                </c:pt>
                <c:pt idx="2528">
                  <c:v>39.302300000000002</c:v>
                </c:pt>
                <c:pt idx="2529">
                  <c:v>39.309899999999999</c:v>
                </c:pt>
                <c:pt idx="2530">
                  <c:v>39.317500000000003</c:v>
                </c:pt>
                <c:pt idx="2531">
                  <c:v>39.325200000000002</c:v>
                </c:pt>
                <c:pt idx="2532">
                  <c:v>39.332799999999999</c:v>
                </c:pt>
                <c:pt idx="2533">
                  <c:v>39.340400000000002</c:v>
                </c:pt>
                <c:pt idx="2534">
                  <c:v>39.348100000000002</c:v>
                </c:pt>
                <c:pt idx="2535">
                  <c:v>39.355699999999999</c:v>
                </c:pt>
                <c:pt idx="2536">
                  <c:v>39.363300000000002</c:v>
                </c:pt>
                <c:pt idx="2537">
                  <c:v>39.371000000000002</c:v>
                </c:pt>
                <c:pt idx="2538">
                  <c:v>39.378599999999999</c:v>
                </c:pt>
                <c:pt idx="2539">
                  <c:v>39.386299999999999</c:v>
                </c:pt>
                <c:pt idx="2540">
                  <c:v>39.393900000000002</c:v>
                </c:pt>
                <c:pt idx="2541">
                  <c:v>39.401499999999999</c:v>
                </c:pt>
                <c:pt idx="2542">
                  <c:v>39.409199999999998</c:v>
                </c:pt>
                <c:pt idx="2543">
                  <c:v>39.416800000000002</c:v>
                </c:pt>
                <c:pt idx="2544">
                  <c:v>39.424399999999999</c:v>
                </c:pt>
                <c:pt idx="2545">
                  <c:v>39.432099999999998</c:v>
                </c:pt>
                <c:pt idx="2546">
                  <c:v>39.439700000000002</c:v>
                </c:pt>
                <c:pt idx="2547">
                  <c:v>39.447299999999998</c:v>
                </c:pt>
                <c:pt idx="2548">
                  <c:v>39.454999999999998</c:v>
                </c:pt>
                <c:pt idx="2549">
                  <c:v>39.462600000000002</c:v>
                </c:pt>
                <c:pt idx="2550">
                  <c:v>39.470199999999998</c:v>
                </c:pt>
                <c:pt idx="2551">
                  <c:v>39.477899999999998</c:v>
                </c:pt>
                <c:pt idx="2552">
                  <c:v>39.485500000000002</c:v>
                </c:pt>
                <c:pt idx="2553">
                  <c:v>39.493200000000002</c:v>
                </c:pt>
                <c:pt idx="2554">
                  <c:v>39.500799999999998</c:v>
                </c:pt>
                <c:pt idx="2555">
                  <c:v>39.508400000000002</c:v>
                </c:pt>
                <c:pt idx="2556">
                  <c:v>39.516100000000002</c:v>
                </c:pt>
                <c:pt idx="2557">
                  <c:v>39.523699999999998</c:v>
                </c:pt>
                <c:pt idx="2558">
                  <c:v>39.531300000000002</c:v>
                </c:pt>
                <c:pt idx="2559">
                  <c:v>39.539000000000001</c:v>
                </c:pt>
                <c:pt idx="2560">
                  <c:v>39.546599999999998</c:v>
                </c:pt>
                <c:pt idx="2561">
                  <c:v>39.554200000000002</c:v>
                </c:pt>
                <c:pt idx="2562">
                  <c:v>39.561900000000001</c:v>
                </c:pt>
                <c:pt idx="2563">
                  <c:v>39.569499999999998</c:v>
                </c:pt>
                <c:pt idx="2564">
                  <c:v>39.577100000000002</c:v>
                </c:pt>
                <c:pt idx="2565">
                  <c:v>39.584800000000001</c:v>
                </c:pt>
                <c:pt idx="2566">
                  <c:v>39.592399999999998</c:v>
                </c:pt>
                <c:pt idx="2567">
                  <c:v>39.6</c:v>
                </c:pt>
                <c:pt idx="2568">
                  <c:v>39.607700000000001</c:v>
                </c:pt>
                <c:pt idx="2569">
                  <c:v>39.615299999999998</c:v>
                </c:pt>
                <c:pt idx="2570">
                  <c:v>39.622999999999998</c:v>
                </c:pt>
                <c:pt idx="2571">
                  <c:v>39.630600000000001</c:v>
                </c:pt>
                <c:pt idx="2572">
                  <c:v>39.638199999999998</c:v>
                </c:pt>
                <c:pt idx="2573">
                  <c:v>39.645899999999997</c:v>
                </c:pt>
                <c:pt idx="2574">
                  <c:v>39.653500000000001</c:v>
                </c:pt>
                <c:pt idx="2575">
                  <c:v>39.661099999999998</c:v>
                </c:pt>
                <c:pt idx="2576">
                  <c:v>39.668799999999997</c:v>
                </c:pt>
                <c:pt idx="2577">
                  <c:v>39.676400000000001</c:v>
                </c:pt>
                <c:pt idx="2578">
                  <c:v>39.683999999999997</c:v>
                </c:pt>
                <c:pt idx="2579">
                  <c:v>39.691699999999997</c:v>
                </c:pt>
                <c:pt idx="2580">
                  <c:v>39.699300000000001</c:v>
                </c:pt>
                <c:pt idx="2581">
                  <c:v>39.706899999999997</c:v>
                </c:pt>
                <c:pt idx="2582">
                  <c:v>39.714599999999997</c:v>
                </c:pt>
                <c:pt idx="2583">
                  <c:v>39.722200000000001</c:v>
                </c:pt>
                <c:pt idx="2584">
                  <c:v>39.729799999999997</c:v>
                </c:pt>
                <c:pt idx="2585">
                  <c:v>39.737499999999997</c:v>
                </c:pt>
                <c:pt idx="2586">
                  <c:v>39.745100000000001</c:v>
                </c:pt>
                <c:pt idx="2587">
                  <c:v>39.752800000000001</c:v>
                </c:pt>
                <c:pt idx="2588">
                  <c:v>39.760399999999997</c:v>
                </c:pt>
                <c:pt idx="2589">
                  <c:v>39.768000000000001</c:v>
                </c:pt>
                <c:pt idx="2590">
                  <c:v>39.775700000000001</c:v>
                </c:pt>
                <c:pt idx="2591">
                  <c:v>39.783299999999997</c:v>
                </c:pt>
                <c:pt idx="2592">
                  <c:v>39.790900000000001</c:v>
                </c:pt>
                <c:pt idx="2593">
                  <c:v>39.7986</c:v>
                </c:pt>
                <c:pt idx="2594">
                  <c:v>39.806199999999997</c:v>
                </c:pt>
                <c:pt idx="2595">
                  <c:v>39.813800000000001</c:v>
                </c:pt>
                <c:pt idx="2596">
                  <c:v>39.8215</c:v>
                </c:pt>
                <c:pt idx="2597">
                  <c:v>39.829099999999997</c:v>
                </c:pt>
                <c:pt idx="2598">
                  <c:v>39.8367</c:v>
                </c:pt>
                <c:pt idx="2599">
                  <c:v>39.8444</c:v>
                </c:pt>
                <c:pt idx="2600">
                  <c:v>39.851999999999997</c:v>
                </c:pt>
                <c:pt idx="2601">
                  <c:v>39.8596</c:v>
                </c:pt>
                <c:pt idx="2602">
                  <c:v>39.8673</c:v>
                </c:pt>
                <c:pt idx="2603">
                  <c:v>39.874899999999997</c:v>
                </c:pt>
                <c:pt idx="2604">
                  <c:v>39.882599999999996</c:v>
                </c:pt>
                <c:pt idx="2605">
                  <c:v>39.8902</c:v>
                </c:pt>
                <c:pt idx="2606">
                  <c:v>39.897799999999997</c:v>
                </c:pt>
                <c:pt idx="2607">
                  <c:v>39.905500000000004</c:v>
                </c:pt>
                <c:pt idx="2608">
                  <c:v>39.9131</c:v>
                </c:pt>
                <c:pt idx="2609">
                  <c:v>39.920699999999997</c:v>
                </c:pt>
                <c:pt idx="2610">
                  <c:v>39.928400000000003</c:v>
                </c:pt>
                <c:pt idx="2611">
                  <c:v>39.936</c:v>
                </c:pt>
                <c:pt idx="2612">
                  <c:v>39.943600000000004</c:v>
                </c:pt>
                <c:pt idx="2613">
                  <c:v>39.951300000000003</c:v>
                </c:pt>
                <c:pt idx="2614">
                  <c:v>39.9589</c:v>
                </c:pt>
                <c:pt idx="2615">
                  <c:v>39.966500000000003</c:v>
                </c:pt>
                <c:pt idx="2616">
                  <c:v>39.974200000000003</c:v>
                </c:pt>
                <c:pt idx="2617">
                  <c:v>39.9818</c:v>
                </c:pt>
                <c:pt idx="2618">
                  <c:v>39.9895</c:v>
                </c:pt>
                <c:pt idx="2619">
                  <c:v>39.997100000000003</c:v>
                </c:pt>
                <c:pt idx="2620">
                  <c:v>40.0047</c:v>
                </c:pt>
                <c:pt idx="2621">
                  <c:v>40.0124</c:v>
                </c:pt>
                <c:pt idx="2622">
                  <c:v>40.020000000000003</c:v>
                </c:pt>
                <c:pt idx="2623">
                  <c:v>40.0276</c:v>
                </c:pt>
                <c:pt idx="2624">
                  <c:v>40.035299999999999</c:v>
                </c:pt>
                <c:pt idx="2625">
                  <c:v>40.042900000000003</c:v>
                </c:pt>
                <c:pt idx="2626">
                  <c:v>40.0505</c:v>
                </c:pt>
                <c:pt idx="2627">
                  <c:v>40.058199999999999</c:v>
                </c:pt>
                <c:pt idx="2628">
                  <c:v>40.065800000000003</c:v>
                </c:pt>
                <c:pt idx="2629">
                  <c:v>40.073399999999999</c:v>
                </c:pt>
                <c:pt idx="2630">
                  <c:v>40.081099999999999</c:v>
                </c:pt>
                <c:pt idx="2631">
                  <c:v>40.088700000000003</c:v>
                </c:pt>
                <c:pt idx="2632">
                  <c:v>40.096299999999999</c:v>
                </c:pt>
                <c:pt idx="2633">
                  <c:v>40.103999999999999</c:v>
                </c:pt>
                <c:pt idx="2634">
                  <c:v>40.111600000000003</c:v>
                </c:pt>
                <c:pt idx="2635">
                  <c:v>40.119300000000003</c:v>
                </c:pt>
                <c:pt idx="2636">
                  <c:v>40.126899999999999</c:v>
                </c:pt>
                <c:pt idx="2637">
                  <c:v>40.134500000000003</c:v>
                </c:pt>
                <c:pt idx="2638">
                  <c:v>40.142200000000003</c:v>
                </c:pt>
                <c:pt idx="2639">
                  <c:v>40.149799999999999</c:v>
                </c:pt>
                <c:pt idx="2640">
                  <c:v>40.157400000000003</c:v>
                </c:pt>
                <c:pt idx="2641">
                  <c:v>40.165100000000002</c:v>
                </c:pt>
                <c:pt idx="2642">
                  <c:v>40.172699999999999</c:v>
                </c:pt>
                <c:pt idx="2643">
                  <c:v>40.180300000000003</c:v>
                </c:pt>
                <c:pt idx="2644">
                  <c:v>40.188000000000002</c:v>
                </c:pt>
                <c:pt idx="2645">
                  <c:v>40.195599999999999</c:v>
                </c:pt>
                <c:pt idx="2646">
                  <c:v>40.203200000000002</c:v>
                </c:pt>
                <c:pt idx="2647">
                  <c:v>40.210900000000002</c:v>
                </c:pt>
                <c:pt idx="2648">
                  <c:v>40.218499999999999</c:v>
                </c:pt>
                <c:pt idx="2649">
                  <c:v>40.226100000000002</c:v>
                </c:pt>
                <c:pt idx="2650">
                  <c:v>40.233800000000002</c:v>
                </c:pt>
                <c:pt idx="2651">
                  <c:v>40.241399999999999</c:v>
                </c:pt>
                <c:pt idx="2652">
                  <c:v>40.249099999999999</c:v>
                </c:pt>
                <c:pt idx="2653">
                  <c:v>40.256700000000002</c:v>
                </c:pt>
                <c:pt idx="2654">
                  <c:v>40.264299999999999</c:v>
                </c:pt>
                <c:pt idx="2655">
                  <c:v>40.271999999999998</c:v>
                </c:pt>
                <c:pt idx="2656">
                  <c:v>40.279600000000002</c:v>
                </c:pt>
                <c:pt idx="2657">
                  <c:v>40.287199999999999</c:v>
                </c:pt>
                <c:pt idx="2658">
                  <c:v>40.294899999999998</c:v>
                </c:pt>
                <c:pt idx="2659">
                  <c:v>40.302500000000002</c:v>
                </c:pt>
                <c:pt idx="2660">
                  <c:v>40.310099999999998</c:v>
                </c:pt>
                <c:pt idx="2661">
                  <c:v>40.317799999999998</c:v>
                </c:pt>
                <c:pt idx="2662">
                  <c:v>40.325400000000002</c:v>
                </c:pt>
                <c:pt idx="2663">
                  <c:v>40.332999999999998</c:v>
                </c:pt>
                <c:pt idx="2664">
                  <c:v>40.340699999999998</c:v>
                </c:pt>
                <c:pt idx="2665">
                  <c:v>40.348300000000002</c:v>
                </c:pt>
                <c:pt idx="2666">
                  <c:v>40.355899999999998</c:v>
                </c:pt>
                <c:pt idx="2667">
                  <c:v>40.363599999999998</c:v>
                </c:pt>
                <c:pt idx="2668">
                  <c:v>40.371200000000002</c:v>
                </c:pt>
                <c:pt idx="2669">
                  <c:v>40.378900000000002</c:v>
                </c:pt>
                <c:pt idx="2670">
                  <c:v>40.386499999999998</c:v>
                </c:pt>
                <c:pt idx="2671">
                  <c:v>40.394100000000002</c:v>
                </c:pt>
                <c:pt idx="2672">
                  <c:v>40.401800000000001</c:v>
                </c:pt>
                <c:pt idx="2673">
                  <c:v>40.409399999999998</c:v>
                </c:pt>
                <c:pt idx="2674">
                  <c:v>40.417000000000002</c:v>
                </c:pt>
                <c:pt idx="2675">
                  <c:v>40.424700000000001</c:v>
                </c:pt>
                <c:pt idx="2676">
                  <c:v>40.432299999999998</c:v>
                </c:pt>
                <c:pt idx="2677">
                  <c:v>40.439900000000002</c:v>
                </c:pt>
                <c:pt idx="2678">
                  <c:v>40.447600000000001</c:v>
                </c:pt>
                <c:pt idx="2679">
                  <c:v>40.455199999999998</c:v>
                </c:pt>
                <c:pt idx="2680">
                  <c:v>40.462800000000001</c:v>
                </c:pt>
                <c:pt idx="2681">
                  <c:v>40.470500000000001</c:v>
                </c:pt>
                <c:pt idx="2682">
                  <c:v>40.478099999999998</c:v>
                </c:pt>
                <c:pt idx="2683">
                  <c:v>40.485799999999998</c:v>
                </c:pt>
                <c:pt idx="2684">
                  <c:v>40.493400000000001</c:v>
                </c:pt>
                <c:pt idx="2685">
                  <c:v>40.500999999999998</c:v>
                </c:pt>
                <c:pt idx="2686">
                  <c:v>40.508699999999997</c:v>
                </c:pt>
                <c:pt idx="2687">
                  <c:v>40.516300000000001</c:v>
                </c:pt>
                <c:pt idx="2688">
                  <c:v>40.523899999999998</c:v>
                </c:pt>
                <c:pt idx="2689">
                  <c:v>40.531599999999997</c:v>
                </c:pt>
                <c:pt idx="2690">
                  <c:v>40.539200000000001</c:v>
                </c:pt>
                <c:pt idx="2691">
                  <c:v>40.546799999999998</c:v>
                </c:pt>
                <c:pt idx="2692">
                  <c:v>40.554499999999997</c:v>
                </c:pt>
                <c:pt idx="2693">
                  <c:v>40.562100000000001</c:v>
                </c:pt>
                <c:pt idx="2694">
                  <c:v>40.569699999999997</c:v>
                </c:pt>
                <c:pt idx="2695">
                  <c:v>40.577399999999997</c:v>
                </c:pt>
                <c:pt idx="2696">
                  <c:v>40.585000000000001</c:v>
                </c:pt>
                <c:pt idx="2697">
                  <c:v>40.592599999999997</c:v>
                </c:pt>
                <c:pt idx="2698">
                  <c:v>40.600299999999997</c:v>
                </c:pt>
                <c:pt idx="2699">
                  <c:v>40.607900000000001</c:v>
                </c:pt>
                <c:pt idx="2700">
                  <c:v>40.615600000000001</c:v>
                </c:pt>
                <c:pt idx="2701">
                  <c:v>40.623199999999997</c:v>
                </c:pt>
                <c:pt idx="2702">
                  <c:v>40.630800000000001</c:v>
                </c:pt>
                <c:pt idx="2703">
                  <c:v>40.638500000000001</c:v>
                </c:pt>
                <c:pt idx="2704">
                  <c:v>40.646099999999997</c:v>
                </c:pt>
                <c:pt idx="2705">
                  <c:v>40.653700000000001</c:v>
                </c:pt>
                <c:pt idx="2706">
                  <c:v>40.6614</c:v>
                </c:pt>
                <c:pt idx="2707">
                  <c:v>40.668999999999997</c:v>
                </c:pt>
                <c:pt idx="2708">
                  <c:v>40.676600000000001</c:v>
                </c:pt>
                <c:pt idx="2709">
                  <c:v>40.6843</c:v>
                </c:pt>
                <c:pt idx="2710">
                  <c:v>40.691899999999997</c:v>
                </c:pt>
                <c:pt idx="2711">
                  <c:v>40.6995</c:v>
                </c:pt>
                <c:pt idx="2712">
                  <c:v>40.7072</c:v>
                </c:pt>
                <c:pt idx="2713">
                  <c:v>40.714799999999997</c:v>
                </c:pt>
                <c:pt idx="2714">
                  <c:v>40.7224</c:v>
                </c:pt>
                <c:pt idx="2715">
                  <c:v>40.7301</c:v>
                </c:pt>
                <c:pt idx="2716">
                  <c:v>40.737699999999997</c:v>
                </c:pt>
                <c:pt idx="2717">
                  <c:v>40.745399999999997</c:v>
                </c:pt>
                <c:pt idx="2718">
                  <c:v>40.753</c:v>
                </c:pt>
                <c:pt idx="2719">
                  <c:v>40.760599999999997</c:v>
                </c:pt>
                <c:pt idx="2720">
                  <c:v>40.768300000000004</c:v>
                </c:pt>
                <c:pt idx="2721">
                  <c:v>40.7759</c:v>
                </c:pt>
                <c:pt idx="2722">
                  <c:v>40.783499999999997</c:v>
                </c:pt>
                <c:pt idx="2723">
                  <c:v>40.791200000000003</c:v>
                </c:pt>
                <c:pt idx="2724">
                  <c:v>40.7988</c:v>
                </c:pt>
                <c:pt idx="2725">
                  <c:v>40.806399999999996</c:v>
                </c:pt>
                <c:pt idx="2726">
                  <c:v>40.814100000000003</c:v>
                </c:pt>
                <c:pt idx="2727">
                  <c:v>40.8217</c:v>
                </c:pt>
                <c:pt idx="2728">
                  <c:v>40.829300000000003</c:v>
                </c:pt>
                <c:pt idx="2729">
                  <c:v>40.837000000000003</c:v>
                </c:pt>
                <c:pt idx="2730">
                  <c:v>40.8446</c:v>
                </c:pt>
                <c:pt idx="2731">
                  <c:v>40.8523</c:v>
                </c:pt>
                <c:pt idx="2732">
                  <c:v>40.859900000000003</c:v>
                </c:pt>
                <c:pt idx="2733">
                  <c:v>40.8675</c:v>
                </c:pt>
                <c:pt idx="2734">
                  <c:v>40.8752</c:v>
                </c:pt>
                <c:pt idx="2735">
                  <c:v>40.882800000000003</c:v>
                </c:pt>
                <c:pt idx="2736">
                  <c:v>40.8904</c:v>
                </c:pt>
                <c:pt idx="2737">
                  <c:v>40.898099999999999</c:v>
                </c:pt>
                <c:pt idx="2738">
                  <c:v>40.905700000000003</c:v>
                </c:pt>
                <c:pt idx="2739">
                  <c:v>40.9133</c:v>
                </c:pt>
                <c:pt idx="2740">
                  <c:v>40.920999999999999</c:v>
                </c:pt>
                <c:pt idx="2741">
                  <c:v>40.928600000000003</c:v>
                </c:pt>
                <c:pt idx="2742">
                  <c:v>40.936199999999999</c:v>
                </c:pt>
                <c:pt idx="2743">
                  <c:v>40.943899999999999</c:v>
                </c:pt>
                <c:pt idx="2744">
                  <c:v>40.951500000000003</c:v>
                </c:pt>
                <c:pt idx="2745">
                  <c:v>40.959099999999999</c:v>
                </c:pt>
                <c:pt idx="2746">
                  <c:v>40.966799999999999</c:v>
                </c:pt>
                <c:pt idx="2747">
                  <c:v>40.974400000000003</c:v>
                </c:pt>
                <c:pt idx="2748">
                  <c:v>40.982100000000003</c:v>
                </c:pt>
                <c:pt idx="2749">
                  <c:v>40.989699999999999</c:v>
                </c:pt>
                <c:pt idx="2750">
                  <c:v>40.997300000000003</c:v>
                </c:pt>
                <c:pt idx="2751">
                  <c:v>41.005000000000003</c:v>
                </c:pt>
                <c:pt idx="2752">
                  <c:v>41.012599999999999</c:v>
                </c:pt>
                <c:pt idx="2753">
                  <c:v>41.020200000000003</c:v>
                </c:pt>
                <c:pt idx="2754">
                  <c:v>41.027900000000002</c:v>
                </c:pt>
                <c:pt idx="2755">
                  <c:v>41.035499999999999</c:v>
                </c:pt>
                <c:pt idx="2756">
                  <c:v>41.043100000000003</c:v>
                </c:pt>
                <c:pt idx="2757">
                  <c:v>41.050800000000002</c:v>
                </c:pt>
                <c:pt idx="2758">
                  <c:v>41.058399999999999</c:v>
                </c:pt>
                <c:pt idx="2759">
                  <c:v>41.066000000000003</c:v>
                </c:pt>
                <c:pt idx="2760">
                  <c:v>41.073700000000002</c:v>
                </c:pt>
                <c:pt idx="2761">
                  <c:v>41.081299999999999</c:v>
                </c:pt>
                <c:pt idx="2762">
                  <c:v>41.088900000000002</c:v>
                </c:pt>
                <c:pt idx="2763">
                  <c:v>41.096600000000002</c:v>
                </c:pt>
                <c:pt idx="2764">
                  <c:v>41.104199999999999</c:v>
                </c:pt>
                <c:pt idx="2765">
                  <c:v>41.111899999999999</c:v>
                </c:pt>
                <c:pt idx="2766">
                  <c:v>41.119500000000002</c:v>
                </c:pt>
                <c:pt idx="2767">
                  <c:v>41.127099999999999</c:v>
                </c:pt>
                <c:pt idx="2768">
                  <c:v>41.134799999999998</c:v>
                </c:pt>
                <c:pt idx="2769">
                  <c:v>41.142400000000002</c:v>
                </c:pt>
                <c:pt idx="2770">
                  <c:v>41.15</c:v>
                </c:pt>
                <c:pt idx="2771">
                  <c:v>41.157699999999998</c:v>
                </c:pt>
                <c:pt idx="2772">
                  <c:v>41.165300000000002</c:v>
                </c:pt>
                <c:pt idx="2773">
                  <c:v>41.172899999999998</c:v>
                </c:pt>
                <c:pt idx="2774">
                  <c:v>41.180599999999998</c:v>
                </c:pt>
                <c:pt idx="2775">
                  <c:v>41.188200000000002</c:v>
                </c:pt>
                <c:pt idx="2776">
                  <c:v>41.195799999999998</c:v>
                </c:pt>
                <c:pt idx="2777">
                  <c:v>41.203499999999998</c:v>
                </c:pt>
                <c:pt idx="2778">
                  <c:v>41.211100000000002</c:v>
                </c:pt>
                <c:pt idx="2779">
                  <c:v>41.218699999999998</c:v>
                </c:pt>
                <c:pt idx="2780">
                  <c:v>41.226399999999998</c:v>
                </c:pt>
                <c:pt idx="2781">
                  <c:v>41.234000000000002</c:v>
                </c:pt>
                <c:pt idx="2782">
                  <c:v>41.241700000000002</c:v>
                </c:pt>
                <c:pt idx="2783">
                  <c:v>41.249299999999998</c:v>
                </c:pt>
                <c:pt idx="2784">
                  <c:v>41.256900000000002</c:v>
                </c:pt>
                <c:pt idx="2785">
                  <c:v>41.264600000000002</c:v>
                </c:pt>
                <c:pt idx="2786">
                  <c:v>41.272199999999998</c:v>
                </c:pt>
                <c:pt idx="2787">
                  <c:v>41.279800000000002</c:v>
                </c:pt>
                <c:pt idx="2788">
                  <c:v>41.287500000000001</c:v>
                </c:pt>
                <c:pt idx="2789">
                  <c:v>41.295099999999998</c:v>
                </c:pt>
                <c:pt idx="2790">
                  <c:v>41.302700000000002</c:v>
                </c:pt>
                <c:pt idx="2791">
                  <c:v>41.310400000000001</c:v>
                </c:pt>
                <c:pt idx="2792">
                  <c:v>41.317999999999998</c:v>
                </c:pt>
                <c:pt idx="2793">
                  <c:v>41.325600000000001</c:v>
                </c:pt>
                <c:pt idx="2794">
                  <c:v>41.333300000000001</c:v>
                </c:pt>
                <c:pt idx="2795">
                  <c:v>41.340899999999998</c:v>
                </c:pt>
                <c:pt idx="2796">
                  <c:v>41.348599999999998</c:v>
                </c:pt>
                <c:pt idx="2797">
                  <c:v>41.356200000000001</c:v>
                </c:pt>
                <c:pt idx="2798">
                  <c:v>41.363799999999998</c:v>
                </c:pt>
                <c:pt idx="2799">
                  <c:v>41.371499999999997</c:v>
                </c:pt>
                <c:pt idx="2800">
                  <c:v>41.379100000000001</c:v>
                </c:pt>
                <c:pt idx="2801">
                  <c:v>41.386699999999998</c:v>
                </c:pt>
                <c:pt idx="2802">
                  <c:v>41.394399999999997</c:v>
                </c:pt>
                <c:pt idx="2803">
                  <c:v>41.402000000000001</c:v>
                </c:pt>
                <c:pt idx="2804">
                  <c:v>41.409599999999998</c:v>
                </c:pt>
                <c:pt idx="2805">
                  <c:v>41.417299999999997</c:v>
                </c:pt>
                <c:pt idx="2806">
                  <c:v>41.424900000000001</c:v>
                </c:pt>
                <c:pt idx="2807">
                  <c:v>41.432499999999997</c:v>
                </c:pt>
                <c:pt idx="2808">
                  <c:v>41.440199999999997</c:v>
                </c:pt>
                <c:pt idx="2809">
                  <c:v>41.447800000000001</c:v>
                </c:pt>
                <c:pt idx="2810">
                  <c:v>41.455399999999997</c:v>
                </c:pt>
                <c:pt idx="2811">
                  <c:v>41.463099999999997</c:v>
                </c:pt>
                <c:pt idx="2812">
                  <c:v>41.470700000000001</c:v>
                </c:pt>
                <c:pt idx="2813">
                  <c:v>41.478400000000001</c:v>
                </c:pt>
                <c:pt idx="2814">
                  <c:v>41.485999999999997</c:v>
                </c:pt>
                <c:pt idx="2815">
                  <c:v>41.493600000000001</c:v>
                </c:pt>
                <c:pt idx="2816">
                  <c:v>41.501300000000001</c:v>
                </c:pt>
                <c:pt idx="2817">
                  <c:v>41.508899999999997</c:v>
                </c:pt>
                <c:pt idx="2818">
                  <c:v>41.516500000000001</c:v>
                </c:pt>
                <c:pt idx="2819">
                  <c:v>41.5242</c:v>
                </c:pt>
                <c:pt idx="2820">
                  <c:v>41.531799999999997</c:v>
                </c:pt>
                <c:pt idx="2821">
                  <c:v>41.539400000000001</c:v>
                </c:pt>
                <c:pt idx="2822">
                  <c:v>41.5471</c:v>
                </c:pt>
                <c:pt idx="2823">
                  <c:v>41.554699999999997</c:v>
                </c:pt>
                <c:pt idx="2824">
                  <c:v>41.5623</c:v>
                </c:pt>
                <c:pt idx="2825">
                  <c:v>41.57</c:v>
                </c:pt>
                <c:pt idx="2826">
                  <c:v>41.577599999999997</c:v>
                </c:pt>
                <c:pt idx="2827">
                  <c:v>41.5852</c:v>
                </c:pt>
                <c:pt idx="2828">
                  <c:v>41.5929</c:v>
                </c:pt>
                <c:pt idx="2829">
                  <c:v>41.600499999999997</c:v>
                </c:pt>
                <c:pt idx="2830">
                  <c:v>41.608199999999997</c:v>
                </c:pt>
                <c:pt idx="2831">
                  <c:v>41.6158</c:v>
                </c:pt>
                <c:pt idx="2832">
                  <c:v>41.623399999999997</c:v>
                </c:pt>
                <c:pt idx="2833">
                  <c:v>41.631100000000004</c:v>
                </c:pt>
                <c:pt idx="2834">
                  <c:v>41.6387</c:v>
                </c:pt>
                <c:pt idx="2835">
                  <c:v>41.646299999999997</c:v>
                </c:pt>
                <c:pt idx="2836">
                  <c:v>41.654000000000003</c:v>
                </c:pt>
                <c:pt idx="2837">
                  <c:v>41.6616</c:v>
                </c:pt>
                <c:pt idx="2838">
                  <c:v>41.669199999999996</c:v>
                </c:pt>
                <c:pt idx="2839">
                  <c:v>41.676900000000003</c:v>
                </c:pt>
                <c:pt idx="2840">
                  <c:v>41.6845</c:v>
                </c:pt>
                <c:pt idx="2841">
                  <c:v>41.692100000000003</c:v>
                </c:pt>
                <c:pt idx="2842">
                  <c:v>41.699800000000003</c:v>
                </c:pt>
                <c:pt idx="2843">
                  <c:v>41.7074</c:v>
                </c:pt>
                <c:pt idx="2844">
                  <c:v>41.715000000000003</c:v>
                </c:pt>
                <c:pt idx="2845">
                  <c:v>41.722700000000003</c:v>
                </c:pt>
                <c:pt idx="2846">
                  <c:v>41.7303</c:v>
                </c:pt>
                <c:pt idx="2847">
                  <c:v>41.738</c:v>
                </c:pt>
                <c:pt idx="2848">
                  <c:v>41.745600000000003</c:v>
                </c:pt>
                <c:pt idx="2849">
                  <c:v>41.7532</c:v>
                </c:pt>
                <c:pt idx="2850">
                  <c:v>41.760899999999999</c:v>
                </c:pt>
                <c:pt idx="2851">
                  <c:v>41.768500000000003</c:v>
                </c:pt>
                <c:pt idx="2852">
                  <c:v>41.7761</c:v>
                </c:pt>
                <c:pt idx="2853">
                  <c:v>41.783799999999999</c:v>
                </c:pt>
                <c:pt idx="2854">
                  <c:v>41.791400000000003</c:v>
                </c:pt>
                <c:pt idx="2855">
                  <c:v>41.798999999999999</c:v>
                </c:pt>
                <c:pt idx="2856">
                  <c:v>41.806699999999999</c:v>
                </c:pt>
                <c:pt idx="2857">
                  <c:v>41.814300000000003</c:v>
                </c:pt>
                <c:pt idx="2858">
                  <c:v>41.821899999999999</c:v>
                </c:pt>
                <c:pt idx="2859">
                  <c:v>41.829599999999999</c:v>
                </c:pt>
                <c:pt idx="2860">
                  <c:v>41.837200000000003</c:v>
                </c:pt>
                <c:pt idx="2861">
                  <c:v>41.844900000000003</c:v>
                </c:pt>
                <c:pt idx="2862">
                  <c:v>41.852499999999999</c:v>
                </c:pt>
                <c:pt idx="2863">
                  <c:v>41.860100000000003</c:v>
                </c:pt>
                <c:pt idx="2864">
                  <c:v>41.867800000000003</c:v>
                </c:pt>
                <c:pt idx="2865">
                  <c:v>41.875399999999999</c:v>
                </c:pt>
                <c:pt idx="2866">
                  <c:v>41.883000000000003</c:v>
                </c:pt>
                <c:pt idx="2867">
                  <c:v>41.890700000000002</c:v>
                </c:pt>
                <c:pt idx="2868">
                  <c:v>41.898299999999999</c:v>
                </c:pt>
                <c:pt idx="2869">
                  <c:v>41.905900000000003</c:v>
                </c:pt>
                <c:pt idx="2870">
                  <c:v>41.913600000000002</c:v>
                </c:pt>
                <c:pt idx="2871">
                  <c:v>41.921199999999999</c:v>
                </c:pt>
                <c:pt idx="2872">
                  <c:v>41.928800000000003</c:v>
                </c:pt>
                <c:pt idx="2873">
                  <c:v>41.936500000000002</c:v>
                </c:pt>
                <c:pt idx="2874">
                  <c:v>41.944099999999999</c:v>
                </c:pt>
                <c:pt idx="2875">
                  <c:v>41.951700000000002</c:v>
                </c:pt>
                <c:pt idx="2876">
                  <c:v>41.959400000000002</c:v>
                </c:pt>
                <c:pt idx="2877">
                  <c:v>41.966999999999999</c:v>
                </c:pt>
                <c:pt idx="2878">
                  <c:v>41.974699999999999</c:v>
                </c:pt>
                <c:pt idx="2879">
                  <c:v>41.982300000000002</c:v>
                </c:pt>
                <c:pt idx="2880">
                  <c:v>41.989899999999999</c:v>
                </c:pt>
                <c:pt idx="2881">
                  <c:v>41.997599999999998</c:v>
                </c:pt>
                <c:pt idx="2882">
                  <c:v>42.005200000000002</c:v>
                </c:pt>
                <c:pt idx="2883">
                  <c:v>42.012799999999999</c:v>
                </c:pt>
                <c:pt idx="2884">
                  <c:v>42.020499999999998</c:v>
                </c:pt>
                <c:pt idx="2885">
                  <c:v>42.028100000000002</c:v>
                </c:pt>
                <c:pt idx="2886">
                  <c:v>42.035699999999999</c:v>
                </c:pt>
                <c:pt idx="2887">
                  <c:v>42.043399999999998</c:v>
                </c:pt>
                <c:pt idx="2888">
                  <c:v>42.051000000000002</c:v>
                </c:pt>
                <c:pt idx="2889">
                  <c:v>42.058599999999998</c:v>
                </c:pt>
                <c:pt idx="2890">
                  <c:v>42.066299999999998</c:v>
                </c:pt>
                <c:pt idx="2891">
                  <c:v>42.073900000000002</c:v>
                </c:pt>
                <c:pt idx="2892">
                  <c:v>42.081499999999998</c:v>
                </c:pt>
                <c:pt idx="2893">
                  <c:v>42.089199999999998</c:v>
                </c:pt>
                <c:pt idx="2894">
                  <c:v>42.096800000000002</c:v>
                </c:pt>
                <c:pt idx="2895">
                  <c:v>42.104500000000002</c:v>
                </c:pt>
                <c:pt idx="2896">
                  <c:v>42.112099999999998</c:v>
                </c:pt>
                <c:pt idx="2897">
                  <c:v>42.119700000000002</c:v>
                </c:pt>
                <c:pt idx="2898">
                  <c:v>42.127400000000002</c:v>
                </c:pt>
                <c:pt idx="2899">
                  <c:v>42.134999999999998</c:v>
                </c:pt>
                <c:pt idx="2900">
                  <c:v>42.142600000000002</c:v>
                </c:pt>
                <c:pt idx="2901">
                  <c:v>42.150300000000001</c:v>
                </c:pt>
                <c:pt idx="2902">
                  <c:v>42.157899999999998</c:v>
                </c:pt>
                <c:pt idx="2903">
                  <c:v>42.165500000000002</c:v>
                </c:pt>
                <c:pt idx="2904">
                  <c:v>42.173200000000001</c:v>
                </c:pt>
                <c:pt idx="2905">
                  <c:v>42.180799999999998</c:v>
                </c:pt>
                <c:pt idx="2906">
                  <c:v>42.188400000000001</c:v>
                </c:pt>
                <c:pt idx="2907">
                  <c:v>42.196100000000001</c:v>
                </c:pt>
                <c:pt idx="2908">
                  <c:v>42.203699999999998</c:v>
                </c:pt>
                <c:pt idx="2909">
                  <c:v>42.211300000000001</c:v>
                </c:pt>
                <c:pt idx="2910">
                  <c:v>42.219000000000001</c:v>
                </c:pt>
                <c:pt idx="2911">
                  <c:v>42.226599999999998</c:v>
                </c:pt>
                <c:pt idx="2912">
                  <c:v>42.234299999999998</c:v>
                </c:pt>
                <c:pt idx="2913">
                  <c:v>42.241900000000001</c:v>
                </c:pt>
                <c:pt idx="2914">
                  <c:v>42.249499999999998</c:v>
                </c:pt>
                <c:pt idx="2915">
                  <c:v>42.257199999999997</c:v>
                </c:pt>
                <c:pt idx="2916">
                  <c:v>42.264800000000001</c:v>
                </c:pt>
                <c:pt idx="2917">
                  <c:v>42.272399999999998</c:v>
                </c:pt>
                <c:pt idx="2918">
                  <c:v>42.280099999999997</c:v>
                </c:pt>
                <c:pt idx="2919">
                  <c:v>42.287700000000001</c:v>
                </c:pt>
                <c:pt idx="2920">
                  <c:v>42.295299999999997</c:v>
                </c:pt>
                <c:pt idx="2921">
                  <c:v>42.302999999999997</c:v>
                </c:pt>
                <c:pt idx="2922">
                  <c:v>42.310600000000001</c:v>
                </c:pt>
                <c:pt idx="2923">
                  <c:v>42.318199999999997</c:v>
                </c:pt>
                <c:pt idx="2924">
                  <c:v>42.325899999999997</c:v>
                </c:pt>
                <c:pt idx="2925">
                  <c:v>42.333500000000001</c:v>
                </c:pt>
                <c:pt idx="2926">
                  <c:v>42.341200000000001</c:v>
                </c:pt>
                <c:pt idx="2927">
                  <c:v>42.348799999999997</c:v>
                </c:pt>
                <c:pt idx="2928">
                  <c:v>42.356400000000001</c:v>
                </c:pt>
                <c:pt idx="2929">
                  <c:v>42.364100000000001</c:v>
                </c:pt>
                <c:pt idx="2930">
                  <c:v>42.371699999999997</c:v>
                </c:pt>
                <c:pt idx="2931">
                  <c:v>42.379300000000001</c:v>
                </c:pt>
                <c:pt idx="2932">
                  <c:v>42.387</c:v>
                </c:pt>
                <c:pt idx="2933">
                  <c:v>42.394599999999997</c:v>
                </c:pt>
                <c:pt idx="2934">
                  <c:v>42.402200000000001</c:v>
                </c:pt>
                <c:pt idx="2935">
                  <c:v>42.4099</c:v>
                </c:pt>
                <c:pt idx="2936">
                  <c:v>42.417499999999997</c:v>
                </c:pt>
                <c:pt idx="2937">
                  <c:v>42.4251</c:v>
                </c:pt>
                <c:pt idx="2938">
                  <c:v>42.4328</c:v>
                </c:pt>
                <c:pt idx="2939">
                  <c:v>42.440399999999997</c:v>
                </c:pt>
                <c:pt idx="2940">
                  <c:v>42.448</c:v>
                </c:pt>
                <c:pt idx="2941">
                  <c:v>42.4557</c:v>
                </c:pt>
                <c:pt idx="2942">
                  <c:v>42.463299999999997</c:v>
                </c:pt>
                <c:pt idx="2943">
                  <c:v>42.470999999999997</c:v>
                </c:pt>
                <c:pt idx="2944">
                  <c:v>42.4786</c:v>
                </c:pt>
                <c:pt idx="2945">
                  <c:v>42.486199999999997</c:v>
                </c:pt>
                <c:pt idx="2946">
                  <c:v>42.493899999999996</c:v>
                </c:pt>
                <c:pt idx="2947">
                  <c:v>42.5015</c:v>
                </c:pt>
                <c:pt idx="2948">
                  <c:v>42.509099999999997</c:v>
                </c:pt>
                <c:pt idx="2949">
                  <c:v>42.516800000000003</c:v>
                </c:pt>
                <c:pt idx="2950">
                  <c:v>42.5244</c:v>
                </c:pt>
                <c:pt idx="2951">
                  <c:v>42.531999999999996</c:v>
                </c:pt>
                <c:pt idx="2952">
                  <c:v>42.539700000000003</c:v>
                </c:pt>
                <c:pt idx="2953">
                  <c:v>42.5473</c:v>
                </c:pt>
                <c:pt idx="2954">
                  <c:v>42.554900000000004</c:v>
                </c:pt>
                <c:pt idx="2955">
                  <c:v>42.562600000000003</c:v>
                </c:pt>
                <c:pt idx="2956">
                  <c:v>42.5702</c:v>
                </c:pt>
                <c:pt idx="2957">
                  <c:v>42.577800000000003</c:v>
                </c:pt>
                <c:pt idx="2958">
                  <c:v>42.585500000000003</c:v>
                </c:pt>
                <c:pt idx="2959">
                  <c:v>42.5931</c:v>
                </c:pt>
                <c:pt idx="2960">
                  <c:v>42.6008</c:v>
                </c:pt>
                <c:pt idx="2961">
                  <c:v>42.608400000000003</c:v>
                </c:pt>
                <c:pt idx="2962">
                  <c:v>42.616</c:v>
                </c:pt>
                <c:pt idx="2963">
                  <c:v>42.623699999999999</c:v>
                </c:pt>
                <c:pt idx="2964">
                  <c:v>42.631300000000003</c:v>
                </c:pt>
                <c:pt idx="2965">
                  <c:v>42.6389</c:v>
                </c:pt>
                <c:pt idx="2966">
                  <c:v>42.646599999999999</c:v>
                </c:pt>
                <c:pt idx="2967">
                  <c:v>42.654200000000003</c:v>
                </c:pt>
                <c:pt idx="2968">
                  <c:v>42.661799999999999</c:v>
                </c:pt>
                <c:pt idx="2969">
                  <c:v>42.669499999999999</c:v>
                </c:pt>
                <c:pt idx="2970">
                  <c:v>42.677100000000003</c:v>
                </c:pt>
                <c:pt idx="2971">
                  <c:v>42.684699999999999</c:v>
                </c:pt>
                <c:pt idx="2972">
                  <c:v>42.692399999999999</c:v>
                </c:pt>
                <c:pt idx="2973">
                  <c:v>42.7</c:v>
                </c:pt>
                <c:pt idx="2974">
                  <c:v>42.707599999999999</c:v>
                </c:pt>
                <c:pt idx="2975">
                  <c:v>42.715299999999999</c:v>
                </c:pt>
                <c:pt idx="2976">
                  <c:v>42.722900000000003</c:v>
                </c:pt>
                <c:pt idx="2977">
                  <c:v>42.730600000000003</c:v>
                </c:pt>
                <c:pt idx="2978">
                  <c:v>42.738199999999999</c:v>
                </c:pt>
                <c:pt idx="2979">
                  <c:v>42.745800000000003</c:v>
                </c:pt>
                <c:pt idx="2980">
                  <c:v>42.753500000000003</c:v>
                </c:pt>
                <c:pt idx="2981">
                  <c:v>42.761099999999999</c:v>
                </c:pt>
                <c:pt idx="2982">
                  <c:v>42.768700000000003</c:v>
                </c:pt>
                <c:pt idx="2983">
                  <c:v>42.776400000000002</c:v>
                </c:pt>
                <c:pt idx="2984">
                  <c:v>42.783999999999999</c:v>
                </c:pt>
                <c:pt idx="2985">
                  <c:v>42.791600000000003</c:v>
                </c:pt>
                <c:pt idx="2986">
                  <c:v>42.799300000000002</c:v>
                </c:pt>
                <c:pt idx="2987">
                  <c:v>42.806899999999999</c:v>
                </c:pt>
                <c:pt idx="2988">
                  <c:v>42.814500000000002</c:v>
                </c:pt>
                <c:pt idx="2989">
                  <c:v>42.822200000000002</c:v>
                </c:pt>
                <c:pt idx="2990">
                  <c:v>42.829799999999999</c:v>
                </c:pt>
                <c:pt idx="2991">
                  <c:v>42.837499999999999</c:v>
                </c:pt>
                <c:pt idx="2992">
                  <c:v>42.845100000000002</c:v>
                </c:pt>
                <c:pt idx="2993">
                  <c:v>42.852699999999999</c:v>
                </c:pt>
                <c:pt idx="2994">
                  <c:v>42.860399999999998</c:v>
                </c:pt>
                <c:pt idx="2995">
                  <c:v>42.868000000000002</c:v>
                </c:pt>
                <c:pt idx="2996">
                  <c:v>42.875599999999999</c:v>
                </c:pt>
                <c:pt idx="2997">
                  <c:v>42.883299999999998</c:v>
                </c:pt>
                <c:pt idx="2998">
                  <c:v>42.890900000000002</c:v>
                </c:pt>
                <c:pt idx="2999">
                  <c:v>42.898499999999999</c:v>
                </c:pt>
                <c:pt idx="3000">
                  <c:v>42.906199999999998</c:v>
                </c:pt>
                <c:pt idx="3001">
                  <c:v>42.913800000000002</c:v>
                </c:pt>
                <c:pt idx="3002">
                  <c:v>42.921399999999998</c:v>
                </c:pt>
                <c:pt idx="3003">
                  <c:v>42.929099999999998</c:v>
                </c:pt>
                <c:pt idx="3004">
                  <c:v>42.936700000000002</c:v>
                </c:pt>
                <c:pt idx="3005">
                  <c:v>42.944299999999998</c:v>
                </c:pt>
                <c:pt idx="3006">
                  <c:v>42.951999999999998</c:v>
                </c:pt>
                <c:pt idx="3007">
                  <c:v>42.959600000000002</c:v>
                </c:pt>
                <c:pt idx="3008">
                  <c:v>42.967300000000002</c:v>
                </c:pt>
                <c:pt idx="3009">
                  <c:v>42.974899999999998</c:v>
                </c:pt>
                <c:pt idx="3010">
                  <c:v>42.982500000000002</c:v>
                </c:pt>
                <c:pt idx="3011">
                  <c:v>42.990200000000002</c:v>
                </c:pt>
                <c:pt idx="3012">
                  <c:v>42.997799999999998</c:v>
                </c:pt>
                <c:pt idx="3013">
                  <c:v>43.005400000000002</c:v>
                </c:pt>
                <c:pt idx="3014">
                  <c:v>43.013100000000001</c:v>
                </c:pt>
                <c:pt idx="3015">
                  <c:v>43.020699999999998</c:v>
                </c:pt>
                <c:pt idx="3016">
                  <c:v>43.028300000000002</c:v>
                </c:pt>
                <c:pt idx="3017">
                  <c:v>43.036000000000001</c:v>
                </c:pt>
                <c:pt idx="3018">
                  <c:v>43.043599999999998</c:v>
                </c:pt>
                <c:pt idx="3019">
                  <c:v>43.051200000000001</c:v>
                </c:pt>
                <c:pt idx="3020">
                  <c:v>43.058900000000001</c:v>
                </c:pt>
                <c:pt idx="3021">
                  <c:v>43.066499999999998</c:v>
                </c:pt>
                <c:pt idx="3022">
                  <c:v>43.074100000000001</c:v>
                </c:pt>
                <c:pt idx="3023">
                  <c:v>43.081800000000001</c:v>
                </c:pt>
                <c:pt idx="3024">
                  <c:v>43.089399999999998</c:v>
                </c:pt>
                <c:pt idx="3025">
                  <c:v>43.097099999999998</c:v>
                </c:pt>
                <c:pt idx="3026">
                  <c:v>43.104700000000001</c:v>
                </c:pt>
                <c:pt idx="3027">
                  <c:v>43.112299999999998</c:v>
                </c:pt>
                <c:pt idx="3028">
                  <c:v>43.12</c:v>
                </c:pt>
                <c:pt idx="3029">
                  <c:v>43.127600000000001</c:v>
                </c:pt>
                <c:pt idx="3030">
                  <c:v>43.135199999999998</c:v>
                </c:pt>
                <c:pt idx="3031">
                  <c:v>43.142899999999997</c:v>
                </c:pt>
                <c:pt idx="3032">
                  <c:v>43.150500000000001</c:v>
                </c:pt>
                <c:pt idx="3033">
                  <c:v>43.158099999999997</c:v>
                </c:pt>
                <c:pt idx="3034">
                  <c:v>43.165799999999997</c:v>
                </c:pt>
                <c:pt idx="3035">
                  <c:v>43.173400000000001</c:v>
                </c:pt>
                <c:pt idx="3036">
                  <c:v>43.180999999999997</c:v>
                </c:pt>
                <c:pt idx="3037">
                  <c:v>43.188699999999997</c:v>
                </c:pt>
                <c:pt idx="3038">
                  <c:v>43.196300000000001</c:v>
                </c:pt>
                <c:pt idx="3039">
                  <c:v>43.204000000000001</c:v>
                </c:pt>
                <c:pt idx="3040">
                  <c:v>43.211599999999997</c:v>
                </c:pt>
                <c:pt idx="3041">
                  <c:v>43.219200000000001</c:v>
                </c:pt>
                <c:pt idx="3042">
                  <c:v>43.226900000000001</c:v>
                </c:pt>
                <c:pt idx="3043">
                  <c:v>43.234499999999997</c:v>
                </c:pt>
                <c:pt idx="3044">
                  <c:v>43.242100000000001</c:v>
                </c:pt>
                <c:pt idx="3045">
                  <c:v>43.2498</c:v>
                </c:pt>
                <c:pt idx="3046">
                  <c:v>43.257399999999997</c:v>
                </c:pt>
                <c:pt idx="3047">
                  <c:v>43.265000000000001</c:v>
                </c:pt>
                <c:pt idx="3048">
                  <c:v>43.2727</c:v>
                </c:pt>
                <c:pt idx="3049">
                  <c:v>43.280299999999997</c:v>
                </c:pt>
                <c:pt idx="3050">
                  <c:v>43.2879</c:v>
                </c:pt>
                <c:pt idx="3051">
                  <c:v>43.2956</c:v>
                </c:pt>
                <c:pt idx="3052">
                  <c:v>43.303199999999997</c:v>
                </c:pt>
                <c:pt idx="3053">
                  <c:v>43.3108</c:v>
                </c:pt>
                <c:pt idx="3054">
                  <c:v>43.3185</c:v>
                </c:pt>
                <c:pt idx="3055">
                  <c:v>43.326099999999997</c:v>
                </c:pt>
                <c:pt idx="3056">
                  <c:v>43.333799999999997</c:v>
                </c:pt>
                <c:pt idx="3057">
                  <c:v>43.3414</c:v>
                </c:pt>
                <c:pt idx="3058">
                  <c:v>43.348999999999997</c:v>
                </c:pt>
                <c:pt idx="3059">
                  <c:v>43.356699999999996</c:v>
                </c:pt>
                <c:pt idx="3060">
                  <c:v>43.3643</c:v>
                </c:pt>
                <c:pt idx="3061">
                  <c:v>43.371899999999997</c:v>
                </c:pt>
                <c:pt idx="3062">
                  <c:v>43.379600000000003</c:v>
                </c:pt>
                <c:pt idx="3063">
                  <c:v>43.3872</c:v>
                </c:pt>
                <c:pt idx="3064">
                  <c:v>43.394799999999996</c:v>
                </c:pt>
                <c:pt idx="3065">
                  <c:v>43.402500000000003</c:v>
                </c:pt>
                <c:pt idx="3066">
                  <c:v>43.4101</c:v>
                </c:pt>
                <c:pt idx="3067">
                  <c:v>43.417700000000004</c:v>
                </c:pt>
                <c:pt idx="3068">
                  <c:v>43.425400000000003</c:v>
                </c:pt>
                <c:pt idx="3069">
                  <c:v>43.433</c:v>
                </c:pt>
                <c:pt idx="3070">
                  <c:v>43.440600000000003</c:v>
                </c:pt>
                <c:pt idx="3071">
                  <c:v>43.448300000000003</c:v>
                </c:pt>
                <c:pt idx="3072">
                  <c:v>43.4559</c:v>
                </c:pt>
                <c:pt idx="3073">
                  <c:v>43.4636</c:v>
                </c:pt>
                <c:pt idx="3074">
                  <c:v>43.471200000000003</c:v>
                </c:pt>
                <c:pt idx="3075">
                  <c:v>43.4788</c:v>
                </c:pt>
                <c:pt idx="3076">
                  <c:v>43.486499999999999</c:v>
                </c:pt>
                <c:pt idx="3077">
                  <c:v>43.494100000000003</c:v>
                </c:pt>
                <c:pt idx="3078">
                  <c:v>43.5017</c:v>
                </c:pt>
                <c:pt idx="3079">
                  <c:v>43.509399999999999</c:v>
                </c:pt>
                <c:pt idx="3080">
                  <c:v>43.517000000000003</c:v>
                </c:pt>
                <c:pt idx="3081">
                  <c:v>43.5246</c:v>
                </c:pt>
                <c:pt idx="3082">
                  <c:v>43.532299999999999</c:v>
                </c:pt>
                <c:pt idx="3083">
                  <c:v>43.539900000000003</c:v>
                </c:pt>
                <c:pt idx="3084">
                  <c:v>43.547499999999999</c:v>
                </c:pt>
                <c:pt idx="3085">
                  <c:v>43.555199999999999</c:v>
                </c:pt>
                <c:pt idx="3086">
                  <c:v>43.562800000000003</c:v>
                </c:pt>
                <c:pt idx="3087">
                  <c:v>43.570399999999999</c:v>
                </c:pt>
                <c:pt idx="3088">
                  <c:v>43.578099999999999</c:v>
                </c:pt>
                <c:pt idx="3089">
                  <c:v>43.585700000000003</c:v>
                </c:pt>
                <c:pt idx="3090">
                  <c:v>43.593400000000003</c:v>
                </c:pt>
                <c:pt idx="3091">
                  <c:v>43.600999999999999</c:v>
                </c:pt>
                <c:pt idx="3092">
                  <c:v>43.608600000000003</c:v>
                </c:pt>
                <c:pt idx="3093">
                  <c:v>43.616300000000003</c:v>
                </c:pt>
                <c:pt idx="3094">
                  <c:v>43.623899999999999</c:v>
                </c:pt>
                <c:pt idx="3095">
                  <c:v>43.631500000000003</c:v>
                </c:pt>
                <c:pt idx="3096">
                  <c:v>43.639200000000002</c:v>
                </c:pt>
                <c:pt idx="3097">
                  <c:v>43.646799999999999</c:v>
                </c:pt>
                <c:pt idx="3098">
                  <c:v>43.654400000000003</c:v>
                </c:pt>
                <c:pt idx="3099">
                  <c:v>43.662100000000002</c:v>
                </c:pt>
                <c:pt idx="3100">
                  <c:v>43.669699999999999</c:v>
                </c:pt>
                <c:pt idx="3101">
                  <c:v>43.677300000000002</c:v>
                </c:pt>
                <c:pt idx="3102">
                  <c:v>43.685000000000002</c:v>
                </c:pt>
                <c:pt idx="3103">
                  <c:v>43.692599999999999</c:v>
                </c:pt>
                <c:pt idx="3104">
                  <c:v>43.700299999999999</c:v>
                </c:pt>
                <c:pt idx="3105">
                  <c:v>43.707900000000002</c:v>
                </c:pt>
                <c:pt idx="3106">
                  <c:v>43.715499999999999</c:v>
                </c:pt>
                <c:pt idx="3107">
                  <c:v>43.723199999999999</c:v>
                </c:pt>
                <c:pt idx="3108">
                  <c:v>43.730800000000002</c:v>
                </c:pt>
                <c:pt idx="3109">
                  <c:v>43.738399999999999</c:v>
                </c:pt>
                <c:pt idx="3110">
                  <c:v>43.746099999999998</c:v>
                </c:pt>
                <c:pt idx="3111">
                  <c:v>43.753700000000002</c:v>
                </c:pt>
                <c:pt idx="3112">
                  <c:v>43.761299999999999</c:v>
                </c:pt>
                <c:pt idx="3113">
                  <c:v>43.768999999999998</c:v>
                </c:pt>
                <c:pt idx="3114">
                  <c:v>43.776600000000002</c:v>
                </c:pt>
                <c:pt idx="3115">
                  <c:v>43.784199999999998</c:v>
                </c:pt>
                <c:pt idx="3116">
                  <c:v>43.791899999999998</c:v>
                </c:pt>
                <c:pt idx="3117">
                  <c:v>43.799500000000002</c:v>
                </c:pt>
                <c:pt idx="3118">
                  <c:v>43.807099999999998</c:v>
                </c:pt>
                <c:pt idx="3119">
                  <c:v>43.814799999999998</c:v>
                </c:pt>
                <c:pt idx="3120">
                  <c:v>43.822400000000002</c:v>
                </c:pt>
                <c:pt idx="3121">
                  <c:v>43.830100000000002</c:v>
                </c:pt>
                <c:pt idx="3122">
                  <c:v>43.837699999999998</c:v>
                </c:pt>
                <c:pt idx="3123">
                  <c:v>43.845300000000002</c:v>
                </c:pt>
                <c:pt idx="3124">
                  <c:v>43.853000000000002</c:v>
                </c:pt>
                <c:pt idx="3125">
                  <c:v>43.860599999999998</c:v>
                </c:pt>
                <c:pt idx="3126">
                  <c:v>43.868200000000002</c:v>
                </c:pt>
                <c:pt idx="3127">
                  <c:v>43.875900000000001</c:v>
                </c:pt>
                <c:pt idx="3128">
                  <c:v>43.883499999999998</c:v>
                </c:pt>
                <c:pt idx="3129">
                  <c:v>43.891100000000002</c:v>
                </c:pt>
                <c:pt idx="3130">
                  <c:v>43.898800000000001</c:v>
                </c:pt>
                <c:pt idx="3131">
                  <c:v>43.906399999999998</c:v>
                </c:pt>
                <c:pt idx="3132">
                  <c:v>43.914000000000001</c:v>
                </c:pt>
                <c:pt idx="3133">
                  <c:v>43.921700000000001</c:v>
                </c:pt>
                <c:pt idx="3134">
                  <c:v>43.929299999999998</c:v>
                </c:pt>
                <c:pt idx="3135">
                  <c:v>43.936900000000001</c:v>
                </c:pt>
                <c:pt idx="3136">
                  <c:v>43.944600000000001</c:v>
                </c:pt>
                <c:pt idx="3137">
                  <c:v>43.952199999999998</c:v>
                </c:pt>
                <c:pt idx="3138">
                  <c:v>43.959899999999998</c:v>
                </c:pt>
                <c:pt idx="3139">
                  <c:v>43.967500000000001</c:v>
                </c:pt>
                <c:pt idx="3140">
                  <c:v>43.975099999999998</c:v>
                </c:pt>
                <c:pt idx="3141">
                  <c:v>43.982799999999997</c:v>
                </c:pt>
                <c:pt idx="3142">
                  <c:v>43.990400000000001</c:v>
                </c:pt>
                <c:pt idx="3143">
                  <c:v>43.997999999999998</c:v>
                </c:pt>
                <c:pt idx="3144">
                  <c:v>44.005699999999997</c:v>
                </c:pt>
                <c:pt idx="3145">
                  <c:v>44.013300000000001</c:v>
                </c:pt>
                <c:pt idx="3146">
                  <c:v>44.020899999999997</c:v>
                </c:pt>
                <c:pt idx="3147">
                  <c:v>44.028599999999997</c:v>
                </c:pt>
                <c:pt idx="3148">
                  <c:v>44.036200000000001</c:v>
                </c:pt>
                <c:pt idx="3149">
                  <c:v>44.043799999999997</c:v>
                </c:pt>
                <c:pt idx="3150">
                  <c:v>44.051499999999997</c:v>
                </c:pt>
                <c:pt idx="3151">
                  <c:v>44.059100000000001</c:v>
                </c:pt>
                <c:pt idx="3152">
                  <c:v>44.066699999999997</c:v>
                </c:pt>
                <c:pt idx="3153">
                  <c:v>44.074399999999997</c:v>
                </c:pt>
                <c:pt idx="3154">
                  <c:v>44.082000000000001</c:v>
                </c:pt>
                <c:pt idx="3155">
                  <c:v>44.089700000000001</c:v>
                </c:pt>
                <c:pt idx="3156">
                  <c:v>44.097299999999997</c:v>
                </c:pt>
                <c:pt idx="3157">
                  <c:v>44.104900000000001</c:v>
                </c:pt>
                <c:pt idx="3158">
                  <c:v>44.1126</c:v>
                </c:pt>
                <c:pt idx="3159">
                  <c:v>44.120199999999997</c:v>
                </c:pt>
                <c:pt idx="3160">
                  <c:v>44.127800000000001</c:v>
                </c:pt>
                <c:pt idx="3161">
                  <c:v>44.1355</c:v>
                </c:pt>
                <c:pt idx="3162">
                  <c:v>44.143099999999997</c:v>
                </c:pt>
                <c:pt idx="3163">
                  <c:v>44.150700000000001</c:v>
                </c:pt>
                <c:pt idx="3164">
                  <c:v>44.1584</c:v>
                </c:pt>
                <c:pt idx="3165">
                  <c:v>44.165999999999997</c:v>
                </c:pt>
                <c:pt idx="3166">
                  <c:v>44.1736</c:v>
                </c:pt>
                <c:pt idx="3167">
                  <c:v>44.1813</c:v>
                </c:pt>
                <c:pt idx="3168">
                  <c:v>44.188899999999997</c:v>
                </c:pt>
                <c:pt idx="3169">
                  <c:v>44.196599999999997</c:v>
                </c:pt>
                <c:pt idx="3170">
                  <c:v>44.2042</c:v>
                </c:pt>
                <c:pt idx="3171">
                  <c:v>44.211799999999997</c:v>
                </c:pt>
                <c:pt idx="3172">
                  <c:v>44.219499999999996</c:v>
                </c:pt>
                <c:pt idx="3173">
                  <c:v>44.2271</c:v>
                </c:pt>
                <c:pt idx="3174">
                  <c:v>44.234699999999997</c:v>
                </c:pt>
                <c:pt idx="3175">
                  <c:v>44.242400000000004</c:v>
                </c:pt>
                <c:pt idx="3176">
                  <c:v>44.25</c:v>
                </c:pt>
                <c:pt idx="3177">
                  <c:v>44.257599999999996</c:v>
                </c:pt>
                <c:pt idx="3178">
                  <c:v>44.265300000000003</c:v>
                </c:pt>
                <c:pt idx="3179">
                  <c:v>44.2729</c:v>
                </c:pt>
                <c:pt idx="3180">
                  <c:v>44.280500000000004</c:v>
                </c:pt>
                <c:pt idx="3181">
                  <c:v>44.288200000000003</c:v>
                </c:pt>
                <c:pt idx="3182">
                  <c:v>44.2958</c:v>
                </c:pt>
                <c:pt idx="3183">
                  <c:v>44.303400000000003</c:v>
                </c:pt>
                <c:pt idx="3184">
                  <c:v>44.311100000000003</c:v>
                </c:pt>
                <c:pt idx="3185">
                  <c:v>44.3187</c:v>
                </c:pt>
                <c:pt idx="3186">
                  <c:v>44.3264</c:v>
                </c:pt>
                <c:pt idx="3187">
                  <c:v>44.334000000000003</c:v>
                </c:pt>
                <c:pt idx="3188">
                  <c:v>44.3416</c:v>
                </c:pt>
                <c:pt idx="3189">
                  <c:v>44.349299999999999</c:v>
                </c:pt>
                <c:pt idx="3190">
                  <c:v>44.356900000000003</c:v>
                </c:pt>
                <c:pt idx="3191">
                  <c:v>44.3645</c:v>
                </c:pt>
                <c:pt idx="3192">
                  <c:v>44.372199999999999</c:v>
                </c:pt>
                <c:pt idx="3193">
                  <c:v>44.379800000000003</c:v>
                </c:pt>
                <c:pt idx="3194">
                  <c:v>44.3874</c:v>
                </c:pt>
                <c:pt idx="3195">
                  <c:v>44.395099999999999</c:v>
                </c:pt>
                <c:pt idx="3196">
                  <c:v>44.402700000000003</c:v>
                </c:pt>
                <c:pt idx="3197">
                  <c:v>44.410299999999999</c:v>
                </c:pt>
                <c:pt idx="3198">
                  <c:v>44.417999999999999</c:v>
                </c:pt>
                <c:pt idx="3199">
                  <c:v>44.425600000000003</c:v>
                </c:pt>
                <c:pt idx="3200">
                  <c:v>44.433199999999999</c:v>
                </c:pt>
                <c:pt idx="3201">
                  <c:v>44.440899999999999</c:v>
                </c:pt>
                <c:pt idx="3202">
                  <c:v>44.448500000000003</c:v>
                </c:pt>
                <c:pt idx="3203">
                  <c:v>44.456200000000003</c:v>
                </c:pt>
                <c:pt idx="3204">
                  <c:v>44.463799999999999</c:v>
                </c:pt>
                <c:pt idx="3205">
                  <c:v>44.471400000000003</c:v>
                </c:pt>
                <c:pt idx="3206">
                  <c:v>44.479100000000003</c:v>
                </c:pt>
                <c:pt idx="3207">
                  <c:v>44.486699999999999</c:v>
                </c:pt>
                <c:pt idx="3208">
                  <c:v>44.494300000000003</c:v>
                </c:pt>
                <c:pt idx="3209">
                  <c:v>44.502000000000002</c:v>
                </c:pt>
                <c:pt idx="3210">
                  <c:v>44.509599999999999</c:v>
                </c:pt>
                <c:pt idx="3211">
                  <c:v>44.517200000000003</c:v>
                </c:pt>
                <c:pt idx="3212">
                  <c:v>44.524900000000002</c:v>
                </c:pt>
                <c:pt idx="3213">
                  <c:v>44.532499999999999</c:v>
                </c:pt>
                <c:pt idx="3214">
                  <c:v>44.540100000000002</c:v>
                </c:pt>
                <c:pt idx="3215">
                  <c:v>44.547800000000002</c:v>
                </c:pt>
                <c:pt idx="3216">
                  <c:v>44.555399999999999</c:v>
                </c:pt>
                <c:pt idx="3217">
                  <c:v>44.563000000000002</c:v>
                </c:pt>
                <c:pt idx="3218">
                  <c:v>44.570700000000002</c:v>
                </c:pt>
                <c:pt idx="3219">
                  <c:v>44.578299999999999</c:v>
                </c:pt>
                <c:pt idx="3220">
                  <c:v>44.585999999999999</c:v>
                </c:pt>
                <c:pt idx="3221">
                  <c:v>44.593600000000002</c:v>
                </c:pt>
                <c:pt idx="3222">
                  <c:v>44.601199999999999</c:v>
                </c:pt>
                <c:pt idx="3223">
                  <c:v>44.608899999999998</c:v>
                </c:pt>
                <c:pt idx="3224">
                  <c:v>44.616500000000002</c:v>
                </c:pt>
                <c:pt idx="3225">
                  <c:v>44.624099999999999</c:v>
                </c:pt>
                <c:pt idx="3226">
                  <c:v>44.631799999999998</c:v>
                </c:pt>
                <c:pt idx="3227">
                  <c:v>44.639400000000002</c:v>
                </c:pt>
                <c:pt idx="3228">
                  <c:v>44.646999999999998</c:v>
                </c:pt>
                <c:pt idx="3229">
                  <c:v>44.654699999999998</c:v>
                </c:pt>
                <c:pt idx="3230">
                  <c:v>44.662300000000002</c:v>
                </c:pt>
                <c:pt idx="3231">
                  <c:v>44.669899999999998</c:v>
                </c:pt>
                <c:pt idx="3232">
                  <c:v>44.677599999999998</c:v>
                </c:pt>
                <c:pt idx="3233">
                  <c:v>44.685200000000002</c:v>
                </c:pt>
                <c:pt idx="3234">
                  <c:v>44.692900000000002</c:v>
                </c:pt>
                <c:pt idx="3235">
                  <c:v>44.700499999999998</c:v>
                </c:pt>
                <c:pt idx="3236">
                  <c:v>44.708100000000002</c:v>
                </c:pt>
                <c:pt idx="3237">
                  <c:v>44.715800000000002</c:v>
                </c:pt>
                <c:pt idx="3238">
                  <c:v>44.723399999999998</c:v>
                </c:pt>
                <c:pt idx="3239">
                  <c:v>44.731000000000002</c:v>
                </c:pt>
                <c:pt idx="3240">
                  <c:v>44.738700000000001</c:v>
                </c:pt>
                <c:pt idx="3241">
                  <c:v>44.746299999999998</c:v>
                </c:pt>
                <c:pt idx="3242">
                  <c:v>44.753900000000002</c:v>
                </c:pt>
                <c:pt idx="3243">
                  <c:v>44.761600000000001</c:v>
                </c:pt>
                <c:pt idx="3244">
                  <c:v>44.769199999999998</c:v>
                </c:pt>
                <c:pt idx="3245">
                  <c:v>44.776800000000001</c:v>
                </c:pt>
                <c:pt idx="3246">
                  <c:v>44.784500000000001</c:v>
                </c:pt>
                <c:pt idx="3247">
                  <c:v>44.792099999999998</c:v>
                </c:pt>
                <c:pt idx="3248">
                  <c:v>44.799700000000001</c:v>
                </c:pt>
                <c:pt idx="3249">
                  <c:v>44.807400000000001</c:v>
                </c:pt>
                <c:pt idx="3250">
                  <c:v>44.814999999999998</c:v>
                </c:pt>
                <c:pt idx="3251">
                  <c:v>44.822699999999998</c:v>
                </c:pt>
                <c:pt idx="3252">
                  <c:v>44.830300000000001</c:v>
                </c:pt>
                <c:pt idx="3253">
                  <c:v>44.837899999999998</c:v>
                </c:pt>
                <c:pt idx="3254">
                  <c:v>44.845599999999997</c:v>
                </c:pt>
                <c:pt idx="3255">
                  <c:v>44.853200000000001</c:v>
                </c:pt>
                <c:pt idx="3256">
                  <c:v>44.860799999999998</c:v>
                </c:pt>
                <c:pt idx="3257">
                  <c:v>44.868499999999997</c:v>
                </c:pt>
                <c:pt idx="3258">
                  <c:v>44.876100000000001</c:v>
                </c:pt>
                <c:pt idx="3259">
                  <c:v>44.883699999999997</c:v>
                </c:pt>
                <c:pt idx="3260">
                  <c:v>44.891399999999997</c:v>
                </c:pt>
                <c:pt idx="3261">
                  <c:v>44.899000000000001</c:v>
                </c:pt>
                <c:pt idx="3262">
                  <c:v>44.906599999999997</c:v>
                </c:pt>
                <c:pt idx="3263">
                  <c:v>44.914299999999997</c:v>
                </c:pt>
                <c:pt idx="3264">
                  <c:v>44.921900000000001</c:v>
                </c:pt>
                <c:pt idx="3265">
                  <c:v>44.929499999999997</c:v>
                </c:pt>
                <c:pt idx="3266">
                  <c:v>44.937199999999997</c:v>
                </c:pt>
                <c:pt idx="3267">
                  <c:v>44.944800000000001</c:v>
                </c:pt>
                <c:pt idx="3268">
                  <c:v>44.952500000000001</c:v>
                </c:pt>
                <c:pt idx="3269">
                  <c:v>44.960099999999997</c:v>
                </c:pt>
                <c:pt idx="3270">
                  <c:v>44.967700000000001</c:v>
                </c:pt>
                <c:pt idx="3271">
                  <c:v>44.9754</c:v>
                </c:pt>
                <c:pt idx="3272">
                  <c:v>44.982999999999997</c:v>
                </c:pt>
                <c:pt idx="3273">
                  <c:v>44.990600000000001</c:v>
                </c:pt>
                <c:pt idx="3274">
                  <c:v>44.9983</c:v>
                </c:pt>
                <c:pt idx="3275">
                  <c:v>45.005899999999997</c:v>
                </c:pt>
                <c:pt idx="3276">
                  <c:v>45.013500000000001</c:v>
                </c:pt>
                <c:pt idx="3277">
                  <c:v>45.0212</c:v>
                </c:pt>
                <c:pt idx="3278">
                  <c:v>45.028799999999997</c:v>
                </c:pt>
                <c:pt idx="3279">
                  <c:v>45.0364</c:v>
                </c:pt>
                <c:pt idx="3280">
                  <c:v>45.0441</c:v>
                </c:pt>
                <c:pt idx="3281">
                  <c:v>45.051699999999997</c:v>
                </c:pt>
                <c:pt idx="3282">
                  <c:v>45.0593</c:v>
                </c:pt>
                <c:pt idx="3283">
                  <c:v>45.067</c:v>
                </c:pt>
                <c:pt idx="3284">
                  <c:v>45.074599999999997</c:v>
                </c:pt>
                <c:pt idx="3285">
                  <c:v>45.082299999999996</c:v>
                </c:pt>
                <c:pt idx="3286">
                  <c:v>45.0899</c:v>
                </c:pt>
                <c:pt idx="3287">
                  <c:v>45.097499999999997</c:v>
                </c:pt>
                <c:pt idx="3288">
                  <c:v>45.105200000000004</c:v>
                </c:pt>
                <c:pt idx="3289">
                  <c:v>45.1128</c:v>
                </c:pt>
                <c:pt idx="3290">
                  <c:v>45.120399999999997</c:v>
                </c:pt>
                <c:pt idx="3291">
                  <c:v>45.128100000000003</c:v>
                </c:pt>
                <c:pt idx="3292">
                  <c:v>45.1357</c:v>
                </c:pt>
                <c:pt idx="3293">
                  <c:v>45.143300000000004</c:v>
                </c:pt>
                <c:pt idx="3294">
                  <c:v>45.151000000000003</c:v>
                </c:pt>
                <c:pt idx="3295">
                  <c:v>45.1586</c:v>
                </c:pt>
                <c:pt idx="3296">
                  <c:v>45.166200000000003</c:v>
                </c:pt>
                <c:pt idx="3297">
                  <c:v>45.173900000000003</c:v>
                </c:pt>
                <c:pt idx="3298">
                  <c:v>45.1815</c:v>
                </c:pt>
                <c:pt idx="3299">
                  <c:v>45.1892</c:v>
                </c:pt>
                <c:pt idx="3300">
                  <c:v>45.196800000000003</c:v>
                </c:pt>
                <c:pt idx="3301">
                  <c:v>45.2044</c:v>
                </c:pt>
                <c:pt idx="3302">
                  <c:v>45.2121</c:v>
                </c:pt>
                <c:pt idx="3303">
                  <c:v>45.219700000000003</c:v>
                </c:pt>
                <c:pt idx="3304">
                  <c:v>45.2273</c:v>
                </c:pt>
                <c:pt idx="3305">
                  <c:v>45.234999999999999</c:v>
                </c:pt>
                <c:pt idx="3306">
                  <c:v>45.242600000000003</c:v>
                </c:pt>
                <c:pt idx="3307">
                  <c:v>45.2502</c:v>
                </c:pt>
                <c:pt idx="3308">
                  <c:v>45.257899999999999</c:v>
                </c:pt>
                <c:pt idx="3309">
                  <c:v>45.265500000000003</c:v>
                </c:pt>
                <c:pt idx="3310">
                  <c:v>45.273099999999999</c:v>
                </c:pt>
                <c:pt idx="3311">
                  <c:v>45.280799999999999</c:v>
                </c:pt>
                <c:pt idx="3312">
                  <c:v>45.288400000000003</c:v>
                </c:pt>
                <c:pt idx="3313">
                  <c:v>45.295999999999999</c:v>
                </c:pt>
                <c:pt idx="3314">
                  <c:v>45.303699999999999</c:v>
                </c:pt>
                <c:pt idx="3315">
                  <c:v>45.311300000000003</c:v>
                </c:pt>
                <c:pt idx="3316">
                  <c:v>45.319000000000003</c:v>
                </c:pt>
                <c:pt idx="3317">
                  <c:v>45.326599999999999</c:v>
                </c:pt>
                <c:pt idx="3318">
                  <c:v>45.334200000000003</c:v>
                </c:pt>
                <c:pt idx="3319">
                  <c:v>45.341900000000003</c:v>
                </c:pt>
                <c:pt idx="3320">
                  <c:v>45.349499999999999</c:v>
                </c:pt>
                <c:pt idx="3321">
                  <c:v>45.357100000000003</c:v>
                </c:pt>
                <c:pt idx="3322">
                  <c:v>45.364800000000002</c:v>
                </c:pt>
                <c:pt idx="3323">
                  <c:v>45.372399999999999</c:v>
                </c:pt>
                <c:pt idx="3324">
                  <c:v>45.38</c:v>
                </c:pt>
                <c:pt idx="3325">
                  <c:v>45.387700000000002</c:v>
                </c:pt>
                <c:pt idx="3326">
                  <c:v>45.395299999999999</c:v>
                </c:pt>
                <c:pt idx="3327">
                  <c:v>45.402900000000002</c:v>
                </c:pt>
                <c:pt idx="3328">
                  <c:v>45.410600000000002</c:v>
                </c:pt>
                <c:pt idx="3329">
                  <c:v>45.418199999999999</c:v>
                </c:pt>
                <c:pt idx="3330">
                  <c:v>45.425800000000002</c:v>
                </c:pt>
                <c:pt idx="3331">
                  <c:v>45.433500000000002</c:v>
                </c:pt>
                <c:pt idx="3332">
                  <c:v>45.441099999999999</c:v>
                </c:pt>
                <c:pt idx="3333">
                  <c:v>45.448799999999999</c:v>
                </c:pt>
                <c:pt idx="3334">
                  <c:v>45.456400000000002</c:v>
                </c:pt>
                <c:pt idx="3335">
                  <c:v>45.463999999999999</c:v>
                </c:pt>
                <c:pt idx="3336">
                  <c:v>45.471699999999998</c:v>
                </c:pt>
                <c:pt idx="3337">
                  <c:v>45.479300000000002</c:v>
                </c:pt>
                <c:pt idx="3338">
                  <c:v>45.486899999999999</c:v>
                </c:pt>
                <c:pt idx="3339">
                  <c:v>45.494599999999998</c:v>
                </c:pt>
                <c:pt idx="3340">
                  <c:v>45.502200000000002</c:v>
                </c:pt>
                <c:pt idx="3341">
                  <c:v>45.509799999999998</c:v>
                </c:pt>
                <c:pt idx="3342">
                  <c:v>45.517499999999998</c:v>
                </c:pt>
                <c:pt idx="3343">
                  <c:v>45.525100000000002</c:v>
                </c:pt>
                <c:pt idx="3344">
                  <c:v>45.532699999999998</c:v>
                </c:pt>
                <c:pt idx="3345">
                  <c:v>45.540399999999998</c:v>
                </c:pt>
                <c:pt idx="3346">
                  <c:v>45.548000000000002</c:v>
                </c:pt>
                <c:pt idx="3347">
                  <c:v>45.555700000000002</c:v>
                </c:pt>
                <c:pt idx="3348">
                  <c:v>45.563299999999998</c:v>
                </c:pt>
                <c:pt idx="3349">
                  <c:v>45.570900000000002</c:v>
                </c:pt>
                <c:pt idx="3350">
                  <c:v>45.578600000000002</c:v>
                </c:pt>
                <c:pt idx="3351">
                  <c:v>45.586199999999998</c:v>
                </c:pt>
                <c:pt idx="3352">
                  <c:v>45.593800000000002</c:v>
                </c:pt>
                <c:pt idx="3353">
                  <c:v>45.601500000000001</c:v>
                </c:pt>
                <c:pt idx="3354">
                  <c:v>45.609099999999998</c:v>
                </c:pt>
                <c:pt idx="3355">
                  <c:v>45.616700000000002</c:v>
                </c:pt>
                <c:pt idx="3356">
                  <c:v>45.624400000000001</c:v>
                </c:pt>
                <c:pt idx="3357">
                  <c:v>45.631999999999998</c:v>
                </c:pt>
                <c:pt idx="3358">
                  <c:v>45.639600000000002</c:v>
                </c:pt>
                <c:pt idx="3359">
                  <c:v>45.647300000000001</c:v>
                </c:pt>
                <c:pt idx="3360">
                  <c:v>45.654899999999998</c:v>
                </c:pt>
                <c:pt idx="3361">
                  <c:v>45.662500000000001</c:v>
                </c:pt>
                <c:pt idx="3362">
                  <c:v>45.670200000000001</c:v>
                </c:pt>
                <c:pt idx="3363">
                  <c:v>45.677799999999998</c:v>
                </c:pt>
                <c:pt idx="3364">
                  <c:v>45.685499999999998</c:v>
                </c:pt>
                <c:pt idx="3365">
                  <c:v>45.693100000000001</c:v>
                </c:pt>
                <c:pt idx="3366">
                  <c:v>45.700699999999998</c:v>
                </c:pt>
                <c:pt idx="3367">
                  <c:v>45.708399999999997</c:v>
                </c:pt>
                <c:pt idx="3368">
                  <c:v>45.716000000000001</c:v>
                </c:pt>
                <c:pt idx="3369">
                  <c:v>45.723599999999998</c:v>
                </c:pt>
                <c:pt idx="3370">
                  <c:v>45.731299999999997</c:v>
                </c:pt>
                <c:pt idx="3371">
                  <c:v>45.738900000000001</c:v>
                </c:pt>
                <c:pt idx="3372">
                  <c:v>45.746499999999997</c:v>
                </c:pt>
                <c:pt idx="3373">
                  <c:v>45.754199999999997</c:v>
                </c:pt>
                <c:pt idx="3374">
                  <c:v>45.761800000000001</c:v>
                </c:pt>
                <c:pt idx="3375">
                  <c:v>45.769399999999997</c:v>
                </c:pt>
                <c:pt idx="3376">
                  <c:v>45.777099999999997</c:v>
                </c:pt>
                <c:pt idx="3377">
                  <c:v>45.784700000000001</c:v>
                </c:pt>
                <c:pt idx="3378">
                  <c:v>45.792299999999997</c:v>
                </c:pt>
                <c:pt idx="3379">
                  <c:v>45.8</c:v>
                </c:pt>
                <c:pt idx="3380">
                  <c:v>45.807600000000001</c:v>
                </c:pt>
                <c:pt idx="3381">
                  <c:v>45.815300000000001</c:v>
                </c:pt>
                <c:pt idx="3382">
                  <c:v>45.822899999999997</c:v>
                </c:pt>
                <c:pt idx="3383">
                  <c:v>45.830500000000001</c:v>
                </c:pt>
                <c:pt idx="3384">
                  <c:v>45.838200000000001</c:v>
                </c:pt>
                <c:pt idx="3385">
                  <c:v>45.845799999999997</c:v>
                </c:pt>
                <c:pt idx="3386">
                  <c:v>45.853400000000001</c:v>
                </c:pt>
                <c:pt idx="3387">
                  <c:v>45.8611</c:v>
                </c:pt>
                <c:pt idx="3388">
                  <c:v>45.868699999999997</c:v>
                </c:pt>
                <c:pt idx="3389">
                  <c:v>45.876300000000001</c:v>
                </c:pt>
                <c:pt idx="3390">
                  <c:v>45.884</c:v>
                </c:pt>
                <c:pt idx="3391">
                  <c:v>45.891599999999997</c:v>
                </c:pt>
                <c:pt idx="3392">
                  <c:v>45.8992</c:v>
                </c:pt>
                <c:pt idx="3393">
                  <c:v>45.9069</c:v>
                </c:pt>
                <c:pt idx="3394">
                  <c:v>45.914499999999997</c:v>
                </c:pt>
                <c:pt idx="3395">
                  <c:v>45.9221</c:v>
                </c:pt>
                <c:pt idx="3396">
                  <c:v>45.9298</c:v>
                </c:pt>
                <c:pt idx="3397">
                  <c:v>45.937399999999997</c:v>
                </c:pt>
                <c:pt idx="3398">
                  <c:v>45.945099999999996</c:v>
                </c:pt>
                <c:pt idx="3399">
                  <c:v>45.9527</c:v>
                </c:pt>
                <c:pt idx="3400">
                  <c:v>45.960299999999997</c:v>
                </c:pt>
                <c:pt idx="3401">
                  <c:v>45.968000000000004</c:v>
                </c:pt>
                <c:pt idx="3402">
                  <c:v>45.9756</c:v>
                </c:pt>
                <c:pt idx="3403">
                  <c:v>45.983199999999997</c:v>
                </c:pt>
                <c:pt idx="3404">
                  <c:v>45.990900000000003</c:v>
                </c:pt>
                <c:pt idx="3405">
                  <c:v>45.9985</c:v>
                </c:pt>
                <c:pt idx="3406">
                  <c:v>46.006100000000004</c:v>
                </c:pt>
                <c:pt idx="3407">
                  <c:v>46.013800000000003</c:v>
                </c:pt>
                <c:pt idx="3408">
                  <c:v>46.0214</c:v>
                </c:pt>
                <c:pt idx="3409">
                  <c:v>46.029000000000003</c:v>
                </c:pt>
                <c:pt idx="3410">
                  <c:v>46.036700000000003</c:v>
                </c:pt>
                <c:pt idx="3411">
                  <c:v>46.0443</c:v>
                </c:pt>
                <c:pt idx="3412">
                  <c:v>46.052</c:v>
                </c:pt>
                <c:pt idx="3413">
                  <c:v>46.059600000000003</c:v>
                </c:pt>
                <c:pt idx="3414">
                  <c:v>46.0672</c:v>
                </c:pt>
                <c:pt idx="3415">
                  <c:v>46.0749</c:v>
                </c:pt>
                <c:pt idx="3416">
                  <c:v>46.082500000000003</c:v>
                </c:pt>
                <c:pt idx="3417">
                  <c:v>46.0901</c:v>
                </c:pt>
                <c:pt idx="3418">
                  <c:v>46.097799999999999</c:v>
                </c:pt>
                <c:pt idx="3419">
                  <c:v>46.105400000000003</c:v>
                </c:pt>
                <c:pt idx="3420">
                  <c:v>46.113</c:v>
                </c:pt>
                <c:pt idx="3421">
                  <c:v>46.120699999999999</c:v>
                </c:pt>
                <c:pt idx="3422">
                  <c:v>46.128300000000003</c:v>
                </c:pt>
                <c:pt idx="3423">
                  <c:v>46.135899999999999</c:v>
                </c:pt>
                <c:pt idx="3424">
                  <c:v>46.143599999999999</c:v>
                </c:pt>
                <c:pt idx="3425">
                  <c:v>46.151200000000003</c:v>
                </c:pt>
                <c:pt idx="3426">
                  <c:v>46.158799999999999</c:v>
                </c:pt>
                <c:pt idx="3427">
                  <c:v>46.166499999999999</c:v>
                </c:pt>
                <c:pt idx="3428">
                  <c:v>46.174100000000003</c:v>
                </c:pt>
                <c:pt idx="3429">
                  <c:v>46.181800000000003</c:v>
                </c:pt>
                <c:pt idx="3430">
                  <c:v>46.189399999999999</c:v>
                </c:pt>
                <c:pt idx="3431">
                  <c:v>46.197000000000003</c:v>
                </c:pt>
                <c:pt idx="3432">
                  <c:v>46.204700000000003</c:v>
                </c:pt>
                <c:pt idx="3433">
                  <c:v>46.212299999999999</c:v>
                </c:pt>
                <c:pt idx="3434">
                  <c:v>46.219900000000003</c:v>
                </c:pt>
                <c:pt idx="3435">
                  <c:v>46.227600000000002</c:v>
                </c:pt>
                <c:pt idx="3436">
                  <c:v>46.235199999999999</c:v>
                </c:pt>
                <c:pt idx="3437">
                  <c:v>46.242800000000003</c:v>
                </c:pt>
                <c:pt idx="3438">
                  <c:v>46.250500000000002</c:v>
                </c:pt>
                <c:pt idx="3439">
                  <c:v>46.258099999999999</c:v>
                </c:pt>
                <c:pt idx="3440">
                  <c:v>46.265700000000002</c:v>
                </c:pt>
                <c:pt idx="3441">
                  <c:v>46.273400000000002</c:v>
                </c:pt>
                <c:pt idx="3442">
                  <c:v>46.280999999999999</c:v>
                </c:pt>
                <c:pt idx="3443">
                  <c:v>46.288600000000002</c:v>
                </c:pt>
                <c:pt idx="3444">
                  <c:v>46.296300000000002</c:v>
                </c:pt>
                <c:pt idx="3445">
                  <c:v>46.303899999999999</c:v>
                </c:pt>
                <c:pt idx="3446">
                  <c:v>46.311599999999999</c:v>
                </c:pt>
                <c:pt idx="3447">
                  <c:v>46.319200000000002</c:v>
                </c:pt>
                <c:pt idx="3448">
                  <c:v>46.326799999999999</c:v>
                </c:pt>
                <c:pt idx="3449">
                  <c:v>46.334499999999998</c:v>
                </c:pt>
                <c:pt idx="3450">
                  <c:v>46.342100000000002</c:v>
                </c:pt>
                <c:pt idx="3451">
                  <c:v>46.349699999999999</c:v>
                </c:pt>
                <c:pt idx="3452">
                  <c:v>46.357399999999998</c:v>
                </c:pt>
                <c:pt idx="3453">
                  <c:v>46.365000000000002</c:v>
                </c:pt>
                <c:pt idx="3454">
                  <c:v>46.372599999999998</c:v>
                </c:pt>
                <c:pt idx="3455">
                  <c:v>46.380299999999998</c:v>
                </c:pt>
                <c:pt idx="3456">
                  <c:v>46.387900000000002</c:v>
                </c:pt>
                <c:pt idx="3457">
                  <c:v>46.395499999999998</c:v>
                </c:pt>
                <c:pt idx="3458">
                  <c:v>46.403199999999998</c:v>
                </c:pt>
                <c:pt idx="3459">
                  <c:v>46.410800000000002</c:v>
                </c:pt>
                <c:pt idx="3460">
                  <c:v>46.418399999999998</c:v>
                </c:pt>
                <c:pt idx="3461">
                  <c:v>46.426099999999998</c:v>
                </c:pt>
                <c:pt idx="3462">
                  <c:v>46.433700000000002</c:v>
                </c:pt>
                <c:pt idx="3463">
                  <c:v>46.441400000000002</c:v>
                </c:pt>
                <c:pt idx="3464">
                  <c:v>46.448999999999998</c:v>
                </c:pt>
                <c:pt idx="3465">
                  <c:v>46.456600000000002</c:v>
                </c:pt>
                <c:pt idx="3466">
                  <c:v>46.464300000000001</c:v>
                </c:pt>
                <c:pt idx="3467">
                  <c:v>46.471899999999998</c:v>
                </c:pt>
                <c:pt idx="3468">
                  <c:v>46.479500000000002</c:v>
                </c:pt>
                <c:pt idx="3469">
                  <c:v>46.487200000000001</c:v>
                </c:pt>
                <c:pt idx="3470">
                  <c:v>46.494799999999998</c:v>
                </c:pt>
                <c:pt idx="3471">
                  <c:v>46.502400000000002</c:v>
                </c:pt>
                <c:pt idx="3472">
                  <c:v>46.510100000000001</c:v>
                </c:pt>
                <c:pt idx="3473">
                  <c:v>46.517699999999998</c:v>
                </c:pt>
                <c:pt idx="3474">
                  <c:v>46.525300000000001</c:v>
                </c:pt>
                <c:pt idx="3475">
                  <c:v>46.533000000000001</c:v>
                </c:pt>
                <c:pt idx="3476">
                  <c:v>46.540599999999998</c:v>
                </c:pt>
                <c:pt idx="3477">
                  <c:v>46.548299999999998</c:v>
                </c:pt>
                <c:pt idx="3478">
                  <c:v>46.555900000000001</c:v>
                </c:pt>
                <c:pt idx="3479">
                  <c:v>46.563499999999998</c:v>
                </c:pt>
                <c:pt idx="3480">
                  <c:v>46.571199999999997</c:v>
                </c:pt>
                <c:pt idx="3481">
                  <c:v>46.578800000000001</c:v>
                </c:pt>
                <c:pt idx="3482">
                  <c:v>46.586399999999998</c:v>
                </c:pt>
                <c:pt idx="3483">
                  <c:v>46.594099999999997</c:v>
                </c:pt>
                <c:pt idx="3484">
                  <c:v>46.601700000000001</c:v>
                </c:pt>
                <c:pt idx="3485">
                  <c:v>46.609299999999998</c:v>
                </c:pt>
                <c:pt idx="3486">
                  <c:v>46.616999999999997</c:v>
                </c:pt>
                <c:pt idx="3487">
                  <c:v>46.624600000000001</c:v>
                </c:pt>
                <c:pt idx="3488">
                  <c:v>46.632199999999997</c:v>
                </c:pt>
                <c:pt idx="3489">
                  <c:v>46.639899999999997</c:v>
                </c:pt>
                <c:pt idx="3490">
                  <c:v>46.647500000000001</c:v>
                </c:pt>
                <c:pt idx="3491">
                  <c:v>46.655099999999997</c:v>
                </c:pt>
                <c:pt idx="3492">
                  <c:v>46.662799999999997</c:v>
                </c:pt>
                <c:pt idx="3493">
                  <c:v>46.670400000000001</c:v>
                </c:pt>
                <c:pt idx="3494">
                  <c:v>46.678100000000001</c:v>
                </c:pt>
                <c:pt idx="3495">
                  <c:v>46.685699999999997</c:v>
                </c:pt>
                <c:pt idx="3496">
                  <c:v>46.693300000000001</c:v>
                </c:pt>
                <c:pt idx="3497">
                  <c:v>46.701000000000001</c:v>
                </c:pt>
                <c:pt idx="3498">
                  <c:v>46.708599999999997</c:v>
                </c:pt>
                <c:pt idx="3499">
                  <c:v>46.716200000000001</c:v>
                </c:pt>
                <c:pt idx="3500">
                  <c:v>46.7239</c:v>
                </c:pt>
                <c:pt idx="3501">
                  <c:v>46.731499999999997</c:v>
                </c:pt>
                <c:pt idx="3502">
                  <c:v>46.739100000000001</c:v>
                </c:pt>
                <c:pt idx="3503">
                  <c:v>46.7468</c:v>
                </c:pt>
                <c:pt idx="3504">
                  <c:v>46.754399999999997</c:v>
                </c:pt>
                <c:pt idx="3505">
                  <c:v>46.762</c:v>
                </c:pt>
                <c:pt idx="3506">
                  <c:v>46.7697</c:v>
                </c:pt>
                <c:pt idx="3507">
                  <c:v>46.777299999999997</c:v>
                </c:pt>
                <c:pt idx="3508">
                  <c:v>46.7849</c:v>
                </c:pt>
                <c:pt idx="3509">
                  <c:v>46.7926</c:v>
                </c:pt>
                <c:pt idx="3510">
                  <c:v>46.800199999999997</c:v>
                </c:pt>
                <c:pt idx="3511">
                  <c:v>46.807899999999997</c:v>
                </c:pt>
                <c:pt idx="3512">
                  <c:v>46.8155</c:v>
                </c:pt>
                <c:pt idx="3513">
                  <c:v>46.823099999999997</c:v>
                </c:pt>
                <c:pt idx="3514">
                  <c:v>46.830800000000004</c:v>
                </c:pt>
                <c:pt idx="3515">
                  <c:v>46.8384</c:v>
                </c:pt>
                <c:pt idx="3516">
                  <c:v>46.845999999999997</c:v>
                </c:pt>
                <c:pt idx="3517">
                  <c:v>46.853700000000003</c:v>
                </c:pt>
                <c:pt idx="3518">
                  <c:v>46.8613</c:v>
                </c:pt>
                <c:pt idx="3519">
                  <c:v>46.868899999999996</c:v>
                </c:pt>
                <c:pt idx="3520">
                  <c:v>46.876600000000003</c:v>
                </c:pt>
                <c:pt idx="3521">
                  <c:v>46.8842</c:v>
                </c:pt>
                <c:pt idx="3522">
                  <c:v>46.891800000000003</c:v>
                </c:pt>
                <c:pt idx="3523">
                  <c:v>46.899500000000003</c:v>
                </c:pt>
                <c:pt idx="3524">
                  <c:v>46.9071</c:v>
                </c:pt>
                <c:pt idx="3525">
                  <c:v>46.914700000000003</c:v>
                </c:pt>
                <c:pt idx="3526">
                  <c:v>46.922400000000003</c:v>
                </c:pt>
                <c:pt idx="3527">
                  <c:v>46.93</c:v>
                </c:pt>
                <c:pt idx="3528">
                  <c:v>46.9377</c:v>
                </c:pt>
                <c:pt idx="3529">
                  <c:v>46.945300000000003</c:v>
                </c:pt>
                <c:pt idx="3530">
                  <c:v>46.9529</c:v>
                </c:pt>
                <c:pt idx="3531">
                  <c:v>46.960599999999999</c:v>
                </c:pt>
                <c:pt idx="3532">
                  <c:v>46.968200000000003</c:v>
                </c:pt>
                <c:pt idx="3533">
                  <c:v>46.9758</c:v>
                </c:pt>
                <c:pt idx="3534">
                  <c:v>46.983499999999999</c:v>
                </c:pt>
                <c:pt idx="3535">
                  <c:v>46.991100000000003</c:v>
                </c:pt>
                <c:pt idx="3536">
                  <c:v>46.998699999999999</c:v>
                </c:pt>
                <c:pt idx="3537">
                  <c:v>47.006399999999999</c:v>
                </c:pt>
                <c:pt idx="3538">
                  <c:v>47.014000000000003</c:v>
                </c:pt>
                <c:pt idx="3539">
                  <c:v>47.021599999999999</c:v>
                </c:pt>
                <c:pt idx="3540">
                  <c:v>47.029299999999999</c:v>
                </c:pt>
                <c:pt idx="3541">
                  <c:v>47.036900000000003</c:v>
                </c:pt>
                <c:pt idx="3542">
                  <c:v>47.044600000000003</c:v>
                </c:pt>
                <c:pt idx="3543">
                  <c:v>47.052199999999999</c:v>
                </c:pt>
                <c:pt idx="3544">
                  <c:v>47.059800000000003</c:v>
                </c:pt>
                <c:pt idx="3545">
                  <c:v>47.067500000000003</c:v>
                </c:pt>
                <c:pt idx="3546">
                  <c:v>47.075099999999999</c:v>
                </c:pt>
                <c:pt idx="3547">
                  <c:v>47.082700000000003</c:v>
                </c:pt>
                <c:pt idx="3548">
                  <c:v>47.090400000000002</c:v>
                </c:pt>
                <c:pt idx="3549">
                  <c:v>47.097999999999999</c:v>
                </c:pt>
                <c:pt idx="3550">
                  <c:v>47.105600000000003</c:v>
                </c:pt>
                <c:pt idx="3551">
                  <c:v>47.113300000000002</c:v>
                </c:pt>
                <c:pt idx="3552">
                  <c:v>47.120899999999999</c:v>
                </c:pt>
                <c:pt idx="3553">
                  <c:v>47.128500000000003</c:v>
                </c:pt>
                <c:pt idx="3554">
                  <c:v>47.136200000000002</c:v>
                </c:pt>
                <c:pt idx="3555">
                  <c:v>47.143799999999999</c:v>
                </c:pt>
                <c:pt idx="3556">
                  <c:v>47.151400000000002</c:v>
                </c:pt>
                <c:pt idx="3557">
                  <c:v>47.159100000000002</c:v>
                </c:pt>
                <c:pt idx="3558">
                  <c:v>47.166699999999999</c:v>
                </c:pt>
                <c:pt idx="3559">
                  <c:v>47.174399999999999</c:v>
                </c:pt>
                <c:pt idx="3560">
                  <c:v>47.182000000000002</c:v>
                </c:pt>
                <c:pt idx="3561">
                  <c:v>47.189599999999999</c:v>
                </c:pt>
                <c:pt idx="3562">
                  <c:v>47.197299999999998</c:v>
                </c:pt>
                <c:pt idx="3563">
                  <c:v>47.204900000000002</c:v>
                </c:pt>
                <c:pt idx="3564">
                  <c:v>47.212499999999999</c:v>
                </c:pt>
                <c:pt idx="3565">
                  <c:v>47.220199999999998</c:v>
                </c:pt>
                <c:pt idx="3566">
                  <c:v>47.227800000000002</c:v>
                </c:pt>
                <c:pt idx="3567">
                  <c:v>47.235399999999998</c:v>
                </c:pt>
                <c:pt idx="3568">
                  <c:v>47.243099999999998</c:v>
                </c:pt>
                <c:pt idx="3569">
                  <c:v>47.250700000000002</c:v>
                </c:pt>
                <c:pt idx="3570">
                  <c:v>47.258299999999998</c:v>
                </c:pt>
                <c:pt idx="3571">
                  <c:v>47.265999999999998</c:v>
                </c:pt>
                <c:pt idx="3572">
                  <c:v>47.273600000000002</c:v>
                </c:pt>
                <c:pt idx="3573">
                  <c:v>47.281199999999998</c:v>
                </c:pt>
                <c:pt idx="3574">
                  <c:v>47.288899999999998</c:v>
                </c:pt>
                <c:pt idx="3575">
                  <c:v>47.296500000000002</c:v>
                </c:pt>
                <c:pt idx="3576">
                  <c:v>47.304200000000002</c:v>
                </c:pt>
                <c:pt idx="3577">
                  <c:v>47.311799999999998</c:v>
                </c:pt>
                <c:pt idx="3578">
                  <c:v>47.319400000000002</c:v>
                </c:pt>
                <c:pt idx="3579">
                  <c:v>47.327100000000002</c:v>
                </c:pt>
                <c:pt idx="3580">
                  <c:v>47.334699999999998</c:v>
                </c:pt>
                <c:pt idx="3581">
                  <c:v>47.342300000000002</c:v>
                </c:pt>
                <c:pt idx="3582">
                  <c:v>47.35</c:v>
                </c:pt>
                <c:pt idx="3583">
                  <c:v>47.357599999999998</c:v>
                </c:pt>
                <c:pt idx="3584">
                  <c:v>47.365200000000002</c:v>
                </c:pt>
                <c:pt idx="3585">
                  <c:v>47.372900000000001</c:v>
                </c:pt>
                <c:pt idx="3586">
                  <c:v>47.380499999999998</c:v>
                </c:pt>
                <c:pt idx="3587">
                  <c:v>47.388100000000001</c:v>
                </c:pt>
                <c:pt idx="3588">
                  <c:v>47.395800000000001</c:v>
                </c:pt>
                <c:pt idx="3589">
                  <c:v>47.403399999999998</c:v>
                </c:pt>
                <c:pt idx="3590">
                  <c:v>47.411099999999998</c:v>
                </c:pt>
                <c:pt idx="3591">
                  <c:v>47.418700000000001</c:v>
                </c:pt>
                <c:pt idx="3592">
                  <c:v>47.426299999999998</c:v>
                </c:pt>
                <c:pt idx="3593">
                  <c:v>47.433999999999997</c:v>
                </c:pt>
                <c:pt idx="3594">
                  <c:v>47.441600000000001</c:v>
                </c:pt>
                <c:pt idx="3595">
                  <c:v>47.449199999999998</c:v>
                </c:pt>
                <c:pt idx="3596">
                  <c:v>47.456899999999997</c:v>
                </c:pt>
                <c:pt idx="3597">
                  <c:v>47.464500000000001</c:v>
                </c:pt>
                <c:pt idx="3598">
                  <c:v>47.472099999999998</c:v>
                </c:pt>
                <c:pt idx="3599">
                  <c:v>47.479799999999997</c:v>
                </c:pt>
                <c:pt idx="3600">
                  <c:v>47.487400000000001</c:v>
                </c:pt>
                <c:pt idx="3601">
                  <c:v>47.494999999999997</c:v>
                </c:pt>
                <c:pt idx="3602">
                  <c:v>47.502699999999997</c:v>
                </c:pt>
                <c:pt idx="3603">
                  <c:v>47.510300000000001</c:v>
                </c:pt>
                <c:pt idx="3604">
                  <c:v>47.517899999999997</c:v>
                </c:pt>
                <c:pt idx="3605">
                  <c:v>47.525599999999997</c:v>
                </c:pt>
                <c:pt idx="3606">
                  <c:v>47.533200000000001</c:v>
                </c:pt>
                <c:pt idx="3607">
                  <c:v>47.540900000000001</c:v>
                </c:pt>
                <c:pt idx="3608">
                  <c:v>47.548499999999997</c:v>
                </c:pt>
                <c:pt idx="3609">
                  <c:v>47.556100000000001</c:v>
                </c:pt>
                <c:pt idx="3610">
                  <c:v>47.563800000000001</c:v>
                </c:pt>
                <c:pt idx="3611">
                  <c:v>47.571399999999997</c:v>
                </c:pt>
                <c:pt idx="3612">
                  <c:v>47.579000000000001</c:v>
                </c:pt>
                <c:pt idx="3613">
                  <c:v>47.5867</c:v>
                </c:pt>
                <c:pt idx="3614">
                  <c:v>47.594299999999997</c:v>
                </c:pt>
                <c:pt idx="3615">
                  <c:v>47.601900000000001</c:v>
                </c:pt>
                <c:pt idx="3616">
                  <c:v>47.6096</c:v>
                </c:pt>
                <c:pt idx="3617">
                  <c:v>47.617199999999997</c:v>
                </c:pt>
                <c:pt idx="3618">
                  <c:v>47.6248</c:v>
                </c:pt>
                <c:pt idx="3619">
                  <c:v>47.6325</c:v>
                </c:pt>
                <c:pt idx="3620">
                  <c:v>47.640099999999997</c:v>
                </c:pt>
                <c:pt idx="3621">
                  <c:v>47.6477</c:v>
                </c:pt>
                <c:pt idx="3622">
                  <c:v>47.6554</c:v>
                </c:pt>
                <c:pt idx="3623">
                  <c:v>47.662999999999997</c:v>
                </c:pt>
                <c:pt idx="3624">
                  <c:v>47.670699999999997</c:v>
                </c:pt>
                <c:pt idx="3625">
                  <c:v>47.6783</c:v>
                </c:pt>
                <c:pt idx="3626">
                  <c:v>47.685899999999997</c:v>
                </c:pt>
                <c:pt idx="3627">
                  <c:v>47.693600000000004</c:v>
                </c:pt>
                <c:pt idx="3628">
                  <c:v>47.7012</c:v>
                </c:pt>
                <c:pt idx="3629">
                  <c:v>47.708799999999997</c:v>
                </c:pt>
                <c:pt idx="3630">
                  <c:v>47.716500000000003</c:v>
                </c:pt>
                <c:pt idx="3631">
                  <c:v>47.7241</c:v>
                </c:pt>
                <c:pt idx="3632">
                  <c:v>47.731699999999996</c:v>
                </c:pt>
                <c:pt idx="3633">
                  <c:v>47.739400000000003</c:v>
                </c:pt>
                <c:pt idx="3634">
                  <c:v>47.747</c:v>
                </c:pt>
                <c:pt idx="3635">
                  <c:v>47.754600000000003</c:v>
                </c:pt>
                <c:pt idx="3636">
                  <c:v>47.762300000000003</c:v>
                </c:pt>
                <c:pt idx="3637">
                  <c:v>47.7699</c:v>
                </c:pt>
                <c:pt idx="3638">
                  <c:v>47.777500000000003</c:v>
                </c:pt>
                <c:pt idx="3639">
                  <c:v>47.785200000000003</c:v>
                </c:pt>
                <c:pt idx="3640">
                  <c:v>47.7928</c:v>
                </c:pt>
                <c:pt idx="3641">
                  <c:v>47.8005</c:v>
                </c:pt>
                <c:pt idx="3642">
                  <c:v>47.808100000000003</c:v>
                </c:pt>
                <c:pt idx="3643">
                  <c:v>47.8157</c:v>
                </c:pt>
                <c:pt idx="3644">
                  <c:v>47.823399999999999</c:v>
                </c:pt>
                <c:pt idx="3645">
                  <c:v>47.831000000000003</c:v>
                </c:pt>
                <c:pt idx="3646">
                  <c:v>47.8386</c:v>
                </c:pt>
                <c:pt idx="3647">
                  <c:v>47.846299999999999</c:v>
                </c:pt>
                <c:pt idx="3648">
                  <c:v>47.853900000000003</c:v>
                </c:pt>
                <c:pt idx="3649">
                  <c:v>47.861499999999999</c:v>
                </c:pt>
                <c:pt idx="3650">
                  <c:v>47.869199999999999</c:v>
                </c:pt>
                <c:pt idx="3651">
                  <c:v>47.876800000000003</c:v>
                </c:pt>
                <c:pt idx="3652">
                  <c:v>47.884399999999999</c:v>
                </c:pt>
                <c:pt idx="3653">
                  <c:v>47.892099999999999</c:v>
                </c:pt>
                <c:pt idx="3654">
                  <c:v>47.899700000000003</c:v>
                </c:pt>
                <c:pt idx="3655">
                  <c:v>47.907400000000003</c:v>
                </c:pt>
                <c:pt idx="3656">
                  <c:v>47.914999999999999</c:v>
                </c:pt>
                <c:pt idx="3657">
                  <c:v>47.922600000000003</c:v>
                </c:pt>
                <c:pt idx="3658">
                  <c:v>47.930300000000003</c:v>
                </c:pt>
                <c:pt idx="3659">
                  <c:v>47.937899999999999</c:v>
                </c:pt>
                <c:pt idx="3660">
                  <c:v>47.945500000000003</c:v>
                </c:pt>
                <c:pt idx="3661">
                  <c:v>47.953200000000002</c:v>
                </c:pt>
                <c:pt idx="3662">
                  <c:v>47.960799999999999</c:v>
                </c:pt>
                <c:pt idx="3663">
                  <c:v>47.968400000000003</c:v>
                </c:pt>
                <c:pt idx="3664">
                  <c:v>47.976100000000002</c:v>
                </c:pt>
                <c:pt idx="3665">
                  <c:v>47.983699999999999</c:v>
                </c:pt>
                <c:pt idx="3666">
                  <c:v>47.991300000000003</c:v>
                </c:pt>
                <c:pt idx="3667">
                  <c:v>47.999000000000002</c:v>
                </c:pt>
                <c:pt idx="3668">
                  <c:v>48.006599999999999</c:v>
                </c:pt>
                <c:pt idx="3669">
                  <c:v>48.014200000000002</c:v>
                </c:pt>
                <c:pt idx="3670">
                  <c:v>48.021900000000002</c:v>
                </c:pt>
                <c:pt idx="3671">
                  <c:v>48.029499999999999</c:v>
                </c:pt>
                <c:pt idx="3672">
                  <c:v>48.037199999999999</c:v>
                </c:pt>
                <c:pt idx="3673">
                  <c:v>48.044800000000002</c:v>
                </c:pt>
                <c:pt idx="3674">
                  <c:v>48.052399999999999</c:v>
                </c:pt>
                <c:pt idx="3675">
                  <c:v>48.060099999999998</c:v>
                </c:pt>
                <c:pt idx="3676">
                  <c:v>48.067700000000002</c:v>
                </c:pt>
                <c:pt idx="3677">
                  <c:v>48.075299999999999</c:v>
                </c:pt>
                <c:pt idx="3678">
                  <c:v>48.082999999999998</c:v>
                </c:pt>
                <c:pt idx="3679">
                  <c:v>48.090600000000002</c:v>
                </c:pt>
                <c:pt idx="3680">
                  <c:v>48.098199999999999</c:v>
                </c:pt>
                <c:pt idx="3681">
                  <c:v>48.105899999999998</c:v>
                </c:pt>
                <c:pt idx="3682">
                  <c:v>48.113500000000002</c:v>
                </c:pt>
                <c:pt idx="3683">
                  <c:v>48.121099999999998</c:v>
                </c:pt>
                <c:pt idx="3684">
                  <c:v>48.128799999999998</c:v>
                </c:pt>
                <c:pt idx="3685">
                  <c:v>48.136400000000002</c:v>
                </c:pt>
                <c:pt idx="3686">
                  <c:v>48.143999999999998</c:v>
                </c:pt>
                <c:pt idx="3687">
                  <c:v>48.151699999999998</c:v>
                </c:pt>
                <c:pt idx="3688">
                  <c:v>48.159300000000002</c:v>
                </c:pt>
                <c:pt idx="3689">
                  <c:v>48.167000000000002</c:v>
                </c:pt>
                <c:pt idx="3690">
                  <c:v>48.174599999999998</c:v>
                </c:pt>
                <c:pt idx="3691">
                  <c:v>48.182200000000002</c:v>
                </c:pt>
                <c:pt idx="3692">
                  <c:v>48.189900000000002</c:v>
                </c:pt>
                <c:pt idx="3693">
                  <c:v>48.197499999999998</c:v>
                </c:pt>
                <c:pt idx="3694">
                  <c:v>48.205100000000002</c:v>
                </c:pt>
                <c:pt idx="3695">
                  <c:v>48.212800000000001</c:v>
                </c:pt>
                <c:pt idx="3696">
                  <c:v>48.220399999999998</c:v>
                </c:pt>
                <c:pt idx="3697">
                  <c:v>48.228000000000002</c:v>
                </c:pt>
                <c:pt idx="3698">
                  <c:v>48.235700000000001</c:v>
                </c:pt>
                <c:pt idx="3699">
                  <c:v>48.243299999999998</c:v>
                </c:pt>
                <c:pt idx="3700">
                  <c:v>48.250900000000001</c:v>
                </c:pt>
                <c:pt idx="3701">
                  <c:v>48.258600000000001</c:v>
                </c:pt>
                <c:pt idx="3702">
                  <c:v>48.266199999999998</c:v>
                </c:pt>
                <c:pt idx="3703">
                  <c:v>48.273800000000001</c:v>
                </c:pt>
                <c:pt idx="3704">
                  <c:v>48.281500000000001</c:v>
                </c:pt>
                <c:pt idx="3705">
                  <c:v>48.289099999999998</c:v>
                </c:pt>
                <c:pt idx="3706">
                  <c:v>48.296799999999998</c:v>
                </c:pt>
                <c:pt idx="3707">
                  <c:v>48.304400000000001</c:v>
                </c:pt>
                <c:pt idx="3708">
                  <c:v>48.311999999999998</c:v>
                </c:pt>
                <c:pt idx="3709">
                  <c:v>48.319699999999997</c:v>
                </c:pt>
                <c:pt idx="3710">
                  <c:v>48.327300000000001</c:v>
                </c:pt>
                <c:pt idx="3711">
                  <c:v>48.334899999999998</c:v>
                </c:pt>
                <c:pt idx="3712">
                  <c:v>48.342599999999997</c:v>
                </c:pt>
                <c:pt idx="3713">
                  <c:v>48.350200000000001</c:v>
                </c:pt>
                <c:pt idx="3714">
                  <c:v>48.357799999999997</c:v>
                </c:pt>
                <c:pt idx="3715">
                  <c:v>48.365499999999997</c:v>
                </c:pt>
                <c:pt idx="3716">
                  <c:v>48.373100000000001</c:v>
                </c:pt>
                <c:pt idx="3717">
                  <c:v>48.380699999999997</c:v>
                </c:pt>
                <c:pt idx="3718">
                  <c:v>48.388399999999997</c:v>
                </c:pt>
                <c:pt idx="3719">
                  <c:v>48.396000000000001</c:v>
                </c:pt>
                <c:pt idx="3720">
                  <c:v>48.403700000000001</c:v>
                </c:pt>
                <c:pt idx="3721">
                  <c:v>48.411299999999997</c:v>
                </c:pt>
                <c:pt idx="3722">
                  <c:v>48.418900000000001</c:v>
                </c:pt>
                <c:pt idx="3723">
                  <c:v>48.426600000000001</c:v>
                </c:pt>
                <c:pt idx="3724">
                  <c:v>48.434199999999997</c:v>
                </c:pt>
                <c:pt idx="3725">
                  <c:v>48.441800000000001</c:v>
                </c:pt>
                <c:pt idx="3726">
                  <c:v>48.4495</c:v>
                </c:pt>
                <c:pt idx="3727">
                  <c:v>48.457099999999997</c:v>
                </c:pt>
                <c:pt idx="3728">
                  <c:v>48.464700000000001</c:v>
                </c:pt>
                <c:pt idx="3729">
                  <c:v>48.4724</c:v>
                </c:pt>
                <c:pt idx="3730">
                  <c:v>48.48</c:v>
                </c:pt>
                <c:pt idx="3731">
                  <c:v>48.4876</c:v>
                </c:pt>
                <c:pt idx="3732">
                  <c:v>48.4953</c:v>
                </c:pt>
                <c:pt idx="3733">
                  <c:v>48.502899999999997</c:v>
                </c:pt>
                <c:pt idx="3734">
                  <c:v>48.5105</c:v>
                </c:pt>
                <c:pt idx="3735">
                  <c:v>48.5182</c:v>
                </c:pt>
                <c:pt idx="3736">
                  <c:v>48.525799999999997</c:v>
                </c:pt>
                <c:pt idx="3737">
                  <c:v>48.533499999999997</c:v>
                </c:pt>
                <c:pt idx="3738">
                  <c:v>48.5411</c:v>
                </c:pt>
                <c:pt idx="3739">
                  <c:v>48.548699999999997</c:v>
                </c:pt>
                <c:pt idx="3740">
                  <c:v>48.556399999999996</c:v>
                </c:pt>
                <c:pt idx="3741">
                  <c:v>48.564</c:v>
                </c:pt>
                <c:pt idx="3742">
                  <c:v>48.571599999999997</c:v>
                </c:pt>
                <c:pt idx="3743">
                  <c:v>48.579300000000003</c:v>
                </c:pt>
                <c:pt idx="3744">
                  <c:v>48.5869</c:v>
                </c:pt>
                <c:pt idx="3745">
                  <c:v>48.594499999999996</c:v>
                </c:pt>
                <c:pt idx="3746">
                  <c:v>48.602200000000003</c:v>
                </c:pt>
                <c:pt idx="3747">
                  <c:v>48.6098</c:v>
                </c:pt>
                <c:pt idx="3748">
                  <c:v>48.617400000000004</c:v>
                </c:pt>
                <c:pt idx="3749">
                  <c:v>48.625100000000003</c:v>
                </c:pt>
                <c:pt idx="3750">
                  <c:v>48.6327</c:v>
                </c:pt>
                <c:pt idx="3751">
                  <c:v>48.640300000000003</c:v>
                </c:pt>
                <c:pt idx="3752">
                  <c:v>48.648000000000003</c:v>
                </c:pt>
                <c:pt idx="3753">
                  <c:v>48.6556</c:v>
                </c:pt>
                <c:pt idx="3754">
                  <c:v>48.6633</c:v>
                </c:pt>
                <c:pt idx="3755">
                  <c:v>48.670900000000003</c:v>
                </c:pt>
                <c:pt idx="3756">
                  <c:v>48.6785</c:v>
                </c:pt>
                <c:pt idx="3757">
                  <c:v>48.686199999999999</c:v>
                </c:pt>
                <c:pt idx="3758">
                  <c:v>48.693800000000003</c:v>
                </c:pt>
                <c:pt idx="3759">
                  <c:v>48.7014</c:v>
                </c:pt>
                <c:pt idx="3760">
                  <c:v>48.709099999999999</c:v>
                </c:pt>
                <c:pt idx="3761">
                  <c:v>48.716700000000003</c:v>
                </c:pt>
                <c:pt idx="3762">
                  <c:v>48.724299999999999</c:v>
                </c:pt>
                <c:pt idx="3763">
                  <c:v>48.731999999999999</c:v>
                </c:pt>
                <c:pt idx="3764">
                  <c:v>48.739600000000003</c:v>
                </c:pt>
                <c:pt idx="3765">
                  <c:v>48.747199999999999</c:v>
                </c:pt>
                <c:pt idx="3766">
                  <c:v>48.754899999999999</c:v>
                </c:pt>
                <c:pt idx="3767">
                  <c:v>48.762500000000003</c:v>
                </c:pt>
                <c:pt idx="3768">
                  <c:v>48.770099999999999</c:v>
                </c:pt>
                <c:pt idx="3769">
                  <c:v>48.777799999999999</c:v>
                </c:pt>
                <c:pt idx="3770">
                  <c:v>48.785400000000003</c:v>
                </c:pt>
                <c:pt idx="3771">
                  <c:v>48.793100000000003</c:v>
                </c:pt>
                <c:pt idx="3772">
                  <c:v>48.800699999999999</c:v>
                </c:pt>
                <c:pt idx="3773">
                  <c:v>48.808300000000003</c:v>
                </c:pt>
                <c:pt idx="3774">
                  <c:v>48.816000000000003</c:v>
                </c:pt>
                <c:pt idx="3775">
                  <c:v>48.823599999999999</c:v>
                </c:pt>
                <c:pt idx="3776">
                  <c:v>48.831200000000003</c:v>
                </c:pt>
                <c:pt idx="3777">
                  <c:v>48.838900000000002</c:v>
                </c:pt>
                <c:pt idx="3778">
                  <c:v>48.846499999999999</c:v>
                </c:pt>
                <c:pt idx="3779">
                  <c:v>48.854100000000003</c:v>
                </c:pt>
                <c:pt idx="3780">
                  <c:v>48.861800000000002</c:v>
                </c:pt>
                <c:pt idx="3781">
                  <c:v>48.869399999999999</c:v>
                </c:pt>
                <c:pt idx="3782">
                  <c:v>48.877000000000002</c:v>
                </c:pt>
                <c:pt idx="3783">
                  <c:v>48.884700000000002</c:v>
                </c:pt>
                <c:pt idx="3784">
                  <c:v>48.892299999999999</c:v>
                </c:pt>
                <c:pt idx="3785">
                  <c:v>48.9</c:v>
                </c:pt>
                <c:pt idx="3786">
                  <c:v>48.907600000000002</c:v>
                </c:pt>
                <c:pt idx="3787">
                  <c:v>48.915199999999999</c:v>
                </c:pt>
                <c:pt idx="3788">
                  <c:v>48.922899999999998</c:v>
                </c:pt>
                <c:pt idx="3789">
                  <c:v>48.930500000000002</c:v>
                </c:pt>
                <c:pt idx="3790">
                  <c:v>48.938099999999999</c:v>
                </c:pt>
                <c:pt idx="3791">
                  <c:v>48.945799999999998</c:v>
                </c:pt>
                <c:pt idx="3792">
                  <c:v>48.953400000000002</c:v>
                </c:pt>
                <c:pt idx="3793">
                  <c:v>48.960999999999999</c:v>
                </c:pt>
                <c:pt idx="3794">
                  <c:v>48.968699999999998</c:v>
                </c:pt>
                <c:pt idx="3795">
                  <c:v>48.976300000000002</c:v>
                </c:pt>
                <c:pt idx="3796">
                  <c:v>48.983899999999998</c:v>
                </c:pt>
                <c:pt idx="3797">
                  <c:v>48.991599999999998</c:v>
                </c:pt>
                <c:pt idx="3798">
                  <c:v>48.999200000000002</c:v>
                </c:pt>
                <c:pt idx="3799">
                  <c:v>49.006799999999998</c:v>
                </c:pt>
                <c:pt idx="3800">
                  <c:v>49.014499999999998</c:v>
                </c:pt>
                <c:pt idx="3801">
                  <c:v>49.022100000000002</c:v>
                </c:pt>
                <c:pt idx="3802">
                  <c:v>49.029800000000002</c:v>
                </c:pt>
                <c:pt idx="3803">
                  <c:v>49.037399999999998</c:v>
                </c:pt>
                <c:pt idx="3804">
                  <c:v>49.045000000000002</c:v>
                </c:pt>
                <c:pt idx="3805">
                  <c:v>49.052700000000002</c:v>
                </c:pt>
                <c:pt idx="3806">
                  <c:v>49.060299999999998</c:v>
                </c:pt>
                <c:pt idx="3807">
                  <c:v>49.067900000000002</c:v>
                </c:pt>
                <c:pt idx="3808">
                  <c:v>49.075600000000001</c:v>
                </c:pt>
                <c:pt idx="3809">
                  <c:v>49.083199999999998</c:v>
                </c:pt>
                <c:pt idx="3810">
                  <c:v>49.090800000000002</c:v>
                </c:pt>
                <c:pt idx="3811">
                  <c:v>49.098500000000001</c:v>
                </c:pt>
                <c:pt idx="3812">
                  <c:v>49.106099999999998</c:v>
                </c:pt>
                <c:pt idx="3813">
                  <c:v>49.113700000000001</c:v>
                </c:pt>
                <c:pt idx="3814">
                  <c:v>49.121400000000001</c:v>
                </c:pt>
                <c:pt idx="3815">
                  <c:v>49.128999999999998</c:v>
                </c:pt>
                <c:pt idx="3816">
                  <c:v>49.136600000000001</c:v>
                </c:pt>
                <c:pt idx="3817">
                  <c:v>49.144300000000001</c:v>
                </c:pt>
                <c:pt idx="3818">
                  <c:v>49.151899999999998</c:v>
                </c:pt>
                <c:pt idx="3819">
                  <c:v>49.159599999999998</c:v>
                </c:pt>
                <c:pt idx="3820">
                  <c:v>49.167200000000001</c:v>
                </c:pt>
                <c:pt idx="3821">
                  <c:v>49.174799999999998</c:v>
                </c:pt>
                <c:pt idx="3822">
                  <c:v>49.182499999999997</c:v>
                </c:pt>
                <c:pt idx="3823">
                  <c:v>49.190100000000001</c:v>
                </c:pt>
                <c:pt idx="3824">
                  <c:v>49.197699999999998</c:v>
                </c:pt>
                <c:pt idx="3825">
                  <c:v>49.205399999999997</c:v>
                </c:pt>
                <c:pt idx="3826">
                  <c:v>49.213000000000001</c:v>
                </c:pt>
                <c:pt idx="3827">
                  <c:v>49.220599999999997</c:v>
                </c:pt>
                <c:pt idx="3828">
                  <c:v>49.228299999999997</c:v>
                </c:pt>
                <c:pt idx="3829">
                  <c:v>49.235900000000001</c:v>
                </c:pt>
                <c:pt idx="3830">
                  <c:v>49.243499999999997</c:v>
                </c:pt>
                <c:pt idx="3831">
                  <c:v>49.251199999999997</c:v>
                </c:pt>
                <c:pt idx="3832">
                  <c:v>49.258800000000001</c:v>
                </c:pt>
                <c:pt idx="3833">
                  <c:v>49.266399999999997</c:v>
                </c:pt>
                <c:pt idx="3834">
                  <c:v>49.274099999999997</c:v>
                </c:pt>
                <c:pt idx="3835">
                  <c:v>49.281700000000001</c:v>
                </c:pt>
                <c:pt idx="3836">
                  <c:v>49.289400000000001</c:v>
                </c:pt>
                <c:pt idx="3837">
                  <c:v>49.296999999999997</c:v>
                </c:pt>
                <c:pt idx="3838">
                  <c:v>49.304600000000001</c:v>
                </c:pt>
                <c:pt idx="3839">
                  <c:v>49.3123</c:v>
                </c:pt>
                <c:pt idx="3840">
                  <c:v>49.319899999999997</c:v>
                </c:pt>
                <c:pt idx="3841">
                  <c:v>49.327500000000001</c:v>
                </c:pt>
                <c:pt idx="3842">
                  <c:v>49.3352</c:v>
                </c:pt>
                <c:pt idx="3843">
                  <c:v>49.342799999999997</c:v>
                </c:pt>
                <c:pt idx="3844">
                  <c:v>49.3504</c:v>
                </c:pt>
                <c:pt idx="3845">
                  <c:v>49.3581</c:v>
                </c:pt>
                <c:pt idx="3846">
                  <c:v>49.365699999999997</c:v>
                </c:pt>
                <c:pt idx="3847">
                  <c:v>49.3733</c:v>
                </c:pt>
                <c:pt idx="3848">
                  <c:v>49.381</c:v>
                </c:pt>
                <c:pt idx="3849">
                  <c:v>49.388599999999997</c:v>
                </c:pt>
                <c:pt idx="3850">
                  <c:v>49.396299999999997</c:v>
                </c:pt>
                <c:pt idx="3851">
                  <c:v>49.4039</c:v>
                </c:pt>
                <c:pt idx="3852">
                  <c:v>49.411499999999997</c:v>
                </c:pt>
                <c:pt idx="3853">
                  <c:v>49.419199999999996</c:v>
                </c:pt>
                <c:pt idx="3854">
                  <c:v>49.4268</c:v>
                </c:pt>
                <c:pt idx="3855">
                  <c:v>49.434399999999997</c:v>
                </c:pt>
                <c:pt idx="3856">
                  <c:v>49.442100000000003</c:v>
                </c:pt>
                <c:pt idx="3857">
                  <c:v>49.4497</c:v>
                </c:pt>
                <c:pt idx="3858">
                  <c:v>49.457299999999996</c:v>
                </c:pt>
                <c:pt idx="3859">
                  <c:v>49.465000000000003</c:v>
                </c:pt>
                <c:pt idx="3860">
                  <c:v>49.4726</c:v>
                </c:pt>
                <c:pt idx="3861">
                  <c:v>49.480200000000004</c:v>
                </c:pt>
                <c:pt idx="3862">
                  <c:v>49.487900000000003</c:v>
                </c:pt>
                <c:pt idx="3863">
                  <c:v>49.4955</c:v>
                </c:pt>
                <c:pt idx="3864">
                  <c:v>49.503100000000003</c:v>
                </c:pt>
                <c:pt idx="3865">
                  <c:v>49.510800000000003</c:v>
                </c:pt>
                <c:pt idx="3866">
                  <c:v>49.5184</c:v>
                </c:pt>
                <c:pt idx="3867">
                  <c:v>49.5261</c:v>
                </c:pt>
                <c:pt idx="3868">
                  <c:v>49.533700000000003</c:v>
                </c:pt>
                <c:pt idx="3869">
                  <c:v>49.5413</c:v>
                </c:pt>
                <c:pt idx="3870">
                  <c:v>49.548999999999999</c:v>
                </c:pt>
                <c:pt idx="3871">
                  <c:v>49.556600000000003</c:v>
                </c:pt>
                <c:pt idx="3872">
                  <c:v>49.5642</c:v>
                </c:pt>
                <c:pt idx="3873">
                  <c:v>49.571899999999999</c:v>
                </c:pt>
                <c:pt idx="3874">
                  <c:v>49.579500000000003</c:v>
                </c:pt>
                <c:pt idx="3875">
                  <c:v>49.5871</c:v>
                </c:pt>
                <c:pt idx="3876">
                  <c:v>49.594799999999999</c:v>
                </c:pt>
                <c:pt idx="3877">
                  <c:v>49.602400000000003</c:v>
                </c:pt>
                <c:pt idx="3878">
                  <c:v>49.61</c:v>
                </c:pt>
                <c:pt idx="3879">
                  <c:v>49.617699999999999</c:v>
                </c:pt>
                <c:pt idx="3880">
                  <c:v>49.625300000000003</c:v>
                </c:pt>
                <c:pt idx="3881">
                  <c:v>49.632899999999999</c:v>
                </c:pt>
                <c:pt idx="3882">
                  <c:v>49.640599999999999</c:v>
                </c:pt>
                <c:pt idx="3883">
                  <c:v>49.648200000000003</c:v>
                </c:pt>
                <c:pt idx="3884">
                  <c:v>49.655900000000003</c:v>
                </c:pt>
                <c:pt idx="3885">
                  <c:v>49.663499999999999</c:v>
                </c:pt>
                <c:pt idx="3886">
                  <c:v>49.671100000000003</c:v>
                </c:pt>
                <c:pt idx="3887">
                  <c:v>49.678800000000003</c:v>
                </c:pt>
                <c:pt idx="3888">
                  <c:v>49.686399999999999</c:v>
                </c:pt>
                <c:pt idx="3889">
                  <c:v>49.694000000000003</c:v>
                </c:pt>
                <c:pt idx="3890">
                  <c:v>49.701700000000002</c:v>
                </c:pt>
                <c:pt idx="3891">
                  <c:v>49.709299999999999</c:v>
                </c:pt>
                <c:pt idx="3892">
                  <c:v>49.716900000000003</c:v>
                </c:pt>
                <c:pt idx="3893">
                  <c:v>49.724600000000002</c:v>
                </c:pt>
                <c:pt idx="3894">
                  <c:v>49.732199999999999</c:v>
                </c:pt>
                <c:pt idx="3895">
                  <c:v>49.739800000000002</c:v>
                </c:pt>
                <c:pt idx="3896">
                  <c:v>49.747500000000002</c:v>
                </c:pt>
                <c:pt idx="3897">
                  <c:v>49.755099999999999</c:v>
                </c:pt>
                <c:pt idx="3898">
                  <c:v>49.762799999999999</c:v>
                </c:pt>
                <c:pt idx="3899">
                  <c:v>49.770400000000002</c:v>
                </c:pt>
                <c:pt idx="3900">
                  <c:v>49.777999999999999</c:v>
                </c:pt>
                <c:pt idx="3901">
                  <c:v>49.785699999999999</c:v>
                </c:pt>
                <c:pt idx="3902">
                  <c:v>49.793300000000002</c:v>
                </c:pt>
                <c:pt idx="3903">
                  <c:v>49.800899999999999</c:v>
                </c:pt>
                <c:pt idx="3904">
                  <c:v>49.808599999999998</c:v>
                </c:pt>
                <c:pt idx="3905">
                  <c:v>49.816200000000002</c:v>
                </c:pt>
                <c:pt idx="3906">
                  <c:v>49.823799999999999</c:v>
                </c:pt>
                <c:pt idx="3907">
                  <c:v>49.831499999999998</c:v>
                </c:pt>
                <c:pt idx="3908">
                  <c:v>49.839100000000002</c:v>
                </c:pt>
                <c:pt idx="3909">
                  <c:v>49.846699999999998</c:v>
                </c:pt>
                <c:pt idx="3910">
                  <c:v>49.854399999999998</c:v>
                </c:pt>
                <c:pt idx="3911">
                  <c:v>49.862000000000002</c:v>
                </c:pt>
                <c:pt idx="3912">
                  <c:v>49.869599999999998</c:v>
                </c:pt>
                <c:pt idx="3913">
                  <c:v>49.877299999999998</c:v>
                </c:pt>
                <c:pt idx="3914">
                  <c:v>49.884900000000002</c:v>
                </c:pt>
                <c:pt idx="3915">
                  <c:v>49.892600000000002</c:v>
                </c:pt>
                <c:pt idx="3916">
                  <c:v>49.900199999999998</c:v>
                </c:pt>
                <c:pt idx="3917">
                  <c:v>49.907800000000002</c:v>
                </c:pt>
                <c:pt idx="3918">
                  <c:v>49.915500000000002</c:v>
                </c:pt>
                <c:pt idx="3919">
                  <c:v>49.923099999999998</c:v>
                </c:pt>
                <c:pt idx="3920">
                  <c:v>49.930700000000002</c:v>
                </c:pt>
                <c:pt idx="3921">
                  <c:v>49.938400000000001</c:v>
                </c:pt>
                <c:pt idx="3922">
                  <c:v>49.945999999999998</c:v>
                </c:pt>
                <c:pt idx="3923">
                  <c:v>49.953600000000002</c:v>
                </c:pt>
                <c:pt idx="3924">
                  <c:v>49.961300000000001</c:v>
                </c:pt>
                <c:pt idx="3925">
                  <c:v>49.968899999999998</c:v>
                </c:pt>
                <c:pt idx="3926">
                  <c:v>49.976500000000001</c:v>
                </c:pt>
                <c:pt idx="3927">
                  <c:v>49.984200000000001</c:v>
                </c:pt>
                <c:pt idx="3928">
                  <c:v>49.991799999999998</c:v>
                </c:pt>
                <c:pt idx="3929">
                  <c:v>49.999400000000001</c:v>
                </c:pt>
                <c:pt idx="3930">
                  <c:v>50.007100000000001</c:v>
                </c:pt>
                <c:pt idx="3931">
                  <c:v>50.014699999999998</c:v>
                </c:pt>
                <c:pt idx="3932">
                  <c:v>50.022399999999998</c:v>
                </c:pt>
                <c:pt idx="3933">
                  <c:v>50.03</c:v>
                </c:pt>
                <c:pt idx="3934">
                  <c:v>50.037599999999998</c:v>
                </c:pt>
                <c:pt idx="3935">
                  <c:v>50.045299999999997</c:v>
                </c:pt>
                <c:pt idx="3936">
                  <c:v>50.052900000000001</c:v>
                </c:pt>
                <c:pt idx="3937">
                  <c:v>50.060499999999998</c:v>
                </c:pt>
                <c:pt idx="3938">
                  <c:v>50.068199999999997</c:v>
                </c:pt>
                <c:pt idx="3939">
                  <c:v>50.075800000000001</c:v>
                </c:pt>
                <c:pt idx="3940">
                  <c:v>50.083399999999997</c:v>
                </c:pt>
                <c:pt idx="3941">
                  <c:v>50.091099999999997</c:v>
                </c:pt>
                <c:pt idx="3942">
                  <c:v>50.098700000000001</c:v>
                </c:pt>
                <c:pt idx="3943">
                  <c:v>50.106299999999997</c:v>
                </c:pt>
                <c:pt idx="3944">
                  <c:v>50.113999999999997</c:v>
                </c:pt>
                <c:pt idx="3945">
                  <c:v>50.121600000000001</c:v>
                </c:pt>
                <c:pt idx="3946">
                  <c:v>50.129199999999997</c:v>
                </c:pt>
                <c:pt idx="3947">
                  <c:v>50.136899999999997</c:v>
                </c:pt>
                <c:pt idx="3948">
                  <c:v>50.144500000000001</c:v>
                </c:pt>
                <c:pt idx="3949">
                  <c:v>50.152200000000001</c:v>
                </c:pt>
                <c:pt idx="3950">
                  <c:v>50.159799999999997</c:v>
                </c:pt>
                <c:pt idx="3951">
                  <c:v>50.167400000000001</c:v>
                </c:pt>
                <c:pt idx="3952">
                  <c:v>50.1751</c:v>
                </c:pt>
                <c:pt idx="3953">
                  <c:v>50.182699999999997</c:v>
                </c:pt>
                <c:pt idx="3954">
                  <c:v>50.190300000000001</c:v>
                </c:pt>
                <c:pt idx="3955">
                  <c:v>50.198</c:v>
                </c:pt>
                <c:pt idx="3956">
                  <c:v>50.205599999999997</c:v>
                </c:pt>
                <c:pt idx="3957">
                  <c:v>50.213200000000001</c:v>
                </c:pt>
                <c:pt idx="3958">
                  <c:v>50.2209</c:v>
                </c:pt>
                <c:pt idx="3959">
                  <c:v>50.228499999999997</c:v>
                </c:pt>
                <c:pt idx="3960">
                  <c:v>50.2361</c:v>
                </c:pt>
                <c:pt idx="3961">
                  <c:v>50.2438</c:v>
                </c:pt>
                <c:pt idx="3962">
                  <c:v>50.251399999999997</c:v>
                </c:pt>
                <c:pt idx="3963">
                  <c:v>50.259099999999997</c:v>
                </c:pt>
                <c:pt idx="3964">
                  <c:v>50.2667</c:v>
                </c:pt>
                <c:pt idx="3965">
                  <c:v>50.274299999999997</c:v>
                </c:pt>
                <c:pt idx="3966">
                  <c:v>50.281999999999996</c:v>
                </c:pt>
                <c:pt idx="3967">
                  <c:v>50.2896</c:v>
                </c:pt>
                <c:pt idx="3968">
                  <c:v>50.297199999999997</c:v>
                </c:pt>
                <c:pt idx="3969">
                  <c:v>50.304900000000004</c:v>
                </c:pt>
                <c:pt idx="3970">
                  <c:v>50.3125</c:v>
                </c:pt>
                <c:pt idx="3971">
                  <c:v>50.320099999999996</c:v>
                </c:pt>
                <c:pt idx="3972">
                  <c:v>50.327800000000003</c:v>
                </c:pt>
                <c:pt idx="3973">
                  <c:v>50.3354</c:v>
                </c:pt>
                <c:pt idx="3974">
                  <c:v>50.343000000000004</c:v>
                </c:pt>
                <c:pt idx="3975">
                  <c:v>50.350700000000003</c:v>
                </c:pt>
                <c:pt idx="3976">
                  <c:v>50.3583</c:v>
                </c:pt>
                <c:pt idx="3977">
                  <c:v>50.365900000000003</c:v>
                </c:pt>
                <c:pt idx="3978">
                  <c:v>50.373600000000003</c:v>
                </c:pt>
                <c:pt idx="3979">
                  <c:v>50.3812</c:v>
                </c:pt>
                <c:pt idx="3980">
                  <c:v>50.3889</c:v>
                </c:pt>
                <c:pt idx="3981">
                  <c:v>50.396500000000003</c:v>
                </c:pt>
                <c:pt idx="3982">
                  <c:v>50.4041</c:v>
                </c:pt>
                <c:pt idx="3983">
                  <c:v>50.411799999999999</c:v>
                </c:pt>
                <c:pt idx="3984">
                  <c:v>50.419400000000003</c:v>
                </c:pt>
                <c:pt idx="3985">
                  <c:v>50.427</c:v>
                </c:pt>
                <c:pt idx="3986">
                  <c:v>50.434699999999999</c:v>
                </c:pt>
                <c:pt idx="3987">
                  <c:v>50.442300000000003</c:v>
                </c:pt>
                <c:pt idx="3988">
                  <c:v>50.4499</c:v>
                </c:pt>
                <c:pt idx="3989">
                  <c:v>50.457599999999999</c:v>
                </c:pt>
                <c:pt idx="3990">
                  <c:v>50.465200000000003</c:v>
                </c:pt>
                <c:pt idx="3991">
                  <c:v>50.472799999999999</c:v>
                </c:pt>
                <c:pt idx="3992">
                  <c:v>50.480499999999999</c:v>
                </c:pt>
                <c:pt idx="3993">
                  <c:v>50.488100000000003</c:v>
                </c:pt>
                <c:pt idx="3994">
                  <c:v>50.495699999999999</c:v>
                </c:pt>
                <c:pt idx="3995">
                  <c:v>50.503399999999999</c:v>
                </c:pt>
                <c:pt idx="3996">
                  <c:v>50.511000000000003</c:v>
                </c:pt>
                <c:pt idx="3997">
                  <c:v>50.518700000000003</c:v>
                </c:pt>
                <c:pt idx="3998">
                  <c:v>50.526299999999999</c:v>
                </c:pt>
                <c:pt idx="3999">
                  <c:v>50.533900000000003</c:v>
                </c:pt>
                <c:pt idx="4000">
                  <c:v>50.541600000000003</c:v>
                </c:pt>
                <c:pt idx="4001">
                  <c:v>50.549199999999999</c:v>
                </c:pt>
                <c:pt idx="4002">
                  <c:v>50.556800000000003</c:v>
                </c:pt>
                <c:pt idx="4003">
                  <c:v>50.564500000000002</c:v>
                </c:pt>
                <c:pt idx="4004">
                  <c:v>50.572099999999999</c:v>
                </c:pt>
                <c:pt idx="4005">
                  <c:v>50.579700000000003</c:v>
                </c:pt>
                <c:pt idx="4006">
                  <c:v>50.587400000000002</c:v>
                </c:pt>
                <c:pt idx="4007">
                  <c:v>50.594999999999999</c:v>
                </c:pt>
                <c:pt idx="4008">
                  <c:v>50.602600000000002</c:v>
                </c:pt>
                <c:pt idx="4009">
                  <c:v>50.610300000000002</c:v>
                </c:pt>
                <c:pt idx="4010">
                  <c:v>50.617899999999999</c:v>
                </c:pt>
                <c:pt idx="4011">
                  <c:v>50.625500000000002</c:v>
                </c:pt>
                <c:pt idx="4012">
                  <c:v>50.633200000000002</c:v>
                </c:pt>
                <c:pt idx="4013">
                  <c:v>50.640799999999999</c:v>
                </c:pt>
                <c:pt idx="4014">
                  <c:v>50.648499999999999</c:v>
                </c:pt>
                <c:pt idx="4015">
                  <c:v>50.656100000000002</c:v>
                </c:pt>
                <c:pt idx="4016">
                  <c:v>50.663699999999999</c:v>
                </c:pt>
                <c:pt idx="4017">
                  <c:v>50.671399999999998</c:v>
                </c:pt>
                <c:pt idx="4018">
                  <c:v>50.679000000000002</c:v>
                </c:pt>
                <c:pt idx="4019">
                  <c:v>50.686599999999999</c:v>
                </c:pt>
                <c:pt idx="4020">
                  <c:v>50.694299999999998</c:v>
                </c:pt>
                <c:pt idx="4021">
                  <c:v>50.701900000000002</c:v>
                </c:pt>
                <c:pt idx="4022">
                  <c:v>50.709499999999998</c:v>
                </c:pt>
                <c:pt idx="4023">
                  <c:v>50.717199999999998</c:v>
                </c:pt>
                <c:pt idx="4024">
                  <c:v>50.724800000000002</c:v>
                </c:pt>
                <c:pt idx="4025">
                  <c:v>50.732399999999998</c:v>
                </c:pt>
                <c:pt idx="4026">
                  <c:v>50.740099999999998</c:v>
                </c:pt>
                <c:pt idx="4027">
                  <c:v>50.747700000000002</c:v>
                </c:pt>
                <c:pt idx="4028">
                  <c:v>50.755400000000002</c:v>
                </c:pt>
                <c:pt idx="4029">
                  <c:v>50.762999999999998</c:v>
                </c:pt>
                <c:pt idx="4030">
                  <c:v>50.770600000000002</c:v>
                </c:pt>
                <c:pt idx="4031">
                  <c:v>50.778300000000002</c:v>
                </c:pt>
                <c:pt idx="4032">
                  <c:v>50.785899999999998</c:v>
                </c:pt>
                <c:pt idx="4033">
                  <c:v>50.793500000000002</c:v>
                </c:pt>
                <c:pt idx="4034">
                  <c:v>50.801200000000001</c:v>
                </c:pt>
                <c:pt idx="4035">
                  <c:v>50.808799999999998</c:v>
                </c:pt>
                <c:pt idx="4036">
                  <c:v>50.816400000000002</c:v>
                </c:pt>
                <c:pt idx="4037">
                  <c:v>50.824100000000001</c:v>
                </c:pt>
                <c:pt idx="4038">
                  <c:v>50.831699999999998</c:v>
                </c:pt>
                <c:pt idx="4039">
                  <c:v>50.839300000000001</c:v>
                </c:pt>
                <c:pt idx="4040">
                  <c:v>50.847000000000001</c:v>
                </c:pt>
                <c:pt idx="4041">
                  <c:v>50.854599999999998</c:v>
                </c:pt>
                <c:pt idx="4042">
                  <c:v>50.862200000000001</c:v>
                </c:pt>
                <c:pt idx="4043">
                  <c:v>50.869900000000001</c:v>
                </c:pt>
                <c:pt idx="4044">
                  <c:v>50.877499999999998</c:v>
                </c:pt>
                <c:pt idx="4045">
                  <c:v>50.885199999999998</c:v>
                </c:pt>
                <c:pt idx="4046">
                  <c:v>50.892800000000001</c:v>
                </c:pt>
                <c:pt idx="4047">
                  <c:v>50.900399999999998</c:v>
                </c:pt>
                <c:pt idx="4048">
                  <c:v>50.908099999999997</c:v>
                </c:pt>
                <c:pt idx="4049">
                  <c:v>50.915700000000001</c:v>
                </c:pt>
                <c:pt idx="4050">
                  <c:v>50.923299999999998</c:v>
                </c:pt>
                <c:pt idx="4051">
                  <c:v>50.930999999999997</c:v>
                </c:pt>
                <c:pt idx="4052">
                  <c:v>50.938600000000001</c:v>
                </c:pt>
                <c:pt idx="4053">
                  <c:v>50.946199999999997</c:v>
                </c:pt>
                <c:pt idx="4054">
                  <c:v>50.953899999999997</c:v>
                </c:pt>
                <c:pt idx="4055">
                  <c:v>50.961500000000001</c:v>
                </c:pt>
                <c:pt idx="4056">
                  <c:v>50.969099999999997</c:v>
                </c:pt>
                <c:pt idx="4057">
                  <c:v>50.976799999999997</c:v>
                </c:pt>
                <c:pt idx="4058">
                  <c:v>50.984400000000001</c:v>
                </c:pt>
                <c:pt idx="4059">
                  <c:v>50.991999999999997</c:v>
                </c:pt>
                <c:pt idx="4060">
                  <c:v>50.999699999999997</c:v>
                </c:pt>
                <c:pt idx="4061">
                  <c:v>51.007300000000001</c:v>
                </c:pt>
                <c:pt idx="4062">
                  <c:v>51.015000000000001</c:v>
                </c:pt>
                <c:pt idx="4063">
                  <c:v>51.022599999999997</c:v>
                </c:pt>
                <c:pt idx="4064">
                  <c:v>51.030200000000001</c:v>
                </c:pt>
                <c:pt idx="4065">
                  <c:v>51.0379</c:v>
                </c:pt>
                <c:pt idx="4066">
                  <c:v>51.045499999999997</c:v>
                </c:pt>
                <c:pt idx="4067">
                  <c:v>51.053100000000001</c:v>
                </c:pt>
                <c:pt idx="4068">
                  <c:v>51.0608</c:v>
                </c:pt>
                <c:pt idx="4069">
                  <c:v>51.068399999999997</c:v>
                </c:pt>
                <c:pt idx="4070">
                  <c:v>51.076000000000001</c:v>
                </c:pt>
                <c:pt idx="4071">
                  <c:v>51.0837</c:v>
                </c:pt>
                <c:pt idx="4072">
                  <c:v>51.091299999999997</c:v>
                </c:pt>
                <c:pt idx="4073">
                  <c:v>51.0989</c:v>
                </c:pt>
                <c:pt idx="4074">
                  <c:v>51.1066</c:v>
                </c:pt>
                <c:pt idx="4075">
                  <c:v>51.114199999999997</c:v>
                </c:pt>
                <c:pt idx="4076">
                  <c:v>51.1218</c:v>
                </c:pt>
                <c:pt idx="4077">
                  <c:v>51.1295</c:v>
                </c:pt>
                <c:pt idx="4078">
                  <c:v>51.137099999999997</c:v>
                </c:pt>
                <c:pt idx="4079">
                  <c:v>51.144799999999996</c:v>
                </c:pt>
                <c:pt idx="4080">
                  <c:v>51.1524</c:v>
                </c:pt>
                <c:pt idx="4081">
                  <c:v>51.16</c:v>
                </c:pt>
                <c:pt idx="4082">
                  <c:v>51.167700000000004</c:v>
                </c:pt>
                <c:pt idx="4083">
                  <c:v>51.1753</c:v>
                </c:pt>
                <c:pt idx="4084">
                  <c:v>51.182899999999997</c:v>
                </c:pt>
                <c:pt idx="4085">
                  <c:v>51.190600000000003</c:v>
                </c:pt>
                <c:pt idx="4086">
                  <c:v>51.1982</c:v>
                </c:pt>
                <c:pt idx="4087">
                  <c:v>51.205800000000004</c:v>
                </c:pt>
                <c:pt idx="4088">
                  <c:v>51.213500000000003</c:v>
                </c:pt>
                <c:pt idx="4089">
                  <c:v>51.2211</c:v>
                </c:pt>
                <c:pt idx="4090">
                  <c:v>51.228700000000003</c:v>
                </c:pt>
                <c:pt idx="4091">
                  <c:v>51.236400000000003</c:v>
                </c:pt>
                <c:pt idx="4092">
                  <c:v>51.244</c:v>
                </c:pt>
                <c:pt idx="4093">
                  <c:v>51.2517</c:v>
                </c:pt>
                <c:pt idx="4094">
                  <c:v>51.259300000000003</c:v>
                </c:pt>
                <c:pt idx="4095">
                  <c:v>51.2669</c:v>
                </c:pt>
                <c:pt idx="4096">
                  <c:v>51.2746</c:v>
                </c:pt>
                <c:pt idx="4097">
                  <c:v>51.282200000000003</c:v>
                </c:pt>
                <c:pt idx="4098">
                  <c:v>51.2898</c:v>
                </c:pt>
                <c:pt idx="4099">
                  <c:v>51.297499999999999</c:v>
                </c:pt>
                <c:pt idx="4100">
                  <c:v>51.305100000000003</c:v>
                </c:pt>
                <c:pt idx="4101">
                  <c:v>51.3127</c:v>
                </c:pt>
                <c:pt idx="4102">
                  <c:v>51.320399999999999</c:v>
                </c:pt>
                <c:pt idx="4103">
                  <c:v>51.328000000000003</c:v>
                </c:pt>
                <c:pt idx="4104">
                  <c:v>51.335599999999999</c:v>
                </c:pt>
                <c:pt idx="4105">
                  <c:v>51.343299999999999</c:v>
                </c:pt>
                <c:pt idx="4106">
                  <c:v>51.350900000000003</c:v>
                </c:pt>
                <c:pt idx="4107">
                  <c:v>51.358499999999999</c:v>
                </c:pt>
                <c:pt idx="4108">
                  <c:v>51.366199999999999</c:v>
                </c:pt>
                <c:pt idx="4109">
                  <c:v>51.373800000000003</c:v>
                </c:pt>
                <c:pt idx="4110">
                  <c:v>51.381500000000003</c:v>
                </c:pt>
                <c:pt idx="4111">
                  <c:v>51.389099999999999</c:v>
                </c:pt>
                <c:pt idx="4112">
                  <c:v>51.396700000000003</c:v>
                </c:pt>
                <c:pt idx="4113">
                  <c:v>51.404400000000003</c:v>
                </c:pt>
                <c:pt idx="4114">
                  <c:v>51.411999999999999</c:v>
                </c:pt>
                <c:pt idx="4115">
                  <c:v>51.419600000000003</c:v>
                </c:pt>
                <c:pt idx="4116">
                  <c:v>51.427300000000002</c:v>
                </c:pt>
                <c:pt idx="4117">
                  <c:v>51.434899999999999</c:v>
                </c:pt>
                <c:pt idx="4118">
                  <c:v>51.442500000000003</c:v>
                </c:pt>
                <c:pt idx="4119">
                  <c:v>51.450200000000002</c:v>
                </c:pt>
                <c:pt idx="4120">
                  <c:v>51.457799999999999</c:v>
                </c:pt>
                <c:pt idx="4121">
                  <c:v>51.465400000000002</c:v>
                </c:pt>
                <c:pt idx="4122">
                  <c:v>51.473100000000002</c:v>
                </c:pt>
                <c:pt idx="4123">
                  <c:v>51.480699999999999</c:v>
                </c:pt>
                <c:pt idx="4124">
                  <c:v>51.488300000000002</c:v>
                </c:pt>
                <c:pt idx="4125">
                  <c:v>51.496000000000002</c:v>
                </c:pt>
                <c:pt idx="4126">
                  <c:v>51.503599999999999</c:v>
                </c:pt>
                <c:pt idx="4127">
                  <c:v>51.511299999999999</c:v>
                </c:pt>
                <c:pt idx="4128">
                  <c:v>51.518900000000002</c:v>
                </c:pt>
                <c:pt idx="4129">
                  <c:v>51.526499999999999</c:v>
                </c:pt>
                <c:pt idx="4130">
                  <c:v>51.534199999999998</c:v>
                </c:pt>
                <c:pt idx="4131">
                  <c:v>51.541800000000002</c:v>
                </c:pt>
                <c:pt idx="4132">
                  <c:v>51.549399999999999</c:v>
                </c:pt>
                <c:pt idx="4133">
                  <c:v>51.557099999999998</c:v>
                </c:pt>
                <c:pt idx="4134">
                  <c:v>51.564700000000002</c:v>
                </c:pt>
                <c:pt idx="4135">
                  <c:v>51.572299999999998</c:v>
                </c:pt>
                <c:pt idx="4136">
                  <c:v>51.58</c:v>
                </c:pt>
                <c:pt idx="4137">
                  <c:v>51.587600000000002</c:v>
                </c:pt>
                <c:pt idx="4138">
                  <c:v>51.595199999999998</c:v>
                </c:pt>
                <c:pt idx="4139">
                  <c:v>51.602899999999998</c:v>
                </c:pt>
                <c:pt idx="4140">
                  <c:v>51.610500000000002</c:v>
                </c:pt>
                <c:pt idx="4141">
                  <c:v>51.618099999999998</c:v>
                </c:pt>
                <c:pt idx="4142">
                  <c:v>51.625799999999998</c:v>
                </c:pt>
                <c:pt idx="4143">
                  <c:v>51.633400000000002</c:v>
                </c:pt>
                <c:pt idx="4144">
                  <c:v>51.641100000000002</c:v>
                </c:pt>
                <c:pt idx="4145">
                  <c:v>51.648699999999998</c:v>
                </c:pt>
                <c:pt idx="4146">
                  <c:v>51.656300000000002</c:v>
                </c:pt>
                <c:pt idx="4147">
                  <c:v>51.664000000000001</c:v>
                </c:pt>
                <c:pt idx="4148">
                  <c:v>51.671599999999998</c:v>
                </c:pt>
                <c:pt idx="4149">
                  <c:v>51.679200000000002</c:v>
                </c:pt>
                <c:pt idx="4150">
                  <c:v>51.686900000000001</c:v>
                </c:pt>
                <c:pt idx="4151">
                  <c:v>51.694499999999998</c:v>
                </c:pt>
                <c:pt idx="4152">
                  <c:v>51.702100000000002</c:v>
                </c:pt>
                <c:pt idx="4153">
                  <c:v>51.709800000000001</c:v>
                </c:pt>
                <c:pt idx="4154">
                  <c:v>51.717399999999998</c:v>
                </c:pt>
                <c:pt idx="4155">
                  <c:v>51.725000000000001</c:v>
                </c:pt>
                <c:pt idx="4156">
                  <c:v>51.732700000000001</c:v>
                </c:pt>
                <c:pt idx="4157">
                  <c:v>51.740299999999998</c:v>
                </c:pt>
                <c:pt idx="4158">
                  <c:v>51.747999999999998</c:v>
                </c:pt>
                <c:pt idx="4159">
                  <c:v>51.755600000000001</c:v>
                </c:pt>
                <c:pt idx="4160">
                  <c:v>51.763199999999998</c:v>
                </c:pt>
                <c:pt idx="4161">
                  <c:v>51.770899999999997</c:v>
                </c:pt>
                <c:pt idx="4162">
                  <c:v>51.778500000000001</c:v>
                </c:pt>
                <c:pt idx="4163">
                  <c:v>51.786099999999998</c:v>
                </c:pt>
                <c:pt idx="4164">
                  <c:v>51.793799999999997</c:v>
                </c:pt>
                <c:pt idx="4165">
                  <c:v>51.801400000000001</c:v>
                </c:pt>
                <c:pt idx="4166">
                  <c:v>51.808999999999997</c:v>
                </c:pt>
                <c:pt idx="4167">
                  <c:v>51.816699999999997</c:v>
                </c:pt>
                <c:pt idx="4168">
                  <c:v>51.824300000000001</c:v>
                </c:pt>
                <c:pt idx="4169">
                  <c:v>51.831899999999997</c:v>
                </c:pt>
                <c:pt idx="4170">
                  <c:v>51.839599999999997</c:v>
                </c:pt>
                <c:pt idx="4171">
                  <c:v>51.847200000000001</c:v>
                </c:pt>
                <c:pt idx="4172">
                  <c:v>51.854799999999997</c:v>
                </c:pt>
                <c:pt idx="4173">
                  <c:v>51.862499999999997</c:v>
                </c:pt>
                <c:pt idx="4174">
                  <c:v>51.870100000000001</c:v>
                </c:pt>
                <c:pt idx="4175">
                  <c:v>51.877800000000001</c:v>
                </c:pt>
                <c:pt idx="4176">
                  <c:v>51.885399999999997</c:v>
                </c:pt>
                <c:pt idx="4177">
                  <c:v>51.893000000000001</c:v>
                </c:pt>
                <c:pt idx="4178">
                  <c:v>51.900700000000001</c:v>
                </c:pt>
                <c:pt idx="4179">
                  <c:v>51.908299999999997</c:v>
                </c:pt>
                <c:pt idx="4180">
                  <c:v>51.915900000000001</c:v>
                </c:pt>
                <c:pt idx="4181">
                  <c:v>51.9236</c:v>
                </c:pt>
                <c:pt idx="4182">
                  <c:v>51.931199999999997</c:v>
                </c:pt>
                <c:pt idx="4183">
                  <c:v>51.938800000000001</c:v>
                </c:pt>
                <c:pt idx="4184">
                  <c:v>51.9465</c:v>
                </c:pt>
                <c:pt idx="4185">
                  <c:v>51.954099999999997</c:v>
                </c:pt>
                <c:pt idx="4186">
                  <c:v>51.9617</c:v>
                </c:pt>
                <c:pt idx="4187">
                  <c:v>51.9694</c:v>
                </c:pt>
                <c:pt idx="4188">
                  <c:v>51.976999999999997</c:v>
                </c:pt>
                <c:pt idx="4189">
                  <c:v>51.9846</c:v>
                </c:pt>
                <c:pt idx="4190">
                  <c:v>51.9923</c:v>
                </c:pt>
                <c:pt idx="4191">
                  <c:v>51.999899999999997</c:v>
                </c:pt>
                <c:pt idx="4192">
                  <c:v>52.007599999999996</c:v>
                </c:pt>
                <c:pt idx="4193">
                  <c:v>52.0152</c:v>
                </c:pt>
                <c:pt idx="4194">
                  <c:v>52.022799999999997</c:v>
                </c:pt>
                <c:pt idx="4195">
                  <c:v>52.030500000000004</c:v>
                </c:pt>
                <c:pt idx="4196">
                  <c:v>52.0381</c:v>
                </c:pt>
                <c:pt idx="4197">
                  <c:v>52.045699999999997</c:v>
                </c:pt>
                <c:pt idx="4198">
                  <c:v>52.053400000000003</c:v>
                </c:pt>
                <c:pt idx="4199">
                  <c:v>52.061</c:v>
                </c:pt>
                <c:pt idx="4200">
                  <c:v>52.068600000000004</c:v>
                </c:pt>
                <c:pt idx="4201">
                  <c:v>52.076300000000003</c:v>
                </c:pt>
                <c:pt idx="4202">
                  <c:v>52.0839</c:v>
                </c:pt>
                <c:pt idx="4203">
                  <c:v>52.091500000000003</c:v>
                </c:pt>
                <c:pt idx="4204">
                  <c:v>52.099200000000003</c:v>
                </c:pt>
                <c:pt idx="4205">
                  <c:v>52.1068</c:v>
                </c:pt>
                <c:pt idx="4206">
                  <c:v>52.1145</c:v>
                </c:pt>
                <c:pt idx="4207">
                  <c:v>52.122100000000003</c:v>
                </c:pt>
                <c:pt idx="4208">
                  <c:v>52.1297</c:v>
                </c:pt>
                <c:pt idx="4209">
                  <c:v>52.1374</c:v>
                </c:pt>
                <c:pt idx="4210">
                  <c:v>52.145000000000003</c:v>
                </c:pt>
                <c:pt idx="4211">
                  <c:v>52.1526</c:v>
                </c:pt>
                <c:pt idx="4212">
                  <c:v>52.160299999999999</c:v>
                </c:pt>
                <c:pt idx="4213">
                  <c:v>52.167900000000003</c:v>
                </c:pt>
                <c:pt idx="4214">
                  <c:v>52.1755</c:v>
                </c:pt>
                <c:pt idx="4215">
                  <c:v>52.183199999999999</c:v>
                </c:pt>
                <c:pt idx="4216">
                  <c:v>52.190800000000003</c:v>
                </c:pt>
                <c:pt idx="4217">
                  <c:v>52.198399999999999</c:v>
                </c:pt>
                <c:pt idx="4218">
                  <c:v>52.206099999999999</c:v>
                </c:pt>
                <c:pt idx="4219">
                  <c:v>52.213700000000003</c:v>
                </c:pt>
                <c:pt idx="4220">
                  <c:v>52.221299999999999</c:v>
                </c:pt>
                <c:pt idx="4221">
                  <c:v>52.228999999999999</c:v>
                </c:pt>
                <c:pt idx="4222">
                  <c:v>52.236600000000003</c:v>
                </c:pt>
                <c:pt idx="4223">
                  <c:v>52.244300000000003</c:v>
                </c:pt>
                <c:pt idx="4224">
                  <c:v>52.251899999999999</c:v>
                </c:pt>
                <c:pt idx="4225">
                  <c:v>52.259500000000003</c:v>
                </c:pt>
                <c:pt idx="4226">
                  <c:v>52.267200000000003</c:v>
                </c:pt>
                <c:pt idx="4227">
                  <c:v>52.274799999999999</c:v>
                </c:pt>
                <c:pt idx="4228">
                  <c:v>52.282400000000003</c:v>
                </c:pt>
                <c:pt idx="4229">
                  <c:v>52.290100000000002</c:v>
                </c:pt>
                <c:pt idx="4230">
                  <c:v>52.297699999999999</c:v>
                </c:pt>
                <c:pt idx="4231">
                  <c:v>52.305300000000003</c:v>
                </c:pt>
                <c:pt idx="4232">
                  <c:v>52.313000000000002</c:v>
                </c:pt>
                <c:pt idx="4233">
                  <c:v>52.320599999999999</c:v>
                </c:pt>
                <c:pt idx="4234">
                  <c:v>52.328200000000002</c:v>
                </c:pt>
                <c:pt idx="4235">
                  <c:v>52.335900000000002</c:v>
                </c:pt>
                <c:pt idx="4236">
                  <c:v>52.343499999999999</c:v>
                </c:pt>
                <c:pt idx="4237">
                  <c:v>52.351100000000002</c:v>
                </c:pt>
                <c:pt idx="4238">
                  <c:v>52.358800000000002</c:v>
                </c:pt>
                <c:pt idx="4239">
                  <c:v>52.366399999999999</c:v>
                </c:pt>
                <c:pt idx="4240">
                  <c:v>52.374099999999999</c:v>
                </c:pt>
                <c:pt idx="4241">
                  <c:v>52.381700000000002</c:v>
                </c:pt>
                <c:pt idx="4242">
                  <c:v>52.389299999999999</c:v>
                </c:pt>
                <c:pt idx="4243">
                  <c:v>52.396999999999998</c:v>
                </c:pt>
                <c:pt idx="4244">
                  <c:v>52.404600000000002</c:v>
                </c:pt>
                <c:pt idx="4245">
                  <c:v>52.412199999999999</c:v>
                </c:pt>
                <c:pt idx="4246">
                  <c:v>52.419899999999998</c:v>
                </c:pt>
                <c:pt idx="4247">
                  <c:v>52.427500000000002</c:v>
                </c:pt>
                <c:pt idx="4248">
                  <c:v>52.435099999999998</c:v>
                </c:pt>
                <c:pt idx="4249">
                  <c:v>52.442799999999998</c:v>
                </c:pt>
                <c:pt idx="4250">
                  <c:v>52.450400000000002</c:v>
                </c:pt>
                <c:pt idx="4251">
                  <c:v>52.457999999999998</c:v>
                </c:pt>
                <c:pt idx="4252">
                  <c:v>52.465699999999998</c:v>
                </c:pt>
                <c:pt idx="4253">
                  <c:v>52.473300000000002</c:v>
                </c:pt>
                <c:pt idx="4254">
                  <c:v>52.480899999999998</c:v>
                </c:pt>
                <c:pt idx="4255">
                  <c:v>52.488599999999998</c:v>
                </c:pt>
                <c:pt idx="4256">
                  <c:v>52.496200000000002</c:v>
                </c:pt>
                <c:pt idx="4257">
                  <c:v>52.503900000000002</c:v>
                </c:pt>
                <c:pt idx="4258">
                  <c:v>52.511499999999998</c:v>
                </c:pt>
                <c:pt idx="4259">
                  <c:v>52.519100000000002</c:v>
                </c:pt>
                <c:pt idx="4260">
                  <c:v>52.526800000000001</c:v>
                </c:pt>
                <c:pt idx="4261">
                  <c:v>52.534399999999998</c:v>
                </c:pt>
                <c:pt idx="4262">
                  <c:v>52.542000000000002</c:v>
                </c:pt>
                <c:pt idx="4263">
                  <c:v>52.549700000000001</c:v>
                </c:pt>
                <c:pt idx="4264">
                  <c:v>52.557299999999998</c:v>
                </c:pt>
                <c:pt idx="4265">
                  <c:v>52.564900000000002</c:v>
                </c:pt>
                <c:pt idx="4266">
                  <c:v>52.572600000000001</c:v>
                </c:pt>
                <c:pt idx="4267">
                  <c:v>52.580199999999998</c:v>
                </c:pt>
                <c:pt idx="4268">
                  <c:v>52.587800000000001</c:v>
                </c:pt>
                <c:pt idx="4269">
                  <c:v>52.595500000000001</c:v>
                </c:pt>
                <c:pt idx="4270">
                  <c:v>52.603099999999998</c:v>
                </c:pt>
                <c:pt idx="4271">
                  <c:v>52.610799999999998</c:v>
                </c:pt>
                <c:pt idx="4272">
                  <c:v>52.618400000000001</c:v>
                </c:pt>
                <c:pt idx="4273">
                  <c:v>52.625999999999998</c:v>
                </c:pt>
                <c:pt idx="4274">
                  <c:v>52.633699999999997</c:v>
                </c:pt>
                <c:pt idx="4275">
                  <c:v>52.641300000000001</c:v>
                </c:pt>
                <c:pt idx="4276">
                  <c:v>52.648899999999998</c:v>
                </c:pt>
                <c:pt idx="4277">
                  <c:v>52.656599999999997</c:v>
                </c:pt>
                <c:pt idx="4278">
                  <c:v>52.664200000000001</c:v>
                </c:pt>
                <c:pt idx="4279">
                  <c:v>52.671799999999998</c:v>
                </c:pt>
                <c:pt idx="4280">
                  <c:v>52.679499999999997</c:v>
                </c:pt>
                <c:pt idx="4281">
                  <c:v>52.687100000000001</c:v>
                </c:pt>
                <c:pt idx="4282">
                  <c:v>52.694699999999997</c:v>
                </c:pt>
                <c:pt idx="4283">
                  <c:v>52.702399999999997</c:v>
                </c:pt>
                <c:pt idx="4284">
                  <c:v>52.71</c:v>
                </c:pt>
                <c:pt idx="4285">
                  <c:v>52.717599999999997</c:v>
                </c:pt>
                <c:pt idx="4286">
                  <c:v>52.725299999999997</c:v>
                </c:pt>
                <c:pt idx="4287">
                  <c:v>52.732900000000001</c:v>
                </c:pt>
                <c:pt idx="4288">
                  <c:v>52.740600000000001</c:v>
                </c:pt>
                <c:pt idx="4289">
                  <c:v>52.748199999999997</c:v>
                </c:pt>
                <c:pt idx="4290">
                  <c:v>52.755800000000001</c:v>
                </c:pt>
                <c:pt idx="4291">
                  <c:v>52.763500000000001</c:v>
                </c:pt>
                <c:pt idx="4292">
                  <c:v>52.771099999999997</c:v>
                </c:pt>
                <c:pt idx="4293">
                  <c:v>52.778700000000001</c:v>
                </c:pt>
                <c:pt idx="4294">
                  <c:v>52.7864</c:v>
                </c:pt>
                <c:pt idx="4295">
                  <c:v>52.793999999999997</c:v>
                </c:pt>
                <c:pt idx="4296">
                  <c:v>52.801600000000001</c:v>
                </c:pt>
                <c:pt idx="4297">
                  <c:v>52.8093</c:v>
                </c:pt>
                <c:pt idx="4298">
                  <c:v>52.816899999999997</c:v>
                </c:pt>
                <c:pt idx="4299">
                  <c:v>52.8245</c:v>
                </c:pt>
                <c:pt idx="4300">
                  <c:v>52.8322</c:v>
                </c:pt>
                <c:pt idx="4301">
                  <c:v>52.839799999999997</c:v>
                </c:pt>
                <c:pt idx="4302">
                  <c:v>52.8474</c:v>
                </c:pt>
                <c:pt idx="4303">
                  <c:v>52.8551</c:v>
                </c:pt>
                <c:pt idx="4304">
                  <c:v>52.862699999999997</c:v>
                </c:pt>
                <c:pt idx="4305">
                  <c:v>52.870399999999997</c:v>
                </c:pt>
                <c:pt idx="4306">
                  <c:v>52.878</c:v>
                </c:pt>
                <c:pt idx="4307">
                  <c:v>52.885599999999997</c:v>
                </c:pt>
                <c:pt idx="4308">
                  <c:v>52.893300000000004</c:v>
                </c:pt>
                <c:pt idx="4309">
                  <c:v>52.9009</c:v>
                </c:pt>
                <c:pt idx="4310">
                  <c:v>52.908499999999997</c:v>
                </c:pt>
                <c:pt idx="4311">
                  <c:v>52.916200000000003</c:v>
                </c:pt>
                <c:pt idx="4312">
                  <c:v>52.9238</c:v>
                </c:pt>
                <c:pt idx="4313">
                  <c:v>52.931399999999996</c:v>
                </c:pt>
                <c:pt idx="4314">
                  <c:v>52.939100000000003</c:v>
                </c:pt>
                <c:pt idx="4315">
                  <c:v>52.9467</c:v>
                </c:pt>
                <c:pt idx="4316">
                  <c:v>52.954300000000003</c:v>
                </c:pt>
                <c:pt idx="4317">
                  <c:v>52.962000000000003</c:v>
                </c:pt>
                <c:pt idx="4318">
                  <c:v>52.9696</c:v>
                </c:pt>
                <c:pt idx="4319">
                  <c:v>52.977200000000003</c:v>
                </c:pt>
                <c:pt idx="4320">
                  <c:v>52.984900000000003</c:v>
                </c:pt>
                <c:pt idx="4321">
                  <c:v>52.9925</c:v>
                </c:pt>
                <c:pt idx="4322">
                  <c:v>53.0002</c:v>
                </c:pt>
                <c:pt idx="4323">
                  <c:v>53.007800000000003</c:v>
                </c:pt>
                <c:pt idx="4324">
                  <c:v>53.0154</c:v>
                </c:pt>
                <c:pt idx="4325">
                  <c:v>53.023099999999999</c:v>
                </c:pt>
                <c:pt idx="4326">
                  <c:v>53.030700000000003</c:v>
                </c:pt>
                <c:pt idx="4327">
                  <c:v>53.0383</c:v>
                </c:pt>
                <c:pt idx="4328">
                  <c:v>53.045999999999999</c:v>
                </c:pt>
                <c:pt idx="4329">
                  <c:v>53.053600000000003</c:v>
                </c:pt>
                <c:pt idx="4330">
                  <c:v>53.061199999999999</c:v>
                </c:pt>
                <c:pt idx="4331">
                  <c:v>53.068899999999999</c:v>
                </c:pt>
                <c:pt idx="4332">
                  <c:v>53.076500000000003</c:v>
                </c:pt>
                <c:pt idx="4333">
                  <c:v>53.084099999999999</c:v>
                </c:pt>
                <c:pt idx="4334">
                  <c:v>53.091799999999999</c:v>
                </c:pt>
                <c:pt idx="4335">
                  <c:v>53.099400000000003</c:v>
                </c:pt>
                <c:pt idx="4336">
                  <c:v>53.107100000000003</c:v>
                </c:pt>
                <c:pt idx="4337">
                  <c:v>53.114699999999999</c:v>
                </c:pt>
                <c:pt idx="4338">
                  <c:v>53.122300000000003</c:v>
                </c:pt>
                <c:pt idx="4339">
                  <c:v>53.13</c:v>
                </c:pt>
                <c:pt idx="4340">
                  <c:v>53.137599999999999</c:v>
                </c:pt>
                <c:pt idx="4341">
                  <c:v>53.145200000000003</c:v>
                </c:pt>
                <c:pt idx="4342">
                  <c:v>53.152900000000002</c:v>
                </c:pt>
                <c:pt idx="4343">
                  <c:v>53.160499999999999</c:v>
                </c:pt>
                <c:pt idx="4344">
                  <c:v>53.168100000000003</c:v>
                </c:pt>
                <c:pt idx="4345">
                  <c:v>53.175800000000002</c:v>
                </c:pt>
                <c:pt idx="4346">
                  <c:v>53.183399999999999</c:v>
                </c:pt>
                <c:pt idx="4347">
                  <c:v>53.191000000000003</c:v>
                </c:pt>
                <c:pt idx="4348">
                  <c:v>53.198700000000002</c:v>
                </c:pt>
                <c:pt idx="4349">
                  <c:v>53.206299999999999</c:v>
                </c:pt>
                <c:pt idx="4350">
                  <c:v>53.213900000000002</c:v>
                </c:pt>
                <c:pt idx="4351">
                  <c:v>53.221600000000002</c:v>
                </c:pt>
                <c:pt idx="4352">
                  <c:v>53.229199999999999</c:v>
                </c:pt>
                <c:pt idx="4353">
                  <c:v>53.236899999999999</c:v>
                </c:pt>
                <c:pt idx="4354">
                  <c:v>53.244500000000002</c:v>
                </c:pt>
                <c:pt idx="4355">
                  <c:v>53.252099999999999</c:v>
                </c:pt>
                <c:pt idx="4356">
                  <c:v>53.259799999999998</c:v>
                </c:pt>
                <c:pt idx="4357">
                  <c:v>53.267400000000002</c:v>
                </c:pt>
                <c:pt idx="4358">
                  <c:v>53.274999999999999</c:v>
                </c:pt>
                <c:pt idx="4359">
                  <c:v>53.282699999999998</c:v>
                </c:pt>
                <c:pt idx="4360">
                  <c:v>53.290300000000002</c:v>
                </c:pt>
                <c:pt idx="4361">
                  <c:v>53.297899999999998</c:v>
                </c:pt>
                <c:pt idx="4362">
                  <c:v>53.305599999999998</c:v>
                </c:pt>
                <c:pt idx="4363">
                  <c:v>53.313200000000002</c:v>
                </c:pt>
                <c:pt idx="4364">
                  <c:v>53.320799999999998</c:v>
                </c:pt>
                <c:pt idx="4365">
                  <c:v>53.328499999999998</c:v>
                </c:pt>
                <c:pt idx="4366">
                  <c:v>53.336100000000002</c:v>
                </c:pt>
                <c:pt idx="4367">
                  <c:v>53.343699999999998</c:v>
                </c:pt>
                <c:pt idx="4368">
                  <c:v>53.351399999999998</c:v>
                </c:pt>
                <c:pt idx="4369">
                  <c:v>53.359000000000002</c:v>
                </c:pt>
                <c:pt idx="4370">
                  <c:v>53.366700000000002</c:v>
                </c:pt>
                <c:pt idx="4371">
                  <c:v>53.374299999999998</c:v>
                </c:pt>
                <c:pt idx="4372">
                  <c:v>53.381900000000002</c:v>
                </c:pt>
                <c:pt idx="4373">
                  <c:v>53.389600000000002</c:v>
                </c:pt>
                <c:pt idx="4374">
                  <c:v>53.397199999999998</c:v>
                </c:pt>
                <c:pt idx="4375">
                  <c:v>53.404800000000002</c:v>
                </c:pt>
                <c:pt idx="4376">
                  <c:v>53.412500000000001</c:v>
                </c:pt>
                <c:pt idx="4377">
                  <c:v>53.420099999999998</c:v>
                </c:pt>
                <c:pt idx="4378">
                  <c:v>53.427700000000002</c:v>
                </c:pt>
                <c:pt idx="4379">
                  <c:v>53.435400000000001</c:v>
                </c:pt>
                <c:pt idx="4380">
                  <c:v>53.442999999999998</c:v>
                </c:pt>
                <c:pt idx="4381">
                  <c:v>53.450600000000001</c:v>
                </c:pt>
                <c:pt idx="4382">
                  <c:v>53.458300000000001</c:v>
                </c:pt>
                <c:pt idx="4383">
                  <c:v>53.465899999999998</c:v>
                </c:pt>
                <c:pt idx="4384">
                  <c:v>53.473500000000001</c:v>
                </c:pt>
                <c:pt idx="4385">
                  <c:v>53.481200000000001</c:v>
                </c:pt>
                <c:pt idx="4386">
                  <c:v>53.488799999999998</c:v>
                </c:pt>
                <c:pt idx="4387">
                  <c:v>53.496499999999997</c:v>
                </c:pt>
                <c:pt idx="4388">
                  <c:v>53.504100000000001</c:v>
                </c:pt>
                <c:pt idx="4389">
                  <c:v>53.511699999999998</c:v>
                </c:pt>
                <c:pt idx="4390">
                  <c:v>53.519399999999997</c:v>
                </c:pt>
                <c:pt idx="4391">
                  <c:v>53.527000000000001</c:v>
                </c:pt>
                <c:pt idx="4392">
                  <c:v>53.534599999999998</c:v>
                </c:pt>
                <c:pt idx="4393">
                  <c:v>53.542299999999997</c:v>
                </c:pt>
                <c:pt idx="4394">
                  <c:v>53.549900000000001</c:v>
                </c:pt>
                <c:pt idx="4395">
                  <c:v>53.557499999999997</c:v>
                </c:pt>
                <c:pt idx="4396">
                  <c:v>53.565199999999997</c:v>
                </c:pt>
                <c:pt idx="4397">
                  <c:v>53.572800000000001</c:v>
                </c:pt>
                <c:pt idx="4398">
                  <c:v>53.580399999999997</c:v>
                </c:pt>
                <c:pt idx="4399">
                  <c:v>53.588099999999997</c:v>
                </c:pt>
                <c:pt idx="4400">
                  <c:v>53.595700000000001</c:v>
                </c:pt>
                <c:pt idx="4401">
                  <c:v>53.603400000000001</c:v>
                </c:pt>
                <c:pt idx="4402">
                  <c:v>53.610999999999997</c:v>
                </c:pt>
                <c:pt idx="4403">
                  <c:v>53.618600000000001</c:v>
                </c:pt>
                <c:pt idx="4404">
                  <c:v>53.626300000000001</c:v>
                </c:pt>
                <c:pt idx="4405">
                  <c:v>53.633899999999997</c:v>
                </c:pt>
                <c:pt idx="4406">
                  <c:v>53.641500000000001</c:v>
                </c:pt>
                <c:pt idx="4407">
                  <c:v>53.6492</c:v>
                </c:pt>
                <c:pt idx="4408">
                  <c:v>53.656799999999997</c:v>
                </c:pt>
                <c:pt idx="4409">
                  <c:v>53.664400000000001</c:v>
                </c:pt>
                <c:pt idx="4410">
                  <c:v>53.6721</c:v>
                </c:pt>
                <c:pt idx="4411">
                  <c:v>53.679699999999997</c:v>
                </c:pt>
                <c:pt idx="4412">
                  <c:v>53.6873</c:v>
                </c:pt>
                <c:pt idx="4413">
                  <c:v>53.695</c:v>
                </c:pt>
                <c:pt idx="4414">
                  <c:v>53.702599999999997</c:v>
                </c:pt>
                <c:pt idx="4415">
                  <c:v>53.7102</c:v>
                </c:pt>
                <c:pt idx="4416">
                  <c:v>53.7179</c:v>
                </c:pt>
                <c:pt idx="4417">
                  <c:v>53.725499999999997</c:v>
                </c:pt>
                <c:pt idx="4418">
                  <c:v>53.733199999999997</c:v>
                </c:pt>
                <c:pt idx="4419">
                  <c:v>53.7408</c:v>
                </c:pt>
                <c:pt idx="4420">
                  <c:v>53.748399999999997</c:v>
                </c:pt>
                <c:pt idx="4421">
                  <c:v>53.756100000000004</c:v>
                </c:pt>
                <c:pt idx="4422">
                  <c:v>53.7637</c:v>
                </c:pt>
                <c:pt idx="4423">
                  <c:v>53.771299999999997</c:v>
                </c:pt>
                <c:pt idx="4424">
                  <c:v>53.779000000000003</c:v>
                </c:pt>
                <c:pt idx="4425">
                  <c:v>53.7866</c:v>
                </c:pt>
                <c:pt idx="4426">
                  <c:v>53.794199999999996</c:v>
                </c:pt>
                <c:pt idx="4427">
                  <c:v>53.801900000000003</c:v>
                </c:pt>
                <c:pt idx="4428">
                  <c:v>53.8095</c:v>
                </c:pt>
                <c:pt idx="4429">
                  <c:v>53.817100000000003</c:v>
                </c:pt>
                <c:pt idx="4430">
                  <c:v>53.824800000000003</c:v>
                </c:pt>
                <c:pt idx="4431">
                  <c:v>53.8324</c:v>
                </c:pt>
                <c:pt idx="4432">
                  <c:v>53.84</c:v>
                </c:pt>
                <c:pt idx="4433">
                  <c:v>53.847700000000003</c:v>
                </c:pt>
                <c:pt idx="4434">
                  <c:v>53.8553</c:v>
                </c:pt>
                <c:pt idx="4435">
                  <c:v>53.863</c:v>
                </c:pt>
                <c:pt idx="4436">
                  <c:v>53.870600000000003</c:v>
                </c:pt>
                <c:pt idx="4437">
                  <c:v>53.8782</c:v>
                </c:pt>
                <c:pt idx="4438">
                  <c:v>53.885899999999999</c:v>
                </c:pt>
                <c:pt idx="4439">
                  <c:v>53.893500000000003</c:v>
                </c:pt>
                <c:pt idx="4440">
                  <c:v>53.9011</c:v>
                </c:pt>
                <c:pt idx="4441">
                  <c:v>53.908799999999999</c:v>
                </c:pt>
                <c:pt idx="4442">
                  <c:v>53.916400000000003</c:v>
                </c:pt>
                <c:pt idx="4443">
                  <c:v>53.923999999999999</c:v>
                </c:pt>
                <c:pt idx="4444">
                  <c:v>53.931699999999999</c:v>
                </c:pt>
                <c:pt idx="4445">
                  <c:v>53.939300000000003</c:v>
                </c:pt>
                <c:pt idx="4446">
                  <c:v>53.946899999999999</c:v>
                </c:pt>
                <c:pt idx="4447">
                  <c:v>53.954599999999999</c:v>
                </c:pt>
                <c:pt idx="4448">
                  <c:v>53.962200000000003</c:v>
                </c:pt>
                <c:pt idx="4449">
                  <c:v>53.969900000000003</c:v>
                </c:pt>
                <c:pt idx="4450">
                  <c:v>53.977499999999999</c:v>
                </c:pt>
                <c:pt idx="4451">
                  <c:v>53.985100000000003</c:v>
                </c:pt>
                <c:pt idx="4452">
                  <c:v>53.992800000000003</c:v>
                </c:pt>
                <c:pt idx="4453">
                  <c:v>54.000399999999999</c:v>
                </c:pt>
                <c:pt idx="4454">
                  <c:v>54.008000000000003</c:v>
                </c:pt>
                <c:pt idx="4455">
                  <c:v>54.015700000000002</c:v>
                </c:pt>
                <c:pt idx="4456">
                  <c:v>54.023299999999999</c:v>
                </c:pt>
                <c:pt idx="4457">
                  <c:v>54.030900000000003</c:v>
                </c:pt>
                <c:pt idx="4458">
                  <c:v>54.038600000000002</c:v>
                </c:pt>
                <c:pt idx="4459">
                  <c:v>54.046199999999999</c:v>
                </c:pt>
                <c:pt idx="4460">
                  <c:v>54.053800000000003</c:v>
                </c:pt>
                <c:pt idx="4461">
                  <c:v>54.061500000000002</c:v>
                </c:pt>
                <c:pt idx="4462">
                  <c:v>54.069099999999999</c:v>
                </c:pt>
                <c:pt idx="4463">
                  <c:v>54.076700000000002</c:v>
                </c:pt>
                <c:pt idx="4464">
                  <c:v>54.084400000000002</c:v>
                </c:pt>
                <c:pt idx="4465">
                  <c:v>54.091999999999999</c:v>
                </c:pt>
                <c:pt idx="4466">
                  <c:v>54.099699999999999</c:v>
                </c:pt>
                <c:pt idx="4467">
                  <c:v>54.107300000000002</c:v>
                </c:pt>
                <c:pt idx="4468">
                  <c:v>54.114899999999999</c:v>
                </c:pt>
                <c:pt idx="4469">
                  <c:v>54.122599999999998</c:v>
                </c:pt>
                <c:pt idx="4470">
                  <c:v>54.130200000000002</c:v>
                </c:pt>
                <c:pt idx="4471">
                  <c:v>54.137799999999999</c:v>
                </c:pt>
                <c:pt idx="4472">
                  <c:v>54.145499999999998</c:v>
                </c:pt>
                <c:pt idx="4473">
                  <c:v>54.153100000000002</c:v>
                </c:pt>
                <c:pt idx="4474">
                  <c:v>54.160699999999999</c:v>
                </c:pt>
                <c:pt idx="4475">
                  <c:v>54.168399999999998</c:v>
                </c:pt>
                <c:pt idx="4476">
                  <c:v>54.176000000000002</c:v>
                </c:pt>
                <c:pt idx="4477">
                  <c:v>54.183599999999998</c:v>
                </c:pt>
                <c:pt idx="4478">
                  <c:v>54.191299999999998</c:v>
                </c:pt>
                <c:pt idx="4479">
                  <c:v>54.198900000000002</c:v>
                </c:pt>
                <c:pt idx="4480">
                  <c:v>54.206499999999998</c:v>
                </c:pt>
                <c:pt idx="4481">
                  <c:v>54.214199999999998</c:v>
                </c:pt>
                <c:pt idx="4482">
                  <c:v>54.221800000000002</c:v>
                </c:pt>
                <c:pt idx="4483">
                  <c:v>54.229500000000002</c:v>
                </c:pt>
                <c:pt idx="4484">
                  <c:v>54.237099999999998</c:v>
                </c:pt>
                <c:pt idx="4485">
                  <c:v>54.244700000000002</c:v>
                </c:pt>
                <c:pt idx="4486">
                  <c:v>54.252400000000002</c:v>
                </c:pt>
                <c:pt idx="4487">
                  <c:v>54.26</c:v>
                </c:pt>
                <c:pt idx="4488">
                  <c:v>54.267600000000002</c:v>
                </c:pt>
                <c:pt idx="4489">
                  <c:v>54.275300000000001</c:v>
                </c:pt>
                <c:pt idx="4490">
                  <c:v>54.282899999999998</c:v>
                </c:pt>
                <c:pt idx="4491">
                  <c:v>54.290500000000002</c:v>
                </c:pt>
                <c:pt idx="4492">
                  <c:v>54.298200000000001</c:v>
                </c:pt>
                <c:pt idx="4493">
                  <c:v>54.305799999999998</c:v>
                </c:pt>
                <c:pt idx="4494">
                  <c:v>54.313400000000001</c:v>
                </c:pt>
                <c:pt idx="4495">
                  <c:v>54.321100000000001</c:v>
                </c:pt>
                <c:pt idx="4496">
                  <c:v>54.328699999999998</c:v>
                </c:pt>
                <c:pt idx="4497">
                  <c:v>54.336300000000001</c:v>
                </c:pt>
                <c:pt idx="4498">
                  <c:v>54.344000000000001</c:v>
                </c:pt>
                <c:pt idx="4499">
                  <c:v>54.351599999999998</c:v>
                </c:pt>
                <c:pt idx="4500">
                  <c:v>54.359299999999998</c:v>
                </c:pt>
                <c:pt idx="4501">
                  <c:v>54.366900000000001</c:v>
                </c:pt>
                <c:pt idx="4502">
                  <c:v>54.374499999999998</c:v>
                </c:pt>
                <c:pt idx="4503">
                  <c:v>54.382199999999997</c:v>
                </c:pt>
                <c:pt idx="4504">
                  <c:v>54.389800000000001</c:v>
                </c:pt>
                <c:pt idx="4505">
                  <c:v>54.397399999999998</c:v>
                </c:pt>
                <c:pt idx="4506">
                  <c:v>54.405099999999997</c:v>
                </c:pt>
                <c:pt idx="4507">
                  <c:v>54.412700000000001</c:v>
                </c:pt>
                <c:pt idx="4508">
                  <c:v>54.420299999999997</c:v>
                </c:pt>
                <c:pt idx="4509">
                  <c:v>54.427999999999997</c:v>
                </c:pt>
                <c:pt idx="4510">
                  <c:v>54.435600000000001</c:v>
                </c:pt>
                <c:pt idx="4511">
                  <c:v>54.443199999999997</c:v>
                </c:pt>
                <c:pt idx="4512">
                  <c:v>54.450899999999997</c:v>
                </c:pt>
                <c:pt idx="4513">
                  <c:v>54.458500000000001</c:v>
                </c:pt>
                <c:pt idx="4514">
                  <c:v>54.466200000000001</c:v>
                </c:pt>
                <c:pt idx="4515">
                  <c:v>54.473799999999997</c:v>
                </c:pt>
                <c:pt idx="4516">
                  <c:v>54.481400000000001</c:v>
                </c:pt>
                <c:pt idx="4517">
                  <c:v>54.489100000000001</c:v>
                </c:pt>
                <c:pt idx="4518">
                  <c:v>54.496699999999997</c:v>
                </c:pt>
                <c:pt idx="4519">
                  <c:v>54.504300000000001</c:v>
                </c:pt>
                <c:pt idx="4520">
                  <c:v>54.512</c:v>
                </c:pt>
                <c:pt idx="4521">
                  <c:v>54.519599999999997</c:v>
                </c:pt>
                <c:pt idx="4522">
                  <c:v>54.527200000000001</c:v>
                </c:pt>
                <c:pt idx="4523">
                  <c:v>54.5349</c:v>
                </c:pt>
                <c:pt idx="4524">
                  <c:v>54.542499999999997</c:v>
                </c:pt>
                <c:pt idx="4525">
                  <c:v>54.5501</c:v>
                </c:pt>
                <c:pt idx="4526">
                  <c:v>54.5578</c:v>
                </c:pt>
                <c:pt idx="4527">
                  <c:v>54.565399999999997</c:v>
                </c:pt>
                <c:pt idx="4528">
                  <c:v>54.573</c:v>
                </c:pt>
                <c:pt idx="4529">
                  <c:v>54.5807</c:v>
                </c:pt>
                <c:pt idx="4530">
                  <c:v>54.588299999999997</c:v>
                </c:pt>
                <c:pt idx="4531">
                  <c:v>54.595999999999997</c:v>
                </c:pt>
                <c:pt idx="4532">
                  <c:v>54.6036</c:v>
                </c:pt>
                <c:pt idx="4533">
                  <c:v>54.611199999999997</c:v>
                </c:pt>
                <c:pt idx="4534">
                  <c:v>54.618899999999996</c:v>
                </c:pt>
                <c:pt idx="4535">
                  <c:v>54.6265</c:v>
                </c:pt>
                <c:pt idx="4536">
                  <c:v>54.634099999999997</c:v>
                </c:pt>
                <c:pt idx="4537">
                  <c:v>54.641800000000003</c:v>
                </c:pt>
                <c:pt idx="4538">
                  <c:v>54.6494</c:v>
                </c:pt>
                <c:pt idx="4539">
                  <c:v>54.656999999999996</c:v>
                </c:pt>
                <c:pt idx="4540">
                  <c:v>54.664700000000003</c:v>
                </c:pt>
                <c:pt idx="4541">
                  <c:v>54.6723</c:v>
                </c:pt>
                <c:pt idx="4542">
                  <c:v>54.679900000000004</c:v>
                </c:pt>
                <c:pt idx="4543">
                  <c:v>54.687600000000003</c:v>
                </c:pt>
                <c:pt idx="4544">
                  <c:v>54.6952</c:v>
                </c:pt>
                <c:pt idx="4545">
                  <c:v>54.702800000000003</c:v>
                </c:pt>
                <c:pt idx="4546">
                  <c:v>54.710500000000003</c:v>
                </c:pt>
                <c:pt idx="4547">
                  <c:v>54.7181</c:v>
                </c:pt>
                <c:pt idx="4548">
                  <c:v>54.7258</c:v>
                </c:pt>
                <c:pt idx="4549">
                  <c:v>54.733400000000003</c:v>
                </c:pt>
                <c:pt idx="4550">
                  <c:v>54.741</c:v>
                </c:pt>
                <c:pt idx="4551">
                  <c:v>54.748699999999999</c:v>
                </c:pt>
                <c:pt idx="4552">
                  <c:v>54.756300000000003</c:v>
                </c:pt>
                <c:pt idx="4553">
                  <c:v>54.7639</c:v>
                </c:pt>
                <c:pt idx="4554">
                  <c:v>54.771599999999999</c:v>
                </c:pt>
                <c:pt idx="4555">
                  <c:v>54.779200000000003</c:v>
                </c:pt>
                <c:pt idx="4556">
                  <c:v>54.786799999999999</c:v>
                </c:pt>
                <c:pt idx="4557">
                  <c:v>54.794499999999999</c:v>
                </c:pt>
                <c:pt idx="4558">
                  <c:v>54.802100000000003</c:v>
                </c:pt>
                <c:pt idx="4559">
                  <c:v>54.809699999999999</c:v>
                </c:pt>
                <c:pt idx="4560">
                  <c:v>54.817399999999999</c:v>
                </c:pt>
                <c:pt idx="4561">
                  <c:v>54.825000000000003</c:v>
                </c:pt>
                <c:pt idx="4562">
                  <c:v>54.832599999999999</c:v>
                </c:pt>
                <c:pt idx="4563">
                  <c:v>54.840299999999999</c:v>
                </c:pt>
                <c:pt idx="4564">
                  <c:v>54.847900000000003</c:v>
                </c:pt>
                <c:pt idx="4565">
                  <c:v>54.855600000000003</c:v>
                </c:pt>
                <c:pt idx="4566">
                  <c:v>54.863199999999999</c:v>
                </c:pt>
                <c:pt idx="4567">
                  <c:v>54.870800000000003</c:v>
                </c:pt>
                <c:pt idx="4568">
                  <c:v>54.878500000000003</c:v>
                </c:pt>
                <c:pt idx="4569">
                  <c:v>54.886099999999999</c:v>
                </c:pt>
                <c:pt idx="4570">
                  <c:v>54.893700000000003</c:v>
                </c:pt>
                <c:pt idx="4571">
                  <c:v>54.901400000000002</c:v>
                </c:pt>
                <c:pt idx="4572">
                  <c:v>54.908999999999999</c:v>
                </c:pt>
                <c:pt idx="4573">
                  <c:v>54.916600000000003</c:v>
                </c:pt>
                <c:pt idx="4574">
                  <c:v>54.924300000000002</c:v>
                </c:pt>
                <c:pt idx="4575">
                  <c:v>54.931899999999999</c:v>
                </c:pt>
                <c:pt idx="4576">
                  <c:v>54.939500000000002</c:v>
                </c:pt>
                <c:pt idx="4577">
                  <c:v>54.947200000000002</c:v>
                </c:pt>
                <c:pt idx="4578">
                  <c:v>54.954799999999999</c:v>
                </c:pt>
                <c:pt idx="4579">
                  <c:v>54.962499999999999</c:v>
                </c:pt>
                <c:pt idx="4580">
                  <c:v>54.970100000000002</c:v>
                </c:pt>
                <c:pt idx="4581">
                  <c:v>54.977699999999999</c:v>
                </c:pt>
                <c:pt idx="4582">
                  <c:v>54.985399999999998</c:v>
                </c:pt>
                <c:pt idx="4583">
                  <c:v>54.993000000000002</c:v>
                </c:pt>
                <c:pt idx="4584">
                  <c:v>55.000599999999999</c:v>
                </c:pt>
                <c:pt idx="4585">
                  <c:v>55.008299999999998</c:v>
                </c:pt>
                <c:pt idx="4586">
                  <c:v>55.015900000000002</c:v>
                </c:pt>
                <c:pt idx="4587">
                  <c:v>55.023499999999999</c:v>
                </c:pt>
                <c:pt idx="4588">
                  <c:v>55.031199999999998</c:v>
                </c:pt>
                <c:pt idx="4589">
                  <c:v>55.038800000000002</c:v>
                </c:pt>
                <c:pt idx="4590">
                  <c:v>55.046399999999998</c:v>
                </c:pt>
                <c:pt idx="4591">
                  <c:v>55.054099999999998</c:v>
                </c:pt>
                <c:pt idx="4592">
                  <c:v>55.061700000000002</c:v>
                </c:pt>
                <c:pt idx="4593">
                  <c:v>55.069299999999998</c:v>
                </c:pt>
                <c:pt idx="4594">
                  <c:v>55.076999999999998</c:v>
                </c:pt>
                <c:pt idx="4595">
                  <c:v>55.084600000000002</c:v>
                </c:pt>
                <c:pt idx="4596">
                  <c:v>55.092300000000002</c:v>
                </c:pt>
                <c:pt idx="4597">
                  <c:v>55.099899999999998</c:v>
                </c:pt>
                <c:pt idx="4598">
                  <c:v>55.107500000000002</c:v>
                </c:pt>
                <c:pt idx="4599">
                  <c:v>55.115200000000002</c:v>
                </c:pt>
                <c:pt idx="4600">
                  <c:v>55.122799999999998</c:v>
                </c:pt>
                <c:pt idx="4601">
                  <c:v>55.130400000000002</c:v>
                </c:pt>
                <c:pt idx="4602">
                  <c:v>55.138100000000001</c:v>
                </c:pt>
                <c:pt idx="4603">
                  <c:v>55.145699999999998</c:v>
                </c:pt>
                <c:pt idx="4604">
                  <c:v>55.153300000000002</c:v>
                </c:pt>
                <c:pt idx="4605">
                  <c:v>55.161000000000001</c:v>
                </c:pt>
                <c:pt idx="4606">
                  <c:v>55.168599999999998</c:v>
                </c:pt>
                <c:pt idx="4607">
                  <c:v>55.176200000000001</c:v>
                </c:pt>
                <c:pt idx="4608">
                  <c:v>55.183900000000001</c:v>
                </c:pt>
                <c:pt idx="4609">
                  <c:v>55.191499999999998</c:v>
                </c:pt>
                <c:pt idx="4610">
                  <c:v>55.199100000000001</c:v>
                </c:pt>
                <c:pt idx="4611">
                  <c:v>55.206800000000001</c:v>
                </c:pt>
                <c:pt idx="4612">
                  <c:v>55.214399999999998</c:v>
                </c:pt>
                <c:pt idx="4613">
                  <c:v>55.222099999999998</c:v>
                </c:pt>
                <c:pt idx="4614">
                  <c:v>55.229700000000001</c:v>
                </c:pt>
                <c:pt idx="4615">
                  <c:v>55.237299999999998</c:v>
                </c:pt>
                <c:pt idx="4616">
                  <c:v>55.244999999999997</c:v>
                </c:pt>
                <c:pt idx="4617">
                  <c:v>55.252600000000001</c:v>
                </c:pt>
                <c:pt idx="4618">
                  <c:v>55.260199999999998</c:v>
                </c:pt>
                <c:pt idx="4619">
                  <c:v>55.267899999999997</c:v>
                </c:pt>
                <c:pt idx="4620">
                  <c:v>55.275500000000001</c:v>
                </c:pt>
                <c:pt idx="4621">
                  <c:v>55.283099999999997</c:v>
                </c:pt>
                <c:pt idx="4622">
                  <c:v>55.290799999999997</c:v>
                </c:pt>
                <c:pt idx="4623">
                  <c:v>55.298400000000001</c:v>
                </c:pt>
                <c:pt idx="4624">
                  <c:v>55.305999999999997</c:v>
                </c:pt>
                <c:pt idx="4625">
                  <c:v>55.313699999999997</c:v>
                </c:pt>
                <c:pt idx="4626">
                  <c:v>55.321300000000001</c:v>
                </c:pt>
                <c:pt idx="4627">
                  <c:v>55.328899999999997</c:v>
                </c:pt>
                <c:pt idx="4628">
                  <c:v>55.336599999999997</c:v>
                </c:pt>
                <c:pt idx="4629">
                  <c:v>55.344200000000001</c:v>
                </c:pt>
                <c:pt idx="4630">
                  <c:v>55.351900000000001</c:v>
                </c:pt>
                <c:pt idx="4631">
                  <c:v>55.359499999999997</c:v>
                </c:pt>
                <c:pt idx="4632">
                  <c:v>55.367100000000001</c:v>
                </c:pt>
                <c:pt idx="4633">
                  <c:v>55.3748</c:v>
                </c:pt>
                <c:pt idx="4634">
                  <c:v>55.382399999999997</c:v>
                </c:pt>
                <c:pt idx="4635">
                  <c:v>55.39</c:v>
                </c:pt>
                <c:pt idx="4636">
                  <c:v>55.3977</c:v>
                </c:pt>
                <c:pt idx="4637">
                  <c:v>55.405299999999997</c:v>
                </c:pt>
                <c:pt idx="4638">
                  <c:v>55.4129</c:v>
                </c:pt>
                <c:pt idx="4639">
                  <c:v>55.4206</c:v>
                </c:pt>
                <c:pt idx="4640">
                  <c:v>55.428199999999997</c:v>
                </c:pt>
                <c:pt idx="4641">
                  <c:v>55.4358</c:v>
                </c:pt>
                <c:pt idx="4642">
                  <c:v>55.4435</c:v>
                </c:pt>
                <c:pt idx="4643">
                  <c:v>55.451099999999997</c:v>
                </c:pt>
                <c:pt idx="4644">
                  <c:v>55.458799999999997</c:v>
                </c:pt>
                <c:pt idx="4645">
                  <c:v>55.4664</c:v>
                </c:pt>
                <c:pt idx="4646">
                  <c:v>55.473999999999997</c:v>
                </c:pt>
                <c:pt idx="4647">
                  <c:v>55.481699999999996</c:v>
                </c:pt>
                <c:pt idx="4648">
                  <c:v>55.4893</c:v>
                </c:pt>
                <c:pt idx="4649">
                  <c:v>55.496899999999997</c:v>
                </c:pt>
                <c:pt idx="4650">
                  <c:v>55.504600000000003</c:v>
                </c:pt>
                <c:pt idx="4651">
                  <c:v>55.5122</c:v>
                </c:pt>
                <c:pt idx="4652">
                  <c:v>55.519799999999996</c:v>
                </c:pt>
                <c:pt idx="4653">
                  <c:v>55.527500000000003</c:v>
                </c:pt>
                <c:pt idx="4654">
                  <c:v>55.5351</c:v>
                </c:pt>
                <c:pt idx="4655">
                  <c:v>55.542700000000004</c:v>
                </c:pt>
                <c:pt idx="4656">
                  <c:v>55.550400000000003</c:v>
                </c:pt>
                <c:pt idx="4657">
                  <c:v>55.558</c:v>
                </c:pt>
                <c:pt idx="4658">
                  <c:v>55.565600000000003</c:v>
                </c:pt>
                <c:pt idx="4659">
                  <c:v>55.573300000000003</c:v>
                </c:pt>
                <c:pt idx="4660">
                  <c:v>55.5809</c:v>
                </c:pt>
                <c:pt idx="4661">
                  <c:v>55.5886</c:v>
                </c:pt>
                <c:pt idx="4662">
                  <c:v>55.596200000000003</c:v>
                </c:pt>
                <c:pt idx="4663">
                  <c:v>55.6038</c:v>
                </c:pt>
                <c:pt idx="4664">
                  <c:v>55.611499999999999</c:v>
                </c:pt>
                <c:pt idx="4665">
                  <c:v>55.619100000000003</c:v>
                </c:pt>
                <c:pt idx="4666">
                  <c:v>55.6267</c:v>
                </c:pt>
                <c:pt idx="4667">
                  <c:v>55.634399999999999</c:v>
                </c:pt>
                <c:pt idx="4668">
                  <c:v>55.642000000000003</c:v>
                </c:pt>
                <c:pt idx="4669">
                  <c:v>55.6496</c:v>
                </c:pt>
                <c:pt idx="4670">
                  <c:v>55.657299999999999</c:v>
                </c:pt>
                <c:pt idx="4671">
                  <c:v>55.664900000000003</c:v>
                </c:pt>
                <c:pt idx="4672">
                  <c:v>55.672499999999999</c:v>
                </c:pt>
                <c:pt idx="4673">
                  <c:v>55.680199999999999</c:v>
                </c:pt>
                <c:pt idx="4674">
                  <c:v>55.687800000000003</c:v>
                </c:pt>
                <c:pt idx="4675">
                  <c:v>55.695399999999999</c:v>
                </c:pt>
                <c:pt idx="4676">
                  <c:v>55.703099999999999</c:v>
                </c:pt>
                <c:pt idx="4677">
                  <c:v>55.710700000000003</c:v>
                </c:pt>
                <c:pt idx="4678">
                  <c:v>55.718400000000003</c:v>
                </c:pt>
                <c:pt idx="4679">
                  <c:v>55.725999999999999</c:v>
                </c:pt>
                <c:pt idx="4680">
                  <c:v>55.733600000000003</c:v>
                </c:pt>
                <c:pt idx="4681">
                  <c:v>55.741300000000003</c:v>
                </c:pt>
                <c:pt idx="4682">
                  <c:v>55.748899999999999</c:v>
                </c:pt>
                <c:pt idx="4683">
                  <c:v>55.756500000000003</c:v>
                </c:pt>
                <c:pt idx="4684">
                  <c:v>55.764200000000002</c:v>
                </c:pt>
                <c:pt idx="4685">
                  <c:v>55.771799999999999</c:v>
                </c:pt>
                <c:pt idx="4686">
                  <c:v>55.779400000000003</c:v>
                </c:pt>
                <c:pt idx="4687">
                  <c:v>55.787100000000002</c:v>
                </c:pt>
                <c:pt idx="4688">
                  <c:v>55.794699999999999</c:v>
                </c:pt>
                <c:pt idx="4689">
                  <c:v>55.802300000000002</c:v>
                </c:pt>
                <c:pt idx="4690">
                  <c:v>55.81</c:v>
                </c:pt>
                <c:pt idx="4691">
                  <c:v>55.817599999999999</c:v>
                </c:pt>
                <c:pt idx="4692">
                  <c:v>55.825200000000002</c:v>
                </c:pt>
                <c:pt idx="4693">
                  <c:v>55.832900000000002</c:v>
                </c:pt>
                <c:pt idx="4694">
                  <c:v>55.840499999999999</c:v>
                </c:pt>
                <c:pt idx="4695">
                  <c:v>55.848199999999999</c:v>
                </c:pt>
                <c:pt idx="4696">
                  <c:v>55.855800000000002</c:v>
                </c:pt>
                <c:pt idx="4697">
                  <c:v>55.863399999999999</c:v>
                </c:pt>
                <c:pt idx="4698">
                  <c:v>55.871099999999998</c:v>
                </c:pt>
                <c:pt idx="4699">
                  <c:v>55.878700000000002</c:v>
                </c:pt>
                <c:pt idx="4700">
                  <c:v>55.886299999999999</c:v>
                </c:pt>
                <c:pt idx="4701">
                  <c:v>55.893999999999998</c:v>
                </c:pt>
                <c:pt idx="4702">
                  <c:v>55.901600000000002</c:v>
                </c:pt>
                <c:pt idx="4703">
                  <c:v>55.909199999999998</c:v>
                </c:pt>
                <c:pt idx="4704">
                  <c:v>55.916899999999998</c:v>
                </c:pt>
                <c:pt idx="4705">
                  <c:v>55.924500000000002</c:v>
                </c:pt>
                <c:pt idx="4706">
                  <c:v>55.932099999999998</c:v>
                </c:pt>
                <c:pt idx="4707">
                  <c:v>55.939799999999998</c:v>
                </c:pt>
                <c:pt idx="4708">
                  <c:v>55.947400000000002</c:v>
                </c:pt>
                <c:pt idx="4709">
                  <c:v>55.955100000000002</c:v>
                </c:pt>
                <c:pt idx="4710">
                  <c:v>55.962699999999998</c:v>
                </c:pt>
                <c:pt idx="4711">
                  <c:v>55.970300000000002</c:v>
                </c:pt>
                <c:pt idx="4712">
                  <c:v>55.978000000000002</c:v>
                </c:pt>
                <c:pt idx="4713">
                  <c:v>55.985599999999998</c:v>
                </c:pt>
                <c:pt idx="4714">
                  <c:v>55.993200000000002</c:v>
                </c:pt>
                <c:pt idx="4715">
                  <c:v>56.000900000000001</c:v>
                </c:pt>
                <c:pt idx="4716">
                  <c:v>56.008499999999998</c:v>
                </c:pt>
                <c:pt idx="4717">
                  <c:v>56.016100000000002</c:v>
                </c:pt>
                <c:pt idx="4718">
                  <c:v>56.023800000000001</c:v>
                </c:pt>
                <c:pt idx="4719">
                  <c:v>56.031399999999998</c:v>
                </c:pt>
                <c:pt idx="4720">
                  <c:v>56.039000000000001</c:v>
                </c:pt>
                <c:pt idx="4721">
                  <c:v>56.046700000000001</c:v>
                </c:pt>
                <c:pt idx="4722">
                  <c:v>56.054299999999998</c:v>
                </c:pt>
                <c:pt idx="4723">
                  <c:v>56.061900000000001</c:v>
                </c:pt>
                <c:pt idx="4724">
                  <c:v>56.069600000000001</c:v>
                </c:pt>
                <c:pt idx="4725">
                  <c:v>56.077199999999998</c:v>
                </c:pt>
                <c:pt idx="4726">
                  <c:v>56.084899999999998</c:v>
                </c:pt>
                <c:pt idx="4727">
                  <c:v>56.092500000000001</c:v>
                </c:pt>
                <c:pt idx="4728">
                  <c:v>56.100099999999998</c:v>
                </c:pt>
                <c:pt idx="4729">
                  <c:v>56.107799999999997</c:v>
                </c:pt>
                <c:pt idx="4730">
                  <c:v>56.115400000000001</c:v>
                </c:pt>
                <c:pt idx="4731">
                  <c:v>56.122999999999998</c:v>
                </c:pt>
                <c:pt idx="4732">
                  <c:v>56.130699999999997</c:v>
                </c:pt>
                <c:pt idx="4733">
                  <c:v>56.138300000000001</c:v>
                </c:pt>
                <c:pt idx="4734">
                  <c:v>56.145899999999997</c:v>
                </c:pt>
                <c:pt idx="4735">
                  <c:v>56.153599999999997</c:v>
                </c:pt>
                <c:pt idx="4736">
                  <c:v>56.161200000000001</c:v>
                </c:pt>
                <c:pt idx="4737">
                  <c:v>56.168799999999997</c:v>
                </c:pt>
                <c:pt idx="4738">
                  <c:v>56.176499999999997</c:v>
                </c:pt>
                <c:pt idx="4739">
                  <c:v>56.184100000000001</c:v>
                </c:pt>
                <c:pt idx="4740">
                  <c:v>56.191699999999997</c:v>
                </c:pt>
                <c:pt idx="4741">
                  <c:v>56.199399999999997</c:v>
                </c:pt>
                <c:pt idx="4742">
                  <c:v>56.207000000000001</c:v>
                </c:pt>
                <c:pt idx="4743">
                  <c:v>56.214700000000001</c:v>
                </c:pt>
                <c:pt idx="4744">
                  <c:v>56.222299999999997</c:v>
                </c:pt>
                <c:pt idx="4745">
                  <c:v>56.229900000000001</c:v>
                </c:pt>
                <c:pt idx="4746">
                  <c:v>56.2376</c:v>
                </c:pt>
                <c:pt idx="4747">
                  <c:v>56.245199999999997</c:v>
                </c:pt>
                <c:pt idx="4748">
                  <c:v>56.252800000000001</c:v>
                </c:pt>
                <c:pt idx="4749">
                  <c:v>56.2605</c:v>
                </c:pt>
                <c:pt idx="4750">
                  <c:v>56.268099999999997</c:v>
                </c:pt>
                <c:pt idx="4751">
                  <c:v>56.275700000000001</c:v>
                </c:pt>
                <c:pt idx="4752">
                  <c:v>56.2834</c:v>
                </c:pt>
                <c:pt idx="4753">
                  <c:v>56.290999999999997</c:v>
                </c:pt>
                <c:pt idx="4754">
                  <c:v>56.2986</c:v>
                </c:pt>
                <c:pt idx="4755">
                  <c:v>56.3063</c:v>
                </c:pt>
                <c:pt idx="4756">
                  <c:v>56.313899999999997</c:v>
                </c:pt>
                <c:pt idx="4757">
                  <c:v>56.321599999999997</c:v>
                </c:pt>
                <c:pt idx="4758">
                  <c:v>56.3292</c:v>
                </c:pt>
                <c:pt idx="4759">
                  <c:v>56.336799999999997</c:v>
                </c:pt>
                <c:pt idx="4760">
                  <c:v>56.344499999999996</c:v>
                </c:pt>
                <c:pt idx="4761">
                  <c:v>56.3521</c:v>
                </c:pt>
                <c:pt idx="4762">
                  <c:v>56.359699999999997</c:v>
                </c:pt>
                <c:pt idx="4763">
                  <c:v>56.367400000000004</c:v>
                </c:pt>
                <c:pt idx="4764">
                  <c:v>56.375</c:v>
                </c:pt>
                <c:pt idx="4765">
                  <c:v>56.382599999999996</c:v>
                </c:pt>
                <c:pt idx="4766">
                  <c:v>56.390300000000003</c:v>
                </c:pt>
                <c:pt idx="4767">
                  <c:v>56.3979</c:v>
                </c:pt>
                <c:pt idx="4768">
                  <c:v>56.405500000000004</c:v>
                </c:pt>
                <c:pt idx="4769">
                  <c:v>56.413200000000003</c:v>
                </c:pt>
                <c:pt idx="4770">
                  <c:v>56.4208</c:v>
                </c:pt>
                <c:pt idx="4771">
                  <c:v>56.428400000000003</c:v>
                </c:pt>
                <c:pt idx="4772">
                  <c:v>56.436100000000003</c:v>
                </c:pt>
                <c:pt idx="4773">
                  <c:v>56.4437</c:v>
                </c:pt>
                <c:pt idx="4774">
                  <c:v>56.4514</c:v>
                </c:pt>
                <c:pt idx="4775">
                  <c:v>56.459000000000003</c:v>
                </c:pt>
                <c:pt idx="4776">
                  <c:v>56.4666</c:v>
                </c:pt>
                <c:pt idx="4777">
                  <c:v>56.474299999999999</c:v>
                </c:pt>
                <c:pt idx="4778">
                  <c:v>56.481900000000003</c:v>
                </c:pt>
                <c:pt idx="4779">
                  <c:v>56.4895</c:v>
                </c:pt>
                <c:pt idx="4780">
                  <c:v>56.497199999999999</c:v>
                </c:pt>
                <c:pt idx="4781">
                  <c:v>56.504800000000003</c:v>
                </c:pt>
                <c:pt idx="4782">
                  <c:v>56.5124</c:v>
                </c:pt>
                <c:pt idx="4783">
                  <c:v>56.520099999999999</c:v>
                </c:pt>
                <c:pt idx="4784">
                  <c:v>56.527700000000003</c:v>
                </c:pt>
                <c:pt idx="4785">
                  <c:v>56.535299999999999</c:v>
                </c:pt>
                <c:pt idx="4786">
                  <c:v>56.542999999999999</c:v>
                </c:pt>
                <c:pt idx="4787">
                  <c:v>56.550600000000003</c:v>
                </c:pt>
                <c:pt idx="4788">
                  <c:v>56.558199999999999</c:v>
                </c:pt>
                <c:pt idx="4789">
                  <c:v>56.565899999999999</c:v>
                </c:pt>
                <c:pt idx="4790">
                  <c:v>56.573500000000003</c:v>
                </c:pt>
                <c:pt idx="4791">
                  <c:v>56.581200000000003</c:v>
                </c:pt>
                <c:pt idx="4792">
                  <c:v>56.588799999999999</c:v>
                </c:pt>
                <c:pt idx="4793">
                  <c:v>56.596400000000003</c:v>
                </c:pt>
                <c:pt idx="4794">
                  <c:v>56.604100000000003</c:v>
                </c:pt>
                <c:pt idx="4795">
                  <c:v>56.611699999999999</c:v>
                </c:pt>
                <c:pt idx="4796">
                  <c:v>56.619300000000003</c:v>
                </c:pt>
                <c:pt idx="4797">
                  <c:v>56.627000000000002</c:v>
                </c:pt>
                <c:pt idx="4798">
                  <c:v>56.634599999999999</c:v>
                </c:pt>
                <c:pt idx="4799">
                  <c:v>56.642200000000003</c:v>
                </c:pt>
                <c:pt idx="4800">
                  <c:v>56.649900000000002</c:v>
                </c:pt>
                <c:pt idx="4801">
                  <c:v>56.657499999999999</c:v>
                </c:pt>
                <c:pt idx="4802">
                  <c:v>56.665100000000002</c:v>
                </c:pt>
                <c:pt idx="4803">
                  <c:v>56.672800000000002</c:v>
                </c:pt>
                <c:pt idx="4804">
                  <c:v>56.680399999999999</c:v>
                </c:pt>
                <c:pt idx="4805">
                  <c:v>56.688000000000002</c:v>
                </c:pt>
                <c:pt idx="4806">
                  <c:v>56.695700000000002</c:v>
                </c:pt>
                <c:pt idx="4807">
                  <c:v>56.703299999999999</c:v>
                </c:pt>
                <c:pt idx="4808">
                  <c:v>56.710999999999999</c:v>
                </c:pt>
                <c:pt idx="4809">
                  <c:v>56.718600000000002</c:v>
                </c:pt>
                <c:pt idx="4810">
                  <c:v>56.726199999999999</c:v>
                </c:pt>
                <c:pt idx="4811">
                  <c:v>56.733899999999998</c:v>
                </c:pt>
                <c:pt idx="4812">
                  <c:v>56.741500000000002</c:v>
                </c:pt>
                <c:pt idx="4813">
                  <c:v>56.749099999999999</c:v>
                </c:pt>
                <c:pt idx="4814">
                  <c:v>56.756799999999998</c:v>
                </c:pt>
                <c:pt idx="4815">
                  <c:v>56.764400000000002</c:v>
                </c:pt>
                <c:pt idx="4816">
                  <c:v>56.771999999999998</c:v>
                </c:pt>
                <c:pt idx="4817">
                  <c:v>56.779699999999998</c:v>
                </c:pt>
                <c:pt idx="4818">
                  <c:v>56.787300000000002</c:v>
                </c:pt>
                <c:pt idx="4819">
                  <c:v>56.794899999999998</c:v>
                </c:pt>
                <c:pt idx="4820">
                  <c:v>56.802599999999998</c:v>
                </c:pt>
                <c:pt idx="4821">
                  <c:v>56.810200000000002</c:v>
                </c:pt>
                <c:pt idx="4822">
                  <c:v>56.817900000000002</c:v>
                </c:pt>
                <c:pt idx="4823">
                  <c:v>56.825499999999998</c:v>
                </c:pt>
                <c:pt idx="4824">
                  <c:v>56.833100000000002</c:v>
                </c:pt>
                <c:pt idx="4825">
                  <c:v>56.840800000000002</c:v>
                </c:pt>
                <c:pt idx="4826">
                  <c:v>56.848399999999998</c:v>
                </c:pt>
                <c:pt idx="4827">
                  <c:v>56.856000000000002</c:v>
                </c:pt>
                <c:pt idx="4828">
                  <c:v>56.863700000000001</c:v>
                </c:pt>
                <c:pt idx="4829">
                  <c:v>56.871299999999998</c:v>
                </c:pt>
                <c:pt idx="4830">
                  <c:v>56.878900000000002</c:v>
                </c:pt>
                <c:pt idx="4831">
                  <c:v>56.886600000000001</c:v>
                </c:pt>
                <c:pt idx="4832">
                  <c:v>56.894199999999998</c:v>
                </c:pt>
                <c:pt idx="4833">
                  <c:v>56.901800000000001</c:v>
                </c:pt>
                <c:pt idx="4834">
                  <c:v>56.909500000000001</c:v>
                </c:pt>
                <c:pt idx="4835">
                  <c:v>56.917099999999998</c:v>
                </c:pt>
                <c:pt idx="4836">
                  <c:v>56.924700000000001</c:v>
                </c:pt>
                <c:pt idx="4837">
                  <c:v>56.932400000000001</c:v>
                </c:pt>
                <c:pt idx="4838">
                  <c:v>56.94</c:v>
                </c:pt>
                <c:pt idx="4839">
                  <c:v>56.947699999999998</c:v>
                </c:pt>
                <c:pt idx="4840">
                  <c:v>56.955300000000001</c:v>
                </c:pt>
                <c:pt idx="4841">
                  <c:v>56.962899999999998</c:v>
                </c:pt>
                <c:pt idx="4842">
                  <c:v>56.970599999999997</c:v>
                </c:pt>
                <c:pt idx="4843">
                  <c:v>56.978200000000001</c:v>
                </c:pt>
                <c:pt idx="4844">
                  <c:v>56.985799999999998</c:v>
                </c:pt>
                <c:pt idx="4845">
                  <c:v>56.993499999999997</c:v>
                </c:pt>
                <c:pt idx="4846">
                  <c:v>57.001100000000001</c:v>
                </c:pt>
                <c:pt idx="4847">
                  <c:v>57.008699999999997</c:v>
                </c:pt>
                <c:pt idx="4848">
                  <c:v>57.016399999999997</c:v>
                </c:pt>
                <c:pt idx="4849">
                  <c:v>57.024000000000001</c:v>
                </c:pt>
                <c:pt idx="4850">
                  <c:v>57.031599999999997</c:v>
                </c:pt>
                <c:pt idx="4851">
                  <c:v>57.039299999999997</c:v>
                </c:pt>
                <c:pt idx="4852">
                  <c:v>57.046900000000001</c:v>
                </c:pt>
                <c:pt idx="4853">
                  <c:v>57.054499999999997</c:v>
                </c:pt>
                <c:pt idx="4854">
                  <c:v>57.062199999999997</c:v>
                </c:pt>
                <c:pt idx="4855">
                  <c:v>57.069800000000001</c:v>
                </c:pt>
                <c:pt idx="4856">
                  <c:v>57.077500000000001</c:v>
                </c:pt>
                <c:pt idx="4857">
                  <c:v>57.085099999999997</c:v>
                </c:pt>
                <c:pt idx="4858">
                  <c:v>57.092700000000001</c:v>
                </c:pt>
                <c:pt idx="4859">
                  <c:v>57.1004</c:v>
                </c:pt>
                <c:pt idx="4860">
                  <c:v>57.107999999999997</c:v>
                </c:pt>
                <c:pt idx="4861">
                  <c:v>57.115600000000001</c:v>
                </c:pt>
                <c:pt idx="4862">
                  <c:v>57.1233</c:v>
                </c:pt>
                <c:pt idx="4863">
                  <c:v>57.130899999999997</c:v>
                </c:pt>
                <c:pt idx="4864">
                  <c:v>57.138500000000001</c:v>
                </c:pt>
                <c:pt idx="4865">
                  <c:v>57.1462</c:v>
                </c:pt>
                <c:pt idx="4866">
                  <c:v>57.153799999999997</c:v>
                </c:pt>
                <c:pt idx="4867">
                  <c:v>57.1614</c:v>
                </c:pt>
                <c:pt idx="4868">
                  <c:v>57.1691</c:v>
                </c:pt>
                <c:pt idx="4869">
                  <c:v>57.176699999999997</c:v>
                </c:pt>
                <c:pt idx="4870">
                  <c:v>57.1843</c:v>
                </c:pt>
                <c:pt idx="4871">
                  <c:v>57.192</c:v>
                </c:pt>
                <c:pt idx="4872">
                  <c:v>57.199599999999997</c:v>
                </c:pt>
                <c:pt idx="4873">
                  <c:v>57.207299999999996</c:v>
                </c:pt>
                <c:pt idx="4874">
                  <c:v>57.2149</c:v>
                </c:pt>
                <c:pt idx="4875">
                  <c:v>57.222499999999997</c:v>
                </c:pt>
                <c:pt idx="4876">
                  <c:v>57.230200000000004</c:v>
                </c:pt>
                <c:pt idx="4877">
                  <c:v>57.2378</c:v>
                </c:pt>
                <c:pt idx="4878">
                  <c:v>57.245399999999997</c:v>
                </c:pt>
                <c:pt idx="4879">
                  <c:v>57.253100000000003</c:v>
                </c:pt>
                <c:pt idx="4880">
                  <c:v>57.2607</c:v>
                </c:pt>
                <c:pt idx="4881">
                  <c:v>57.268300000000004</c:v>
                </c:pt>
                <c:pt idx="4882">
                  <c:v>57.276000000000003</c:v>
                </c:pt>
                <c:pt idx="4883">
                  <c:v>57.2836</c:v>
                </c:pt>
                <c:pt idx="4884">
                  <c:v>57.291200000000003</c:v>
                </c:pt>
                <c:pt idx="4885">
                  <c:v>57.298900000000003</c:v>
                </c:pt>
                <c:pt idx="4886">
                  <c:v>57.3065</c:v>
                </c:pt>
                <c:pt idx="4887">
                  <c:v>57.3142</c:v>
                </c:pt>
                <c:pt idx="4888">
                  <c:v>57.321800000000003</c:v>
                </c:pt>
                <c:pt idx="4889">
                  <c:v>57.3294</c:v>
                </c:pt>
                <c:pt idx="4890">
                  <c:v>57.3371</c:v>
                </c:pt>
                <c:pt idx="4891">
                  <c:v>57.344700000000003</c:v>
                </c:pt>
                <c:pt idx="4892">
                  <c:v>57.3523</c:v>
                </c:pt>
                <c:pt idx="4893">
                  <c:v>57.36</c:v>
                </c:pt>
                <c:pt idx="4894">
                  <c:v>57.367600000000003</c:v>
                </c:pt>
                <c:pt idx="4895">
                  <c:v>57.3752</c:v>
                </c:pt>
                <c:pt idx="4896">
                  <c:v>57.382899999999999</c:v>
                </c:pt>
                <c:pt idx="4897">
                  <c:v>57.390500000000003</c:v>
                </c:pt>
                <c:pt idx="4898">
                  <c:v>57.398099999999999</c:v>
                </c:pt>
                <c:pt idx="4899">
                  <c:v>57.405799999999999</c:v>
                </c:pt>
                <c:pt idx="4900">
                  <c:v>57.413400000000003</c:v>
                </c:pt>
                <c:pt idx="4901">
                  <c:v>57.420999999999999</c:v>
                </c:pt>
                <c:pt idx="4902">
                  <c:v>57.428699999999999</c:v>
                </c:pt>
                <c:pt idx="4903">
                  <c:v>57.436300000000003</c:v>
                </c:pt>
                <c:pt idx="4904">
                  <c:v>57.444000000000003</c:v>
                </c:pt>
                <c:pt idx="4905">
                  <c:v>57.451599999999999</c:v>
                </c:pt>
                <c:pt idx="4906">
                  <c:v>57.459200000000003</c:v>
                </c:pt>
                <c:pt idx="4907">
                  <c:v>57.466900000000003</c:v>
                </c:pt>
                <c:pt idx="4908">
                  <c:v>57.474499999999999</c:v>
                </c:pt>
                <c:pt idx="4909">
                  <c:v>57.482100000000003</c:v>
                </c:pt>
                <c:pt idx="4910">
                  <c:v>57.489800000000002</c:v>
                </c:pt>
                <c:pt idx="4911">
                  <c:v>57.497399999999999</c:v>
                </c:pt>
                <c:pt idx="4912">
                  <c:v>57.505000000000003</c:v>
                </c:pt>
                <c:pt idx="4913">
                  <c:v>57.512700000000002</c:v>
                </c:pt>
                <c:pt idx="4914">
                  <c:v>57.520299999999999</c:v>
                </c:pt>
                <c:pt idx="4915">
                  <c:v>57.527900000000002</c:v>
                </c:pt>
                <c:pt idx="4916">
                  <c:v>57.535600000000002</c:v>
                </c:pt>
                <c:pt idx="4917">
                  <c:v>57.543199999999999</c:v>
                </c:pt>
                <c:pt idx="4918">
                  <c:v>57.550800000000002</c:v>
                </c:pt>
                <c:pt idx="4919">
                  <c:v>57.558500000000002</c:v>
                </c:pt>
                <c:pt idx="4920">
                  <c:v>57.566099999999999</c:v>
                </c:pt>
                <c:pt idx="4921">
                  <c:v>57.573799999999999</c:v>
                </c:pt>
                <c:pt idx="4922">
                  <c:v>57.581400000000002</c:v>
                </c:pt>
                <c:pt idx="4923">
                  <c:v>57.588999999999999</c:v>
                </c:pt>
                <c:pt idx="4924">
                  <c:v>57.596699999999998</c:v>
                </c:pt>
                <c:pt idx="4925">
                  <c:v>57.604300000000002</c:v>
                </c:pt>
                <c:pt idx="4926">
                  <c:v>57.611899999999999</c:v>
                </c:pt>
                <c:pt idx="4927">
                  <c:v>57.619599999999998</c:v>
                </c:pt>
                <c:pt idx="4928">
                  <c:v>57.627200000000002</c:v>
                </c:pt>
                <c:pt idx="4929">
                  <c:v>57.634799999999998</c:v>
                </c:pt>
                <c:pt idx="4930">
                  <c:v>57.642499999999998</c:v>
                </c:pt>
                <c:pt idx="4931">
                  <c:v>57.650100000000002</c:v>
                </c:pt>
                <c:pt idx="4932">
                  <c:v>57.657699999999998</c:v>
                </c:pt>
                <c:pt idx="4933">
                  <c:v>57.665399999999998</c:v>
                </c:pt>
                <c:pt idx="4934">
                  <c:v>57.673000000000002</c:v>
                </c:pt>
                <c:pt idx="4935">
                  <c:v>57.680599999999998</c:v>
                </c:pt>
                <c:pt idx="4936">
                  <c:v>57.688299999999998</c:v>
                </c:pt>
                <c:pt idx="4937">
                  <c:v>57.695900000000002</c:v>
                </c:pt>
                <c:pt idx="4938">
                  <c:v>57.703600000000002</c:v>
                </c:pt>
                <c:pt idx="4939">
                  <c:v>57.711199999999998</c:v>
                </c:pt>
                <c:pt idx="4940">
                  <c:v>57.718800000000002</c:v>
                </c:pt>
                <c:pt idx="4941">
                  <c:v>57.726500000000001</c:v>
                </c:pt>
                <c:pt idx="4942">
                  <c:v>57.734099999999998</c:v>
                </c:pt>
                <c:pt idx="4943">
                  <c:v>57.741700000000002</c:v>
                </c:pt>
                <c:pt idx="4944">
                  <c:v>57.749400000000001</c:v>
                </c:pt>
                <c:pt idx="4945">
                  <c:v>57.756999999999998</c:v>
                </c:pt>
                <c:pt idx="4946">
                  <c:v>57.764600000000002</c:v>
                </c:pt>
                <c:pt idx="4947">
                  <c:v>57.772300000000001</c:v>
                </c:pt>
                <c:pt idx="4948">
                  <c:v>57.779899999999998</c:v>
                </c:pt>
                <c:pt idx="4949">
                  <c:v>57.787500000000001</c:v>
                </c:pt>
                <c:pt idx="4950">
                  <c:v>57.795200000000001</c:v>
                </c:pt>
                <c:pt idx="4951">
                  <c:v>57.802799999999998</c:v>
                </c:pt>
                <c:pt idx="4952">
                  <c:v>57.810499999999998</c:v>
                </c:pt>
                <c:pt idx="4953">
                  <c:v>57.818100000000001</c:v>
                </c:pt>
                <c:pt idx="4954">
                  <c:v>57.825699999999998</c:v>
                </c:pt>
                <c:pt idx="4955">
                  <c:v>57.833399999999997</c:v>
                </c:pt>
                <c:pt idx="4956">
                  <c:v>57.841000000000001</c:v>
                </c:pt>
                <c:pt idx="4957">
                  <c:v>57.848599999999998</c:v>
                </c:pt>
                <c:pt idx="4958">
                  <c:v>57.856299999999997</c:v>
                </c:pt>
                <c:pt idx="4959">
                  <c:v>57.863900000000001</c:v>
                </c:pt>
                <c:pt idx="4960">
                  <c:v>57.871499999999997</c:v>
                </c:pt>
                <c:pt idx="4961">
                  <c:v>57.879199999999997</c:v>
                </c:pt>
                <c:pt idx="4962">
                  <c:v>57.886800000000001</c:v>
                </c:pt>
                <c:pt idx="4963">
                  <c:v>57.894399999999997</c:v>
                </c:pt>
                <c:pt idx="4964">
                  <c:v>57.902099999999997</c:v>
                </c:pt>
                <c:pt idx="4965">
                  <c:v>57.909700000000001</c:v>
                </c:pt>
                <c:pt idx="4966">
                  <c:v>57.917299999999997</c:v>
                </c:pt>
                <c:pt idx="4967">
                  <c:v>57.924999999999997</c:v>
                </c:pt>
                <c:pt idx="4968">
                  <c:v>57.932600000000001</c:v>
                </c:pt>
                <c:pt idx="4969">
                  <c:v>57.940300000000001</c:v>
                </c:pt>
                <c:pt idx="4970">
                  <c:v>57.947899999999997</c:v>
                </c:pt>
                <c:pt idx="4971">
                  <c:v>57.955500000000001</c:v>
                </c:pt>
                <c:pt idx="4972">
                  <c:v>57.963200000000001</c:v>
                </c:pt>
                <c:pt idx="4973">
                  <c:v>57.970799999999997</c:v>
                </c:pt>
                <c:pt idx="4974">
                  <c:v>57.978400000000001</c:v>
                </c:pt>
                <c:pt idx="4975">
                  <c:v>57.9861</c:v>
                </c:pt>
                <c:pt idx="4976">
                  <c:v>57.993699999999997</c:v>
                </c:pt>
                <c:pt idx="4977">
                  <c:v>58.001300000000001</c:v>
                </c:pt>
                <c:pt idx="4978">
                  <c:v>58.009</c:v>
                </c:pt>
                <c:pt idx="4979">
                  <c:v>58.016599999999997</c:v>
                </c:pt>
                <c:pt idx="4980">
                  <c:v>58.0242</c:v>
                </c:pt>
                <c:pt idx="4981">
                  <c:v>58.0319</c:v>
                </c:pt>
                <c:pt idx="4982">
                  <c:v>58.039499999999997</c:v>
                </c:pt>
                <c:pt idx="4983">
                  <c:v>58.0471</c:v>
                </c:pt>
                <c:pt idx="4984">
                  <c:v>58.0548</c:v>
                </c:pt>
                <c:pt idx="4985">
                  <c:v>58.062399999999997</c:v>
                </c:pt>
                <c:pt idx="4986">
                  <c:v>58.070099999999996</c:v>
                </c:pt>
                <c:pt idx="4987">
                  <c:v>58.0777</c:v>
                </c:pt>
                <c:pt idx="4988">
                  <c:v>58.085299999999997</c:v>
                </c:pt>
                <c:pt idx="4989">
                  <c:v>58.093000000000004</c:v>
                </c:pt>
                <c:pt idx="4990">
                  <c:v>58.1006</c:v>
                </c:pt>
                <c:pt idx="4991">
                  <c:v>58.108199999999997</c:v>
                </c:pt>
                <c:pt idx="4992">
                  <c:v>58.115900000000003</c:v>
                </c:pt>
                <c:pt idx="4993">
                  <c:v>58.1235</c:v>
                </c:pt>
                <c:pt idx="4994">
                  <c:v>58.131100000000004</c:v>
                </c:pt>
                <c:pt idx="4995">
                  <c:v>58.138800000000003</c:v>
                </c:pt>
                <c:pt idx="4996">
                  <c:v>58.1464</c:v>
                </c:pt>
                <c:pt idx="4997">
                  <c:v>58.154000000000003</c:v>
                </c:pt>
                <c:pt idx="4998">
                  <c:v>58.161700000000003</c:v>
                </c:pt>
                <c:pt idx="4999">
                  <c:v>58.1693</c:v>
                </c:pt>
                <c:pt idx="5000">
                  <c:v>58.176900000000003</c:v>
                </c:pt>
                <c:pt idx="5001">
                  <c:v>58.184600000000003</c:v>
                </c:pt>
                <c:pt idx="5002">
                  <c:v>58.1922</c:v>
                </c:pt>
                <c:pt idx="5003">
                  <c:v>58.1999</c:v>
                </c:pt>
                <c:pt idx="5004">
                  <c:v>58.207500000000003</c:v>
                </c:pt>
                <c:pt idx="5005">
                  <c:v>58.2151</c:v>
                </c:pt>
                <c:pt idx="5006">
                  <c:v>58.222799999999999</c:v>
                </c:pt>
                <c:pt idx="5007">
                  <c:v>58.230400000000003</c:v>
                </c:pt>
                <c:pt idx="5008">
                  <c:v>58.238</c:v>
                </c:pt>
                <c:pt idx="5009">
                  <c:v>58.245699999999999</c:v>
                </c:pt>
                <c:pt idx="5010">
                  <c:v>58.253300000000003</c:v>
                </c:pt>
                <c:pt idx="5011">
                  <c:v>58.260899999999999</c:v>
                </c:pt>
                <c:pt idx="5012">
                  <c:v>58.268599999999999</c:v>
                </c:pt>
                <c:pt idx="5013">
                  <c:v>58.276200000000003</c:v>
                </c:pt>
                <c:pt idx="5014">
                  <c:v>58.283799999999999</c:v>
                </c:pt>
                <c:pt idx="5015">
                  <c:v>58.291499999999999</c:v>
                </c:pt>
                <c:pt idx="5016">
                  <c:v>58.299100000000003</c:v>
                </c:pt>
                <c:pt idx="5017">
                  <c:v>58.306800000000003</c:v>
                </c:pt>
                <c:pt idx="5018">
                  <c:v>58.314399999999999</c:v>
                </c:pt>
                <c:pt idx="5019">
                  <c:v>58.322000000000003</c:v>
                </c:pt>
                <c:pt idx="5020">
                  <c:v>58.329700000000003</c:v>
                </c:pt>
                <c:pt idx="5021">
                  <c:v>58.337299999999999</c:v>
                </c:pt>
                <c:pt idx="5022">
                  <c:v>58.344900000000003</c:v>
                </c:pt>
                <c:pt idx="5023">
                  <c:v>58.352600000000002</c:v>
                </c:pt>
                <c:pt idx="5024">
                  <c:v>58.360199999999999</c:v>
                </c:pt>
                <c:pt idx="5025">
                  <c:v>58.367800000000003</c:v>
                </c:pt>
                <c:pt idx="5026">
                  <c:v>58.375500000000002</c:v>
                </c:pt>
                <c:pt idx="5027">
                  <c:v>58.383099999999999</c:v>
                </c:pt>
                <c:pt idx="5028">
                  <c:v>58.390700000000002</c:v>
                </c:pt>
                <c:pt idx="5029">
                  <c:v>58.398400000000002</c:v>
                </c:pt>
                <c:pt idx="5030">
                  <c:v>58.405999999999999</c:v>
                </c:pt>
                <c:pt idx="5031">
                  <c:v>58.413600000000002</c:v>
                </c:pt>
                <c:pt idx="5032">
                  <c:v>58.421300000000002</c:v>
                </c:pt>
                <c:pt idx="5033">
                  <c:v>58.428899999999999</c:v>
                </c:pt>
                <c:pt idx="5034">
                  <c:v>58.436599999999999</c:v>
                </c:pt>
                <c:pt idx="5035">
                  <c:v>58.444200000000002</c:v>
                </c:pt>
                <c:pt idx="5036">
                  <c:v>58.451799999999999</c:v>
                </c:pt>
                <c:pt idx="5037">
                  <c:v>58.459499999999998</c:v>
                </c:pt>
                <c:pt idx="5038">
                  <c:v>58.467100000000002</c:v>
                </c:pt>
                <c:pt idx="5039">
                  <c:v>58.474699999999999</c:v>
                </c:pt>
                <c:pt idx="5040">
                  <c:v>58.482399999999998</c:v>
                </c:pt>
                <c:pt idx="5041">
                  <c:v>58.49</c:v>
                </c:pt>
                <c:pt idx="5042">
                  <c:v>58.497599999999998</c:v>
                </c:pt>
                <c:pt idx="5043">
                  <c:v>58.505299999999998</c:v>
                </c:pt>
                <c:pt idx="5044">
                  <c:v>58.512900000000002</c:v>
                </c:pt>
                <c:pt idx="5045">
                  <c:v>58.520499999999998</c:v>
                </c:pt>
                <c:pt idx="5046">
                  <c:v>58.528199999999998</c:v>
                </c:pt>
                <c:pt idx="5047">
                  <c:v>58.535800000000002</c:v>
                </c:pt>
                <c:pt idx="5048">
                  <c:v>58.543399999999998</c:v>
                </c:pt>
                <c:pt idx="5049">
                  <c:v>58.551099999999998</c:v>
                </c:pt>
                <c:pt idx="5050">
                  <c:v>58.558700000000002</c:v>
                </c:pt>
                <c:pt idx="5051">
                  <c:v>58.566400000000002</c:v>
                </c:pt>
                <c:pt idx="5052">
                  <c:v>58.573999999999998</c:v>
                </c:pt>
                <c:pt idx="5053">
                  <c:v>58.581600000000002</c:v>
                </c:pt>
                <c:pt idx="5054">
                  <c:v>58.589300000000001</c:v>
                </c:pt>
                <c:pt idx="5055">
                  <c:v>58.596899999999998</c:v>
                </c:pt>
                <c:pt idx="5056">
                  <c:v>58.604500000000002</c:v>
                </c:pt>
                <c:pt idx="5057">
                  <c:v>58.612200000000001</c:v>
                </c:pt>
                <c:pt idx="5058">
                  <c:v>58.619799999999998</c:v>
                </c:pt>
                <c:pt idx="5059">
                  <c:v>58.627400000000002</c:v>
                </c:pt>
                <c:pt idx="5060">
                  <c:v>58.635100000000001</c:v>
                </c:pt>
                <c:pt idx="5061">
                  <c:v>58.642699999999998</c:v>
                </c:pt>
                <c:pt idx="5062">
                  <c:v>58.650300000000001</c:v>
                </c:pt>
                <c:pt idx="5063">
                  <c:v>58.658000000000001</c:v>
                </c:pt>
                <c:pt idx="5064">
                  <c:v>58.665599999999998</c:v>
                </c:pt>
                <c:pt idx="5065">
                  <c:v>58.673299999999998</c:v>
                </c:pt>
                <c:pt idx="5066">
                  <c:v>58.680900000000001</c:v>
                </c:pt>
                <c:pt idx="5067">
                  <c:v>58.688499999999998</c:v>
                </c:pt>
                <c:pt idx="5068">
                  <c:v>58.696199999999997</c:v>
                </c:pt>
                <c:pt idx="5069">
                  <c:v>58.703800000000001</c:v>
                </c:pt>
                <c:pt idx="5070">
                  <c:v>58.711399999999998</c:v>
                </c:pt>
                <c:pt idx="5071">
                  <c:v>58.719099999999997</c:v>
                </c:pt>
                <c:pt idx="5072">
                  <c:v>58.726700000000001</c:v>
                </c:pt>
                <c:pt idx="5073">
                  <c:v>58.734299999999998</c:v>
                </c:pt>
                <c:pt idx="5074">
                  <c:v>58.741999999999997</c:v>
                </c:pt>
                <c:pt idx="5075">
                  <c:v>58.749600000000001</c:v>
                </c:pt>
                <c:pt idx="5076">
                  <c:v>58.757199999999997</c:v>
                </c:pt>
                <c:pt idx="5077">
                  <c:v>58.764899999999997</c:v>
                </c:pt>
                <c:pt idx="5078">
                  <c:v>58.772500000000001</c:v>
                </c:pt>
                <c:pt idx="5079">
                  <c:v>58.780099999999997</c:v>
                </c:pt>
                <c:pt idx="5080">
                  <c:v>58.787799999999997</c:v>
                </c:pt>
                <c:pt idx="5081">
                  <c:v>58.795400000000001</c:v>
                </c:pt>
                <c:pt idx="5082">
                  <c:v>58.803100000000001</c:v>
                </c:pt>
                <c:pt idx="5083">
                  <c:v>58.810699999999997</c:v>
                </c:pt>
                <c:pt idx="5084">
                  <c:v>58.818300000000001</c:v>
                </c:pt>
                <c:pt idx="5085">
                  <c:v>58.826000000000001</c:v>
                </c:pt>
                <c:pt idx="5086">
                  <c:v>58.833599999999997</c:v>
                </c:pt>
                <c:pt idx="5087">
                  <c:v>58.841200000000001</c:v>
                </c:pt>
                <c:pt idx="5088">
                  <c:v>58.8489</c:v>
                </c:pt>
                <c:pt idx="5089">
                  <c:v>58.856499999999997</c:v>
                </c:pt>
                <c:pt idx="5090">
                  <c:v>58.864100000000001</c:v>
                </c:pt>
                <c:pt idx="5091">
                  <c:v>58.8718</c:v>
                </c:pt>
                <c:pt idx="5092">
                  <c:v>58.879399999999997</c:v>
                </c:pt>
                <c:pt idx="5093">
                  <c:v>58.887</c:v>
                </c:pt>
                <c:pt idx="5094">
                  <c:v>58.8947</c:v>
                </c:pt>
                <c:pt idx="5095">
                  <c:v>58.902299999999997</c:v>
                </c:pt>
                <c:pt idx="5096">
                  <c:v>58.9099</c:v>
                </c:pt>
                <c:pt idx="5097">
                  <c:v>58.9176</c:v>
                </c:pt>
                <c:pt idx="5098">
                  <c:v>58.925199999999997</c:v>
                </c:pt>
                <c:pt idx="5099">
                  <c:v>58.932899999999997</c:v>
                </c:pt>
                <c:pt idx="5100">
                  <c:v>58.9405</c:v>
                </c:pt>
                <c:pt idx="5101">
                  <c:v>58.948099999999997</c:v>
                </c:pt>
                <c:pt idx="5102">
                  <c:v>58.955800000000004</c:v>
                </c:pt>
                <c:pt idx="5103">
                  <c:v>58.9634</c:v>
                </c:pt>
                <c:pt idx="5104">
                  <c:v>58.970999999999997</c:v>
                </c:pt>
                <c:pt idx="5105">
                  <c:v>58.978700000000003</c:v>
                </c:pt>
                <c:pt idx="5106">
                  <c:v>58.9863</c:v>
                </c:pt>
                <c:pt idx="5107">
                  <c:v>58.993899999999996</c:v>
                </c:pt>
                <c:pt idx="5108">
                  <c:v>59.001600000000003</c:v>
                </c:pt>
                <c:pt idx="5109">
                  <c:v>59.0092</c:v>
                </c:pt>
                <c:pt idx="5110">
                  <c:v>59.016800000000003</c:v>
                </c:pt>
                <c:pt idx="5111">
                  <c:v>59.024500000000003</c:v>
                </c:pt>
                <c:pt idx="5112">
                  <c:v>59.0321</c:v>
                </c:pt>
                <c:pt idx="5113">
                  <c:v>59.039700000000003</c:v>
                </c:pt>
                <c:pt idx="5114">
                  <c:v>59.047400000000003</c:v>
                </c:pt>
                <c:pt idx="5115">
                  <c:v>59.055</c:v>
                </c:pt>
                <c:pt idx="5116">
                  <c:v>59.0627</c:v>
                </c:pt>
                <c:pt idx="5117">
                  <c:v>59.070300000000003</c:v>
                </c:pt>
                <c:pt idx="5118">
                  <c:v>59.0779</c:v>
                </c:pt>
                <c:pt idx="5119">
                  <c:v>59.085599999999999</c:v>
                </c:pt>
                <c:pt idx="5120">
                  <c:v>59.093200000000003</c:v>
                </c:pt>
                <c:pt idx="5121">
                  <c:v>59.1008</c:v>
                </c:pt>
                <c:pt idx="5122">
                  <c:v>59.108499999999999</c:v>
                </c:pt>
                <c:pt idx="5123">
                  <c:v>59.116100000000003</c:v>
                </c:pt>
                <c:pt idx="5124">
                  <c:v>59.123699999999999</c:v>
                </c:pt>
                <c:pt idx="5125">
                  <c:v>59.131399999999999</c:v>
                </c:pt>
                <c:pt idx="5126">
                  <c:v>59.139000000000003</c:v>
                </c:pt>
                <c:pt idx="5127">
                  <c:v>59.146599999999999</c:v>
                </c:pt>
                <c:pt idx="5128">
                  <c:v>59.154299999999999</c:v>
                </c:pt>
                <c:pt idx="5129">
                  <c:v>59.161900000000003</c:v>
                </c:pt>
                <c:pt idx="5130">
                  <c:v>59.169600000000003</c:v>
                </c:pt>
                <c:pt idx="5131">
                  <c:v>59.177199999999999</c:v>
                </c:pt>
                <c:pt idx="5132">
                  <c:v>59.184800000000003</c:v>
                </c:pt>
                <c:pt idx="5133">
                  <c:v>59.192500000000003</c:v>
                </c:pt>
                <c:pt idx="5134">
                  <c:v>59.200099999999999</c:v>
                </c:pt>
                <c:pt idx="5135">
                  <c:v>59.207700000000003</c:v>
                </c:pt>
                <c:pt idx="5136">
                  <c:v>59.215400000000002</c:v>
                </c:pt>
                <c:pt idx="5137">
                  <c:v>59.222999999999999</c:v>
                </c:pt>
                <c:pt idx="5138">
                  <c:v>59.230600000000003</c:v>
                </c:pt>
                <c:pt idx="5139">
                  <c:v>59.238300000000002</c:v>
                </c:pt>
                <c:pt idx="5140">
                  <c:v>59.245899999999999</c:v>
                </c:pt>
                <c:pt idx="5141">
                  <c:v>59.253500000000003</c:v>
                </c:pt>
                <c:pt idx="5142">
                  <c:v>59.261200000000002</c:v>
                </c:pt>
                <c:pt idx="5143">
                  <c:v>59.268799999999999</c:v>
                </c:pt>
                <c:pt idx="5144">
                  <c:v>59.276400000000002</c:v>
                </c:pt>
                <c:pt idx="5145">
                  <c:v>59.284100000000002</c:v>
                </c:pt>
                <c:pt idx="5146">
                  <c:v>59.291699999999999</c:v>
                </c:pt>
                <c:pt idx="5147">
                  <c:v>59.299399999999999</c:v>
                </c:pt>
                <c:pt idx="5148">
                  <c:v>59.307000000000002</c:v>
                </c:pt>
                <c:pt idx="5149">
                  <c:v>59.314599999999999</c:v>
                </c:pt>
                <c:pt idx="5150">
                  <c:v>59.322299999999998</c:v>
                </c:pt>
                <c:pt idx="5151">
                  <c:v>59.329900000000002</c:v>
                </c:pt>
                <c:pt idx="5152">
                  <c:v>59.337499999999999</c:v>
                </c:pt>
                <c:pt idx="5153">
                  <c:v>59.345199999999998</c:v>
                </c:pt>
                <c:pt idx="5154">
                  <c:v>59.352800000000002</c:v>
                </c:pt>
                <c:pt idx="5155">
                  <c:v>59.360399999999998</c:v>
                </c:pt>
                <c:pt idx="5156">
                  <c:v>59.368099999999998</c:v>
                </c:pt>
                <c:pt idx="5157">
                  <c:v>59.375700000000002</c:v>
                </c:pt>
                <c:pt idx="5158">
                  <c:v>59.383299999999998</c:v>
                </c:pt>
                <c:pt idx="5159">
                  <c:v>59.390999999999998</c:v>
                </c:pt>
                <c:pt idx="5160">
                  <c:v>59.398600000000002</c:v>
                </c:pt>
                <c:pt idx="5161">
                  <c:v>59.406199999999998</c:v>
                </c:pt>
                <c:pt idx="5162">
                  <c:v>59.413899999999998</c:v>
                </c:pt>
                <c:pt idx="5163">
                  <c:v>59.421500000000002</c:v>
                </c:pt>
                <c:pt idx="5164">
                  <c:v>59.429200000000002</c:v>
                </c:pt>
                <c:pt idx="5165">
                  <c:v>59.436799999999998</c:v>
                </c:pt>
                <c:pt idx="5166">
                  <c:v>59.444400000000002</c:v>
                </c:pt>
                <c:pt idx="5167">
                  <c:v>59.452100000000002</c:v>
                </c:pt>
                <c:pt idx="5168">
                  <c:v>59.459699999999998</c:v>
                </c:pt>
                <c:pt idx="5169">
                  <c:v>59.467300000000002</c:v>
                </c:pt>
                <c:pt idx="5170">
                  <c:v>59.475000000000001</c:v>
                </c:pt>
                <c:pt idx="5171">
                  <c:v>59.482599999999998</c:v>
                </c:pt>
                <c:pt idx="5172">
                  <c:v>59.490200000000002</c:v>
                </c:pt>
                <c:pt idx="5173">
                  <c:v>59.497900000000001</c:v>
                </c:pt>
                <c:pt idx="5174">
                  <c:v>59.505499999999998</c:v>
                </c:pt>
                <c:pt idx="5175">
                  <c:v>59.513100000000001</c:v>
                </c:pt>
                <c:pt idx="5176">
                  <c:v>59.520800000000001</c:v>
                </c:pt>
                <c:pt idx="5177">
                  <c:v>59.528399999999998</c:v>
                </c:pt>
                <c:pt idx="5178">
                  <c:v>59.536000000000001</c:v>
                </c:pt>
                <c:pt idx="5179">
                  <c:v>59.543700000000001</c:v>
                </c:pt>
                <c:pt idx="5180">
                  <c:v>59.551299999999998</c:v>
                </c:pt>
                <c:pt idx="5181">
                  <c:v>59.558999999999997</c:v>
                </c:pt>
                <c:pt idx="5182">
                  <c:v>59.566600000000001</c:v>
                </c:pt>
                <c:pt idx="5183">
                  <c:v>59.574199999999998</c:v>
                </c:pt>
                <c:pt idx="5184">
                  <c:v>59.581899999999997</c:v>
                </c:pt>
                <c:pt idx="5185">
                  <c:v>59.589500000000001</c:v>
                </c:pt>
                <c:pt idx="5186">
                  <c:v>59.597099999999998</c:v>
                </c:pt>
                <c:pt idx="5187">
                  <c:v>59.604799999999997</c:v>
                </c:pt>
                <c:pt idx="5188">
                  <c:v>59.612400000000001</c:v>
                </c:pt>
                <c:pt idx="5189">
                  <c:v>59.62</c:v>
                </c:pt>
                <c:pt idx="5190">
                  <c:v>59.627699999999997</c:v>
                </c:pt>
                <c:pt idx="5191">
                  <c:v>59.635300000000001</c:v>
                </c:pt>
                <c:pt idx="5192">
                  <c:v>59.642899999999997</c:v>
                </c:pt>
                <c:pt idx="5193">
                  <c:v>59.650599999999997</c:v>
                </c:pt>
                <c:pt idx="5194">
                  <c:v>59.658200000000001</c:v>
                </c:pt>
                <c:pt idx="5195">
                  <c:v>59.665900000000001</c:v>
                </c:pt>
                <c:pt idx="5196">
                  <c:v>59.673499999999997</c:v>
                </c:pt>
                <c:pt idx="5197">
                  <c:v>59.681100000000001</c:v>
                </c:pt>
                <c:pt idx="5198">
                  <c:v>59.688800000000001</c:v>
                </c:pt>
                <c:pt idx="5199">
                  <c:v>59.696399999999997</c:v>
                </c:pt>
                <c:pt idx="5200">
                  <c:v>59.704000000000001</c:v>
                </c:pt>
                <c:pt idx="5201">
                  <c:v>59.7117</c:v>
                </c:pt>
                <c:pt idx="5202">
                  <c:v>59.719299999999997</c:v>
                </c:pt>
                <c:pt idx="5203">
                  <c:v>59.726900000000001</c:v>
                </c:pt>
                <c:pt idx="5204">
                  <c:v>59.7346</c:v>
                </c:pt>
                <c:pt idx="5205">
                  <c:v>59.742199999999997</c:v>
                </c:pt>
                <c:pt idx="5206">
                  <c:v>59.7498</c:v>
                </c:pt>
                <c:pt idx="5207">
                  <c:v>59.7575</c:v>
                </c:pt>
                <c:pt idx="5208">
                  <c:v>59.765099999999997</c:v>
                </c:pt>
                <c:pt idx="5209">
                  <c:v>59.7727</c:v>
                </c:pt>
                <c:pt idx="5210">
                  <c:v>59.7804</c:v>
                </c:pt>
                <c:pt idx="5211">
                  <c:v>59.787999999999997</c:v>
                </c:pt>
                <c:pt idx="5212">
                  <c:v>59.795699999999997</c:v>
                </c:pt>
                <c:pt idx="5213">
                  <c:v>59.8033</c:v>
                </c:pt>
                <c:pt idx="5214">
                  <c:v>59.810899999999997</c:v>
                </c:pt>
                <c:pt idx="5215">
                  <c:v>59.818600000000004</c:v>
                </c:pt>
                <c:pt idx="5216">
                  <c:v>59.8262</c:v>
                </c:pt>
                <c:pt idx="5217">
                  <c:v>59.833799999999997</c:v>
                </c:pt>
                <c:pt idx="5218">
                  <c:v>59.841500000000003</c:v>
                </c:pt>
                <c:pt idx="5219">
                  <c:v>59.8491</c:v>
                </c:pt>
                <c:pt idx="5220">
                  <c:v>59.856699999999996</c:v>
                </c:pt>
                <c:pt idx="5221">
                  <c:v>59.864400000000003</c:v>
                </c:pt>
                <c:pt idx="5222">
                  <c:v>59.872</c:v>
                </c:pt>
                <c:pt idx="5223">
                  <c:v>59.879600000000003</c:v>
                </c:pt>
                <c:pt idx="5224">
                  <c:v>59.887300000000003</c:v>
                </c:pt>
                <c:pt idx="5225">
                  <c:v>59.8949</c:v>
                </c:pt>
                <c:pt idx="5226">
                  <c:v>59.902500000000003</c:v>
                </c:pt>
                <c:pt idx="5227">
                  <c:v>59.910200000000003</c:v>
                </c:pt>
                <c:pt idx="5228">
                  <c:v>59.9178</c:v>
                </c:pt>
                <c:pt idx="5229">
                  <c:v>59.9255</c:v>
                </c:pt>
                <c:pt idx="5230">
                  <c:v>59.933100000000003</c:v>
                </c:pt>
                <c:pt idx="5231">
                  <c:v>59.9407</c:v>
                </c:pt>
                <c:pt idx="5232">
                  <c:v>59.948399999999999</c:v>
                </c:pt>
                <c:pt idx="5233">
                  <c:v>59.956000000000003</c:v>
                </c:pt>
                <c:pt idx="5234">
                  <c:v>59.9636</c:v>
                </c:pt>
                <c:pt idx="5235">
                  <c:v>59.971299999999999</c:v>
                </c:pt>
                <c:pt idx="5236">
                  <c:v>59.978900000000003</c:v>
                </c:pt>
                <c:pt idx="5237">
                  <c:v>59.986499999999999</c:v>
                </c:pt>
                <c:pt idx="5238">
                  <c:v>59.994199999999999</c:v>
                </c:pt>
                <c:pt idx="5239">
                  <c:v>60.001800000000003</c:v>
                </c:pt>
                <c:pt idx="5240">
                  <c:v>60.009399999999999</c:v>
                </c:pt>
                <c:pt idx="5241">
                  <c:v>60.017099999999999</c:v>
                </c:pt>
                <c:pt idx="5242">
                  <c:v>60.024700000000003</c:v>
                </c:pt>
                <c:pt idx="5243">
                  <c:v>60.032299999999999</c:v>
                </c:pt>
                <c:pt idx="5244">
                  <c:v>60.04</c:v>
                </c:pt>
                <c:pt idx="5245">
                  <c:v>60.047600000000003</c:v>
                </c:pt>
                <c:pt idx="5246">
                  <c:v>60.055300000000003</c:v>
                </c:pt>
                <c:pt idx="5247">
                  <c:v>60.062899999999999</c:v>
                </c:pt>
                <c:pt idx="5248">
                  <c:v>60.070500000000003</c:v>
                </c:pt>
                <c:pt idx="5249">
                  <c:v>60.078200000000002</c:v>
                </c:pt>
                <c:pt idx="5250">
                  <c:v>60.085799999999999</c:v>
                </c:pt>
                <c:pt idx="5251">
                  <c:v>60.093400000000003</c:v>
                </c:pt>
                <c:pt idx="5252">
                  <c:v>60.101100000000002</c:v>
                </c:pt>
                <c:pt idx="5253">
                  <c:v>60.108699999999999</c:v>
                </c:pt>
                <c:pt idx="5254">
                  <c:v>60.116300000000003</c:v>
                </c:pt>
                <c:pt idx="5255">
                  <c:v>60.124000000000002</c:v>
                </c:pt>
                <c:pt idx="5256">
                  <c:v>60.131599999999999</c:v>
                </c:pt>
                <c:pt idx="5257">
                  <c:v>60.139200000000002</c:v>
                </c:pt>
                <c:pt idx="5258">
                  <c:v>60.146900000000002</c:v>
                </c:pt>
                <c:pt idx="5259">
                  <c:v>60.154499999999999</c:v>
                </c:pt>
                <c:pt idx="5260">
                  <c:v>60.162199999999999</c:v>
                </c:pt>
                <c:pt idx="5261">
                  <c:v>60.169800000000002</c:v>
                </c:pt>
                <c:pt idx="5262">
                  <c:v>60.177399999999999</c:v>
                </c:pt>
                <c:pt idx="5263">
                  <c:v>60.185099999999998</c:v>
                </c:pt>
                <c:pt idx="5264">
                  <c:v>60.192700000000002</c:v>
                </c:pt>
                <c:pt idx="5265">
                  <c:v>60.200299999999999</c:v>
                </c:pt>
                <c:pt idx="5266">
                  <c:v>60.207999999999998</c:v>
                </c:pt>
                <c:pt idx="5267">
                  <c:v>60.215600000000002</c:v>
                </c:pt>
                <c:pt idx="5268">
                  <c:v>60.223199999999999</c:v>
                </c:pt>
                <c:pt idx="5269">
                  <c:v>60.230899999999998</c:v>
                </c:pt>
                <c:pt idx="5270">
                  <c:v>60.238500000000002</c:v>
                </c:pt>
                <c:pt idx="5271">
                  <c:v>60.246099999999998</c:v>
                </c:pt>
                <c:pt idx="5272">
                  <c:v>60.253799999999998</c:v>
                </c:pt>
                <c:pt idx="5273">
                  <c:v>60.261400000000002</c:v>
                </c:pt>
                <c:pt idx="5274">
                  <c:v>60.268999999999998</c:v>
                </c:pt>
                <c:pt idx="5275">
                  <c:v>60.276699999999998</c:v>
                </c:pt>
                <c:pt idx="5276">
                  <c:v>60.284300000000002</c:v>
                </c:pt>
                <c:pt idx="5277">
                  <c:v>60.292000000000002</c:v>
                </c:pt>
                <c:pt idx="5278">
                  <c:v>60.299599999999998</c:v>
                </c:pt>
                <c:pt idx="5279">
                  <c:v>60.307200000000002</c:v>
                </c:pt>
                <c:pt idx="5280">
                  <c:v>60.314900000000002</c:v>
                </c:pt>
                <c:pt idx="5281">
                  <c:v>60.322499999999998</c:v>
                </c:pt>
                <c:pt idx="5282">
                  <c:v>60.330100000000002</c:v>
                </c:pt>
                <c:pt idx="5283">
                  <c:v>60.337800000000001</c:v>
                </c:pt>
                <c:pt idx="5284">
                  <c:v>60.345399999999998</c:v>
                </c:pt>
                <c:pt idx="5285">
                  <c:v>60.353000000000002</c:v>
                </c:pt>
                <c:pt idx="5286">
                  <c:v>60.360700000000001</c:v>
                </c:pt>
                <c:pt idx="5287">
                  <c:v>60.368299999999998</c:v>
                </c:pt>
                <c:pt idx="5288">
                  <c:v>60.375900000000001</c:v>
                </c:pt>
                <c:pt idx="5289">
                  <c:v>60.383600000000001</c:v>
                </c:pt>
                <c:pt idx="5290">
                  <c:v>60.391199999999998</c:v>
                </c:pt>
                <c:pt idx="5291">
                  <c:v>60.398800000000001</c:v>
                </c:pt>
                <c:pt idx="5292">
                  <c:v>60.406500000000001</c:v>
                </c:pt>
                <c:pt idx="5293">
                  <c:v>60.414099999999998</c:v>
                </c:pt>
                <c:pt idx="5294">
                  <c:v>60.421799999999998</c:v>
                </c:pt>
                <c:pt idx="5295">
                  <c:v>60.429400000000001</c:v>
                </c:pt>
                <c:pt idx="5296">
                  <c:v>60.436999999999998</c:v>
                </c:pt>
                <c:pt idx="5297">
                  <c:v>60.444699999999997</c:v>
                </c:pt>
                <c:pt idx="5298">
                  <c:v>60.452300000000001</c:v>
                </c:pt>
                <c:pt idx="5299">
                  <c:v>60.459899999999998</c:v>
                </c:pt>
                <c:pt idx="5300">
                  <c:v>60.467599999999997</c:v>
                </c:pt>
                <c:pt idx="5301">
                  <c:v>60.475200000000001</c:v>
                </c:pt>
                <c:pt idx="5302">
                  <c:v>60.482799999999997</c:v>
                </c:pt>
                <c:pt idx="5303">
                  <c:v>60.490499999999997</c:v>
                </c:pt>
                <c:pt idx="5304">
                  <c:v>60.498100000000001</c:v>
                </c:pt>
                <c:pt idx="5305">
                  <c:v>60.505699999999997</c:v>
                </c:pt>
                <c:pt idx="5306">
                  <c:v>60.513399999999997</c:v>
                </c:pt>
                <c:pt idx="5307">
                  <c:v>60.521000000000001</c:v>
                </c:pt>
                <c:pt idx="5308">
                  <c:v>60.528700000000001</c:v>
                </c:pt>
                <c:pt idx="5309">
                  <c:v>60.536299999999997</c:v>
                </c:pt>
                <c:pt idx="5310">
                  <c:v>60.543900000000001</c:v>
                </c:pt>
                <c:pt idx="5311">
                  <c:v>60.551600000000001</c:v>
                </c:pt>
                <c:pt idx="5312">
                  <c:v>60.559199999999997</c:v>
                </c:pt>
                <c:pt idx="5313">
                  <c:v>60.566800000000001</c:v>
                </c:pt>
                <c:pt idx="5314">
                  <c:v>60.5745</c:v>
                </c:pt>
                <c:pt idx="5315">
                  <c:v>60.582099999999997</c:v>
                </c:pt>
                <c:pt idx="5316">
                  <c:v>60.589700000000001</c:v>
                </c:pt>
                <c:pt idx="5317">
                  <c:v>60.5974</c:v>
                </c:pt>
                <c:pt idx="5318">
                  <c:v>60.604999999999997</c:v>
                </c:pt>
                <c:pt idx="5319">
                  <c:v>60.6126</c:v>
                </c:pt>
                <c:pt idx="5320">
                  <c:v>60.6203</c:v>
                </c:pt>
                <c:pt idx="5321">
                  <c:v>60.627899999999997</c:v>
                </c:pt>
                <c:pt idx="5322">
                  <c:v>60.6355</c:v>
                </c:pt>
                <c:pt idx="5323">
                  <c:v>60.6432</c:v>
                </c:pt>
                <c:pt idx="5324">
                  <c:v>60.650799999999997</c:v>
                </c:pt>
                <c:pt idx="5325">
                  <c:v>60.658499999999997</c:v>
                </c:pt>
                <c:pt idx="5326">
                  <c:v>60.6661</c:v>
                </c:pt>
                <c:pt idx="5327">
                  <c:v>60.673699999999997</c:v>
                </c:pt>
                <c:pt idx="5328">
                  <c:v>60.681399999999996</c:v>
                </c:pt>
                <c:pt idx="5329">
                  <c:v>60.689</c:v>
                </c:pt>
                <c:pt idx="5330">
                  <c:v>60.696599999999997</c:v>
                </c:pt>
                <c:pt idx="5331">
                  <c:v>60.704300000000003</c:v>
                </c:pt>
                <c:pt idx="5332">
                  <c:v>60.7119</c:v>
                </c:pt>
                <c:pt idx="5333">
                  <c:v>60.719499999999996</c:v>
                </c:pt>
                <c:pt idx="5334">
                  <c:v>60.727200000000003</c:v>
                </c:pt>
                <c:pt idx="5335">
                  <c:v>60.7348</c:v>
                </c:pt>
                <c:pt idx="5336">
                  <c:v>60.742400000000004</c:v>
                </c:pt>
                <c:pt idx="5337">
                  <c:v>60.750100000000003</c:v>
                </c:pt>
                <c:pt idx="5338">
                  <c:v>60.7577</c:v>
                </c:pt>
                <c:pt idx="5339">
                  <c:v>60.765300000000003</c:v>
                </c:pt>
                <c:pt idx="5340">
                  <c:v>60.773000000000003</c:v>
                </c:pt>
                <c:pt idx="5341">
                  <c:v>60.7806</c:v>
                </c:pt>
                <c:pt idx="5342">
                  <c:v>60.7883</c:v>
                </c:pt>
                <c:pt idx="5343">
                  <c:v>60.795900000000003</c:v>
                </c:pt>
                <c:pt idx="5344">
                  <c:v>60.8035</c:v>
                </c:pt>
                <c:pt idx="5345">
                  <c:v>60.811199999999999</c:v>
                </c:pt>
                <c:pt idx="5346">
                  <c:v>60.818800000000003</c:v>
                </c:pt>
                <c:pt idx="5347">
                  <c:v>60.8264</c:v>
                </c:pt>
                <c:pt idx="5348">
                  <c:v>60.834099999999999</c:v>
                </c:pt>
                <c:pt idx="5349">
                  <c:v>60.841700000000003</c:v>
                </c:pt>
                <c:pt idx="5350">
                  <c:v>60.849299999999999</c:v>
                </c:pt>
                <c:pt idx="5351">
                  <c:v>60.856999999999999</c:v>
                </c:pt>
                <c:pt idx="5352">
                  <c:v>60.864600000000003</c:v>
                </c:pt>
                <c:pt idx="5353">
                  <c:v>60.872199999999999</c:v>
                </c:pt>
                <c:pt idx="5354">
                  <c:v>60.879899999999999</c:v>
                </c:pt>
                <c:pt idx="5355">
                  <c:v>60.887500000000003</c:v>
                </c:pt>
                <c:pt idx="5356">
                  <c:v>60.895099999999999</c:v>
                </c:pt>
                <c:pt idx="5357">
                  <c:v>60.902799999999999</c:v>
                </c:pt>
                <c:pt idx="5358">
                  <c:v>60.910400000000003</c:v>
                </c:pt>
                <c:pt idx="5359">
                  <c:v>60.918100000000003</c:v>
                </c:pt>
                <c:pt idx="5360">
                  <c:v>60.925699999999999</c:v>
                </c:pt>
                <c:pt idx="5361">
                  <c:v>60.933300000000003</c:v>
                </c:pt>
                <c:pt idx="5362">
                  <c:v>60.941000000000003</c:v>
                </c:pt>
                <c:pt idx="5363">
                  <c:v>60.948599999999999</c:v>
                </c:pt>
                <c:pt idx="5364">
                  <c:v>60.956200000000003</c:v>
                </c:pt>
                <c:pt idx="5365">
                  <c:v>60.963900000000002</c:v>
                </c:pt>
                <c:pt idx="5366">
                  <c:v>60.971499999999999</c:v>
                </c:pt>
                <c:pt idx="5367">
                  <c:v>60.979100000000003</c:v>
                </c:pt>
                <c:pt idx="5368">
                  <c:v>60.986800000000002</c:v>
                </c:pt>
                <c:pt idx="5369">
                  <c:v>60.994399999999999</c:v>
                </c:pt>
                <c:pt idx="5370">
                  <c:v>61.002000000000002</c:v>
                </c:pt>
                <c:pt idx="5371">
                  <c:v>61.009700000000002</c:v>
                </c:pt>
                <c:pt idx="5372">
                  <c:v>61.017299999999999</c:v>
                </c:pt>
                <c:pt idx="5373">
                  <c:v>61.024999999999999</c:v>
                </c:pt>
                <c:pt idx="5374">
                  <c:v>61.032600000000002</c:v>
                </c:pt>
                <c:pt idx="5375">
                  <c:v>61.040199999999999</c:v>
                </c:pt>
                <c:pt idx="5376">
                  <c:v>61.047899999999998</c:v>
                </c:pt>
                <c:pt idx="5377">
                  <c:v>61.055500000000002</c:v>
                </c:pt>
                <c:pt idx="5378">
                  <c:v>61.063099999999999</c:v>
                </c:pt>
                <c:pt idx="5379">
                  <c:v>61.070799999999998</c:v>
                </c:pt>
                <c:pt idx="5380">
                  <c:v>61.078400000000002</c:v>
                </c:pt>
                <c:pt idx="5381">
                  <c:v>61.085999999999999</c:v>
                </c:pt>
                <c:pt idx="5382">
                  <c:v>61.093699999999998</c:v>
                </c:pt>
                <c:pt idx="5383">
                  <c:v>61.101300000000002</c:v>
                </c:pt>
                <c:pt idx="5384">
                  <c:v>61.108899999999998</c:v>
                </c:pt>
                <c:pt idx="5385">
                  <c:v>61.116599999999998</c:v>
                </c:pt>
                <c:pt idx="5386">
                  <c:v>61.124200000000002</c:v>
                </c:pt>
                <c:pt idx="5387">
                  <c:v>61.131799999999998</c:v>
                </c:pt>
                <c:pt idx="5388">
                  <c:v>61.139499999999998</c:v>
                </c:pt>
                <c:pt idx="5389">
                  <c:v>61.147100000000002</c:v>
                </c:pt>
                <c:pt idx="5390">
                  <c:v>61.154800000000002</c:v>
                </c:pt>
                <c:pt idx="5391">
                  <c:v>61.162399999999998</c:v>
                </c:pt>
                <c:pt idx="5392">
                  <c:v>61.17</c:v>
                </c:pt>
                <c:pt idx="5393">
                  <c:v>61.177700000000002</c:v>
                </c:pt>
                <c:pt idx="5394">
                  <c:v>61.185299999999998</c:v>
                </c:pt>
                <c:pt idx="5395">
                  <c:v>61.192900000000002</c:v>
                </c:pt>
                <c:pt idx="5396">
                  <c:v>61.200600000000001</c:v>
                </c:pt>
                <c:pt idx="5397">
                  <c:v>61.208199999999998</c:v>
                </c:pt>
                <c:pt idx="5398">
                  <c:v>61.215800000000002</c:v>
                </c:pt>
                <c:pt idx="5399">
                  <c:v>61.223500000000001</c:v>
                </c:pt>
                <c:pt idx="5400">
                  <c:v>61.231099999999998</c:v>
                </c:pt>
                <c:pt idx="5401">
                  <c:v>61.238700000000001</c:v>
                </c:pt>
                <c:pt idx="5402">
                  <c:v>61.246400000000001</c:v>
                </c:pt>
                <c:pt idx="5403">
                  <c:v>61.253999999999998</c:v>
                </c:pt>
                <c:pt idx="5404">
                  <c:v>61.261600000000001</c:v>
                </c:pt>
                <c:pt idx="5405">
                  <c:v>61.269300000000001</c:v>
                </c:pt>
                <c:pt idx="5406">
                  <c:v>61.276899999999998</c:v>
                </c:pt>
                <c:pt idx="5407">
                  <c:v>61.284599999999998</c:v>
                </c:pt>
                <c:pt idx="5408">
                  <c:v>61.292200000000001</c:v>
                </c:pt>
                <c:pt idx="5409">
                  <c:v>61.299799999999998</c:v>
                </c:pt>
                <c:pt idx="5410">
                  <c:v>61.307499999999997</c:v>
                </c:pt>
                <c:pt idx="5411">
                  <c:v>61.315100000000001</c:v>
                </c:pt>
                <c:pt idx="5412">
                  <c:v>61.322699999999998</c:v>
                </c:pt>
                <c:pt idx="5413">
                  <c:v>61.330399999999997</c:v>
                </c:pt>
                <c:pt idx="5414">
                  <c:v>61.338000000000001</c:v>
                </c:pt>
                <c:pt idx="5415">
                  <c:v>61.345599999999997</c:v>
                </c:pt>
                <c:pt idx="5416">
                  <c:v>61.353299999999997</c:v>
                </c:pt>
                <c:pt idx="5417">
                  <c:v>61.360900000000001</c:v>
                </c:pt>
                <c:pt idx="5418">
                  <c:v>61.368499999999997</c:v>
                </c:pt>
                <c:pt idx="5419">
                  <c:v>61.376199999999997</c:v>
                </c:pt>
                <c:pt idx="5420">
                  <c:v>61.383800000000001</c:v>
                </c:pt>
                <c:pt idx="5421">
                  <c:v>61.391399999999997</c:v>
                </c:pt>
                <c:pt idx="5422">
                  <c:v>61.399099999999997</c:v>
                </c:pt>
                <c:pt idx="5423">
                  <c:v>61.406700000000001</c:v>
                </c:pt>
                <c:pt idx="5424">
                  <c:v>61.414400000000001</c:v>
                </c:pt>
                <c:pt idx="5425">
                  <c:v>61.421999999999997</c:v>
                </c:pt>
                <c:pt idx="5426">
                  <c:v>61.429600000000001</c:v>
                </c:pt>
                <c:pt idx="5427">
                  <c:v>61.4373</c:v>
                </c:pt>
                <c:pt idx="5428">
                  <c:v>61.444899999999997</c:v>
                </c:pt>
                <c:pt idx="5429">
                  <c:v>61.452500000000001</c:v>
                </c:pt>
                <c:pt idx="5430">
                  <c:v>61.4602</c:v>
                </c:pt>
                <c:pt idx="5431">
                  <c:v>61.467799999999997</c:v>
                </c:pt>
                <c:pt idx="5432">
                  <c:v>61.4754</c:v>
                </c:pt>
                <c:pt idx="5433">
                  <c:v>61.4831</c:v>
                </c:pt>
                <c:pt idx="5434">
                  <c:v>61.490699999999997</c:v>
                </c:pt>
                <c:pt idx="5435">
                  <c:v>61.4983</c:v>
                </c:pt>
                <c:pt idx="5436">
                  <c:v>61.506</c:v>
                </c:pt>
                <c:pt idx="5437">
                  <c:v>61.513599999999997</c:v>
                </c:pt>
                <c:pt idx="5438">
                  <c:v>61.521299999999997</c:v>
                </c:pt>
                <c:pt idx="5439">
                  <c:v>61.5289</c:v>
                </c:pt>
                <c:pt idx="5440">
                  <c:v>61.536499999999997</c:v>
                </c:pt>
                <c:pt idx="5441">
                  <c:v>61.544199999999996</c:v>
                </c:pt>
                <c:pt idx="5442">
                  <c:v>61.5518</c:v>
                </c:pt>
                <c:pt idx="5443">
                  <c:v>61.559399999999997</c:v>
                </c:pt>
                <c:pt idx="5444">
                  <c:v>61.567100000000003</c:v>
                </c:pt>
                <c:pt idx="5445">
                  <c:v>61.5747</c:v>
                </c:pt>
                <c:pt idx="5446">
                  <c:v>61.582299999999996</c:v>
                </c:pt>
                <c:pt idx="5447">
                  <c:v>61.59</c:v>
                </c:pt>
                <c:pt idx="5448">
                  <c:v>61.5976</c:v>
                </c:pt>
                <c:pt idx="5449">
                  <c:v>61.605200000000004</c:v>
                </c:pt>
                <c:pt idx="5450">
                  <c:v>61.612900000000003</c:v>
                </c:pt>
                <c:pt idx="5451">
                  <c:v>61.6205</c:v>
                </c:pt>
                <c:pt idx="5452">
                  <c:v>61.628100000000003</c:v>
                </c:pt>
                <c:pt idx="5453">
                  <c:v>61.635800000000003</c:v>
                </c:pt>
                <c:pt idx="5454">
                  <c:v>61.6434</c:v>
                </c:pt>
                <c:pt idx="5455">
                  <c:v>61.6511</c:v>
                </c:pt>
                <c:pt idx="5456">
                  <c:v>61.658700000000003</c:v>
                </c:pt>
                <c:pt idx="5457">
                  <c:v>61.6663</c:v>
                </c:pt>
                <c:pt idx="5458">
                  <c:v>61.673999999999999</c:v>
                </c:pt>
                <c:pt idx="5459">
                  <c:v>61.681600000000003</c:v>
                </c:pt>
                <c:pt idx="5460">
                  <c:v>61.6892</c:v>
                </c:pt>
                <c:pt idx="5461">
                  <c:v>61.696899999999999</c:v>
                </c:pt>
                <c:pt idx="5462">
                  <c:v>61.704500000000003</c:v>
                </c:pt>
                <c:pt idx="5463">
                  <c:v>61.7121</c:v>
                </c:pt>
                <c:pt idx="5464">
                  <c:v>61.719799999999999</c:v>
                </c:pt>
                <c:pt idx="5465">
                  <c:v>61.727400000000003</c:v>
                </c:pt>
                <c:pt idx="5466">
                  <c:v>61.734999999999999</c:v>
                </c:pt>
                <c:pt idx="5467">
                  <c:v>61.742699999999999</c:v>
                </c:pt>
                <c:pt idx="5468">
                  <c:v>61.750300000000003</c:v>
                </c:pt>
                <c:pt idx="5469">
                  <c:v>61.757899999999999</c:v>
                </c:pt>
                <c:pt idx="5470">
                  <c:v>61.765599999999999</c:v>
                </c:pt>
                <c:pt idx="5471">
                  <c:v>61.773200000000003</c:v>
                </c:pt>
                <c:pt idx="5472">
                  <c:v>61.780900000000003</c:v>
                </c:pt>
                <c:pt idx="5473">
                  <c:v>61.788499999999999</c:v>
                </c:pt>
                <c:pt idx="5474">
                  <c:v>61.796100000000003</c:v>
                </c:pt>
                <c:pt idx="5475">
                  <c:v>61.803800000000003</c:v>
                </c:pt>
                <c:pt idx="5476">
                  <c:v>61.811399999999999</c:v>
                </c:pt>
                <c:pt idx="5477">
                  <c:v>61.819000000000003</c:v>
                </c:pt>
                <c:pt idx="5478">
                  <c:v>61.826700000000002</c:v>
                </c:pt>
                <c:pt idx="5479">
                  <c:v>61.834299999999999</c:v>
                </c:pt>
                <c:pt idx="5480">
                  <c:v>61.841900000000003</c:v>
                </c:pt>
                <c:pt idx="5481">
                  <c:v>61.849600000000002</c:v>
                </c:pt>
                <c:pt idx="5482">
                  <c:v>61.857199999999999</c:v>
                </c:pt>
                <c:pt idx="5483">
                  <c:v>61.864800000000002</c:v>
                </c:pt>
                <c:pt idx="5484">
                  <c:v>61.872500000000002</c:v>
                </c:pt>
                <c:pt idx="5485">
                  <c:v>61.880099999999999</c:v>
                </c:pt>
                <c:pt idx="5486">
                  <c:v>61.887700000000002</c:v>
                </c:pt>
                <c:pt idx="5487">
                  <c:v>61.895400000000002</c:v>
                </c:pt>
                <c:pt idx="5488">
                  <c:v>61.902999999999999</c:v>
                </c:pt>
                <c:pt idx="5489">
                  <c:v>61.910699999999999</c:v>
                </c:pt>
                <c:pt idx="5490">
                  <c:v>61.918300000000002</c:v>
                </c:pt>
                <c:pt idx="5491">
                  <c:v>61.925899999999999</c:v>
                </c:pt>
                <c:pt idx="5492">
                  <c:v>61.933599999999998</c:v>
                </c:pt>
                <c:pt idx="5493">
                  <c:v>61.941200000000002</c:v>
                </c:pt>
                <c:pt idx="5494">
                  <c:v>61.948799999999999</c:v>
                </c:pt>
                <c:pt idx="5495">
                  <c:v>61.956499999999998</c:v>
                </c:pt>
                <c:pt idx="5496">
                  <c:v>61.964100000000002</c:v>
                </c:pt>
                <c:pt idx="5497">
                  <c:v>61.971699999999998</c:v>
                </c:pt>
                <c:pt idx="5498">
                  <c:v>61.979399999999998</c:v>
                </c:pt>
                <c:pt idx="5499">
                  <c:v>61.987000000000002</c:v>
                </c:pt>
                <c:pt idx="5500">
                  <c:v>61.994599999999998</c:v>
                </c:pt>
                <c:pt idx="5501">
                  <c:v>62.002299999999998</c:v>
                </c:pt>
                <c:pt idx="5502">
                  <c:v>62.009900000000002</c:v>
                </c:pt>
                <c:pt idx="5503">
                  <c:v>62.017600000000002</c:v>
                </c:pt>
                <c:pt idx="5504">
                  <c:v>62.025199999999998</c:v>
                </c:pt>
                <c:pt idx="5505">
                  <c:v>62.032800000000002</c:v>
                </c:pt>
                <c:pt idx="5506">
                  <c:v>62.040500000000002</c:v>
                </c:pt>
                <c:pt idx="5507">
                  <c:v>62.048099999999998</c:v>
                </c:pt>
                <c:pt idx="5508">
                  <c:v>62.055700000000002</c:v>
                </c:pt>
                <c:pt idx="5509">
                  <c:v>62.063400000000001</c:v>
                </c:pt>
                <c:pt idx="5510">
                  <c:v>62.070999999999998</c:v>
                </c:pt>
                <c:pt idx="5511">
                  <c:v>62.078600000000002</c:v>
                </c:pt>
                <c:pt idx="5512">
                  <c:v>62.086300000000001</c:v>
                </c:pt>
                <c:pt idx="5513">
                  <c:v>62.093899999999998</c:v>
                </c:pt>
                <c:pt idx="5514">
                  <c:v>62.101500000000001</c:v>
                </c:pt>
                <c:pt idx="5515">
                  <c:v>62.109200000000001</c:v>
                </c:pt>
                <c:pt idx="5516">
                  <c:v>62.116799999999998</c:v>
                </c:pt>
                <c:pt idx="5517">
                  <c:v>62.124400000000001</c:v>
                </c:pt>
                <c:pt idx="5518">
                  <c:v>62.132100000000001</c:v>
                </c:pt>
                <c:pt idx="5519">
                  <c:v>62.139699999999998</c:v>
                </c:pt>
                <c:pt idx="5520">
                  <c:v>62.147399999999998</c:v>
                </c:pt>
                <c:pt idx="5521">
                  <c:v>62.155000000000001</c:v>
                </c:pt>
                <c:pt idx="5522">
                  <c:v>62.162599999999998</c:v>
                </c:pt>
                <c:pt idx="5523">
                  <c:v>62.170299999999997</c:v>
                </c:pt>
                <c:pt idx="5524">
                  <c:v>62.177900000000001</c:v>
                </c:pt>
                <c:pt idx="5525">
                  <c:v>62.185499999999998</c:v>
                </c:pt>
                <c:pt idx="5526">
                  <c:v>62.193199999999997</c:v>
                </c:pt>
                <c:pt idx="5527">
                  <c:v>62.200800000000001</c:v>
                </c:pt>
                <c:pt idx="5528">
                  <c:v>62.208399999999997</c:v>
                </c:pt>
                <c:pt idx="5529">
                  <c:v>62.216099999999997</c:v>
                </c:pt>
                <c:pt idx="5530">
                  <c:v>62.223700000000001</c:v>
                </c:pt>
                <c:pt idx="5531">
                  <c:v>62.231299999999997</c:v>
                </c:pt>
                <c:pt idx="5532">
                  <c:v>62.238999999999997</c:v>
                </c:pt>
                <c:pt idx="5533">
                  <c:v>62.246600000000001</c:v>
                </c:pt>
                <c:pt idx="5534">
                  <c:v>62.254199999999997</c:v>
                </c:pt>
                <c:pt idx="5535">
                  <c:v>62.261899999999997</c:v>
                </c:pt>
                <c:pt idx="5536">
                  <c:v>62.269500000000001</c:v>
                </c:pt>
                <c:pt idx="5537">
                  <c:v>62.277200000000001</c:v>
                </c:pt>
                <c:pt idx="5538">
                  <c:v>62.284799999999997</c:v>
                </c:pt>
                <c:pt idx="5539">
                  <c:v>62.292400000000001</c:v>
                </c:pt>
                <c:pt idx="5540">
                  <c:v>62.3001</c:v>
                </c:pt>
                <c:pt idx="5541">
                  <c:v>62.307699999999997</c:v>
                </c:pt>
                <c:pt idx="5542">
                  <c:v>62.315300000000001</c:v>
                </c:pt>
                <c:pt idx="5543">
                  <c:v>62.323</c:v>
                </c:pt>
                <c:pt idx="5544">
                  <c:v>62.330599999999997</c:v>
                </c:pt>
                <c:pt idx="5545">
                  <c:v>62.338200000000001</c:v>
                </c:pt>
                <c:pt idx="5546">
                  <c:v>62.3459</c:v>
                </c:pt>
                <c:pt idx="5547">
                  <c:v>62.353499999999997</c:v>
                </c:pt>
                <c:pt idx="5548">
                  <c:v>62.3611</c:v>
                </c:pt>
                <c:pt idx="5549">
                  <c:v>62.3688</c:v>
                </c:pt>
                <c:pt idx="5550">
                  <c:v>62.376399999999997</c:v>
                </c:pt>
                <c:pt idx="5551">
                  <c:v>62.384</c:v>
                </c:pt>
                <c:pt idx="5552">
                  <c:v>62.3917</c:v>
                </c:pt>
                <c:pt idx="5553">
                  <c:v>62.399299999999997</c:v>
                </c:pt>
                <c:pt idx="5554">
                  <c:v>62.406999999999996</c:v>
                </c:pt>
                <c:pt idx="5555">
                  <c:v>62.4146</c:v>
                </c:pt>
                <c:pt idx="5556">
                  <c:v>62.422199999999997</c:v>
                </c:pt>
                <c:pt idx="5557">
                  <c:v>62.429900000000004</c:v>
                </c:pt>
                <c:pt idx="5558">
                  <c:v>62.4375</c:v>
                </c:pt>
                <c:pt idx="5559">
                  <c:v>62.445099999999996</c:v>
                </c:pt>
                <c:pt idx="5560">
                  <c:v>62.452800000000003</c:v>
                </c:pt>
                <c:pt idx="5561">
                  <c:v>62.4604</c:v>
                </c:pt>
                <c:pt idx="5562">
                  <c:v>62.468000000000004</c:v>
                </c:pt>
                <c:pt idx="5563">
                  <c:v>62.475700000000003</c:v>
                </c:pt>
                <c:pt idx="5564">
                  <c:v>62.4833</c:v>
                </c:pt>
                <c:pt idx="5565">
                  <c:v>62.490900000000003</c:v>
                </c:pt>
                <c:pt idx="5566">
                  <c:v>62.498600000000003</c:v>
                </c:pt>
                <c:pt idx="5567">
                  <c:v>62.5062</c:v>
                </c:pt>
                <c:pt idx="5568">
                  <c:v>62.5139</c:v>
                </c:pt>
                <c:pt idx="5569">
                  <c:v>62.521500000000003</c:v>
                </c:pt>
                <c:pt idx="5570">
                  <c:v>62.5291</c:v>
                </c:pt>
                <c:pt idx="5571">
                  <c:v>62.536799999999999</c:v>
                </c:pt>
                <c:pt idx="5572">
                  <c:v>62.544400000000003</c:v>
                </c:pt>
                <c:pt idx="5573">
                  <c:v>62.552</c:v>
                </c:pt>
                <c:pt idx="5574">
                  <c:v>62.559699999999999</c:v>
                </c:pt>
                <c:pt idx="5575">
                  <c:v>62.567300000000003</c:v>
                </c:pt>
                <c:pt idx="5576">
                  <c:v>62.5749</c:v>
                </c:pt>
                <c:pt idx="5577">
                  <c:v>62.582599999999999</c:v>
                </c:pt>
                <c:pt idx="5578">
                  <c:v>62.590200000000003</c:v>
                </c:pt>
                <c:pt idx="5579">
                  <c:v>62.597799999999999</c:v>
                </c:pt>
                <c:pt idx="5580">
                  <c:v>62.605499999999999</c:v>
                </c:pt>
                <c:pt idx="5581">
                  <c:v>62.613100000000003</c:v>
                </c:pt>
                <c:pt idx="5582">
                  <c:v>62.620699999999999</c:v>
                </c:pt>
                <c:pt idx="5583">
                  <c:v>62.628399999999999</c:v>
                </c:pt>
                <c:pt idx="5584">
                  <c:v>62.636000000000003</c:v>
                </c:pt>
                <c:pt idx="5585">
                  <c:v>62.643700000000003</c:v>
                </c:pt>
                <c:pt idx="5586">
                  <c:v>62.651299999999999</c:v>
                </c:pt>
                <c:pt idx="5587">
                  <c:v>62.658900000000003</c:v>
                </c:pt>
                <c:pt idx="5588">
                  <c:v>62.666600000000003</c:v>
                </c:pt>
                <c:pt idx="5589">
                  <c:v>62.674199999999999</c:v>
                </c:pt>
                <c:pt idx="5590">
                  <c:v>62.681800000000003</c:v>
                </c:pt>
                <c:pt idx="5591">
                  <c:v>62.689500000000002</c:v>
                </c:pt>
                <c:pt idx="5592">
                  <c:v>62.697099999999999</c:v>
                </c:pt>
                <c:pt idx="5593">
                  <c:v>62.704700000000003</c:v>
                </c:pt>
                <c:pt idx="5594">
                  <c:v>62.712400000000002</c:v>
                </c:pt>
                <c:pt idx="5595">
                  <c:v>62.72</c:v>
                </c:pt>
                <c:pt idx="5596">
                  <c:v>62.727600000000002</c:v>
                </c:pt>
                <c:pt idx="5597">
                  <c:v>62.735300000000002</c:v>
                </c:pt>
                <c:pt idx="5598">
                  <c:v>62.742899999999999</c:v>
                </c:pt>
                <c:pt idx="5599">
                  <c:v>62.750500000000002</c:v>
                </c:pt>
                <c:pt idx="5600">
                  <c:v>62.758200000000002</c:v>
                </c:pt>
                <c:pt idx="5601">
                  <c:v>62.765799999999999</c:v>
                </c:pt>
                <c:pt idx="5602">
                  <c:v>62.773499999999999</c:v>
                </c:pt>
                <c:pt idx="5603">
                  <c:v>62.781100000000002</c:v>
                </c:pt>
                <c:pt idx="5604">
                  <c:v>62.788699999999999</c:v>
                </c:pt>
                <c:pt idx="5605">
                  <c:v>62.796399999999998</c:v>
                </c:pt>
                <c:pt idx="5606">
                  <c:v>62.804000000000002</c:v>
                </c:pt>
                <c:pt idx="5607">
                  <c:v>62.811599999999999</c:v>
                </c:pt>
                <c:pt idx="5608">
                  <c:v>62.819299999999998</c:v>
                </c:pt>
                <c:pt idx="5609">
                  <c:v>62.826900000000002</c:v>
                </c:pt>
                <c:pt idx="5610">
                  <c:v>62.834499999999998</c:v>
                </c:pt>
                <c:pt idx="5611">
                  <c:v>62.842199999999998</c:v>
                </c:pt>
                <c:pt idx="5612">
                  <c:v>62.849800000000002</c:v>
                </c:pt>
                <c:pt idx="5613">
                  <c:v>62.857399999999998</c:v>
                </c:pt>
                <c:pt idx="5614">
                  <c:v>62.865099999999998</c:v>
                </c:pt>
                <c:pt idx="5615">
                  <c:v>62.872700000000002</c:v>
                </c:pt>
                <c:pt idx="5616">
                  <c:v>62.880400000000002</c:v>
                </c:pt>
                <c:pt idx="5617">
                  <c:v>62.887999999999998</c:v>
                </c:pt>
                <c:pt idx="5618">
                  <c:v>62.895600000000002</c:v>
                </c:pt>
                <c:pt idx="5619">
                  <c:v>62.903300000000002</c:v>
                </c:pt>
                <c:pt idx="5620">
                  <c:v>62.910899999999998</c:v>
                </c:pt>
                <c:pt idx="5621">
                  <c:v>62.918500000000002</c:v>
                </c:pt>
                <c:pt idx="5622">
                  <c:v>62.926200000000001</c:v>
                </c:pt>
                <c:pt idx="5623">
                  <c:v>62.933799999999998</c:v>
                </c:pt>
                <c:pt idx="5624">
                  <c:v>62.941400000000002</c:v>
                </c:pt>
                <c:pt idx="5625">
                  <c:v>62.949100000000001</c:v>
                </c:pt>
                <c:pt idx="5626">
                  <c:v>62.956699999999998</c:v>
                </c:pt>
                <c:pt idx="5627">
                  <c:v>62.964300000000001</c:v>
                </c:pt>
                <c:pt idx="5628">
                  <c:v>62.972000000000001</c:v>
                </c:pt>
                <c:pt idx="5629">
                  <c:v>62.979599999999998</c:v>
                </c:pt>
                <c:pt idx="5630">
                  <c:v>62.987200000000001</c:v>
                </c:pt>
                <c:pt idx="5631">
                  <c:v>62.994900000000001</c:v>
                </c:pt>
                <c:pt idx="5632">
                  <c:v>63.002499999999998</c:v>
                </c:pt>
                <c:pt idx="5633">
                  <c:v>63.010199999999998</c:v>
                </c:pt>
                <c:pt idx="5634">
                  <c:v>63.017800000000001</c:v>
                </c:pt>
                <c:pt idx="5635">
                  <c:v>63.025399999999998</c:v>
                </c:pt>
                <c:pt idx="5636">
                  <c:v>63.033099999999997</c:v>
                </c:pt>
                <c:pt idx="5637">
                  <c:v>63.040700000000001</c:v>
                </c:pt>
                <c:pt idx="5638">
                  <c:v>63.048299999999998</c:v>
                </c:pt>
                <c:pt idx="5639">
                  <c:v>63.055999999999997</c:v>
                </c:pt>
                <c:pt idx="5640">
                  <c:v>63.063600000000001</c:v>
                </c:pt>
                <c:pt idx="5641">
                  <c:v>63.071199999999997</c:v>
                </c:pt>
                <c:pt idx="5642">
                  <c:v>63.078899999999997</c:v>
                </c:pt>
                <c:pt idx="5643">
                  <c:v>63.086500000000001</c:v>
                </c:pt>
                <c:pt idx="5644">
                  <c:v>63.094099999999997</c:v>
                </c:pt>
                <c:pt idx="5645">
                  <c:v>63.101799999999997</c:v>
                </c:pt>
                <c:pt idx="5646">
                  <c:v>63.109400000000001</c:v>
                </c:pt>
                <c:pt idx="5647">
                  <c:v>63.116999999999997</c:v>
                </c:pt>
                <c:pt idx="5648">
                  <c:v>63.124699999999997</c:v>
                </c:pt>
                <c:pt idx="5649">
                  <c:v>63.132300000000001</c:v>
                </c:pt>
                <c:pt idx="5650">
                  <c:v>63.14</c:v>
                </c:pt>
                <c:pt idx="5651">
                  <c:v>63.147599999999997</c:v>
                </c:pt>
                <c:pt idx="5652">
                  <c:v>63.155200000000001</c:v>
                </c:pt>
                <c:pt idx="5653">
                  <c:v>63.1629</c:v>
                </c:pt>
                <c:pt idx="5654">
                  <c:v>63.170499999999997</c:v>
                </c:pt>
                <c:pt idx="5655">
                  <c:v>63.178100000000001</c:v>
                </c:pt>
                <c:pt idx="5656">
                  <c:v>63.1858</c:v>
                </c:pt>
                <c:pt idx="5657">
                  <c:v>63.193399999999997</c:v>
                </c:pt>
                <c:pt idx="5658">
                  <c:v>63.201000000000001</c:v>
                </c:pt>
                <c:pt idx="5659">
                  <c:v>63.2087</c:v>
                </c:pt>
                <c:pt idx="5660">
                  <c:v>63.216299999999997</c:v>
                </c:pt>
                <c:pt idx="5661">
                  <c:v>63.2239</c:v>
                </c:pt>
                <c:pt idx="5662">
                  <c:v>63.2316</c:v>
                </c:pt>
                <c:pt idx="5663">
                  <c:v>63.239199999999997</c:v>
                </c:pt>
                <c:pt idx="5664">
                  <c:v>63.2468</c:v>
                </c:pt>
                <c:pt idx="5665">
                  <c:v>63.2545</c:v>
                </c:pt>
                <c:pt idx="5666">
                  <c:v>63.262099999999997</c:v>
                </c:pt>
                <c:pt idx="5667">
                  <c:v>63.269799999999996</c:v>
                </c:pt>
                <c:pt idx="5668">
                  <c:v>63.2774</c:v>
                </c:pt>
                <c:pt idx="5669">
                  <c:v>63.284999999999997</c:v>
                </c:pt>
                <c:pt idx="5670">
                  <c:v>63.292700000000004</c:v>
                </c:pt>
                <c:pt idx="5671">
                  <c:v>63.3003</c:v>
                </c:pt>
                <c:pt idx="5672">
                  <c:v>63.307899999999997</c:v>
                </c:pt>
                <c:pt idx="5673">
                  <c:v>63.315600000000003</c:v>
                </c:pt>
                <c:pt idx="5674">
                  <c:v>63.3232</c:v>
                </c:pt>
                <c:pt idx="5675">
                  <c:v>63.330800000000004</c:v>
                </c:pt>
                <c:pt idx="5676">
                  <c:v>63.338500000000003</c:v>
                </c:pt>
                <c:pt idx="5677">
                  <c:v>63.3461</c:v>
                </c:pt>
                <c:pt idx="5678">
                  <c:v>63.353700000000003</c:v>
                </c:pt>
                <c:pt idx="5679">
                  <c:v>63.361400000000003</c:v>
                </c:pt>
                <c:pt idx="5680">
                  <c:v>63.369</c:v>
                </c:pt>
                <c:pt idx="5681">
                  <c:v>63.3767</c:v>
                </c:pt>
                <c:pt idx="5682">
                  <c:v>63.384300000000003</c:v>
                </c:pt>
                <c:pt idx="5683">
                  <c:v>63.3919</c:v>
                </c:pt>
                <c:pt idx="5684">
                  <c:v>63.3996</c:v>
                </c:pt>
                <c:pt idx="5685">
                  <c:v>63.407200000000003</c:v>
                </c:pt>
                <c:pt idx="5686">
                  <c:v>63.4148</c:v>
                </c:pt>
                <c:pt idx="5687">
                  <c:v>63.422499999999999</c:v>
                </c:pt>
                <c:pt idx="5688">
                  <c:v>63.430100000000003</c:v>
                </c:pt>
                <c:pt idx="5689">
                  <c:v>63.4377</c:v>
                </c:pt>
                <c:pt idx="5690">
                  <c:v>63.445399999999999</c:v>
                </c:pt>
                <c:pt idx="5691">
                  <c:v>63.453000000000003</c:v>
                </c:pt>
                <c:pt idx="5692">
                  <c:v>63.460599999999999</c:v>
                </c:pt>
                <c:pt idx="5693">
                  <c:v>63.468299999999999</c:v>
                </c:pt>
                <c:pt idx="5694">
                  <c:v>63.475900000000003</c:v>
                </c:pt>
                <c:pt idx="5695">
                  <c:v>63.483499999999999</c:v>
                </c:pt>
                <c:pt idx="5696">
                  <c:v>63.491199999999999</c:v>
                </c:pt>
                <c:pt idx="5697">
                  <c:v>63.498800000000003</c:v>
                </c:pt>
                <c:pt idx="5698">
                  <c:v>63.506500000000003</c:v>
                </c:pt>
                <c:pt idx="5699">
                  <c:v>63.514099999999999</c:v>
                </c:pt>
                <c:pt idx="5700">
                  <c:v>63.521700000000003</c:v>
                </c:pt>
                <c:pt idx="5701">
                  <c:v>63.529400000000003</c:v>
                </c:pt>
                <c:pt idx="5702">
                  <c:v>63.536999999999999</c:v>
                </c:pt>
                <c:pt idx="5703">
                  <c:v>63.544600000000003</c:v>
                </c:pt>
                <c:pt idx="5704">
                  <c:v>63.552300000000002</c:v>
                </c:pt>
                <c:pt idx="5705">
                  <c:v>63.559899999999999</c:v>
                </c:pt>
                <c:pt idx="5706">
                  <c:v>63.567500000000003</c:v>
                </c:pt>
                <c:pt idx="5707">
                  <c:v>63.575200000000002</c:v>
                </c:pt>
                <c:pt idx="5708">
                  <c:v>63.582799999999999</c:v>
                </c:pt>
                <c:pt idx="5709">
                  <c:v>63.590400000000002</c:v>
                </c:pt>
                <c:pt idx="5710">
                  <c:v>63.598100000000002</c:v>
                </c:pt>
                <c:pt idx="5711">
                  <c:v>63.605699999999999</c:v>
                </c:pt>
                <c:pt idx="5712">
                  <c:v>63.613300000000002</c:v>
                </c:pt>
                <c:pt idx="5713">
                  <c:v>63.621000000000002</c:v>
                </c:pt>
                <c:pt idx="5714">
                  <c:v>63.628599999999999</c:v>
                </c:pt>
                <c:pt idx="5715">
                  <c:v>63.636299999999999</c:v>
                </c:pt>
                <c:pt idx="5716">
                  <c:v>63.643900000000002</c:v>
                </c:pt>
                <c:pt idx="5717">
                  <c:v>63.651499999999999</c:v>
                </c:pt>
                <c:pt idx="5718">
                  <c:v>63.659199999999998</c:v>
                </c:pt>
                <c:pt idx="5719">
                  <c:v>63.666800000000002</c:v>
                </c:pt>
                <c:pt idx="5720">
                  <c:v>63.674399999999999</c:v>
                </c:pt>
                <c:pt idx="5721">
                  <c:v>63.682099999999998</c:v>
                </c:pt>
                <c:pt idx="5722">
                  <c:v>63.689700000000002</c:v>
                </c:pt>
                <c:pt idx="5723">
                  <c:v>63.697299999999998</c:v>
                </c:pt>
                <c:pt idx="5724">
                  <c:v>63.704999999999998</c:v>
                </c:pt>
                <c:pt idx="5725">
                  <c:v>63.712600000000002</c:v>
                </c:pt>
                <c:pt idx="5726">
                  <c:v>63.720199999999998</c:v>
                </c:pt>
                <c:pt idx="5727">
                  <c:v>63.727899999999998</c:v>
                </c:pt>
                <c:pt idx="5728">
                  <c:v>63.735500000000002</c:v>
                </c:pt>
                <c:pt idx="5729">
                  <c:v>63.743099999999998</c:v>
                </c:pt>
                <c:pt idx="5730">
                  <c:v>63.750799999999998</c:v>
                </c:pt>
                <c:pt idx="5731">
                  <c:v>63.758400000000002</c:v>
                </c:pt>
                <c:pt idx="5732">
                  <c:v>63.766100000000002</c:v>
                </c:pt>
                <c:pt idx="5733">
                  <c:v>63.773699999999998</c:v>
                </c:pt>
                <c:pt idx="5734">
                  <c:v>63.781300000000002</c:v>
                </c:pt>
                <c:pt idx="5735">
                  <c:v>63.789000000000001</c:v>
                </c:pt>
                <c:pt idx="5736">
                  <c:v>63.796599999999998</c:v>
                </c:pt>
                <c:pt idx="5737">
                  <c:v>63.804200000000002</c:v>
                </c:pt>
                <c:pt idx="5738">
                  <c:v>63.811900000000001</c:v>
                </c:pt>
                <c:pt idx="5739">
                  <c:v>63.819499999999998</c:v>
                </c:pt>
                <c:pt idx="5740">
                  <c:v>63.827100000000002</c:v>
                </c:pt>
                <c:pt idx="5741">
                  <c:v>63.834800000000001</c:v>
                </c:pt>
                <c:pt idx="5742">
                  <c:v>63.842399999999998</c:v>
                </c:pt>
                <c:pt idx="5743">
                  <c:v>63.85</c:v>
                </c:pt>
                <c:pt idx="5744">
                  <c:v>63.857700000000001</c:v>
                </c:pt>
                <c:pt idx="5745">
                  <c:v>63.865299999999998</c:v>
                </c:pt>
                <c:pt idx="5746">
                  <c:v>63.872999999999998</c:v>
                </c:pt>
                <c:pt idx="5747">
                  <c:v>63.880600000000001</c:v>
                </c:pt>
                <c:pt idx="5748">
                  <c:v>63.888199999999998</c:v>
                </c:pt>
                <c:pt idx="5749">
                  <c:v>63.895899999999997</c:v>
                </c:pt>
                <c:pt idx="5750">
                  <c:v>63.903500000000001</c:v>
                </c:pt>
                <c:pt idx="5751">
                  <c:v>63.911099999999998</c:v>
                </c:pt>
                <c:pt idx="5752">
                  <c:v>63.918799999999997</c:v>
                </c:pt>
                <c:pt idx="5753">
                  <c:v>63.926400000000001</c:v>
                </c:pt>
                <c:pt idx="5754">
                  <c:v>63.933999999999997</c:v>
                </c:pt>
                <c:pt idx="5755">
                  <c:v>63.941699999999997</c:v>
                </c:pt>
                <c:pt idx="5756">
                  <c:v>63.949300000000001</c:v>
                </c:pt>
                <c:pt idx="5757">
                  <c:v>63.956899999999997</c:v>
                </c:pt>
                <c:pt idx="5758">
                  <c:v>63.964599999999997</c:v>
                </c:pt>
                <c:pt idx="5759">
                  <c:v>63.972200000000001</c:v>
                </c:pt>
                <c:pt idx="5760">
                  <c:v>63.979799999999997</c:v>
                </c:pt>
                <c:pt idx="5761">
                  <c:v>63.987499999999997</c:v>
                </c:pt>
                <c:pt idx="5762">
                  <c:v>63.995100000000001</c:v>
                </c:pt>
                <c:pt idx="5763">
                  <c:v>64.002799999999993</c:v>
                </c:pt>
                <c:pt idx="5764">
                  <c:v>64.010400000000004</c:v>
                </c:pt>
                <c:pt idx="5765">
                  <c:v>64.018000000000001</c:v>
                </c:pt>
                <c:pt idx="5766">
                  <c:v>64.025700000000001</c:v>
                </c:pt>
                <c:pt idx="5767">
                  <c:v>64.033299999999997</c:v>
                </c:pt>
                <c:pt idx="5768">
                  <c:v>64.040899999999993</c:v>
                </c:pt>
                <c:pt idx="5769">
                  <c:v>64.048599999999993</c:v>
                </c:pt>
                <c:pt idx="5770">
                  <c:v>64.056200000000004</c:v>
                </c:pt>
                <c:pt idx="5771">
                  <c:v>64.063800000000001</c:v>
                </c:pt>
                <c:pt idx="5772">
                  <c:v>64.0715</c:v>
                </c:pt>
                <c:pt idx="5773">
                  <c:v>64.079099999999997</c:v>
                </c:pt>
                <c:pt idx="5774">
                  <c:v>64.086699999999993</c:v>
                </c:pt>
                <c:pt idx="5775">
                  <c:v>64.094399999999993</c:v>
                </c:pt>
                <c:pt idx="5776">
                  <c:v>64.102000000000004</c:v>
                </c:pt>
                <c:pt idx="5777">
                  <c:v>64.1096</c:v>
                </c:pt>
                <c:pt idx="5778">
                  <c:v>64.1173</c:v>
                </c:pt>
                <c:pt idx="5779">
                  <c:v>64.124899999999997</c:v>
                </c:pt>
                <c:pt idx="5780">
                  <c:v>64.132599999999996</c:v>
                </c:pt>
                <c:pt idx="5781">
                  <c:v>64.140199999999993</c:v>
                </c:pt>
                <c:pt idx="5782">
                  <c:v>64.147800000000004</c:v>
                </c:pt>
                <c:pt idx="5783">
                  <c:v>64.155500000000004</c:v>
                </c:pt>
                <c:pt idx="5784">
                  <c:v>64.1631</c:v>
                </c:pt>
                <c:pt idx="5785">
                  <c:v>64.170699999999997</c:v>
                </c:pt>
                <c:pt idx="5786">
                  <c:v>64.178399999999996</c:v>
                </c:pt>
                <c:pt idx="5787">
                  <c:v>64.186000000000007</c:v>
                </c:pt>
                <c:pt idx="5788">
                  <c:v>64.193600000000004</c:v>
                </c:pt>
                <c:pt idx="5789">
                  <c:v>64.201300000000003</c:v>
                </c:pt>
                <c:pt idx="5790">
                  <c:v>64.2089</c:v>
                </c:pt>
                <c:pt idx="5791">
                  <c:v>64.216499999999996</c:v>
                </c:pt>
                <c:pt idx="5792">
                  <c:v>64.224199999999996</c:v>
                </c:pt>
                <c:pt idx="5793">
                  <c:v>64.231800000000007</c:v>
                </c:pt>
                <c:pt idx="5794">
                  <c:v>64.239400000000003</c:v>
                </c:pt>
                <c:pt idx="5795">
                  <c:v>64.247100000000003</c:v>
                </c:pt>
                <c:pt idx="5796">
                  <c:v>64.2547</c:v>
                </c:pt>
                <c:pt idx="5797">
                  <c:v>64.2624</c:v>
                </c:pt>
                <c:pt idx="5798">
                  <c:v>64.27</c:v>
                </c:pt>
                <c:pt idx="5799">
                  <c:v>64.277600000000007</c:v>
                </c:pt>
                <c:pt idx="5800">
                  <c:v>64.285300000000007</c:v>
                </c:pt>
                <c:pt idx="5801">
                  <c:v>64.292900000000003</c:v>
                </c:pt>
                <c:pt idx="5802">
                  <c:v>64.3005</c:v>
                </c:pt>
                <c:pt idx="5803">
                  <c:v>64.308199999999999</c:v>
                </c:pt>
                <c:pt idx="5804">
                  <c:v>64.315799999999996</c:v>
                </c:pt>
                <c:pt idx="5805">
                  <c:v>64.323400000000007</c:v>
                </c:pt>
                <c:pt idx="5806">
                  <c:v>64.331100000000006</c:v>
                </c:pt>
                <c:pt idx="5807">
                  <c:v>64.338700000000003</c:v>
                </c:pt>
                <c:pt idx="5808">
                  <c:v>64.346299999999999</c:v>
                </c:pt>
                <c:pt idx="5809">
                  <c:v>64.353999999999999</c:v>
                </c:pt>
                <c:pt idx="5810">
                  <c:v>64.361599999999996</c:v>
                </c:pt>
                <c:pt idx="5811">
                  <c:v>64.369299999999996</c:v>
                </c:pt>
                <c:pt idx="5812">
                  <c:v>64.376900000000006</c:v>
                </c:pt>
                <c:pt idx="5813">
                  <c:v>64.384500000000003</c:v>
                </c:pt>
                <c:pt idx="5814">
                  <c:v>64.392200000000003</c:v>
                </c:pt>
                <c:pt idx="5815">
                  <c:v>64.399799999999999</c:v>
                </c:pt>
                <c:pt idx="5816">
                  <c:v>64.407399999999996</c:v>
                </c:pt>
                <c:pt idx="5817">
                  <c:v>64.415099999999995</c:v>
                </c:pt>
                <c:pt idx="5818">
                  <c:v>64.422700000000006</c:v>
                </c:pt>
                <c:pt idx="5819">
                  <c:v>64.430300000000003</c:v>
                </c:pt>
                <c:pt idx="5820">
                  <c:v>64.438000000000002</c:v>
                </c:pt>
                <c:pt idx="5821">
                  <c:v>64.445599999999999</c:v>
                </c:pt>
                <c:pt idx="5822">
                  <c:v>64.453199999999995</c:v>
                </c:pt>
                <c:pt idx="5823">
                  <c:v>64.460899999999995</c:v>
                </c:pt>
                <c:pt idx="5824">
                  <c:v>64.468500000000006</c:v>
                </c:pt>
                <c:pt idx="5825">
                  <c:v>64.476100000000002</c:v>
                </c:pt>
                <c:pt idx="5826">
                  <c:v>64.483800000000002</c:v>
                </c:pt>
                <c:pt idx="5827">
                  <c:v>64.491399999999999</c:v>
                </c:pt>
                <c:pt idx="5828">
                  <c:v>64.499099999999999</c:v>
                </c:pt>
                <c:pt idx="5829">
                  <c:v>64.506699999999995</c:v>
                </c:pt>
                <c:pt idx="5830">
                  <c:v>64.514300000000006</c:v>
                </c:pt>
                <c:pt idx="5831">
                  <c:v>64.522000000000006</c:v>
                </c:pt>
                <c:pt idx="5832">
                  <c:v>64.529600000000002</c:v>
                </c:pt>
                <c:pt idx="5833">
                  <c:v>64.537199999999999</c:v>
                </c:pt>
                <c:pt idx="5834">
                  <c:v>64.544899999999998</c:v>
                </c:pt>
                <c:pt idx="5835">
                  <c:v>64.552499999999995</c:v>
                </c:pt>
                <c:pt idx="5836">
                  <c:v>64.560100000000006</c:v>
                </c:pt>
                <c:pt idx="5837">
                  <c:v>64.567800000000005</c:v>
                </c:pt>
                <c:pt idx="5838">
                  <c:v>64.575400000000002</c:v>
                </c:pt>
                <c:pt idx="5839">
                  <c:v>64.582999999999998</c:v>
                </c:pt>
                <c:pt idx="5840">
                  <c:v>64.590699999999998</c:v>
                </c:pt>
                <c:pt idx="5841">
                  <c:v>64.598299999999995</c:v>
                </c:pt>
                <c:pt idx="5842">
                  <c:v>64.605900000000005</c:v>
                </c:pt>
                <c:pt idx="5843">
                  <c:v>64.613600000000005</c:v>
                </c:pt>
                <c:pt idx="5844">
                  <c:v>64.621200000000002</c:v>
                </c:pt>
                <c:pt idx="5845">
                  <c:v>64.628900000000002</c:v>
                </c:pt>
                <c:pt idx="5846">
                  <c:v>64.636499999999998</c:v>
                </c:pt>
                <c:pt idx="5847">
                  <c:v>64.644099999999995</c:v>
                </c:pt>
                <c:pt idx="5848">
                  <c:v>64.651799999999994</c:v>
                </c:pt>
                <c:pt idx="5849">
                  <c:v>64.659400000000005</c:v>
                </c:pt>
                <c:pt idx="5850">
                  <c:v>64.667000000000002</c:v>
                </c:pt>
                <c:pt idx="5851">
                  <c:v>64.674700000000001</c:v>
                </c:pt>
                <c:pt idx="5852">
                  <c:v>64.682299999999998</c:v>
                </c:pt>
                <c:pt idx="5853">
                  <c:v>64.689899999999994</c:v>
                </c:pt>
                <c:pt idx="5854">
                  <c:v>64.697599999999994</c:v>
                </c:pt>
                <c:pt idx="5855">
                  <c:v>64.705200000000005</c:v>
                </c:pt>
                <c:pt idx="5856">
                  <c:v>64.712800000000001</c:v>
                </c:pt>
                <c:pt idx="5857">
                  <c:v>64.720500000000001</c:v>
                </c:pt>
                <c:pt idx="5858">
                  <c:v>64.728099999999998</c:v>
                </c:pt>
                <c:pt idx="5859">
                  <c:v>64.735799999999998</c:v>
                </c:pt>
                <c:pt idx="5860">
                  <c:v>64.743399999999994</c:v>
                </c:pt>
                <c:pt idx="5861">
                  <c:v>64.751000000000005</c:v>
                </c:pt>
                <c:pt idx="5862">
                  <c:v>64.758700000000005</c:v>
                </c:pt>
                <c:pt idx="5863">
                  <c:v>64.766300000000001</c:v>
                </c:pt>
                <c:pt idx="5864">
                  <c:v>64.773899999999998</c:v>
                </c:pt>
                <c:pt idx="5865">
                  <c:v>64.781599999999997</c:v>
                </c:pt>
                <c:pt idx="5866">
                  <c:v>64.789199999999994</c:v>
                </c:pt>
                <c:pt idx="5867">
                  <c:v>64.796800000000005</c:v>
                </c:pt>
                <c:pt idx="5868">
                  <c:v>64.804500000000004</c:v>
                </c:pt>
                <c:pt idx="5869">
                  <c:v>64.812100000000001</c:v>
                </c:pt>
                <c:pt idx="5870">
                  <c:v>64.819699999999997</c:v>
                </c:pt>
                <c:pt idx="5871">
                  <c:v>64.827399999999997</c:v>
                </c:pt>
                <c:pt idx="5872">
                  <c:v>64.834999999999994</c:v>
                </c:pt>
                <c:pt idx="5873">
                  <c:v>64.842600000000004</c:v>
                </c:pt>
                <c:pt idx="5874">
                  <c:v>64.850300000000004</c:v>
                </c:pt>
                <c:pt idx="5875">
                  <c:v>64.857900000000001</c:v>
                </c:pt>
                <c:pt idx="5876">
                  <c:v>64.865600000000001</c:v>
                </c:pt>
                <c:pt idx="5877">
                  <c:v>64.873199999999997</c:v>
                </c:pt>
                <c:pt idx="5878">
                  <c:v>64.880799999999994</c:v>
                </c:pt>
                <c:pt idx="5879">
                  <c:v>64.888499999999993</c:v>
                </c:pt>
                <c:pt idx="5880">
                  <c:v>64.896100000000004</c:v>
                </c:pt>
                <c:pt idx="5881">
                  <c:v>64.903700000000001</c:v>
                </c:pt>
                <c:pt idx="5882">
                  <c:v>64.9114</c:v>
                </c:pt>
                <c:pt idx="5883">
                  <c:v>64.918999999999997</c:v>
                </c:pt>
                <c:pt idx="5884">
                  <c:v>64.926599999999993</c:v>
                </c:pt>
                <c:pt idx="5885">
                  <c:v>64.934299999999993</c:v>
                </c:pt>
                <c:pt idx="5886">
                  <c:v>64.941900000000004</c:v>
                </c:pt>
                <c:pt idx="5887">
                  <c:v>64.9495</c:v>
                </c:pt>
                <c:pt idx="5888">
                  <c:v>64.9572</c:v>
                </c:pt>
                <c:pt idx="5889">
                  <c:v>64.964799999999997</c:v>
                </c:pt>
                <c:pt idx="5890">
                  <c:v>64.972399999999993</c:v>
                </c:pt>
                <c:pt idx="5891">
                  <c:v>64.980099999999993</c:v>
                </c:pt>
                <c:pt idx="5892">
                  <c:v>64.987700000000004</c:v>
                </c:pt>
                <c:pt idx="5893">
                  <c:v>64.995400000000004</c:v>
                </c:pt>
                <c:pt idx="5894">
                  <c:v>65.003</c:v>
                </c:pt>
                <c:pt idx="5895">
                  <c:v>65.010599999999997</c:v>
                </c:pt>
                <c:pt idx="5896">
                  <c:v>65.018299999999996</c:v>
                </c:pt>
                <c:pt idx="5897">
                  <c:v>65.025899999999993</c:v>
                </c:pt>
                <c:pt idx="5898">
                  <c:v>65.033500000000004</c:v>
                </c:pt>
                <c:pt idx="5899">
                  <c:v>65.041200000000003</c:v>
                </c:pt>
                <c:pt idx="5900">
                  <c:v>65.0488</c:v>
                </c:pt>
                <c:pt idx="5901">
                  <c:v>65.056399999999996</c:v>
                </c:pt>
                <c:pt idx="5902">
                  <c:v>65.064099999999996</c:v>
                </c:pt>
                <c:pt idx="5903">
                  <c:v>65.071700000000007</c:v>
                </c:pt>
                <c:pt idx="5904">
                  <c:v>65.079300000000003</c:v>
                </c:pt>
                <c:pt idx="5905">
                  <c:v>65.087000000000003</c:v>
                </c:pt>
                <c:pt idx="5906">
                  <c:v>65.0946</c:v>
                </c:pt>
                <c:pt idx="5907">
                  <c:v>65.102199999999996</c:v>
                </c:pt>
                <c:pt idx="5908">
                  <c:v>65.109899999999996</c:v>
                </c:pt>
                <c:pt idx="5909">
                  <c:v>65.117500000000007</c:v>
                </c:pt>
                <c:pt idx="5910">
                  <c:v>65.125200000000007</c:v>
                </c:pt>
                <c:pt idx="5911">
                  <c:v>65.132800000000003</c:v>
                </c:pt>
                <c:pt idx="5912">
                  <c:v>65.1404</c:v>
                </c:pt>
                <c:pt idx="5913">
                  <c:v>65.148099999999999</c:v>
                </c:pt>
                <c:pt idx="5914">
                  <c:v>65.155699999999996</c:v>
                </c:pt>
                <c:pt idx="5915">
                  <c:v>65.163300000000007</c:v>
                </c:pt>
                <c:pt idx="5916">
                  <c:v>65.171000000000006</c:v>
                </c:pt>
                <c:pt idx="5917">
                  <c:v>65.178600000000003</c:v>
                </c:pt>
                <c:pt idx="5918">
                  <c:v>65.186199999999999</c:v>
                </c:pt>
                <c:pt idx="5919">
                  <c:v>65.193899999999999</c:v>
                </c:pt>
                <c:pt idx="5920">
                  <c:v>65.201499999999996</c:v>
                </c:pt>
                <c:pt idx="5921">
                  <c:v>65.209100000000007</c:v>
                </c:pt>
                <c:pt idx="5922">
                  <c:v>65.216800000000006</c:v>
                </c:pt>
                <c:pt idx="5923">
                  <c:v>65.224400000000003</c:v>
                </c:pt>
                <c:pt idx="5924">
                  <c:v>65.232100000000003</c:v>
                </c:pt>
                <c:pt idx="5925">
                  <c:v>65.239699999999999</c:v>
                </c:pt>
                <c:pt idx="5926">
                  <c:v>65.247299999999996</c:v>
                </c:pt>
                <c:pt idx="5927">
                  <c:v>65.254999999999995</c:v>
                </c:pt>
                <c:pt idx="5928">
                  <c:v>65.262600000000006</c:v>
                </c:pt>
                <c:pt idx="5929">
                  <c:v>65.270200000000003</c:v>
                </c:pt>
                <c:pt idx="5930">
                  <c:v>65.277900000000002</c:v>
                </c:pt>
                <c:pt idx="5931">
                  <c:v>65.285499999999999</c:v>
                </c:pt>
                <c:pt idx="5932">
                  <c:v>65.293099999999995</c:v>
                </c:pt>
                <c:pt idx="5933">
                  <c:v>65.300799999999995</c:v>
                </c:pt>
                <c:pt idx="5934">
                  <c:v>65.308400000000006</c:v>
                </c:pt>
                <c:pt idx="5935">
                  <c:v>65.316000000000003</c:v>
                </c:pt>
                <c:pt idx="5936">
                  <c:v>65.323700000000002</c:v>
                </c:pt>
                <c:pt idx="5937">
                  <c:v>65.331299999999999</c:v>
                </c:pt>
                <c:pt idx="5938">
                  <c:v>65.338899999999995</c:v>
                </c:pt>
                <c:pt idx="5939">
                  <c:v>65.346599999999995</c:v>
                </c:pt>
                <c:pt idx="5940">
                  <c:v>65.354200000000006</c:v>
                </c:pt>
                <c:pt idx="5941">
                  <c:v>65.361900000000006</c:v>
                </c:pt>
                <c:pt idx="5942">
                  <c:v>65.369500000000002</c:v>
                </c:pt>
                <c:pt idx="5943">
                  <c:v>65.377099999999999</c:v>
                </c:pt>
                <c:pt idx="5944">
                  <c:v>65.384799999999998</c:v>
                </c:pt>
                <c:pt idx="5945">
                  <c:v>65.392399999999995</c:v>
                </c:pt>
                <c:pt idx="5946">
                  <c:v>65.400000000000006</c:v>
                </c:pt>
                <c:pt idx="5947">
                  <c:v>65.407700000000006</c:v>
                </c:pt>
                <c:pt idx="5948">
                  <c:v>65.415300000000002</c:v>
                </c:pt>
                <c:pt idx="5949">
                  <c:v>65.422899999999998</c:v>
                </c:pt>
                <c:pt idx="5950">
                  <c:v>65.430599999999998</c:v>
                </c:pt>
                <c:pt idx="5951">
                  <c:v>65.438199999999995</c:v>
                </c:pt>
                <c:pt idx="5952">
                  <c:v>65.445800000000006</c:v>
                </c:pt>
                <c:pt idx="5953">
                  <c:v>65.453500000000005</c:v>
                </c:pt>
                <c:pt idx="5954">
                  <c:v>65.461100000000002</c:v>
                </c:pt>
                <c:pt idx="5955">
                  <c:v>65.468699999999998</c:v>
                </c:pt>
                <c:pt idx="5956">
                  <c:v>65.476399999999998</c:v>
                </c:pt>
                <c:pt idx="5957">
                  <c:v>65.483999999999995</c:v>
                </c:pt>
                <c:pt idx="5958">
                  <c:v>65.491699999999994</c:v>
                </c:pt>
                <c:pt idx="5959">
                  <c:v>65.499300000000005</c:v>
                </c:pt>
                <c:pt idx="5960">
                  <c:v>65.506900000000002</c:v>
                </c:pt>
                <c:pt idx="5961">
                  <c:v>65.514600000000002</c:v>
                </c:pt>
                <c:pt idx="5962">
                  <c:v>65.522199999999998</c:v>
                </c:pt>
                <c:pt idx="5963">
                  <c:v>65.529799999999994</c:v>
                </c:pt>
                <c:pt idx="5964">
                  <c:v>65.537499999999994</c:v>
                </c:pt>
                <c:pt idx="5965">
                  <c:v>65.545100000000005</c:v>
                </c:pt>
                <c:pt idx="5966">
                  <c:v>65.552700000000002</c:v>
                </c:pt>
                <c:pt idx="5967">
                  <c:v>65.560400000000001</c:v>
                </c:pt>
                <c:pt idx="5968">
                  <c:v>65.567999999999998</c:v>
                </c:pt>
                <c:pt idx="5969">
                  <c:v>65.575599999999994</c:v>
                </c:pt>
                <c:pt idx="5970">
                  <c:v>65.583299999999994</c:v>
                </c:pt>
                <c:pt idx="5971">
                  <c:v>65.590900000000005</c:v>
                </c:pt>
                <c:pt idx="5972">
                  <c:v>65.598500000000001</c:v>
                </c:pt>
                <c:pt idx="5973">
                  <c:v>65.606200000000001</c:v>
                </c:pt>
                <c:pt idx="5974">
                  <c:v>65.613799999999998</c:v>
                </c:pt>
                <c:pt idx="5975">
                  <c:v>65.621499999999997</c:v>
                </c:pt>
                <c:pt idx="5976">
                  <c:v>65.629099999999994</c:v>
                </c:pt>
                <c:pt idx="5977">
                  <c:v>65.636700000000005</c:v>
                </c:pt>
                <c:pt idx="5978">
                  <c:v>65.644400000000005</c:v>
                </c:pt>
                <c:pt idx="5979">
                  <c:v>65.652000000000001</c:v>
                </c:pt>
                <c:pt idx="5980">
                  <c:v>65.659599999999998</c:v>
                </c:pt>
                <c:pt idx="5981">
                  <c:v>65.667299999999997</c:v>
                </c:pt>
                <c:pt idx="5982">
                  <c:v>65.674899999999994</c:v>
                </c:pt>
                <c:pt idx="5983">
                  <c:v>65.682500000000005</c:v>
                </c:pt>
                <c:pt idx="5984">
                  <c:v>65.690200000000004</c:v>
                </c:pt>
                <c:pt idx="5985">
                  <c:v>65.697800000000001</c:v>
                </c:pt>
                <c:pt idx="5986">
                  <c:v>65.705399999999997</c:v>
                </c:pt>
                <c:pt idx="5987">
                  <c:v>65.713099999999997</c:v>
                </c:pt>
                <c:pt idx="5988">
                  <c:v>65.720699999999994</c:v>
                </c:pt>
                <c:pt idx="5989">
                  <c:v>65.728399999999993</c:v>
                </c:pt>
                <c:pt idx="5990">
                  <c:v>65.736000000000004</c:v>
                </c:pt>
                <c:pt idx="5991">
                  <c:v>65.743600000000001</c:v>
                </c:pt>
                <c:pt idx="5992">
                  <c:v>65.751300000000001</c:v>
                </c:pt>
                <c:pt idx="5993">
                  <c:v>65.758899999999997</c:v>
                </c:pt>
                <c:pt idx="5994">
                  <c:v>65.766499999999994</c:v>
                </c:pt>
                <c:pt idx="5995">
                  <c:v>65.774199999999993</c:v>
                </c:pt>
                <c:pt idx="5996">
                  <c:v>65.781800000000004</c:v>
                </c:pt>
                <c:pt idx="5997">
                  <c:v>65.789400000000001</c:v>
                </c:pt>
                <c:pt idx="5998">
                  <c:v>65.7971</c:v>
                </c:pt>
                <c:pt idx="5999">
                  <c:v>65.804699999999997</c:v>
                </c:pt>
                <c:pt idx="6000">
                  <c:v>65.812299999999993</c:v>
                </c:pt>
                <c:pt idx="6001">
                  <c:v>65.819999999999993</c:v>
                </c:pt>
                <c:pt idx="6002">
                  <c:v>65.827600000000004</c:v>
                </c:pt>
                <c:pt idx="6003">
                  <c:v>65.8352</c:v>
                </c:pt>
                <c:pt idx="6004">
                  <c:v>65.8429</c:v>
                </c:pt>
                <c:pt idx="6005">
                  <c:v>65.850499999999997</c:v>
                </c:pt>
                <c:pt idx="6006">
                  <c:v>65.858199999999997</c:v>
                </c:pt>
                <c:pt idx="6007">
                  <c:v>65.865799999999993</c:v>
                </c:pt>
                <c:pt idx="6008">
                  <c:v>65.873400000000004</c:v>
                </c:pt>
                <c:pt idx="6009">
                  <c:v>65.881100000000004</c:v>
                </c:pt>
                <c:pt idx="6010">
                  <c:v>65.8887</c:v>
                </c:pt>
                <c:pt idx="6011">
                  <c:v>65.896299999999997</c:v>
                </c:pt>
                <c:pt idx="6012">
                  <c:v>65.903999999999996</c:v>
                </c:pt>
                <c:pt idx="6013">
                  <c:v>65.911600000000007</c:v>
                </c:pt>
                <c:pt idx="6014">
                  <c:v>65.919200000000004</c:v>
                </c:pt>
                <c:pt idx="6015">
                  <c:v>65.926900000000003</c:v>
                </c:pt>
                <c:pt idx="6016">
                  <c:v>65.9345</c:v>
                </c:pt>
                <c:pt idx="6017">
                  <c:v>65.942099999999996</c:v>
                </c:pt>
                <c:pt idx="6018">
                  <c:v>65.949799999999996</c:v>
                </c:pt>
                <c:pt idx="6019">
                  <c:v>65.957400000000007</c:v>
                </c:pt>
                <c:pt idx="6020">
                  <c:v>65.965000000000003</c:v>
                </c:pt>
                <c:pt idx="6021">
                  <c:v>65.972700000000003</c:v>
                </c:pt>
                <c:pt idx="6022">
                  <c:v>65.9803</c:v>
                </c:pt>
                <c:pt idx="6023">
                  <c:v>65.988</c:v>
                </c:pt>
                <c:pt idx="6024">
                  <c:v>65.995599999999996</c:v>
                </c:pt>
                <c:pt idx="6025">
                  <c:v>66.003200000000007</c:v>
                </c:pt>
                <c:pt idx="6026">
                  <c:v>66.010900000000007</c:v>
                </c:pt>
                <c:pt idx="6027">
                  <c:v>66.018500000000003</c:v>
                </c:pt>
                <c:pt idx="6028">
                  <c:v>66.0261</c:v>
                </c:pt>
                <c:pt idx="6029">
                  <c:v>66.033799999999999</c:v>
                </c:pt>
                <c:pt idx="6030">
                  <c:v>66.041399999999996</c:v>
                </c:pt>
                <c:pt idx="6031">
                  <c:v>66.049000000000007</c:v>
                </c:pt>
                <c:pt idx="6032">
                  <c:v>66.056700000000006</c:v>
                </c:pt>
                <c:pt idx="6033">
                  <c:v>66.064300000000003</c:v>
                </c:pt>
                <c:pt idx="6034">
                  <c:v>66.071899999999999</c:v>
                </c:pt>
                <c:pt idx="6035">
                  <c:v>66.079599999999999</c:v>
                </c:pt>
                <c:pt idx="6036">
                  <c:v>66.087199999999996</c:v>
                </c:pt>
                <c:pt idx="6037">
                  <c:v>66.094800000000006</c:v>
                </c:pt>
                <c:pt idx="6038">
                  <c:v>66.102500000000006</c:v>
                </c:pt>
                <c:pt idx="6039">
                  <c:v>66.110100000000003</c:v>
                </c:pt>
                <c:pt idx="6040">
                  <c:v>66.117800000000003</c:v>
                </c:pt>
                <c:pt idx="6041">
                  <c:v>66.125399999999999</c:v>
                </c:pt>
                <c:pt idx="6042">
                  <c:v>66.132999999999996</c:v>
                </c:pt>
                <c:pt idx="6043">
                  <c:v>66.140699999999995</c:v>
                </c:pt>
                <c:pt idx="6044">
                  <c:v>66.148300000000006</c:v>
                </c:pt>
                <c:pt idx="6045">
                  <c:v>66.155900000000003</c:v>
                </c:pt>
                <c:pt idx="6046">
                  <c:v>66.163600000000002</c:v>
                </c:pt>
                <c:pt idx="6047">
                  <c:v>66.171199999999999</c:v>
                </c:pt>
                <c:pt idx="6048">
                  <c:v>66.178799999999995</c:v>
                </c:pt>
                <c:pt idx="6049">
                  <c:v>66.186499999999995</c:v>
                </c:pt>
                <c:pt idx="6050">
                  <c:v>66.194100000000006</c:v>
                </c:pt>
                <c:pt idx="6051">
                  <c:v>66.201700000000002</c:v>
                </c:pt>
                <c:pt idx="6052">
                  <c:v>66.209400000000002</c:v>
                </c:pt>
                <c:pt idx="6053">
                  <c:v>66.216999999999999</c:v>
                </c:pt>
                <c:pt idx="6054">
                  <c:v>66.224699999999999</c:v>
                </c:pt>
                <c:pt idx="6055">
                  <c:v>66.232299999999995</c:v>
                </c:pt>
                <c:pt idx="6056">
                  <c:v>66.239900000000006</c:v>
                </c:pt>
                <c:pt idx="6057">
                  <c:v>66.247600000000006</c:v>
                </c:pt>
                <c:pt idx="6058">
                  <c:v>66.255200000000002</c:v>
                </c:pt>
                <c:pt idx="6059">
                  <c:v>66.262799999999999</c:v>
                </c:pt>
                <c:pt idx="6060">
                  <c:v>66.270499999999998</c:v>
                </c:pt>
                <c:pt idx="6061">
                  <c:v>66.278099999999995</c:v>
                </c:pt>
                <c:pt idx="6062">
                  <c:v>66.285700000000006</c:v>
                </c:pt>
                <c:pt idx="6063">
                  <c:v>66.293400000000005</c:v>
                </c:pt>
                <c:pt idx="6064">
                  <c:v>66.301000000000002</c:v>
                </c:pt>
                <c:pt idx="6065">
                  <c:v>66.308599999999998</c:v>
                </c:pt>
                <c:pt idx="6066">
                  <c:v>66.316299999999998</c:v>
                </c:pt>
                <c:pt idx="6067">
                  <c:v>66.323899999999995</c:v>
                </c:pt>
                <c:pt idx="6068">
                  <c:v>66.331500000000005</c:v>
                </c:pt>
                <c:pt idx="6069">
                  <c:v>66.339200000000005</c:v>
                </c:pt>
                <c:pt idx="6070">
                  <c:v>66.346800000000002</c:v>
                </c:pt>
                <c:pt idx="6071">
                  <c:v>66.354500000000002</c:v>
                </c:pt>
                <c:pt idx="6072">
                  <c:v>66.362099999999998</c:v>
                </c:pt>
                <c:pt idx="6073">
                  <c:v>66.369699999999995</c:v>
                </c:pt>
                <c:pt idx="6074">
                  <c:v>66.377399999999994</c:v>
                </c:pt>
                <c:pt idx="6075">
                  <c:v>66.385000000000005</c:v>
                </c:pt>
                <c:pt idx="6076">
                  <c:v>66.392600000000002</c:v>
                </c:pt>
                <c:pt idx="6077">
                  <c:v>66.400300000000001</c:v>
                </c:pt>
                <c:pt idx="6078">
                  <c:v>66.407899999999998</c:v>
                </c:pt>
                <c:pt idx="6079">
                  <c:v>66.415499999999994</c:v>
                </c:pt>
                <c:pt idx="6080">
                  <c:v>66.423199999999994</c:v>
                </c:pt>
                <c:pt idx="6081">
                  <c:v>66.430800000000005</c:v>
                </c:pt>
                <c:pt idx="6082">
                  <c:v>66.438400000000001</c:v>
                </c:pt>
                <c:pt idx="6083">
                  <c:v>66.446100000000001</c:v>
                </c:pt>
                <c:pt idx="6084">
                  <c:v>66.453699999999998</c:v>
                </c:pt>
                <c:pt idx="6085">
                  <c:v>66.461299999999994</c:v>
                </c:pt>
                <c:pt idx="6086">
                  <c:v>66.468999999999994</c:v>
                </c:pt>
                <c:pt idx="6087">
                  <c:v>66.476600000000005</c:v>
                </c:pt>
                <c:pt idx="6088">
                  <c:v>66.484300000000005</c:v>
                </c:pt>
                <c:pt idx="6089">
                  <c:v>66.491900000000001</c:v>
                </c:pt>
                <c:pt idx="6090">
                  <c:v>66.499499999999998</c:v>
                </c:pt>
                <c:pt idx="6091">
                  <c:v>66.507199999999997</c:v>
                </c:pt>
                <c:pt idx="6092">
                  <c:v>66.514799999999994</c:v>
                </c:pt>
                <c:pt idx="6093">
                  <c:v>66.522400000000005</c:v>
                </c:pt>
                <c:pt idx="6094">
                  <c:v>66.530100000000004</c:v>
                </c:pt>
                <c:pt idx="6095">
                  <c:v>66.537700000000001</c:v>
                </c:pt>
                <c:pt idx="6096">
                  <c:v>66.545299999999997</c:v>
                </c:pt>
                <c:pt idx="6097">
                  <c:v>66.552999999999997</c:v>
                </c:pt>
                <c:pt idx="6098">
                  <c:v>66.560599999999994</c:v>
                </c:pt>
                <c:pt idx="6099">
                  <c:v>66.568200000000004</c:v>
                </c:pt>
                <c:pt idx="6100">
                  <c:v>66.575900000000004</c:v>
                </c:pt>
                <c:pt idx="6101">
                  <c:v>66.583500000000001</c:v>
                </c:pt>
                <c:pt idx="6102">
                  <c:v>66.591099999999997</c:v>
                </c:pt>
                <c:pt idx="6103">
                  <c:v>66.598799999999997</c:v>
                </c:pt>
                <c:pt idx="6104">
                  <c:v>66.606399999999994</c:v>
                </c:pt>
                <c:pt idx="6105">
                  <c:v>66.614099999999993</c:v>
                </c:pt>
                <c:pt idx="6106">
                  <c:v>66.621700000000004</c:v>
                </c:pt>
                <c:pt idx="6107">
                  <c:v>66.629300000000001</c:v>
                </c:pt>
                <c:pt idx="6108">
                  <c:v>66.637</c:v>
                </c:pt>
                <c:pt idx="6109">
                  <c:v>66.644599999999997</c:v>
                </c:pt>
                <c:pt idx="6110">
                  <c:v>66.652199999999993</c:v>
                </c:pt>
                <c:pt idx="6111">
                  <c:v>66.659899999999993</c:v>
                </c:pt>
                <c:pt idx="6112">
                  <c:v>66.667500000000004</c:v>
                </c:pt>
                <c:pt idx="6113">
                  <c:v>66.6751</c:v>
                </c:pt>
                <c:pt idx="6114">
                  <c:v>66.6828</c:v>
                </c:pt>
                <c:pt idx="6115">
                  <c:v>66.690399999999997</c:v>
                </c:pt>
                <c:pt idx="6116">
                  <c:v>66.697999999999993</c:v>
                </c:pt>
                <c:pt idx="6117">
                  <c:v>66.705699999999993</c:v>
                </c:pt>
                <c:pt idx="6118">
                  <c:v>66.713300000000004</c:v>
                </c:pt>
                <c:pt idx="6119">
                  <c:v>66.721000000000004</c:v>
                </c:pt>
                <c:pt idx="6120">
                  <c:v>66.7286</c:v>
                </c:pt>
                <c:pt idx="6121">
                  <c:v>66.736199999999997</c:v>
                </c:pt>
                <c:pt idx="6122">
                  <c:v>66.743899999999996</c:v>
                </c:pt>
                <c:pt idx="6123">
                  <c:v>66.751499999999993</c:v>
                </c:pt>
                <c:pt idx="6124">
                  <c:v>66.759100000000004</c:v>
                </c:pt>
                <c:pt idx="6125">
                  <c:v>66.766800000000003</c:v>
                </c:pt>
                <c:pt idx="6126">
                  <c:v>66.7744</c:v>
                </c:pt>
                <c:pt idx="6127">
                  <c:v>66.781999999999996</c:v>
                </c:pt>
                <c:pt idx="6128">
                  <c:v>66.789699999999996</c:v>
                </c:pt>
                <c:pt idx="6129">
                  <c:v>66.797300000000007</c:v>
                </c:pt>
                <c:pt idx="6130">
                  <c:v>66.804900000000004</c:v>
                </c:pt>
                <c:pt idx="6131">
                  <c:v>66.812600000000003</c:v>
                </c:pt>
                <c:pt idx="6132">
                  <c:v>66.8202</c:v>
                </c:pt>
                <c:pt idx="6133">
                  <c:v>66.827799999999996</c:v>
                </c:pt>
                <c:pt idx="6134">
                  <c:v>66.835499999999996</c:v>
                </c:pt>
                <c:pt idx="6135">
                  <c:v>66.843100000000007</c:v>
                </c:pt>
                <c:pt idx="6136">
                  <c:v>66.850800000000007</c:v>
                </c:pt>
                <c:pt idx="6137">
                  <c:v>66.858400000000003</c:v>
                </c:pt>
                <c:pt idx="6138">
                  <c:v>66.866</c:v>
                </c:pt>
                <c:pt idx="6139">
                  <c:v>66.873699999999999</c:v>
                </c:pt>
                <c:pt idx="6140">
                  <c:v>66.881299999999996</c:v>
                </c:pt>
                <c:pt idx="6141">
                  <c:v>66.888900000000007</c:v>
                </c:pt>
                <c:pt idx="6142">
                  <c:v>66.896600000000007</c:v>
                </c:pt>
                <c:pt idx="6143">
                  <c:v>66.904200000000003</c:v>
                </c:pt>
                <c:pt idx="6144">
                  <c:v>66.911799999999999</c:v>
                </c:pt>
                <c:pt idx="6145">
                  <c:v>66.919499999999999</c:v>
                </c:pt>
                <c:pt idx="6146">
                  <c:v>66.927099999999996</c:v>
                </c:pt>
                <c:pt idx="6147">
                  <c:v>66.934700000000007</c:v>
                </c:pt>
                <c:pt idx="6148">
                  <c:v>66.942400000000006</c:v>
                </c:pt>
                <c:pt idx="6149">
                  <c:v>66.95</c:v>
                </c:pt>
                <c:pt idx="6150">
                  <c:v>66.957599999999999</c:v>
                </c:pt>
                <c:pt idx="6151">
                  <c:v>66.965299999999999</c:v>
                </c:pt>
                <c:pt idx="6152">
                  <c:v>66.972899999999996</c:v>
                </c:pt>
                <c:pt idx="6153">
                  <c:v>66.980599999999995</c:v>
                </c:pt>
                <c:pt idx="6154">
                  <c:v>66.988200000000006</c:v>
                </c:pt>
                <c:pt idx="6155">
                  <c:v>66.995800000000003</c:v>
                </c:pt>
                <c:pt idx="6156">
                  <c:v>67.003500000000003</c:v>
                </c:pt>
                <c:pt idx="6157">
                  <c:v>67.011099999999999</c:v>
                </c:pt>
                <c:pt idx="6158">
                  <c:v>67.018699999999995</c:v>
                </c:pt>
                <c:pt idx="6159">
                  <c:v>67.026399999999995</c:v>
                </c:pt>
                <c:pt idx="6160">
                  <c:v>67.034000000000006</c:v>
                </c:pt>
                <c:pt idx="6161">
                  <c:v>67.041600000000003</c:v>
                </c:pt>
                <c:pt idx="6162">
                  <c:v>67.049300000000002</c:v>
                </c:pt>
                <c:pt idx="6163">
                  <c:v>67.056899999999999</c:v>
                </c:pt>
                <c:pt idx="6164">
                  <c:v>67.064499999999995</c:v>
                </c:pt>
                <c:pt idx="6165">
                  <c:v>67.072199999999995</c:v>
                </c:pt>
                <c:pt idx="6166">
                  <c:v>67.079800000000006</c:v>
                </c:pt>
                <c:pt idx="6167">
                  <c:v>67.087500000000006</c:v>
                </c:pt>
                <c:pt idx="6168">
                  <c:v>67.095100000000002</c:v>
                </c:pt>
                <c:pt idx="6169">
                  <c:v>67.102699999999999</c:v>
                </c:pt>
                <c:pt idx="6170">
                  <c:v>67.110399999999998</c:v>
                </c:pt>
                <c:pt idx="6171">
                  <c:v>67.117999999999995</c:v>
                </c:pt>
                <c:pt idx="6172">
                  <c:v>67.125600000000006</c:v>
                </c:pt>
                <c:pt idx="6173">
                  <c:v>67.133300000000006</c:v>
                </c:pt>
                <c:pt idx="6174">
                  <c:v>67.140900000000002</c:v>
                </c:pt>
                <c:pt idx="6175">
                  <c:v>67.148499999999999</c:v>
                </c:pt>
                <c:pt idx="6176">
                  <c:v>67.156199999999998</c:v>
                </c:pt>
                <c:pt idx="6177">
                  <c:v>67.163799999999995</c:v>
                </c:pt>
                <c:pt idx="6178">
                  <c:v>67.171400000000006</c:v>
                </c:pt>
                <c:pt idx="6179">
                  <c:v>67.179100000000005</c:v>
                </c:pt>
                <c:pt idx="6180">
                  <c:v>67.186700000000002</c:v>
                </c:pt>
                <c:pt idx="6181">
                  <c:v>67.194299999999998</c:v>
                </c:pt>
                <c:pt idx="6182">
                  <c:v>67.201999999999998</c:v>
                </c:pt>
                <c:pt idx="6183">
                  <c:v>67.209599999999995</c:v>
                </c:pt>
                <c:pt idx="6184">
                  <c:v>67.217299999999994</c:v>
                </c:pt>
                <c:pt idx="6185">
                  <c:v>67.224900000000005</c:v>
                </c:pt>
                <c:pt idx="6186">
                  <c:v>67.232500000000002</c:v>
                </c:pt>
                <c:pt idx="6187">
                  <c:v>67.240200000000002</c:v>
                </c:pt>
                <c:pt idx="6188">
                  <c:v>67.247799999999998</c:v>
                </c:pt>
                <c:pt idx="6189">
                  <c:v>67.255399999999995</c:v>
                </c:pt>
                <c:pt idx="6190">
                  <c:v>67.263099999999994</c:v>
                </c:pt>
                <c:pt idx="6191">
                  <c:v>67.270700000000005</c:v>
                </c:pt>
                <c:pt idx="6192">
                  <c:v>67.278300000000002</c:v>
                </c:pt>
                <c:pt idx="6193">
                  <c:v>67.286000000000001</c:v>
                </c:pt>
                <c:pt idx="6194">
                  <c:v>67.293599999999998</c:v>
                </c:pt>
                <c:pt idx="6195">
                  <c:v>67.301199999999994</c:v>
                </c:pt>
                <c:pt idx="6196">
                  <c:v>67.308899999999994</c:v>
                </c:pt>
                <c:pt idx="6197">
                  <c:v>67.316500000000005</c:v>
                </c:pt>
                <c:pt idx="6198">
                  <c:v>67.324100000000001</c:v>
                </c:pt>
                <c:pt idx="6199">
                  <c:v>67.331800000000001</c:v>
                </c:pt>
                <c:pt idx="6200">
                  <c:v>67.339399999999998</c:v>
                </c:pt>
                <c:pt idx="6201">
                  <c:v>67.347099999999998</c:v>
                </c:pt>
                <c:pt idx="6202">
                  <c:v>67.354699999999994</c:v>
                </c:pt>
                <c:pt idx="6203">
                  <c:v>67.362300000000005</c:v>
                </c:pt>
                <c:pt idx="6204">
                  <c:v>67.37</c:v>
                </c:pt>
                <c:pt idx="6205">
                  <c:v>67.377600000000001</c:v>
                </c:pt>
                <c:pt idx="6206">
                  <c:v>67.385199999999998</c:v>
                </c:pt>
                <c:pt idx="6207">
                  <c:v>67.392899999999997</c:v>
                </c:pt>
                <c:pt idx="6208">
                  <c:v>67.400499999999994</c:v>
                </c:pt>
                <c:pt idx="6209">
                  <c:v>67.408100000000005</c:v>
                </c:pt>
                <c:pt idx="6210">
                  <c:v>67.415800000000004</c:v>
                </c:pt>
                <c:pt idx="6211">
                  <c:v>67.423400000000001</c:v>
                </c:pt>
                <c:pt idx="6212">
                  <c:v>67.430999999999997</c:v>
                </c:pt>
                <c:pt idx="6213">
                  <c:v>67.438699999999997</c:v>
                </c:pt>
                <c:pt idx="6214">
                  <c:v>67.446299999999994</c:v>
                </c:pt>
                <c:pt idx="6215">
                  <c:v>67.453900000000004</c:v>
                </c:pt>
                <c:pt idx="6216">
                  <c:v>67.461600000000004</c:v>
                </c:pt>
                <c:pt idx="6217">
                  <c:v>67.469200000000001</c:v>
                </c:pt>
                <c:pt idx="6218">
                  <c:v>67.476900000000001</c:v>
                </c:pt>
                <c:pt idx="6219">
                  <c:v>67.484499999999997</c:v>
                </c:pt>
                <c:pt idx="6220">
                  <c:v>67.492099999999994</c:v>
                </c:pt>
                <c:pt idx="6221">
                  <c:v>67.499799999999993</c:v>
                </c:pt>
                <c:pt idx="6222">
                  <c:v>67.507400000000004</c:v>
                </c:pt>
                <c:pt idx="6223">
                  <c:v>67.515000000000001</c:v>
                </c:pt>
                <c:pt idx="6224">
                  <c:v>67.5227</c:v>
                </c:pt>
                <c:pt idx="6225">
                  <c:v>67.530299999999997</c:v>
                </c:pt>
                <c:pt idx="6226">
                  <c:v>67.537899999999993</c:v>
                </c:pt>
                <c:pt idx="6227">
                  <c:v>67.545599999999993</c:v>
                </c:pt>
                <c:pt idx="6228">
                  <c:v>67.553200000000004</c:v>
                </c:pt>
                <c:pt idx="6229">
                  <c:v>67.5608</c:v>
                </c:pt>
                <c:pt idx="6230">
                  <c:v>67.5685</c:v>
                </c:pt>
                <c:pt idx="6231">
                  <c:v>67.576099999999997</c:v>
                </c:pt>
                <c:pt idx="6232">
                  <c:v>67.583799999999997</c:v>
                </c:pt>
                <c:pt idx="6233">
                  <c:v>67.591399999999993</c:v>
                </c:pt>
                <c:pt idx="6234">
                  <c:v>67.599000000000004</c:v>
                </c:pt>
                <c:pt idx="6235">
                  <c:v>67.606700000000004</c:v>
                </c:pt>
                <c:pt idx="6236">
                  <c:v>67.6143</c:v>
                </c:pt>
                <c:pt idx="6237">
                  <c:v>67.621899999999997</c:v>
                </c:pt>
                <c:pt idx="6238">
                  <c:v>67.629599999999996</c:v>
                </c:pt>
                <c:pt idx="6239">
                  <c:v>67.637200000000007</c:v>
                </c:pt>
                <c:pt idx="6240">
                  <c:v>67.644800000000004</c:v>
                </c:pt>
                <c:pt idx="6241">
                  <c:v>67.652500000000003</c:v>
                </c:pt>
                <c:pt idx="6242">
                  <c:v>67.6601</c:v>
                </c:pt>
                <c:pt idx="6243">
                  <c:v>67.667699999999996</c:v>
                </c:pt>
                <c:pt idx="6244">
                  <c:v>67.675399999999996</c:v>
                </c:pt>
                <c:pt idx="6245">
                  <c:v>67.683000000000007</c:v>
                </c:pt>
                <c:pt idx="6246">
                  <c:v>67.690600000000003</c:v>
                </c:pt>
                <c:pt idx="6247">
                  <c:v>67.698300000000003</c:v>
                </c:pt>
                <c:pt idx="6248">
                  <c:v>67.7059</c:v>
                </c:pt>
                <c:pt idx="6249">
                  <c:v>67.7136</c:v>
                </c:pt>
                <c:pt idx="6250">
                  <c:v>67.721199999999996</c:v>
                </c:pt>
                <c:pt idx="6251">
                  <c:v>67.728800000000007</c:v>
                </c:pt>
                <c:pt idx="6252">
                  <c:v>67.736500000000007</c:v>
                </c:pt>
                <c:pt idx="6253">
                  <c:v>67.744100000000003</c:v>
                </c:pt>
                <c:pt idx="6254">
                  <c:v>67.7517</c:v>
                </c:pt>
                <c:pt idx="6255">
                  <c:v>67.759399999999999</c:v>
                </c:pt>
                <c:pt idx="6256">
                  <c:v>67.766999999999996</c:v>
                </c:pt>
                <c:pt idx="6257">
                  <c:v>67.774600000000007</c:v>
                </c:pt>
                <c:pt idx="6258">
                  <c:v>67.782300000000006</c:v>
                </c:pt>
                <c:pt idx="6259">
                  <c:v>67.789900000000003</c:v>
                </c:pt>
                <c:pt idx="6260">
                  <c:v>67.797499999999999</c:v>
                </c:pt>
                <c:pt idx="6261">
                  <c:v>67.805199999999999</c:v>
                </c:pt>
                <c:pt idx="6262">
                  <c:v>67.812799999999996</c:v>
                </c:pt>
                <c:pt idx="6263">
                  <c:v>67.820400000000006</c:v>
                </c:pt>
                <c:pt idx="6264">
                  <c:v>67.828100000000006</c:v>
                </c:pt>
                <c:pt idx="6265">
                  <c:v>67.835700000000003</c:v>
                </c:pt>
                <c:pt idx="6266">
                  <c:v>67.843400000000003</c:v>
                </c:pt>
                <c:pt idx="6267">
                  <c:v>67.850999999999999</c:v>
                </c:pt>
                <c:pt idx="6268">
                  <c:v>67.858599999999996</c:v>
                </c:pt>
                <c:pt idx="6269">
                  <c:v>67.866299999999995</c:v>
                </c:pt>
                <c:pt idx="6270">
                  <c:v>67.873900000000006</c:v>
                </c:pt>
                <c:pt idx="6271">
                  <c:v>67.881500000000003</c:v>
                </c:pt>
                <c:pt idx="6272">
                  <c:v>67.889200000000002</c:v>
                </c:pt>
                <c:pt idx="6273">
                  <c:v>67.896799999999999</c:v>
                </c:pt>
                <c:pt idx="6274">
                  <c:v>67.904399999999995</c:v>
                </c:pt>
                <c:pt idx="6275">
                  <c:v>67.912099999999995</c:v>
                </c:pt>
                <c:pt idx="6276">
                  <c:v>67.919700000000006</c:v>
                </c:pt>
                <c:pt idx="6277">
                  <c:v>67.927300000000002</c:v>
                </c:pt>
                <c:pt idx="6278">
                  <c:v>67.935000000000002</c:v>
                </c:pt>
                <c:pt idx="6279">
                  <c:v>67.942599999999999</c:v>
                </c:pt>
                <c:pt idx="6280">
                  <c:v>67.950199999999995</c:v>
                </c:pt>
                <c:pt idx="6281">
                  <c:v>67.957899999999995</c:v>
                </c:pt>
                <c:pt idx="6282">
                  <c:v>67.965500000000006</c:v>
                </c:pt>
                <c:pt idx="6283">
                  <c:v>67.973200000000006</c:v>
                </c:pt>
                <c:pt idx="6284">
                  <c:v>67.980800000000002</c:v>
                </c:pt>
                <c:pt idx="6285">
                  <c:v>67.988399999999999</c:v>
                </c:pt>
                <c:pt idx="6286">
                  <c:v>67.996099999999998</c:v>
                </c:pt>
                <c:pt idx="6287">
                  <c:v>68.003699999999995</c:v>
                </c:pt>
                <c:pt idx="6288">
                  <c:v>68.011300000000006</c:v>
                </c:pt>
                <c:pt idx="6289">
                  <c:v>68.019000000000005</c:v>
                </c:pt>
                <c:pt idx="6290">
                  <c:v>68.026600000000002</c:v>
                </c:pt>
                <c:pt idx="6291">
                  <c:v>68.034199999999998</c:v>
                </c:pt>
                <c:pt idx="6292">
                  <c:v>68.041899999999998</c:v>
                </c:pt>
                <c:pt idx="6293">
                  <c:v>68.049499999999995</c:v>
                </c:pt>
                <c:pt idx="6294">
                  <c:v>68.057100000000005</c:v>
                </c:pt>
                <c:pt idx="6295">
                  <c:v>68.064800000000005</c:v>
                </c:pt>
                <c:pt idx="6296">
                  <c:v>68.072400000000002</c:v>
                </c:pt>
                <c:pt idx="6297">
                  <c:v>68.080100000000002</c:v>
                </c:pt>
                <c:pt idx="6298">
                  <c:v>68.087699999999998</c:v>
                </c:pt>
                <c:pt idx="6299">
                  <c:v>68.095299999999995</c:v>
                </c:pt>
                <c:pt idx="6300">
                  <c:v>68.102999999999994</c:v>
                </c:pt>
                <c:pt idx="6301">
                  <c:v>68.110600000000005</c:v>
                </c:pt>
                <c:pt idx="6302">
                  <c:v>68.118200000000002</c:v>
                </c:pt>
                <c:pt idx="6303">
                  <c:v>68.125900000000001</c:v>
                </c:pt>
                <c:pt idx="6304">
                  <c:v>68.133499999999998</c:v>
                </c:pt>
                <c:pt idx="6305">
                  <c:v>68.141099999999994</c:v>
                </c:pt>
                <c:pt idx="6306">
                  <c:v>68.148799999999994</c:v>
                </c:pt>
                <c:pt idx="6307">
                  <c:v>68.156400000000005</c:v>
                </c:pt>
                <c:pt idx="6308">
                  <c:v>68.164000000000001</c:v>
                </c:pt>
                <c:pt idx="6309">
                  <c:v>68.171700000000001</c:v>
                </c:pt>
                <c:pt idx="6310">
                  <c:v>68.179299999999998</c:v>
                </c:pt>
                <c:pt idx="6311">
                  <c:v>68.186899999999994</c:v>
                </c:pt>
                <c:pt idx="6312">
                  <c:v>68.194599999999994</c:v>
                </c:pt>
                <c:pt idx="6313">
                  <c:v>68.202200000000005</c:v>
                </c:pt>
                <c:pt idx="6314">
                  <c:v>68.209900000000005</c:v>
                </c:pt>
                <c:pt idx="6315">
                  <c:v>68.217500000000001</c:v>
                </c:pt>
                <c:pt idx="6316">
                  <c:v>68.225099999999998</c:v>
                </c:pt>
                <c:pt idx="6317">
                  <c:v>68.232799999999997</c:v>
                </c:pt>
                <c:pt idx="6318">
                  <c:v>68.240399999999994</c:v>
                </c:pt>
                <c:pt idx="6319">
                  <c:v>68.248000000000005</c:v>
                </c:pt>
                <c:pt idx="6320">
                  <c:v>68.255700000000004</c:v>
                </c:pt>
                <c:pt idx="6321">
                  <c:v>68.263300000000001</c:v>
                </c:pt>
                <c:pt idx="6322">
                  <c:v>68.270899999999997</c:v>
                </c:pt>
                <c:pt idx="6323">
                  <c:v>68.278599999999997</c:v>
                </c:pt>
                <c:pt idx="6324">
                  <c:v>68.286199999999994</c:v>
                </c:pt>
                <c:pt idx="6325">
                  <c:v>68.293800000000005</c:v>
                </c:pt>
                <c:pt idx="6326">
                  <c:v>68.301500000000004</c:v>
                </c:pt>
                <c:pt idx="6327">
                  <c:v>68.309100000000001</c:v>
                </c:pt>
                <c:pt idx="6328">
                  <c:v>68.316699999999997</c:v>
                </c:pt>
                <c:pt idx="6329">
                  <c:v>68.324399999999997</c:v>
                </c:pt>
                <c:pt idx="6330">
                  <c:v>68.331999999999994</c:v>
                </c:pt>
                <c:pt idx="6331">
                  <c:v>68.339699999999993</c:v>
                </c:pt>
                <c:pt idx="6332">
                  <c:v>68.347300000000004</c:v>
                </c:pt>
                <c:pt idx="6333">
                  <c:v>68.354900000000001</c:v>
                </c:pt>
                <c:pt idx="6334">
                  <c:v>68.3626</c:v>
                </c:pt>
                <c:pt idx="6335">
                  <c:v>68.370199999999997</c:v>
                </c:pt>
                <c:pt idx="6336">
                  <c:v>68.377799999999993</c:v>
                </c:pt>
                <c:pt idx="6337">
                  <c:v>68.385499999999993</c:v>
                </c:pt>
                <c:pt idx="6338">
                  <c:v>68.393100000000004</c:v>
                </c:pt>
                <c:pt idx="6339">
                  <c:v>68.400700000000001</c:v>
                </c:pt>
                <c:pt idx="6340">
                  <c:v>68.4084</c:v>
                </c:pt>
                <c:pt idx="6341">
                  <c:v>68.415999999999997</c:v>
                </c:pt>
                <c:pt idx="6342">
                  <c:v>68.423599999999993</c:v>
                </c:pt>
                <c:pt idx="6343">
                  <c:v>68.431299999999993</c:v>
                </c:pt>
                <c:pt idx="6344">
                  <c:v>68.438900000000004</c:v>
                </c:pt>
                <c:pt idx="6345">
                  <c:v>68.4465</c:v>
                </c:pt>
                <c:pt idx="6346">
                  <c:v>68.4542</c:v>
                </c:pt>
                <c:pt idx="6347">
                  <c:v>68.461799999999997</c:v>
                </c:pt>
                <c:pt idx="6348">
                  <c:v>68.469499999999996</c:v>
                </c:pt>
                <c:pt idx="6349">
                  <c:v>68.477099999999993</c:v>
                </c:pt>
                <c:pt idx="6350">
                  <c:v>68.484700000000004</c:v>
                </c:pt>
                <c:pt idx="6351">
                  <c:v>68.492400000000004</c:v>
                </c:pt>
                <c:pt idx="6352">
                  <c:v>68.5</c:v>
                </c:pt>
                <c:pt idx="6353">
                  <c:v>68.507599999999996</c:v>
                </c:pt>
                <c:pt idx="6354">
                  <c:v>68.515299999999996</c:v>
                </c:pt>
                <c:pt idx="6355">
                  <c:v>68.522900000000007</c:v>
                </c:pt>
                <c:pt idx="6356">
                  <c:v>68.530500000000004</c:v>
                </c:pt>
                <c:pt idx="6357">
                  <c:v>68.538200000000003</c:v>
                </c:pt>
                <c:pt idx="6358">
                  <c:v>68.5458</c:v>
                </c:pt>
                <c:pt idx="6359">
                  <c:v>68.553399999999996</c:v>
                </c:pt>
                <c:pt idx="6360">
                  <c:v>68.561099999999996</c:v>
                </c:pt>
                <c:pt idx="6361">
                  <c:v>68.568700000000007</c:v>
                </c:pt>
                <c:pt idx="6362">
                  <c:v>68.576400000000007</c:v>
                </c:pt>
                <c:pt idx="6363">
                  <c:v>68.584000000000003</c:v>
                </c:pt>
                <c:pt idx="6364">
                  <c:v>68.5916</c:v>
                </c:pt>
                <c:pt idx="6365">
                  <c:v>68.599299999999999</c:v>
                </c:pt>
                <c:pt idx="6366">
                  <c:v>68.606899999999996</c:v>
                </c:pt>
                <c:pt idx="6367">
                  <c:v>68.614500000000007</c:v>
                </c:pt>
                <c:pt idx="6368">
                  <c:v>68.622200000000007</c:v>
                </c:pt>
                <c:pt idx="6369">
                  <c:v>68.629800000000003</c:v>
                </c:pt>
                <c:pt idx="6370">
                  <c:v>68.6374</c:v>
                </c:pt>
                <c:pt idx="6371">
                  <c:v>68.645099999999999</c:v>
                </c:pt>
                <c:pt idx="6372">
                  <c:v>68.652699999999996</c:v>
                </c:pt>
                <c:pt idx="6373">
                  <c:v>68.660300000000007</c:v>
                </c:pt>
                <c:pt idx="6374">
                  <c:v>68.668000000000006</c:v>
                </c:pt>
                <c:pt idx="6375">
                  <c:v>68.675600000000003</c:v>
                </c:pt>
                <c:pt idx="6376">
                  <c:v>68.683199999999999</c:v>
                </c:pt>
                <c:pt idx="6377">
                  <c:v>68.690899999999999</c:v>
                </c:pt>
                <c:pt idx="6378">
                  <c:v>68.698499999999996</c:v>
                </c:pt>
                <c:pt idx="6379">
                  <c:v>68.706199999999995</c:v>
                </c:pt>
                <c:pt idx="6380">
                  <c:v>68.713800000000006</c:v>
                </c:pt>
                <c:pt idx="6381">
                  <c:v>68.721400000000003</c:v>
                </c:pt>
                <c:pt idx="6382">
                  <c:v>68.729100000000003</c:v>
                </c:pt>
                <c:pt idx="6383">
                  <c:v>68.736699999999999</c:v>
                </c:pt>
                <c:pt idx="6384">
                  <c:v>68.744299999999996</c:v>
                </c:pt>
                <c:pt idx="6385">
                  <c:v>68.751999999999995</c:v>
                </c:pt>
                <c:pt idx="6386">
                  <c:v>68.759600000000006</c:v>
                </c:pt>
                <c:pt idx="6387">
                  <c:v>68.767200000000003</c:v>
                </c:pt>
                <c:pt idx="6388">
                  <c:v>68.774900000000002</c:v>
                </c:pt>
                <c:pt idx="6389">
                  <c:v>68.782499999999999</c:v>
                </c:pt>
                <c:pt idx="6390">
                  <c:v>68.790099999999995</c:v>
                </c:pt>
                <c:pt idx="6391">
                  <c:v>68.797799999999995</c:v>
                </c:pt>
                <c:pt idx="6392">
                  <c:v>68.805400000000006</c:v>
                </c:pt>
                <c:pt idx="6393">
                  <c:v>68.813000000000002</c:v>
                </c:pt>
                <c:pt idx="6394">
                  <c:v>68.820700000000002</c:v>
                </c:pt>
                <c:pt idx="6395">
                  <c:v>68.828299999999999</c:v>
                </c:pt>
                <c:pt idx="6396">
                  <c:v>68.835999999999999</c:v>
                </c:pt>
                <c:pt idx="6397">
                  <c:v>68.843599999999995</c:v>
                </c:pt>
                <c:pt idx="6398">
                  <c:v>68.851200000000006</c:v>
                </c:pt>
                <c:pt idx="6399">
                  <c:v>68.858900000000006</c:v>
                </c:pt>
                <c:pt idx="6400">
                  <c:v>68.866500000000002</c:v>
                </c:pt>
                <c:pt idx="6401">
                  <c:v>68.874099999999999</c:v>
                </c:pt>
                <c:pt idx="6402">
                  <c:v>68.881799999999998</c:v>
                </c:pt>
                <c:pt idx="6403">
                  <c:v>68.889399999999995</c:v>
                </c:pt>
                <c:pt idx="6404">
                  <c:v>68.897000000000006</c:v>
                </c:pt>
                <c:pt idx="6405">
                  <c:v>68.904700000000005</c:v>
                </c:pt>
                <c:pt idx="6406">
                  <c:v>68.912300000000002</c:v>
                </c:pt>
                <c:pt idx="6407">
                  <c:v>68.919899999999998</c:v>
                </c:pt>
                <c:pt idx="6408">
                  <c:v>68.927599999999998</c:v>
                </c:pt>
                <c:pt idx="6409">
                  <c:v>68.935199999999995</c:v>
                </c:pt>
                <c:pt idx="6410">
                  <c:v>68.942800000000005</c:v>
                </c:pt>
                <c:pt idx="6411">
                  <c:v>68.950500000000005</c:v>
                </c:pt>
                <c:pt idx="6412">
                  <c:v>68.958100000000002</c:v>
                </c:pt>
                <c:pt idx="6413">
                  <c:v>68.965800000000002</c:v>
                </c:pt>
                <c:pt idx="6414">
                  <c:v>68.973399999999998</c:v>
                </c:pt>
                <c:pt idx="6415">
                  <c:v>68.980999999999995</c:v>
                </c:pt>
                <c:pt idx="6416">
                  <c:v>68.988699999999994</c:v>
                </c:pt>
                <c:pt idx="6417">
                  <c:v>68.996300000000005</c:v>
                </c:pt>
                <c:pt idx="6418">
                  <c:v>69.003900000000002</c:v>
                </c:pt>
                <c:pt idx="6419">
                  <c:v>69.011600000000001</c:v>
                </c:pt>
                <c:pt idx="6420">
                  <c:v>69.019199999999998</c:v>
                </c:pt>
                <c:pt idx="6421">
                  <c:v>69.026799999999994</c:v>
                </c:pt>
                <c:pt idx="6422">
                  <c:v>69.034499999999994</c:v>
                </c:pt>
                <c:pt idx="6423">
                  <c:v>69.042100000000005</c:v>
                </c:pt>
                <c:pt idx="6424">
                  <c:v>69.049700000000001</c:v>
                </c:pt>
                <c:pt idx="6425">
                  <c:v>69.057400000000001</c:v>
                </c:pt>
                <c:pt idx="6426">
                  <c:v>69.064999999999998</c:v>
                </c:pt>
                <c:pt idx="6427">
                  <c:v>69.072699999999998</c:v>
                </c:pt>
                <c:pt idx="6428">
                  <c:v>69.080299999999994</c:v>
                </c:pt>
                <c:pt idx="6429">
                  <c:v>69.087900000000005</c:v>
                </c:pt>
                <c:pt idx="6430">
                  <c:v>69.095600000000005</c:v>
                </c:pt>
                <c:pt idx="6431">
                  <c:v>69.103200000000001</c:v>
                </c:pt>
                <c:pt idx="6432">
                  <c:v>69.110799999999998</c:v>
                </c:pt>
                <c:pt idx="6433">
                  <c:v>69.118499999999997</c:v>
                </c:pt>
                <c:pt idx="6434">
                  <c:v>69.126099999999994</c:v>
                </c:pt>
                <c:pt idx="6435">
                  <c:v>69.133700000000005</c:v>
                </c:pt>
                <c:pt idx="6436">
                  <c:v>69.141400000000004</c:v>
                </c:pt>
                <c:pt idx="6437">
                  <c:v>69.149000000000001</c:v>
                </c:pt>
                <c:pt idx="6438">
                  <c:v>69.156599999999997</c:v>
                </c:pt>
                <c:pt idx="6439">
                  <c:v>69.164299999999997</c:v>
                </c:pt>
                <c:pt idx="6440">
                  <c:v>69.171899999999994</c:v>
                </c:pt>
                <c:pt idx="6441">
                  <c:v>69.179500000000004</c:v>
                </c:pt>
                <c:pt idx="6442">
                  <c:v>69.187200000000004</c:v>
                </c:pt>
                <c:pt idx="6443">
                  <c:v>69.194800000000001</c:v>
                </c:pt>
                <c:pt idx="6444">
                  <c:v>69.202500000000001</c:v>
                </c:pt>
                <c:pt idx="6445">
                  <c:v>69.210099999999997</c:v>
                </c:pt>
                <c:pt idx="6446">
                  <c:v>69.217699999999994</c:v>
                </c:pt>
                <c:pt idx="6447">
                  <c:v>69.225399999999993</c:v>
                </c:pt>
                <c:pt idx="6448">
                  <c:v>69.233000000000004</c:v>
                </c:pt>
                <c:pt idx="6449">
                  <c:v>69.240600000000001</c:v>
                </c:pt>
                <c:pt idx="6450">
                  <c:v>69.2483</c:v>
                </c:pt>
                <c:pt idx="6451">
                  <c:v>69.255899999999997</c:v>
                </c:pt>
                <c:pt idx="6452">
                  <c:v>69.263499999999993</c:v>
                </c:pt>
                <c:pt idx="6453">
                  <c:v>69.271199999999993</c:v>
                </c:pt>
                <c:pt idx="6454">
                  <c:v>69.278800000000004</c:v>
                </c:pt>
                <c:pt idx="6455">
                  <c:v>69.2864</c:v>
                </c:pt>
                <c:pt idx="6456">
                  <c:v>69.2941</c:v>
                </c:pt>
                <c:pt idx="6457">
                  <c:v>69.301699999999997</c:v>
                </c:pt>
                <c:pt idx="6458">
                  <c:v>69.309299999999993</c:v>
                </c:pt>
                <c:pt idx="6459">
                  <c:v>69.316999999999993</c:v>
                </c:pt>
                <c:pt idx="6460">
                  <c:v>69.324600000000004</c:v>
                </c:pt>
                <c:pt idx="6461">
                  <c:v>69.332300000000004</c:v>
                </c:pt>
                <c:pt idx="6462">
                  <c:v>69.3399</c:v>
                </c:pt>
                <c:pt idx="6463">
                  <c:v>69.347499999999997</c:v>
                </c:pt>
                <c:pt idx="6464">
                  <c:v>69.355199999999996</c:v>
                </c:pt>
                <c:pt idx="6465">
                  <c:v>69.362799999999993</c:v>
                </c:pt>
                <c:pt idx="6466">
                  <c:v>69.370400000000004</c:v>
                </c:pt>
                <c:pt idx="6467">
                  <c:v>69.378100000000003</c:v>
                </c:pt>
                <c:pt idx="6468">
                  <c:v>69.3857</c:v>
                </c:pt>
                <c:pt idx="6469">
                  <c:v>69.393299999999996</c:v>
                </c:pt>
                <c:pt idx="6470">
                  <c:v>69.400999999999996</c:v>
                </c:pt>
                <c:pt idx="6471">
                  <c:v>69.408600000000007</c:v>
                </c:pt>
                <c:pt idx="6472">
                  <c:v>69.416200000000003</c:v>
                </c:pt>
                <c:pt idx="6473">
                  <c:v>69.423900000000003</c:v>
                </c:pt>
                <c:pt idx="6474">
                  <c:v>69.4315</c:v>
                </c:pt>
                <c:pt idx="6475">
                  <c:v>69.4392</c:v>
                </c:pt>
                <c:pt idx="6476">
                  <c:v>69.446799999999996</c:v>
                </c:pt>
                <c:pt idx="6477">
                  <c:v>69.454400000000007</c:v>
                </c:pt>
                <c:pt idx="6478">
                  <c:v>69.462100000000007</c:v>
                </c:pt>
                <c:pt idx="6479">
                  <c:v>69.469700000000003</c:v>
                </c:pt>
                <c:pt idx="6480">
                  <c:v>69.4773</c:v>
                </c:pt>
                <c:pt idx="6481">
                  <c:v>69.484999999999999</c:v>
                </c:pt>
                <c:pt idx="6482">
                  <c:v>69.492599999999996</c:v>
                </c:pt>
                <c:pt idx="6483">
                  <c:v>69.500200000000007</c:v>
                </c:pt>
                <c:pt idx="6484">
                  <c:v>69.507900000000006</c:v>
                </c:pt>
                <c:pt idx="6485">
                  <c:v>69.515500000000003</c:v>
                </c:pt>
                <c:pt idx="6486">
                  <c:v>69.523099999999999</c:v>
                </c:pt>
                <c:pt idx="6487">
                  <c:v>69.530799999999999</c:v>
                </c:pt>
                <c:pt idx="6488">
                  <c:v>69.538399999999996</c:v>
                </c:pt>
                <c:pt idx="6489">
                  <c:v>69.546000000000006</c:v>
                </c:pt>
                <c:pt idx="6490">
                  <c:v>69.553700000000006</c:v>
                </c:pt>
                <c:pt idx="6491">
                  <c:v>69.561300000000003</c:v>
                </c:pt>
                <c:pt idx="6492">
                  <c:v>69.569000000000003</c:v>
                </c:pt>
                <c:pt idx="6493">
                  <c:v>69.576599999999999</c:v>
                </c:pt>
                <c:pt idx="6494">
                  <c:v>69.584199999999996</c:v>
                </c:pt>
                <c:pt idx="6495">
                  <c:v>69.591899999999995</c:v>
                </c:pt>
                <c:pt idx="6496">
                  <c:v>69.599500000000006</c:v>
                </c:pt>
                <c:pt idx="6497">
                  <c:v>69.607100000000003</c:v>
                </c:pt>
                <c:pt idx="6498">
                  <c:v>69.614800000000002</c:v>
                </c:pt>
                <c:pt idx="6499">
                  <c:v>69.622399999999999</c:v>
                </c:pt>
                <c:pt idx="6500">
                  <c:v>69.63</c:v>
                </c:pt>
                <c:pt idx="6501">
                  <c:v>69.637699999999995</c:v>
                </c:pt>
                <c:pt idx="6502">
                  <c:v>69.645300000000006</c:v>
                </c:pt>
                <c:pt idx="6503">
                  <c:v>69.652900000000002</c:v>
                </c:pt>
                <c:pt idx="6504">
                  <c:v>69.660600000000002</c:v>
                </c:pt>
                <c:pt idx="6505">
                  <c:v>69.668199999999999</c:v>
                </c:pt>
                <c:pt idx="6506">
                  <c:v>69.675799999999995</c:v>
                </c:pt>
                <c:pt idx="6507">
                  <c:v>69.683499999999995</c:v>
                </c:pt>
                <c:pt idx="6508">
                  <c:v>69.691100000000006</c:v>
                </c:pt>
                <c:pt idx="6509">
                  <c:v>69.698800000000006</c:v>
                </c:pt>
                <c:pt idx="6510">
                  <c:v>69.706400000000002</c:v>
                </c:pt>
                <c:pt idx="6511">
                  <c:v>69.713999999999999</c:v>
                </c:pt>
                <c:pt idx="6512">
                  <c:v>69.721699999999998</c:v>
                </c:pt>
                <c:pt idx="6513">
                  <c:v>69.729299999999995</c:v>
                </c:pt>
                <c:pt idx="6514">
                  <c:v>69.736900000000006</c:v>
                </c:pt>
                <c:pt idx="6515">
                  <c:v>69.744600000000005</c:v>
                </c:pt>
                <c:pt idx="6516">
                  <c:v>69.752200000000002</c:v>
                </c:pt>
                <c:pt idx="6517">
                  <c:v>69.759799999999998</c:v>
                </c:pt>
                <c:pt idx="6518">
                  <c:v>69.767499999999998</c:v>
                </c:pt>
                <c:pt idx="6519">
                  <c:v>69.775099999999995</c:v>
                </c:pt>
                <c:pt idx="6520">
                  <c:v>69.782700000000006</c:v>
                </c:pt>
                <c:pt idx="6521">
                  <c:v>69.790400000000005</c:v>
                </c:pt>
                <c:pt idx="6522">
                  <c:v>69.798000000000002</c:v>
                </c:pt>
                <c:pt idx="6523">
                  <c:v>69.805599999999998</c:v>
                </c:pt>
                <c:pt idx="6524">
                  <c:v>69.813299999999998</c:v>
                </c:pt>
                <c:pt idx="6525">
                  <c:v>69.820899999999995</c:v>
                </c:pt>
                <c:pt idx="6526">
                  <c:v>69.828599999999994</c:v>
                </c:pt>
                <c:pt idx="6527">
                  <c:v>69.836200000000005</c:v>
                </c:pt>
                <c:pt idx="6528">
                  <c:v>69.843800000000002</c:v>
                </c:pt>
                <c:pt idx="6529">
                  <c:v>69.851500000000001</c:v>
                </c:pt>
                <c:pt idx="6530">
                  <c:v>69.859099999999998</c:v>
                </c:pt>
                <c:pt idx="6531">
                  <c:v>69.866699999999994</c:v>
                </c:pt>
                <c:pt idx="6532">
                  <c:v>69.874399999999994</c:v>
                </c:pt>
                <c:pt idx="6533">
                  <c:v>69.882000000000005</c:v>
                </c:pt>
                <c:pt idx="6534">
                  <c:v>69.889600000000002</c:v>
                </c:pt>
                <c:pt idx="6535">
                  <c:v>69.897300000000001</c:v>
                </c:pt>
                <c:pt idx="6536">
                  <c:v>69.904899999999998</c:v>
                </c:pt>
                <c:pt idx="6537">
                  <c:v>69.912499999999994</c:v>
                </c:pt>
                <c:pt idx="6538">
                  <c:v>69.920199999999994</c:v>
                </c:pt>
                <c:pt idx="6539">
                  <c:v>69.927800000000005</c:v>
                </c:pt>
                <c:pt idx="6540">
                  <c:v>69.935500000000005</c:v>
                </c:pt>
                <c:pt idx="6541">
                  <c:v>69.943100000000001</c:v>
                </c:pt>
                <c:pt idx="6542">
                  <c:v>69.950699999999998</c:v>
                </c:pt>
                <c:pt idx="6543">
                  <c:v>69.958399999999997</c:v>
                </c:pt>
                <c:pt idx="6544">
                  <c:v>69.965999999999994</c:v>
                </c:pt>
                <c:pt idx="6545">
                  <c:v>69.973600000000005</c:v>
                </c:pt>
                <c:pt idx="6546">
                  <c:v>69.981300000000005</c:v>
                </c:pt>
                <c:pt idx="6547">
                  <c:v>69.988900000000001</c:v>
                </c:pt>
                <c:pt idx="6548">
                  <c:v>69.996499999999997</c:v>
                </c:pt>
                <c:pt idx="6549">
                  <c:v>70.004199999999997</c:v>
                </c:pt>
                <c:pt idx="6550">
                  <c:v>70.011799999999994</c:v>
                </c:pt>
                <c:pt idx="6551">
                  <c:v>70.019400000000005</c:v>
                </c:pt>
                <c:pt idx="6552">
                  <c:v>70.027100000000004</c:v>
                </c:pt>
                <c:pt idx="6553">
                  <c:v>70.034700000000001</c:v>
                </c:pt>
                <c:pt idx="6554">
                  <c:v>70.042299999999997</c:v>
                </c:pt>
                <c:pt idx="6555">
                  <c:v>70.05</c:v>
                </c:pt>
                <c:pt idx="6556">
                  <c:v>70.057599999999994</c:v>
                </c:pt>
                <c:pt idx="6557">
                  <c:v>70.065299999999993</c:v>
                </c:pt>
                <c:pt idx="6558">
                  <c:v>70.072900000000004</c:v>
                </c:pt>
                <c:pt idx="6559">
                  <c:v>70.080500000000001</c:v>
                </c:pt>
                <c:pt idx="6560">
                  <c:v>70.088200000000001</c:v>
                </c:pt>
                <c:pt idx="6561">
                  <c:v>70.095799999999997</c:v>
                </c:pt>
                <c:pt idx="6562">
                  <c:v>70.103399999999993</c:v>
                </c:pt>
                <c:pt idx="6563">
                  <c:v>70.111099999999993</c:v>
                </c:pt>
                <c:pt idx="6564">
                  <c:v>70.118700000000004</c:v>
                </c:pt>
                <c:pt idx="6565">
                  <c:v>70.126300000000001</c:v>
                </c:pt>
                <c:pt idx="6566">
                  <c:v>70.134</c:v>
                </c:pt>
                <c:pt idx="6567">
                  <c:v>70.141599999999997</c:v>
                </c:pt>
                <c:pt idx="6568">
                  <c:v>70.149199999999993</c:v>
                </c:pt>
                <c:pt idx="6569">
                  <c:v>70.156899999999993</c:v>
                </c:pt>
                <c:pt idx="6570">
                  <c:v>70.164500000000004</c:v>
                </c:pt>
                <c:pt idx="6571">
                  <c:v>70.1721</c:v>
                </c:pt>
                <c:pt idx="6572">
                  <c:v>70.1798</c:v>
                </c:pt>
                <c:pt idx="6573">
                  <c:v>70.187399999999997</c:v>
                </c:pt>
                <c:pt idx="6574">
                  <c:v>70.195099999999996</c:v>
                </c:pt>
                <c:pt idx="6575">
                  <c:v>70.202699999999993</c:v>
                </c:pt>
                <c:pt idx="6576">
                  <c:v>70.210300000000004</c:v>
                </c:pt>
                <c:pt idx="6577">
                  <c:v>70.218000000000004</c:v>
                </c:pt>
                <c:pt idx="6578">
                  <c:v>70.2256</c:v>
                </c:pt>
                <c:pt idx="6579">
                  <c:v>70.233199999999997</c:v>
                </c:pt>
                <c:pt idx="6580">
                  <c:v>70.240899999999996</c:v>
                </c:pt>
                <c:pt idx="6581">
                  <c:v>70.248500000000007</c:v>
                </c:pt>
                <c:pt idx="6582">
                  <c:v>70.256100000000004</c:v>
                </c:pt>
                <c:pt idx="6583">
                  <c:v>70.263800000000003</c:v>
                </c:pt>
                <c:pt idx="6584">
                  <c:v>70.2714</c:v>
                </c:pt>
                <c:pt idx="6585">
                  <c:v>70.278999999999996</c:v>
                </c:pt>
                <c:pt idx="6586">
                  <c:v>70.286699999999996</c:v>
                </c:pt>
                <c:pt idx="6587">
                  <c:v>70.294300000000007</c:v>
                </c:pt>
                <c:pt idx="6588">
                  <c:v>70.301900000000003</c:v>
                </c:pt>
                <c:pt idx="6589">
                  <c:v>70.309600000000003</c:v>
                </c:pt>
                <c:pt idx="6590">
                  <c:v>70.3172</c:v>
                </c:pt>
                <c:pt idx="6591">
                  <c:v>70.3249</c:v>
                </c:pt>
                <c:pt idx="6592">
                  <c:v>70.332499999999996</c:v>
                </c:pt>
                <c:pt idx="6593">
                  <c:v>70.340100000000007</c:v>
                </c:pt>
                <c:pt idx="6594">
                  <c:v>70.347800000000007</c:v>
                </c:pt>
                <c:pt idx="6595">
                  <c:v>70.355400000000003</c:v>
                </c:pt>
                <c:pt idx="6596">
                  <c:v>70.363</c:v>
                </c:pt>
                <c:pt idx="6597">
                  <c:v>70.370699999999999</c:v>
                </c:pt>
                <c:pt idx="6598">
                  <c:v>70.378299999999996</c:v>
                </c:pt>
                <c:pt idx="6599">
                  <c:v>70.385900000000007</c:v>
                </c:pt>
                <c:pt idx="6600">
                  <c:v>70.393600000000006</c:v>
                </c:pt>
                <c:pt idx="6601">
                  <c:v>70.401200000000003</c:v>
                </c:pt>
                <c:pt idx="6602">
                  <c:v>70.408799999999999</c:v>
                </c:pt>
                <c:pt idx="6603">
                  <c:v>70.416499999999999</c:v>
                </c:pt>
                <c:pt idx="6604">
                  <c:v>70.424099999999996</c:v>
                </c:pt>
                <c:pt idx="6605">
                  <c:v>70.431799999999996</c:v>
                </c:pt>
                <c:pt idx="6606">
                  <c:v>70.439400000000006</c:v>
                </c:pt>
                <c:pt idx="6607">
                  <c:v>70.447000000000003</c:v>
                </c:pt>
                <c:pt idx="6608">
                  <c:v>70.454700000000003</c:v>
                </c:pt>
                <c:pt idx="6609">
                  <c:v>70.462299999999999</c:v>
                </c:pt>
                <c:pt idx="6610">
                  <c:v>70.469899999999996</c:v>
                </c:pt>
                <c:pt idx="6611">
                  <c:v>70.477599999999995</c:v>
                </c:pt>
                <c:pt idx="6612">
                  <c:v>70.485200000000006</c:v>
                </c:pt>
                <c:pt idx="6613">
                  <c:v>70.492800000000003</c:v>
                </c:pt>
                <c:pt idx="6614">
                  <c:v>70.500500000000002</c:v>
                </c:pt>
                <c:pt idx="6615">
                  <c:v>70.508099999999999</c:v>
                </c:pt>
                <c:pt idx="6616">
                  <c:v>70.515699999999995</c:v>
                </c:pt>
                <c:pt idx="6617">
                  <c:v>70.523399999999995</c:v>
                </c:pt>
                <c:pt idx="6618">
                  <c:v>70.531000000000006</c:v>
                </c:pt>
                <c:pt idx="6619">
                  <c:v>70.538600000000002</c:v>
                </c:pt>
                <c:pt idx="6620">
                  <c:v>70.546300000000002</c:v>
                </c:pt>
                <c:pt idx="6621">
                  <c:v>70.553899999999999</c:v>
                </c:pt>
                <c:pt idx="6622">
                  <c:v>70.561599999999999</c:v>
                </c:pt>
                <c:pt idx="6623">
                  <c:v>70.569199999999995</c:v>
                </c:pt>
                <c:pt idx="6624">
                  <c:v>70.576800000000006</c:v>
                </c:pt>
                <c:pt idx="6625">
                  <c:v>70.584500000000006</c:v>
                </c:pt>
                <c:pt idx="6626">
                  <c:v>70.592100000000002</c:v>
                </c:pt>
                <c:pt idx="6627">
                  <c:v>70.599699999999999</c:v>
                </c:pt>
                <c:pt idx="6628">
                  <c:v>70.607399999999998</c:v>
                </c:pt>
                <c:pt idx="6629">
                  <c:v>70.614999999999995</c:v>
                </c:pt>
                <c:pt idx="6630">
                  <c:v>70.622600000000006</c:v>
                </c:pt>
                <c:pt idx="6631">
                  <c:v>70.630300000000005</c:v>
                </c:pt>
                <c:pt idx="6632">
                  <c:v>70.637900000000002</c:v>
                </c:pt>
                <c:pt idx="6633">
                  <c:v>70.645499999999998</c:v>
                </c:pt>
                <c:pt idx="6634">
                  <c:v>70.653199999999998</c:v>
                </c:pt>
                <c:pt idx="6635">
                  <c:v>70.660799999999995</c:v>
                </c:pt>
                <c:pt idx="6636">
                  <c:v>70.668400000000005</c:v>
                </c:pt>
                <c:pt idx="6637">
                  <c:v>70.676100000000005</c:v>
                </c:pt>
                <c:pt idx="6638">
                  <c:v>70.683700000000002</c:v>
                </c:pt>
                <c:pt idx="6639">
                  <c:v>70.691400000000002</c:v>
                </c:pt>
                <c:pt idx="6640">
                  <c:v>70.698999999999998</c:v>
                </c:pt>
                <c:pt idx="6641">
                  <c:v>70.706599999999995</c:v>
                </c:pt>
                <c:pt idx="6642">
                  <c:v>70.714299999999994</c:v>
                </c:pt>
                <c:pt idx="6643">
                  <c:v>70.721900000000005</c:v>
                </c:pt>
                <c:pt idx="6644">
                  <c:v>70.729500000000002</c:v>
                </c:pt>
                <c:pt idx="6645">
                  <c:v>70.737200000000001</c:v>
                </c:pt>
                <c:pt idx="6646">
                  <c:v>70.744799999999998</c:v>
                </c:pt>
                <c:pt idx="6647">
                  <c:v>70.752399999999994</c:v>
                </c:pt>
                <c:pt idx="6648">
                  <c:v>70.760099999999994</c:v>
                </c:pt>
                <c:pt idx="6649">
                  <c:v>70.767700000000005</c:v>
                </c:pt>
                <c:pt idx="6650">
                  <c:v>70.775300000000001</c:v>
                </c:pt>
                <c:pt idx="6651">
                  <c:v>70.783000000000001</c:v>
                </c:pt>
                <c:pt idx="6652">
                  <c:v>70.790599999999998</c:v>
                </c:pt>
                <c:pt idx="6653">
                  <c:v>70.798199999999994</c:v>
                </c:pt>
                <c:pt idx="6654">
                  <c:v>70.805899999999994</c:v>
                </c:pt>
                <c:pt idx="6655">
                  <c:v>70.813500000000005</c:v>
                </c:pt>
                <c:pt idx="6656">
                  <c:v>70.821200000000005</c:v>
                </c:pt>
                <c:pt idx="6657">
                  <c:v>70.828800000000001</c:v>
                </c:pt>
                <c:pt idx="6658">
                  <c:v>70.836399999999998</c:v>
                </c:pt>
                <c:pt idx="6659">
                  <c:v>70.844099999999997</c:v>
                </c:pt>
                <c:pt idx="6660">
                  <c:v>70.851699999999994</c:v>
                </c:pt>
                <c:pt idx="6661">
                  <c:v>70.859300000000005</c:v>
                </c:pt>
                <c:pt idx="6662">
                  <c:v>70.867000000000004</c:v>
                </c:pt>
                <c:pt idx="6663">
                  <c:v>70.874600000000001</c:v>
                </c:pt>
                <c:pt idx="6664">
                  <c:v>70.882199999999997</c:v>
                </c:pt>
                <c:pt idx="6665">
                  <c:v>70.889899999999997</c:v>
                </c:pt>
                <c:pt idx="6666">
                  <c:v>70.897499999999994</c:v>
                </c:pt>
                <c:pt idx="6667">
                  <c:v>70.905100000000004</c:v>
                </c:pt>
                <c:pt idx="6668">
                  <c:v>70.912800000000004</c:v>
                </c:pt>
                <c:pt idx="6669">
                  <c:v>70.920400000000001</c:v>
                </c:pt>
                <c:pt idx="6670">
                  <c:v>70.928100000000001</c:v>
                </c:pt>
                <c:pt idx="6671">
                  <c:v>70.935699999999997</c:v>
                </c:pt>
                <c:pt idx="6672">
                  <c:v>70.943299999999994</c:v>
                </c:pt>
                <c:pt idx="6673">
                  <c:v>70.950999999999993</c:v>
                </c:pt>
                <c:pt idx="6674">
                  <c:v>70.958600000000004</c:v>
                </c:pt>
                <c:pt idx="6675">
                  <c:v>70.966200000000001</c:v>
                </c:pt>
                <c:pt idx="6676">
                  <c:v>70.9739</c:v>
                </c:pt>
                <c:pt idx="6677">
                  <c:v>70.981499999999997</c:v>
                </c:pt>
                <c:pt idx="6678">
                  <c:v>70.989099999999993</c:v>
                </c:pt>
                <c:pt idx="6679">
                  <c:v>70.996799999999993</c:v>
                </c:pt>
                <c:pt idx="6680">
                  <c:v>71.004400000000004</c:v>
                </c:pt>
                <c:pt idx="6681">
                  <c:v>71.012</c:v>
                </c:pt>
                <c:pt idx="6682">
                  <c:v>71.0197</c:v>
                </c:pt>
                <c:pt idx="6683">
                  <c:v>71.027299999999997</c:v>
                </c:pt>
                <c:pt idx="6684">
                  <c:v>71.034899999999993</c:v>
                </c:pt>
                <c:pt idx="6685">
                  <c:v>71.042599999999993</c:v>
                </c:pt>
                <c:pt idx="6686">
                  <c:v>71.050200000000004</c:v>
                </c:pt>
                <c:pt idx="6687">
                  <c:v>71.057900000000004</c:v>
                </c:pt>
                <c:pt idx="6688">
                  <c:v>71.0655</c:v>
                </c:pt>
                <c:pt idx="6689">
                  <c:v>71.073099999999997</c:v>
                </c:pt>
                <c:pt idx="6690">
                  <c:v>71.080799999999996</c:v>
                </c:pt>
                <c:pt idx="6691">
                  <c:v>71.088399999999993</c:v>
                </c:pt>
                <c:pt idx="6692">
                  <c:v>71.096000000000004</c:v>
                </c:pt>
                <c:pt idx="6693">
                  <c:v>71.103700000000003</c:v>
                </c:pt>
                <c:pt idx="6694">
                  <c:v>71.1113</c:v>
                </c:pt>
                <c:pt idx="6695">
                  <c:v>71.118899999999996</c:v>
                </c:pt>
                <c:pt idx="6696">
                  <c:v>71.126599999999996</c:v>
                </c:pt>
                <c:pt idx="6697">
                  <c:v>71.134200000000007</c:v>
                </c:pt>
                <c:pt idx="6698">
                  <c:v>71.141800000000003</c:v>
                </c:pt>
                <c:pt idx="6699">
                  <c:v>71.149500000000003</c:v>
                </c:pt>
                <c:pt idx="6700">
                  <c:v>71.1571</c:v>
                </c:pt>
                <c:pt idx="6701">
                  <c:v>71.164699999999996</c:v>
                </c:pt>
                <c:pt idx="6702">
                  <c:v>71.172399999999996</c:v>
                </c:pt>
                <c:pt idx="6703">
                  <c:v>71.180000000000007</c:v>
                </c:pt>
                <c:pt idx="6704">
                  <c:v>71.187700000000007</c:v>
                </c:pt>
                <c:pt idx="6705">
                  <c:v>71.195300000000003</c:v>
                </c:pt>
                <c:pt idx="6706">
                  <c:v>71.2029</c:v>
                </c:pt>
                <c:pt idx="6707">
                  <c:v>71.210599999999999</c:v>
                </c:pt>
                <c:pt idx="6708">
                  <c:v>71.218199999999996</c:v>
                </c:pt>
                <c:pt idx="6709">
                  <c:v>71.225800000000007</c:v>
                </c:pt>
                <c:pt idx="6710">
                  <c:v>71.233500000000006</c:v>
                </c:pt>
                <c:pt idx="6711">
                  <c:v>71.241100000000003</c:v>
                </c:pt>
                <c:pt idx="6712">
                  <c:v>71.248699999999999</c:v>
                </c:pt>
                <c:pt idx="6713">
                  <c:v>71.256399999999999</c:v>
                </c:pt>
                <c:pt idx="6714">
                  <c:v>71.263999999999996</c:v>
                </c:pt>
                <c:pt idx="6715">
                  <c:v>71.271600000000007</c:v>
                </c:pt>
                <c:pt idx="6716">
                  <c:v>71.279300000000006</c:v>
                </c:pt>
                <c:pt idx="6717">
                  <c:v>71.286900000000003</c:v>
                </c:pt>
                <c:pt idx="6718">
                  <c:v>71.294600000000003</c:v>
                </c:pt>
                <c:pt idx="6719">
                  <c:v>71.302199999999999</c:v>
                </c:pt>
                <c:pt idx="6720">
                  <c:v>71.309799999999996</c:v>
                </c:pt>
                <c:pt idx="6721">
                  <c:v>71.317499999999995</c:v>
                </c:pt>
                <c:pt idx="6722">
                  <c:v>71.325100000000006</c:v>
                </c:pt>
                <c:pt idx="6723">
                  <c:v>71.332700000000003</c:v>
                </c:pt>
                <c:pt idx="6724">
                  <c:v>71.340400000000002</c:v>
                </c:pt>
                <c:pt idx="6725">
                  <c:v>71.347999999999999</c:v>
                </c:pt>
                <c:pt idx="6726">
                  <c:v>71.355599999999995</c:v>
                </c:pt>
                <c:pt idx="6727">
                  <c:v>71.363299999999995</c:v>
                </c:pt>
                <c:pt idx="6728">
                  <c:v>71.370900000000006</c:v>
                </c:pt>
                <c:pt idx="6729">
                  <c:v>71.378500000000003</c:v>
                </c:pt>
                <c:pt idx="6730">
                  <c:v>71.386200000000002</c:v>
                </c:pt>
                <c:pt idx="6731">
                  <c:v>71.393799999999999</c:v>
                </c:pt>
                <c:pt idx="6732">
                  <c:v>71.401399999999995</c:v>
                </c:pt>
                <c:pt idx="6733">
                  <c:v>71.409099999999995</c:v>
                </c:pt>
                <c:pt idx="6734">
                  <c:v>71.416700000000006</c:v>
                </c:pt>
                <c:pt idx="6735">
                  <c:v>71.424400000000006</c:v>
                </c:pt>
                <c:pt idx="6736">
                  <c:v>71.432000000000002</c:v>
                </c:pt>
                <c:pt idx="6737">
                  <c:v>71.439599999999999</c:v>
                </c:pt>
                <c:pt idx="6738">
                  <c:v>71.447299999999998</c:v>
                </c:pt>
                <c:pt idx="6739">
                  <c:v>71.454899999999995</c:v>
                </c:pt>
                <c:pt idx="6740">
                  <c:v>71.462500000000006</c:v>
                </c:pt>
                <c:pt idx="6741">
                  <c:v>71.470200000000006</c:v>
                </c:pt>
                <c:pt idx="6742">
                  <c:v>71.477800000000002</c:v>
                </c:pt>
                <c:pt idx="6743">
                  <c:v>71.485399999999998</c:v>
                </c:pt>
                <c:pt idx="6744">
                  <c:v>71.493099999999998</c:v>
                </c:pt>
                <c:pt idx="6745">
                  <c:v>71.500699999999995</c:v>
                </c:pt>
                <c:pt idx="6746">
                  <c:v>71.508300000000006</c:v>
                </c:pt>
                <c:pt idx="6747">
                  <c:v>71.516000000000005</c:v>
                </c:pt>
                <c:pt idx="6748">
                  <c:v>71.523600000000002</c:v>
                </c:pt>
                <c:pt idx="6749">
                  <c:v>71.531199999999998</c:v>
                </c:pt>
                <c:pt idx="6750">
                  <c:v>71.538899999999998</c:v>
                </c:pt>
                <c:pt idx="6751">
                  <c:v>71.546499999999995</c:v>
                </c:pt>
                <c:pt idx="6752">
                  <c:v>71.554199999999994</c:v>
                </c:pt>
                <c:pt idx="6753">
                  <c:v>71.561800000000005</c:v>
                </c:pt>
                <c:pt idx="6754">
                  <c:v>71.569400000000002</c:v>
                </c:pt>
                <c:pt idx="6755">
                  <c:v>71.577100000000002</c:v>
                </c:pt>
                <c:pt idx="6756">
                  <c:v>71.584699999999998</c:v>
                </c:pt>
                <c:pt idx="6757">
                  <c:v>71.592299999999994</c:v>
                </c:pt>
                <c:pt idx="6758">
                  <c:v>71.599999999999994</c:v>
                </c:pt>
                <c:pt idx="6759">
                  <c:v>71.607600000000005</c:v>
                </c:pt>
                <c:pt idx="6760">
                  <c:v>71.615200000000002</c:v>
                </c:pt>
                <c:pt idx="6761">
                  <c:v>71.622900000000001</c:v>
                </c:pt>
                <c:pt idx="6762">
                  <c:v>71.630499999999998</c:v>
                </c:pt>
                <c:pt idx="6763">
                  <c:v>71.638099999999994</c:v>
                </c:pt>
                <c:pt idx="6764">
                  <c:v>71.645799999999994</c:v>
                </c:pt>
                <c:pt idx="6765">
                  <c:v>71.653400000000005</c:v>
                </c:pt>
                <c:pt idx="6766">
                  <c:v>71.661000000000001</c:v>
                </c:pt>
                <c:pt idx="6767">
                  <c:v>71.668700000000001</c:v>
                </c:pt>
                <c:pt idx="6768">
                  <c:v>71.676299999999998</c:v>
                </c:pt>
                <c:pt idx="6769">
                  <c:v>71.683999999999997</c:v>
                </c:pt>
                <c:pt idx="6770">
                  <c:v>71.691599999999994</c:v>
                </c:pt>
                <c:pt idx="6771">
                  <c:v>71.699200000000005</c:v>
                </c:pt>
                <c:pt idx="6772">
                  <c:v>71.706900000000005</c:v>
                </c:pt>
                <c:pt idx="6773">
                  <c:v>71.714500000000001</c:v>
                </c:pt>
                <c:pt idx="6774">
                  <c:v>71.722099999999998</c:v>
                </c:pt>
                <c:pt idx="6775">
                  <c:v>71.729799999999997</c:v>
                </c:pt>
                <c:pt idx="6776">
                  <c:v>71.737399999999994</c:v>
                </c:pt>
                <c:pt idx="6777">
                  <c:v>71.745000000000005</c:v>
                </c:pt>
                <c:pt idx="6778">
                  <c:v>71.752700000000004</c:v>
                </c:pt>
                <c:pt idx="6779">
                  <c:v>71.760300000000001</c:v>
                </c:pt>
                <c:pt idx="6780">
                  <c:v>71.767899999999997</c:v>
                </c:pt>
                <c:pt idx="6781">
                  <c:v>71.775599999999997</c:v>
                </c:pt>
                <c:pt idx="6782">
                  <c:v>71.783199999999994</c:v>
                </c:pt>
                <c:pt idx="6783">
                  <c:v>71.790899999999993</c:v>
                </c:pt>
                <c:pt idx="6784">
                  <c:v>71.798500000000004</c:v>
                </c:pt>
                <c:pt idx="6785">
                  <c:v>71.806100000000001</c:v>
                </c:pt>
                <c:pt idx="6786">
                  <c:v>71.813800000000001</c:v>
                </c:pt>
                <c:pt idx="6787">
                  <c:v>71.821399999999997</c:v>
                </c:pt>
                <c:pt idx="6788">
                  <c:v>71.828999999999994</c:v>
                </c:pt>
                <c:pt idx="6789">
                  <c:v>71.836699999999993</c:v>
                </c:pt>
                <c:pt idx="6790">
                  <c:v>71.844300000000004</c:v>
                </c:pt>
                <c:pt idx="6791">
                  <c:v>71.851900000000001</c:v>
                </c:pt>
                <c:pt idx="6792">
                  <c:v>71.8596</c:v>
                </c:pt>
                <c:pt idx="6793">
                  <c:v>71.867199999999997</c:v>
                </c:pt>
                <c:pt idx="6794">
                  <c:v>71.874799999999993</c:v>
                </c:pt>
                <c:pt idx="6795">
                  <c:v>71.882499999999993</c:v>
                </c:pt>
                <c:pt idx="6796">
                  <c:v>71.890100000000004</c:v>
                </c:pt>
                <c:pt idx="6797">
                  <c:v>71.8977</c:v>
                </c:pt>
                <c:pt idx="6798">
                  <c:v>71.9054</c:v>
                </c:pt>
                <c:pt idx="6799">
                  <c:v>71.912999999999997</c:v>
                </c:pt>
                <c:pt idx="6800">
                  <c:v>71.920699999999997</c:v>
                </c:pt>
                <c:pt idx="6801">
                  <c:v>71.928299999999993</c:v>
                </c:pt>
                <c:pt idx="6802">
                  <c:v>71.935900000000004</c:v>
                </c:pt>
                <c:pt idx="6803">
                  <c:v>71.943600000000004</c:v>
                </c:pt>
                <c:pt idx="6804">
                  <c:v>71.9512</c:v>
                </c:pt>
                <c:pt idx="6805">
                  <c:v>71.958799999999997</c:v>
                </c:pt>
                <c:pt idx="6806">
                  <c:v>71.966499999999996</c:v>
                </c:pt>
                <c:pt idx="6807">
                  <c:v>71.974100000000007</c:v>
                </c:pt>
                <c:pt idx="6808">
                  <c:v>71.981700000000004</c:v>
                </c:pt>
                <c:pt idx="6809">
                  <c:v>71.989400000000003</c:v>
                </c:pt>
                <c:pt idx="6810">
                  <c:v>71.997</c:v>
                </c:pt>
                <c:pt idx="6811">
                  <c:v>72.004599999999996</c:v>
                </c:pt>
                <c:pt idx="6812">
                  <c:v>72.012299999999996</c:v>
                </c:pt>
                <c:pt idx="6813">
                  <c:v>72.019900000000007</c:v>
                </c:pt>
                <c:pt idx="6814">
                  <c:v>72.027500000000003</c:v>
                </c:pt>
                <c:pt idx="6815">
                  <c:v>72.035200000000003</c:v>
                </c:pt>
                <c:pt idx="6816">
                  <c:v>72.0428</c:v>
                </c:pt>
                <c:pt idx="6817">
                  <c:v>72.0505</c:v>
                </c:pt>
                <c:pt idx="6818">
                  <c:v>72.058099999999996</c:v>
                </c:pt>
                <c:pt idx="6819">
                  <c:v>72.065700000000007</c:v>
                </c:pt>
                <c:pt idx="6820">
                  <c:v>72.073400000000007</c:v>
                </c:pt>
                <c:pt idx="6821">
                  <c:v>72.081000000000003</c:v>
                </c:pt>
                <c:pt idx="6822">
                  <c:v>72.0886</c:v>
                </c:pt>
                <c:pt idx="6823">
                  <c:v>72.096299999999999</c:v>
                </c:pt>
                <c:pt idx="6824">
                  <c:v>72.103899999999996</c:v>
                </c:pt>
                <c:pt idx="6825">
                  <c:v>72.111500000000007</c:v>
                </c:pt>
                <c:pt idx="6826">
                  <c:v>72.119200000000006</c:v>
                </c:pt>
                <c:pt idx="6827">
                  <c:v>72.126800000000003</c:v>
                </c:pt>
                <c:pt idx="6828">
                  <c:v>72.134399999999999</c:v>
                </c:pt>
                <c:pt idx="6829">
                  <c:v>72.142099999999999</c:v>
                </c:pt>
                <c:pt idx="6830">
                  <c:v>72.149699999999996</c:v>
                </c:pt>
                <c:pt idx="6831">
                  <c:v>72.157300000000006</c:v>
                </c:pt>
                <c:pt idx="6832">
                  <c:v>72.165000000000006</c:v>
                </c:pt>
                <c:pt idx="6833">
                  <c:v>72.172600000000003</c:v>
                </c:pt>
                <c:pt idx="6834">
                  <c:v>72.180300000000003</c:v>
                </c:pt>
                <c:pt idx="6835">
                  <c:v>72.187899999999999</c:v>
                </c:pt>
                <c:pt idx="6836">
                  <c:v>72.195499999999996</c:v>
                </c:pt>
                <c:pt idx="6837">
                  <c:v>72.203199999999995</c:v>
                </c:pt>
                <c:pt idx="6838">
                  <c:v>72.210800000000006</c:v>
                </c:pt>
                <c:pt idx="6839">
                  <c:v>72.218400000000003</c:v>
                </c:pt>
                <c:pt idx="6840">
                  <c:v>72.226100000000002</c:v>
                </c:pt>
                <c:pt idx="6841">
                  <c:v>72.233699999999999</c:v>
                </c:pt>
                <c:pt idx="6842">
                  <c:v>72.241299999999995</c:v>
                </c:pt>
                <c:pt idx="6843">
                  <c:v>72.248999999999995</c:v>
                </c:pt>
                <c:pt idx="6844">
                  <c:v>72.256600000000006</c:v>
                </c:pt>
                <c:pt idx="6845">
                  <c:v>72.264200000000002</c:v>
                </c:pt>
                <c:pt idx="6846">
                  <c:v>72.271900000000002</c:v>
                </c:pt>
                <c:pt idx="6847">
                  <c:v>72.279499999999999</c:v>
                </c:pt>
                <c:pt idx="6848">
                  <c:v>72.287199999999999</c:v>
                </c:pt>
                <c:pt idx="6849">
                  <c:v>72.294799999999995</c:v>
                </c:pt>
                <c:pt idx="6850">
                  <c:v>72.302400000000006</c:v>
                </c:pt>
                <c:pt idx="6851">
                  <c:v>72.310100000000006</c:v>
                </c:pt>
                <c:pt idx="6852">
                  <c:v>72.317700000000002</c:v>
                </c:pt>
                <c:pt idx="6853">
                  <c:v>72.325299999999999</c:v>
                </c:pt>
                <c:pt idx="6854">
                  <c:v>72.332999999999998</c:v>
                </c:pt>
                <c:pt idx="6855">
                  <c:v>72.340599999999995</c:v>
                </c:pt>
                <c:pt idx="6856">
                  <c:v>72.348200000000006</c:v>
                </c:pt>
                <c:pt idx="6857">
                  <c:v>72.355900000000005</c:v>
                </c:pt>
                <c:pt idx="6858">
                  <c:v>72.363500000000002</c:v>
                </c:pt>
                <c:pt idx="6859">
                  <c:v>72.371099999999998</c:v>
                </c:pt>
                <c:pt idx="6860">
                  <c:v>72.378799999999998</c:v>
                </c:pt>
                <c:pt idx="6861">
                  <c:v>72.386399999999995</c:v>
                </c:pt>
                <c:pt idx="6862">
                  <c:v>72.394000000000005</c:v>
                </c:pt>
                <c:pt idx="6863">
                  <c:v>72.401700000000005</c:v>
                </c:pt>
                <c:pt idx="6864">
                  <c:v>72.409300000000002</c:v>
                </c:pt>
                <c:pt idx="6865">
                  <c:v>72.417000000000002</c:v>
                </c:pt>
                <c:pt idx="6866">
                  <c:v>72.424599999999998</c:v>
                </c:pt>
                <c:pt idx="6867">
                  <c:v>72.432199999999995</c:v>
                </c:pt>
                <c:pt idx="6868">
                  <c:v>72.439899999999994</c:v>
                </c:pt>
                <c:pt idx="6869">
                  <c:v>72.447500000000005</c:v>
                </c:pt>
                <c:pt idx="6870">
                  <c:v>72.455100000000002</c:v>
                </c:pt>
                <c:pt idx="6871">
                  <c:v>72.462800000000001</c:v>
                </c:pt>
                <c:pt idx="6872">
                  <c:v>72.470399999999998</c:v>
                </c:pt>
                <c:pt idx="6873">
                  <c:v>72.477999999999994</c:v>
                </c:pt>
                <c:pt idx="6874">
                  <c:v>72.485699999999994</c:v>
                </c:pt>
                <c:pt idx="6875">
                  <c:v>72.493300000000005</c:v>
                </c:pt>
                <c:pt idx="6876">
                  <c:v>72.500900000000001</c:v>
                </c:pt>
                <c:pt idx="6877">
                  <c:v>72.508600000000001</c:v>
                </c:pt>
                <c:pt idx="6878">
                  <c:v>72.516199999999998</c:v>
                </c:pt>
                <c:pt idx="6879">
                  <c:v>72.523799999999994</c:v>
                </c:pt>
                <c:pt idx="6880">
                  <c:v>72.531499999999994</c:v>
                </c:pt>
                <c:pt idx="6881">
                  <c:v>72.539100000000005</c:v>
                </c:pt>
                <c:pt idx="6882">
                  <c:v>72.546800000000005</c:v>
                </c:pt>
                <c:pt idx="6883">
                  <c:v>72.554400000000001</c:v>
                </c:pt>
                <c:pt idx="6884">
                  <c:v>72.561999999999998</c:v>
                </c:pt>
                <c:pt idx="6885">
                  <c:v>72.569699999999997</c:v>
                </c:pt>
                <c:pt idx="6886">
                  <c:v>72.577299999999994</c:v>
                </c:pt>
                <c:pt idx="6887">
                  <c:v>72.584900000000005</c:v>
                </c:pt>
                <c:pt idx="6888">
                  <c:v>72.592600000000004</c:v>
                </c:pt>
                <c:pt idx="6889">
                  <c:v>72.600200000000001</c:v>
                </c:pt>
                <c:pt idx="6890">
                  <c:v>72.607799999999997</c:v>
                </c:pt>
                <c:pt idx="6891">
                  <c:v>72.615499999999997</c:v>
                </c:pt>
                <c:pt idx="6892">
                  <c:v>72.623099999999994</c:v>
                </c:pt>
                <c:pt idx="6893">
                  <c:v>72.630700000000004</c:v>
                </c:pt>
                <c:pt idx="6894">
                  <c:v>72.638400000000004</c:v>
                </c:pt>
                <c:pt idx="6895">
                  <c:v>72.646000000000001</c:v>
                </c:pt>
                <c:pt idx="6896">
                  <c:v>72.653599999999997</c:v>
                </c:pt>
                <c:pt idx="6897">
                  <c:v>72.661299999999997</c:v>
                </c:pt>
                <c:pt idx="6898">
                  <c:v>72.668899999999994</c:v>
                </c:pt>
                <c:pt idx="6899">
                  <c:v>72.676599999999993</c:v>
                </c:pt>
                <c:pt idx="6900">
                  <c:v>72.684200000000004</c:v>
                </c:pt>
                <c:pt idx="6901">
                  <c:v>72.691800000000001</c:v>
                </c:pt>
                <c:pt idx="6902">
                  <c:v>72.6995</c:v>
                </c:pt>
                <c:pt idx="6903">
                  <c:v>72.707099999999997</c:v>
                </c:pt>
                <c:pt idx="6904">
                  <c:v>72.714699999999993</c:v>
                </c:pt>
                <c:pt idx="6905">
                  <c:v>72.722399999999993</c:v>
                </c:pt>
                <c:pt idx="6906">
                  <c:v>72.73</c:v>
                </c:pt>
                <c:pt idx="6907">
                  <c:v>72.7376</c:v>
                </c:pt>
                <c:pt idx="6908">
                  <c:v>72.7453</c:v>
                </c:pt>
                <c:pt idx="6909">
                  <c:v>72.752899999999997</c:v>
                </c:pt>
                <c:pt idx="6910">
                  <c:v>72.760499999999993</c:v>
                </c:pt>
                <c:pt idx="6911">
                  <c:v>72.768199999999993</c:v>
                </c:pt>
                <c:pt idx="6912">
                  <c:v>72.775800000000004</c:v>
                </c:pt>
                <c:pt idx="6913">
                  <c:v>72.783500000000004</c:v>
                </c:pt>
                <c:pt idx="6914">
                  <c:v>72.7911</c:v>
                </c:pt>
                <c:pt idx="6915">
                  <c:v>72.798699999999997</c:v>
                </c:pt>
                <c:pt idx="6916">
                  <c:v>72.806399999999996</c:v>
                </c:pt>
                <c:pt idx="6917">
                  <c:v>72.813999999999993</c:v>
                </c:pt>
                <c:pt idx="6918">
                  <c:v>72.821600000000004</c:v>
                </c:pt>
                <c:pt idx="6919">
                  <c:v>72.829300000000003</c:v>
                </c:pt>
                <c:pt idx="6920">
                  <c:v>72.8369</c:v>
                </c:pt>
                <c:pt idx="6921">
                  <c:v>72.844499999999996</c:v>
                </c:pt>
                <c:pt idx="6922">
                  <c:v>72.852199999999996</c:v>
                </c:pt>
                <c:pt idx="6923">
                  <c:v>72.859800000000007</c:v>
                </c:pt>
                <c:pt idx="6924">
                  <c:v>72.867400000000004</c:v>
                </c:pt>
                <c:pt idx="6925">
                  <c:v>72.875100000000003</c:v>
                </c:pt>
                <c:pt idx="6926">
                  <c:v>72.8827</c:v>
                </c:pt>
                <c:pt idx="6927">
                  <c:v>72.890299999999996</c:v>
                </c:pt>
                <c:pt idx="6928">
                  <c:v>72.897999999999996</c:v>
                </c:pt>
                <c:pt idx="6929">
                  <c:v>72.905600000000007</c:v>
                </c:pt>
                <c:pt idx="6930">
                  <c:v>72.913300000000007</c:v>
                </c:pt>
                <c:pt idx="6931">
                  <c:v>72.920900000000003</c:v>
                </c:pt>
                <c:pt idx="6932">
                  <c:v>72.9285</c:v>
                </c:pt>
                <c:pt idx="6933">
                  <c:v>72.936199999999999</c:v>
                </c:pt>
                <c:pt idx="6934">
                  <c:v>72.943799999999996</c:v>
                </c:pt>
                <c:pt idx="6935">
                  <c:v>72.951400000000007</c:v>
                </c:pt>
                <c:pt idx="6936">
                  <c:v>72.959100000000007</c:v>
                </c:pt>
                <c:pt idx="6937">
                  <c:v>72.966700000000003</c:v>
                </c:pt>
                <c:pt idx="6938">
                  <c:v>72.974299999999999</c:v>
                </c:pt>
                <c:pt idx="6939">
                  <c:v>72.981999999999999</c:v>
                </c:pt>
                <c:pt idx="6940">
                  <c:v>72.989599999999996</c:v>
                </c:pt>
                <c:pt idx="6941">
                  <c:v>72.997200000000007</c:v>
                </c:pt>
                <c:pt idx="6942">
                  <c:v>73.004900000000006</c:v>
                </c:pt>
                <c:pt idx="6943">
                  <c:v>73.012500000000003</c:v>
                </c:pt>
                <c:pt idx="6944">
                  <c:v>73.020099999999999</c:v>
                </c:pt>
                <c:pt idx="6945">
                  <c:v>73.027799999999999</c:v>
                </c:pt>
                <c:pt idx="6946">
                  <c:v>73.035399999999996</c:v>
                </c:pt>
                <c:pt idx="6947">
                  <c:v>73.043099999999995</c:v>
                </c:pt>
                <c:pt idx="6948">
                  <c:v>73.050700000000006</c:v>
                </c:pt>
                <c:pt idx="6949">
                  <c:v>73.058300000000003</c:v>
                </c:pt>
                <c:pt idx="6950">
                  <c:v>73.066000000000003</c:v>
                </c:pt>
                <c:pt idx="6951">
                  <c:v>73.073599999999999</c:v>
                </c:pt>
                <c:pt idx="6952">
                  <c:v>73.081199999999995</c:v>
                </c:pt>
                <c:pt idx="6953">
                  <c:v>73.088899999999995</c:v>
                </c:pt>
                <c:pt idx="6954">
                  <c:v>73.096500000000006</c:v>
                </c:pt>
                <c:pt idx="6955">
                  <c:v>73.104100000000003</c:v>
                </c:pt>
                <c:pt idx="6956">
                  <c:v>73.111800000000002</c:v>
                </c:pt>
                <c:pt idx="6957">
                  <c:v>73.119399999999999</c:v>
                </c:pt>
                <c:pt idx="6958">
                  <c:v>73.126999999999995</c:v>
                </c:pt>
                <c:pt idx="6959">
                  <c:v>73.134699999999995</c:v>
                </c:pt>
                <c:pt idx="6960">
                  <c:v>73.142300000000006</c:v>
                </c:pt>
                <c:pt idx="6961">
                  <c:v>73.149900000000002</c:v>
                </c:pt>
                <c:pt idx="6962">
                  <c:v>73.157600000000002</c:v>
                </c:pt>
                <c:pt idx="6963">
                  <c:v>73.165199999999999</c:v>
                </c:pt>
                <c:pt idx="6964">
                  <c:v>73.172899999999998</c:v>
                </c:pt>
                <c:pt idx="6965">
                  <c:v>73.180499999999995</c:v>
                </c:pt>
                <c:pt idx="6966">
                  <c:v>73.188100000000006</c:v>
                </c:pt>
                <c:pt idx="6967">
                  <c:v>73.195800000000006</c:v>
                </c:pt>
                <c:pt idx="6968">
                  <c:v>73.203400000000002</c:v>
                </c:pt>
                <c:pt idx="6969">
                  <c:v>73.210999999999999</c:v>
                </c:pt>
                <c:pt idx="6970">
                  <c:v>73.218699999999998</c:v>
                </c:pt>
                <c:pt idx="6971">
                  <c:v>73.226299999999995</c:v>
                </c:pt>
                <c:pt idx="6972">
                  <c:v>73.233900000000006</c:v>
                </c:pt>
                <c:pt idx="6973">
                  <c:v>73.241600000000005</c:v>
                </c:pt>
                <c:pt idx="6974">
                  <c:v>73.249200000000002</c:v>
                </c:pt>
                <c:pt idx="6975">
                  <c:v>73.256799999999998</c:v>
                </c:pt>
                <c:pt idx="6976">
                  <c:v>73.264499999999998</c:v>
                </c:pt>
                <c:pt idx="6977">
                  <c:v>73.272099999999995</c:v>
                </c:pt>
                <c:pt idx="6978">
                  <c:v>73.279799999999994</c:v>
                </c:pt>
                <c:pt idx="6979">
                  <c:v>73.287400000000005</c:v>
                </c:pt>
                <c:pt idx="6980">
                  <c:v>73.295000000000002</c:v>
                </c:pt>
                <c:pt idx="6981">
                  <c:v>73.302700000000002</c:v>
                </c:pt>
                <c:pt idx="6982">
                  <c:v>73.310299999999998</c:v>
                </c:pt>
                <c:pt idx="6983">
                  <c:v>73.317899999999995</c:v>
                </c:pt>
                <c:pt idx="6984">
                  <c:v>73.325599999999994</c:v>
                </c:pt>
                <c:pt idx="6985">
                  <c:v>73.333200000000005</c:v>
                </c:pt>
                <c:pt idx="6986">
                  <c:v>73.340800000000002</c:v>
                </c:pt>
                <c:pt idx="6987">
                  <c:v>73.348500000000001</c:v>
                </c:pt>
                <c:pt idx="6988">
                  <c:v>73.356099999999998</c:v>
                </c:pt>
                <c:pt idx="6989">
                  <c:v>73.363699999999994</c:v>
                </c:pt>
                <c:pt idx="6990">
                  <c:v>73.371399999999994</c:v>
                </c:pt>
                <c:pt idx="6991">
                  <c:v>73.379000000000005</c:v>
                </c:pt>
                <c:pt idx="6992">
                  <c:v>73.386600000000001</c:v>
                </c:pt>
                <c:pt idx="6993">
                  <c:v>73.394300000000001</c:v>
                </c:pt>
                <c:pt idx="6994">
                  <c:v>73.401899999999998</c:v>
                </c:pt>
                <c:pt idx="6995">
                  <c:v>73.409599999999998</c:v>
                </c:pt>
                <c:pt idx="6996">
                  <c:v>73.417199999999994</c:v>
                </c:pt>
                <c:pt idx="6997">
                  <c:v>73.424800000000005</c:v>
                </c:pt>
                <c:pt idx="6998">
                  <c:v>73.432500000000005</c:v>
                </c:pt>
                <c:pt idx="6999">
                  <c:v>73.440100000000001</c:v>
                </c:pt>
                <c:pt idx="7000">
                  <c:v>73.447699999999998</c:v>
                </c:pt>
                <c:pt idx="7001">
                  <c:v>73.455399999999997</c:v>
                </c:pt>
                <c:pt idx="7002">
                  <c:v>73.462999999999994</c:v>
                </c:pt>
                <c:pt idx="7003">
                  <c:v>73.470600000000005</c:v>
                </c:pt>
                <c:pt idx="7004">
                  <c:v>73.478300000000004</c:v>
                </c:pt>
                <c:pt idx="7005">
                  <c:v>73.485900000000001</c:v>
                </c:pt>
                <c:pt idx="7006">
                  <c:v>73.493499999999997</c:v>
                </c:pt>
                <c:pt idx="7007">
                  <c:v>73.501199999999997</c:v>
                </c:pt>
                <c:pt idx="7008">
                  <c:v>73.508799999999994</c:v>
                </c:pt>
                <c:pt idx="7009">
                  <c:v>73.516400000000004</c:v>
                </c:pt>
                <c:pt idx="7010">
                  <c:v>73.524100000000004</c:v>
                </c:pt>
                <c:pt idx="7011">
                  <c:v>73.531700000000001</c:v>
                </c:pt>
                <c:pt idx="7012">
                  <c:v>73.539400000000001</c:v>
                </c:pt>
                <c:pt idx="7013">
                  <c:v>73.546999999999997</c:v>
                </c:pt>
                <c:pt idx="7014">
                  <c:v>73.554599999999994</c:v>
                </c:pt>
                <c:pt idx="7015">
                  <c:v>73.562299999999993</c:v>
                </c:pt>
                <c:pt idx="7016">
                  <c:v>73.569900000000004</c:v>
                </c:pt>
                <c:pt idx="7017">
                  <c:v>73.577500000000001</c:v>
                </c:pt>
                <c:pt idx="7018">
                  <c:v>73.5852</c:v>
                </c:pt>
                <c:pt idx="7019">
                  <c:v>73.592799999999997</c:v>
                </c:pt>
                <c:pt idx="7020">
                  <c:v>73.600399999999993</c:v>
                </c:pt>
                <c:pt idx="7021">
                  <c:v>73.608099999999993</c:v>
                </c:pt>
                <c:pt idx="7022">
                  <c:v>73.615700000000004</c:v>
                </c:pt>
                <c:pt idx="7023">
                  <c:v>73.6233</c:v>
                </c:pt>
                <c:pt idx="7024">
                  <c:v>73.631</c:v>
                </c:pt>
                <c:pt idx="7025">
                  <c:v>73.638599999999997</c:v>
                </c:pt>
                <c:pt idx="7026">
                  <c:v>73.646299999999997</c:v>
                </c:pt>
                <c:pt idx="7027">
                  <c:v>73.653899999999993</c:v>
                </c:pt>
                <c:pt idx="7028">
                  <c:v>73.661500000000004</c:v>
                </c:pt>
                <c:pt idx="7029">
                  <c:v>73.669200000000004</c:v>
                </c:pt>
                <c:pt idx="7030">
                  <c:v>73.6768</c:v>
                </c:pt>
                <c:pt idx="7031">
                  <c:v>73.684399999999997</c:v>
                </c:pt>
                <c:pt idx="7032">
                  <c:v>73.692099999999996</c:v>
                </c:pt>
                <c:pt idx="7033">
                  <c:v>73.699700000000007</c:v>
                </c:pt>
                <c:pt idx="7034">
                  <c:v>73.707300000000004</c:v>
                </c:pt>
                <c:pt idx="7035">
                  <c:v>73.715000000000003</c:v>
                </c:pt>
                <c:pt idx="7036">
                  <c:v>73.7226</c:v>
                </c:pt>
                <c:pt idx="7037">
                  <c:v>73.730199999999996</c:v>
                </c:pt>
                <c:pt idx="7038">
                  <c:v>73.737899999999996</c:v>
                </c:pt>
                <c:pt idx="7039">
                  <c:v>73.745500000000007</c:v>
                </c:pt>
                <c:pt idx="7040">
                  <c:v>73.753100000000003</c:v>
                </c:pt>
                <c:pt idx="7041">
                  <c:v>73.760800000000003</c:v>
                </c:pt>
                <c:pt idx="7042">
                  <c:v>73.7684</c:v>
                </c:pt>
                <c:pt idx="7043">
                  <c:v>73.7761</c:v>
                </c:pt>
                <c:pt idx="7044">
                  <c:v>73.783699999999996</c:v>
                </c:pt>
                <c:pt idx="7045">
                  <c:v>73.791300000000007</c:v>
                </c:pt>
                <c:pt idx="7046">
                  <c:v>73.799000000000007</c:v>
                </c:pt>
                <c:pt idx="7047">
                  <c:v>73.806600000000003</c:v>
                </c:pt>
                <c:pt idx="7048">
                  <c:v>73.8142</c:v>
                </c:pt>
                <c:pt idx="7049">
                  <c:v>73.821899999999999</c:v>
                </c:pt>
                <c:pt idx="7050">
                  <c:v>73.829499999999996</c:v>
                </c:pt>
                <c:pt idx="7051">
                  <c:v>73.837100000000007</c:v>
                </c:pt>
                <c:pt idx="7052">
                  <c:v>73.844800000000006</c:v>
                </c:pt>
                <c:pt idx="7053">
                  <c:v>73.852400000000003</c:v>
                </c:pt>
                <c:pt idx="7054">
                  <c:v>73.86</c:v>
                </c:pt>
                <c:pt idx="7055">
                  <c:v>73.867699999999999</c:v>
                </c:pt>
                <c:pt idx="7056">
                  <c:v>73.875299999999996</c:v>
                </c:pt>
                <c:pt idx="7057">
                  <c:v>73.882900000000006</c:v>
                </c:pt>
                <c:pt idx="7058">
                  <c:v>73.890600000000006</c:v>
                </c:pt>
                <c:pt idx="7059">
                  <c:v>73.898200000000003</c:v>
                </c:pt>
                <c:pt idx="7060">
                  <c:v>73.905900000000003</c:v>
                </c:pt>
                <c:pt idx="7061">
                  <c:v>73.913499999999999</c:v>
                </c:pt>
                <c:pt idx="7062">
                  <c:v>73.921099999999996</c:v>
                </c:pt>
                <c:pt idx="7063">
                  <c:v>73.928799999999995</c:v>
                </c:pt>
                <c:pt idx="7064">
                  <c:v>73.936400000000006</c:v>
                </c:pt>
                <c:pt idx="7065">
                  <c:v>73.944000000000003</c:v>
                </c:pt>
                <c:pt idx="7066">
                  <c:v>73.951700000000002</c:v>
                </c:pt>
                <c:pt idx="7067">
                  <c:v>73.959299999999999</c:v>
                </c:pt>
                <c:pt idx="7068">
                  <c:v>73.966899999999995</c:v>
                </c:pt>
                <c:pt idx="7069">
                  <c:v>73.974599999999995</c:v>
                </c:pt>
                <c:pt idx="7070">
                  <c:v>73.982200000000006</c:v>
                </c:pt>
                <c:pt idx="7071">
                  <c:v>73.989800000000002</c:v>
                </c:pt>
                <c:pt idx="7072">
                  <c:v>73.997500000000002</c:v>
                </c:pt>
                <c:pt idx="7073">
                  <c:v>74.005099999999999</c:v>
                </c:pt>
                <c:pt idx="7074">
                  <c:v>74.012699999999995</c:v>
                </c:pt>
                <c:pt idx="7075">
                  <c:v>74.020399999999995</c:v>
                </c:pt>
                <c:pt idx="7076">
                  <c:v>74.028000000000006</c:v>
                </c:pt>
                <c:pt idx="7077">
                  <c:v>74.035700000000006</c:v>
                </c:pt>
                <c:pt idx="7078">
                  <c:v>74.043300000000002</c:v>
                </c:pt>
                <c:pt idx="7079">
                  <c:v>74.050899999999999</c:v>
                </c:pt>
                <c:pt idx="7080">
                  <c:v>74.058599999999998</c:v>
                </c:pt>
                <c:pt idx="7081">
                  <c:v>74.066199999999995</c:v>
                </c:pt>
                <c:pt idx="7082">
                  <c:v>74.073800000000006</c:v>
                </c:pt>
                <c:pt idx="7083">
                  <c:v>74.081500000000005</c:v>
                </c:pt>
                <c:pt idx="7084">
                  <c:v>74.089100000000002</c:v>
                </c:pt>
                <c:pt idx="7085">
                  <c:v>74.096699999999998</c:v>
                </c:pt>
                <c:pt idx="7086">
                  <c:v>74.104399999999998</c:v>
                </c:pt>
                <c:pt idx="7087">
                  <c:v>74.111999999999995</c:v>
                </c:pt>
                <c:pt idx="7088">
                  <c:v>74.119600000000005</c:v>
                </c:pt>
                <c:pt idx="7089">
                  <c:v>74.127300000000005</c:v>
                </c:pt>
                <c:pt idx="7090">
                  <c:v>74.134900000000002</c:v>
                </c:pt>
                <c:pt idx="7091">
                  <c:v>74.142600000000002</c:v>
                </c:pt>
                <c:pt idx="7092">
                  <c:v>74.150199999999998</c:v>
                </c:pt>
                <c:pt idx="7093">
                  <c:v>74.157799999999995</c:v>
                </c:pt>
                <c:pt idx="7094">
                  <c:v>74.165499999999994</c:v>
                </c:pt>
                <c:pt idx="7095">
                  <c:v>74.173100000000005</c:v>
                </c:pt>
                <c:pt idx="7096">
                  <c:v>74.180700000000002</c:v>
                </c:pt>
                <c:pt idx="7097">
                  <c:v>74.188400000000001</c:v>
                </c:pt>
                <c:pt idx="7098">
                  <c:v>74.195999999999998</c:v>
                </c:pt>
                <c:pt idx="7099">
                  <c:v>74.203599999999994</c:v>
                </c:pt>
                <c:pt idx="7100">
                  <c:v>74.211299999999994</c:v>
                </c:pt>
                <c:pt idx="7101">
                  <c:v>74.218900000000005</c:v>
                </c:pt>
                <c:pt idx="7102">
                  <c:v>74.226500000000001</c:v>
                </c:pt>
                <c:pt idx="7103">
                  <c:v>74.234200000000001</c:v>
                </c:pt>
                <c:pt idx="7104">
                  <c:v>74.241799999999998</c:v>
                </c:pt>
                <c:pt idx="7105">
                  <c:v>74.249399999999994</c:v>
                </c:pt>
                <c:pt idx="7106">
                  <c:v>74.257099999999994</c:v>
                </c:pt>
                <c:pt idx="7107">
                  <c:v>74.264700000000005</c:v>
                </c:pt>
                <c:pt idx="7108">
                  <c:v>74.272400000000005</c:v>
                </c:pt>
                <c:pt idx="7109">
                  <c:v>74.28</c:v>
                </c:pt>
                <c:pt idx="7110">
                  <c:v>74.287599999999998</c:v>
                </c:pt>
                <c:pt idx="7111">
                  <c:v>74.295299999999997</c:v>
                </c:pt>
                <c:pt idx="7112">
                  <c:v>74.302899999999994</c:v>
                </c:pt>
                <c:pt idx="7113">
                  <c:v>74.310500000000005</c:v>
                </c:pt>
                <c:pt idx="7114">
                  <c:v>74.318200000000004</c:v>
                </c:pt>
                <c:pt idx="7115">
                  <c:v>74.325800000000001</c:v>
                </c:pt>
                <c:pt idx="7116">
                  <c:v>74.333399999999997</c:v>
                </c:pt>
                <c:pt idx="7117">
                  <c:v>74.341099999999997</c:v>
                </c:pt>
                <c:pt idx="7118">
                  <c:v>74.348699999999994</c:v>
                </c:pt>
                <c:pt idx="7119">
                  <c:v>74.356300000000005</c:v>
                </c:pt>
                <c:pt idx="7120">
                  <c:v>74.364000000000004</c:v>
                </c:pt>
                <c:pt idx="7121">
                  <c:v>74.371600000000001</c:v>
                </c:pt>
                <c:pt idx="7122">
                  <c:v>74.379199999999997</c:v>
                </c:pt>
                <c:pt idx="7123">
                  <c:v>74.386899999999997</c:v>
                </c:pt>
                <c:pt idx="7124">
                  <c:v>74.394499999999994</c:v>
                </c:pt>
                <c:pt idx="7125">
                  <c:v>74.402199999999993</c:v>
                </c:pt>
                <c:pt idx="7126">
                  <c:v>74.409800000000004</c:v>
                </c:pt>
                <c:pt idx="7127">
                  <c:v>74.417400000000001</c:v>
                </c:pt>
                <c:pt idx="7128">
                  <c:v>74.4251</c:v>
                </c:pt>
                <c:pt idx="7129">
                  <c:v>74.432699999999997</c:v>
                </c:pt>
                <c:pt idx="7130">
                  <c:v>74.440299999999993</c:v>
                </c:pt>
                <c:pt idx="7131">
                  <c:v>74.447999999999993</c:v>
                </c:pt>
                <c:pt idx="7132">
                  <c:v>74.455600000000004</c:v>
                </c:pt>
                <c:pt idx="7133">
                  <c:v>74.463200000000001</c:v>
                </c:pt>
                <c:pt idx="7134">
                  <c:v>74.4709</c:v>
                </c:pt>
                <c:pt idx="7135">
                  <c:v>74.478499999999997</c:v>
                </c:pt>
                <c:pt idx="7136">
                  <c:v>74.486099999999993</c:v>
                </c:pt>
                <c:pt idx="7137">
                  <c:v>74.493799999999993</c:v>
                </c:pt>
                <c:pt idx="7138">
                  <c:v>74.501400000000004</c:v>
                </c:pt>
                <c:pt idx="7139">
                  <c:v>74.509</c:v>
                </c:pt>
                <c:pt idx="7140">
                  <c:v>74.5167</c:v>
                </c:pt>
                <c:pt idx="7141">
                  <c:v>74.524299999999997</c:v>
                </c:pt>
                <c:pt idx="7142">
                  <c:v>74.531999999999996</c:v>
                </c:pt>
                <c:pt idx="7143">
                  <c:v>74.539599999999993</c:v>
                </c:pt>
                <c:pt idx="7144">
                  <c:v>74.547200000000004</c:v>
                </c:pt>
                <c:pt idx="7145">
                  <c:v>74.554900000000004</c:v>
                </c:pt>
                <c:pt idx="7146">
                  <c:v>74.5625</c:v>
                </c:pt>
                <c:pt idx="7147">
                  <c:v>74.570099999999996</c:v>
                </c:pt>
                <c:pt idx="7148">
                  <c:v>74.577799999999996</c:v>
                </c:pt>
                <c:pt idx="7149">
                  <c:v>74.585400000000007</c:v>
                </c:pt>
                <c:pt idx="7150">
                  <c:v>74.593000000000004</c:v>
                </c:pt>
                <c:pt idx="7151">
                  <c:v>74.600700000000003</c:v>
                </c:pt>
                <c:pt idx="7152">
                  <c:v>74.6083</c:v>
                </c:pt>
                <c:pt idx="7153">
                  <c:v>74.615899999999996</c:v>
                </c:pt>
                <c:pt idx="7154">
                  <c:v>74.623599999999996</c:v>
                </c:pt>
                <c:pt idx="7155">
                  <c:v>74.631200000000007</c:v>
                </c:pt>
                <c:pt idx="7156">
                  <c:v>74.638900000000007</c:v>
                </c:pt>
                <c:pt idx="7157">
                  <c:v>74.646500000000003</c:v>
                </c:pt>
                <c:pt idx="7158">
                  <c:v>74.6541</c:v>
                </c:pt>
                <c:pt idx="7159">
                  <c:v>74.661799999999999</c:v>
                </c:pt>
                <c:pt idx="7160">
                  <c:v>74.669399999999996</c:v>
                </c:pt>
                <c:pt idx="7161">
                  <c:v>74.677000000000007</c:v>
                </c:pt>
                <c:pt idx="7162">
                  <c:v>74.684700000000007</c:v>
                </c:pt>
                <c:pt idx="7163">
                  <c:v>74.692300000000003</c:v>
                </c:pt>
                <c:pt idx="7164">
                  <c:v>74.6999</c:v>
                </c:pt>
                <c:pt idx="7165">
                  <c:v>74.707599999999999</c:v>
                </c:pt>
                <c:pt idx="7166">
                  <c:v>74.715199999999996</c:v>
                </c:pt>
                <c:pt idx="7167">
                  <c:v>74.722800000000007</c:v>
                </c:pt>
                <c:pt idx="7168">
                  <c:v>74.730500000000006</c:v>
                </c:pt>
                <c:pt idx="7169">
                  <c:v>74.738100000000003</c:v>
                </c:pt>
                <c:pt idx="7170">
                  <c:v>74.745699999999999</c:v>
                </c:pt>
                <c:pt idx="7171">
                  <c:v>74.753399999999999</c:v>
                </c:pt>
                <c:pt idx="7172">
                  <c:v>74.760999999999996</c:v>
                </c:pt>
                <c:pt idx="7173">
                  <c:v>74.768699999999995</c:v>
                </c:pt>
                <c:pt idx="7174">
                  <c:v>74.776300000000006</c:v>
                </c:pt>
                <c:pt idx="7175">
                  <c:v>74.783900000000003</c:v>
                </c:pt>
                <c:pt idx="7176">
                  <c:v>74.791600000000003</c:v>
                </c:pt>
                <c:pt idx="7177">
                  <c:v>74.799199999999999</c:v>
                </c:pt>
                <c:pt idx="7178">
                  <c:v>74.806799999999996</c:v>
                </c:pt>
                <c:pt idx="7179">
                  <c:v>74.814499999999995</c:v>
                </c:pt>
                <c:pt idx="7180">
                  <c:v>74.822100000000006</c:v>
                </c:pt>
                <c:pt idx="7181">
                  <c:v>74.829700000000003</c:v>
                </c:pt>
                <c:pt idx="7182">
                  <c:v>74.837400000000002</c:v>
                </c:pt>
                <c:pt idx="7183">
                  <c:v>74.844999999999999</c:v>
                </c:pt>
                <c:pt idx="7184">
                  <c:v>74.852599999999995</c:v>
                </c:pt>
                <c:pt idx="7185">
                  <c:v>74.860299999999995</c:v>
                </c:pt>
                <c:pt idx="7186">
                  <c:v>74.867900000000006</c:v>
                </c:pt>
                <c:pt idx="7187">
                  <c:v>74.875500000000002</c:v>
                </c:pt>
                <c:pt idx="7188">
                  <c:v>74.883200000000002</c:v>
                </c:pt>
                <c:pt idx="7189">
                  <c:v>74.890799999999999</c:v>
                </c:pt>
                <c:pt idx="7190">
                  <c:v>74.898499999999999</c:v>
                </c:pt>
                <c:pt idx="7191">
                  <c:v>74.906099999999995</c:v>
                </c:pt>
                <c:pt idx="7192">
                  <c:v>74.913700000000006</c:v>
                </c:pt>
                <c:pt idx="7193">
                  <c:v>74.921400000000006</c:v>
                </c:pt>
                <c:pt idx="7194">
                  <c:v>74.929000000000002</c:v>
                </c:pt>
                <c:pt idx="7195">
                  <c:v>74.936599999999999</c:v>
                </c:pt>
                <c:pt idx="7196">
                  <c:v>74.944299999999998</c:v>
                </c:pt>
                <c:pt idx="7197">
                  <c:v>74.951899999999995</c:v>
                </c:pt>
                <c:pt idx="7198">
                  <c:v>74.959500000000006</c:v>
                </c:pt>
                <c:pt idx="7199">
                  <c:v>74.967200000000005</c:v>
                </c:pt>
                <c:pt idx="7200">
                  <c:v>74.974800000000002</c:v>
                </c:pt>
                <c:pt idx="7201">
                  <c:v>74.982399999999998</c:v>
                </c:pt>
                <c:pt idx="7202">
                  <c:v>74.990099999999998</c:v>
                </c:pt>
                <c:pt idx="7203">
                  <c:v>74.997699999999995</c:v>
                </c:pt>
                <c:pt idx="7204">
                  <c:v>75.005300000000005</c:v>
                </c:pt>
                <c:pt idx="7205">
                  <c:v>75.013000000000005</c:v>
                </c:pt>
                <c:pt idx="7206">
                  <c:v>75.020600000000002</c:v>
                </c:pt>
                <c:pt idx="7207">
                  <c:v>75.028300000000002</c:v>
                </c:pt>
                <c:pt idx="7208">
                  <c:v>75.035899999999998</c:v>
                </c:pt>
                <c:pt idx="7209">
                  <c:v>75.043499999999995</c:v>
                </c:pt>
                <c:pt idx="7210">
                  <c:v>75.051199999999994</c:v>
                </c:pt>
                <c:pt idx="7211">
                  <c:v>75.058800000000005</c:v>
                </c:pt>
                <c:pt idx="7212">
                  <c:v>75.066400000000002</c:v>
                </c:pt>
                <c:pt idx="7213">
                  <c:v>75.074100000000001</c:v>
                </c:pt>
                <c:pt idx="7214">
                  <c:v>75.081699999999998</c:v>
                </c:pt>
                <c:pt idx="7215">
                  <c:v>75.089299999999994</c:v>
                </c:pt>
                <c:pt idx="7216">
                  <c:v>75.096999999999994</c:v>
                </c:pt>
                <c:pt idx="7217">
                  <c:v>75.104600000000005</c:v>
                </c:pt>
                <c:pt idx="7218">
                  <c:v>75.112200000000001</c:v>
                </c:pt>
                <c:pt idx="7219">
                  <c:v>75.119900000000001</c:v>
                </c:pt>
                <c:pt idx="7220">
                  <c:v>75.127499999999998</c:v>
                </c:pt>
                <c:pt idx="7221">
                  <c:v>75.135199999999998</c:v>
                </c:pt>
                <c:pt idx="7222">
                  <c:v>75.142799999999994</c:v>
                </c:pt>
                <c:pt idx="7223">
                  <c:v>75.150400000000005</c:v>
                </c:pt>
                <c:pt idx="7224">
                  <c:v>75.158100000000005</c:v>
                </c:pt>
                <c:pt idx="7225">
                  <c:v>75.165700000000001</c:v>
                </c:pt>
                <c:pt idx="7226">
                  <c:v>75.173299999999998</c:v>
                </c:pt>
                <c:pt idx="7227">
                  <c:v>75.180999999999997</c:v>
                </c:pt>
                <c:pt idx="7228">
                  <c:v>75.188599999999994</c:v>
                </c:pt>
                <c:pt idx="7229">
                  <c:v>75.196200000000005</c:v>
                </c:pt>
                <c:pt idx="7230">
                  <c:v>75.203900000000004</c:v>
                </c:pt>
                <c:pt idx="7231">
                  <c:v>75.211500000000001</c:v>
                </c:pt>
                <c:pt idx="7232">
                  <c:v>75.219099999999997</c:v>
                </c:pt>
                <c:pt idx="7233">
                  <c:v>75.226799999999997</c:v>
                </c:pt>
                <c:pt idx="7234">
                  <c:v>75.234399999999994</c:v>
                </c:pt>
                <c:pt idx="7235">
                  <c:v>75.242000000000004</c:v>
                </c:pt>
                <c:pt idx="7236">
                  <c:v>75.249700000000004</c:v>
                </c:pt>
                <c:pt idx="7237">
                  <c:v>75.257300000000001</c:v>
                </c:pt>
                <c:pt idx="7238">
                  <c:v>75.265000000000001</c:v>
                </c:pt>
                <c:pt idx="7239">
                  <c:v>75.272599999999997</c:v>
                </c:pt>
                <c:pt idx="7240">
                  <c:v>75.280199999999994</c:v>
                </c:pt>
                <c:pt idx="7241">
                  <c:v>75.287899999999993</c:v>
                </c:pt>
                <c:pt idx="7242">
                  <c:v>75.295500000000004</c:v>
                </c:pt>
                <c:pt idx="7243">
                  <c:v>75.303100000000001</c:v>
                </c:pt>
                <c:pt idx="7244">
                  <c:v>75.3108</c:v>
                </c:pt>
                <c:pt idx="7245">
                  <c:v>75.318399999999997</c:v>
                </c:pt>
                <c:pt idx="7246">
                  <c:v>75.325999999999993</c:v>
                </c:pt>
                <c:pt idx="7247">
                  <c:v>75.333699999999993</c:v>
                </c:pt>
                <c:pt idx="7248">
                  <c:v>75.341300000000004</c:v>
                </c:pt>
                <c:pt idx="7249">
                  <c:v>75.3489</c:v>
                </c:pt>
                <c:pt idx="7250">
                  <c:v>75.3566</c:v>
                </c:pt>
                <c:pt idx="7251">
                  <c:v>75.364199999999997</c:v>
                </c:pt>
                <c:pt idx="7252">
                  <c:v>75.371799999999993</c:v>
                </c:pt>
                <c:pt idx="7253">
                  <c:v>75.379499999999993</c:v>
                </c:pt>
                <c:pt idx="7254">
                  <c:v>75.387100000000004</c:v>
                </c:pt>
                <c:pt idx="7255">
                  <c:v>75.394800000000004</c:v>
                </c:pt>
                <c:pt idx="7256">
                  <c:v>75.4024</c:v>
                </c:pt>
                <c:pt idx="7257">
                  <c:v>75.41</c:v>
                </c:pt>
                <c:pt idx="7258">
                  <c:v>75.417699999999996</c:v>
                </c:pt>
                <c:pt idx="7259">
                  <c:v>75.425299999999993</c:v>
                </c:pt>
                <c:pt idx="7260">
                  <c:v>75.432900000000004</c:v>
                </c:pt>
                <c:pt idx="7261">
                  <c:v>75.440600000000003</c:v>
                </c:pt>
                <c:pt idx="7262">
                  <c:v>75.4482</c:v>
                </c:pt>
                <c:pt idx="7263">
                  <c:v>75.455799999999996</c:v>
                </c:pt>
                <c:pt idx="7264">
                  <c:v>75.463499999999996</c:v>
                </c:pt>
                <c:pt idx="7265">
                  <c:v>75.471100000000007</c:v>
                </c:pt>
                <c:pt idx="7266">
                  <c:v>75.478700000000003</c:v>
                </c:pt>
                <c:pt idx="7267">
                  <c:v>75.486400000000003</c:v>
                </c:pt>
                <c:pt idx="7268">
                  <c:v>75.494</c:v>
                </c:pt>
                <c:pt idx="7269">
                  <c:v>75.501599999999996</c:v>
                </c:pt>
                <c:pt idx="7270">
                  <c:v>75.509299999999996</c:v>
                </c:pt>
                <c:pt idx="7271">
                  <c:v>75.516900000000007</c:v>
                </c:pt>
                <c:pt idx="7272">
                  <c:v>75.524600000000007</c:v>
                </c:pt>
                <c:pt idx="7273">
                  <c:v>75.532200000000003</c:v>
                </c:pt>
                <c:pt idx="7274">
                  <c:v>75.5398</c:v>
                </c:pt>
                <c:pt idx="7275">
                  <c:v>75.547499999999999</c:v>
                </c:pt>
                <c:pt idx="7276">
                  <c:v>75.555099999999996</c:v>
                </c:pt>
                <c:pt idx="7277">
                  <c:v>75.562700000000007</c:v>
                </c:pt>
                <c:pt idx="7278">
                  <c:v>75.570400000000006</c:v>
                </c:pt>
                <c:pt idx="7279">
                  <c:v>75.578000000000003</c:v>
                </c:pt>
                <c:pt idx="7280">
                  <c:v>75.585599999999999</c:v>
                </c:pt>
                <c:pt idx="7281">
                  <c:v>75.593299999999999</c:v>
                </c:pt>
                <c:pt idx="7282">
                  <c:v>75.600899999999996</c:v>
                </c:pt>
                <c:pt idx="7283">
                  <c:v>75.608500000000006</c:v>
                </c:pt>
                <c:pt idx="7284">
                  <c:v>75.616200000000006</c:v>
                </c:pt>
                <c:pt idx="7285">
                  <c:v>75.623800000000003</c:v>
                </c:pt>
                <c:pt idx="7286">
                  <c:v>75.631500000000003</c:v>
                </c:pt>
                <c:pt idx="7287">
                  <c:v>75.639099999999999</c:v>
                </c:pt>
                <c:pt idx="7288">
                  <c:v>75.646699999999996</c:v>
                </c:pt>
                <c:pt idx="7289">
                  <c:v>75.654399999999995</c:v>
                </c:pt>
                <c:pt idx="7290">
                  <c:v>75.662000000000006</c:v>
                </c:pt>
                <c:pt idx="7291">
                  <c:v>75.669600000000003</c:v>
                </c:pt>
                <c:pt idx="7292">
                  <c:v>75.677300000000002</c:v>
                </c:pt>
                <c:pt idx="7293">
                  <c:v>75.684899999999999</c:v>
                </c:pt>
                <c:pt idx="7294">
                  <c:v>75.692499999999995</c:v>
                </c:pt>
                <c:pt idx="7295">
                  <c:v>75.700199999999995</c:v>
                </c:pt>
                <c:pt idx="7296">
                  <c:v>75.707800000000006</c:v>
                </c:pt>
                <c:pt idx="7297">
                  <c:v>75.715400000000002</c:v>
                </c:pt>
                <c:pt idx="7298">
                  <c:v>75.723100000000002</c:v>
                </c:pt>
                <c:pt idx="7299">
                  <c:v>75.730699999999999</c:v>
                </c:pt>
                <c:pt idx="7300">
                  <c:v>75.738299999999995</c:v>
                </c:pt>
                <c:pt idx="7301">
                  <c:v>75.745999999999995</c:v>
                </c:pt>
                <c:pt idx="7302">
                  <c:v>75.753600000000006</c:v>
                </c:pt>
                <c:pt idx="7303">
                  <c:v>75.761300000000006</c:v>
                </c:pt>
                <c:pt idx="7304">
                  <c:v>75.768900000000002</c:v>
                </c:pt>
                <c:pt idx="7305">
                  <c:v>75.776499999999999</c:v>
                </c:pt>
                <c:pt idx="7306">
                  <c:v>75.784199999999998</c:v>
                </c:pt>
                <c:pt idx="7307">
                  <c:v>75.791799999999995</c:v>
                </c:pt>
                <c:pt idx="7308">
                  <c:v>75.799400000000006</c:v>
                </c:pt>
                <c:pt idx="7309">
                  <c:v>75.807100000000005</c:v>
                </c:pt>
                <c:pt idx="7310">
                  <c:v>75.814700000000002</c:v>
                </c:pt>
                <c:pt idx="7311">
                  <c:v>75.822299999999998</c:v>
                </c:pt>
                <c:pt idx="7312">
                  <c:v>75.83</c:v>
                </c:pt>
                <c:pt idx="7313">
                  <c:v>75.837599999999995</c:v>
                </c:pt>
                <c:pt idx="7314">
                  <c:v>75.845200000000006</c:v>
                </c:pt>
                <c:pt idx="7315">
                  <c:v>75.852900000000005</c:v>
                </c:pt>
                <c:pt idx="7316">
                  <c:v>75.860500000000002</c:v>
                </c:pt>
                <c:pt idx="7317">
                  <c:v>75.868099999999998</c:v>
                </c:pt>
                <c:pt idx="7318">
                  <c:v>75.875799999999998</c:v>
                </c:pt>
                <c:pt idx="7319">
                  <c:v>75.883399999999995</c:v>
                </c:pt>
                <c:pt idx="7320">
                  <c:v>75.891099999999994</c:v>
                </c:pt>
                <c:pt idx="7321">
                  <c:v>75.898700000000005</c:v>
                </c:pt>
                <c:pt idx="7322">
                  <c:v>75.906300000000002</c:v>
                </c:pt>
                <c:pt idx="7323">
                  <c:v>75.914000000000001</c:v>
                </c:pt>
                <c:pt idx="7324">
                  <c:v>75.921599999999998</c:v>
                </c:pt>
                <c:pt idx="7325">
                  <c:v>75.929199999999994</c:v>
                </c:pt>
                <c:pt idx="7326">
                  <c:v>75.936899999999994</c:v>
                </c:pt>
                <c:pt idx="7327">
                  <c:v>75.944500000000005</c:v>
                </c:pt>
                <c:pt idx="7328">
                  <c:v>75.952100000000002</c:v>
                </c:pt>
                <c:pt idx="7329">
                  <c:v>75.959800000000001</c:v>
                </c:pt>
                <c:pt idx="7330">
                  <c:v>75.967399999999998</c:v>
                </c:pt>
                <c:pt idx="7331">
                  <c:v>75.974999999999994</c:v>
                </c:pt>
                <c:pt idx="7332">
                  <c:v>75.982699999999994</c:v>
                </c:pt>
                <c:pt idx="7333">
                  <c:v>75.990300000000005</c:v>
                </c:pt>
                <c:pt idx="7334">
                  <c:v>75.998000000000005</c:v>
                </c:pt>
                <c:pt idx="7335">
                  <c:v>76.005600000000001</c:v>
                </c:pt>
                <c:pt idx="7336">
                  <c:v>76.013199999999998</c:v>
                </c:pt>
                <c:pt idx="7337">
                  <c:v>76.020899999999997</c:v>
                </c:pt>
                <c:pt idx="7338">
                  <c:v>76.028499999999994</c:v>
                </c:pt>
                <c:pt idx="7339">
                  <c:v>76.036100000000005</c:v>
                </c:pt>
                <c:pt idx="7340">
                  <c:v>76.043800000000005</c:v>
                </c:pt>
                <c:pt idx="7341">
                  <c:v>76.051400000000001</c:v>
                </c:pt>
                <c:pt idx="7342">
                  <c:v>76.058999999999997</c:v>
                </c:pt>
                <c:pt idx="7343">
                  <c:v>76.066699999999997</c:v>
                </c:pt>
                <c:pt idx="7344">
                  <c:v>76.074299999999994</c:v>
                </c:pt>
                <c:pt idx="7345">
                  <c:v>76.081900000000005</c:v>
                </c:pt>
                <c:pt idx="7346">
                  <c:v>76.089600000000004</c:v>
                </c:pt>
                <c:pt idx="7347">
                  <c:v>76.097200000000001</c:v>
                </c:pt>
                <c:pt idx="7348">
                  <c:v>76.104799999999997</c:v>
                </c:pt>
                <c:pt idx="7349">
                  <c:v>76.112499999999997</c:v>
                </c:pt>
                <c:pt idx="7350">
                  <c:v>76.120099999999994</c:v>
                </c:pt>
                <c:pt idx="7351">
                  <c:v>76.127799999999993</c:v>
                </c:pt>
                <c:pt idx="7352">
                  <c:v>76.135400000000004</c:v>
                </c:pt>
                <c:pt idx="7353">
                  <c:v>76.143000000000001</c:v>
                </c:pt>
                <c:pt idx="7354">
                  <c:v>76.150700000000001</c:v>
                </c:pt>
                <c:pt idx="7355">
                  <c:v>76.158299999999997</c:v>
                </c:pt>
                <c:pt idx="7356">
                  <c:v>76.165899999999993</c:v>
                </c:pt>
                <c:pt idx="7357">
                  <c:v>76.173599999999993</c:v>
                </c:pt>
                <c:pt idx="7358">
                  <c:v>76.181200000000004</c:v>
                </c:pt>
                <c:pt idx="7359">
                  <c:v>76.188800000000001</c:v>
                </c:pt>
                <c:pt idx="7360">
                  <c:v>76.1965</c:v>
                </c:pt>
                <c:pt idx="7361">
                  <c:v>76.204099999999997</c:v>
                </c:pt>
                <c:pt idx="7362">
                  <c:v>76.211699999999993</c:v>
                </c:pt>
                <c:pt idx="7363">
                  <c:v>76.219399999999993</c:v>
                </c:pt>
                <c:pt idx="7364">
                  <c:v>76.227000000000004</c:v>
                </c:pt>
                <c:pt idx="7365">
                  <c:v>76.2346</c:v>
                </c:pt>
                <c:pt idx="7366">
                  <c:v>76.2423</c:v>
                </c:pt>
                <c:pt idx="7367">
                  <c:v>76.249899999999997</c:v>
                </c:pt>
                <c:pt idx="7368">
                  <c:v>76.257599999999996</c:v>
                </c:pt>
                <c:pt idx="7369">
                  <c:v>76.265199999999993</c:v>
                </c:pt>
                <c:pt idx="7370">
                  <c:v>76.272800000000004</c:v>
                </c:pt>
                <c:pt idx="7371">
                  <c:v>76.280500000000004</c:v>
                </c:pt>
                <c:pt idx="7372">
                  <c:v>76.2881</c:v>
                </c:pt>
                <c:pt idx="7373">
                  <c:v>76.295699999999997</c:v>
                </c:pt>
                <c:pt idx="7374">
                  <c:v>76.303399999999996</c:v>
                </c:pt>
                <c:pt idx="7375">
                  <c:v>76.311000000000007</c:v>
                </c:pt>
                <c:pt idx="7376">
                  <c:v>76.318600000000004</c:v>
                </c:pt>
                <c:pt idx="7377">
                  <c:v>76.326300000000003</c:v>
                </c:pt>
                <c:pt idx="7378">
                  <c:v>76.3339</c:v>
                </c:pt>
                <c:pt idx="7379">
                  <c:v>76.341499999999996</c:v>
                </c:pt>
                <c:pt idx="7380">
                  <c:v>76.349199999999996</c:v>
                </c:pt>
                <c:pt idx="7381">
                  <c:v>76.356800000000007</c:v>
                </c:pt>
                <c:pt idx="7382">
                  <c:v>76.364400000000003</c:v>
                </c:pt>
                <c:pt idx="7383">
                  <c:v>76.372100000000003</c:v>
                </c:pt>
                <c:pt idx="7384">
                  <c:v>76.3797</c:v>
                </c:pt>
                <c:pt idx="7385">
                  <c:v>76.3874</c:v>
                </c:pt>
                <c:pt idx="7386">
                  <c:v>76.394999999999996</c:v>
                </c:pt>
                <c:pt idx="7387">
                  <c:v>76.402600000000007</c:v>
                </c:pt>
                <c:pt idx="7388">
                  <c:v>76.410300000000007</c:v>
                </c:pt>
                <c:pt idx="7389">
                  <c:v>76.417900000000003</c:v>
                </c:pt>
                <c:pt idx="7390">
                  <c:v>76.4255</c:v>
                </c:pt>
                <c:pt idx="7391">
                  <c:v>76.433199999999999</c:v>
                </c:pt>
                <c:pt idx="7392">
                  <c:v>76.440799999999996</c:v>
                </c:pt>
                <c:pt idx="7393">
                  <c:v>76.448400000000007</c:v>
                </c:pt>
                <c:pt idx="7394">
                  <c:v>76.456100000000006</c:v>
                </c:pt>
                <c:pt idx="7395">
                  <c:v>76.463700000000003</c:v>
                </c:pt>
                <c:pt idx="7396">
                  <c:v>76.471299999999999</c:v>
                </c:pt>
                <c:pt idx="7397">
                  <c:v>76.478999999999999</c:v>
                </c:pt>
                <c:pt idx="7398">
                  <c:v>76.486599999999996</c:v>
                </c:pt>
                <c:pt idx="7399">
                  <c:v>76.494299999999996</c:v>
                </c:pt>
                <c:pt idx="7400">
                  <c:v>76.501900000000006</c:v>
                </c:pt>
                <c:pt idx="7401">
                  <c:v>76.509500000000003</c:v>
                </c:pt>
                <c:pt idx="7402">
                  <c:v>76.517200000000003</c:v>
                </c:pt>
                <c:pt idx="7403">
                  <c:v>76.524799999999999</c:v>
                </c:pt>
                <c:pt idx="7404">
                  <c:v>76.532399999999996</c:v>
                </c:pt>
                <c:pt idx="7405">
                  <c:v>76.540099999999995</c:v>
                </c:pt>
                <c:pt idx="7406">
                  <c:v>76.547700000000006</c:v>
                </c:pt>
                <c:pt idx="7407">
                  <c:v>76.555300000000003</c:v>
                </c:pt>
                <c:pt idx="7408">
                  <c:v>76.563000000000002</c:v>
                </c:pt>
                <c:pt idx="7409">
                  <c:v>76.570599999999999</c:v>
                </c:pt>
                <c:pt idx="7410">
                  <c:v>76.578199999999995</c:v>
                </c:pt>
                <c:pt idx="7411">
                  <c:v>76.585899999999995</c:v>
                </c:pt>
                <c:pt idx="7412">
                  <c:v>76.593500000000006</c:v>
                </c:pt>
                <c:pt idx="7413">
                  <c:v>76.601100000000002</c:v>
                </c:pt>
                <c:pt idx="7414">
                  <c:v>76.608800000000002</c:v>
                </c:pt>
                <c:pt idx="7415">
                  <c:v>76.616399999999999</c:v>
                </c:pt>
                <c:pt idx="7416">
                  <c:v>76.624099999999999</c:v>
                </c:pt>
                <c:pt idx="7417">
                  <c:v>76.631699999999995</c:v>
                </c:pt>
                <c:pt idx="7418">
                  <c:v>76.639300000000006</c:v>
                </c:pt>
                <c:pt idx="7419">
                  <c:v>76.647000000000006</c:v>
                </c:pt>
                <c:pt idx="7420">
                  <c:v>76.654600000000002</c:v>
                </c:pt>
                <c:pt idx="7421">
                  <c:v>76.662199999999999</c:v>
                </c:pt>
                <c:pt idx="7422">
                  <c:v>76.669899999999998</c:v>
                </c:pt>
                <c:pt idx="7423">
                  <c:v>76.677499999999995</c:v>
                </c:pt>
                <c:pt idx="7424">
                  <c:v>76.685100000000006</c:v>
                </c:pt>
                <c:pt idx="7425">
                  <c:v>76.692800000000005</c:v>
                </c:pt>
                <c:pt idx="7426">
                  <c:v>76.700400000000002</c:v>
                </c:pt>
                <c:pt idx="7427">
                  <c:v>76.707999999999998</c:v>
                </c:pt>
                <c:pt idx="7428">
                  <c:v>76.715699999999998</c:v>
                </c:pt>
                <c:pt idx="7429">
                  <c:v>76.723299999999995</c:v>
                </c:pt>
                <c:pt idx="7430">
                  <c:v>76.730900000000005</c:v>
                </c:pt>
                <c:pt idx="7431">
                  <c:v>76.738600000000005</c:v>
                </c:pt>
                <c:pt idx="7432">
                  <c:v>76.746200000000002</c:v>
                </c:pt>
                <c:pt idx="7433">
                  <c:v>76.753900000000002</c:v>
                </c:pt>
                <c:pt idx="7434">
                  <c:v>76.761499999999998</c:v>
                </c:pt>
                <c:pt idx="7435">
                  <c:v>76.769099999999995</c:v>
                </c:pt>
                <c:pt idx="7436">
                  <c:v>76.776799999999994</c:v>
                </c:pt>
                <c:pt idx="7437">
                  <c:v>76.784400000000005</c:v>
                </c:pt>
                <c:pt idx="7438">
                  <c:v>76.792000000000002</c:v>
                </c:pt>
                <c:pt idx="7439">
                  <c:v>76.799700000000001</c:v>
                </c:pt>
                <c:pt idx="7440">
                  <c:v>76.807299999999998</c:v>
                </c:pt>
                <c:pt idx="7441">
                  <c:v>76.814899999999994</c:v>
                </c:pt>
                <c:pt idx="7442">
                  <c:v>76.822599999999994</c:v>
                </c:pt>
                <c:pt idx="7443">
                  <c:v>76.830200000000005</c:v>
                </c:pt>
                <c:pt idx="7444">
                  <c:v>76.837800000000001</c:v>
                </c:pt>
                <c:pt idx="7445">
                  <c:v>76.845500000000001</c:v>
                </c:pt>
                <c:pt idx="7446">
                  <c:v>76.853099999999998</c:v>
                </c:pt>
                <c:pt idx="7447">
                  <c:v>76.860699999999994</c:v>
                </c:pt>
                <c:pt idx="7448">
                  <c:v>76.868399999999994</c:v>
                </c:pt>
                <c:pt idx="7449">
                  <c:v>76.876000000000005</c:v>
                </c:pt>
                <c:pt idx="7450">
                  <c:v>76.883700000000005</c:v>
                </c:pt>
                <c:pt idx="7451">
                  <c:v>76.891300000000001</c:v>
                </c:pt>
                <c:pt idx="7452">
                  <c:v>76.898899999999998</c:v>
                </c:pt>
                <c:pt idx="7453">
                  <c:v>76.906599999999997</c:v>
                </c:pt>
                <c:pt idx="7454">
                  <c:v>76.914199999999994</c:v>
                </c:pt>
                <c:pt idx="7455">
                  <c:v>76.921800000000005</c:v>
                </c:pt>
                <c:pt idx="7456">
                  <c:v>76.929500000000004</c:v>
                </c:pt>
                <c:pt idx="7457">
                  <c:v>76.937100000000001</c:v>
                </c:pt>
                <c:pt idx="7458">
                  <c:v>76.944699999999997</c:v>
                </c:pt>
                <c:pt idx="7459">
                  <c:v>76.952399999999997</c:v>
                </c:pt>
                <c:pt idx="7460">
                  <c:v>76.959999999999994</c:v>
                </c:pt>
                <c:pt idx="7461">
                  <c:v>76.967600000000004</c:v>
                </c:pt>
                <c:pt idx="7462">
                  <c:v>76.975300000000004</c:v>
                </c:pt>
                <c:pt idx="7463">
                  <c:v>76.982900000000001</c:v>
                </c:pt>
                <c:pt idx="7464">
                  <c:v>76.990600000000001</c:v>
                </c:pt>
                <c:pt idx="7465">
                  <c:v>76.998199999999997</c:v>
                </c:pt>
                <c:pt idx="7466">
                  <c:v>77.005799999999994</c:v>
                </c:pt>
                <c:pt idx="7467">
                  <c:v>77.013499999999993</c:v>
                </c:pt>
                <c:pt idx="7468">
                  <c:v>77.021100000000004</c:v>
                </c:pt>
                <c:pt idx="7469">
                  <c:v>77.028700000000001</c:v>
                </c:pt>
                <c:pt idx="7470">
                  <c:v>77.0364</c:v>
                </c:pt>
                <c:pt idx="7471">
                  <c:v>77.043999999999997</c:v>
                </c:pt>
                <c:pt idx="7472">
                  <c:v>77.051599999999993</c:v>
                </c:pt>
                <c:pt idx="7473">
                  <c:v>77.059299999999993</c:v>
                </c:pt>
                <c:pt idx="7474">
                  <c:v>77.066900000000004</c:v>
                </c:pt>
                <c:pt idx="7475">
                  <c:v>77.0745</c:v>
                </c:pt>
                <c:pt idx="7476">
                  <c:v>77.0822</c:v>
                </c:pt>
                <c:pt idx="7477">
                  <c:v>77.089799999999997</c:v>
                </c:pt>
                <c:pt idx="7478">
                  <c:v>77.097399999999993</c:v>
                </c:pt>
                <c:pt idx="7479">
                  <c:v>77.105099999999993</c:v>
                </c:pt>
                <c:pt idx="7480">
                  <c:v>77.112700000000004</c:v>
                </c:pt>
                <c:pt idx="7481">
                  <c:v>77.120400000000004</c:v>
                </c:pt>
                <c:pt idx="7482">
                  <c:v>77.128</c:v>
                </c:pt>
                <c:pt idx="7483">
                  <c:v>77.135599999999997</c:v>
                </c:pt>
                <c:pt idx="7484">
                  <c:v>77.143299999999996</c:v>
                </c:pt>
                <c:pt idx="7485">
                  <c:v>77.150899999999993</c:v>
                </c:pt>
                <c:pt idx="7486">
                  <c:v>77.158500000000004</c:v>
                </c:pt>
                <c:pt idx="7487">
                  <c:v>77.166200000000003</c:v>
                </c:pt>
                <c:pt idx="7488">
                  <c:v>77.1738</c:v>
                </c:pt>
                <c:pt idx="7489">
                  <c:v>77.181399999999996</c:v>
                </c:pt>
                <c:pt idx="7490">
                  <c:v>77.189099999999996</c:v>
                </c:pt>
                <c:pt idx="7491">
                  <c:v>77.196700000000007</c:v>
                </c:pt>
                <c:pt idx="7492">
                  <c:v>77.204300000000003</c:v>
                </c:pt>
                <c:pt idx="7493">
                  <c:v>77.212000000000003</c:v>
                </c:pt>
                <c:pt idx="7494">
                  <c:v>77.2196</c:v>
                </c:pt>
                <c:pt idx="7495">
                  <c:v>77.227199999999996</c:v>
                </c:pt>
                <c:pt idx="7496">
                  <c:v>77.234899999999996</c:v>
                </c:pt>
                <c:pt idx="7497">
                  <c:v>77.242500000000007</c:v>
                </c:pt>
                <c:pt idx="7498">
                  <c:v>77.250200000000007</c:v>
                </c:pt>
                <c:pt idx="7499">
                  <c:v>77.257800000000003</c:v>
                </c:pt>
                <c:pt idx="7500">
                  <c:v>77.2654</c:v>
                </c:pt>
                <c:pt idx="7501">
                  <c:v>77.273099999999999</c:v>
                </c:pt>
                <c:pt idx="7502">
                  <c:v>77.280699999999996</c:v>
                </c:pt>
                <c:pt idx="7503">
                  <c:v>77.288300000000007</c:v>
                </c:pt>
                <c:pt idx="7504">
                  <c:v>77.296000000000006</c:v>
                </c:pt>
                <c:pt idx="7505">
                  <c:v>77.303600000000003</c:v>
                </c:pt>
                <c:pt idx="7506">
                  <c:v>77.311199999999999</c:v>
                </c:pt>
                <c:pt idx="7507">
                  <c:v>77.318899999999999</c:v>
                </c:pt>
                <c:pt idx="7508">
                  <c:v>77.326499999999996</c:v>
                </c:pt>
                <c:pt idx="7509">
                  <c:v>77.334100000000007</c:v>
                </c:pt>
                <c:pt idx="7510">
                  <c:v>77.341800000000006</c:v>
                </c:pt>
                <c:pt idx="7511">
                  <c:v>77.349400000000003</c:v>
                </c:pt>
                <c:pt idx="7512">
                  <c:v>77.356999999999999</c:v>
                </c:pt>
                <c:pt idx="7513">
                  <c:v>77.364699999999999</c:v>
                </c:pt>
                <c:pt idx="7514">
                  <c:v>77.372299999999996</c:v>
                </c:pt>
                <c:pt idx="7515">
                  <c:v>77.38</c:v>
                </c:pt>
                <c:pt idx="7516">
                  <c:v>77.387600000000006</c:v>
                </c:pt>
                <c:pt idx="7517">
                  <c:v>77.395200000000003</c:v>
                </c:pt>
                <c:pt idx="7518">
                  <c:v>77.402900000000002</c:v>
                </c:pt>
                <c:pt idx="7519">
                  <c:v>77.410499999999999</c:v>
                </c:pt>
                <c:pt idx="7520">
                  <c:v>77.418099999999995</c:v>
                </c:pt>
                <c:pt idx="7521">
                  <c:v>77.425799999999995</c:v>
                </c:pt>
                <c:pt idx="7522">
                  <c:v>77.433400000000006</c:v>
                </c:pt>
                <c:pt idx="7523">
                  <c:v>77.441000000000003</c:v>
                </c:pt>
                <c:pt idx="7524">
                  <c:v>77.448700000000002</c:v>
                </c:pt>
                <c:pt idx="7525">
                  <c:v>77.456299999999999</c:v>
                </c:pt>
                <c:pt idx="7526">
                  <c:v>77.463899999999995</c:v>
                </c:pt>
                <c:pt idx="7527">
                  <c:v>77.471599999999995</c:v>
                </c:pt>
                <c:pt idx="7528">
                  <c:v>77.479200000000006</c:v>
                </c:pt>
                <c:pt idx="7529">
                  <c:v>77.486900000000006</c:v>
                </c:pt>
                <c:pt idx="7530">
                  <c:v>77.494500000000002</c:v>
                </c:pt>
                <c:pt idx="7531">
                  <c:v>77.502099999999999</c:v>
                </c:pt>
                <c:pt idx="7532">
                  <c:v>77.509799999999998</c:v>
                </c:pt>
                <c:pt idx="7533">
                  <c:v>77.517399999999995</c:v>
                </c:pt>
                <c:pt idx="7534">
                  <c:v>77.525000000000006</c:v>
                </c:pt>
                <c:pt idx="7535">
                  <c:v>77.532700000000006</c:v>
                </c:pt>
                <c:pt idx="7536">
                  <c:v>77.540300000000002</c:v>
                </c:pt>
                <c:pt idx="7537">
                  <c:v>77.547899999999998</c:v>
                </c:pt>
                <c:pt idx="7538">
                  <c:v>77.555599999999998</c:v>
                </c:pt>
                <c:pt idx="7539">
                  <c:v>77.563199999999995</c:v>
                </c:pt>
                <c:pt idx="7540">
                  <c:v>77.570800000000006</c:v>
                </c:pt>
                <c:pt idx="7541">
                  <c:v>77.578500000000005</c:v>
                </c:pt>
                <c:pt idx="7542">
                  <c:v>77.586100000000002</c:v>
                </c:pt>
                <c:pt idx="7543">
                  <c:v>77.593699999999998</c:v>
                </c:pt>
                <c:pt idx="7544">
                  <c:v>77.601399999999998</c:v>
                </c:pt>
                <c:pt idx="7545">
                  <c:v>77.608999999999995</c:v>
                </c:pt>
                <c:pt idx="7546">
                  <c:v>77.616699999999994</c:v>
                </c:pt>
                <c:pt idx="7547">
                  <c:v>77.624300000000005</c:v>
                </c:pt>
                <c:pt idx="7548">
                  <c:v>77.631900000000002</c:v>
                </c:pt>
                <c:pt idx="7549">
                  <c:v>77.639600000000002</c:v>
                </c:pt>
                <c:pt idx="7550">
                  <c:v>77.647199999999998</c:v>
                </c:pt>
                <c:pt idx="7551">
                  <c:v>77.654799999999994</c:v>
                </c:pt>
                <c:pt idx="7552">
                  <c:v>77.662499999999994</c:v>
                </c:pt>
                <c:pt idx="7553">
                  <c:v>77.670100000000005</c:v>
                </c:pt>
                <c:pt idx="7554">
                  <c:v>77.677700000000002</c:v>
                </c:pt>
                <c:pt idx="7555">
                  <c:v>77.685400000000001</c:v>
                </c:pt>
                <c:pt idx="7556">
                  <c:v>77.692999999999998</c:v>
                </c:pt>
                <c:pt idx="7557">
                  <c:v>77.700599999999994</c:v>
                </c:pt>
                <c:pt idx="7558">
                  <c:v>77.708299999999994</c:v>
                </c:pt>
                <c:pt idx="7559">
                  <c:v>77.715900000000005</c:v>
                </c:pt>
                <c:pt idx="7560">
                  <c:v>77.723500000000001</c:v>
                </c:pt>
                <c:pt idx="7561">
                  <c:v>77.731200000000001</c:v>
                </c:pt>
                <c:pt idx="7562">
                  <c:v>77.738799999999998</c:v>
                </c:pt>
                <c:pt idx="7563">
                  <c:v>77.746499999999997</c:v>
                </c:pt>
                <c:pt idx="7564">
                  <c:v>77.754099999999994</c:v>
                </c:pt>
                <c:pt idx="7565">
                  <c:v>77.761700000000005</c:v>
                </c:pt>
                <c:pt idx="7566">
                  <c:v>77.769400000000005</c:v>
                </c:pt>
                <c:pt idx="7567">
                  <c:v>77.777000000000001</c:v>
                </c:pt>
                <c:pt idx="7568">
                  <c:v>77.784599999999998</c:v>
                </c:pt>
                <c:pt idx="7569">
                  <c:v>77.792299999999997</c:v>
                </c:pt>
                <c:pt idx="7570">
                  <c:v>77.799899999999994</c:v>
                </c:pt>
                <c:pt idx="7571">
                  <c:v>77.807500000000005</c:v>
                </c:pt>
                <c:pt idx="7572">
                  <c:v>77.815200000000004</c:v>
                </c:pt>
                <c:pt idx="7573">
                  <c:v>77.822800000000001</c:v>
                </c:pt>
                <c:pt idx="7574">
                  <c:v>77.830399999999997</c:v>
                </c:pt>
                <c:pt idx="7575">
                  <c:v>77.838099999999997</c:v>
                </c:pt>
                <c:pt idx="7576">
                  <c:v>77.845699999999994</c:v>
                </c:pt>
                <c:pt idx="7577">
                  <c:v>77.853399999999993</c:v>
                </c:pt>
                <c:pt idx="7578">
                  <c:v>77.861000000000004</c:v>
                </c:pt>
                <c:pt idx="7579">
                  <c:v>77.868600000000001</c:v>
                </c:pt>
                <c:pt idx="7580">
                  <c:v>77.876300000000001</c:v>
                </c:pt>
                <c:pt idx="7581">
                  <c:v>77.883899999999997</c:v>
                </c:pt>
                <c:pt idx="7582">
                  <c:v>77.891499999999994</c:v>
                </c:pt>
                <c:pt idx="7583">
                  <c:v>77.899199999999993</c:v>
                </c:pt>
                <c:pt idx="7584">
                  <c:v>77.906800000000004</c:v>
                </c:pt>
                <c:pt idx="7585">
                  <c:v>77.914400000000001</c:v>
                </c:pt>
                <c:pt idx="7586">
                  <c:v>77.9221</c:v>
                </c:pt>
                <c:pt idx="7587">
                  <c:v>77.929699999999997</c:v>
                </c:pt>
                <c:pt idx="7588">
                  <c:v>77.937299999999993</c:v>
                </c:pt>
                <c:pt idx="7589">
                  <c:v>77.944999999999993</c:v>
                </c:pt>
                <c:pt idx="7590">
                  <c:v>77.952600000000004</c:v>
                </c:pt>
                <c:pt idx="7591">
                  <c:v>77.9602</c:v>
                </c:pt>
                <c:pt idx="7592">
                  <c:v>77.9679</c:v>
                </c:pt>
                <c:pt idx="7593">
                  <c:v>77.975499999999997</c:v>
                </c:pt>
                <c:pt idx="7594">
                  <c:v>77.983199999999997</c:v>
                </c:pt>
                <c:pt idx="7595">
                  <c:v>77.990799999999993</c:v>
                </c:pt>
                <c:pt idx="7596">
                  <c:v>77.998400000000004</c:v>
                </c:pt>
                <c:pt idx="7597">
                  <c:v>78.006100000000004</c:v>
                </c:pt>
                <c:pt idx="7598">
                  <c:v>78.0137</c:v>
                </c:pt>
                <c:pt idx="7599">
                  <c:v>78.021299999999997</c:v>
                </c:pt>
                <c:pt idx="7600">
                  <c:v>78.028999999999996</c:v>
                </c:pt>
                <c:pt idx="7601">
                  <c:v>78.036600000000007</c:v>
                </c:pt>
                <c:pt idx="7602">
                  <c:v>78.044200000000004</c:v>
                </c:pt>
                <c:pt idx="7603">
                  <c:v>78.051900000000003</c:v>
                </c:pt>
                <c:pt idx="7604">
                  <c:v>78.0595</c:v>
                </c:pt>
                <c:pt idx="7605">
                  <c:v>78.067099999999996</c:v>
                </c:pt>
                <c:pt idx="7606">
                  <c:v>78.074799999999996</c:v>
                </c:pt>
                <c:pt idx="7607">
                  <c:v>78.082400000000007</c:v>
                </c:pt>
                <c:pt idx="7608">
                  <c:v>78.09</c:v>
                </c:pt>
                <c:pt idx="7609">
                  <c:v>78.097700000000003</c:v>
                </c:pt>
                <c:pt idx="7610">
                  <c:v>78.1053</c:v>
                </c:pt>
                <c:pt idx="7611">
                  <c:v>78.113</c:v>
                </c:pt>
                <c:pt idx="7612">
                  <c:v>78.120599999999996</c:v>
                </c:pt>
                <c:pt idx="7613">
                  <c:v>78.128200000000007</c:v>
                </c:pt>
                <c:pt idx="7614">
                  <c:v>78.135900000000007</c:v>
                </c:pt>
                <c:pt idx="7615">
                  <c:v>78.143500000000003</c:v>
                </c:pt>
                <c:pt idx="7616">
                  <c:v>78.1511</c:v>
                </c:pt>
                <c:pt idx="7617">
                  <c:v>78.158799999999999</c:v>
                </c:pt>
                <c:pt idx="7618">
                  <c:v>78.166399999999996</c:v>
                </c:pt>
                <c:pt idx="7619">
                  <c:v>78.174000000000007</c:v>
                </c:pt>
                <c:pt idx="7620">
                  <c:v>78.181700000000006</c:v>
                </c:pt>
                <c:pt idx="7621">
                  <c:v>78.189300000000003</c:v>
                </c:pt>
                <c:pt idx="7622">
                  <c:v>78.196899999999999</c:v>
                </c:pt>
                <c:pt idx="7623">
                  <c:v>78.204599999999999</c:v>
                </c:pt>
                <c:pt idx="7624">
                  <c:v>78.212199999999996</c:v>
                </c:pt>
                <c:pt idx="7625">
                  <c:v>78.219800000000006</c:v>
                </c:pt>
                <c:pt idx="7626">
                  <c:v>78.227500000000006</c:v>
                </c:pt>
                <c:pt idx="7627">
                  <c:v>78.235100000000003</c:v>
                </c:pt>
                <c:pt idx="7628">
                  <c:v>78.242800000000003</c:v>
                </c:pt>
                <c:pt idx="7629">
                  <c:v>78.250399999999999</c:v>
                </c:pt>
                <c:pt idx="7630">
                  <c:v>78.257999999999996</c:v>
                </c:pt>
                <c:pt idx="7631">
                  <c:v>78.265699999999995</c:v>
                </c:pt>
                <c:pt idx="7632">
                  <c:v>78.273300000000006</c:v>
                </c:pt>
                <c:pt idx="7633">
                  <c:v>78.280900000000003</c:v>
                </c:pt>
                <c:pt idx="7634">
                  <c:v>78.288600000000002</c:v>
                </c:pt>
                <c:pt idx="7635">
                  <c:v>78.296199999999999</c:v>
                </c:pt>
                <c:pt idx="7636">
                  <c:v>78.303799999999995</c:v>
                </c:pt>
                <c:pt idx="7637">
                  <c:v>78.311499999999995</c:v>
                </c:pt>
                <c:pt idx="7638">
                  <c:v>78.319100000000006</c:v>
                </c:pt>
                <c:pt idx="7639">
                  <c:v>78.326700000000002</c:v>
                </c:pt>
                <c:pt idx="7640">
                  <c:v>78.334400000000002</c:v>
                </c:pt>
                <c:pt idx="7641">
                  <c:v>78.341999999999999</c:v>
                </c:pt>
                <c:pt idx="7642">
                  <c:v>78.349699999999999</c:v>
                </c:pt>
                <c:pt idx="7643">
                  <c:v>78.357299999999995</c:v>
                </c:pt>
                <c:pt idx="7644">
                  <c:v>78.364900000000006</c:v>
                </c:pt>
                <c:pt idx="7645">
                  <c:v>78.372600000000006</c:v>
                </c:pt>
                <c:pt idx="7646">
                  <c:v>78.380200000000002</c:v>
                </c:pt>
                <c:pt idx="7647">
                  <c:v>78.387799999999999</c:v>
                </c:pt>
                <c:pt idx="7648">
                  <c:v>78.395499999999998</c:v>
                </c:pt>
                <c:pt idx="7649">
                  <c:v>78.403099999999995</c:v>
                </c:pt>
                <c:pt idx="7650">
                  <c:v>78.410700000000006</c:v>
                </c:pt>
                <c:pt idx="7651">
                  <c:v>78.418400000000005</c:v>
                </c:pt>
                <c:pt idx="7652">
                  <c:v>78.426000000000002</c:v>
                </c:pt>
                <c:pt idx="7653">
                  <c:v>78.433599999999998</c:v>
                </c:pt>
                <c:pt idx="7654">
                  <c:v>78.441299999999998</c:v>
                </c:pt>
                <c:pt idx="7655">
                  <c:v>78.448899999999995</c:v>
                </c:pt>
                <c:pt idx="7656">
                  <c:v>78.456500000000005</c:v>
                </c:pt>
                <c:pt idx="7657">
                  <c:v>78.464200000000005</c:v>
                </c:pt>
                <c:pt idx="7658">
                  <c:v>78.471800000000002</c:v>
                </c:pt>
                <c:pt idx="7659">
                  <c:v>78.479500000000002</c:v>
                </c:pt>
                <c:pt idx="7660">
                  <c:v>78.487099999999998</c:v>
                </c:pt>
                <c:pt idx="7661">
                  <c:v>78.494699999999995</c:v>
                </c:pt>
                <c:pt idx="7662">
                  <c:v>78.502399999999994</c:v>
                </c:pt>
                <c:pt idx="7663">
                  <c:v>78.510000000000005</c:v>
                </c:pt>
                <c:pt idx="7664">
                  <c:v>78.517600000000002</c:v>
                </c:pt>
                <c:pt idx="7665">
                  <c:v>78.525300000000001</c:v>
                </c:pt>
                <c:pt idx="7666">
                  <c:v>78.532899999999998</c:v>
                </c:pt>
                <c:pt idx="7667">
                  <c:v>78.540499999999994</c:v>
                </c:pt>
                <c:pt idx="7668">
                  <c:v>78.548199999999994</c:v>
                </c:pt>
                <c:pt idx="7669">
                  <c:v>78.555800000000005</c:v>
                </c:pt>
                <c:pt idx="7670">
                  <c:v>78.563400000000001</c:v>
                </c:pt>
                <c:pt idx="7671">
                  <c:v>78.571100000000001</c:v>
                </c:pt>
                <c:pt idx="7672">
                  <c:v>78.578699999999998</c:v>
                </c:pt>
                <c:pt idx="7673">
                  <c:v>78.586299999999994</c:v>
                </c:pt>
                <c:pt idx="7674">
                  <c:v>78.593999999999994</c:v>
                </c:pt>
                <c:pt idx="7675">
                  <c:v>78.601600000000005</c:v>
                </c:pt>
                <c:pt idx="7676">
                  <c:v>78.609300000000005</c:v>
                </c:pt>
                <c:pt idx="7677">
                  <c:v>78.616900000000001</c:v>
                </c:pt>
                <c:pt idx="7678">
                  <c:v>78.624499999999998</c:v>
                </c:pt>
                <c:pt idx="7679">
                  <c:v>78.632199999999997</c:v>
                </c:pt>
                <c:pt idx="7680">
                  <c:v>78.639799999999994</c:v>
                </c:pt>
                <c:pt idx="7681">
                  <c:v>78.647400000000005</c:v>
                </c:pt>
                <c:pt idx="7682">
                  <c:v>78.655100000000004</c:v>
                </c:pt>
                <c:pt idx="7683">
                  <c:v>78.662700000000001</c:v>
                </c:pt>
                <c:pt idx="7684">
                  <c:v>78.670299999999997</c:v>
                </c:pt>
                <c:pt idx="7685">
                  <c:v>78.677999999999997</c:v>
                </c:pt>
                <c:pt idx="7686">
                  <c:v>78.685599999999994</c:v>
                </c:pt>
                <c:pt idx="7687">
                  <c:v>78.693200000000004</c:v>
                </c:pt>
                <c:pt idx="7688">
                  <c:v>78.700900000000004</c:v>
                </c:pt>
                <c:pt idx="7689">
                  <c:v>78.708500000000001</c:v>
                </c:pt>
                <c:pt idx="7690">
                  <c:v>78.716099999999997</c:v>
                </c:pt>
                <c:pt idx="7691">
                  <c:v>78.723799999999997</c:v>
                </c:pt>
                <c:pt idx="7692">
                  <c:v>78.731399999999994</c:v>
                </c:pt>
                <c:pt idx="7693">
                  <c:v>78.739099999999993</c:v>
                </c:pt>
                <c:pt idx="7694">
                  <c:v>78.746700000000004</c:v>
                </c:pt>
                <c:pt idx="7695">
                  <c:v>78.754300000000001</c:v>
                </c:pt>
                <c:pt idx="7696">
                  <c:v>78.762</c:v>
                </c:pt>
                <c:pt idx="7697">
                  <c:v>78.769599999999997</c:v>
                </c:pt>
                <c:pt idx="7698">
                  <c:v>78.777199999999993</c:v>
                </c:pt>
                <c:pt idx="7699">
                  <c:v>78.784899999999993</c:v>
                </c:pt>
                <c:pt idx="7700">
                  <c:v>78.792500000000004</c:v>
                </c:pt>
                <c:pt idx="7701">
                  <c:v>78.8001</c:v>
                </c:pt>
                <c:pt idx="7702">
                  <c:v>78.8078</c:v>
                </c:pt>
                <c:pt idx="7703">
                  <c:v>78.815399999999997</c:v>
                </c:pt>
                <c:pt idx="7704">
                  <c:v>78.822999999999993</c:v>
                </c:pt>
                <c:pt idx="7705">
                  <c:v>78.830699999999993</c:v>
                </c:pt>
                <c:pt idx="7706">
                  <c:v>78.838300000000004</c:v>
                </c:pt>
                <c:pt idx="7707">
                  <c:v>78.846000000000004</c:v>
                </c:pt>
                <c:pt idx="7708">
                  <c:v>78.8536</c:v>
                </c:pt>
                <c:pt idx="7709">
                  <c:v>78.861199999999997</c:v>
                </c:pt>
                <c:pt idx="7710">
                  <c:v>78.868899999999996</c:v>
                </c:pt>
                <c:pt idx="7711">
                  <c:v>78.876499999999993</c:v>
                </c:pt>
                <c:pt idx="7712">
                  <c:v>78.884100000000004</c:v>
                </c:pt>
                <c:pt idx="7713">
                  <c:v>78.891800000000003</c:v>
                </c:pt>
                <c:pt idx="7714">
                  <c:v>78.8994</c:v>
                </c:pt>
                <c:pt idx="7715">
                  <c:v>78.906999999999996</c:v>
                </c:pt>
                <c:pt idx="7716">
                  <c:v>78.914699999999996</c:v>
                </c:pt>
                <c:pt idx="7717">
                  <c:v>78.922300000000007</c:v>
                </c:pt>
                <c:pt idx="7718">
                  <c:v>78.929900000000004</c:v>
                </c:pt>
                <c:pt idx="7719">
                  <c:v>78.937600000000003</c:v>
                </c:pt>
                <c:pt idx="7720">
                  <c:v>78.9452</c:v>
                </c:pt>
                <c:pt idx="7721">
                  <c:v>78.952799999999996</c:v>
                </c:pt>
                <c:pt idx="7722">
                  <c:v>78.960499999999996</c:v>
                </c:pt>
                <c:pt idx="7723">
                  <c:v>78.968100000000007</c:v>
                </c:pt>
                <c:pt idx="7724">
                  <c:v>78.975800000000007</c:v>
                </c:pt>
                <c:pt idx="7725">
                  <c:v>78.983400000000003</c:v>
                </c:pt>
                <c:pt idx="7726">
                  <c:v>78.991</c:v>
                </c:pt>
                <c:pt idx="7727">
                  <c:v>78.998699999999999</c:v>
                </c:pt>
                <c:pt idx="7728">
                  <c:v>79.006299999999996</c:v>
                </c:pt>
                <c:pt idx="7729">
                  <c:v>79.013900000000007</c:v>
                </c:pt>
                <c:pt idx="7730">
                  <c:v>79.021600000000007</c:v>
                </c:pt>
                <c:pt idx="7731">
                  <c:v>79.029200000000003</c:v>
                </c:pt>
                <c:pt idx="7732">
                  <c:v>79.036799999999999</c:v>
                </c:pt>
                <c:pt idx="7733">
                  <c:v>79.044499999999999</c:v>
                </c:pt>
                <c:pt idx="7734">
                  <c:v>79.052099999999996</c:v>
                </c:pt>
                <c:pt idx="7735">
                  <c:v>79.059700000000007</c:v>
                </c:pt>
                <c:pt idx="7736">
                  <c:v>79.067400000000006</c:v>
                </c:pt>
                <c:pt idx="7737">
                  <c:v>79.075000000000003</c:v>
                </c:pt>
                <c:pt idx="7738">
                  <c:v>79.082599999999999</c:v>
                </c:pt>
                <c:pt idx="7739">
                  <c:v>79.090299999999999</c:v>
                </c:pt>
                <c:pt idx="7740">
                  <c:v>79.097899999999996</c:v>
                </c:pt>
                <c:pt idx="7741">
                  <c:v>79.105599999999995</c:v>
                </c:pt>
                <c:pt idx="7742">
                  <c:v>79.113200000000006</c:v>
                </c:pt>
                <c:pt idx="7743">
                  <c:v>79.120800000000003</c:v>
                </c:pt>
                <c:pt idx="7744">
                  <c:v>79.128500000000003</c:v>
                </c:pt>
                <c:pt idx="7745">
                  <c:v>79.136099999999999</c:v>
                </c:pt>
                <c:pt idx="7746">
                  <c:v>79.143699999999995</c:v>
                </c:pt>
                <c:pt idx="7747">
                  <c:v>79.151399999999995</c:v>
                </c:pt>
                <c:pt idx="7748">
                  <c:v>79.159000000000006</c:v>
                </c:pt>
                <c:pt idx="7749">
                  <c:v>79.166600000000003</c:v>
                </c:pt>
                <c:pt idx="7750">
                  <c:v>79.174300000000002</c:v>
                </c:pt>
                <c:pt idx="7751">
                  <c:v>79.181899999999999</c:v>
                </c:pt>
                <c:pt idx="7752">
                  <c:v>79.189499999999995</c:v>
                </c:pt>
                <c:pt idx="7753">
                  <c:v>79.197199999999995</c:v>
                </c:pt>
                <c:pt idx="7754">
                  <c:v>79.204800000000006</c:v>
                </c:pt>
                <c:pt idx="7755">
                  <c:v>79.212400000000002</c:v>
                </c:pt>
                <c:pt idx="7756">
                  <c:v>79.220100000000002</c:v>
                </c:pt>
                <c:pt idx="7757">
                  <c:v>79.227699999999999</c:v>
                </c:pt>
                <c:pt idx="7758">
                  <c:v>79.235399999999998</c:v>
                </c:pt>
                <c:pt idx="7759">
                  <c:v>79.242999999999995</c:v>
                </c:pt>
                <c:pt idx="7760">
                  <c:v>79.250600000000006</c:v>
                </c:pt>
                <c:pt idx="7761">
                  <c:v>79.258300000000006</c:v>
                </c:pt>
                <c:pt idx="7762">
                  <c:v>79.265900000000002</c:v>
                </c:pt>
                <c:pt idx="7763">
                  <c:v>79.273499999999999</c:v>
                </c:pt>
                <c:pt idx="7764">
                  <c:v>79.281199999999998</c:v>
                </c:pt>
                <c:pt idx="7765">
                  <c:v>79.288799999999995</c:v>
                </c:pt>
                <c:pt idx="7766">
                  <c:v>79.296400000000006</c:v>
                </c:pt>
                <c:pt idx="7767">
                  <c:v>79.304100000000005</c:v>
                </c:pt>
                <c:pt idx="7768">
                  <c:v>79.311700000000002</c:v>
                </c:pt>
                <c:pt idx="7769">
                  <c:v>79.319299999999998</c:v>
                </c:pt>
                <c:pt idx="7770">
                  <c:v>79.326999999999998</c:v>
                </c:pt>
                <c:pt idx="7771">
                  <c:v>79.334599999999995</c:v>
                </c:pt>
                <c:pt idx="7772">
                  <c:v>79.342299999999994</c:v>
                </c:pt>
                <c:pt idx="7773">
                  <c:v>79.349900000000005</c:v>
                </c:pt>
                <c:pt idx="7774">
                  <c:v>79.357500000000002</c:v>
                </c:pt>
                <c:pt idx="7775">
                  <c:v>79.365200000000002</c:v>
                </c:pt>
                <c:pt idx="7776">
                  <c:v>79.372799999999998</c:v>
                </c:pt>
                <c:pt idx="7777">
                  <c:v>79.380399999999995</c:v>
                </c:pt>
                <c:pt idx="7778">
                  <c:v>79.388099999999994</c:v>
                </c:pt>
                <c:pt idx="7779">
                  <c:v>79.395700000000005</c:v>
                </c:pt>
                <c:pt idx="7780">
                  <c:v>79.403300000000002</c:v>
                </c:pt>
                <c:pt idx="7781">
                  <c:v>79.411000000000001</c:v>
                </c:pt>
                <c:pt idx="7782">
                  <c:v>79.418599999999998</c:v>
                </c:pt>
                <c:pt idx="7783">
                  <c:v>79.426199999999994</c:v>
                </c:pt>
                <c:pt idx="7784">
                  <c:v>79.433899999999994</c:v>
                </c:pt>
                <c:pt idx="7785">
                  <c:v>79.441500000000005</c:v>
                </c:pt>
                <c:pt idx="7786">
                  <c:v>79.449100000000001</c:v>
                </c:pt>
                <c:pt idx="7787">
                  <c:v>79.456800000000001</c:v>
                </c:pt>
                <c:pt idx="7788">
                  <c:v>79.464399999999998</c:v>
                </c:pt>
                <c:pt idx="7789">
                  <c:v>79.472099999999998</c:v>
                </c:pt>
                <c:pt idx="7790">
                  <c:v>79.479699999999994</c:v>
                </c:pt>
                <c:pt idx="7791">
                  <c:v>79.487300000000005</c:v>
                </c:pt>
                <c:pt idx="7792">
                  <c:v>79.495000000000005</c:v>
                </c:pt>
                <c:pt idx="7793">
                  <c:v>79.502600000000001</c:v>
                </c:pt>
                <c:pt idx="7794">
                  <c:v>79.510199999999998</c:v>
                </c:pt>
                <c:pt idx="7795">
                  <c:v>79.517899999999997</c:v>
                </c:pt>
                <c:pt idx="7796">
                  <c:v>79.525499999999994</c:v>
                </c:pt>
                <c:pt idx="7797">
                  <c:v>79.533100000000005</c:v>
                </c:pt>
                <c:pt idx="7798">
                  <c:v>79.540800000000004</c:v>
                </c:pt>
                <c:pt idx="7799">
                  <c:v>79.548400000000001</c:v>
                </c:pt>
                <c:pt idx="7800">
                  <c:v>79.555999999999997</c:v>
                </c:pt>
                <c:pt idx="7801">
                  <c:v>79.563699999999997</c:v>
                </c:pt>
                <c:pt idx="7802">
                  <c:v>79.571299999999994</c:v>
                </c:pt>
                <c:pt idx="7803">
                  <c:v>79.578900000000004</c:v>
                </c:pt>
                <c:pt idx="7804">
                  <c:v>79.586600000000004</c:v>
                </c:pt>
                <c:pt idx="7805">
                  <c:v>79.594200000000001</c:v>
                </c:pt>
                <c:pt idx="7806">
                  <c:v>79.601900000000001</c:v>
                </c:pt>
                <c:pt idx="7807">
                  <c:v>79.609499999999997</c:v>
                </c:pt>
                <c:pt idx="7808">
                  <c:v>79.617099999999994</c:v>
                </c:pt>
                <c:pt idx="7809">
                  <c:v>79.624799999999993</c:v>
                </c:pt>
                <c:pt idx="7810">
                  <c:v>79.632400000000004</c:v>
                </c:pt>
                <c:pt idx="7811">
                  <c:v>79.64</c:v>
                </c:pt>
                <c:pt idx="7812">
                  <c:v>79.6477</c:v>
                </c:pt>
                <c:pt idx="7813">
                  <c:v>79.655299999999997</c:v>
                </c:pt>
                <c:pt idx="7814">
                  <c:v>79.662899999999993</c:v>
                </c:pt>
                <c:pt idx="7815">
                  <c:v>79.670599999999993</c:v>
                </c:pt>
                <c:pt idx="7816">
                  <c:v>79.678200000000004</c:v>
                </c:pt>
                <c:pt idx="7817">
                  <c:v>79.6858</c:v>
                </c:pt>
                <c:pt idx="7818">
                  <c:v>79.6935</c:v>
                </c:pt>
                <c:pt idx="7819">
                  <c:v>79.701099999999997</c:v>
                </c:pt>
                <c:pt idx="7820">
                  <c:v>79.708699999999993</c:v>
                </c:pt>
                <c:pt idx="7821">
                  <c:v>79.716399999999993</c:v>
                </c:pt>
                <c:pt idx="7822">
                  <c:v>79.724000000000004</c:v>
                </c:pt>
                <c:pt idx="7823">
                  <c:v>79.731700000000004</c:v>
                </c:pt>
                <c:pt idx="7824">
                  <c:v>79.7393</c:v>
                </c:pt>
                <c:pt idx="7825">
                  <c:v>79.746899999999997</c:v>
                </c:pt>
                <c:pt idx="7826">
                  <c:v>79.754599999999996</c:v>
                </c:pt>
                <c:pt idx="7827">
                  <c:v>79.762200000000007</c:v>
                </c:pt>
                <c:pt idx="7828">
                  <c:v>79.769800000000004</c:v>
                </c:pt>
                <c:pt idx="7829">
                  <c:v>79.777500000000003</c:v>
                </c:pt>
                <c:pt idx="7830">
                  <c:v>79.7851</c:v>
                </c:pt>
                <c:pt idx="7831">
                  <c:v>79.792699999999996</c:v>
                </c:pt>
                <c:pt idx="7832">
                  <c:v>79.800399999999996</c:v>
                </c:pt>
                <c:pt idx="7833">
                  <c:v>79.808000000000007</c:v>
                </c:pt>
                <c:pt idx="7834">
                  <c:v>79.815600000000003</c:v>
                </c:pt>
                <c:pt idx="7835">
                  <c:v>79.823300000000003</c:v>
                </c:pt>
                <c:pt idx="7836">
                  <c:v>79.8309</c:v>
                </c:pt>
                <c:pt idx="7837">
                  <c:v>79.8386</c:v>
                </c:pt>
                <c:pt idx="7838">
                  <c:v>79.846199999999996</c:v>
                </c:pt>
                <c:pt idx="7839">
                  <c:v>79.853800000000007</c:v>
                </c:pt>
                <c:pt idx="7840">
                  <c:v>79.861500000000007</c:v>
                </c:pt>
                <c:pt idx="7841">
                  <c:v>79.869100000000003</c:v>
                </c:pt>
                <c:pt idx="7842">
                  <c:v>79.8767</c:v>
                </c:pt>
                <c:pt idx="7843">
                  <c:v>79.884399999999999</c:v>
                </c:pt>
                <c:pt idx="7844">
                  <c:v>79.891999999999996</c:v>
                </c:pt>
                <c:pt idx="7845">
                  <c:v>79.899600000000007</c:v>
                </c:pt>
                <c:pt idx="7846">
                  <c:v>79.907300000000006</c:v>
                </c:pt>
                <c:pt idx="7847">
                  <c:v>79.914900000000003</c:v>
                </c:pt>
                <c:pt idx="7848">
                  <c:v>79.922499999999999</c:v>
                </c:pt>
                <c:pt idx="7849">
                  <c:v>79.930199999999999</c:v>
                </c:pt>
                <c:pt idx="7850">
                  <c:v>79.937799999999996</c:v>
                </c:pt>
                <c:pt idx="7851">
                  <c:v>79.945400000000006</c:v>
                </c:pt>
                <c:pt idx="7852">
                  <c:v>79.953100000000006</c:v>
                </c:pt>
                <c:pt idx="7853">
                  <c:v>79.960700000000003</c:v>
                </c:pt>
                <c:pt idx="7854">
                  <c:v>79.968400000000003</c:v>
                </c:pt>
                <c:pt idx="7855">
                  <c:v>79.975999999999999</c:v>
                </c:pt>
                <c:pt idx="7856">
                  <c:v>79.983599999999996</c:v>
                </c:pt>
                <c:pt idx="7857">
                  <c:v>79.991299999999995</c:v>
                </c:pt>
                <c:pt idx="7858">
                  <c:v>79.998900000000006</c:v>
                </c:pt>
              </c:numCache>
            </c:numRef>
          </c:xVal>
          <c:yVal>
            <c:numRef>
              <c:f>'XRD copied'!$T$2:$T$7860</c:f>
              <c:numCache>
                <c:formatCode>General</c:formatCode>
                <c:ptCount val="7859"/>
                <c:pt idx="0">
                  <c:v>2427</c:v>
                </c:pt>
                <c:pt idx="1">
                  <c:v>2488</c:v>
                </c:pt>
                <c:pt idx="2">
                  <c:v>2510</c:v>
                </c:pt>
                <c:pt idx="3">
                  <c:v>2407</c:v>
                </c:pt>
                <c:pt idx="4">
                  <c:v>2469</c:v>
                </c:pt>
                <c:pt idx="5">
                  <c:v>2480</c:v>
                </c:pt>
                <c:pt idx="6">
                  <c:v>2435</c:v>
                </c:pt>
                <c:pt idx="7">
                  <c:v>2469</c:v>
                </c:pt>
                <c:pt idx="8">
                  <c:v>2468</c:v>
                </c:pt>
                <c:pt idx="9">
                  <c:v>2468</c:v>
                </c:pt>
                <c:pt idx="10">
                  <c:v>2531</c:v>
                </c:pt>
                <c:pt idx="11">
                  <c:v>2560</c:v>
                </c:pt>
                <c:pt idx="12">
                  <c:v>2479</c:v>
                </c:pt>
                <c:pt idx="13">
                  <c:v>2589</c:v>
                </c:pt>
                <c:pt idx="14">
                  <c:v>2551</c:v>
                </c:pt>
                <c:pt idx="15">
                  <c:v>2428</c:v>
                </c:pt>
                <c:pt idx="16">
                  <c:v>2523</c:v>
                </c:pt>
                <c:pt idx="17">
                  <c:v>2452</c:v>
                </c:pt>
                <c:pt idx="18">
                  <c:v>2382</c:v>
                </c:pt>
                <c:pt idx="19">
                  <c:v>2564</c:v>
                </c:pt>
                <c:pt idx="20">
                  <c:v>2559</c:v>
                </c:pt>
                <c:pt idx="21">
                  <c:v>2420</c:v>
                </c:pt>
                <c:pt idx="22">
                  <c:v>2558</c:v>
                </c:pt>
                <c:pt idx="23">
                  <c:v>2440</c:v>
                </c:pt>
                <c:pt idx="24">
                  <c:v>2511</c:v>
                </c:pt>
                <c:pt idx="25">
                  <c:v>2298</c:v>
                </c:pt>
                <c:pt idx="26">
                  <c:v>2507</c:v>
                </c:pt>
                <c:pt idx="27">
                  <c:v>2365</c:v>
                </c:pt>
                <c:pt idx="28">
                  <c:v>2563</c:v>
                </c:pt>
                <c:pt idx="29">
                  <c:v>2592</c:v>
                </c:pt>
                <c:pt idx="30">
                  <c:v>2617</c:v>
                </c:pt>
                <c:pt idx="31">
                  <c:v>2592</c:v>
                </c:pt>
                <c:pt idx="32">
                  <c:v>2445</c:v>
                </c:pt>
                <c:pt idx="33">
                  <c:v>2449</c:v>
                </c:pt>
                <c:pt idx="34">
                  <c:v>2557</c:v>
                </c:pt>
                <c:pt idx="35">
                  <c:v>2602</c:v>
                </c:pt>
                <c:pt idx="36">
                  <c:v>2447</c:v>
                </c:pt>
                <c:pt idx="37">
                  <c:v>2401</c:v>
                </c:pt>
                <c:pt idx="38">
                  <c:v>2555</c:v>
                </c:pt>
                <c:pt idx="39">
                  <c:v>2517</c:v>
                </c:pt>
                <c:pt idx="40">
                  <c:v>2418</c:v>
                </c:pt>
                <c:pt idx="41">
                  <c:v>2537</c:v>
                </c:pt>
                <c:pt idx="42">
                  <c:v>2547</c:v>
                </c:pt>
                <c:pt idx="43">
                  <c:v>2462</c:v>
                </c:pt>
                <c:pt idx="44">
                  <c:v>2487</c:v>
                </c:pt>
                <c:pt idx="45">
                  <c:v>2583</c:v>
                </c:pt>
                <c:pt idx="46">
                  <c:v>2434</c:v>
                </c:pt>
                <c:pt idx="47">
                  <c:v>2510</c:v>
                </c:pt>
                <c:pt idx="48">
                  <c:v>2573</c:v>
                </c:pt>
                <c:pt idx="49">
                  <c:v>2651</c:v>
                </c:pt>
                <c:pt idx="50">
                  <c:v>2543</c:v>
                </c:pt>
                <c:pt idx="51">
                  <c:v>2496</c:v>
                </c:pt>
                <c:pt idx="52">
                  <c:v>2446</c:v>
                </c:pt>
                <c:pt idx="53">
                  <c:v>2406</c:v>
                </c:pt>
                <c:pt idx="54">
                  <c:v>2580</c:v>
                </c:pt>
                <c:pt idx="55">
                  <c:v>2487</c:v>
                </c:pt>
                <c:pt idx="56">
                  <c:v>2659</c:v>
                </c:pt>
                <c:pt idx="57">
                  <c:v>2416</c:v>
                </c:pt>
                <c:pt idx="58">
                  <c:v>2516</c:v>
                </c:pt>
                <c:pt idx="59">
                  <c:v>2568</c:v>
                </c:pt>
                <c:pt idx="60">
                  <c:v>2600</c:v>
                </c:pt>
                <c:pt idx="61">
                  <c:v>2540</c:v>
                </c:pt>
                <c:pt idx="62">
                  <c:v>2551</c:v>
                </c:pt>
                <c:pt idx="63">
                  <c:v>2490</c:v>
                </c:pt>
                <c:pt idx="64">
                  <c:v>2462</c:v>
                </c:pt>
                <c:pt idx="65">
                  <c:v>2463</c:v>
                </c:pt>
                <c:pt idx="66">
                  <c:v>2587</c:v>
                </c:pt>
                <c:pt idx="67">
                  <c:v>2514</c:v>
                </c:pt>
                <c:pt idx="68">
                  <c:v>2529</c:v>
                </c:pt>
                <c:pt idx="69">
                  <c:v>2580</c:v>
                </c:pt>
                <c:pt idx="70">
                  <c:v>2442</c:v>
                </c:pt>
                <c:pt idx="71">
                  <c:v>2436</c:v>
                </c:pt>
                <c:pt idx="72">
                  <c:v>2595</c:v>
                </c:pt>
                <c:pt idx="73">
                  <c:v>2450</c:v>
                </c:pt>
                <c:pt idx="74">
                  <c:v>2386</c:v>
                </c:pt>
                <c:pt idx="75">
                  <c:v>2551</c:v>
                </c:pt>
                <c:pt idx="76">
                  <c:v>2532</c:v>
                </c:pt>
                <c:pt idx="77">
                  <c:v>2560</c:v>
                </c:pt>
                <c:pt idx="78">
                  <c:v>2594</c:v>
                </c:pt>
                <c:pt idx="79">
                  <c:v>2624</c:v>
                </c:pt>
                <c:pt idx="80">
                  <c:v>2414</c:v>
                </c:pt>
                <c:pt idx="81">
                  <c:v>2558</c:v>
                </c:pt>
                <c:pt idx="82">
                  <c:v>2475</c:v>
                </c:pt>
                <c:pt idx="83">
                  <c:v>2504</c:v>
                </c:pt>
                <c:pt idx="84">
                  <c:v>2536</c:v>
                </c:pt>
                <c:pt idx="85">
                  <c:v>2579</c:v>
                </c:pt>
                <c:pt idx="86">
                  <c:v>2725</c:v>
                </c:pt>
                <c:pt idx="87">
                  <c:v>2631</c:v>
                </c:pt>
                <c:pt idx="88">
                  <c:v>2642</c:v>
                </c:pt>
                <c:pt idx="89">
                  <c:v>2548</c:v>
                </c:pt>
                <c:pt idx="90">
                  <c:v>2520</c:v>
                </c:pt>
                <c:pt idx="91">
                  <c:v>2478</c:v>
                </c:pt>
                <c:pt idx="92">
                  <c:v>2567</c:v>
                </c:pt>
                <c:pt idx="93">
                  <c:v>2574</c:v>
                </c:pt>
                <c:pt idx="94">
                  <c:v>2476</c:v>
                </c:pt>
                <c:pt idx="95">
                  <c:v>2690</c:v>
                </c:pt>
                <c:pt idx="96">
                  <c:v>2531</c:v>
                </c:pt>
                <c:pt idx="97">
                  <c:v>2599</c:v>
                </c:pt>
                <c:pt idx="98">
                  <c:v>2503</c:v>
                </c:pt>
                <c:pt idx="99">
                  <c:v>2511</c:v>
                </c:pt>
                <c:pt idx="100">
                  <c:v>2542</c:v>
                </c:pt>
                <c:pt idx="101">
                  <c:v>2496</c:v>
                </c:pt>
                <c:pt idx="102">
                  <c:v>2515</c:v>
                </c:pt>
                <c:pt idx="103">
                  <c:v>2509</c:v>
                </c:pt>
                <c:pt idx="104">
                  <c:v>2418</c:v>
                </c:pt>
                <c:pt idx="105">
                  <c:v>2589</c:v>
                </c:pt>
                <c:pt idx="106">
                  <c:v>2485</c:v>
                </c:pt>
                <c:pt idx="107">
                  <c:v>2607</c:v>
                </c:pt>
                <c:pt idx="108">
                  <c:v>2566</c:v>
                </c:pt>
                <c:pt idx="109">
                  <c:v>2558</c:v>
                </c:pt>
                <c:pt idx="110">
                  <c:v>2713</c:v>
                </c:pt>
                <c:pt idx="111">
                  <c:v>2479</c:v>
                </c:pt>
                <c:pt idx="112">
                  <c:v>2575</c:v>
                </c:pt>
                <c:pt idx="113">
                  <c:v>2518</c:v>
                </c:pt>
                <c:pt idx="114">
                  <c:v>2521</c:v>
                </c:pt>
                <c:pt idx="115">
                  <c:v>2514</c:v>
                </c:pt>
                <c:pt idx="116">
                  <c:v>2537</c:v>
                </c:pt>
                <c:pt idx="117">
                  <c:v>2599</c:v>
                </c:pt>
                <c:pt idx="118">
                  <c:v>2469</c:v>
                </c:pt>
                <c:pt idx="119">
                  <c:v>2509</c:v>
                </c:pt>
                <c:pt idx="120">
                  <c:v>2632</c:v>
                </c:pt>
                <c:pt idx="121">
                  <c:v>2595</c:v>
                </c:pt>
                <c:pt idx="122">
                  <c:v>2564</c:v>
                </c:pt>
                <c:pt idx="123">
                  <c:v>2396</c:v>
                </c:pt>
                <c:pt idx="124">
                  <c:v>2544</c:v>
                </c:pt>
                <c:pt idx="125">
                  <c:v>2535</c:v>
                </c:pt>
                <c:pt idx="126">
                  <c:v>2488</c:v>
                </c:pt>
                <c:pt idx="127">
                  <c:v>2564</c:v>
                </c:pt>
                <c:pt idx="128">
                  <c:v>2539</c:v>
                </c:pt>
                <c:pt idx="129">
                  <c:v>2662</c:v>
                </c:pt>
                <c:pt idx="130">
                  <c:v>2475</c:v>
                </c:pt>
                <c:pt idx="131">
                  <c:v>2556</c:v>
                </c:pt>
                <c:pt idx="132">
                  <c:v>2574</c:v>
                </c:pt>
                <c:pt idx="133">
                  <c:v>2491</c:v>
                </c:pt>
                <c:pt idx="134">
                  <c:v>2511</c:v>
                </c:pt>
                <c:pt idx="135">
                  <c:v>2545</c:v>
                </c:pt>
                <c:pt idx="136">
                  <c:v>2614</c:v>
                </c:pt>
                <c:pt idx="137">
                  <c:v>2500</c:v>
                </c:pt>
                <c:pt idx="138">
                  <c:v>2406</c:v>
                </c:pt>
                <c:pt idx="139">
                  <c:v>2527</c:v>
                </c:pt>
                <c:pt idx="140">
                  <c:v>2552</c:v>
                </c:pt>
                <c:pt idx="141">
                  <c:v>2504</c:v>
                </c:pt>
                <c:pt idx="142">
                  <c:v>2544</c:v>
                </c:pt>
                <c:pt idx="143">
                  <c:v>2566</c:v>
                </c:pt>
                <c:pt idx="144">
                  <c:v>2531</c:v>
                </c:pt>
                <c:pt idx="145">
                  <c:v>2516</c:v>
                </c:pt>
                <c:pt idx="146">
                  <c:v>2619</c:v>
                </c:pt>
                <c:pt idx="147">
                  <c:v>2634</c:v>
                </c:pt>
                <c:pt idx="148">
                  <c:v>2436</c:v>
                </c:pt>
                <c:pt idx="149">
                  <c:v>2565</c:v>
                </c:pt>
                <c:pt idx="150">
                  <c:v>2584</c:v>
                </c:pt>
                <c:pt idx="151">
                  <c:v>2410</c:v>
                </c:pt>
                <c:pt idx="152">
                  <c:v>2466</c:v>
                </c:pt>
                <c:pt idx="153">
                  <c:v>2619</c:v>
                </c:pt>
                <c:pt idx="154">
                  <c:v>2399</c:v>
                </c:pt>
                <c:pt idx="155">
                  <c:v>2518</c:v>
                </c:pt>
                <c:pt idx="156">
                  <c:v>2496</c:v>
                </c:pt>
                <c:pt idx="157">
                  <c:v>2568</c:v>
                </c:pt>
                <c:pt idx="158">
                  <c:v>2654</c:v>
                </c:pt>
                <c:pt idx="159">
                  <c:v>2462</c:v>
                </c:pt>
                <c:pt idx="160">
                  <c:v>2672</c:v>
                </c:pt>
                <c:pt idx="161">
                  <c:v>2649</c:v>
                </c:pt>
                <c:pt idx="162">
                  <c:v>2573</c:v>
                </c:pt>
                <c:pt idx="163">
                  <c:v>2708</c:v>
                </c:pt>
                <c:pt idx="164">
                  <c:v>2497</c:v>
                </c:pt>
                <c:pt idx="165">
                  <c:v>2528</c:v>
                </c:pt>
                <c:pt idx="166">
                  <c:v>2646</c:v>
                </c:pt>
                <c:pt idx="167">
                  <c:v>2514</c:v>
                </c:pt>
                <c:pt idx="168">
                  <c:v>2526</c:v>
                </c:pt>
                <c:pt idx="169">
                  <c:v>2576</c:v>
                </c:pt>
                <c:pt idx="170">
                  <c:v>2556</c:v>
                </c:pt>
                <c:pt idx="171">
                  <c:v>2478</c:v>
                </c:pt>
                <c:pt idx="172">
                  <c:v>2523</c:v>
                </c:pt>
                <c:pt idx="173">
                  <c:v>2623</c:v>
                </c:pt>
                <c:pt idx="174">
                  <c:v>2556</c:v>
                </c:pt>
                <c:pt idx="175">
                  <c:v>2438</c:v>
                </c:pt>
                <c:pt idx="176">
                  <c:v>2572</c:v>
                </c:pt>
                <c:pt idx="177">
                  <c:v>2537</c:v>
                </c:pt>
                <c:pt idx="178">
                  <c:v>2486</c:v>
                </c:pt>
                <c:pt idx="179">
                  <c:v>2625</c:v>
                </c:pt>
                <c:pt idx="180">
                  <c:v>2522</c:v>
                </c:pt>
                <c:pt idx="181">
                  <c:v>2534</c:v>
                </c:pt>
                <c:pt idx="182">
                  <c:v>2497</c:v>
                </c:pt>
                <c:pt idx="183">
                  <c:v>2603</c:v>
                </c:pt>
                <c:pt idx="184">
                  <c:v>2516</c:v>
                </c:pt>
                <c:pt idx="185">
                  <c:v>2576</c:v>
                </c:pt>
                <c:pt idx="186">
                  <c:v>2631</c:v>
                </c:pt>
                <c:pt idx="187">
                  <c:v>2599</c:v>
                </c:pt>
                <c:pt idx="188">
                  <c:v>2507</c:v>
                </c:pt>
                <c:pt idx="189">
                  <c:v>2566</c:v>
                </c:pt>
                <c:pt idx="190">
                  <c:v>2562</c:v>
                </c:pt>
                <c:pt idx="191">
                  <c:v>2559</c:v>
                </c:pt>
                <c:pt idx="192">
                  <c:v>2669</c:v>
                </c:pt>
                <c:pt idx="193">
                  <c:v>2568</c:v>
                </c:pt>
                <c:pt idx="194">
                  <c:v>2529</c:v>
                </c:pt>
                <c:pt idx="195">
                  <c:v>2703</c:v>
                </c:pt>
                <c:pt idx="196">
                  <c:v>2693</c:v>
                </c:pt>
                <c:pt idx="197">
                  <c:v>2655</c:v>
                </c:pt>
                <c:pt idx="198">
                  <c:v>2737</c:v>
                </c:pt>
                <c:pt idx="199">
                  <c:v>2485</c:v>
                </c:pt>
                <c:pt idx="200">
                  <c:v>2590</c:v>
                </c:pt>
                <c:pt idx="201">
                  <c:v>2716</c:v>
                </c:pt>
                <c:pt idx="202">
                  <c:v>2575</c:v>
                </c:pt>
                <c:pt idx="203">
                  <c:v>2547</c:v>
                </c:pt>
                <c:pt idx="204">
                  <c:v>2586</c:v>
                </c:pt>
                <c:pt idx="205">
                  <c:v>2508</c:v>
                </c:pt>
                <c:pt idx="206">
                  <c:v>2559</c:v>
                </c:pt>
                <c:pt idx="207">
                  <c:v>2510</c:v>
                </c:pt>
                <c:pt idx="208">
                  <c:v>2429</c:v>
                </c:pt>
                <c:pt idx="209">
                  <c:v>2641</c:v>
                </c:pt>
                <c:pt idx="210">
                  <c:v>2616</c:v>
                </c:pt>
                <c:pt idx="211">
                  <c:v>2654</c:v>
                </c:pt>
                <c:pt idx="212">
                  <c:v>2578</c:v>
                </c:pt>
                <c:pt idx="213">
                  <c:v>2666</c:v>
                </c:pt>
                <c:pt idx="214">
                  <c:v>2495</c:v>
                </c:pt>
                <c:pt idx="215">
                  <c:v>2620</c:v>
                </c:pt>
                <c:pt idx="216">
                  <c:v>2490</c:v>
                </c:pt>
                <c:pt idx="217">
                  <c:v>2541</c:v>
                </c:pt>
                <c:pt idx="218">
                  <c:v>2570</c:v>
                </c:pt>
                <c:pt idx="219">
                  <c:v>2596</c:v>
                </c:pt>
                <c:pt idx="220">
                  <c:v>2411</c:v>
                </c:pt>
                <c:pt idx="221">
                  <c:v>2644</c:v>
                </c:pt>
                <c:pt idx="222">
                  <c:v>2691</c:v>
                </c:pt>
                <c:pt idx="223">
                  <c:v>2679</c:v>
                </c:pt>
                <c:pt idx="224">
                  <c:v>2638</c:v>
                </c:pt>
                <c:pt idx="225">
                  <c:v>2640</c:v>
                </c:pt>
                <c:pt idx="226">
                  <c:v>2665</c:v>
                </c:pt>
                <c:pt idx="227">
                  <c:v>2635</c:v>
                </c:pt>
                <c:pt idx="228">
                  <c:v>2519</c:v>
                </c:pt>
                <c:pt idx="229">
                  <c:v>2651</c:v>
                </c:pt>
                <c:pt idx="230">
                  <c:v>2620</c:v>
                </c:pt>
                <c:pt idx="231">
                  <c:v>2609</c:v>
                </c:pt>
                <c:pt idx="232">
                  <c:v>2573</c:v>
                </c:pt>
                <c:pt idx="233">
                  <c:v>2654</c:v>
                </c:pt>
                <c:pt idx="234">
                  <c:v>2533</c:v>
                </c:pt>
                <c:pt idx="235">
                  <c:v>2542</c:v>
                </c:pt>
                <c:pt idx="236">
                  <c:v>2668</c:v>
                </c:pt>
                <c:pt idx="237">
                  <c:v>2593</c:v>
                </c:pt>
                <c:pt idx="238">
                  <c:v>2469</c:v>
                </c:pt>
                <c:pt idx="239">
                  <c:v>2497</c:v>
                </c:pt>
                <c:pt idx="240">
                  <c:v>2694</c:v>
                </c:pt>
                <c:pt idx="241">
                  <c:v>2518</c:v>
                </c:pt>
                <c:pt idx="242">
                  <c:v>2653</c:v>
                </c:pt>
                <c:pt idx="243">
                  <c:v>2634</c:v>
                </c:pt>
                <c:pt idx="244">
                  <c:v>2546</c:v>
                </c:pt>
                <c:pt idx="245">
                  <c:v>2660</c:v>
                </c:pt>
                <c:pt idx="246">
                  <c:v>2605</c:v>
                </c:pt>
                <c:pt idx="247">
                  <c:v>2681</c:v>
                </c:pt>
                <c:pt idx="248">
                  <c:v>2650</c:v>
                </c:pt>
                <c:pt idx="249">
                  <c:v>2613</c:v>
                </c:pt>
                <c:pt idx="250">
                  <c:v>2589</c:v>
                </c:pt>
                <c:pt idx="251">
                  <c:v>2716</c:v>
                </c:pt>
                <c:pt idx="252">
                  <c:v>2582</c:v>
                </c:pt>
                <c:pt idx="253">
                  <c:v>2591</c:v>
                </c:pt>
                <c:pt idx="254">
                  <c:v>2776</c:v>
                </c:pt>
                <c:pt idx="255">
                  <c:v>2607</c:v>
                </c:pt>
                <c:pt idx="256">
                  <c:v>2541</c:v>
                </c:pt>
                <c:pt idx="257">
                  <c:v>2628</c:v>
                </c:pt>
                <c:pt idx="258">
                  <c:v>2590</c:v>
                </c:pt>
                <c:pt idx="259">
                  <c:v>2609</c:v>
                </c:pt>
                <c:pt idx="260">
                  <c:v>2635</c:v>
                </c:pt>
                <c:pt idx="261">
                  <c:v>2588</c:v>
                </c:pt>
                <c:pt idx="262">
                  <c:v>2705</c:v>
                </c:pt>
                <c:pt idx="263">
                  <c:v>2517</c:v>
                </c:pt>
                <c:pt idx="264">
                  <c:v>2626</c:v>
                </c:pt>
                <c:pt idx="265">
                  <c:v>2560</c:v>
                </c:pt>
                <c:pt idx="266">
                  <c:v>2563</c:v>
                </c:pt>
                <c:pt idx="267">
                  <c:v>2571</c:v>
                </c:pt>
                <c:pt idx="268">
                  <c:v>2635</c:v>
                </c:pt>
                <c:pt idx="269">
                  <c:v>2610</c:v>
                </c:pt>
                <c:pt idx="270">
                  <c:v>2517</c:v>
                </c:pt>
                <c:pt idx="271">
                  <c:v>2636</c:v>
                </c:pt>
                <c:pt idx="272">
                  <c:v>2583</c:v>
                </c:pt>
                <c:pt idx="273">
                  <c:v>2561</c:v>
                </c:pt>
                <c:pt idx="274">
                  <c:v>2654</c:v>
                </c:pt>
                <c:pt idx="275">
                  <c:v>2670</c:v>
                </c:pt>
                <c:pt idx="276">
                  <c:v>2588</c:v>
                </c:pt>
                <c:pt idx="277">
                  <c:v>2688</c:v>
                </c:pt>
                <c:pt idx="278">
                  <c:v>2808</c:v>
                </c:pt>
                <c:pt idx="279">
                  <c:v>2581</c:v>
                </c:pt>
                <c:pt idx="280">
                  <c:v>2644</c:v>
                </c:pt>
                <c:pt idx="281">
                  <c:v>2592</c:v>
                </c:pt>
                <c:pt idx="282">
                  <c:v>2637</c:v>
                </c:pt>
                <c:pt idx="283">
                  <c:v>2670</c:v>
                </c:pt>
                <c:pt idx="284">
                  <c:v>2647</c:v>
                </c:pt>
                <c:pt idx="285">
                  <c:v>2690</c:v>
                </c:pt>
                <c:pt idx="286">
                  <c:v>2595</c:v>
                </c:pt>
                <c:pt idx="287">
                  <c:v>2642</c:v>
                </c:pt>
                <c:pt idx="288">
                  <c:v>2745</c:v>
                </c:pt>
                <c:pt idx="289">
                  <c:v>2535</c:v>
                </c:pt>
                <c:pt idx="290">
                  <c:v>2635</c:v>
                </c:pt>
                <c:pt idx="291">
                  <c:v>2641</c:v>
                </c:pt>
                <c:pt idx="292">
                  <c:v>2608</c:v>
                </c:pt>
                <c:pt idx="293">
                  <c:v>2595</c:v>
                </c:pt>
                <c:pt idx="294">
                  <c:v>2607</c:v>
                </c:pt>
                <c:pt idx="295">
                  <c:v>2678</c:v>
                </c:pt>
                <c:pt idx="296">
                  <c:v>2598</c:v>
                </c:pt>
                <c:pt idx="297">
                  <c:v>2645</c:v>
                </c:pt>
                <c:pt idx="298">
                  <c:v>2556</c:v>
                </c:pt>
                <c:pt idx="299">
                  <c:v>2545</c:v>
                </c:pt>
                <c:pt idx="300">
                  <c:v>2604</c:v>
                </c:pt>
                <c:pt idx="301">
                  <c:v>2659</c:v>
                </c:pt>
                <c:pt idx="302">
                  <c:v>2638</c:v>
                </c:pt>
                <c:pt idx="303">
                  <c:v>2548</c:v>
                </c:pt>
                <c:pt idx="304">
                  <c:v>2552</c:v>
                </c:pt>
                <c:pt idx="305">
                  <c:v>2653</c:v>
                </c:pt>
                <c:pt idx="306">
                  <c:v>2617</c:v>
                </c:pt>
                <c:pt idx="307">
                  <c:v>2502</c:v>
                </c:pt>
                <c:pt idx="308">
                  <c:v>2637</c:v>
                </c:pt>
                <c:pt idx="309">
                  <c:v>2584</c:v>
                </c:pt>
                <c:pt idx="310">
                  <c:v>2600</c:v>
                </c:pt>
                <c:pt idx="311">
                  <c:v>2573</c:v>
                </c:pt>
                <c:pt idx="312">
                  <c:v>2711</c:v>
                </c:pt>
                <c:pt idx="313">
                  <c:v>2690</c:v>
                </c:pt>
                <c:pt idx="314">
                  <c:v>2615</c:v>
                </c:pt>
                <c:pt idx="315">
                  <c:v>2665</c:v>
                </c:pt>
                <c:pt idx="316">
                  <c:v>2548</c:v>
                </c:pt>
                <c:pt idx="317">
                  <c:v>2563</c:v>
                </c:pt>
                <c:pt idx="318">
                  <c:v>2658</c:v>
                </c:pt>
                <c:pt idx="319">
                  <c:v>2617</c:v>
                </c:pt>
                <c:pt idx="320">
                  <c:v>2602</c:v>
                </c:pt>
                <c:pt idx="321">
                  <c:v>2571</c:v>
                </c:pt>
                <c:pt idx="322">
                  <c:v>2645</c:v>
                </c:pt>
                <c:pt idx="323">
                  <c:v>2538</c:v>
                </c:pt>
                <c:pt idx="324">
                  <c:v>2526</c:v>
                </c:pt>
                <c:pt idx="325">
                  <c:v>2613</c:v>
                </c:pt>
                <c:pt idx="326">
                  <c:v>2695</c:v>
                </c:pt>
                <c:pt idx="327">
                  <c:v>2718</c:v>
                </c:pt>
                <c:pt idx="328">
                  <c:v>2654</c:v>
                </c:pt>
                <c:pt idx="329">
                  <c:v>2505</c:v>
                </c:pt>
                <c:pt idx="330">
                  <c:v>2489</c:v>
                </c:pt>
                <c:pt idx="331">
                  <c:v>2571</c:v>
                </c:pt>
                <c:pt idx="332">
                  <c:v>2636</c:v>
                </c:pt>
                <c:pt idx="333">
                  <c:v>2670</c:v>
                </c:pt>
                <c:pt idx="334">
                  <c:v>2668</c:v>
                </c:pt>
                <c:pt idx="335">
                  <c:v>2584</c:v>
                </c:pt>
                <c:pt idx="336">
                  <c:v>2559</c:v>
                </c:pt>
                <c:pt idx="337">
                  <c:v>2871</c:v>
                </c:pt>
                <c:pt idx="338">
                  <c:v>2621</c:v>
                </c:pt>
                <c:pt idx="339">
                  <c:v>2746</c:v>
                </c:pt>
                <c:pt idx="340">
                  <c:v>2716</c:v>
                </c:pt>
                <c:pt idx="341">
                  <c:v>2598</c:v>
                </c:pt>
                <c:pt idx="342">
                  <c:v>2573</c:v>
                </c:pt>
                <c:pt idx="343">
                  <c:v>2671</c:v>
                </c:pt>
                <c:pt idx="344">
                  <c:v>2639</c:v>
                </c:pt>
                <c:pt idx="345">
                  <c:v>2622</c:v>
                </c:pt>
                <c:pt idx="346">
                  <c:v>2668</c:v>
                </c:pt>
                <c:pt idx="347">
                  <c:v>2663</c:v>
                </c:pt>
                <c:pt idx="348">
                  <c:v>2677</c:v>
                </c:pt>
                <c:pt idx="349">
                  <c:v>2613</c:v>
                </c:pt>
                <c:pt idx="350">
                  <c:v>2646</c:v>
                </c:pt>
                <c:pt idx="351">
                  <c:v>2589</c:v>
                </c:pt>
                <c:pt idx="352">
                  <c:v>2566</c:v>
                </c:pt>
                <c:pt idx="353">
                  <c:v>2587</c:v>
                </c:pt>
                <c:pt idx="354">
                  <c:v>2735</c:v>
                </c:pt>
                <c:pt idx="355">
                  <c:v>2593</c:v>
                </c:pt>
                <c:pt idx="356">
                  <c:v>2615</c:v>
                </c:pt>
                <c:pt idx="357">
                  <c:v>2667</c:v>
                </c:pt>
                <c:pt idx="358">
                  <c:v>2690</c:v>
                </c:pt>
                <c:pt idx="359">
                  <c:v>2809</c:v>
                </c:pt>
                <c:pt idx="360">
                  <c:v>2698</c:v>
                </c:pt>
                <c:pt idx="361">
                  <c:v>2683</c:v>
                </c:pt>
                <c:pt idx="362">
                  <c:v>2582</c:v>
                </c:pt>
                <c:pt idx="363">
                  <c:v>2589</c:v>
                </c:pt>
                <c:pt idx="364">
                  <c:v>2680</c:v>
                </c:pt>
                <c:pt idx="365">
                  <c:v>2477</c:v>
                </c:pt>
                <c:pt idx="366">
                  <c:v>2474</c:v>
                </c:pt>
                <c:pt idx="367">
                  <c:v>2548</c:v>
                </c:pt>
                <c:pt idx="368">
                  <c:v>2635</c:v>
                </c:pt>
                <c:pt idx="369">
                  <c:v>2566</c:v>
                </c:pt>
                <c:pt idx="370">
                  <c:v>2607</c:v>
                </c:pt>
                <c:pt idx="371">
                  <c:v>2639</c:v>
                </c:pt>
                <c:pt idx="372">
                  <c:v>2537</c:v>
                </c:pt>
                <c:pt idx="373">
                  <c:v>2739</c:v>
                </c:pt>
                <c:pt idx="374">
                  <c:v>2649</c:v>
                </c:pt>
                <c:pt idx="375">
                  <c:v>2646</c:v>
                </c:pt>
                <c:pt idx="376">
                  <c:v>2721</c:v>
                </c:pt>
                <c:pt idx="377">
                  <c:v>2511</c:v>
                </c:pt>
                <c:pt idx="378">
                  <c:v>2705</c:v>
                </c:pt>
                <c:pt idx="379">
                  <c:v>2804</c:v>
                </c:pt>
                <c:pt idx="380">
                  <c:v>2701</c:v>
                </c:pt>
                <c:pt idx="381">
                  <c:v>2787</c:v>
                </c:pt>
                <c:pt idx="382">
                  <c:v>2585</c:v>
                </c:pt>
                <c:pt idx="383">
                  <c:v>2746</c:v>
                </c:pt>
                <c:pt idx="384">
                  <c:v>2743</c:v>
                </c:pt>
                <c:pt idx="385">
                  <c:v>2707</c:v>
                </c:pt>
                <c:pt idx="386">
                  <c:v>2762</c:v>
                </c:pt>
                <c:pt idx="387">
                  <c:v>2586</c:v>
                </c:pt>
                <c:pt idx="388">
                  <c:v>2731</c:v>
                </c:pt>
                <c:pt idx="389">
                  <c:v>2794</c:v>
                </c:pt>
                <c:pt idx="390">
                  <c:v>2748</c:v>
                </c:pt>
                <c:pt idx="391">
                  <c:v>2513</c:v>
                </c:pt>
                <c:pt idx="392">
                  <c:v>2683</c:v>
                </c:pt>
                <c:pt idx="393">
                  <c:v>2716</c:v>
                </c:pt>
                <c:pt idx="394">
                  <c:v>2706</c:v>
                </c:pt>
                <c:pt idx="395">
                  <c:v>2569</c:v>
                </c:pt>
                <c:pt idx="396">
                  <c:v>2635</c:v>
                </c:pt>
                <c:pt idx="397">
                  <c:v>2685</c:v>
                </c:pt>
                <c:pt idx="398">
                  <c:v>2679</c:v>
                </c:pt>
                <c:pt idx="399">
                  <c:v>2567</c:v>
                </c:pt>
                <c:pt idx="400">
                  <c:v>2710</c:v>
                </c:pt>
                <c:pt idx="401">
                  <c:v>2701</c:v>
                </c:pt>
                <c:pt idx="402">
                  <c:v>2688</c:v>
                </c:pt>
                <c:pt idx="403">
                  <c:v>2548</c:v>
                </c:pt>
                <c:pt idx="404">
                  <c:v>2689</c:v>
                </c:pt>
                <c:pt idx="405">
                  <c:v>2633</c:v>
                </c:pt>
                <c:pt idx="406">
                  <c:v>2658</c:v>
                </c:pt>
                <c:pt idx="407">
                  <c:v>2666</c:v>
                </c:pt>
                <c:pt idx="408">
                  <c:v>2704</c:v>
                </c:pt>
                <c:pt idx="409">
                  <c:v>2536</c:v>
                </c:pt>
                <c:pt idx="410">
                  <c:v>2696</c:v>
                </c:pt>
                <c:pt idx="411">
                  <c:v>2745</c:v>
                </c:pt>
                <c:pt idx="412">
                  <c:v>2786</c:v>
                </c:pt>
                <c:pt idx="413">
                  <c:v>2660</c:v>
                </c:pt>
                <c:pt idx="414">
                  <c:v>2833</c:v>
                </c:pt>
                <c:pt idx="415">
                  <c:v>2714</c:v>
                </c:pt>
                <c:pt idx="416">
                  <c:v>2561</c:v>
                </c:pt>
                <c:pt idx="417">
                  <c:v>2683</c:v>
                </c:pt>
                <c:pt idx="418">
                  <c:v>2716</c:v>
                </c:pt>
                <c:pt idx="419">
                  <c:v>2712</c:v>
                </c:pt>
                <c:pt idx="420">
                  <c:v>2623</c:v>
                </c:pt>
                <c:pt idx="421">
                  <c:v>2683</c:v>
                </c:pt>
                <c:pt idx="422">
                  <c:v>2792</c:v>
                </c:pt>
                <c:pt idx="423">
                  <c:v>2670</c:v>
                </c:pt>
                <c:pt idx="424">
                  <c:v>2696</c:v>
                </c:pt>
                <c:pt idx="425">
                  <c:v>2713</c:v>
                </c:pt>
                <c:pt idx="426">
                  <c:v>2660</c:v>
                </c:pt>
                <c:pt idx="427">
                  <c:v>2641</c:v>
                </c:pt>
                <c:pt idx="428">
                  <c:v>2677</c:v>
                </c:pt>
                <c:pt idx="429">
                  <c:v>2539</c:v>
                </c:pt>
                <c:pt idx="430">
                  <c:v>2670</c:v>
                </c:pt>
                <c:pt idx="431">
                  <c:v>2645</c:v>
                </c:pt>
                <c:pt idx="432">
                  <c:v>2629</c:v>
                </c:pt>
                <c:pt idx="433">
                  <c:v>2655</c:v>
                </c:pt>
                <c:pt idx="434">
                  <c:v>2777</c:v>
                </c:pt>
                <c:pt idx="435">
                  <c:v>2751</c:v>
                </c:pt>
                <c:pt idx="436">
                  <c:v>2688</c:v>
                </c:pt>
                <c:pt idx="437">
                  <c:v>2731</c:v>
                </c:pt>
                <c:pt idx="438">
                  <c:v>2689</c:v>
                </c:pt>
                <c:pt idx="439">
                  <c:v>2705</c:v>
                </c:pt>
                <c:pt idx="440">
                  <c:v>2657</c:v>
                </c:pt>
                <c:pt idx="441">
                  <c:v>2604</c:v>
                </c:pt>
                <c:pt idx="442">
                  <c:v>2614</c:v>
                </c:pt>
                <c:pt idx="443">
                  <c:v>2610</c:v>
                </c:pt>
                <c:pt idx="444">
                  <c:v>2688</c:v>
                </c:pt>
                <c:pt idx="445">
                  <c:v>2616</c:v>
                </c:pt>
                <c:pt idx="446">
                  <c:v>2789</c:v>
                </c:pt>
                <c:pt idx="447">
                  <c:v>2631</c:v>
                </c:pt>
                <c:pt idx="448">
                  <c:v>2671</c:v>
                </c:pt>
                <c:pt idx="449">
                  <c:v>2716</c:v>
                </c:pt>
                <c:pt idx="450">
                  <c:v>2811</c:v>
                </c:pt>
                <c:pt idx="451">
                  <c:v>2712</c:v>
                </c:pt>
                <c:pt idx="452">
                  <c:v>2647</c:v>
                </c:pt>
                <c:pt idx="453">
                  <c:v>2810</c:v>
                </c:pt>
                <c:pt idx="454">
                  <c:v>2782</c:v>
                </c:pt>
                <c:pt idx="455">
                  <c:v>2846</c:v>
                </c:pt>
                <c:pt idx="456">
                  <c:v>2785</c:v>
                </c:pt>
                <c:pt idx="457">
                  <c:v>2672</c:v>
                </c:pt>
                <c:pt idx="458">
                  <c:v>2835</c:v>
                </c:pt>
                <c:pt idx="459">
                  <c:v>2675</c:v>
                </c:pt>
                <c:pt idx="460">
                  <c:v>2640</c:v>
                </c:pt>
                <c:pt idx="461">
                  <c:v>2523</c:v>
                </c:pt>
                <c:pt idx="462">
                  <c:v>2640</c:v>
                </c:pt>
                <c:pt idx="463">
                  <c:v>2602</c:v>
                </c:pt>
                <c:pt idx="464">
                  <c:v>2766</c:v>
                </c:pt>
                <c:pt idx="465">
                  <c:v>2678</c:v>
                </c:pt>
                <c:pt idx="466">
                  <c:v>2640</c:v>
                </c:pt>
                <c:pt idx="467">
                  <c:v>2717</c:v>
                </c:pt>
                <c:pt idx="468">
                  <c:v>2697</c:v>
                </c:pt>
                <c:pt idx="469">
                  <c:v>2653</c:v>
                </c:pt>
                <c:pt idx="470">
                  <c:v>2642</c:v>
                </c:pt>
                <c:pt idx="471">
                  <c:v>2701</c:v>
                </c:pt>
                <c:pt idx="472">
                  <c:v>2855</c:v>
                </c:pt>
                <c:pt idx="473">
                  <c:v>2751</c:v>
                </c:pt>
                <c:pt idx="474">
                  <c:v>2637</c:v>
                </c:pt>
                <c:pt idx="475">
                  <c:v>2780</c:v>
                </c:pt>
                <c:pt idx="476">
                  <c:v>2742</c:v>
                </c:pt>
                <c:pt idx="477">
                  <c:v>2719</c:v>
                </c:pt>
                <c:pt idx="478">
                  <c:v>2950</c:v>
                </c:pt>
                <c:pt idx="479">
                  <c:v>2657</c:v>
                </c:pt>
                <c:pt idx="480">
                  <c:v>2747</c:v>
                </c:pt>
                <c:pt idx="481">
                  <c:v>2720</c:v>
                </c:pt>
                <c:pt idx="482">
                  <c:v>2712</c:v>
                </c:pt>
                <c:pt idx="483">
                  <c:v>2698</c:v>
                </c:pt>
                <c:pt idx="484">
                  <c:v>2613</c:v>
                </c:pt>
                <c:pt idx="485">
                  <c:v>2955</c:v>
                </c:pt>
                <c:pt idx="486">
                  <c:v>2763</c:v>
                </c:pt>
                <c:pt idx="487">
                  <c:v>2743</c:v>
                </c:pt>
                <c:pt idx="488">
                  <c:v>2670</c:v>
                </c:pt>
                <c:pt idx="489">
                  <c:v>2719</c:v>
                </c:pt>
                <c:pt idx="490">
                  <c:v>2616</c:v>
                </c:pt>
                <c:pt idx="491">
                  <c:v>2797</c:v>
                </c:pt>
                <c:pt idx="492">
                  <c:v>2922</c:v>
                </c:pt>
                <c:pt idx="493">
                  <c:v>2807</c:v>
                </c:pt>
                <c:pt idx="494">
                  <c:v>2622</c:v>
                </c:pt>
                <c:pt idx="495">
                  <c:v>2774</c:v>
                </c:pt>
                <c:pt idx="496">
                  <c:v>2755</c:v>
                </c:pt>
                <c:pt idx="497">
                  <c:v>2746</c:v>
                </c:pt>
                <c:pt idx="498">
                  <c:v>2788</c:v>
                </c:pt>
                <c:pt idx="499">
                  <c:v>2771</c:v>
                </c:pt>
                <c:pt idx="500">
                  <c:v>2858</c:v>
                </c:pt>
                <c:pt idx="501">
                  <c:v>2698</c:v>
                </c:pt>
                <c:pt idx="502">
                  <c:v>2702</c:v>
                </c:pt>
                <c:pt idx="503">
                  <c:v>2772</c:v>
                </c:pt>
                <c:pt idx="504">
                  <c:v>2733</c:v>
                </c:pt>
                <c:pt idx="505">
                  <c:v>2794</c:v>
                </c:pt>
                <c:pt idx="506">
                  <c:v>2788</c:v>
                </c:pt>
                <c:pt idx="507">
                  <c:v>2824</c:v>
                </c:pt>
                <c:pt idx="508">
                  <c:v>2797</c:v>
                </c:pt>
                <c:pt idx="509">
                  <c:v>2699</c:v>
                </c:pt>
                <c:pt idx="510">
                  <c:v>2773</c:v>
                </c:pt>
                <c:pt idx="511">
                  <c:v>2775</c:v>
                </c:pt>
                <c:pt idx="512">
                  <c:v>2743</c:v>
                </c:pt>
                <c:pt idx="513">
                  <c:v>2856</c:v>
                </c:pt>
                <c:pt idx="514">
                  <c:v>2811</c:v>
                </c:pt>
                <c:pt idx="515">
                  <c:v>2709</c:v>
                </c:pt>
                <c:pt idx="516">
                  <c:v>2720</c:v>
                </c:pt>
                <c:pt idx="517">
                  <c:v>2825</c:v>
                </c:pt>
                <c:pt idx="518">
                  <c:v>2645</c:v>
                </c:pt>
                <c:pt idx="519">
                  <c:v>2754</c:v>
                </c:pt>
                <c:pt idx="520">
                  <c:v>2791</c:v>
                </c:pt>
                <c:pt idx="521">
                  <c:v>2710</c:v>
                </c:pt>
                <c:pt idx="522">
                  <c:v>2858</c:v>
                </c:pt>
                <c:pt idx="523">
                  <c:v>2924</c:v>
                </c:pt>
                <c:pt idx="524">
                  <c:v>2765</c:v>
                </c:pt>
                <c:pt idx="525">
                  <c:v>2726</c:v>
                </c:pt>
                <c:pt idx="526">
                  <c:v>2743</c:v>
                </c:pt>
                <c:pt idx="527">
                  <c:v>2735</c:v>
                </c:pt>
                <c:pt idx="528">
                  <c:v>2698</c:v>
                </c:pt>
                <c:pt idx="529">
                  <c:v>2750</c:v>
                </c:pt>
                <c:pt idx="530">
                  <c:v>2851</c:v>
                </c:pt>
                <c:pt idx="531">
                  <c:v>2732</c:v>
                </c:pt>
                <c:pt idx="532">
                  <c:v>2940</c:v>
                </c:pt>
                <c:pt idx="533">
                  <c:v>2778</c:v>
                </c:pt>
                <c:pt idx="534">
                  <c:v>2747</c:v>
                </c:pt>
                <c:pt idx="535">
                  <c:v>2823</c:v>
                </c:pt>
                <c:pt idx="536">
                  <c:v>2756</c:v>
                </c:pt>
                <c:pt idx="537">
                  <c:v>2881</c:v>
                </c:pt>
                <c:pt idx="538">
                  <c:v>2735</c:v>
                </c:pt>
                <c:pt idx="539">
                  <c:v>2742</c:v>
                </c:pt>
                <c:pt idx="540">
                  <c:v>2917</c:v>
                </c:pt>
                <c:pt idx="541">
                  <c:v>2934</c:v>
                </c:pt>
                <c:pt idx="542">
                  <c:v>2812</c:v>
                </c:pt>
                <c:pt idx="543">
                  <c:v>2967</c:v>
                </c:pt>
                <c:pt idx="544">
                  <c:v>2903</c:v>
                </c:pt>
                <c:pt idx="545">
                  <c:v>2928</c:v>
                </c:pt>
                <c:pt idx="546">
                  <c:v>2991</c:v>
                </c:pt>
                <c:pt idx="547">
                  <c:v>2851</c:v>
                </c:pt>
                <c:pt idx="548">
                  <c:v>2868</c:v>
                </c:pt>
                <c:pt idx="549">
                  <c:v>2897</c:v>
                </c:pt>
                <c:pt idx="550">
                  <c:v>3014</c:v>
                </c:pt>
                <c:pt idx="551">
                  <c:v>2970</c:v>
                </c:pt>
                <c:pt idx="552">
                  <c:v>2820</c:v>
                </c:pt>
                <c:pt idx="553">
                  <c:v>2982</c:v>
                </c:pt>
                <c:pt idx="554">
                  <c:v>2950</c:v>
                </c:pt>
                <c:pt idx="555">
                  <c:v>2867</c:v>
                </c:pt>
                <c:pt idx="556">
                  <c:v>2888</c:v>
                </c:pt>
                <c:pt idx="557">
                  <c:v>3066</c:v>
                </c:pt>
                <c:pt idx="558">
                  <c:v>2930</c:v>
                </c:pt>
                <c:pt idx="559">
                  <c:v>2921</c:v>
                </c:pt>
                <c:pt idx="560">
                  <c:v>2909</c:v>
                </c:pt>
                <c:pt idx="561">
                  <c:v>2942</c:v>
                </c:pt>
                <c:pt idx="562">
                  <c:v>2737</c:v>
                </c:pt>
                <c:pt idx="563">
                  <c:v>2976</c:v>
                </c:pt>
                <c:pt idx="564">
                  <c:v>2981</c:v>
                </c:pt>
                <c:pt idx="565">
                  <c:v>2963</c:v>
                </c:pt>
                <c:pt idx="566">
                  <c:v>2844</c:v>
                </c:pt>
                <c:pt idx="567">
                  <c:v>3064</c:v>
                </c:pt>
                <c:pt idx="568">
                  <c:v>3047</c:v>
                </c:pt>
                <c:pt idx="569">
                  <c:v>2956</c:v>
                </c:pt>
                <c:pt idx="570">
                  <c:v>3122</c:v>
                </c:pt>
                <c:pt idx="571">
                  <c:v>2915</c:v>
                </c:pt>
                <c:pt idx="572">
                  <c:v>2932</c:v>
                </c:pt>
                <c:pt idx="573">
                  <c:v>2975</c:v>
                </c:pt>
                <c:pt idx="574">
                  <c:v>3042</c:v>
                </c:pt>
                <c:pt idx="575">
                  <c:v>2870</c:v>
                </c:pt>
                <c:pt idx="576">
                  <c:v>3275</c:v>
                </c:pt>
                <c:pt idx="577">
                  <c:v>2924</c:v>
                </c:pt>
                <c:pt idx="578">
                  <c:v>2928</c:v>
                </c:pt>
                <c:pt idx="579">
                  <c:v>3033</c:v>
                </c:pt>
                <c:pt idx="580">
                  <c:v>3057</c:v>
                </c:pt>
                <c:pt idx="581">
                  <c:v>3058</c:v>
                </c:pt>
                <c:pt idx="582">
                  <c:v>3159</c:v>
                </c:pt>
                <c:pt idx="583">
                  <c:v>3078</c:v>
                </c:pt>
                <c:pt idx="584">
                  <c:v>2993</c:v>
                </c:pt>
                <c:pt idx="585">
                  <c:v>3326</c:v>
                </c:pt>
                <c:pt idx="586">
                  <c:v>3313</c:v>
                </c:pt>
                <c:pt idx="587">
                  <c:v>3120</c:v>
                </c:pt>
                <c:pt idx="588">
                  <c:v>3088</c:v>
                </c:pt>
                <c:pt idx="589">
                  <c:v>3088</c:v>
                </c:pt>
                <c:pt idx="590">
                  <c:v>3034</c:v>
                </c:pt>
                <c:pt idx="591">
                  <c:v>3118</c:v>
                </c:pt>
                <c:pt idx="592">
                  <c:v>3244</c:v>
                </c:pt>
                <c:pt idx="593">
                  <c:v>3057</c:v>
                </c:pt>
                <c:pt idx="594">
                  <c:v>3223</c:v>
                </c:pt>
                <c:pt idx="595">
                  <c:v>2973</c:v>
                </c:pt>
                <c:pt idx="596">
                  <c:v>3146</c:v>
                </c:pt>
                <c:pt idx="597">
                  <c:v>3108</c:v>
                </c:pt>
                <c:pt idx="598">
                  <c:v>3110</c:v>
                </c:pt>
                <c:pt idx="599">
                  <c:v>3043</c:v>
                </c:pt>
                <c:pt idx="600">
                  <c:v>3185</c:v>
                </c:pt>
                <c:pt idx="601">
                  <c:v>3061</c:v>
                </c:pt>
                <c:pt idx="602">
                  <c:v>2930</c:v>
                </c:pt>
                <c:pt idx="603">
                  <c:v>3139</c:v>
                </c:pt>
                <c:pt idx="604">
                  <c:v>3112</c:v>
                </c:pt>
                <c:pt idx="605">
                  <c:v>3002</c:v>
                </c:pt>
                <c:pt idx="606">
                  <c:v>3112</c:v>
                </c:pt>
                <c:pt idx="607">
                  <c:v>3010</c:v>
                </c:pt>
                <c:pt idx="608">
                  <c:v>3146</c:v>
                </c:pt>
                <c:pt idx="609">
                  <c:v>2976</c:v>
                </c:pt>
                <c:pt idx="610">
                  <c:v>3095</c:v>
                </c:pt>
                <c:pt idx="611">
                  <c:v>3014</c:v>
                </c:pt>
                <c:pt idx="612">
                  <c:v>2923</c:v>
                </c:pt>
                <c:pt idx="613">
                  <c:v>3123</c:v>
                </c:pt>
                <c:pt idx="614">
                  <c:v>3039</c:v>
                </c:pt>
                <c:pt idx="615">
                  <c:v>3031</c:v>
                </c:pt>
                <c:pt idx="616">
                  <c:v>2913</c:v>
                </c:pt>
                <c:pt idx="617">
                  <c:v>2839</c:v>
                </c:pt>
                <c:pt idx="618">
                  <c:v>2948</c:v>
                </c:pt>
                <c:pt idx="619">
                  <c:v>3127</c:v>
                </c:pt>
                <c:pt idx="620">
                  <c:v>3142</c:v>
                </c:pt>
                <c:pt idx="621">
                  <c:v>3070</c:v>
                </c:pt>
                <c:pt idx="622">
                  <c:v>3070</c:v>
                </c:pt>
                <c:pt idx="623">
                  <c:v>3111</c:v>
                </c:pt>
                <c:pt idx="624">
                  <c:v>3195</c:v>
                </c:pt>
                <c:pt idx="625">
                  <c:v>2912</c:v>
                </c:pt>
                <c:pt idx="626">
                  <c:v>3037</c:v>
                </c:pt>
                <c:pt idx="627">
                  <c:v>2956</c:v>
                </c:pt>
                <c:pt idx="628">
                  <c:v>2918</c:v>
                </c:pt>
                <c:pt idx="629">
                  <c:v>2897</c:v>
                </c:pt>
                <c:pt idx="630">
                  <c:v>3018</c:v>
                </c:pt>
                <c:pt idx="631">
                  <c:v>3052</c:v>
                </c:pt>
                <c:pt idx="632">
                  <c:v>3021</c:v>
                </c:pt>
                <c:pt idx="633">
                  <c:v>3099</c:v>
                </c:pt>
                <c:pt idx="634">
                  <c:v>2865</c:v>
                </c:pt>
                <c:pt idx="635">
                  <c:v>3045</c:v>
                </c:pt>
                <c:pt idx="636">
                  <c:v>3171</c:v>
                </c:pt>
                <c:pt idx="637">
                  <c:v>3036</c:v>
                </c:pt>
                <c:pt idx="638">
                  <c:v>3067</c:v>
                </c:pt>
                <c:pt idx="639">
                  <c:v>3100</c:v>
                </c:pt>
                <c:pt idx="640">
                  <c:v>2991</c:v>
                </c:pt>
                <c:pt idx="641">
                  <c:v>3034</c:v>
                </c:pt>
                <c:pt idx="642">
                  <c:v>3058</c:v>
                </c:pt>
                <c:pt idx="643">
                  <c:v>2955</c:v>
                </c:pt>
                <c:pt idx="644">
                  <c:v>3062</c:v>
                </c:pt>
                <c:pt idx="645">
                  <c:v>2956</c:v>
                </c:pt>
                <c:pt idx="646">
                  <c:v>3215</c:v>
                </c:pt>
                <c:pt idx="647">
                  <c:v>3021</c:v>
                </c:pt>
                <c:pt idx="648">
                  <c:v>2991</c:v>
                </c:pt>
                <c:pt idx="649">
                  <c:v>3041</c:v>
                </c:pt>
                <c:pt idx="650">
                  <c:v>3002</c:v>
                </c:pt>
                <c:pt idx="651">
                  <c:v>3121</c:v>
                </c:pt>
                <c:pt idx="652">
                  <c:v>3131</c:v>
                </c:pt>
                <c:pt idx="653">
                  <c:v>3129</c:v>
                </c:pt>
                <c:pt idx="654">
                  <c:v>3244</c:v>
                </c:pt>
                <c:pt idx="655">
                  <c:v>3105</c:v>
                </c:pt>
                <c:pt idx="656">
                  <c:v>3123</c:v>
                </c:pt>
                <c:pt idx="657">
                  <c:v>3052</c:v>
                </c:pt>
                <c:pt idx="658">
                  <c:v>3098</c:v>
                </c:pt>
                <c:pt idx="659">
                  <c:v>3046</c:v>
                </c:pt>
                <c:pt idx="660">
                  <c:v>3148</c:v>
                </c:pt>
                <c:pt idx="661">
                  <c:v>3149</c:v>
                </c:pt>
                <c:pt idx="662">
                  <c:v>3166</c:v>
                </c:pt>
                <c:pt idx="663">
                  <c:v>3149</c:v>
                </c:pt>
                <c:pt idx="664">
                  <c:v>3040</c:v>
                </c:pt>
                <c:pt idx="665">
                  <c:v>3133</c:v>
                </c:pt>
                <c:pt idx="666">
                  <c:v>3160</c:v>
                </c:pt>
                <c:pt idx="667">
                  <c:v>3250</c:v>
                </c:pt>
                <c:pt idx="668">
                  <c:v>3106</c:v>
                </c:pt>
                <c:pt idx="669">
                  <c:v>3127</c:v>
                </c:pt>
                <c:pt idx="670">
                  <c:v>3147</c:v>
                </c:pt>
                <c:pt idx="671">
                  <c:v>3220</c:v>
                </c:pt>
                <c:pt idx="672">
                  <c:v>3016</c:v>
                </c:pt>
                <c:pt idx="673">
                  <c:v>3178</c:v>
                </c:pt>
                <c:pt idx="674">
                  <c:v>3202</c:v>
                </c:pt>
                <c:pt idx="675">
                  <c:v>3117</c:v>
                </c:pt>
                <c:pt idx="676">
                  <c:v>3197</c:v>
                </c:pt>
                <c:pt idx="677">
                  <c:v>3147</c:v>
                </c:pt>
                <c:pt idx="678">
                  <c:v>3246</c:v>
                </c:pt>
                <c:pt idx="679">
                  <c:v>3296</c:v>
                </c:pt>
                <c:pt idx="680">
                  <c:v>3279</c:v>
                </c:pt>
                <c:pt idx="681">
                  <c:v>3246</c:v>
                </c:pt>
                <c:pt idx="682">
                  <c:v>3406</c:v>
                </c:pt>
                <c:pt idx="683">
                  <c:v>3274</c:v>
                </c:pt>
                <c:pt idx="684">
                  <c:v>3321</c:v>
                </c:pt>
                <c:pt idx="685">
                  <c:v>3426</c:v>
                </c:pt>
                <c:pt idx="686">
                  <c:v>3163</c:v>
                </c:pt>
                <c:pt idx="687">
                  <c:v>3085</c:v>
                </c:pt>
                <c:pt idx="688">
                  <c:v>3299</c:v>
                </c:pt>
                <c:pt idx="689">
                  <c:v>3283</c:v>
                </c:pt>
                <c:pt idx="690">
                  <c:v>3134</c:v>
                </c:pt>
                <c:pt idx="691">
                  <c:v>3235</c:v>
                </c:pt>
                <c:pt idx="692">
                  <c:v>3350</c:v>
                </c:pt>
                <c:pt idx="693">
                  <c:v>3418</c:v>
                </c:pt>
                <c:pt idx="694">
                  <c:v>3335</c:v>
                </c:pt>
                <c:pt idx="695">
                  <c:v>3348</c:v>
                </c:pt>
                <c:pt idx="696">
                  <c:v>3213</c:v>
                </c:pt>
                <c:pt idx="697">
                  <c:v>3219</c:v>
                </c:pt>
                <c:pt idx="698">
                  <c:v>3245</c:v>
                </c:pt>
                <c:pt idx="699">
                  <c:v>3237</c:v>
                </c:pt>
                <c:pt idx="700">
                  <c:v>3258</c:v>
                </c:pt>
                <c:pt idx="701">
                  <c:v>3401</c:v>
                </c:pt>
                <c:pt idx="702">
                  <c:v>3380</c:v>
                </c:pt>
                <c:pt idx="703">
                  <c:v>3391</c:v>
                </c:pt>
                <c:pt idx="704">
                  <c:v>3334</c:v>
                </c:pt>
                <c:pt idx="705">
                  <c:v>3449</c:v>
                </c:pt>
                <c:pt idx="706">
                  <c:v>3280</c:v>
                </c:pt>
                <c:pt idx="707">
                  <c:v>3328</c:v>
                </c:pt>
                <c:pt idx="708">
                  <c:v>3510</c:v>
                </c:pt>
                <c:pt idx="709">
                  <c:v>3390</c:v>
                </c:pt>
                <c:pt idx="710">
                  <c:v>3422</c:v>
                </c:pt>
                <c:pt idx="711">
                  <c:v>3560</c:v>
                </c:pt>
                <c:pt idx="712">
                  <c:v>3478</c:v>
                </c:pt>
                <c:pt idx="713">
                  <c:v>3492</c:v>
                </c:pt>
                <c:pt idx="714">
                  <c:v>3521</c:v>
                </c:pt>
                <c:pt idx="715">
                  <c:v>3398</c:v>
                </c:pt>
                <c:pt idx="716">
                  <c:v>3646</c:v>
                </c:pt>
                <c:pt idx="717">
                  <c:v>3571</c:v>
                </c:pt>
                <c:pt idx="718">
                  <c:v>3473</c:v>
                </c:pt>
                <c:pt idx="719">
                  <c:v>3542</c:v>
                </c:pt>
                <c:pt idx="720">
                  <c:v>3574</c:v>
                </c:pt>
                <c:pt idx="721">
                  <c:v>3607</c:v>
                </c:pt>
                <c:pt idx="722">
                  <c:v>3472</c:v>
                </c:pt>
                <c:pt idx="723">
                  <c:v>3504</c:v>
                </c:pt>
                <c:pt idx="724">
                  <c:v>3624</c:v>
                </c:pt>
                <c:pt idx="725">
                  <c:v>3676</c:v>
                </c:pt>
                <c:pt idx="726">
                  <c:v>3513</c:v>
                </c:pt>
                <c:pt idx="727">
                  <c:v>3390</c:v>
                </c:pt>
                <c:pt idx="728">
                  <c:v>3727</c:v>
                </c:pt>
                <c:pt idx="729">
                  <c:v>3580</c:v>
                </c:pt>
                <c:pt idx="730">
                  <c:v>3611</c:v>
                </c:pt>
                <c:pt idx="731">
                  <c:v>3637</c:v>
                </c:pt>
                <c:pt idx="732">
                  <c:v>3764</c:v>
                </c:pt>
                <c:pt idx="733">
                  <c:v>3785</c:v>
                </c:pt>
                <c:pt idx="734">
                  <c:v>3612</c:v>
                </c:pt>
                <c:pt idx="735">
                  <c:v>3714</c:v>
                </c:pt>
                <c:pt idx="736">
                  <c:v>3727</c:v>
                </c:pt>
                <c:pt idx="737">
                  <c:v>3762</c:v>
                </c:pt>
                <c:pt idx="738">
                  <c:v>3754</c:v>
                </c:pt>
                <c:pt idx="739">
                  <c:v>4009</c:v>
                </c:pt>
                <c:pt idx="740">
                  <c:v>3649</c:v>
                </c:pt>
                <c:pt idx="741">
                  <c:v>3816</c:v>
                </c:pt>
                <c:pt idx="742">
                  <c:v>3876</c:v>
                </c:pt>
                <c:pt idx="743">
                  <c:v>3693</c:v>
                </c:pt>
                <c:pt idx="744">
                  <c:v>3766</c:v>
                </c:pt>
                <c:pt idx="745">
                  <c:v>3824</c:v>
                </c:pt>
                <c:pt idx="746">
                  <c:v>3928</c:v>
                </c:pt>
                <c:pt idx="747">
                  <c:v>3911</c:v>
                </c:pt>
                <c:pt idx="748">
                  <c:v>3857</c:v>
                </c:pt>
                <c:pt idx="749">
                  <c:v>4064</c:v>
                </c:pt>
                <c:pt idx="750">
                  <c:v>3843</c:v>
                </c:pt>
                <c:pt idx="751">
                  <c:v>3802</c:v>
                </c:pt>
                <c:pt idx="752">
                  <c:v>3973</c:v>
                </c:pt>
                <c:pt idx="753">
                  <c:v>4020</c:v>
                </c:pt>
                <c:pt idx="754">
                  <c:v>4039</c:v>
                </c:pt>
                <c:pt idx="755">
                  <c:v>4017</c:v>
                </c:pt>
                <c:pt idx="756">
                  <c:v>4126</c:v>
                </c:pt>
                <c:pt idx="757">
                  <c:v>4030</c:v>
                </c:pt>
                <c:pt idx="758">
                  <c:v>3930</c:v>
                </c:pt>
                <c:pt idx="759">
                  <c:v>4251</c:v>
                </c:pt>
                <c:pt idx="760">
                  <c:v>4094</c:v>
                </c:pt>
                <c:pt idx="761">
                  <c:v>3987</c:v>
                </c:pt>
                <c:pt idx="762">
                  <c:v>4152</c:v>
                </c:pt>
                <c:pt idx="763">
                  <c:v>4192</c:v>
                </c:pt>
                <c:pt idx="764">
                  <c:v>4091</c:v>
                </c:pt>
                <c:pt idx="765">
                  <c:v>4182</c:v>
                </c:pt>
                <c:pt idx="766">
                  <c:v>4226</c:v>
                </c:pt>
                <c:pt idx="767">
                  <c:v>4131</c:v>
                </c:pt>
                <c:pt idx="768">
                  <c:v>4267</c:v>
                </c:pt>
                <c:pt idx="769">
                  <c:v>4337</c:v>
                </c:pt>
                <c:pt idx="770">
                  <c:v>4324</c:v>
                </c:pt>
                <c:pt idx="771">
                  <c:v>4248</c:v>
                </c:pt>
                <c:pt idx="772">
                  <c:v>4293</c:v>
                </c:pt>
                <c:pt idx="773">
                  <c:v>4160</c:v>
                </c:pt>
                <c:pt idx="774">
                  <c:v>4331</c:v>
                </c:pt>
                <c:pt idx="775">
                  <c:v>4228</c:v>
                </c:pt>
                <c:pt idx="776">
                  <c:v>4319</c:v>
                </c:pt>
                <c:pt idx="777">
                  <c:v>4583</c:v>
                </c:pt>
                <c:pt idx="778">
                  <c:v>4433</c:v>
                </c:pt>
                <c:pt idx="779">
                  <c:v>4484</c:v>
                </c:pt>
                <c:pt idx="780">
                  <c:v>4373</c:v>
                </c:pt>
                <c:pt idx="781">
                  <c:v>4309</c:v>
                </c:pt>
                <c:pt idx="782">
                  <c:v>4410</c:v>
                </c:pt>
                <c:pt idx="783">
                  <c:v>4526</c:v>
                </c:pt>
                <c:pt idx="784">
                  <c:v>4533</c:v>
                </c:pt>
                <c:pt idx="785">
                  <c:v>4674</c:v>
                </c:pt>
                <c:pt idx="786">
                  <c:v>4596</c:v>
                </c:pt>
                <c:pt idx="787">
                  <c:v>4463</c:v>
                </c:pt>
                <c:pt idx="788">
                  <c:v>4426</c:v>
                </c:pt>
                <c:pt idx="789">
                  <c:v>4681</c:v>
                </c:pt>
                <c:pt idx="790">
                  <c:v>4561</c:v>
                </c:pt>
                <c:pt idx="791">
                  <c:v>4682</c:v>
                </c:pt>
                <c:pt idx="792">
                  <c:v>4717</c:v>
                </c:pt>
                <c:pt idx="793">
                  <c:v>4756</c:v>
                </c:pt>
                <c:pt idx="794">
                  <c:v>4584</c:v>
                </c:pt>
                <c:pt idx="795">
                  <c:v>4600</c:v>
                </c:pt>
                <c:pt idx="796">
                  <c:v>4715</c:v>
                </c:pt>
                <c:pt idx="797">
                  <c:v>4988</c:v>
                </c:pt>
                <c:pt idx="798">
                  <c:v>4747</c:v>
                </c:pt>
                <c:pt idx="799">
                  <c:v>4889</c:v>
                </c:pt>
                <c:pt idx="800">
                  <c:v>4812</c:v>
                </c:pt>
                <c:pt idx="801">
                  <c:v>4845</c:v>
                </c:pt>
                <c:pt idx="802">
                  <c:v>4953</c:v>
                </c:pt>
                <c:pt idx="803">
                  <c:v>4827</c:v>
                </c:pt>
                <c:pt idx="804">
                  <c:v>4926</c:v>
                </c:pt>
                <c:pt idx="805">
                  <c:v>5008</c:v>
                </c:pt>
                <c:pt idx="806">
                  <c:v>5011</c:v>
                </c:pt>
                <c:pt idx="807">
                  <c:v>5117</c:v>
                </c:pt>
                <c:pt idx="808">
                  <c:v>4892</c:v>
                </c:pt>
                <c:pt idx="809">
                  <c:v>5142</c:v>
                </c:pt>
                <c:pt idx="810">
                  <c:v>5046</c:v>
                </c:pt>
                <c:pt idx="811">
                  <c:v>5172</c:v>
                </c:pt>
                <c:pt idx="812">
                  <c:v>5065</c:v>
                </c:pt>
                <c:pt idx="813">
                  <c:v>5218</c:v>
                </c:pt>
                <c:pt idx="814">
                  <c:v>5116</c:v>
                </c:pt>
                <c:pt idx="815">
                  <c:v>5332</c:v>
                </c:pt>
                <c:pt idx="816">
                  <c:v>5324</c:v>
                </c:pt>
                <c:pt idx="817">
                  <c:v>5212</c:v>
                </c:pt>
                <c:pt idx="818">
                  <c:v>5368</c:v>
                </c:pt>
                <c:pt idx="819">
                  <c:v>5331</c:v>
                </c:pt>
                <c:pt idx="820">
                  <c:v>5102</c:v>
                </c:pt>
                <c:pt idx="821">
                  <c:v>5272</c:v>
                </c:pt>
                <c:pt idx="822">
                  <c:v>5436</c:v>
                </c:pt>
                <c:pt idx="823">
                  <c:v>5483</c:v>
                </c:pt>
                <c:pt idx="824">
                  <c:v>5260</c:v>
                </c:pt>
                <c:pt idx="825">
                  <c:v>5538</c:v>
                </c:pt>
                <c:pt idx="826">
                  <c:v>5363</c:v>
                </c:pt>
                <c:pt idx="827">
                  <c:v>5560</c:v>
                </c:pt>
                <c:pt idx="828">
                  <c:v>5598</c:v>
                </c:pt>
                <c:pt idx="829">
                  <c:v>5520</c:v>
                </c:pt>
                <c:pt idx="830">
                  <c:v>5395</c:v>
                </c:pt>
                <c:pt idx="831">
                  <c:v>5551</c:v>
                </c:pt>
                <c:pt idx="832">
                  <c:v>5581</c:v>
                </c:pt>
                <c:pt idx="833">
                  <c:v>5570</c:v>
                </c:pt>
                <c:pt idx="834">
                  <c:v>5637</c:v>
                </c:pt>
                <c:pt idx="835">
                  <c:v>5721</c:v>
                </c:pt>
                <c:pt idx="836">
                  <c:v>5551</c:v>
                </c:pt>
                <c:pt idx="837">
                  <c:v>5756</c:v>
                </c:pt>
                <c:pt idx="838">
                  <c:v>5771</c:v>
                </c:pt>
                <c:pt idx="839">
                  <c:v>5588</c:v>
                </c:pt>
                <c:pt idx="840">
                  <c:v>5854</c:v>
                </c:pt>
                <c:pt idx="841">
                  <c:v>5787</c:v>
                </c:pt>
                <c:pt idx="842">
                  <c:v>5827</c:v>
                </c:pt>
                <c:pt idx="843">
                  <c:v>5589</c:v>
                </c:pt>
                <c:pt idx="844">
                  <c:v>5696</c:v>
                </c:pt>
                <c:pt idx="845">
                  <c:v>5754</c:v>
                </c:pt>
                <c:pt idx="846">
                  <c:v>5777</c:v>
                </c:pt>
                <c:pt idx="847">
                  <c:v>5832</c:v>
                </c:pt>
                <c:pt idx="848">
                  <c:v>5633</c:v>
                </c:pt>
                <c:pt idx="849">
                  <c:v>5728</c:v>
                </c:pt>
                <c:pt idx="850">
                  <c:v>5581</c:v>
                </c:pt>
                <c:pt idx="851">
                  <c:v>5717</c:v>
                </c:pt>
                <c:pt idx="852">
                  <c:v>5800</c:v>
                </c:pt>
                <c:pt idx="853">
                  <c:v>5813</c:v>
                </c:pt>
                <c:pt idx="854">
                  <c:v>5859</c:v>
                </c:pt>
                <c:pt idx="855">
                  <c:v>5827</c:v>
                </c:pt>
                <c:pt idx="856">
                  <c:v>5945</c:v>
                </c:pt>
                <c:pt idx="857">
                  <c:v>5877</c:v>
                </c:pt>
                <c:pt idx="858">
                  <c:v>5913</c:v>
                </c:pt>
                <c:pt idx="859">
                  <c:v>5987</c:v>
                </c:pt>
                <c:pt idx="860">
                  <c:v>5856</c:v>
                </c:pt>
                <c:pt idx="861">
                  <c:v>5815</c:v>
                </c:pt>
                <c:pt idx="862">
                  <c:v>5839</c:v>
                </c:pt>
                <c:pt idx="863">
                  <c:v>5830</c:v>
                </c:pt>
                <c:pt idx="864">
                  <c:v>5756</c:v>
                </c:pt>
                <c:pt idx="865">
                  <c:v>5952</c:v>
                </c:pt>
                <c:pt idx="866">
                  <c:v>5972</c:v>
                </c:pt>
                <c:pt idx="867">
                  <c:v>5702</c:v>
                </c:pt>
                <c:pt idx="868">
                  <c:v>5724</c:v>
                </c:pt>
                <c:pt idx="869">
                  <c:v>6029</c:v>
                </c:pt>
                <c:pt idx="870">
                  <c:v>5948</c:v>
                </c:pt>
                <c:pt idx="871">
                  <c:v>5827</c:v>
                </c:pt>
                <c:pt idx="872">
                  <c:v>5873</c:v>
                </c:pt>
                <c:pt idx="873">
                  <c:v>6072</c:v>
                </c:pt>
                <c:pt idx="874">
                  <c:v>5763</c:v>
                </c:pt>
                <c:pt idx="875">
                  <c:v>5976</c:v>
                </c:pt>
                <c:pt idx="876">
                  <c:v>5882</c:v>
                </c:pt>
                <c:pt idx="877">
                  <c:v>5870</c:v>
                </c:pt>
                <c:pt idx="878">
                  <c:v>5808</c:v>
                </c:pt>
                <c:pt idx="879">
                  <c:v>5765</c:v>
                </c:pt>
                <c:pt idx="880">
                  <c:v>5620</c:v>
                </c:pt>
                <c:pt idx="881">
                  <c:v>5646</c:v>
                </c:pt>
                <c:pt idx="882">
                  <c:v>5492</c:v>
                </c:pt>
                <c:pt idx="883">
                  <c:v>5742</c:v>
                </c:pt>
                <c:pt idx="884">
                  <c:v>5574</c:v>
                </c:pt>
                <c:pt idx="885">
                  <c:v>5652</c:v>
                </c:pt>
                <c:pt idx="886">
                  <c:v>5604</c:v>
                </c:pt>
                <c:pt idx="887">
                  <c:v>5561</c:v>
                </c:pt>
                <c:pt idx="888">
                  <c:v>5521</c:v>
                </c:pt>
                <c:pt idx="889">
                  <c:v>5372</c:v>
                </c:pt>
                <c:pt idx="890">
                  <c:v>5428</c:v>
                </c:pt>
                <c:pt idx="891">
                  <c:v>5497</c:v>
                </c:pt>
                <c:pt idx="892">
                  <c:v>5651</c:v>
                </c:pt>
                <c:pt idx="893">
                  <c:v>5504</c:v>
                </c:pt>
                <c:pt idx="894">
                  <c:v>5229</c:v>
                </c:pt>
                <c:pt idx="895">
                  <c:v>5342</c:v>
                </c:pt>
                <c:pt idx="896">
                  <c:v>5318</c:v>
                </c:pt>
                <c:pt idx="897">
                  <c:v>5311</c:v>
                </c:pt>
                <c:pt idx="898">
                  <c:v>5394</c:v>
                </c:pt>
                <c:pt idx="899">
                  <c:v>5282</c:v>
                </c:pt>
                <c:pt idx="900">
                  <c:v>5270</c:v>
                </c:pt>
                <c:pt idx="901">
                  <c:v>5259</c:v>
                </c:pt>
                <c:pt idx="902">
                  <c:v>5312</c:v>
                </c:pt>
                <c:pt idx="903">
                  <c:v>5341</c:v>
                </c:pt>
                <c:pt idx="904">
                  <c:v>4961</c:v>
                </c:pt>
                <c:pt idx="905">
                  <c:v>5254</c:v>
                </c:pt>
                <c:pt idx="906">
                  <c:v>5152</c:v>
                </c:pt>
                <c:pt idx="907">
                  <c:v>5185</c:v>
                </c:pt>
                <c:pt idx="908">
                  <c:v>5043</c:v>
                </c:pt>
                <c:pt idx="909">
                  <c:v>5121</c:v>
                </c:pt>
                <c:pt idx="910">
                  <c:v>4901</c:v>
                </c:pt>
                <c:pt idx="911">
                  <c:v>4923</c:v>
                </c:pt>
                <c:pt idx="912">
                  <c:v>4865</c:v>
                </c:pt>
                <c:pt idx="913">
                  <c:v>4963</c:v>
                </c:pt>
                <c:pt idx="914">
                  <c:v>4705</c:v>
                </c:pt>
                <c:pt idx="915">
                  <c:v>4902</c:v>
                </c:pt>
                <c:pt idx="916">
                  <c:v>4847</c:v>
                </c:pt>
                <c:pt idx="917">
                  <c:v>4890</c:v>
                </c:pt>
                <c:pt idx="918">
                  <c:v>4714</c:v>
                </c:pt>
                <c:pt idx="919">
                  <c:v>4631</c:v>
                </c:pt>
                <c:pt idx="920">
                  <c:v>4735</c:v>
                </c:pt>
                <c:pt idx="921">
                  <c:v>4707</c:v>
                </c:pt>
                <c:pt idx="922">
                  <c:v>4633</c:v>
                </c:pt>
                <c:pt idx="923">
                  <c:v>4730</c:v>
                </c:pt>
                <c:pt idx="924">
                  <c:v>4568</c:v>
                </c:pt>
                <c:pt idx="925">
                  <c:v>4528</c:v>
                </c:pt>
                <c:pt idx="926">
                  <c:v>4559</c:v>
                </c:pt>
                <c:pt idx="927">
                  <c:v>4518</c:v>
                </c:pt>
                <c:pt idx="928">
                  <c:v>4572</c:v>
                </c:pt>
                <c:pt idx="929">
                  <c:v>4454</c:v>
                </c:pt>
                <c:pt idx="930">
                  <c:v>4416</c:v>
                </c:pt>
                <c:pt idx="931">
                  <c:v>4403</c:v>
                </c:pt>
                <c:pt idx="932">
                  <c:v>4380</c:v>
                </c:pt>
                <c:pt idx="933">
                  <c:v>4399</c:v>
                </c:pt>
                <c:pt idx="934">
                  <c:v>4505</c:v>
                </c:pt>
                <c:pt idx="935">
                  <c:v>4118</c:v>
                </c:pt>
                <c:pt idx="936">
                  <c:v>4497</c:v>
                </c:pt>
                <c:pt idx="937">
                  <c:v>4138</c:v>
                </c:pt>
                <c:pt idx="938">
                  <c:v>4292</c:v>
                </c:pt>
                <c:pt idx="939">
                  <c:v>4272</c:v>
                </c:pt>
                <c:pt idx="940">
                  <c:v>4226</c:v>
                </c:pt>
                <c:pt idx="941">
                  <c:v>4146</c:v>
                </c:pt>
                <c:pt idx="942">
                  <c:v>4105</c:v>
                </c:pt>
                <c:pt idx="943">
                  <c:v>4102</c:v>
                </c:pt>
                <c:pt idx="944">
                  <c:v>4032</c:v>
                </c:pt>
                <c:pt idx="945">
                  <c:v>4081</c:v>
                </c:pt>
                <c:pt idx="946">
                  <c:v>4041</c:v>
                </c:pt>
                <c:pt idx="947">
                  <c:v>3787</c:v>
                </c:pt>
                <c:pt idx="948">
                  <c:v>3914</c:v>
                </c:pt>
                <c:pt idx="949">
                  <c:v>3877</c:v>
                </c:pt>
                <c:pt idx="950">
                  <c:v>4052</c:v>
                </c:pt>
                <c:pt idx="951">
                  <c:v>3879</c:v>
                </c:pt>
                <c:pt idx="952">
                  <c:v>3814</c:v>
                </c:pt>
                <c:pt idx="953">
                  <c:v>3857</c:v>
                </c:pt>
                <c:pt idx="954">
                  <c:v>3775</c:v>
                </c:pt>
                <c:pt idx="955">
                  <c:v>4053</c:v>
                </c:pt>
                <c:pt idx="956">
                  <c:v>3694</c:v>
                </c:pt>
                <c:pt idx="957">
                  <c:v>3775</c:v>
                </c:pt>
                <c:pt idx="958">
                  <c:v>3814</c:v>
                </c:pt>
                <c:pt idx="959">
                  <c:v>3952</c:v>
                </c:pt>
                <c:pt idx="960">
                  <c:v>3827</c:v>
                </c:pt>
                <c:pt idx="961">
                  <c:v>3820</c:v>
                </c:pt>
                <c:pt idx="962">
                  <c:v>3671</c:v>
                </c:pt>
                <c:pt idx="963">
                  <c:v>3588</c:v>
                </c:pt>
                <c:pt idx="964">
                  <c:v>3654</c:v>
                </c:pt>
                <c:pt idx="965">
                  <c:v>3472</c:v>
                </c:pt>
                <c:pt idx="966">
                  <c:v>3754</c:v>
                </c:pt>
                <c:pt idx="967">
                  <c:v>3568</c:v>
                </c:pt>
                <c:pt idx="968">
                  <c:v>3560</c:v>
                </c:pt>
                <c:pt idx="969">
                  <c:v>3629</c:v>
                </c:pt>
                <c:pt idx="970">
                  <c:v>3526</c:v>
                </c:pt>
                <c:pt idx="971">
                  <c:v>3585</c:v>
                </c:pt>
                <c:pt idx="972">
                  <c:v>3422</c:v>
                </c:pt>
                <c:pt idx="973">
                  <c:v>3478</c:v>
                </c:pt>
                <c:pt idx="974">
                  <c:v>3528</c:v>
                </c:pt>
                <c:pt idx="975">
                  <c:v>3444</c:v>
                </c:pt>
                <c:pt idx="976">
                  <c:v>3416</c:v>
                </c:pt>
                <c:pt idx="977">
                  <c:v>3453</c:v>
                </c:pt>
                <c:pt idx="978">
                  <c:v>3527</c:v>
                </c:pt>
                <c:pt idx="979">
                  <c:v>3425</c:v>
                </c:pt>
                <c:pt idx="980">
                  <c:v>3423</c:v>
                </c:pt>
                <c:pt idx="981">
                  <c:v>3357</c:v>
                </c:pt>
                <c:pt idx="982">
                  <c:v>3432</c:v>
                </c:pt>
                <c:pt idx="983">
                  <c:v>3421</c:v>
                </c:pt>
                <c:pt idx="984">
                  <c:v>3301</c:v>
                </c:pt>
                <c:pt idx="985">
                  <c:v>3415</c:v>
                </c:pt>
                <c:pt idx="986">
                  <c:v>3320</c:v>
                </c:pt>
                <c:pt idx="987">
                  <c:v>3287</c:v>
                </c:pt>
                <c:pt idx="988">
                  <c:v>3269</c:v>
                </c:pt>
                <c:pt idx="989">
                  <c:v>3371</c:v>
                </c:pt>
                <c:pt idx="990">
                  <c:v>3357</c:v>
                </c:pt>
                <c:pt idx="991">
                  <c:v>3242</c:v>
                </c:pt>
                <c:pt idx="992">
                  <c:v>3294</c:v>
                </c:pt>
                <c:pt idx="993">
                  <c:v>3280</c:v>
                </c:pt>
                <c:pt idx="994">
                  <c:v>3311</c:v>
                </c:pt>
                <c:pt idx="995">
                  <c:v>3285</c:v>
                </c:pt>
                <c:pt idx="996">
                  <c:v>3236</c:v>
                </c:pt>
                <c:pt idx="997">
                  <c:v>3012</c:v>
                </c:pt>
                <c:pt idx="998">
                  <c:v>3179</c:v>
                </c:pt>
                <c:pt idx="999">
                  <c:v>3144</c:v>
                </c:pt>
                <c:pt idx="1000">
                  <c:v>3289</c:v>
                </c:pt>
                <c:pt idx="1001">
                  <c:v>3086</c:v>
                </c:pt>
                <c:pt idx="1002">
                  <c:v>3093</c:v>
                </c:pt>
                <c:pt idx="1003">
                  <c:v>3072</c:v>
                </c:pt>
                <c:pt idx="1004">
                  <c:v>3063</c:v>
                </c:pt>
                <c:pt idx="1005">
                  <c:v>3252</c:v>
                </c:pt>
                <c:pt idx="1006">
                  <c:v>3177</c:v>
                </c:pt>
                <c:pt idx="1007">
                  <c:v>3208</c:v>
                </c:pt>
                <c:pt idx="1008">
                  <c:v>3106</c:v>
                </c:pt>
                <c:pt idx="1009">
                  <c:v>3205</c:v>
                </c:pt>
                <c:pt idx="1010">
                  <c:v>3063</c:v>
                </c:pt>
                <c:pt idx="1011">
                  <c:v>3061</c:v>
                </c:pt>
                <c:pt idx="1012">
                  <c:v>3174</c:v>
                </c:pt>
                <c:pt idx="1013">
                  <c:v>2969</c:v>
                </c:pt>
                <c:pt idx="1014">
                  <c:v>3011</c:v>
                </c:pt>
                <c:pt idx="1015">
                  <c:v>3047</c:v>
                </c:pt>
                <c:pt idx="1016">
                  <c:v>3071</c:v>
                </c:pt>
                <c:pt idx="1017">
                  <c:v>3190</c:v>
                </c:pt>
                <c:pt idx="1018">
                  <c:v>3061</c:v>
                </c:pt>
                <c:pt idx="1019">
                  <c:v>3110</c:v>
                </c:pt>
                <c:pt idx="1020">
                  <c:v>3049</c:v>
                </c:pt>
                <c:pt idx="1021">
                  <c:v>3046</c:v>
                </c:pt>
                <c:pt idx="1022">
                  <c:v>2978</c:v>
                </c:pt>
                <c:pt idx="1023">
                  <c:v>3109</c:v>
                </c:pt>
                <c:pt idx="1024">
                  <c:v>3146</c:v>
                </c:pt>
                <c:pt idx="1025">
                  <c:v>2973</c:v>
                </c:pt>
                <c:pt idx="1026">
                  <c:v>2997</c:v>
                </c:pt>
                <c:pt idx="1027">
                  <c:v>2977</c:v>
                </c:pt>
                <c:pt idx="1028">
                  <c:v>3100</c:v>
                </c:pt>
                <c:pt idx="1029">
                  <c:v>3044</c:v>
                </c:pt>
                <c:pt idx="1030">
                  <c:v>2939</c:v>
                </c:pt>
                <c:pt idx="1031">
                  <c:v>3103</c:v>
                </c:pt>
                <c:pt idx="1032">
                  <c:v>3024</c:v>
                </c:pt>
                <c:pt idx="1033">
                  <c:v>3023</c:v>
                </c:pt>
                <c:pt idx="1034">
                  <c:v>2958</c:v>
                </c:pt>
                <c:pt idx="1035">
                  <c:v>3115</c:v>
                </c:pt>
                <c:pt idx="1036">
                  <c:v>2946</c:v>
                </c:pt>
                <c:pt idx="1037">
                  <c:v>2937</c:v>
                </c:pt>
                <c:pt idx="1038">
                  <c:v>3101</c:v>
                </c:pt>
                <c:pt idx="1039">
                  <c:v>3055</c:v>
                </c:pt>
                <c:pt idx="1040">
                  <c:v>3031</c:v>
                </c:pt>
                <c:pt idx="1041">
                  <c:v>3004</c:v>
                </c:pt>
                <c:pt idx="1042">
                  <c:v>2889</c:v>
                </c:pt>
                <c:pt idx="1043">
                  <c:v>2823</c:v>
                </c:pt>
                <c:pt idx="1044">
                  <c:v>2911</c:v>
                </c:pt>
                <c:pt idx="1045">
                  <c:v>3023</c:v>
                </c:pt>
                <c:pt idx="1046">
                  <c:v>2857</c:v>
                </c:pt>
                <c:pt idx="1047">
                  <c:v>2932</c:v>
                </c:pt>
                <c:pt idx="1048">
                  <c:v>2855</c:v>
                </c:pt>
                <c:pt idx="1049">
                  <c:v>3117</c:v>
                </c:pt>
                <c:pt idx="1050">
                  <c:v>2828</c:v>
                </c:pt>
                <c:pt idx="1051">
                  <c:v>2820</c:v>
                </c:pt>
                <c:pt idx="1052">
                  <c:v>2983</c:v>
                </c:pt>
                <c:pt idx="1053">
                  <c:v>2844</c:v>
                </c:pt>
                <c:pt idx="1054">
                  <c:v>2940</c:v>
                </c:pt>
                <c:pt idx="1055">
                  <c:v>2894</c:v>
                </c:pt>
                <c:pt idx="1056">
                  <c:v>2879</c:v>
                </c:pt>
                <c:pt idx="1057">
                  <c:v>2833</c:v>
                </c:pt>
                <c:pt idx="1058">
                  <c:v>2732</c:v>
                </c:pt>
                <c:pt idx="1059">
                  <c:v>2843</c:v>
                </c:pt>
                <c:pt idx="1060">
                  <c:v>2750</c:v>
                </c:pt>
                <c:pt idx="1061">
                  <c:v>2777</c:v>
                </c:pt>
                <c:pt idx="1062">
                  <c:v>2961</c:v>
                </c:pt>
                <c:pt idx="1063">
                  <c:v>3027</c:v>
                </c:pt>
                <c:pt idx="1064">
                  <c:v>2897</c:v>
                </c:pt>
                <c:pt idx="1065">
                  <c:v>2818</c:v>
                </c:pt>
                <c:pt idx="1066">
                  <c:v>3015</c:v>
                </c:pt>
                <c:pt idx="1067">
                  <c:v>2767</c:v>
                </c:pt>
                <c:pt idx="1068">
                  <c:v>2923</c:v>
                </c:pt>
                <c:pt idx="1069">
                  <c:v>2844</c:v>
                </c:pt>
                <c:pt idx="1070">
                  <c:v>2839</c:v>
                </c:pt>
                <c:pt idx="1071">
                  <c:v>3047</c:v>
                </c:pt>
                <c:pt idx="1072">
                  <c:v>2660</c:v>
                </c:pt>
                <c:pt idx="1073">
                  <c:v>2972</c:v>
                </c:pt>
                <c:pt idx="1074">
                  <c:v>2797</c:v>
                </c:pt>
                <c:pt idx="1075">
                  <c:v>3032</c:v>
                </c:pt>
                <c:pt idx="1076">
                  <c:v>2887</c:v>
                </c:pt>
                <c:pt idx="1077">
                  <c:v>2849</c:v>
                </c:pt>
                <c:pt idx="1078">
                  <c:v>2818</c:v>
                </c:pt>
                <c:pt idx="1079">
                  <c:v>2739</c:v>
                </c:pt>
                <c:pt idx="1080">
                  <c:v>2747</c:v>
                </c:pt>
                <c:pt idx="1081">
                  <c:v>2810</c:v>
                </c:pt>
                <c:pt idx="1082">
                  <c:v>2887</c:v>
                </c:pt>
                <c:pt idx="1083">
                  <c:v>2899</c:v>
                </c:pt>
                <c:pt idx="1084">
                  <c:v>2862</c:v>
                </c:pt>
                <c:pt idx="1085">
                  <c:v>2819</c:v>
                </c:pt>
                <c:pt idx="1086">
                  <c:v>2840</c:v>
                </c:pt>
                <c:pt idx="1087">
                  <c:v>2754</c:v>
                </c:pt>
                <c:pt idx="1088">
                  <c:v>2819</c:v>
                </c:pt>
                <c:pt idx="1089">
                  <c:v>2878</c:v>
                </c:pt>
                <c:pt idx="1090">
                  <c:v>2828</c:v>
                </c:pt>
                <c:pt idx="1091">
                  <c:v>2717</c:v>
                </c:pt>
                <c:pt idx="1092">
                  <c:v>2806</c:v>
                </c:pt>
                <c:pt idx="1093">
                  <c:v>2878</c:v>
                </c:pt>
                <c:pt idx="1094">
                  <c:v>2574</c:v>
                </c:pt>
                <c:pt idx="1095">
                  <c:v>3006</c:v>
                </c:pt>
                <c:pt idx="1096">
                  <c:v>2754</c:v>
                </c:pt>
                <c:pt idx="1097">
                  <c:v>2722</c:v>
                </c:pt>
                <c:pt idx="1098">
                  <c:v>2945</c:v>
                </c:pt>
                <c:pt idx="1099">
                  <c:v>2771</c:v>
                </c:pt>
                <c:pt idx="1100">
                  <c:v>2721</c:v>
                </c:pt>
                <c:pt idx="1101">
                  <c:v>2782</c:v>
                </c:pt>
                <c:pt idx="1102">
                  <c:v>2682</c:v>
                </c:pt>
                <c:pt idx="1103">
                  <c:v>2845</c:v>
                </c:pt>
                <c:pt idx="1104">
                  <c:v>2850</c:v>
                </c:pt>
                <c:pt idx="1105">
                  <c:v>2782</c:v>
                </c:pt>
                <c:pt idx="1106">
                  <c:v>2647</c:v>
                </c:pt>
                <c:pt idx="1107">
                  <c:v>2820</c:v>
                </c:pt>
                <c:pt idx="1108">
                  <c:v>2862</c:v>
                </c:pt>
                <c:pt idx="1109">
                  <c:v>2804</c:v>
                </c:pt>
                <c:pt idx="1110">
                  <c:v>2842</c:v>
                </c:pt>
                <c:pt idx="1111">
                  <c:v>2835</c:v>
                </c:pt>
                <c:pt idx="1112">
                  <c:v>2841</c:v>
                </c:pt>
                <c:pt idx="1113">
                  <c:v>2789</c:v>
                </c:pt>
                <c:pt idx="1114">
                  <c:v>2677</c:v>
                </c:pt>
                <c:pt idx="1115">
                  <c:v>2875</c:v>
                </c:pt>
                <c:pt idx="1116">
                  <c:v>2818</c:v>
                </c:pt>
                <c:pt idx="1117">
                  <c:v>2779</c:v>
                </c:pt>
                <c:pt idx="1118">
                  <c:v>2768</c:v>
                </c:pt>
                <c:pt idx="1119">
                  <c:v>2669</c:v>
                </c:pt>
                <c:pt idx="1120">
                  <c:v>2626</c:v>
                </c:pt>
                <c:pt idx="1121">
                  <c:v>2678</c:v>
                </c:pt>
                <c:pt idx="1122">
                  <c:v>2688</c:v>
                </c:pt>
                <c:pt idx="1123">
                  <c:v>2668</c:v>
                </c:pt>
                <c:pt idx="1124">
                  <c:v>2836</c:v>
                </c:pt>
                <c:pt idx="1125">
                  <c:v>2765</c:v>
                </c:pt>
                <c:pt idx="1126">
                  <c:v>2700</c:v>
                </c:pt>
                <c:pt idx="1127">
                  <c:v>2838</c:v>
                </c:pt>
                <c:pt idx="1128">
                  <c:v>2710</c:v>
                </c:pt>
                <c:pt idx="1129">
                  <c:v>2754</c:v>
                </c:pt>
                <c:pt idx="1130">
                  <c:v>2718</c:v>
                </c:pt>
                <c:pt idx="1131">
                  <c:v>2756</c:v>
                </c:pt>
                <c:pt idx="1132">
                  <c:v>2765</c:v>
                </c:pt>
                <c:pt idx="1133">
                  <c:v>2819</c:v>
                </c:pt>
                <c:pt idx="1134">
                  <c:v>2878</c:v>
                </c:pt>
                <c:pt idx="1135">
                  <c:v>2731</c:v>
                </c:pt>
                <c:pt idx="1136">
                  <c:v>2801</c:v>
                </c:pt>
                <c:pt idx="1137">
                  <c:v>2719</c:v>
                </c:pt>
                <c:pt idx="1138">
                  <c:v>2665</c:v>
                </c:pt>
                <c:pt idx="1139">
                  <c:v>2742</c:v>
                </c:pt>
                <c:pt idx="1140">
                  <c:v>2724</c:v>
                </c:pt>
                <c:pt idx="1141">
                  <c:v>2653</c:v>
                </c:pt>
                <c:pt idx="1142">
                  <c:v>2771</c:v>
                </c:pt>
                <c:pt idx="1143">
                  <c:v>2674</c:v>
                </c:pt>
                <c:pt idx="1144">
                  <c:v>2630</c:v>
                </c:pt>
                <c:pt idx="1145">
                  <c:v>2780</c:v>
                </c:pt>
                <c:pt idx="1146">
                  <c:v>2713</c:v>
                </c:pt>
                <c:pt idx="1147">
                  <c:v>2811</c:v>
                </c:pt>
                <c:pt idx="1148">
                  <c:v>2811</c:v>
                </c:pt>
                <c:pt idx="1149">
                  <c:v>2732</c:v>
                </c:pt>
                <c:pt idx="1150">
                  <c:v>2747</c:v>
                </c:pt>
                <c:pt idx="1151">
                  <c:v>2759</c:v>
                </c:pt>
                <c:pt idx="1152">
                  <c:v>2725</c:v>
                </c:pt>
                <c:pt idx="1153">
                  <c:v>2693</c:v>
                </c:pt>
                <c:pt idx="1154">
                  <c:v>2856</c:v>
                </c:pt>
                <c:pt idx="1155">
                  <c:v>2741</c:v>
                </c:pt>
                <c:pt idx="1156">
                  <c:v>2650</c:v>
                </c:pt>
                <c:pt idx="1157">
                  <c:v>2697</c:v>
                </c:pt>
                <c:pt idx="1158">
                  <c:v>2776</c:v>
                </c:pt>
                <c:pt idx="1159">
                  <c:v>2725</c:v>
                </c:pt>
                <c:pt idx="1160">
                  <c:v>2714</c:v>
                </c:pt>
                <c:pt idx="1161">
                  <c:v>2838</c:v>
                </c:pt>
                <c:pt idx="1162">
                  <c:v>2729</c:v>
                </c:pt>
                <c:pt idx="1163">
                  <c:v>2831</c:v>
                </c:pt>
                <c:pt idx="1164">
                  <c:v>2736</c:v>
                </c:pt>
                <c:pt idx="1165">
                  <c:v>2740</c:v>
                </c:pt>
                <c:pt idx="1166">
                  <c:v>2816</c:v>
                </c:pt>
                <c:pt idx="1167">
                  <c:v>2518</c:v>
                </c:pt>
                <c:pt idx="1168">
                  <c:v>2711</c:v>
                </c:pt>
                <c:pt idx="1169">
                  <c:v>2672</c:v>
                </c:pt>
                <c:pt idx="1170">
                  <c:v>2775</c:v>
                </c:pt>
                <c:pt idx="1171">
                  <c:v>2715</c:v>
                </c:pt>
                <c:pt idx="1172">
                  <c:v>2908</c:v>
                </c:pt>
                <c:pt idx="1173">
                  <c:v>2763</c:v>
                </c:pt>
                <c:pt idx="1174">
                  <c:v>2810</c:v>
                </c:pt>
                <c:pt idx="1175">
                  <c:v>2581</c:v>
                </c:pt>
                <c:pt idx="1176">
                  <c:v>2725</c:v>
                </c:pt>
                <c:pt idx="1177">
                  <c:v>2822</c:v>
                </c:pt>
                <c:pt idx="1178">
                  <c:v>2733</c:v>
                </c:pt>
                <c:pt idx="1179">
                  <c:v>2645</c:v>
                </c:pt>
                <c:pt idx="1180">
                  <c:v>2790</c:v>
                </c:pt>
                <c:pt idx="1181">
                  <c:v>2817</c:v>
                </c:pt>
                <c:pt idx="1182">
                  <c:v>2677</c:v>
                </c:pt>
                <c:pt idx="1183">
                  <c:v>2626</c:v>
                </c:pt>
                <c:pt idx="1184">
                  <c:v>2631</c:v>
                </c:pt>
                <c:pt idx="1185">
                  <c:v>2690</c:v>
                </c:pt>
                <c:pt idx="1186">
                  <c:v>2710</c:v>
                </c:pt>
                <c:pt idx="1187">
                  <c:v>2775</c:v>
                </c:pt>
                <c:pt idx="1188">
                  <c:v>2631</c:v>
                </c:pt>
                <c:pt idx="1189">
                  <c:v>2728</c:v>
                </c:pt>
                <c:pt idx="1190">
                  <c:v>2787</c:v>
                </c:pt>
                <c:pt idx="1191">
                  <c:v>2806</c:v>
                </c:pt>
                <c:pt idx="1192">
                  <c:v>2743</c:v>
                </c:pt>
                <c:pt idx="1193">
                  <c:v>2801</c:v>
                </c:pt>
                <c:pt idx="1194">
                  <c:v>2730</c:v>
                </c:pt>
                <c:pt idx="1195">
                  <c:v>2648</c:v>
                </c:pt>
                <c:pt idx="1196">
                  <c:v>2567</c:v>
                </c:pt>
                <c:pt idx="1197">
                  <c:v>2683</c:v>
                </c:pt>
                <c:pt idx="1198">
                  <c:v>2634</c:v>
                </c:pt>
                <c:pt idx="1199">
                  <c:v>2740</c:v>
                </c:pt>
                <c:pt idx="1200">
                  <c:v>2687</c:v>
                </c:pt>
                <c:pt idx="1201">
                  <c:v>2615</c:v>
                </c:pt>
                <c:pt idx="1202">
                  <c:v>2815</c:v>
                </c:pt>
                <c:pt idx="1203">
                  <c:v>2643</c:v>
                </c:pt>
                <c:pt idx="1204">
                  <c:v>2680</c:v>
                </c:pt>
                <c:pt idx="1205">
                  <c:v>2900</c:v>
                </c:pt>
                <c:pt idx="1206">
                  <c:v>2574</c:v>
                </c:pt>
                <c:pt idx="1207">
                  <c:v>2787</c:v>
                </c:pt>
                <c:pt idx="1208">
                  <c:v>2815</c:v>
                </c:pt>
                <c:pt idx="1209">
                  <c:v>2741</c:v>
                </c:pt>
                <c:pt idx="1210">
                  <c:v>2593</c:v>
                </c:pt>
                <c:pt idx="1211">
                  <c:v>2821</c:v>
                </c:pt>
                <c:pt idx="1212">
                  <c:v>2723</c:v>
                </c:pt>
                <c:pt idx="1213">
                  <c:v>2655</c:v>
                </c:pt>
                <c:pt idx="1214">
                  <c:v>2787</c:v>
                </c:pt>
                <c:pt idx="1215">
                  <c:v>2653</c:v>
                </c:pt>
                <c:pt idx="1216">
                  <c:v>2752</c:v>
                </c:pt>
                <c:pt idx="1217">
                  <c:v>2732</c:v>
                </c:pt>
                <c:pt idx="1218">
                  <c:v>2809</c:v>
                </c:pt>
                <c:pt idx="1219">
                  <c:v>2536</c:v>
                </c:pt>
                <c:pt idx="1220">
                  <c:v>2718</c:v>
                </c:pt>
                <c:pt idx="1221">
                  <c:v>2637</c:v>
                </c:pt>
                <c:pt idx="1222">
                  <c:v>2583</c:v>
                </c:pt>
                <c:pt idx="1223">
                  <c:v>2624</c:v>
                </c:pt>
                <c:pt idx="1224">
                  <c:v>2755</c:v>
                </c:pt>
                <c:pt idx="1225">
                  <c:v>2677</c:v>
                </c:pt>
                <c:pt idx="1226">
                  <c:v>2783</c:v>
                </c:pt>
                <c:pt idx="1227">
                  <c:v>2801</c:v>
                </c:pt>
                <c:pt idx="1228">
                  <c:v>2689</c:v>
                </c:pt>
                <c:pt idx="1229">
                  <c:v>2760</c:v>
                </c:pt>
                <c:pt idx="1230">
                  <c:v>2782</c:v>
                </c:pt>
                <c:pt idx="1231">
                  <c:v>2829</c:v>
                </c:pt>
                <c:pt idx="1232">
                  <c:v>2844</c:v>
                </c:pt>
                <c:pt idx="1233">
                  <c:v>2614</c:v>
                </c:pt>
                <c:pt idx="1234">
                  <c:v>2665</c:v>
                </c:pt>
                <c:pt idx="1235">
                  <c:v>2687</c:v>
                </c:pt>
                <c:pt idx="1236">
                  <c:v>2549</c:v>
                </c:pt>
                <c:pt idx="1237">
                  <c:v>2719</c:v>
                </c:pt>
                <c:pt idx="1238">
                  <c:v>2649</c:v>
                </c:pt>
                <c:pt idx="1239">
                  <c:v>2775</c:v>
                </c:pt>
                <c:pt idx="1240">
                  <c:v>2597</c:v>
                </c:pt>
                <c:pt idx="1241">
                  <c:v>2579</c:v>
                </c:pt>
                <c:pt idx="1242">
                  <c:v>2655</c:v>
                </c:pt>
                <c:pt idx="1243">
                  <c:v>2598</c:v>
                </c:pt>
                <c:pt idx="1244">
                  <c:v>2704</c:v>
                </c:pt>
                <c:pt idx="1245">
                  <c:v>2664</c:v>
                </c:pt>
                <c:pt idx="1246">
                  <c:v>2689</c:v>
                </c:pt>
                <c:pt idx="1247">
                  <c:v>2651</c:v>
                </c:pt>
                <c:pt idx="1248">
                  <c:v>2803</c:v>
                </c:pt>
                <c:pt idx="1249">
                  <c:v>2771</c:v>
                </c:pt>
                <c:pt idx="1250">
                  <c:v>2677</c:v>
                </c:pt>
                <c:pt idx="1251">
                  <c:v>2665</c:v>
                </c:pt>
                <c:pt idx="1252">
                  <c:v>2761</c:v>
                </c:pt>
                <c:pt idx="1253">
                  <c:v>2704</c:v>
                </c:pt>
                <c:pt idx="1254">
                  <c:v>2680</c:v>
                </c:pt>
                <c:pt idx="1255">
                  <c:v>2680</c:v>
                </c:pt>
                <c:pt idx="1256">
                  <c:v>2608</c:v>
                </c:pt>
                <c:pt idx="1257">
                  <c:v>2666</c:v>
                </c:pt>
                <c:pt idx="1258">
                  <c:v>2768</c:v>
                </c:pt>
                <c:pt idx="1259">
                  <c:v>2813</c:v>
                </c:pt>
                <c:pt idx="1260">
                  <c:v>2639</c:v>
                </c:pt>
                <c:pt idx="1261">
                  <c:v>2664</c:v>
                </c:pt>
                <c:pt idx="1262">
                  <c:v>2680</c:v>
                </c:pt>
                <c:pt idx="1263">
                  <c:v>2739</c:v>
                </c:pt>
                <c:pt idx="1264">
                  <c:v>2640</c:v>
                </c:pt>
                <c:pt idx="1265">
                  <c:v>2752</c:v>
                </c:pt>
                <c:pt idx="1266">
                  <c:v>2800</c:v>
                </c:pt>
                <c:pt idx="1267">
                  <c:v>2573</c:v>
                </c:pt>
                <c:pt idx="1268">
                  <c:v>2636</c:v>
                </c:pt>
                <c:pt idx="1269">
                  <c:v>2757</c:v>
                </c:pt>
                <c:pt idx="1270">
                  <c:v>2737</c:v>
                </c:pt>
                <c:pt idx="1271">
                  <c:v>2706</c:v>
                </c:pt>
                <c:pt idx="1272">
                  <c:v>2579</c:v>
                </c:pt>
                <c:pt idx="1273">
                  <c:v>2661</c:v>
                </c:pt>
                <c:pt idx="1274">
                  <c:v>2696</c:v>
                </c:pt>
                <c:pt idx="1275">
                  <c:v>2576</c:v>
                </c:pt>
                <c:pt idx="1276">
                  <c:v>2707</c:v>
                </c:pt>
                <c:pt idx="1277">
                  <c:v>2650</c:v>
                </c:pt>
                <c:pt idx="1278">
                  <c:v>2845</c:v>
                </c:pt>
                <c:pt idx="1279">
                  <c:v>2729</c:v>
                </c:pt>
                <c:pt idx="1280">
                  <c:v>2794</c:v>
                </c:pt>
                <c:pt idx="1281">
                  <c:v>2613</c:v>
                </c:pt>
                <c:pt idx="1282">
                  <c:v>2783</c:v>
                </c:pt>
                <c:pt idx="1283">
                  <c:v>2759</c:v>
                </c:pt>
                <c:pt idx="1284">
                  <c:v>2827</c:v>
                </c:pt>
                <c:pt idx="1285">
                  <c:v>2728</c:v>
                </c:pt>
                <c:pt idx="1286">
                  <c:v>2798</c:v>
                </c:pt>
                <c:pt idx="1287">
                  <c:v>2747</c:v>
                </c:pt>
                <c:pt idx="1288">
                  <c:v>2705</c:v>
                </c:pt>
                <c:pt idx="1289">
                  <c:v>2758</c:v>
                </c:pt>
                <c:pt idx="1290">
                  <c:v>2757</c:v>
                </c:pt>
                <c:pt idx="1291">
                  <c:v>2680</c:v>
                </c:pt>
                <c:pt idx="1292">
                  <c:v>2644</c:v>
                </c:pt>
                <c:pt idx="1293">
                  <c:v>2786</c:v>
                </c:pt>
                <c:pt idx="1294">
                  <c:v>2689</c:v>
                </c:pt>
                <c:pt idx="1295">
                  <c:v>2696</c:v>
                </c:pt>
                <c:pt idx="1296">
                  <c:v>2800</c:v>
                </c:pt>
                <c:pt idx="1297">
                  <c:v>2816</c:v>
                </c:pt>
                <c:pt idx="1298">
                  <c:v>2735</c:v>
                </c:pt>
                <c:pt idx="1299">
                  <c:v>2546</c:v>
                </c:pt>
                <c:pt idx="1300">
                  <c:v>2641</c:v>
                </c:pt>
                <c:pt idx="1301">
                  <c:v>2680</c:v>
                </c:pt>
                <c:pt idx="1302">
                  <c:v>2718</c:v>
                </c:pt>
                <c:pt idx="1303">
                  <c:v>2677</c:v>
                </c:pt>
                <c:pt idx="1304">
                  <c:v>2691</c:v>
                </c:pt>
                <c:pt idx="1305">
                  <c:v>2716</c:v>
                </c:pt>
                <c:pt idx="1306">
                  <c:v>2751</c:v>
                </c:pt>
                <c:pt idx="1307">
                  <c:v>2827</c:v>
                </c:pt>
                <c:pt idx="1308">
                  <c:v>2605</c:v>
                </c:pt>
                <c:pt idx="1309">
                  <c:v>2686</c:v>
                </c:pt>
                <c:pt idx="1310">
                  <c:v>2531</c:v>
                </c:pt>
                <c:pt idx="1311">
                  <c:v>2632</c:v>
                </c:pt>
                <c:pt idx="1312">
                  <c:v>2797</c:v>
                </c:pt>
                <c:pt idx="1313">
                  <c:v>2817</c:v>
                </c:pt>
                <c:pt idx="1314">
                  <c:v>2582</c:v>
                </c:pt>
                <c:pt idx="1315">
                  <c:v>2774</c:v>
                </c:pt>
                <c:pt idx="1316">
                  <c:v>2491</c:v>
                </c:pt>
                <c:pt idx="1317">
                  <c:v>2869</c:v>
                </c:pt>
                <c:pt idx="1318">
                  <c:v>2887</c:v>
                </c:pt>
                <c:pt idx="1319">
                  <c:v>2731</c:v>
                </c:pt>
                <c:pt idx="1320">
                  <c:v>2755</c:v>
                </c:pt>
                <c:pt idx="1321">
                  <c:v>2734</c:v>
                </c:pt>
                <c:pt idx="1322">
                  <c:v>2775</c:v>
                </c:pt>
                <c:pt idx="1323">
                  <c:v>2679</c:v>
                </c:pt>
                <c:pt idx="1324">
                  <c:v>2659</c:v>
                </c:pt>
                <c:pt idx="1325">
                  <c:v>2783</c:v>
                </c:pt>
                <c:pt idx="1326">
                  <c:v>2752</c:v>
                </c:pt>
                <c:pt idx="1327">
                  <c:v>2661</c:v>
                </c:pt>
                <c:pt idx="1328">
                  <c:v>2792</c:v>
                </c:pt>
                <c:pt idx="1329">
                  <c:v>2834</c:v>
                </c:pt>
                <c:pt idx="1330">
                  <c:v>2736</c:v>
                </c:pt>
                <c:pt idx="1331">
                  <c:v>2623</c:v>
                </c:pt>
                <c:pt idx="1332">
                  <c:v>2663</c:v>
                </c:pt>
                <c:pt idx="1333">
                  <c:v>2656</c:v>
                </c:pt>
                <c:pt idx="1334">
                  <c:v>2724</c:v>
                </c:pt>
                <c:pt idx="1335">
                  <c:v>2715</c:v>
                </c:pt>
                <c:pt idx="1336">
                  <c:v>2786</c:v>
                </c:pt>
                <c:pt idx="1337">
                  <c:v>2703</c:v>
                </c:pt>
                <c:pt idx="1338">
                  <c:v>2863</c:v>
                </c:pt>
                <c:pt idx="1339">
                  <c:v>2758</c:v>
                </c:pt>
                <c:pt idx="1340">
                  <c:v>2775</c:v>
                </c:pt>
                <c:pt idx="1341">
                  <c:v>2638</c:v>
                </c:pt>
                <c:pt idx="1342">
                  <c:v>2577</c:v>
                </c:pt>
                <c:pt idx="1343">
                  <c:v>2833</c:v>
                </c:pt>
                <c:pt idx="1344">
                  <c:v>2687</c:v>
                </c:pt>
                <c:pt idx="1345">
                  <c:v>2737</c:v>
                </c:pt>
                <c:pt idx="1346">
                  <c:v>2710</c:v>
                </c:pt>
                <c:pt idx="1347">
                  <c:v>2784</c:v>
                </c:pt>
                <c:pt idx="1348">
                  <c:v>2731</c:v>
                </c:pt>
                <c:pt idx="1349">
                  <c:v>2679</c:v>
                </c:pt>
                <c:pt idx="1350">
                  <c:v>2823</c:v>
                </c:pt>
                <c:pt idx="1351">
                  <c:v>2626</c:v>
                </c:pt>
                <c:pt idx="1352">
                  <c:v>2727</c:v>
                </c:pt>
                <c:pt idx="1353">
                  <c:v>2630</c:v>
                </c:pt>
                <c:pt idx="1354">
                  <c:v>2702</c:v>
                </c:pt>
                <c:pt idx="1355">
                  <c:v>2805</c:v>
                </c:pt>
                <c:pt idx="1356">
                  <c:v>2837</c:v>
                </c:pt>
                <c:pt idx="1357">
                  <c:v>2724</c:v>
                </c:pt>
                <c:pt idx="1358">
                  <c:v>2712</c:v>
                </c:pt>
                <c:pt idx="1359">
                  <c:v>2795</c:v>
                </c:pt>
                <c:pt idx="1360">
                  <c:v>2830</c:v>
                </c:pt>
                <c:pt idx="1361">
                  <c:v>2592</c:v>
                </c:pt>
                <c:pt idx="1362">
                  <c:v>2740</c:v>
                </c:pt>
                <c:pt idx="1363">
                  <c:v>2845</c:v>
                </c:pt>
                <c:pt idx="1364">
                  <c:v>2714</c:v>
                </c:pt>
                <c:pt idx="1365">
                  <c:v>2905</c:v>
                </c:pt>
                <c:pt idx="1366">
                  <c:v>2747</c:v>
                </c:pt>
                <c:pt idx="1367">
                  <c:v>2805</c:v>
                </c:pt>
                <c:pt idx="1368">
                  <c:v>2807</c:v>
                </c:pt>
                <c:pt idx="1369">
                  <c:v>2766</c:v>
                </c:pt>
                <c:pt idx="1370">
                  <c:v>2664</c:v>
                </c:pt>
                <c:pt idx="1371">
                  <c:v>2643</c:v>
                </c:pt>
                <c:pt idx="1372">
                  <c:v>2701</c:v>
                </c:pt>
                <c:pt idx="1373">
                  <c:v>2697</c:v>
                </c:pt>
                <c:pt idx="1374">
                  <c:v>2750</c:v>
                </c:pt>
                <c:pt idx="1375">
                  <c:v>2817</c:v>
                </c:pt>
                <c:pt idx="1376">
                  <c:v>2786</c:v>
                </c:pt>
                <c:pt idx="1377">
                  <c:v>2663</c:v>
                </c:pt>
                <c:pt idx="1378">
                  <c:v>2864</c:v>
                </c:pt>
                <c:pt idx="1379">
                  <c:v>2742</c:v>
                </c:pt>
                <c:pt idx="1380">
                  <c:v>2706</c:v>
                </c:pt>
                <c:pt idx="1381">
                  <c:v>2663</c:v>
                </c:pt>
                <c:pt idx="1382">
                  <c:v>2871</c:v>
                </c:pt>
                <c:pt idx="1383">
                  <c:v>2766</c:v>
                </c:pt>
                <c:pt idx="1384">
                  <c:v>2674</c:v>
                </c:pt>
                <c:pt idx="1385">
                  <c:v>2788</c:v>
                </c:pt>
                <c:pt idx="1386">
                  <c:v>2911</c:v>
                </c:pt>
                <c:pt idx="1387">
                  <c:v>2772</c:v>
                </c:pt>
                <c:pt idx="1388">
                  <c:v>2844</c:v>
                </c:pt>
                <c:pt idx="1389">
                  <c:v>2692</c:v>
                </c:pt>
                <c:pt idx="1390">
                  <c:v>2775</c:v>
                </c:pt>
                <c:pt idx="1391">
                  <c:v>2755</c:v>
                </c:pt>
                <c:pt idx="1392">
                  <c:v>2827</c:v>
                </c:pt>
                <c:pt idx="1393">
                  <c:v>2779</c:v>
                </c:pt>
                <c:pt idx="1394">
                  <c:v>2702</c:v>
                </c:pt>
                <c:pt idx="1395">
                  <c:v>2842</c:v>
                </c:pt>
                <c:pt idx="1396">
                  <c:v>2835</c:v>
                </c:pt>
                <c:pt idx="1397">
                  <c:v>2746</c:v>
                </c:pt>
                <c:pt idx="1398">
                  <c:v>2761</c:v>
                </c:pt>
                <c:pt idx="1399">
                  <c:v>2893</c:v>
                </c:pt>
                <c:pt idx="1400">
                  <c:v>2796</c:v>
                </c:pt>
                <c:pt idx="1401">
                  <c:v>2709</c:v>
                </c:pt>
                <c:pt idx="1402">
                  <c:v>2811</c:v>
                </c:pt>
                <c:pt idx="1403">
                  <c:v>2719</c:v>
                </c:pt>
                <c:pt idx="1404">
                  <c:v>2586</c:v>
                </c:pt>
                <c:pt idx="1405">
                  <c:v>2865</c:v>
                </c:pt>
                <c:pt idx="1406">
                  <c:v>2888</c:v>
                </c:pt>
                <c:pt idx="1407">
                  <c:v>2690</c:v>
                </c:pt>
                <c:pt idx="1408">
                  <c:v>2793</c:v>
                </c:pt>
                <c:pt idx="1409">
                  <c:v>2822</c:v>
                </c:pt>
                <c:pt idx="1410">
                  <c:v>2623</c:v>
                </c:pt>
                <c:pt idx="1411">
                  <c:v>2743</c:v>
                </c:pt>
                <c:pt idx="1412">
                  <c:v>2796</c:v>
                </c:pt>
                <c:pt idx="1413">
                  <c:v>2781</c:v>
                </c:pt>
                <c:pt idx="1414">
                  <c:v>2702</c:v>
                </c:pt>
                <c:pt idx="1415">
                  <c:v>2829</c:v>
                </c:pt>
                <c:pt idx="1416">
                  <c:v>2789</c:v>
                </c:pt>
                <c:pt idx="1417">
                  <c:v>2882</c:v>
                </c:pt>
                <c:pt idx="1418">
                  <c:v>2718</c:v>
                </c:pt>
                <c:pt idx="1419">
                  <c:v>2788</c:v>
                </c:pt>
                <c:pt idx="1420">
                  <c:v>2611</c:v>
                </c:pt>
                <c:pt idx="1421">
                  <c:v>2704</c:v>
                </c:pt>
                <c:pt idx="1422">
                  <c:v>2725</c:v>
                </c:pt>
                <c:pt idx="1423">
                  <c:v>2624</c:v>
                </c:pt>
                <c:pt idx="1424">
                  <c:v>2858</c:v>
                </c:pt>
                <c:pt idx="1425">
                  <c:v>2700</c:v>
                </c:pt>
                <c:pt idx="1426">
                  <c:v>2639</c:v>
                </c:pt>
                <c:pt idx="1427">
                  <c:v>2769</c:v>
                </c:pt>
                <c:pt idx="1428">
                  <c:v>2623</c:v>
                </c:pt>
                <c:pt idx="1429">
                  <c:v>2741</c:v>
                </c:pt>
                <c:pt idx="1430">
                  <c:v>2750</c:v>
                </c:pt>
                <c:pt idx="1431">
                  <c:v>2808</c:v>
                </c:pt>
                <c:pt idx="1432">
                  <c:v>2548</c:v>
                </c:pt>
                <c:pt idx="1433">
                  <c:v>2776</c:v>
                </c:pt>
                <c:pt idx="1434">
                  <c:v>2736</c:v>
                </c:pt>
                <c:pt idx="1435">
                  <c:v>2657</c:v>
                </c:pt>
                <c:pt idx="1436">
                  <c:v>2739</c:v>
                </c:pt>
                <c:pt idx="1437">
                  <c:v>2693</c:v>
                </c:pt>
                <c:pt idx="1438">
                  <c:v>2635</c:v>
                </c:pt>
                <c:pt idx="1439">
                  <c:v>2647</c:v>
                </c:pt>
                <c:pt idx="1440">
                  <c:v>2746</c:v>
                </c:pt>
                <c:pt idx="1441">
                  <c:v>2743</c:v>
                </c:pt>
                <c:pt idx="1442">
                  <c:v>2723</c:v>
                </c:pt>
                <c:pt idx="1443">
                  <c:v>2588</c:v>
                </c:pt>
                <c:pt idx="1444">
                  <c:v>2635</c:v>
                </c:pt>
                <c:pt idx="1445">
                  <c:v>2681</c:v>
                </c:pt>
                <c:pt idx="1446">
                  <c:v>2720</c:v>
                </c:pt>
                <c:pt idx="1447">
                  <c:v>2580</c:v>
                </c:pt>
                <c:pt idx="1448">
                  <c:v>2759</c:v>
                </c:pt>
                <c:pt idx="1449">
                  <c:v>2678</c:v>
                </c:pt>
                <c:pt idx="1450">
                  <c:v>2730</c:v>
                </c:pt>
                <c:pt idx="1451">
                  <c:v>2616</c:v>
                </c:pt>
                <c:pt idx="1452">
                  <c:v>2844</c:v>
                </c:pt>
                <c:pt idx="1453">
                  <c:v>2667</c:v>
                </c:pt>
                <c:pt idx="1454">
                  <c:v>2621</c:v>
                </c:pt>
                <c:pt idx="1455">
                  <c:v>2657</c:v>
                </c:pt>
                <c:pt idx="1456">
                  <c:v>2659</c:v>
                </c:pt>
                <c:pt idx="1457">
                  <c:v>2597</c:v>
                </c:pt>
                <c:pt idx="1458">
                  <c:v>2631</c:v>
                </c:pt>
                <c:pt idx="1459">
                  <c:v>2617</c:v>
                </c:pt>
                <c:pt idx="1460">
                  <c:v>2671</c:v>
                </c:pt>
                <c:pt idx="1461">
                  <c:v>2641</c:v>
                </c:pt>
                <c:pt idx="1462">
                  <c:v>2551</c:v>
                </c:pt>
                <c:pt idx="1463">
                  <c:v>2672</c:v>
                </c:pt>
                <c:pt idx="1464">
                  <c:v>2687</c:v>
                </c:pt>
                <c:pt idx="1465">
                  <c:v>2636</c:v>
                </c:pt>
                <c:pt idx="1466">
                  <c:v>2690</c:v>
                </c:pt>
                <c:pt idx="1467">
                  <c:v>2657</c:v>
                </c:pt>
                <c:pt idx="1468">
                  <c:v>2704</c:v>
                </c:pt>
                <c:pt idx="1469">
                  <c:v>2734</c:v>
                </c:pt>
                <c:pt idx="1470">
                  <c:v>2760</c:v>
                </c:pt>
                <c:pt idx="1471">
                  <c:v>2762</c:v>
                </c:pt>
                <c:pt idx="1472">
                  <c:v>2729</c:v>
                </c:pt>
                <c:pt idx="1473">
                  <c:v>2782</c:v>
                </c:pt>
                <c:pt idx="1474">
                  <c:v>2737</c:v>
                </c:pt>
                <c:pt idx="1475">
                  <c:v>2729</c:v>
                </c:pt>
                <c:pt idx="1476">
                  <c:v>2637</c:v>
                </c:pt>
                <c:pt idx="1477">
                  <c:v>2655</c:v>
                </c:pt>
                <c:pt idx="1478">
                  <c:v>2791</c:v>
                </c:pt>
                <c:pt idx="1479">
                  <c:v>2653</c:v>
                </c:pt>
                <c:pt idx="1480">
                  <c:v>2702</c:v>
                </c:pt>
                <c:pt idx="1481">
                  <c:v>2677</c:v>
                </c:pt>
                <c:pt idx="1482">
                  <c:v>2709</c:v>
                </c:pt>
                <c:pt idx="1483">
                  <c:v>2601</c:v>
                </c:pt>
                <c:pt idx="1484">
                  <c:v>2656</c:v>
                </c:pt>
                <c:pt idx="1485">
                  <c:v>2747</c:v>
                </c:pt>
                <c:pt idx="1486">
                  <c:v>2725</c:v>
                </c:pt>
                <c:pt idx="1487">
                  <c:v>2754</c:v>
                </c:pt>
                <c:pt idx="1488">
                  <c:v>2740</c:v>
                </c:pt>
                <c:pt idx="1489">
                  <c:v>2657</c:v>
                </c:pt>
                <c:pt idx="1490">
                  <c:v>2767</c:v>
                </c:pt>
                <c:pt idx="1491">
                  <c:v>2750</c:v>
                </c:pt>
                <c:pt idx="1492">
                  <c:v>2645</c:v>
                </c:pt>
                <c:pt idx="1493">
                  <c:v>2920</c:v>
                </c:pt>
                <c:pt idx="1494">
                  <c:v>2584</c:v>
                </c:pt>
                <c:pt idx="1495">
                  <c:v>2668</c:v>
                </c:pt>
                <c:pt idx="1496">
                  <c:v>2627</c:v>
                </c:pt>
                <c:pt idx="1497">
                  <c:v>2552</c:v>
                </c:pt>
                <c:pt idx="1498">
                  <c:v>2724</c:v>
                </c:pt>
                <c:pt idx="1499">
                  <c:v>2620</c:v>
                </c:pt>
                <c:pt idx="1500">
                  <c:v>2658</c:v>
                </c:pt>
                <c:pt idx="1501">
                  <c:v>2614</c:v>
                </c:pt>
                <c:pt idx="1502">
                  <c:v>2626</c:v>
                </c:pt>
                <c:pt idx="1503">
                  <c:v>2761</c:v>
                </c:pt>
                <c:pt idx="1504">
                  <c:v>2855</c:v>
                </c:pt>
                <c:pt idx="1505">
                  <c:v>2727</c:v>
                </c:pt>
                <c:pt idx="1506">
                  <c:v>2693</c:v>
                </c:pt>
                <c:pt idx="1507">
                  <c:v>2703</c:v>
                </c:pt>
                <c:pt idx="1508">
                  <c:v>2720</c:v>
                </c:pt>
                <c:pt idx="1509">
                  <c:v>2752</c:v>
                </c:pt>
                <c:pt idx="1510">
                  <c:v>2708</c:v>
                </c:pt>
                <c:pt idx="1511">
                  <c:v>2836</c:v>
                </c:pt>
                <c:pt idx="1512">
                  <c:v>2764</c:v>
                </c:pt>
                <c:pt idx="1513">
                  <c:v>2589</c:v>
                </c:pt>
                <c:pt idx="1514">
                  <c:v>2669</c:v>
                </c:pt>
                <c:pt idx="1515">
                  <c:v>2598</c:v>
                </c:pt>
                <c:pt idx="1516">
                  <c:v>2724</c:v>
                </c:pt>
                <c:pt idx="1517">
                  <c:v>2685</c:v>
                </c:pt>
                <c:pt idx="1518">
                  <c:v>2631</c:v>
                </c:pt>
                <c:pt idx="1519">
                  <c:v>2772</c:v>
                </c:pt>
                <c:pt idx="1520">
                  <c:v>2698</c:v>
                </c:pt>
                <c:pt idx="1521">
                  <c:v>2669</c:v>
                </c:pt>
                <c:pt idx="1522">
                  <c:v>2550</c:v>
                </c:pt>
                <c:pt idx="1523">
                  <c:v>2676</c:v>
                </c:pt>
                <c:pt idx="1524">
                  <c:v>2569</c:v>
                </c:pt>
                <c:pt idx="1525">
                  <c:v>2684</c:v>
                </c:pt>
                <c:pt idx="1526">
                  <c:v>2656</c:v>
                </c:pt>
                <c:pt idx="1527">
                  <c:v>2592</c:v>
                </c:pt>
                <c:pt idx="1528">
                  <c:v>2715</c:v>
                </c:pt>
                <c:pt idx="1529">
                  <c:v>2706</c:v>
                </c:pt>
                <c:pt idx="1530">
                  <c:v>2826</c:v>
                </c:pt>
                <c:pt idx="1531">
                  <c:v>2766</c:v>
                </c:pt>
                <c:pt idx="1532">
                  <c:v>2528</c:v>
                </c:pt>
                <c:pt idx="1533">
                  <c:v>2640</c:v>
                </c:pt>
                <c:pt idx="1534">
                  <c:v>2573</c:v>
                </c:pt>
                <c:pt idx="1535">
                  <c:v>2765</c:v>
                </c:pt>
                <c:pt idx="1536">
                  <c:v>2558</c:v>
                </c:pt>
                <c:pt idx="1537">
                  <c:v>2637</c:v>
                </c:pt>
                <c:pt idx="1538">
                  <c:v>2782</c:v>
                </c:pt>
                <c:pt idx="1539">
                  <c:v>2808</c:v>
                </c:pt>
                <c:pt idx="1540">
                  <c:v>2656</c:v>
                </c:pt>
                <c:pt idx="1541">
                  <c:v>2604</c:v>
                </c:pt>
                <c:pt idx="1542">
                  <c:v>2686</c:v>
                </c:pt>
                <c:pt idx="1543">
                  <c:v>2651</c:v>
                </c:pt>
                <c:pt idx="1544">
                  <c:v>2590</c:v>
                </c:pt>
                <c:pt idx="1545">
                  <c:v>2736</c:v>
                </c:pt>
                <c:pt idx="1546">
                  <c:v>2569</c:v>
                </c:pt>
                <c:pt idx="1547">
                  <c:v>2679</c:v>
                </c:pt>
                <c:pt idx="1548">
                  <c:v>2578</c:v>
                </c:pt>
                <c:pt idx="1549">
                  <c:v>2606</c:v>
                </c:pt>
                <c:pt idx="1550">
                  <c:v>2567</c:v>
                </c:pt>
                <c:pt idx="1551">
                  <c:v>2587</c:v>
                </c:pt>
                <c:pt idx="1552">
                  <c:v>2660</c:v>
                </c:pt>
                <c:pt idx="1553">
                  <c:v>2707</c:v>
                </c:pt>
                <c:pt idx="1554">
                  <c:v>2598</c:v>
                </c:pt>
                <c:pt idx="1555">
                  <c:v>2710</c:v>
                </c:pt>
                <c:pt idx="1556">
                  <c:v>2678</c:v>
                </c:pt>
                <c:pt idx="1557">
                  <c:v>2670</c:v>
                </c:pt>
                <c:pt idx="1558">
                  <c:v>2602</c:v>
                </c:pt>
                <c:pt idx="1559">
                  <c:v>2624</c:v>
                </c:pt>
                <c:pt idx="1560">
                  <c:v>2730</c:v>
                </c:pt>
                <c:pt idx="1561">
                  <c:v>2610</c:v>
                </c:pt>
                <c:pt idx="1562">
                  <c:v>2710</c:v>
                </c:pt>
                <c:pt idx="1563">
                  <c:v>2674</c:v>
                </c:pt>
                <c:pt idx="1564">
                  <c:v>2671</c:v>
                </c:pt>
                <c:pt idx="1565">
                  <c:v>2665</c:v>
                </c:pt>
                <c:pt idx="1566">
                  <c:v>2696</c:v>
                </c:pt>
                <c:pt idx="1567">
                  <c:v>2636</c:v>
                </c:pt>
                <c:pt idx="1568">
                  <c:v>2620</c:v>
                </c:pt>
                <c:pt idx="1569">
                  <c:v>2729</c:v>
                </c:pt>
                <c:pt idx="1570">
                  <c:v>2728</c:v>
                </c:pt>
                <c:pt idx="1571">
                  <c:v>2663</c:v>
                </c:pt>
                <c:pt idx="1572">
                  <c:v>2701</c:v>
                </c:pt>
                <c:pt idx="1573">
                  <c:v>2581</c:v>
                </c:pt>
                <c:pt idx="1574">
                  <c:v>2736</c:v>
                </c:pt>
                <c:pt idx="1575">
                  <c:v>2652</c:v>
                </c:pt>
                <c:pt idx="1576">
                  <c:v>2577</c:v>
                </c:pt>
                <c:pt idx="1577">
                  <c:v>2742</c:v>
                </c:pt>
                <c:pt idx="1578">
                  <c:v>2704</c:v>
                </c:pt>
                <c:pt idx="1579">
                  <c:v>2635</c:v>
                </c:pt>
                <c:pt idx="1580">
                  <c:v>2837</c:v>
                </c:pt>
                <c:pt idx="1581">
                  <c:v>2784</c:v>
                </c:pt>
                <c:pt idx="1582">
                  <c:v>2828</c:v>
                </c:pt>
                <c:pt idx="1583">
                  <c:v>2701</c:v>
                </c:pt>
                <c:pt idx="1584">
                  <c:v>2715</c:v>
                </c:pt>
                <c:pt idx="1585">
                  <c:v>2729</c:v>
                </c:pt>
                <c:pt idx="1586">
                  <c:v>2671</c:v>
                </c:pt>
                <c:pt idx="1587">
                  <c:v>2492</c:v>
                </c:pt>
                <c:pt idx="1588">
                  <c:v>2697</c:v>
                </c:pt>
                <c:pt idx="1589">
                  <c:v>2607</c:v>
                </c:pt>
                <c:pt idx="1590">
                  <c:v>2746</c:v>
                </c:pt>
                <c:pt idx="1591">
                  <c:v>2777</c:v>
                </c:pt>
                <c:pt idx="1592">
                  <c:v>2663</c:v>
                </c:pt>
                <c:pt idx="1593">
                  <c:v>2612</c:v>
                </c:pt>
                <c:pt idx="1594">
                  <c:v>2558</c:v>
                </c:pt>
                <c:pt idx="1595">
                  <c:v>2926</c:v>
                </c:pt>
                <c:pt idx="1596">
                  <c:v>2645</c:v>
                </c:pt>
                <c:pt idx="1597">
                  <c:v>2541</c:v>
                </c:pt>
                <c:pt idx="1598">
                  <c:v>2584</c:v>
                </c:pt>
                <c:pt idx="1599">
                  <c:v>2671</c:v>
                </c:pt>
                <c:pt idx="1600">
                  <c:v>2799</c:v>
                </c:pt>
                <c:pt idx="1601">
                  <c:v>2662</c:v>
                </c:pt>
                <c:pt idx="1602">
                  <c:v>2694</c:v>
                </c:pt>
                <c:pt idx="1603">
                  <c:v>2701</c:v>
                </c:pt>
                <c:pt idx="1604">
                  <c:v>2591</c:v>
                </c:pt>
                <c:pt idx="1605">
                  <c:v>2753</c:v>
                </c:pt>
                <c:pt idx="1606">
                  <c:v>2772</c:v>
                </c:pt>
                <c:pt idx="1607">
                  <c:v>2602</c:v>
                </c:pt>
                <c:pt idx="1608">
                  <c:v>2643</c:v>
                </c:pt>
                <c:pt idx="1609">
                  <c:v>2595</c:v>
                </c:pt>
                <c:pt idx="1610">
                  <c:v>2616</c:v>
                </c:pt>
                <c:pt idx="1611">
                  <c:v>2616</c:v>
                </c:pt>
                <c:pt idx="1612">
                  <c:v>2704</c:v>
                </c:pt>
                <c:pt idx="1613">
                  <c:v>2698</c:v>
                </c:pt>
                <c:pt idx="1614">
                  <c:v>2773</c:v>
                </c:pt>
                <c:pt idx="1615">
                  <c:v>2597</c:v>
                </c:pt>
                <c:pt idx="1616">
                  <c:v>2696</c:v>
                </c:pt>
                <c:pt idx="1617">
                  <c:v>2646</c:v>
                </c:pt>
                <c:pt idx="1618">
                  <c:v>2708</c:v>
                </c:pt>
                <c:pt idx="1619">
                  <c:v>2682</c:v>
                </c:pt>
                <c:pt idx="1620">
                  <c:v>2747</c:v>
                </c:pt>
                <c:pt idx="1621">
                  <c:v>2791</c:v>
                </c:pt>
                <c:pt idx="1622">
                  <c:v>2697</c:v>
                </c:pt>
                <c:pt idx="1623">
                  <c:v>2499</c:v>
                </c:pt>
                <c:pt idx="1624">
                  <c:v>2685</c:v>
                </c:pt>
                <c:pt idx="1625">
                  <c:v>2767</c:v>
                </c:pt>
                <c:pt idx="1626">
                  <c:v>2681</c:v>
                </c:pt>
                <c:pt idx="1627">
                  <c:v>2792</c:v>
                </c:pt>
                <c:pt idx="1628">
                  <c:v>2747</c:v>
                </c:pt>
                <c:pt idx="1629">
                  <c:v>2651</c:v>
                </c:pt>
                <c:pt idx="1630">
                  <c:v>2717</c:v>
                </c:pt>
                <c:pt idx="1631">
                  <c:v>2829</c:v>
                </c:pt>
                <c:pt idx="1632">
                  <c:v>2745</c:v>
                </c:pt>
                <c:pt idx="1633">
                  <c:v>2677</c:v>
                </c:pt>
                <c:pt idx="1634">
                  <c:v>2605</c:v>
                </c:pt>
                <c:pt idx="1635">
                  <c:v>2593</c:v>
                </c:pt>
                <c:pt idx="1636">
                  <c:v>2577</c:v>
                </c:pt>
                <c:pt idx="1637">
                  <c:v>2718</c:v>
                </c:pt>
                <c:pt idx="1638">
                  <c:v>2605</c:v>
                </c:pt>
                <c:pt idx="1639">
                  <c:v>2702</c:v>
                </c:pt>
                <c:pt idx="1640">
                  <c:v>2543</c:v>
                </c:pt>
                <c:pt idx="1641">
                  <c:v>2747</c:v>
                </c:pt>
                <c:pt idx="1642">
                  <c:v>2734</c:v>
                </c:pt>
                <c:pt idx="1643">
                  <c:v>2560</c:v>
                </c:pt>
                <c:pt idx="1644">
                  <c:v>2753</c:v>
                </c:pt>
                <c:pt idx="1645">
                  <c:v>2728</c:v>
                </c:pt>
                <c:pt idx="1646">
                  <c:v>2664</c:v>
                </c:pt>
                <c:pt idx="1647">
                  <c:v>2710</c:v>
                </c:pt>
                <c:pt idx="1648">
                  <c:v>2701</c:v>
                </c:pt>
                <c:pt idx="1649">
                  <c:v>2775</c:v>
                </c:pt>
                <c:pt idx="1650">
                  <c:v>2844</c:v>
                </c:pt>
                <c:pt idx="1651">
                  <c:v>2771</c:v>
                </c:pt>
                <c:pt idx="1652">
                  <c:v>2809</c:v>
                </c:pt>
                <c:pt idx="1653">
                  <c:v>2659</c:v>
                </c:pt>
                <c:pt idx="1654">
                  <c:v>2709</c:v>
                </c:pt>
                <c:pt idx="1655">
                  <c:v>2703</c:v>
                </c:pt>
                <c:pt idx="1656">
                  <c:v>2571</c:v>
                </c:pt>
                <c:pt idx="1657">
                  <c:v>2666</c:v>
                </c:pt>
                <c:pt idx="1658">
                  <c:v>2724</c:v>
                </c:pt>
                <c:pt idx="1659">
                  <c:v>2725</c:v>
                </c:pt>
                <c:pt idx="1660">
                  <c:v>2820</c:v>
                </c:pt>
                <c:pt idx="1661">
                  <c:v>2609</c:v>
                </c:pt>
                <c:pt idx="1662">
                  <c:v>2634</c:v>
                </c:pt>
                <c:pt idx="1663">
                  <c:v>2781</c:v>
                </c:pt>
                <c:pt idx="1664">
                  <c:v>2827</c:v>
                </c:pt>
                <c:pt idx="1665">
                  <c:v>2673</c:v>
                </c:pt>
                <c:pt idx="1666">
                  <c:v>2711</c:v>
                </c:pt>
                <c:pt idx="1667">
                  <c:v>2617</c:v>
                </c:pt>
                <c:pt idx="1668">
                  <c:v>2644</c:v>
                </c:pt>
                <c:pt idx="1669">
                  <c:v>2777</c:v>
                </c:pt>
                <c:pt idx="1670">
                  <c:v>2859</c:v>
                </c:pt>
                <c:pt idx="1671">
                  <c:v>2803</c:v>
                </c:pt>
                <c:pt idx="1672">
                  <c:v>2645</c:v>
                </c:pt>
                <c:pt idx="1673">
                  <c:v>2899</c:v>
                </c:pt>
                <c:pt idx="1674">
                  <c:v>2692</c:v>
                </c:pt>
                <c:pt idx="1675">
                  <c:v>2703</c:v>
                </c:pt>
                <c:pt idx="1676">
                  <c:v>2649</c:v>
                </c:pt>
                <c:pt idx="1677">
                  <c:v>2676</c:v>
                </c:pt>
                <c:pt idx="1678">
                  <c:v>2758</c:v>
                </c:pt>
                <c:pt idx="1679">
                  <c:v>2755</c:v>
                </c:pt>
                <c:pt idx="1680">
                  <c:v>2592</c:v>
                </c:pt>
                <c:pt idx="1681">
                  <c:v>2625</c:v>
                </c:pt>
                <c:pt idx="1682">
                  <c:v>2828</c:v>
                </c:pt>
                <c:pt idx="1683">
                  <c:v>2746</c:v>
                </c:pt>
                <c:pt idx="1684">
                  <c:v>2803</c:v>
                </c:pt>
                <c:pt idx="1685">
                  <c:v>2753</c:v>
                </c:pt>
                <c:pt idx="1686">
                  <c:v>2731</c:v>
                </c:pt>
                <c:pt idx="1687">
                  <c:v>2615</c:v>
                </c:pt>
                <c:pt idx="1688">
                  <c:v>2639</c:v>
                </c:pt>
                <c:pt idx="1689">
                  <c:v>2774</c:v>
                </c:pt>
                <c:pt idx="1690">
                  <c:v>2763</c:v>
                </c:pt>
                <c:pt idx="1691">
                  <c:v>2850</c:v>
                </c:pt>
                <c:pt idx="1692">
                  <c:v>2831</c:v>
                </c:pt>
                <c:pt idx="1693">
                  <c:v>2911</c:v>
                </c:pt>
                <c:pt idx="1694">
                  <c:v>2693</c:v>
                </c:pt>
                <c:pt idx="1695">
                  <c:v>2752</c:v>
                </c:pt>
                <c:pt idx="1696">
                  <c:v>2691</c:v>
                </c:pt>
                <c:pt idx="1697">
                  <c:v>2801</c:v>
                </c:pt>
                <c:pt idx="1698">
                  <c:v>2616</c:v>
                </c:pt>
                <c:pt idx="1699">
                  <c:v>2766</c:v>
                </c:pt>
                <c:pt idx="1700">
                  <c:v>2638</c:v>
                </c:pt>
                <c:pt idx="1701">
                  <c:v>2924</c:v>
                </c:pt>
                <c:pt idx="1702">
                  <c:v>2729</c:v>
                </c:pt>
                <c:pt idx="1703">
                  <c:v>2870</c:v>
                </c:pt>
                <c:pt idx="1704">
                  <c:v>2650</c:v>
                </c:pt>
                <c:pt idx="1705">
                  <c:v>2773</c:v>
                </c:pt>
                <c:pt idx="1706">
                  <c:v>2770</c:v>
                </c:pt>
                <c:pt idx="1707">
                  <c:v>2872</c:v>
                </c:pt>
                <c:pt idx="1708">
                  <c:v>2899</c:v>
                </c:pt>
                <c:pt idx="1709">
                  <c:v>2919</c:v>
                </c:pt>
                <c:pt idx="1710">
                  <c:v>2914</c:v>
                </c:pt>
                <c:pt idx="1711">
                  <c:v>2717</c:v>
                </c:pt>
                <c:pt idx="1712">
                  <c:v>2892</c:v>
                </c:pt>
                <c:pt idx="1713">
                  <c:v>2759</c:v>
                </c:pt>
                <c:pt idx="1714">
                  <c:v>2776</c:v>
                </c:pt>
                <c:pt idx="1715">
                  <c:v>2926</c:v>
                </c:pt>
                <c:pt idx="1716">
                  <c:v>2865</c:v>
                </c:pt>
                <c:pt idx="1717">
                  <c:v>2772</c:v>
                </c:pt>
                <c:pt idx="1718">
                  <c:v>2863</c:v>
                </c:pt>
                <c:pt idx="1719">
                  <c:v>2928</c:v>
                </c:pt>
                <c:pt idx="1720">
                  <c:v>2937</c:v>
                </c:pt>
                <c:pt idx="1721">
                  <c:v>2908</c:v>
                </c:pt>
                <c:pt idx="1722">
                  <c:v>3086</c:v>
                </c:pt>
                <c:pt idx="1723">
                  <c:v>2928</c:v>
                </c:pt>
                <c:pt idx="1724">
                  <c:v>2898</c:v>
                </c:pt>
                <c:pt idx="1725">
                  <c:v>2920</c:v>
                </c:pt>
                <c:pt idx="1726">
                  <c:v>2981</c:v>
                </c:pt>
                <c:pt idx="1727">
                  <c:v>3000</c:v>
                </c:pt>
                <c:pt idx="1728">
                  <c:v>2865</c:v>
                </c:pt>
                <c:pt idx="1729">
                  <c:v>2990</c:v>
                </c:pt>
                <c:pt idx="1730">
                  <c:v>2960</c:v>
                </c:pt>
                <c:pt idx="1731">
                  <c:v>3078</c:v>
                </c:pt>
                <c:pt idx="1732">
                  <c:v>2986</c:v>
                </c:pt>
                <c:pt idx="1733">
                  <c:v>2975</c:v>
                </c:pt>
                <c:pt idx="1734">
                  <c:v>2957</c:v>
                </c:pt>
                <c:pt idx="1735">
                  <c:v>3037</c:v>
                </c:pt>
                <c:pt idx="1736">
                  <c:v>3062</c:v>
                </c:pt>
                <c:pt idx="1737">
                  <c:v>3118</c:v>
                </c:pt>
                <c:pt idx="1738">
                  <c:v>3092</c:v>
                </c:pt>
                <c:pt idx="1739">
                  <c:v>3047</c:v>
                </c:pt>
                <c:pt idx="1740">
                  <c:v>3093</c:v>
                </c:pt>
                <c:pt idx="1741">
                  <c:v>3024</c:v>
                </c:pt>
                <c:pt idx="1742">
                  <c:v>3153</c:v>
                </c:pt>
                <c:pt idx="1743">
                  <c:v>3164</c:v>
                </c:pt>
                <c:pt idx="1744">
                  <c:v>3040</c:v>
                </c:pt>
                <c:pt idx="1745">
                  <c:v>3308</c:v>
                </c:pt>
                <c:pt idx="1746">
                  <c:v>3092</c:v>
                </c:pt>
                <c:pt idx="1747">
                  <c:v>3215</c:v>
                </c:pt>
                <c:pt idx="1748">
                  <c:v>3375</c:v>
                </c:pt>
                <c:pt idx="1749">
                  <c:v>3323</c:v>
                </c:pt>
                <c:pt idx="1750">
                  <c:v>3231</c:v>
                </c:pt>
                <c:pt idx="1751">
                  <c:v>3324</c:v>
                </c:pt>
                <c:pt idx="1752">
                  <c:v>3359</c:v>
                </c:pt>
                <c:pt idx="1753">
                  <c:v>3475</c:v>
                </c:pt>
                <c:pt idx="1754">
                  <c:v>3523</c:v>
                </c:pt>
                <c:pt idx="1755">
                  <c:v>3399</c:v>
                </c:pt>
                <c:pt idx="1756">
                  <c:v>3414</c:v>
                </c:pt>
                <c:pt idx="1757">
                  <c:v>3378</c:v>
                </c:pt>
                <c:pt idx="1758">
                  <c:v>3463</c:v>
                </c:pt>
                <c:pt idx="1759">
                  <c:v>3460</c:v>
                </c:pt>
                <c:pt idx="1760">
                  <c:v>3542</c:v>
                </c:pt>
                <c:pt idx="1761">
                  <c:v>3484</c:v>
                </c:pt>
                <c:pt idx="1762">
                  <c:v>3492</c:v>
                </c:pt>
                <c:pt idx="1763">
                  <c:v>3413</c:v>
                </c:pt>
                <c:pt idx="1764">
                  <c:v>3621</c:v>
                </c:pt>
                <c:pt idx="1765">
                  <c:v>3417</c:v>
                </c:pt>
                <c:pt idx="1766">
                  <c:v>3557</c:v>
                </c:pt>
                <c:pt idx="1767">
                  <c:v>3568</c:v>
                </c:pt>
                <c:pt idx="1768">
                  <c:v>3473</c:v>
                </c:pt>
                <c:pt idx="1769">
                  <c:v>3511</c:v>
                </c:pt>
                <c:pt idx="1770">
                  <c:v>3474</c:v>
                </c:pt>
                <c:pt idx="1771">
                  <c:v>3474</c:v>
                </c:pt>
                <c:pt idx="1772">
                  <c:v>3562</c:v>
                </c:pt>
                <c:pt idx="1773">
                  <c:v>3484</c:v>
                </c:pt>
                <c:pt idx="1774">
                  <c:v>3242</c:v>
                </c:pt>
                <c:pt idx="1775">
                  <c:v>3439</c:v>
                </c:pt>
                <c:pt idx="1776">
                  <c:v>3463</c:v>
                </c:pt>
                <c:pt idx="1777">
                  <c:v>3447</c:v>
                </c:pt>
                <c:pt idx="1778">
                  <c:v>3413</c:v>
                </c:pt>
                <c:pt idx="1779">
                  <c:v>3331</c:v>
                </c:pt>
                <c:pt idx="1780">
                  <c:v>3298</c:v>
                </c:pt>
                <c:pt idx="1781">
                  <c:v>3328</c:v>
                </c:pt>
                <c:pt idx="1782">
                  <c:v>3186</c:v>
                </c:pt>
                <c:pt idx="1783">
                  <c:v>3262</c:v>
                </c:pt>
                <c:pt idx="1784">
                  <c:v>3256</c:v>
                </c:pt>
                <c:pt idx="1785">
                  <c:v>3221</c:v>
                </c:pt>
                <c:pt idx="1786">
                  <c:v>3294</c:v>
                </c:pt>
                <c:pt idx="1787">
                  <c:v>3086</c:v>
                </c:pt>
                <c:pt idx="1788">
                  <c:v>3200</c:v>
                </c:pt>
                <c:pt idx="1789">
                  <c:v>3041</c:v>
                </c:pt>
                <c:pt idx="1790">
                  <c:v>3076</c:v>
                </c:pt>
                <c:pt idx="1791">
                  <c:v>3000</c:v>
                </c:pt>
                <c:pt idx="1792">
                  <c:v>3024</c:v>
                </c:pt>
                <c:pt idx="1793">
                  <c:v>3056</c:v>
                </c:pt>
                <c:pt idx="1794">
                  <c:v>3076</c:v>
                </c:pt>
                <c:pt idx="1795">
                  <c:v>2981</c:v>
                </c:pt>
                <c:pt idx="1796">
                  <c:v>3039</c:v>
                </c:pt>
                <c:pt idx="1797">
                  <c:v>2945</c:v>
                </c:pt>
                <c:pt idx="1798">
                  <c:v>2833</c:v>
                </c:pt>
                <c:pt idx="1799">
                  <c:v>2945</c:v>
                </c:pt>
                <c:pt idx="1800">
                  <c:v>2907</c:v>
                </c:pt>
                <c:pt idx="1801">
                  <c:v>2816</c:v>
                </c:pt>
                <c:pt idx="1802">
                  <c:v>2965</c:v>
                </c:pt>
                <c:pt idx="1803">
                  <c:v>3002</c:v>
                </c:pt>
                <c:pt idx="1804">
                  <c:v>2764</c:v>
                </c:pt>
                <c:pt idx="1805">
                  <c:v>2902</c:v>
                </c:pt>
                <c:pt idx="1806">
                  <c:v>2804</c:v>
                </c:pt>
                <c:pt idx="1807">
                  <c:v>2906</c:v>
                </c:pt>
                <c:pt idx="1808">
                  <c:v>2883</c:v>
                </c:pt>
                <c:pt idx="1809">
                  <c:v>2804</c:v>
                </c:pt>
                <c:pt idx="1810">
                  <c:v>2833</c:v>
                </c:pt>
                <c:pt idx="1811">
                  <c:v>2719</c:v>
                </c:pt>
                <c:pt idx="1812">
                  <c:v>2757</c:v>
                </c:pt>
                <c:pt idx="1813">
                  <c:v>2853</c:v>
                </c:pt>
                <c:pt idx="1814">
                  <c:v>2699</c:v>
                </c:pt>
                <c:pt idx="1815">
                  <c:v>2799</c:v>
                </c:pt>
                <c:pt idx="1816">
                  <c:v>2810</c:v>
                </c:pt>
                <c:pt idx="1817">
                  <c:v>2620</c:v>
                </c:pt>
                <c:pt idx="1818">
                  <c:v>2750</c:v>
                </c:pt>
                <c:pt idx="1819">
                  <c:v>2753</c:v>
                </c:pt>
                <c:pt idx="1820">
                  <c:v>2906</c:v>
                </c:pt>
                <c:pt idx="1821">
                  <c:v>2719</c:v>
                </c:pt>
                <c:pt idx="1822">
                  <c:v>2746</c:v>
                </c:pt>
                <c:pt idx="1823">
                  <c:v>2799</c:v>
                </c:pt>
                <c:pt idx="1824">
                  <c:v>2790</c:v>
                </c:pt>
                <c:pt idx="1825">
                  <c:v>2716</c:v>
                </c:pt>
                <c:pt idx="1826">
                  <c:v>2660</c:v>
                </c:pt>
                <c:pt idx="1827">
                  <c:v>2688</c:v>
                </c:pt>
                <c:pt idx="1828">
                  <c:v>2621</c:v>
                </c:pt>
                <c:pt idx="1829">
                  <c:v>2641</c:v>
                </c:pt>
                <c:pt idx="1830">
                  <c:v>2647</c:v>
                </c:pt>
                <c:pt idx="1831">
                  <c:v>2803</c:v>
                </c:pt>
                <c:pt idx="1832">
                  <c:v>2794</c:v>
                </c:pt>
                <c:pt idx="1833">
                  <c:v>2777</c:v>
                </c:pt>
                <c:pt idx="1834">
                  <c:v>2619</c:v>
                </c:pt>
                <c:pt idx="1835">
                  <c:v>2739</c:v>
                </c:pt>
                <c:pt idx="1836">
                  <c:v>2764</c:v>
                </c:pt>
                <c:pt idx="1837">
                  <c:v>2839</c:v>
                </c:pt>
                <c:pt idx="1838">
                  <c:v>2812</c:v>
                </c:pt>
                <c:pt idx="1839">
                  <c:v>2843</c:v>
                </c:pt>
                <c:pt idx="1840">
                  <c:v>2687</c:v>
                </c:pt>
                <c:pt idx="1841">
                  <c:v>2723</c:v>
                </c:pt>
                <c:pt idx="1842">
                  <c:v>2679</c:v>
                </c:pt>
                <c:pt idx="1843">
                  <c:v>2854</c:v>
                </c:pt>
                <c:pt idx="1844">
                  <c:v>2674</c:v>
                </c:pt>
                <c:pt idx="1845">
                  <c:v>2661</c:v>
                </c:pt>
                <c:pt idx="1846">
                  <c:v>2815</c:v>
                </c:pt>
                <c:pt idx="1847">
                  <c:v>2769</c:v>
                </c:pt>
                <c:pt idx="1848">
                  <c:v>2773</c:v>
                </c:pt>
                <c:pt idx="1849">
                  <c:v>2691</c:v>
                </c:pt>
                <c:pt idx="1850">
                  <c:v>2728</c:v>
                </c:pt>
                <c:pt idx="1851">
                  <c:v>2769</c:v>
                </c:pt>
                <c:pt idx="1852">
                  <c:v>2808</c:v>
                </c:pt>
                <c:pt idx="1853">
                  <c:v>2707</c:v>
                </c:pt>
                <c:pt idx="1854">
                  <c:v>2800</c:v>
                </c:pt>
                <c:pt idx="1855">
                  <c:v>2955</c:v>
                </c:pt>
                <c:pt idx="1856">
                  <c:v>2699</c:v>
                </c:pt>
                <c:pt idx="1857">
                  <c:v>2704</c:v>
                </c:pt>
                <c:pt idx="1858">
                  <c:v>2736</c:v>
                </c:pt>
                <c:pt idx="1859">
                  <c:v>2809</c:v>
                </c:pt>
                <c:pt idx="1860">
                  <c:v>2656</c:v>
                </c:pt>
                <c:pt idx="1861">
                  <c:v>2709</c:v>
                </c:pt>
                <c:pt idx="1862">
                  <c:v>2837</c:v>
                </c:pt>
                <c:pt idx="1863">
                  <c:v>2591</c:v>
                </c:pt>
                <c:pt idx="1864">
                  <c:v>2732</c:v>
                </c:pt>
                <c:pt idx="1865">
                  <c:v>2725</c:v>
                </c:pt>
                <c:pt idx="1866">
                  <c:v>2695</c:v>
                </c:pt>
                <c:pt idx="1867">
                  <c:v>2730</c:v>
                </c:pt>
                <c:pt idx="1868">
                  <c:v>2750</c:v>
                </c:pt>
                <c:pt idx="1869">
                  <c:v>2715</c:v>
                </c:pt>
                <c:pt idx="1870">
                  <c:v>2746</c:v>
                </c:pt>
                <c:pt idx="1871">
                  <c:v>2818</c:v>
                </c:pt>
                <c:pt idx="1872">
                  <c:v>2755</c:v>
                </c:pt>
                <c:pt idx="1873">
                  <c:v>2617</c:v>
                </c:pt>
                <c:pt idx="1874">
                  <c:v>2662</c:v>
                </c:pt>
                <c:pt idx="1875">
                  <c:v>2758</c:v>
                </c:pt>
                <c:pt idx="1876">
                  <c:v>2753</c:v>
                </c:pt>
                <c:pt idx="1877">
                  <c:v>2638</c:v>
                </c:pt>
                <c:pt idx="1878">
                  <c:v>2725</c:v>
                </c:pt>
                <c:pt idx="1879">
                  <c:v>2773</c:v>
                </c:pt>
                <c:pt idx="1880">
                  <c:v>2605</c:v>
                </c:pt>
                <c:pt idx="1881">
                  <c:v>2566</c:v>
                </c:pt>
                <c:pt idx="1882">
                  <c:v>2633</c:v>
                </c:pt>
                <c:pt idx="1883">
                  <c:v>2625</c:v>
                </c:pt>
                <c:pt idx="1884">
                  <c:v>2846</c:v>
                </c:pt>
                <c:pt idx="1885">
                  <c:v>2617</c:v>
                </c:pt>
                <c:pt idx="1886">
                  <c:v>2655</c:v>
                </c:pt>
                <c:pt idx="1887">
                  <c:v>2570</c:v>
                </c:pt>
                <c:pt idx="1888">
                  <c:v>2790</c:v>
                </c:pt>
                <c:pt idx="1889">
                  <c:v>2676</c:v>
                </c:pt>
                <c:pt idx="1890">
                  <c:v>2600</c:v>
                </c:pt>
                <c:pt idx="1891">
                  <c:v>2703</c:v>
                </c:pt>
                <c:pt idx="1892">
                  <c:v>2773</c:v>
                </c:pt>
                <c:pt idx="1893">
                  <c:v>2777</c:v>
                </c:pt>
                <c:pt idx="1894">
                  <c:v>2648</c:v>
                </c:pt>
                <c:pt idx="1895">
                  <c:v>2711</c:v>
                </c:pt>
                <c:pt idx="1896">
                  <c:v>2742</c:v>
                </c:pt>
                <c:pt idx="1897">
                  <c:v>2706</c:v>
                </c:pt>
                <c:pt idx="1898">
                  <c:v>2676</c:v>
                </c:pt>
                <c:pt idx="1899">
                  <c:v>2763</c:v>
                </c:pt>
                <c:pt idx="1900">
                  <c:v>2781</c:v>
                </c:pt>
                <c:pt idx="1901">
                  <c:v>2678</c:v>
                </c:pt>
                <c:pt idx="1902">
                  <c:v>2703</c:v>
                </c:pt>
                <c:pt idx="1903">
                  <c:v>2718</c:v>
                </c:pt>
                <c:pt idx="1904">
                  <c:v>2786</c:v>
                </c:pt>
                <c:pt idx="1905">
                  <c:v>2670</c:v>
                </c:pt>
                <c:pt idx="1906">
                  <c:v>2628</c:v>
                </c:pt>
                <c:pt idx="1907">
                  <c:v>2754</c:v>
                </c:pt>
                <c:pt idx="1908">
                  <c:v>2727</c:v>
                </c:pt>
                <c:pt idx="1909">
                  <c:v>2699</c:v>
                </c:pt>
                <c:pt idx="1910">
                  <c:v>2721</c:v>
                </c:pt>
                <c:pt idx="1911">
                  <c:v>2618</c:v>
                </c:pt>
                <c:pt idx="1912">
                  <c:v>2731</c:v>
                </c:pt>
                <c:pt idx="1913">
                  <c:v>2675</c:v>
                </c:pt>
                <c:pt idx="1914">
                  <c:v>2685</c:v>
                </c:pt>
                <c:pt idx="1915">
                  <c:v>2725</c:v>
                </c:pt>
                <c:pt idx="1916">
                  <c:v>2938</c:v>
                </c:pt>
                <c:pt idx="1917">
                  <c:v>2706</c:v>
                </c:pt>
                <c:pt idx="1918">
                  <c:v>2715</c:v>
                </c:pt>
                <c:pt idx="1919">
                  <c:v>2640</c:v>
                </c:pt>
                <c:pt idx="1920">
                  <c:v>2656</c:v>
                </c:pt>
                <c:pt idx="1921">
                  <c:v>2706</c:v>
                </c:pt>
                <c:pt idx="1922">
                  <c:v>2789</c:v>
                </c:pt>
                <c:pt idx="1923">
                  <c:v>2817</c:v>
                </c:pt>
                <c:pt idx="1924">
                  <c:v>2693</c:v>
                </c:pt>
                <c:pt idx="1925">
                  <c:v>2718</c:v>
                </c:pt>
                <c:pt idx="1926">
                  <c:v>2790</c:v>
                </c:pt>
                <c:pt idx="1927">
                  <c:v>2785</c:v>
                </c:pt>
                <c:pt idx="1928">
                  <c:v>2533</c:v>
                </c:pt>
                <c:pt idx="1929">
                  <c:v>2766</c:v>
                </c:pt>
                <c:pt idx="1930">
                  <c:v>2742</c:v>
                </c:pt>
                <c:pt idx="1931">
                  <c:v>2578</c:v>
                </c:pt>
                <c:pt idx="1932">
                  <c:v>2601</c:v>
                </c:pt>
                <c:pt idx="1933">
                  <c:v>2804</c:v>
                </c:pt>
                <c:pt idx="1934">
                  <c:v>2739</c:v>
                </c:pt>
                <c:pt idx="1935">
                  <c:v>2636</c:v>
                </c:pt>
                <c:pt idx="1936">
                  <c:v>2677</c:v>
                </c:pt>
                <c:pt idx="1937">
                  <c:v>2640</c:v>
                </c:pt>
                <c:pt idx="1938">
                  <c:v>2665</c:v>
                </c:pt>
                <c:pt idx="1939">
                  <c:v>2787</c:v>
                </c:pt>
                <c:pt idx="1940">
                  <c:v>2748</c:v>
                </c:pt>
                <c:pt idx="1941">
                  <c:v>2729</c:v>
                </c:pt>
                <c:pt idx="1942">
                  <c:v>2794</c:v>
                </c:pt>
                <c:pt idx="1943">
                  <c:v>2680</c:v>
                </c:pt>
                <c:pt idx="1944">
                  <c:v>2620</c:v>
                </c:pt>
                <c:pt idx="1945">
                  <c:v>2833</c:v>
                </c:pt>
                <c:pt idx="1946">
                  <c:v>2710</c:v>
                </c:pt>
                <c:pt idx="1947">
                  <c:v>2716</c:v>
                </c:pt>
                <c:pt idx="1948">
                  <c:v>2738</c:v>
                </c:pt>
                <c:pt idx="1949">
                  <c:v>2640</c:v>
                </c:pt>
                <c:pt idx="1950">
                  <c:v>2762</c:v>
                </c:pt>
                <c:pt idx="1951">
                  <c:v>2815</c:v>
                </c:pt>
                <c:pt idx="1952">
                  <c:v>2838</c:v>
                </c:pt>
                <c:pt idx="1953">
                  <c:v>2836</c:v>
                </c:pt>
                <c:pt idx="1954">
                  <c:v>2832</c:v>
                </c:pt>
                <c:pt idx="1955">
                  <c:v>2705</c:v>
                </c:pt>
                <c:pt idx="1956">
                  <c:v>2869</c:v>
                </c:pt>
                <c:pt idx="1957">
                  <c:v>2764</c:v>
                </c:pt>
                <c:pt idx="1958">
                  <c:v>2633</c:v>
                </c:pt>
                <c:pt idx="1959">
                  <c:v>2748</c:v>
                </c:pt>
                <c:pt idx="1960">
                  <c:v>2771</c:v>
                </c:pt>
                <c:pt idx="1961">
                  <c:v>2599</c:v>
                </c:pt>
                <c:pt idx="1962">
                  <c:v>2796</c:v>
                </c:pt>
                <c:pt idx="1963">
                  <c:v>2706</c:v>
                </c:pt>
                <c:pt idx="1964">
                  <c:v>2849</c:v>
                </c:pt>
                <c:pt idx="1965">
                  <c:v>2871</c:v>
                </c:pt>
                <c:pt idx="1966">
                  <c:v>2778</c:v>
                </c:pt>
                <c:pt idx="1967">
                  <c:v>2810</c:v>
                </c:pt>
                <c:pt idx="1968">
                  <c:v>2727</c:v>
                </c:pt>
                <c:pt idx="1969">
                  <c:v>2843</c:v>
                </c:pt>
                <c:pt idx="1970">
                  <c:v>2833</c:v>
                </c:pt>
                <c:pt idx="1971">
                  <c:v>2739</c:v>
                </c:pt>
                <c:pt idx="1972">
                  <c:v>2667</c:v>
                </c:pt>
                <c:pt idx="1973">
                  <c:v>2834</c:v>
                </c:pt>
                <c:pt idx="1974">
                  <c:v>2718</c:v>
                </c:pt>
                <c:pt idx="1975">
                  <c:v>2794</c:v>
                </c:pt>
                <c:pt idx="1976">
                  <c:v>2787</c:v>
                </c:pt>
                <c:pt idx="1977">
                  <c:v>2876</c:v>
                </c:pt>
                <c:pt idx="1978">
                  <c:v>2800</c:v>
                </c:pt>
                <c:pt idx="1979">
                  <c:v>2767</c:v>
                </c:pt>
                <c:pt idx="1980">
                  <c:v>2780</c:v>
                </c:pt>
                <c:pt idx="1981">
                  <c:v>2798</c:v>
                </c:pt>
                <c:pt idx="1982">
                  <c:v>2823</c:v>
                </c:pt>
                <c:pt idx="1983">
                  <c:v>2908</c:v>
                </c:pt>
                <c:pt idx="1984">
                  <c:v>2823</c:v>
                </c:pt>
                <c:pt idx="1985">
                  <c:v>2806</c:v>
                </c:pt>
                <c:pt idx="1986">
                  <c:v>2678</c:v>
                </c:pt>
                <c:pt idx="1987">
                  <c:v>2822</c:v>
                </c:pt>
                <c:pt idx="1988">
                  <c:v>2852</c:v>
                </c:pt>
                <c:pt idx="1989">
                  <c:v>2886</c:v>
                </c:pt>
                <c:pt idx="1990">
                  <c:v>2834</c:v>
                </c:pt>
                <c:pt idx="1991">
                  <c:v>2715</c:v>
                </c:pt>
                <c:pt idx="1992">
                  <c:v>2773</c:v>
                </c:pt>
                <c:pt idx="1993">
                  <c:v>2942</c:v>
                </c:pt>
                <c:pt idx="1994">
                  <c:v>2791</c:v>
                </c:pt>
                <c:pt idx="1995">
                  <c:v>2691</c:v>
                </c:pt>
                <c:pt idx="1996">
                  <c:v>2815</c:v>
                </c:pt>
                <c:pt idx="1997">
                  <c:v>2802</c:v>
                </c:pt>
                <c:pt idx="1998">
                  <c:v>2652</c:v>
                </c:pt>
                <c:pt idx="1999">
                  <c:v>2800</c:v>
                </c:pt>
                <c:pt idx="2000">
                  <c:v>2758</c:v>
                </c:pt>
                <c:pt idx="2001">
                  <c:v>2760</c:v>
                </c:pt>
                <c:pt idx="2002">
                  <c:v>2850</c:v>
                </c:pt>
                <c:pt idx="2003">
                  <c:v>2633</c:v>
                </c:pt>
                <c:pt idx="2004">
                  <c:v>2858</c:v>
                </c:pt>
                <c:pt idx="2005">
                  <c:v>2816</c:v>
                </c:pt>
                <c:pt idx="2006">
                  <c:v>2713</c:v>
                </c:pt>
                <c:pt idx="2007">
                  <c:v>2675</c:v>
                </c:pt>
                <c:pt idx="2008">
                  <c:v>2872</c:v>
                </c:pt>
                <c:pt idx="2009">
                  <c:v>2734</c:v>
                </c:pt>
                <c:pt idx="2010">
                  <c:v>2831</c:v>
                </c:pt>
                <c:pt idx="2011">
                  <c:v>2757</c:v>
                </c:pt>
                <c:pt idx="2012">
                  <c:v>2780</c:v>
                </c:pt>
                <c:pt idx="2013">
                  <c:v>2765</c:v>
                </c:pt>
                <c:pt idx="2014">
                  <c:v>3004</c:v>
                </c:pt>
                <c:pt idx="2015">
                  <c:v>2813</c:v>
                </c:pt>
                <c:pt idx="2016">
                  <c:v>2890</c:v>
                </c:pt>
                <c:pt idx="2017">
                  <c:v>2852</c:v>
                </c:pt>
                <c:pt idx="2018">
                  <c:v>2872</c:v>
                </c:pt>
                <c:pt idx="2019">
                  <c:v>2933</c:v>
                </c:pt>
                <c:pt idx="2020">
                  <c:v>2972</c:v>
                </c:pt>
                <c:pt idx="2021">
                  <c:v>2973</c:v>
                </c:pt>
                <c:pt idx="2022">
                  <c:v>2737</c:v>
                </c:pt>
                <c:pt idx="2023">
                  <c:v>2963</c:v>
                </c:pt>
                <c:pt idx="2024">
                  <c:v>2870</c:v>
                </c:pt>
                <c:pt idx="2025">
                  <c:v>2882</c:v>
                </c:pt>
                <c:pt idx="2026">
                  <c:v>2973</c:v>
                </c:pt>
                <c:pt idx="2027">
                  <c:v>2863</c:v>
                </c:pt>
                <c:pt idx="2028">
                  <c:v>2871</c:v>
                </c:pt>
                <c:pt idx="2029">
                  <c:v>3154</c:v>
                </c:pt>
                <c:pt idx="2030">
                  <c:v>2867</c:v>
                </c:pt>
                <c:pt idx="2031">
                  <c:v>2953</c:v>
                </c:pt>
                <c:pt idx="2032">
                  <c:v>2916</c:v>
                </c:pt>
                <c:pt idx="2033">
                  <c:v>2994</c:v>
                </c:pt>
                <c:pt idx="2034">
                  <c:v>2984</c:v>
                </c:pt>
                <c:pt idx="2035">
                  <c:v>2984</c:v>
                </c:pt>
                <c:pt idx="2036">
                  <c:v>2908</c:v>
                </c:pt>
                <c:pt idx="2037">
                  <c:v>3016</c:v>
                </c:pt>
                <c:pt idx="2038">
                  <c:v>2960</c:v>
                </c:pt>
                <c:pt idx="2039">
                  <c:v>3098</c:v>
                </c:pt>
                <c:pt idx="2040">
                  <c:v>3068</c:v>
                </c:pt>
                <c:pt idx="2041">
                  <c:v>3097</c:v>
                </c:pt>
                <c:pt idx="2042">
                  <c:v>3261</c:v>
                </c:pt>
                <c:pt idx="2043">
                  <c:v>3040</c:v>
                </c:pt>
                <c:pt idx="2044">
                  <c:v>3174</c:v>
                </c:pt>
                <c:pt idx="2045">
                  <c:v>3080</c:v>
                </c:pt>
                <c:pt idx="2046">
                  <c:v>3173</c:v>
                </c:pt>
                <c:pt idx="2047">
                  <c:v>3042</c:v>
                </c:pt>
                <c:pt idx="2048">
                  <c:v>3101</c:v>
                </c:pt>
                <c:pt idx="2049">
                  <c:v>3242</c:v>
                </c:pt>
                <c:pt idx="2050">
                  <c:v>3043</c:v>
                </c:pt>
                <c:pt idx="2051">
                  <c:v>3107</c:v>
                </c:pt>
                <c:pt idx="2052">
                  <c:v>3213</c:v>
                </c:pt>
                <c:pt idx="2053">
                  <c:v>3165</c:v>
                </c:pt>
                <c:pt idx="2054">
                  <c:v>3086</c:v>
                </c:pt>
                <c:pt idx="2055">
                  <c:v>3193</c:v>
                </c:pt>
                <c:pt idx="2056">
                  <c:v>3059</c:v>
                </c:pt>
                <c:pt idx="2057">
                  <c:v>3238</c:v>
                </c:pt>
                <c:pt idx="2058">
                  <c:v>3201</c:v>
                </c:pt>
                <c:pt idx="2059">
                  <c:v>3264</c:v>
                </c:pt>
                <c:pt idx="2060">
                  <c:v>3219</c:v>
                </c:pt>
                <c:pt idx="2061">
                  <c:v>3150</c:v>
                </c:pt>
                <c:pt idx="2062">
                  <c:v>3286</c:v>
                </c:pt>
                <c:pt idx="2063">
                  <c:v>3231</c:v>
                </c:pt>
                <c:pt idx="2064">
                  <c:v>3374</c:v>
                </c:pt>
                <c:pt idx="2065">
                  <c:v>3453</c:v>
                </c:pt>
                <c:pt idx="2066">
                  <c:v>3517</c:v>
                </c:pt>
                <c:pt idx="2067">
                  <c:v>3358</c:v>
                </c:pt>
                <c:pt idx="2068">
                  <c:v>3306</c:v>
                </c:pt>
                <c:pt idx="2069">
                  <c:v>3415</c:v>
                </c:pt>
                <c:pt idx="2070">
                  <c:v>3454</c:v>
                </c:pt>
                <c:pt idx="2071">
                  <c:v>3589</c:v>
                </c:pt>
                <c:pt idx="2072">
                  <c:v>3461</c:v>
                </c:pt>
                <c:pt idx="2073">
                  <c:v>3313</c:v>
                </c:pt>
                <c:pt idx="2074">
                  <c:v>3557</c:v>
                </c:pt>
                <c:pt idx="2075">
                  <c:v>3426</c:v>
                </c:pt>
                <c:pt idx="2076">
                  <c:v>3416</c:v>
                </c:pt>
                <c:pt idx="2077">
                  <c:v>3413</c:v>
                </c:pt>
                <c:pt idx="2078">
                  <c:v>3517</c:v>
                </c:pt>
                <c:pt idx="2079">
                  <c:v>3437</c:v>
                </c:pt>
                <c:pt idx="2080">
                  <c:v>3507</c:v>
                </c:pt>
                <c:pt idx="2081">
                  <c:v>3589</c:v>
                </c:pt>
                <c:pt idx="2082">
                  <c:v>3603</c:v>
                </c:pt>
                <c:pt idx="2083">
                  <c:v>3651</c:v>
                </c:pt>
                <c:pt idx="2084">
                  <c:v>3690</c:v>
                </c:pt>
                <c:pt idx="2085">
                  <c:v>3550</c:v>
                </c:pt>
                <c:pt idx="2086">
                  <c:v>3598</c:v>
                </c:pt>
                <c:pt idx="2087">
                  <c:v>3612</c:v>
                </c:pt>
                <c:pt idx="2088">
                  <c:v>3641</c:v>
                </c:pt>
                <c:pt idx="2089">
                  <c:v>3497</c:v>
                </c:pt>
                <c:pt idx="2090">
                  <c:v>3537</c:v>
                </c:pt>
                <c:pt idx="2091">
                  <c:v>3664</c:v>
                </c:pt>
                <c:pt idx="2092">
                  <c:v>3594</c:v>
                </c:pt>
                <c:pt idx="2093">
                  <c:v>3587</c:v>
                </c:pt>
                <c:pt idx="2094">
                  <c:v>3598</c:v>
                </c:pt>
                <c:pt idx="2095">
                  <c:v>3682</c:v>
                </c:pt>
                <c:pt idx="2096">
                  <c:v>3504</c:v>
                </c:pt>
                <c:pt idx="2097">
                  <c:v>3648</c:v>
                </c:pt>
                <c:pt idx="2098">
                  <c:v>3499</c:v>
                </c:pt>
                <c:pt idx="2099">
                  <c:v>3523</c:v>
                </c:pt>
                <c:pt idx="2100">
                  <c:v>3510</c:v>
                </c:pt>
                <c:pt idx="2101">
                  <c:v>3467</c:v>
                </c:pt>
                <c:pt idx="2102">
                  <c:v>3275</c:v>
                </c:pt>
                <c:pt idx="2103">
                  <c:v>3549</c:v>
                </c:pt>
                <c:pt idx="2104">
                  <c:v>3422</c:v>
                </c:pt>
                <c:pt idx="2105">
                  <c:v>3609</c:v>
                </c:pt>
                <c:pt idx="2106">
                  <c:v>3417</c:v>
                </c:pt>
                <c:pt idx="2107">
                  <c:v>3531</c:v>
                </c:pt>
                <c:pt idx="2108">
                  <c:v>3334</c:v>
                </c:pt>
                <c:pt idx="2109">
                  <c:v>3295</c:v>
                </c:pt>
                <c:pt idx="2110">
                  <c:v>3294</c:v>
                </c:pt>
                <c:pt idx="2111">
                  <c:v>3241</c:v>
                </c:pt>
                <c:pt idx="2112">
                  <c:v>3252</c:v>
                </c:pt>
                <c:pt idx="2113">
                  <c:v>3398</c:v>
                </c:pt>
                <c:pt idx="2114">
                  <c:v>3192</c:v>
                </c:pt>
                <c:pt idx="2115">
                  <c:v>3247</c:v>
                </c:pt>
                <c:pt idx="2116">
                  <c:v>3451</c:v>
                </c:pt>
                <c:pt idx="2117">
                  <c:v>3172</c:v>
                </c:pt>
                <c:pt idx="2118">
                  <c:v>3147</c:v>
                </c:pt>
                <c:pt idx="2119">
                  <c:v>3064</c:v>
                </c:pt>
                <c:pt idx="2120">
                  <c:v>3141</c:v>
                </c:pt>
                <c:pt idx="2121">
                  <c:v>3060</c:v>
                </c:pt>
                <c:pt idx="2122">
                  <c:v>3218</c:v>
                </c:pt>
                <c:pt idx="2123">
                  <c:v>2884</c:v>
                </c:pt>
                <c:pt idx="2124">
                  <c:v>3031</c:v>
                </c:pt>
                <c:pt idx="2125">
                  <c:v>2970</c:v>
                </c:pt>
                <c:pt idx="2126">
                  <c:v>3001</c:v>
                </c:pt>
                <c:pt idx="2127">
                  <c:v>3019</c:v>
                </c:pt>
                <c:pt idx="2128">
                  <c:v>2820</c:v>
                </c:pt>
                <c:pt idx="2129">
                  <c:v>2920</c:v>
                </c:pt>
                <c:pt idx="2130">
                  <c:v>2998</c:v>
                </c:pt>
                <c:pt idx="2131">
                  <c:v>2939</c:v>
                </c:pt>
                <c:pt idx="2132">
                  <c:v>2976</c:v>
                </c:pt>
                <c:pt idx="2133">
                  <c:v>2973</c:v>
                </c:pt>
                <c:pt idx="2134">
                  <c:v>2862</c:v>
                </c:pt>
                <c:pt idx="2135">
                  <c:v>2872</c:v>
                </c:pt>
                <c:pt idx="2136">
                  <c:v>2814</c:v>
                </c:pt>
                <c:pt idx="2137">
                  <c:v>3058</c:v>
                </c:pt>
                <c:pt idx="2138">
                  <c:v>2897</c:v>
                </c:pt>
                <c:pt idx="2139">
                  <c:v>2980</c:v>
                </c:pt>
                <c:pt idx="2140">
                  <c:v>2885</c:v>
                </c:pt>
                <c:pt idx="2141">
                  <c:v>2875</c:v>
                </c:pt>
                <c:pt idx="2142">
                  <c:v>2843</c:v>
                </c:pt>
                <c:pt idx="2143">
                  <c:v>2744</c:v>
                </c:pt>
                <c:pt idx="2144">
                  <c:v>2798</c:v>
                </c:pt>
                <c:pt idx="2145">
                  <c:v>2923</c:v>
                </c:pt>
                <c:pt idx="2146">
                  <c:v>2736</c:v>
                </c:pt>
                <c:pt idx="2147">
                  <c:v>2819</c:v>
                </c:pt>
                <c:pt idx="2148">
                  <c:v>2851</c:v>
                </c:pt>
                <c:pt idx="2149">
                  <c:v>2719</c:v>
                </c:pt>
                <c:pt idx="2150">
                  <c:v>2849</c:v>
                </c:pt>
                <c:pt idx="2151">
                  <c:v>2825</c:v>
                </c:pt>
                <c:pt idx="2152">
                  <c:v>2806</c:v>
                </c:pt>
                <c:pt idx="2153">
                  <c:v>2866</c:v>
                </c:pt>
                <c:pt idx="2154">
                  <c:v>2752</c:v>
                </c:pt>
                <c:pt idx="2155">
                  <c:v>2821</c:v>
                </c:pt>
                <c:pt idx="2156">
                  <c:v>2946</c:v>
                </c:pt>
                <c:pt idx="2157">
                  <c:v>2961</c:v>
                </c:pt>
                <c:pt idx="2158">
                  <c:v>2844</c:v>
                </c:pt>
                <c:pt idx="2159">
                  <c:v>2805</c:v>
                </c:pt>
                <c:pt idx="2160">
                  <c:v>2771</c:v>
                </c:pt>
                <c:pt idx="2161">
                  <c:v>2862</c:v>
                </c:pt>
                <c:pt idx="2162">
                  <c:v>2990</c:v>
                </c:pt>
                <c:pt idx="2163">
                  <c:v>2794</c:v>
                </c:pt>
                <c:pt idx="2164">
                  <c:v>2818</c:v>
                </c:pt>
                <c:pt idx="2165">
                  <c:v>2763</c:v>
                </c:pt>
                <c:pt idx="2166">
                  <c:v>2677</c:v>
                </c:pt>
                <c:pt idx="2167">
                  <c:v>2910</c:v>
                </c:pt>
                <c:pt idx="2168">
                  <c:v>2795</c:v>
                </c:pt>
                <c:pt idx="2169">
                  <c:v>2830</c:v>
                </c:pt>
                <c:pt idx="2170">
                  <c:v>2914</c:v>
                </c:pt>
                <c:pt idx="2171">
                  <c:v>2928</c:v>
                </c:pt>
                <c:pt idx="2172">
                  <c:v>2661</c:v>
                </c:pt>
                <c:pt idx="2173">
                  <c:v>2793</c:v>
                </c:pt>
                <c:pt idx="2174">
                  <c:v>2825</c:v>
                </c:pt>
                <c:pt idx="2175">
                  <c:v>2800</c:v>
                </c:pt>
                <c:pt idx="2176">
                  <c:v>2819</c:v>
                </c:pt>
                <c:pt idx="2177">
                  <c:v>2897</c:v>
                </c:pt>
                <c:pt idx="2178">
                  <c:v>2768</c:v>
                </c:pt>
                <c:pt idx="2179">
                  <c:v>2906</c:v>
                </c:pt>
                <c:pt idx="2180">
                  <c:v>2835</c:v>
                </c:pt>
                <c:pt idx="2181">
                  <c:v>2750</c:v>
                </c:pt>
                <c:pt idx="2182">
                  <c:v>2739</c:v>
                </c:pt>
                <c:pt idx="2183">
                  <c:v>2840</c:v>
                </c:pt>
                <c:pt idx="2184">
                  <c:v>2781</c:v>
                </c:pt>
                <c:pt idx="2185">
                  <c:v>2702</c:v>
                </c:pt>
                <c:pt idx="2186">
                  <c:v>2955</c:v>
                </c:pt>
                <c:pt idx="2187">
                  <c:v>2911</c:v>
                </c:pt>
                <c:pt idx="2188">
                  <c:v>2842</c:v>
                </c:pt>
                <c:pt idx="2189">
                  <c:v>2807</c:v>
                </c:pt>
                <c:pt idx="2190">
                  <c:v>2794</c:v>
                </c:pt>
                <c:pt idx="2191">
                  <c:v>2753</c:v>
                </c:pt>
                <c:pt idx="2192">
                  <c:v>2844</c:v>
                </c:pt>
                <c:pt idx="2193">
                  <c:v>2620</c:v>
                </c:pt>
                <c:pt idx="2194">
                  <c:v>2641</c:v>
                </c:pt>
                <c:pt idx="2195">
                  <c:v>2782</c:v>
                </c:pt>
                <c:pt idx="2196">
                  <c:v>2743</c:v>
                </c:pt>
                <c:pt idx="2197">
                  <c:v>2730</c:v>
                </c:pt>
                <c:pt idx="2198">
                  <c:v>2831</c:v>
                </c:pt>
                <c:pt idx="2199">
                  <c:v>2818</c:v>
                </c:pt>
                <c:pt idx="2200">
                  <c:v>2806</c:v>
                </c:pt>
                <c:pt idx="2201">
                  <c:v>2711</c:v>
                </c:pt>
                <c:pt idx="2202">
                  <c:v>2682</c:v>
                </c:pt>
                <c:pt idx="2203">
                  <c:v>2908</c:v>
                </c:pt>
                <c:pt idx="2204">
                  <c:v>2624</c:v>
                </c:pt>
                <c:pt idx="2205">
                  <c:v>2745</c:v>
                </c:pt>
                <c:pt idx="2206">
                  <c:v>2710</c:v>
                </c:pt>
                <c:pt idx="2207">
                  <c:v>2695</c:v>
                </c:pt>
                <c:pt idx="2208">
                  <c:v>2772</c:v>
                </c:pt>
                <c:pt idx="2209">
                  <c:v>2682</c:v>
                </c:pt>
                <c:pt idx="2210">
                  <c:v>2751</c:v>
                </c:pt>
                <c:pt idx="2211">
                  <c:v>2906</c:v>
                </c:pt>
                <c:pt idx="2212">
                  <c:v>2758</c:v>
                </c:pt>
                <c:pt idx="2213">
                  <c:v>2746</c:v>
                </c:pt>
                <c:pt idx="2214">
                  <c:v>2709</c:v>
                </c:pt>
                <c:pt idx="2215">
                  <c:v>2703</c:v>
                </c:pt>
                <c:pt idx="2216">
                  <c:v>2854</c:v>
                </c:pt>
                <c:pt idx="2217">
                  <c:v>2787</c:v>
                </c:pt>
                <c:pt idx="2218">
                  <c:v>2832</c:v>
                </c:pt>
                <c:pt idx="2219">
                  <c:v>2832</c:v>
                </c:pt>
                <c:pt idx="2220">
                  <c:v>2791</c:v>
                </c:pt>
                <c:pt idx="2221">
                  <c:v>2632</c:v>
                </c:pt>
                <c:pt idx="2222">
                  <c:v>2719</c:v>
                </c:pt>
                <c:pt idx="2223">
                  <c:v>2686</c:v>
                </c:pt>
                <c:pt idx="2224">
                  <c:v>2786</c:v>
                </c:pt>
                <c:pt idx="2225">
                  <c:v>2684</c:v>
                </c:pt>
                <c:pt idx="2226">
                  <c:v>2610</c:v>
                </c:pt>
                <c:pt idx="2227">
                  <c:v>2757</c:v>
                </c:pt>
                <c:pt idx="2228">
                  <c:v>2629</c:v>
                </c:pt>
                <c:pt idx="2229">
                  <c:v>2860</c:v>
                </c:pt>
                <c:pt idx="2230">
                  <c:v>2906</c:v>
                </c:pt>
                <c:pt idx="2231">
                  <c:v>2598</c:v>
                </c:pt>
                <c:pt idx="2232">
                  <c:v>2709</c:v>
                </c:pt>
                <c:pt idx="2233">
                  <c:v>2801</c:v>
                </c:pt>
                <c:pt idx="2234">
                  <c:v>2621</c:v>
                </c:pt>
                <c:pt idx="2235">
                  <c:v>2805</c:v>
                </c:pt>
                <c:pt idx="2236">
                  <c:v>2726</c:v>
                </c:pt>
                <c:pt idx="2237">
                  <c:v>2758</c:v>
                </c:pt>
                <c:pt idx="2238">
                  <c:v>2901</c:v>
                </c:pt>
                <c:pt idx="2239">
                  <c:v>2781</c:v>
                </c:pt>
                <c:pt idx="2240">
                  <c:v>2718</c:v>
                </c:pt>
                <c:pt idx="2241">
                  <c:v>2715</c:v>
                </c:pt>
                <c:pt idx="2242">
                  <c:v>2762</c:v>
                </c:pt>
                <c:pt idx="2243">
                  <c:v>2769</c:v>
                </c:pt>
                <c:pt idx="2244">
                  <c:v>2711</c:v>
                </c:pt>
                <c:pt idx="2245">
                  <c:v>2736</c:v>
                </c:pt>
                <c:pt idx="2246">
                  <c:v>2640</c:v>
                </c:pt>
                <c:pt idx="2247">
                  <c:v>2669</c:v>
                </c:pt>
                <c:pt idx="2248">
                  <c:v>2826</c:v>
                </c:pt>
                <c:pt idx="2249">
                  <c:v>2670</c:v>
                </c:pt>
                <c:pt idx="2250">
                  <c:v>2625</c:v>
                </c:pt>
                <c:pt idx="2251">
                  <c:v>2557</c:v>
                </c:pt>
                <c:pt idx="2252">
                  <c:v>2764</c:v>
                </c:pt>
                <c:pt idx="2253">
                  <c:v>2654</c:v>
                </c:pt>
                <c:pt idx="2254">
                  <c:v>2663</c:v>
                </c:pt>
                <c:pt idx="2255">
                  <c:v>2582</c:v>
                </c:pt>
                <c:pt idx="2256">
                  <c:v>2812</c:v>
                </c:pt>
                <c:pt idx="2257">
                  <c:v>2750</c:v>
                </c:pt>
                <c:pt idx="2258">
                  <c:v>2652</c:v>
                </c:pt>
                <c:pt idx="2259">
                  <c:v>2770</c:v>
                </c:pt>
                <c:pt idx="2260">
                  <c:v>2686</c:v>
                </c:pt>
                <c:pt idx="2261">
                  <c:v>2765</c:v>
                </c:pt>
                <c:pt idx="2262">
                  <c:v>2832</c:v>
                </c:pt>
                <c:pt idx="2263">
                  <c:v>2712</c:v>
                </c:pt>
                <c:pt idx="2264">
                  <c:v>2741</c:v>
                </c:pt>
                <c:pt idx="2265">
                  <c:v>2847</c:v>
                </c:pt>
                <c:pt idx="2266">
                  <c:v>2809</c:v>
                </c:pt>
                <c:pt idx="2267">
                  <c:v>2782</c:v>
                </c:pt>
                <c:pt idx="2268">
                  <c:v>2623</c:v>
                </c:pt>
                <c:pt idx="2269">
                  <c:v>2612</c:v>
                </c:pt>
                <c:pt idx="2270">
                  <c:v>2634</c:v>
                </c:pt>
                <c:pt idx="2271">
                  <c:v>2852</c:v>
                </c:pt>
                <c:pt idx="2272">
                  <c:v>2773</c:v>
                </c:pt>
                <c:pt idx="2273">
                  <c:v>2919</c:v>
                </c:pt>
                <c:pt idx="2274">
                  <c:v>2744</c:v>
                </c:pt>
                <c:pt idx="2275">
                  <c:v>2663</c:v>
                </c:pt>
                <c:pt idx="2276">
                  <c:v>2909</c:v>
                </c:pt>
                <c:pt idx="2277">
                  <c:v>2672</c:v>
                </c:pt>
                <c:pt idx="2278">
                  <c:v>2778</c:v>
                </c:pt>
                <c:pt idx="2279">
                  <c:v>2714</c:v>
                </c:pt>
                <c:pt idx="2280">
                  <c:v>2826</c:v>
                </c:pt>
                <c:pt idx="2281">
                  <c:v>2826</c:v>
                </c:pt>
                <c:pt idx="2282">
                  <c:v>2665</c:v>
                </c:pt>
                <c:pt idx="2283">
                  <c:v>2668</c:v>
                </c:pt>
                <c:pt idx="2284">
                  <c:v>2720</c:v>
                </c:pt>
                <c:pt idx="2285">
                  <c:v>2715</c:v>
                </c:pt>
                <c:pt idx="2286">
                  <c:v>2703</c:v>
                </c:pt>
                <c:pt idx="2287">
                  <c:v>2553</c:v>
                </c:pt>
                <c:pt idx="2288">
                  <c:v>2683</c:v>
                </c:pt>
                <c:pt idx="2289">
                  <c:v>2752</c:v>
                </c:pt>
                <c:pt idx="2290">
                  <c:v>2668</c:v>
                </c:pt>
                <c:pt idx="2291">
                  <c:v>2655</c:v>
                </c:pt>
                <c:pt idx="2292">
                  <c:v>2721</c:v>
                </c:pt>
                <c:pt idx="2293">
                  <c:v>2732</c:v>
                </c:pt>
                <c:pt idx="2294">
                  <c:v>2709</c:v>
                </c:pt>
                <c:pt idx="2295">
                  <c:v>2839</c:v>
                </c:pt>
                <c:pt idx="2296">
                  <c:v>2865</c:v>
                </c:pt>
                <c:pt idx="2297">
                  <c:v>2639</c:v>
                </c:pt>
                <c:pt idx="2298">
                  <c:v>2536</c:v>
                </c:pt>
                <c:pt idx="2299">
                  <c:v>2790</c:v>
                </c:pt>
                <c:pt idx="2300">
                  <c:v>2558</c:v>
                </c:pt>
                <c:pt idx="2301">
                  <c:v>2700</c:v>
                </c:pt>
                <c:pt idx="2302">
                  <c:v>2784</c:v>
                </c:pt>
                <c:pt idx="2303">
                  <c:v>2749</c:v>
                </c:pt>
                <c:pt idx="2304">
                  <c:v>2748</c:v>
                </c:pt>
                <c:pt idx="2305">
                  <c:v>2724</c:v>
                </c:pt>
                <c:pt idx="2306">
                  <c:v>2806</c:v>
                </c:pt>
                <c:pt idx="2307">
                  <c:v>2652</c:v>
                </c:pt>
                <c:pt idx="2308">
                  <c:v>2796</c:v>
                </c:pt>
                <c:pt idx="2309">
                  <c:v>2533</c:v>
                </c:pt>
                <c:pt idx="2310">
                  <c:v>2726</c:v>
                </c:pt>
                <c:pt idx="2311">
                  <c:v>2668</c:v>
                </c:pt>
                <c:pt idx="2312">
                  <c:v>2752</c:v>
                </c:pt>
                <c:pt idx="2313">
                  <c:v>2658</c:v>
                </c:pt>
                <c:pt idx="2314">
                  <c:v>2731</c:v>
                </c:pt>
                <c:pt idx="2315">
                  <c:v>2744</c:v>
                </c:pt>
                <c:pt idx="2316">
                  <c:v>2867</c:v>
                </c:pt>
                <c:pt idx="2317">
                  <c:v>2614</c:v>
                </c:pt>
                <c:pt idx="2318">
                  <c:v>2786</c:v>
                </c:pt>
                <c:pt idx="2319">
                  <c:v>2793</c:v>
                </c:pt>
                <c:pt idx="2320">
                  <c:v>2673</c:v>
                </c:pt>
                <c:pt idx="2321">
                  <c:v>2614</c:v>
                </c:pt>
                <c:pt idx="2322">
                  <c:v>2761</c:v>
                </c:pt>
                <c:pt idx="2323">
                  <c:v>2716</c:v>
                </c:pt>
                <c:pt idx="2324">
                  <c:v>2796</c:v>
                </c:pt>
                <c:pt idx="2325">
                  <c:v>2689</c:v>
                </c:pt>
                <c:pt idx="2326">
                  <c:v>2724</c:v>
                </c:pt>
                <c:pt idx="2327">
                  <c:v>2705</c:v>
                </c:pt>
                <c:pt idx="2328">
                  <c:v>2694</c:v>
                </c:pt>
                <c:pt idx="2329">
                  <c:v>2949</c:v>
                </c:pt>
                <c:pt idx="2330">
                  <c:v>2724</c:v>
                </c:pt>
                <c:pt idx="2331">
                  <c:v>2747</c:v>
                </c:pt>
                <c:pt idx="2332">
                  <c:v>2751</c:v>
                </c:pt>
                <c:pt idx="2333">
                  <c:v>2646</c:v>
                </c:pt>
                <c:pt idx="2334">
                  <c:v>2710</c:v>
                </c:pt>
                <c:pt idx="2335">
                  <c:v>2751</c:v>
                </c:pt>
                <c:pt idx="2336">
                  <c:v>2725</c:v>
                </c:pt>
                <c:pt idx="2337">
                  <c:v>2782</c:v>
                </c:pt>
                <c:pt idx="2338">
                  <c:v>2874</c:v>
                </c:pt>
                <c:pt idx="2339">
                  <c:v>2795</c:v>
                </c:pt>
                <c:pt idx="2340">
                  <c:v>2657</c:v>
                </c:pt>
                <c:pt idx="2341">
                  <c:v>2725</c:v>
                </c:pt>
                <c:pt idx="2342">
                  <c:v>2773</c:v>
                </c:pt>
                <c:pt idx="2343">
                  <c:v>2827</c:v>
                </c:pt>
                <c:pt idx="2344">
                  <c:v>2797</c:v>
                </c:pt>
                <c:pt idx="2345">
                  <c:v>2866</c:v>
                </c:pt>
                <c:pt idx="2346">
                  <c:v>2876</c:v>
                </c:pt>
                <c:pt idx="2347">
                  <c:v>2693</c:v>
                </c:pt>
                <c:pt idx="2348">
                  <c:v>2763</c:v>
                </c:pt>
                <c:pt idx="2349">
                  <c:v>2798</c:v>
                </c:pt>
                <c:pt idx="2350">
                  <c:v>2912</c:v>
                </c:pt>
                <c:pt idx="2351">
                  <c:v>2796</c:v>
                </c:pt>
                <c:pt idx="2352">
                  <c:v>2957</c:v>
                </c:pt>
                <c:pt idx="2353">
                  <c:v>2671</c:v>
                </c:pt>
                <c:pt idx="2354">
                  <c:v>2816</c:v>
                </c:pt>
                <c:pt idx="2355">
                  <c:v>2854</c:v>
                </c:pt>
                <c:pt idx="2356">
                  <c:v>2865</c:v>
                </c:pt>
                <c:pt idx="2357">
                  <c:v>2791</c:v>
                </c:pt>
                <c:pt idx="2358">
                  <c:v>2872</c:v>
                </c:pt>
                <c:pt idx="2359">
                  <c:v>2831</c:v>
                </c:pt>
                <c:pt idx="2360">
                  <c:v>2821</c:v>
                </c:pt>
                <c:pt idx="2361">
                  <c:v>2867</c:v>
                </c:pt>
                <c:pt idx="2362">
                  <c:v>2744</c:v>
                </c:pt>
                <c:pt idx="2363">
                  <c:v>2808</c:v>
                </c:pt>
                <c:pt idx="2364">
                  <c:v>2849</c:v>
                </c:pt>
                <c:pt idx="2365">
                  <c:v>2791</c:v>
                </c:pt>
                <c:pt idx="2366">
                  <c:v>2703</c:v>
                </c:pt>
                <c:pt idx="2367">
                  <c:v>2784</c:v>
                </c:pt>
                <c:pt idx="2368">
                  <c:v>2839</c:v>
                </c:pt>
                <c:pt idx="2369">
                  <c:v>2810</c:v>
                </c:pt>
                <c:pt idx="2370">
                  <c:v>2859</c:v>
                </c:pt>
                <c:pt idx="2371">
                  <c:v>2921</c:v>
                </c:pt>
                <c:pt idx="2372">
                  <c:v>2928</c:v>
                </c:pt>
                <c:pt idx="2373">
                  <c:v>2736</c:v>
                </c:pt>
                <c:pt idx="2374">
                  <c:v>2759</c:v>
                </c:pt>
                <c:pt idx="2375">
                  <c:v>2872</c:v>
                </c:pt>
                <c:pt idx="2376">
                  <c:v>2703</c:v>
                </c:pt>
                <c:pt idx="2377">
                  <c:v>2737</c:v>
                </c:pt>
                <c:pt idx="2378">
                  <c:v>2757</c:v>
                </c:pt>
                <c:pt idx="2379">
                  <c:v>2714</c:v>
                </c:pt>
                <c:pt idx="2380">
                  <c:v>2706</c:v>
                </c:pt>
                <c:pt idx="2381">
                  <c:v>2692</c:v>
                </c:pt>
                <c:pt idx="2382">
                  <c:v>2845</c:v>
                </c:pt>
                <c:pt idx="2383">
                  <c:v>2667</c:v>
                </c:pt>
                <c:pt idx="2384">
                  <c:v>2785</c:v>
                </c:pt>
                <c:pt idx="2385">
                  <c:v>2713</c:v>
                </c:pt>
                <c:pt idx="2386">
                  <c:v>2821</c:v>
                </c:pt>
                <c:pt idx="2387">
                  <c:v>2829</c:v>
                </c:pt>
                <c:pt idx="2388">
                  <c:v>2717</c:v>
                </c:pt>
                <c:pt idx="2389">
                  <c:v>2829</c:v>
                </c:pt>
                <c:pt idx="2390">
                  <c:v>2676</c:v>
                </c:pt>
                <c:pt idx="2391">
                  <c:v>2638</c:v>
                </c:pt>
                <c:pt idx="2392">
                  <c:v>2590</c:v>
                </c:pt>
                <c:pt idx="2393">
                  <c:v>2738</c:v>
                </c:pt>
                <c:pt idx="2394">
                  <c:v>2663</c:v>
                </c:pt>
                <c:pt idx="2395">
                  <c:v>2722</c:v>
                </c:pt>
                <c:pt idx="2396">
                  <c:v>2823</c:v>
                </c:pt>
                <c:pt idx="2397">
                  <c:v>2658</c:v>
                </c:pt>
                <c:pt idx="2398">
                  <c:v>2896</c:v>
                </c:pt>
                <c:pt idx="2399">
                  <c:v>2645</c:v>
                </c:pt>
                <c:pt idx="2400">
                  <c:v>2853</c:v>
                </c:pt>
                <c:pt idx="2401">
                  <c:v>2642</c:v>
                </c:pt>
                <c:pt idx="2402">
                  <c:v>2672</c:v>
                </c:pt>
                <c:pt idx="2403">
                  <c:v>2755</c:v>
                </c:pt>
                <c:pt idx="2404">
                  <c:v>2708</c:v>
                </c:pt>
                <c:pt idx="2405">
                  <c:v>2748</c:v>
                </c:pt>
                <c:pt idx="2406">
                  <c:v>2685</c:v>
                </c:pt>
                <c:pt idx="2407">
                  <c:v>2685</c:v>
                </c:pt>
                <c:pt idx="2408">
                  <c:v>2710</c:v>
                </c:pt>
                <c:pt idx="2409">
                  <c:v>2798</c:v>
                </c:pt>
                <c:pt idx="2410">
                  <c:v>2726</c:v>
                </c:pt>
                <c:pt idx="2411">
                  <c:v>2782</c:v>
                </c:pt>
                <c:pt idx="2412">
                  <c:v>2718</c:v>
                </c:pt>
                <c:pt idx="2413">
                  <c:v>2585</c:v>
                </c:pt>
                <c:pt idx="2414">
                  <c:v>2755</c:v>
                </c:pt>
                <c:pt idx="2415">
                  <c:v>2691</c:v>
                </c:pt>
                <c:pt idx="2416">
                  <c:v>2776</c:v>
                </c:pt>
                <c:pt idx="2417">
                  <c:v>2589</c:v>
                </c:pt>
                <c:pt idx="2418">
                  <c:v>2678</c:v>
                </c:pt>
                <c:pt idx="2419">
                  <c:v>2674</c:v>
                </c:pt>
                <c:pt idx="2420">
                  <c:v>2674</c:v>
                </c:pt>
                <c:pt idx="2421">
                  <c:v>2588</c:v>
                </c:pt>
                <c:pt idx="2422">
                  <c:v>2721</c:v>
                </c:pt>
                <c:pt idx="2423">
                  <c:v>2742</c:v>
                </c:pt>
                <c:pt idx="2424">
                  <c:v>2589</c:v>
                </c:pt>
                <c:pt idx="2425">
                  <c:v>2485</c:v>
                </c:pt>
                <c:pt idx="2426">
                  <c:v>2891</c:v>
                </c:pt>
                <c:pt idx="2427">
                  <c:v>2716</c:v>
                </c:pt>
                <c:pt idx="2428">
                  <c:v>2590</c:v>
                </c:pt>
                <c:pt idx="2429">
                  <c:v>2663</c:v>
                </c:pt>
                <c:pt idx="2430">
                  <c:v>2642</c:v>
                </c:pt>
                <c:pt idx="2431">
                  <c:v>2703</c:v>
                </c:pt>
                <c:pt idx="2432">
                  <c:v>2635</c:v>
                </c:pt>
                <c:pt idx="2433">
                  <c:v>2738</c:v>
                </c:pt>
                <c:pt idx="2434">
                  <c:v>2602</c:v>
                </c:pt>
                <c:pt idx="2435">
                  <c:v>2684</c:v>
                </c:pt>
                <c:pt idx="2436">
                  <c:v>2663</c:v>
                </c:pt>
                <c:pt idx="2437">
                  <c:v>2698</c:v>
                </c:pt>
                <c:pt idx="2438">
                  <c:v>2696</c:v>
                </c:pt>
                <c:pt idx="2439">
                  <c:v>2558</c:v>
                </c:pt>
                <c:pt idx="2440">
                  <c:v>2693</c:v>
                </c:pt>
                <c:pt idx="2441">
                  <c:v>2686</c:v>
                </c:pt>
                <c:pt idx="2442">
                  <c:v>2538</c:v>
                </c:pt>
                <c:pt idx="2443">
                  <c:v>2574</c:v>
                </c:pt>
                <c:pt idx="2444">
                  <c:v>2494</c:v>
                </c:pt>
                <c:pt idx="2445">
                  <c:v>2603</c:v>
                </c:pt>
                <c:pt idx="2446">
                  <c:v>2634</c:v>
                </c:pt>
                <c:pt idx="2447">
                  <c:v>2699</c:v>
                </c:pt>
                <c:pt idx="2448">
                  <c:v>2778</c:v>
                </c:pt>
                <c:pt idx="2449">
                  <c:v>2624</c:v>
                </c:pt>
                <c:pt idx="2450">
                  <c:v>2619</c:v>
                </c:pt>
                <c:pt idx="2451">
                  <c:v>2757</c:v>
                </c:pt>
                <c:pt idx="2452">
                  <c:v>2637</c:v>
                </c:pt>
                <c:pt idx="2453">
                  <c:v>2699</c:v>
                </c:pt>
                <c:pt idx="2454">
                  <c:v>2671</c:v>
                </c:pt>
                <c:pt idx="2455">
                  <c:v>2663</c:v>
                </c:pt>
                <c:pt idx="2456">
                  <c:v>2875</c:v>
                </c:pt>
                <c:pt idx="2457">
                  <c:v>2771</c:v>
                </c:pt>
                <c:pt idx="2458">
                  <c:v>2726</c:v>
                </c:pt>
                <c:pt idx="2459">
                  <c:v>2575</c:v>
                </c:pt>
                <c:pt idx="2460">
                  <c:v>2539</c:v>
                </c:pt>
                <c:pt idx="2461">
                  <c:v>2735</c:v>
                </c:pt>
                <c:pt idx="2462">
                  <c:v>2723</c:v>
                </c:pt>
                <c:pt idx="2463">
                  <c:v>2798</c:v>
                </c:pt>
                <c:pt idx="2464">
                  <c:v>2694</c:v>
                </c:pt>
                <c:pt idx="2465">
                  <c:v>2687</c:v>
                </c:pt>
                <c:pt idx="2466">
                  <c:v>2621</c:v>
                </c:pt>
                <c:pt idx="2467">
                  <c:v>2692</c:v>
                </c:pt>
                <c:pt idx="2468">
                  <c:v>2745</c:v>
                </c:pt>
                <c:pt idx="2469">
                  <c:v>2680</c:v>
                </c:pt>
                <c:pt idx="2470">
                  <c:v>2581</c:v>
                </c:pt>
                <c:pt idx="2471">
                  <c:v>2610</c:v>
                </c:pt>
                <c:pt idx="2472">
                  <c:v>2597</c:v>
                </c:pt>
                <c:pt idx="2473">
                  <c:v>2661</c:v>
                </c:pt>
                <c:pt idx="2474">
                  <c:v>2786</c:v>
                </c:pt>
                <c:pt idx="2475">
                  <c:v>2603</c:v>
                </c:pt>
                <c:pt idx="2476">
                  <c:v>2696</c:v>
                </c:pt>
                <c:pt idx="2477">
                  <c:v>2671</c:v>
                </c:pt>
                <c:pt idx="2478">
                  <c:v>2659</c:v>
                </c:pt>
                <c:pt idx="2479">
                  <c:v>2681</c:v>
                </c:pt>
                <c:pt idx="2480">
                  <c:v>2662</c:v>
                </c:pt>
                <c:pt idx="2481">
                  <c:v>2726</c:v>
                </c:pt>
                <c:pt idx="2482">
                  <c:v>2713</c:v>
                </c:pt>
                <c:pt idx="2483">
                  <c:v>2680</c:v>
                </c:pt>
                <c:pt idx="2484">
                  <c:v>2529</c:v>
                </c:pt>
                <c:pt idx="2485">
                  <c:v>2728</c:v>
                </c:pt>
                <c:pt idx="2486">
                  <c:v>2688</c:v>
                </c:pt>
                <c:pt idx="2487">
                  <c:v>2561</c:v>
                </c:pt>
                <c:pt idx="2488">
                  <c:v>2653</c:v>
                </c:pt>
                <c:pt idx="2489">
                  <c:v>2628</c:v>
                </c:pt>
                <c:pt idx="2490">
                  <c:v>2666</c:v>
                </c:pt>
                <c:pt idx="2491">
                  <c:v>2586</c:v>
                </c:pt>
                <c:pt idx="2492">
                  <c:v>2477</c:v>
                </c:pt>
                <c:pt idx="2493">
                  <c:v>2708</c:v>
                </c:pt>
                <c:pt idx="2494">
                  <c:v>2655</c:v>
                </c:pt>
                <c:pt idx="2495">
                  <c:v>2582</c:v>
                </c:pt>
                <c:pt idx="2496">
                  <c:v>2607</c:v>
                </c:pt>
                <c:pt idx="2497">
                  <c:v>2731</c:v>
                </c:pt>
                <c:pt idx="2498">
                  <c:v>2806</c:v>
                </c:pt>
                <c:pt idx="2499">
                  <c:v>2743</c:v>
                </c:pt>
                <c:pt idx="2500">
                  <c:v>2490</c:v>
                </c:pt>
                <c:pt idx="2501">
                  <c:v>2678</c:v>
                </c:pt>
                <c:pt idx="2502">
                  <c:v>2710</c:v>
                </c:pt>
                <c:pt idx="2503">
                  <c:v>2562</c:v>
                </c:pt>
                <c:pt idx="2504">
                  <c:v>2744</c:v>
                </c:pt>
                <c:pt idx="2505">
                  <c:v>2766</c:v>
                </c:pt>
                <c:pt idx="2506">
                  <c:v>2586</c:v>
                </c:pt>
                <c:pt idx="2507">
                  <c:v>2772</c:v>
                </c:pt>
                <c:pt idx="2508">
                  <c:v>2761</c:v>
                </c:pt>
                <c:pt idx="2509">
                  <c:v>2676</c:v>
                </c:pt>
                <c:pt idx="2510">
                  <c:v>2851</c:v>
                </c:pt>
                <c:pt idx="2511">
                  <c:v>2772</c:v>
                </c:pt>
                <c:pt idx="2512">
                  <c:v>2557</c:v>
                </c:pt>
                <c:pt idx="2513">
                  <c:v>2560</c:v>
                </c:pt>
                <c:pt idx="2514">
                  <c:v>2550</c:v>
                </c:pt>
                <c:pt idx="2515">
                  <c:v>2731</c:v>
                </c:pt>
                <c:pt idx="2516">
                  <c:v>2719</c:v>
                </c:pt>
                <c:pt idx="2517">
                  <c:v>2616</c:v>
                </c:pt>
                <c:pt idx="2518">
                  <c:v>2699</c:v>
                </c:pt>
                <c:pt idx="2519">
                  <c:v>2782</c:v>
                </c:pt>
                <c:pt idx="2520">
                  <c:v>2720</c:v>
                </c:pt>
                <c:pt idx="2521">
                  <c:v>2628</c:v>
                </c:pt>
                <c:pt idx="2522">
                  <c:v>2637</c:v>
                </c:pt>
                <c:pt idx="2523">
                  <c:v>2652</c:v>
                </c:pt>
                <c:pt idx="2524">
                  <c:v>2555</c:v>
                </c:pt>
                <c:pt idx="2525">
                  <c:v>2711</c:v>
                </c:pt>
                <c:pt idx="2526">
                  <c:v>2680</c:v>
                </c:pt>
                <c:pt idx="2527">
                  <c:v>2784</c:v>
                </c:pt>
                <c:pt idx="2528">
                  <c:v>2642</c:v>
                </c:pt>
                <c:pt idx="2529">
                  <c:v>2726</c:v>
                </c:pt>
                <c:pt idx="2530">
                  <c:v>2691</c:v>
                </c:pt>
                <c:pt idx="2531">
                  <c:v>2550</c:v>
                </c:pt>
                <c:pt idx="2532">
                  <c:v>2599</c:v>
                </c:pt>
                <c:pt idx="2533">
                  <c:v>2637</c:v>
                </c:pt>
                <c:pt idx="2534">
                  <c:v>2602</c:v>
                </c:pt>
                <c:pt idx="2535">
                  <c:v>2660</c:v>
                </c:pt>
                <c:pt idx="2536">
                  <c:v>2635</c:v>
                </c:pt>
                <c:pt idx="2537">
                  <c:v>2658</c:v>
                </c:pt>
                <c:pt idx="2538">
                  <c:v>2623</c:v>
                </c:pt>
                <c:pt idx="2539">
                  <c:v>2635</c:v>
                </c:pt>
                <c:pt idx="2540">
                  <c:v>2682</c:v>
                </c:pt>
                <c:pt idx="2541">
                  <c:v>2645</c:v>
                </c:pt>
                <c:pt idx="2542">
                  <c:v>2606</c:v>
                </c:pt>
                <c:pt idx="2543">
                  <c:v>2629</c:v>
                </c:pt>
                <c:pt idx="2544">
                  <c:v>2778</c:v>
                </c:pt>
                <c:pt idx="2545">
                  <c:v>2730</c:v>
                </c:pt>
                <c:pt idx="2546">
                  <c:v>2782</c:v>
                </c:pt>
                <c:pt idx="2547">
                  <c:v>2534</c:v>
                </c:pt>
                <c:pt idx="2548">
                  <c:v>2792</c:v>
                </c:pt>
                <c:pt idx="2549">
                  <c:v>2593</c:v>
                </c:pt>
                <c:pt idx="2550">
                  <c:v>2631</c:v>
                </c:pt>
                <c:pt idx="2551">
                  <c:v>2717</c:v>
                </c:pt>
                <c:pt idx="2552">
                  <c:v>2603</c:v>
                </c:pt>
                <c:pt idx="2553">
                  <c:v>2602</c:v>
                </c:pt>
                <c:pt idx="2554">
                  <c:v>2652</c:v>
                </c:pt>
                <c:pt idx="2555">
                  <c:v>2825</c:v>
                </c:pt>
                <c:pt idx="2556">
                  <c:v>2778</c:v>
                </c:pt>
                <c:pt idx="2557">
                  <c:v>2712</c:v>
                </c:pt>
                <c:pt idx="2558">
                  <c:v>2672</c:v>
                </c:pt>
                <c:pt idx="2559">
                  <c:v>2867</c:v>
                </c:pt>
                <c:pt idx="2560">
                  <c:v>2592</c:v>
                </c:pt>
                <c:pt idx="2561">
                  <c:v>2737</c:v>
                </c:pt>
                <c:pt idx="2562">
                  <c:v>2761</c:v>
                </c:pt>
                <c:pt idx="2563">
                  <c:v>2754</c:v>
                </c:pt>
                <c:pt idx="2564">
                  <c:v>2786</c:v>
                </c:pt>
                <c:pt idx="2565">
                  <c:v>2771</c:v>
                </c:pt>
                <c:pt idx="2566">
                  <c:v>2625</c:v>
                </c:pt>
                <c:pt idx="2567">
                  <c:v>2660</c:v>
                </c:pt>
                <c:pt idx="2568">
                  <c:v>2640</c:v>
                </c:pt>
                <c:pt idx="2569">
                  <c:v>2847</c:v>
                </c:pt>
                <c:pt idx="2570">
                  <c:v>2780</c:v>
                </c:pt>
                <c:pt idx="2571">
                  <c:v>2664</c:v>
                </c:pt>
                <c:pt idx="2572">
                  <c:v>2781</c:v>
                </c:pt>
                <c:pt idx="2573">
                  <c:v>2682</c:v>
                </c:pt>
                <c:pt idx="2574">
                  <c:v>2810</c:v>
                </c:pt>
                <c:pt idx="2575">
                  <c:v>2740</c:v>
                </c:pt>
                <c:pt idx="2576">
                  <c:v>2702</c:v>
                </c:pt>
                <c:pt idx="2577">
                  <c:v>2681</c:v>
                </c:pt>
                <c:pt idx="2578">
                  <c:v>2620</c:v>
                </c:pt>
                <c:pt idx="2579">
                  <c:v>2745</c:v>
                </c:pt>
                <c:pt idx="2580">
                  <c:v>2731</c:v>
                </c:pt>
                <c:pt idx="2581">
                  <c:v>2693</c:v>
                </c:pt>
                <c:pt idx="2582">
                  <c:v>2584</c:v>
                </c:pt>
                <c:pt idx="2583">
                  <c:v>2763</c:v>
                </c:pt>
                <c:pt idx="2584">
                  <c:v>2685</c:v>
                </c:pt>
                <c:pt idx="2585">
                  <c:v>2663</c:v>
                </c:pt>
                <c:pt idx="2586">
                  <c:v>2663</c:v>
                </c:pt>
                <c:pt idx="2587">
                  <c:v>2650</c:v>
                </c:pt>
                <c:pt idx="2588">
                  <c:v>2640</c:v>
                </c:pt>
                <c:pt idx="2589">
                  <c:v>2710</c:v>
                </c:pt>
                <c:pt idx="2590">
                  <c:v>2567</c:v>
                </c:pt>
                <c:pt idx="2591">
                  <c:v>2873</c:v>
                </c:pt>
                <c:pt idx="2592">
                  <c:v>2620</c:v>
                </c:pt>
                <c:pt idx="2593">
                  <c:v>2814</c:v>
                </c:pt>
                <c:pt idx="2594">
                  <c:v>2674</c:v>
                </c:pt>
                <c:pt idx="2595">
                  <c:v>2801</c:v>
                </c:pt>
                <c:pt idx="2596">
                  <c:v>2636</c:v>
                </c:pt>
                <c:pt idx="2597">
                  <c:v>2702</c:v>
                </c:pt>
                <c:pt idx="2598">
                  <c:v>2592</c:v>
                </c:pt>
                <c:pt idx="2599">
                  <c:v>2821</c:v>
                </c:pt>
                <c:pt idx="2600">
                  <c:v>2692</c:v>
                </c:pt>
                <c:pt idx="2601">
                  <c:v>2703</c:v>
                </c:pt>
                <c:pt idx="2602">
                  <c:v>2631</c:v>
                </c:pt>
                <c:pt idx="2603">
                  <c:v>2807</c:v>
                </c:pt>
                <c:pt idx="2604">
                  <c:v>2732</c:v>
                </c:pt>
                <c:pt idx="2605">
                  <c:v>2848</c:v>
                </c:pt>
                <c:pt idx="2606">
                  <c:v>2490</c:v>
                </c:pt>
                <c:pt idx="2607">
                  <c:v>2712</c:v>
                </c:pt>
                <c:pt idx="2608">
                  <c:v>2715</c:v>
                </c:pt>
                <c:pt idx="2609">
                  <c:v>2771</c:v>
                </c:pt>
                <c:pt idx="2610">
                  <c:v>2786</c:v>
                </c:pt>
                <c:pt idx="2611">
                  <c:v>2634</c:v>
                </c:pt>
                <c:pt idx="2612">
                  <c:v>2749</c:v>
                </c:pt>
                <c:pt idx="2613">
                  <c:v>2814</c:v>
                </c:pt>
                <c:pt idx="2614">
                  <c:v>2779</c:v>
                </c:pt>
                <c:pt idx="2615">
                  <c:v>2699</c:v>
                </c:pt>
                <c:pt idx="2616">
                  <c:v>2531</c:v>
                </c:pt>
                <c:pt idx="2617">
                  <c:v>2744</c:v>
                </c:pt>
                <c:pt idx="2618">
                  <c:v>2587</c:v>
                </c:pt>
                <c:pt idx="2619">
                  <c:v>2681</c:v>
                </c:pt>
                <c:pt idx="2620">
                  <c:v>2822</c:v>
                </c:pt>
                <c:pt idx="2621">
                  <c:v>2655</c:v>
                </c:pt>
                <c:pt idx="2622">
                  <c:v>2654</c:v>
                </c:pt>
                <c:pt idx="2623">
                  <c:v>2819</c:v>
                </c:pt>
                <c:pt idx="2624">
                  <c:v>2827</c:v>
                </c:pt>
                <c:pt idx="2625">
                  <c:v>2811</c:v>
                </c:pt>
                <c:pt idx="2626">
                  <c:v>2667</c:v>
                </c:pt>
                <c:pt idx="2627">
                  <c:v>2797</c:v>
                </c:pt>
                <c:pt idx="2628">
                  <c:v>2683</c:v>
                </c:pt>
                <c:pt idx="2629">
                  <c:v>2913</c:v>
                </c:pt>
                <c:pt idx="2630">
                  <c:v>2896</c:v>
                </c:pt>
                <c:pt idx="2631">
                  <c:v>2748</c:v>
                </c:pt>
                <c:pt idx="2632">
                  <c:v>2720</c:v>
                </c:pt>
                <c:pt idx="2633">
                  <c:v>2827</c:v>
                </c:pt>
                <c:pt idx="2634">
                  <c:v>2848</c:v>
                </c:pt>
                <c:pt idx="2635">
                  <c:v>2713</c:v>
                </c:pt>
                <c:pt idx="2636">
                  <c:v>2788</c:v>
                </c:pt>
                <c:pt idx="2637">
                  <c:v>2702</c:v>
                </c:pt>
                <c:pt idx="2638">
                  <c:v>2859</c:v>
                </c:pt>
                <c:pt idx="2639">
                  <c:v>2690</c:v>
                </c:pt>
                <c:pt idx="2640">
                  <c:v>2709</c:v>
                </c:pt>
                <c:pt idx="2641">
                  <c:v>2658</c:v>
                </c:pt>
                <c:pt idx="2642">
                  <c:v>2757</c:v>
                </c:pt>
                <c:pt idx="2643">
                  <c:v>2749</c:v>
                </c:pt>
                <c:pt idx="2644">
                  <c:v>2699</c:v>
                </c:pt>
                <c:pt idx="2645">
                  <c:v>2708</c:v>
                </c:pt>
                <c:pt idx="2646">
                  <c:v>2739</c:v>
                </c:pt>
                <c:pt idx="2647">
                  <c:v>2590</c:v>
                </c:pt>
                <c:pt idx="2648">
                  <c:v>2738</c:v>
                </c:pt>
                <c:pt idx="2649">
                  <c:v>2914</c:v>
                </c:pt>
                <c:pt idx="2650">
                  <c:v>2895</c:v>
                </c:pt>
                <c:pt idx="2651">
                  <c:v>2717</c:v>
                </c:pt>
                <c:pt idx="2652">
                  <c:v>2697</c:v>
                </c:pt>
                <c:pt idx="2653">
                  <c:v>2805</c:v>
                </c:pt>
                <c:pt idx="2654">
                  <c:v>2755</c:v>
                </c:pt>
                <c:pt idx="2655">
                  <c:v>2744</c:v>
                </c:pt>
                <c:pt idx="2656">
                  <c:v>2676</c:v>
                </c:pt>
                <c:pt idx="2657">
                  <c:v>2614</c:v>
                </c:pt>
                <c:pt idx="2658">
                  <c:v>2554</c:v>
                </c:pt>
                <c:pt idx="2659">
                  <c:v>2747</c:v>
                </c:pt>
                <c:pt idx="2660">
                  <c:v>2854</c:v>
                </c:pt>
                <c:pt idx="2661">
                  <c:v>2725</c:v>
                </c:pt>
                <c:pt idx="2662">
                  <c:v>2725</c:v>
                </c:pt>
                <c:pt idx="2663">
                  <c:v>2732</c:v>
                </c:pt>
                <c:pt idx="2664">
                  <c:v>2542</c:v>
                </c:pt>
                <c:pt idx="2665">
                  <c:v>2712</c:v>
                </c:pt>
                <c:pt idx="2666">
                  <c:v>2687</c:v>
                </c:pt>
                <c:pt idx="2667">
                  <c:v>2644</c:v>
                </c:pt>
                <c:pt idx="2668">
                  <c:v>2679</c:v>
                </c:pt>
                <c:pt idx="2669">
                  <c:v>2733</c:v>
                </c:pt>
                <c:pt idx="2670">
                  <c:v>2830</c:v>
                </c:pt>
                <c:pt idx="2671">
                  <c:v>2656</c:v>
                </c:pt>
                <c:pt idx="2672">
                  <c:v>2664</c:v>
                </c:pt>
                <c:pt idx="2673">
                  <c:v>2610</c:v>
                </c:pt>
                <c:pt idx="2674">
                  <c:v>2701</c:v>
                </c:pt>
                <c:pt idx="2675">
                  <c:v>2680</c:v>
                </c:pt>
                <c:pt idx="2676">
                  <c:v>2536</c:v>
                </c:pt>
                <c:pt idx="2677">
                  <c:v>2840</c:v>
                </c:pt>
                <c:pt idx="2678">
                  <c:v>2727</c:v>
                </c:pt>
                <c:pt idx="2679">
                  <c:v>2754</c:v>
                </c:pt>
                <c:pt idx="2680">
                  <c:v>2715</c:v>
                </c:pt>
                <c:pt idx="2681">
                  <c:v>2603</c:v>
                </c:pt>
                <c:pt idx="2682">
                  <c:v>2812</c:v>
                </c:pt>
                <c:pt idx="2683">
                  <c:v>2647</c:v>
                </c:pt>
                <c:pt idx="2684">
                  <c:v>2552</c:v>
                </c:pt>
                <c:pt idx="2685">
                  <c:v>2764</c:v>
                </c:pt>
                <c:pt idx="2686">
                  <c:v>2598</c:v>
                </c:pt>
                <c:pt idx="2687">
                  <c:v>2646</c:v>
                </c:pt>
                <c:pt idx="2688">
                  <c:v>2703</c:v>
                </c:pt>
                <c:pt idx="2689">
                  <c:v>2646</c:v>
                </c:pt>
                <c:pt idx="2690">
                  <c:v>2750</c:v>
                </c:pt>
                <c:pt idx="2691">
                  <c:v>2708</c:v>
                </c:pt>
                <c:pt idx="2692">
                  <c:v>2648</c:v>
                </c:pt>
                <c:pt idx="2693">
                  <c:v>2714</c:v>
                </c:pt>
                <c:pt idx="2694">
                  <c:v>2726</c:v>
                </c:pt>
                <c:pt idx="2695">
                  <c:v>2732</c:v>
                </c:pt>
                <c:pt idx="2696">
                  <c:v>2818</c:v>
                </c:pt>
                <c:pt idx="2697">
                  <c:v>2694</c:v>
                </c:pt>
                <c:pt idx="2698">
                  <c:v>2666</c:v>
                </c:pt>
                <c:pt idx="2699">
                  <c:v>2777</c:v>
                </c:pt>
                <c:pt idx="2700">
                  <c:v>2643</c:v>
                </c:pt>
                <c:pt idx="2701">
                  <c:v>2817</c:v>
                </c:pt>
                <c:pt idx="2702">
                  <c:v>2830</c:v>
                </c:pt>
                <c:pt idx="2703">
                  <c:v>2799</c:v>
                </c:pt>
                <c:pt idx="2704">
                  <c:v>2829</c:v>
                </c:pt>
                <c:pt idx="2705">
                  <c:v>2721</c:v>
                </c:pt>
                <c:pt idx="2706">
                  <c:v>2886</c:v>
                </c:pt>
                <c:pt idx="2707">
                  <c:v>2686</c:v>
                </c:pt>
                <c:pt idx="2708">
                  <c:v>2803</c:v>
                </c:pt>
                <c:pt idx="2709">
                  <c:v>2856</c:v>
                </c:pt>
                <c:pt idx="2710">
                  <c:v>2684</c:v>
                </c:pt>
                <c:pt idx="2711">
                  <c:v>2648</c:v>
                </c:pt>
                <c:pt idx="2712">
                  <c:v>2702</c:v>
                </c:pt>
                <c:pt idx="2713">
                  <c:v>2772</c:v>
                </c:pt>
                <c:pt idx="2714">
                  <c:v>2698</c:v>
                </c:pt>
                <c:pt idx="2715">
                  <c:v>2667</c:v>
                </c:pt>
                <c:pt idx="2716">
                  <c:v>2939</c:v>
                </c:pt>
                <c:pt idx="2717">
                  <c:v>2697</c:v>
                </c:pt>
                <c:pt idx="2718">
                  <c:v>2737</c:v>
                </c:pt>
                <c:pt idx="2719">
                  <c:v>2662</c:v>
                </c:pt>
                <c:pt idx="2720">
                  <c:v>2702</c:v>
                </c:pt>
                <c:pt idx="2721">
                  <c:v>2845</c:v>
                </c:pt>
                <c:pt idx="2722">
                  <c:v>2778</c:v>
                </c:pt>
                <c:pt idx="2723">
                  <c:v>2921</c:v>
                </c:pt>
                <c:pt idx="2724">
                  <c:v>2816</c:v>
                </c:pt>
                <c:pt idx="2725">
                  <c:v>2741</c:v>
                </c:pt>
                <c:pt idx="2726">
                  <c:v>2895</c:v>
                </c:pt>
                <c:pt idx="2727">
                  <c:v>2885</c:v>
                </c:pt>
                <c:pt idx="2728">
                  <c:v>2770</c:v>
                </c:pt>
                <c:pt idx="2729">
                  <c:v>2822</c:v>
                </c:pt>
                <c:pt idx="2730">
                  <c:v>2946</c:v>
                </c:pt>
                <c:pt idx="2731">
                  <c:v>2818</c:v>
                </c:pt>
                <c:pt idx="2732">
                  <c:v>2881</c:v>
                </c:pt>
                <c:pt idx="2733">
                  <c:v>2861</c:v>
                </c:pt>
                <c:pt idx="2734">
                  <c:v>2799</c:v>
                </c:pt>
                <c:pt idx="2735">
                  <c:v>2886</c:v>
                </c:pt>
                <c:pt idx="2736">
                  <c:v>2900</c:v>
                </c:pt>
                <c:pt idx="2737">
                  <c:v>2867</c:v>
                </c:pt>
                <c:pt idx="2738">
                  <c:v>3001</c:v>
                </c:pt>
                <c:pt idx="2739">
                  <c:v>2763</c:v>
                </c:pt>
                <c:pt idx="2740">
                  <c:v>2822</c:v>
                </c:pt>
                <c:pt idx="2741">
                  <c:v>2949</c:v>
                </c:pt>
                <c:pt idx="2742">
                  <c:v>2826</c:v>
                </c:pt>
                <c:pt idx="2743">
                  <c:v>2921</c:v>
                </c:pt>
                <c:pt idx="2744">
                  <c:v>2841</c:v>
                </c:pt>
                <c:pt idx="2745">
                  <c:v>2972</c:v>
                </c:pt>
                <c:pt idx="2746">
                  <c:v>2921</c:v>
                </c:pt>
                <c:pt idx="2747">
                  <c:v>2969</c:v>
                </c:pt>
                <c:pt idx="2748">
                  <c:v>2739</c:v>
                </c:pt>
                <c:pt idx="2749">
                  <c:v>2942</c:v>
                </c:pt>
                <c:pt idx="2750">
                  <c:v>2861</c:v>
                </c:pt>
                <c:pt idx="2751">
                  <c:v>2895</c:v>
                </c:pt>
                <c:pt idx="2752">
                  <c:v>2829</c:v>
                </c:pt>
                <c:pt idx="2753">
                  <c:v>2873</c:v>
                </c:pt>
                <c:pt idx="2754">
                  <c:v>3017</c:v>
                </c:pt>
                <c:pt idx="2755">
                  <c:v>2919</c:v>
                </c:pt>
                <c:pt idx="2756">
                  <c:v>2837</c:v>
                </c:pt>
                <c:pt idx="2757">
                  <c:v>2866</c:v>
                </c:pt>
                <c:pt idx="2758">
                  <c:v>3008</c:v>
                </c:pt>
                <c:pt idx="2759">
                  <c:v>2891</c:v>
                </c:pt>
                <c:pt idx="2760">
                  <c:v>3016</c:v>
                </c:pt>
                <c:pt idx="2761">
                  <c:v>2894</c:v>
                </c:pt>
                <c:pt idx="2762">
                  <c:v>2854</c:v>
                </c:pt>
                <c:pt idx="2763">
                  <c:v>3008</c:v>
                </c:pt>
                <c:pt idx="2764">
                  <c:v>2977</c:v>
                </c:pt>
                <c:pt idx="2765">
                  <c:v>2976</c:v>
                </c:pt>
                <c:pt idx="2766">
                  <c:v>3058</c:v>
                </c:pt>
                <c:pt idx="2767">
                  <c:v>2792</c:v>
                </c:pt>
                <c:pt idx="2768">
                  <c:v>2961</c:v>
                </c:pt>
                <c:pt idx="2769">
                  <c:v>2914</c:v>
                </c:pt>
                <c:pt idx="2770">
                  <c:v>2998</c:v>
                </c:pt>
                <c:pt idx="2771">
                  <c:v>2932</c:v>
                </c:pt>
                <c:pt idx="2772">
                  <c:v>2854</c:v>
                </c:pt>
                <c:pt idx="2773">
                  <c:v>2973</c:v>
                </c:pt>
                <c:pt idx="2774">
                  <c:v>2925</c:v>
                </c:pt>
                <c:pt idx="2775">
                  <c:v>3149</c:v>
                </c:pt>
                <c:pt idx="2776">
                  <c:v>2930</c:v>
                </c:pt>
                <c:pt idx="2777">
                  <c:v>2951</c:v>
                </c:pt>
                <c:pt idx="2778">
                  <c:v>2930</c:v>
                </c:pt>
                <c:pt idx="2779">
                  <c:v>2840</c:v>
                </c:pt>
                <c:pt idx="2780">
                  <c:v>2899</c:v>
                </c:pt>
                <c:pt idx="2781">
                  <c:v>2950</c:v>
                </c:pt>
                <c:pt idx="2782">
                  <c:v>2909</c:v>
                </c:pt>
                <c:pt idx="2783">
                  <c:v>3003</c:v>
                </c:pt>
                <c:pt idx="2784">
                  <c:v>2891</c:v>
                </c:pt>
                <c:pt idx="2785">
                  <c:v>3003</c:v>
                </c:pt>
                <c:pt idx="2786">
                  <c:v>2844</c:v>
                </c:pt>
                <c:pt idx="2787">
                  <c:v>2778</c:v>
                </c:pt>
                <c:pt idx="2788">
                  <c:v>3011</c:v>
                </c:pt>
                <c:pt idx="2789">
                  <c:v>2966</c:v>
                </c:pt>
                <c:pt idx="2790">
                  <c:v>2924</c:v>
                </c:pt>
                <c:pt idx="2791">
                  <c:v>2966</c:v>
                </c:pt>
                <c:pt idx="2792">
                  <c:v>2860</c:v>
                </c:pt>
                <c:pt idx="2793">
                  <c:v>2942</c:v>
                </c:pt>
                <c:pt idx="2794">
                  <c:v>2975</c:v>
                </c:pt>
                <c:pt idx="2795">
                  <c:v>2944</c:v>
                </c:pt>
                <c:pt idx="2796">
                  <c:v>2852</c:v>
                </c:pt>
                <c:pt idx="2797">
                  <c:v>2763</c:v>
                </c:pt>
                <c:pt idx="2798">
                  <c:v>2764</c:v>
                </c:pt>
                <c:pt idx="2799">
                  <c:v>2760</c:v>
                </c:pt>
                <c:pt idx="2800">
                  <c:v>2833</c:v>
                </c:pt>
                <c:pt idx="2801">
                  <c:v>2837</c:v>
                </c:pt>
                <c:pt idx="2802">
                  <c:v>2864</c:v>
                </c:pt>
                <c:pt idx="2803">
                  <c:v>2817</c:v>
                </c:pt>
                <c:pt idx="2804">
                  <c:v>2823</c:v>
                </c:pt>
                <c:pt idx="2805">
                  <c:v>2934</c:v>
                </c:pt>
                <c:pt idx="2806">
                  <c:v>2814</c:v>
                </c:pt>
                <c:pt idx="2807">
                  <c:v>2845</c:v>
                </c:pt>
                <c:pt idx="2808">
                  <c:v>2912</c:v>
                </c:pt>
                <c:pt idx="2809">
                  <c:v>2747</c:v>
                </c:pt>
                <c:pt idx="2810">
                  <c:v>2728</c:v>
                </c:pt>
                <c:pt idx="2811">
                  <c:v>2906</c:v>
                </c:pt>
                <c:pt idx="2812">
                  <c:v>2803</c:v>
                </c:pt>
                <c:pt idx="2813">
                  <c:v>2893</c:v>
                </c:pt>
                <c:pt idx="2814">
                  <c:v>2713</c:v>
                </c:pt>
                <c:pt idx="2815">
                  <c:v>3047</c:v>
                </c:pt>
                <c:pt idx="2816">
                  <c:v>2913</c:v>
                </c:pt>
                <c:pt idx="2817">
                  <c:v>2738</c:v>
                </c:pt>
                <c:pt idx="2818">
                  <c:v>2723</c:v>
                </c:pt>
                <c:pt idx="2819">
                  <c:v>2840</c:v>
                </c:pt>
                <c:pt idx="2820">
                  <c:v>2775</c:v>
                </c:pt>
                <c:pt idx="2821">
                  <c:v>2910</c:v>
                </c:pt>
                <c:pt idx="2822">
                  <c:v>2659</c:v>
                </c:pt>
                <c:pt idx="2823">
                  <c:v>2741</c:v>
                </c:pt>
                <c:pt idx="2824">
                  <c:v>2768</c:v>
                </c:pt>
                <c:pt idx="2825">
                  <c:v>2874</c:v>
                </c:pt>
                <c:pt idx="2826">
                  <c:v>2699</c:v>
                </c:pt>
                <c:pt idx="2827">
                  <c:v>2874</c:v>
                </c:pt>
                <c:pt idx="2828">
                  <c:v>2861</c:v>
                </c:pt>
                <c:pt idx="2829">
                  <c:v>2726</c:v>
                </c:pt>
                <c:pt idx="2830">
                  <c:v>2822</c:v>
                </c:pt>
                <c:pt idx="2831">
                  <c:v>2843</c:v>
                </c:pt>
                <c:pt idx="2832">
                  <c:v>2847</c:v>
                </c:pt>
                <c:pt idx="2833">
                  <c:v>2867</c:v>
                </c:pt>
                <c:pt idx="2834">
                  <c:v>2818</c:v>
                </c:pt>
                <c:pt idx="2835">
                  <c:v>2701</c:v>
                </c:pt>
                <c:pt idx="2836">
                  <c:v>2904</c:v>
                </c:pt>
                <c:pt idx="2837">
                  <c:v>2765</c:v>
                </c:pt>
                <c:pt idx="2838">
                  <c:v>2916</c:v>
                </c:pt>
                <c:pt idx="2839">
                  <c:v>2849</c:v>
                </c:pt>
                <c:pt idx="2840">
                  <c:v>2800</c:v>
                </c:pt>
                <c:pt idx="2841">
                  <c:v>2708</c:v>
                </c:pt>
                <c:pt idx="2842">
                  <c:v>2622</c:v>
                </c:pt>
                <c:pt idx="2843">
                  <c:v>2832</c:v>
                </c:pt>
                <c:pt idx="2844">
                  <c:v>2685</c:v>
                </c:pt>
                <c:pt idx="2845">
                  <c:v>2749</c:v>
                </c:pt>
                <c:pt idx="2846">
                  <c:v>2992</c:v>
                </c:pt>
                <c:pt idx="2847">
                  <c:v>2962</c:v>
                </c:pt>
                <c:pt idx="2848">
                  <c:v>2827</c:v>
                </c:pt>
                <c:pt idx="2849">
                  <c:v>2575</c:v>
                </c:pt>
                <c:pt idx="2850">
                  <c:v>2862</c:v>
                </c:pt>
                <c:pt idx="2851">
                  <c:v>2777</c:v>
                </c:pt>
                <c:pt idx="2852">
                  <c:v>2804</c:v>
                </c:pt>
                <c:pt idx="2853">
                  <c:v>2742</c:v>
                </c:pt>
                <c:pt idx="2854">
                  <c:v>2790</c:v>
                </c:pt>
                <c:pt idx="2855">
                  <c:v>2792</c:v>
                </c:pt>
                <c:pt idx="2856">
                  <c:v>2705</c:v>
                </c:pt>
                <c:pt idx="2857">
                  <c:v>2759</c:v>
                </c:pt>
                <c:pt idx="2858">
                  <c:v>2786</c:v>
                </c:pt>
                <c:pt idx="2859">
                  <c:v>2868</c:v>
                </c:pt>
                <c:pt idx="2860">
                  <c:v>2868</c:v>
                </c:pt>
                <c:pt idx="2861">
                  <c:v>2666</c:v>
                </c:pt>
                <c:pt idx="2862">
                  <c:v>2755</c:v>
                </c:pt>
                <c:pt idx="2863">
                  <c:v>2771</c:v>
                </c:pt>
                <c:pt idx="2864">
                  <c:v>2644</c:v>
                </c:pt>
                <c:pt idx="2865">
                  <c:v>2709</c:v>
                </c:pt>
                <c:pt idx="2866">
                  <c:v>2715</c:v>
                </c:pt>
                <c:pt idx="2867">
                  <c:v>2657</c:v>
                </c:pt>
                <c:pt idx="2868">
                  <c:v>2839</c:v>
                </c:pt>
                <c:pt idx="2869">
                  <c:v>2949</c:v>
                </c:pt>
                <c:pt idx="2870">
                  <c:v>2819</c:v>
                </c:pt>
                <c:pt idx="2871">
                  <c:v>2849</c:v>
                </c:pt>
                <c:pt idx="2872">
                  <c:v>2947</c:v>
                </c:pt>
                <c:pt idx="2873">
                  <c:v>2777</c:v>
                </c:pt>
                <c:pt idx="2874">
                  <c:v>2775</c:v>
                </c:pt>
                <c:pt idx="2875">
                  <c:v>2993</c:v>
                </c:pt>
                <c:pt idx="2876">
                  <c:v>2874</c:v>
                </c:pt>
                <c:pt idx="2877">
                  <c:v>2761</c:v>
                </c:pt>
                <c:pt idx="2878">
                  <c:v>2717</c:v>
                </c:pt>
                <c:pt idx="2879">
                  <c:v>2683</c:v>
                </c:pt>
                <c:pt idx="2880">
                  <c:v>2873</c:v>
                </c:pt>
                <c:pt idx="2881">
                  <c:v>2991</c:v>
                </c:pt>
                <c:pt idx="2882">
                  <c:v>2802</c:v>
                </c:pt>
                <c:pt idx="2883">
                  <c:v>2879</c:v>
                </c:pt>
                <c:pt idx="2884">
                  <c:v>2942</c:v>
                </c:pt>
                <c:pt idx="2885">
                  <c:v>2858</c:v>
                </c:pt>
                <c:pt idx="2886">
                  <c:v>2822</c:v>
                </c:pt>
                <c:pt idx="2887">
                  <c:v>2842</c:v>
                </c:pt>
                <c:pt idx="2888">
                  <c:v>2795</c:v>
                </c:pt>
                <c:pt idx="2889">
                  <c:v>2685</c:v>
                </c:pt>
                <c:pt idx="2890">
                  <c:v>2846</c:v>
                </c:pt>
                <c:pt idx="2891">
                  <c:v>2844</c:v>
                </c:pt>
                <c:pt idx="2892">
                  <c:v>2728</c:v>
                </c:pt>
                <c:pt idx="2893">
                  <c:v>2816</c:v>
                </c:pt>
                <c:pt idx="2894">
                  <c:v>2746</c:v>
                </c:pt>
                <c:pt idx="2895">
                  <c:v>2780</c:v>
                </c:pt>
                <c:pt idx="2896">
                  <c:v>2805</c:v>
                </c:pt>
                <c:pt idx="2897">
                  <c:v>2914</c:v>
                </c:pt>
                <c:pt idx="2898">
                  <c:v>2837</c:v>
                </c:pt>
                <c:pt idx="2899">
                  <c:v>2835</c:v>
                </c:pt>
                <c:pt idx="2900">
                  <c:v>2819</c:v>
                </c:pt>
                <c:pt idx="2901">
                  <c:v>2912</c:v>
                </c:pt>
                <c:pt idx="2902">
                  <c:v>2846</c:v>
                </c:pt>
                <c:pt idx="2903">
                  <c:v>2764</c:v>
                </c:pt>
                <c:pt idx="2904">
                  <c:v>2940</c:v>
                </c:pt>
                <c:pt idx="2905">
                  <c:v>2805</c:v>
                </c:pt>
                <c:pt idx="2906">
                  <c:v>2951</c:v>
                </c:pt>
                <c:pt idx="2907">
                  <c:v>2900</c:v>
                </c:pt>
                <c:pt idx="2908">
                  <c:v>2901</c:v>
                </c:pt>
                <c:pt idx="2909">
                  <c:v>2902</c:v>
                </c:pt>
                <c:pt idx="2910">
                  <c:v>2913</c:v>
                </c:pt>
                <c:pt idx="2911">
                  <c:v>2741</c:v>
                </c:pt>
                <c:pt idx="2912">
                  <c:v>2832</c:v>
                </c:pt>
                <c:pt idx="2913">
                  <c:v>2845</c:v>
                </c:pt>
                <c:pt idx="2914">
                  <c:v>2879</c:v>
                </c:pt>
                <c:pt idx="2915">
                  <c:v>2735</c:v>
                </c:pt>
                <c:pt idx="2916">
                  <c:v>2838</c:v>
                </c:pt>
                <c:pt idx="2917">
                  <c:v>2688</c:v>
                </c:pt>
                <c:pt idx="2918">
                  <c:v>2792</c:v>
                </c:pt>
                <c:pt idx="2919">
                  <c:v>2886</c:v>
                </c:pt>
                <c:pt idx="2920">
                  <c:v>2807</c:v>
                </c:pt>
                <c:pt idx="2921">
                  <c:v>2880</c:v>
                </c:pt>
                <c:pt idx="2922">
                  <c:v>2740</c:v>
                </c:pt>
                <c:pt idx="2923">
                  <c:v>2882</c:v>
                </c:pt>
                <c:pt idx="2924">
                  <c:v>2873</c:v>
                </c:pt>
                <c:pt idx="2925">
                  <c:v>2850</c:v>
                </c:pt>
                <c:pt idx="2926">
                  <c:v>2785</c:v>
                </c:pt>
                <c:pt idx="2927">
                  <c:v>2876</c:v>
                </c:pt>
                <c:pt idx="2928">
                  <c:v>2972</c:v>
                </c:pt>
                <c:pt idx="2929">
                  <c:v>2862</c:v>
                </c:pt>
                <c:pt idx="2930">
                  <c:v>2922</c:v>
                </c:pt>
                <c:pt idx="2931">
                  <c:v>2869</c:v>
                </c:pt>
                <c:pt idx="2932">
                  <c:v>2836</c:v>
                </c:pt>
                <c:pt idx="2933">
                  <c:v>2799</c:v>
                </c:pt>
                <c:pt idx="2934">
                  <c:v>2992</c:v>
                </c:pt>
                <c:pt idx="2935">
                  <c:v>2872</c:v>
                </c:pt>
                <c:pt idx="2936">
                  <c:v>2814</c:v>
                </c:pt>
                <c:pt idx="2937">
                  <c:v>2955</c:v>
                </c:pt>
                <c:pt idx="2938">
                  <c:v>2896</c:v>
                </c:pt>
                <c:pt idx="2939">
                  <c:v>2922</c:v>
                </c:pt>
                <c:pt idx="2940">
                  <c:v>2856</c:v>
                </c:pt>
                <c:pt idx="2941">
                  <c:v>2971</c:v>
                </c:pt>
                <c:pt idx="2942">
                  <c:v>2848</c:v>
                </c:pt>
                <c:pt idx="2943">
                  <c:v>2937</c:v>
                </c:pt>
                <c:pt idx="2944">
                  <c:v>3013</c:v>
                </c:pt>
                <c:pt idx="2945">
                  <c:v>2912</c:v>
                </c:pt>
                <c:pt idx="2946">
                  <c:v>2865</c:v>
                </c:pt>
                <c:pt idx="2947">
                  <c:v>3044</c:v>
                </c:pt>
                <c:pt idx="2948">
                  <c:v>2993</c:v>
                </c:pt>
                <c:pt idx="2949">
                  <c:v>2948</c:v>
                </c:pt>
                <c:pt idx="2950">
                  <c:v>3067</c:v>
                </c:pt>
                <c:pt idx="2951">
                  <c:v>2968</c:v>
                </c:pt>
                <c:pt idx="2952">
                  <c:v>2898</c:v>
                </c:pt>
                <c:pt idx="2953">
                  <c:v>2894</c:v>
                </c:pt>
                <c:pt idx="2954">
                  <c:v>2894</c:v>
                </c:pt>
                <c:pt idx="2955">
                  <c:v>2944</c:v>
                </c:pt>
                <c:pt idx="2956">
                  <c:v>3106</c:v>
                </c:pt>
                <c:pt idx="2957">
                  <c:v>2928</c:v>
                </c:pt>
                <c:pt idx="2958">
                  <c:v>2938</c:v>
                </c:pt>
                <c:pt idx="2959">
                  <c:v>2919</c:v>
                </c:pt>
                <c:pt idx="2960">
                  <c:v>3142</c:v>
                </c:pt>
                <c:pt idx="2961">
                  <c:v>3088</c:v>
                </c:pt>
                <c:pt idx="2962">
                  <c:v>3004</c:v>
                </c:pt>
                <c:pt idx="2963">
                  <c:v>3015</c:v>
                </c:pt>
                <c:pt idx="2964">
                  <c:v>2946</c:v>
                </c:pt>
                <c:pt idx="2965">
                  <c:v>3157</c:v>
                </c:pt>
                <c:pt idx="2966">
                  <c:v>2990</c:v>
                </c:pt>
                <c:pt idx="2967">
                  <c:v>3133</c:v>
                </c:pt>
                <c:pt idx="2968">
                  <c:v>3119</c:v>
                </c:pt>
                <c:pt idx="2969">
                  <c:v>3012</c:v>
                </c:pt>
                <c:pt idx="2970">
                  <c:v>2920</c:v>
                </c:pt>
                <c:pt idx="2971">
                  <c:v>3049</c:v>
                </c:pt>
                <c:pt idx="2972">
                  <c:v>3058</c:v>
                </c:pt>
                <c:pt idx="2973">
                  <c:v>3097</c:v>
                </c:pt>
                <c:pt idx="2974">
                  <c:v>3034</c:v>
                </c:pt>
                <c:pt idx="2975">
                  <c:v>3075</c:v>
                </c:pt>
                <c:pt idx="2976">
                  <c:v>2984</c:v>
                </c:pt>
                <c:pt idx="2977">
                  <c:v>3058</c:v>
                </c:pt>
                <c:pt idx="2978">
                  <c:v>3268</c:v>
                </c:pt>
                <c:pt idx="2979">
                  <c:v>2897</c:v>
                </c:pt>
                <c:pt idx="2980">
                  <c:v>3008</c:v>
                </c:pt>
                <c:pt idx="2981">
                  <c:v>3117</c:v>
                </c:pt>
                <c:pt idx="2982">
                  <c:v>3243</c:v>
                </c:pt>
                <c:pt idx="2983">
                  <c:v>3082</c:v>
                </c:pt>
                <c:pt idx="2984">
                  <c:v>3009</c:v>
                </c:pt>
                <c:pt idx="2985">
                  <c:v>3087</c:v>
                </c:pt>
                <c:pt idx="2986">
                  <c:v>3184</c:v>
                </c:pt>
                <c:pt idx="2987">
                  <c:v>2998</c:v>
                </c:pt>
                <c:pt idx="2988">
                  <c:v>3090</c:v>
                </c:pt>
                <c:pt idx="2989">
                  <c:v>3144</c:v>
                </c:pt>
                <c:pt idx="2990">
                  <c:v>3237</c:v>
                </c:pt>
                <c:pt idx="2991">
                  <c:v>3058</c:v>
                </c:pt>
                <c:pt idx="2992">
                  <c:v>3334</c:v>
                </c:pt>
                <c:pt idx="2993">
                  <c:v>3274</c:v>
                </c:pt>
                <c:pt idx="2994">
                  <c:v>3246</c:v>
                </c:pt>
                <c:pt idx="2995">
                  <c:v>3250</c:v>
                </c:pt>
                <c:pt idx="2996">
                  <c:v>3132</c:v>
                </c:pt>
                <c:pt idx="2997">
                  <c:v>3225</c:v>
                </c:pt>
                <c:pt idx="2998">
                  <c:v>3177</c:v>
                </c:pt>
                <c:pt idx="2999">
                  <c:v>3158</c:v>
                </c:pt>
                <c:pt idx="3000">
                  <c:v>3344</c:v>
                </c:pt>
                <c:pt idx="3001">
                  <c:v>3126</c:v>
                </c:pt>
                <c:pt idx="3002">
                  <c:v>3249</c:v>
                </c:pt>
                <c:pt idx="3003">
                  <c:v>3316</c:v>
                </c:pt>
                <c:pt idx="3004">
                  <c:v>3198</c:v>
                </c:pt>
                <c:pt idx="3005">
                  <c:v>3262</c:v>
                </c:pt>
                <c:pt idx="3006">
                  <c:v>3421</c:v>
                </c:pt>
                <c:pt idx="3007">
                  <c:v>3369</c:v>
                </c:pt>
                <c:pt idx="3008">
                  <c:v>3212</c:v>
                </c:pt>
                <c:pt idx="3009">
                  <c:v>3220</c:v>
                </c:pt>
                <c:pt idx="3010">
                  <c:v>3272</c:v>
                </c:pt>
                <c:pt idx="3011">
                  <c:v>3276</c:v>
                </c:pt>
                <c:pt idx="3012">
                  <c:v>3179</c:v>
                </c:pt>
                <c:pt idx="3013">
                  <c:v>3349</c:v>
                </c:pt>
                <c:pt idx="3014">
                  <c:v>3185</c:v>
                </c:pt>
                <c:pt idx="3015">
                  <c:v>3415</c:v>
                </c:pt>
                <c:pt idx="3016">
                  <c:v>3397</c:v>
                </c:pt>
                <c:pt idx="3017">
                  <c:v>3393</c:v>
                </c:pt>
                <c:pt idx="3018">
                  <c:v>3242</c:v>
                </c:pt>
                <c:pt idx="3019">
                  <c:v>3249</c:v>
                </c:pt>
                <c:pt idx="3020">
                  <c:v>3295</c:v>
                </c:pt>
                <c:pt idx="3021">
                  <c:v>3266</c:v>
                </c:pt>
                <c:pt idx="3022">
                  <c:v>3491</c:v>
                </c:pt>
                <c:pt idx="3023">
                  <c:v>3404</c:v>
                </c:pt>
                <c:pt idx="3024">
                  <c:v>3293</c:v>
                </c:pt>
                <c:pt idx="3025">
                  <c:v>3274</c:v>
                </c:pt>
                <c:pt idx="3026">
                  <c:v>3494</c:v>
                </c:pt>
                <c:pt idx="3027">
                  <c:v>3366</c:v>
                </c:pt>
                <c:pt idx="3028">
                  <c:v>3403</c:v>
                </c:pt>
                <c:pt idx="3029">
                  <c:v>3412</c:v>
                </c:pt>
                <c:pt idx="3030">
                  <c:v>3426</c:v>
                </c:pt>
                <c:pt idx="3031">
                  <c:v>3452</c:v>
                </c:pt>
                <c:pt idx="3032">
                  <c:v>3489</c:v>
                </c:pt>
                <c:pt idx="3033">
                  <c:v>3446</c:v>
                </c:pt>
                <c:pt idx="3034">
                  <c:v>3539</c:v>
                </c:pt>
                <c:pt idx="3035">
                  <c:v>3439</c:v>
                </c:pt>
                <c:pt idx="3036">
                  <c:v>3361</c:v>
                </c:pt>
                <c:pt idx="3037">
                  <c:v>3488</c:v>
                </c:pt>
                <c:pt idx="3038">
                  <c:v>3424</c:v>
                </c:pt>
                <c:pt idx="3039">
                  <c:v>3393</c:v>
                </c:pt>
                <c:pt idx="3040">
                  <c:v>3276</c:v>
                </c:pt>
                <c:pt idx="3041">
                  <c:v>3513</c:v>
                </c:pt>
                <c:pt idx="3042">
                  <c:v>3592</c:v>
                </c:pt>
                <c:pt idx="3043">
                  <c:v>3416</c:v>
                </c:pt>
                <c:pt idx="3044">
                  <c:v>3495</c:v>
                </c:pt>
                <c:pt idx="3045">
                  <c:v>3461</c:v>
                </c:pt>
                <c:pt idx="3046">
                  <c:v>3533</c:v>
                </c:pt>
                <c:pt idx="3047">
                  <c:v>3527</c:v>
                </c:pt>
                <c:pt idx="3048">
                  <c:v>3401</c:v>
                </c:pt>
                <c:pt idx="3049">
                  <c:v>3427</c:v>
                </c:pt>
                <c:pt idx="3050">
                  <c:v>3474</c:v>
                </c:pt>
                <c:pt idx="3051">
                  <c:v>3412</c:v>
                </c:pt>
                <c:pt idx="3052">
                  <c:v>3401</c:v>
                </c:pt>
                <c:pt idx="3053">
                  <c:v>3482</c:v>
                </c:pt>
                <c:pt idx="3054">
                  <c:v>3411</c:v>
                </c:pt>
                <c:pt idx="3055">
                  <c:v>3412</c:v>
                </c:pt>
                <c:pt idx="3056">
                  <c:v>3572</c:v>
                </c:pt>
                <c:pt idx="3057">
                  <c:v>3364</c:v>
                </c:pt>
                <c:pt idx="3058">
                  <c:v>3430</c:v>
                </c:pt>
                <c:pt idx="3059">
                  <c:v>3318</c:v>
                </c:pt>
                <c:pt idx="3060">
                  <c:v>3317</c:v>
                </c:pt>
                <c:pt idx="3061">
                  <c:v>3477</c:v>
                </c:pt>
                <c:pt idx="3062">
                  <c:v>3461</c:v>
                </c:pt>
                <c:pt idx="3063">
                  <c:v>3460</c:v>
                </c:pt>
                <c:pt idx="3064">
                  <c:v>3493</c:v>
                </c:pt>
                <c:pt idx="3065">
                  <c:v>3430</c:v>
                </c:pt>
                <c:pt idx="3066">
                  <c:v>3361</c:v>
                </c:pt>
                <c:pt idx="3067">
                  <c:v>3397</c:v>
                </c:pt>
                <c:pt idx="3068">
                  <c:v>3374</c:v>
                </c:pt>
                <c:pt idx="3069">
                  <c:v>3413</c:v>
                </c:pt>
                <c:pt idx="3070">
                  <c:v>3250</c:v>
                </c:pt>
                <c:pt idx="3071">
                  <c:v>3461</c:v>
                </c:pt>
                <c:pt idx="3072">
                  <c:v>3247</c:v>
                </c:pt>
                <c:pt idx="3073">
                  <c:v>3312</c:v>
                </c:pt>
                <c:pt idx="3074">
                  <c:v>3312</c:v>
                </c:pt>
                <c:pt idx="3075">
                  <c:v>3221</c:v>
                </c:pt>
                <c:pt idx="3076">
                  <c:v>3304</c:v>
                </c:pt>
                <c:pt idx="3077">
                  <c:v>3317</c:v>
                </c:pt>
                <c:pt idx="3078">
                  <c:v>3316</c:v>
                </c:pt>
                <c:pt idx="3079">
                  <c:v>3421</c:v>
                </c:pt>
                <c:pt idx="3080">
                  <c:v>3393</c:v>
                </c:pt>
                <c:pt idx="3081">
                  <c:v>3301</c:v>
                </c:pt>
                <c:pt idx="3082">
                  <c:v>3371</c:v>
                </c:pt>
                <c:pt idx="3083">
                  <c:v>3327</c:v>
                </c:pt>
                <c:pt idx="3084">
                  <c:v>3282</c:v>
                </c:pt>
                <c:pt idx="3085">
                  <c:v>3353</c:v>
                </c:pt>
                <c:pt idx="3086">
                  <c:v>3293</c:v>
                </c:pt>
                <c:pt idx="3087">
                  <c:v>3358</c:v>
                </c:pt>
                <c:pt idx="3088">
                  <c:v>3313</c:v>
                </c:pt>
                <c:pt idx="3089">
                  <c:v>3296</c:v>
                </c:pt>
                <c:pt idx="3090">
                  <c:v>3171</c:v>
                </c:pt>
                <c:pt idx="3091">
                  <c:v>3347</c:v>
                </c:pt>
                <c:pt idx="3092">
                  <c:v>3351</c:v>
                </c:pt>
                <c:pt idx="3093">
                  <c:v>3416</c:v>
                </c:pt>
                <c:pt idx="3094">
                  <c:v>3354</c:v>
                </c:pt>
                <c:pt idx="3095">
                  <c:v>3325</c:v>
                </c:pt>
                <c:pt idx="3096">
                  <c:v>3301</c:v>
                </c:pt>
                <c:pt idx="3097">
                  <c:v>3499</c:v>
                </c:pt>
                <c:pt idx="3098">
                  <c:v>3429</c:v>
                </c:pt>
                <c:pt idx="3099">
                  <c:v>3359</c:v>
                </c:pt>
                <c:pt idx="3100">
                  <c:v>3323</c:v>
                </c:pt>
                <c:pt idx="3101">
                  <c:v>3333</c:v>
                </c:pt>
                <c:pt idx="3102">
                  <c:v>3285</c:v>
                </c:pt>
                <c:pt idx="3103">
                  <c:v>3296</c:v>
                </c:pt>
                <c:pt idx="3104">
                  <c:v>3276</c:v>
                </c:pt>
                <c:pt idx="3105">
                  <c:v>3403</c:v>
                </c:pt>
                <c:pt idx="3106">
                  <c:v>3530</c:v>
                </c:pt>
                <c:pt idx="3107">
                  <c:v>3332</c:v>
                </c:pt>
                <c:pt idx="3108">
                  <c:v>3461</c:v>
                </c:pt>
                <c:pt idx="3109">
                  <c:v>3221</c:v>
                </c:pt>
                <c:pt idx="3110">
                  <c:v>3354</c:v>
                </c:pt>
                <c:pt idx="3111">
                  <c:v>3321</c:v>
                </c:pt>
                <c:pt idx="3112">
                  <c:v>3304</c:v>
                </c:pt>
                <c:pt idx="3113">
                  <c:v>3468</c:v>
                </c:pt>
                <c:pt idx="3114">
                  <c:v>3377</c:v>
                </c:pt>
                <c:pt idx="3115">
                  <c:v>3251</c:v>
                </c:pt>
                <c:pt idx="3116">
                  <c:v>3280</c:v>
                </c:pt>
                <c:pt idx="3117">
                  <c:v>3311</c:v>
                </c:pt>
                <c:pt idx="3118">
                  <c:v>3344</c:v>
                </c:pt>
                <c:pt idx="3119">
                  <c:v>3362</c:v>
                </c:pt>
                <c:pt idx="3120">
                  <c:v>3324</c:v>
                </c:pt>
                <c:pt idx="3121">
                  <c:v>3258</c:v>
                </c:pt>
                <c:pt idx="3122">
                  <c:v>3264</c:v>
                </c:pt>
                <c:pt idx="3123">
                  <c:v>3390</c:v>
                </c:pt>
                <c:pt idx="3124">
                  <c:v>3301</c:v>
                </c:pt>
                <c:pt idx="3125">
                  <c:v>3245</c:v>
                </c:pt>
                <c:pt idx="3126">
                  <c:v>3208</c:v>
                </c:pt>
                <c:pt idx="3127">
                  <c:v>3351</c:v>
                </c:pt>
                <c:pt idx="3128">
                  <c:v>3365</c:v>
                </c:pt>
                <c:pt idx="3129">
                  <c:v>3212</c:v>
                </c:pt>
                <c:pt idx="3130">
                  <c:v>3431</c:v>
                </c:pt>
                <c:pt idx="3131">
                  <c:v>3359</c:v>
                </c:pt>
                <c:pt idx="3132">
                  <c:v>3399</c:v>
                </c:pt>
                <c:pt idx="3133">
                  <c:v>3304</c:v>
                </c:pt>
                <c:pt idx="3134">
                  <c:v>3477</c:v>
                </c:pt>
                <c:pt idx="3135">
                  <c:v>3349</c:v>
                </c:pt>
                <c:pt idx="3136">
                  <c:v>3267</c:v>
                </c:pt>
                <c:pt idx="3137">
                  <c:v>3326</c:v>
                </c:pt>
                <c:pt idx="3138">
                  <c:v>3202</c:v>
                </c:pt>
                <c:pt idx="3139">
                  <c:v>3475</c:v>
                </c:pt>
                <c:pt idx="3140">
                  <c:v>3297</c:v>
                </c:pt>
                <c:pt idx="3141">
                  <c:v>3541</c:v>
                </c:pt>
                <c:pt idx="3142">
                  <c:v>3430</c:v>
                </c:pt>
                <c:pt idx="3143">
                  <c:v>3432</c:v>
                </c:pt>
                <c:pt idx="3144">
                  <c:v>3406</c:v>
                </c:pt>
                <c:pt idx="3145">
                  <c:v>3491</c:v>
                </c:pt>
                <c:pt idx="3146">
                  <c:v>3225</c:v>
                </c:pt>
                <c:pt idx="3147">
                  <c:v>3539</c:v>
                </c:pt>
                <c:pt idx="3148">
                  <c:v>3460</c:v>
                </c:pt>
                <c:pt idx="3149">
                  <c:v>3467</c:v>
                </c:pt>
                <c:pt idx="3150">
                  <c:v>3428</c:v>
                </c:pt>
                <c:pt idx="3151">
                  <c:v>3526</c:v>
                </c:pt>
                <c:pt idx="3152">
                  <c:v>3478</c:v>
                </c:pt>
                <c:pt idx="3153">
                  <c:v>3247</c:v>
                </c:pt>
                <c:pt idx="3154">
                  <c:v>3380</c:v>
                </c:pt>
                <c:pt idx="3155">
                  <c:v>3313</c:v>
                </c:pt>
                <c:pt idx="3156">
                  <c:v>3525</c:v>
                </c:pt>
                <c:pt idx="3157">
                  <c:v>3377</c:v>
                </c:pt>
                <c:pt idx="3158">
                  <c:v>3359</c:v>
                </c:pt>
                <c:pt idx="3159">
                  <c:v>3435</c:v>
                </c:pt>
                <c:pt idx="3160">
                  <c:v>3404</c:v>
                </c:pt>
                <c:pt idx="3161">
                  <c:v>3501</c:v>
                </c:pt>
                <c:pt idx="3162">
                  <c:v>3343</c:v>
                </c:pt>
                <c:pt idx="3163">
                  <c:v>3414</c:v>
                </c:pt>
                <c:pt idx="3164">
                  <c:v>3381</c:v>
                </c:pt>
                <c:pt idx="3165">
                  <c:v>3238</c:v>
                </c:pt>
                <c:pt idx="3166">
                  <c:v>3400</c:v>
                </c:pt>
                <c:pt idx="3167">
                  <c:v>3242</c:v>
                </c:pt>
                <c:pt idx="3168">
                  <c:v>3363</c:v>
                </c:pt>
                <c:pt idx="3169">
                  <c:v>3197</c:v>
                </c:pt>
                <c:pt idx="3170">
                  <c:v>3113</c:v>
                </c:pt>
                <c:pt idx="3171">
                  <c:v>3249</c:v>
                </c:pt>
                <c:pt idx="3172">
                  <c:v>3267</c:v>
                </c:pt>
                <c:pt idx="3173">
                  <c:v>3328</c:v>
                </c:pt>
                <c:pt idx="3174">
                  <c:v>3275</c:v>
                </c:pt>
                <c:pt idx="3175">
                  <c:v>3064</c:v>
                </c:pt>
                <c:pt idx="3176">
                  <c:v>3200</c:v>
                </c:pt>
                <c:pt idx="3177">
                  <c:v>3132</c:v>
                </c:pt>
                <c:pt idx="3178">
                  <c:v>3221</c:v>
                </c:pt>
                <c:pt idx="3179">
                  <c:v>3202</c:v>
                </c:pt>
                <c:pt idx="3180">
                  <c:v>3265</c:v>
                </c:pt>
                <c:pt idx="3181">
                  <c:v>3284</c:v>
                </c:pt>
                <c:pt idx="3182">
                  <c:v>3138</c:v>
                </c:pt>
                <c:pt idx="3183">
                  <c:v>3254</c:v>
                </c:pt>
                <c:pt idx="3184">
                  <c:v>3211</c:v>
                </c:pt>
                <c:pt idx="3185">
                  <c:v>3139</c:v>
                </c:pt>
                <c:pt idx="3186">
                  <c:v>3266</c:v>
                </c:pt>
                <c:pt idx="3187">
                  <c:v>3179</c:v>
                </c:pt>
                <c:pt idx="3188">
                  <c:v>3178</c:v>
                </c:pt>
                <c:pt idx="3189">
                  <c:v>3242</c:v>
                </c:pt>
                <c:pt idx="3190">
                  <c:v>3156</c:v>
                </c:pt>
                <c:pt idx="3191">
                  <c:v>3148</c:v>
                </c:pt>
                <c:pt idx="3192">
                  <c:v>3195</c:v>
                </c:pt>
                <c:pt idx="3193">
                  <c:v>3173</c:v>
                </c:pt>
                <c:pt idx="3194">
                  <c:v>3021</c:v>
                </c:pt>
                <c:pt idx="3195">
                  <c:v>3010</c:v>
                </c:pt>
                <c:pt idx="3196">
                  <c:v>3219</c:v>
                </c:pt>
                <c:pt idx="3197">
                  <c:v>3128</c:v>
                </c:pt>
                <c:pt idx="3198">
                  <c:v>3187</c:v>
                </c:pt>
                <c:pt idx="3199">
                  <c:v>3056</c:v>
                </c:pt>
                <c:pt idx="3200">
                  <c:v>3206</c:v>
                </c:pt>
                <c:pt idx="3201">
                  <c:v>3337</c:v>
                </c:pt>
                <c:pt idx="3202">
                  <c:v>3253</c:v>
                </c:pt>
                <c:pt idx="3203">
                  <c:v>2955</c:v>
                </c:pt>
                <c:pt idx="3204">
                  <c:v>3315</c:v>
                </c:pt>
                <c:pt idx="3205">
                  <c:v>3221</c:v>
                </c:pt>
                <c:pt idx="3206">
                  <c:v>3204</c:v>
                </c:pt>
                <c:pt idx="3207">
                  <c:v>3090</c:v>
                </c:pt>
                <c:pt idx="3208">
                  <c:v>3067</c:v>
                </c:pt>
                <c:pt idx="3209">
                  <c:v>3184</c:v>
                </c:pt>
                <c:pt idx="3210">
                  <c:v>3083</c:v>
                </c:pt>
                <c:pt idx="3211">
                  <c:v>3215</c:v>
                </c:pt>
                <c:pt idx="3212">
                  <c:v>3253</c:v>
                </c:pt>
                <c:pt idx="3213">
                  <c:v>3149</c:v>
                </c:pt>
                <c:pt idx="3214">
                  <c:v>3128</c:v>
                </c:pt>
                <c:pt idx="3215">
                  <c:v>3275</c:v>
                </c:pt>
                <c:pt idx="3216">
                  <c:v>3118</c:v>
                </c:pt>
                <c:pt idx="3217">
                  <c:v>3223</c:v>
                </c:pt>
                <c:pt idx="3218">
                  <c:v>3165</c:v>
                </c:pt>
                <c:pt idx="3219">
                  <c:v>3194</c:v>
                </c:pt>
                <c:pt idx="3220">
                  <c:v>3294</c:v>
                </c:pt>
                <c:pt idx="3221">
                  <c:v>3031</c:v>
                </c:pt>
                <c:pt idx="3222">
                  <c:v>3262</c:v>
                </c:pt>
                <c:pt idx="3223">
                  <c:v>3093</c:v>
                </c:pt>
                <c:pt idx="3224">
                  <c:v>3107</c:v>
                </c:pt>
                <c:pt idx="3225">
                  <c:v>3059</c:v>
                </c:pt>
                <c:pt idx="3226">
                  <c:v>3230</c:v>
                </c:pt>
                <c:pt idx="3227">
                  <c:v>3033</c:v>
                </c:pt>
                <c:pt idx="3228">
                  <c:v>3226</c:v>
                </c:pt>
                <c:pt idx="3229">
                  <c:v>3176</c:v>
                </c:pt>
                <c:pt idx="3230">
                  <c:v>3134</c:v>
                </c:pt>
                <c:pt idx="3231">
                  <c:v>3279</c:v>
                </c:pt>
                <c:pt idx="3232">
                  <c:v>3163</c:v>
                </c:pt>
                <c:pt idx="3233">
                  <c:v>3215</c:v>
                </c:pt>
                <c:pt idx="3234">
                  <c:v>3197</c:v>
                </c:pt>
                <c:pt idx="3235">
                  <c:v>3263</c:v>
                </c:pt>
                <c:pt idx="3236">
                  <c:v>3227</c:v>
                </c:pt>
                <c:pt idx="3237">
                  <c:v>3285</c:v>
                </c:pt>
                <c:pt idx="3238">
                  <c:v>3228</c:v>
                </c:pt>
                <c:pt idx="3239">
                  <c:v>3237</c:v>
                </c:pt>
                <c:pt idx="3240">
                  <c:v>3235</c:v>
                </c:pt>
                <c:pt idx="3241">
                  <c:v>3286</c:v>
                </c:pt>
                <c:pt idx="3242">
                  <c:v>3418</c:v>
                </c:pt>
                <c:pt idx="3243">
                  <c:v>3384</c:v>
                </c:pt>
                <c:pt idx="3244">
                  <c:v>3400</c:v>
                </c:pt>
                <c:pt idx="3245">
                  <c:v>3446</c:v>
                </c:pt>
                <c:pt idx="3246">
                  <c:v>3129</c:v>
                </c:pt>
                <c:pt idx="3247">
                  <c:v>3330</c:v>
                </c:pt>
                <c:pt idx="3248">
                  <c:v>3522</c:v>
                </c:pt>
                <c:pt idx="3249">
                  <c:v>3208</c:v>
                </c:pt>
                <c:pt idx="3250">
                  <c:v>3477</c:v>
                </c:pt>
                <c:pt idx="3251">
                  <c:v>3505</c:v>
                </c:pt>
                <c:pt idx="3252">
                  <c:v>3366</c:v>
                </c:pt>
                <c:pt idx="3253">
                  <c:v>3500</c:v>
                </c:pt>
                <c:pt idx="3254">
                  <c:v>3367</c:v>
                </c:pt>
                <c:pt idx="3255">
                  <c:v>3365</c:v>
                </c:pt>
                <c:pt idx="3256">
                  <c:v>3417</c:v>
                </c:pt>
                <c:pt idx="3257">
                  <c:v>3491</c:v>
                </c:pt>
                <c:pt idx="3258">
                  <c:v>3471</c:v>
                </c:pt>
                <c:pt idx="3259">
                  <c:v>3466</c:v>
                </c:pt>
                <c:pt idx="3260">
                  <c:v>3383</c:v>
                </c:pt>
                <c:pt idx="3261">
                  <c:v>3449</c:v>
                </c:pt>
                <c:pt idx="3262">
                  <c:v>3477</c:v>
                </c:pt>
                <c:pt idx="3263">
                  <c:v>3333</c:v>
                </c:pt>
                <c:pt idx="3264">
                  <c:v>3433</c:v>
                </c:pt>
                <c:pt idx="3265">
                  <c:v>3365</c:v>
                </c:pt>
                <c:pt idx="3266">
                  <c:v>3392</c:v>
                </c:pt>
                <c:pt idx="3267">
                  <c:v>3515</c:v>
                </c:pt>
                <c:pt idx="3268">
                  <c:v>3452</c:v>
                </c:pt>
                <c:pt idx="3269">
                  <c:v>3381</c:v>
                </c:pt>
                <c:pt idx="3270">
                  <c:v>3421</c:v>
                </c:pt>
                <c:pt idx="3271">
                  <c:v>3527</c:v>
                </c:pt>
                <c:pt idx="3272">
                  <c:v>3406</c:v>
                </c:pt>
                <c:pt idx="3273">
                  <c:v>3389</c:v>
                </c:pt>
                <c:pt idx="3274">
                  <c:v>3398</c:v>
                </c:pt>
                <c:pt idx="3275">
                  <c:v>3394</c:v>
                </c:pt>
                <c:pt idx="3276">
                  <c:v>3446</c:v>
                </c:pt>
                <c:pt idx="3277">
                  <c:v>3219</c:v>
                </c:pt>
                <c:pt idx="3278">
                  <c:v>3357</c:v>
                </c:pt>
                <c:pt idx="3279">
                  <c:v>3323</c:v>
                </c:pt>
                <c:pt idx="3280">
                  <c:v>3437</c:v>
                </c:pt>
                <c:pt idx="3281">
                  <c:v>3445</c:v>
                </c:pt>
                <c:pt idx="3282">
                  <c:v>3309</c:v>
                </c:pt>
                <c:pt idx="3283">
                  <c:v>3205</c:v>
                </c:pt>
                <c:pt idx="3284">
                  <c:v>3581</c:v>
                </c:pt>
                <c:pt idx="3285">
                  <c:v>3382</c:v>
                </c:pt>
                <c:pt idx="3286">
                  <c:v>3350</c:v>
                </c:pt>
                <c:pt idx="3287">
                  <c:v>3420</c:v>
                </c:pt>
                <c:pt idx="3288">
                  <c:v>3322</c:v>
                </c:pt>
                <c:pt idx="3289">
                  <c:v>3412</c:v>
                </c:pt>
                <c:pt idx="3290">
                  <c:v>3293</c:v>
                </c:pt>
                <c:pt idx="3291">
                  <c:v>3300</c:v>
                </c:pt>
                <c:pt idx="3292">
                  <c:v>3158</c:v>
                </c:pt>
                <c:pt idx="3293">
                  <c:v>3392</c:v>
                </c:pt>
                <c:pt idx="3294">
                  <c:v>3273</c:v>
                </c:pt>
                <c:pt idx="3295">
                  <c:v>3240</c:v>
                </c:pt>
                <c:pt idx="3296">
                  <c:v>3381</c:v>
                </c:pt>
                <c:pt idx="3297">
                  <c:v>3210</c:v>
                </c:pt>
                <c:pt idx="3298">
                  <c:v>3295</c:v>
                </c:pt>
                <c:pt idx="3299">
                  <c:v>3106</c:v>
                </c:pt>
                <c:pt idx="3300">
                  <c:v>3212</c:v>
                </c:pt>
                <c:pt idx="3301">
                  <c:v>3202</c:v>
                </c:pt>
                <c:pt idx="3302">
                  <c:v>3270</c:v>
                </c:pt>
                <c:pt idx="3303">
                  <c:v>3174</c:v>
                </c:pt>
                <c:pt idx="3304">
                  <c:v>3200</c:v>
                </c:pt>
                <c:pt idx="3305">
                  <c:v>3390</c:v>
                </c:pt>
                <c:pt idx="3306">
                  <c:v>3166</c:v>
                </c:pt>
                <c:pt idx="3307">
                  <c:v>3194</c:v>
                </c:pt>
                <c:pt idx="3308">
                  <c:v>3263</c:v>
                </c:pt>
                <c:pt idx="3309">
                  <c:v>3347</c:v>
                </c:pt>
                <c:pt idx="3310">
                  <c:v>3220</c:v>
                </c:pt>
                <c:pt idx="3311">
                  <c:v>3382</c:v>
                </c:pt>
                <c:pt idx="3312">
                  <c:v>3185</c:v>
                </c:pt>
                <c:pt idx="3313">
                  <c:v>3253</c:v>
                </c:pt>
                <c:pt idx="3314">
                  <c:v>3400</c:v>
                </c:pt>
                <c:pt idx="3315">
                  <c:v>3371</c:v>
                </c:pt>
                <c:pt idx="3316">
                  <c:v>3237</c:v>
                </c:pt>
                <c:pt idx="3317">
                  <c:v>3390</c:v>
                </c:pt>
                <c:pt idx="3318">
                  <c:v>3294</c:v>
                </c:pt>
                <c:pt idx="3319">
                  <c:v>3309</c:v>
                </c:pt>
                <c:pt idx="3320">
                  <c:v>3116</c:v>
                </c:pt>
                <c:pt idx="3321">
                  <c:v>3309</c:v>
                </c:pt>
                <c:pt idx="3322">
                  <c:v>3189</c:v>
                </c:pt>
                <c:pt idx="3323">
                  <c:v>3230</c:v>
                </c:pt>
                <c:pt idx="3324">
                  <c:v>3371</c:v>
                </c:pt>
                <c:pt idx="3325">
                  <c:v>3291</c:v>
                </c:pt>
                <c:pt idx="3326">
                  <c:v>3170</c:v>
                </c:pt>
                <c:pt idx="3327">
                  <c:v>3154</c:v>
                </c:pt>
                <c:pt idx="3328">
                  <c:v>3234</c:v>
                </c:pt>
                <c:pt idx="3329">
                  <c:v>3155</c:v>
                </c:pt>
                <c:pt idx="3330">
                  <c:v>3045</c:v>
                </c:pt>
                <c:pt idx="3331">
                  <c:v>3224</c:v>
                </c:pt>
                <c:pt idx="3332">
                  <c:v>3024</c:v>
                </c:pt>
                <c:pt idx="3333">
                  <c:v>3182</c:v>
                </c:pt>
                <c:pt idx="3334">
                  <c:v>3154</c:v>
                </c:pt>
                <c:pt idx="3335">
                  <c:v>3016</c:v>
                </c:pt>
                <c:pt idx="3336">
                  <c:v>3169</c:v>
                </c:pt>
                <c:pt idx="3337">
                  <c:v>3059</c:v>
                </c:pt>
                <c:pt idx="3338">
                  <c:v>3244</c:v>
                </c:pt>
                <c:pt idx="3339">
                  <c:v>3047</c:v>
                </c:pt>
                <c:pt idx="3340">
                  <c:v>3301</c:v>
                </c:pt>
                <c:pt idx="3341">
                  <c:v>3004</c:v>
                </c:pt>
                <c:pt idx="3342">
                  <c:v>3098</c:v>
                </c:pt>
                <c:pt idx="3343">
                  <c:v>2954</c:v>
                </c:pt>
                <c:pt idx="3344">
                  <c:v>3050</c:v>
                </c:pt>
                <c:pt idx="3345">
                  <c:v>2927</c:v>
                </c:pt>
                <c:pt idx="3346">
                  <c:v>2887</c:v>
                </c:pt>
                <c:pt idx="3347">
                  <c:v>3026</c:v>
                </c:pt>
                <c:pt idx="3348">
                  <c:v>2982</c:v>
                </c:pt>
                <c:pt idx="3349">
                  <c:v>2979</c:v>
                </c:pt>
                <c:pt idx="3350">
                  <c:v>2746</c:v>
                </c:pt>
                <c:pt idx="3351">
                  <c:v>3131</c:v>
                </c:pt>
                <c:pt idx="3352">
                  <c:v>2985</c:v>
                </c:pt>
                <c:pt idx="3353">
                  <c:v>3117</c:v>
                </c:pt>
                <c:pt idx="3354">
                  <c:v>2836</c:v>
                </c:pt>
                <c:pt idx="3355">
                  <c:v>2853</c:v>
                </c:pt>
                <c:pt idx="3356">
                  <c:v>2932</c:v>
                </c:pt>
                <c:pt idx="3357">
                  <c:v>2802</c:v>
                </c:pt>
                <c:pt idx="3358">
                  <c:v>2928</c:v>
                </c:pt>
                <c:pt idx="3359">
                  <c:v>2907</c:v>
                </c:pt>
                <c:pt idx="3360">
                  <c:v>2971</c:v>
                </c:pt>
                <c:pt idx="3361">
                  <c:v>3051</c:v>
                </c:pt>
                <c:pt idx="3362">
                  <c:v>3026</c:v>
                </c:pt>
                <c:pt idx="3363">
                  <c:v>2991</c:v>
                </c:pt>
                <c:pt idx="3364">
                  <c:v>2976</c:v>
                </c:pt>
                <c:pt idx="3365">
                  <c:v>2819</c:v>
                </c:pt>
                <c:pt idx="3366">
                  <c:v>2830</c:v>
                </c:pt>
                <c:pt idx="3367">
                  <c:v>2910</c:v>
                </c:pt>
                <c:pt idx="3368">
                  <c:v>2849</c:v>
                </c:pt>
                <c:pt idx="3369">
                  <c:v>3022</c:v>
                </c:pt>
                <c:pt idx="3370">
                  <c:v>2923</c:v>
                </c:pt>
                <c:pt idx="3371">
                  <c:v>3014</c:v>
                </c:pt>
                <c:pt idx="3372">
                  <c:v>2924</c:v>
                </c:pt>
                <c:pt idx="3373">
                  <c:v>2861</c:v>
                </c:pt>
                <c:pt idx="3374">
                  <c:v>2821</c:v>
                </c:pt>
                <c:pt idx="3375">
                  <c:v>2989</c:v>
                </c:pt>
                <c:pt idx="3376">
                  <c:v>2864</c:v>
                </c:pt>
                <c:pt idx="3377">
                  <c:v>2818</c:v>
                </c:pt>
                <c:pt idx="3378">
                  <c:v>2909</c:v>
                </c:pt>
                <c:pt idx="3379">
                  <c:v>2826</c:v>
                </c:pt>
                <c:pt idx="3380">
                  <c:v>2935</c:v>
                </c:pt>
                <c:pt idx="3381">
                  <c:v>2849</c:v>
                </c:pt>
                <c:pt idx="3382">
                  <c:v>2652</c:v>
                </c:pt>
                <c:pt idx="3383">
                  <c:v>2897</c:v>
                </c:pt>
                <c:pt idx="3384">
                  <c:v>2805</c:v>
                </c:pt>
                <c:pt idx="3385">
                  <c:v>2917</c:v>
                </c:pt>
                <c:pt idx="3386">
                  <c:v>2892</c:v>
                </c:pt>
                <c:pt idx="3387">
                  <c:v>2931</c:v>
                </c:pt>
                <c:pt idx="3388">
                  <c:v>2830</c:v>
                </c:pt>
                <c:pt idx="3389">
                  <c:v>3040</c:v>
                </c:pt>
                <c:pt idx="3390">
                  <c:v>2900</c:v>
                </c:pt>
                <c:pt idx="3391">
                  <c:v>2943</c:v>
                </c:pt>
                <c:pt idx="3392">
                  <c:v>2792</c:v>
                </c:pt>
                <c:pt idx="3393">
                  <c:v>2802</c:v>
                </c:pt>
                <c:pt idx="3394">
                  <c:v>2977</c:v>
                </c:pt>
                <c:pt idx="3395">
                  <c:v>2811</c:v>
                </c:pt>
                <c:pt idx="3396">
                  <c:v>2817</c:v>
                </c:pt>
                <c:pt idx="3397">
                  <c:v>3003</c:v>
                </c:pt>
                <c:pt idx="3398">
                  <c:v>2892</c:v>
                </c:pt>
                <c:pt idx="3399">
                  <c:v>2893</c:v>
                </c:pt>
                <c:pt idx="3400">
                  <c:v>2906</c:v>
                </c:pt>
                <c:pt idx="3401">
                  <c:v>3047</c:v>
                </c:pt>
                <c:pt idx="3402">
                  <c:v>2964</c:v>
                </c:pt>
                <c:pt idx="3403">
                  <c:v>3002</c:v>
                </c:pt>
                <c:pt idx="3404">
                  <c:v>3037</c:v>
                </c:pt>
                <c:pt idx="3405">
                  <c:v>2944</c:v>
                </c:pt>
                <c:pt idx="3406">
                  <c:v>2952</c:v>
                </c:pt>
                <c:pt idx="3407">
                  <c:v>2895</c:v>
                </c:pt>
                <c:pt idx="3408">
                  <c:v>2948</c:v>
                </c:pt>
                <c:pt idx="3409">
                  <c:v>3210</c:v>
                </c:pt>
                <c:pt idx="3410">
                  <c:v>3009</c:v>
                </c:pt>
                <c:pt idx="3411">
                  <c:v>2888</c:v>
                </c:pt>
                <c:pt idx="3412">
                  <c:v>2784</c:v>
                </c:pt>
                <c:pt idx="3413">
                  <c:v>2913</c:v>
                </c:pt>
                <c:pt idx="3414">
                  <c:v>3045</c:v>
                </c:pt>
                <c:pt idx="3415">
                  <c:v>2835</c:v>
                </c:pt>
                <c:pt idx="3416">
                  <c:v>2993</c:v>
                </c:pt>
                <c:pt idx="3417">
                  <c:v>2925</c:v>
                </c:pt>
                <c:pt idx="3418">
                  <c:v>2970</c:v>
                </c:pt>
                <c:pt idx="3419">
                  <c:v>2992</c:v>
                </c:pt>
                <c:pt idx="3420">
                  <c:v>2994</c:v>
                </c:pt>
                <c:pt idx="3421">
                  <c:v>2935</c:v>
                </c:pt>
                <c:pt idx="3422">
                  <c:v>3112</c:v>
                </c:pt>
                <c:pt idx="3423">
                  <c:v>3020</c:v>
                </c:pt>
                <c:pt idx="3424">
                  <c:v>3026</c:v>
                </c:pt>
                <c:pt idx="3425">
                  <c:v>3039</c:v>
                </c:pt>
                <c:pt idx="3426">
                  <c:v>3018</c:v>
                </c:pt>
                <c:pt idx="3427">
                  <c:v>3084</c:v>
                </c:pt>
                <c:pt idx="3428">
                  <c:v>2893</c:v>
                </c:pt>
                <c:pt idx="3429">
                  <c:v>2899</c:v>
                </c:pt>
                <c:pt idx="3430">
                  <c:v>3039</c:v>
                </c:pt>
                <c:pt idx="3431">
                  <c:v>2988</c:v>
                </c:pt>
                <c:pt idx="3432">
                  <c:v>2922</c:v>
                </c:pt>
                <c:pt idx="3433">
                  <c:v>2964</c:v>
                </c:pt>
                <c:pt idx="3434">
                  <c:v>3005</c:v>
                </c:pt>
                <c:pt idx="3435">
                  <c:v>2889</c:v>
                </c:pt>
                <c:pt idx="3436">
                  <c:v>2851</c:v>
                </c:pt>
                <c:pt idx="3437">
                  <c:v>2873</c:v>
                </c:pt>
                <c:pt idx="3438">
                  <c:v>2902</c:v>
                </c:pt>
                <c:pt idx="3439">
                  <c:v>2901</c:v>
                </c:pt>
                <c:pt idx="3440">
                  <c:v>2955</c:v>
                </c:pt>
                <c:pt idx="3441">
                  <c:v>3055</c:v>
                </c:pt>
                <c:pt idx="3442">
                  <c:v>2867</c:v>
                </c:pt>
                <c:pt idx="3443">
                  <c:v>2758</c:v>
                </c:pt>
                <c:pt idx="3444">
                  <c:v>2895</c:v>
                </c:pt>
                <c:pt idx="3445">
                  <c:v>2926</c:v>
                </c:pt>
                <c:pt idx="3446">
                  <c:v>2968</c:v>
                </c:pt>
                <c:pt idx="3447">
                  <c:v>2925</c:v>
                </c:pt>
                <c:pt idx="3448">
                  <c:v>3017</c:v>
                </c:pt>
                <c:pt idx="3449">
                  <c:v>2790</c:v>
                </c:pt>
                <c:pt idx="3450">
                  <c:v>2942</c:v>
                </c:pt>
                <c:pt idx="3451">
                  <c:v>2933</c:v>
                </c:pt>
                <c:pt idx="3452">
                  <c:v>2980</c:v>
                </c:pt>
                <c:pt idx="3453">
                  <c:v>2818</c:v>
                </c:pt>
                <c:pt idx="3454">
                  <c:v>2789</c:v>
                </c:pt>
                <c:pt idx="3455">
                  <c:v>2819</c:v>
                </c:pt>
                <c:pt idx="3456">
                  <c:v>2895</c:v>
                </c:pt>
                <c:pt idx="3457">
                  <c:v>2852</c:v>
                </c:pt>
                <c:pt idx="3458">
                  <c:v>2859</c:v>
                </c:pt>
                <c:pt idx="3459">
                  <c:v>2832</c:v>
                </c:pt>
                <c:pt idx="3460">
                  <c:v>2853</c:v>
                </c:pt>
                <c:pt idx="3461">
                  <c:v>2740</c:v>
                </c:pt>
                <c:pt idx="3462">
                  <c:v>2905</c:v>
                </c:pt>
                <c:pt idx="3463">
                  <c:v>2867</c:v>
                </c:pt>
                <c:pt idx="3464">
                  <c:v>2976</c:v>
                </c:pt>
                <c:pt idx="3465">
                  <c:v>2818</c:v>
                </c:pt>
                <c:pt idx="3466">
                  <c:v>2708</c:v>
                </c:pt>
                <c:pt idx="3467">
                  <c:v>2941</c:v>
                </c:pt>
                <c:pt idx="3468">
                  <c:v>2876</c:v>
                </c:pt>
                <c:pt idx="3469">
                  <c:v>2829</c:v>
                </c:pt>
                <c:pt idx="3470">
                  <c:v>2725</c:v>
                </c:pt>
                <c:pt idx="3471">
                  <c:v>2763</c:v>
                </c:pt>
                <c:pt idx="3472">
                  <c:v>2807</c:v>
                </c:pt>
                <c:pt idx="3473">
                  <c:v>2747</c:v>
                </c:pt>
                <c:pt idx="3474">
                  <c:v>2811</c:v>
                </c:pt>
                <c:pt idx="3475">
                  <c:v>2794</c:v>
                </c:pt>
                <c:pt idx="3476">
                  <c:v>2794</c:v>
                </c:pt>
                <c:pt idx="3477">
                  <c:v>2673</c:v>
                </c:pt>
                <c:pt idx="3478">
                  <c:v>2723</c:v>
                </c:pt>
                <c:pt idx="3479">
                  <c:v>2833</c:v>
                </c:pt>
                <c:pt idx="3480">
                  <c:v>2998</c:v>
                </c:pt>
                <c:pt idx="3481">
                  <c:v>2789</c:v>
                </c:pt>
                <c:pt idx="3482">
                  <c:v>2735</c:v>
                </c:pt>
                <c:pt idx="3483">
                  <c:v>2761</c:v>
                </c:pt>
                <c:pt idx="3484">
                  <c:v>2743</c:v>
                </c:pt>
                <c:pt idx="3485">
                  <c:v>2773</c:v>
                </c:pt>
                <c:pt idx="3486">
                  <c:v>2918</c:v>
                </c:pt>
                <c:pt idx="3487">
                  <c:v>2868</c:v>
                </c:pt>
                <c:pt idx="3488">
                  <c:v>2961</c:v>
                </c:pt>
                <c:pt idx="3489">
                  <c:v>2777</c:v>
                </c:pt>
                <c:pt idx="3490">
                  <c:v>2770</c:v>
                </c:pt>
                <c:pt idx="3491">
                  <c:v>2762</c:v>
                </c:pt>
                <c:pt idx="3492">
                  <c:v>2588</c:v>
                </c:pt>
                <c:pt idx="3493">
                  <c:v>2842</c:v>
                </c:pt>
                <c:pt idx="3494">
                  <c:v>2936</c:v>
                </c:pt>
                <c:pt idx="3495">
                  <c:v>2711</c:v>
                </c:pt>
                <c:pt idx="3496">
                  <c:v>2704</c:v>
                </c:pt>
                <c:pt idx="3497">
                  <c:v>2786</c:v>
                </c:pt>
                <c:pt idx="3498">
                  <c:v>2873</c:v>
                </c:pt>
                <c:pt idx="3499">
                  <c:v>2754</c:v>
                </c:pt>
                <c:pt idx="3500">
                  <c:v>2764</c:v>
                </c:pt>
                <c:pt idx="3501">
                  <c:v>2843</c:v>
                </c:pt>
                <c:pt idx="3502">
                  <c:v>2679</c:v>
                </c:pt>
                <c:pt idx="3503">
                  <c:v>2738</c:v>
                </c:pt>
                <c:pt idx="3504">
                  <c:v>2779</c:v>
                </c:pt>
                <c:pt idx="3505">
                  <c:v>2871</c:v>
                </c:pt>
                <c:pt idx="3506">
                  <c:v>2722</c:v>
                </c:pt>
                <c:pt idx="3507">
                  <c:v>2943</c:v>
                </c:pt>
                <c:pt idx="3508">
                  <c:v>2695</c:v>
                </c:pt>
                <c:pt idx="3509">
                  <c:v>2831</c:v>
                </c:pt>
                <c:pt idx="3510">
                  <c:v>2775</c:v>
                </c:pt>
                <c:pt idx="3511">
                  <c:v>2936</c:v>
                </c:pt>
                <c:pt idx="3512">
                  <c:v>2747</c:v>
                </c:pt>
                <c:pt idx="3513">
                  <c:v>2869</c:v>
                </c:pt>
                <c:pt idx="3514">
                  <c:v>2724</c:v>
                </c:pt>
                <c:pt idx="3515">
                  <c:v>2741</c:v>
                </c:pt>
                <c:pt idx="3516">
                  <c:v>2725</c:v>
                </c:pt>
                <c:pt idx="3517">
                  <c:v>2742</c:v>
                </c:pt>
                <c:pt idx="3518">
                  <c:v>2825</c:v>
                </c:pt>
                <c:pt idx="3519">
                  <c:v>2853</c:v>
                </c:pt>
                <c:pt idx="3520">
                  <c:v>2845</c:v>
                </c:pt>
                <c:pt idx="3521">
                  <c:v>2904</c:v>
                </c:pt>
                <c:pt idx="3522">
                  <c:v>2718</c:v>
                </c:pt>
                <c:pt idx="3523">
                  <c:v>2756</c:v>
                </c:pt>
                <c:pt idx="3524">
                  <c:v>2734</c:v>
                </c:pt>
                <c:pt idx="3525">
                  <c:v>2821</c:v>
                </c:pt>
                <c:pt idx="3526">
                  <c:v>2729</c:v>
                </c:pt>
                <c:pt idx="3527">
                  <c:v>2756</c:v>
                </c:pt>
                <c:pt idx="3528">
                  <c:v>2902</c:v>
                </c:pt>
                <c:pt idx="3529">
                  <c:v>2712</c:v>
                </c:pt>
                <c:pt idx="3530">
                  <c:v>2870</c:v>
                </c:pt>
                <c:pt idx="3531">
                  <c:v>2802</c:v>
                </c:pt>
                <c:pt idx="3532">
                  <c:v>2769</c:v>
                </c:pt>
                <c:pt idx="3533">
                  <c:v>2715</c:v>
                </c:pt>
                <c:pt idx="3534">
                  <c:v>2833</c:v>
                </c:pt>
                <c:pt idx="3535">
                  <c:v>2661</c:v>
                </c:pt>
                <c:pt idx="3536">
                  <c:v>2799</c:v>
                </c:pt>
                <c:pt idx="3537">
                  <c:v>2882</c:v>
                </c:pt>
                <c:pt idx="3538">
                  <c:v>2629</c:v>
                </c:pt>
                <c:pt idx="3539">
                  <c:v>2827</c:v>
                </c:pt>
                <c:pt idx="3540">
                  <c:v>2659</c:v>
                </c:pt>
                <c:pt idx="3541">
                  <c:v>2809</c:v>
                </c:pt>
                <c:pt idx="3542">
                  <c:v>2769</c:v>
                </c:pt>
                <c:pt idx="3543">
                  <c:v>2819</c:v>
                </c:pt>
                <c:pt idx="3544">
                  <c:v>2652</c:v>
                </c:pt>
                <c:pt idx="3545">
                  <c:v>2685</c:v>
                </c:pt>
                <c:pt idx="3546">
                  <c:v>2638</c:v>
                </c:pt>
                <c:pt idx="3547">
                  <c:v>2798</c:v>
                </c:pt>
                <c:pt idx="3548">
                  <c:v>2826</c:v>
                </c:pt>
                <c:pt idx="3549">
                  <c:v>2724</c:v>
                </c:pt>
                <c:pt idx="3550">
                  <c:v>2760</c:v>
                </c:pt>
                <c:pt idx="3551">
                  <c:v>2940</c:v>
                </c:pt>
                <c:pt idx="3552">
                  <c:v>2819</c:v>
                </c:pt>
                <c:pt idx="3553">
                  <c:v>2829</c:v>
                </c:pt>
                <c:pt idx="3554">
                  <c:v>2944</c:v>
                </c:pt>
                <c:pt idx="3555">
                  <c:v>2837</c:v>
                </c:pt>
                <c:pt idx="3556">
                  <c:v>2768</c:v>
                </c:pt>
                <c:pt idx="3557">
                  <c:v>2739</c:v>
                </c:pt>
                <c:pt idx="3558">
                  <c:v>2756</c:v>
                </c:pt>
                <c:pt idx="3559">
                  <c:v>2840</c:v>
                </c:pt>
                <c:pt idx="3560">
                  <c:v>2630</c:v>
                </c:pt>
                <c:pt idx="3561">
                  <c:v>2869</c:v>
                </c:pt>
                <c:pt idx="3562">
                  <c:v>2762</c:v>
                </c:pt>
                <c:pt idx="3563">
                  <c:v>2738</c:v>
                </c:pt>
                <c:pt idx="3564">
                  <c:v>2807</c:v>
                </c:pt>
                <c:pt idx="3565">
                  <c:v>2805</c:v>
                </c:pt>
                <c:pt idx="3566">
                  <c:v>2731</c:v>
                </c:pt>
                <c:pt idx="3567">
                  <c:v>2841</c:v>
                </c:pt>
                <c:pt idx="3568">
                  <c:v>2887</c:v>
                </c:pt>
                <c:pt idx="3569">
                  <c:v>2772</c:v>
                </c:pt>
                <c:pt idx="3570">
                  <c:v>2916</c:v>
                </c:pt>
                <c:pt idx="3571">
                  <c:v>2677</c:v>
                </c:pt>
                <c:pt idx="3572">
                  <c:v>2874</c:v>
                </c:pt>
                <c:pt idx="3573">
                  <c:v>2696</c:v>
                </c:pt>
                <c:pt idx="3574">
                  <c:v>2818</c:v>
                </c:pt>
                <c:pt idx="3575">
                  <c:v>2902</c:v>
                </c:pt>
                <c:pt idx="3576">
                  <c:v>2668</c:v>
                </c:pt>
                <c:pt idx="3577">
                  <c:v>2772</c:v>
                </c:pt>
                <c:pt idx="3578">
                  <c:v>2880</c:v>
                </c:pt>
                <c:pt idx="3579">
                  <c:v>2737</c:v>
                </c:pt>
                <c:pt idx="3580">
                  <c:v>2602</c:v>
                </c:pt>
                <c:pt idx="3581">
                  <c:v>2870</c:v>
                </c:pt>
                <c:pt idx="3582">
                  <c:v>2828</c:v>
                </c:pt>
                <c:pt idx="3583">
                  <c:v>2784</c:v>
                </c:pt>
                <c:pt idx="3584">
                  <c:v>2764</c:v>
                </c:pt>
                <c:pt idx="3585">
                  <c:v>2857</c:v>
                </c:pt>
                <c:pt idx="3586">
                  <c:v>2735</c:v>
                </c:pt>
                <c:pt idx="3587">
                  <c:v>2781</c:v>
                </c:pt>
                <c:pt idx="3588">
                  <c:v>2667</c:v>
                </c:pt>
                <c:pt idx="3589">
                  <c:v>2818</c:v>
                </c:pt>
                <c:pt idx="3590">
                  <c:v>2765</c:v>
                </c:pt>
                <c:pt idx="3591">
                  <c:v>2707</c:v>
                </c:pt>
                <c:pt idx="3592">
                  <c:v>2732</c:v>
                </c:pt>
                <c:pt idx="3593">
                  <c:v>2821</c:v>
                </c:pt>
                <c:pt idx="3594">
                  <c:v>2756</c:v>
                </c:pt>
                <c:pt idx="3595">
                  <c:v>2882</c:v>
                </c:pt>
                <c:pt idx="3596">
                  <c:v>2696</c:v>
                </c:pt>
                <c:pt idx="3597">
                  <c:v>2821</c:v>
                </c:pt>
                <c:pt idx="3598">
                  <c:v>2803</c:v>
                </c:pt>
                <c:pt idx="3599">
                  <c:v>2667</c:v>
                </c:pt>
                <c:pt idx="3600">
                  <c:v>2760</c:v>
                </c:pt>
                <c:pt idx="3601">
                  <c:v>2874</c:v>
                </c:pt>
                <c:pt idx="3602">
                  <c:v>2847</c:v>
                </c:pt>
                <c:pt idx="3603">
                  <c:v>2706</c:v>
                </c:pt>
                <c:pt idx="3604">
                  <c:v>2773</c:v>
                </c:pt>
                <c:pt idx="3605">
                  <c:v>2701</c:v>
                </c:pt>
                <c:pt idx="3606">
                  <c:v>2797</c:v>
                </c:pt>
                <c:pt idx="3607">
                  <c:v>2792</c:v>
                </c:pt>
                <c:pt idx="3608">
                  <c:v>2847</c:v>
                </c:pt>
                <c:pt idx="3609">
                  <c:v>2845</c:v>
                </c:pt>
                <c:pt idx="3610">
                  <c:v>2874</c:v>
                </c:pt>
                <c:pt idx="3611">
                  <c:v>2816</c:v>
                </c:pt>
                <c:pt idx="3612">
                  <c:v>2617</c:v>
                </c:pt>
                <c:pt idx="3613">
                  <c:v>2773</c:v>
                </c:pt>
                <c:pt idx="3614">
                  <c:v>2738</c:v>
                </c:pt>
                <c:pt idx="3615">
                  <c:v>2901</c:v>
                </c:pt>
                <c:pt idx="3616">
                  <c:v>2769</c:v>
                </c:pt>
                <c:pt idx="3617">
                  <c:v>2846</c:v>
                </c:pt>
                <c:pt idx="3618">
                  <c:v>2681</c:v>
                </c:pt>
                <c:pt idx="3619">
                  <c:v>2872</c:v>
                </c:pt>
                <c:pt idx="3620">
                  <c:v>2846</c:v>
                </c:pt>
                <c:pt idx="3621">
                  <c:v>2736</c:v>
                </c:pt>
                <c:pt idx="3622">
                  <c:v>2765</c:v>
                </c:pt>
                <c:pt idx="3623">
                  <c:v>2678</c:v>
                </c:pt>
                <c:pt idx="3624">
                  <c:v>2717</c:v>
                </c:pt>
                <c:pt idx="3625">
                  <c:v>2711</c:v>
                </c:pt>
                <c:pt idx="3626">
                  <c:v>2667</c:v>
                </c:pt>
                <c:pt idx="3627">
                  <c:v>2641</c:v>
                </c:pt>
                <c:pt idx="3628">
                  <c:v>2711</c:v>
                </c:pt>
                <c:pt idx="3629">
                  <c:v>2916</c:v>
                </c:pt>
                <c:pt idx="3630">
                  <c:v>2651</c:v>
                </c:pt>
                <c:pt idx="3631">
                  <c:v>2806</c:v>
                </c:pt>
                <c:pt idx="3632">
                  <c:v>2715</c:v>
                </c:pt>
                <c:pt idx="3633">
                  <c:v>2753</c:v>
                </c:pt>
                <c:pt idx="3634">
                  <c:v>2592</c:v>
                </c:pt>
                <c:pt idx="3635">
                  <c:v>2789</c:v>
                </c:pt>
                <c:pt idx="3636">
                  <c:v>2711</c:v>
                </c:pt>
                <c:pt idx="3637">
                  <c:v>2749</c:v>
                </c:pt>
                <c:pt idx="3638">
                  <c:v>2651</c:v>
                </c:pt>
                <c:pt idx="3639">
                  <c:v>2704</c:v>
                </c:pt>
                <c:pt idx="3640">
                  <c:v>2654</c:v>
                </c:pt>
                <c:pt idx="3641">
                  <c:v>2666</c:v>
                </c:pt>
                <c:pt idx="3642">
                  <c:v>2664</c:v>
                </c:pt>
                <c:pt idx="3643">
                  <c:v>2775</c:v>
                </c:pt>
                <c:pt idx="3644">
                  <c:v>2799</c:v>
                </c:pt>
                <c:pt idx="3645">
                  <c:v>2819</c:v>
                </c:pt>
                <c:pt idx="3646">
                  <c:v>2771</c:v>
                </c:pt>
                <c:pt idx="3647">
                  <c:v>2773</c:v>
                </c:pt>
                <c:pt idx="3648">
                  <c:v>2740</c:v>
                </c:pt>
                <c:pt idx="3649">
                  <c:v>2852</c:v>
                </c:pt>
                <c:pt idx="3650">
                  <c:v>2633</c:v>
                </c:pt>
                <c:pt idx="3651">
                  <c:v>2876</c:v>
                </c:pt>
                <c:pt idx="3652">
                  <c:v>2641</c:v>
                </c:pt>
                <c:pt idx="3653">
                  <c:v>2874</c:v>
                </c:pt>
                <c:pt idx="3654">
                  <c:v>2629</c:v>
                </c:pt>
                <c:pt idx="3655">
                  <c:v>2618</c:v>
                </c:pt>
                <c:pt idx="3656">
                  <c:v>2797</c:v>
                </c:pt>
                <c:pt idx="3657">
                  <c:v>2733</c:v>
                </c:pt>
                <c:pt idx="3658">
                  <c:v>2912</c:v>
                </c:pt>
                <c:pt idx="3659">
                  <c:v>2768</c:v>
                </c:pt>
                <c:pt idx="3660">
                  <c:v>2878</c:v>
                </c:pt>
                <c:pt idx="3661">
                  <c:v>2768</c:v>
                </c:pt>
                <c:pt idx="3662">
                  <c:v>2666</c:v>
                </c:pt>
                <c:pt idx="3663">
                  <c:v>2814</c:v>
                </c:pt>
                <c:pt idx="3664">
                  <c:v>2678</c:v>
                </c:pt>
                <c:pt idx="3665">
                  <c:v>2759</c:v>
                </c:pt>
                <c:pt idx="3666">
                  <c:v>2613</c:v>
                </c:pt>
                <c:pt idx="3667">
                  <c:v>2681</c:v>
                </c:pt>
                <c:pt idx="3668">
                  <c:v>2709</c:v>
                </c:pt>
                <c:pt idx="3669">
                  <c:v>2785</c:v>
                </c:pt>
                <c:pt idx="3670">
                  <c:v>2756</c:v>
                </c:pt>
                <c:pt idx="3671">
                  <c:v>2692</c:v>
                </c:pt>
                <c:pt idx="3672">
                  <c:v>2645</c:v>
                </c:pt>
                <c:pt idx="3673">
                  <c:v>2705</c:v>
                </c:pt>
                <c:pt idx="3674">
                  <c:v>2925</c:v>
                </c:pt>
                <c:pt idx="3675">
                  <c:v>3025</c:v>
                </c:pt>
                <c:pt idx="3676">
                  <c:v>2724</c:v>
                </c:pt>
                <c:pt idx="3677">
                  <c:v>2810</c:v>
                </c:pt>
                <c:pt idx="3678">
                  <c:v>2858</c:v>
                </c:pt>
                <c:pt idx="3679">
                  <c:v>2843</c:v>
                </c:pt>
                <c:pt idx="3680">
                  <c:v>2767</c:v>
                </c:pt>
                <c:pt idx="3681">
                  <c:v>2724</c:v>
                </c:pt>
                <c:pt idx="3682">
                  <c:v>2580</c:v>
                </c:pt>
                <c:pt idx="3683">
                  <c:v>2845</c:v>
                </c:pt>
                <c:pt idx="3684">
                  <c:v>2837</c:v>
                </c:pt>
                <c:pt idx="3685">
                  <c:v>2772</c:v>
                </c:pt>
                <c:pt idx="3686">
                  <c:v>2784</c:v>
                </c:pt>
                <c:pt idx="3687">
                  <c:v>2741</c:v>
                </c:pt>
                <c:pt idx="3688">
                  <c:v>2870</c:v>
                </c:pt>
                <c:pt idx="3689">
                  <c:v>2777</c:v>
                </c:pt>
                <c:pt idx="3690">
                  <c:v>2699</c:v>
                </c:pt>
                <c:pt idx="3691">
                  <c:v>2781</c:v>
                </c:pt>
                <c:pt idx="3692">
                  <c:v>2703</c:v>
                </c:pt>
                <c:pt idx="3693">
                  <c:v>2704</c:v>
                </c:pt>
                <c:pt idx="3694">
                  <c:v>2829</c:v>
                </c:pt>
                <c:pt idx="3695">
                  <c:v>2816</c:v>
                </c:pt>
                <c:pt idx="3696">
                  <c:v>2827</c:v>
                </c:pt>
                <c:pt idx="3697">
                  <c:v>2668</c:v>
                </c:pt>
                <c:pt idx="3698">
                  <c:v>2690</c:v>
                </c:pt>
                <c:pt idx="3699">
                  <c:v>2703</c:v>
                </c:pt>
                <c:pt idx="3700">
                  <c:v>2571</c:v>
                </c:pt>
                <c:pt idx="3701">
                  <c:v>2619</c:v>
                </c:pt>
                <c:pt idx="3702">
                  <c:v>2821</c:v>
                </c:pt>
                <c:pt idx="3703">
                  <c:v>2737</c:v>
                </c:pt>
                <c:pt idx="3704">
                  <c:v>2817</c:v>
                </c:pt>
                <c:pt idx="3705">
                  <c:v>2856</c:v>
                </c:pt>
                <c:pt idx="3706">
                  <c:v>2727</c:v>
                </c:pt>
                <c:pt idx="3707">
                  <c:v>2902</c:v>
                </c:pt>
                <c:pt idx="3708">
                  <c:v>2797</c:v>
                </c:pt>
                <c:pt idx="3709">
                  <c:v>2737</c:v>
                </c:pt>
                <c:pt idx="3710">
                  <c:v>2705</c:v>
                </c:pt>
                <c:pt idx="3711">
                  <c:v>2624</c:v>
                </c:pt>
                <c:pt idx="3712">
                  <c:v>2773</c:v>
                </c:pt>
                <c:pt idx="3713">
                  <c:v>2714</c:v>
                </c:pt>
                <c:pt idx="3714">
                  <c:v>2923</c:v>
                </c:pt>
                <c:pt idx="3715">
                  <c:v>2699</c:v>
                </c:pt>
                <c:pt idx="3716">
                  <c:v>2786</c:v>
                </c:pt>
                <c:pt idx="3717">
                  <c:v>2751</c:v>
                </c:pt>
                <c:pt idx="3718">
                  <c:v>2806</c:v>
                </c:pt>
                <c:pt idx="3719">
                  <c:v>2660</c:v>
                </c:pt>
                <c:pt idx="3720">
                  <c:v>2747</c:v>
                </c:pt>
                <c:pt idx="3721">
                  <c:v>2757</c:v>
                </c:pt>
                <c:pt idx="3722">
                  <c:v>2569</c:v>
                </c:pt>
                <c:pt idx="3723">
                  <c:v>2768</c:v>
                </c:pt>
                <c:pt idx="3724">
                  <c:v>2680</c:v>
                </c:pt>
                <c:pt idx="3725">
                  <c:v>2616</c:v>
                </c:pt>
                <c:pt idx="3726">
                  <c:v>2708</c:v>
                </c:pt>
                <c:pt idx="3727">
                  <c:v>2765</c:v>
                </c:pt>
                <c:pt idx="3728">
                  <c:v>2749</c:v>
                </c:pt>
                <c:pt idx="3729">
                  <c:v>2699</c:v>
                </c:pt>
                <c:pt idx="3730">
                  <c:v>2865</c:v>
                </c:pt>
                <c:pt idx="3731">
                  <c:v>2630</c:v>
                </c:pt>
                <c:pt idx="3732">
                  <c:v>2777</c:v>
                </c:pt>
                <c:pt idx="3733">
                  <c:v>2755</c:v>
                </c:pt>
                <c:pt idx="3734">
                  <c:v>2667</c:v>
                </c:pt>
                <c:pt idx="3735">
                  <c:v>2803</c:v>
                </c:pt>
                <c:pt idx="3736">
                  <c:v>2853</c:v>
                </c:pt>
                <c:pt idx="3737">
                  <c:v>2890</c:v>
                </c:pt>
                <c:pt idx="3738">
                  <c:v>2761</c:v>
                </c:pt>
                <c:pt idx="3739">
                  <c:v>2821</c:v>
                </c:pt>
                <c:pt idx="3740">
                  <c:v>2725</c:v>
                </c:pt>
                <c:pt idx="3741">
                  <c:v>2705</c:v>
                </c:pt>
                <c:pt idx="3742">
                  <c:v>2694</c:v>
                </c:pt>
                <c:pt idx="3743">
                  <c:v>2642</c:v>
                </c:pt>
                <c:pt idx="3744">
                  <c:v>2786</c:v>
                </c:pt>
                <c:pt idx="3745">
                  <c:v>2818</c:v>
                </c:pt>
                <c:pt idx="3746">
                  <c:v>2726</c:v>
                </c:pt>
                <c:pt idx="3747">
                  <c:v>2637</c:v>
                </c:pt>
                <c:pt idx="3748">
                  <c:v>2630</c:v>
                </c:pt>
                <c:pt idx="3749">
                  <c:v>2834</c:v>
                </c:pt>
                <c:pt idx="3750">
                  <c:v>2759</c:v>
                </c:pt>
                <c:pt idx="3751">
                  <c:v>2704</c:v>
                </c:pt>
                <c:pt idx="3752">
                  <c:v>2820</c:v>
                </c:pt>
                <c:pt idx="3753">
                  <c:v>2881</c:v>
                </c:pt>
                <c:pt idx="3754">
                  <c:v>2808</c:v>
                </c:pt>
                <c:pt idx="3755">
                  <c:v>2765</c:v>
                </c:pt>
                <c:pt idx="3756">
                  <c:v>2828</c:v>
                </c:pt>
                <c:pt idx="3757">
                  <c:v>2861</c:v>
                </c:pt>
                <c:pt idx="3758">
                  <c:v>2741</c:v>
                </c:pt>
                <c:pt idx="3759">
                  <c:v>2724</c:v>
                </c:pt>
                <c:pt idx="3760">
                  <c:v>2768</c:v>
                </c:pt>
                <c:pt idx="3761">
                  <c:v>2841</c:v>
                </c:pt>
                <c:pt idx="3762">
                  <c:v>2674</c:v>
                </c:pt>
                <c:pt idx="3763">
                  <c:v>2787</c:v>
                </c:pt>
                <c:pt idx="3764">
                  <c:v>2745</c:v>
                </c:pt>
                <c:pt idx="3765">
                  <c:v>2915</c:v>
                </c:pt>
                <c:pt idx="3766">
                  <c:v>2822</c:v>
                </c:pt>
                <c:pt idx="3767">
                  <c:v>2891</c:v>
                </c:pt>
                <c:pt idx="3768">
                  <c:v>2802</c:v>
                </c:pt>
                <c:pt idx="3769">
                  <c:v>2751</c:v>
                </c:pt>
                <c:pt idx="3770">
                  <c:v>2802</c:v>
                </c:pt>
                <c:pt idx="3771">
                  <c:v>2941</c:v>
                </c:pt>
                <c:pt idx="3772">
                  <c:v>2895</c:v>
                </c:pt>
                <c:pt idx="3773">
                  <c:v>2811</c:v>
                </c:pt>
                <c:pt idx="3774">
                  <c:v>2862</c:v>
                </c:pt>
                <c:pt idx="3775">
                  <c:v>2816</c:v>
                </c:pt>
                <c:pt idx="3776">
                  <c:v>2931</c:v>
                </c:pt>
                <c:pt idx="3777">
                  <c:v>2821</c:v>
                </c:pt>
                <c:pt idx="3778">
                  <c:v>2739</c:v>
                </c:pt>
                <c:pt idx="3779">
                  <c:v>2974</c:v>
                </c:pt>
                <c:pt idx="3780">
                  <c:v>2963</c:v>
                </c:pt>
                <c:pt idx="3781">
                  <c:v>2810</c:v>
                </c:pt>
                <c:pt idx="3782">
                  <c:v>2786</c:v>
                </c:pt>
                <c:pt idx="3783">
                  <c:v>2872</c:v>
                </c:pt>
                <c:pt idx="3784">
                  <c:v>2660</c:v>
                </c:pt>
                <c:pt idx="3785">
                  <c:v>2881</c:v>
                </c:pt>
                <c:pt idx="3786">
                  <c:v>2896</c:v>
                </c:pt>
                <c:pt idx="3787">
                  <c:v>2784</c:v>
                </c:pt>
                <c:pt idx="3788">
                  <c:v>2740</c:v>
                </c:pt>
                <c:pt idx="3789">
                  <c:v>3097</c:v>
                </c:pt>
                <c:pt idx="3790">
                  <c:v>2963</c:v>
                </c:pt>
                <c:pt idx="3791">
                  <c:v>2696</c:v>
                </c:pt>
                <c:pt idx="3792">
                  <c:v>2877</c:v>
                </c:pt>
                <c:pt idx="3793">
                  <c:v>2919</c:v>
                </c:pt>
                <c:pt idx="3794">
                  <c:v>2881</c:v>
                </c:pt>
                <c:pt idx="3795">
                  <c:v>2873</c:v>
                </c:pt>
                <c:pt idx="3796">
                  <c:v>2956</c:v>
                </c:pt>
                <c:pt idx="3797">
                  <c:v>2717</c:v>
                </c:pt>
                <c:pt idx="3798">
                  <c:v>2681</c:v>
                </c:pt>
                <c:pt idx="3799">
                  <c:v>2929</c:v>
                </c:pt>
                <c:pt idx="3800">
                  <c:v>2808</c:v>
                </c:pt>
                <c:pt idx="3801">
                  <c:v>2658</c:v>
                </c:pt>
                <c:pt idx="3802">
                  <c:v>2689</c:v>
                </c:pt>
                <c:pt idx="3803">
                  <c:v>2824</c:v>
                </c:pt>
                <c:pt idx="3804">
                  <c:v>2923</c:v>
                </c:pt>
                <c:pt idx="3805">
                  <c:v>2723</c:v>
                </c:pt>
                <c:pt idx="3806">
                  <c:v>2739</c:v>
                </c:pt>
                <c:pt idx="3807">
                  <c:v>2710</c:v>
                </c:pt>
                <c:pt idx="3808">
                  <c:v>2807</c:v>
                </c:pt>
                <c:pt idx="3809">
                  <c:v>2867</c:v>
                </c:pt>
                <c:pt idx="3810">
                  <c:v>2768</c:v>
                </c:pt>
                <c:pt idx="3811">
                  <c:v>2783</c:v>
                </c:pt>
                <c:pt idx="3812">
                  <c:v>2938</c:v>
                </c:pt>
                <c:pt idx="3813">
                  <c:v>2862</c:v>
                </c:pt>
                <c:pt idx="3814">
                  <c:v>2552</c:v>
                </c:pt>
                <c:pt idx="3815">
                  <c:v>2815</c:v>
                </c:pt>
                <c:pt idx="3816">
                  <c:v>2800</c:v>
                </c:pt>
                <c:pt idx="3817">
                  <c:v>2747</c:v>
                </c:pt>
                <c:pt idx="3818">
                  <c:v>2805</c:v>
                </c:pt>
                <c:pt idx="3819">
                  <c:v>2839</c:v>
                </c:pt>
                <c:pt idx="3820">
                  <c:v>2880</c:v>
                </c:pt>
                <c:pt idx="3821">
                  <c:v>2798</c:v>
                </c:pt>
                <c:pt idx="3822">
                  <c:v>3041</c:v>
                </c:pt>
                <c:pt idx="3823">
                  <c:v>2793</c:v>
                </c:pt>
                <c:pt idx="3824">
                  <c:v>2813</c:v>
                </c:pt>
                <c:pt idx="3825">
                  <c:v>2878</c:v>
                </c:pt>
                <c:pt idx="3826">
                  <c:v>2719</c:v>
                </c:pt>
                <c:pt idx="3827">
                  <c:v>2858</c:v>
                </c:pt>
                <c:pt idx="3828">
                  <c:v>2827</c:v>
                </c:pt>
                <c:pt idx="3829">
                  <c:v>2869</c:v>
                </c:pt>
                <c:pt idx="3830">
                  <c:v>2669</c:v>
                </c:pt>
                <c:pt idx="3831">
                  <c:v>2897</c:v>
                </c:pt>
                <c:pt idx="3832">
                  <c:v>2790</c:v>
                </c:pt>
                <c:pt idx="3833">
                  <c:v>2864</c:v>
                </c:pt>
                <c:pt idx="3834">
                  <c:v>2823</c:v>
                </c:pt>
                <c:pt idx="3835">
                  <c:v>2935</c:v>
                </c:pt>
                <c:pt idx="3836">
                  <c:v>2878</c:v>
                </c:pt>
                <c:pt idx="3837">
                  <c:v>2726</c:v>
                </c:pt>
                <c:pt idx="3838">
                  <c:v>2834</c:v>
                </c:pt>
                <c:pt idx="3839">
                  <c:v>2897</c:v>
                </c:pt>
                <c:pt idx="3840">
                  <c:v>2778</c:v>
                </c:pt>
                <c:pt idx="3841">
                  <c:v>2790</c:v>
                </c:pt>
                <c:pt idx="3842">
                  <c:v>2853</c:v>
                </c:pt>
                <c:pt idx="3843">
                  <c:v>2755</c:v>
                </c:pt>
                <c:pt idx="3844">
                  <c:v>2784</c:v>
                </c:pt>
                <c:pt idx="3845">
                  <c:v>2829</c:v>
                </c:pt>
                <c:pt idx="3846">
                  <c:v>2902</c:v>
                </c:pt>
                <c:pt idx="3847">
                  <c:v>3034</c:v>
                </c:pt>
                <c:pt idx="3848">
                  <c:v>2858</c:v>
                </c:pt>
                <c:pt idx="3849">
                  <c:v>2900</c:v>
                </c:pt>
                <c:pt idx="3850">
                  <c:v>2890</c:v>
                </c:pt>
                <c:pt idx="3851">
                  <c:v>3034</c:v>
                </c:pt>
                <c:pt idx="3852">
                  <c:v>2846</c:v>
                </c:pt>
                <c:pt idx="3853">
                  <c:v>3015</c:v>
                </c:pt>
                <c:pt idx="3854">
                  <c:v>2663</c:v>
                </c:pt>
                <c:pt idx="3855">
                  <c:v>2988</c:v>
                </c:pt>
                <c:pt idx="3856">
                  <c:v>3004</c:v>
                </c:pt>
                <c:pt idx="3857">
                  <c:v>2991</c:v>
                </c:pt>
                <c:pt idx="3858">
                  <c:v>2911</c:v>
                </c:pt>
                <c:pt idx="3859">
                  <c:v>3009</c:v>
                </c:pt>
                <c:pt idx="3860">
                  <c:v>2950</c:v>
                </c:pt>
                <c:pt idx="3861">
                  <c:v>2906</c:v>
                </c:pt>
                <c:pt idx="3862">
                  <c:v>2799</c:v>
                </c:pt>
                <c:pt idx="3863">
                  <c:v>3111</c:v>
                </c:pt>
                <c:pt idx="3864">
                  <c:v>2890</c:v>
                </c:pt>
                <c:pt idx="3865">
                  <c:v>2982</c:v>
                </c:pt>
                <c:pt idx="3866">
                  <c:v>2906</c:v>
                </c:pt>
                <c:pt idx="3867">
                  <c:v>3061</c:v>
                </c:pt>
                <c:pt idx="3868">
                  <c:v>3022</c:v>
                </c:pt>
                <c:pt idx="3869">
                  <c:v>2922</c:v>
                </c:pt>
                <c:pt idx="3870">
                  <c:v>3078</c:v>
                </c:pt>
                <c:pt idx="3871">
                  <c:v>2973</c:v>
                </c:pt>
                <c:pt idx="3872">
                  <c:v>2824</c:v>
                </c:pt>
                <c:pt idx="3873">
                  <c:v>2971</c:v>
                </c:pt>
                <c:pt idx="3874">
                  <c:v>3059</c:v>
                </c:pt>
                <c:pt idx="3875">
                  <c:v>2858</c:v>
                </c:pt>
                <c:pt idx="3876">
                  <c:v>2918</c:v>
                </c:pt>
                <c:pt idx="3877">
                  <c:v>2871</c:v>
                </c:pt>
                <c:pt idx="3878">
                  <c:v>2776</c:v>
                </c:pt>
                <c:pt idx="3879">
                  <c:v>2919</c:v>
                </c:pt>
                <c:pt idx="3880">
                  <c:v>2964</c:v>
                </c:pt>
                <c:pt idx="3881">
                  <c:v>3051</c:v>
                </c:pt>
                <c:pt idx="3882">
                  <c:v>3081</c:v>
                </c:pt>
                <c:pt idx="3883">
                  <c:v>2881</c:v>
                </c:pt>
                <c:pt idx="3884">
                  <c:v>3109</c:v>
                </c:pt>
                <c:pt idx="3885">
                  <c:v>3094</c:v>
                </c:pt>
                <c:pt idx="3886">
                  <c:v>2995</c:v>
                </c:pt>
                <c:pt idx="3887">
                  <c:v>2977</c:v>
                </c:pt>
                <c:pt idx="3888">
                  <c:v>3097</c:v>
                </c:pt>
                <c:pt idx="3889">
                  <c:v>2998</c:v>
                </c:pt>
                <c:pt idx="3890">
                  <c:v>3211</c:v>
                </c:pt>
                <c:pt idx="3891">
                  <c:v>3113</c:v>
                </c:pt>
                <c:pt idx="3892">
                  <c:v>2962</c:v>
                </c:pt>
                <c:pt idx="3893">
                  <c:v>3035</c:v>
                </c:pt>
                <c:pt idx="3894">
                  <c:v>3162</c:v>
                </c:pt>
                <c:pt idx="3895">
                  <c:v>3083</c:v>
                </c:pt>
                <c:pt idx="3896">
                  <c:v>3065</c:v>
                </c:pt>
                <c:pt idx="3897">
                  <c:v>3065</c:v>
                </c:pt>
                <c:pt idx="3898">
                  <c:v>2975</c:v>
                </c:pt>
                <c:pt idx="3899">
                  <c:v>3087</c:v>
                </c:pt>
                <c:pt idx="3900">
                  <c:v>3126</c:v>
                </c:pt>
                <c:pt idx="3901">
                  <c:v>3150</c:v>
                </c:pt>
                <c:pt idx="3902">
                  <c:v>3170</c:v>
                </c:pt>
                <c:pt idx="3903">
                  <c:v>3002</c:v>
                </c:pt>
                <c:pt idx="3904">
                  <c:v>3034</c:v>
                </c:pt>
                <c:pt idx="3905">
                  <c:v>2908</c:v>
                </c:pt>
                <c:pt idx="3906">
                  <c:v>3099</c:v>
                </c:pt>
                <c:pt idx="3907">
                  <c:v>2982</c:v>
                </c:pt>
                <c:pt idx="3908">
                  <c:v>3062</c:v>
                </c:pt>
                <c:pt idx="3909">
                  <c:v>3133</c:v>
                </c:pt>
                <c:pt idx="3910">
                  <c:v>2974</c:v>
                </c:pt>
                <c:pt idx="3911">
                  <c:v>2981</c:v>
                </c:pt>
                <c:pt idx="3912">
                  <c:v>2915</c:v>
                </c:pt>
                <c:pt idx="3913">
                  <c:v>2944</c:v>
                </c:pt>
                <c:pt idx="3914">
                  <c:v>2940</c:v>
                </c:pt>
                <c:pt idx="3915">
                  <c:v>3059</c:v>
                </c:pt>
                <c:pt idx="3916">
                  <c:v>3100</c:v>
                </c:pt>
                <c:pt idx="3917">
                  <c:v>2898</c:v>
                </c:pt>
                <c:pt idx="3918">
                  <c:v>2900</c:v>
                </c:pt>
                <c:pt idx="3919">
                  <c:v>2810</c:v>
                </c:pt>
                <c:pt idx="3920">
                  <c:v>2933</c:v>
                </c:pt>
                <c:pt idx="3921">
                  <c:v>2966</c:v>
                </c:pt>
                <c:pt idx="3922">
                  <c:v>2864</c:v>
                </c:pt>
                <c:pt idx="3923">
                  <c:v>2745</c:v>
                </c:pt>
                <c:pt idx="3924">
                  <c:v>3050</c:v>
                </c:pt>
                <c:pt idx="3925">
                  <c:v>2614</c:v>
                </c:pt>
                <c:pt idx="3926">
                  <c:v>2823</c:v>
                </c:pt>
                <c:pt idx="3927">
                  <c:v>2963</c:v>
                </c:pt>
                <c:pt idx="3928">
                  <c:v>2655</c:v>
                </c:pt>
                <c:pt idx="3929">
                  <c:v>2944</c:v>
                </c:pt>
                <c:pt idx="3930">
                  <c:v>2908</c:v>
                </c:pt>
                <c:pt idx="3931">
                  <c:v>2872</c:v>
                </c:pt>
                <c:pt idx="3932">
                  <c:v>2759</c:v>
                </c:pt>
                <c:pt idx="3933">
                  <c:v>2779</c:v>
                </c:pt>
                <c:pt idx="3934">
                  <c:v>2735</c:v>
                </c:pt>
                <c:pt idx="3935">
                  <c:v>2823</c:v>
                </c:pt>
                <c:pt idx="3936">
                  <c:v>2785</c:v>
                </c:pt>
                <c:pt idx="3937">
                  <c:v>2795</c:v>
                </c:pt>
                <c:pt idx="3938">
                  <c:v>2848</c:v>
                </c:pt>
                <c:pt idx="3939">
                  <c:v>2783</c:v>
                </c:pt>
                <c:pt idx="3940">
                  <c:v>2813</c:v>
                </c:pt>
                <c:pt idx="3941">
                  <c:v>2819</c:v>
                </c:pt>
                <c:pt idx="3942">
                  <c:v>2740</c:v>
                </c:pt>
                <c:pt idx="3943">
                  <c:v>2653</c:v>
                </c:pt>
                <c:pt idx="3944">
                  <c:v>2872</c:v>
                </c:pt>
                <c:pt idx="3945">
                  <c:v>2744</c:v>
                </c:pt>
                <c:pt idx="3946">
                  <c:v>2720</c:v>
                </c:pt>
                <c:pt idx="3947">
                  <c:v>2771</c:v>
                </c:pt>
                <c:pt idx="3948">
                  <c:v>2712</c:v>
                </c:pt>
                <c:pt idx="3949">
                  <c:v>2820</c:v>
                </c:pt>
                <c:pt idx="3950">
                  <c:v>2774</c:v>
                </c:pt>
                <c:pt idx="3951">
                  <c:v>2690</c:v>
                </c:pt>
                <c:pt idx="3952">
                  <c:v>2712</c:v>
                </c:pt>
                <c:pt idx="3953">
                  <c:v>2758</c:v>
                </c:pt>
                <c:pt idx="3954">
                  <c:v>2695</c:v>
                </c:pt>
                <c:pt idx="3955">
                  <c:v>2658</c:v>
                </c:pt>
                <c:pt idx="3956">
                  <c:v>2748</c:v>
                </c:pt>
                <c:pt idx="3957">
                  <c:v>2808</c:v>
                </c:pt>
                <c:pt idx="3958">
                  <c:v>2813</c:v>
                </c:pt>
                <c:pt idx="3959">
                  <c:v>2753</c:v>
                </c:pt>
                <c:pt idx="3960">
                  <c:v>2808</c:v>
                </c:pt>
                <c:pt idx="3961">
                  <c:v>2840</c:v>
                </c:pt>
                <c:pt idx="3962">
                  <c:v>2634</c:v>
                </c:pt>
                <c:pt idx="3963">
                  <c:v>2731</c:v>
                </c:pt>
                <c:pt idx="3964">
                  <c:v>2895</c:v>
                </c:pt>
                <c:pt idx="3965">
                  <c:v>2668</c:v>
                </c:pt>
                <c:pt idx="3966">
                  <c:v>2789</c:v>
                </c:pt>
                <c:pt idx="3967">
                  <c:v>2889</c:v>
                </c:pt>
                <c:pt idx="3968">
                  <c:v>2660</c:v>
                </c:pt>
                <c:pt idx="3969">
                  <c:v>2884</c:v>
                </c:pt>
                <c:pt idx="3970">
                  <c:v>2901</c:v>
                </c:pt>
                <c:pt idx="3971">
                  <c:v>2578</c:v>
                </c:pt>
                <c:pt idx="3972">
                  <c:v>2792</c:v>
                </c:pt>
                <c:pt idx="3973">
                  <c:v>2758</c:v>
                </c:pt>
                <c:pt idx="3974">
                  <c:v>2735</c:v>
                </c:pt>
                <c:pt idx="3975">
                  <c:v>2808</c:v>
                </c:pt>
                <c:pt idx="3976">
                  <c:v>2765</c:v>
                </c:pt>
                <c:pt idx="3977">
                  <c:v>2776</c:v>
                </c:pt>
                <c:pt idx="3978">
                  <c:v>2697</c:v>
                </c:pt>
                <c:pt idx="3979">
                  <c:v>2742</c:v>
                </c:pt>
                <c:pt idx="3980">
                  <c:v>2607</c:v>
                </c:pt>
                <c:pt idx="3981">
                  <c:v>2611</c:v>
                </c:pt>
                <c:pt idx="3982">
                  <c:v>2629</c:v>
                </c:pt>
                <c:pt idx="3983">
                  <c:v>2894</c:v>
                </c:pt>
                <c:pt idx="3984">
                  <c:v>2709</c:v>
                </c:pt>
                <c:pt idx="3985">
                  <c:v>2784</c:v>
                </c:pt>
                <c:pt idx="3986">
                  <c:v>2756</c:v>
                </c:pt>
                <c:pt idx="3987">
                  <c:v>2671</c:v>
                </c:pt>
                <c:pt idx="3988">
                  <c:v>2759</c:v>
                </c:pt>
                <c:pt idx="3989">
                  <c:v>2776</c:v>
                </c:pt>
                <c:pt idx="3990">
                  <c:v>2727</c:v>
                </c:pt>
                <c:pt idx="3991">
                  <c:v>2905</c:v>
                </c:pt>
                <c:pt idx="3992">
                  <c:v>2664</c:v>
                </c:pt>
                <c:pt idx="3993">
                  <c:v>2630</c:v>
                </c:pt>
                <c:pt idx="3994">
                  <c:v>2680</c:v>
                </c:pt>
                <c:pt idx="3995">
                  <c:v>2777</c:v>
                </c:pt>
                <c:pt idx="3996">
                  <c:v>2734</c:v>
                </c:pt>
                <c:pt idx="3997">
                  <c:v>2786</c:v>
                </c:pt>
                <c:pt idx="3998">
                  <c:v>2736</c:v>
                </c:pt>
                <c:pt idx="3999">
                  <c:v>2724</c:v>
                </c:pt>
                <c:pt idx="4000">
                  <c:v>2783</c:v>
                </c:pt>
                <c:pt idx="4001">
                  <c:v>2788</c:v>
                </c:pt>
                <c:pt idx="4002">
                  <c:v>2750</c:v>
                </c:pt>
                <c:pt idx="4003">
                  <c:v>2770</c:v>
                </c:pt>
                <c:pt idx="4004">
                  <c:v>2756</c:v>
                </c:pt>
                <c:pt idx="4005">
                  <c:v>2740</c:v>
                </c:pt>
                <c:pt idx="4006">
                  <c:v>2732</c:v>
                </c:pt>
                <c:pt idx="4007">
                  <c:v>2694</c:v>
                </c:pt>
                <c:pt idx="4008">
                  <c:v>2535</c:v>
                </c:pt>
                <c:pt idx="4009">
                  <c:v>2779</c:v>
                </c:pt>
                <c:pt idx="4010">
                  <c:v>2654</c:v>
                </c:pt>
                <c:pt idx="4011">
                  <c:v>2799</c:v>
                </c:pt>
                <c:pt idx="4012">
                  <c:v>2877</c:v>
                </c:pt>
                <c:pt idx="4013">
                  <c:v>2740</c:v>
                </c:pt>
                <c:pt idx="4014">
                  <c:v>2689</c:v>
                </c:pt>
                <c:pt idx="4015">
                  <c:v>2625</c:v>
                </c:pt>
                <c:pt idx="4016">
                  <c:v>2927</c:v>
                </c:pt>
                <c:pt idx="4017">
                  <c:v>2720</c:v>
                </c:pt>
                <c:pt idx="4018">
                  <c:v>2769</c:v>
                </c:pt>
                <c:pt idx="4019">
                  <c:v>2590</c:v>
                </c:pt>
                <c:pt idx="4020">
                  <c:v>2790</c:v>
                </c:pt>
                <c:pt idx="4021">
                  <c:v>2748</c:v>
                </c:pt>
                <c:pt idx="4022">
                  <c:v>2700</c:v>
                </c:pt>
                <c:pt idx="4023">
                  <c:v>2815</c:v>
                </c:pt>
                <c:pt idx="4024">
                  <c:v>2621</c:v>
                </c:pt>
                <c:pt idx="4025">
                  <c:v>2770</c:v>
                </c:pt>
                <c:pt idx="4026">
                  <c:v>2676</c:v>
                </c:pt>
                <c:pt idx="4027">
                  <c:v>2726</c:v>
                </c:pt>
                <c:pt idx="4028">
                  <c:v>2722</c:v>
                </c:pt>
                <c:pt idx="4029">
                  <c:v>2754</c:v>
                </c:pt>
                <c:pt idx="4030">
                  <c:v>2697</c:v>
                </c:pt>
                <c:pt idx="4031">
                  <c:v>2806</c:v>
                </c:pt>
                <c:pt idx="4032">
                  <c:v>2781</c:v>
                </c:pt>
                <c:pt idx="4033">
                  <c:v>2730</c:v>
                </c:pt>
                <c:pt idx="4034">
                  <c:v>2749</c:v>
                </c:pt>
                <c:pt idx="4035">
                  <c:v>2751</c:v>
                </c:pt>
                <c:pt idx="4036">
                  <c:v>2569</c:v>
                </c:pt>
                <c:pt idx="4037">
                  <c:v>2655</c:v>
                </c:pt>
                <c:pt idx="4038">
                  <c:v>2724</c:v>
                </c:pt>
                <c:pt idx="4039">
                  <c:v>2784</c:v>
                </c:pt>
                <c:pt idx="4040">
                  <c:v>2825</c:v>
                </c:pt>
                <c:pt idx="4041">
                  <c:v>2736</c:v>
                </c:pt>
                <c:pt idx="4042">
                  <c:v>2674</c:v>
                </c:pt>
                <c:pt idx="4043">
                  <c:v>2620</c:v>
                </c:pt>
                <c:pt idx="4044">
                  <c:v>2706</c:v>
                </c:pt>
                <c:pt idx="4045">
                  <c:v>2664</c:v>
                </c:pt>
                <c:pt idx="4046">
                  <c:v>2703</c:v>
                </c:pt>
                <c:pt idx="4047">
                  <c:v>2731</c:v>
                </c:pt>
                <c:pt idx="4048">
                  <c:v>2784</c:v>
                </c:pt>
                <c:pt idx="4049">
                  <c:v>2763</c:v>
                </c:pt>
                <c:pt idx="4050">
                  <c:v>2703</c:v>
                </c:pt>
                <c:pt idx="4051">
                  <c:v>2677</c:v>
                </c:pt>
                <c:pt idx="4052">
                  <c:v>2712</c:v>
                </c:pt>
                <c:pt idx="4053">
                  <c:v>2664</c:v>
                </c:pt>
                <c:pt idx="4054">
                  <c:v>2699</c:v>
                </c:pt>
                <c:pt idx="4055">
                  <c:v>2784</c:v>
                </c:pt>
                <c:pt idx="4056">
                  <c:v>2655</c:v>
                </c:pt>
                <c:pt idx="4057">
                  <c:v>2684</c:v>
                </c:pt>
                <c:pt idx="4058">
                  <c:v>2804</c:v>
                </c:pt>
                <c:pt idx="4059">
                  <c:v>2746</c:v>
                </c:pt>
                <c:pt idx="4060">
                  <c:v>2682</c:v>
                </c:pt>
                <c:pt idx="4061">
                  <c:v>2610</c:v>
                </c:pt>
                <c:pt idx="4062">
                  <c:v>2559</c:v>
                </c:pt>
                <c:pt idx="4063">
                  <c:v>2633</c:v>
                </c:pt>
                <c:pt idx="4064">
                  <c:v>2665</c:v>
                </c:pt>
                <c:pt idx="4065">
                  <c:v>2701</c:v>
                </c:pt>
                <c:pt idx="4066">
                  <c:v>2511</c:v>
                </c:pt>
                <c:pt idx="4067">
                  <c:v>2657</c:v>
                </c:pt>
                <c:pt idx="4068">
                  <c:v>2590</c:v>
                </c:pt>
                <c:pt idx="4069">
                  <c:v>2676</c:v>
                </c:pt>
                <c:pt idx="4070">
                  <c:v>2756</c:v>
                </c:pt>
                <c:pt idx="4071">
                  <c:v>2767</c:v>
                </c:pt>
                <c:pt idx="4072">
                  <c:v>2673</c:v>
                </c:pt>
                <c:pt idx="4073">
                  <c:v>2692</c:v>
                </c:pt>
                <c:pt idx="4074">
                  <c:v>2710</c:v>
                </c:pt>
                <c:pt idx="4075">
                  <c:v>2721</c:v>
                </c:pt>
                <c:pt idx="4076">
                  <c:v>2674</c:v>
                </c:pt>
                <c:pt idx="4077">
                  <c:v>2766</c:v>
                </c:pt>
                <c:pt idx="4078">
                  <c:v>2649</c:v>
                </c:pt>
                <c:pt idx="4079">
                  <c:v>2791</c:v>
                </c:pt>
                <c:pt idx="4080">
                  <c:v>2633</c:v>
                </c:pt>
                <c:pt idx="4081">
                  <c:v>2691</c:v>
                </c:pt>
                <c:pt idx="4082">
                  <c:v>2688</c:v>
                </c:pt>
                <c:pt idx="4083">
                  <c:v>2688</c:v>
                </c:pt>
                <c:pt idx="4084">
                  <c:v>2730</c:v>
                </c:pt>
                <c:pt idx="4085">
                  <c:v>2915</c:v>
                </c:pt>
                <c:pt idx="4086">
                  <c:v>2848</c:v>
                </c:pt>
                <c:pt idx="4087">
                  <c:v>2670</c:v>
                </c:pt>
                <c:pt idx="4088">
                  <c:v>2734</c:v>
                </c:pt>
                <c:pt idx="4089">
                  <c:v>2695</c:v>
                </c:pt>
                <c:pt idx="4090">
                  <c:v>2807</c:v>
                </c:pt>
                <c:pt idx="4091">
                  <c:v>2855</c:v>
                </c:pt>
                <c:pt idx="4092">
                  <c:v>2809</c:v>
                </c:pt>
                <c:pt idx="4093">
                  <c:v>2831</c:v>
                </c:pt>
                <c:pt idx="4094">
                  <c:v>2705</c:v>
                </c:pt>
                <c:pt idx="4095">
                  <c:v>2765</c:v>
                </c:pt>
                <c:pt idx="4096">
                  <c:v>2599</c:v>
                </c:pt>
                <c:pt idx="4097">
                  <c:v>2823</c:v>
                </c:pt>
                <c:pt idx="4098">
                  <c:v>2586</c:v>
                </c:pt>
                <c:pt idx="4099">
                  <c:v>2839</c:v>
                </c:pt>
                <c:pt idx="4100">
                  <c:v>2771</c:v>
                </c:pt>
                <c:pt idx="4101">
                  <c:v>2648</c:v>
                </c:pt>
                <c:pt idx="4102">
                  <c:v>2638</c:v>
                </c:pt>
                <c:pt idx="4103">
                  <c:v>2733</c:v>
                </c:pt>
                <c:pt idx="4104">
                  <c:v>2667</c:v>
                </c:pt>
                <c:pt idx="4105">
                  <c:v>2583</c:v>
                </c:pt>
                <c:pt idx="4106">
                  <c:v>2557</c:v>
                </c:pt>
                <c:pt idx="4107">
                  <c:v>2615</c:v>
                </c:pt>
                <c:pt idx="4108">
                  <c:v>2778</c:v>
                </c:pt>
                <c:pt idx="4109">
                  <c:v>2671</c:v>
                </c:pt>
                <c:pt idx="4110">
                  <c:v>2728</c:v>
                </c:pt>
                <c:pt idx="4111">
                  <c:v>2650</c:v>
                </c:pt>
                <c:pt idx="4112">
                  <c:v>2675</c:v>
                </c:pt>
                <c:pt idx="4113">
                  <c:v>2709</c:v>
                </c:pt>
                <c:pt idx="4114">
                  <c:v>2749</c:v>
                </c:pt>
                <c:pt idx="4115">
                  <c:v>2657</c:v>
                </c:pt>
                <c:pt idx="4116">
                  <c:v>2841</c:v>
                </c:pt>
                <c:pt idx="4117">
                  <c:v>2814</c:v>
                </c:pt>
                <c:pt idx="4118">
                  <c:v>2728</c:v>
                </c:pt>
                <c:pt idx="4119">
                  <c:v>2668</c:v>
                </c:pt>
                <c:pt idx="4120">
                  <c:v>2818</c:v>
                </c:pt>
                <c:pt idx="4121">
                  <c:v>2809</c:v>
                </c:pt>
                <c:pt idx="4122">
                  <c:v>2812</c:v>
                </c:pt>
                <c:pt idx="4123">
                  <c:v>2674</c:v>
                </c:pt>
                <c:pt idx="4124">
                  <c:v>2571</c:v>
                </c:pt>
                <c:pt idx="4125">
                  <c:v>2605</c:v>
                </c:pt>
                <c:pt idx="4126">
                  <c:v>2783</c:v>
                </c:pt>
                <c:pt idx="4127">
                  <c:v>2771</c:v>
                </c:pt>
                <c:pt idx="4128">
                  <c:v>2699</c:v>
                </c:pt>
                <c:pt idx="4129">
                  <c:v>2689</c:v>
                </c:pt>
                <c:pt idx="4130">
                  <c:v>2634</c:v>
                </c:pt>
                <c:pt idx="4131">
                  <c:v>2780</c:v>
                </c:pt>
                <c:pt idx="4132">
                  <c:v>2754</c:v>
                </c:pt>
                <c:pt idx="4133">
                  <c:v>2631</c:v>
                </c:pt>
                <c:pt idx="4134">
                  <c:v>2727</c:v>
                </c:pt>
                <c:pt idx="4135">
                  <c:v>2751</c:v>
                </c:pt>
                <c:pt idx="4136">
                  <c:v>2760</c:v>
                </c:pt>
                <c:pt idx="4137">
                  <c:v>2690</c:v>
                </c:pt>
                <c:pt idx="4138">
                  <c:v>2610</c:v>
                </c:pt>
                <c:pt idx="4139">
                  <c:v>2715</c:v>
                </c:pt>
                <c:pt idx="4140">
                  <c:v>2828</c:v>
                </c:pt>
                <c:pt idx="4141">
                  <c:v>2602</c:v>
                </c:pt>
                <c:pt idx="4142">
                  <c:v>2688</c:v>
                </c:pt>
                <c:pt idx="4143">
                  <c:v>2691</c:v>
                </c:pt>
                <c:pt idx="4144">
                  <c:v>2777</c:v>
                </c:pt>
                <c:pt idx="4145">
                  <c:v>2727</c:v>
                </c:pt>
                <c:pt idx="4146">
                  <c:v>2672</c:v>
                </c:pt>
                <c:pt idx="4147">
                  <c:v>2640</c:v>
                </c:pt>
                <c:pt idx="4148">
                  <c:v>2788</c:v>
                </c:pt>
                <c:pt idx="4149">
                  <c:v>2691</c:v>
                </c:pt>
                <c:pt idx="4150">
                  <c:v>2699</c:v>
                </c:pt>
                <c:pt idx="4151">
                  <c:v>2733</c:v>
                </c:pt>
                <c:pt idx="4152">
                  <c:v>2623</c:v>
                </c:pt>
                <c:pt idx="4153">
                  <c:v>2704</c:v>
                </c:pt>
                <c:pt idx="4154">
                  <c:v>2730</c:v>
                </c:pt>
                <c:pt idx="4155">
                  <c:v>2782</c:v>
                </c:pt>
                <c:pt idx="4156">
                  <c:v>2805</c:v>
                </c:pt>
                <c:pt idx="4157">
                  <c:v>2679</c:v>
                </c:pt>
                <c:pt idx="4158">
                  <c:v>2639</c:v>
                </c:pt>
                <c:pt idx="4159">
                  <c:v>2751</c:v>
                </c:pt>
                <c:pt idx="4160">
                  <c:v>2751</c:v>
                </c:pt>
                <c:pt idx="4161">
                  <c:v>2755</c:v>
                </c:pt>
                <c:pt idx="4162">
                  <c:v>2645</c:v>
                </c:pt>
                <c:pt idx="4163">
                  <c:v>2683</c:v>
                </c:pt>
                <c:pt idx="4164">
                  <c:v>2779</c:v>
                </c:pt>
                <c:pt idx="4165">
                  <c:v>2819</c:v>
                </c:pt>
                <c:pt idx="4166">
                  <c:v>2859</c:v>
                </c:pt>
                <c:pt idx="4167">
                  <c:v>2660</c:v>
                </c:pt>
                <c:pt idx="4168">
                  <c:v>2887</c:v>
                </c:pt>
                <c:pt idx="4169">
                  <c:v>2839</c:v>
                </c:pt>
                <c:pt idx="4170">
                  <c:v>2655</c:v>
                </c:pt>
                <c:pt idx="4171">
                  <c:v>2802</c:v>
                </c:pt>
                <c:pt idx="4172">
                  <c:v>2718</c:v>
                </c:pt>
                <c:pt idx="4173">
                  <c:v>2734</c:v>
                </c:pt>
                <c:pt idx="4174">
                  <c:v>2631</c:v>
                </c:pt>
                <c:pt idx="4175">
                  <c:v>2757</c:v>
                </c:pt>
                <c:pt idx="4176">
                  <c:v>2671</c:v>
                </c:pt>
                <c:pt idx="4177">
                  <c:v>2616</c:v>
                </c:pt>
                <c:pt idx="4178">
                  <c:v>2699</c:v>
                </c:pt>
                <c:pt idx="4179">
                  <c:v>2769</c:v>
                </c:pt>
                <c:pt idx="4180">
                  <c:v>2604</c:v>
                </c:pt>
                <c:pt idx="4181">
                  <c:v>2816</c:v>
                </c:pt>
                <c:pt idx="4182">
                  <c:v>2774</c:v>
                </c:pt>
                <c:pt idx="4183">
                  <c:v>2819</c:v>
                </c:pt>
                <c:pt idx="4184">
                  <c:v>2649</c:v>
                </c:pt>
                <c:pt idx="4185">
                  <c:v>2794</c:v>
                </c:pt>
                <c:pt idx="4186">
                  <c:v>2864</c:v>
                </c:pt>
                <c:pt idx="4187">
                  <c:v>2873</c:v>
                </c:pt>
                <c:pt idx="4188">
                  <c:v>2829</c:v>
                </c:pt>
                <c:pt idx="4189">
                  <c:v>2726</c:v>
                </c:pt>
                <c:pt idx="4190">
                  <c:v>2869</c:v>
                </c:pt>
                <c:pt idx="4191">
                  <c:v>2808</c:v>
                </c:pt>
                <c:pt idx="4192">
                  <c:v>2698</c:v>
                </c:pt>
                <c:pt idx="4193">
                  <c:v>2509</c:v>
                </c:pt>
                <c:pt idx="4194">
                  <c:v>2728</c:v>
                </c:pt>
                <c:pt idx="4195">
                  <c:v>2625</c:v>
                </c:pt>
                <c:pt idx="4196">
                  <c:v>2724</c:v>
                </c:pt>
                <c:pt idx="4197">
                  <c:v>2754</c:v>
                </c:pt>
                <c:pt idx="4198">
                  <c:v>2824</c:v>
                </c:pt>
                <c:pt idx="4199">
                  <c:v>2659</c:v>
                </c:pt>
                <c:pt idx="4200">
                  <c:v>2791</c:v>
                </c:pt>
                <c:pt idx="4201">
                  <c:v>2842</c:v>
                </c:pt>
                <c:pt idx="4202">
                  <c:v>2579</c:v>
                </c:pt>
                <c:pt idx="4203">
                  <c:v>2872</c:v>
                </c:pt>
                <c:pt idx="4204">
                  <c:v>2708</c:v>
                </c:pt>
                <c:pt idx="4205">
                  <c:v>2778</c:v>
                </c:pt>
                <c:pt idx="4206">
                  <c:v>2883</c:v>
                </c:pt>
                <c:pt idx="4207">
                  <c:v>2711</c:v>
                </c:pt>
                <c:pt idx="4208">
                  <c:v>2693</c:v>
                </c:pt>
                <c:pt idx="4209">
                  <c:v>2844</c:v>
                </c:pt>
                <c:pt idx="4210">
                  <c:v>2657</c:v>
                </c:pt>
                <c:pt idx="4211">
                  <c:v>2653</c:v>
                </c:pt>
                <c:pt idx="4212">
                  <c:v>2765</c:v>
                </c:pt>
                <c:pt idx="4213">
                  <c:v>2691</c:v>
                </c:pt>
                <c:pt idx="4214">
                  <c:v>2728</c:v>
                </c:pt>
                <c:pt idx="4215">
                  <c:v>2617</c:v>
                </c:pt>
                <c:pt idx="4216">
                  <c:v>2839</c:v>
                </c:pt>
                <c:pt idx="4217">
                  <c:v>2632</c:v>
                </c:pt>
                <c:pt idx="4218">
                  <c:v>2666</c:v>
                </c:pt>
                <c:pt idx="4219">
                  <c:v>2766</c:v>
                </c:pt>
                <c:pt idx="4220">
                  <c:v>2756</c:v>
                </c:pt>
                <c:pt idx="4221">
                  <c:v>2762</c:v>
                </c:pt>
                <c:pt idx="4222">
                  <c:v>2695</c:v>
                </c:pt>
                <c:pt idx="4223">
                  <c:v>2825</c:v>
                </c:pt>
                <c:pt idx="4224">
                  <c:v>2734</c:v>
                </c:pt>
                <c:pt idx="4225">
                  <c:v>2796</c:v>
                </c:pt>
                <c:pt idx="4226">
                  <c:v>2707</c:v>
                </c:pt>
                <c:pt idx="4227">
                  <c:v>2772</c:v>
                </c:pt>
                <c:pt idx="4228">
                  <c:v>2745</c:v>
                </c:pt>
                <c:pt idx="4229">
                  <c:v>2584</c:v>
                </c:pt>
                <c:pt idx="4230">
                  <c:v>2636</c:v>
                </c:pt>
                <c:pt idx="4231">
                  <c:v>2717</c:v>
                </c:pt>
                <c:pt idx="4232">
                  <c:v>2799</c:v>
                </c:pt>
                <c:pt idx="4233">
                  <c:v>2831</c:v>
                </c:pt>
                <c:pt idx="4234">
                  <c:v>2746</c:v>
                </c:pt>
                <c:pt idx="4235">
                  <c:v>2706</c:v>
                </c:pt>
                <c:pt idx="4236">
                  <c:v>2604</c:v>
                </c:pt>
                <c:pt idx="4237">
                  <c:v>2727</c:v>
                </c:pt>
                <c:pt idx="4238">
                  <c:v>2712</c:v>
                </c:pt>
                <c:pt idx="4239">
                  <c:v>2948</c:v>
                </c:pt>
                <c:pt idx="4240">
                  <c:v>2748</c:v>
                </c:pt>
                <c:pt idx="4241">
                  <c:v>2787</c:v>
                </c:pt>
                <c:pt idx="4242">
                  <c:v>2751</c:v>
                </c:pt>
                <c:pt idx="4243">
                  <c:v>2651</c:v>
                </c:pt>
                <c:pt idx="4244">
                  <c:v>2628</c:v>
                </c:pt>
                <c:pt idx="4245">
                  <c:v>2690</c:v>
                </c:pt>
                <c:pt idx="4246">
                  <c:v>2588</c:v>
                </c:pt>
                <c:pt idx="4247">
                  <c:v>2865</c:v>
                </c:pt>
                <c:pt idx="4248">
                  <c:v>2669</c:v>
                </c:pt>
                <c:pt idx="4249">
                  <c:v>2751</c:v>
                </c:pt>
                <c:pt idx="4250">
                  <c:v>2785</c:v>
                </c:pt>
                <c:pt idx="4251">
                  <c:v>2630</c:v>
                </c:pt>
                <c:pt idx="4252">
                  <c:v>2834</c:v>
                </c:pt>
                <c:pt idx="4253">
                  <c:v>2781</c:v>
                </c:pt>
                <c:pt idx="4254">
                  <c:v>2608</c:v>
                </c:pt>
                <c:pt idx="4255">
                  <c:v>2789</c:v>
                </c:pt>
                <c:pt idx="4256">
                  <c:v>2779</c:v>
                </c:pt>
                <c:pt idx="4257">
                  <c:v>2556</c:v>
                </c:pt>
                <c:pt idx="4258">
                  <c:v>2689</c:v>
                </c:pt>
                <c:pt idx="4259">
                  <c:v>2607</c:v>
                </c:pt>
                <c:pt idx="4260">
                  <c:v>2725</c:v>
                </c:pt>
                <c:pt idx="4261">
                  <c:v>2718</c:v>
                </c:pt>
                <c:pt idx="4262">
                  <c:v>2733</c:v>
                </c:pt>
                <c:pt idx="4263">
                  <c:v>2743</c:v>
                </c:pt>
                <c:pt idx="4264">
                  <c:v>2787</c:v>
                </c:pt>
                <c:pt idx="4265">
                  <c:v>2686</c:v>
                </c:pt>
                <c:pt idx="4266">
                  <c:v>2706</c:v>
                </c:pt>
                <c:pt idx="4267">
                  <c:v>2747</c:v>
                </c:pt>
                <c:pt idx="4268">
                  <c:v>2624</c:v>
                </c:pt>
                <c:pt idx="4269">
                  <c:v>2558</c:v>
                </c:pt>
                <c:pt idx="4270">
                  <c:v>2610</c:v>
                </c:pt>
                <c:pt idx="4271">
                  <c:v>2732</c:v>
                </c:pt>
                <c:pt idx="4272">
                  <c:v>2697</c:v>
                </c:pt>
                <c:pt idx="4273">
                  <c:v>2814</c:v>
                </c:pt>
                <c:pt idx="4274">
                  <c:v>2511</c:v>
                </c:pt>
                <c:pt idx="4275">
                  <c:v>2603</c:v>
                </c:pt>
                <c:pt idx="4276">
                  <c:v>2723</c:v>
                </c:pt>
                <c:pt idx="4277">
                  <c:v>2723</c:v>
                </c:pt>
                <c:pt idx="4278">
                  <c:v>2747</c:v>
                </c:pt>
                <c:pt idx="4279">
                  <c:v>2512</c:v>
                </c:pt>
                <c:pt idx="4280">
                  <c:v>2864</c:v>
                </c:pt>
                <c:pt idx="4281">
                  <c:v>2706</c:v>
                </c:pt>
                <c:pt idx="4282">
                  <c:v>2673</c:v>
                </c:pt>
                <c:pt idx="4283">
                  <c:v>2520</c:v>
                </c:pt>
                <c:pt idx="4284">
                  <c:v>2789</c:v>
                </c:pt>
                <c:pt idx="4285">
                  <c:v>2770</c:v>
                </c:pt>
                <c:pt idx="4286">
                  <c:v>2764</c:v>
                </c:pt>
                <c:pt idx="4287">
                  <c:v>2788</c:v>
                </c:pt>
                <c:pt idx="4288">
                  <c:v>2809</c:v>
                </c:pt>
                <c:pt idx="4289">
                  <c:v>2635</c:v>
                </c:pt>
                <c:pt idx="4290">
                  <c:v>2679</c:v>
                </c:pt>
                <c:pt idx="4291">
                  <c:v>2673</c:v>
                </c:pt>
                <c:pt idx="4292">
                  <c:v>2690</c:v>
                </c:pt>
                <c:pt idx="4293">
                  <c:v>2768</c:v>
                </c:pt>
                <c:pt idx="4294">
                  <c:v>2787</c:v>
                </c:pt>
                <c:pt idx="4295">
                  <c:v>2658</c:v>
                </c:pt>
                <c:pt idx="4296">
                  <c:v>2826</c:v>
                </c:pt>
                <c:pt idx="4297">
                  <c:v>2628</c:v>
                </c:pt>
                <c:pt idx="4298">
                  <c:v>2817</c:v>
                </c:pt>
                <c:pt idx="4299">
                  <c:v>2726</c:v>
                </c:pt>
                <c:pt idx="4300">
                  <c:v>2754</c:v>
                </c:pt>
                <c:pt idx="4301">
                  <c:v>2766</c:v>
                </c:pt>
                <c:pt idx="4302">
                  <c:v>2760</c:v>
                </c:pt>
                <c:pt idx="4303">
                  <c:v>2627</c:v>
                </c:pt>
                <c:pt idx="4304">
                  <c:v>2811</c:v>
                </c:pt>
                <c:pt idx="4305">
                  <c:v>2866</c:v>
                </c:pt>
                <c:pt idx="4306">
                  <c:v>2620</c:v>
                </c:pt>
                <c:pt idx="4307">
                  <c:v>2822</c:v>
                </c:pt>
                <c:pt idx="4308">
                  <c:v>2725</c:v>
                </c:pt>
                <c:pt idx="4309">
                  <c:v>2826</c:v>
                </c:pt>
                <c:pt idx="4310">
                  <c:v>2603</c:v>
                </c:pt>
                <c:pt idx="4311">
                  <c:v>2774</c:v>
                </c:pt>
                <c:pt idx="4312">
                  <c:v>2787</c:v>
                </c:pt>
                <c:pt idx="4313">
                  <c:v>2710</c:v>
                </c:pt>
                <c:pt idx="4314">
                  <c:v>2752</c:v>
                </c:pt>
                <c:pt idx="4315">
                  <c:v>2735</c:v>
                </c:pt>
                <c:pt idx="4316">
                  <c:v>2711</c:v>
                </c:pt>
                <c:pt idx="4317">
                  <c:v>2740</c:v>
                </c:pt>
                <c:pt idx="4318">
                  <c:v>2728</c:v>
                </c:pt>
                <c:pt idx="4319">
                  <c:v>2815</c:v>
                </c:pt>
                <c:pt idx="4320">
                  <c:v>2738</c:v>
                </c:pt>
                <c:pt idx="4321">
                  <c:v>2785</c:v>
                </c:pt>
                <c:pt idx="4322">
                  <c:v>2803</c:v>
                </c:pt>
                <c:pt idx="4323">
                  <c:v>2647</c:v>
                </c:pt>
                <c:pt idx="4324">
                  <c:v>2680</c:v>
                </c:pt>
                <c:pt idx="4325">
                  <c:v>2910</c:v>
                </c:pt>
                <c:pt idx="4326">
                  <c:v>2756</c:v>
                </c:pt>
                <c:pt idx="4327">
                  <c:v>2760</c:v>
                </c:pt>
                <c:pt idx="4328">
                  <c:v>2789</c:v>
                </c:pt>
                <c:pt idx="4329">
                  <c:v>2804</c:v>
                </c:pt>
                <c:pt idx="4330">
                  <c:v>2690</c:v>
                </c:pt>
                <c:pt idx="4331">
                  <c:v>2884</c:v>
                </c:pt>
                <c:pt idx="4332">
                  <c:v>2663</c:v>
                </c:pt>
                <c:pt idx="4333">
                  <c:v>2775</c:v>
                </c:pt>
                <c:pt idx="4334">
                  <c:v>2856</c:v>
                </c:pt>
                <c:pt idx="4335">
                  <c:v>2686</c:v>
                </c:pt>
                <c:pt idx="4336">
                  <c:v>2615</c:v>
                </c:pt>
                <c:pt idx="4337">
                  <c:v>2652</c:v>
                </c:pt>
                <c:pt idx="4338">
                  <c:v>2807</c:v>
                </c:pt>
                <c:pt idx="4339">
                  <c:v>2745</c:v>
                </c:pt>
                <c:pt idx="4340">
                  <c:v>2871</c:v>
                </c:pt>
                <c:pt idx="4341">
                  <c:v>2636</c:v>
                </c:pt>
                <c:pt idx="4342">
                  <c:v>2856</c:v>
                </c:pt>
                <c:pt idx="4343">
                  <c:v>2783</c:v>
                </c:pt>
                <c:pt idx="4344">
                  <c:v>2818</c:v>
                </c:pt>
                <c:pt idx="4345">
                  <c:v>2901</c:v>
                </c:pt>
                <c:pt idx="4346">
                  <c:v>2887</c:v>
                </c:pt>
                <c:pt idx="4347">
                  <c:v>2777</c:v>
                </c:pt>
                <c:pt idx="4348">
                  <c:v>2711</c:v>
                </c:pt>
                <c:pt idx="4349">
                  <c:v>2675</c:v>
                </c:pt>
                <c:pt idx="4350">
                  <c:v>2804</c:v>
                </c:pt>
                <c:pt idx="4351">
                  <c:v>2742</c:v>
                </c:pt>
                <c:pt idx="4352">
                  <c:v>2743</c:v>
                </c:pt>
                <c:pt idx="4353">
                  <c:v>2788</c:v>
                </c:pt>
                <c:pt idx="4354">
                  <c:v>2797</c:v>
                </c:pt>
                <c:pt idx="4355">
                  <c:v>2819</c:v>
                </c:pt>
                <c:pt idx="4356">
                  <c:v>2661</c:v>
                </c:pt>
                <c:pt idx="4357">
                  <c:v>2718</c:v>
                </c:pt>
                <c:pt idx="4358">
                  <c:v>2895</c:v>
                </c:pt>
                <c:pt idx="4359">
                  <c:v>2910</c:v>
                </c:pt>
                <c:pt idx="4360">
                  <c:v>2650</c:v>
                </c:pt>
                <c:pt idx="4361">
                  <c:v>2911</c:v>
                </c:pt>
                <c:pt idx="4362">
                  <c:v>2880</c:v>
                </c:pt>
                <c:pt idx="4363">
                  <c:v>2754</c:v>
                </c:pt>
                <c:pt idx="4364">
                  <c:v>2702</c:v>
                </c:pt>
                <c:pt idx="4365">
                  <c:v>2665</c:v>
                </c:pt>
                <c:pt idx="4366">
                  <c:v>2853</c:v>
                </c:pt>
                <c:pt idx="4367">
                  <c:v>2743</c:v>
                </c:pt>
                <c:pt idx="4368">
                  <c:v>2806</c:v>
                </c:pt>
                <c:pt idx="4369">
                  <c:v>2798</c:v>
                </c:pt>
                <c:pt idx="4370">
                  <c:v>2757</c:v>
                </c:pt>
                <c:pt idx="4371">
                  <c:v>2701</c:v>
                </c:pt>
                <c:pt idx="4372">
                  <c:v>2748</c:v>
                </c:pt>
                <c:pt idx="4373">
                  <c:v>2801</c:v>
                </c:pt>
                <c:pt idx="4374">
                  <c:v>2773</c:v>
                </c:pt>
                <c:pt idx="4375">
                  <c:v>2754</c:v>
                </c:pt>
                <c:pt idx="4376">
                  <c:v>2695</c:v>
                </c:pt>
                <c:pt idx="4377">
                  <c:v>2804</c:v>
                </c:pt>
                <c:pt idx="4378">
                  <c:v>2685</c:v>
                </c:pt>
                <c:pt idx="4379">
                  <c:v>2828</c:v>
                </c:pt>
                <c:pt idx="4380">
                  <c:v>2754</c:v>
                </c:pt>
                <c:pt idx="4381">
                  <c:v>2630</c:v>
                </c:pt>
                <c:pt idx="4382">
                  <c:v>2833</c:v>
                </c:pt>
                <c:pt idx="4383">
                  <c:v>2786</c:v>
                </c:pt>
                <c:pt idx="4384">
                  <c:v>2767</c:v>
                </c:pt>
                <c:pt idx="4385">
                  <c:v>2804</c:v>
                </c:pt>
                <c:pt idx="4386">
                  <c:v>2854</c:v>
                </c:pt>
                <c:pt idx="4387">
                  <c:v>2910</c:v>
                </c:pt>
                <c:pt idx="4388">
                  <c:v>2763</c:v>
                </c:pt>
                <c:pt idx="4389">
                  <c:v>2771</c:v>
                </c:pt>
                <c:pt idx="4390">
                  <c:v>2850</c:v>
                </c:pt>
                <c:pt idx="4391">
                  <c:v>2862</c:v>
                </c:pt>
                <c:pt idx="4392">
                  <c:v>2740</c:v>
                </c:pt>
                <c:pt idx="4393">
                  <c:v>2876</c:v>
                </c:pt>
                <c:pt idx="4394">
                  <c:v>2746</c:v>
                </c:pt>
                <c:pt idx="4395">
                  <c:v>2741</c:v>
                </c:pt>
                <c:pt idx="4396">
                  <c:v>2721</c:v>
                </c:pt>
                <c:pt idx="4397">
                  <c:v>2670</c:v>
                </c:pt>
                <c:pt idx="4398">
                  <c:v>2725</c:v>
                </c:pt>
                <c:pt idx="4399">
                  <c:v>2723</c:v>
                </c:pt>
                <c:pt idx="4400">
                  <c:v>2722</c:v>
                </c:pt>
                <c:pt idx="4401">
                  <c:v>2705</c:v>
                </c:pt>
                <c:pt idx="4402">
                  <c:v>2737</c:v>
                </c:pt>
                <c:pt idx="4403">
                  <c:v>2876</c:v>
                </c:pt>
                <c:pt idx="4404">
                  <c:v>2602</c:v>
                </c:pt>
                <c:pt idx="4405">
                  <c:v>2668</c:v>
                </c:pt>
                <c:pt idx="4406">
                  <c:v>2664</c:v>
                </c:pt>
                <c:pt idx="4407">
                  <c:v>2779</c:v>
                </c:pt>
                <c:pt idx="4408">
                  <c:v>2734</c:v>
                </c:pt>
                <c:pt idx="4409">
                  <c:v>2835</c:v>
                </c:pt>
                <c:pt idx="4410">
                  <c:v>2855</c:v>
                </c:pt>
                <c:pt idx="4411">
                  <c:v>3023</c:v>
                </c:pt>
                <c:pt idx="4412">
                  <c:v>2837</c:v>
                </c:pt>
                <c:pt idx="4413">
                  <c:v>2864</c:v>
                </c:pt>
                <c:pt idx="4414">
                  <c:v>2830</c:v>
                </c:pt>
                <c:pt idx="4415">
                  <c:v>2879</c:v>
                </c:pt>
                <c:pt idx="4416">
                  <c:v>2906</c:v>
                </c:pt>
                <c:pt idx="4417">
                  <c:v>2829</c:v>
                </c:pt>
                <c:pt idx="4418">
                  <c:v>2735</c:v>
                </c:pt>
                <c:pt idx="4419">
                  <c:v>2870</c:v>
                </c:pt>
                <c:pt idx="4420">
                  <c:v>2710</c:v>
                </c:pt>
                <c:pt idx="4421">
                  <c:v>2858</c:v>
                </c:pt>
                <c:pt idx="4422">
                  <c:v>2811</c:v>
                </c:pt>
                <c:pt idx="4423">
                  <c:v>2833</c:v>
                </c:pt>
                <c:pt idx="4424">
                  <c:v>2749</c:v>
                </c:pt>
                <c:pt idx="4425">
                  <c:v>2785</c:v>
                </c:pt>
                <c:pt idx="4426">
                  <c:v>2814</c:v>
                </c:pt>
                <c:pt idx="4427">
                  <c:v>2719</c:v>
                </c:pt>
                <c:pt idx="4428">
                  <c:v>2722</c:v>
                </c:pt>
                <c:pt idx="4429">
                  <c:v>2869</c:v>
                </c:pt>
                <c:pt idx="4430">
                  <c:v>2831</c:v>
                </c:pt>
                <c:pt idx="4431">
                  <c:v>2830</c:v>
                </c:pt>
                <c:pt idx="4432">
                  <c:v>2929</c:v>
                </c:pt>
                <c:pt idx="4433">
                  <c:v>2768</c:v>
                </c:pt>
                <c:pt idx="4434">
                  <c:v>2906</c:v>
                </c:pt>
                <c:pt idx="4435">
                  <c:v>2969</c:v>
                </c:pt>
                <c:pt idx="4436">
                  <c:v>2844</c:v>
                </c:pt>
                <c:pt idx="4437">
                  <c:v>2793</c:v>
                </c:pt>
                <c:pt idx="4438">
                  <c:v>2836</c:v>
                </c:pt>
                <c:pt idx="4439">
                  <c:v>2937</c:v>
                </c:pt>
                <c:pt idx="4440">
                  <c:v>3056</c:v>
                </c:pt>
                <c:pt idx="4441">
                  <c:v>2911</c:v>
                </c:pt>
                <c:pt idx="4442">
                  <c:v>2939</c:v>
                </c:pt>
                <c:pt idx="4443">
                  <c:v>2987</c:v>
                </c:pt>
                <c:pt idx="4444">
                  <c:v>2954</c:v>
                </c:pt>
                <c:pt idx="4445">
                  <c:v>2767</c:v>
                </c:pt>
                <c:pt idx="4446">
                  <c:v>2884</c:v>
                </c:pt>
                <c:pt idx="4447">
                  <c:v>2937</c:v>
                </c:pt>
                <c:pt idx="4448">
                  <c:v>2867</c:v>
                </c:pt>
                <c:pt idx="4449">
                  <c:v>2817</c:v>
                </c:pt>
                <c:pt idx="4450">
                  <c:v>3019</c:v>
                </c:pt>
                <c:pt idx="4451">
                  <c:v>2880</c:v>
                </c:pt>
                <c:pt idx="4452">
                  <c:v>2919</c:v>
                </c:pt>
                <c:pt idx="4453">
                  <c:v>2921</c:v>
                </c:pt>
                <c:pt idx="4454">
                  <c:v>2953</c:v>
                </c:pt>
                <c:pt idx="4455">
                  <c:v>2995</c:v>
                </c:pt>
                <c:pt idx="4456">
                  <c:v>2949</c:v>
                </c:pt>
                <c:pt idx="4457">
                  <c:v>2988</c:v>
                </c:pt>
                <c:pt idx="4458">
                  <c:v>3089</c:v>
                </c:pt>
                <c:pt idx="4459">
                  <c:v>2821</c:v>
                </c:pt>
                <c:pt idx="4460">
                  <c:v>2888</c:v>
                </c:pt>
                <c:pt idx="4461">
                  <c:v>2953</c:v>
                </c:pt>
                <c:pt idx="4462">
                  <c:v>2888</c:v>
                </c:pt>
                <c:pt idx="4463">
                  <c:v>3070</c:v>
                </c:pt>
                <c:pt idx="4464">
                  <c:v>3078</c:v>
                </c:pt>
                <c:pt idx="4465">
                  <c:v>2921</c:v>
                </c:pt>
                <c:pt idx="4466">
                  <c:v>2910</c:v>
                </c:pt>
                <c:pt idx="4467">
                  <c:v>2877</c:v>
                </c:pt>
                <c:pt idx="4468">
                  <c:v>3043</c:v>
                </c:pt>
                <c:pt idx="4469">
                  <c:v>2887</c:v>
                </c:pt>
                <c:pt idx="4470">
                  <c:v>3141</c:v>
                </c:pt>
                <c:pt idx="4471">
                  <c:v>2963</c:v>
                </c:pt>
                <c:pt idx="4472">
                  <c:v>3181</c:v>
                </c:pt>
                <c:pt idx="4473">
                  <c:v>3067</c:v>
                </c:pt>
                <c:pt idx="4474">
                  <c:v>3086</c:v>
                </c:pt>
                <c:pt idx="4475">
                  <c:v>3015</c:v>
                </c:pt>
                <c:pt idx="4476">
                  <c:v>3010</c:v>
                </c:pt>
                <c:pt idx="4477">
                  <c:v>3074</c:v>
                </c:pt>
                <c:pt idx="4478">
                  <c:v>3061</c:v>
                </c:pt>
                <c:pt idx="4479">
                  <c:v>3124</c:v>
                </c:pt>
                <c:pt idx="4480">
                  <c:v>2968</c:v>
                </c:pt>
                <c:pt idx="4481">
                  <c:v>3050</c:v>
                </c:pt>
                <c:pt idx="4482">
                  <c:v>3127</c:v>
                </c:pt>
                <c:pt idx="4483">
                  <c:v>3120</c:v>
                </c:pt>
                <c:pt idx="4484">
                  <c:v>2992</c:v>
                </c:pt>
                <c:pt idx="4485">
                  <c:v>3042</c:v>
                </c:pt>
                <c:pt idx="4486">
                  <c:v>3123</c:v>
                </c:pt>
                <c:pt idx="4487">
                  <c:v>2930</c:v>
                </c:pt>
                <c:pt idx="4488">
                  <c:v>3178</c:v>
                </c:pt>
                <c:pt idx="4489">
                  <c:v>3275</c:v>
                </c:pt>
                <c:pt idx="4490">
                  <c:v>3243</c:v>
                </c:pt>
                <c:pt idx="4491">
                  <c:v>3276</c:v>
                </c:pt>
                <c:pt idx="4492">
                  <c:v>3206</c:v>
                </c:pt>
                <c:pt idx="4493">
                  <c:v>3195</c:v>
                </c:pt>
                <c:pt idx="4494">
                  <c:v>3246</c:v>
                </c:pt>
                <c:pt idx="4495">
                  <c:v>3096</c:v>
                </c:pt>
                <c:pt idx="4496">
                  <c:v>3278</c:v>
                </c:pt>
                <c:pt idx="4497">
                  <c:v>3133</c:v>
                </c:pt>
                <c:pt idx="4498">
                  <c:v>3096</c:v>
                </c:pt>
                <c:pt idx="4499">
                  <c:v>3186</c:v>
                </c:pt>
                <c:pt idx="4500">
                  <c:v>3217</c:v>
                </c:pt>
                <c:pt idx="4501">
                  <c:v>3224</c:v>
                </c:pt>
                <c:pt idx="4502">
                  <c:v>3116</c:v>
                </c:pt>
                <c:pt idx="4503">
                  <c:v>3229</c:v>
                </c:pt>
                <c:pt idx="4504">
                  <c:v>3278</c:v>
                </c:pt>
                <c:pt idx="4505">
                  <c:v>3164</c:v>
                </c:pt>
                <c:pt idx="4506">
                  <c:v>3049</c:v>
                </c:pt>
                <c:pt idx="4507">
                  <c:v>3000</c:v>
                </c:pt>
                <c:pt idx="4508">
                  <c:v>3303</c:v>
                </c:pt>
                <c:pt idx="4509">
                  <c:v>3135</c:v>
                </c:pt>
                <c:pt idx="4510">
                  <c:v>3209</c:v>
                </c:pt>
                <c:pt idx="4511">
                  <c:v>3246</c:v>
                </c:pt>
                <c:pt idx="4512">
                  <c:v>3190</c:v>
                </c:pt>
                <c:pt idx="4513">
                  <c:v>3216</c:v>
                </c:pt>
                <c:pt idx="4514">
                  <c:v>3169</c:v>
                </c:pt>
                <c:pt idx="4515">
                  <c:v>3020</c:v>
                </c:pt>
                <c:pt idx="4516">
                  <c:v>3054</c:v>
                </c:pt>
                <c:pt idx="4517">
                  <c:v>3178</c:v>
                </c:pt>
                <c:pt idx="4518">
                  <c:v>3106</c:v>
                </c:pt>
                <c:pt idx="4519">
                  <c:v>3135</c:v>
                </c:pt>
                <c:pt idx="4520">
                  <c:v>2912</c:v>
                </c:pt>
                <c:pt idx="4521">
                  <c:v>3087</c:v>
                </c:pt>
                <c:pt idx="4522">
                  <c:v>3112</c:v>
                </c:pt>
                <c:pt idx="4523">
                  <c:v>3009</c:v>
                </c:pt>
                <c:pt idx="4524">
                  <c:v>2999</c:v>
                </c:pt>
                <c:pt idx="4525">
                  <c:v>3105</c:v>
                </c:pt>
                <c:pt idx="4526">
                  <c:v>2990</c:v>
                </c:pt>
                <c:pt idx="4527">
                  <c:v>3050</c:v>
                </c:pt>
                <c:pt idx="4528">
                  <c:v>2994</c:v>
                </c:pt>
                <c:pt idx="4529">
                  <c:v>3029</c:v>
                </c:pt>
                <c:pt idx="4530">
                  <c:v>2979</c:v>
                </c:pt>
                <c:pt idx="4531">
                  <c:v>3033</c:v>
                </c:pt>
                <c:pt idx="4532">
                  <c:v>3010</c:v>
                </c:pt>
                <c:pt idx="4533">
                  <c:v>2911</c:v>
                </c:pt>
                <c:pt idx="4534">
                  <c:v>3040</c:v>
                </c:pt>
                <c:pt idx="4535">
                  <c:v>2958</c:v>
                </c:pt>
                <c:pt idx="4536">
                  <c:v>3121</c:v>
                </c:pt>
                <c:pt idx="4537">
                  <c:v>2987</c:v>
                </c:pt>
                <c:pt idx="4538">
                  <c:v>2836</c:v>
                </c:pt>
                <c:pt idx="4539">
                  <c:v>2914</c:v>
                </c:pt>
                <c:pt idx="4540">
                  <c:v>2949</c:v>
                </c:pt>
                <c:pt idx="4541">
                  <c:v>2995</c:v>
                </c:pt>
                <c:pt idx="4542">
                  <c:v>2986</c:v>
                </c:pt>
                <c:pt idx="4543">
                  <c:v>2863</c:v>
                </c:pt>
                <c:pt idx="4544">
                  <c:v>3079</c:v>
                </c:pt>
                <c:pt idx="4545">
                  <c:v>2982</c:v>
                </c:pt>
                <c:pt idx="4546">
                  <c:v>2981</c:v>
                </c:pt>
                <c:pt idx="4547">
                  <c:v>2899</c:v>
                </c:pt>
                <c:pt idx="4548">
                  <c:v>3048</c:v>
                </c:pt>
                <c:pt idx="4549">
                  <c:v>3045</c:v>
                </c:pt>
                <c:pt idx="4550">
                  <c:v>2884</c:v>
                </c:pt>
                <c:pt idx="4551">
                  <c:v>2867</c:v>
                </c:pt>
                <c:pt idx="4552">
                  <c:v>2807</c:v>
                </c:pt>
                <c:pt idx="4553">
                  <c:v>2848</c:v>
                </c:pt>
                <c:pt idx="4554">
                  <c:v>2944</c:v>
                </c:pt>
                <c:pt idx="4555">
                  <c:v>2906</c:v>
                </c:pt>
                <c:pt idx="4556">
                  <c:v>2800</c:v>
                </c:pt>
                <c:pt idx="4557">
                  <c:v>2960</c:v>
                </c:pt>
                <c:pt idx="4558">
                  <c:v>2854</c:v>
                </c:pt>
                <c:pt idx="4559">
                  <c:v>2871</c:v>
                </c:pt>
                <c:pt idx="4560">
                  <c:v>2747</c:v>
                </c:pt>
                <c:pt idx="4561">
                  <c:v>2800</c:v>
                </c:pt>
                <c:pt idx="4562">
                  <c:v>2686</c:v>
                </c:pt>
                <c:pt idx="4563">
                  <c:v>2927</c:v>
                </c:pt>
                <c:pt idx="4564">
                  <c:v>2758</c:v>
                </c:pt>
                <c:pt idx="4565">
                  <c:v>2825</c:v>
                </c:pt>
                <c:pt idx="4566">
                  <c:v>2733</c:v>
                </c:pt>
                <c:pt idx="4567">
                  <c:v>2788</c:v>
                </c:pt>
                <c:pt idx="4568">
                  <c:v>2781</c:v>
                </c:pt>
                <c:pt idx="4569">
                  <c:v>2788</c:v>
                </c:pt>
                <c:pt idx="4570">
                  <c:v>2786</c:v>
                </c:pt>
                <c:pt idx="4571">
                  <c:v>2869</c:v>
                </c:pt>
                <c:pt idx="4572">
                  <c:v>2618</c:v>
                </c:pt>
                <c:pt idx="4573">
                  <c:v>2789</c:v>
                </c:pt>
                <c:pt idx="4574">
                  <c:v>2667</c:v>
                </c:pt>
                <c:pt idx="4575">
                  <c:v>2731</c:v>
                </c:pt>
                <c:pt idx="4576">
                  <c:v>2758</c:v>
                </c:pt>
                <c:pt idx="4577">
                  <c:v>2684</c:v>
                </c:pt>
                <c:pt idx="4578">
                  <c:v>2882</c:v>
                </c:pt>
                <c:pt idx="4579">
                  <c:v>2661</c:v>
                </c:pt>
                <c:pt idx="4580">
                  <c:v>2757</c:v>
                </c:pt>
                <c:pt idx="4581">
                  <c:v>2750</c:v>
                </c:pt>
                <c:pt idx="4582">
                  <c:v>2671</c:v>
                </c:pt>
                <c:pt idx="4583">
                  <c:v>2769</c:v>
                </c:pt>
                <c:pt idx="4584">
                  <c:v>2791</c:v>
                </c:pt>
                <c:pt idx="4585">
                  <c:v>2793</c:v>
                </c:pt>
                <c:pt idx="4586">
                  <c:v>2806</c:v>
                </c:pt>
                <c:pt idx="4587">
                  <c:v>2679</c:v>
                </c:pt>
                <c:pt idx="4588">
                  <c:v>2857</c:v>
                </c:pt>
                <c:pt idx="4589">
                  <c:v>2828</c:v>
                </c:pt>
                <c:pt idx="4590">
                  <c:v>2668</c:v>
                </c:pt>
                <c:pt idx="4591">
                  <c:v>2836</c:v>
                </c:pt>
                <c:pt idx="4592">
                  <c:v>2809</c:v>
                </c:pt>
                <c:pt idx="4593">
                  <c:v>2802</c:v>
                </c:pt>
                <c:pt idx="4594">
                  <c:v>2792</c:v>
                </c:pt>
                <c:pt idx="4595">
                  <c:v>2717</c:v>
                </c:pt>
                <c:pt idx="4596">
                  <c:v>2777</c:v>
                </c:pt>
                <c:pt idx="4597">
                  <c:v>2635</c:v>
                </c:pt>
                <c:pt idx="4598">
                  <c:v>2835</c:v>
                </c:pt>
                <c:pt idx="4599">
                  <c:v>2790</c:v>
                </c:pt>
                <c:pt idx="4600">
                  <c:v>2738</c:v>
                </c:pt>
                <c:pt idx="4601">
                  <c:v>2777</c:v>
                </c:pt>
                <c:pt idx="4602">
                  <c:v>2680</c:v>
                </c:pt>
                <c:pt idx="4603">
                  <c:v>2717</c:v>
                </c:pt>
                <c:pt idx="4604">
                  <c:v>2846</c:v>
                </c:pt>
                <c:pt idx="4605">
                  <c:v>2835</c:v>
                </c:pt>
                <c:pt idx="4606">
                  <c:v>2822</c:v>
                </c:pt>
                <c:pt idx="4607">
                  <c:v>2773</c:v>
                </c:pt>
                <c:pt idx="4608">
                  <c:v>2682</c:v>
                </c:pt>
                <c:pt idx="4609">
                  <c:v>2619</c:v>
                </c:pt>
                <c:pt idx="4610">
                  <c:v>2676</c:v>
                </c:pt>
                <c:pt idx="4611">
                  <c:v>2748</c:v>
                </c:pt>
                <c:pt idx="4612">
                  <c:v>2693</c:v>
                </c:pt>
                <c:pt idx="4613">
                  <c:v>2964</c:v>
                </c:pt>
                <c:pt idx="4614">
                  <c:v>2667</c:v>
                </c:pt>
                <c:pt idx="4615">
                  <c:v>2714</c:v>
                </c:pt>
                <c:pt idx="4616">
                  <c:v>2837</c:v>
                </c:pt>
                <c:pt idx="4617">
                  <c:v>2755</c:v>
                </c:pt>
                <c:pt idx="4618">
                  <c:v>2785</c:v>
                </c:pt>
                <c:pt idx="4619">
                  <c:v>2772</c:v>
                </c:pt>
                <c:pt idx="4620">
                  <c:v>2703</c:v>
                </c:pt>
                <c:pt idx="4621">
                  <c:v>2847</c:v>
                </c:pt>
                <c:pt idx="4622">
                  <c:v>2662</c:v>
                </c:pt>
                <c:pt idx="4623">
                  <c:v>2705</c:v>
                </c:pt>
                <c:pt idx="4624">
                  <c:v>2838</c:v>
                </c:pt>
                <c:pt idx="4625">
                  <c:v>2786</c:v>
                </c:pt>
                <c:pt idx="4626">
                  <c:v>2642</c:v>
                </c:pt>
                <c:pt idx="4627">
                  <c:v>2738</c:v>
                </c:pt>
                <c:pt idx="4628">
                  <c:v>2712</c:v>
                </c:pt>
                <c:pt idx="4629">
                  <c:v>2727</c:v>
                </c:pt>
                <c:pt idx="4630">
                  <c:v>2723</c:v>
                </c:pt>
                <c:pt idx="4631">
                  <c:v>2752</c:v>
                </c:pt>
                <c:pt idx="4632">
                  <c:v>2794</c:v>
                </c:pt>
                <c:pt idx="4633">
                  <c:v>2726</c:v>
                </c:pt>
                <c:pt idx="4634">
                  <c:v>2747</c:v>
                </c:pt>
                <c:pt idx="4635">
                  <c:v>2681</c:v>
                </c:pt>
                <c:pt idx="4636">
                  <c:v>2752</c:v>
                </c:pt>
                <c:pt idx="4637">
                  <c:v>2692</c:v>
                </c:pt>
                <c:pt idx="4638">
                  <c:v>2681</c:v>
                </c:pt>
                <c:pt idx="4639">
                  <c:v>2765</c:v>
                </c:pt>
                <c:pt idx="4640">
                  <c:v>2707</c:v>
                </c:pt>
                <c:pt idx="4641">
                  <c:v>2885</c:v>
                </c:pt>
                <c:pt idx="4642">
                  <c:v>2596</c:v>
                </c:pt>
                <c:pt idx="4643">
                  <c:v>2655</c:v>
                </c:pt>
                <c:pt idx="4644">
                  <c:v>2722</c:v>
                </c:pt>
                <c:pt idx="4645">
                  <c:v>2641</c:v>
                </c:pt>
                <c:pt idx="4646">
                  <c:v>2845</c:v>
                </c:pt>
                <c:pt idx="4647">
                  <c:v>2645</c:v>
                </c:pt>
                <c:pt idx="4648">
                  <c:v>2447</c:v>
                </c:pt>
                <c:pt idx="4649">
                  <c:v>2649</c:v>
                </c:pt>
                <c:pt idx="4650">
                  <c:v>2554</c:v>
                </c:pt>
                <c:pt idx="4651">
                  <c:v>2749</c:v>
                </c:pt>
                <c:pt idx="4652">
                  <c:v>2785</c:v>
                </c:pt>
                <c:pt idx="4653">
                  <c:v>2763</c:v>
                </c:pt>
                <c:pt idx="4654">
                  <c:v>2781</c:v>
                </c:pt>
                <c:pt idx="4655">
                  <c:v>2690</c:v>
                </c:pt>
                <c:pt idx="4656">
                  <c:v>2820</c:v>
                </c:pt>
                <c:pt idx="4657">
                  <c:v>2659</c:v>
                </c:pt>
                <c:pt idx="4658">
                  <c:v>2709</c:v>
                </c:pt>
                <c:pt idx="4659">
                  <c:v>2877</c:v>
                </c:pt>
                <c:pt idx="4660">
                  <c:v>2665</c:v>
                </c:pt>
                <c:pt idx="4661">
                  <c:v>2877</c:v>
                </c:pt>
                <c:pt idx="4662">
                  <c:v>2676</c:v>
                </c:pt>
                <c:pt idx="4663">
                  <c:v>2679</c:v>
                </c:pt>
                <c:pt idx="4664">
                  <c:v>2756</c:v>
                </c:pt>
                <c:pt idx="4665">
                  <c:v>2901</c:v>
                </c:pt>
                <c:pt idx="4666">
                  <c:v>2684</c:v>
                </c:pt>
                <c:pt idx="4667">
                  <c:v>2680</c:v>
                </c:pt>
                <c:pt idx="4668">
                  <c:v>2726</c:v>
                </c:pt>
                <c:pt idx="4669">
                  <c:v>2741</c:v>
                </c:pt>
                <c:pt idx="4670">
                  <c:v>2729</c:v>
                </c:pt>
                <c:pt idx="4671">
                  <c:v>2786</c:v>
                </c:pt>
                <c:pt idx="4672">
                  <c:v>2769</c:v>
                </c:pt>
                <c:pt idx="4673">
                  <c:v>2693</c:v>
                </c:pt>
                <c:pt idx="4674">
                  <c:v>2602</c:v>
                </c:pt>
                <c:pt idx="4675">
                  <c:v>2662</c:v>
                </c:pt>
                <c:pt idx="4676">
                  <c:v>2687</c:v>
                </c:pt>
                <c:pt idx="4677">
                  <c:v>2699</c:v>
                </c:pt>
                <c:pt idx="4678">
                  <c:v>2680</c:v>
                </c:pt>
                <c:pt idx="4679">
                  <c:v>2712</c:v>
                </c:pt>
                <c:pt idx="4680">
                  <c:v>2714</c:v>
                </c:pt>
                <c:pt idx="4681">
                  <c:v>2659</c:v>
                </c:pt>
                <c:pt idx="4682">
                  <c:v>2778</c:v>
                </c:pt>
                <c:pt idx="4683">
                  <c:v>2751</c:v>
                </c:pt>
                <c:pt idx="4684">
                  <c:v>2762</c:v>
                </c:pt>
                <c:pt idx="4685">
                  <c:v>2586</c:v>
                </c:pt>
                <c:pt idx="4686">
                  <c:v>2669</c:v>
                </c:pt>
                <c:pt idx="4687">
                  <c:v>2652</c:v>
                </c:pt>
                <c:pt idx="4688">
                  <c:v>2529</c:v>
                </c:pt>
                <c:pt idx="4689">
                  <c:v>2590</c:v>
                </c:pt>
                <c:pt idx="4690">
                  <c:v>2630</c:v>
                </c:pt>
                <c:pt idx="4691">
                  <c:v>2807</c:v>
                </c:pt>
                <c:pt idx="4692">
                  <c:v>2701</c:v>
                </c:pt>
                <c:pt idx="4693">
                  <c:v>2634</c:v>
                </c:pt>
                <c:pt idx="4694">
                  <c:v>2668</c:v>
                </c:pt>
                <c:pt idx="4695">
                  <c:v>2655</c:v>
                </c:pt>
                <c:pt idx="4696">
                  <c:v>2672</c:v>
                </c:pt>
                <c:pt idx="4697">
                  <c:v>2697</c:v>
                </c:pt>
                <c:pt idx="4698">
                  <c:v>2635</c:v>
                </c:pt>
                <c:pt idx="4699">
                  <c:v>2604</c:v>
                </c:pt>
                <c:pt idx="4700">
                  <c:v>2712</c:v>
                </c:pt>
                <c:pt idx="4701">
                  <c:v>2517</c:v>
                </c:pt>
                <c:pt idx="4702">
                  <c:v>2635</c:v>
                </c:pt>
                <c:pt idx="4703">
                  <c:v>2665</c:v>
                </c:pt>
                <c:pt idx="4704">
                  <c:v>2806</c:v>
                </c:pt>
                <c:pt idx="4705">
                  <c:v>2652</c:v>
                </c:pt>
                <c:pt idx="4706">
                  <c:v>2714</c:v>
                </c:pt>
                <c:pt idx="4707">
                  <c:v>2780</c:v>
                </c:pt>
                <c:pt idx="4708">
                  <c:v>2566</c:v>
                </c:pt>
                <c:pt idx="4709">
                  <c:v>2623</c:v>
                </c:pt>
                <c:pt idx="4710">
                  <c:v>2753</c:v>
                </c:pt>
                <c:pt idx="4711">
                  <c:v>2755</c:v>
                </c:pt>
                <c:pt idx="4712">
                  <c:v>2760</c:v>
                </c:pt>
                <c:pt idx="4713">
                  <c:v>2704</c:v>
                </c:pt>
                <c:pt idx="4714">
                  <c:v>2672</c:v>
                </c:pt>
                <c:pt idx="4715">
                  <c:v>2805</c:v>
                </c:pt>
                <c:pt idx="4716">
                  <c:v>2541</c:v>
                </c:pt>
                <c:pt idx="4717">
                  <c:v>2537</c:v>
                </c:pt>
                <c:pt idx="4718">
                  <c:v>2702</c:v>
                </c:pt>
                <c:pt idx="4719">
                  <c:v>2841</c:v>
                </c:pt>
                <c:pt idx="4720">
                  <c:v>2710</c:v>
                </c:pt>
                <c:pt idx="4721">
                  <c:v>2812</c:v>
                </c:pt>
                <c:pt idx="4722">
                  <c:v>2816</c:v>
                </c:pt>
                <c:pt idx="4723">
                  <c:v>2649</c:v>
                </c:pt>
                <c:pt idx="4724">
                  <c:v>2602</c:v>
                </c:pt>
                <c:pt idx="4725">
                  <c:v>2614</c:v>
                </c:pt>
                <c:pt idx="4726">
                  <c:v>2670</c:v>
                </c:pt>
                <c:pt idx="4727">
                  <c:v>2682</c:v>
                </c:pt>
                <c:pt idx="4728">
                  <c:v>2672</c:v>
                </c:pt>
                <c:pt idx="4729">
                  <c:v>2824</c:v>
                </c:pt>
                <c:pt idx="4730">
                  <c:v>2761</c:v>
                </c:pt>
                <c:pt idx="4731">
                  <c:v>2728</c:v>
                </c:pt>
                <c:pt idx="4732">
                  <c:v>2718</c:v>
                </c:pt>
                <c:pt idx="4733">
                  <c:v>2732</c:v>
                </c:pt>
                <c:pt idx="4734">
                  <c:v>2598</c:v>
                </c:pt>
                <c:pt idx="4735">
                  <c:v>2779</c:v>
                </c:pt>
                <c:pt idx="4736">
                  <c:v>2694</c:v>
                </c:pt>
                <c:pt idx="4737">
                  <c:v>2755</c:v>
                </c:pt>
                <c:pt idx="4738">
                  <c:v>2571</c:v>
                </c:pt>
                <c:pt idx="4739">
                  <c:v>2796</c:v>
                </c:pt>
                <c:pt idx="4740">
                  <c:v>2599</c:v>
                </c:pt>
                <c:pt idx="4741">
                  <c:v>2664</c:v>
                </c:pt>
                <c:pt idx="4742">
                  <c:v>2736</c:v>
                </c:pt>
                <c:pt idx="4743">
                  <c:v>2865</c:v>
                </c:pt>
                <c:pt idx="4744">
                  <c:v>2787</c:v>
                </c:pt>
                <c:pt idx="4745">
                  <c:v>2699</c:v>
                </c:pt>
                <c:pt idx="4746">
                  <c:v>2663</c:v>
                </c:pt>
                <c:pt idx="4747">
                  <c:v>2569</c:v>
                </c:pt>
                <c:pt idx="4748">
                  <c:v>2746</c:v>
                </c:pt>
                <c:pt idx="4749">
                  <c:v>2737</c:v>
                </c:pt>
                <c:pt idx="4750">
                  <c:v>2616</c:v>
                </c:pt>
                <c:pt idx="4751">
                  <c:v>2842</c:v>
                </c:pt>
                <c:pt idx="4752">
                  <c:v>2711</c:v>
                </c:pt>
                <c:pt idx="4753">
                  <c:v>2786</c:v>
                </c:pt>
                <c:pt idx="4754">
                  <c:v>2692</c:v>
                </c:pt>
                <c:pt idx="4755">
                  <c:v>2608</c:v>
                </c:pt>
                <c:pt idx="4756">
                  <c:v>2792</c:v>
                </c:pt>
                <c:pt idx="4757">
                  <c:v>2844</c:v>
                </c:pt>
                <c:pt idx="4758">
                  <c:v>2618</c:v>
                </c:pt>
                <c:pt idx="4759">
                  <c:v>2834</c:v>
                </c:pt>
                <c:pt idx="4760">
                  <c:v>2686</c:v>
                </c:pt>
                <c:pt idx="4761">
                  <c:v>2678</c:v>
                </c:pt>
                <c:pt idx="4762">
                  <c:v>2493</c:v>
                </c:pt>
                <c:pt idx="4763">
                  <c:v>2720</c:v>
                </c:pt>
                <c:pt idx="4764">
                  <c:v>2698</c:v>
                </c:pt>
                <c:pt idx="4765">
                  <c:v>2666</c:v>
                </c:pt>
                <c:pt idx="4766">
                  <c:v>2753</c:v>
                </c:pt>
                <c:pt idx="4767">
                  <c:v>2714</c:v>
                </c:pt>
                <c:pt idx="4768">
                  <c:v>2656</c:v>
                </c:pt>
                <c:pt idx="4769">
                  <c:v>2604</c:v>
                </c:pt>
                <c:pt idx="4770">
                  <c:v>2939</c:v>
                </c:pt>
                <c:pt idx="4771">
                  <c:v>2683</c:v>
                </c:pt>
                <c:pt idx="4772">
                  <c:v>2729</c:v>
                </c:pt>
                <c:pt idx="4773">
                  <c:v>2658</c:v>
                </c:pt>
                <c:pt idx="4774">
                  <c:v>2781</c:v>
                </c:pt>
                <c:pt idx="4775">
                  <c:v>2650</c:v>
                </c:pt>
                <c:pt idx="4776">
                  <c:v>2707</c:v>
                </c:pt>
                <c:pt idx="4777">
                  <c:v>2698</c:v>
                </c:pt>
                <c:pt idx="4778">
                  <c:v>2638</c:v>
                </c:pt>
                <c:pt idx="4779">
                  <c:v>2689</c:v>
                </c:pt>
                <c:pt idx="4780">
                  <c:v>2764</c:v>
                </c:pt>
                <c:pt idx="4781">
                  <c:v>2772</c:v>
                </c:pt>
                <c:pt idx="4782">
                  <c:v>2751</c:v>
                </c:pt>
                <c:pt idx="4783">
                  <c:v>2737</c:v>
                </c:pt>
                <c:pt idx="4784">
                  <c:v>2676</c:v>
                </c:pt>
                <c:pt idx="4785">
                  <c:v>2724</c:v>
                </c:pt>
                <c:pt idx="4786">
                  <c:v>2806</c:v>
                </c:pt>
                <c:pt idx="4787">
                  <c:v>2603</c:v>
                </c:pt>
                <c:pt idx="4788">
                  <c:v>2733</c:v>
                </c:pt>
                <c:pt idx="4789">
                  <c:v>2594</c:v>
                </c:pt>
                <c:pt idx="4790">
                  <c:v>2703</c:v>
                </c:pt>
                <c:pt idx="4791">
                  <c:v>2773</c:v>
                </c:pt>
                <c:pt idx="4792">
                  <c:v>2759</c:v>
                </c:pt>
                <c:pt idx="4793">
                  <c:v>2587</c:v>
                </c:pt>
                <c:pt idx="4794">
                  <c:v>2528</c:v>
                </c:pt>
                <c:pt idx="4795">
                  <c:v>2599</c:v>
                </c:pt>
                <c:pt idx="4796">
                  <c:v>2519</c:v>
                </c:pt>
                <c:pt idx="4797">
                  <c:v>2605</c:v>
                </c:pt>
                <c:pt idx="4798">
                  <c:v>2771</c:v>
                </c:pt>
                <c:pt idx="4799">
                  <c:v>2723</c:v>
                </c:pt>
                <c:pt idx="4800">
                  <c:v>2603</c:v>
                </c:pt>
                <c:pt idx="4801">
                  <c:v>2711</c:v>
                </c:pt>
                <c:pt idx="4802">
                  <c:v>2774</c:v>
                </c:pt>
                <c:pt idx="4803">
                  <c:v>2721</c:v>
                </c:pt>
                <c:pt idx="4804">
                  <c:v>2709</c:v>
                </c:pt>
                <c:pt idx="4805">
                  <c:v>2723</c:v>
                </c:pt>
                <c:pt idx="4806">
                  <c:v>2671</c:v>
                </c:pt>
                <c:pt idx="4807">
                  <c:v>2840</c:v>
                </c:pt>
                <c:pt idx="4808">
                  <c:v>2742</c:v>
                </c:pt>
                <c:pt idx="4809">
                  <c:v>2772</c:v>
                </c:pt>
                <c:pt idx="4810">
                  <c:v>2707</c:v>
                </c:pt>
                <c:pt idx="4811">
                  <c:v>2610</c:v>
                </c:pt>
                <c:pt idx="4812">
                  <c:v>2721</c:v>
                </c:pt>
                <c:pt idx="4813">
                  <c:v>2697</c:v>
                </c:pt>
                <c:pt idx="4814">
                  <c:v>2651</c:v>
                </c:pt>
                <c:pt idx="4815">
                  <c:v>2660</c:v>
                </c:pt>
                <c:pt idx="4816">
                  <c:v>2818</c:v>
                </c:pt>
                <c:pt idx="4817">
                  <c:v>2637</c:v>
                </c:pt>
                <c:pt idx="4818">
                  <c:v>2618</c:v>
                </c:pt>
                <c:pt idx="4819">
                  <c:v>2691</c:v>
                </c:pt>
                <c:pt idx="4820">
                  <c:v>2707</c:v>
                </c:pt>
                <c:pt idx="4821">
                  <c:v>2566</c:v>
                </c:pt>
                <c:pt idx="4822">
                  <c:v>2864</c:v>
                </c:pt>
                <c:pt idx="4823">
                  <c:v>2763</c:v>
                </c:pt>
                <c:pt idx="4824">
                  <c:v>2724</c:v>
                </c:pt>
                <c:pt idx="4825">
                  <c:v>2562</c:v>
                </c:pt>
                <c:pt idx="4826">
                  <c:v>2513</c:v>
                </c:pt>
                <c:pt idx="4827">
                  <c:v>2653</c:v>
                </c:pt>
                <c:pt idx="4828">
                  <c:v>2549</c:v>
                </c:pt>
                <c:pt idx="4829">
                  <c:v>2681</c:v>
                </c:pt>
                <c:pt idx="4830">
                  <c:v>2648</c:v>
                </c:pt>
                <c:pt idx="4831">
                  <c:v>2833</c:v>
                </c:pt>
                <c:pt idx="4832">
                  <c:v>2627</c:v>
                </c:pt>
                <c:pt idx="4833">
                  <c:v>2727</c:v>
                </c:pt>
                <c:pt idx="4834">
                  <c:v>2716</c:v>
                </c:pt>
                <c:pt idx="4835">
                  <c:v>2678</c:v>
                </c:pt>
                <c:pt idx="4836">
                  <c:v>2732</c:v>
                </c:pt>
                <c:pt idx="4837">
                  <c:v>2729</c:v>
                </c:pt>
                <c:pt idx="4838">
                  <c:v>2746</c:v>
                </c:pt>
                <c:pt idx="4839">
                  <c:v>2711</c:v>
                </c:pt>
                <c:pt idx="4840">
                  <c:v>2646</c:v>
                </c:pt>
                <c:pt idx="4841">
                  <c:v>2688</c:v>
                </c:pt>
                <c:pt idx="4842">
                  <c:v>2630</c:v>
                </c:pt>
                <c:pt idx="4843">
                  <c:v>2680</c:v>
                </c:pt>
                <c:pt idx="4844">
                  <c:v>2880</c:v>
                </c:pt>
                <c:pt idx="4845">
                  <c:v>2620</c:v>
                </c:pt>
                <c:pt idx="4846">
                  <c:v>2764</c:v>
                </c:pt>
                <c:pt idx="4847">
                  <c:v>2744</c:v>
                </c:pt>
                <c:pt idx="4848">
                  <c:v>2719</c:v>
                </c:pt>
                <c:pt idx="4849">
                  <c:v>2676</c:v>
                </c:pt>
                <c:pt idx="4850">
                  <c:v>2728</c:v>
                </c:pt>
                <c:pt idx="4851">
                  <c:v>2678</c:v>
                </c:pt>
                <c:pt idx="4852">
                  <c:v>2755</c:v>
                </c:pt>
                <c:pt idx="4853">
                  <c:v>2701</c:v>
                </c:pt>
                <c:pt idx="4854">
                  <c:v>2722</c:v>
                </c:pt>
                <c:pt idx="4855">
                  <c:v>2667</c:v>
                </c:pt>
                <c:pt idx="4856">
                  <c:v>2722</c:v>
                </c:pt>
                <c:pt idx="4857">
                  <c:v>2788</c:v>
                </c:pt>
                <c:pt idx="4858">
                  <c:v>2660</c:v>
                </c:pt>
                <c:pt idx="4859">
                  <c:v>2682</c:v>
                </c:pt>
                <c:pt idx="4860">
                  <c:v>2652</c:v>
                </c:pt>
                <c:pt idx="4861">
                  <c:v>2732</c:v>
                </c:pt>
                <c:pt idx="4862">
                  <c:v>2481</c:v>
                </c:pt>
                <c:pt idx="4863">
                  <c:v>2712</c:v>
                </c:pt>
                <c:pt idx="4864">
                  <c:v>2883</c:v>
                </c:pt>
                <c:pt idx="4865">
                  <c:v>2698</c:v>
                </c:pt>
                <c:pt idx="4866">
                  <c:v>2791</c:v>
                </c:pt>
                <c:pt idx="4867">
                  <c:v>2788</c:v>
                </c:pt>
                <c:pt idx="4868">
                  <c:v>2634</c:v>
                </c:pt>
                <c:pt idx="4869">
                  <c:v>2755</c:v>
                </c:pt>
                <c:pt idx="4870">
                  <c:v>2702</c:v>
                </c:pt>
                <c:pt idx="4871">
                  <c:v>2608</c:v>
                </c:pt>
                <c:pt idx="4872">
                  <c:v>2769</c:v>
                </c:pt>
                <c:pt idx="4873">
                  <c:v>2696</c:v>
                </c:pt>
                <c:pt idx="4874">
                  <c:v>2687</c:v>
                </c:pt>
                <c:pt idx="4875">
                  <c:v>2730</c:v>
                </c:pt>
                <c:pt idx="4876">
                  <c:v>2663</c:v>
                </c:pt>
                <c:pt idx="4877">
                  <c:v>2571</c:v>
                </c:pt>
                <c:pt idx="4878">
                  <c:v>2825</c:v>
                </c:pt>
                <c:pt idx="4879">
                  <c:v>2735</c:v>
                </c:pt>
                <c:pt idx="4880">
                  <c:v>2808</c:v>
                </c:pt>
                <c:pt idx="4881">
                  <c:v>2775</c:v>
                </c:pt>
                <c:pt idx="4882">
                  <c:v>2644</c:v>
                </c:pt>
                <c:pt idx="4883">
                  <c:v>2739</c:v>
                </c:pt>
                <c:pt idx="4884">
                  <c:v>2745</c:v>
                </c:pt>
                <c:pt idx="4885">
                  <c:v>2786</c:v>
                </c:pt>
                <c:pt idx="4886">
                  <c:v>2870</c:v>
                </c:pt>
                <c:pt idx="4887">
                  <c:v>2760</c:v>
                </c:pt>
                <c:pt idx="4888">
                  <c:v>2771</c:v>
                </c:pt>
                <c:pt idx="4889">
                  <c:v>2804</c:v>
                </c:pt>
                <c:pt idx="4890">
                  <c:v>2925</c:v>
                </c:pt>
                <c:pt idx="4891">
                  <c:v>2766</c:v>
                </c:pt>
                <c:pt idx="4892">
                  <c:v>2849</c:v>
                </c:pt>
                <c:pt idx="4893">
                  <c:v>2827</c:v>
                </c:pt>
                <c:pt idx="4894">
                  <c:v>2682</c:v>
                </c:pt>
                <c:pt idx="4895">
                  <c:v>2655</c:v>
                </c:pt>
                <c:pt idx="4896">
                  <c:v>2743</c:v>
                </c:pt>
                <c:pt idx="4897">
                  <c:v>2691</c:v>
                </c:pt>
                <c:pt idx="4898">
                  <c:v>2815</c:v>
                </c:pt>
                <c:pt idx="4899">
                  <c:v>2883</c:v>
                </c:pt>
                <c:pt idx="4900">
                  <c:v>2807</c:v>
                </c:pt>
                <c:pt idx="4901">
                  <c:v>2759</c:v>
                </c:pt>
                <c:pt idx="4902">
                  <c:v>2984</c:v>
                </c:pt>
                <c:pt idx="4903">
                  <c:v>2809</c:v>
                </c:pt>
                <c:pt idx="4904">
                  <c:v>2710</c:v>
                </c:pt>
                <c:pt idx="4905">
                  <c:v>2683</c:v>
                </c:pt>
                <c:pt idx="4906">
                  <c:v>2796</c:v>
                </c:pt>
                <c:pt idx="4907">
                  <c:v>2590</c:v>
                </c:pt>
                <c:pt idx="4908">
                  <c:v>2900</c:v>
                </c:pt>
                <c:pt idx="4909">
                  <c:v>2716</c:v>
                </c:pt>
                <c:pt idx="4910">
                  <c:v>2947</c:v>
                </c:pt>
                <c:pt idx="4911">
                  <c:v>2861</c:v>
                </c:pt>
                <c:pt idx="4912">
                  <c:v>2820</c:v>
                </c:pt>
                <c:pt idx="4913">
                  <c:v>2767</c:v>
                </c:pt>
                <c:pt idx="4914">
                  <c:v>2746</c:v>
                </c:pt>
                <c:pt idx="4915">
                  <c:v>2744</c:v>
                </c:pt>
                <c:pt idx="4916">
                  <c:v>2922</c:v>
                </c:pt>
                <c:pt idx="4917">
                  <c:v>2894</c:v>
                </c:pt>
                <c:pt idx="4918">
                  <c:v>2732</c:v>
                </c:pt>
                <c:pt idx="4919">
                  <c:v>2873</c:v>
                </c:pt>
                <c:pt idx="4920">
                  <c:v>2872</c:v>
                </c:pt>
                <c:pt idx="4921">
                  <c:v>2658</c:v>
                </c:pt>
                <c:pt idx="4922">
                  <c:v>2803</c:v>
                </c:pt>
                <c:pt idx="4923">
                  <c:v>2697</c:v>
                </c:pt>
                <c:pt idx="4924">
                  <c:v>2852</c:v>
                </c:pt>
                <c:pt idx="4925">
                  <c:v>2629</c:v>
                </c:pt>
                <c:pt idx="4926">
                  <c:v>2846</c:v>
                </c:pt>
                <c:pt idx="4927">
                  <c:v>2725</c:v>
                </c:pt>
                <c:pt idx="4928">
                  <c:v>2858</c:v>
                </c:pt>
                <c:pt idx="4929">
                  <c:v>2724</c:v>
                </c:pt>
                <c:pt idx="4930">
                  <c:v>2802</c:v>
                </c:pt>
                <c:pt idx="4931">
                  <c:v>2877</c:v>
                </c:pt>
                <c:pt idx="4932">
                  <c:v>2672</c:v>
                </c:pt>
                <c:pt idx="4933">
                  <c:v>2841</c:v>
                </c:pt>
                <c:pt idx="4934">
                  <c:v>2902</c:v>
                </c:pt>
                <c:pt idx="4935">
                  <c:v>2699</c:v>
                </c:pt>
                <c:pt idx="4936">
                  <c:v>2824</c:v>
                </c:pt>
                <c:pt idx="4937">
                  <c:v>2746</c:v>
                </c:pt>
                <c:pt idx="4938">
                  <c:v>2592</c:v>
                </c:pt>
                <c:pt idx="4939">
                  <c:v>2644</c:v>
                </c:pt>
                <c:pt idx="4940">
                  <c:v>2857</c:v>
                </c:pt>
                <c:pt idx="4941">
                  <c:v>2938</c:v>
                </c:pt>
                <c:pt idx="4942">
                  <c:v>2967</c:v>
                </c:pt>
                <c:pt idx="4943">
                  <c:v>2755</c:v>
                </c:pt>
                <c:pt idx="4944">
                  <c:v>2731</c:v>
                </c:pt>
                <c:pt idx="4945">
                  <c:v>2668</c:v>
                </c:pt>
                <c:pt idx="4946">
                  <c:v>2916</c:v>
                </c:pt>
                <c:pt idx="4947">
                  <c:v>2606</c:v>
                </c:pt>
                <c:pt idx="4948">
                  <c:v>2903</c:v>
                </c:pt>
                <c:pt idx="4949">
                  <c:v>2894</c:v>
                </c:pt>
                <c:pt idx="4950">
                  <c:v>2779</c:v>
                </c:pt>
                <c:pt idx="4951">
                  <c:v>2886</c:v>
                </c:pt>
                <c:pt idx="4952">
                  <c:v>2879</c:v>
                </c:pt>
                <c:pt idx="4953">
                  <c:v>2822</c:v>
                </c:pt>
                <c:pt idx="4954">
                  <c:v>2716</c:v>
                </c:pt>
                <c:pt idx="4955">
                  <c:v>2795</c:v>
                </c:pt>
                <c:pt idx="4956">
                  <c:v>2724</c:v>
                </c:pt>
                <c:pt idx="4957">
                  <c:v>2885</c:v>
                </c:pt>
                <c:pt idx="4958">
                  <c:v>2614</c:v>
                </c:pt>
                <c:pt idx="4959">
                  <c:v>3001</c:v>
                </c:pt>
                <c:pt idx="4960">
                  <c:v>2906</c:v>
                </c:pt>
                <c:pt idx="4961">
                  <c:v>2725</c:v>
                </c:pt>
                <c:pt idx="4962">
                  <c:v>2713</c:v>
                </c:pt>
                <c:pt idx="4963">
                  <c:v>2689</c:v>
                </c:pt>
                <c:pt idx="4964">
                  <c:v>2845</c:v>
                </c:pt>
                <c:pt idx="4965">
                  <c:v>2815</c:v>
                </c:pt>
                <c:pt idx="4966">
                  <c:v>2790</c:v>
                </c:pt>
                <c:pt idx="4967">
                  <c:v>2873</c:v>
                </c:pt>
                <c:pt idx="4968">
                  <c:v>2886</c:v>
                </c:pt>
                <c:pt idx="4969">
                  <c:v>2832</c:v>
                </c:pt>
                <c:pt idx="4970">
                  <c:v>2656</c:v>
                </c:pt>
                <c:pt idx="4971">
                  <c:v>2729</c:v>
                </c:pt>
                <c:pt idx="4972">
                  <c:v>2713</c:v>
                </c:pt>
                <c:pt idx="4973">
                  <c:v>2845</c:v>
                </c:pt>
                <c:pt idx="4974">
                  <c:v>2697</c:v>
                </c:pt>
                <c:pt idx="4975">
                  <c:v>2658</c:v>
                </c:pt>
                <c:pt idx="4976">
                  <c:v>2835</c:v>
                </c:pt>
                <c:pt idx="4977">
                  <c:v>2866</c:v>
                </c:pt>
                <c:pt idx="4978">
                  <c:v>2820</c:v>
                </c:pt>
                <c:pt idx="4979">
                  <c:v>2817</c:v>
                </c:pt>
                <c:pt idx="4980">
                  <c:v>2831</c:v>
                </c:pt>
                <c:pt idx="4981">
                  <c:v>2777</c:v>
                </c:pt>
                <c:pt idx="4982">
                  <c:v>2769</c:v>
                </c:pt>
                <c:pt idx="4983">
                  <c:v>2713</c:v>
                </c:pt>
                <c:pt idx="4984">
                  <c:v>2883</c:v>
                </c:pt>
                <c:pt idx="4985">
                  <c:v>2784</c:v>
                </c:pt>
                <c:pt idx="4986">
                  <c:v>2667</c:v>
                </c:pt>
                <c:pt idx="4987">
                  <c:v>2712</c:v>
                </c:pt>
                <c:pt idx="4988">
                  <c:v>2691</c:v>
                </c:pt>
                <c:pt idx="4989">
                  <c:v>2908</c:v>
                </c:pt>
                <c:pt idx="4990">
                  <c:v>2875</c:v>
                </c:pt>
                <c:pt idx="4991">
                  <c:v>2793</c:v>
                </c:pt>
                <c:pt idx="4992">
                  <c:v>2638</c:v>
                </c:pt>
                <c:pt idx="4993">
                  <c:v>2756</c:v>
                </c:pt>
                <c:pt idx="4994">
                  <c:v>2720</c:v>
                </c:pt>
                <c:pt idx="4995">
                  <c:v>2770</c:v>
                </c:pt>
                <c:pt idx="4996">
                  <c:v>2709</c:v>
                </c:pt>
                <c:pt idx="4997">
                  <c:v>2732</c:v>
                </c:pt>
                <c:pt idx="4998">
                  <c:v>2733</c:v>
                </c:pt>
                <c:pt idx="4999">
                  <c:v>2848</c:v>
                </c:pt>
                <c:pt idx="5000">
                  <c:v>2635</c:v>
                </c:pt>
                <c:pt idx="5001">
                  <c:v>2680</c:v>
                </c:pt>
                <c:pt idx="5002">
                  <c:v>2790</c:v>
                </c:pt>
                <c:pt idx="5003">
                  <c:v>2653</c:v>
                </c:pt>
                <c:pt idx="5004">
                  <c:v>2779</c:v>
                </c:pt>
                <c:pt idx="5005">
                  <c:v>2720</c:v>
                </c:pt>
                <c:pt idx="5006">
                  <c:v>2666</c:v>
                </c:pt>
                <c:pt idx="5007">
                  <c:v>2812</c:v>
                </c:pt>
                <c:pt idx="5008">
                  <c:v>2780</c:v>
                </c:pt>
                <c:pt idx="5009">
                  <c:v>2629</c:v>
                </c:pt>
                <c:pt idx="5010">
                  <c:v>2861</c:v>
                </c:pt>
                <c:pt idx="5011">
                  <c:v>2619</c:v>
                </c:pt>
                <c:pt idx="5012">
                  <c:v>2658</c:v>
                </c:pt>
                <c:pt idx="5013">
                  <c:v>2731</c:v>
                </c:pt>
                <c:pt idx="5014">
                  <c:v>2849</c:v>
                </c:pt>
                <c:pt idx="5015">
                  <c:v>2704</c:v>
                </c:pt>
                <c:pt idx="5016">
                  <c:v>2644</c:v>
                </c:pt>
                <c:pt idx="5017">
                  <c:v>2807</c:v>
                </c:pt>
                <c:pt idx="5018">
                  <c:v>2737</c:v>
                </c:pt>
                <c:pt idx="5019">
                  <c:v>2678</c:v>
                </c:pt>
                <c:pt idx="5020">
                  <c:v>2726</c:v>
                </c:pt>
                <c:pt idx="5021">
                  <c:v>2703</c:v>
                </c:pt>
                <c:pt idx="5022">
                  <c:v>2707</c:v>
                </c:pt>
                <c:pt idx="5023">
                  <c:v>2740</c:v>
                </c:pt>
                <c:pt idx="5024">
                  <c:v>2714</c:v>
                </c:pt>
                <c:pt idx="5025">
                  <c:v>2763</c:v>
                </c:pt>
                <c:pt idx="5026">
                  <c:v>2794</c:v>
                </c:pt>
                <c:pt idx="5027">
                  <c:v>2818</c:v>
                </c:pt>
                <c:pt idx="5028">
                  <c:v>2529</c:v>
                </c:pt>
                <c:pt idx="5029">
                  <c:v>2665</c:v>
                </c:pt>
                <c:pt idx="5030">
                  <c:v>2797</c:v>
                </c:pt>
                <c:pt idx="5031">
                  <c:v>2685</c:v>
                </c:pt>
                <c:pt idx="5032">
                  <c:v>2706</c:v>
                </c:pt>
                <c:pt idx="5033">
                  <c:v>2761</c:v>
                </c:pt>
                <c:pt idx="5034">
                  <c:v>2772</c:v>
                </c:pt>
                <c:pt idx="5035">
                  <c:v>2603</c:v>
                </c:pt>
                <c:pt idx="5036">
                  <c:v>2707</c:v>
                </c:pt>
                <c:pt idx="5037">
                  <c:v>2608</c:v>
                </c:pt>
                <c:pt idx="5038">
                  <c:v>2717</c:v>
                </c:pt>
                <c:pt idx="5039">
                  <c:v>2694</c:v>
                </c:pt>
                <c:pt idx="5040">
                  <c:v>2685</c:v>
                </c:pt>
                <c:pt idx="5041">
                  <c:v>2721</c:v>
                </c:pt>
                <c:pt idx="5042">
                  <c:v>2839</c:v>
                </c:pt>
                <c:pt idx="5043">
                  <c:v>2733</c:v>
                </c:pt>
                <c:pt idx="5044">
                  <c:v>2661</c:v>
                </c:pt>
                <c:pt idx="5045">
                  <c:v>2809</c:v>
                </c:pt>
                <c:pt idx="5046">
                  <c:v>2667</c:v>
                </c:pt>
                <c:pt idx="5047">
                  <c:v>2787</c:v>
                </c:pt>
                <c:pt idx="5048">
                  <c:v>2659</c:v>
                </c:pt>
                <c:pt idx="5049">
                  <c:v>2755</c:v>
                </c:pt>
                <c:pt idx="5050">
                  <c:v>2790</c:v>
                </c:pt>
                <c:pt idx="5051">
                  <c:v>2538</c:v>
                </c:pt>
                <c:pt idx="5052">
                  <c:v>2742</c:v>
                </c:pt>
                <c:pt idx="5053">
                  <c:v>2658</c:v>
                </c:pt>
                <c:pt idx="5054">
                  <c:v>2685</c:v>
                </c:pt>
                <c:pt idx="5055">
                  <c:v>2661</c:v>
                </c:pt>
                <c:pt idx="5056">
                  <c:v>2711</c:v>
                </c:pt>
                <c:pt idx="5057">
                  <c:v>2599</c:v>
                </c:pt>
                <c:pt idx="5058">
                  <c:v>2678</c:v>
                </c:pt>
                <c:pt idx="5059">
                  <c:v>2593</c:v>
                </c:pt>
                <c:pt idx="5060">
                  <c:v>2653</c:v>
                </c:pt>
                <c:pt idx="5061">
                  <c:v>2760</c:v>
                </c:pt>
                <c:pt idx="5062">
                  <c:v>2573</c:v>
                </c:pt>
                <c:pt idx="5063">
                  <c:v>2628</c:v>
                </c:pt>
                <c:pt idx="5064">
                  <c:v>2602</c:v>
                </c:pt>
                <c:pt idx="5065">
                  <c:v>2572</c:v>
                </c:pt>
                <c:pt idx="5066">
                  <c:v>2896</c:v>
                </c:pt>
                <c:pt idx="5067">
                  <c:v>2502</c:v>
                </c:pt>
                <c:pt idx="5068">
                  <c:v>2679</c:v>
                </c:pt>
                <c:pt idx="5069">
                  <c:v>2606</c:v>
                </c:pt>
                <c:pt idx="5070">
                  <c:v>2822</c:v>
                </c:pt>
                <c:pt idx="5071">
                  <c:v>2690</c:v>
                </c:pt>
                <c:pt idx="5072">
                  <c:v>2767</c:v>
                </c:pt>
                <c:pt idx="5073">
                  <c:v>2596</c:v>
                </c:pt>
                <c:pt idx="5074">
                  <c:v>2789</c:v>
                </c:pt>
                <c:pt idx="5075">
                  <c:v>2583</c:v>
                </c:pt>
                <c:pt idx="5076">
                  <c:v>2511</c:v>
                </c:pt>
                <c:pt idx="5077">
                  <c:v>2590</c:v>
                </c:pt>
                <c:pt idx="5078">
                  <c:v>2664</c:v>
                </c:pt>
                <c:pt idx="5079">
                  <c:v>2655</c:v>
                </c:pt>
                <c:pt idx="5080">
                  <c:v>2577</c:v>
                </c:pt>
                <c:pt idx="5081">
                  <c:v>2719</c:v>
                </c:pt>
                <c:pt idx="5082">
                  <c:v>2599</c:v>
                </c:pt>
                <c:pt idx="5083">
                  <c:v>2699</c:v>
                </c:pt>
                <c:pt idx="5084">
                  <c:v>2713</c:v>
                </c:pt>
                <c:pt idx="5085">
                  <c:v>2646</c:v>
                </c:pt>
                <c:pt idx="5086">
                  <c:v>2744</c:v>
                </c:pt>
                <c:pt idx="5087">
                  <c:v>2539</c:v>
                </c:pt>
                <c:pt idx="5088">
                  <c:v>2541</c:v>
                </c:pt>
                <c:pt idx="5089">
                  <c:v>2630</c:v>
                </c:pt>
                <c:pt idx="5090">
                  <c:v>2626</c:v>
                </c:pt>
                <c:pt idx="5091">
                  <c:v>2545</c:v>
                </c:pt>
                <c:pt idx="5092">
                  <c:v>2573</c:v>
                </c:pt>
                <c:pt idx="5093">
                  <c:v>2603</c:v>
                </c:pt>
                <c:pt idx="5094">
                  <c:v>2646</c:v>
                </c:pt>
                <c:pt idx="5095">
                  <c:v>2679</c:v>
                </c:pt>
                <c:pt idx="5096">
                  <c:v>2703</c:v>
                </c:pt>
                <c:pt idx="5097">
                  <c:v>2631</c:v>
                </c:pt>
                <c:pt idx="5098">
                  <c:v>2525</c:v>
                </c:pt>
                <c:pt idx="5099">
                  <c:v>2555</c:v>
                </c:pt>
                <c:pt idx="5100">
                  <c:v>2547</c:v>
                </c:pt>
                <c:pt idx="5101">
                  <c:v>2569</c:v>
                </c:pt>
                <c:pt idx="5102">
                  <c:v>2656</c:v>
                </c:pt>
                <c:pt idx="5103">
                  <c:v>2601</c:v>
                </c:pt>
                <c:pt idx="5104">
                  <c:v>2560</c:v>
                </c:pt>
                <c:pt idx="5105">
                  <c:v>2610</c:v>
                </c:pt>
                <c:pt idx="5106">
                  <c:v>2645</c:v>
                </c:pt>
                <c:pt idx="5107">
                  <c:v>2679</c:v>
                </c:pt>
                <c:pt idx="5108">
                  <c:v>2592</c:v>
                </c:pt>
                <c:pt idx="5109">
                  <c:v>2634</c:v>
                </c:pt>
                <c:pt idx="5110">
                  <c:v>2583</c:v>
                </c:pt>
                <c:pt idx="5111">
                  <c:v>2725</c:v>
                </c:pt>
                <c:pt idx="5112">
                  <c:v>2636</c:v>
                </c:pt>
                <c:pt idx="5113">
                  <c:v>2670</c:v>
                </c:pt>
                <c:pt idx="5114">
                  <c:v>2516</c:v>
                </c:pt>
                <c:pt idx="5115">
                  <c:v>2492</c:v>
                </c:pt>
                <c:pt idx="5116">
                  <c:v>2727</c:v>
                </c:pt>
                <c:pt idx="5117">
                  <c:v>2637</c:v>
                </c:pt>
                <c:pt idx="5118">
                  <c:v>2595</c:v>
                </c:pt>
                <c:pt idx="5119">
                  <c:v>2786</c:v>
                </c:pt>
                <c:pt idx="5120">
                  <c:v>2742</c:v>
                </c:pt>
                <c:pt idx="5121">
                  <c:v>2742</c:v>
                </c:pt>
                <c:pt idx="5122">
                  <c:v>2620</c:v>
                </c:pt>
                <c:pt idx="5123">
                  <c:v>2753</c:v>
                </c:pt>
                <c:pt idx="5124">
                  <c:v>2634</c:v>
                </c:pt>
                <c:pt idx="5125">
                  <c:v>2694</c:v>
                </c:pt>
                <c:pt idx="5126">
                  <c:v>2675</c:v>
                </c:pt>
                <c:pt idx="5127">
                  <c:v>2683</c:v>
                </c:pt>
                <c:pt idx="5128">
                  <c:v>2521</c:v>
                </c:pt>
                <c:pt idx="5129">
                  <c:v>2724</c:v>
                </c:pt>
                <c:pt idx="5130">
                  <c:v>2549</c:v>
                </c:pt>
                <c:pt idx="5131">
                  <c:v>2623</c:v>
                </c:pt>
                <c:pt idx="5132">
                  <c:v>2570</c:v>
                </c:pt>
                <c:pt idx="5133">
                  <c:v>2532</c:v>
                </c:pt>
                <c:pt idx="5134">
                  <c:v>2535</c:v>
                </c:pt>
                <c:pt idx="5135">
                  <c:v>2614</c:v>
                </c:pt>
                <c:pt idx="5136">
                  <c:v>2720</c:v>
                </c:pt>
                <c:pt idx="5137">
                  <c:v>2716</c:v>
                </c:pt>
                <c:pt idx="5138">
                  <c:v>2570</c:v>
                </c:pt>
                <c:pt idx="5139">
                  <c:v>2581</c:v>
                </c:pt>
                <c:pt idx="5140">
                  <c:v>2755</c:v>
                </c:pt>
                <c:pt idx="5141">
                  <c:v>2521</c:v>
                </c:pt>
                <c:pt idx="5142">
                  <c:v>2698</c:v>
                </c:pt>
                <c:pt idx="5143">
                  <c:v>2481</c:v>
                </c:pt>
                <c:pt idx="5144">
                  <c:v>2702</c:v>
                </c:pt>
                <c:pt idx="5145">
                  <c:v>2645</c:v>
                </c:pt>
                <c:pt idx="5146">
                  <c:v>2685</c:v>
                </c:pt>
                <c:pt idx="5147">
                  <c:v>2735</c:v>
                </c:pt>
                <c:pt idx="5148">
                  <c:v>2741</c:v>
                </c:pt>
                <c:pt idx="5149">
                  <c:v>2592</c:v>
                </c:pt>
                <c:pt idx="5150">
                  <c:v>2508</c:v>
                </c:pt>
                <c:pt idx="5151">
                  <c:v>2547</c:v>
                </c:pt>
                <c:pt idx="5152">
                  <c:v>2685</c:v>
                </c:pt>
                <c:pt idx="5153">
                  <c:v>2506</c:v>
                </c:pt>
                <c:pt idx="5154">
                  <c:v>2697</c:v>
                </c:pt>
                <c:pt idx="5155">
                  <c:v>2633</c:v>
                </c:pt>
                <c:pt idx="5156">
                  <c:v>2610</c:v>
                </c:pt>
                <c:pt idx="5157">
                  <c:v>2670</c:v>
                </c:pt>
                <c:pt idx="5158">
                  <c:v>2720</c:v>
                </c:pt>
                <c:pt idx="5159">
                  <c:v>2637</c:v>
                </c:pt>
                <c:pt idx="5160">
                  <c:v>2599</c:v>
                </c:pt>
                <c:pt idx="5161">
                  <c:v>2647</c:v>
                </c:pt>
                <c:pt idx="5162">
                  <c:v>2757</c:v>
                </c:pt>
                <c:pt idx="5163">
                  <c:v>2672</c:v>
                </c:pt>
                <c:pt idx="5164">
                  <c:v>2625</c:v>
                </c:pt>
                <c:pt idx="5165">
                  <c:v>2467</c:v>
                </c:pt>
                <c:pt idx="5166">
                  <c:v>2631</c:v>
                </c:pt>
                <c:pt idx="5167">
                  <c:v>2744</c:v>
                </c:pt>
                <c:pt idx="5168">
                  <c:v>2630</c:v>
                </c:pt>
                <c:pt idx="5169">
                  <c:v>2669</c:v>
                </c:pt>
                <c:pt idx="5170">
                  <c:v>2827</c:v>
                </c:pt>
                <c:pt idx="5171">
                  <c:v>2699</c:v>
                </c:pt>
                <c:pt idx="5172">
                  <c:v>2735</c:v>
                </c:pt>
                <c:pt idx="5173">
                  <c:v>2756</c:v>
                </c:pt>
                <c:pt idx="5174">
                  <c:v>2648</c:v>
                </c:pt>
                <c:pt idx="5175">
                  <c:v>2581</c:v>
                </c:pt>
                <c:pt idx="5176">
                  <c:v>2746</c:v>
                </c:pt>
                <c:pt idx="5177">
                  <c:v>2728</c:v>
                </c:pt>
                <c:pt idx="5178">
                  <c:v>2615</c:v>
                </c:pt>
                <c:pt idx="5179">
                  <c:v>2717</c:v>
                </c:pt>
                <c:pt idx="5180">
                  <c:v>2638</c:v>
                </c:pt>
                <c:pt idx="5181">
                  <c:v>2661</c:v>
                </c:pt>
                <c:pt idx="5182">
                  <c:v>2652</c:v>
                </c:pt>
                <c:pt idx="5183">
                  <c:v>2428</c:v>
                </c:pt>
                <c:pt idx="5184">
                  <c:v>2695</c:v>
                </c:pt>
                <c:pt idx="5185">
                  <c:v>2644</c:v>
                </c:pt>
                <c:pt idx="5186">
                  <c:v>2595</c:v>
                </c:pt>
                <c:pt idx="5187">
                  <c:v>2497</c:v>
                </c:pt>
                <c:pt idx="5188">
                  <c:v>2613</c:v>
                </c:pt>
                <c:pt idx="5189">
                  <c:v>2576</c:v>
                </c:pt>
                <c:pt idx="5190">
                  <c:v>2576</c:v>
                </c:pt>
                <c:pt idx="5191">
                  <c:v>2679</c:v>
                </c:pt>
                <c:pt idx="5192">
                  <c:v>2707</c:v>
                </c:pt>
                <c:pt idx="5193">
                  <c:v>2636</c:v>
                </c:pt>
                <c:pt idx="5194">
                  <c:v>2824</c:v>
                </c:pt>
                <c:pt idx="5195">
                  <c:v>2593</c:v>
                </c:pt>
                <c:pt idx="5196">
                  <c:v>2680</c:v>
                </c:pt>
                <c:pt idx="5197">
                  <c:v>2806</c:v>
                </c:pt>
                <c:pt idx="5198">
                  <c:v>2506</c:v>
                </c:pt>
                <c:pt idx="5199">
                  <c:v>2630</c:v>
                </c:pt>
                <c:pt idx="5200">
                  <c:v>2545</c:v>
                </c:pt>
                <c:pt idx="5201">
                  <c:v>2710</c:v>
                </c:pt>
                <c:pt idx="5202">
                  <c:v>2556</c:v>
                </c:pt>
                <c:pt idx="5203">
                  <c:v>2584</c:v>
                </c:pt>
                <c:pt idx="5204">
                  <c:v>2711</c:v>
                </c:pt>
                <c:pt idx="5205">
                  <c:v>2647</c:v>
                </c:pt>
                <c:pt idx="5206">
                  <c:v>2590</c:v>
                </c:pt>
                <c:pt idx="5207">
                  <c:v>2639</c:v>
                </c:pt>
                <c:pt idx="5208">
                  <c:v>2600</c:v>
                </c:pt>
                <c:pt idx="5209">
                  <c:v>2601</c:v>
                </c:pt>
                <c:pt idx="5210">
                  <c:v>2801</c:v>
                </c:pt>
                <c:pt idx="5211">
                  <c:v>2640</c:v>
                </c:pt>
                <c:pt idx="5212">
                  <c:v>2630</c:v>
                </c:pt>
                <c:pt idx="5213">
                  <c:v>2686</c:v>
                </c:pt>
                <c:pt idx="5214">
                  <c:v>2543</c:v>
                </c:pt>
                <c:pt idx="5215">
                  <c:v>2660</c:v>
                </c:pt>
                <c:pt idx="5216">
                  <c:v>2775</c:v>
                </c:pt>
                <c:pt idx="5217">
                  <c:v>2520</c:v>
                </c:pt>
                <c:pt idx="5218">
                  <c:v>2520</c:v>
                </c:pt>
                <c:pt idx="5219">
                  <c:v>2589</c:v>
                </c:pt>
                <c:pt idx="5220">
                  <c:v>2533</c:v>
                </c:pt>
                <c:pt idx="5221">
                  <c:v>2532</c:v>
                </c:pt>
                <c:pt idx="5222">
                  <c:v>2638</c:v>
                </c:pt>
                <c:pt idx="5223">
                  <c:v>2549</c:v>
                </c:pt>
                <c:pt idx="5224">
                  <c:v>2770</c:v>
                </c:pt>
                <c:pt idx="5225">
                  <c:v>2679</c:v>
                </c:pt>
                <c:pt idx="5226">
                  <c:v>2722</c:v>
                </c:pt>
                <c:pt idx="5227">
                  <c:v>2614</c:v>
                </c:pt>
                <c:pt idx="5228">
                  <c:v>2544</c:v>
                </c:pt>
                <c:pt idx="5229">
                  <c:v>2738</c:v>
                </c:pt>
                <c:pt idx="5230">
                  <c:v>2750</c:v>
                </c:pt>
                <c:pt idx="5231">
                  <c:v>2731</c:v>
                </c:pt>
                <c:pt idx="5232">
                  <c:v>2642</c:v>
                </c:pt>
                <c:pt idx="5233">
                  <c:v>2645</c:v>
                </c:pt>
                <c:pt idx="5234">
                  <c:v>2759</c:v>
                </c:pt>
                <c:pt idx="5235">
                  <c:v>2667</c:v>
                </c:pt>
                <c:pt idx="5236">
                  <c:v>2718</c:v>
                </c:pt>
                <c:pt idx="5237">
                  <c:v>2524</c:v>
                </c:pt>
                <c:pt idx="5238">
                  <c:v>2672</c:v>
                </c:pt>
                <c:pt idx="5239">
                  <c:v>2675</c:v>
                </c:pt>
                <c:pt idx="5240">
                  <c:v>2557</c:v>
                </c:pt>
                <c:pt idx="5241">
                  <c:v>2675</c:v>
                </c:pt>
                <c:pt idx="5242">
                  <c:v>2710</c:v>
                </c:pt>
                <c:pt idx="5243">
                  <c:v>2622</c:v>
                </c:pt>
                <c:pt idx="5244">
                  <c:v>2677</c:v>
                </c:pt>
                <c:pt idx="5245">
                  <c:v>2640</c:v>
                </c:pt>
                <c:pt idx="5246">
                  <c:v>2721</c:v>
                </c:pt>
                <c:pt idx="5247">
                  <c:v>2641</c:v>
                </c:pt>
                <c:pt idx="5248">
                  <c:v>2695</c:v>
                </c:pt>
                <c:pt idx="5249">
                  <c:v>2707</c:v>
                </c:pt>
                <c:pt idx="5250">
                  <c:v>2602</c:v>
                </c:pt>
                <c:pt idx="5251">
                  <c:v>2478</c:v>
                </c:pt>
                <c:pt idx="5252">
                  <c:v>2774</c:v>
                </c:pt>
                <c:pt idx="5253">
                  <c:v>2573</c:v>
                </c:pt>
                <c:pt idx="5254">
                  <c:v>2592</c:v>
                </c:pt>
                <c:pt idx="5255">
                  <c:v>2687</c:v>
                </c:pt>
                <c:pt idx="5256">
                  <c:v>2543</c:v>
                </c:pt>
                <c:pt idx="5257">
                  <c:v>2699</c:v>
                </c:pt>
                <c:pt idx="5258">
                  <c:v>2543</c:v>
                </c:pt>
                <c:pt idx="5259">
                  <c:v>2707</c:v>
                </c:pt>
                <c:pt idx="5260">
                  <c:v>2594</c:v>
                </c:pt>
                <c:pt idx="5261">
                  <c:v>2684</c:v>
                </c:pt>
                <c:pt idx="5262">
                  <c:v>2525</c:v>
                </c:pt>
                <c:pt idx="5263">
                  <c:v>2778</c:v>
                </c:pt>
                <c:pt idx="5264">
                  <c:v>2798</c:v>
                </c:pt>
                <c:pt idx="5265">
                  <c:v>2657</c:v>
                </c:pt>
                <c:pt idx="5266">
                  <c:v>2629</c:v>
                </c:pt>
                <c:pt idx="5267">
                  <c:v>2585</c:v>
                </c:pt>
                <c:pt idx="5268">
                  <c:v>2589</c:v>
                </c:pt>
                <c:pt idx="5269">
                  <c:v>2638</c:v>
                </c:pt>
                <c:pt idx="5270">
                  <c:v>2580</c:v>
                </c:pt>
                <c:pt idx="5271">
                  <c:v>2746</c:v>
                </c:pt>
                <c:pt idx="5272">
                  <c:v>2582</c:v>
                </c:pt>
                <c:pt idx="5273">
                  <c:v>2731</c:v>
                </c:pt>
                <c:pt idx="5274">
                  <c:v>2710</c:v>
                </c:pt>
                <c:pt idx="5275">
                  <c:v>2505</c:v>
                </c:pt>
                <c:pt idx="5276">
                  <c:v>2533</c:v>
                </c:pt>
                <c:pt idx="5277">
                  <c:v>2654</c:v>
                </c:pt>
                <c:pt idx="5278">
                  <c:v>2626</c:v>
                </c:pt>
                <c:pt idx="5279">
                  <c:v>2704</c:v>
                </c:pt>
                <c:pt idx="5280">
                  <c:v>2668</c:v>
                </c:pt>
                <c:pt idx="5281">
                  <c:v>2665</c:v>
                </c:pt>
                <c:pt idx="5282">
                  <c:v>2584</c:v>
                </c:pt>
                <c:pt idx="5283">
                  <c:v>2519</c:v>
                </c:pt>
                <c:pt idx="5284">
                  <c:v>2632</c:v>
                </c:pt>
                <c:pt idx="5285">
                  <c:v>2608</c:v>
                </c:pt>
                <c:pt idx="5286">
                  <c:v>2552</c:v>
                </c:pt>
                <c:pt idx="5287">
                  <c:v>2568</c:v>
                </c:pt>
                <c:pt idx="5288">
                  <c:v>2691</c:v>
                </c:pt>
                <c:pt idx="5289">
                  <c:v>2583</c:v>
                </c:pt>
                <c:pt idx="5290">
                  <c:v>2704</c:v>
                </c:pt>
                <c:pt idx="5291">
                  <c:v>2691</c:v>
                </c:pt>
                <c:pt idx="5292">
                  <c:v>2717</c:v>
                </c:pt>
                <c:pt idx="5293">
                  <c:v>2705</c:v>
                </c:pt>
                <c:pt idx="5294">
                  <c:v>2687</c:v>
                </c:pt>
                <c:pt idx="5295">
                  <c:v>2640</c:v>
                </c:pt>
                <c:pt idx="5296">
                  <c:v>2801</c:v>
                </c:pt>
                <c:pt idx="5297">
                  <c:v>2631</c:v>
                </c:pt>
                <c:pt idx="5298">
                  <c:v>2741</c:v>
                </c:pt>
                <c:pt idx="5299">
                  <c:v>2592</c:v>
                </c:pt>
                <c:pt idx="5300">
                  <c:v>2685</c:v>
                </c:pt>
                <c:pt idx="5301">
                  <c:v>2722</c:v>
                </c:pt>
                <c:pt idx="5302">
                  <c:v>2680</c:v>
                </c:pt>
                <c:pt idx="5303">
                  <c:v>2618</c:v>
                </c:pt>
                <c:pt idx="5304">
                  <c:v>2761</c:v>
                </c:pt>
                <c:pt idx="5305">
                  <c:v>2667</c:v>
                </c:pt>
                <c:pt idx="5306">
                  <c:v>2522</c:v>
                </c:pt>
                <c:pt idx="5307">
                  <c:v>2658</c:v>
                </c:pt>
                <c:pt idx="5308">
                  <c:v>2602</c:v>
                </c:pt>
                <c:pt idx="5309">
                  <c:v>2588</c:v>
                </c:pt>
                <c:pt idx="5310">
                  <c:v>2649</c:v>
                </c:pt>
                <c:pt idx="5311">
                  <c:v>2603</c:v>
                </c:pt>
                <c:pt idx="5312">
                  <c:v>2744</c:v>
                </c:pt>
                <c:pt idx="5313">
                  <c:v>2614</c:v>
                </c:pt>
                <c:pt idx="5314">
                  <c:v>2526</c:v>
                </c:pt>
                <c:pt idx="5315">
                  <c:v>2903</c:v>
                </c:pt>
                <c:pt idx="5316">
                  <c:v>2616</c:v>
                </c:pt>
                <c:pt idx="5317">
                  <c:v>2584</c:v>
                </c:pt>
                <c:pt idx="5318">
                  <c:v>2759</c:v>
                </c:pt>
                <c:pt idx="5319">
                  <c:v>2602</c:v>
                </c:pt>
                <c:pt idx="5320">
                  <c:v>2714</c:v>
                </c:pt>
                <c:pt idx="5321">
                  <c:v>2535</c:v>
                </c:pt>
                <c:pt idx="5322">
                  <c:v>2625</c:v>
                </c:pt>
                <c:pt idx="5323">
                  <c:v>2702</c:v>
                </c:pt>
                <c:pt idx="5324">
                  <c:v>2601</c:v>
                </c:pt>
                <c:pt idx="5325">
                  <c:v>2684</c:v>
                </c:pt>
                <c:pt idx="5326">
                  <c:v>2734</c:v>
                </c:pt>
                <c:pt idx="5327">
                  <c:v>2484</c:v>
                </c:pt>
                <c:pt idx="5328">
                  <c:v>2567</c:v>
                </c:pt>
                <c:pt idx="5329">
                  <c:v>2644</c:v>
                </c:pt>
                <c:pt idx="5330">
                  <c:v>2645</c:v>
                </c:pt>
                <c:pt idx="5331">
                  <c:v>2732</c:v>
                </c:pt>
                <c:pt idx="5332">
                  <c:v>2646</c:v>
                </c:pt>
                <c:pt idx="5333">
                  <c:v>2632</c:v>
                </c:pt>
                <c:pt idx="5334">
                  <c:v>2583</c:v>
                </c:pt>
                <c:pt idx="5335">
                  <c:v>2637</c:v>
                </c:pt>
                <c:pt idx="5336">
                  <c:v>2688</c:v>
                </c:pt>
                <c:pt idx="5337">
                  <c:v>2591</c:v>
                </c:pt>
                <c:pt idx="5338">
                  <c:v>2671</c:v>
                </c:pt>
                <c:pt idx="5339">
                  <c:v>2661</c:v>
                </c:pt>
                <c:pt idx="5340">
                  <c:v>2640</c:v>
                </c:pt>
                <c:pt idx="5341">
                  <c:v>2527</c:v>
                </c:pt>
                <c:pt idx="5342">
                  <c:v>2732</c:v>
                </c:pt>
                <c:pt idx="5343">
                  <c:v>2497</c:v>
                </c:pt>
                <c:pt idx="5344">
                  <c:v>2694</c:v>
                </c:pt>
                <c:pt idx="5345">
                  <c:v>2589</c:v>
                </c:pt>
                <c:pt idx="5346">
                  <c:v>2570</c:v>
                </c:pt>
                <c:pt idx="5347">
                  <c:v>2662</c:v>
                </c:pt>
                <c:pt idx="5348">
                  <c:v>2570</c:v>
                </c:pt>
                <c:pt idx="5349">
                  <c:v>2616</c:v>
                </c:pt>
                <c:pt idx="5350">
                  <c:v>2554</c:v>
                </c:pt>
                <c:pt idx="5351">
                  <c:v>2614</c:v>
                </c:pt>
                <c:pt idx="5352">
                  <c:v>2584</c:v>
                </c:pt>
                <c:pt idx="5353">
                  <c:v>2639</c:v>
                </c:pt>
                <c:pt idx="5354">
                  <c:v>2774</c:v>
                </c:pt>
                <c:pt idx="5355">
                  <c:v>2742</c:v>
                </c:pt>
                <c:pt idx="5356">
                  <c:v>2726</c:v>
                </c:pt>
                <c:pt idx="5357">
                  <c:v>2637</c:v>
                </c:pt>
                <c:pt idx="5358">
                  <c:v>2764</c:v>
                </c:pt>
                <c:pt idx="5359">
                  <c:v>2504</c:v>
                </c:pt>
                <c:pt idx="5360">
                  <c:v>2620</c:v>
                </c:pt>
                <c:pt idx="5361">
                  <c:v>2594</c:v>
                </c:pt>
                <c:pt idx="5362">
                  <c:v>2775</c:v>
                </c:pt>
                <c:pt idx="5363">
                  <c:v>2769</c:v>
                </c:pt>
                <c:pt idx="5364">
                  <c:v>2601</c:v>
                </c:pt>
                <c:pt idx="5365">
                  <c:v>2557</c:v>
                </c:pt>
                <c:pt idx="5366">
                  <c:v>2568</c:v>
                </c:pt>
                <c:pt idx="5367">
                  <c:v>2790</c:v>
                </c:pt>
                <c:pt idx="5368">
                  <c:v>2710</c:v>
                </c:pt>
                <c:pt idx="5369">
                  <c:v>2748</c:v>
                </c:pt>
                <c:pt idx="5370">
                  <c:v>2642</c:v>
                </c:pt>
                <c:pt idx="5371">
                  <c:v>2801</c:v>
                </c:pt>
                <c:pt idx="5372">
                  <c:v>2717</c:v>
                </c:pt>
                <c:pt idx="5373">
                  <c:v>2650</c:v>
                </c:pt>
                <c:pt idx="5374">
                  <c:v>2683</c:v>
                </c:pt>
                <c:pt idx="5375">
                  <c:v>2677</c:v>
                </c:pt>
                <c:pt idx="5376">
                  <c:v>2790</c:v>
                </c:pt>
                <c:pt idx="5377">
                  <c:v>2674</c:v>
                </c:pt>
                <c:pt idx="5378">
                  <c:v>2599</c:v>
                </c:pt>
                <c:pt idx="5379">
                  <c:v>2730</c:v>
                </c:pt>
                <c:pt idx="5380">
                  <c:v>2729</c:v>
                </c:pt>
                <c:pt idx="5381">
                  <c:v>2654</c:v>
                </c:pt>
                <c:pt idx="5382">
                  <c:v>2579</c:v>
                </c:pt>
                <c:pt idx="5383">
                  <c:v>2559</c:v>
                </c:pt>
                <c:pt idx="5384">
                  <c:v>2602</c:v>
                </c:pt>
                <c:pt idx="5385">
                  <c:v>2615</c:v>
                </c:pt>
                <c:pt idx="5386">
                  <c:v>2790</c:v>
                </c:pt>
                <c:pt idx="5387">
                  <c:v>2666</c:v>
                </c:pt>
                <c:pt idx="5388">
                  <c:v>2790</c:v>
                </c:pt>
                <c:pt idx="5389">
                  <c:v>2675</c:v>
                </c:pt>
                <c:pt idx="5390">
                  <c:v>2515</c:v>
                </c:pt>
                <c:pt idx="5391">
                  <c:v>2691</c:v>
                </c:pt>
                <c:pt idx="5392">
                  <c:v>2797</c:v>
                </c:pt>
                <c:pt idx="5393">
                  <c:v>2714</c:v>
                </c:pt>
                <c:pt idx="5394">
                  <c:v>2657</c:v>
                </c:pt>
                <c:pt idx="5395">
                  <c:v>2545</c:v>
                </c:pt>
                <c:pt idx="5396">
                  <c:v>2674</c:v>
                </c:pt>
                <c:pt idx="5397">
                  <c:v>2580</c:v>
                </c:pt>
                <c:pt idx="5398">
                  <c:v>2555</c:v>
                </c:pt>
                <c:pt idx="5399">
                  <c:v>2575</c:v>
                </c:pt>
                <c:pt idx="5400">
                  <c:v>2652</c:v>
                </c:pt>
                <c:pt idx="5401">
                  <c:v>2690</c:v>
                </c:pt>
                <c:pt idx="5402">
                  <c:v>2743</c:v>
                </c:pt>
                <c:pt idx="5403">
                  <c:v>2580</c:v>
                </c:pt>
                <c:pt idx="5404">
                  <c:v>2642</c:v>
                </c:pt>
                <c:pt idx="5405">
                  <c:v>2843</c:v>
                </c:pt>
                <c:pt idx="5406">
                  <c:v>2667</c:v>
                </c:pt>
                <c:pt idx="5407">
                  <c:v>2644</c:v>
                </c:pt>
                <c:pt idx="5408">
                  <c:v>2667</c:v>
                </c:pt>
                <c:pt idx="5409">
                  <c:v>2691</c:v>
                </c:pt>
                <c:pt idx="5410">
                  <c:v>2845</c:v>
                </c:pt>
                <c:pt idx="5411">
                  <c:v>2675</c:v>
                </c:pt>
                <c:pt idx="5412">
                  <c:v>2626</c:v>
                </c:pt>
                <c:pt idx="5413">
                  <c:v>2759</c:v>
                </c:pt>
                <c:pt idx="5414">
                  <c:v>2680</c:v>
                </c:pt>
                <c:pt idx="5415">
                  <c:v>2610</c:v>
                </c:pt>
                <c:pt idx="5416">
                  <c:v>2585</c:v>
                </c:pt>
                <c:pt idx="5417">
                  <c:v>2608</c:v>
                </c:pt>
                <c:pt idx="5418">
                  <c:v>2557</c:v>
                </c:pt>
                <c:pt idx="5419">
                  <c:v>2809</c:v>
                </c:pt>
                <c:pt idx="5420">
                  <c:v>2478</c:v>
                </c:pt>
                <c:pt idx="5421">
                  <c:v>2727</c:v>
                </c:pt>
                <c:pt idx="5422">
                  <c:v>2645</c:v>
                </c:pt>
                <c:pt idx="5423">
                  <c:v>2661</c:v>
                </c:pt>
                <c:pt idx="5424">
                  <c:v>2503</c:v>
                </c:pt>
                <c:pt idx="5425">
                  <c:v>2692</c:v>
                </c:pt>
                <c:pt idx="5426">
                  <c:v>2698</c:v>
                </c:pt>
                <c:pt idx="5427">
                  <c:v>2703</c:v>
                </c:pt>
                <c:pt idx="5428">
                  <c:v>2764</c:v>
                </c:pt>
                <c:pt idx="5429">
                  <c:v>2919</c:v>
                </c:pt>
                <c:pt idx="5430">
                  <c:v>2840</c:v>
                </c:pt>
                <c:pt idx="5431">
                  <c:v>2633</c:v>
                </c:pt>
                <c:pt idx="5432">
                  <c:v>2632</c:v>
                </c:pt>
                <c:pt idx="5433">
                  <c:v>2585</c:v>
                </c:pt>
                <c:pt idx="5434">
                  <c:v>2758</c:v>
                </c:pt>
                <c:pt idx="5435">
                  <c:v>2671</c:v>
                </c:pt>
                <c:pt idx="5436">
                  <c:v>2669</c:v>
                </c:pt>
                <c:pt idx="5437">
                  <c:v>2708</c:v>
                </c:pt>
                <c:pt idx="5438">
                  <c:v>2769</c:v>
                </c:pt>
                <c:pt idx="5439">
                  <c:v>2596</c:v>
                </c:pt>
                <c:pt idx="5440">
                  <c:v>2624</c:v>
                </c:pt>
                <c:pt idx="5441">
                  <c:v>2575</c:v>
                </c:pt>
                <c:pt idx="5442">
                  <c:v>2755</c:v>
                </c:pt>
                <c:pt idx="5443">
                  <c:v>2678</c:v>
                </c:pt>
                <c:pt idx="5444">
                  <c:v>2649</c:v>
                </c:pt>
                <c:pt idx="5445">
                  <c:v>2633</c:v>
                </c:pt>
                <c:pt idx="5446">
                  <c:v>2762</c:v>
                </c:pt>
                <c:pt idx="5447">
                  <c:v>2742</c:v>
                </c:pt>
                <c:pt idx="5448">
                  <c:v>2586</c:v>
                </c:pt>
                <c:pt idx="5449">
                  <c:v>2769</c:v>
                </c:pt>
                <c:pt idx="5450">
                  <c:v>2634</c:v>
                </c:pt>
                <c:pt idx="5451">
                  <c:v>2693</c:v>
                </c:pt>
                <c:pt idx="5452">
                  <c:v>2716</c:v>
                </c:pt>
                <c:pt idx="5453">
                  <c:v>2696</c:v>
                </c:pt>
                <c:pt idx="5454">
                  <c:v>2602</c:v>
                </c:pt>
                <c:pt idx="5455">
                  <c:v>2685</c:v>
                </c:pt>
                <c:pt idx="5456">
                  <c:v>2700</c:v>
                </c:pt>
                <c:pt idx="5457">
                  <c:v>2727</c:v>
                </c:pt>
                <c:pt idx="5458">
                  <c:v>2630</c:v>
                </c:pt>
                <c:pt idx="5459">
                  <c:v>2779</c:v>
                </c:pt>
                <c:pt idx="5460">
                  <c:v>2652</c:v>
                </c:pt>
                <c:pt idx="5461">
                  <c:v>2747</c:v>
                </c:pt>
                <c:pt idx="5462">
                  <c:v>2746</c:v>
                </c:pt>
                <c:pt idx="5463">
                  <c:v>2661</c:v>
                </c:pt>
                <c:pt idx="5464">
                  <c:v>2612</c:v>
                </c:pt>
                <c:pt idx="5465">
                  <c:v>2625</c:v>
                </c:pt>
                <c:pt idx="5466">
                  <c:v>2766</c:v>
                </c:pt>
                <c:pt idx="5467">
                  <c:v>2684</c:v>
                </c:pt>
                <c:pt idx="5468">
                  <c:v>2719</c:v>
                </c:pt>
                <c:pt idx="5469">
                  <c:v>2608</c:v>
                </c:pt>
                <c:pt idx="5470">
                  <c:v>2695</c:v>
                </c:pt>
                <c:pt idx="5471">
                  <c:v>2596</c:v>
                </c:pt>
                <c:pt idx="5472">
                  <c:v>2613</c:v>
                </c:pt>
                <c:pt idx="5473">
                  <c:v>2559</c:v>
                </c:pt>
                <c:pt idx="5474">
                  <c:v>2488</c:v>
                </c:pt>
                <c:pt idx="5475">
                  <c:v>2756</c:v>
                </c:pt>
                <c:pt idx="5476">
                  <c:v>2728</c:v>
                </c:pt>
                <c:pt idx="5477">
                  <c:v>2671</c:v>
                </c:pt>
                <c:pt idx="5478">
                  <c:v>2680</c:v>
                </c:pt>
                <c:pt idx="5479">
                  <c:v>2604</c:v>
                </c:pt>
                <c:pt idx="5480">
                  <c:v>2649</c:v>
                </c:pt>
                <c:pt idx="5481">
                  <c:v>2656</c:v>
                </c:pt>
                <c:pt idx="5482">
                  <c:v>2658</c:v>
                </c:pt>
                <c:pt idx="5483">
                  <c:v>2543</c:v>
                </c:pt>
                <c:pt idx="5484">
                  <c:v>2761</c:v>
                </c:pt>
                <c:pt idx="5485">
                  <c:v>2665</c:v>
                </c:pt>
                <c:pt idx="5486">
                  <c:v>2652</c:v>
                </c:pt>
                <c:pt idx="5487">
                  <c:v>2669</c:v>
                </c:pt>
                <c:pt idx="5488">
                  <c:v>2658</c:v>
                </c:pt>
                <c:pt idx="5489">
                  <c:v>2706</c:v>
                </c:pt>
                <c:pt idx="5490">
                  <c:v>2548</c:v>
                </c:pt>
                <c:pt idx="5491">
                  <c:v>2748</c:v>
                </c:pt>
                <c:pt idx="5492">
                  <c:v>2771</c:v>
                </c:pt>
                <c:pt idx="5493">
                  <c:v>2708</c:v>
                </c:pt>
                <c:pt idx="5494">
                  <c:v>2708</c:v>
                </c:pt>
                <c:pt idx="5495">
                  <c:v>2538</c:v>
                </c:pt>
                <c:pt idx="5496">
                  <c:v>2748</c:v>
                </c:pt>
                <c:pt idx="5497">
                  <c:v>2570</c:v>
                </c:pt>
                <c:pt idx="5498">
                  <c:v>2513</c:v>
                </c:pt>
                <c:pt idx="5499">
                  <c:v>2463</c:v>
                </c:pt>
                <c:pt idx="5500">
                  <c:v>2734</c:v>
                </c:pt>
                <c:pt idx="5501">
                  <c:v>2593</c:v>
                </c:pt>
                <c:pt idx="5502">
                  <c:v>2544</c:v>
                </c:pt>
                <c:pt idx="5503">
                  <c:v>2713</c:v>
                </c:pt>
                <c:pt idx="5504">
                  <c:v>2773</c:v>
                </c:pt>
                <c:pt idx="5505">
                  <c:v>2750</c:v>
                </c:pt>
                <c:pt idx="5506">
                  <c:v>2690</c:v>
                </c:pt>
                <c:pt idx="5507">
                  <c:v>2696</c:v>
                </c:pt>
                <c:pt idx="5508">
                  <c:v>2649</c:v>
                </c:pt>
                <c:pt idx="5509">
                  <c:v>2654</c:v>
                </c:pt>
                <c:pt idx="5510">
                  <c:v>2718</c:v>
                </c:pt>
                <c:pt idx="5511">
                  <c:v>2748</c:v>
                </c:pt>
                <c:pt idx="5512">
                  <c:v>2638</c:v>
                </c:pt>
                <c:pt idx="5513">
                  <c:v>2649</c:v>
                </c:pt>
                <c:pt idx="5514">
                  <c:v>2787</c:v>
                </c:pt>
                <c:pt idx="5515">
                  <c:v>2666</c:v>
                </c:pt>
                <c:pt idx="5516">
                  <c:v>2670</c:v>
                </c:pt>
                <c:pt idx="5517">
                  <c:v>2669</c:v>
                </c:pt>
                <c:pt idx="5518">
                  <c:v>2889</c:v>
                </c:pt>
                <c:pt idx="5519">
                  <c:v>2608</c:v>
                </c:pt>
                <c:pt idx="5520">
                  <c:v>2506</c:v>
                </c:pt>
                <c:pt idx="5521">
                  <c:v>2754</c:v>
                </c:pt>
                <c:pt idx="5522">
                  <c:v>2598</c:v>
                </c:pt>
                <c:pt idx="5523">
                  <c:v>2673</c:v>
                </c:pt>
                <c:pt idx="5524">
                  <c:v>2616</c:v>
                </c:pt>
                <c:pt idx="5525">
                  <c:v>2698</c:v>
                </c:pt>
                <c:pt idx="5526">
                  <c:v>2928</c:v>
                </c:pt>
                <c:pt idx="5527">
                  <c:v>2706</c:v>
                </c:pt>
                <c:pt idx="5528">
                  <c:v>2700</c:v>
                </c:pt>
                <c:pt idx="5529">
                  <c:v>2798</c:v>
                </c:pt>
                <c:pt idx="5530">
                  <c:v>2588</c:v>
                </c:pt>
                <c:pt idx="5531">
                  <c:v>2735</c:v>
                </c:pt>
                <c:pt idx="5532">
                  <c:v>2729</c:v>
                </c:pt>
                <c:pt idx="5533">
                  <c:v>2640</c:v>
                </c:pt>
                <c:pt idx="5534">
                  <c:v>2750</c:v>
                </c:pt>
                <c:pt idx="5535">
                  <c:v>2856</c:v>
                </c:pt>
                <c:pt idx="5536">
                  <c:v>2721</c:v>
                </c:pt>
                <c:pt idx="5537">
                  <c:v>2772</c:v>
                </c:pt>
                <c:pt idx="5538">
                  <c:v>2680</c:v>
                </c:pt>
                <c:pt idx="5539">
                  <c:v>2663</c:v>
                </c:pt>
                <c:pt idx="5540">
                  <c:v>2679</c:v>
                </c:pt>
                <c:pt idx="5541">
                  <c:v>2725</c:v>
                </c:pt>
                <c:pt idx="5542">
                  <c:v>2690</c:v>
                </c:pt>
                <c:pt idx="5543">
                  <c:v>2762</c:v>
                </c:pt>
                <c:pt idx="5544">
                  <c:v>2802</c:v>
                </c:pt>
                <c:pt idx="5545">
                  <c:v>2576</c:v>
                </c:pt>
                <c:pt idx="5546">
                  <c:v>2957</c:v>
                </c:pt>
                <c:pt idx="5547">
                  <c:v>2697</c:v>
                </c:pt>
                <c:pt idx="5548">
                  <c:v>2885</c:v>
                </c:pt>
                <c:pt idx="5549">
                  <c:v>2752</c:v>
                </c:pt>
                <c:pt idx="5550">
                  <c:v>2756</c:v>
                </c:pt>
                <c:pt idx="5551">
                  <c:v>2645</c:v>
                </c:pt>
                <c:pt idx="5552">
                  <c:v>2855</c:v>
                </c:pt>
                <c:pt idx="5553">
                  <c:v>2888</c:v>
                </c:pt>
                <c:pt idx="5554">
                  <c:v>2800</c:v>
                </c:pt>
                <c:pt idx="5555">
                  <c:v>2719</c:v>
                </c:pt>
                <c:pt idx="5556">
                  <c:v>2776</c:v>
                </c:pt>
                <c:pt idx="5557">
                  <c:v>2836</c:v>
                </c:pt>
                <c:pt idx="5558">
                  <c:v>2753</c:v>
                </c:pt>
                <c:pt idx="5559">
                  <c:v>2719</c:v>
                </c:pt>
                <c:pt idx="5560">
                  <c:v>2743</c:v>
                </c:pt>
                <c:pt idx="5561">
                  <c:v>2883</c:v>
                </c:pt>
                <c:pt idx="5562">
                  <c:v>2872</c:v>
                </c:pt>
                <c:pt idx="5563">
                  <c:v>2952</c:v>
                </c:pt>
                <c:pt idx="5564">
                  <c:v>2865</c:v>
                </c:pt>
                <c:pt idx="5565">
                  <c:v>2960</c:v>
                </c:pt>
                <c:pt idx="5566">
                  <c:v>2867</c:v>
                </c:pt>
                <c:pt idx="5567">
                  <c:v>2791</c:v>
                </c:pt>
                <c:pt idx="5568">
                  <c:v>2886</c:v>
                </c:pt>
                <c:pt idx="5569">
                  <c:v>2982</c:v>
                </c:pt>
                <c:pt idx="5570">
                  <c:v>2969</c:v>
                </c:pt>
                <c:pt idx="5571">
                  <c:v>3016</c:v>
                </c:pt>
                <c:pt idx="5572">
                  <c:v>2971</c:v>
                </c:pt>
                <c:pt idx="5573">
                  <c:v>2848</c:v>
                </c:pt>
                <c:pt idx="5574">
                  <c:v>2881</c:v>
                </c:pt>
                <c:pt idx="5575">
                  <c:v>2912</c:v>
                </c:pt>
                <c:pt idx="5576">
                  <c:v>2891</c:v>
                </c:pt>
                <c:pt idx="5577">
                  <c:v>2962</c:v>
                </c:pt>
                <c:pt idx="5578">
                  <c:v>2852</c:v>
                </c:pt>
                <c:pt idx="5579">
                  <c:v>2955</c:v>
                </c:pt>
                <c:pt idx="5580">
                  <c:v>2949</c:v>
                </c:pt>
                <c:pt idx="5581">
                  <c:v>3077</c:v>
                </c:pt>
                <c:pt idx="5582">
                  <c:v>2881</c:v>
                </c:pt>
                <c:pt idx="5583">
                  <c:v>3029</c:v>
                </c:pt>
                <c:pt idx="5584">
                  <c:v>3066</c:v>
                </c:pt>
                <c:pt idx="5585">
                  <c:v>2902</c:v>
                </c:pt>
                <c:pt idx="5586">
                  <c:v>3041</c:v>
                </c:pt>
                <c:pt idx="5587">
                  <c:v>2954</c:v>
                </c:pt>
                <c:pt idx="5588">
                  <c:v>2955</c:v>
                </c:pt>
                <c:pt idx="5589">
                  <c:v>2995</c:v>
                </c:pt>
                <c:pt idx="5590">
                  <c:v>2938</c:v>
                </c:pt>
                <c:pt idx="5591">
                  <c:v>3118</c:v>
                </c:pt>
                <c:pt idx="5592">
                  <c:v>2973</c:v>
                </c:pt>
                <c:pt idx="5593">
                  <c:v>2924</c:v>
                </c:pt>
                <c:pt idx="5594">
                  <c:v>2913</c:v>
                </c:pt>
                <c:pt idx="5595">
                  <c:v>2905</c:v>
                </c:pt>
                <c:pt idx="5596">
                  <c:v>3042</c:v>
                </c:pt>
                <c:pt idx="5597">
                  <c:v>2951</c:v>
                </c:pt>
                <c:pt idx="5598">
                  <c:v>2904</c:v>
                </c:pt>
                <c:pt idx="5599">
                  <c:v>2817</c:v>
                </c:pt>
                <c:pt idx="5600">
                  <c:v>2994</c:v>
                </c:pt>
                <c:pt idx="5601">
                  <c:v>2917</c:v>
                </c:pt>
                <c:pt idx="5602">
                  <c:v>3001</c:v>
                </c:pt>
                <c:pt idx="5603">
                  <c:v>3150</c:v>
                </c:pt>
                <c:pt idx="5604">
                  <c:v>2924</c:v>
                </c:pt>
                <c:pt idx="5605">
                  <c:v>2942</c:v>
                </c:pt>
                <c:pt idx="5606">
                  <c:v>3153</c:v>
                </c:pt>
                <c:pt idx="5607">
                  <c:v>2944</c:v>
                </c:pt>
                <c:pt idx="5608">
                  <c:v>3108</c:v>
                </c:pt>
                <c:pt idx="5609">
                  <c:v>2998</c:v>
                </c:pt>
                <c:pt idx="5610">
                  <c:v>2980</c:v>
                </c:pt>
                <c:pt idx="5611">
                  <c:v>2879</c:v>
                </c:pt>
                <c:pt idx="5612">
                  <c:v>2897</c:v>
                </c:pt>
                <c:pt idx="5613">
                  <c:v>2767</c:v>
                </c:pt>
                <c:pt idx="5614">
                  <c:v>2793</c:v>
                </c:pt>
                <c:pt idx="5615">
                  <c:v>2756</c:v>
                </c:pt>
                <c:pt idx="5616">
                  <c:v>2955</c:v>
                </c:pt>
                <c:pt idx="5617">
                  <c:v>2841</c:v>
                </c:pt>
                <c:pt idx="5618">
                  <c:v>2813</c:v>
                </c:pt>
                <c:pt idx="5619">
                  <c:v>3039</c:v>
                </c:pt>
                <c:pt idx="5620">
                  <c:v>2934</c:v>
                </c:pt>
                <c:pt idx="5621">
                  <c:v>2821</c:v>
                </c:pt>
                <c:pt idx="5622">
                  <c:v>2970</c:v>
                </c:pt>
                <c:pt idx="5623">
                  <c:v>2961</c:v>
                </c:pt>
                <c:pt idx="5624">
                  <c:v>2830</c:v>
                </c:pt>
                <c:pt idx="5625">
                  <c:v>2825</c:v>
                </c:pt>
                <c:pt idx="5626">
                  <c:v>2976</c:v>
                </c:pt>
                <c:pt idx="5627">
                  <c:v>2876</c:v>
                </c:pt>
                <c:pt idx="5628">
                  <c:v>2808</c:v>
                </c:pt>
                <c:pt idx="5629">
                  <c:v>2970</c:v>
                </c:pt>
                <c:pt idx="5630">
                  <c:v>2705</c:v>
                </c:pt>
                <c:pt idx="5631">
                  <c:v>2715</c:v>
                </c:pt>
                <c:pt idx="5632">
                  <c:v>2881</c:v>
                </c:pt>
                <c:pt idx="5633">
                  <c:v>2824</c:v>
                </c:pt>
                <c:pt idx="5634">
                  <c:v>2858</c:v>
                </c:pt>
                <c:pt idx="5635">
                  <c:v>2879</c:v>
                </c:pt>
                <c:pt idx="5636">
                  <c:v>2994</c:v>
                </c:pt>
                <c:pt idx="5637">
                  <c:v>2813</c:v>
                </c:pt>
                <c:pt idx="5638">
                  <c:v>2715</c:v>
                </c:pt>
                <c:pt idx="5639">
                  <c:v>2747</c:v>
                </c:pt>
                <c:pt idx="5640">
                  <c:v>2776</c:v>
                </c:pt>
                <c:pt idx="5641">
                  <c:v>2682</c:v>
                </c:pt>
                <c:pt idx="5642">
                  <c:v>2984</c:v>
                </c:pt>
                <c:pt idx="5643">
                  <c:v>2805</c:v>
                </c:pt>
                <c:pt idx="5644">
                  <c:v>2849</c:v>
                </c:pt>
                <c:pt idx="5645">
                  <c:v>2724</c:v>
                </c:pt>
                <c:pt idx="5646">
                  <c:v>2728</c:v>
                </c:pt>
                <c:pt idx="5647">
                  <c:v>2899</c:v>
                </c:pt>
                <c:pt idx="5648">
                  <c:v>2988</c:v>
                </c:pt>
                <c:pt idx="5649">
                  <c:v>2766</c:v>
                </c:pt>
                <c:pt idx="5650">
                  <c:v>2873</c:v>
                </c:pt>
                <c:pt idx="5651">
                  <c:v>2877</c:v>
                </c:pt>
                <c:pt idx="5652">
                  <c:v>2789</c:v>
                </c:pt>
                <c:pt idx="5653">
                  <c:v>2827</c:v>
                </c:pt>
                <c:pt idx="5654">
                  <c:v>2865</c:v>
                </c:pt>
                <c:pt idx="5655">
                  <c:v>2732</c:v>
                </c:pt>
                <c:pt idx="5656">
                  <c:v>2837</c:v>
                </c:pt>
                <c:pt idx="5657">
                  <c:v>2788</c:v>
                </c:pt>
                <c:pt idx="5658">
                  <c:v>2882</c:v>
                </c:pt>
                <c:pt idx="5659">
                  <c:v>2646</c:v>
                </c:pt>
                <c:pt idx="5660">
                  <c:v>2875</c:v>
                </c:pt>
                <c:pt idx="5661">
                  <c:v>2828</c:v>
                </c:pt>
                <c:pt idx="5662">
                  <c:v>2846</c:v>
                </c:pt>
                <c:pt idx="5663">
                  <c:v>2730</c:v>
                </c:pt>
                <c:pt idx="5664">
                  <c:v>2932</c:v>
                </c:pt>
                <c:pt idx="5665">
                  <c:v>2700</c:v>
                </c:pt>
                <c:pt idx="5666">
                  <c:v>2843</c:v>
                </c:pt>
                <c:pt idx="5667">
                  <c:v>2848</c:v>
                </c:pt>
                <c:pt idx="5668">
                  <c:v>2797</c:v>
                </c:pt>
                <c:pt idx="5669">
                  <c:v>2731</c:v>
                </c:pt>
                <c:pt idx="5670">
                  <c:v>2730</c:v>
                </c:pt>
                <c:pt idx="5671">
                  <c:v>2722</c:v>
                </c:pt>
                <c:pt idx="5672">
                  <c:v>2608</c:v>
                </c:pt>
                <c:pt idx="5673">
                  <c:v>2814</c:v>
                </c:pt>
                <c:pt idx="5674">
                  <c:v>2745</c:v>
                </c:pt>
                <c:pt idx="5675">
                  <c:v>2722</c:v>
                </c:pt>
                <c:pt idx="5676">
                  <c:v>2782</c:v>
                </c:pt>
                <c:pt idx="5677">
                  <c:v>2703</c:v>
                </c:pt>
                <c:pt idx="5678">
                  <c:v>2752</c:v>
                </c:pt>
                <c:pt idx="5679">
                  <c:v>2817</c:v>
                </c:pt>
                <c:pt idx="5680">
                  <c:v>2828</c:v>
                </c:pt>
                <c:pt idx="5681">
                  <c:v>2743</c:v>
                </c:pt>
                <c:pt idx="5682">
                  <c:v>2719</c:v>
                </c:pt>
                <c:pt idx="5683">
                  <c:v>2777</c:v>
                </c:pt>
                <c:pt idx="5684">
                  <c:v>2768</c:v>
                </c:pt>
                <c:pt idx="5685">
                  <c:v>2647</c:v>
                </c:pt>
                <c:pt idx="5686">
                  <c:v>2822</c:v>
                </c:pt>
                <c:pt idx="5687">
                  <c:v>2595</c:v>
                </c:pt>
                <c:pt idx="5688">
                  <c:v>2728</c:v>
                </c:pt>
                <c:pt idx="5689">
                  <c:v>2751</c:v>
                </c:pt>
                <c:pt idx="5690">
                  <c:v>2818</c:v>
                </c:pt>
                <c:pt idx="5691">
                  <c:v>2807</c:v>
                </c:pt>
                <c:pt idx="5692">
                  <c:v>2689</c:v>
                </c:pt>
                <c:pt idx="5693">
                  <c:v>2817</c:v>
                </c:pt>
                <c:pt idx="5694">
                  <c:v>2811</c:v>
                </c:pt>
                <c:pt idx="5695">
                  <c:v>2781</c:v>
                </c:pt>
                <c:pt idx="5696">
                  <c:v>2657</c:v>
                </c:pt>
                <c:pt idx="5697">
                  <c:v>2742</c:v>
                </c:pt>
                <c:pt idx="5698">
                  <c:v>2801</c:v>
                </c:pt>
                <c:pt idx="5699">
                  <c:v>2720</c:v>
                </c:pt>
                <c:pt idx="5700">
                  <c:v>2782</c:v>
                </c:pt>
                <c:pt idx="5701">
                  <c:v>2837</c:v>
                </c:pt>
                <c:pt idx="5702">
                  <c:v>2751</c:v>
                </c:pt>
                <c:pt idx="5703">
                  <c:v>2891</c:v>
                </c:pt>
                <c:pt idx="5704">
                  <c:v>2883</c:v>
                </c:pt>
                <c:pt idx="5705">
                  <c:v>2651</c:v>
                </c:pt>
                <c:pt idx="5706">
                  <c:v>2767</c:v>
                </c:pt>
                <c:pt idx="5707">
                  <c:v>2687</c:v>
                </c:pt>
                <c:pt idx="5708">
                  <c:v>2836</c:v>
                </c:pt>
                <c:pt idx="5709">
                  <c:v>2896</c:v>
                </c:pt>
                <c:pt idx="5710">
                  <c:v>2753</c:v>
                </c:pt>
                <c:pt idx="5711">
                  <c:v>2793</c:v>
                </c:pt>
                <c:pt idx="5712">
                  <c:v>2639</c:v>
                </c:pt>
                <c:pt idx="5713">
                  <c:v>2720</c:v>
                </c:pt>
                <c:pt idx="5714">
                  <c:v>2510</c:v>
                </c:pt>
                <c:pt idx="5715">
                  <c:v>2583</c:v>
                </c:pt>
                <c:pt idx="5716">
                  <c:v>2587</c:v>
                </c:pt>
                <c:pt idx="5717">
                  <c:v>2627</c:v>
                </c:pt>
                <c:pt idx="5718">
                  <c:v>2724</c:v>
                </c:pt>
                <c:pt idx="5719">
                  <c:v>2641</c:v>
                </c:pt>
                <c:pt idx="5720">
                  <c:v>2732</c:v>
                </c:pt>
                <c:pt idx="5721">
                  <c:v>2690</c:v>
                </c:pt>
                <c:pt idx="5722">
                  <c:v>2685</c:v>
                </c:pt>
                <c:pt idx="5723">
                  <c:v>2900</c:v>
                </c:pt>
                <c:pt idx="5724">
                  <c:v>2722</c:v>
                </c:pt>
                <c:pt idx="5725">
                  <c:v>2709</c:v>
                </c:pt>
                <c:pt idx="5726">
                  <c:v>2723</c:v>
                </c:pt>
                <c:pt idx="5727">
                  <c:v>2730</c:v>
                </c:pt>
                <c:pt idx="5728">
                  <c:v>2734</c:v>
                </c:pt>
                <c:pt idx="5729">
                  <c:v>2862</c:v>
                </c:pt>
                <c:pt idx="5730">
                  <c:v>2649</c:v>
                </c:pt>
                <c:pt idx="5731">
                  <c:v>2766</c:v>
                </c:pt>
                <c:pt idx="5732">
                  <c:v>2667</c:v>
                </c:pt>
                <c:pt idx="5733">
                  <c:v>2803</c:v>
                </c:pt>
                <c:pt idx="5734">
                  <c:v>2819</c:v>
                </c:pt>
                <c:pt idx="5735">
                  <c:v>2537</c:v>
                </c:pt>
                <c:pt idx="5736">
                  <c:v>2629</c:v>
                </c:pt>
                <c:pt idx="5737">
                  <c:v>2739</c:v>
                </c:pt>
                <c:pt idx="5738">
                  <c:v>2566</c:v>
                </c:pt>
                <c:pt idx="5739">
                  <c:v>2772</c:v>
                </c:pt>
                <c:pt idx="5740">
                  <c:v>2763</c:v>
                </c:pt>
                <c:pt idx="5741">
                  <c:v>2623</c:v>
                </c:pt>
                <c:pt idx="5742">
                  <c:v>2633</c:v>
                </c:pt>
                <c:pt idx="5743">
                  <c:v>2712</c:v>
                </c:pt>
                <c:pt idx="5744">
                  <c:v>2754</c:v>
                </c:pt>
                <c:pt idx="5745">
                  <c:v>2674</c:v>
                </c:pt>
                <c:pt idx="5746">
                  <c:v>2757</c:v>
                </c:pt>
                <c:pt idx="5747">
                  <c:v>2571</c:v>
                </c:pt>
                <c:pt idx="5748">
                  <c:v>2767</c:v>
                </c:pt>
                <c:pt idx="5749">
                  <c:v>2759</c:v>
                </c:pt>
                <c:pt idx="5750">
                  <c:v>2706</c:v>
                </c:pt>
                <c:pt idx="5751">
                  <c:v>2696</c:v>
                </c:pt>
                <c:pt idx="5752">
                  <c:v>2769</c:v>
                </c:pt>
                <c:pt idx="5753">
                  <c:v>2727</c:v>
                </c:pt>
                <c:pt idx="5754">
                  <c:v>2910</c:v>
                </c:pt>
                <c:pt idx="5755">
                  <c:v>2942</c:v>
                </c:pt>
                <c:pt idx="5756">
                  <c:v>2715</c:v>
                </c:pt>
                <c:pt idx="5757">
                  <c:v>2661</c:v>
                </c:pt>
                <c:pt idx="5758">
                  <c:v>2663</c:v>
                </c:pt>
                <c:pt idx="5759">
                  <c:v>2809</c:v>
                </c:pt>
                <c:pt idx="5760">
                  <c:v>2784</c:v>
                </c:pt>
                <c:pt idx="5761">
                  <c:v>2873</c:v>
                </c:pt>
                <c:pt idx="5762">
                  <c:v>2753</c:v>
                </c:pt>
                <c:pt idx="5763">
                  <c:v>2798</c:v>
                </c:pt>
                <c:pt idx="5764">
                  <c:v>2725</c:v>
                </c:pt>
                <c:pt idx="5765">
                  <c:v>2866</c:v>
                </c:pt>
                <c:pt idx="5766">
                  <c:v>2778</c:v>
                </c:pt>
                <c:pt idx="5767">
                  <c:v>2895</c:v>
                </c:pt>
                <c:pt idx="5768">
                  <c:v>2890</c:v>
                </c:pt>
                <c:pt idx="5769">
                  <c:v>2930</c:v>
                </c:pt>
                <c:pt idx="5770">
                  <c:v>2717</c:v>
                </c:pt>
                <c:pt idx="5771">
                  <c:v>2788</c:v>
                </c:pt>
                <c:pt idx="5772">
                  <c:v>2734</c:v>
                </c:pt>
                <c:pt idx="5773">
                  <c:v>2884</c:v>
                </c:pt>
                <c:pt idx="5774">
                  <c:v>2867</c:v>
                </c:pt>
                <c:pt idx="5775">
                  <c:v>2705</c:v>
                </c:pt>
                <c:pt idx="5776">
                  <c:v>2888</c:v>
                </c:pt>
                <c:pt idx="5777">
                  <c:v>2876</c:v>
                </c:pt>
                <c:pt idx="5778">
                  <c:v>2912</c:v>
                </c:pt>
                <c:pt idx="5779">
                  <c:v>2811</c:v>
                </c:pt>
                <c:pt idx="5780">
                  <c:v>2919</c:v>
                </c:pt>
                <c:pt idx="5781">
                  <c:v>2868</c:v>
                </c:pt>
                <c:pt idx="5782">
                  <c:v>2877</c:v>
                </c:pt>
                <c:pt idx="5783">
                  <c:v>2803</c:v>
                </c:pt>
                <c:pt idx="5784">
                  <c:v>2921</c:v>
                </c:pt>
                <c:pt idx="5785">
                  <c:v>2831</c:v>
                </c:pt>
                <c:pt idx="5786">
                  <c:v>2902</c:v>
                </c:pt>
                <c:pt idx="5787">
                  <c:v>3009</c:v>
                </c:pt>
                <c:pt idx="5788">
                  <c:v>2869</c:v>
                </c:pt>
                <c:pt idx="5789">
                  <c:v>2850</c:v>
                </c:pt>
                <c:pt idx="5790">
                  <c:v>2918</c:v>
                </c:pt>
                <c:pt idx="5791">
                  <c:v>2882</c:v>
                </c:pt>
                <c:pt idx="5792">
                  <c:v>2914</c:v>
                </c:pt>
                <c:pt idx="5793">
                  <c:v>2866</c:v>
                </c:pt>
                <c:pt idx="5794">
                  <c:v>2949</c:v>
                </c:pt>
                <c:pt idx="5795">
                  <c:v>2930</c:v>
                </c:pt>
                <c:pt idx="5796">
                  <c:v>2976</c:v>
                </c:pt>
                <c:pt idx="5797">
                  <c:v>2783</c:v>
                </c:pt>
                <c:pt idx="5798">
                  <c:v>2976</c:v>
                </c:pt>
                <c:pt idx="5799">
                  <c:v>2816</c:v>
                </c:pt>
                <c:pt idx="5800">
                  <c:v>2973</c:v>
                </c:pt>
                <c:pt idx="5801">
                  <c:v>2893</c:v>
                </c:pt>
                <c:pt idx="5802">
                  <c:v>2849</c:v>
                </c:pt>
                <c:pt idx="5803">
                  <c:v>2891</c:v>
                </c:pt>
                <c:pt idx="5804">
                  <c:v>2880</c:v>
                </c:pt>
                <c:pt idx="5805">
                  <c:v>2909</c:v>
                </c:pt>
                <c:pt idx="5806">
                  <c:v>2744</c:v>
                </c:pt>
                <c:pt idx="5807">
                  <c:v>2947</c:v>
                </c:pt>
                <c:pt idx="5808">
                  <c:v>2849</c:v>
                </c:pt>
                <c:pt idx="5809">
                  <c:v>2804</c:v>
                </c:pt>
                <c:pt idx="5810">
                  <c:v>2969</c:v>
                </c:pt>
                <c:pt idx="5811">
                  <c:v>2864</c:v>
                </c:pt>
                <c:pt idx="5812">
                  <c:v>3068</c:v>
                </c:pt>
                <c:pt idx="5813">
                  <c:v>2778</c:v>
                </c:pt>
                <c:pt idx="5814">
                  <c:v>3016</c:v>
                </c:pt>
                <c:pt idx="5815">
                  <c:v>2965</c:v>
                </c:pt>
                <c:pt idx="5816">
                  <c:v>2871</c:v>
                </c:pt>
                <c:pt idx="5817">
                  <c:v>2861</c:v>
                </c:pt>
                <c:pt idx="5818">
                  <c:v>2848</c:v>
                </c:pt>
                <c:pt idx="5819">
                  <c:v>2713</c:v>
                </c:pt>
                <c:pt idx="5820">
                  <c:v>2929</c:v>
                </c:pt>
                <c:pt idx="5821">
                  <c:v>2676</c:v>
                </c:pt>
                <c:pt idx="5822">
                  <c:v>2804</c:v>
                </c:pt>
                <c:pt idx="5823">
                  <c:v>2864</c:v>
                </c:pt>
                <c:pt idx="5824">
                  <c:v>2687</c:v>
                </c:pt>
                <c:pt idx="5825">
                  <c:v>2789</c:v>
                </c:pt>
                <c:pt idx="5826">
                  <c:v>2823</c:v>
                </c:pt>
                <c:pt idx="5827">
                  <c:v>2631</c:v>
                </c:pt>
                <c:pt idx="5828">
                  <c:v>2878</c:v>
                </c:pt>
                <c:pt idx="5829">
                  <c:v>2773</c:v>
                </c:pt>
                <c:pt idx="5830">
                  <c:v>2596</c:v>
                </c:pt>
                <c:pt idx="5831">
                  <c:v>2658</c:v>
                </c:pt>
                <c:pt idx="5832">
                  <c:v>2736</c:v>
                </c:pt>
                <c:pt idx="5833">
                  <c:v>2621</c:v>
                </c:pt>
                <c:pt idx="5834">
                  <c:v>2627</c:v>
                </c:pt>
                <c:pt idx="5835">
                  <c:v>2870</c:v>
                </c:pt>
                <c:pt idx="5836">
                  <c:v>2609</c:v>
                </c:pt>
                <c:pt idx="5837">
                  <c:v>2758</c:v>
                </c:pt>
                <c:pt idx="5838">
                  <c:v>2742</c:v>
                </c:pt>
                <c:pt idx="5839">
                  <c:v>2747</c:v>
                </c:pt>
                <c:pt idx="5840">
                  <c:v>2817</c:v>
                </c:pt>
                <c:pt idx="5841">
                  <c:v>2695</c:v>
                </c:pt>
                <c:pt idx="5842">
                  <c:v>2831</c:v>
                </c:pt>
                <c:pt idx="5843">
                  <c:v>2860</c:v>
                </c:pt>
                <c:pt idx="5844">
                  <c:v>2856</c:v>
                </c:pt>
                <c:pt idx="5845">
                  <c:v>2750</c:v>
                </c:pt>
                <c:pt idx="5846">
                  <c:v>2822</c:v>
                </c:pt>
                <c:pt idx="5847">
                  <c:v>2730</c:v>
                </c:pt>
                <c:pt idx="5848">
                  <c:v>2690</c:v>
                </c:pt>
                <c:pt idx="5849">
                  <c:v>2694</c:v>
                </c:pt>
                <c:pt idx="5850">
                  <c:v>2739</c:v>
                </c:pt>
                <c:pt idx="5851">
                  <c:v>2745</c:v>
                </c:pt>
                <c:pt idx="5852">
                  <c:v>2555</c:v>
                </c:pt>
                <c:pt idx="5853">
                  <c:v>2610</c:v>
                </c:pt>
                <c:pt idx="5854">
                  <c:v>2674</c:v>
                </c:pt>
                <c:pt idx="5855">
                  <c:v>2566</c:v>
                </c:pt>
                <c:pt idx="5856">
                  <c:v>2571</c:v>
                </c:pt>
                <c:pt idx="5857">
                  <c:v>2725</c:v>
                </c:pt>
                <c:pt idx="5858">
                  <c:v>2584</c:v>
                </c:pt>
                <c:pt idx="5859">
                  <c:v>2556</c:v>
                </c:pt>
                <c:pt idx="5860">
                  <c:v>2576</c:v>
                </c:pt>
                <c:pt idx="5861">
                  <c:v>2682</c:v>
                </c:pt>
                <c:pt idx="5862">
                  <c:v>2583</c:v>
                </c:pt>
                <c:pt idx="5863">
                  <c:v>2573</c:v>
                </c:pt>
                <c:pt idx="5864">
                  <c:v>2532</c:v>
                </c:pt>
                <c:pt idx="5865">
                  <c:v>2695</c:v>
                </c:pt>
                <c:pt idx="5866">
                  <c:v>2683</c:v>
                </c:pt>
                <c:pt idx="5867">
                  <c:v>2661</c:v>
                </c:pt>
                <c:pt idx="5868">
                  <c:v>2575</c:v>
                </c:pt>
                <c:pt idx="5869">
                  <c:v>2699</c:v>
                </c:pt>
                <c:pt idx="5870">
                  <c:v>2639</c:v>
                </c:pt>
                <c:pt idx="5871">
                  <c:v>2547</c:v>
                </c:pt>
                <c:pt idx="5872">
                  <c:v>2700</c:v>
                </c:pt>
                <c:pt idx="5873">
                  <c:v>2728</c:v>
                </c:pt>
                <c:pt idx="5874">
                  <c:v>2608</c:v>
                </c:pt>
                <c:pt idx="5875">
                  <c:v>2498</c:v>
                </c:pt>
                <c:pt idx="5876">
                  <c:v>2658</c:v>
                </c:pt>
                <c:pt idx="5877">
                  <c:v>2508</c:v>
                </c:pt>
                <c:pt idx="5878">
                  <c:v>2630</c:v>
                </c:pt>
                <c:pt idx="5879">
                  <c:v>2717</c:v>
                </c:pt>
                <c:pt idx="5880">
                  <c:v>2658</c:v>
                </c:pt>
                <c:pt idx="5881">
                  <c:v>2849</c:v>
                </c:pt>
                <c:pt idx="5882">
                  <c:v>2643</c:v>
                </c:pt>
                <c:pt idx="5883">
                  <c:v>2531</c:v>
                </c:pt>
                <c:pt idx="5884">
                  <c:v>2608</c:v>
                </c:pt>
                <c:pt idx="5885">
                  <c:v>2858</c:v>
                </c:pt>
                <c:pt idx="5886">
                  <c:v>2659</c:v>
                </c:pt>
                <c:pt idx="5887">
                  <c:v>2709</c:v>
                </c:pt>
                <c:pt idx="5888">
                  <c:v>2626</c:v>
                </c:pt>
                <c:pt idx="5889">
                  <c:v>2702</c:v>
                </c:pt>
                <c:pt idx="5890">
                  <c:v>2653</c:v>
                </c:pt>
                <c:pt idx="5891">
                  <c:v>2609</c:v>
                </c:pt>
                <c:pt idx="5892">
                  <c:v>2780</c:v>
                </c:pt>
                <c:pt idx="5893">
                  <c:v>2561</c:v>
                </c:pt>
                <c:pt idx="5894">
                  <c:v>2783</c:v>
                </c:pt>
                <c:pt idx="5895">
                  <c:v>2658</c:v>
                </c:pt>
                <c:pt idx="5896">
                  <c:v>2574</c:v>
                </c:pt>
                <c:pt idx="5897">
                  <c:v>2714</c:v>
                </c:pt>
                <c:pt idx="5898">
                  <c:v>2647</c:v>
                </c:pt>
                <c:pt idx="5899">
                  <c:v>2628</c:v>
                </c:pt>
                <c:pt idx="5900">
                  <c:v>2615</c:v>
                </c:pt>
                <c:pt idx="5901">
                  <c:v>2677</c:v>
                </c:pt>
                <c:pt idx="5902">
                  <c:v>2656</c:v>
                </c:pt>
                <c:pt idx="5903">
                  <c:v>2708</c:v>
                </c:pt>
                <c:pt idx="5904">
                  <c:v>2782</c:v>
                </c:pt>
                <c:pt idx="5905">
                  <c:v>2684</c:v>
                </c:pt>
                <c:pt idx="5906">
                  <c:v>2724</c:v>
                </c:pt>
                <c:pt idx="5907">
                  <c:v>2513</c:v>
                </c:pt>
                <c:pt idx="5908">
                  <c:v>2703</c:v>
                </c:pt>
                <c:pt idx="5909">
                  <c:v>2780</c:v>
                </c:pt>
                <c:pt idx="5910">
                  <c:v>2719</c:v>
                </c:pt>
                <c:pt idx="5911">
                  <c:v>2748</c:v>
                </c:pt>
                <c:pt idx="5912">
                  <c:v>2633</c:v>
                </c:pt>
                <c:pt idx="5913">
                  <c:v>2735</c:v>
                </c:pt>
                <c:pt idx="5914">
                  <c:v>2508</c:v>
                </c:pt>
                <c:pt idx="5915">
                  <c:v>2685</c:v>
                </c:pt>
                <c:pt idx="5916">
                  <c:v>2609</c:v>
                </c:pt>
                <c:pt idx="5917">
                  <c:v>2603</c:v>
                </c:pt>
                <c:pt idx="5918">
                  <c:v>2630</c:v>
                </c:pt>
                <c:pt idx="5919">
                  <c:v>2692</c:v>
                </c:pt>
                <c:pt idx="5920">
                  <c:v>2750</c:v>
                </c:pt>
                <c:pt idx="5921">
                  <c:v>2633</c:v>
                </c:pt>
                <c:pt idx="5922">
                  <c:v>2659</c:v>
                </c:pt>
                <c:pt idx="5923">
                  <c:v>2736</c:v>
                </c:pt>
                <c:pt idx="5924">
                  <c:v>2715</c:v>
                </c:pt>
                <c:pt idx="5925">
                  <c:v>2647</c:v>
                </c:pt>
                <c:pt idx="5926">
                  <c:v>2777</c:v>
                </c:pt>
                <c:pt idx="5927">
                  <c:v>2632</c:v>
                </c:pt>
                <c:pt idx="5928">
                  <c:v>2764</c:v>
                </c:pt>
                <c:pt idx="5929">
                  <c:v>2679</c:v>
                </c:pt>
                <c:pt idx="5930">
                  <c:v>2594</c:v>
                </c:pt>
                <c:pt idx="5931">
                  <c:v>2642</c:v>
                </c:pt>
                <c:pt idx="5932">
                  <c:v>2696</c:v>
                </c:pt>
                <c:pt idx="5933">
                  <c:v>2546</c:v>
                </c:pt>
                <c:pt idx="5934">
                  <c:v>2570</c:v>
                </c:pt>
                <c:pt idx="5935">
                  <c:v>2819</c:v>
                </c:pt>
                <c:pt idx="5936">
                  <c:v>2445</c:v>
                </c:pt>
                <c:pt idx="5937">
                  <c:v>2816</c:v>
                </c:pt>
                <c:pt idx="5938">
                  <c:v>2687</c:v>
                </c:pt>
                <c:pt idx="5939">
                  <c:v>2634</c:v>
                </c:pt>
                <c:pt idx="5940">
                  <c:v>2753</c:v>
                </c:pt>
                <c:pt idx="5941">
                  <c:v>2635</c:v>
                </c:pt>
                <c:pt idx="5942">
                  <c:v>2491</c:v>
                </c:pt>
                <c:pt idx="5943">
                  <c:v>2537</c:v>
                </c:pt>
                <c:pt idx="5944">
                  <c:v>2642</c:v>
                </c:pt>
                <c:pt idx="5945">
                  <c:v>2629</c:v>
                </c:pt>
                <c:pt idx="5946">
                  <c:v>2883</c:v>
                </c:pt>
                <c:pt idx="5947">
                  <c:v>2729</c:v>
                </c:pt>
                <c:pt idx="5948">
                  <c:v>2794</c:v>
                </c:pt>
                <c:pt idx="5949">
                  <c:v>2557</c:v>
                </c:pt>
                <c:pt idx="5950">
                  <c:v>2696</c:v>
                </c:pt>
                <c:pt idx="5951">
                  <c:v>2598</c:v>
                </c:pt>
                <c:pt idx="5952">
                  <c:v>2605</c:v>
                </c:pt>
                <c:pt idx="5953">
                  <c:v>2556</c:v>
                </c:pt>
                <c:pt idx="5954">
                  <c:v>2589</c:v>
                </c:pt>
                <c:pt idx="5955">
                  <c:v>2630</c:v>
                </c:pt>
                <c:pt idx="5956">
                  <c:v>2662</c:v>
                </c:pt>
                <c:pt idx="5957">
                  <c:v>2592</c:v>
                </c:pt>
                <c:pt idx="5958">
                  <c:v>2621</c:v>
                </c:pt>
                <c:pt idx="5959">
                  <c:v>2639</c:v>
                </c:pt>
                <c:pt idx="5960">
                  <c:v>2608</c:v>
                </c:pt>
                <c:pt idx="5961">
                  <c:v>2561</c:v>
                </c:pt>
                <c:pt idx="5962">
                  <c:v>2718</c:v>
                </c:pt>
                <c:pt idx="5963">
                  <c:v>2586</c:v>
                </c:pt>
                <c:pt idx="5964">
                  <c:v>2544</c:v>
                </c:pt>
                <c:pt idx="5965">
                  <c:v>2566</c:v>
                </c:pt>
                <c:pt idx="5966">
                  <c:v>2613</c:v>
                </c:pt>
                <c:pt idx="5967">
                  <c:v>2589</c:v>
                </c:pt>
                <c:pt idx="5968">
                  <c:v>2628</c:v>
                </c:pt>
                <c:pt idx="5969">
                  <c:v>2578</c:v>
                </c:pt>
                <c:pt idx="5970">
                  <c:v>2596</c:v>
                </c:pt>
                <c:pt idx="5971">
                  <c:v>2644</c:v>
                </c:pt>
                <c:pt idx="5972">
                  <c:v>2706</c:v>
                </c:pt>
                <c:pt idx="5973">
                  <c:v>2639</c:v>
                </c:pt>
                <c:pt idx="5974">
                  <c:v>2706</c:v>
                </c:pt>
                <c:pt idx="5975">
                  <c:v>2639</c:v>
                </c:pt>
                <c:pt idx="5976">
                  <c:v>2629</c:v>
                </c:pt>
                <c:pt idx="5977">
                  <c:v>2776</c:v>
                </c:pt>
                <c:pt idx="5978">
                  <c:v>2721</c:v>
                </c:pt>
                <c:pt idx="5979">
                  <c:v>2674</c:v>
                </c:pt>
                <c:pt idx="5980">
                  <c:v>2663</c:v>
                </c:pt>
                <c:pt idx="5981">
                  <c:v>2546</c:v>
                </c:pt>
                <c:pt idx="5982">
                  <c:v>2657</c:v>
                </c:pt>
                <c:pt idx="5983">
                  <c:v>2670</c:v>
                </c:pt>
                <c:pt idx="5984">
                  <c:v>2666</c:v>
                </c:pt>
                <c:pt idx="5985">
                  <c:v>2562</c:v>
                </c:pt>
                <c:pt idx="5986">
                  <c:v>2521</c:v>
                </c:pt>
                <c:pt idx="5987">
                  <c:v>2437</c:v>
                </c:pt>
                <c:pt idx="5988">
                  <c:v>2551</c:v>
                </c:pt>
                <c:pt idx="5989">
                  <c:v>2528</c:v>
                </c:pt>
                <c:pt idx="5990">
                  <c:v>2641</c:v>
                </c:pt>
                <c:pt idx="5991">
                  <c:v>2557</c:v>
                </c:pt>
                <c:pt idx="5992">
                  <c:v>2603</c:v>
                </c:pt>
                <c:pt idx="5993">
                  <c:v>2671</c:v>
                </c:pt>
                <c:pt idx="5994">
                  <c:v>2584</c:v>
                </c:pt>
                <c:pt idx="5995">
                  <c:v>2517</c:v>
                </c:pt>
                <c:pt idx="5996">
                  <c:v>2642</c:v>
                </c:pt>
                <c:pt idx="5997">
                  <c:v>2715</c:v>
                </c:pt>
                <c:pt idx="5998">
                  <c:v>2654</c:v>
                </c:pt>
                <c:pt idx="5999">
                  <c:v>2709</c:v>
                </c:pt>
                <c:pt idx="6000">
                  <c:v>2682</c:v>
                </c:pt>
                <c:pt idx="6001">
                  <c:v>2723</c:v>
                </c:pt>
                <c:pt idx="6002">
                  <c:v>2706</c:v>
                </c:pt>
                <c:pt idx="6003">
                  <c:v>2533</c:v>
                </c:pt>
                <c:pt idx="6004">
                  <c:v>2596</c:v>
                </c:pt>
                <c:pt idx="6005">
                  <c:v>2683</c:v>
                </c:pt>
                <c:pt idx="6006">
                  <c:v>2634</c:v>
                </c:pt>
                <c:pt idx="6007">
                  <c:v>2497</c:v>
                </c:pt>
                <c:pt idx="6008">
                  <c:v>2580</c:v>
                </c:pt>
                <c:pt idx="6009">
                  <c:v>2628</c:v>
                </c:pt>
                <c:pt idx="6010">
                  <c:v>2579</c:v>
                </c:pt>
                <c:pt idx="6011">
                  <c:v>2660</c:v>
                </c:pt>
                <c:pt idx="6012">
                  <c:v>2626</c:v>
                </c:pt>
                <c:pt idx="6013">
                  <c:v>2590</c:v>
                </c:pt>
                <c:pt idx="6014">
                  <c:v>2505</c:v>
                </c:pt>
                <c:pt idx="6015">
                  <c:v>2487</c:v>
                </c:pt>
                <c:pt idx="6016">
                  <c:v>2534</c:v>
                </c:pt>
                <c:pt idx="6017">
                  <c:v>2536</c:v>
                </c:pt>
                <c:pt idx="6018">
                  <c:v>2566</c:v>
                </c:pt>
                <c:pt idx="6019">
                  <c:v>2689</c:v>
                </c:pt>
                <c:pt idx="6020">
                  <c:v>2473</c:v>
                </c:pt>
                <c:pt idx="6021">
                  <c:v>2533</c:v>
                </c:pt>
                <c:pt idx="6022">
                  <c:v>2459</c:v>
                </c:pt>
                <c:pt idx="6023">
                  <c:v>2540</c:v>
                </c:pt>
                <c:pt idx="6024">
                  <c:v>2793</c:v>
                </c:pt>
                <c:pt idx="6025">
                  <c:v>2636</c:v>
                </c:pt>
                <c:pt idx="6026">
                  <c:v>2611</c:v>
                </c:pt>
                <c:pt idx="6027">
                  <c:v>2515</c:v>
                </c:pt>
                <c:pt idx="6028">
                  <c:v>2624</c:v>
                </c:pt>
                <c:pt idx="6029">
                  <c:v>2556</c:v>
                </c:pt>
                <c:pt idx="6030">
                  <c:v>2642</c:v>
                </c:pt>
                <c:pt idx="6031">
                  <c:v>2645</c:v>
                </c:pt>
                <c:pt idx="6032">
                  <c:v>2753</c:v>
                </c:pt>
                <c:pt idx="6033">
                  <c:v>2605</c:v>
                </c:pt>
                <c:pt idx="6034">
                  <c:v>2661</c:v>
                </c:pt>
                <c:pt idx="6035">
                  <c:v>2537</c:v>
                </c:pt>
                <c:pt idx="6036">
                  <c:v>2546</c:v>
                </c:pt>
                <c:pt idx="6037">
                  <c:v>2525</c:v>
                </c:pt>
                <c:pt idx="6038">
                  <c:v>2643</c:v>
                </c:pt>
                <c:pt idx="6039">
                  <c:v>2615</c:v>
                </c:pt>
                <c:pt idx="6040">
                  <c:v>2554</c:v>
                </c:pt>
                <c:pt idx="6041">
                  <c:v>2634</c:v>
                </c:pt>
                <c:pt idx="6042">
                  <c:v>2630</c:v>
                </c:pt>
                <c:pt idx="6043">
                  <c:v>2563</c:v>
                </c:pt>
                <c:pt idx="6044">
                  <c:v>2542</c:v>
                </c:pt>
                <c:pt idx="6045">
                  <c:v>2623</c:v>
                </c:pt>
                <c:pt idx="6046">
                  <c:v>2500</c:v>
                </c:pt>
                <c:pt idx="6047">
                  <c:v>2448</c:v>
                </c:pt>
                <c:pt idx="6048">
                  <c:v>2607</c:v>
                </c:pt>
                <c:pt idx="6049">
                  <c:v>2685</c:v>
                </c:pt>
                <c:pt idx="6050">
                  <c:v>2683</c:v>
                </c:pt>
                <c:pt idx="6051">
                  <c:v>2623</c:v>
                </c:pt>
                <c:pt idx="6052">
                  <c:v>2652</c:v>
                </c:pt>
                <c:pt idx="6053">
                  <c:v>2496</c:v>
                </c:pt>
                <c:pt idx="6054">
                  <c:v>2686</c:v>
                </c:pt>
                <c:pt idx="6055">
                  <c:v>2436</c:v>
                </c:pt>
                <c:pt idx="6056">
                  <c:v>2628</c:v>
                </c:pt>
                <c:pt idx="6057">
                  <c:v>2573</c:v>
                </c:pt>
                <c:pt idx="6058">
                  <c:v>2719</c:v>
                </c:pt>
                <c:pt idx="6059">
                  <c:v>2670</c:v>
                </c:pt>
                <c:pt idx="6060">
                  <c:v>2566</c:v>
                </c:pt>
                <c:pt idx="6061">
                  <c:v>2545</c:v>
                </c:pt>
                <c:pt idx="6062">
                  <c:v>2700</c:v>
                </c:pt>
                <c:pt idx="6063">
                  <c:v>2512</c:v>
                </c:pt>
                <c:pt idx="6064">
                  <c:v>2622</c:v>
                </c:pt>
                <c:pt idx="6065">
                  <c:v>2534</c:v>
                </c:pt>
                <c:pt idx="6066">
                  <c:v>2541</c:v>
                </c:pt>
                <c:pt idx="6067">
                  <c:v>2387</c:v>
                </c:pt>
                <c:pt idx="6068">
                  <c:v>2493</c:v>
                </c:pt>
                <c:pt idx="6069">
                  <c:v>2519</c:v>
                </c:pt>
                <c:pt idx="6070">
                  <c:v>2696</c:v>
                </c:pt>
                <c:pt idx="6071">
                  <c:v>2603</c:v>
                </c:pt>
                <c:pt idx="6072">
                  <c:v>2533</c:v>
                </c:pt>
                <c:pt idx="6073">
                  <c:v>2595</c:v>
                </c:pt>
                <c:pt idx="6074">
                  <c:v>2586</c:v>
                </c:pt>
                <c:pt idx="6075">
                  <c:v>2462</c:v>
                </c:pt>
                <c:pt idx="6076">
                  <c:v>2555</c:v>
                </c:pt>
                <c:pt idx="6077">
                  <c:v>2612</c:v>
                </c:pt>
                <c:pt idx="6078">
                  <c:v>2555</c:v>
                </c:pt>
                <c:pt idx="6079">
                  <c:v>2477</c:v>
                </c:pt>
                <c:pt idx="6080">
                  <c:v>2564</c:v>
                </c:pt>
                <c:pt idx="6081">
                  <c:v>2587</c:v>
                </c:pt>
                <c:pt idx="6082">
                  <c:v>2759</c:v>
                </c:pt>
                <c:pt idx="6083">
                  <c:v>2532</c:v>
                </c:pt>
                <c:pt idx="6084">
                  <c:v>2587</c:v>
                </c:pt>
                <c:pt idx="6085">
                  <c:v>2545</c:v>
                </c:pt>
                <c:pt idx="6086">
                  <c:v>2538</c:v>
                </c:pt>
                <c:pt idx="6087">
                  <c:v>2520</c:v>
                </c:pt>
                <c:pt idx="6088">
                  <c:v>2538</c:v>
                </c:pt>
                <c:pt idx="6089">
                  <c:v>2580</c:v>
                </c:pt>
                <c:pt idx="6090">
                  <c:v>2480</c:v>
                </c:pt>
                <c:pt idx="6091">
                  <c:v>2596</c:v>
                </c:pt>
                <c:pt idx="6092">
                  <c:v>2729</c:v>
                </c:pt>
                <c:pt idx="6093">
                  <c:v>2577</c:v>
                </c:pt>
                <c:pt idx="6094">
                  <c:v>2573</c:v>
                </c:pt>
                <c:pt idx="6095">
                  <c:v>2589</c:v>
                </c:pt>
                <c:pt idx="6096">
                  <c:v>2283</c:v>
                </c:pt>
                <c:pt idx="6097">
                  <c:v>2760</c:v>
                </c:pt>
                <c:pt idx="6098">
                  <c:v>2503</c:v>
                </c:pt>
                <c:pt idx="6099">
                  <c:v>2698</c:v>
                </c:pt>
                <c:pt idx="6100">
                  <c:v>2577</c:v>
                </c:pt>
                <c:pt idx="6101">
                  <c:v>2693</c:v>
                </c:pt>
                <c:pt idx="6102">
                  <c:v>2633</c:v>
                </c:pt>
                <c:pt idx="6103">
                  <c:v>2636</c:v>
                </c:pt>
                <c:pt idx="6104">
                  <c:v>2594</c:v>
                </c:pt>
                <c:pt idx="6105">
                  <c:v>2616</c:v>
                </c:pt>
                <c:pt idx="6106">
                  <c:v>2553</c:v>
                </c:pt>
                <c:pt idx="6107">
                  <c:v>2552</c:v>
                </c:pt>
                <c:pt idx="6108">
                  <c:v>2594</c:v>
                </c:pt>
                <c:pt idx="6109">
                  <c:v>2602</c:v>
                </c:pt>
                <c:pt idx="6110">
                  <c:v>2678</c:v>
                </c:pt>
                <c:pt idx="6111">
                  <c:v>2637</c:v>
                </c:pt>
                <c:pt idx="6112">
                  <c:v>2588</c:v>
                </c:pt>
                <c:pt idx="6113">
                  <c:v>2611</c:v>
                </c:pt>
                <c:pt idx="6114">
                  <c:v>2507</c:v>
                </c:pt>
                <c:pt idx="6115">
                  <c:v>2533</c:v>
                </c:pt>
                <c:pt idx="6116">
                  <c:v>2568</c:v>
                </c:pt>
                <c:pt idx="6117">
                  <c:v>2411</c:v>
                </c:pt>
                <c:pt idx="6118">
                  <c:v>2574</c:v>
                </c:pt>
                <c:pt idx="6119">
                  <c:v>2556</c:v>
                </c:pt>
                <c:pt idx="6120">
                  <c:v>2582</c:v>
                </c:pt>
                <c:pt idx="6121">
                  <c:v>2474</c:v>
                </c:pt>
                <c:pt idx="6122">
                  <c:v>2668</c:v>
                </c:pt>
                <c:pt idx="6123">
                  <c:v>2566</c:v>
                </c:pt>
                <c:pt idx="6124">
                  <c:v>2548</c:v>
                </c:pt>
                <c:pt idx="6125">
                  <c:v>2547</c:v>
                </c:pt>
                <c:pt idx="6126">
                  <c:v>2672</c:v>
                </c:pt>
                <c:pt idx="6127">
                  <c:v>2745</c:v>
                </c:pt>
                <c:pt idx="6128">
                  <c:v>2570</c:v>
                </c:pt>
                <c:pt idx="6129">
                  <c:v>2577</c:v>
                </c:pt>
                <c:pt idx="6130">
                  <c:v>2520</c:v>
                </c:pt>
                <c:pt idx="6131">
                  <c:v>2748</c:v>
                </c:pt>
                <c:pt idx="6132">
                  <c:v>2633</c:v>
                </c:pt>
                <c:pt idx="6133">
                  <c:v>2700</c:v>
                </c:pt>
                <c:pt idx="6134">
                  <c:v>2615</c:v>
                </c:pt>
                <c:pt idx="6135">
                  <c:v>2500</c:v>
                </c:pt>
                <c:pt idx="6136">
                  <c:v>2640</c:v>
                </c:pt>
                <c:pt idx="6137">
                  <c:v>2559</c:v>
                </c:pt>
                <c:pt idx="6138">
                  <c:v>2649</c:v>
                </c:pt>
                <c:pt idx="6139">
                  <c:v>2571</c:v>
                </c:pt>
                <c:pt idx="6140">
                  <c:v>2629</c:v>
                </c:pt>
                <c:pt idx="6141">
                  <c:v>2475</c:v>
                </c:pt>
                <c:pt idx="6142">
                  <c:v>2685</c:v>
                </c:pt>
                <c:pt idx="6143">
                  <c:v>2529</c:v>
                </c:pt>
                <c:pt idx="6144">
                  <c:v>2451</c:v>
                </c:pt>
                <c:pt idx="6145">
                  <c:v>2635</c:v>
                </c:pt>
                <c:pt idx="6146">
                  <c:v>2570</c:v>
                </c:pt>
                <c:pt idx="6147">
                  <c:v>2647</c:v>
                </c:pt>
                <c:pt idx="6148">
                  <c:v>2575</c:v>
                </c:pt>
                <c:pt idx="6149">
                  <c:v>2547</c:v>
                </c:pt>
                <c:pt idx="6150">
                  <c:v>2464</c:v>
                </c:pt>
                <c:pt idx="6151">
                  <c:v>2623</c:v>
                </c:pt>
                <c:pt idx="6152">
                  <c:v>2614</c:v>
                </c:pt>
                <c:pt idx="6153">
                  <c:v>2568</c:v>
                </c:pt>
                <c:pt idx="6154">
                  <c:v>2515</c:v>
                </c:pt>
                <c:pt idx="6155">
                  <c:v>2644</c:v>
                </c:pt>
                <c:pt idx="6156">
                  <c:v>2784</c:v>
                </c:pt>
                <c:pt idx="6157">
                  <c:v>2649</c:v>
                </c:pt>
                <c:pt idx="6158">
                  <c:v>2631</c:v>
                </c:pt>
                <c:pt idx="6159">
                  <c:v>2441</c:v>
                </c:pt>
                <c:pt idx="6160">
                  <c:v>2591</c:v>
                </c:pt>
                <c:pt idx="6161">
                  <c:v>2408</c:v>
                </c:pt>
                <c:pt idx="6162">
                  <c:v>2695</c:v>
                </c:pt>
                <c:pt idx="6163">
                  <c:v>2566</c:v>
                </c:pt>
                <c:pt idx="6164">
                  <c:v>2755</c:v>
                </c:pt>
                <c:pt idx="6165">
                  <c:v>2641</c:v>
                </c:pt>
                <c:pt idx="6166">
                  <c:v>2547</c:v>
                </c:pt>
                <c:pt idx="6167">
                  <c:v>2571</c:v>
                </c:pt>
                <c:pt idx="6168">
                  <c:v>2593</c:v>
                </c:pt>
                <c:pt idx="6169">
                  <c:v>2538</c:v>
                </c:pt>
                <c:pt idx="6170">
                  <c:v>2529</c:v>
                </c:pt>
                <c:pt idx="6171">
                  <c:v>2612</c:v>
                </c:pt>
                <c:pt idx="6172">
                  <c:v>2606</c:v>
                </c:pt>
                <c:pt idx="6173">
                  <c:v>2444</c:v>
                </c:pt>
                <c:pt idx="6174">
                  <c:v>2662</c:v>
                </c:pt>
                <c:pt idx="6175">
                  <c:v>2624</c:v>
                </c:pt>
                <c:pt idx="6176">
                  <c:v>2645</c:v>
                </c:pt>
                <c:pt idx="6177">
                  <c:v>2508</c:v>
                </c:pt>
                <c:pt idx="6178">
                  <c:v>2492</c:v>
                </c:pt>
                <c:pt idx="6179">
                  <c:v>2630</c:v>
                </c:pt>
                <c:pt idx="6180">
                  <c:v>2573</c:v>
                </c:pt>
                <c:pt idx="6181">
                  <c:v>2768</c:v>
                </c:pt>
                <c:pt idx="6182">
                  <c:v>2584</c:v>
                </c:pt>
                <c:pt idx="6183">
                  <c:v>2520</c:v>
                </c:pt>
                <c:pt idx="6184">
                  <c:v>2570</c:v>
                </c:pt>
                <c:pt idx="6185">
                  <c:v>2524</c:v>
                </c:pt>
                <c:pt idx="6186">
                  <c:v>2518</c:v>
                </c:pt>
                <c:pt idx="6187">
                  <c:v>2665</c:v>
                </c:pt>
                <c:pt idx="6188">
                  <c:v>2565</c:v>
                </c:pt>
                <c:pt idx="6189">
                  <c:v>2529</c:v>
                </c:pt>
                <c:pt idx="6190">
                  <c:v>2609</c:v>
                </c:pt>
                <c:pt idx="6191">
                  <c:v>2547</c:v>
                </c:pt>
                <c:pt idx="6192">
                  <c:v>2691</c:v>
                </c:pt>
                <c:pt idx="6193">
                  <c:v>2579</c:v>
                </c:pt>
                <c:pt idx="6194">
                  <c:v>2613</c:v>
                </c:pt>
                <c:pt idx="6195">
                  <c:v>2555</c:v>
                </c:pt>
                <c:pt idx="6196">
                  <c:v>2624</c:v>
                </c:pt>
                <c:pt idx="6197">
                  <c:v>2604</c:v>
                </c:pt>
                <c:pt idx="6198">
                  <c:v>2680</c:v>
                </c:pt>
                <c:pt idx="6199">
                  <c:v>2680</c:v>
                </c:pt>
                <c:pt idx="6200">
                  <c:v>2668</c:v>
                </c:pt>
                <c:pt idx="6201">
                  <c:v>2512</c:v>
                </c:pt>
                <c:pt idx="6202">
                  <c:v>2605</c:v>
                </c:pt>
                <c:pt idx="6203">
                  <c:v>2630</c:v>
                </c:pt>
                <c:pt idx="6204">
                  <c:v>2480</c:v>
                </c:pt>
                <c:pt idx="6205">
                  <c:v>2619</c:v>
                </c:pt>
                <c:pt idx="6206">
                  <c:v>2619</c:v>
                </c:pt>
                <c:pt idx="6207">
                  <c:v>2480</c:v>
                </c:pt>
                <c:pt idx="6208">
                  <c:v>2548</c:v>
                </c:pt>
                <c:pt idx="6209">
                  <c:v>2543</c:v>
                </c:pt>
                <c:pt idx="6210">
                  <c:v>2579</c:v>
                </c:pt>
                <c:pt idx="6211">
                  <c:v>2679</c:v>
                </c:pt>
                <c:pt idx="6212">
                  <c:v>2554</c:v>
                </c:pt>
                <c:pt idx="6213">
                  <c:v>2715</c:v>
                </c:pt>
                <c:pt idx="6214">
                  <c:v>2626</c:v>
                </c:pt>
                <c:pt idx="6215">
                  <c:v>2475</c:v>
                </c:pt>
                <c:pt idx="6216">
                  <c:v>2618</c:v>
                </c:pt>
                <c:pt idx="6217">
                  <c:v>2571</c:v>
                </c:pt>
                <c:pt idx="6218">
                  <c:v>2526</c:v>
                </c:pt>
                <c:pt idx="6219">
                  <c:v>2607</c:v>
                </c:pt>
                <c:pt idx="6220">
                  <c:v>2408</c:v>
                </c:pt>
                <c:pt idx="6221">
                  <c:v>2482</c:v>
                </c:pt>
                <c:pt idx="6222">
                  <c:v>2641</c:v>
                </c:pt>
                <c:pt idx="6223">
                  <c:v>2413</c:v>
                </c:pt>
                <c:pt idx="6224">
                  <c:v>2569</c:v>
                </c:pt>
                <c:pt idx="6225">
                  <c:v>2502</c:v>
                </c:pt>
                <c:pt idx="6226">
                  <c:v>2558</c:v>
                </c:pt>
                <c:pt idx="6227">
                  <c:v>2566</c:v>
                </c:pt>
                <c:pt idx="6228">
                  <c:v>2685</c:v>
                </c:pt>
                <c:pt idx="6229">
                  <c:v>2612</c:v>
                </c:pt>
                <c:pt idx="6230">
                  <c:v>2624</c:v>
                </c:pt>
                <c:pt idx="6231">
                  <c:v>2656</c:v>
                </c:pt>
                <c:pt idx="6232">
                  <c:v>2501</c:v>
                </c:pt>
                <c:pt idx="6233">
                  <c:v>2456</c:v>
                </c:pt>
                <c:pt idx="6234">
                  <c:v>2669</c:v>
                </c:pt>
                <c:pt idx="6235">
                  <c:v>2701</c:v>
                </c:pt>
                <c:pt idx="6236">
                  <c:v>2571</c:v>
                </c:pt>
                <c:pt idx="6237">
                  <c:v>2594</c:v>
                </c:pt>
                <c:pt idx="6238">
                  <c:v>2446</c:v>
                </c:pt>
                <c:pt idx="6239">
                  <c:v>2549</c:v>
                </c:pt>
                <c:pt idx="6240">
                  <c:v>2668</c:v>
                </c:pt>
                <c:pt idx="6241">
                  <c:v>2635</c:v>
                </c:pt>
                <c:pt idx="6242">
                  <c:v>2597</c:v>
                </c:pt>
                <c:pt idx="6243">
                  <c:v>2578</c:v>
                </c:pt>
                <c:pt idx="6244">
                  <c:v>2507</c:v>
                </c:pt>
                <c:pt idx="6245">
                  <c:v>2582</c:v>
                </c:pt>
                <c:pt idx="6246">
                  <c:v>2669</c:v>
                </c:pt>
                <c:pt idx="6247">
                  <c:v>2528</c:v>
                </c:pt>
                <c:pt idx="6248">
                  <c:v>2586</c:v>
                </c:pt>
                <c:pt idx="6249">
                  <c:v>2568</c:v>
                </c:pt>
                <c:pt idx="6250">
                  <c:v>2397</c:v>
                </c:pt>
                <c:pt idx="6251">
                  <c:v>2622</c:v>
                </c:pt>
                <c:pt idx="6252">
                  <c:v>2445</c:v>
                </c:pt>
                <c:pt idx="6253">
                  <c:v>2575</c:v>
                </c:pt>
                <c:pt idx="6254">
                  <c:v>2566</c:v>
                </c:pt>
                <c:pt idx="6255">
                  <c:v>2718</c:v>
                </c:pt>
                <c:pt idx="6256">
                  <c:v>2585</c:v>
                </c:pt>
                <c:pt idx="6257">
                  <c:v>2622</c:v>
                </c:pt>
                <c:pt idx="6258">
                  <c:v>2562</c:v>
                </c:pt>
                <c:pt idx="6259">
                  <c:v>2632</c:v>
                </c:pt>
                <c:pt idx="6260">
                  <c:v>2556</c:v>
                </c:pt>
                <c:pt idx="6261">
                  <c:v>2560</c:v>
                </c:pt>
                <c:pt idx="6262">
                  <c:v>2578</c:v>
                </c:pt>
                <c:pt idx="6263">
                  <c:v>2488</c:v>
                </c:pt>
                <c:pt idx="6264">
                  <c:v>2606</c:v>
                </c:pt>
                <c:pt idx="6265">
                  <c:v>2711</c:v>
                </c:pt>
                <c:pt idx="6266">
                  <c:v>2556</c:v>
                </c:pt>
                <c:pt idx="6267">
                  <c:v>2665</c:v>
                </c:pt>
                <c:pt idx="6268">
                  <c:v>2602</c:v>
                </c:pt>
                <c:pt idx="6269">
                  <c:v>2602</c:v>
                </c:pt>
                <c:pt idx="6270">
                  <c:v>2624</c:v>
                </c:pt>
                <c:pt idx="6271">
                  <c:v>2669</c:v>
                </c:pt>
                <c:pt idx="6272">
                  <c:v>2598</c:v>
                </c:pt>
                <c:pt idx="6273">
                  <c:v>2562</c:v>
                </c:pt>
                <c:pt idx="6274">
                  <c:v>2654</c:v>
                </c:pt>
                <c:pt idx="6275">
                  <c:v>2358</c:v>
                </c:pt>
                <c:pt idx="6276">
                  <c:v>2511</c:v>
                </c:pt>
                <c:pt idx="6277">
                  <c:v>2592</c:v>
                </c:pt>
                <c:pt idx="6278">
                  <c:v>2462</c:v>
                </c:pt>
                <c:pt idx="6279">
                  <c:v>2654</c:v>
                </c:pt>
                <c:pt idx="6280">
                  <c:v>2698</c:v>
                </c:pt>
                <c:pt idx="6281">
                  <c:v>2731</c:v>
                </c:pt>
                <c:pt idx="6282">
                  <c:v>2532</c:v>
                </c:pt>
                <c:pt idx="6283">
                  <c:v>2612</c:v>
                </c:pt>
                <c:pt idx="6284">
                  <c:v>2513</c:v>
                </c:pt>
                <c:pt idx="6285">
                  <c:v>2460</c:v>
                </c:pt>
                <c:pt idx="6286">
                  <c:v>2588</c:v>
                </c:pt>
                <c:pt idx="6287">
                  <c:v>2509</c:v>
                </c:pt>
                <c:pt idx="6288">
                  <c:v>2554</c:v>
                </c:pt>
                <c:pt idx="6289">
                  <c:v>2525</c:v>
                </c:pt>
                <c:pt idx="6290">
                  <c:v>2622</c:v>
                </c:pt>
                <c:pt idx="6291">
                  <c:v>2505</c:v>
                </c:pt>
                <c:pt idx="6292">
                  <c:v>2491</c:v>
                </c:pt>
                <c:pt idx="6293">
                  <c:v>2594</c:v>
                </c:pt>
                <c:pt idx="6294">
                  <c:v>2613</c:v>
                </c:pt>
                <c:pt idx="6295">
                  <c:v>2634</c:v>
                </c:pt>
                <c:pt idx="6296">
                  <c:v>2444</c:v>
                </c:pt>
                <c:pt idx="6297">
                  <c:v>2480</c:v>
                </c:pt>
                <c:pt idx="6298">
                  <c:v>2538</c:v>
                </c:pt>
                <c:pt idx="6299">
                  <c:v>2419</c:v>
                </c:pt>
                <c:pt idx="6300">
                  <c:v>2716</c:v>
                </c:pt>
                <c:pt idx="6301">
                  <c:v>2663</c:v>
                </c:pt>
                <c:pt idx="6302">
                  <c:v>2711</c:v>
                </c:pt>
                <c:pt idx="6303">
                  <c:v>2608</c:v>
                </c:pt>
                <c:pt idx="6304">
                  <c:v>2628</c:v>
                </c:pt>
                <c:pt idx="6305">
                  <c:v>2569</c:v>
                </c:pt>
                <c:pt idx="6306">
                  <c:v>2635</c:v>
                </c:pt>
                <c:pt idx="6307">
                  <c:v>2580</c:v>
                </c:pt>
                <c:pt idx="6308">
                  <c:v>2487</c:v>
                </c:pt>
                <c:pt idx="6309">
                  <c:v>2511</c:v>
                </c:pt>
                <c:pt idx="6310">
                  <c:v>2633</c:v>
                </c:pt>
                <c:pt idx="6311">
                  <c:v>2706</c:v>
                </c:pt>
                <c:pt idx="6312">
                  <c:v>2638</c:v>
                </c:pt>
                <c:pt idx="6313">
                  <c:v>2658</c:v>
                </c:pt>
                <c:pt idx="6314">
                  <c:v>2649</c:v>
                </c:pt>
                <c:pt idx="6315">
                  <c:v>2482</c:v>
                </c:pt>
                <c:pt idx="6316">
                  <c:v>2463</c:v>
                </c:pt>
                <c:pt idx="6317">
                  <c:v>2663</c:v>
                </c:pt>
                <c:pt idx="6318">
                  <c:v>2530</c:v>
                </c:pt>
                <c:pt idx="6319">
                  <c:v>2574</c:v>
                </c:pt>
                <c:pt idx="6320">
                  <c:v>2493</c:v>
                </c:pt>
                <c:pt idx="6321">
                  <c:v>2490</c:v>
                </c:pt>
                <c:pt idx="6322">
                  <c:v>2548</c:v>
                </c:pt>
                <c:pt idx="6323">
                  <c:v>2585</c:v>
                </c:pt>
                <c:pt idx="6324">
                  <c:v>2632</c:v>
                </c:pt>
                <c:pt idx="6325">
                  <c:v>2498</c:v>
                </c:pt>
                <c:pt idx="6326">
                  <c:v>2531</c:v>
                </c:pt>
                <c:pt idx="6327">
                  <c:v>2634</c:v>
                </c:pt>
                <c:pt idx="6328">
                  <c:v>2524</c:v>
                </c:pt>
                <c:pt idx="6329">
                  <c:v>2553</c:v>
                </c:pt>
                <c:pt idx="6330">
                  <c:v>2554</c:v>
                </c:pt>
                <c:pt idx="6331">
                  <c:v>2512</c:v>
                </c:pt>
                <c:pt idx="6332">
                  <c:v>2603</c:v>
                </c:pt>
                <c:pt idx="6333">
                  <c:v>2559</c:v>
                </c:pt>
                <c:pt idx="6334">
                  <c:v>2577</c:v>
                </c:pt>
                <c:pt idx="6335">
                  <c:v>2492</c:v>
                </c:pt>
                <c:pt idx="6336">
                  <c:v>2644</c:v>
                </c:pt>
                <c:pt idx="6337">
                  <c:v>2481</c:v>
                </c:pt>
                <c:pt idx="6338">
                  <c:v>2654</c:v>
                </c:pt>
                <c:pt idx="6339">
                  <c:v>2544</c:v>
                </c:pt>
                <c:pt idx="6340">
                  <c:v>2496</c:v>
                </c:pt>
                <c:pt idx="6341">
                  <c:v>2559</c:v>
                </c:pt>
                <c:pt idx="6342">
                  <c:v>2661</c:v>
                </c:pt>
                <c:pt idx="6343">
                  <c:v>2535</c:v>
                </c:pt>
                <c:pt idx="6344">
                  <c:v>2625</c:v>
                </c:pt>
                <c:pt idx="6345">
                  <c:v>2472</c:v>
                </c:pt>
                <c:pt idx="6346">
                  <c:v>2436</c:v>
                </c:pt>
                <c:pt idx="6347">
                  <c:v>2690</c:v>
                </c:pt>
                <c:pt idx="6348">
                  <c:v>2717</c:v>
                </c:pt>
                <c:pt idx="6349">
                  <c:v>2581</c:v>
                </c:pt>
                <c:pt idx="6350">
                  <c:v>2729</c:v>
                </c:pt>
                <c:pt idx="6351">
                  <c:v>2484</c:v>
                </c:pt>
                <c:pt idx="6352">
                  <c:v>2550</c:v>
                </c:pt>
                <c:pt idx="6353">
                  <c:v>2611</c:v>
                </c:pt>
                <c:pt idx="6354">
                  <c:v>2712</c:v>
                </c:pt>
                <c:pt idx="6355">
                  <c:v>2552</c:v>
                </c:pt>
                <c:pt idx="6356">
                  <c:v>2568</c:v>
                </c:pt>
                <c:pt idx="6357">
                  <c:v>2534</c:v>
                </c:pt>
                <c:pt idx="6358">
                  <c:v>2481</c:v>
                </c:pt>
                <c:pt idx="6359">
                  <c:v>2648</c:v>
                </c:pt>
                <c:pt idx="6360">
                  <c:v>2450</c:v>
                </c:pt>
                <c:pt idx="6361">
                  <c:v>2596</c:v>
                </c:pt>
                <c:pt idx="6362">
                  <c:v>2493</c:v>
                </c:pt>
                <c:pt idx="6363">
                  <c:v>2584</c:v>
                </c:pt>
                <c:pt idx="6364">
                  <c:v>2660</c:v>
                </c:pt>
                <c:pt idx="6365">
                  <c:v>2614</c:v>
                </c:pt>
                <c:pt idx="6366">
                  <c:v>2541</c:v>
                </c:pt>
                <c:pt idx="6367">
                  <c:v>2575</c:v>
                </c:pt>
                <c:pt idx="6368">
                  <c:v>2645</c:v>
                </c:pt>
                <c:pt idx="6369">
                  <c:v>2678</c:v>
                </c:pt>
                <c:pt idx="6370">
                  <c:v>2597</c:v>
                </c:pt>
                <c:pt idx="6371">
                  <c:v>2500</c:v>
                </c:pt>
                <c:pt idx="6372">
                  <c:v>2544</c:v>
                </c:pt>
                <c:pt idx="6373">
                  <c:v>2529</c:v>
                </c:pt>
                <c:pt idx="6374">
                  <c:v>2798</c:v>
                </c:pt>
                <c:pt idx="6375">
                  <c:v>2593</c:v>
                </c:pt>
                <c:pt idx="6376">
                  <c:v>2574</c:v>
                </c:pt>
                <c:pt idx="6377">
                  <c:v>2623</c:v>
                </c:pt>
                <c:pt idx="6378">
                  <c:v>2515</c:v>
                </c:pt>
                <c:pt idx="6379">
                  <c:v>2501</c:v>
                </c:pt>
                <c:pt idx="6380">
                  <c:v>2677</c:v>
                </c:pt>
                <c:pt idx="6381">
                  <c:v>2635</c:v>
                </c:pt>
                <c:pt idx="6382">
                  <c:v>2581</c:v>
                </c:pt>
                <c:pt idx="6383">
                  <c:v>2501</c:v>
                </c:pt>
                <c:pt idx="6384">
                  <c:v>2609</c:v>
                </c:pt>
                <c:pt idx="6385">
                  <c:v>2595</c:v>
                </c:pt>
                <c:pt idx="6386">
                  <c:v>2608</c:v>
                </c:pt>
                <c:pt idx="6387">
                  <c:v>2609</c:v>
                </c:pt>
                <c:pt idx="6388">
                  <c:v>2426</c:v>
                </c:pt>
                <c:pt idx="6389">
                  <c:v>2634</c:v>
                </c:pt>
                <c:pt idx="6390">
                  <c:v>2578</c:v>
                </c:pt>
                <c:pt idx="6391">
                  <c:v>2690</c:v>
                </c:pt>
                <c:pt idx="6392">
                  <c:v>2634</c:v>
                </c:pt>
                <c:pt idx="6393">
                  <c:v>2414</c:v>
                </c:pt>
                <c:pt idx="6394">
                  <c:v>2566</c:v>
                </c:pt>
                <c:pt idx="6395">
                  <c:v>2673</c:v>
                </c:pt>
                <c:pt idx="6396">
                  <c:v>2576</c:v>
                </c:pt>
                <c:pt idx="6397">
                  <c:v>2607</c:v>
                </c:pt>
                <c:pt idx="6398">
                  <c:v>2615</c:v>
                </c:pt>
                <c:pt idx="6399">
                  <c:v>2582</c:v>
                </c:pt>
                <c:pt idx="6400">
                  <c:v>2697</c:v>
                </c:pt>
                <c:pt idx="6401">
                  <c:v>2583</c:v>
                </c:pt>
                <c:pt idx="6402">
                  <c:v>2544</c:v>
                </c:pt>
                <c:pt idx="6403">
                  <c:v>2694</c:v>
                </c:pt>
                <c:pt idx="6404">
                  <c:v>2668</c:v>
                </c:pt>
                <c:pt idx="6405">
                  <c:v>2615</c:v>
                </c:pt>
                <c:pt idx="6406">
                  <c:v>2658</c:v>
                </c:pt>
                <c:pt idx="6407">
                  <c:v>2550</c:v>
                </c:pt>
                <c:pt idx="6408">
                  <c:v>2527</c:v>
                </c:pt>
                <c:pt idx="6409">
                  <c:v>2615</c:v>
                </c:pt>
                <c:pt idx="6410">
                  <c:v>2598</c:v>
                </c:pt>
                <c:pt idx="6411">
                  <c:v>2575</c:v>
                </c:pt>
                <c:pt idx="6412">
                  <c:v>2536</c:v>
                </c:pt>
                <c:pt idx="6413">
                  <c:v>2538</c:v>
                </c:pt>
                <c:pt idx="6414">
                  <c:v>2627</c:v>
                </c:pt>
                <c:pt idx="6415">
                  <c:v>2639</c:v>
                </c:pt>
                <c:pt idx="6416">
                  <c:v>2531</c:v>
                </c:pt>
                <c:pt idx="6417">
                  <c:v>2590</c:v>
                </c:pt>
                <c:pt idx="6418">
                  <c:v>2658</c:v>
                </c:pt>
                <c:pt idx="6419">
                  <c:v>2534</c:v>
                </c:pt>
                <c:pt idx="6420">
                  <c:v>2526</c:v>
                </c:pt>
                <c:pt idx="6421">
                  <c:v>2450</c:v>
                </c:pt>
                <c:pt idx="6422">
                  <c:v>2566</c:v>
                </c:pt>
                <c:pt idx="6423">
                  <c:v>2628</c:v>
                </c:pt>
                <c:pt idx="6424">
                  <c:v>2503</c:v>
                </c:pt>
                <c:pt idx="6425">
                  <c:v>2663</c:v>
                </c:pt>
                <c:pt idx="6426">
                  <c:v>2565</c:v>
                </c:pt>
                <c:pt idx="6427">
                  <c:v>2590</c:v>
                </c:pt>
                <c:pt idx="6428">
                  <c:v>2742</c:v>
                </c:pt>
                <c:pt idx="6429">
                  <c:v>2580</c:v>
                </c:pt>
                <c:pt idx="6430">
                  <c:v>2512</c:v>
                </c:pt>
                <c:pt idx="6431">
                  <c:v>2505</c:v>
                </c:pt>
                <c:pt idx="6432">
                  <c:v>2584</c:v>
                </c:pt>
                <c:pt idx="6433">
                  <c:v>2584</c:v>
                </c:pt>
                <c:pt idx="6434">
                  <c:v>2613</c:v>
                </c:pt>
                <c:pt idx="6435">
                  <c:v>2506</c:v>
                </c:pt>
                <c:pt idx="6436">
                  <c:v>2535</c:v>
                </c:pt>
                <c:pt idx="6437">
                  <c:v>2543</c:v>
                </c:pt>
                <c:pt idx="6438">
                  <c:v>2735</c:v>
                </c:pt>
                <c:pt idx="6439">
                  <c:v>2517</c:v>
                </c:pt>
                <c:pt idx="6440">
                  <c:v>2623</c:v>
                </c:pt>
                <c:pt idx="6441">
                  <c:v>2614</c:v>
                </c:pt>
                <c:pt idx="6442">
                  <c:v>2625</c:v>
                </c:pt>
                <c:pt idx="6443">
                  <c:v>2604</c:v>
                </c:pt>
                <c:pt idx="6444">
                  <c:v>2632</c:v>
                </c:pt>
                <c:pt idx="6445">
                  <c:v>2559</c:v>
                </c:pt>
                <c:pt idx="6446">
                  <c:v>2538</c:v>
                </c:pt>
                <c:pt idx="6447">
                  <c:v>2678</c:v>
                </c:pt>
                <c:pt idx="6448">
                  <c:v>2809</c:v>
                </c:pt>
                <c:pt idx="6449">
                  <c:v>2476</c:v>
                </c:pt>
                <c:pt idx="6450">
                  <c:v>2469</c:v>
                </c:pt>
                <c:pt idx="6451">
                  <c:v>2643</c:v>
                </c:pt>
                <c:pt idx="6452">
                  <c:v>2541</c:v>
                </c:pt>
                <c:pt idx="6453">
                  <c:v>2800</c:v>
                </c:pt>
                <c:pt idx="6454">
                  <c:v>2654</c:v>
                </c:pt>
                <c:pt idx="6455">
                  <c:v>2539</c:v>
                </c:pt>
                <c:pt idx="6456">
                  <c:v>2652</c:v>
                </c:pt>
                <c:pt idx="6457">
                  <c:v>2498</c:v>
                </c:pt>
                <c:pt idx="6458">
                  <c:v>2417</c:v>
                </c:pt>
                <c:pt idx="6459">
                  <c:v>2485</c:v>
                </c:pt>
                <c:pt idx="6460">
                  <c:v>2533</c:v>
                </c:pt>
                <c:pt idx="6461">
                  <c:v>2650</c:v>
                </c:pt>
                <c:pt idx="6462">
                  <c:v>2579</c:v>
                </c:pt>
                <c:pt idx="6463">
                  <c:v>2469</c:v>
                </c:pt>
                <c:pt idx="6464">
                  <c:v>2579</c:v>
                </c:pt>
                <c:pt idx="6465">
                  <c:v>2639</c:v>
                </c:pt>
                <c:pt idx="6466">
                  <c:v>2558</c:v>
                </c:pt>
                <c:pt idx="6467">
                  <c:v>2608</c:v>
                </c:pt>
                <c:pt idx="6468">
                  <c:v>2515</c:v>
                </c:pt>
                <c:pt idx="6469">
                  <c:v>2640</c:v>
                </c:pt>
                <c:pt idx="6470">
                  <c:v>2537</c:v>
                </c:pt>
                <c:pt idx="6471">
                  <c:v>2576</c:v>
                </c:pt>
                <c:pt idx="6472">
                  <c:v>2556</c:v>
                </c:pt>
                <c:pt idx="6473">
                  <c:v>2676</c:v>
                </c:pt>
                <c:pt idx="6474">
                  <c:v>2560</c:v>
                </c:pt>
                <c:pt idx="6475">
                  <c:v>2631</c:v>
                </c:pt>
                <c:pt idx="6476">
                  <c:v>2486</c:v>
                </c:pt>
                <c:pt idx="6477">
                  <c:v>2768</c:v>
                </c:pt>
                <c:pt idx="6478">
                  <c:v>2644</c:v>
                </c:pt>
                <c:pt idx="6479">
                  <c:v>2441</c:v>
                </c:pt>
                <c:pt idx="6480">
                  <c:v>2553</c:v>
                </c:pt>
                <c:pt idx="6481">
                  <c:v>2432</c:v>
                </c:pt>
                <c:pt idx="6482">
                  <c:v>2565</c:v>
                </c:pt>
                <c:pt idx="6483">
                  <c:v>2401</c:v>
                </c:pt>
                <c:pt idx="6484">
                  <c:v>2470</c:v>
                </c:pt>
                <c:pt idx="6485">
                  <c:v>2539</c:v>
                </c:pt>
                <c:pt idx="6486">
                  <c:v>2575</c:v>
                </c:pt>
                <c:pt idx="6487">
                  <c:v>2665</c:v>
                </c:pt>
                <c:pt idx="6488">
                  <c:v>2379</c:v>
                </c:pt>
                <c:pt idx="6489">
                  <c:v>2605</c:v>
                </c:pt>
                <c:pt idx="6490">
                  <c:v>2698</c:v>
                </c:pt>
                <c:pt idx="6491">
                  <c:v>2658</c:v>
                </c:pt>
                <c:pt idx="6492">
                  <c:v>2627</c:v>
                </c:pt>
                <c:pt idx="6493">
                  <c:v>2516</c:v>
                </c:pt>
                <c:pt idx="6494">
                  <c:v>2620</c:v>
                </c:pt>
                <c:pt idx="6495">
                  <c:v>2532</c:v>
                </c:pt>
                <c:pt idx="6496">
                  <c:v>2641</c:v>
                </c:pt>
                <c:pt idx="6497">
                  <c:v>2696</c:v>
                </c:pt>
                <c:pt idx="6498">
                  <c:v>2826</c:v>
                </c:pt>
                <c:pt idx="6499">
                  <c:v>2619</c:v>
                </c:pt>
                <c:pt idx="6500">
                  <c:v>2637</c:v>
                </c:pt>
                <c:pt idx="6501">
                  <c:v>2626</c:v>
                </c:pt>
                <c:pt idx="6502">
                  <c:v>2573</c:v>
                </c:pt>
                <c:pt idx="6503">
                  <c:v>2738</c:v>
                </c:pt>
                <c:pt idx="6504">
                  <c:v>2566</c:v>
                </c:pt>
                <c:pt idx="6505">
                  <c:v>2568</c:v>
                </c:pt>
                <c:pt idx="6506">
                  <c:v>2557</c:v>
                </c:pt>
                <c:pt idx="6507">
                  <c:v>2582</c:v>
                </c:pt>
                <c:pt idx="6508">
                  <c:v>2522</c:v>
                </c:pt>
                <c:pt idx="6509">
                  <c:v>2561</c:v>
                </c:pt>
                <c:pt idx="6510">
                  <c:v>2616</c:v>
                </c:pt>
                <c:pt idx="6511">
                  <c:v>2510</c:v>
                </c:pt>
                <c:pt idx="6512">
                  <c:v>2540</c:v>
                </c:pt>
                <c:pt idx="6513">
                  <c:v>2691</c:v>
                </c:pt>
                <c:pt idx="6514">
                  <c:v>2714</c:v>
                </c:pt>
                <c:pt idx="6515">
                  <c:v>2602</c:v>
                </c:pt>
                <c:pt idx="6516">
                  <c:v>2633</c:v>
                </c:pt>
                <c:pt idx="6517">
                  <c:v>2536</c:v>
                </c:pt>
                <c:pt idx="6518">
                  <c:v>2607</c:v>
                </c:pt>
                <c:pt idx="6519">
                  <c:v>2702</c:v>
                </c:pt>
                <c:pt idx="6520">
                  <c:v>2643</c:v>
                </c:pt>
                <c:pt idx="6521">
                  <c:v>2663</c:v>
                </c:pt>
                <c:pt idx="6522">
                  <c:v>2529</c:v>
                </c:pt>
                <c:pt idx="6523">
                  <c:v>2556</c:v>
                </c:pt>
                <c:pt idx="6524">
                  <c:v>2583</c:v>
                </c:pt>
                <c:pt idx="6525">
                  <c:v>2857</c:v>
                </c:pt>
                <c:pt idx="6526">
                  <c:v>2606</c:v>
                </c:pt>
                <c:pt idx="6527">
                  <c:v>2650</c:v>
                </c:pt>
                <c:pt idx="6528">
                  <c:v>2716</c:v>
                </c:pt>
                <c:pt idx="6529">
                  <c:v>2641</c:v>
                </c:pt>
                <c:pt idx="6530">
                  <c:v>2708</c:v>
                </c:pt>
                <c:pt idx="6531">
                  <c:v>2605</c:v>
                </c:pt>
                <c:pt idx="6532">
                  <c:v>2598</c:v>
                </c:pt>
                <c:pt idx="6533">
                  <c:v>2773</c:v>
                </c:pt>
                <c:pt idx="6534">
                  <c:v>2569</c:v>
                </c:pt>
                <c:pt idx="6535">
                  <c:v>2642</c:v>
                </c:pt>
                <c:pt idx="6536">
                  <c:v>2595</c:v>
                </c:pt>
                <c:pt idx="6537">
                  <c:v>2598</c:v>
                </c:pt>
                <c:pt idx="6538">
                  <c:v>2649</c:v>
                </c:pt>
                <c:pt idx="6539">
                  <c:v>2634</c:v>
                </c:pt>
                <c:pt idx="6540">
                  <c:v>2726</c:v>
                </c:pt>
                <c:pt idx="6541">
                  <c:v>2649</c:v>
                </c:pt>
                <c:pt idx="6542">
                  <c:v>2566</c:v>
                </c:pt>
                <c:pt idx="6543">
                  <c:v>2640</c:v>
                </c:pt>
                <c:pt idx="6544">
                  <c:v>2779</c:v>
                </c:pt>
                <c:pt idx="6545">
                  <c:v>2701</c:v>
                </c:pt>
                <c:pt idx="6546">
                  <c:v>2614</c:v>
                </c:pt>
                <c:pt idx="6547">
                  <c:v>2629</c:v>
                </c:pt>
                <c:pt idx="6548">
                  <c:v>2647</c:v>
                </c:pt>
                <c:pt idx="6549">
                  <c:v>2537</c:v>
                </c:pt>
                <c:pt idx="6550">
                  <c:v>2770</c:v>
                </c:pt>
                <c:pt idx="6551">
                  <c:v>2731</c:v>
                </c:pt>
                <c:pt idx="6552">
                  <c:v>2744</c:v>
                </c:pt>
                <c:pt idx="6553">
                  <c:v>2683</c:v>
                </c:pt>
                <c:pt idx="6554">
                  <c:v>2686</c:v>
                </c:pt>
                <c:pt idx="6555">
                  <c:v>2474</c:v>
                </c:pt>
                <c:pt idx="6556">
                  <c:v>2711</c:v>
                </c:pt>
                <c:pt idx="6557">
                  <c:v>2618</c:v>
                </c:pt>
                <c:pt idx="6558">
                  <c:v>2631</c:v>
                </c:pt>
                <c:pt idx="6559">
                  <c:v>2591</c:v>
                </c:pt>
                <c:pt idx="6560">
                  <c:v>2576</c:v>
                </c:pt>
                <c:pt idx="6561">
                  <c:v>2696</c:v>
                </c:pt>
                <c:pt idx="6562">
                  <c:v>2585</c:v>
                </c:pt>
                <c:pt idx="6563">
                  <c:v>2555</c:v>
                </c:pt>
                <c:pt idx="6564">
                  <c:v>2479</c:v>
                </c:pt>
                <c:pt idx="6565">
                  <c:v>2378</c:v>
                </c:pt>
                <c:pt idx="6566">
                  <c:v>2559</c:v>
                </c:pt>
                <c:pt idx="6567">
                  <c:v>2566</c:v>
                </c:pt>
                <c:pt idx="6568">
                  <c:v>2646</c:v>
                </c:pt>
                <c:pt idx="6569">
                  <c:v>2613</c:v>
                </c:pt>
                <c:pt idx="6570">
                  <c:v>2559</c:v>
                </c:pt>
                <c:pt idx="6571">
                  <c:v>2776</c:v>
                </c:pt>
                <c:pt idx="6572">
                  <c:v>2605</c:v>
                </c:pt>
                <c:pt idx="6573">
                  <c:v>2547</c:v>
                </c:pt>
                <c:pt idx="6574">
                  <c:v>2543</c:v>
                </c:pt>
                <c:pt idx="6575">
                  <c:v>2661</c:v>
                </c:pt>
                <c:pt idx="6576">
                  <c:v>2693</c:v>
                </c:pt>
                <c:pt idx="6577">
                  <c:v>2696</c:v>
                </c:pt>
                <c:pt idx="6578">
                  <c:v>2392</c:v>
                </c:pt>
                <c:pt idx="6579">
                  <c:v>2602</c:v>
                </c:pt>
                <c:pt idx="6580">
                  <c:v>2675</c:v>
                </c:pt>
                <c:pt idx="6581">
                  <c:v>2591</c:v>
                </c:pt>
                <c:pt idx="6582">
                  <c:v>2514</c:v>
                </c:pt>
                <c:pt idx="6583">
                  <c:v>2656</c:v>
                </c:pt>
                <c:pt idx="6584">
                  <c:v>2676</c:v>
                </c:pt>
                <c:pt idx="6585">
                  <c:v>2451</c:v>
                </c:pt>
                <c:pt idx="6586">
                  <c:v>2642</c:v>
                </c:pt>
                <c:pt idx="6587">
                  <c:v>2535</c:v>
                </c:pt>
                <c:pt idx="6588">
                  <c:v>2577</c:v>
                </c:pt>
                <c:pt idx="6589">
                  <c:v>2649</c:v>
                </c:pt>
                <c:pt idx="6590">
                  <c:v>2721</c:v>
                </c:pt>
                <c:pt idx="6591">
                  <c:v>2564</c:v>
                </c:pt>
                <c:pt idx="6592">
                  <c:v>2657</c:v>
                </c:pt>
                <c:pt idx="6593">
                  <c:v>2444</c:v>
                </c:pt>
                <c:pt idx="6594">
                  <c:v>2625</c:v>
                </c:pt>
                <c:pt idx="6595">
                  <c:v>2610</c:v>
                </c:pt>
                <c:pt idx="6596">
                  <c:v>2585</c:v>
                </c:pt>
                <c:pt idx="6597">
                  <c:v>2504</c:v>
                </c:pt>
                <c:pt idx="6598">
                  <c:v>2617</c:v>
                </c:pt>
                <c:pt idx="6599">
                  <c:v>2592</c:v>
                </c:pt>
                <c:pt idx="6600">
                  <c:v>2635</c:v>
                </c:pt>
                <c:pt idx="6601">
                  <c:v>2596</c:v>
                </c:pt>
                <c:pt idx="6602">
                  <c:v>2525</c:v>
                </c:pt>
                <c:pt idx="6603">
                  <c:v>2506</c:v>
                </c:pt>
                <c:pt idx="6604">
                  <c:v>2441</c:v>
                </c:pt>
                <c:pt idx="6605">
                  <c:v>2601</c:v>
                </c:pt>
                <c:pt idx="6606">
                  <c:v>2561</c:v>
                </c:pt>
                <c:pt idx="6607">
                  <c:v>2616</c:v>
                </c:pt>
                <c:pt idx="6608">
                  <c:v>2625</c:v>
                </c:pt>
                <c:pt idx="6609">
                  <c:v>2578</c:v>
                </c:pt>
                <c:pt idx="6610">
                  <c:v>2502</c:v>
                </c:pt>
                <c:pt idx="6611">
                  <c:v>2567</c:v>
                </c:pt>
                <c:pt idx="6612">
                  <c:v>2486</c:v>
                </c:pt>
                <c:pt idx="6613">
                  <c:v>2599</c:v>
                </c:pt>
                <c:pt idx="6614">
                  <c:v>2560</c:v>
                </c:pt>
                <c:pt idx="6615">
                  <c:v>2582</c:v>
                </c:pt>
                <c:pt idx="6616">
                  <c:v>2744</c:v>
                </c:pt>
                <c:pt idx="6617">
                  <c:v>2543</c:v>
                </c:pt>
                <c:pt idx="6618">
                  <c:v>2805</c:v>
                </c:pt>
                <c:pt idx="6619">
                  <c:v>2594</c:v>
                </c:pt>
                <c:pt idx="6620">
                  <c:v>2542</c:v>
                </c:pt>
                <c:pt idx="6621">
                  <c:v>2710</c:v>
                </c:pt>
                <c:pt idx="6622">
                  <c:v>2564</c:v>
                </c:pt>
                <c:pt idx="6623">
                  <c:v>2593</c:v>
                </c:pt>
                <c:pt idx="6624">
                  <c:v>2571</c:v>
                </c:pt>
                <c:pt idx="6625">
                  <c:v>2461</c:v>
                </c:pt>
                <c:pt idx="6626">
                  <c:v>2545</c:v>
                </c:pt>
                <c:pt idx="6627">
                  <c:v>2511</c:v>
                </c:pt>
                <c:pt idx="6628">
                  <c:v>2658</c:v>
                </c:pt>
                <c:pt idx="6629">
                  <c:v>2647</c:v>
                </c:pt>
                <c:pt idx="6630">
                  <c:v>2761</c:v>
                </c:pt>
                <c:pt idx="6631">
                  <c:v>2670</c:v>
                </c:pt>
                <c:pt idx="6632">
                  <c:v>2792</c:v>
                </c:pt>
                <c:pt idx="6633">
                  <c:v>2616</c:v>
                </c:pt>
                <c:pt idx="6634">
                  <c:v>2542</c:v>
                </c:pt>
                <c:pt idx="6635">
                  <c:v>2599</c:v>
                </c:pt>
                <c:pt idx="6636">
                  <c:v>2470</c:v>
                </c:pt>
                <c:pt idx="6637">
                  <c:v>2623</c:v>
                </c:pt>
                <c:pt idx="6638">
                  <c:v>2598</c:v>
                </c:pt>
                <c:pt idx="6639">
                  <c:v>2479</c:v>
                </c:pt>
                <c:pt idx="6640">
                  <c:v>2561</c:v>
                </c:pt>
                <c:pt idx="6641">
                  <c:v>2534</c:v>
                </c:pt>
                <c:pt idx="6642">
                  <c:v>2578</c:v>
                </c:pt>
                <c:pt idx="6643">
                  <c:v>2434</c:v>
                </c:pt>
                <c:pt idx="6644">
                  <c:v>2581</c:v>
                </c:pt>
                <c:pt idx="6645">
                  <c:v>2725</c:v>
                </c:pt>
                <c:pt idx="6646">
                  <c:v>2466</c:v>
                </c:pt>
                <c:pt idx="6647">
                  <c:v>2586</c:v>
                </c:pt>
                <c:pt idx="6648">
                  <c:v>2738</c:v>
                </c:pt>
                <c:pt idx="6649">
                  <c:v>2484</c:v>
                </c:pt>
                <c:pt idx="6650">
                  <c:v>2656</c:v>
                </c:pt>
                <c:pt idx="6651">
                  <c:v>2592</c:v>
                </c:pt>
                <c:pt idx="6652">
                  <c:v>2427</c:v>
                </c:pt>
                <c:pt idx="6653">
                  <c:v>2749</c:v>
                </c:pt>
                <c:pt idx="6654">
                  <c:v>2608</c:v>
                </c:pt>
                <c:pt idx="6655">
                  <c:v>2833</c:v>
                </c:pt>
                <c:pt idx="6656">
                  <c:v>2593</c:v>
                </c:pt>
                <c:pt idx="6657">
                  <c:v>2573</c:v>
                </c:pt>
                <c:pt idx="6658">
                  <c:v>2596</c:v>
                </c:pt>
                <c:pt idx="6659">
                  <c:v>2570</c:v>
                </c:pt>
                <c:pt idx="6660">
                  <c:v>2644</c:v>
                </c:pt>
                <c:pt idx="6661">
                  <c:v>2533</c:v>
                </c:pt>
                <c:pt idx="6662">
                  <c:v>2688</c:v>
                </c:pt>
                <c:pt idx="6663">
                  <c:v>2655</c:v>
                </c:pt>
                <c:pt idx="6664">
                  <c:v>2538</c:v>
                </c:pt>
                <c:pt idx="6665">
                  <c:v>2757</c:v>
                </c:pt>
                <c:pt idx="6666">
                  <c:v>2545</c:v>
                </c:pt>
                <c:pt idx="6667">
                  <c:v>2829</c:v>
                </c:pt>
                <c:pt idx="6668">
                  <c:v>2670</c:v>
                </c:pt>
                <c:pt idx="6669">
                  <c:v>2669</c:v>
                </c:pt>
                <c:pt idx="6670">
                  <c:v>2720</c:v>
                </c:pt>
                <c:pt idx="6671">
                  <c:v>2582</c:v>
                </c:pt>
                <c:pt idx="6672">
                  <c:v>2737</c:v>
                </c:pt>
                <c:pt idx="6673">
                  <c:v>2586</c:v>
                </c:pt>
                <c:pt idx="6674">
                  <c:v>2599</c:v>
                </c:pt>
                <c:pt idx="6675">
                  <c:v>2651</c:v>
                </c:pt>
                <c:pt idx="6676">
                  <c:v>2648</c:v>
                </c:pt>
                <c:pt idx="6677">
                  <c:v>2644</c:v>
                </c:pt>
                <c:pt idx="6678">
                  <c:v>2674</c:v>
                </c:pt>
                <c:pt idx="6679">
                  <c:v>2570</c:v>
                </c:pt>
                <c:pt idx="6680">
                  <c:v>2659</c:v>
                </c:pt>
                <c:pt idx="6681">
                  <c:v>2674</c:v>
                </c:pt>
                <c:pt idx="6682">
                  <c:v>2769</c:v>
                </c:pt>
                <c:pt idx="6683">
                  <c:v>2525</c:v>
                </c:pt>
                <c:pt idx="6684">
                  <c:v>2593</c:v>
                </c:pt>
                <c:pt idx="6685">
                  <c:v>2556</c:v>
                </c:pt>
                <c:pt idx="6686">
                  <c:v>2588</c:v>
                </c:pt>
                <c:pt idx="6687">
                  <c:v>2628</c:v>
                </c:pt>
                <c:pt idx="6688">
                  <c:v>2662</c:v>
                </c:pt>
                <c:pt idx="6689">
                  <c:v>2634</c:v>
                </c:pt>
                <c:pt idx="6690">
                  <c:v>2725</c:v>
                </c:pt>
                <c:pt idx="6691">
                  <c:v>2690</c:v>
                </c:pt>
                <c:pt idx="6692">
                  <c:v>2643</c:v>
                </c:pt>
                <c:pt idx="6693">
                  <c:v>2733</c:v>
                </c:pt>
                <c:pt idx="6694">
                  <c:v>2648</c:v>
                </c:pt>
                <c:pt idx="6695">
                  <c:v>2694</c:v>
                </c:pt>
                <c:pt idx="6696">
                  <c:v>2624</c:v>
                </c:pt>
                <c:pt idx="6697">
                  <c:v>2576</c:v>
                </c:pt>
                <c:pt idx="6698">
                  <c:v>2496</c:v>
                </c:pt>
                <c:pt idx="6699">
                  <c:v>2670</c:v>
                </c:pt>
                <c:pt idx="6700">
                  <c:v>2750</c:v>
                </c:pt>
                <c:pt idx="6701">
                  <c:v>2564</c:v>
                </c:pt>
                <c:pt idx="6702">
                  <c:v>2722</c:v>
                </c:pt>
                <c:pt idx="6703">
                  <c:v>2724</c:v>
                </c:pt>
                <c:pt idx="6704">
                  <c:v>2658</c:v>
                </c:pt>
                <c:pt idx="6705">
                  <c:v>2616</c:v>
                </c:pt>
                <c:pt idx="6706">
                  <c:v>2640</c:v>
                </c:pt>
                <c:pt idx="6707">
                  <c:v>2697</c:v>
                </c:pt>
                <c:pt idx="6708">
                  <c:v>2637</c:v>
                </c:pt>
                <c:pt idx="6709">
                  <c:v>2545</c:v>
                </c:pt>
                <c:pt idx="6710">
                  <c:v>2491</c:v>
                </c:pt>
                <c:pt idx="6711">
                  <c:v>2639</c:v>
                </c:pt>
                <c:pt idx="6712">
                  <c:v>2519</c:v>
                </c:pt>
                <c:pt idx="6713">
                  <c:v>2575</c:v>
                </c:pt>
                <c:pt idx="6714">
                  <c:v>2585</c:v>
                </c:pt>
                <c:pt idx="6715">
                  <c:v>2683</c:v>
                </c:pt>
                <c:pt idx="6716">
                  <c:v>2608</c:v>
                </c:pt>
                <c:pt idx="6717">
                  <c:v>2492</c:v>
                </c:pt>
                <c:pt idx="6718">
                  <c:v>2739</c:v>
                </c:pt>
                <c:pt idx="6719">
                  <c:v>2615</c:v>
                </c:pt>
                <c:pt idx="6720">
                  <c:v>2680</c:v>
                </c:pt>
                <c:pt idx="6721">
                  <c:v>2530</c:v>
                </c:pt>
                <c:pt idx="6722">
                  <c:v>2674</c:v>
                </c:pt>
                <c:pt idx="6723">
                  <c:v>2589</c:v>
                </c:pt>
                <c:pt idx="6724">
                  <c:v>2671</c:v>
                </c:pt>
                <c:pt idx="6725">
                  <c:v>2700</c:v>
                </c:pt>
                <c:pt idx="6726">
                  <c:v>2620</c:v>
                </c:pt>
                <c:pt idx="6727">
                  <c:v>2716</c:v>
                </c:pt>
                <c:pt idx="6728">
                  <c:v>2493</c:v>
                </c:pt>
                <c:pt idx="6729">
                  <c:v>2435</c:v>
                </c:pt>
                <c:pt idx="6730">
                  <c:v>2507</c:v>
                </c:pt>
                <c:pt idx="6731">
                  <c:v>2708</c:v>
                </c:pt>
                <c:pt idx="6732">
                  <c:v>2552</c:v>
                </c:pt>
                <c:pt idx="6733">
                  <c:v>2547</c:v>
                </c:pt>
                <c:pt idx="6734">
                  <c:v>2572</c:v>
                </c:pt>
                <c:pt idx="6735">
                  <c:v>2756</c:v>
                </c:pt>
                <c:pt idx="6736">
                  <c:v>2532</c:v>
                </c:pt>
                <c:pt idx="6737">
                  <c:v>2467</c:v>
                </c:pt>
                <c:pt idx="6738">
                  <c:v>2574</c:v>
                </c:pt>
                <c:pt idx="6739">
                  <c:v>2517</c:v>
                </c:pt>
                <c:pt idx="6740">
                  <c:v>2611</c:v>
                </c:pt>
                <c:pt idx="6741">
                  <c:v>2613</c:v>
                </c:pt>
                <c:pt idx="6742">
                  <c:v>2596</c:v>
                </c:pt>
                <c:pt idx="6743">
                  <c:v>2673</c:v>
                </c:pt>
                <c:pt idx="6744">
                  <c:v>2602</c:v>
                </c:pt>
                <c:pt idx="6745">
                  <c:v>2512</c:v>
                </c:pt>
                <c:pt idx="6746">
                  <c:v>2664</c:v>
                </c:pt>
                <c:pt idx="6747">
                  <c:v>2509</c:v>
                </c:pt>
                <c:pt idx="6748">
                  <c:v>2595</c:v>
                </c:pt>
                <c:pt idx="6749">
                  <c:v>2472</c:v>
                </c:pt>
                <c:pt idx="6750">
                  <c:v>2557</c:v>
                </c:pt>
                <c:pt idx="6751">
                  <c:v>2344</c:v>
                </c:pt>
                <c:pt idx="6752">
                  <c:v>2767</c:v>
                </c:pt>
                <c:pt idx="6753">
                  <c:v>2688</c:v>
                </c:pt>
                <c:pt idx="6754">
                  <c:v>2685</c:v>
                </c:pt>
                <c:pt idx="6755">
                  <c:v>2721</c:v>
                </c:pt>
                <c:pt idx="6756">
                  <c:v>2583</c:v>
                </c:pt>
                <c:pt idx="6757">
                  <c:v>2577</c:v>
                </c:pt>
                <c:pt idx="6758">
                  <c:v>2655</c:v>
                </c:pt>
                <c:pt idx="6759">
                  <c:v>2566</c:v>
                </c:pt>
                <c:pt idx="6760">
                  <c:v>2581</c:v>
                </c:pt>
                <c:pt idx="6761">
                  <c:v>2507</c:v>
                </c:pt>
                <c:pt idx="6762">
                  <c:v>2617</c:v>
                </c:pt>
                <c:pt idx="6763">
                  <c:v>2613</c:v>
                </c:pt>
                <c:pt idx="6764">
                  <c:v>2496</c:v>
                </c:pt>
                <c:pt idx="6765">
                  <c:v>2528</c:v>
                </c:pt>
                <c:pt idx="6766">
                  <c:v>2492</c:v>
                </c:pt>
                <c:pt idx="6767">
                  <c:v>2609</c:v>
                </c:pt>
                <c:pt idx="6768">
                  <c:v>2409</c:v>
                </c:pt>
                <c:pt idx="6769">
                  <c:v>2519</c:v>
                </c:pt>
                <c:pt idx="6770">
                  <c:v>2544</c:v>
                </c:pt>
                <c:pt idx="6771">
                  <c:v>2663</c:v>
                </c:pt>
                <c:pt idx="6772">
                  <c:v>2702</c:v>
                </c:pt>
                <c:pt idx="6773">
                  <c:v>2591</c:v>
                </c:pt>
                <c:pt idx="6774">
                  <c:v>2464</c:v>
                </c:pt>
                <c:pt idx="6775">
                  <c:v>2644</c:v>
                </c:pt>
                <c:pt idx="6776">
                  <c:v>2589</c:v>
                </c:pt>
                <c:pt idx="6777">
                  <c:v>2595</c:v>
                </c:pt>
                <c:pt idx="6778">
                  <c:v>2574</c:v>
                </c:pt>
                <c:pt idx="6779">
                  <c:v>2629</c:v>
                </c:pt>
                <c:pt idx="6780">
                  <c:v>2643</c:v>
                </c:pt>
                <c:pt idx="6781">
                  <c:v>2648</c:v>
                </c:pt>
                <c:pt idx="6782">
                  <c:v>2550</c:v>
                </c:pt>
                <c:pt idx="6783">
                  <c:v>2636</c:v>
                </c:pt>
                <c:pt idx="6784">
                  <c:v>2564</c:v>
                </c:pt>
                <c:pt idx="6785">
                  <c:v>2590</c:v>
                </c:pt>
                <c:pt idx="6786">
                  <c:v>2601</c:v>
                </c:pt>
                <c:pt idx="6787">
                  <c:v>2633</c:v>
                </c:pt>
                <c:pt idx="6788">
                  <c:v>2707</c:v>
                </c:pt>
                <c:pt idx="6789">
                  <c:v>2583</c:v>
                </c:pt>
                <c:pt idx="6790">
                  <c:v>2621</c:v>
                </c:pt>
                <c:pt idx="6791">
                  <c:v>2601</c:v>
                </c:pt>
                <c:pt idx="6792">
                  <c:v>2628</c:v>
                </c:pt>
                <c:pt idx="6793">
                  <c:v>2700</c:v>
                </c:pt>
                <c:pt idx="6794">
                  <c:v>2690</c:v>
                </c:pt>
                <c:pt idx="6795">
                  <c:v>2562</c:v>
                </c:pt>
                <c:pt idx="6796">
                  <c:v>2628</c:v>
                </c:pt>
                <c:pt idx="6797">
                  <c:v>2654</c:v>
                </c:pt>
                <c:pt idx="6798">
                  <c:v>2723</c:v>
                </c:pt>
                <c:pt idx="6799">
                  <c:v>2520</c:v>
                </c:pt>
                <c:pt idx="6800">
                  <c:v>2922</c:v>
                </c:pt>
                <c:pt idx="6801">
                  <c:v>2596</c:v>
                </c:pt>
                <c:pt idx="6802">
                  <c:v>2543</c:v>
                </c:pt>
                <c:pt idx="6803">
                  <c:v>2567</c:v>
                </c:pt>
                <c:pt idx="6804">
                  <c:v>2657</c:v>
                </c:pt>
                <c:pt idx="6805">
                  <c:v>2601</c:v>
                </c:pt>
                <c:pt idx="6806">
                  <c:v>2576</c:v>
                </c:pt>
                <c:pt idx="6807">
                  <c:v>2675</c:v>
                </c:pt>
                <c:pt idx="6808">
                  <c:v>2712</c:v>
                </c:pt>
                <c:pt idx="6809">
                  <c:v>2673</c:v>
                </c:pt>
                <c:pt idx="6810">
                  <c:v>2682</c:v>
                </c:pt>
                <c:pt idx="6811">
                  <c:v>2706</c:v>
                </c:pt>
                <c:pt idx="6812">
                  <c:v>2668</c:v>
                </c:pt>
                <c:pt idx="6813">
                  <c:v>2755</c:v>
                </c:pt>
                <c:pt idx="6814">
                  <c:v>2503</c:v>
                </c:pt>
                <c:pt idx="6815">
                  <c:v>2572</c:v>
                </c:pt>
                <c:pt idx="6816">
                  <c:v>2670</c:v>
                </c:pt>
                <c:pt idx="6817">
                  <c:v>2578</c:v>
                </c:pt>
                <c:pt idx="6818">
                  <c:v>2595</c:v>
                </c:pt>
                <c:pt idx="6819">
                  <c:v>2741</c:v>
                </c:pt>
                <c:pt idx="6820">
                  <c:v>2600</c:v>
                </c:pt>
                <c:pt idx="6821">
                  <c:v>2559</c:v>
                </c:pt>
                <c:pt idx="6822">
                  <c:v>2726</c:v>
                </c:pt>
                <c:pt idx="6823">
                  <c:v>2570</c:v>
                </c:pt>
                <c:pt idx="6824">
                  <c:v>2732</c:v>
                </c:pt>
                <c:pt idx="6825">
                  <c:v>2714</c:v>
                </c:pt>
                <c:pt idx="6826">
                  <c:v>2488</c:v>
                </c:pt>
                <c:pt idx="6827">
                  <c:v>2582</c:v>
                </c:pt>
                <c:pt idx="6828">
                  <c:v>2798</c:v>
                </c:pt>
                <c:pt idx="6829">
                  <c:v>2623</c:v>
                </c:pt>
                <c:pt idx="6830">
                  <c:v>2683</c:v>
                </c:pt>
                <c:pt idx="6831">
                  <c:v>2628</c:v>
                </c:pt>
                <c:pt idx="6832">
                  <c:v>2659</c:v>
                </c:pt>
                <c:pt idx="6833">
                  <c:v>2654</c:v>
                </c:pt>
                <c:pt idx="6834">
                  <c:v>2747</c:v>
                </c:pt>
                <c:pt idx="6835">
                  <c:v>2720</c:v>
                </c:pt>
                <c:pt idx="6836">
                  <c:v>2692</c:v>
                </c:pt>
                <c:pt idx="6837">
                  <c:v>2720</c:v>
                </c:pt>
                <c:pt idx="6838">
                  <c:v>2474</c:v>
                </c:pt>
                <c:pt idx="6839">
                  <c:v>2623</c:v>
                </c:pt>
                <c:pt idx="6840">
                  <c:v>2759</c:v>
                </c:pt>
                <c:pt idx="6841">
                  <c:v>2704</c:v>
                </c:pt>
                <c:pt idx="6842">
                  <c:v>2639</c:v>
                </c:pt>
                <c:pt idx="6843">
                  <c:v>2586</c:v>
                </c:pt>
                <c:pt idx="6844">
                  <c:v>2728</c:v>
                </c:pt>
                <c:pt idx="6845">
                  <c:v>2649</c:v>
                </c:pt>
                <c:pt idx="6846">
                  <c:v>2674</c:v>
                </c:pt>
                <c:pt idx="6847">
                  <c:v>2761</c:v>
                </c:pt>
                <c:pt idx="6848">
                  <c:v>2575</c:v>
                </c:pt>
                <c:pt idx="6849">
                  <c:v>2581</c:v>
                </c:pt>
                <c:pt idx="6850">
                  <c:v>2658</c:v>
                </c:pt>
                <c:pt idx="6851">
                  <c:v>2619</c:v>
                </c:pt>
                <c:pt idx="6852">
                  <c:v>2598</c:v>
                </c:pt>
                <c:pt idx="6853">
                  <c:v>2789</c:v>
                </c:pt>
                <c:pt idx="6854">
                  <c:v>2647</c:v>
                </c:pt>
                <c:pt idx="6855">
                  <c:v>2746</c:v>
                </c:pt>
                <c:pt idx="6856">
                  <c:v>2686</c:v>
                </c:pt>
                <c:pt idx="6857">
                  <c:v>2735</c:v>
                </c:pt>
                <c:pt idx="6858">
                  <c:v>2599</c:v>
                </c:pt>
                <c:pt idx="6859">
                  <c:v>2538</c:v>
                </c:pt>
                <c:pt idx="6860">
                  <c:v>2651</c:v>
                </c:pt>
                <c:pt idx="6861">
                  <c:v>2768</c:v>
                </c:pt>
                <c:pt idx="6862">
                  <c:v>2675</c:v>
                </c:pt>
                <c:pt idx="6863">
                  <c:v>2545</c:v>
                </c:pt>
                <c:pt idx="6864">
                  <c:v>2670</c:v>
                </c:pt>
                <c:pt idx="6865">
                  <c:v>2482</c:v>
                </c:pt>
                <c:pt idx="6866">
                  <c:v>2651</c:v>
                </c:pt>
                <c:pt idx="6867">
                  <c:v>2653</c:v>
                </c:pt>
                <c:pt idx="6868">
                  <c:v>2618</c:v>
                </c:pt>
                <c:pt idx="6869">
                  <c:v>2600</c:v>
                </c:pt>
                <c:pt idx="6870">
                  <c:v>2653</c:v>
                </c:pt>
                <c:pt idx="6871">
                  <c:v>2370</c:v>
                </c:pt>
                <c:pt idx="6872">
                  <c:v>2721</c:v>
                </c:pt>
                <c:pt idx="6873">
                  <c:v>2689</c:v>
                </c:pt>
                <c:pt idx="6874">
                  <c:v>2516</c:v>
                </c:pt>
                <c:pt idx="6875">
                  <c:v>2500</c:v>
                </c:pt>
                <c:pt idx="6876">
                  <c:v>2479</c:v>
                </c:pt>
                <c:pt idx="6877">
                  <c:v>2600</c:v>
                </c:pt>
                <c:pt idx="6878">
                  <c:v>2598</c:v>
                </c:pt>
                <c:pt idx="6879">
                  <c:v>2596</c:v>
                </c:pt>
                <c:pt idx="6880">
                  <c:v>2625</c:v>
                </c:pt>
                <c:pt idx="6881">
                  <c:v>2659</c:v>
                </c:pt>
                <c:pt idx="6882">
                  <c:v>2598</c:v>
                </c:pt>
                <c:pt idx="6883">
                  <c:v>2644</c:v>
                </c:pt>
                <c:pt idx="6884">
                  <c:v>2646</c:v>
                </c:pt>
                <c:pt idx="6885">
                  <c:v>2424</c:v>
                </c:pt>
                <c:pt idx="6886">
                  <c:v>2591</c:v>
                </c:pt>
                <c:pt idx="6887">
                  <c:v>2681</c:v>
                </c:pt>
                <c:pt idx="6888">
                  <c:v>2574</c:v>
                </c:pt>
                <c:pt idx="6889">
                  <c:v>2626</c:v>
                </c:pt>
                <c:pt idx="6890">
                  <c:v>2588</c:v>
                </c:pt>
                <c:pt idx="6891">
                  <c:v>2584</c:v>
                </c:pt>
                <c:pt idx="6892">
                  <c:v>2579</c:v>
                </c:pt>
                <c:pt idx="6893">
                  <c:v>2729</c:v>
                </c:pt>
                <c:pt idx="6894">
                  <c:v>2553</c:v>
                </c:pt>
                <c:pt idx="6895">
                  <c:v>2664</c:v>
                </c:pt>
                <c:pt idx="6896">
                  <c:v>2527</c:v>
                </c:pt>
                <c:pt idx="6897">
                  <c:v>2604</c:v>
                </c:pt>
                <c:pt idx="6898">
                  <c:v>2408</c:v>
                </c:pt>
                <c:pt idx="6899">
                  <c:v>2522</c:v>
                </c:pt>
                <c:pt idx="6900">
                  <c:v>2469</c:v>
                </c:pt>
                <c:pt idx="6901">
                  <c:v>2601</c:v>
                </c:pt>
                <c:pt idx="6902">
                  <c:v>2625</c:v>
                </c:pt>
                <c:pt idx="6903">
                  <c:v>2500</c:v>
                </c:pt>
                <c:pt idx="6904">
                  <c:v>2496</c:v>
                </c:pt>
                <c:pt idx="6905">
                  <c:v>2693</c:v>
                </c:pt>
                <c:pt idx="6906">
                  <c:v>2513</c:v>
                </c:pt>
                <c:pt idx="6907">
                  <c:v>2516</c:v>
                </c:pt>
                <c:pt idx="6908">
                  <c:v>2547</c:v>
                </c:pt>
                <c:pt idx="6909">
                  <c:v>2531</c:v>
                </c:pt>
                <c:pt idx="6910">
                  <c:v>2606</c:v>
                </c:pt>
                <c:pt idx="6911">
                  <c:v>2602</c:v>
                </c:pt>
                <c:pt idx="6912">
                  <c:v>2529</c:v>
                </c:pt>
                <c:pt idx="6913">
                  <c:v>2512</c:v>
                </c:pt>
                <c:pt idx="6914">
                  <c:v>2567</c:v>
                </c:pt>
                <c:pt idx="6915">
                  <c:v>2587</c:v>
                </c:pt>
                <c:pt idx="6916">
                  <c:v>2604</c:v>
                </c:pt>
                <c:pt idx="6917">
                  <c:v>2755</c:v>
                </c:pt>
                <c:pt idx="6918">
                  <c:v>2676</c:v>
                </c:pt>
                <c:pt idx="6919">
                  <c:v>2632</c:v>
                </c:pt>
                <c:pt idx="6920">
                  <c:v>2722</c:v>
                </c:pt>
                <c:pt idx="6921">
                  <c:v>2537</c:v>
                </c:pt>
                <c:pt idx="6922">
                  <c:v>2629</c:v>
                </c:pt>
                <c:pt idx="6923">
                  <c:v>2528</c:v>
                </c:pt>
                <c:pt idx="6924">
                  <c:v>2631</c:v>
                </c:pt>
                <c:pt idx="6925">
                  <c:v>2332</c:v>
                </c:pt>
                <c:pt idx="6926">
                  <c:v>2559</c:v>
                </c:pt>
                <c:pt idx="6927">
                  <c:v>2661</c:v>
                </c:pt>
                <c:pt idx="6928">
                  <c:v>2457</c:v>
                </c:pt>
                <c:pt idx="6929">
                  <c:v>2656</c:v>
                </c:pt>
                <c:pt idx="6930">
                  <c:v>2589</c:v>
                </c:pt>
                <c:pt idx="6931">
                  <c:v>2554</c:v>
                </c:pt>
                <c:pt idx="6932">
                  <c:v>2471</c:v>
                </c:pt>
                <c:pt idx="6933">
                  <c:v>2526</c:v>
                </c:pt>
                <c:pt idx="6934">
                  <c:v>2609</c:v>
                </c:pt>
                <c:pt idx="6935">
                  <c:v>2591</c:v>
                </c:pt>
                <c:pt idx="6936">
                  <c:v>2647</c:v>
                </c:pt>
                <c:pt idx="6937">
                  <c:v>2545</c:v>
                </c:pt>
                <c:pt idx="6938">
                  <c:v>2438</c:v>
                </c:pt>
                <c:pt idx="6939">
                  <c:v>2637</c:v>
                </c:pt>
                <c:pt idx="6940">
                  <c:v>2608</c:v>
                </c:pt>
                <c:pt idx="6941">
                  <c:v>2666</c:v>
                </c:pt>
                <c:pt idx="6942">
                  <c:v>2638</c:v>
                </c:pt>
                <c:pt idx="6943">
                  <c:v>2567</c:v>
                </c:pt>
                <c:pt idx="6944">
                  <c:v>2591</c:v>
                </c:pt>
                <c:pt idx="6945">
                  <c:v>2517</c:v>
                </c:pt>
                <c:pt idx="6946">
                  <c:v>2589</c:v>
                </c:pt>
                <c:pt idx="6947">
                  <c:v>2444</c:v>
                </c:pt>
                <c:pt idx="6948">
                  <c:v>2560</c:v>
                </c:pt>
                <c:pt idx="6949">
                  <c:v>2706</c:v>
                </c:pt>
                <c:pt idx="6950">
                  <c:v>2588</c:v>
                </c:pt>
                <c:pt idx="6951">
                  <c:v>2573</c:v>
                </c:pt>
                <c:pt idx="6952">
                  <c:v>2594</c:v>
                </c:pt>
                <c:pt idx="6953">
                  <c:v>2482</c:v>
                </c:pt>
                <c:pt idx="6954">
                  <c:v>2694</c:v>
                </c:pt>
                <c:pt idx="6955">
                  <c:v>2619</c:v>
                </c:pt>
                <c:pt idx="6956">
                  <c:v>2526</c:v>
                </c:pt>
                <c:pt idx="6957">
                  <c:v>2621</c:v>
                </c:pt>
                <c:pt idx="6958">
                  <c:v>2596</c:v>
                </c:pt>
                <c:pt idx="6959">
                  <c:v>2518</c:v>
                </c:pt>
                <c:pt idx="6960">
                  <c:v>2633</c:v>
                </c:pt>
                <c:pt idx="6961">
                  <c:v>2383</c:v>
                </c:pt>
                <c:pt idx="6962">
                  <c:v>2689</c:v>
                </c:pt>
                <c:pt idx="6963">
                  <c:v>2525</c:v>
                </c:pt>
                <c:pt idx="6964">
                  <c:v>2486</c:v>
                </c:pt>
                <c:pt idx="6965">
                  <c:v>2577</c:v>
                </c:pt>
                <c:pt idx="6966">
                  <c:v>2540</c:v>
                </c:pt>
                <c:pt idx="6967">
                  <c:v>2552</c:v>
                </c:pt>
                <c:pt idx="6968">
                  <c:v>2600</c:v>
                </c:pt>
                <c:pt idx="6969">
                  <c:v>2508</c:v>
                </c:pt>
                <c:pt idx="6970">
                  <c:v>2687</c:v>
                </c:pt>
                <c:pt idx="6971">
                  <c:v>2582</c:v>
                </c:pt>
                <c:pt idx="6972">
                  <c:v>2629</c:v>
                </c:pt>
                <c:pt idx="6973">
                  <c:v>2446</c:v>
                </c:pt>
                <c:pt idx="6974">
                  <c:v>2718</c:v>
                </c:pt>
                <c:pt idx="6975">
                  <c:v>2512</c:v>
                </c:pt>
                <c:pt idx="6976">
                  <c:v>2375</c:v>
                </c:pt>
                <c:pt idx="6977">
                  <c:v>2721</c:v>
                </c:pt>
                <c:pt idx="6978">
                  <c:v>2448</c:v>
                </c:pt>
                <c:pt idx="6979">
                  <c:v>2623</c:v>
                </c:pt>
                <c:pt idx="6980">
                  <c:v>2619</c:v>
                </c:pt>
                <c:pt idx="6981">
                  <c:v>2663</c:v>
                </c:pt>
                <c:pt idx="6982">
                  <c:v>2486</c:v>
                </c:pt>
                <c:pt idx="6983">
                  <c:v>2476</c:v>
                </c:pt>
                <c:pt idx="6984">
                  <c:v>2522</c:v>
                </c:pt>
                <c:pt idx="6985">
                  <c:v>2663</c:v>
                </c:pt>
                <c:pt idx="6986">
                  <c:v>2523</c:v>
                </c:pt>
                <c:pt idx="6987">
                  <c:v>2562</c:v>
                </c:pt>
                <c:pt idx="6988">
                  <c:v>2632</c:v>
                </c:pt>
                <c:pt idx="6989">
                  <c:v>2565</c:v>
                </c:pt>
                <c:pt idx="6990">
                  <c:v>2648</c:v>
                </c:pt>
                <c:pt idx="6991">
                  <c:v>2518</c:v>
                </c:pt>
                <c:pt idx="6992">
                  <c:v>2557</c:v>
                </c:pt>
                <c:pt idx="6993">
                  <c:v>2619</c:v>
                </c:pt>
                <c:pt idx="6994">
                  <c:v>2472</c:v>
                </c:pt>
                <c:pt idx="6995">
                  <c:v>2520</c:v>
                </c:pt>
                <c:pt idx="6996">
                  <c:v>2551</c:v>
                </c:pt>
                <c:pt idx="6997">
                  <c:v>2589</c:v>
                </c:pt>
                <c:pt idx="6998">
                  <c:v>2387</c:v>
                </c:pt>
                <c:pt idx="6999">
                  <c:v>2540</c:v>
                </c:pt>
                <c:pt idx="7000">
                  <c:v>2583</c:v>
                </c:pt>
                <c:pt idx="7001">
                  <c:v>2531</c:v>
                </c:pt>
                <c:pt idx="7002">
                  <c:v>2538</c:v>
                </c:pt>
                <c:pt idx="7003">
                  <c:v>2544</c:v>
                </c:pt>
                <c:pt idx="7004">
                  <c:v>2731</c:v>
                </c:pt>
                <c:pt idx="7005">
                  <c:v>2589</c:v>
                </c:pt>
                <c:pt idx="7006">
                  <c:v>2505</c:v>
                </c:pt>
                <c:pt idx="7007">
                  <c:v>2600</c:v>
                </c:pt>
                <c:pt idx="7008">
                  <c:v>2783</c:v>
                </c:pt>
                <c:pt idx="7009">
                  <c:v>2571</c:v>
                </c:pt>
                <c:pt idx="7010">
                  <c:v>2646</c:v>
                </c:pt>
                <c:pt idx="7011">
                  <c:v>2661</c:v>
                </c:pt>
                <c:pt idx="7012">
                  <c:v>2644</c:v>
                </c:pt>
                <c:pt idx="7013">
                  <c:v>2653</c:v>
                </c:pt>
                <c:pt idx="7014">
                  <c:v>2634</c:v>
                </c:pt>
                <c:pt idx="7015">
                  <c:v>2495</c:v>
                </c:pt>
                <c:pt idx="7016">
                  <c:v>2509</c:v>
                </c:pt>
                <c:pt idx="7017">
                  <c:v>2608</c:v>
                </c:pt>
                <c:pt idx="7018">
                  <c:v>2582</c:v>
                </c:pt>
                <c:pt idx="7019">
                  <c:v>2638</c:v>
                </c:pt>
                <c:pt idx="7020">
                  <c:v>2641</c:v>
                </c:pt>
                <c:pt idx="7021">
                  <c:v>2609</c:v>
                </c:pt>
                <c:pt idx="7022">
                  <c:v>2511</c:v>
                </c:pt>
                <c:pt idx="7023">
                  <c:v>2350</c:v>
                </c:pt>
                <c:pt idx="7024">
                  <c:v>2591</c:v>
                </c:pt>
                <c:pt idx="7025">
                  <c:v>2591</c:v>
                </c:pt>
                <c:pt idx="7026">
                  <c:v>2563</c:v>
                </c:pt>
                <c:pt idx="7027">
                  <c:v>2543</c:v>
                </c:pt>
                <c:pt idx="7028">
                  <c:v>2442</c:v>
                </c:pt>
                <c:pt idx="7029">
                  <c:v>2519</c:v>
                </c:pt>
                <c:pt idx="7030">
                  <c:v>2466</c:v>
                </c:pt>
                <c:pt idx="7031">
                  <c:v>2703</c:v>
                </c:pt>
                <c:pt idx="7032">
                  <c:v>2571</c:v>
                </c:pt>
                <c:pt idx="7033">
                  <c:v>2616</c:v>
                </c:pt>
                <c:pt idx="7034">
                  <c:v>2505</c:v>
                </c:pt>
                <c:pt idx="7035">
                  <c:v>2623</c:v>
                </c:pt>
                <c:pt idx="7036">
                  <c:v>2622</c:v>
                </c:pt>
                <c:pt idx="7037">
                  <c:v>2534</c:v>
                </c:pt>
                <c:pt idx="7038">
                  <c:v>2500</c:v>
                </c:pt>
                <c:pt idx="7039">
                  <c:v>2542</c:v>
                </c:pt>
                <c:pt idx="7040">
                  <c:v>2646</c:v>
                </c:pt>
                <c:pt idx="7041">
                  <c:v>2530</c:v>
                </c:pt>
                <c:pt idx="7042">
                  <c:v>2516</c:v>
                </c:pt>
                <c:pt idx="7043">
                  <c:v>2565</c:v>
                </c:pt>
                <c:pt idx="7044">
                  <c:v>2552</c:v>
                </c:pt>
                <c:pt idx="7045">
                  <c:v>2582</c:v>
                </c:pt>
                <c:pt idx="7046">
                  <c:v>2697</c:v>
                </c:pt>
                <c:pt idx="7047">
                  <c:v>2539</c:v>
                </c:pt>
                <c:pt idx="7048">
                  <c:v>2685</c:v>
                </c:pt>
                <c:pt idx="7049">
                  <c:v>2542</c:v>
                </c:pt>
                <c:pt idx="7050">
                  <c:v>2604</c:v>
                </c:pt>
                <c:pt idx="7051">
                  <c:v>2546</c:v>
                </c:pt>
                <c:pt idx="7052">
                  <c:v>2540</c:v>
                </c:pt>
                <c:pt idx="7053">
                  <c:v>2468</c:v>
                </c:pt>
                <c:pt idx="7054">
                  <c:v>2602</c:v>
                </c:pt>
                <c:pt idx="7055">
                  <c:v>2398</c:v>
                </c:pt>
                <c:pt idx="7056">
                  <c:v>2685</c:v>
                </c:pt>
                <c:pt idx="7057">
                  <c:v>2623</c:v>
                </c:pt>
                <c:pt idx="7058">
                  <c:v>2496</c:v>
                </c:pt>
                <c:pt idx="7059">
                  <c:v>2530</c:v>
                </c:pt>
                <c:pt idx="7060">
                  <c:v>2499</c:v>
                </c:pt>
                <c:pt idx="7061">
                  <c:v>2599</c:v>
                </c:pt>
                <c:pt idx="7062">
                  <c:v>2513</c:v>
                </c:pt>
                <c:pt idx="7063">
                  <c:v>2507</c:v>
                </c:pt>
                <c:pt idx="7064">
                  <c:v>2587</c:v>
                </c:pt>
                <c:pt idx="7065">
                  <c:v>2594</c:v>
                </c:pt>
                <c:pt idx="7066">
                  <c:v>2562</c:v>
                </c:pt>
                <c:pt idx="7067">
                  <c:v>2571</c:v>
                </c:pt>
                <c:pt idx="7068">
                  <c:v>2480</c:v>
                </c:pt>
                <c:pt idx="7069">
                  <c:v>2546</c:v>
                </c:pt>
                <c:pt idx="7070">
                  <c:v>2497</c:v>
                </c:pt>
                <c:pt idx="7071">
                  <c:v>2665</c:v>
                </c:pt>
                <c:pt idx="7072">
                  <c:v>2577</c:v>
                </c:pt>
                <c:pt idx="7073">
                  <c:v>2427</c:v>
                </c:pt>
                <c:pt idx="7074">
                  <c:v>2594</c:v>
                </c:pt>
                <c:pt idx="7075">
                  <c:v>2740</c:v>
                </c:pt>
                <c:pt idx="7076">
                  <c:v>2715</c:v>
                </c:pt>
                <c:pt idx="7077">
                  <c:v>2719</c:v>
                </c:pt>
                <c:pt idx="7078">
                  <c:v>2637</c:v>
                </c:pt>
                <c:pt idx="7079">
                  <c:v>2616</c:v>
                </c:pt>
                <c:pt idx="7080">
                  <c:v>2437</c:v>
                </c:pt>
                <c:pt idx="7081">
                  <c:v>2616</c:v>
                </c:pt>
                <c:pt idx="7082">
                  <c:v>2513</c:v>
                </c:pt>
                <c:pt idx="7083">
                  <c:v>2672</c:v>
                </c:pt>
                <c:pt idx="7084">
                  <c:v>2630</c:v>
                </c:pt>
                <c:pt idx="7085">
                  <c:v>2740</c:v>
                </c:pt>
                <c:pt idx="7086">
                  <c:v>2523</c:v>
                </c:pt>
                <c:pt idx="7087">
                  <c:v>2535</c:v>
                </c:pt>
                <c:pt idx="7088">
                  <c:v>2658</c:v>
                </c:pt>
                <c:pt idx="7089">
                  <c:v>2530</c:v>
                </c:pt>
                <c:pt idx="7090">
                  <c:v>2635</c:v>
                </c:pt>
                <c:pt idx="7091">
                  <c:v>2524</c:v>
                </c:pt>
                <c:pt idx="7092">
                  <c:v>2654</c:v>
                </c:pt>
                <c:pt idx="7093">
                  <c:v>2492</c:v>
                </c:pt>
                <c:pt idx="7094">
                  <c:v>2618</c:v>
                </c:pt>
                <c:pt idx="7095">
                  <c:v>2575</c:v>
                </c:pt>
                <c:pt idx="7096">
                  <c:v>2627</c:v>
                </c:pt>
                <c:pt idx="7097">
                  <c:v>2606</c:v>
                </c:pt>
                <c:pt idx="7098">
                  <c:v>2575</c:v>
                </c:pt>
                <c:pt idx="7099">
                  <c:v>2556</c:v>
                </c:pt>
                <c:pt idx="7100">
                  <c:v>2654</c:v>
                </c:pt>
                <c:pt idx="7101">
                  <c:v>2471</c:v>
                </c:pt>
                <c:pt idx="7102">
                  <c:v>2638</c:v>
                </c:pt>
                <c:pt idx="7103">
                  <c:v>2546</c:v>
                </c:pt>
                <c:pt idx="7104">
                  <c:v>2569</c:v>
                </c:pt>
                <c:pt idx="7105">
                  <c:v>2720</c:v>
                </c:pt>
                <c:pt idx="7106">
                  <c:v>2668</c:v>
                </c:pt>
                <c:pt idx="7107">
                  <c:v>2511</c:v>
                </c:pt>
                <c:pt idx="7108">
                  <c:v>2609</c:v>
                </c:pt>
                <c:pt idx="7109">
                  <c:v>2474</c:v>
                </c:pt>
                <c:pt idx="7110">
                  <c:v>2474</c:v>
                </c:pt>
                <c:pt idx="7111">
                  <c:v>2625</c:v>
                </c:pt>
                <c:pt idx="7112">
                  <c:v>2640</c:v>
                </c:pt>
                <c:pt idx="7113">
                  <c:v>2573</c:v>
                </c:pt>
                <c:pt idx="7114">
                  <c:v>2538</c:v>
                </c:pt>
                <c:pt idx="7115">
                  <c:v>2641</c:v>
                </c:pt>
                <c:pt idx="7116">
                  <c:v>2651</c:v>
                </c:pt>
                <c:pt idx="7117">
                  <c:v>2482</c:v>
                </c:pt>
                <c:pt idx="7118">
                  <c:v>2525</c:v>
                </c:pt>
                <c:pt idx="7119">
                  <c:v>2564</c:v>
                </c:pt>
                <c:pt idx="7120">
                  <c:v>2399</c:v>
                </c:pt>
                <c:pt idx="7121">
                  <c:v>2505</c:v>
                </c:pt>
                <c:pt idx="7122">
                  <c:v>2535</c:v>
                </c:pt>
                <c:pt idx="7123">
                  <c:v>2475</c:v>
                </c:pt>
                <c:pt idx="7124">
                  <c:v>2560</c:v>
                </c:pt>
                <c:pt idx="7125">
                  <c:v>2595</c:v>
                </c:pt>
                <c:pt idx="7126">
                  <c:v>2513</c:v>
                </c:pt>
                <c:pt idx="7127">
                  <c:v>2591</c:v>
                </c:pt>
                <c:pt idx="7128">
                  <c:v>2736</c:v>
                </c:pt>
                <c:pt idx="7129">
                  <c:v>2430</c:v>
                </c:pt>
                <c:pt idx="7130">
                  <c:v>2593</c:v>
                </c:pt>
                <c:pt idx="7131">
                  <c:v>2348</c:v>
                </c:pt>
                <c:pt idx="7132">
                  <c:v>2520</c:v>
                </c:pt>
                <c:pt idx="7133">
                  <c:v>2788</c:v>
                </c:pt>
                <c:pt idx="7134">
                  <c:v>2627</c:v>
                </c:pt>
                <c:pt idx="7135">
                  <c:v>2532</c:v>
                </c:pt>
                <c:pt idx="7136">
                  <c:v>2474</c:v>
                </c:pt>
                <c:pt idx="7137">
                  <c:v>2600</c:v>
                </c:pt>
                <c:pt idx="7138">
                  <c:v>2587</c:v>
                </c:pt>
                <c:pt idx="7139">
                  <c:v>2597</c:v>
                </c:pt>
                <c:pt idx="7140">
                  <c:v>2535</c:v>
                </c:pt>
                <c:pt idx="7141">
                  <c:v>2599</c:v>
                </c:pt>
                <c:pt idx="7142">
                  <c:v>2765</c:v>
                </c:pt>
                <c:pt idx="7143">
                  <c:v>2491</c:v>
                </c:pt>
                <c:pt idx="7144">
                  <c:v>2668</c:v>
                </c:pt>
                <c:pt idx="7145">
                  <c:v>2618</c:v>
                </c:pt>
                <c:pt idx="7146">
                  <c:v>2537</c:v>
                </c:pt>
                <c:pt idx="7147">
                  <c:v>2536</c:v>
                </c:pt>
                <c:pt idx="7148">
                  <c:v>2515</c:v>
                </c:pt>
                <c:pt idx="7149">
                  <c:v>2597</c:v>
                </c:pt>
                <c:pt idx="7150">
                  <c:v>2603</c:v>
                </c:pt>
                <c:pt idx="7151">
                  <c:v>2603</c:v>
                </c:pt>
                <c:pt idx="7152">
                  <c:v>2497</c:v>
                </c:pt>
                <c:pt idx="7153">
                  <c:v>2558</c:v>
                </c:pt>
                <c:pt idx="7154">
                  <c:v>2556</c:v>
                </c:pt>
                <c:pt idx="7155">
                  <c:v>2606</c:v>
                </c:pt>
                <c:pt idx="7156">
                  <c:v>2546</c:v>
                </c:pt>
                <c:pt idx="7157">
                  <c:v>2576</c:v>
                </c:pt>
                <c:pt idx="7158">
                  <c:v>2687</c:v>
                </c:pt>
                <c:pt idx="7159">
                  <c:v>2589</c:v>
                </c:pt>
                <c:pt idx="7160">
                  <c:v>2566</c:v>
                </c:pt>
                <c:pt idx="7161">
                  <c:v>2615</c:v>
                </c:pt>
                <c:pt idx="7162">
                  <c:v>2654</c:v>
                </c:pt>
                <c:pt idx="7163">
                  <c:v>2595</c:v>
                </c:pt>
                <c:pt idx="7164">
                  <c:v>2609</c:v>
                </c:pt>
                <c:pt idx="7165">
                  <c:v>2668</c:v>
                </c:pt>
                <c:pt idx="7166">
                  <c:v>2475</c:v>
                </c:pt>
                <c:pt idx="7167">
                  <c:v>2619</c:v>
                </c:pt>
                <c:pt idx="7168">
                  <c:v>2529</c:v>
                </c:pt>
                <c:pt idx="7169">
                  <c:v>2624</c:v>
                </c:pt>
                <c:pt idx="7170">
                  <c:v>2563</c:v>
                </c:pt>
                <c:pt idx="7171">
                  <c:v>2746</c:v>
                </c:pt>
                <c:pt idx="7172">
                  <c:v>2676</c:v>
                </c:pt>
                <c:pt idx="7173">
                  <c:v>2546</c:v>
                </c:pt>
                <c:pt idx="7174">
                  <c:v>2683</c:v>
                </c:pt>
                <c:pt idx="7175">
                  <c:v>2427</c:v>
                </c:pt>
                <c:pt idx="7176">
                  <c:v>2608</c:v>
                </c:pt>
                <c:pt idx="7177">
                  <c:v>2539</c:v>
                </c:pt>
                <c:pt idx="7178">
                  <c:v>2662</c:v>
                </c:pt>
                <c:pt idx="7179">
                  <c:v>2709</c:v>
                </c:pt>
                <c:pt idx="7180">
                  <c:v>2617</c:v>
                </c:pt>
                <c:pt idx="7181">
                  <c:v>2478</c:v>
                </c:pt>
                <c:pt idx="7182">
                  <c:v>2624</c:v>
                </c:pt>
                <c:pt idx="7183">
                  <c:v>2539</c:v>
                </c:pt>
                <c:pt idx="7184">
                  <c:v>2601</c:v>
                </c:pt>
                <c:pt idx="7185">
                  <c:v>2574</c:v>
                </c:pt>
                <c:pt idx="7186">
                  <c:v>2604</c:v>
                </c:pt>
                <c:pt idx="7187">
                  <c:v>2682</c:v>
                </c:pt>
                <c:pt idx="7188">
                  <c:v>2703</c:v>
                </c:pt>
                <c:pt idx="7189">
                  <c:v>2562</c:v>
                </c:pt>
                <c:pt idx="7190">
                  <c:v>2604</c:v>
                </c:pt>
                <c:pt idx="7191">
                  <c:v>2636</c:v>
                </c:pt>
                <c:pt idx="7192">
                  <c:v>2679</c:v>
                </c:pt>
                <c:pt idx="7193">
                  <c:v>2500</c:v>
                </c:pt>
                <c:pt idx="7194">
                  <c:v>2636</c:v>
                </c:pt>
                <c:pt idx="7195">
                  <c:v>2566</c:v>
                </c:pt>
                <c:pt idx="7196">
                  <c:v>2562</c:v>
                </c:pt>
                <c:pt idx="7197">
                  <c:v>2705</c:v>
                </c:pt>
                <c:pt idx="7198">
                  <c:v>2607</c:v>
                </c:pt>
                <c:pt idx="7199">
                  <c:v>2615</c:v>
                </c:pt>
                <c:pt idx="7200">
                  <c:v>2733</c:v>
                </c:pt>
                <c:pt idx="7201">
                  <c:v>2574</c:v>
                </c:pt>
                <c:pt idx="7202">
                  <c:v>2688</c:v>
                </c:pt>
                <c:pt idx="7203">
                  <c:v>2586</c:v>
                </c:pt>
                <c:pt idx="7204">
                  <c:v>2574</c:v>
                </c:pt>
                <c:pt idx="7205">
                  <c:v>2671</c:v>
                </c:pt>
                <c:pt idx="7206">
                  <c:v>2431</c:v>
                </c:pt>
                <c:pt idx="7207">
                  <c:v>2612</c:v>
                </c:pt>
                <c:pt idx="7208">
                  <c:v>2469</c:v>
                </c:pt>
                <c:pt idx="7209">
                  <c:v>2404</c:v>
                </c:pt>
                <c:pt idx="7210">
                  <c:v>2586</c:v>
                </c:pt>
                <c:pt idx="7211">
                  <c:v>2649</c:v>
                </c:pt>
                <c:pt idx="7212">
                  <c:v>2556</c:v>
                </c:pt>
                <c:pt idx="7213">
                  <c:v>2475</c:v>
                </c:pt>
                <c:pt idx="7214">
                  <c:v>2578</c:v>
                </c:pt>
                <c:pt idx="7215">
                  <c:v>2520</c:v>
                </c:pt>
                <c:pt idx="7216">
                  <c:v>2539</c:v>
                </c:pt>
                <c:pt idx="7217">
                  <c:v>2663</c:v>
                </c:pt>
                <c:pt idx="7218">
                  <c:v>2548</c:v>
                </c:pt>
                <c:pt idx="7219">
                  <c:v>2627</c:v>
                </c:pt>
                <c:pt idx="7220">
                  <c:v>2672</c:v>
                </c:pt>
                <c:pt idx="7221">
                  <c:v>2532</c:v>
                </c:pt>
                <c:pt idx="7222">
                  <c:v>2551</c:v>
                </c:pt>
                <c:pt idx="7223">
                  <c:v>2549</c:v>
                </c:pt>
                <c:pt idx="7224">
                  <c:v>2478</c:v>
                </c:pt>
                <c:pt idx="7225">
                  <c:v>2627</c:v>
                </c:pt>
                <c:pt idx="7226">
                  <c:v>2581</c:v>
                </c:pt>
                <c:pt idx="7227">
                  <c:v>2570</c:v>
                </c:pt>
                <c:pt idx="7228">
                  <c:v>2532</c:v>
                </c:pt>
                <c:pt idx="7229">
                  <c:v>2680</c:v>
                </c:pt>
                <c:pt idx="7230">
                  <c:v>2577</c:v>
                </c:pt>
                <c:pt idx="7231">
                  <c:v>2485</c:v>
                </c:pt>
                <c:pt idx="7232">
                  <c:v>2562</c:v>
                </c:pt>
                <c:pt idx="7233">
                  <c:v>2531</c:v>
                </c:pt>
                <c:pt idx="7234">
                  <c:v>2559</c:v>
                </c:pt>
                <c:pt idx="7235">
                  <c:v>2625</c:v>
                </c:pt>
                <c:pt idx="7236">
                  <c:v>2743</c:v>
                </c:pt>
                <c:pt idx="7237">
                  <c:v>2556</c:v>
                </c:pt>
                <c:pt idx="7238">
                  <c:v>2536</c:v>
                </c:pt>
                <c:pt idx="7239">
                  <c:v>2626</c:v>
                </c:pt>
                <c:pt idx="7240">
                  <c:v>2850</c:v>
                </c:pt>
                <c:pt idx="7241">
                  <c:v>2517</c:v>
                </c:pt>
                <c:pt idx="7242">
                  <c:v>2653</c:v>
                </c:pt>
                <c:pt idx="7243">
                  <c:v>2745</c:v>
                </c:pt>
                <c:pt idx="7244">
                  <c:v>2594</c:v>
                </c:pt>
                <c:pt idx="7245">
                  <c:v>2567</c:v>
                </c:pt>
                <c:pt idx="7246">
                  <c:v>2602</c:v>
                </c:pt>
                <c:pt idx="7247">
                  <c:v>2606</c:v>
                </c:pt>
                <c:pt idx="7248">
                  <c:v>2705</c:v>
                </c:pt>
                <c:pt idx="7249">
                  <c:v>2562</c:v>
                </c:pt>
                <c:pt idx="7250">
                  <c:v>2544</c:v>
                </c:pt>
                <c:pt idx="7251">
                  <c:v>2497</c:v>
                </c:pt>
                <c:pt idx="7252">
                  <c:v>2634</c:v>
                </c:pt>
                <c:pt idx="7253">
                  <c:v>2596</c:v>
                </c:pt>
                <c:pt idx="7254">
                  <c:v>2693</c:v>
                </c:pt>
                <c:pt idx="7255">
                  <c:v>2609</c:v>
                </c:pt>
                <c:pt idx="7256">
                  <c:v>2714</c:v>
                </c:pt>
                <c:pt idx="7257">
                  <c:v>2445</c:v>
                </c:pt>
                <c:pt idx="7258">
                  <c:v>2598</c:v>
                </c:pt>
                <c:pt idx="7259">
                  <c:v>2522</c:v>
                </c:pt>
                <c:pt idx="7260">
                  <c:v>2547</c:v>
                </c:pt>
                <c:pt idx="7261">
                  <c:v>2488</c:v>
                </c:pt>
                <c:pt idx="7262">
                  <c:v>2707</c:v>
                </c:pt>
                <c:pt idx="7263">
                  <c:v>2857</c:v>
                </c:pt>
                <c:pt idx="7264">
                  <c:v>2618</c:v>
                </c:pt>
                <c:pt idx="7265">
                  <c:v>2547</c:v>
                </c:pt>
                <c:pt idx="7266">
                  <c:v>2620</c:v>
                </c:pt>
                <c:pt idx="7267">
                  <c:v>2512</c:v>
                </c:pt>
                <c:pt idx="7268">
                  <c:v>2790</c:v>
                </c:pt>
                <c:pt idx="7269">
                  <c:v>2619</c:v>
                </c:pt>
                <c:pt idx="7270">
                  <c:v>2629</c:v>
                </c:pt>
                <c:pt idx="7271">
                  <c:v>2531</c:v>
                </c:pt>
                <c:pt idx="7272">
                  <c:v>2653</c:v>
                </c:pt>
                <c:pt idx="7273">
                  <c:v>2689</c:v>
                </c:pt>
                <c:pt idx="7274">
                  <c:v>2708</c:v>
                </c:pt>
                <c:pt idx="7275">
                  <c:v>2543</c:v>
                </c:pt>
                <c:pt idx="7276">
                  <c:v>2646</c:v>
                </c:pt>
                <c:pt idx="7277">
                  <c:v>2590</c:v>
                </c:pt>
                <c:pt idx="7278">
                  <c:v>2608</c:v>
                </c:pt>
                <c:pt idx="7279">
                  <c:v>2529</c:v>
                </c:pt>
                <c:pt idx="7280">
                  <c:v>2661</c:v>
                </c:pt>
                <c:pt idx="7281">
                  <c:v>2500</c:v>
                </c:pt>
                <c:pt idx="7282">
                  <c:v>2629</c:v>
                </c:pt>
                <c:pt idx="7283">
                  <c:v>2528</c:v>
                </c:pt>
                <c:pt idx="7284">
                  <c:v>2725</c:v>
                </c:pt>
                <c:pt idx="7285">
                  <c:v>2683</c:v>
                </c:pt>
                <c:pt idx="7286">
                  <c:v>2555</c:v>
                </c:pt>
                <c:pt idx="7287">
                  <c:v>2655</c:v>
                </c:pt>
                <c:pt idx="7288">
                  <c:v>2598</c:v>
                </c:pt>
                <c:pt idx="7289">
                  <c:v>2514</c:v>
                </c:pt>
                <c:pt idx="7290">
                  <c:v>2535</c:v>
                </c:pt>
                <c:pt idx="7291">
                  <c:v>2696</c:v>
                </c:pt>
                <c:pt idx="7292">
                  <c:v>2483</c:v>
                </c:pt>
                <c:pt idx="7293">
                  <c:v>2716</c:v>
                </c:pt>
                <c:pt idx="7294">
                  <c:v>2708</c:v>
                </c:pt>
                <c:pt idx="7295">
                  <c:v>2535</c:v>
                </c:pt>
                <c:pt idx="7296">
                  <c:v>2595</c:v>
                </c:pt>
                <c:pt idx="7297">
                  <c:v>2595</c:v>
                </c:pt>
                <c:pt idx="7298">
                  <c:v>2596</c:v>
                </c:pt>
                <c:pt idx="7299">
                  <c:v>2799</c:v>
                </c:pt>
                <c:pt idx="7300">
                  <c:v>2582</c:v>
                </c:pt>
                <c:pt idx="7301">
                  <c:v>2673</c:v>
                </c:pt>
                <c:pt idx="7302">
                  <c:v>2794</c:v>
                </c:pt>
                <c:pt idx="7303">
                  <c:v>2585</c:v>
                </c:pt>
                <c:pt idx="7304">
                  <c:v>2685</c:v>
                </c:pt>
                <c:pt idx="7305">
                  <c:v>2492</c:v>
                </c:pt>
                <c:pt idx="7306">
                  <c:v>2765</c:v>
                </c:pt>
                <c:pt idx="7307">
                  <c:v>2540</c:v>
                </c:pt>
                <c:pt idx="7308">
                  <c:v>2673</c:v>
                </c:pt>
                <c:pt idx="7309">
                  <c:v>2637</c:v>
                </c:pt>
                <c:pt idx="7310">
                  <c:v>2510</c:v>
                </c:pt>
                <c:pt idx="7311">
                  <c:v>2605</c:v>
                </c:pt>
                <c:pt idx="7312">
                  <c:v>2588</c:v>
                </c:pt>
                <c:pt idx="7313">
                  <c:v>2682</c:v>
                </c:pt>
                <c:pt idx="7314">
                  <c:v>2508</c:v>
                </c:pt>
                <c:pt idx="7315">
                  <c:v>2479</c:v>
                </c:pt>
                <c:pt idx="7316">
                  <c:v>2716</c:v>
                </c:pt>
                <c:pt idx="7317">
                  <c:v>2610</c:v>
                </c:pt>
                <c:pt idx="7318">
                  <c:v>2617</c:v>
                </c:pt>
                <c:pt idx="7319">
                  <c:v>2609</c:v>
                </c:pt>
                <c:pt idx="7320">
                  <c:v>2531</c:v>
                </c:pt>
                <c:pt idx="7321">
                  <c:v>2651</c:v>
                </c:pt>
                <c:pt idx="7322">
                  <c:v>2326</c:v>
                </c:pt>
                <c:pt idx="7323">
                  <c:v>2752</c:v>
                </c:pt>
                <c:pt idx="7324">
                  <c:v>2485</c:v>
                </c:pt>
                <c:pt idx="7325">
                  <c:v>2545</c:v>
                </c:pt>
                <c:pt idx="7326">
                  <c:v>2673</c:v>
                </c:pt>
                <c:pt idx="7327">
                  <c:v>2574</c:v>
                </c:pt>
                <c:pt idx="7328">
                  <c:v>2578</c:v>
                </c:pt>
                <c:pt idx="7329">
                  <c:v>2518</c:v>
                </c:pt>
                <c:pt idx="7330">
                  <c:v>2579</c:v>
                </c:pt>
                <c:pt idx="7331">
                  <c:v>2565</c:v>
                </c:pt>
                <c:pt idx="7332">
                  <c:v>2684</c:v>
                </c:pt>
                <c:pt idx="7333">
                  <c:v>2751</c:v>
                </c:pt>
                <c:pt idx="7334">
                  <c:v>2745</c:v>
                </c:pt>
                <c:pt idx="7335">
                  <c:v>2517</c:v>
                </c:pt>
                <c:pt idx="7336">
                  <c:v>2532</c:v>
                </c:pt>
                <c:pt idx="7337">
                  <c:v>2553</c:v>
                </c:pt>
                <c:pt idx="7338">
                  <c:v>2443</c:v>
                </c:pt>
                <c:pt idx="7339">
                  <c:v>2430</c:v>
                </c:pt>
                <c:pt idx="7340">
                  <c:v>2623</c:v>
                </c:pt>
                <c:pt idx="7341">
                  <c:v>2648</c:v>
                </c:pt>
                <c:pt idx="7342">
                  <c:v>2638</c:v>
                </c:pt>
                <c:pt idx="7343">
                  <c:v>2620</c:v>
                </c:pt>
                <c:pt idx="7344">
                  <c:v>2594</c:v>
                </c:pt>
                <c:pt idx="7345">
                  <c:v>2690</c:v>
                </c:pt>
                <c:pt idx="7346">
                  <c:v>2337</c:v>
                </c:pt>
                <c:pt idx="7347">
                  <c:v>2546</c:v>
                </c:pt>
                <c:pt idx="7348">
                  <c:v>2586</c:v>
                </c:pt>
                <c:pt idx="7349">
                  <c:v>2593</c:v>
                </c:pt>
                <c:pt idx="7350">
                  <c:v>2756</c:v>
                </c:pt>
                <c:pt idx="7351">
                  <c:v>2476</c:v>
                </c:pt>
                <c:pt idx="7352">
                  <c:v>2454</c:v>
                </c:pt>
                <c:pt idx="7353">
                  <c:v>2356</c:v>
                </c:pt>
                <c:pt idx="7354">
                  <c:v>2547</c:v>
                </c:pt>
                <c:pt idx="7355">
                  <c:v>2591</c:v>
                </c:pt>
                <c:pt idx="7356">
                  <c:v>2664</c:v>
                </c:pt>
                <c:pt idx="7357">
                  <c:v>2687</c:v>
                </c:pt>
                <c:pt idx="7358">
                  <c:v>2585</c:v>
                </c:pt>
                <c:pt idx="7359">
                  <c:v>2584</c:v>
                </c:pt>
                <c:pt idx="7360">
                  <c:v>2708</c:v>
                </c:pt>
                <c:pt idx="7361">
                  <c:v>2675</c:v>
                </c:pt>
                <c:pt idx="7362">
                  <c:v>2397</c:v>
                </c:pt>
                <c:pt idx="7363">
                  <c:v>2686</c:v>
                </c:pt>
                <c:pt idx="7364">
                  <c:v>2745</c:v>
                </c:pt>
                <c:pt idx="7365">
                  <c:v>2570</c:v>
                </c:pt>
                <c:pt idx="7366">
                  <c:v>2627</c:v>
                </c:pt>
                <c:pt idx="7367">
                  <c:v>2597</c:v>
                </c:pt>
                <c:pt idx="7368">
                  <c:v>2597</c:v>
                </c:pt>
                <c:pt idx="7369">
                  <c:v>2574</c:v>
                </c:pt>
                <c:pt idx="7370">
                  <c:v>2572</c:v>
                </c:pt>
                <c:pt idx="7371">
                  <c:v>2558</c:v>
                </c:pt>
                <c:pt idx="7372">
                  <c:v>2654</c:v>
                </c:pt>
                <c:pt idx="7373">
                  <c:v>2456</c:v>
                </c:pt>
                <c:pt idx="7374">
                  <c:v>2727</c:v>
                </c:pt>
                <c:pt idx="7375">
                  <c:v>2458</c:v>
                </c:pt>
                <c:pt idx="7376">
                  <c:v>2556</c:v>
                </c:pt>
                <c:pt idx="7377">
                  <c:v>2665</c:v>
                </c:pt>
                <c:pt idx="7378">
                  <c:v>2661</c:v>
                </c:pt>
                <c:pt idx="7379">
                  <c:v>2514</c:v>
                </c:pt>
                <c:pt idx="7380">
                  <c:v>2553</c:v>
                </c:pt>
                <c:pt idx="7381">
                  <c:v>2771</c:v>
                </c:pt>
                <c:pt idx="7382">
                  <c:v>2546</c:v>
                </c:pt>
                <c:pt idx="7383">
                  <c:v>2622</c:v>
                </c:pt>
                <c:pt idx="7384">
                  <c:v>2662</c:v>
                </c:pt>
                <c:pt idx="7385">
                  <c:v>2510</c:v>
                </c:pt>
                <c:pt idx="7386">
                  <c:v>2583</c:v>
                </c:pt>
                <c:pt idx="7387">
                  <c:v>2499</c:v>
                </c:pt>
                <c:pt idx="7388">
                  <c:v>2576</c:v>
                </c:pt>
                <c:pt idx="7389">
                  <c:v>2730</c:v>
                </c:pt>
                <c:pt idx="7390">
                  <c:v>2495</c:v>
                </c:pt>
                <c:pt idx="7391">
                  <c:v>2472</c:v>
                </c:pt>
                <c:pt idx="7392">
                  <c:v>2520</c:v>
                </c:pt>
                <c:pt idx="7393">
                  <c:v>2607</c:v>
                </c:pt>
                <c:pt idx="7394">
                  <c:v>2717</c:v>
                </c:pt>
                <c:pt idx="7395">
                  <c:v>2630</c:v>
                </c:pt>
                <c:pt idx="7396">
                  <c:v>2578</c:v>
                </c:pt>
                <c:pt idx="7397">
                  <c:v>2701</c:v>
                </c:pt>
                <c:pt idx="7398">
                  <c:v>2470</c:v>
                </c:pt>
                <c:pt idx="7399">
                  <c:v>2690</c:v>
                </c:pt>
                <c:pt idx="7400">
                  <c:v>2531</c:v>
                </c:pt>
                <c:pt idx="7401">
                  <c:v>2562</c:v>
                </c:pt>
                <c:pt idx="7402">
                  <c:v>2718</c:v>
                </c:pt>
                <c:pt idx="7403">
                  <c:v>2683</c:v>
                </c:pt>
                <c:pt idx="7404">
                  <c:v>2508</c:v>
                </c:pt>
                <c:pt idx="7405">
                  <c:v>2646</c:v>
                </c:pt>
                <c:pt idx="7406">
                  <c:v>2577</c:v>
                </c:pt>
                <c:pt idx="7407">
                  <c:v>2643</c:v>
                </c:pt>
                <c:pt idx="7408">
                  <c:v>2565</c:v>
                </c:pt>
                <c:pt idx="7409">
                  <c:v>2655</c:v>
                </c:pt>
                <c:pt idx="7410">
                  <c:v>2542</c:v>
                </c:pt>
                <c:pt idx="7411">
                  <c:v>2676</c:v>
                </c:pt>
                <c:pt idx="7412">
                  <c:v>2629</c:v>
                </c:pt>
                <c:pt idx="7413">
                  <c:v>2654</c:v>
                </c:pt>
                <c:pt idx="7414">
                  <c:v>2562</c:v>
                </c:pt>
                <c:pt idx="7415">
                  <c:v>2405</c:v>
                </c:pt>
                <c:pt idx="7416">
                  <c:v>2654</c:v>
                </c:pt>
                <c:pt idx="7417">
                  <c:v>2745</c:v>
                </c:pt>
                <c:pt idx="7418">
                  <c:v>2823</c:v>
                </c:pt>
                <c:pt idx="7419">
                  <c:v>2521</c:v>
                </c:pt>
                <c:pt idx="7420">
                  <c:v>2546</c:v>
                </c:pt>
                <c:pt idx="7421">
                  <c:v>2591</c:v>
                </c:pt>
                <c:pt idx="7422">
                  <c:v>2589</c:v>
                </c:pt>
                <c:pt idx="7423">
                  <c:v>2548</c:v>
                </c:pt>
                <c:pt idx="7424">
                  <c:v>2665</c:v>
                </c:pt>
                <c:pt idx="7425">
                  <c:v>2630</c:v>
                </c:pt>
                <c:pt idx="7426">
                  <c:v>2553</c:v>
                </c:pt>
                <c:pt idx="7427">
                  <c:v>2613</c:v>
                </c:pt>
                <c:pt idx="7428">
                  <c:v>2604</c:v>
                </c:pt>
                <c:pt idx="7429">
                  <c:v>2554</c:v>
                </c:pt>
                <c:pt idx="7430">
                  <c:v>2611</c:v>
                </c:pt>
                <c:pt idx="7431">
                  <c:v>2582</c:v>
                </c:pt>
                <c:pt idx="7432">
                  <c:v>2639</c:v>
                </c:pt>
                <c:pt idx="7433">
                  <c:v>2386</c:v>
                </c:pt>
                <c:pt idx="7434">
                  <c:v>2601</c:v>
                </c:pt>
                <c:pt idx="7435">
                  <c:v>2601</c:v>
                </c:pt>
                <c:pt idx="7436">
                  <c:v>2538</c:v>
                </c:pt>
                <c:pt idx="7437">
                  <c:v>2616</c:v>
                </c:pt>
                <c:pt idx="7438">
                  <c:v>2589</c:v>
                </c:pt>
                <c:pt idx="7439">
                  <c:v>2339</c:v>
                </c:pt>
                <c:pt idx="7440">
                  <c:v>2525</c:v>
                </c:pt>
                <c:pt idx="7441">
                  <c:v>2716</c:v>
                </c:pt>
                <c:pt idx="7442">
                  <c:v>2650</c:v>
                </c:pt>
                <c:pt idx="7443">
                  <c:v>2656</c:v>
                </c:pt>
                <c:pt idx="7444">
                  <c:v>2544</c:v>
                </c:pt>
                <c:pt idx="7445">
                  <c:v>2450</c:v>
                </c:pt>
                <c:pt idx="7446">
                  <c:v>2722</c:v>
                </c:pt>
                <c:pt idx="7447">
                  <c:v>2639</c:v>
                </c:pt>
                <c:pt idx="7448">
                  <c:v>2404</c:v>
                </c:pt>
                <c:pt idx="7449">
                  <c:v>2619</c:v>
                </c:pt>
                <c:pt idx="7450">
                  <c:v>2717</c:v>
                </c:pt>
                <c:pt idx="7451">
                  <c:v>2568</c:v>
                </c:pt>
                <c:pt idx="7452">
                  <c:v>2682</c:v>
                </c:pt>
                <c:pt idx="7453">
                  <c:v>2577</c:v>
                </c:pt>
                <c:pt idx="7454">
                  <c:v>2367</c:v>
                </c:pt>
                <c:pt idx="7455">
                  <c:v>2663</c:v>
                </c:pt>
                <c:pt idx="7456">
                  <c:v>2617</c:v>
                </c:pt>
                <c:pt idx="7457">
                  <c:v>2560</c:v>
                </c:pt>
                <c:pt idx="7458">
                  <c:v>2637</c:v>
                </c:pt>
                <c:pt idx="7459">
                  <c:v>2580</c:v>
                </c:pt>
                <c:pt idx="7460">
                  <c:v>2536</c:v>
                </c:pt>
                <c:pt idx="7461">
                  <c:v>2653</c:v>
                </c:pt>
                <c:pt idx="7462">
                  <c:v>2632</c:v>
                </c:pt>
                <c:pt idx="7463">
                  <c:v>2648</c:v>
                </c:pt>
                <c:pt idx="7464">
                  <c:v>2431</c:v>
                </c:pt>
                <c:pt idx="7465">
                  <c:v>2479</c:v>
                </c:pt>
                <c:pt idx="7466">
                  <c:v>2457</c:v>
                </c:pt>
                <c:pt idx="7467">
                  <c:v>2515</c:v>
                </c:pt>
                <c:pt idx="7468">
                  <c:v>2593</c:v>
                </c:pt>
                <c:pt idx="7469">
                  <c:v>2640</c:v>
                </c:pt>
                <c:pt idx="7470">
                  <c:v>2677</c:v>
                </c:pt>
                <c:pt idx="7471">
                  <c:v>2715</c:v>
                </c:pt>
                <c:pt idx="7472">
                  <c:v>2631</c:v>
                </c:pt>
                <c:pt idx="7473">
                  <c:v>2678</c:v>
                </c:pt>
                <c:pt idx="7474">
                  <c:v>2760</c:v>
                </c:pt>
                <c:pt idx="7475">
                  <c:v>2640</c:v>
                </c:pt>
                <c:pt idx="7476">
                  <c:v>2772</c:v>
                </c:pt>
                <c:pt idx="7477">
                  <c:v>2599</c:v>
                </c:pt>
                <c:pt idx="7478">
                  <c:v>2562</c:v>
                </c:pt>
                <c:pt idx="7479">
                  <c:v>2478</c:v>
                </c:pt>
                <c:pt idx="7480">
                  <c:v>2584</c:v>
                </c:pt>
                <c:pt idx="7481">
                  <c:v>2755</c:v>
                </c:pt>
                <c:pt idx="7482">
                  <c:v>2593</c:v>
                </c:pt>
                <c:pt idx="7483">
                  <c:v>2644</c:v>
                </c:pt>
                <c:pt idx="7484">
                  <c:v>2526</c:v>
                </c:pt>
                <c:pt idx="7485">
                  <c:v>2587</c:v>
                </c:pt>
                <c:pt idx="7486">
                  <c:v>2573</c:v>
                </c:pt>
                <c:pt idx="7487">
                  <c:v>2760</c:v>
                </c:pt>
                <c:pt idx="7488">
                  <c:v>2466</c:v>
                </c:pt>
                <c:pt idx="7489">
                  <c:v>2596</c:v>
                </c:pt>
                <c:pt idx="7490">
                  <c:v>2677</c:v>
                </c:pt>
                <c:pt idx="7491">
                  <c:v>2578</c:v>
                </c:pt>
                <c:pt idx="7492">
                  <c:v>2601</c:v>
                </c:pt>
                <c:pt idx="7493">
                  <c:v>2689</c:v>
                </c:pt>
                <c:pt idx="7494">
                  <c:v>2534</c:v>
                </c:pt>
                <c:pt idx="7495">
                  <c:v>2662</c:v>
                </c:pt>
                <c:pt idx="7496">
                  <c:v>2734</c:v>
                </c:pt>
                <c:pt idx="7497">
                  <c:v>2489</c:v>
                </c:pt>
                <c:pt idx="7498">
                  <c:v>2512</c:v>
                </c:pt>
                <c:pt idx="7499">
                  <c:v>2612</c:v>
                </c:pt>
                <c:pt idx="7500">
                  <c:v>2568</c:v>
                </c:pt>
                <c:pt idx="7501">
                  <c:v>2605</c:v>
                </c:pt>
                <c:pt idx="7502">
                  <c:v>2735</c:v>
                </c:pt>
                <c:pt idx="7503">
                  <c:v>2658</c:v>
                </c:pt>
                <c:pt idx="7504">
                  <c:v>2513</c:v>
                </c:pt>
                <c:pt idx="7505">
                  <c:v>2506</c:v>
                </c:pt>
                <c:pt idx="7506">
                  <c:v>2651</c:v>
                </c:pt>
                <c:pt idx="7507">
                  <c:v>2671</c:v>
                </c:pt>
                <c:pt idx="7508">
                  <c:v>2546</c:v>
                </c:pt>
                <c:pt idx="7509">
                  <c:v>2494</c:v>
                </c:pt>
                <c:pt idx="7510">
                  <c:v>2629</c:v>
                </c:pt>
                <c:pt idx="7511">
                  <c:v>2615</c:v>
                </c:pt>
                <c:pt idx="7512">
                  <c:v>2495</c:v>
                </c:pt>
                <c:pt idx="7513">
                  <c:v>2432</c:v>
                </c:pt>
                <c:pt idx="7514">
                  <c:v>2580</c:v>
                </c:pt>
                <c:pt idx="7515">
                  <c:v>2551</c:v>
                </c:pt>
                <c:pt idx="7516">
                  <c:v>2664</c:v>
                </c:pt>
                <c:pt idx="7517">
                  <c:v>2544</c:v>
                </c:pt>
                <c:pt idx="7518">
                  <c:v>2614</c:v>
                </c:pt>
                <c:pt idx="7519">
                  <c:v>2578</c:v>
                </c:pt>
                <c:pt idx="7520">
                  <c:v>2743</c:v>
                </c:pt>
                <c:pt idx="7521">
                  <c:v>2742</c:v>
                </c:pt>
                <c:pt idx="7522">
                  <c:v>2673</c:v>
                </c:pt>
                <c:pt idx="7523">
                  <c:v>2602</c:v>
                </c:pt>
                <c:pt idx="7524">
                  <c:v>2513</c:v>
                </c:pt>
                <c:pt idx="7525">
                  <c:v>2494</c:v>
                </c:pt>
                <c:pt idx="7526">
                  <c:v>2711</c:v>
                </c:pt>
                <c:pt idx="7527">
                  <c:v>2729</c:v>
                </c:pt>
                <c:pt idx="7528">
                  <c:v>2575</c:v>
                </c:pt>
                <c:pt idx="7529">
                  <c:v>2646</c:v>
                </c:pt>
                <c:pt idx="7530">
                  <c:v>2726</c:v>
                </c:pt>
                <c:pt idx="7531">
                  <c:v>2831</c:v>
                </c:pt>
                <c:pt idx="7532">
                  <c:v>2644</c:v>
                </c:pt>
                <c:pt idx="7533">
                  <c:v>2701</c:v>
                </c:pt>
                <c:pt idx="7534">
                  <c:v>2767</c:v>
                </c:pt>
                <c:pt idx="7535">
                  <c:v>2540</c:v>
                </c:pt>
                <c:pt idx="7536">
                  <c:v>2535</c:v>
                </c:pt>
                <c:pt idx="7537">
                  <c:v>2609</c:v>
                </c:pt>
                <c:pt idx="7538">
                  <c:v>2846</c:v>
                </c:pt>
                <c:pt idx="7539">
                  <c:v>2658</c:v>
                </c:pt>
                <c:pt idx="7540">
                  <c:v>2680</c:v>
                </c:pt>
                <c:pt idx="7541">
                  <c:v>2671</c:v>
                </c:pt>
                <c:pt idx="7542">
                  <c:v>2615</c:v>
                </c:pt>
                <c:pt idx="7543">
                  <c:v>2809</c:v>
                </c:pt>
                <c:pt idx="7544">
                  <c:v>2626</c:v>
                </c:pt>
                <c:pt idx="7545">
                  <c:v>2518</c:v>
                </c:pt>
                <c:pt idx="7546">
                  <c:v>2536</c:v>
                </c:pt>
                <c:pt idx="7547">
                  <c:v>2690</c:v>
                </c:pt>
                <c:pt idx="7548">
                  <c:v>2547</c:v>
                </c:pt>
                <c:pt idx="7549">
                  <c:v>2754</c:v>
                </c:pt>
                <c:pt idx="7550">
                  <c:v>2641</c:v>
                </c:pt>
                <c:pt idx="7551">
                  <c:v>2643</c:v>
                </c:pt>
                <c:pt idx="7552">
                  <c:v>2617</c:v>
                </c:pt>
                <c:pt idx="7553">
                  <c:v>2570</c:v>
                </c:pt>
                <c:pt idx="7554">
                  <c:v>2759</c:v>
                </c:pt>
                <c:pt idx="7555">
                  <c:v>2597</c:v>
                </c:pt>
                <c:pt idx="7556">
                  <c:v>2692</c:v>
                </c:pt>
                <c:pt idx="7557">
                  <c:v>2821</c:v>
                </c:pt>
                <c:pt idx="7558">
                  <c:v>2689</c:v>
                </c:pt>
                <c:pt idx="7559">
                  <c:v>2664</c:v>
                </c:pt>
                <c:pt idx="7560">
                  <c:v>2705</c:v>
                </c:pt>
                <c:pt idx="7561">
                  <c:v>2750</c:v>
                </c:pt>
                <c:pt idx="7562">
                  <c:v>2514</c:v>
                </c:pt>
                <c:pt idx="7563">
                  <c:v>2653</c:v>
                </c:pt>
                <c:pt idx="7564">
                  <c:v>2731</c:v>
                </c:pt>
                <c:pt idx="7565">
                  <c:v>2595</c:v>
                </c:pt>
                <c:pt idx="7566">
                  <c:v>2719</c:v>
                </c:pt>
                <c:pt idx="7567">
                  <c:v>2779</c:v>
                </c:pt>
                <c:pt idx="7568">
                  <c:v>2745</c:v>
                </c:pt>
                <c:pt idx="7569">
                  <c:v>2715</c:v>
                </c:pt>
                <c:pt idx="7570">
                  <c:v>2649</c:v>
                </c:pt>
                <c:pt idx="7571">
                  <c:v>2863</c:v>
                </c:pt>
                <c:pt idx="7572">
                  <c:v>2639</c:v>
                </c:pt>
                <c:pt idx="7573">
                  <c:v>2612</c:v>
                </c:pt>
                <c:pt idx="7574">
                  <c:v>2791</c:v>
                </c:pt>
                <c:pt idx="7575">
                  <c:v>2745</c:v>
                </c:pt>
                <c:pt idx="7576">
                  <c:v>2663</c:v>
                </c:pt>
                <c:pt idx="7577">
                  <c:v>2607</c:v>
                </c:pt>
                <c:pt idx="7578">
                  <c:v>2633</c:v>
                </c:pt>
                <c:pt idx="7579">
                  <c:v>2758</c:v>
                </c:pt>
                <c:pt idx="7580">
                  <c:v>2835</c:v>
                </c:pt>
                <c:pt idx="7581">
                  <c:v>2634</c:v>
                </c:pt>
                <c:pt idx="7582">
                  <c:v>2856</c:v>
                </c:pt>
                <c:pt idx="7583">
                  <c:v>2678</c:v>
                </c:pt>
                <c:pt idx="7584">
                  <c:v>2699</c:v>
                </c:pt>
                <c:pt idx="7585">
                  <c:v>2582</c:v>
                </c:pt>
                <c:pt idx="7586">
                  <c:v>2780</c:v>
                </c:pt>
                <c:pt idx="7587">
                  <c:v>2531</c:v>
                </c:pt>
                <c:pt idx="7588">
                  <c:v>2902</c:v>
                </c:pt>
                <c:pt idx="7589">
                  <c:v>2746</c:v>
                </c:pt>
                <c:pt idx="7590">
                  <c:v>2842</c:v>
                </c:pt>
                <c:pt idx="7591">
                  <c:v>2825</c:v>
                </c:pt>
                <c:pt idx="7592">
                  <c:v>2738</c:v>
                </c:pt>
                <c:pt idx="7593">
                  <c:v>2891</c:v>
                </c:pt>
                <c:pt idx="7594">
                  <c:v>2863</c:v>
                </c:pt>
                <c:pt idx="7595">
                  <c:v>2746</c:v>
                </c:pt>
                <c:pt idx="7596">
                  <c:v>2838</c:v>
                </c:pt>
                <c:pt idx="7597">
                  <c:v>2702</c:v>
                </c:pt>
                <c:pt idx="7598">
                  <c:v>2784</c:v>
                </c:pt>
                <c:pt idx="7599">
                  <c:v>2610</c:v>
                </c:pt>
                <c:pt idx="7600">
                  <c:v>2767</c:v>
                </c:pt>
                <c:pt idx="7601">
                  <c:v>2783</c:v>
                </c:pt>
                <c:pt idx="7602">
                  <c:v>2646</c:v>
                </c:pt>
                <c:pt idx="7603">
                  <c:v>2917</c:v>
                </c:pt>
                <c:pt idx="7604">
                  <c:v>2869</c:v>
                </c:pt>
                <c:pt idx="7605">
                  <c:v>2834</c:v>
                </c:pt>
                <c:pt idx="7606">
                  <c:v>2880</c:v>
                </c:pt>
                <c:pt idx="7607">
                  <c:v>2653</c:v>
                </c:pt>
                <c:pt idx="7608">
                  <c:v>2720</c:v>
                </c:pt>
                <c:pt idx="7609">
                  <c:v>2844</c:v>
                </c:pt>
                <c:pt idx="7610">
                  <c:v>2871</c:v>
                </c:pt>
                <c:pt idx="7611">
                  <c:v>2673</c:v>
                </c:pt>
                <c:pt idx="7612">
                  <c:v>2829</c:v>
                </c:pt>
                <c:pt idx="7613">
                  <c:v>3025</c:v>
                </c:pt>
                <c:pt idx="7614">
                  <c:v>2923</c:v>
                </c:pt>
                <c:pt idx="7615">
                  <c:v>2901</c:v>
                </c:pt>
                <c:pt idx="7616">
                  <c:v>2925</c:v>
                </c:pt>
                <c:pt idx="7617">
                  <c:v>2905</c:v>
                </c:pt>
                <c:pt idx="7618">
                  <c:v>2652</c:v>
                </c:pt>
                <c:pt idx="7619">
                  <c:v>2741</c:v>
                </c:pt>
                <c:pt idx="7620">
                  <c:v>2813</c:v>
                </c:pt>
                <c:pt idx="7621">
                  <c:v>2856</c:v>
                </c:pt>
                <c:pt idx="7622">
                  <c:v>2892</c:v>
                </c:pt>
                <c:pt idx="7623">
                  <c:v>2729</c:v>
                </c:pt>
                <c:pt idx="7624">
                  <c:v>2690</c:v>
                </c:pt>
                <c:pt idx="7625">
                  <c:v>2750</c:v>
                </c:pt>
                <c:pt idx="7626">
                  <c:v>2865</c:v>
                </c:pt>
                <c:pt idx="7627">
                  <c:v>2782</c:v>
                </c:pt>
                <c:pt idx="7628">
                  <c:v>2666</c:v>
                </c:pt>
                <c:pt idx="7629">
                  <c:v>2882</c:v>
                </c:pt>
                <c:pt idx="7630">
                  <c:v>2924</c:v>
                </c:pt>
                <c:pt idx="7631">
                  <c:v>2721</c:v>
                </c:pt>
                <c:pt idx="7632">
                  <c:v>2629</c:v>
                </c:pt>
                <c:pt idx="7633">
                  <c:v>2802</c:v>
                </c:pt>
                <c:pt idx="7634">
                  <c:v>2720</c:v>
                </c:pt>
                <c:pt idx="7635">
                  <c:v>2969</c:v>
                </c:pt>
                <c:pt idx="7636">
                  <c:v>2894</c:v>
                </c:pt>
                <c:pt idx="7637">
                  <c:v>2868</c:v>
                </c:pt>
                <c:pt idx="7638">
                  <c:v>2856</c:v>
                </c:pt>
                <c:pt idx="7639">
                  <c:v>2820</c:v>
                </c:pt>
                <c:pt idx="7640">
                  <c:v>2632</c:v>
                </c:pt>
                <c:pt idx="7641">
                  <c:v>2827</c:v>
                </c:pt>
                <c:pt idx="7642">
                  <c:v>2844</c:v>
                </c:pt>
                <c:pt idx="7643">
                  <c:v>2887</c:v>
                </c:pt>
                <c:pt idx="7644">
                  <c:v>2837</c:v>
                </c:pt>
                <c:pt idx="7645">
                  <c:v>2657</c:v>
                </c:pt>
                <c:pt idx="7646">
                  <c:v>2863</c:v>
                </c:pt>
                <c:pt idx="7647">
                  <c:v>2827</c:v>
                </c:pt>
                <c:pt idx="7648">
                  <c:v>2739</c:v>
                </c:pt>
                <c:pt idx="7649">
                  <c:v>2724</c:v>
                </c:pt>
                <c:pt idx="7650">
                  <c:v>2712</c:v>
                </c:pt>
                <c:pt idx="7651">
                  <c:v>2739</c:v>
                </c:pt>
                <c:pt idx="7652">
                  <c:v>2836</c:v>
                </c:pt>
                <c:pt idx="7653">
                  <c:v>2867</c:v>
                </c:pt>
                <c:pt idx="7654">
                  <c:v>2633</c:v>
                </c:pt>
                <c:pt idx="7655">
                  <c:v>2529</c:v>
                </c:pt>
                <c:pt idx="7656">
                  <c:v>2816</c:v>
                </c:pt>
                <c:pt idx="7657">
                  <c:v>2777</c:v>
                </c:pt>
                <c:pt idx="7658">
                  <c:v>2687</c:v>
                </c:pt>
                <c:pt idx="7659">
                  <c:v>2772</c:v>
                </c:pt>
                <c:pt idx="7660">
                  <c:v>2567</c:v>
                </c:pt>
                <c:pt idx="7661">
                  <c:v>2728</c:v>
                </c:pt>
                <c:pt idx="7662">
                  <c:v>2711</c:v>
                </c:pt>
                <c:pt idx="7663">
                  <c:v>2885</c:v>
                </c:pt>
                <c:pt idx="7664">
                  <c:v>2694</c:v>
                </c:pt>
                <c:pt idx="7665">
                  <c:v>2773</c:v>
                </c:pt>
                <c:pt idx="7666">
                  <c:v>2643</c:v>
                </c:pt>
                <c:pt idx="7667">
                  <c:v>2738</c:v>
                </c:pt>
                <c:pt idx="7668">
                  <c:v>2702</c:v>
                </c:pt>
                <c:pt idx="7669">
                  <c:v>2731</c:v>
                </c:pt>
                <c:pt idx="7670">
                  <c:v>2562</c:v>
                </c:pt>
                <c:pt idx="7671">
                  <c:v>2656</c:v>
                </c:pt>
                <c:pt idx="7672">
                  <c:v>2716</c:v>
                </c:pt>
                <c:pt idx="7673">
                  <c:v>2860</c:v>
                </c:pt>
                <c:pt idx="7674">
                  <c:v>2623</c:v>
                </c:pt>
                <c:pt idx="7675">
                  <c:v>2792</c:v>
                </c:pt>
                <c:pt idx="7676">
                  <c:v>2844</c:v>
                </c:pt>
                <c:pt idx="7677">
                  <c:v>2754</c:v>
                </c:pt>
                <c:pt idx="7678">
                  <c:v>2714</c:v>
                </c:pt>
                <c:pt idx="7679">
                  <c:v>2592</c:v>
                </c:pt>
                <c:pt idx="7680">
                  <c:v>2756</c:v>
                </c:pt>
                <c:pt idx="7681">
                  <c:v>2721</c:v>
                </c:pt>
                <c:pt idx="7682">
                  <c:v>2735</c:v>
                </c:pt>
                <c:pt idx="7683">
                  <c:v>2816</c:v>
                </c:pt>
                <c:pt idx="7684">
                  <c:v>2780</c:v>
                </c:pt>
                <c:pt idx="7685">
                  <c:v>2850</c:v>
                </c:pt>
                <c:pt idx="7686">
                  <c:v>2768</c:v>
                </c:pt>
                <c:pt idx="7687">
                  <c:v>2721</c:v>
                </c:pt>
                <c:pt idx="7688">
                  <c:v>2614</c:v>
                </c:pt>
                <c:pt idx="7689">
                  <c:v>2753</c:v>
                </c:pt>
                <c:pt idx="7690">
                  <c:v>2768</c:v>
                </c:pt>
                <c:pt idx="7691">
                  <c:v>2839</c:v>
                </c:pt>
                <c:pt idx="7692">
                  <c:v>2778</c:v>
                </c:pt>
                <c:pt idx="7693">
                  <c:v>2697</c:v>
                </c:pt>
                <c:pt idx="7694">
                  <c:v>2820</c:v>
                </c:pt>
                <c:pt idx="7695">
                  <c:v>2804</c:v>
                </c:pt>
                <c:pt idx="7696">
                  <c:v>2839</c:v>
                </c:pt>
                <c:pt idx="7697">
                  <c:v>2776</c:v>
                </c:pt>
                <c:pt idx="7698">
                  <c:v>2737</c:v>
                </c:pt>
                <c:pt idx="7699">
                  <c:v>2716</c:v>
                </c:pt>
                <c:pt idx="7700">
                  <c:v>2783</c:v>
                </c:pt>
                <c:pt idx="7701">
                  <c:v>2806</c:v>
                </c:pt>
                <c:pt idx="7702">
                  <c:v>2846</c:v>
                </c:pt>
                <c:pt idx="7703">
                  <c:v>2868</c:v>
                </c:pt>
                <c:pt idx="7704">
                  <c:v>2630</c:v>
                </c:pt>
                <c:pt idx="7705">
                  <c:v>2677</c:v>
                </c:pt>
                <c:pt idx="7706">
                  <c:v>2693</c:v>
                </c:pt>
                <c:pt idx="7707">
                  <c:v>2622</c:v>
                </c:pt>
                <c:pt idx="7708">
                  <c:v>2790</c:v>
                </c:pt>
                <c:pt idx="7709">
                  <c:v>2768</c:v>
                </c:pt>
                <c:pt idx="7710">
                  <c:v>2810</c:v>
                </c:pt>
                <c:pt idx="7711">
                  <c:v>2741</c:v>
                </c:pt>
                <c:pt idx="7712">
                  <c:v>2570</c:v>
                </c:pt>
                <c:pt idx="7713">
                  <c:v>2805</c:v>
                </c:pt>
                <c:pt idx="7714">
                  <c:v>2637</c:v>
                </c:pt>
                <c:pt idx="7715">
                  <c:v>2824</c:v>
                </c:pt>
                <c:pt idx="7716">
                  <c:v>2781</c:v>
                </c:pt>
                <c:pt idx="7717">
                  <c:v>2728</c:v>
                </c:pt>
                <c:pt idx="7718">
                  <c:v>2616</c:v>
                </c:pt>
                <c:pt idx="7719">
                  <c:v>2802</c:v>
                </c:pt>
                <c:pt idx="7720">
                  <c:v>2768</c:v>
                </c:pt>
                <c:pt idx="7721">
                  <c:v>2769</c:v>
                </c:pt>
                <c:pt idx="7722">
                  <c:v>2744</c:v>
                </c:pt>
                <c:pt idx="7723">
                  <c:v>2934</c:v>
                </c:pt>
                <c:pt idx="7724">
                  <c:v>2868</c:v>
                </c:pt>
                <c:pt idx="7725">
                  <c:v>2741</c:v>
                </c:pt>
                <c:pt idx="7726">
                  <c:v>2810</c:v>
                </c:pt>
                <c:pt idx="7727">
                  <c:v>2837</c:v>
                </c:pt>
                <c:pt idx="7728">
                  <c:v>2792</c:v>
                </c:pt>
                <c:pt idx="7729">
                  <c:v>2722</c:v>
                </c:pt>
                <c:pt idx="7730">
                  <c:v>2688</c:v>
                </c:pt>
                <c:pt idx="7731">
                  <c:v>2833</c:v>
                </c:pt>
                <c:pt idx="7732">
                  <c:v>2742</c:v>
                </c:pt>
                <c:pt idx="7733">
                  <c:v>2813</c:v>
                </c:pt>
                <c:pt idx="7734">
                  <c:v>2668</c:v>
                </c:pt>
                <c:pt idx="7735">
                  <c:v>2674</c:v>
                </c:pt>
                <c:pt idx="7736">
                  <c:v>2852</c:v>
                </c:pt>
                <c:pt idx="7737">
                  <c:v>2602</c:v>
                </c:pt>
                <c:pt idx="7738">
                  <c:v>2633</c:v>
                </c:pt>
                <c:pt idx="7739">
                  <c:v>2823</c:v>
                </c:pt>
                <c:pt idx="7740">
                  <c:v>2767</c:v>
                </c:pt>
                <c:pt idx="7741">
                  <c:v>2855</c:v>
                </c:pt>
                <c:pt idx="7742">
                  <c:v>2786</c:v>
                </c:pt>
                <c:pt idx="7743">
                  <c:v>2851</c:v>
                </c:pt>
                <c:pt idx="7744">
                  <c:v>2438</c:v>
                </c:pt>
                <c:pt idx="7745">
                  <c:v>2720</c:v>
                </c:pt>
                <c:pt idx="7746">
                  <c:v>2611</c:v>
                </c:pt>
                <c:pt idx="7747">
                  <c:v>2707</c:v>
                </c:pt>
                <c:pt idx="7748">
                  <c:v>2776</c:v>
                </c:pt>
                <c:pt idx="7749">
                  <c:v>2796</c:v>
                </c:pt>
                <c:pt idx="7750">
                  <c:v>2753</c:v>
                </c:pt>
                <c:pt idx="7751">
                  <c:v>2572</c:v>
                </c:pt>
                <c:pt idx="7752">
                  <c:v>2711</c:v>
                </c:pt>
                <c:pt idx="7753">
                  <c:v>2752</c:v>
                </c:pt>
                <c:pt idx="7754">
                  <c:v>2734</c:v>
                </c:pt>
                <c:pt idx="7755">
                  <c:v>2789</c:v>
                </c:pt>
                <c:pt idx="7756">
                  <c:v>2693</c:v>
                </c:pt>
                <c:pt idx="7757">
                  <c:v>2734</c:v>
                </c:pt>
                <c:pt idx="7758">
                  <c:v>2745</c:v>
                </c:pt>
                <c:pt idx="7759">
                  <c:v>2647</c:v>
                </c:pt>
                <c:pt idx="7760">
                  <c:v>2732</c:v>
                </c:pt>
                <c:pt idx="7761">
                  <c:v>2523</c:v>
                </c:pt>
                <c:pt idx="7762">
                  <c:v>2649</c:v>
                </c:pt>
                <c:pt idx="7763">
                  <c:v>2755</c:v>
                </c:pt>
                <c:pt idx="7764">
                  <c:v>2648</c:v>
                </c:pt>
                <c:pt idx="7765">
                  <c:v>2682</c:v>
                </c:pt>
                <c:pt idx="7766">
                  <c:v>2572</c:v>
                </c:pt>
                <c:pt idx="7767">
                  <c:v>2707</c:v>
                </c:pt>
                <c:pt idx="7768">
                  <c:v>2620</c:v>
                </c:pt>
                <c:pt idx="7769">
                  <c:v>2738</c:v>
                </c:pt>
                <c:pt idx="7770">
                  <c:v>2800</c:v>
                </c:pt>
                <c:pt idx="7771">
                  <c:v>2645</c:v>
                </c:pt>
                <c:pt idx="7772">
                  <c:v>2743</c:v>
                </c:pt>
                <c:pt idx="7773">
                  <c:v>2675</c:v>
                </c:pt>
                <c:pt idx="7774">
                  <c:v>2797</c:v>
                </c:pt>
                <c:pt idx="7775">
                  <c:v>2808</c:v>
                </c:pt>
                <c:pt idx="7776">
                  <c:v>2754</c:v>
                </c:pt>
                <c:pt idx="7777">
                  <c:v>2689</c:v>
                </c:pt>
                <c:pt idx="7778">
                  <c:v>2577</c:v>
                </c:pt>
                <c:pt idx="7779">
                  <c:v>2553</c:v>
                </c:pt>
                <c:pt idx="7780">
                  <c:v>2656</c:v>
                </c:pt>
                <c:pt idx="7781">
                  <c:v>2660</c:v>
                </c:pt>
                <c:pt idx="7782">
                  <c:v>2690</c:v>
                </c:pt>
                <c:pt idx="7783">
                  <c:v>2647</c:v>
                </c:pt>
                <c:pt idx="7784">
                  <c:v>2659</c:v>
                </c:pt>
                <c:pt idx="7785">
                  <c:v>2655</c:v>
                </c:pt>
                <c:pt idx="7786">
                  <c:v>2806</c:v>
                </c:pt>
                <c:pt idx="7787">
                  <c:v>2659</c:v>
                </c:pt>
                <c:pt idx="7788">
                  <c:v>2734</c:v>
                </c:pt>
                <c:pt idx="7789">
                  <c:v>2572</c:v>
                </c:pt>
                <c:pt idx="7790">
                  <c:v>2771</c:v>
                </c:pt>
                <c:pt idx="7791">
                  <c:v>2537</c:v>
                </c:pt>
                <c:pt idx="7792">
                  <c:v>2562</c:v>
                </c:pt>
                <c:pt idx="7793">
                  <c:v>2748</c:v>
                </c:pt>
                <c:pt idx="7794">
                  <c:v>2667</c:v>
                </c:pt>
                <c:pt idx="7795">
                  <c:v>2718</c:v>
                </c:pt>
                <c:pt idx="7796">
                  <c:v>2534</c:v>
                </c:pt>
                <c:pt idx="7797">
                  <c:v>2622</c:v>
                </c:pt>
                <c:pt idx="7798">
                  <c:v>2628</c:v>
                </c:pt>
                <c:pt idx="7799">
                  <c:v>2655</c:v>
                </c:pt>
                <c:pt idx="7800">
                  <c:v>2656</c:v>
                </c:pt>
                <c:pt idx="7801">
                  <c:v>2798</c:v>
                </c:pt>
                <c:pt idx="7802">
                  <c:v>2702</c:v>
                </c:pt>
                <c:pt idx="7803">
                  <c:v>2649</c:v>
                </c:pt>
                <c:pt idx="7804">
                  <c:v>2762</c:v>
                </c:pt>
                <c:pt idx="7805">
                  <c:v>2690</c:v>
                </c:pt>
                <c:pt idx="7806">
                  <c:v>2692</c:v>
                </c:pt>
                <c:pt idx="7807">
                  <c:v>2649</c:v>
                </c:pt>
                <c:pt idx="7808">
                  <c:v>2629</c:v>
                </c:pt>
                <c:pt idx="7809">
                  <c:v>2602</c:v>
                </c:pt>
                <c:pt idx="7810">
                  <c:v>2580</c:v>
                </c:pt>
                <c:pt idx="7811">
                  <c:v>2681</c:v>
                </c:pt>
                <c:pt idx="7812">
                  <c:v>2673</c:v>
                </c:pt>
                <c:pt idx="7813">
                  <c:v>2577</c:v>
                </c:pt>
                <c:pt idx="7814">
                  <c:v>2714</c:v>
                </c:pt>
                <c:pt idx="7815">
                  <c:v>2528</c:v>
                </c:pt>
                <c:pt idx="7816">
                  <c:v>2740</c:v>
                </c:pt>
                <c:pt idx="7817">
                  <c:v>2695</c:v>
                </c:pt>
                <c:pt idx="7818">
                  <c:v>2625</c:v>
                </c:pt>
                <c:pt idx="7819">
                  <c:v>2586</c:v>
                </c:pt>
                <c:pt idx="7820">
                  <c:v>2682</c:v>
                </c:pt>
                <c:pt idx="7821">
                  <c:v>2662</c:v>
                </c:pt>
                <c:pt idx="7822">
                  <c:v>2727</c:v>
                </c:pt>
                <c:pt idx="7823">
                  <c:v>2869</c:v>
                </c:pt>
                <c:pt idx="7824">
                  <c:v>2573</c:v>
                </c:pt>
                <c:pt idx="7825">
                  <c:v>2654</c:v>
                </c:pt>
                <c:pt idx="7826">
                  <c:v>2553</c:v>
                </c:pt>
                <c:pt idx="7827">
                  <c:v>2791</c:v>
                </c:pt>
                <c:pt idx="7828">
                  <c:v>2653</c:v>
                </c:pt>
                <c:pt idx="7829">
                  <c:v>2742</c:v>
                </c:pt>
                <c:pt idx="7830">
                  <c:v>2474</c:v>
                </c:pt>
                <c:pt idx="7831">
                  <c:v>2759</c:v>
                </c:pt>
                <c:pt idx="7832">
                  <c:v>2658</c:v>
                </c:pt>
                <c:pt idx="7833">
                  <c:v>2570</c:v>
                </c:pt>
                <c:pt idx="7834">
                  <c:v>2512</c:v>
                </c:pt>
                <c:pt idx="7835">
                  <c:v>2578</c:v>
                </c:pt>
                <c:pt idx="7836">
                  <c:v>2615</c:v>
                </c:pt>
                <c:pt idx="7837">
                  <c:v>2708</c:v>
                </c:pt>
                <c:pt idx="7838">
                  <c:v>2759</c:v>
                </c:pt>
                <c:pt idx="7839">
                  <c:v>2686</c:v>
                </c:pt>
                <c:pt idx="7840">
                  <c:v>2541</c:v>
                </c:pt>
                <c:pt idx="7841">
                  <c:v>2616</c:v>
                </c:pt>
                <c:pt idx="7842">
                  <c:v>2613</c:v>
                </c:pt>
                <c:pt idx="7843">
                  <c:v>2743</c:v>
                </c:pt>
                <c:pt idx="7844">
                  <c:v>2571</c:v>
                </c:pt>
                <c:pt idx="7845">
                  <c:v>2527</c:v>
                </c:pt>
                <c:pt idx="7846">
                  <c:v>2610</c:v>
                </c:pt>
                <c:pt idx="7847">
                  <c:v>2593</c:v>
                </c:pt>
                <c:pt idx="7848">
                  <c:v>2609</c:v>
                </c:pt>
                <c:pt idx="7849">
                  <c:v>2534</c:v>
                </c:pt>
                <c:pt idx="7850">
                  <c:v>2565</c:v>
                </c:pt>
                <c:pt idx="7851">
                  <c:v>2499</c:v>
                </c:pt>
                <c:pt idx="7852">
                  <c:v>2720</c:v>
                </c:pt>
                <c:pt idx="7853">
                  <c:v>2629</c:v>
                </c:pt>
                <c:pt idx="7854">
                  <c:v>2666</c:v>
                </c:pt>
                <c:pt idx="7855">
                  <c:v>2623</c:v>
                </c:pt>
                <c:pt idx="7856">
                  <c:v>2609</c:v>
                </c:pt>
                <c:pt idx="7857">
                  <c:v>2564</c:v>
                </c:pt>
                <c:pt idx="7858">
                  <c:v>2688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940-43E1-AE41-21017457FF6F}"/>
            </c:ext>
          </c:extLst>
        </c:ser>
        <c:ser>
          <c:idx val="2"/>
          <c:order val="2"/>
          <c:tx>
            <c:v>Fe@NCNT reduced</c:v>
          </c:tx>
          <c:spPr>
            <a:ln w="635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'XRD copied'!$P$336:$P$4335</c:f>
              <c:numCache>
                <c:formatCode>General</c:formatCode>
                <c:ptCount val="4000"/>
                <c:pt idx="0">
                  <c:v>20.010000000000002</c:v>
                </c:pt>
                <c:pt idx="1">
                  <c:v>20.024999999999999</c:v>
                </c:pt>
                <c:pt idx="2">
                  <c:v>20.04</c:v>
                </c:pt>
                <c:pt idx="3">
                  <c:v>20.055</c:v>
                </c:pt>
                <c:pt idx="4">
                  <c:v>20.07</c:v>
                </c:pt>
                <c:pt idx="5">
                  <c:v>20.085000000000001</c:v>
                </c:pt>
                <c:pt idx="6">
                  <c:v>20.100000000000001</c:v>
                </c:pt>
                <c:pt idx="7">
                  <c:v>20.114999999999998</c:v>
                </c:pt>
                <c:pt idx="8">
                  <c:v>20.13</c:v>
                </c:pt>
                <c:pt idx="9">
                  <c:v>20.145</c:v>
                </c:pt>
                <c:pt idx="10">
                  <c:v>20.16</c:v>
                </c:pt>
                <c:pt idx="11">
                  <c:v>20.175000000000001</c:v>
                </c:pt>
                <c:pt idx="12">
                  <c:v>20.190000000000001</c:v>
                </c:pt>
                <c:pt idx="13">
                  <c:v>20.204999999999998</c:v>
                </c:pt>
                <c:pt idx="14">
                  <c:v>20.22</c:v>
                </c:pt>
                <c:pt idx="15">
                  <c:v>20.234999999999999</c:v>
                </c:pt>
                <c:pt idx="16">
                  <c:v>20.25</c:v>
                </c:pt>
                <c:pt idx="17">
                  <c:v>20.265000000000001</c:v>
                </c:pt>
                <c:pt idx="18">
                  <c:v>20.28</c:v>
                </c:pt>
                <c:pt idx="19">
                  <c:v>20.295000000000002</c:v>
                </c:pt>
                <c:pt idx="20">
                  <c:v>20.309999999999999</c:v>
                </c:pt>
                <c:pt idx="21">
                  <c:v>20.324999999999999</c:v>
                </c:pt>
                <c:pt idx="22">
                  <c:v>20.34</c:v>
                </c:pt>
                <c:pt idx="23">
                  <c:v>20.355</c:v>
                </c:pt>
                <c:pt idx="24">
                  <c:v>20.37</c:v>
                </c:pt>
                <c:pt idx="25">
                  <c:v>20.385000000000002</c:v>
                </c:pt>
                <c:pt idx="26">
                  <c:v>20.399999999999999</c:v>
                </c:pt>
                <c:pt idx="27">
                  <c:v>20.414999999999999</c:v>
                </c:pt>
                <c:pt idx="28">
                  <c:v>20.43</c:v>
                </c:pt>
                <c:pt idx="29">
                  <c:v>20.445</c:v>
                </c:pt>
                <c:pt idx="30">
                  <c:v>20.46</c:v>
                </c:pt>
                <c:pt idx="31">
                  <c:v>20.475000000000001</c:v>
                </c:pt>
                <c:pt idx="32">
                  <c:v>20.49</c:v>
                </c:pt>
                <c:pt idx="33">
                  <c:v>20.504999999999999</c:v>
                </c:pt>
                <c:pt idx="34">
                  <c:v>20.52</c:v>
                </c:pt>
                <c:pt idx="35">
                  <c:v>20.535</c:v>
                </c:pt>
                <c:pt idx="36">
                  <c:v>20.55</c:v>
                </c:pt>
                <c:pt idx="37">
                  <c:v>20.565000000000001</c:v>
                </c:pt>
                <c:pt idx="38">
                  <c:v>20.58</c:v>
                </c:pt>
                <c:pt idx="39">
                  <c:v>20.594999999999999</c:v>
                </c:pt>
                <c:pt idx="40">
                  <c:v>20.61</c:v>
                </c:pt>
                <c:pt idx="41">
                  <c:v>20.625</c:v>
                </c:pt>
                <c:pt idx="42">
                  <c:v>20.64</c:v>
                </c:pt>
                <c:pt idx="43">
                  <c:v>20.655000000000001</c:v>
                </c:pt>
                <c:pt idx="44">
                  <c:v>20.67</c:v>
                </c:pt>
                <c:pt idx="45">
                  <c:v>20.684999999999999</c:v>
                </c:pt>
                <c:pt idx="46">
                  <c:v>20.7</c:v>
                </c:pt>
                <c:pt idx="47">
                  <c:v>20.715</c:v>
                </c:pt>
                <c:pt idx="48">
                  <c:v>20.73</c:v>
                </c:pt>
                <c:pt idx="49">
                  <c:v>20.745000000000001</c:v>
                </c:pt>
                <c:pt idx="50">
                  <c:v>20.76</c:v>
                </c:pt>
                <c:pt idx="51">
                  <c:v>20.774999999999999</c:v>
                </c:pt>
                <c:pt idx="52">
                  <c:v>20.79</c:v>
                </c:pt>
                <c:pt idx="53">
                  <c:v>20.805</c:v>
                </c:pt>
                <c:pt idx="54">
                  <c:v>20.82</c:v>
                </c:pt>
                <c:pt idx="55">
                  <c:v>20.835000000000001</c:v>
                </c:pt>
                <c:pt idx="56">
                  <c:v>20.85</c:v>
                </c:pt>
                <c:pt idx="57">
                  <c:v>20.864999999999998</c:v>
                </c:pt>
                <c:pt idx="58">
                  <c:v>20.88</c:v>
                </c:pt>
                <c:pt idx="59">
                  <c:v>20.895</c:v>
                </c:pt>
                <c:pt idx="60">
                  <c:v>20.91</c:v>
                </c:pt>
                <c:pt idx="61">
                  <c:v>20.925000000000001</c:v>
                </c:pt>
                <c:pt idx="62">
                  <c:v>20.94</c:v>
                </c:pt>
                <c:pt idx="63">
                  <c:v>20.954999999999998</c:v>
                </c:pt>
                <c:pt idx="64">
                  <c:v>20.97</c:v>
                </c:pt>
                <c:pt idx="65">
                  <c:v>20.984999999999999</c:v>
                </c:pt>
                <c:pt idx="66">
                  <c:v>21</c:v>
                </c:pt>
                <c:pt idx="67">
                  <c:v>21.015000000000001</c:v>
                </c:pt>
                <c:pt idx="68">
                  <c:v>21.03</c:v>
                </c:pt>
                <c:pt idx="69">
                  <c:v>21.045000000000002</c:v>
                </c:pt>
                <c:pt idx="70">
                  <c:v>21.06</c:v>
                </c:pt>
                <c:pt idx="71">
                  <c:v>21.074999999999999</c:v>
                </c:pt>
                <c:pt idx="72">
                  <c:v>21.09</c:v>
                </c:pt>
                <c:pt idx="73">
                  <c:v>21.105</c:v>
                </c:pt>
                <c:pt idx="74">
                  <c:v>21.12</c:v>
                </c:pt>
                <c:pt idx="75">
                  <c:v>21.135000000000002</c:v>
                </c:pt>
                <c:pt idx="76">
                  <c:v>21.15</c:v>
                </c:pt>
                <c:pt idx="77">
                  <c:v>21.164999999999999</c:v>
                </c:pt>
                <c:pt idx="78">
                  <c:v>21.18</c:v>
                </c:pt>
                <c:pt idx="79">
                  <c:v>21.195</c:v>
                </c:pt>
                <c:pt idx="80">
                  <c:v>21.21</c:v>
                </c:pt>
                <c:pt idx="81">
                  <c:v>21.225000000000001</c:v>
                </c:pt>
                <c:pt idx="82">
                  <c:v>21.24</c:v>
                </c:pt>
                <c:pt idx="83">
                  <c:v>21.254999999999999</c:v>
                </c:pt>
                <c:pt idx="84">
                  <c:v>21.27</c:v>
                </c:pt>
                <c:pt idx="85">
                  <c:v>21.285</c:v>
                </c:pt>
                <c:pt idx="86">
                  <c:v>21.3</c:v>
                </c:pt>
                <c:pt idx="87">
                  <c:v>21.315000000000001</c:v>
                </c:pt>
                <c:pt idx="88">
                  <c:v>21.33</c:v>
                </c:pt>
                <c:pt idx="89">
                  <c:v>21.344999999999999</c:v>
                </c:pt>
                <c:pt idx="90">
                  <c:v>21.36</c:v>
                </c:pt>
                <c:pt idx="91">
                  <c:v>21.375</c:v>
                </c:pt>
                <c:pt idx="92">
                  <c:v>21.39</c:v>
                </c:pt>
                <c:pt idx="93">
                  <c:v>21.405000000000001</c:v>
                </c:pt>
                <c:pt idx="94">
                  <c:v>21.42</c:v>
                </c:pt>
                <c:pt idx="95">
                  <c:v>21.434999999999999</c:v>
                </c:pt>
                <c:pt idx="96">
                  <c:v>21.45</c:v>
                </c:pt>
                <c:pt idx="97">
                  <c:v>21.465</c:v>
                </c:pt>
                <c:pt idx="98">
                  <c:v>21.48</c:v>
                </c:pt>
                <c:pt idx="99">
                  <c:v>21.495000000000001</c:v>
                </c:pt>
                <c:pt idx="100">
                  <c:v>21.51</c:v>
                </c:pt>
                <c:pt idx="101">
                  <c:v>21.524999999999999</c:v>
                </c:pt>
                <c:pt idx="102">
                  <c:v>21.54</c:v>
                </c:pt>
                <c:pt idx="103">
                  <c:v>21.555</c:v>
                </c:pt>
                <c:pt idx="104">
                  <c:v>21.57</c:v>
                </c:pt>
                <c:pt idx="105">
                  <c:v>21.585000000000001</c:v>
                </c:pt>
                <c:pt idx="106">
                  <c:v>21.6</c:v>
                </c:pt>
                <c:pt idx="107">
                  <c:v>21.614999999999998</c:v>
                </c:pt>
                <c:pt idx="108">
                  <c:v>21.63</c:v>
                </c:pt>
                <c:pt idx="109">
                  <c:v>21.645</c:v>
                </c:pt>
                <c:pt idx="110">
                  <c:v>21.66</c:v>
                </c:pt>
                <c:pt idx="111">
                  <c:v>21.675000000000001</c:v>
                </c:pt>
                <c:pt idx="112">
                  <c:v>21.69</c:v>
                </c:pt>
                <c:pt idx="113">
                  <c:v>21.704999999999998</c:v>
                </c:pt>
                <c:pt idx="114">
                  <c:v>21.72</c:v>
                </c:pt>
                <c:pt idx="115">
                  <c:v>21.734999999999999</c:v>
                </c:pt>
                <c:pt idx="116">
                  <c:v>21.75</c:v>
                </c:pt>
                <c:pt idx="117">
                  <c:v>21.765000000000001</c:v>
                </c:pt>
                <c:pt idx="118">
                  <c:v>21.78</c:v>
                </c:pt>
                <c:pt idx="119">
                  <c:v>21.795000000000002</c:v>
                </c:pt>
                <c:pt idx="120">
                  <c:v>21.81</c:v>
                </c:pt>
                <c:pt idx="121">
                  <c:v>21.824999999999999</c:v>
                </c:pt>
                <c:pt idx="122">
                  <c:v>21.84</c:v>
                </c:pt>
                <c:pt idx="123">
                  <c:v>21.855</c:v>
                </c:pt>
                <c:pt idx="124">
                  <c:v>21.87</c:v>
                </c:pt>
                <c:pt idx="125">
                  <c:v>21.885000000000002</c:v>
                </c:pt>
                <c:pt idx="126">
                  <c:v>21.9</c:v>
                </c:pt>
                <c:pt idx="127">
                  <c:v>21.914999999999999</c:v>
                </c:pt>
                <c:pt idx="128">
                  <c:v>21.93</c:v>
                </c:pt>
                <c:pt idx="129">
                  <c:v>21.945</c:v>
                </c:pt>
                <c:pt idx="130">
                  <c:v>21.96</c:v>
                </c:pt>
                <c:pt idx="131">
                  <c:v>21.975000000000001</c:v>
                </c:pt>
                <c:pt idx="132">
                  <c:v>21.99</c:v>
                </c:pt>
                <c:pt idx="133">
                  <c:v>22.004999999999999</c:v>
                </c:pt>
                <c:pt idx="134">
                  <c:v>22.02</c:v>
                </c:pt>
                <c:pt idx="135">
                  <c:v>22.035</c:v>
                </c:pt>
                <c:pt idx="136">
                  <c:v>22.05</c:v>
                </c:pt>
                <c:pt idx="137">
                  <c:v>22.065000000000001</c:v>
                </c:pt>
                <c:pt idx="138">
                  <c:v>22.08</c:v>
                </c:pt>
                <c:pt idx="139">
                  <c:v>22.094999999999999</c:v>
                </c:pt>
                <c:pt idx="140">
                  <c:v>22.11</c:v>
                </c:pt>
                <c:pt idx="141">
                  <c:v>22.125</c:v>
                </c:pt>
                <c:pt idx="142">
                  <c:v>22.14</c:v>
                </c:pt>
                <c:pt idx="143">
                  <c:v>22.155000000000001</c:v>
                </c:pt>
                <c:pt idx="144">
                  <c:v>22.17</c:v>
                </c:pt>
                <c:pt idx="145">
                  <c:v>22.184999999999999</c:v>
                </c:pt>
                <c:pt idx="146">
                  <c:v>22.2</c:v>
                </c:pt>
                <c:pt idx="147">
                  <c:v>22.215</c:v>
                </c:pt>
                <c:pt idx="148">
                  <c:v>22.23</c:v>
                </c:pt>
                <c:pt idx="149">
                  <c:v>22.245000000000001</c:v>
                </c:pt>
                <c:pt idx="150">
                  <c:v>22.26</c:v>
                </c:pt>
                <c:pt idx="151">
                  <c:v>22.274999999999999</c:v>
                </c:pt>
                <c:pt idx="152">
                  <c:v>22.29</c:v>
                </c:pt>
                <c:pt idx="153">
                  <c:v>22.305</c:v>
                </c:pt>
                <c:pt idx="154">
                  <c:v>22.32</c:v>
                </c:pt>
                <c:pt idx="155">
                  <c:v>22.335000000000001</c:v>
                </c:pt>
                <c:pt idx="156">
                  <c:v>22.35</c:v>
                </c:pt>
                <c:pt idx="157">
                  <c:v>22.364999999999998</c:v>
                </c:pt>
                <c:pt idx="158">
                  <c:v>22.38</c:v>
                </c:pt>
                <c:pt idx="159">
                  <c:v>22.395</c:v>
                </c:pt>
                <c:pt idx="160">
                  <c:v>22.41</c:v>
                </c:pt>
                <c:pt idx="161">
                  <c:v>22.425000000000001</c:v>
                </c:pt>
                <c:pt idx="162">
                  <c:v>22.44</c:v>
                </c:pt>
                <c:pt idx="163">
                  <c:v>22.454999999999998</c:v>
                </c:pt>
                <c:pt idx="164">
                  <c:v>22.47</c:v>
                </c:pt>
                <c:pt idx="165">
                  <c:v>22.484999999999999</c:v>
                </c:pt>
                <c:pt idx="166">
                  <c:v>22.5</c:v>
                </c:pt>
                <c:pt idx="167">
                  <c:v>22.515000000000001</c:v>
                </c:pt>
                <c:pt idx="168">
                  <c:v>22.53</c:v>
                </c:pt>
                <c:pt idx="169">
                  <c:v>22.545000000000002</c:v>
                </c:pt>
                <c:pt idx="170">
                  <c:v>22.56</c:v>
                </c:pt>
                <c:pt idx="171">
                  <c:v>22.574999999999999</c:v>
                </c:pt>
                <c:pt idx="172">
                  <c:v>22.59</c:v>
                </c:pt>
                <c:pt idx="173">
                  <c:v>22.605</c:v>
                </c:pt>
                <c:pt idx="174">
                  <c:v>22.62</c:v>
                </c:pt>
                <c:pt idx="175">
                  <c:v>22.635000000000002</c:v>
                </c:pt>
                <c:pt idx="176">
                  <c:v>22.65</c:v>
                </c:pt>
                <c:pt idx="177">
                  <c:v>22.664999999999999</c:v>
                </c:pt>
                <c:pt idx="178">
                  <c:v>22.68</c:v>
                </c:pt>
                <c:pt idx="179">
                  <c:v>22.695</c:v>
                </c:pt>
                <c:pt idx="180">
                  <c:v>22.71</c:v>
                </c:pt>
                <c:pt idx="181">
                  <c:v>22.725000000000001</c:v>
                </c:pt>
                <c:pt idx="182">
                  <c:v>22.74</c:v>
                </c:pt>
                <c:pt idx="183">
                  <c:v>22.754999999999999</c:v>
                </c:pt>
                <c:pt idx="184">
                  <c:v>22.77</c:v>
                </c:pt>
                <c:pt idx="185">
                  <c:v>22.785</c:v>
                </c:pt>
                <c:pt idx="186">
                  <c:v>22.8</c:v>
                </c:pt>
                <c:pt idx="187">
                  <c:v>22.815000000000001</c:v>
                </c:pt>
                <c:pt idx="188">
                  <c:v>22.83</c:v>
                </c:pt>
                <c:pt idx="189">
                  <c:v>22.844999999999999</c:v>
                </c:pt>
                <c:pt idx="190">
                  <c:v>22.86</c:v>
                </c:pt>
                <c:pt idx="191">
                  <c:v>22.875</c:v>
                </c:pt>
                <c:pt idx="192">
                  <c:v>22.89</c:v>
                </c:pt>
                <c:pt idx="193">
                  <c:v>22.905000000000001</c:v>
                </c:pt>
                <c:pt idx="194">
                  <c:v>22.92</c:v>
                </c:pt>
                <c:pt idx="195">
                  <c:v>22.934999999999999</c:v>
                </c:pt>
                <c:pt idx="196">
                  <c:v>22.95</c:v>
                </c:pt>
                <c:pt idx="197">
                  <c:v>22.965</c:v>
                </c:pt>
                <c:pt idx="198">
                  <c:v>22.98</c:v>
                </c:pt>
                <c:pt idx="199">
                  <c:v>22.995000000000001</c:v>
                </c:pt>
                <c:pt idx="200">
                  <c:v>23.01</c:v>
                </c:pt>
                <c:pt idx="201">
                  <c:v>23.024999999999999</c:v>
                </c:pt>
                <c:pt idx="202">
                  <c:v>23.04</c:v>
                </c:pt>
                <c:pt idx="203">
                  <c:v>23.055</c:v>
                </c:pt>
                <c:pt idx="204">
                  <c:v>23.07</c:v>
                </c:pt>
                <c:pt idx="205">
                  <c:v>23.085000000000001</c:v>
                </c:pt>
                <c:pt idx="206">
                  <c:v>23.1</c:v>
                </c:pt>
                <c:pt idx="207">
                  <c:v>23.114999999999998</c:v>
                </c:pt>
                <c:pt idx="208">
                  <c:v>23.13</c:v>
                </c:pt>
                <c:pt idx="209">
                  <c:v>23.145</c:v>
                </c:pt>
                <c:pt idx="210">
                  <c:v>23.16</c:v>
                </c:pt>
                <c:pt idx="211">
                  <c:v>23.175000000000001</c:v>
                </c:pt>
                <c:pt idx="212">
                  <c:v>23.19</c:v>
                </c:pt>
                <c:pt idx="213">
                  <c:v>23.204999999999998</c:v>
                </c:pt>
                <c:pt idx="214">
                  <c:v>23.22</c:v>
                </c:pt>
                <c:pt idx="215">
                  <c:v>23.234999999999999</c:v>
                </c:pt>
                <c:pt idx="216">
                  <c:v>23.25</c:v>
                </c:pt>
                <c:pt idx="217">
                  <c:v>23.265000000000001</c:v>
                </c:pt>
                <c:pt idx="218">
                  <c:v>23.28</c:v>
                </c:pt>
                <c:pt idx="219">
                  <c:v>23.295000000000002</c:v>
                </c:pt>
                <c:pt idx="220">
                  <c:v>23.31</c:v>
                </c:pt>
                <c:pt idx="221">
                  <c:v>23.324999999999999</c:v>
                </c:pt>
                <c:pt idx="222">
                  <c:v>23.34</c:v>
                </c:pt>
                <c:pt idx="223">
                  <c:v>23.355</c:v>
                </c:pt>
                <c:pt idx="224">
                  <c:v>23.37</c:v>
                </c:pt>
                <c:pt idx="225">
                  <c:v>23.385000000000002</c:v>
                </c:pt>
                <c:pt idx="226">
                  <c:v>23.4</c:v>
                </c:pt>
                <c:pt idx="227">
                  <c:v>23.414999999999999</c:v>
                </c:pt>
                <c:pt idx="228">
                  <c:v>23.43</c:v>
                </c:pt>
                <c:pt idx="229">
                  <c:v>23.445</c:v>
                </c:pt>
                <c:pt idx="230">
                  <c:v>23.46</c:v>
                </c:pt>
                <c:pt idx="231">
                  <c:v>23.475000000000001</c:v>
                </c:pt>
                <c:pt idx="232">
                  <c:v>23.49</c:v>
                </c:pt>
                <c:pt idx="233">
                  <c:v>23.504999999999999</c:v>
                </c:pt>
                <c:pt idx="234">
                  <c:v>23.52</c:v>
                </c:pt>
                <c:pt idx="235">
                  <c:v>23.535</c:v>
                </c:pt>
                <c:pt idx="236">
                  <c:v>23.55</c:v>
                </c:pt>
                <c:pt idx="237">
                  <c:v>23.565000000000001</c:v>
                </c:pt>
                <c:pt idx="238">
                  <c:v>23.58</c:v>
                </c:pt>
                <c:pt idx="239">
                  <c:v>23.594999999999999</c:v>
                </c:pt>
                <c:pt idx="240">
                  <c:v>23.61</c:v>
                </c:pt>
                <c:pt idx="241">
                  <c:v>23.625</c:v>
                </c:pt>
                <c:pt idx="242">
                  <c:v>23.64</c:v>
                </c:pt>
                <c:pt idx="243">
                  <c:v>23.655000000000001</c:v>
                </c:pt>
                <c:pt idx="244">
                  <c:v>23.67</c:v>
                </c:pt>
                <c:pt idx="245">
                  <c:v>23.684999999999999</c:v>
                </c:pt>
                <c:pt idx="246">
                  <c:v>23.7</c:v>
                </c:pt>
                <c:pt idx="247">
                  <c:v>23.715</c:v>
                </c:pt>
                <c:pt idx="248">
                  <c:v>23.73</c:v>
                </c:pt>
                <c:pt idx="249">
                  <c:v>23.745000000000001</c:v>
                </c:pt>
                <c:pt idx="250">
                  <c:v>23.76</c:v>
                </c:pt>
                <c:pt idx="251">
                  <c:v>23.774999999999999</c:v>
                </c:pt>
                <c:pt idx="252">
                  <c:v>23.79</c:v>
                </c:pt>
                <c:pt idx="253">
                  <c:v>23.805</c:v>
                </c:pt>
                <c:pt idx="254">
                  <c:v>23.82</c:v>
                </c:pt>
                <c:pt idx="255">
                  <c:v>23.835000000000001</c:v>
                </c:pt>
                <c:pt idx="256">
                  <c:v>23.85</c:v>
                </c:pt>
                <c:pt idx="257">
                  <c:v>23.864999999999998</c:v>
                </c:pt>
                <c:pt idx="258">
                  <c:v>23.88</c:v>
                </c:pt>
                <c:pt idx="259">
                  <c:v>23.895</c:v>
                </c:pt>
                <c:pt idx="260">
                  <c:v>23.91</c:v>
                </c:pt>
                <c:pt idx="261">
                  <c:v>23.925000000000001</c:v>
                </c:pt>
                <c:pt idx="262">
                  <c:v>23.94</c:v>
                </c:pt>
                <c:pt idx="263">
                  <c:v>23.954999999999998</c:v>
                </c:pt>
                <c:pt idx="264">
                  <c:v>23.97</c:v>
                </c:pt>
                <c:pt idx="265">
                  <c:v>23.984999999999999</c:v>
                </c:pt>
                <c:pt idx="266">
                  <c:v>24</c:v>
                </c:pt>
                <c:pt idx="267">
                  <c:v>24.015000000000001</c:v>
                </c:pt>
                <c:pt idx="268">
                  <c:v>24.03</c:v>
                </c:pt>
                <c:pt idx="269">
                  <c:v>24.045000000000002</c:v>
                </c:pt>
                <c:pt idx="270">
                  <c:v>24.06</c:v>
                </c:pt>
                <c:pt idx="271">
                  <c:v>24.074999999999999</c:v>
                </c:pt>
                <c:pt idx="272">
                  <c:v>24.09</c:v>
                </c:pt>
                <c:pt idx="273">
                  <c:v>24.105</c:v>
                </c:pt>
                <c:pt idx="274">
                  <c:v>24.12</c:v>
                </c:pt>
                <c:pt idx="275">
                  <c:v>24.135000000000002</c:v>
                </c:pt>
                <c:pt idx="276">
                  <c:v>24.15</c:v>
                </c:pt>
                <c:pt idx="277">
                  <c:v>24.164999999999999</c:v>
                </c:pt>
                <c:pt idx="278">
                  <c:v>24.18</c:v>
                </c:pt>
                <c:pt idx="279">
                  <c:v>24.195</c:v>
                </c:pt>
                <c:pt idx="280">
                  <c:v>24.21</c:v>
                </c:pt>
                <c:pt idx="281">
                  <c:v>24.225000000000001</c:v>
                </c:pt>
                <c:pt idx="282">
                  <c:v>24.24</c:v>
                </c:pt>
                <c:pt idx="283">
                  <c:v>24.254999999999999</c:v>
                </c:pt>
                <c:pt idx="284">
                  <c:v>24.27</c:v>
                </c:pt>
                <c:pt idx="285">
                  <c:v>24.285</c:v>
                </c:pt>
                <c:pt idx="286">
                  <c:v>24.3</c:v>
                </c:pt>
                <c:pt idx="287">
                  <c:v>24.315000000000001</c:v>
                </c:pt>
                <c:pt idx="288">
                  <c:v>24.33</c:v>
                </c:pt>
                <c:pt idx="289">
                  <c:v>24.344999999999999</c:v>
                </c:pt>
                <c:pt idx="290">
                  <c:v>24.36</c:v>
                </c:pt>
                <c:pt idx="291">
                  <c:v>24.375</c:v>
                </c:pt>
                <c:pt idx="292">
                  <c:v>24.39</c:v>
                </c:pt>
                <c:pt idx="293">
                  <c:v>24.405000000000001</c:v>
                </c:pt>
                <c:pt idx="294">
                  <c:v>24.42</c:v>
                </c:pt>
                <c:pt idx="295">
                  <c:v>24.434999999999999</c:v>
                </c:pt>
                <c:pt idx="296">
                  <c:v>24.45</c:v>
                </c:pt>
                <c:pt idx="297">
                  <c:v>24.465</c:v>
                </c:pt>
                <c:pt idx="298">
                  <c:v>24.48</c:v>
                </c:pt>
                <c:pt idx="299">
                  <c:v>24.495000000000001</c:v>
                </c:pt>
                <c:pt idx="300">
                  <c:v>24.51</c:v>
                </c:pt>
                <c:pt idx="301">
                  <c:v>24.524999999999999</c:v>
                </c:pt>
                <c:pt idx="302">
                  <c:v>24.54</c:v>
                </c:pt>
                <c:pt idx="303">
                  <c:v>24.555</c:v>
                </c:pt>
                <c:pt idx="304">
                  <c:v>24.57</c:v>
                </c:pt>
                <c:pt idx="305">
                  <c:v>24.585000000000001</c:v>
                </c:pt>
                <c:pt idx="306">
                  <c:v>24.6</c:v>
                </c:pt>
                <c:pt idx="307">
                  <c:v>24.614999999999998</c:v>
                </c:pt>
                <c:pt idx="308">
                  <c:v>24.63</c:v>
                </c:pt>
                <c:pt idx="309">
                  <c:v>24.645</c:v>
                </c:pt>
                <c:pt idx="310">
                  <c:v>24.66</c:v>
                </c:pt>
                <c:pt idx="311">
                  <c:v>24.675000000000001</c:v>
                </c:pt>
                <c:pt idx="312">
                  <c:v>24.69</c:v>
                </c:pt>
                <c:pt idx="313">
                  <c:v>24.704999999999998</c:v>
                </c:pt>
                <c:pt idx="314">
                  <c:v>24.72</c:v>
                </c:pt>
                <c:pt idx="315">
                  <c:v>24.734999999999999</c:v>
                </c:pt>
                <c:pt idx="316">
                  <c:v>24.75</c:v>
                </c:pt>
                <c:pt idx="317">
                  <c:v>24.765000000000001</c:v>
                </c:pt>
                <c:pt idx="318">
                  <c:v>24.78</c:v>
                </c:pt>
                <c:pt idx="319">
                  <c:v>24.795000000000002</c:v>
                </c:pt>
                <c:pt idx="320">
                  <c:v>24.81</c:v>
                </c:pt>
                <c:pt idx="321">
                  <c:v>24.824999999999999</c:v>
                </c:pt>
                <c:pt idx="322">
                  <c:v>24.84</c:v>
                </c:pt>
                <c:pt idx="323">
                  <c:v>24.855</c:v>
                </c:pt>
                <c:pt idx="324">
                  <c:v>24.87</c:v>
                </c:pt>
                <c:pt idx="325">
                  <c:v>24.885000000000002</c:v>
                </c:pt>
                <c:pt idx="326">
                  <c:v>24.9</c:v>
                </c:pt>
                <c:pt idx="327">
                  <c:v>24.914999999999999</c:v>
                </c:pt>
                <c:pt idx="328">
                  <c:v>24.93</c:v>
                </c:pt>
                <c:pt idx="329">
                  <c:v>24.945</c:v>
                </c:pt>
                <c:pt idx="330">
                  <c:v>24.96</c:v>
                </c:pt>
                <c:pt idx="331">
                  <c:v>24.975000000000001</c:v>
                </c:pt>
                <c:pt idx="332">
                  <c:v>24.99</c:v>
                </c:pt>
                <c:pt idx="333">
                  <c:v>25.004999999999999</c:v>
                </c:pt>
                <c:pt idx="334">
                  <c:v>25.02</c:v>
                </c:pt>
                <c:pt idx="335">
                  <c:v>25.035</c:v>
                </c:pt>
                <c:pt idx="336">
                  <c:v>25.05</c:v>
                </c:pt>
                <c:pt idx="337">
                  <c:v>25.065000000000001</c:v>
                </c:pt>
                <c:pt idx="338">
                  <c:v>25.08</c:v>
                </c:pt>
                <c:pt idx="339">
                  <c:v>25.094999999999999</c:v>
                </c:pt>
                <c:pt idx="340">
                  <c:v>25.11</c:v>
                </c:pt>
                <c:pt idx="341">
                  <c:v>25.125</c:v>
                </c:pt>
                <c:pt idx="342">
                  <c:v>25.14</c:v>
                </c:pt>
                <c:pt idx="343">
                  <c:v>25.155000000000001</c:v>
                </c:pt>
                <c:pt idx="344">
                  <c:v>25.17</c:v>
                </c:pt>
                <c:pt idx="345">
                  <c:v>25.184999999999999</c:v>
                </c:pt>
                <c:pt idx="346">
                  <c:v>25.2</c:v>
                </c:pt>
                <c:pt idx="347">
                  <c:v>25.215</c:v>
                </c:pt>
                <c:pt idx="348">
                  <c:v>25.23</c:v>
                </c:pt>
                <c:pt idx="349">
                  <c:v>25.245000000000001</c:v>
                </c:pt>
                <c:pt idx="350">
                  <c:v>25.26</c:v>
                </c:pt>
                <c:pt idx="351">
                  <c:v>25.274999999999999</c:v>
                </c:pt>
                <c:pt idx="352">
                  <c:v>25.29</c:v>
                </c:pt>
                <c:pt idx="353">
                  <c:v>25.305</c:v>
                </c:pt>
                <c:pt idx="354">
                  <c:v>25.32</c:v>
                </c:pt>
                <c:pt idx="355">
                  <c:v>25.335000000000001</c:v>
                </c:pt>
                <c:pt idx="356">
                  <c:v>25.35</c:v>
                </c:pt>
                <c:pt idx="357">
                  <c:v>25.364999999999998</c:v>
                </c:pt>
                <c:pt idx="358">
                  <c:v>25.38</c:v>
                </c:pt>
                <c:pt idx="359">
                  <c:v>25.395</c:v>
                </c:pt>
                <c:pt idx="360">
                  <c:v>25.41</c:v>
                </c:pt>
                <c:pt idx="361">
                  <c:v>25.425000000000001</c:v>
                </c:pt>
                <c:pt idx="362">
                  <c:v>25.44</c:v>
                </c:pt>
                <c:pt idx="363">
                  <c:v>25.454999999999998</c:v>
                </c:pt>
                <c:pt idx="364">
                  <c:v>25.47</c:v>
                </c:pt>
                <c:pt idx="365">
                  <c:v>25.484999999999999</c:v>
                </c:pt>
                <c:pt idx="366">
                  <c:v>25.5</c:v>
                </c:pt>
                <c:pt idx="367">
                  <c:v>25.515000000000001</c:v>
                </c:pt>
                <c:pt idx="368">
                  <c:v>25.53</c:v>
                </c:pt>
                <c:pt idx="369">
                  <c:v>25.545000000000002</c:v>
                </c:pt>
                <c:pt idx="370">
                  <c:v>25.56</c:v>
                </c:pt>
                <c:pt idx="371">
                  <c:v>25.574999999999999</c:v>
                </c:pt>
                <c:pt idx="372">
                  <c:v>25.59</c:v>
                </c:pt>
                <c:pt idx="373">
                  <c:v>25.605</c:v>
                </c:pt>
                <c:pt idx="374">
                  <c:v>25.62</c:v>
                </c:pt>
                <c:pt idx="375">
                  <c:v>25.635000000000002</c:v>
                </c:pt>
                <c:pt idx="376">
                  <c:v>25.65</c:v>
                </c:pt>
                <c:pt idx="377">
                  <c:v>25.664999999999999</c:v>
                </c:pt>
                <c:pt idx="378">
                  <c:v>25.68</c:v>
                </c:pt>
                <c:pt idx="379">
                  <c:v>25.695</c:v>
                </c:pt>
                <c:pt idx="380">
                  <c:v>25.71</c:v>
                </c:pt>
                <c:pt idx="381">
                  <c:v>25.725000000000001</c:v>
                </c:pt>
                <c:pt idx="382">
                  <c:v>25.74</c:v>
                </c:pt>
                <c:pt idx="383">
                  <c:v>25.754999999999999</c:v>
                </c:pt>
                <c:pt idx="384">
                  <c:v>25.77</c:v>
                </c:pt>
                <c:pt idx="385">
                  <c:v>25.785</c:v>
                </c:pt>
                <c:pt idx="386">
                  <c:v>25.8</c:v>
                </c:pt>
                <c:pt idx="387">
                  <c:v>25.815000000000001</c:v>
                </c:pt>
                <c:pt idx="388">
                  <c:v>25.83</c:v>
                </c:pt>
                <c:pt idx="389">
                  <c:v>25.844999999999999</c:v>
                </c:pt>
                <c:pt idx="390">
                  <c:v>25.86</c:v>
                </c:pt>
                <c:pt idx="391">
                  <c:v>25.875</c:v>
                </c:pt>
                <c:pt idx="392">
                  <c:v>25.89</c:v>
                </c:pt>
                <c:pt idx="393">
                  <c:v>25.905000000000001</c:v>
                </c:pt>
                <c:pt idx="394">
                  <c:v>25.92</c:v>
                </c:pt>
                <c:pt idx="395">
                  <c:v>25.934999999999999</c:v>
                </c:pt>
                <c:pt idx="396">
                  <c:v>25.95</c:v>
                </c:pt>
                <c:pt idx="397">
                  <c:v>25.965</c:v>
                </c:pt>
                <c:pt idx="398">
                  <c:v>25.98</c:v>
                </c:pt>
                <c:pt idx="399">
                  <c:v>25.995000000000001</c:v>
                </c:pt>
                <c:pt idx="400">
                  <c:v>26.01</c:v>
                </c:pt>
                <c:pt idx="401">
                  <c:v>26.024999999999999</c:v>
                </c:pt>
                <c:pt idx="402">
                  <c:v>26.04</c:v>
                </c:pt>
                <c:pt idx="403">
                  <c:v>26.055</c:v>
                </c:pt>
                <c:pt idx="404">
                  <c:v>26.07</c:v>
                </c:pt>
                <c:pt idx="405">
                  <c:v>26.085000000000001</c:v>
                </c:pt>
                <c:pt idx="406">
                  <c:v>26.1</c:v>
                </c:pt>
                <c:pt idx="407">
                  <c:v>26.114999999999998</c:v>
                </c:pt>
                <c:pt idx="408">
                  <c:v>26.13</c:v>
                </c:pt>
                <c:pt idx="409">
                  <c:v>26.145</c:v>
                </c:pt>
                <c:pt idx="410">
                  <c:v>26.16</c:v>
                </c:pt>
                <c:pt idx="411">
                  <c:v>26.175000000000001</c:v>
                </c:pt>
                <c:pt idx="412">
                  <c:v>26.19</c:v>
                </c:pt>
                <c:pt idx="413">
                  <c:v>26.204999999999998</c:v>
                </c:pt>
                <c:pt idx="414">
                  <c:v>26.22</c:v>
                </c:pt>
                <c:pt idx="415">
                  <c:v>26.234999999999999</c:v>
                </c:pt>
                <c:pt idx="416">
                  <c:v>26.25</c:v>
                </c:pt>
                <c:pt idx="417">
                  <c:v>26.265000000000001</c:v>
                </c:pt>
                <c:pt idx="418">
                  <c:v>26.28</c:v>
                </c:pt>
                <c:pt idx="419">
                  <c:v>26.295000000000002</c:v>
                </c:pt>
                <c:pt idx="420">
                  <c:v>26.31</c:v>
                </c:pt>
                <c:pt idx="421">
                  <c:v>26.324999999999999</c:v>
                </c:pt>
                <c:pt idx="422">
                  <c:v>26.34</c:v>
                </c:pt>
                <c:pt idx="423">
                  <c:v>26.355</c:v>
                </c:pt>
                <c:pt idx="424">
                  <c:v>26.37</c:v>
                </c:pt>
                <c:pt idx="425">
                  <c:v>26.385000000000002</c:v>
                </c:pt>
                <c:pt idx="426">
                  <c:v>26.4</c:v>
                </c:pt>
                <c:pt idx="427">
                  <c:v>26.414999999999999</c:v>
                </c:pt>
                <c:pt idx="428">
                  <c:v>26.43</c:v>
                </c:pt>
                <c:pt idx="429">
                  <c:v>26.445</c:v>
                </c:pt>
                <c:pt idx="430">
                  <c:v>26.46</c:v>
                </c:pt>
                <c:pt idx="431">
                  <c:v>26.475000000000001</c:v>
                </c:pt>
                <c:pt idx="432">
                  <c:v>26.49</c:v>
                </c:pt>
                <c:pt idx="433">
                  <c:v>26.504999999999999</c:v>
                </c:pt>
                <c:pt idx="434">
                  <c:v>26.52</c:v>
                </c:pt>
                <c:pt idx="435">
                  <c:v>26.535</c:v>
                </c:pt>
                <c:pt idx="436">
                  <c:v>26.55</c:v>
                </c:pt>
                <c:pt idx="437">
                  <c:v>26.565000000000001</c:v>
                </c:pt>
                <c:pt idx="438">
                  <c:v>26.58</c:v>
                </c:pt>
                <c:pt idx="439">
                  <c:v>26.594999999999999</c:v>
                </c:pt>
                <c:pt idx="440">
                  <c:v>26.61</c:v>
                </c:pt>
                <c:pt idx="441">
                  <c:v>26.625</c:v>
                </c:pt>
                <c:pt idx="442">
                  <c:v>26.64</c:v>
                </c:pt>
                <c:pt idx="443">
                  <c:v>26.655000000000001</c:v>
                </c:pt>
                <c:pt idx="444">
                  <c:v>26.67</c:v>
                </c:pt>
                <c:pt idx="445">
                  <c:v>26.684999999999999</c:v>
                </c:pt>
                <c:pt idx="446">
                  <c:v>26.7</c:v>
                </c:pt>
                <c:pt idx="447">
                  <c:v>26.715</c:v>
                </c:pt>
                <c:pt idx="448">
                  <c:v>26.73</c:v>
                </c:pt>
                <c:pt idx="449">
                  <c:v>26.745000000000001</c:v>
                </c:pt>
                <c:pt idx="450">
                  <c:v>26.76</c:v>
                </c:pt>
                <c:pt idx="451">
                  <c:v>26.774999999999999</c:v>
                </c:pt>
                <c:pt idx="452">
                  <c:v>26.79</c:v>
                </c:pt>
                <c:pt idx="453">
                  <c:v>26.805</c:v>
                </c:pt>
                <c:pt idx="454">
                  <c:v>26.82</c:v>
                </c:pt>
                <c:pt idx="455">
                  <c:v>26.835000000000001</c:v>
                </c:pt>
                <c:pt idx="456">
                  <c:v>26.85</c:v>
                </c:pt>
                <c:pt idx="457">
                  <c:v>26.864999999999998</c:v>
                </c:pt>
                <c:pt idx="458">
                  <c:v>26.88</c:v>
                </c:pt>
                <c:pt idx="459">
                  <c:v>26.895</c:v>
                </c:pt>
                <c:pt idx="460">
                  <c:v>26.91</c:v>
                </c:pt>
                <c:pt idx="461">
                  <c:v>26.925000000000001</c:v>
                </c:pt>
                <c:pt idx="462">
                  <c:v>26.94</c:v>
                </c:pt>
                <c:pt idx="463">
                  <c:v>26.954999999999998</c:v>
                </c:pt>
                <c:pt idx="464">
                  <c:v>26.97</c:v>
                </c:pt>
                <c:pt idx="465">
                  <c:v>26.984999999999999</c:v>
                </c:pt>
                <c:pt idx="466">
                  <c:v>27</c:v>
                </c:pt>
                <c:pt idx="467">
                  <c:v>27.015000000000001</c:v>
                </c:pt>
                <c:pt idx="468">
                  <c:v>27.03</c:v>
                </c:pt>
                <c:pt idx="469">
                  <c:v>27.045000000000002</c:v>
                </c:pt>
                <c:pt idx="470">
                  <c:v>27.06</c:v>
                </c:pt>
                <c:pt idx="471">
                  <c:v>27.074999999999999</c:v>
                </c:pt>
                <c:pt idx="472">
                  <c:v>27.09</c:v>
                </c:pt>
                <c:pt idx="473">
                  <c:v>27.105</c:v>
                </c:pt>
                <c:pt idx="474">
                  <c:v>27.12</c:v>
                </c:pt>
                <c:pt idx="475">
                  <c:v>27.135000000000002</c:v>
                </c:pt>
                <c:pt idx="476">
                  <c:v>27.15</c:v>
                </c:pt>
                <c:pt idx="477">
                  <c:v>27.164999999999999</c:v>
                </c:pt>
                <c:pt idx="478">
                  <c:v>27.18</c:v>
                </c:pt>
                <c:pt idx="479">
                  <c:v>27.195</c:v>
                </c:pt>
                <c:pt idx="480">
                  <c:v>27.21</c:v>
                </c:pt>
                <c:pt idx="481">
                  <c:v>27.225000000000001</c:v>
                </c:pt>
                <c:pt idx="482">
                  <c:v>27.24</c:v>
                </c:pt>
                <c:pt idx="483">
                  <c:v>27.254999999999999</c:v>
                </c:pt>
                <c:pt idx="484">
                  <c:v>27.27</c:v>
                </c:pt>
                <c:pt idx="485">
                  <c:v>27.285</c:v>
                </c:pt>
                <c:pt idx="486">
                  <c:v>27.3</c:v>
                </c:pt>
                <c:pt idx="487">
                  <c:v>27.315000000000001</c:v>
                </c:pt>
                <c:pt idx="488">
                  <c:v>27.33</c:v>
                </c:pt>
                <c:pt idx="489">
                  <c:v>27.344999999999999</c:v>
                </c:pt>
                <c:pt idx="490">
                  <c:v>27.36</c:v>
                </c:pt>
                <c:pt idx="491">
                  <c:v>27.375</c:v>
                </c:pt>
                <c:pt idx="492">
                  <c:v>27.39</c:v>
                </c:pt>
                <c:pt idx="493">
                  <c:v>27.405000000000001</c:v>
                </c:pt>
                <c:pt idx="494">
                  <c:v>27.42</c:v>
                </c:pt>
                <c:pt idx="495">
                  <c:v>27.434999999999999</c:v>
                </c:pt>
                <c:pt idx="496">
                  <c:v>27.45</c:v>
                </c:pt>
                <c:pt idx="497">
                  <c:v>27.465</c:v>
                </c:pt>
                <c:pt idx="498">
                  <c:v>27.48</c:v>
                </c:pt>
                <c:pt idx="499">
                  <c:v>27.495000000000001</c:v>
                </c:pt>
                <c:pt idx="500">
                  <c:v>27.51</c:v>
                </c:pt>
                <c:pt idx="501">
                  <c:v>27.524999999999999</c:v>
                </c:pt>
                <c:pt idx="502">
                  <c:v>27.54</c:v>
                </c:pt>
                <c:pt idx="503">
                  <c:v>27.555</c:v>
                </c:pt>
                <c:pt idx="504">
                  <c:v>27.57</c:v>
                </c:pt>
                <c:pt idx="505">
                  <c:v>27.585000000000001</c:v>
                </c:pt>
                <c:pt idx="506">
                  <c:v>27.6</c:v>
                </c:pt>
                <c:pt idx="507">
                  <c:v>27.614999999999998</c:v>
                </c:pt>
                <c:pt idx="508">
                  <c:v>27.63</c:v>
                </c:pt>
                <c:pt idx="509">
                  <c:v>27.645</c:v>
                </c:pt>
                <c:pt idx="510">
                  <c:v>27.66</c:v>
                </c:pt>
                <c:pt idx="511">
                  <c:v>27.675000000000001</c:v>
                </c:pt>
                <c:pt idx="512">
                  <c:v>27.69</c:v>
                </c:pt>
                <c:pt idx="513">
                  <c:v>27.704999999999998</c:v>
                </c:pt>
                <c:pt idx="514">
                  <c:v>27.72</c:v>
                </c:pt>
                <c:pt idx="515">
                  <c:v>27.734999999999999</c:v>
                </c:pt>
                <c:pt idx="516">
                  <c:v>27.75</c:v>
                </c:pt>
                <c:pt idx="517">
                  <c:v>27.765000000000001</c:v>
                </c:pt>
                <c:pt idx="518">
                  <c:v>27.78</c:v>
                </c:pt>
                <c:pt idx="519">
                  <c:v>27.795000000000002</c:v>
                </c:pt>
                <c:pt idx="520">
                  <c:v>27.81</c:v>
                </c:pt>
                <c:pt idx="521">
                  <c:v>27.824999999999999</c:v>
                </c:pt>
                <c:pt idx="522">
                  <c:v>27.84</c:v>
                </c:pt>
                <c:pt idx="523">
                  <c:v>27.855</c:v>
                </c:pt>
                <c:pt idx="524">
                  <c:v>27.87</c:v>
                </c:pt>
                <c:pt idx="525">
                  <c:v>27.885000000000002</c:v>
                </c:pt>
                <c:pt idx="526">
                  <c:v>27.9</c:v>
                </c:pt>
                <c:pt idx="527">
                  <c:v>27.914999999999999</c:v>
                </c:pt>
                <c:pt idx="528">
                  <c:v>27.93</c:v>
                </c:pt>
                <c:pt idx="529">
                  <c:v>27.945</c:v>
                </c:pt>
                <c:pt idx="530">
                  <c:v>27.96</c:v>
                </c:pt>
                <c:pt idx="531">
                  <c:v>27.975000000000001</c:v>
                </c:pt>
                <c:pt idx="532">
                  <c:v>27.99</c:v>
                </c:pt>
                <c:pt idx="533">
                  <c:v>28.004999999999999</c:v>
                </c:pt>
                <c:pt idx="534">
                  <c:v>28.02</c:v>
                </c:pt>
                <c:pt idx="535">
                  <c:v>28.035</c:v>
                </c:pt>
                <c:pt idx="536">
                  <c:v>28.05</c:v>
                </c:pt>
                <c:pt idx="537">
                  <c:v>28.065000000000001</c:v>
                </c:pt>
                <c:pt idx="538">
                  <c:v>28.08</c:v>
                </c:pt>
                <c:pt idx="539">
                  <c:v>28.094999999999999</c:v>
                </c:pt>
                <c:pt idx="540">
                  <c:v>28.11</c:v>
                </c:pt>
                <c:pt idx="541">
                  <c:v>28.125</c:v>
                </c:pt>
                <c:pt idx="542">
                  <c:v>28.14</c:v>
                </c:pt>
                <c:pt idx="543">
                  <c:v>28.155000000000001</c:v>
                </c:pt>
                <c:pt idx="544">
                  <c:v>28.17</c:v>
                </c:pt>
                <c:pt idx="545">
                  <c:v>28.184999999999999</c:v>
                </c:pt>
                <c:pt idx="546">
                  <c:v>28.2</c:v>
                </c:pt>
                <c:pt idx="547">
                  <c:v>28.215</c:v>
                </c:pt>
                <c:pt idx="548">
                  <c:v>28.23</c:v>
                </c:pt>
                <c:pt idx="549">
                  <c:v>28.245000000000001</c:v>
                </c:pt>
                <c:pt idx="550">
                  <c:v>28.26</c:v>
                </c:pt>
                <c:pt idx="551">
                  <c:v>28.274999999999999</c:v>
                </c:pt>
                <c:pt idx="552">
                  <c:v>28.29</c:v>
                </c:pt>
                <c:pt idx="553">
                  <c:v>28.305</c:v>
                </c:pt>
                <c:pt idx="554">
                  <c:v>28.32</c:v>
                </c:pt>
                <c:pt idx="555">
                  <c:v>28.335000000000001</c:v>
                </c:pt>
                <c:pt idx="556">
                  <c:v>28.35</c:v>
                </c:pt>
                <c:pt idx="557">
                  <c:v>28.364999999999998</c:v>
                </c:pt>
                <c:pt idx="558">
                  <c:v>28.38</c:v>
                </c:pt>
                <c:pt idx="559">
                  <c:v>28.395</c:v>
                </c:pt>
                <c:pt idx="560">
                  <c:v>28.41</c:v>
                </c:pt>
                <c:pt idx="561">
                  <c:v>28.425000000000001</c:v>
                </c:pt>
                <c:pt idx="562">
                  <c:v>28.44</c:v>
                </c:pt>
                <c:pt idx="563">
                  <c:v>28.454999999999998</c:v>
                </c:pt>
                <c:pt idx="564">
                  <c:v>28.47</c:v>
                </c:pt>
                <c:pt idx="565">
                  <c:v>28.484999999999999</c:v>
                </c:pt>
                <c:pt idx="566">
                  <c:v>28.5</c:v>
                </c:pt>
                <c:pt idx="567">
                  <c:v>28.515000000000001</c:v>
                </c:pt>
                <c:pt idx="568">
                  <c:v>28.53</c:v>
                </c:pt>
                <c:pt idx="569">
                  <c:v>28.545000000000002</c:v>
                </c:pt>
                <c:pt idx="570">
                  <c:v>28.56</c:v>
                </c:pt>
                <c:pt idx="571">
                  <c:v>28.574999999999999</c:v>
                </c:pt>
                <c:pt idx="572">
                  <c:v>28.59</c:v>
                </c:pt>
                <c:pt idx="573">
                  <c:v>28.605</c:v>
                </c:pt>
                <c:pt idx="574">
                  <c:v>28.62</c:v>
                </c:pt>
                <c:pt idx="575">
                  <c:v>28.635000000000002</c:v>
                </c:pt>
                <c:pt idx="576">
                  <c:v>28.65</c:v>
                </c:pt>
                <c:pt idx="577">
                  <c:v>28.664999999999999</c:v>
                </c:pt>
                <c:pt idx="578">
                  <c:v>28.68</c:v>
                </c:pt>
                <c:pt idx="579">
                  <c:v>28.695</c:v>
                </c:pt>
                <c:pt idx="580">
                  <c:v>28.71</c:v>
                </c:pt>
                <c:pt idx="581">
                  <c:v>28.725000000000001</c:v>
                </c:pt>
                <c:pt idx="582">
                  <c:v>28.74</c:v>
                </c:pt>
                <c:pt idx="583">
                  <c:v>28.754999999999999</c:v>
                </c:pt>
                <c:pt idx="584">
                  <c:v>28.77</c:v>
                </c:pt>
                <c:pt idx="585">
                  <c:v>28.785</c:v>
                </c:pt>
                <c:pt idx="586">
                  <c:v>28.8</c:v>
                </c:pt>
                <c:pt idx="587">
                  <c:v>28.815000000000001</c:v>
                </c:pt>
                <c:pt idx="588">
                  <c:v>28.83</c:v>
                </c:pt>
                <c:pt idx="589">
                  <c:v>28.844999999999999</c:v>
                </c:pt>
                <c:pt idx="590">
                  <c:v>28.86</c:v>
                </c:pt>
                <c:pt idx="591">
                  <c:v>28.875</c:v>
                </c:pt>
                <c:pt idx="592">
                  <c:v>28.89</c:v>
                </c:pt>
                <c:pt idx="593">
                  <c:v>28.905000000000001</c:v>
                </c:pt>
                <c:pt idx="594">
                  <c:v>28.92</c:v>
                </c:pt>
                <c:pt idx="595">
                  <c:v>28.934999999999999</c:v>
                </c:pt>
                <c:pt idx="596">
                  <c:v>28.95</c:v>
                </c:pt>
                <c:pt idx="597">
                  <c:v>28.965</c:v>
                </c:pt>
                <c:pt idx="598">
                  <c:v>28.98</c:v>
                </c:pt>
                <c:pt idx="599">
                  <c:v>28.995000000000001</c:v>
                </c:pt>
                <c:pt idx="600">
                  <c:v>29.01</c:v>
                </c:pt>
                <c:pt idx="601">
                  <c:v>29.024999999999999</c:v>
                </c:pt>
                <c:pt idx="602">
                  <c:v>29.04</c:v>
                </c:pt>
                <c:pt idx="603">
                  <c:v>29.055</c:v>
                </c:pt>
                <c:pt idx="604">
                  <c:v>29.07</c:v>
                </c:pt>
                <c:pt idx="605">
                  <c:v>29.085000000000001</c:v>
                </c:pt>
                <c:pt idx="606">
                  <c:v>29.1</c:v>
                </c:pt>
                <c:pt idx="607">
                  <c:v>29.114999999999998</c:v>
                </c:pt>
                <c:pt idx="608">
                  <c:v>29.13</c:v>
                </c:pt>
                <c:pt idx="609">
                  <c:v>29.145</c:v>
                </c:pt>
                <c:pt idx="610">
                  <c:v>29.16</c:v>
                </c:pt>
                <c:pt idx="611">
                  <c:v>29.175000000000001</c:v>
                </c:pt>
                <c:pt idx="612">
                  <c:v>29.19</c:v>
                </c:pt>
                <c:pt idx="613">
                  <c:v>29.204999999999998</c:v>
                </c:pt>
                <c:pt idx="614">
                  <c:v>29.22</c:v>
                </c:pt>
                <c:pt idx="615">
                  <c:v>29.234999999999999</c:v>
                </c:pt>
                <c:pt idx="616">
                  <c:v>29.25</c:v>
                </c:pt>
                <c:pt idx="617">
                  <c:v>29.265000000000001</c:v>
                </c:pt>
                <c:pt idx="618">
                  <c:v>29.28</c:v>
                </c:pt>
                <c:pt idx="619">
                  <c:v>29.295000000000002</c:v>
                </c:pt>
                <c:pt idx="620">
                  <c:v>29.31</c:v>
                </c:pt>
                <c:pt idx="621">
                  <c:v>29.324999999999999</c:v>
                </c:pt>
                <c:pt idx="622">
                  <c:v>29.34</c:v>
                </c:pt>
                <c:pt idx="623">
                  <c:v>29.355</c:v>
                </c:pt>
                <c:pt idx="624">
                  <c:v>29.37</c:v>
                </c:pt>
                <c:pt idx="625">
                  <c:v>29.385000000000002</c:v>
                </c:pt>
                <c:pt idx="626">
                  <c:v>29.4</c:v>
                </c:pt>
                <c:pt idx="627">
                  <c:v>29.414999999999999</c:v>
                </c:pt>
                <c:pt idx="628">
                  <c:v>29.43</c:v>
                </c:pt>
                <c:pt idx="629">
                  <c:v>29.445</c:v>
                </c:pt>
                <c:pt idx="630">
                  <c:v>29.46</c:v>
                </c:pt>
                <c:pt idx="631">
                  <c:v>29.475000000000001</c:v>
                </c:pt>
                <c:pt idx="632">
                  <c:v>29.49</c:v>
                </c:pt>
                <c:pt idx="633">
                  <c:v>29.504999999999999</c:v>
                </c:pt>
                <c:pt idx="634">
                  <c:v>29.52</c:v>
                </c:pt>
                <c:pt idx="635">
                  <c:v>29.535</c:v>
                </c:pt>
                <c:pt idx="636">
                  <c:v>29.55</c:v>
                </c:pt>
                <c:pt idx="637">
                  <c:v>29.565000000000001</c:v>
                </c:pt>
                <c:pt idx="638">
                  <c:v>29.58</c:v>
                </c:pt>
                <c:pt idx="639">
                  <c:v>29.594999999999999</c:v>
                </c:pt>
                <c:pt idx="640">
                  <c:v>29.61</c:v>
                </c:pt>
                <c:pt idx="641">
                  <c:v>29.625</c:v>
                </c:pt>
                <c:pt idx="642">
                  <c:v>29.64</c:v>
                </c:pt>
                <c:pt idx="643">
                  <c:v>29.655000000000001</c:v>
                </c:pt>
                <c:pt idx="644">
                  <c:v>29.67</c:v>
                </c:pt>
                <c:pt idx="645">
                  <c:v>29.684999999999999</c:v>
                </c:pt>
                <c:pt idx="646">
                  <c:v>29.7</c:v>
                </c:pt>
                <c:pt idx="647">
                  <c:v>29.715</c:v>
                </c:pt>
                <c:pt idx="648">
                  <c:v>29.73</c:v>
                </c:pt>
                <c:pt idx="649">
                  <c:v>29.745000000000001</c:v>
                </c:pt>
                <c:pt idx="650">
                  <c:v>29.76</c:v>
                </c:pt>
                <c:pt idx="651">
                  <c:v>29.774999999999999</c:v>
                </c:pt>
                <c:pt idx="652">
                  <c:v>29.79</c:v>
                </c:pt>
                <c:pt idx="653">
                  <c:v>29.805</c:v>
                </c:pt>
                <c:pt idx="654">
                  <c:v>29.82</c:v>
                </c:pt>
                <c:pt idx="655">
                  <c:v>29.835000000000001</c:v>
                </c:pt>
                <c:pt idx="656">
                  <c:v>29.85</c:v>
                </c:pt>
                <c:pt idx="657">
                  <c:v>29.864999999999998</c:v>
                </c:pt>
                <c:pt idx="658">
                  <c:v>29.88</c:v>
                </c:pt>
                <c:pt idx="659">
                  <c:v>29.895</c:v>
                </c:pt>
                <c:pt idx="660">
                  <c:v>29.91</c:v>
                </c:pt>
                <c:pt idx="661">
                  <c:v>29.925000000000001</c:v>
                </c:pt>
                <c:pt idx="662">
                  <c:v>29.94</c:v>
                </c:pt>
                <c:pt idx="663">
                  <c:v>29.954999999999998</c:v>
                </c:pt>
                <c:pt idx="664">
                  <c:v>29.97</c:v>
                </c:pt>
                <c:pt idx="665">
                  <c:v>29.984999999999999</c:v>
                </c:pt>
                <c:pt idx="666">
                  <c:v>30</c:v>
                </c:pt>
                <c:pt idx="667">
                  <c:v>30.015000000000001</c:v>
                </c:pt>
                <c:pt idx="668">
                  <c:v>30.03</c:v>
                </c:pt>
                <c:pt idx="669">
                  <c:v>30.045000000000002</c:v>
                </c:pt>
                <c:pt idx="670">
                  <c:v>30.06</c:v>
                </c:pt>
                <c:pt idx="671">
                  <c:v>30.074999999999999</c:v>
                </c:pt>
                <c:pt idx="672">
                  <c:v>30.09</c:v>
                </c:pt>
                <c:pt idx="673">
                  <c:v>30.105</c:v>
                </c:pt>
                <c:pt idx="674">
                  <c:v>30.12</c:v>
                </c:pt>
                <c:pt idx="675">
                  <c:v>30.135000000000002</c:v>
                </c:pt>
                <c:pt idx="676">
                  <c:v>30.15</c:v>
                </c:pt>
                <c:pt idx="677">
                  <c:v>30.164999999999999</c:v>
                </c:pt>
                <c:pt idx="678">
                  <c:v>30.18</c:v>
                </c:pt>
                <c:pt idx="679">
                  <c:v>30.195</c:v>
                </c:pt>
                <c:pt idx="680">
                  <c:v>30.21</c:v>
                </c:pt>
                <c:pt idx="681">
                  <c:v>30.225000000000001</c:v>
                </c:pt>
                <c:pt idx="682">
                  <c:v>30.24</c:v>
                </c:pt>
                <c:pt idx="683">
                  <c:v>30.254999999999999</c:v>
                </c:pt>
                <c:pt idx="684">
                  <c:v>30.27</c:v>
                </c:pt>
                <c:pt idx="685">
                  <c:v>30.285</c:v>
                </c:pt>
                <c:pt idx="686">
                  <c:v>30.3</c:v>
                </c:pt>
                <c:pt idx="687">
                  <c:v>30.315000000000001</c:v>
                </c:pt>
                <c:pt idx="688">
                  <c:v>30.33</c:v>
                </c:pt>
                <c:pt idx="689">
                  <c:v>30.344999999999999</c:v>
                </c:pt>
                <c:pt idx="690">
                  <c:v>30.36</c:v>
                </c:pt>
                <c:pt idx="691">
                  <c:v>30.375</c:v>
                </c:pt>
                <c:pt idx="692">
                  <c:v>30.39</c:v>
                </c:pt>
                <c:pt idx="693">
                  <c:v>30.405000000000001</c:v>
                </c:pt>
                <c:pt idx="694">
                  <c:v>30.42</c:v>
                </c:pt>
                <c:pt idx="695">
                  <c:v>30.434999999999999</c:v>
                </c:pt>
                <c:pt idx="696">
                  <c:v>30.45</c:v>
                </c:pt>
                <c:pt idx="697">
                  <c:v>30.465</c:v>
                </c:pt>
                <c:pt idx="698">
                  <c:v>30.48</c:v>
                </c:pt>
                <c:pt idx="699">
                  <c:v>30.495000000000001</c:v>
                </c:pt>
                <c:pt idx="700">
                  <c:v>30.51</c:v>
                </c:pt>
                <c:pt idx="701">
                  <c:v>30.524999999999999</c:v>
                </c:pt>
                <c:pt idx="702">
                  <c:v>30.54</c:v>
                </c:pt>
                <c:pt idx="703">
                  <c:v>30.555</c:v>
                </c:pt>
                <c:pt idx="704">
                  <c:v>30.57</c:v>
                </c:pt>
                <c:pt idx="705">
                  <c:v>30.585000000000001</c:v>
                </c:pt>
                <c:pt idx="706">
                  <c:v>30.6</c:v>
                </c:pt>
                <c:pt idx="707">
                  <c:v>30.614999999999998</c:v>
                </c:pt>
                <c:pt idx="708">
                  <c:v>30.63</c:v>
                </c:pt>
                <c:pt idx="709">
                  <c:v>30.645</c:v>
                </c:pt>
                <c:pt idx="710">
                  <c:v>30.66</c:v>
                </c:pt>
                <c:pt idx="711">
                  <c:v>30.675000000000001</c:v>
                </c:pt>
                <c:pt idx="712">
                  <c:v>30.69</c:v>
                </c:pt>
                <c:pt idx="713">
                  <c:v>30.704999999999998</c:v>
                </c:pt>
                <c:pt idx="714">
                  <c:v>30.72</c:v>
                </c:pt>
                <c:pt idx="715">
                  <c:v>30.734999999999999</c:v>
                </c:pt>
                <c:pt idx="716">
                  <c:v>30.75</c:v>
                </c:pt>
                <c:pt idx="717">
                  <c:v>30.765000000000001</c:v>
                </c:pt>
                <c:pt idx="718">
                  <c:v>30.78</c:v>
                </c:pt>
                <c:pt idx="719">
                  <c:v>30.795000000000002</c:v>
                </c:pt>
                <c:pt idx="720">
                  <c:v>30.81</c:v>
                </c:pt>
                <c:pt idx="721">
                  <c:v>30.824999999999999</c:v>
                </c:pt>
                <c:pt idx="722">
                  <c:v>30.84</c:v>
                </c:pt>
                <c:pt idx="723">
                  <c:v>30.855</c:v>
                </c:pt>
                <c:pt idx="724">
                  <c:v>30.87</c:v>
                </c:pt>
                <c:pt idx="725">
                  <c:v>30.885000000000002</c:v>
                </c:pt>
                <c:pt idx="726">
                  <c:v>30.9</c:v>
                </c:pt>
                <c:pt idx="727">
                  <c:v>30.914999999999999</c:v>
                </c:pt>
                <c:pt idx="728">
                  <c:v>30.93</c:v>
                </c:pt>
                <c:pt idx="729">
                  <c:v>30.945</c:v>
                </c:pt>
                <c:pt idx="730">
                  <c:v>30.96</c:v>
                </c:pt>
                <c:pt idx="731">
                  <c:v>30.975000000000001</c:v>
                </c:pt>
                <c:pt idx="732">
                  <c:v>30.99</c:v>
                </c:pt>
                <c:pt idx="733">
                  <c:v>31.004999999999999</c:v>
                </c:pt>
                <c:pt idx="734">
                  <c:v>31.02</c:v>
                </c:pt>
                <c:pt idx="735">
                  <c:v>31.035</c:v>
                </c:pt>
                <c:pt idx="736">
                  <c:v>31.05</c:v>
                </c:pt>
                <c:pt idx="737">
                  <c:v>31.065000000000001</c:v>
                </c:pt>
                <c:pt idx="738">
                  <c:v>31.08</c:v>
                </c:pt>
                <c:pt idx="739">
                  <c:v>31.094999999999999</c:v>
                </c:pt>
                <c:pt idx="740">
                  <c:v>31.11</c:v>
                </c:pt>
                <c:pt idx="741">
                  <c:v>31.125</c:v>
                </c:pt>
                <c:pt idx="742">
                  <c:v>31.14</c:v>
                </c:pt>
                <c:pt idx="743">
                  <c:v>31.155000000000001</c:v>
                </c:pt>
                <c:pt idx="744">
                  <c:v>31.17</c:v>
                </c:pt>
                <c:pt idx="745">
                  <c:v>31.184999999999999</c:v>
                </c:pt>
                <c:pt idx="746">
                  <c:v>31.2</c:v>
                </c:pt>
                <c:pt idx="747">
                  <c:v>31.215</c:v>
                </c:pt>
                <c:pt idx="748">
                  <c:v>31.23</c:v>
                </c:pt>
                <c:pt idx="749">
                  <c:v>31.245000000000001</c:v>
                </c:pt>
                <c:pt idx="750">
                  <c:v>31.26</c:v>
                </c:pt>
                <c:pt idx="751">
                  <c:v>31.274999999999999</c:v>
                </c:pt>
                <c:pt idx="752">
                  <c:v>31.29</c:v>
                </c:pt>
                <c:pt idx="753">
                  <c:v>31.305</c:v>
                </c:pt>
                <c:pt idx="754">
                  <c:v>31.32</c:v>
                </c:pt>
                <c:pt idx="755">
                  <c:v>31.335000000000001</c:v>
                </c:pt>
                <c:pt idx="756">
                  <c:v>31.35</c:v>
                </c:pt>
                <c:pt idx="757">
                  <c:v>31.364999999999998</c:v>
                </c:pt>
                <c:pt idx="758">
                  <c:v>31.38</c:v>
                </c:pt>
                <c:pt idx="759">
                  <c:v>31.395</c:v>
                </c:pt>
                <c:pt idx="760">
                  <c:v>31.41</c:v>
                </c:pt>
                <c:pt idx="761">
                  <c:v>31.425000000000001</c:v>
                </c:pt>
                <c:pt idx="762">
                  <c:v>31.44</c:v>
                </c:pt>
                <c:pt idx="763">
                  <c:v>31.454999999999998</c:v>
                </c:pt>
                <c:pt idx="764">
                  <c:v>31.47</c:v>
                </c:pt>
                <c:pt idx="765">
                  <c:v>31.484999999999999</c:v>
                </c:pt>
                <c:pt idx="766">
                  <c:v>31.5</c:v>
                </c:pt>
                <c:pt idx="767">
                  <c:v>31.515000000000001</c:v>
                </c:pt>
                <c:pt idx="768">
                  <c:v>31.53</c:v>
                </c:pt>
                <c:pt idx="769">
                  <c:v>31.545000000000002</c:v>
                </c:pt>
                <c:pt idx="770">
                  <c:v>31.56</c:v>
                </c:pt>
                <c:pt idx="771">
                  <c:v>31.574999999999999</c:v>
                </c:pt>
                <c:pt idx="772">
                  <c:v>31.59</c:v>
                </c:pt>
                <c:pt idx="773">
                  <c:v>31.605</c:v>
                </c:pt>
                <c:pt idx="774">
                  <c:v>31.62</c:v>
                </c:pt>
                <c:pt idx="775">
                  <c:v>31.635000000000002</c:v>
                </c:pt>
                <c:pt idx="776">
                  <c:v>31.65</c:v>
                </c:pt>
                <c:pt idx="777">
                  <c:v>31.664999999999999</c:v>
                </c:pt>
                <c:pt idx="778">
                  <c:v>31.68</c:v>
                </c:pt>
                <c:pt idx="779">
                  <c:v>31.695</c:v>
                </c:pt>
                <c:pt idx="780">
                  <c:v>31.71</c:v>
                </c:pt>
                <c:pt idx="781">
                  <c:v>31.725000000000001</c:v>
                </c:pt>
                <c:pt idx="782">
                  <c:v>31.74</c:v>
                </c:pt>
                <c:pt idx="783">
                  <c:v>31.754999999999999</c:v>
                </c:pt>
                <c:pt idx="784">
                  <c:v>31.77</c:v>
                </c:pt>
                <c:pt idx="785">
                  <c:v>31.785</c:v>
                </c:pt>
                <c:pt idx="786">
                  <c:v>31.8</c:v>
                </c:pt>
                <c:pt idx="787">
                  <c:v>31.815000000000001</c:v>
                </c:pt>
                <c:pt idx="788">
                  <c:v>31.83</c:v>
                </c:pt>
                <c:pt idx="789">
                  <c:v>31.844999999999999</c:v>
                </c:pt>
                <c:pt idx="790">
                  <c:v>31.86</c:v>
                </c:pt>
                <c:pt idx="791">
                  <c:v>31.875</c:v>
                </c:pt>
                <c:pt idx="792">
                  <c:v>31.89</c:v>
                </c:pt>
                <c:pt idx="793">
                  <c:v>31.905000000000001</c:v>
                </c:pt>
                <c:pt idx="794">
                  <c:v>31.92</c:v>
                </c:pt>
                <c:pt idx="795">
                  <c:v>31.934999999999999</c:v>
                </c:pt>
                <c:pt idx="796">
                  <c:v>31.95</c:v>
                </c:pt>
                <c:pt idx="797">
                  <c:v>31.965</c:v>
                </c:pt>
                <c:pt idx="798">
                  <c:v>31.98</c:v>
                </c:pt>
                <c:pt idx="799">
                  <c:v>31.995000000000001</c:v>
                </c:pt>
                <c:pt idx="800">
                  <c:v>32.01</c:v>
                </c:pt>
                <c:pt idx="801">
                  <c:v>32.024999999999999</c:v>
                </c:pt>
                <c:pt idx="802">
                  <c:v>32.04</c:v>
                </c:pt>
                <c:pt idx="803">
                  <c:v>32.055</c:v>
                </c:pt>
                <c:pt idx="804">
                  <c:v>32.07</c:v>
                </c:pt>
                <c:pt idx="805">
                  <c:v>32.085000000000001</c:v>
                </c:pt>
                <c:pt idx="806">
                  <c:v>32.1</c:v>
                </c:pt>
                <c:pt idx="807">
                  <c:v>32.115000000000002</c:v>
                </c:pt>
                <c:pt idx="808">
                  <c:v>32.130000000000003</c:v>
                </c:pt>
                <c:pt idx="809">
                  <c:v>32.145000000000003</c:v>
                </c:pt>
                <c:pt idx="810">
                  <c:v>32.159999999999997</c:v>
                </c:pt>
                <c:pt idx="811">
                  <c:v>32.174999999999997</c:v>
                </c:pt>
                <c:pt idx="812">
                  <c:v>32.19</c:v>
                </c:pt>
                <c:pt idx="813">
                  <c:v>32.204999999999998</c:v>
                </c:pt>
                <c:pt idx="814">
                  <c:v>32.22</c:v>
                </c:pt>
                <c:pt idx="815">
                  <c:v>32.234999999999999</c:v>
                </c:pt>
                <c:pt idx="816">
                  <c:v>32.25</c:v>
                </c:pt>
                <c:pt idx="817">
                  <c:v>32.265000000000001</c:v>
                </c:pt>
                <c:pt idx="818">
                  <c:v>32.28</c:v>
                </c:pt>
                <c:pt idx="819">
                  <c:v>32.295000000000002</c:v>
                </c:pt>
                <c:pt idx="820">
                  <c:v>32.31</c:v>
                </c:pt>
                <c:pt idx="821">
                  <c:v>32.325000000000003</c:v>
                </c:pt>
                <c:pt idx="822">
                  <c:v>32.340000000000003</c:v>
                </c:pt>
                <c:pt idx="823">
                  <c:v>32.354999999999997</c:v>
                </c:pt>
                <c:pt idx="824">
                  <c:v>32.369999999999997</c:v>
                </c:pt>
                <c:pt idx="825">
                  <c:v>32.384999999999998</c:v>
                </c:pt>
                <c:pt idx="826">
                  <c:v>32.4</c:v>
                </c:pt>
                <c:pt idx="827">
                  <c:v>32.414999999999999</c:v>
                </c:pt>
                <c:pt idx="828">
                  <c:v>32.43</c:v>
                </c:pt>
                <c:pt idx="829">
                  <c:v>32.445</c:v>
                </c:pt>
                <c:pt idx="830">
                  <c:v>32.46</c:v>
                </c:pt>
                <c:pt idx="831">
                  <c:v>32.475000000000001</c:v>
                </c:pt>
                <c:pt idx="832">
                  <c:v>32.49</c:v>
                </c:pt>
                <c:pt idx="833">
                  <c:v>32.505000000000003</c:v>
                </c:pt>
                <c:pt idx="834">
                  <c:v>32.520000000000003</c:v>
                </c:pt>
                <c:pt idx="835">
                  <c:v>32.534999999999997</c:v>
                </c:pt>
                <c:pt idx="836">
                  <c:v>32.549999999999997</c:v>
                </c:pt>
                <c:pt idx="837">
                  <c:v>32.564999999999998</c:v>
                </c:pt>
                <c:pt idx="838">
                  <c:v>32.58</c:v>
                </c:pt>
                <c:pt idx="839">
                  <c:v>32.594999999999999</c:v>
                </c:pt>
                <c:pt idx="840">
                  <c:v>32.61</c:v>
                </c:pt>
                <c:pt idx="841">
                  <c:v>32.625</c:v>
                </c:pt>
                <c:pt idx="842">
                  <c:v>32.64</c:v>
                </c:pt>
                <c:pt idx="843">
                  <c:v>32.655000000000001</c:v>
                </c:pt>
                <c:pt idx="844">
                  <c:v>32.67</c:v>
                </c:pt>
                <c:pt idx="845">
                  <c:v>32.685000000000002</c:v>
                </c:pt>
                <c:pt idx="846">
                  <c:v>32.700000000000003</c:v>
                </c:pt>
                <c:pt idx="847">
                  <c:v>32.715000000000003</c:v>
                </c:pt>
                <c:pt idx="848">
                  <c:v>32.729999999999997</c:v>
                </c:pt>
                <c:pt idx="849">
                  <c:v>32.744999999999997</c:v>
                </c:pt>
                <c:pt idx="850">
                  <c:v>32.76</c:v>
                </c:pt>
                <c:pt idx="851">
                  <c:v>32.774999999999999</c:v>
                </c:pt>
                <c:pt idx="852">
                  <c:v>32.79</c:v>
                </c:pt>
                <c:pt idx="853">
                  <c:v>32.805</c:v>
                </c:pt>
                <c:pt idx="854">
                  <c:v>32.82</c:v>
                </c:pt>
                <c:pt idx="855">
                  <c:v>32.835000000000001</c:v>
                </c:pt>
                <c:pt idx="856">
                  <c:v>32.85</c:v>
                </c:pt>
                <c:pt idx="857">
                  <c:v>32.865000000000002</c:v>
                </c:pt>
                <c:pt idx="858">
                  <c:v>32.880000000000003</c:v>
                </c:pt>
                <c:pt idx="859">
                  <c:v>32.895000000000003</c:v>
                </c:pt>
                <c:pt idx="860">
                  <c:v>32.909999999999997</c:v>
                </c:pt>
                <c:pt idx="861">
                  <c:v>32.924999999999997</c:v>
                </c:pt>
                <c:pt idx="862">
                  <c:v>32.94</c:v>
                </c:pt>
                <c:pt idx="863">
                  <c:v>32.954999999999998</c:v>
                </c:pt>
                <c:pt idx="864">
                  <c:v>32.97</c:v>
                </c:pt>
                <c:pt idx="865">
                  <c:v>32.984999999999999</c:v>
                </c:pt>
                <c:pt idx="866">
                  <c:v>33</c:v>
                </c:pt>
                <c:pt idx="867">
                  <c:v>33.015000000000001</c:v>
                </c:pt>
                <c:pt idx="868">
                  <c:v>33.03</c:v>
                </c:pt>
                <c:pt idx="869">
                  <c:v>33.045000000000002</c:v>
                </c:pt>
                <c:pt idx="870">
                  <c:v>33.06</c:v>
                </c:pt>
                <c:pt idx="871">
                  <c:v>33.075000000000003</c:v>
                </c:pt>
                <c:pt idx="872">
                  <c:v>33.090000000000003</c:v>
                </c:pt>
                <c:pt idx="873">
                  <c:v>33.104999999999997</c:v>
                </c:pt>
                <c:pt idx="874">
                  <c:v>33.119999999999997</c:v>
                </c:pt>
                <c:pt idx="875">
                  <c:v>33.134999999999998</c:v>
                </c:pt>
                <c:pt idx="876">
                  <c:v>33.15</c:v>
                </c:pt>
                <c:pt idx="877">
                  <c:v>33.164999999999999</c:v>
                </c:pt>
                <c:pt idx="878">
                  <c:v>33.18</c:v>
                </c:pt>
                <c:pt idx="879">
                  <c:v>33.195</c:v>
                </c:pt>
                <c:pt idx="880">
                  <c:v>33.21</c:v>
                </c:pt>
                <c:pt idx="881">
                  <c:v>33.225000000000001</c:v>
                </c:pt>
                <c:pt idx="882">
                  <c:v>33.24</c:v>
                </c:pt>
                <c:pt idx="883">
                  <c:v>33.255000000000003</c:v>
                </c:pt>
                <c:pt idx="884">
                  <c:v>33.270000000000003</c:v>
                </c:pt>
                <c:pt idx="885">
                  <c:v>33.284999999999997</c:v>
                </c:pt>
                <c:pt idx="886">
                  <c:v>33.299999999999997</c:v>
                </c:pt>
                <c:pt idx="887">
                  <c:v>33.314999999999998</c:v>
                </c:pt>
                <c:pt idx="888">
                  <c:v>33.33</c:v>
                </c:pt>
                <c:pt idx="889">
                  <c:v>33.344999999999999</c:v>
                </c:pt>
                <c:pt idx="890">
                  <c:v>33.36</c:v>
                </c:pt>
                <c:pt idx="891">
                  <c:v>33.375</c:v>
                </c:pt>
                <c:pt idx="892">
                  <c:v>33.39</c:v>
                </c:pt>
                <c:pt idx="893">
                  <c:v>33.405000000000001</c:v>
                </c:pt>
                <c:pt idx="894">
                  <c:v>33.42</c:v>
                </c:pt>
                <c:pt idx="895">
                  <c:v>33.435000000000002</c:v>
                </c:pt>
                <c:pt idx="896">
                  <c:v>33.450000000000003</c:v>
                </c:pt>
                <c:pt idx="897">
                  <c:v>33.465000000000003</c:v>
                </c:pt>
                <c:pt idx="898">
                  <c:v>33.479999999999997</c:v>
                </c:pt>
                <c:pt idx="899">
                  <c:v>33.494999999999997</c:v>
                </c:pt>
                <c:pt idx="900">
                  <c:v>33.51</c:v>
                </c:pt>
                <c:pt idx="901">
                  <c:v>33.524999999999999</c:v>
                </c:pt>
                <c:pt idx="902">
                  <c:v>33.54</c:v>
                </c:pt>
                <c:pt idx="903">
                  <c:v>33.555</c:v>
                </c:pt>
                <c:pt idx="904">
                  <c:v>33.57</c:v>
                </c:pt>
                <c:pt idx="905">
                  <c:v>33.585000000000001</c:v>
                </c:pt>
                <c:pt idx="906">
                  <c:v>33.6</c:v>
                </c:pt>
                <c:pt idx="907">
                  <c:v>33.615000000000002</c:v>
                </c:pt>
                <c:pt idx="908">
                  <c:v>33.630000000000003</c:v>
                </c:pt>
                <c:pt idx="909">
                  <c:v>33.645000000000003</c:v>
                </c:pt>
                <c:pt idx="910">
                  <c:v>33.659999999999997</c:v>
                </c:pt>
                <c:pt idx="911">
                  <c:v>33.674999999999997</c:v>
                </c:pt>
                <c:pt idx="912">
                  <c:v>33.69</c:v>
                </c:pt>
                <c:pt idx="913">
                  <c:v>33.704999999999998</c:v>
                </c:pt>
                <c:pt idx="914">
                  <c:v>33.72</c:v>
                </c:pt>
                <c:pt idx="915">
                  <c:v>33.734999999999999</c:v>
                </c:pt>
                <c:pt idx="916">
                  <c:v>33.75</c:v>
                </c:pt>
                <c:pt idx="917">
                  <c:v>33.765000000000001</c:v>
                </c:pt>
                <c:pt idx="918">
                  <c:v>33.78</c:v>
                </c:pt>
                <c:pt idx="919">
                  <c:v>33.795000000000002</c:v>
                </c:pt>
                <c:pt idx="920">
                  <c:v>33.81</c:v>
                </c:pt>
                <c:pt idx="921">
                  <c:v>33.825000000000003</c:v>
                </c:pt>
                <c:pt idx="922">
                  <c:v>33.840000000000003</c:v>
                </c:pt>
                <c:pt idx="923">
                  <c:v>33.854999999999997</c:v>
                </c:pt>
                <c:pt idx="924">
                  <c:v>33.869999999999997</c:v>
                </c:pt>
                <c:pt idx="925">
                  <c:v>33.884999999999998</c:v>
                </c:pt>
                <c:pt idx="926">
                  <c:v>33.9</c:v>
                </c:pt>
                <c:pt idx="927">
                  <c:v>33.914999999999999</c:v>
                </c:pt>
                <c:pt idx="928">
                  <c:v>33.93</c:v>
                </c:pt>
                <c:pt idx="929">
                  <c:v>33.945</c:v>
                </c:pt>
                <c:pt idx="930">
                  <c:v>33.96</c:v>
                </c:pt>
                <c:pt idx="931">
                  <c:v>33.975000000000001</c:v>
                </c:pt>
                <c:pt idx="932">
                  <c:v>33.99</c:v>
                </c:pt>
                <c:pt idx="933">
                  <c:v>34.005000000000003</c:v>
                </c:pt>
                <c:pt idx="934">
                  <c:v>34.020000000000003</c:v>
                </c:pt>
                <c:pt idx="935">
                  <c:v>34.034999999999997</c:v>
                </c:pt>
                <c:pt idx="936">
                  <c:v>34.049999999999997</c:v>
                </c:pt>
                <c:pt idx="937">
                  <c:v>34.064999999999998</c:v>
                </c:pt>
                <c:pt idx="938">
                  <c:v>34.08</c:v>
                </c:pt>
                <c:pt idx="939">
                  <c:v>34.094999999999999</c:v>
                </c:pt>
                <c:pt idx="940">
                  <c:v>34.11</c:v>
                </c:pt>
                <c:pt idx="941">
                  <c:v>34.125</c:v>
                </c:pt>
                <c:pt idx="942">
                  <c:v>34.14</c:v>
                </c:pt>
                <c:pt idx="943">
                  <c:v>34.155000000000001</c:v>
                </c:pt>
                <c:pt idx="944">
                  <c:v>34.17</c:v>
                </c:pt>
                <c:pt idx="945">
                  <c:v>34.185000000000002</c:v>
                </c:pt>
                <c:pt idx="946">
                  <c:v>34.200000000000003</c:v>
                </c:pt>
                <c:pt idx="947">
                  <c:v>34.215000000000003</c:v>
                </c:pt>
                <c:pt idx="948">
                  <c:v>34.229999999999997</c:v>
                </c:pt>
                <c:pt idx="949">
                  <c:v>34.244999999999997</c:v>
                </c:pt>
                <c:pt idx="950">
                  <c:v>34.26</c:v>
                </c:pt>
                <c:pt idx="951">
                  <c:v>34.274999999999999</c:v>
                </c:pt>
                <c:pt idx="952">
                  <c:v>34.29</c:v>
                </c:pt>
                <c:pt idx="953">
                  <c:v>34.305</c:v>
                </c:pt>
                <c:pt idx="954">
                  <c:v>34.32</c:v>
                </c:pt>
                <c:pt idx="955">
                  <c:v>34.335000000000001</c:v>
                </c:pt>
                <c:pt idx="956">
                  <c:v>34.35</c:v>
                </c:pt>
                <c:pt idx="957">
                  <c:v>34.365000000000002</c:v>
                </c:pt>
                <c:pt idx="958">
                  <c:v>34.380000000000003</c:v>
                </c:pt>
                <c:pt idx="959">
                  <c:v>34.395000000000003</c:v>
                </c:pt>
                <c:pt idx="960">
                  <c:v>34.409999999999997</c:v>
                </c:pt>
                <c:pt idx="961">
                  <c:v>34.424999999999997</c:v>
                </c:pt>
                <c:pt idx="962">
                  <c:v>34.44</c:v>
                </c:pt>
                <c:pt idx="963">
                  <c:v>34.454999999999998</c:v>
                </c:pt>
                <c:pt idx="964">
                  <c:v>34.47</c:v>
                </c:pt>
                <c:pt idx="965">
                  <c:v>34.484999999999999</c:v>
                </c:pt>
                <c:pt idx="966">
                  <c:v>34.5</c:v>
                </c:pt>
                <c:pt idx="967">
                  <c:v>34.515000000000001</c:v>
                </c:pt>
                <c:pt idx="968">
                  <c:v>34.53</c:v>
                </c:pt>
                <c:pt idx="969">
                  <c:v>34.545000000000002</c:v>
                </c:pt>
                <c:pt idx="970">
                  <c:v>34.56</c:v>
                </c:pt>
                <c:pt idx="971">
                  <c:v>34.575000000000003</c:v>
                </c:pt>
                <c:pt idx="972">
                  <c:v>34.590000000000003</c:v>
                </c:pt>
                <c:pt idx="973">
                  <c:v>34.604999999999997</c:v>
                </c:pt>
                <c:pt idx="974">
                  <c:v>34.619999999999997</c:v>
                </c:pt>
                <c:pt idx="975">
                  <c:v>34.634999999999998</c:v>
                </c:pt>
                <c:pt idx="976">
                  <c:v>34.65</c:v>
                </c:pt>
                <c:pt idx="977">
                  <c:v>34.664999999999999</c:v>
                </c:pt>
                <c:pt idx="978">
                  <c:v>34.68</c:v>
                </c:pt>
                <c:pt idx="979">
                  <c:v>34.695</c:v>
                </c:pt>
                <c:pt idx="980">
                  <c:v>34.71</c:v>
                </c:pt>
                <c:pt idx="981">
                  <c:v>34.725000000000001</c:v>
                </c:pt>
                <c:pt idx="982">
                  <c:v>34.74</c:v>
                </c:pt>
                <c:pt idx="983">
                  <c:v>34.755000000000003</c:v>
                </c:pt>
                <c:pt idx="984">
                  <c:v>34.770000000000003</c:v>
                </c:pt>
                <c:pt idx="985">
                  <c:v>34.784999999999997</c:v>
                </c:pt>
                <c:pt idx="986">
                  <c:v>34.799999999999997</c:v>
                </c:pt>
                <c:pt idx="987">
                  <c:v>34.814999999999998</c:v>
                </c:pt>
                <c:pt idx="988">
                  <c:v>34.83</c:v>
                </c:pt>
                <c:pt idx="989">
                  <c:v>34.844999999999999</c:v>
                </c:pt>
                <c:pt idx="990">
                  <c:v>34.86</c:v>
                </c:pt>
                <c:pt idx="991">
                  <c:v>34.875</c:v>
                </c:pt>
                <c:pt idx="992">
                  <c:v>34.89</c:v>
                </c:pt>
                <c:pt idx="993">
                  <c:v>34.905000000000001</c:v>
                </c:pt>
                <c:pt idx="994">
                  <c:v>34.92</c:v>
                </c:pt>
                <c:pt idx="995">
                  <c:v>34.935000000000002</c:v>
                </c:pt>
                <c:pt idx="996">
                  <c:v>34.950000000000003</c:v>
                </c:pt>
                <c:pt idx="997">
                  <c:v>34.965000000000003</c:v>
                </c:pt>
                <c:pt idx="998">
                  <c:v>34.979999999999997</c:v>
                </c:pt>
                <c:pt idx="999">
                  <c:v>34.994999999999997</c:v>
                </c:pt>
                <c:pt idx="1000">
                  <c:v>35.01</c:v>
                </c:pt>
                <c:pt idx="1001">
                  <c:v>35.024999999999999</c:v>
                </c:pt>
                <c:pt idx="1002">
                  <c:v>35.04</c:v>
                </c:pt>
                <c:pt idx="1003">
                  <c:v>35.055</c:v>
                </c:pt>
                <c:pt idx="1004">
                  <c:v>35.07</c:v>
                </c:pt>
                <c:pt idx="1005">
                  <c:v>35.085000000000001</c:v>
                </c:pt>
                <c:pt idx="1006">
                  <c:v>35.1</c:v>
                </c:pt>
                <c:pt idx="1007">
                  <c:v>35.115000000000002</c:v>
                </c:pt>
                <c:pt idx="1008">
                  <c:v>35.130000000000003</c:v>
                </c:pt>
                <c:pt idx="1009">
                  <c:v>35.145000000000003</c:v>
                </c:pt>
                <c:pt idx="1010">
                  <c:v>35.159999999999997</c:v>
                </c:pt>
                <c:pt idx="1011">
                  <c:v>35.174999999999997</c:v>
                </c:pt>
                <c:pt idx="1012">
                  <c:v>35.19</c:v>
                </c:pt>
                <c:pt idx="1013">
                  <c:v>35.204999999999998</c:v>
                </c:pt>
                <c:pt idx="1014">
                  <c:v>35.22</c:v>
                </c:pt>
                <c:pt idx="1015">
                  <c:v>35.234999999999999</c:v>
                </c:pt>
                <c:pt idx="1016">
                  <c:v>35.25</c:v>
                </c:pt>
                <c:pt idx="1017">
                  <c:v>35.265000000000001</c:v>
                </c:pt>
                <c:pt idx="1018">
                  <c:v>35.28</c:v>
                </c:pt>
                <c:pt idx="1019">
                  <c:v>35.295000000000002</c:v>
                </c:pt>
                <c:pt idx="1020">
                  <c:v>35.31</c:v>
                </c:pt>
                <c:pt idx="1021">
                  <c:v>35.325000000000003</c:v>
                </c:pt>
                <c:pt idx="1022">
                  <c:v>35.340000000000003</c:v>
                </c:pt>
                <c:pt idx="1023">
                  <c:v>35.354999999999997</c:v>
                </c:pt>
                <c:pt idx="1024">
                  <c:v>35.369999999999997</c:v>
                </c:pt>
                <c:pt idx="1025">
                  <c:v>35.384999999999998</c:v>
                </c:pt>
                <c:pt idx="1026">
                  <c:v>35.4</c:v>
                </c:pt>
                <c:pt idx="1027">
                  <c:v>35.414999999999999</c:v>
                </c:pt>
                <c:pt idx="1028">
                  <c:v>35.43</c:v>
                </c:pt>
                <c:pt idx="1029">
                  <c:v>35.445</c:v>
                </c:pt>
                <c:pt idx="1030">
                  <c:v>35.46</c:v>
                </c:pt>
                <c:pt idx="1031">
                  <c:v>35.475000000000001</c:v>
                </c:pt>
                <c:pt idx="1032">
                  <c:v>35.49</c:v>
                </c:pt>
                <c:pt idx="1033">
                  <c:v>35.505000000000003</c:v>
                </c:pt>
                <c:pt idx="1034">
                  <c:v>35.520000000000003</c:v>
                </c:pt>
                <c:pt idx="1035">
                  <c:v>35.534999999999997</c:v>
                </c:pt>
                <c:pt idx="1036">
                  <c:v>35.549999999999997</c:v>
                </c:pt>
                <c:pt idx="1037">
                  <c:v>35.564999999999998</c:v>
                </c:pt>
                <c:pt idx="1038">
                  <c:v>35.58</c:v>
                </c:pt>
                <c:pt idx="1039">
                  <c:v>35.594999999999999</c:v>
                </c:pt>
                <c:pt idx="1040">
                  <c:v>35.61</c:v>
                </c:pt>
                <c:pt idx="1041">
                  <c:v>35.625</c:v>
                </c:pt>
                <c:pt idx="1042">
                  <c:v>35.64</c:v>
                </c:pt>
                <c:pt idx="1043">
                  <c:v>35.655000000000001</c:v>
                </c:pt>
                <c:pt idx="1044">
                  <c:v>35.67</c:v>
                </c:pt>
                <c:pt idx="1045">
                  <c:v>35.685000000000002</c:v>
                </c:pt>
                <c:pt idx="1046">
                  <c:v>35.700000000000003</c:v>
                </c:pt>
                <c:pt idx="1047">
                  <c:v>35.715000000000003</c:v>
                </c:pt>
                <c:pt idx="1048">
                  <c:v>35.729999999999997</c:v>
                </c:pt>
                <c:pt idx="1049">
                  <c:v>35.744999999999997</c:v>
                </c:pt>
                <c:pt idx="1050">
                  <c:v>35.76</c:v>
                </c:pt>
                <c:pt idx="1051">
                  <c:v>35.774999999999999</c:v>
                </c:pt>
                <c:pt idx="1052">
                  <c:v>35.79</c:v>
                </c:pt>
                <c:pt idx="1053">
                  <c:v>35.805</c:v>
                </c:pt>
                <c:pt idx="1054">
                  <c:v>35.82</c:v>
                </c:pt>
                <c:pt idx="1055">
                  <c:v>35.835000000000001</c:v>
                </c:pt>
                <c:pt idx="1056">
                  <c:v>35.85</c:v>
                </c:pt>
                <c:pt idx="1057">
                  <c:v>35.865000000000002</c:v>
                </c:pt>
                <c:pt idx="1058">
                  <c:v>35.880000000000003</c:v>
                </c:pt>
                <c:pt idx="1059">
                  <c:v>35.895000000000003</c:v>
                </c:pt>
                <c:pt idx="1060">
                  <c:v>35.909999999999997</c:v>
                </c:pt>
                <c:pt idx="1061">
                  <c:v>35.924999999999997</c:v>
                </c:pt>
                <c:pt idx="1062">
                  <c:v>35.94</c:v>
                </c:pt>
                <c:pt idx="1063">
                  <c:v>35.954999999999998</c:v>
                </c:pt>
                <c:pt idx="1064">
                  <c:v>35.97</c:v>
                </c:pt>
                <c:pt idx="1065">
                  <c:v>35.984999999999999</c:v>
                </c:pt>
                <c:pt idx="1066">
                  <c:v>36</c:v>
                </c:pt>
                <c:pt idx="1067">
                  <c:v>36.015000000000001</c:v>
                </c:pt>
                <c:pt idx="1068">
                  <c:v>36.03</c:v>
                </c:pt>
                <c:pt idx="1069">
                  <c:v>36.045000000000002</c:v>
                </c:pt>
                <c:pt idx="1070">
                  <c:v>36.06</c:v>
                </c:pt>
                <c:pt idx="1071">
                  <c:v>36.075000000000003</c:v>
                </c:pt>
                <c:pt idx="1072">
                  <c:v>36.090000000000003</c:v>
                </c:pt>
                <c:pt idx="1073">
                  <c:v>36.104999999999997</c:v>
                </c:pt>
                <c:pt idx="1074">
                  <c:v>36.119999999999997</c:v>
                </c:pt>
                <c:pt idx="1075">
                  <c:v>36.134999999999998</c:v>
                </c:pt>
                <c:pt idx="1076">
                  <c:v>36.15</c:v>
                </c:pt>
                <c:pt idx="1077">
                  <c:v>36.164999999999999</c:v>
                </c:pt>
                <c:pt idx="1078">
                  <c:v>36.18</c:v>
                </c:pt>
                <c:pt idx="1079">
                  <c:v>36.195</c:v>
                </c:pt>
                <c:pt idx="1080">
                  <c:v>36.21</c:v>
                </c:pt>
                <c:pt idx="1081">
                  <c:v>36.225000000000001</c:v>
                </c:pt>
                <c:pt idx="1082">
                  <c:v>36.24</c:v>
                </c:pt>
                <c:pt idx="1083">
                  <c:v>36.255000000000003</c:v>
                </c:pt>
                <c:pt idx="1084">
                  <c:v>36.270000000000003</c:v>
                </c:pt>
                <c:pt idx="1085">
                  <c:v>36.284999999999997</c:v>
                </c:pt>
                <c:pt idx="1086">
                  <c:v>36.299999999999997</c:v>
                </c:pt>
                <c:pt idx="1087">
                  <c:v>36.314999999999998</c:v>
                </c:pt>
                <c:pt idx="1088">
                  <c:v>36.33</c:v>
                </c:pt>
                <c:pt idx="1089">
                  <c:v>36.344999999999999</c:v>
                </c:pt>
                <c:pt idx="1090">
                  <c:v>36.36</c:v>
                </c:pt>
                <c:pt idx="1091">
                  <c:v>36.375</c:v>
                </c:pt>
                <c:pt idx="1092">
                  <c:v>36.39</c:v>
                </c:pt>
                <c:pt idx="1093">
                  <c:v>36.405000000000001</c:v>
                </c:pt>
                <c:pt idx="1094">
                  <c:v>36.42</c:v>
                </c:pt>
                <c:pt idx="1095">
                  <c:v>36.435000000000002</c:v>
                </c:pt>
                <c:pt idx="1096">
                  <c:v>36.450000000000003</c:v>
                </c:pt>
                <c:pt idx="1097">
                  <c:v>36.465000000000003</c:v>
                </c:pt>
                <c:pt idx="1098">
                  <c:v>36.479999999999997</c:v>
                </c:pt>
                <c:pt idx="1099">
                  <c:v>36.494999999999997</c:v>
                </c:pt>
                <c:pt idx="1100">
                  <c:v>36.51</c:v>
                </c:pt>
                <c:pt idx="1101">
                  <c:v>36.524999999999999</c:v>
                </c:pt>
                <c:pt idx="1102">
                  <c:v>36.54</c:v>
                </c:pt>
                <c:pt idx="1103">
                  <c:v>36.555</c:v>
                </c:pt>
                <c:pt idx="1104">
                  <c:v>36.57</c:v>
                </c:pt>
                <c:pt idx="1105">
                  <c:v>36.585000000000001</c:v>
                </c:pt>
                <c:pt idx="1106">
                  <c:v>36.6</c:v>
                </c:pt>
                <c:pt idx="1107">
                  <c:v>36.615000000000002</c:v>
                </c:pt>
                <c:pt idx="1108">
                  <c:v>36.630000000000003</c:v>
                </c:pt>
                <c:pt idx="1109">
                  <c:v>36.645000000000003</c:v>
                </c:pt>
                <c:pt idx="1110">
                  <c:v>36.659999999999997</c:v>
                </c:pt>
                <c:pt idx="1111">
                  <c:v>36.674999999999997</c:v>
                </c:pt>
                <c:pt idx="1112">
                  <c:v>36.69</c:v>
                </c:pt>
                <c:pt idx="1113">
                  <c:v>36.704999999999998</c:v>
                </c:pt>
                <c:pt idx="1114">
                  <c:v>36.72</c:v>
                </c:pt>
                <c:pt idx="1115">
                  <c:v>36.734999999999999</c:v>
                </c:pt>
                <c:pt idx="1116">
                  <c:v>36.75</c:v>
                </c:pt>
                <c:pt idx="1117">
                  <c:v>36.765000000000001</c:v>
                </c:pt>
                <c:pt idx="1118">
                  <c:v>36.78</c:v>
                </c:pt>
                <c:pt idx="1119">
                  <c:v>36.795000000000002</c:v>
                </c:pt>
                <c:pt idx="1120">
                  <c:v>36.81</c:v>
                </c:pt>
                <c:pt idx="1121">
                  <c:v>36.825000000000003</c:v>
                </c:pt>
                <c:pt idx="1122">
                  <c:v>36.840000000000003</c:v>
                </c:pt>
                <c:pt idx="1123">
                  <c:v>36.854999999999997</c:v>
                </c:pt>
                <c:pt idx="1124">
                  <c:v>36.869999999999997</c:v>
                </c:pt>
                <c:pt idx="1125">
                  <c:v>36.884999999999998</c:v>
                </c:pt>
                <c:pt idx="1126">
                  <c:v>36.9</c:v>
                </c:pt>
                <c:pt idx="1127">
                  <c:v>36.914999999999999</c:v>
                </c:pt>
                <c:pt idx="1128">
                  <c:v>36.93</c:v>
                </c:pt>
                <c:pt idx="1129">
                  <c:v>36.945</c:v>
                </c:pt>
                <c:pt idx="1130">
                  <c:v>36.96</c:v>
                </c:pt>
                <c:pt idx="1131">
                  <c:v>36.975000000000001</c:v>
                </c:pt>
                <c:pt idx="1132">
                  <c:v>36.99</c:v>
                </c:pt>
                <c:pt idx="1133">
                  <c:v>37.005000000000003</c:v>
                </c:pt>
                <c:pt idx="1134">
                  <c:v>37.020000000000003</c:v>
                </c:pt>
                <c:pt idx="1135">
                  <c:v>37.034999999999997</c:v>
                </c:pt>
                <c:pt idx="1136">
                  <c:v>37.049999999999997</c:v>
                </c:pt>
                <c:pt idx="1137">
                  <c:v>37.064999999999998</c:v>
                </c:pt>
                <c:pt idx="1138">
                  <c:v>37.08</c:v>
                </c:pt>
                <c:pt idx="1139">
                  <c:v>37.094999999999999</c:v>
                </c:pt>
                <c:pt idx="1140">
                  <c:v>37.11</c:v>
                </c:pt>
                <c:pt idx="1141">
                  <c:v>37.125</c:v>
                </c:pt>
                <c:pt idx="1142">
                  <c:v>37.14</c:v>
                </c:pt>
                <c:pt idx="1143">
                  <c:v>37.155000000000001</c:v>
                </c:pt>
                <c:pt idx="1144">
                  <c:v>37.17</c:v>
                </c:pt>
                <c:pt idx="1145">
                  <c:v>37.185000000000002</c:v>
                </c:pt>
                <c:pt idx="1146">
                  <c:v>37.200000000000003</c:v>
                </c:pt>
                <c:pt idx="1147">
                  <c:v>37.215000000000003</c:v>
                </c:pt>
                <c:pt idx="1148">
                  <c:v>37.229999999999997</c:v>
                </c:pt>
                <c:pt idx="1149">
                  <c:v>37.244999999999997</c:v>
                </c:pt>
                <c:pt idx="1150">
                  <c:v>37.26</c:v>
                </c:pt>
                <c:pt idx="1151">
                  <c:v>37.274999999999999</c:v>
                </c:pt>
                <c:pt idx="1152">
                  <c:v>37.29</c:v>
                </c:pt>
                <c:pt idx="1153">
                  <c:v>37.305</c:v>
                </c:pt>
                <c:pt idx="1154">
                  <c:v>37.32</c:v>
                </c:pt>
                <c:pt idx="1155">
                  <c:v>37.335000000000001</c:v>
                </c:pt>
                <c:pt idx="1156">
                  <c:v>37.35</c:v>
                </c:pt>
                <c:pt idx="1157">
                  <c:v>37.365000000000002</c:v>
                </c:pt>
                <c:pt idx="1158">
                  <c:v>37.380000000000003</c:v>
                </c:pt>
                <c:pt idx="1159">
                  <c:v>37.395000000000003</c:v>
                </c:pt>
                <c:pt idx="1160">
                  <c:v>37.409999999999997</c:v>
                </c:pt>
                <c:pt idx="1161">
                  <c:v>37.424999999999997</c:v>
                </c:pt>
                <c:pt idx="1162">
                  <c:v>37.44</c:v>
                </c:pt>
                <c:pt idx="1163">
                  <c:v>37.454999999999998</c:v>
                </c:pt>
                <c:pt idx="1164">
                  <c:v>37.47</c:v>
                </c:pt>
                <c:pt idx="1165">
                  <c:v>37.484999999999999</c:v>
                </c:pt>
                <c:pt idx="1166">
                  <c:v>37.5</c:v>
                </c:pt>
                <c:pt idx="1167">
                  <c:v>37.515000000000001</c:v>
                </c:pt>
                <c:pt idx="1168">
                  <c:v>37.53</c:v>
                </c:pt>
                <c:pt idx="1169">
                  <c:v>37.545000000000002</c:v>
                </c:pt>
                <c:pt idx="1170">
                  <c:v>37.56</c:v>
                </c:pt>
                <c:pt idx="1171">
                  <c:v>37.575000000000003</c:v>
                </c:pt>
                <c:pt idx="1172">
                  <c:v>37.590000000000003</c:v>
                </c:pt>
                <c:pt idx="1173">
                  <c:v>37.604999999999997</c:v>
                </c:pt>
                <c:pt idx="1174">
                  <c:v>37.619999999999997</c:v>
                </c:pt>
                <c:pt idx="1175">
                  <c:v>37.634999999999998</c:v>
                </c:pt>
                <c:pt idx="1176">
                  <c:v>37.65</c:v>
                </c:pt>
                <c:pt idx="1177">
                  <c:v>37.664999999999999</c:v>
                </c:pt>
                <c:pt idx="1178">
                  <c:v>37.68</c:v>
                </c:pt>
                <c:pt idx="1179">
                  <c:v>37.695</c:v>
                </c:pt>
                <c:pt idx="1180">
                  <c:v>37.71</c:v>
                </c:pt>
                <c:pt idx="1181">
                  <c:v>37.725000000000001</c:v>
                </c:pt>
                <c:pt idx="1182">
                  <c:v>37.74</c:v>
                </c:pt>
                <c:pt idx="1183">
                  <c:v>37.755000000000003</c:v>
                </c:pt>
                <c:pt idx="1184">
                  <c:v>37.770000000000003</c:v>
                </c:pt>
                <c:pt idx="1185">
                  <c:v>37.784999999999997</c:v>
                </c:pt>
                <c:pt idx="1186">
                  <c:v>37.799999999999997</c:v>
                </c:pt>
                <c:pt idx="1187">
                  <c:v>37.814999999999998</c:v>
                </c:pt>
                <c:pt idx="1188">
                  <c:v>37.83</c:v>
                </c:pt>
                <c:pt idx="1189">
                  <c:v>37.844999999999999</c:v>
                </c:pt>
                <c:pt idx="1190">
                  <c:v>37.86</c:v>
                </c:pt>
                <c:pt idx="1191">
                  <c:v>37.875</c:v>
                </c:pt>
                <c:pt idx="1192">
                  <c:v>37.89</c:v>
                </c:pt>
                <c:pt idx="1193">
                  <c:v>37.905000000000001</c:v>
                </c:pt>
                <c:pt idx="1194">
                  <c:v>37.92</c:v>
                </c:pt>
                <c:pt idx="1195">
                  <c:v>37.935000000000002</c:v>
                </c:pt>
                <c:pt idx="1196">
                  <c:v>37.950000000000003</c:v>
                </c:pt>
                <c:pt idx="1197">
                  <c:v>37.965000000000003</c:v>
                </c:pt>
                <c:pt idx="1198">
                  <c:v>37.979999999999997</c:v>
                </c:pt>
                <c:pt idx="1199">
                  <c:v>37.994999999999997</c:v>
                </c:pt>
                <c:pt idx="1200">
                  <c:v>38.01</c:v>
                </c:pt>
                <c:pt idx="1201">
                  <c:v>38.024999999999999</c:v>
                </c:pt>
                <c:pt idx="1202">
                  <c:v>38.04</c:v>
                </c:pt>
                <c:pt idx="1203">
                  <c:v>38.055</c:v>
                </c:pt>
                <c:pt idx="1204">
                  <c:v>38.07</c:v>
                </c:pt>
                <c:pt idx="1205">
                  <c:v>38.085000000000001</c:v>
                </c:pt>
                <c:pt idx="1206">
                  <c:v>38.1</c:v>
                </c:pt>
                <c:pt idx="1207">
                  <c:v>38.115000000000002</c:v>
                </c:pt>
                <c:pt idx="1208">
                  <c:v>38.130000000000003</c:v>
                </c:pt>
                <c:pt idx="1209">
                  <c:v>38.145000000000003</c:v>
                </c:pt>
                <c:pt idx="1210">
                  <c:v>38.159999999999997</c:v>
                </c:pt>
                <c:pt idx="1211">
                  <c:v>38.174999999999997</c:v>
                </c:pt>
                <c:pt idx="1212">
                  <c:v>38.19</c:v>
                </c:pt>
                <c:pt idx="1213">
                  <c:v>38.204999999999998</c:v>
                </c:pt>
                <c:pt idx="1214">
                  <c:v>38.22</c:v>
                </c:pt>
                <c:pt idx="1215">
                  <c:v>38.234999999999999</c:v>
                </c:pt>
                <c:pt idx="1216">
                  <c:v>38.25</c:v>
                </c:pt>
                <c:pt idx="1217">
                  <c:v>38.265000000000001</c:v>
                </c:pt>
                <c:pt idx="1218">
                  <c:v>38.28</c:v>
                </c:pt>
                <c:pt idx="1219">
                  <c:v>38.295000000000002</c:v>
                </c:pt>
                <c:pt idx="1220">
                  <c:v>38.31</c:v>
                </c:pt>
                <c:pt idx="1221">
                  <c:v>38.325000000000003</c:v>
                </c:pt>
                <c:pt idx="1222">
                  <c:v>38.340000000000003</c:v>
                </c:pt>
                <c:pt idx="1223">
                  <c:v>38.354999999999997</c:v>
                </c:pt>
                <c:pt idx="1224">
                  <c:v>38.369999999999997</c:v>
                </c:pt>
                <c:pt idx="1225">
                  <c:v>38.384999999999998</c:v>
                </c:pt>
                <c:pt idx="1226">
                  <c:v>38.4</c:v>
                </c:pt>
                <c:pt idx="1227">
                  <c:v>38.414999999999999</c:v>
                </c:pt>
                <c:pt idx="1228">
                  <c:v>38.43</c:v>
                </c:pt>
                <c:pt idx="1229">
                  <c:v>38.445</c:v>
                </c:pt>
                <c:pt idx="1230">
                  <c:v>38.46</c:v>
                </c:pt>
                <c:pt idx="1231">
                  <c:v>38.475000000000001</c:v>
                </c:pt>
                <c:pt idx="1232">
                  <c:v>38.49</c:v>
                </c:pt>
                <c:pt idx="1233">
                  <c:v>38.505000000000003</c:v>
                </c:pt>
                <c:pt idx="1234">
                  <c:v>38.520000000000003</c:v>
                </c:pt>
                <c:pt idx="1235">
                  <c:v>38.534999999999997</c:v>
                </c:pt>
                <c:pt idx="1236">
                  <c:v>38.549999999999997</c:v>
                </c:pt>
                <c:pt idx="1237">
                  <c:v>38.564999999999998</c:v>
                </c:pt>
                <c:pt idx="1238">
                  <c:v>38.58</c:v>
                </c:pt>
                <c:pt idx="1239">
                  <c:v>38.594999999999999</c:v>
                </c:pt>
                <c:pt idx="1240">
                  <c:v>38.61</c:v>
                </c:pt>
                <c:pt idx="1241">
                  <c:v>38.625</c:v>
                </c:pt>
                <c:pt idx="1242">
                  <c:v>38.64</c:v>
                </c:pt>
                <c:pt idx="1243">
                  <c:v>38.655000000000001</c:v>
                </c:pt>
                <c:pt idx="1244">
                  <c:v>38.67</c:v>
                </c:pt>
                <c:pt idx="1245">
                  <c:v>38.685000000000002</c:v>
                </c:pt>
                <c:pt idx="1246">
                  <c:v>38.700000000000003</c:v>
                </c:pt>
                <c:pt idx="1247">
                  <c:v>38.715000000000003</c:v>
                </c:pt>
                <c:pt idx="1248">
                  <c:v>38.729999999999997</c:v>
                </c:pt>
                <c:pt idx="1249">
                  <c:v>38.744999999999997</c:v>
                </c:pt>
                <c:pt idx="1250">
                  <c:v>38.76</c:v>
                </c:pt>
                <c:pt idx="1251">
                  <c:v>38.774999999999999</c:v>
                </c:pt>
                <c:pt idx="1252">
                  <c:v>38.79</c:v>
                </c:pt>
                <c:pt idx="1253">
                  <c:v>38.805</c:v>
                </c:pt>
                <c:pt idx="1254">
                  <c:v>38.82</c:v>
                </c:pt>
                <c:pt idx="1255">
                  <c:v>38.835000000000001</c:v>
                </c:pt>
                <c:pt idx="1256">
                  <c:v>38.85</c:v>
                </c:pt>
                <c:pt idx="1257">
                  <c:v>38.865000000000002</c:v>
                </c:pt>
                <c:pt idx="1258">
                  <c:v>38.880000000000003</c:v>
                </c:pt>
                <c:pt idx="1259">
                  <c:v>38.895000000000003</c:v>
                </c:pt>
                <c:pt idx="1260">
                  <c:v>38.909999999999997</c:v>
                </c:pt>
                <c:pt idx="1261">
                  <c:v>38.924999999999997</c:v>
                </c:pt>
                <c:pt idx="1262">
                  <c:v>38.94</c:v>
                </c:pt>
                <c:pt idx="1263">
                  <c:v>38.954999999999998</c:v>
                </c:pt>
                <c:pt idx="1264">
                  <c:v>38.97</c:v>
                </c:pt>
                <c:pt idx="1265">
                  <c:v>38.984999999999999</c:v>
                </c:pt>
                <c:pt idx="1266">
                  <c:v>39</c:v>
                </c:pt>
                <c:pt idx="1267">
                  <c:v>39.015000000000001</c:v>
                </c:pt>
                <c:pt idx="1268">
                  <c:v>39.03</c:v>
                </c:pt>
                <c:pt idx="1269">
                  <c:v>39.045000000000002</c:v>
                </c:pt>
                <c:pt idx="1270">
                  <c:v>39.06</c:v>
                </c:pt>
                <c:pt idx="1271">
                  <c:v>39.075000000000003</c:v>
                </c:pt>
                <c:pt idx="1272">
                  <c:v>39.090000000000003</c:v>
                </c:pt>
                <c:pt idx="1273">
                  <c:v>39.104999999999997</c:v>
                </c:pt>
                <c:pt idx="1274">
                  <c:v>39.119999999999997</c:v>
                </c:pt>
                <c:pt idx="1275">
                  <c:v>39.134999999999998</c:v>
                </c:pt>
                <c:pt idx="1276">
                  <c:v>39.15</c:v>
                </c:pt>
                <c:pt idx="1277">
                  <c:v>39.164999999999999</c:v>
                </c:pt>
                <c:pt idx="1278">
                  <c:v>39.18</c:v>
                </c:pt>
                <c:pt idx="1279">
                  <c:v>39.195</c:v>
                </c:pt>
                <c:pt idx="1280">
                  <c:v>39.21</c:v>
                </c:pt>
                <c:pt idx="1281">
                  <c:v>39.225000000000001</c:v>
                </c:pt>
                <c:pt idx="1282">
                  <c:v>39.24</c:v>
                </c:pt>
                <c:pt idx="1283">
                  <c:v>39.255000000000003</c:v>
                </c:pt>
                <c:pt idx="1284">
                  <c:v>39.270000000000003</c:v>
                </c:pt>
                <c:pt idx="1285">
                  <c:v>39.284999999999997</c:v>
                </c:pt>
                <c:pt idx="1286">
                  <c:v>39.299999999999997</c:v>
                </c:pt>
                <c:pt idx="1287">
                  <c:v>39.314999999999998</c:v>
                </c:pt>
                <c:pt idx="1288">
                  <c:v>39.33</c:v>
                </c:pt>
                <c:pt idx="1289">
                  <c:v>39.344999999999999</c:v>
                </c:pt>
                <c:pt idx="1290">
                  <c:v>39.36</c:v>
                </c:pt>
                <c:pt idx="1291">
                  <c:v>39.375</c:v>
                </c:pt>
                <c:pt idx="1292">
                  <c:v>39.39</c:v>
                </c:pt>
                <c:pt idx="1293">
                  <c:v>39.405000000000001</c:v>
                </c:pt>
                <c:pt idx="1294">
                  <c:v>39.42</c:v>
                </c:pt>
                <c:pt idx="1295">
                  <c:v>39.435000000000002</c:v>
                </c:pt>
                <c:pt idx="1296">
                  <c:v>39.450000000000003</c:v>
                </c:pt>
                <c:pt idx="1297">
                  <c:v>39.465000000000003</c:v>
                </c:pt>
                <c:pt idx="1298">
                  <c:v>39.479999999999997</c:v>
                </c:pt>
                <c:pt idx="1299">
                  <c:v>39.494999999999997</c:v>
                </c:pt>
                <c:pt idx="1300">
                  <c:v>39.51</c:v>
                </c:pt>
                <c:pt idx="1301">
                  <c:v>39.524999999999999</c:v>
                </c:pt>
                <c:pt idx="1302">
                  <c:v>39.54</c:v>
                </c:pt>
                <c:pt idx="1303">
                  <c:v>39.555</c:v>
                </c:pt>
                <c:pt idx="1304">
                  <c:v>39.57</c:v>
                </c:pt>
                <c:pt idx="1305">
                  <c:v>39.585000000000001</c:v>
                </c:pt>
                <c:pt idx="1306">
                  <c:v>39.6</c:v>
                </c:pt>
                <c:pt idx="1307">
                  <c:v>39.615000000000002</c:v>
                </c:pt>
                <c:pt idx="1308">
                  <c:v>39.630000000000003</c:v>
                </c:pt>
                <c:pt idx="1309">
                  <c:v>39.645000000000003</c:v>
                </c:pt>
                <c:pt idx="1310">
                  <c:v>39.659999999999997</c:v>
                </c:pt>
                <c:pt idx="1311">
                  <c:v>39.674999999999997</c:v>
                </c:pt>
                <c:pt idx="1312">
                  <c:v>39.69</c:v>
                </c:pt>
                <c:pt idx="1313">
                  <c:v>39.704999999999998</c:v>
                </c:pt>
                <c:pt idx="1314">
                  <c:v>39.72</c:v>
                </c:pt>
                <c:pt idx="1315">
                  <c:v>39.734999999999999</c:v>
                </c:pt>
                <c:pt idx="1316">
                  <c:v>39.75</c:v>
                </c:pt>
                <c:pt idx="1317">
                  <c:v>39.765000000000001</c:v>
                </c:pt>
                <c:pt idx="1318">
                  <c:v>39.78</c:v>
                </c:pt>
                <c:pt idx="1319">
                  <c:v>39.795000000000002</c:v>
                </c:pt>
                <c:pt idx="1320">
                  <c:v>39.81</c:v>
                </c:pt>
                <c:pt idx="1321">
                  <c:v>39.825000000000003</c:v>
                </c:pt>
                <c:pt idx="1322">
                  <c:v>39.840000000000003</c:v>
                </c:pt>
                <c:pt idx="1323">
                  <c:v>39.854999999999997</c:v>
                </c:pt>
                <c:pt idx="1324">
                  <c:v>39.869999999999997</c:v>
                </c:pt>
                <c:pt idx="1325">
                  <c:v>39.884999999999998</c:v>
                </c:pt>
                <c:pt idx="1326">
                  <c:v>39.9</c:v>
                </c:pt>
                <c:pt idx="1327">
                  <c:v>39.914999999999999</c:v>
                </c:pt>
                <c:pt idx="1328">
                  <c:v>39.93</c:v>
                </c:pt>
                <c:pt idx="1329">
                  <c:v>39.945</c:v>
                </c:pt>
                <c:pt idx="1330">
                  <c:v>39.96</c:v>
                </c:pt>
                <c:pt idx="1331">
                  <c:v>39.975000000000001</c:v>
                </c:pt>
                <c:pt idx="1332">
                  <c:v>39.99</c:v>
                </c:pt>
                <c:pt idx="1333">
                  <c:v>40.005000000000003</c:v>
                </c:pt>
                <c:pt idx="1334">
                  <c:v>40.020000000000003</c:v>
                </c:pt>
                <c:pt idx="1335">
                  <c:v>40.034999999999997</c:v>
                </c:pt>
                <c:pt idx="1336">
                  <c:v>40.049999999999997</c:v>
                </c:pt>
                <c:pt idx="1337">
                  <c:v>40.064999999999998</c:v>
                </c:pt>
                <c:pt idx="1338">
                  <c:v>40.08</c:v>
                </c:pt>
                <c:pt idx="1339">
                  <c:v>40.094999999999999</c:v>
                </c:pt>
                <c:pt idx="1340">
                  <c:v>40.11</c:v>
                </c:pt>
                <c:pt idx="1341">
                  <c:v>40.125</c:v>
                </c:pt>
                <c:pt idx="1342">
                  <c:v>40.14</c:v>
                </c:pt>
                <c:pt idx="1343">
                  <c:v>40.155000000000001</c:v>
                </c:pt>
                <c:pt idx="1344">
                  <c:v>40.17</c:v>
                </c:pt>
                <c:pt idx="1345">
                  <c:v>40.185000000000002</c:v>
                </c:pt>
                <c:pt idx="1346">
                  <c:v>40.200000000000003</c:v>
                </c:pt>
                <c:pt idx="1347">
                  <c:v>40.215000000000003</c:v>
                </c:pt>
                <c:pt idx="1348">
                  <c:v>40.229999999999997</c:v>
                </c:pt>
                <c:pt idx="1349">
                  <c:v>40.244999999999997</c:v>
                </c:pt>
                <c:pt idx="1350">
                  <c:v>40.26</c:v>
                </c:pt>
                <c:pt idx="1351">
                  <c:v>40.274999999999999</c:v>
                </c:pt>
                <c:pt idx="1352">
                  <c:v>40.29</c:v>
                </c:pt>
                <c:pt idx="1353">
                  <c:v>40.305</c:v>
                </c:pt>
                <c:pt idx="1354">
                  <c:v>40.32</c:v>
                </c:pt>
                <c:pt idx="1355">
                  <c:v>40.335000000000001</c:v>
                </c:pt>
                <c:pt idx="1356">
                  <c:v>40.35</c:v>
                </c:pt>
                <c:pt idx="1357">
                  <c:v>40.365000000000002</c:v>
                </c:pt>
                <c:pt idx="1358">
                  <c:v>40.380000000000003</c:v>
                </c:pt>
                <c:pt idx="1359">
                  <c:v>40.395000000000003</c:v>
                </c:pt>
                <c:pt idx="1360">
                  <c:v>40.409999999999997</c:v>
                </c:pt>
                <c:pt idx="1361">
                  <c:v>40.424999999999997</c:v>
                </c:pt>
                <c:pt idx="1362">
                  <c:v>40.44</c:v>
                </c:pt>
                <c:pt idx="1363">
                  <c:v>40.454999999999998</c:v>
                </c:pt>
                <c:pt idx="1364">
                  <c:v>40.47</c:v>
                </c:pt>
                <c:pt idx="1365">
                  <c:v>40.484999999999999</c:v>
                </c:pt>
                <c:pt idx="1366">
                  <c:v>40.5</c:v>
                </c:pt>
                <c:pt idx="1367">
                  <c:v>40.515000000000001</c:v>
                </c:pt>
                <c:pt idx="1368">
                  <c:v>40.53</c:v>
                </c:pt>
                <c:pt idx="1369">
                  <c:v>40.545000000000002</c:v>
                </c:pt>
                <c:pt idx="1370">
                  <c:v>40.56</c:v>
                </c:pt>
                <c:pt idx="1371">
                  <c:v>40.575000000000003</c:v>
                </c:pt>
                <c:pt idx="1372">
                  <c:v>40.590000000000003</c:v>
                </c:pt>
                <c:pt idx="1373">
                  <c:v>40.604999999999997</c:v>
                </c:pt>
                <c:pt idx="1374">
                  <c:v>40.619999999999997</c:v>
                </c:pt>
                <c:pt idx="1375">
                  <c:v>40.634999999999998</c:v>
                </c:pt>
                <c:pt idx="1376">
                  <c:v>40.65</c:v>
                </c:pt>
                <c:pt idx="1377">
                  <c:v>40.664999999999999</c:v>
                </c:pt>
                <c:pt idx="1378">
                  <c:v>40.68</c:v>
                </c:pt>
                <c:pt idx="1379">
                  <c:v>40.695</c:v>
                </c:pt>
                <c:pt idx="1380">
                  <c:v>40.71</c:v>
                </c:pt>
                <c:pt idx="1381">
                  <c:v>40.725000000000001</c:v>
                </c:pt>
                <c:pt idx="1382">
                  <c:v>40.74</c:v>
                </c:pt>
                <c:pt idx="1383">
                  <c:v>40.755000000000003</c:v>
                </c:pt>
                <c:pt idx="1384">
                  <c:v>40.770000000000003</c:v>
                </c:pt>
                <c:pt idx="1385">
                  <c:v>40.784999999999997</c:v>
                </c:pt>
                <c:pt idx="1386">
                  <c:v>40.799999999999997</c:v>
                </c:pt>
                <c:pt idx="1387">
                  <c:v>40.814999999999998</c:v>
                </c:pt>
                <c:pt idx="1388">
                  <c:v>40.83</c:v>
                </c:pt>
                <c:pt idx="1389">
                  <c:v>40.844999999999999</c:v>
                </c:pt>
                <c:pt idx="1390">
                  <c:v>40.86</c:v>
                </c:pt>
                <c:pt idx="1391">
                  <c:v>40.875</c:v>
                </c:pt>
                <c:pt idx="1392">
                  <c:v>40.89</c:v>
                </c:pt>
                <c:pt idx="1393">
                  <c:v>40.905000000000001</c:v>
                </c:pt>
                <c:pt idx="1394">
                  <c:v>40.92</c:v>
                </c:pt>
                <c:pt idx="1395">
                  <c:v>40.935000000000002</c:v>
                </c:pt>
                <c:pt idx="1396">
                  <c:v>40.950000000000003</c:v>
                </c:pt>
                <c:pt idx="1397">
                  <c:v>40.965000000000003</c:v>
                </c:pt>
                <c:pt idx="1398">
                  <c:v>40.98</c:v>
                </c:pt>
                <c:pt idx="1399">
                  <c:v>40.994999999999997</c:v>
                </c:pt>
                <c:pt idx="1400">
                  <c:v>41.01</c:v>
                </c:pt>
                <c:pt idx="1401">
                  <c:v>41.024999999999999</c:v>
                </c:pt>
                <c:pt idx="1402">
                  <c:v>41.04</c:v>
                </c:pt>
                <c:pt idx="1403">
                  <c:v>41.055</c:v>
                </c:pt>
                <c:pt idx="1404">
                  <c:v>41.07</c:v>
                </c:pt>
                <c:pt idx="1405">
                  <c:v>41.085000000000001</c:v>
                </c:pt>
                <c:pt idx="1406">
                  <c:v>41.1</c:v>
                </c:pt>
                <c:pt idx="1407">
                  <c:v>41.115000000000002</c:v>
                </c:pt>
                <c:pt idx="1408">
                  <c:v>41.13</c:v>
                </c:pt>
                <c:pt idx="1409">
                  <c:v>41.145000000000003</c:v>
                </c:pt>
                <c:pt idx="1410">
                  <c:v>41.16</c:v>
                </c:pt>
                <c:pt idx="1411">
                  <c:v>41.174999999999997</c:v>
                </c:pt>
                <c:pt idx="1412">
                  <c:v>41.19</c:v>
                </c:pt>
                <c:pt idx="1413">
                  <c:v>41.204999999999998</c:v>
                </c:pt>
                <c:pt idx="1414">
                  <c:v>41.22</c:v>
                </c:pt>
                <c:pt idx="1415">
                  <c:v>41.234999999999999</c:v>
                </c:pt>
                <c:pt idx="1416">
                  <c:v>41.25</c:v>
                </c:pt>
                <c:pt idx="1417">
                  <c:v>41.265000000000001</c:v>
                </c:pt>
                <c:pt idx="1418">
                  <c:v>41.28</c:v>
                </c:pt>
                <c:pt idx="1419">
                  <c:v>41.295000000000002</c:v>
                </c:pt>
                <c:pt idx="1420">
                  <c:v>41.31</c:v>
                </c:pt>
                <c:pt idx="1421">
                  <c:v>41.325000000000003</c:v>
                </c:pt>
                <c:pt idx="1422">
                  <c:v>41.34</c:v>
                </c:pt>
                <c:pt idx="1423">
                  <c:v>41.354999999999997</c:v>
                </c:pt>
                <c:pt idx="1424">
                  <c:v>41.37</c:v>
                </c:pt>
                <c:pt idx="1425">
                  <c:v>41.384999999999998</c:v>
                </c:pt>
                <c:pt idx="1426">
                  <c:v>41.4</c:v>
                </c:pt>
                <c:pt idx="1427">
                  <c:v>41.414999999999999</c:v>
                </c:pt>
                <c:pt idx="1428">
                  <c:v>41.43</c:v>
                </c:pt>
                <c:pt idx="1429">
                  <c:v>41.445</c:v>
                </c:pt>
                <c:pt idx="1430">
                  <c:v>41.46</c:v>
                </c:pt>
                <c:pt idx="1431">
                  <c:v>41.475000000000001</c:v>
                </c:pt>
                <c:pt idx="1432">
                  <c:v>41.49</c:v>
                </c:pt>
                <c:pt idx="1433">
                  <c:v>41.505000000000003</c:v>
                </c:pt>
                <c:pt idx="1434">
                  <c:v>41.52</c:v>
                </c:pt>
                <c:pt idx="1435">
                  <c:v>41.534999999999997</c:v>
                </c:pt>
                <c:pt idx="1436">
                  <c:v>41.55</c:v>
                </c:pt>
                <c:pt idx="1437">
                  <c:v>41.564999999999998</c:v>
                </c:pt>
                <c:pt idx="1438">
                  <c:v>41.58</c:v>
                </c:pt>
                <c:pt idx="1439">
                  <c:v>41.594999999999999</c:v>
                </c:pt>
                <c:pt idx="1440">
                  <c:v>41.61</c:v>
                </c:pt>
                <c:pt idx="1441">
                  <c:v>41.625</c:v>
                </c:pt>
                <c:pt idx="1442">
                  <c:v>41.64</c:v>
                </c:pt>
                <c:pt idx="1443">
                  <c:v>41.655000000000001</c:v>
                </c:pt>
                <c:pt idx="1444">
                  <c:v>41.67</c:v>
                </c:pt>
                <c:pt idx="1445">
                  <c:v>41.685000000000002</c:v>
                </c:pt>
                <c:pt idx="1446">
                  <c:v>41.7</c:v>
                </c:pt>
                <c:pt idx="1447">
                  <c:v>41.715000000000003</c:v>
                </c:pt>
                <c:pt idx="1448">
                  <c:v>41.73</c:v>
                </c:pt>
                <c:pt idx="1449">
                  <c:v>41.744999999999997</c:v>
                </c:pt>
                <c:pt idx="1450">
                  <c:v>41.76</c:v>
                </c:pt>
                <c:pt idx="1451">
                  <c:v>41.774999999999999</c:v>
                </c:pt>
                <c:pt idx="1452">
                  <c:v>41.79</c:v>
                </c:pt>
                <c:pt idx="1453">
                  <c:v>41.805</c:v>
                </c:pt>
                <c:pt idx="1454">
                  <c:v>41.82</c:v>
                </c:pt>
                <c:pt idx="1455">
                  <c:v>41.835000000000001</c:v>
                </c:pt>
                <c:pt idx="1456">
                  <c:v>41.85</c:v>
                </c:pt>
                <c:pt idx="1457">
                  <c:v>41.865000000000002</c:v>
                </c:pt>
                <c:pt idx="1458">
                  <c:v>41.88</c:v>
                </c:pt>
                <c:pt idx="1459">
                  <c:v>41.895000000000003</c:v>
                </c:pt>
                <c:pt idx="1460">
                  <c:v>41.91</c:v>
                </c:pt>
                <c:pt idx="1461">
                  <c:v>41.924999999999997</c:v>
                </c:pt>
                <c:pt idx="1462">
                  <c:v>41.94</c:v>
                </c:pt>
                <c:pt idx="1463">
                  <c:v>41.954999999999998</c:v>
                </c:pt>
                <c:pt idx="1464">
                  <c:v>41.97</c:v>
                </c:pt>
                <c:pt idx="1465">
                  <c:v>41.984999999999999</c:v>
                </c:pt>
                <c:pt idx="1466">
                  <c:v>42</c:v>
                </c:pt>
                <c:pt idx="1467">
                  <c:v>42.015000000000001</c:v>
                </c:pt>
                <c:pt idx="1468">
                  <c:v>42.03</c:v>
                </c:pt>
                <c:pt idx="1469">
                  <c:v>42.045000000000002</c:v>
                </c:pt>
                <c:pt idx="1470">
                  <c:v>42.06</c:v>
                </c:pt>
                <c:pt idx="1471">
                  <c:v>42.075000000000003</c:v>
                </c:pt>
                <c:pt idx="1472">
                  <c:v>42.09</c:v>
                </c:pt>
                <c:pt idx="1473">
                  <c:v>42.104999999999997</c:v>
                </c:pt>
                <c:pt idx="1474">
                  <c:v>42.12</c:v>
                </c:pt>
                <c:pt idx="1475">
                  <c:v>42.134999999999998</c:v>
                </c:pt>
                <c:pt idx="1476">
                  <c:v>42.15</c:v>
                </c:pt>
                <c:pt idx="1477">
                  <c:v>42.164999999999999</c:v>
                </c:pt>
                <c:pt idx="1478">
                  <c:v>42.18</c:v>
                </c:pt>
                <c:pt idx="1479">
                  <c:v>42.195</c:v>
                </c:pt>
                <c:pt idx="1480">
                  <c:v>42.21</c:v>
                </c:pt>
                <c:pt idx="1481">
                  <c:v>42.225000000000001</c:v>
                </c:pt>
                <c:pt idx="1482">
                  <c:v>42.24</c:v>
                </c:pt>
                <c:pt idx="1483">
                  <c:v>42.255000000000003</c:v>
                </c:pt>
                <c:pt idx="1484">
                  <c:v>42.27</c:v>
                </c:pt>
                <c:pt idx="1485">
                  <c:v>42.284999999999997</c:v>
                </c:pt>
                <c:pt idx="1486">
                  <c:v>42.3</c:v>
                </c:pt>
                <c:pt idx="1487">
                  <c:v>42.314999999999998</c:v>
                </c:pt>
                <c:pt idx="1488">
                  <c:v>42.33</c:v>
                </c:pt>
                <c:pt idx="1489">
                  <c:v>42.344999999999999</c:v>
                </c:pt>
                <c:pt idx="1490">
                  <c:v>42.36</c:v>
                </c:pt>
                <c:pt idx="1491">
                  <c:v>42.375</c:v>
                </c:pt>
                <c:pt idx="1492">
                  <c:v>42.39</c:v>
                </c:pt>
                <c:pt idx="1493">
                  <c:v>42.405000000000001</c:v>
                </c:pt>
                <c:pt idx="1494">
                  <c:v>42.42</c:v>
                </c:pt>
                <c:pt idx="1495">
                  <c:v>42.435000000000002</c:v>
                </c:pt>
                <c:pt idx="1496">
                  <c:v>42.45</c:v>
                </c:pt>
                <c:pt idx="1497">
                  <c:v>42.465000000000003</c:v>
                </c:pt>
                <c:pt idx="1498">
                  <c:v>42.48</c:v>
                </c:pt>
                <c:pt idx="1499">
                  <c:v>42.494999999999997</c:v>
                </c:pt>
                <c:pt idx="1500">
                  <c:v>42.51</c:v>
                </c:pt>
                <c:pt idx="1501">
                  <c:v>42.524999999999999</c:v>
                </c:pt>
                <c:pt idx="1502">
                  <c:v>42.54</c:v>
                </c:pt>
                <c:pt idx="1503">
                  <c:v>42.555</c:v>
                </c:pt>
                <c:pt idx="1504">
                  <c:v>42.57</c:v>
                </c:pt>
                <c:pt idx="1505">
                  <c:v>42.585000000000001</c:v>
                </c:pt>
                <c:pt idx="1506">
                  <c:v>42.6</c:v>
                </c:pt>
                <c:pt idx="1507">
                  <c:v>42.615000000000002</c:v>
                </c:pt>
                <c:pt idx="1508">
                  <c:v>42.63</c:v>
                </c:pt>
                <c:pt idx="1509">
                  <c:v>42.645000000000003</c:v>
                </c:pt>
                <c:pt idx="1510">
                  <c:v>42.66</c:v>
                </c:pt>
                <c:pt idx="1511">
                  <c:v>42.674999999999997</c:v>
                </c:pt>
                <c:pt idx="1512">
                  <c:v>42.69</c:v>
                </c:pt>
                <c:pt idx="1513">
                  <c:v>42.704999999999998</c:v>
                </c:pt>
                <c:pt idx="1514">
                  <c:v>42.72</c:v>
                </c:pt>
                <c:pt idx="1515">
                  <c:v>42.734999999999999</c:v>
                </c:pt>
                <c:pt idx="1516">
                  <c:v>42.75</c:v>
                </c:pt>
                <c:pt idx="1517">
                  <c:v>42.765000000000001</c:v>
                </c:pt>
                <c:pt idx="1518">
                  <c:v>42.78</c:v>
                </c:pt>
                <c:pt idx="1519">
                  <c:v>42.795000000000002</c:v>
                </c:pt>
                <c:pt idx="1520">
                  <c:v>42.81</c:v>
                </c:pt>
                <c:pt idx="1521">
                  <c:v>42.825000000000003</c:v>
                </c:pt>
                <c:pt idx="1522">
                  <c:v>42.84</c:v>
                </c:pt>
                <c:pt idx="1523">
                  <c:v>42.854999999999997</c:v>
                </c:pt>
                <c:pt idx="1524">
                  <c:v>42.87</c:v>
                </c:pt>
                <c:pt idx="1525">
                  <c:v>42.884999999999998</c:v>
                </c:pt>
                <c:pt idx="1526">
                  <c:v>42.9</c:v>
                </c:pt>
                <c:pt idx="1527">
                  <c:v>42.914999999999999</c:v>
                </c:pt>
                <c:pt idx="1528">
                  <c:v>42.93</c:v>
                </c:pt>
                <c:pt idx="1529">
                  <c:v>42.945</c:v>
                </c:pt>
                <c:pt idx="1530">
                  <c:v>42.96</c:v>
                </c:pt>
                <c:pt idx="1531">
                  <c:v>42.975000000000001</c:v>
                </c:pt>
                <c:pt idx="1532">
                  <c:v>42.99</c:v>
                </c:pt>
                <c:pt idx="1533">
                  <c:v>43.005000000000003</c:v>
                </c:pt>
                <c:pt idx="1534">
                  <c:v>43.02</c:v>
                </c:pt>
                <c:pt idx="1535">
                  <c:v>43.034999999999997</c:v>
                </c:pt>
                <c:pt idx="1536">
                  <c:v>43.05</c:v>
                </c:pt>
                <c:pt idx="1537">
                  <c:v>43.064999999999998</c:v>
                </c:pt>
                <c:pt idx="1538">
                  <c:v>43.08</c:v>
                </c:pt>
                <c:pt idx="1539">
                  <c:v>43.094999999999999</c:v>
                </c:pt>
                <c:pt idx="1540">
                  <c:v>43.11</c:v>
                </c:pt>
                <c:pt idx="1541">
                  <c:v>43.125</c:v>
                </c:pt>
                <c:pt idx="1542">
                  <c:v>43.14</c:v>
                </c:pt>
                <c:pt idx="1543">
                  <c:v>43.155000000000001</c:v>
                </c:pt>
                <c:pt idx="1544">
                  <c:v>43.17</c:v>
                </c:pt>
                <c:pt idx="1545">
                  <c:v>43.185000000000002</c:v>
                </c:pt>
                <c:pt idx="1546">
                  <c:v>43.2</c:v>
                </c:pt>
                <c:pt idx="1547">
                  <c:v>43.215000000000003</c:v>
                </c:pt>
                <c:pt idx="1548">
                  <c:v>43.23</c:v>
                </c:pt>
                <c:pt idx="1549">
                  <c:v>43.244999999999997</c:v>
                </c:pt>
                <c:pt idx="1550">
                  <c:v>43.26</c:v>
                </c:pt>
                <c:pt idx="1551">
                  <c:v>43.274999999999999</c:v>
                </c:pt>
                <c:pt idx="1552">
                  <c:v>43.29</c:v>
                </c:pt>
                <c:pt idx="1553">
                  <c:v>43.305</c:v>
                </c:pt>
                <c:pt idx="1554">
                  <c:v>43.32</c:v>
                </c:pt>
                <c:pt idx="1555">
                  <c:v>43.335000000000001</c:v>
                </c:pt>
                <c:pt idx="1556">
                  <c:v>43.35</c:v>
                </c:pt>
                <c:pt idx="1557">
                  <c:v>43.365000000000002</c:v>
                </c:pt>
                <c:pt idx="1558">
                  <c:v>43.38</c:v>
                </c:pt>
                <c:pt idx="1559">
                  <c:v>43.395000000000003</c:v>
                </c:pt>
                <c:pt idx="1560">
                  <c:v>43.41</c:v>
                </c:pt>
                <c:pt idx="1561">
                  <c:v>43.424999999999997</c:v>
                </c:pt>
                <c:pt idx="1562">
                  <c:v>43.44</c:v>
                </c:pt>
                <c:pt idx="1563">
                  <c:v>43.454999999999998</c:v>
                </c:pt>
                <c:pt idx="1564">
                  <c:v>43.47</c:v>
                </c:pt>
                <c:pt idx="1565">
                  <c:v>43.484999999999999</c:v>
                </c:pt>
                <c:pt idx="1566">
                  <c:v>43.5</c:v>
                </c:pt>
                <c:pt idx="1567">
                  <c:v>43.515000000000001</c:v>
                </c:pt>
                <c:pt idx="1568">
                  <c:v>43.53</c:v>
                </c:pt>
                <c:pt idx="1569">
                  <c:v>43.545000000000002</c:v>
                </c:pt>
                <c:pt idx="1570">
                  <c:v>43.56</c:v>
                </c:pt>
                <c:pt idx="1571">
                  <c:v>43.575000000000003</c:v>
                </c:pt>
                <c:pt idx="1572">
                  <c:v>43.59</c:v>
                </c:pt>
                <c:pt idx="1573">
                  <c:v>43.604999999999997</c:v>
                </c:pt>
                <c:pt idx="1574">
                  <c:v>43.62</c:v>
                </c:pt>
                <c:pt idx="1575">
                  <c:v>43.634999999999998</c:v>
                </c:pt>
                <c:pt idx="1576">
                  <c:v>43.65</c:v>
                </c:pt>
                <c:pt idx="1577">
                  <c:v>43.664999999999999</c:v>
                </c:pt>
                <c:pt idx="1578">
                  <c:v>43.68</c:v>
                </c:pt>
                <c:pt idx="1579">
                  <c:v>43.695</c:v>
                </c:pt>
                <c:pt idx="1580">
                  <c:v>43.71</c:v>
                </c:pt>
                <c:pt idx="1581">
                  <c:v>43.725000000000001</c:v>
                </c:pt>
                <c:pt idx="1582">
                  <c:v>43.74</c:v>
                </c:pt>
                <c:pt idx="1583">
                  <c:v>43.755000000000003</c:v>
                </c:pt>
                <c:pt idx="1584">
                  <c:v>43.77</c:v>
                </c:pt>
                <c:pt idx="1585">
                  <c:v>43.784999999999997</c:v>
                </c:pt>
                <c:pt idx="1586">
                  <c:v>43.8</c:v>
                </c:pt>
                <c:pt idx="1587">
                  <c:v>43.814999999999998</c:v>
                </c:pt>
                <c:pt idx="1588">
                  <c:v>43.83</c:v>
                </c:pt>
                <c:pt idx="1589">
                  <c:v>43.844999999999999</c:v>
                </c:pt>
                <c:pt idx="1590">
                  <c:v>43.86</c:v>
                </c:pt>
                <c:pt idx="1591">
                  <c:v>43.875</c:v>
                </c:pt>
                <c:pt idx="1592">
                  <c:v>43.89</c:v>
                </c:pt>
                <c:pt idx="1593">
                  <c:v>43.905000000000001</c:v>
                </c:pt>
                <c:pt idx="1594">
                  <c:v>43.92</c:v>
                </c:pt>
                <c:pt idx="1595">
                  <c:v>43.935000000000002</c:v>
                </c:pt>
                <c:pt idx="1596">
                  <c:v>43.95</c:v>
                </c:pt>
                <c:pt idx="1597">
                  <c:v>43.965000000000003</c:v>
                </c:pt>
                <c:pt idx="1598">
                  <c:v>43.98</c:v>
                </c:pt>
                <c:pt idx="1599">
                  <c:v>43.994999999999997</c:v>
                </c:pt>
                <c:pt idx="1600">
                  <c:v>44.01</c:v>
                </c:pt>
                <c:pt idx="1601">
                  <c:v>44.024999999999999</c:v>
                </c:pt>
                <c:pt idx="1602">
                  <c:v>44.04</c:v>
                </c:pt>
                <c:pt idx="1603">
                  <c:v>44.055</c:v>
                </c:pt>
                <c:pt idx="1604">
                  <c:v>44.07</c:v>
                </c:pt>
                <c:pt idx="1605">
                  <c:v>44.085000000000001</c:v>
                </c:pt>
                <c:pt idx="1606">
                  <c:v>44.1</c:v>
                </c:pt>
                <c:pt idx="1607">
                  <c:v>44.115000000000002</c:v>
                </c:pt>
                <c:pt idx="1608">
                  <c:v>44.13</c:v>
                </c:pt>
                <c:pt idx="1609">
                  <c:v>44.145000000000003</c:v>
                </c:pt>
                <c:pt idx="1610">
                  <c:v>44.16</c:v>
                </c:pt>
                <c:pt idx="1611">
                  <c:v>44.174999999999997</c:v>
                </c:pt>
                <c:pt idx="1612">
                  <c:v>44.19</c:v>
                </c:pt>
                <c:pt idx="1613">
                  <c:v>44.204999999999998</c:v>
                </c:pt>
                <c:pt idx="1614">
                  <c:v>44.22</c:v>
                </c:pt>
                <c:pt idx="1615">
                  <c:v>44.234999999999999</c:v>
                </c:pt>
                <c:pt idx="1616">
                  <c:v>44.25</c:v>
                </c:pt>
                <c:pt idx="1617">
                  <c:v>44.265000000000001</c:v>
                </c:pt>
                <c:pt idx="1618">
                  <c:v>44.28</c:v>
                </c:pt>
                <c:pt idx="1619">
                  <c:v>44.295000000000002</c:v>
                </c:pt>
                <c:pt idx="1620">
                  <c:v>44.31</c:v>
                </c:pt>
                <c:pt idx="1621">
                  <c:v>44.325000000000003</c:v>
                </c:pt>
                <c:pt idx="1622">
                  <c:v>44.34</c:v>
                </c:pt>
                <c:pt idx="1623">
                  <c:v>44.354999999999997</c:v>
                </c:pt>
                <c:pt idx="1624">
                  <c:v>44.37</c:v>
                </c:pt>
                <c:pt idx="1625">
                  <c:v>44.384999999999998</c:v>
                </c:pt>
                <c:pt idx="1626">
                  <c:v>44.4</c:v>
                </c:pt>
                <c:pt idx="1627">
                  <c:v>44.414999999999999</c:v>
                </c:pt>
                <c:pt idx="1628">
                  <c:v>44.43</c:v>
                </c:pt>
                <c:pt idx="1629">
                  <c:v>44.445</c:v>
                </c:pt>
                <c:pt idx="1630">
                  <c:v>44.46</c:v>
                </c:pt>
                <c:pt idx="1631">
                  <c:v>44.475000000000001</c:v>
                </c:pt>
                <c:pt idx="1632">
                  <c:v>44.49</c:v>
                </c:pt>
                <c:pt idx="1633">
                  <c:v>44.505000000000003</c:v>
                </c:pt>
                <c:pt idx="1634">
                  <c:v>44.52</c:v>
                </c:pt>
                <c:pt idx="1635">
                  <c:v>44.534999999999997</c:v>
                </c:pt>
                <c:pt idx="1636">
                  <c:v>44.55</c:v>
                </c:pt>
                <c:pt idx="1637">
                  <c:v>44.564999999999998</c:v>
                </c:pt>
                <c:pt idx="1638">
                  <c:v>44.58</c:v>
                </c:pt>
                <c:pt idx="1639">
                  <c:v>44.594999999999999</c:v>
                </c:pt>
                <c:pt idx="1640">
                  <c:v>44.61</c:v>
                </c:pt>
                <c:pt idx="1641">
                  <c:v>44.625</c:v>
                </c:pt>
                <c:pt idx="1642">
                  <c:v>44.64</c:v>
                </c:pt>
                <c:pt idx="1643">
                  <c:v>44.655000000000001</c:v>
                </c:pt>
                <c:pt idx="1644">
                  <c:v>44.67</c:v>
                </c:pt>
                <c:pt idx="1645">
                  <c:v>44.685000000000002</c:v>
                </c:pt>
                <c:pt idx="1646">
                  <c:v>44.7</c:v>
                </c:pt>
                <c:pt idx="1647">
                  <c:v>44.715000000000003</c:v>
                </c:pt>
                <c:pt idx="1648">
                  <c:v>44.73</c:v>
                </c:pt>
                <c:pt idx="1649">
                  <c:v>44.744999999999997</c:v>
                </c:pt>
                <c:pt idx="1650">
                  <c:v>44.76</c:v>
                </c:pt>
                <c:pt idx="1651">
                  <c:v>44.774999999999999</c:v>
                </c:pt>
                <c:pt idx="1652">
                  <c:v>44.79</c:v>
                </c:pt>
                <c:pt idx="1653">
                  <c:v>44.805</c:v>
                </c:pt>
                <c:pt idx="1654">
                  <c:v>44.82</c:v>
                </c:pt>
                <c:pt idx="1655">
                  <c:v>44.835000000000001</c:v>
                </c:pt>
                <c:pt idx="1656">
                  <c:v>44.85</c:v>
                </c:pt>
                <c:pt idx="1657">
                  <c:v>44.865000000000002</c:v>
                </c:pt>
                <c:pt idx="1658">
                  <c:v>44.88</c:v>
                </c:pt>
                <c:pt idx="1659">
                  <c:v>44.895000000000003</c:v>
                </c:pt>
                <c:pt idx="1660">
                  <c:v>44.91</c:v>
                </c:pt>
                <c:pt idx="1661">
                  <c:v>44.924999999999997</c:v>
                </c:pt>
                <c:pt idx="1662">
                  <c:v>44.94</c:v>
                </c:pt>
                <c:pt idx="1663">
                  <c:v>44.954999999999998</c:v>
                </c:pt>
                <c:pt idx="1664">
                  <c:v>44.97</c:v>
                </c:pt>
                <c:pt idx="1665">
                  <c:v>44.984999999999999</c:v>
                </c:pt>
                <c:pt idx="1666">
                  <c:v>45</c:v>
                </c:pt>
                <c:pt idx="1667">
                  <c:v>45.015000000000001</c:v>
                </c:pt>
                <c:pt idx="1668">
                  <c:v>45.03</c:v>
                </c:pt>
                <c:pt idx="1669">
                  <c:v>45.045000000000002</c:v>
                </c:pt>
                <c:pt idx="1670">
                  <c:v>45.06</c:v>
                </c:pt>
                <c:pt idx="1671">
                  <c:v>45.075000000000003</c:v>
                </c:pt>
                <c:pt idx="1672">
                  <c:v>45.09</c:v>
                </c:pt>
                <c:pt idx="1673">
                  <c:v>45.104999999999997</c:v>
                </c:pt>
                <c:pt idx="1674">
                  <c:v>45.12</c:v>
                </c:pt>
                <c:pt idx="1675">
                  <c:v>45.134999999999998</c:v>
                </c:pt>
                <c:pt idx="1676">
                  <c:v>45.15</c:v>
                </c:pt>
                <c:pt idx="1677">
                  <c:v>45.164999999999999</c:v>
                </c:pt>
                <c:pt idx="1678">
                  <c:v>45.18</c:v>
                </c:pt>
                <c:pt idx="1679">
                  <c:v>45.195</c:v>
                </c:pt>
                <c:pt idx="1680">
                  <c:v>45.21</c:v>
                </c:pt>
                <c:pt idx="1681">
                  <c:v>45.225000000000001</c:v>
                </c:pt>
                <c:pt idx="1682">
                  <c:v>45.24</c:v>
                </c:pt>
                <c:pt idx="1683">
                  <c:v>45.255000000000003</c:v>
                </c:pt>
                <c:pt idx="1684">
                  <c:v>45.27</c:v>
                </c:pt>
                <c:pt idx="1685">
                  <c:v>45.284999999999997</c:v>
                </c:pt>
                <c:pt idx="1686">
                  <c:v>45.3</c:v>
                </c:pt>
                <c:pt idx="1687">
                  <c:v>45.314999999999998</c:v>
                </c:pt>
                <c:pt idx="1688">
                  <c:v>45.33</c:v>
                </c:pt>
                <c:pt idx="1689">
                  <c:v>45.344999999999999</c:v>
                </c:pt>
                <c:pt idx="1690">
                  <c:v>45.36</c:v>
                </c:pt>
                <c:pt idx="1691">
                  <c:v>45.375</c:v>
                </c:pt>
                <c:pt idx="1692">
                  <c:v>45.39</c:v>
                </c:pt>
                <c:pt idx="1693">
                  <c:v>45.405000000000001</c:v>
                </c:pt>
                <c:pt idx="1694">
                  <c:v>45.42</c:v>
                </c:pt>
                <c:pt idx="1695">
                  <c:v>45.435000000000002</c:v>
                </c:pt>
                <c:pt idx="1696">
                  <c:v>45.45</c:v>
                </c:pt>
                <c:pt idx="1697">
                  <c:v>45.465000000000003</c:v>
                </c:pt>
                <c:pt idx="1698">
                  <c:v>45.48</c:v>
                </c:pt>
                <c:pt idx="1699">
                  <c:v>45.494999999999997</c:v>
                </c:pt>
                <c:pt idx="1700">
                  <c:v>45.51</c:v>
                </c:pt>
                <c:pt idx="1701">
                  <c:v>45.524999999999999</c:v>
                </c:pt>
                <c:pt idx="1702">
                  <c:v>45.54</c:v>
                </c:pt>
                <c:pt idx="1703">
                  <c:v>45.555</c:v>
                </c:pt>
                <c:pt idx="1704">
                  <c:v>45.57</c:v>
                </c:pt>
                <c:pt idx="1705">
                  <c:v>45.585000000000001</c:v>
                </c:pt>
                <c:pt idx="1706">
                  <c:v>45.6</c:v>
                </c:pt>
                <c:pt idx="1707">
                  <c:v>45.615000000000002</c:v>
                </c:pt>
                <c:pt idx="1708">
                  <c:v>45.63</c:v>
                </c:pt>
                <c:pt idx="1709">
                  <c:v>45.645000000000003</c:v>
                </c:pt>
                <c:pt idx="1710">
                  <c:v>45.66</c:v>
                </c:pt>
                <c:pt idx="1711">
                  <c:v>45.674999999999997</c:v>
                </c:pt>
                <c:pt idx="1712">
                  <c:v>45.69</c:v>
                </c:pt>
                <c:pt idx="1713">
                  <c:v>45.704999999999998</c:v>
                </c:pt>
                <c:pt idx="1714">
                  <c:v>45.72</c:v>
                </c:pt>
                <c:pt idx="1715">
                  <c:v>45.734999999999999</c:v>
                </c:pt>
                <c:pt idx="1716">
                  <c:v>45.75</c:v>
                </c:pt>
                <c:pt idx="1717">
                  <c:v>45.765000000000001</c:v>
                </c:pt>
                <c:pt idx="1718">
                  <c:v>45.78</c:v>
                </c:pt>
                <c:pt idx="1719">
                  <c:v>45.795000000000002</c:v>
                </c:pt>
                <c:pt idx="1720">
                  <c:v>45.81</c:v>
                </c:pt>
                <c:pt idx="1721">
                  <c:v>45.825000000000003</c:v>
                </c:pt>
                <c:pt idx="1722">
                  <c:v>45.84</c:v>
                </c:pt>
                <c:pt idx="1723">
                  <c:v>45.854999999999997</c:v>
                </c:pt>
                <c:pt idx="1724">
                  <c:v>45.87</c:v>
                </c:pt>
                <c:pt idx="1725">
                  <c:v>45.884999999999998</c:v>
                </c:pt>
                <c:pt idx="1726">
                  <c:v>45.9</c:v>
                </c:pt>
                <c:pt idx="1727">
                  <c:v>45.914999999999999</c:v>
                </c:pt>
                <c:pt idx="1728">
                  <c:v>45.93</c:v>
                </c:pt>
                <c:pt idx="1729">
                  <c:v>45.945</c:v>
                </c:pt>
                <c:pt idx="1730">
                  <c:v>45.96</c:v>
                </c:pt>
                <c:pt idx="1731">
                  <c:v>45.975000000000001</c:v>
                </c:pt>
                <c:pt idx="1732">
                  <c:v>45.99</c:v>
                </c:pt>
                <c:pt idx="1733">
                  <c:v>46.005000000000003</c:v>
                </c:pt>
                <c:pt idx="1734">
                  <c:v>46.02</c:v>
                </c:pt>
                <c:pt idx="1735">
                  <c:v>46.034999999999997</c:v>
                </c:pt>
                <c:pt idx="1736">
                  <c:v>46.05</c:v>
                </c:pt>
                <c:pt idx="1737">
                  <c:v>46.064999999999998</c:v>
                </c:pt>
                <c:pt idx="1738">
                  <c:v>46.08</c:v>
                </c:pt>
                <c:pt idx="1739">
                  <c:v>46.094999999999999</c:v>
                </c:pt>
                <c:pt idx="1740">
                  <c:v>46.11</c:v>
                </c:pt>
                <c:pt idx="1741">
                  <c:v>46.125</c:v>
                </c:pt>
                <c:pt idx="1742">
                  <c:v>46.14</c:v>
                </c:pt>
                <c:pt idx="1743">
                  <c:v>46.155000000000001</c:v>
                </c:pt>
                <c:pt idx="1744">
                  <c:v>46.17</c:v>
                </c:pt>
                <c:pt idx="1745">
                  <c:v>46.185000000000002</c:v>
                </c:pt>
                <c:pt idx="1746">
                  <c:v>46.2</c:v>
                </c:pt>
                <c:pt idx="1747">
                  <c:v>46.215000000000003</c:v>
                </c:pt>
                <c:pt idx="1748">
                  <c:v>46.23</c:v>
                </c:pt>
                <c:pt idx="1749">
                  <c:v>46.244999999999997</c:v>
                </c:pt>
                <c:pt idx="1750">
                  <c:v>46.26</c:v>
                </c:pt>
                <c:pt idx="1751">
                  <c:v>46.274999999999999</c:v>
                </c:pt>
                <c:pt idx="1752">
                  <c:v>46.29</c:v>
                </c:pt>
                <c:pt idx="1753">
                  <c:v>46.305</c:v>
                </c:pt>
                <c:pt idx="1754">
                  <c:v>46.32</c:v>
                </c:pt>
                <c:pt idx="1755">
                  <c:v>46.335000000000001</c:v>
                </c:pt>
                <c:pt idx="1756">
                  <c:v>46.35</c:v>
                </c:pt>
                <c:pt idx="1757">
                  <c:v>46.365000000000002</c:v>
                </c:pt>
                <c:pt idx="1758">
                  <c:v>46.38</c:v>
                </c:pt>
                <c:pt idx="1759">
                  <c:v>46.395000000000003</c:v>
                </c:pt>
                <c:pt idx="1760">
                  <c:v>46.41</c:v>
                </c:pt>
                <c:pt idx="1761">
                  <c:v>46.424999999999997</c:v>
                </c:pt>
                <c:pt idx="1762">
                  <c:v>46.44</c:v>
                </c:pt>
                <c:pt idx="1763">
                  <c:v>46.454999999999998</c:v>
                </c:pt>
                <c:pt idx="1764">
                  <c:v>46.47</c:v>
                </c:pt>
                <c:pt idx="1765">
                  <c:v>46.484999999999999</c:v>
                </c:pt>
                <c:pt idx="1766">
                  <c:v>46.5</c:v>
                </c:pt>
                <c:pt idx="1767">
                  <c:v>46.515000000000001</c:v>
                </c:pt>
                <c:pt idx="1768">
                  <c:v>46.53</c:v>
                </c:pt>
                <c:pt idx="1769">
                  <c:v>46.545000000000002</c:v>
                </c:pt>
                <c:pt idx="1770">
                  <c:v>46.56</c:v>
                </c:pt>
                <c:pt idx="1771">
                  <c:v>46.575000000000003</c:v>
                </c:pt>
                <c:pt idx="1772">
                  <c:v>46.59</c:v>
                </c:pt>
                <c:pt idx="1773">
                  <c:v>46.604999999999997</c:v>
                </c:pt>
                <c:pt idx="1774">
                  <c:v>46.62</c:v>
                </c:pt>
                <c:pt idx="1775">
                  <c:v>46.634999999999998</c:v>
                </c:pt>
                <c:pt idx="1776">
                  <c:v>46.65</c:v>
                </c:pt>
                <c:pt idx="1777">
                  <c:v>46.664999999999999</c:v>
                </c:pt>
                <c:pt idx="1778">
                  <c:v>46.68</c:v>
                </c:pt>
                <c:pt idx="1779">
                  <c:v>46.695</c:v>
                </c:pt>
                <c:pt idx="1780">
                  <c:v>46.71</c:v>
                </c:pt>
                <c:pt idx="1781">
                  <c:v>46.725000000000001</c:v>
                </c:pt>
                <c:pt idx="1782">
                  <c:v>46.74</c:v>
                </c:pt>
                <c:pt idx="1783">
                  <c:v>46.755000000000003</c:v>
                </c:pt>
                <c:pt idx="1784">
                  <c:v>46.77</c:v>
                </c:pt>
                <c:pt idx="1785">
                  <c:v>46.784999999999997</c:v>
                </c:pt>
                <c:pt idx="1786">
                  <c:v>46.8</c:v>
                </c:pt>
                <c:pt idx="1787">
                  <c:v>46.814999999999998</c:v>
                </c:pt>
                <c:pt idx="1788">
                  <c:v>46.83</c:v>
                </c:pt>
                <c:pt idx="1789">
                  <c:v>46.844999999999999</c:v>
                </c:pt>
                <c:pt idx="1790">
                  <c:v>46.86</c:v>
                </c:pt>
                <c:pt idx="1791">
                  <c:v>46.875</c:v>
                </c:pt>
                <c:pt idx="1792">
                  <c:v>46.89</c:v>
                </c:pt>
                <c:pt idx="1793">
                  <c:v>46.905000000000001</c:v>
                </c:pt>
                <c:pt idx="1794">
                  <c:v>46.92</c:v>
                </c:pt>
                <c:pt idx="1795">
                  <c:v>46.935000000000002</c:v>
                </c:pt>
                <c:pt idx="1796">
                  <c:v>46.95</c:v>
                </c:pt>
                <c:pt idx="1797">
                  <c:v>46.965000000000003</c:v>
                </c:pt>
                <c:pt idx="1798">
                  <c:v>46.98</c:v>
                </c:pt>
                <c:pt idx="1799">
                  <c:v>46.994999999999997</c:v>
                </c:pt>
                <c:pt idx="1800">
                  <c:v>47.01</c:v>
                </c:pt>
                <c:pt idx="1801">
                  <c:v>47.024999999999999</c:v>
                </c:pt>
                <c:pt idx="1802">
                  <c:v>47.04</c:v>
                </c:pt>
                <c:pt idx="1803">
                  <c:v>47.055</c:v>
                </c:pt>
                <c:pt idx="1804">
                  <c:v>47.07</c:v>
                </c:pt>
                <c:pt idx="1805">
                  <c:v>47.085000000000001</c:v>
                </c:pt>
                <c:pt idx="1806">
                  <c:v>47.1</c:v>
                </c:pt>
                <c:pt idx="1807">
                  <c:v>47.115000000000002</c:v>
                </c:pt>
                <c:pt idx="1808">
                  <c:v>47.13</c:v>
                </c:pt>
                <c:pt idx="1809">
                  <c:v>47.145000000000003</c:v>
                </c:pt>
                <c:pt idx="1810">
                  <c:v>47.16</c:v>
                </c:pt>
                <c:pt idx="1811">
                  <c:v>47.174999999999997</c:v>
                </c:pt>
                <c:pt idx="1812">
                  <c:v>47.19</c:v>
                </c:pt>
                <c:pt idx="1813">
                  <c:v>47.204999999999998</c:v>
                </c:pt>
                <c:pt idx="1814">
                  <c:v>47.22</c:v>
                </c:pt>
                <c:pt idx="1815">
                  <c:v>47.234999999999999</c:v>
                </c:pt>
                <c:pt idx="1816">
                  <c:v>47.25</c:v>
                </c:pt>
                <c:pt idx="1817">
                  <c:v>47.265000000000001</c:v>
                </c:pt>
                <c:pt idx="1818">
                  <c:v>47.28</c:v>
                </c:pt>
                <c:pt idx="1819">
                  <c:v>47.295000000000002</c:v>
                </c:pt>
                <c:pt idx="1820">
                  <c:v>47.31</c:v>
                </c:pt>
                <c:pt idx="1821">
                  <c:v>47.325000000000003</c:v>
                </c:pt>
                <c:pt idx="1822">
                  <c:v>47.34</c:v>
                </c:pt>
                <c:pt idx="1823">
                  <c:v>47.354999999999997</c:v>
                </c:pt>
                <c:pt idx="1824">
                  <c:v>47.37</c:v>
                </c:pt>
                <c:pt idx="1825">
                  <c:v>47.384999999999998</c:v>
                </c:pt>
                <c:pt idx="1826">
                  <c:v>47.4</c:v>
                </c:pt>
                <c:pt idx="1827">
                  <c:v>47.414999999999999</c:v>
                </c:pt>
                <c:pt idx="1828">
                  <c:v>47.43</c:v>
                </c:pt>
                <c:pt idx="1829">
                  <c:v>47.445</c:v>
                </c:pt>
                <c:pt idx="1830">
                  <c:v>47.46</c:v>
                </c:pt>
                <c:pt idx="1831">
                  <c:v>47.475000000000001</c:v>
                </c:pt>
                <c:pt idx="1832">
                  <c:v>47.49</c:v>
                </c:pt>
                <c:pt idx="1833">
                  <c:v>47.505000000000003</c:v>
                </c:pt>
                <c:pt idx="1834">
                  <c:v>47.52</c:v>
                </c:pt>
                <c:pt idx="1835">
                  <c:v>47.534999999999997</c:v>
                </c:pt>
                <c:pt idx="1836">
                  <c:v>47.55</c:v>
                </c:pt>
                <c:pt idx="1837">
                  <c:v>47.564999999999998</c:v>
                </c:pt>
                <c:pt idx="1838">
                  <c:v>47.58</c:v>
                </c:pt>
                <c:pt idx="1839">
                  <c:v>47.594999999999999</c:v>
                </c:pt>
                <c:pt idx="1840">
                  <c:v>47.61</c:v>
                </c:pt>
                <c:pt idx="1841">
                  <c:v>47.625</c:v>
                </c:pt>
                <c:pt idx="1842">
                  <c:v>47.64</c:v>
                </c:pt>
                <c:pt idx="1843">
                  <c:v>47.655000000000001</c:v>
                </c:pt>
                <c:pt idx="1844">
                  <c:v>47.67</c:v>
                </c:pt>
                <c:pt idx="1845">
                  <c:v>47.685000000000002</c:v>
                </c:pt>
                <c:pt idx="1846">
                  <c:v>47.7</c:v>
                </c:pt>
                <c:pt idx="1847">
                  <c:v>47.715000000000003</c:v>
                </c:pt>
                <c:pt idx="1848">
                  <c:v>47.73</c:v>
                </c:pt>
                <c:pt idx="1849">
                  <c:v>47.744999999999997</c:v>
                </c:pt>
                <c:pt idx="1850">
                  <c:v>47.76</c:v>
                </c:pt>
                <c:pt idx="1851">
                  <c:v>47.774999999999999</c:v>
                </c:pt>
                <c:pt idx="1852">
                  <c:v>47.79</c:v>
                </c:pt>
                <c:pt idx="1853">
                  <c:v>47.805</c:v>
                </c:pt>
                <c:pt idx="1854">
                  <c:v>47.82</c:v>
                </c:pt>
                <c:pt idx="1855">
                  <c:v>47.835000000000001</c:v>
                </c:pt>
                <c:pt idx="1856">
                  <c:v>47.85</c:v>
                </c:pt>
                <c:pt idx="1857">
                  <c:v>47.865000000000002</c:v>
                </c:pt>
                <c:pt idx="1858">
                  <c:v>47.88</c:v>
                </c:pt>
                <c:pt idx="1859">
                  <c:v>47.895000000000003</c:v>
                </c:pt>
                <c:pt idx="1860">
                  <c:v>47.91</c:v>
                </c:pt>
                <c:pt idx="1861">
                  <c:v>47.924999999999997</c:v>
                </c:pt>
                <c:pt idx="1862">
                  <c:v>47.94</c:v>
                </c:pt>
                <c:pt idx="1863">
                  <c:v>47.954999999999998</c:v>
                </c:pt>
                <c:pt idx="1864">
                  <c:v>47.97</c:v>
                </c:pt>
                <c:pt idx="1865">
                  <c:v>47.984999999999999</c:v>
                </c:pt>
                <c:pt idx="1866">
                  <c:v>48</c:v>
                </c:pt>
                <c:pt idx="1867">
                  <c:v>48.015000000000001</c:v>
                </c:pt>
                <c:pt idx="1868">
                  <c:v>48.03</c:v>
                </c:pt>
                <c:pt idx="1869">
                  <c:v>48.045000000000002</c:v>
                </c:pt>
                <c:pt idx="1870">
                  <c:v>48.06</c:v>
                </c:pt>
                <c:pt idx="1871">
                  <c:v>48.075000000000003</c:v>
                </c:pt>
                <c:pt idx="1872">
                  <c:v>48.09</c:v>
                </c:pt>
                <c:pt idx="1873">
                  <c:v>48.104999999999997</c:v>
                </c:pt>
                <c:pt idx="1874">
                  <c:v>48.12</c:v>
                </c:pt>
                <c:pt idx="1875">
                  <c:v>48.134999999999998</c:v>
                </c:pt>
                <c:pt idx="1876">
                  <c:v>48.15</c:v>
                </c:pt>
                <c:pt idx="1877">
                  <c:v>48.164999999999999</c:v>
                </c:pt>
                <c:pt idx="1878">
                  <c:v>48.18</c:v>
                </c:pt>
                <c:pt idx="1879">
                  <c:v>48.195</c:v>
                </c:pt>
                <c:pt idx="1880">
                  <c:v>48.21</c:v>
                </c:pt>
                <c:pt idx="1881">
                  <c:v>48.225000000000001</c:v>
                </c:pt>
                <c:pt idx="1882">
                  <c:v>48.24</c:v>
                </c:pt>
                <c:pt idx="1883">
                  <c:v>48.255000000000003</c:v>
                </c:pt>
                <c:pt idx="1884">
                  <c:v>48.27</c:v>
                </c:pt>
                <c:pt idx="1885">
                  <c:v>48.284999999999997</c:v>
                </c:pt>
                <c:pt idx="1886">
                  <c:v>48.3</c:v>
                </c:pt>
                <c:pt idx="1887">
                  <c:v>48.314999999999998</c:v>
                </c:pt>
                <c:pt idx="1888">
                  <c:v>48.33</c:v>
                </c:pt>
                <c:pt idx="1889">
                  <c:v>48.344999999999999</c:v>
                </c:pt>
                <c:pt idx="1890">
                  <c:v>48.36</c:v>
                </c:pt>
                <c:pt idx="1891">
                  <c:v>48.375</c:v>
                </c:pt>
                <c:pt idx="1892">
                  <c:v>48.39</c:v>
                </c:pt>
                <c:pt idx="1893">
                  <c:v>48.405000000000001</c:v>
                </c:pt>
                <c:pt idx="1894">
                  <c:v>48.42</c:v>
                </c:pt>
                <c:pt idx="1895">
                  <c:v>48.435000000000002</c:v>
                </c:pt>
                <c:pt idx="1896">
                  <c:v>48.45</c:v>
                </c:pt>
                <c:pt idx="1897">
                  <c:v>48.465000000000003</c:v>
                </c:pt>
                <c:pt idx="1898">
                  <c:v>48.48</c:v>
                </c:pt>
                <c:pt idx="1899">
                  <c:v>48.494999999999997</c:v>
                </c:pt>
                <c:pt idx="1900">
                  <c:v>48.51</c:v>
                </c:pt>
                <c:pt idx="1901">
                  <c:v>48.524999999999999</c:v>
                </c:pt>
                <c:pt idx="1902">
                  <c:v>48.54</c:v>
                </c:pt>
                <c:pt idx="1903">
                  <c:v>48.555</c:v>
                </c:pt>
                <c:pt idx="1904">
                  <c:v>48.57</c:v>
                </c:pt>
                <c:pt idx="1905">
                  <c:v>48.585000000000001</c:v>
                </c:pt>
                <c:pt idx="1906">
                  <c:v>48.6</c:v>
                </c:pt>
                <c:pt idx="1907">
                  <c:v>48.615000000000002</c:v>
                </c:pt>
                <c:pt idx="1908">
                  <c:v>48.63</c:v>
                </c:pt>
                <c:pt idx="1909">
                  <c:v>48.645000000000003</c:v>
                </c:pt>
                <c:pt idx="1910">
                  <c:v>48.66</c:v>
                </c:pt>
                <c:pt idx="1911">
                  <c:v>48.674999999999997</c:v>
                </c:pt>
                <c:pt idx="1912">
                  <c:v>48.69</c:v>
                </c:pt>
                <c:pt idx="1913">
                  <c:v>48.704999999999998</c:v>
                </c:pt>
                <c:pt idx="1914">
                  <c:v>48.72</c:v>
                </c:pt>
                <c:pt idx="1915">
                  <c:v>48.734999999999999</c:v>
                </c:pt>
                <c:pt idx="1916">
                  <c:v>48.75</c:v>
                </c:pt>
                <c:pt idx="1917">
                  <c:v>48.765000000000001</c:v>
                </c:pt>
                <c:pt idx="1918">
                  <c:v>48.78</c:v>
                </c:pt>
                <c:pt idx="1919">
                  <c:v>48.795000000000002</c:v>
                </c:pt>
                <c:pt idx="1920">
                  <c:v>48.81</c:v>
                </c:pt>
                <c:pt idx="1921">
                  <c:v>48.825000000000003</c:v>
                </c:pt>
                <c:pt idx="1922">
                  <c:v>48.84</c:v>
                </c:pt>
                <c:pt idx="1923">
                  <c:v>48.854999999999997</c:v>
                </c:pt>
                <c:pt idx="1924">
                  <c:v>48.87</c:v>
                </c:pt>
                <c:pt idx="1925">
                  <c:v>48.884999999999998</c:v>
                </c:pt>
                <c:pt idx="1926">
                  <c:v>48.9</c:v>
                </c:pt>
                <c:pt idx="1927">
                  <c:v>48.914999999999999</c:v>
                </c:pt>
                <c:pt idx="1928">
                  <c:v>48.93</c:v>
                </c:pt>
                <c:pt idx="1929">
                  <c:v>48.945</c:v>
                </c:pt>
                <c:pt idx="1930">
                  <c:v>48.96</c:v>
                </c:pt>
                <c:pt idx="1931">
                  <c:v>48.975000000000001</c:v>
                </c:pt>
                <c:pt idx="1932">
                  <c:v>48.99</c:v>
                </c:pt>
                <c:pt idx="1933">
                  <c:v>49.005000000000003</c:v>
                </c:pt>
                <c:pt idx="1934">
                  <c:v>49.02</c:v>
                </c:pt>
                <c:pt idx="1935">
                  <c:v>49.034999999999997</c:v>
                </c:pt>
                <c:pt idx="1936">
                  <c:v>49.05</c:v>
                </c:pt>
                <c:pt idx="1937">
                  <c:v>49.064999999999998</c:v>
                </c:pt>
                <c:pt idx="1938">
                  <c:v>49.08</c:v>
                </c:pt>
                <c:pt idx="1939">
                  <c:v>49.094999999999999</c:v>
                </c:pt>
                <c:pt idx="1940">
                  <c:v>49.11</c:v>
                </c:pt>
                <c:pt idx="1941">
                  <c:v>49.125</c:v>
                </c:pt>
                <c:pt idx="1942">
                  <c:v>49.14</c:v>
                </c:pt>
                <c:pt idx="1943">
                  <c:v>49.155000000000001</c:v>
                </c:pt>
                <c:pt idx="1944">
                  <c:v>49.17</c:v>
                </c:pt>
                <c:pt idx="1945">
                  <c:v>49.185000000000002</c:v>
                </c:pt>
                <c:pt idx="1946">
                  <c:v>49.2</c:v>
                </c:pt>
                <c:pt idx="1947">
                  <c:v>49.215000000000003</c:v>
                </c:pt>
                <c:pt idx="1948">
                  <c:v>49.23</c:v>
                </c:pt>
                <c:pt idx="1949">
                  <c:v>49.244999999999997</c:v>
                </c:pt>
                <c:pt idx="1950">
                  <c:v>49.26</c:v>
                </c:pt>
                <c:pt idx="1951">
                  <c:v>49.274999999999999</c:v>
                </c:pt>
                <c:pt idx="1952">
                  <c:v>49.29</c:v>
                </c:pt>
                <c:pt idx="1953">
                  <c:v>49.305</c:v>
                </c:pt>
                <c:pt idx="1954">
                  <c:v>49.32</c:v>
                </c:pt>
                <c:pt idx="1955">
                  <c:v>49.335000000000001</c:v>
                </c:pt>
                <c:pt idx="1956">
                  <c:v>49.35</c:v>
                </c:pt>
                <c:pt idx="1957">
                  <c:v>49.365000000000002</c:v>
                </c:pt>
                <c:pt idx="1958">
                  <c:v>49.38</c:v>
                </c:pt>
                <c:pt idx="1959">
                  <c:v>49.395000000000003</c:v>
                </c:pt>
                <c:pt idx="1960">
                  <c:v>49.41</c:v>
                </c:pt>
                <c:pt idx="1961">
                  <c:v>49.424999999999997</c:v>
                </c:pt>
                <c:pt idx="1962">
                  <c:v>49.44</c:v>
                </c:pt>
                <c:pt idx="1963">
                  <c:v>49.454999999999998</c:v>
                </c:pt>
                <c:pt idx="1964">
                  <c:v>49.47</c:v>
                </c:pt>
                <c:pt idx="1965">
                  <c:v>49.484999999999999</c:v>
                </c:pt>
                <c:pt idx="1966">
                  <c:v>49.5</c:v>
                </c:pt>
                <c:pt idx="1967">
                  <c:v>49.515000000000001</c:v>
                </c:pt>
                <c:pt idx="1968">
                  <c:v>49.53</c:v>
                </c:pt>
                <c:pt idx="1969">
                  <c:v>49.545000000000002</c:v>
                </c:pt>
                <c:pt idx="1970">
                  <c:v>49.56</c:v>
                </c:pt>
                <c:pt idx="1971">
                  <c:v>49.575000000000003</c:v>
                </c:pt>
                <c:pt idx="1972">
                  <c:v>49.59</c:v>
                </c:pt>
                <c:pt idx="1973">
                  <c:v>49.604999999999997</c:v>
                </c:pt>
                <c:pt idx="1974">
                  <c:v>49.62</c:v>
                </c:pt>
                <c:pt idx="1975">
                  <c:v>49.634999999999998</c:v>
                </c:pt>
                <c:pt idx="1976">
                  <c:v>49.65</c:v>
                </c:pt>
                <c:pt idx="1977">
                  <c:v>49.664999999999999</c:v>
                </c:pt>
                <c:pt idx="1978">
                  <c:v>49.68</c:v>
                </c:pt>
                <c:pt idx="1979">
                  <c:v>49.695</c:v>
                </c:pt>
                <c:pt idx="1980">
                  <c:v>49.71</c:v>
                </c:pt>
                <c:pt idx="1981">
                  <c:v>49.725000000000001</c:v>
                </c:pt>
                <c:pt idx="1982">
                  <c:v>49.74</c:v>
                </c:pt>
                <c:pt idx="1983">
                  <c:v>49.755000000000003</c:v>
                </c:pt>
                <c:pt idx="1984">
                  <c:v>49.77</c:v>
                </c:pt>
                <c:pt idx="1985">
                  <c:v>49.784999999999997</c:v>
                </c:pt>
                <c:pt idx="1986">
                  <c:v>49.8</c:v>
                </c:pt>
                <c:pt idx="1987">
                  <c:v>49.814999999999998</c:v>
                </c:pt>
                <c:pt idx="1988">
                  <c:v>49.83</c:v>
                </c:pt>
                <c:pt idx="1989">
                  <c:v>49.844999999999999</c:v>
                </c:pt>
                <c:pt idx="1990">
                  <c:v>49.86</c:v>
                </c:pt>
                <c:pt idx="1991">
                  <c:v>49.875</c:v>
                </c:pt>
                <c:pt idx="1992">
                  <c:v>49.89</c:v>
                </c:pt>
                <c:pt idx="1993">
                  <c:v>49.905000000000001</c:v>
                </c:pt>
                <c:pt idx="1994">
                  <c:v>49.92</c:v>
                </c:pt>
                <c:pt idx="1995">
                  <c:v>49.935000000000002</c:v>
                </c:pt>
                <c:pt idx="1996">
                  <c:v>49.95</c:v>
                </c:pt>
                <c:pt idx="1997">
                  <c:v>49.965000000000003</c:v>
                </c:pt>
                <c:pt idx="1998">
                  <c:v>49.98</c:v>
                </c:pt>
                <c:pt idx="1999">
                  <c:v>49.994999999999997</c:v>
                </c:pt>
                <c:pt idx="2000">
                  <c:v>50.01</c:v>
                </c:pt>
                <c:pt idx="2001">
                  <c:v>50.024999999999999</c:v>
                </c:pt>
                <c:pt idx="2002">
                  <c:v>50.04</c:v>
                </c:pt>
                <c:pt idx="2003">
                  <c:v>50.055</c:v>
                </c:pt>
                <c:pt idx="2004">
                  <c:v>50.07</c:v>
                </c:pt>
                <c:pt idx="2005">
                  <c:v>50.085000000000001</c:v>
                </c:pt>
                <c:pt idx="2006">
                  <c:v>50.1</c:v>
                </c:pt>
                <c:pt idx="2007">
                  <c:v>50.115000000000002</c:v>
                </c:pt>
                <c:pt idx="2008">
                  <c:v>50.13</c:v>
                </c:pt>
                <c:pt idx="2009">
                  <c:v>50.145000000000003</c:v>
                </c:pt>
                <c:pt idx="2010">
                  <c:v>50.16</c:v>
                </c:pt>
                <c:pt idx="2011">
                  <c:v>50.174999999999997</c:v>
                </c:pt>
                <c:pt idx="2012">
                  <c:v>50.19</c:v>
                </c:pt>
                <c:pt idx="2013">
                  <c:v>50.204999999999998</c:v>
                </c:pt>
                <c:pt idx="2014">
                  <c:v>50.22</c:v>
                </c:pt>
                <c:pt idx="2015">
                  <c:v>50.234999999999999</c:v>
                </c:pt>
                <c:pt idx="2016">
                  <c:v>50.25</c:v>
                </c:pt>
                <c:pt idx="2017">
                  <c:v>50.265000000000001</c:v>
                </c:pt>
                <c:pt idx="2018">
                  <c:v>50.28</c:v>
                </c:pt>
                <c:pt idx="2019">
                  <c:v>50.295000000000002</c:v>
                </c:pt>
                <c:pt idx="2020">
                  <c:v>50.31</c:v>
                </c:pt>
                <c:pt idx="2021">
                  <c:v>50.325000000000003</c:v>
                </c:pt>
                <c:pt idx="2022">
                  <c:v>50.34</c:v>
                </c:pt>
                <c:pt idx="2023">
                  <c:v>50.354999999999997</c:v>
                </c:pt>
                <c:pt idx="2024">
                  <c:v>50.37</c:v>
                </c:pt>
                <c:pt idx="2025">
                  <c:v>50.384999999999998</c:v>
                </c:pt>
                <c:pt idx="2026">
                  <c:v>50.4</c:v>
                </c:pt>
                <c:pt idx="2027">
                  <c:v>50.414999999999999</c:v>
                </c:pt>
                <c:pt idx="2028">
                  <c:v>50.43</c:v>
                </c:pt>
                <c:pt idx="2029">
                  <c:v>50.445</c:v>
                </c:pt>
                <c:pt idx="2030">
                  <c:v>50.46</c:v>
                </c:pt>
                <c:pt idx="2031">
                  <c:v>50.475000000000001</c:v>
                </c:pt>
                <c:pt idx="2032">
                  <c:v>50.49</c:v>
                </c:pt>
                <c:pt idx="2033">
                  <c:v>50.505000000000003</c:v>
                </c:pt>
                <c:pt idx="2034">
                  <c:v>50.52</c:v>
                </c:pt>
                <c:pt idx="2035">
                  <c:v>50.534999999999997</c:v>
                </c:pt>
                <c:pt idx="2036">
                  <c:v>50.55</c:v>
                </c:pt>
                <c:pt idx="2037">
                  <c:v>50.564999999999998</c:v>
                </c:pt>
                <c:pt idx="2038">
                  <c:v>50.58</c:v>
                </c:pt>
                <c:pt idx="2039">
                  <c:v>50.594999999999999</c:v>
                </c:pt>
                <c:pt idx="2040">
                  <c:v>50.61</c:v>
                </c:pt>
                <c:pt idx="2041">
                  <c:v>50.625</c:v>
                </c:pt>
                <c:pt idx="2042">
                  <c:v>50.64</c:v>
                </c:pt>
                <c:pt idx="2043">
                  <c:v>50.655000000000001</c:v>
                </c:pt>
                <c:pt idx="2044">
                  <c:v>50.67</c:v>
                </c:pt>
                <c:pt idx="2045">
                  <c:v>50.685000000000002</c:v>
                </c:pt>
                <c:pt idx="2046">
                  <c:v>50.7</c:v>
                </c:pt>
                <c:pt idx="2047">
                  <c:v>50.715000000000003</c:v>
                </c:pt>
                <c:pt idx="2048">
                  <c:v>50.73</c:v>
                </c:pt>
                <c:pt idx="2049">
                  <c:v>50.744999999999997</c:v>
                </c:pt>
                <c:pt idx="2050">
                  <c:v>50.76</c:v>
                </c:pt>
                <c:pt idx="2051">
                  <c:v>50.774999999999999</c:v>
                </c:pt>
                <c:pt idx="2052">
                  <c:v>50.79</c:v>
                </c:pt>
                <c:pt idx="2053">
                  <c:v>50.805</c:v>
                </c:pt>
                <c:pt idx="2054">
                  <c:v>50.82</c:v>
                </c:pt>
                <c:pt idx="2055">
                  <c:v>50.835000000000001</c:v>
                </c:pt>
                <c:pt idx="2056">
                  <c:v>50.85</c:v>
                </c:pt>
                <c:pt idx="2057">
                  <c:v>50.865000000000002</c:v>
                </c:pt>
                <c:pt idx="2058">
                  <c:v>50.88</c:v>
                </c:pt>
                <c:pt idx="2059">
                  <c:v>50.895000000000003</c:v>
                </c:pt>
                <c:pt idx="2060">
                  <c:v>50.91</c:v>
                </c:pt>
                <c:pt idx="2061">
                  <c:v>50.924999999999997</c:v>
                </c:pt>
                <c:pt idx="2062">
                  <c:v>50.94</c:v>
                </c:pt>
                <c:pt idx="2063">
                  <c:v>50.954999999999998</c:v>
                </c:pt>
                <c:pt idx="2064">
                  <c:v>50.97</c:v>
                </c:pt>
                <c:pt idx="2065">
                  <c:v>50.984999999999999</c:v>
                </c:pt>
                <c:pt idx="2066">
                  <c:v>51</c:v>
                </c:pt>
                <c:pt idx="2067">
                  <c:v>51.015000000000001</c:v>
                </c:pt>
                <c:pt idx="2068">
                  <c:v>51.03</c:v>
                </c:pt>
                <c:pt idx="2069">
                  <c:v>51.045000000000002</c:v>
                </c:pt>
                <c:pt idx="2070">
                  <c:v>51.06</c:v>
                </c:pt>
                <c:pt idx="2071">
                  <c:v>51.075000000000003</c:v>
                </c:pt>
                <c:pt idx="2072">
                  <c:v>51.09</c:v>
                </c:pt>
                <c:pt idx="2073">
                  <c:v>51.104999999999997</c:v>
                </c:pt>
                <c:pt idx="2074">
                  <c:v>51.12</c:v>
                </c:pt>
                <c:pt idx="2075">
                  <c:v>51.134999999999998</c:v>
                </c:pt>
                <c:pt idx="2076">
                  <c:v>51.15</c:v>
                </c:pt>
                <c:pt idx="2077">
                  <c:v>51.164999999999999</c:v>
                </c:pt>
                <c:pt idx="2078">
                  <c:v>51.18</c:v>
                </c:pt>
                <c:pt idx="2079">
                  <c:v>51.195</c:v>
                </c:pt>
                <c:pt idx="2080">
                  <c:v>51.21</c:v>
                </c:pt>
                <c:pt idx="2081">
                  <c:v>51.225000000000001</c:v>
                </c:pt>
                <c:pt idx="2082">
                  <c:v>51.24</c:v>
                </c:pt>
                <c:pt idx="2083">
                  <c:v>51.255000000000003</c:v>
                </c:pt>
                <c:pt idx="2084">
                  <c:v>51.27</c:v>
                </c:pt>
                <c:pt idx="2085">
                  <c:v>51.284999999999997</c:v>
                </c:pt>
                <c:pt idx="2086">
                  <c:v>51.3</c:v>
                </c:pt>
                <c:pt idx="2087">
                  <c:v>51.314999999999998</c:v>
                </c:pt>
                <c:pt idx="2088">
                  <c:v>51.33</c:v>
                </c:pt>
                <c:pt idx="2089">
                  <c:v>51.344999999999999</c:v>
                </c:pt>
                <c:pt idx="2090">
                  <c:v>51.36</c:v>
                </c:pt>
                <c:pt idx="2091">
                  <c:v>51.375</c:v>
                </c:pt>
                <c:pt idx="2092">
                  <c:v>51.39</c:v>
                </c:pt>
                <c:pt idx="2093">
                  <c:v>51.405000000000001</c:v>
                </c:pt>
                <c:pt idx="2094">
                  <c:v>51.42</c:v>
                </c:pt>
                <c:pt idx="2095">
                  <c:v>51.435000000000002</c:v>
                </c:pt>
                <c:pt idx="2096">
                  <c:v>51.45</c:v>
                </c:pt>
                <c:pt idx="2097">
                  <c:v>51.465000000000003</c:v>
                </c:pt>
                <c:pt idx="2098">
                  <c:v>51.48</c:v>
                </c:pt>
                <c:pt idx="2099">
                  <c:v>51.494999999999997</c:v>
                </c:pt>
                <c:pt idx="2100">
                  <c:v>51.51</c:v>
                </c:pt>
                <c:pt idx="2101">
                  <c:v>51.524999999999999</c:v>
                </c:pt>
                <c:pt idx="2102">
                  <c:v>51.54</c:v>
                </c:pt>
                <c:pt idx="2103">
                  <c:v>51.555</c:v>
                </c:pt>
                <c:pt idx="2104">
                  <c:v>51.57</c:v>
                </c:pt>
                <c:pt idx="2105">
                  <c:v>51.585000000000001</c:v>
                </c:pt>
                <c:pt idx="2106">
                  <c:v>51.6</c:v>
                </c:pt>
                <c:pt idx="2107">
                  <c:v>51.615000000000002</c:v>
                </c:pt>
                <c:pt idx="2108">
                  <c:v>51.63</c:v>
                </c:pt>
                <c:pt idx="2109">
                  <c:v>51.645000000000003</c:v>
                </c:pt>
                <c:pt idx="2110">
                  <c:v>51.66</c:v>
                </c:pt>
                <c:pt idx="2111">
                  <c:v>51.674999999999997</c:v>
                </c:pt>
                <c:pt idx="2112">
                  <c:v>51.69</c:v>
                </c:pt>
                <c:pt idx="2113">
                  <c:v>51.704999999999998</c:v>
                </c:pt>
                <c:pt idx="2114">
                  <c:v>51.72</c:v>
                </c:pt>
                <c:pt idx="2115">
                  <c:v>51.734999999999999</c:v>
                </c:pt>
                <c:pt idx="2116">
                  <c:v>51.75</c:v>
                </c:pt>
                <c:pt idx="2117">
                  <c:v>51.765000000000001</c:v>
                </c:pt>
                <c:pt idx="2118">
                  <c:v>51.78</c:v>
                </c:pt>
                <c:pt idx="2119">
                  <c:v>51.795000000000002</c:v>
                </c:pt>
                <c:pt idx="2120">
                  <c:v>51.81</c:v>
                </c:pt>
                <c:pt idx="2121">
                  <c:v>51.825000000000003</c:v>
                </c:pt>
                <c:pt idx="2122">
                  <c:v>51.84</c:v>
                </c:pt>
                <c:pt idx="2123">
                  <c:v>51.854999999999997</c:v>
                </c:pt>
                <c:pt idx="2124">
                  <c:v>51.87</c:v>
                </c:pt>
                <c:pt idx="2125">
                  <c:v>51.884999999999998</c:v>
                </c:pt>
                <c:pt idx="2126">
                  <c:v>51.9</c:v>
                </c:pt>
                <c:pt idx="2127">
                  <c:v>51.914999999999999</c:v>
                </c:pt>
                <c:pt idx="2128">
                  <c:v>51.93</c:v>
                </c:pt>
                <c:pt idx="2129">
                  <c:v>51.945</c:v>
                </c:pt>
                <c:pt idx="2130">
                  <c:v>51.96</c:v>
                </c:pt>
                <c:pt idx="2131">
                  <c:v>51.975000000000001</c:v>
                </c:pt>
                <c:pt idx="2132">
                  <c:v>51.99</c:v>
                </c:pt>
                <c:pt idx="2133">
                  <c:v>52.005000000000003</c:v>
                </c:pt>
                <c:pt idx="2134">
                  <c:v>52.02</c:v>
                </c:pt>
                <c:pt idx="2135">
                  <c:v>52.034999999999997</c:v>
                </c:pt>
                <c:pt idx="2136">
                  <c:v>52.05</c:v>
                </c:pt>
                <c:pt idx="2137">
                  <c:v>52.064999999999998</c:v>
                </c:pt>
                <c:pt idx="2138">
                  <c:v>52.08</c:v>
                </c:pt>
                <c:pt idx="2139">
                  <c:v>52.094999999999999</c:v>
                </c:pt>
                <c:pt idx="2140">
                  <c:v>52.11</c:v>
                </c:pt>
                <c:pt idx="2141">
                  <c:v>52.125</c:v>
                </c:pt>
                <c:pt idx="2142">
                  <c:v>52.14</c:v>
                </c:pt>
                <c:pt idx="2143">
                  <c:v>52.155000000000001</c:v>
                </c:pt>
                <c:pt idx="2144">
                  <c:v>52.17</c:v>
                </c:pt>
                <c:pt idx="2145">
                  <c:v>52.185000000000002</c:v>
                </c:pt>
                <c:pt idx="2146">
                  <c:v>52.2</c:v>
                </c:pt>
                <c:pt idx="2147">
                  <c:v>52.215000000000003</c:v>
                </c:pt>
                <c:pt idx="2148">
                  <c:v>52.23</c:v>
                </c:pt>
                <c:pt idx="2149">
                  <c:v>52.244999999999997</c:v>
                </c:pt>
                <c:pt idx="2150">
                  <c:v>52.26</c:v>
                </c:pt>
                <c:pt idx="2151">
                  <c:v>52.274999999999999</c:v>
                </c:pt>
                <c:pt idx="2152">
                  <c:v>52.29</c:v>
                </c:pt>
                <c:pt idx="2153">
                  <c:v>52.305</c:v>
                </c:pt>
                <c:pt idx="2154">
                  <c:v>52.32</c:v>
                </c:pt>
                <c:pt idx="2155">
                  <c:v>52.335000000000001</c:v>
                </c:pt>
                <c:pt idx="2156">
                  <c:v>52.35</c:v>
                </c:pt>
                <c:pt idx="2157">
                  <c:v>52.365000000000002</c:v>
                </c:pt>
                <c:pt idx="2158">
                  <c:v>52.38</c:v>
                </c:pt>
                <c:pt idx="2159">
                  <c:v>52.395000000000003</c:v>
                </c:pt>
                <c:pt idx="2160">
                  <c:v>52.41</c:v>
                </c:pt>
                <c:pt idx="2161">
                  <c:v>52.424999999999997</c:v>
                </c:pt>
                <c:pt idx="2162">
                  <c:v>52.44</c:v>
                </c:pt>
                <c:pt idx="2163">
                  <c:v>52.454999999999998</c:v>
                </c:pt>
                <c:pt idx="2164">
                  <c:v>52.47</c:v>
                </c:pt>
                <c:pt idx="2165">
                  <c:v>52.484999999999999</c:v>
                </c:pt>
                <c:pt idx="2166">
                  <c:v>52.5</c:v>
                </c:pt>
                <c:pt idx="2167">
                  <c:v>52.515000000000001</c:v>
                </c:pt>
                <c:pt idx="2168">
                  <c:v>52.53</c:v>
                </c:pt>
                <c:pt idx="2169">
                  <c:v>52.545000000000002</c:v>
                </c:pt>
                <c:pt idx="2170">
                  <c:v>52.56</c:v>
                </c:pt>
                <c:pt idx="2171">
                  <c:v>52.575000000000003</c:v>
                </c:pt>
                <c:pt idx="2172">
                  <c:v>52.59</c:v>
                </c:pt>
                <c:pt idx="2173">
                  <c:v>52.604999999999997</c:v>
                </c:pt>
                <c:pt idx="2174">
                  <c:v>52.62</c:v>
                </c:pt>
                <c:pt idx="2175">
                  <c:v>52.634999999999998</c:v>
                </c:pt>
                <c:pt idx="2176">
                  <c:v>52.65</c:v>
                </c:pt>
                <c:pt idx="2177">
                  <c:v>52.664999999999999</c:v>
                </c:pt>
                <c:pt idx="2178">
                  <c:v>52.68</c:v>
                </c:pt>
                <c:pt idx="2179">
                  <c:v>52.695</c:v>
                </c:pt>
                <c:pt idx="2180">
                  <c:v>52.71</c:v>
                </c:pt>
                <c:pt idx="2181">
                  <c:v>52.725000000000001</c:v>
                </c:pt>
                <c:pt idx="2182">
                  <c:v>52.74</c:v>
                </c:pt>
                <c:pt idx="2183">
                  <c:v>52.755000000000003</c:v>
                </c:pt>
                <c:pt idx="2184">
                  <c:v>52.77</c:v>
                </c:pt>
                <c:pt idx="2185">
                  <c:v>52.784999999999997</c:v>
                </c:pt>
                <c:pt idx="2186">
                  <c:v>52.8</c:v>
                </c:pt>
                <c:pt idx="2187">
                  <c:v>52.814999999999998</c:v>
                </c:pt>
                <c:pt idx="2188">
                  <c:v>52.83</c:v>
                </c:pt>
                <c:pt idx="2189">
                  <c:v>52.844999999999999</c:v>
                </c:pt>
                <c:pt idx="2190">
                  <c:v>52.86</c:v>
                </c:pt>
                <c:pt idx="2191">
                  <c:v>52.875</c:v>
                </c:pt>
                <c:pt idx="2192">
                  <c:v>52.89</c:v>
                </c:pt>
                <c:pt idx="2193">
                  <c:v>52.905000000000001</c:v>
                </c:pt>
                <c:pt idx="2194">
                  <c:v>52.92</c:v>
                </c:pt>
                <c:pt idx="2195">
                  <c:v>52.935000000000002</c:v>
                </c:pt>
                <c:pt idx="2196">
                  <c:v>52.95</c:v>
                </c:pt>
                <c:pt idx="2197">
                  <c:v>52.965000000000003</c:v>
                </c:pt>
                <c:pt idx="2198">
                  <c:v>52.98</c:v>
                </c:pt>
                <c:pt idx="2199">
                  <c:v>52.994999999999997</c:v>
                </c:pt>
                <c:pt idx="2200">
                  <c:v>53.01</c:v>
                </c:pt>
                <c:pt idx="2201">
                  <c:v>53.024999999999999</c:v>
                </c:pt>
                <c:pt idx="2202">
                  <c:v>53.04</c:v>
                </c:pt>
                <c:pt idx="2203">
                  <c:v>53.055</c:v>
                </c:pt>
                <c:pt idx="2204">
                  <c:v>53.07</c:v>
                </c:pt>
                <c:pt idx="2205">
                  <c:v>53.085000000000001</c:v>
                </c:pt>
                <c:pt idx="2206">
                  <c:v>53.1</c:v>
                </c:pt>
                <c:pt idx="2207">
                  <c:v>53.115000000000002</c:v>
                </c:pt>
                <c:pt idx="2208">
                  <c:v>53.13</c:v>
                </c:pt>
                <c:pt idx="2209">
                  <c:v>53.145000000000003</c:v>
                </c:pt>
                <c:pt idx="2210">
                  <c:v>53.16</c:v>
                </c:pt>
                <c:pt idx="2211">
                  <c:v>53.174999999999997</c:v>
                </c:pt>
                <c:pt idx="2212">
                  <c:v>53.19</c:v>
                </c:pt>
                <c:pt idx="2213">
                  <c:v>53.204999999999998</c:v>
                </c:pt>
                <c:pt idx="2214">
                  <c:v>53.22</c:v>
                </c:pt>
                <c:pt idx="2215">
                  <c:v>53.234999999999999</c:v>
                </c:pt>
                <c:pt idx="2216">
                  <c:v>53.25</c:v>
                </c:pt>
                <c:pt idx="2217">
                  <c:v>53.265000000000001</c:v>
                </c:pt>
                <c:pt idx="2218">
                  <c:v>53.28</c:v>
                </c:pt>
                <c:pt idx="2219">
                  <c:v>53.295000000000002</c:v>
                </c:pt>
                <c:pt idx="2220">
                  <c:v>53.31</c:v>
                </c:pt>
                <c:pt idx="2221">
                  <c:v>53.325000000000003</c:v>
                </c:pt>
                <c:pt idx="2222">
                  <c:v>53.34</c:v>
                </c:pt>
                <c:pt idx="2223">
                  <c:v>53.354999999999997</c:v>
                </c:pt>
                <c:pt idx="2224">
                  <c:v>53.37</c:v>
                </c:pt>
                <c:pt idx="2225">
                  <c:v>53.384999999999998</c:v>
                </c:pt>
                <c:pt idx="2226">
                  <c:v>53.4</c:v>
                </c:pt>
                <c:pt idx="2227">
                  <c:v>53.414999999999999</c:v>
                </c:pt>
                <c:pt idx="2228">
                  <c:v>53.43</c:v>
                </c:pt>
                <c:pt idx="2229">
                  <c:v>53.445</c:v>
                </c:pt>
                <c:pt idx="2230">
                  <c:v>53.46</c:v>
                </c:pt>
                <c:pt idx="2231">
                  <c:v>53.475000000000001</c:v>
                </c:pt>
                <c:pt idx="2232">
                  <c:v>53.49</c:v>
                </c:pt>
                <c:pt idx="2233">
                  <c:v>53.505000000000003</c:v>
                </c:pt>
                <c:pt idx="2234">
                  <c:v>53.52</c:v>
                </c:pt>
                <c:pt idx="2235">
                  <c:v>53.534999999999997</c:v>
                </c:pt>
                <c:pt idx="2236">
                  <c:v>53.55</c:v>
                </c:pt>
                <c:pt idx="2237">
                  <c:v>53.564999999999998</c:v>
                </c:pt>
                <c:pt idx="2238">
                  <c:v>53.58</c:v>
                </c:pt>
                <c:pt idx="2239">
                  <c:v>53.594999999999999</c:v>
                </c:pt>
                <c:pt idx="2240">
                  <c:v>53.61</c:v>
                </c:pt>
                <c:pt idx="2241">
                  <c:v>53.625</c:v>
                </c:pt>
                <c:pt idx="2242">
                  <c:v>53.64</c:v>
                </c:pt>
                <c:pt idx="2243">
                  <c:v>53.655000000000001</c:v>
                </c:pt>
                <c:pt idx="2244">
                  <c:v>53.67</c:v>
                </c:pt>
                <c:pt idx="2245">
                  <c:v>53.685000000000002</c:v>
                </c:pt>
                <c:pt idx="2246">
                  <c:v>53.7</c:v>
                </c:pt>
                <c:pt idx="2247">
                  <c:v>53.715000000000003</c:v>
                </c:pt>
                <c:pt idx="2248">
                  <c:v>53.73</c:v>
                </c:pt>
                <c:pt idx="2249">
                  <c:v>53.744999999999997</c:v>
                </c:pt>
                <c:pt idx="2250">
                  <c:v>53.76</c:v>
                </c:pt>
                <c:pt idx="2251">
                  <c:v>53.774999999999999</c:v>
                </c:pt>
                <c:pt idx="2252">
                  <c:v>53.79</c:v>
                </c:pt>
                <c:pt idx="2253">
                  <c:v>53.805</c:v>
                </c:pt>
                <c:pt idx="2254">
                  <c:v>53.82</c:v>
                </c:pt>
                <c:pt idx="2255">
                  <c:v>53.835000000000001</c:v>
                </c:pt>
                <c:pt idx="2256">
                  <c:v>53.85</c:v>
                </c:pt>
                <c:pt idx="2257">
                  <c:v>53.865000000000002</c:v>
                </c:pt>
                <c:pt idx="2258">
                  <c:v>53.88</c:v>
                </c:pt>
                <c:pt idx="2259">
                  <c:v>53.895000000000003</c:v>
                </c:pt>
                <c:pt idx="2260">
                  <c:v>53.91</c:v>
                </c:pt>
                <c:pt idx="2261">
                  <c:v>53.924999999999997</c:v>
                </c:pt>
                <c:pt idx="2262">
                  <c:v>53.94</c:v>
                </c:pt>
                <c:pt idx="2263">
                  <c:v>53.954999999999998</c:v>
                </c:pt>
                <c:pt idx="2264">
                  <c:v>53.97</c:v>
                </c:pt>
                <c:pt idx="2265">
                  <c:v>53.984999999999999</c:v>
                </c:pt>
                <c:pt idx="2266">
                  <c:v>54</c:v>
                </c:pt>
                <c:pt idx="2267">
                  <c:v>54.015000000000001</c:v>
                </c:pt>
                <c:pt idx="2268">
                  <c:v>54.03</c:v>
                </c:pt>
                <c:pt idx="2269">
                  <c:v>54.045000000000002</c:v>
                </c:pt>
                <c:pt idx="2270">
                  <c:v>54.06</c:v>
                </c:pt>
                <c:pt idx="2271">
                  <c:v>54.075000000000003</c:v>
                </c:pt>
                <c:pt idx="2272">
                  <c:v>54.09</c:v>
                </c:pt>
                <c:pt idx="2273">
                  <c:v>54.104999999999997</c:v>
                </c:pt>
                <c:pt idx="2274">
                  <c:v>54.12</c:v>
                </c:pt>
                <c:pt idx="2275">
                  <c:v>54.134999999999998</c:v>
                </c:pt>
                <c:pt idx="2276">
                  <c:v>54.15</c:v>
                </c:pt>
                <c:pt idx="2277">
                  <c:v>54.164999999999999</c:v>
                </c:pt>
                <c:pt idx="2278">
                  <c:v>54.18</c:v>
                </c:pt>
                <c:pt idx="2279">
                  <c:v>54.195</c:v>
                </c:pt>
                <c:pt idx="2280">
                  <c:v>54.21</c:v>
                </c:pt>
                <c:pt idx="2281">
                  <c:v>54.225000000000001</c:v>
                </c:pt>
                <c:pt idx="2282">
                  <c:v>54.24</c:v>
                </c:pt>
                <c:pt idx="2283">
                  <c:v>54.255000000000003</c:v>
                </c:pt>
                <c:pt idx="2284">
                  <c:v>54.27</c:v>
                </c:pt>
                <c:pt idx="2285">
                  <c:v>54.284999999999997</c:v>
                </c:pt>
                <c:pt idx="2286">
                  <c:v>54.3</c:v>
                </c:pt>
                <c:pt idx="2287">
                  <c:v>54.314999999999998</c:v>
                </c:pt>
                <c:pt idx="2288">
                  <c:v>54.33</c:v>
                </c:pt>
                <c:pt idx="2289">
                  <c:v>54.344999999999999</c:v>
                </c:pt>
                <c:pt idx="2290">
                  <c:v>54.36</c:v>
                </c:pt>
                <c:pt idx="2291">
                  <c:v>54.375</c:v>
                </c:pt>
                <c:pt idx="2292">
                  <c:v>54.39</c:v>
                </c:pt>
                <c:pt idx="2293">
                  <c:v>54.405000000000001</c:v>
                </c:pt>
                <c:pt idx="2294">
                  <c:v>54.42</c:v>
                </c:pt>
                <c:pt idx="2295">
                  <c:v>54.435000000000002</c:v>
                </c:pt>
                <c:pt idx="2296">
                  <c:v>54.45</c:v>
                </c:pt>
                <c:pt idx="2297">
                  <c:v>54.465000000000003</c:v>
                </c:pt>
                <c:pt idx="2298">
                  <c:v>54.48</c:v>
                </c:pt>
                <c:pt idx="2299">
                  <c:v>54.494999999999997</c:v>
                </c:pt>
                <c:pt idx="2300">
                  <c:v>54.51</c:v>
                </c:pt>
                <c:pt idx="2301">
                  <c:v>54.524999999999999</c:v>
                </c:pt>
                <c:pt idx="2302">
                  <c:v>54.54</c:v>
                </c:pt>
                <c:pt idx="2303">
                  <c:v>54.555</c:v>
                </c:pt>
                <c:pt idx="2304">
                  <c:v>54.57</c:v>
                </c:pt>
                <c:pt idx="2305">
                  <c:v>54.585000000000001</c:v>
                </c:pt>
                <c:pt idx="2306">
                  <c:v>54.6</c:v>
                </c:pt>
                <c:pt idx="2307">
                  <c:v>54.615000000000002</c:v>
                </c:pt>
                <c:pt idx="2308">
                  <c:v>54.63</c:v>
                </c:pt>
                <c:pt idx="2309">
                  <c:v>54.645000000000003</c:v>
                </c:pt>
                <c:pt idx="2310">
                  <c:v>54.66</c:v>
                </c:pt>
                <c:pt idx="2311">
                  <c:v>54.674999999999997</c:v>
                </c:pt>
                <c:pt idx="2312">
                  <c:v>54.69</c:v>
                </c:pt>
                <c:pt idx="2313">
                  <c:v>54.704999999999998</c:v>
                </c:pt>
                <c:pt idx="2314">
                  <c:v>54.72</c:v>
                </c:pt>
                <c:pt idx="2315">
                  <c:v>54.734999999999999</c:v>
                </c:pt>
                <c:pt idx="2316">
                  <c:v>54.75</c:v>
                </c:pt>
                <c:pt idx="2317">
                  <c:v>54.765000000000001</c:v>
                </c:pt>
                <c:pt idx="2318">
                  <c:v>54.78</c:v>
                </c:pt>
                <c:pt idx="2319">
                  <c:v>54.795000000000002</c:v>
                </c:pt>
                <c:pt idx="2320">
                  <c:v>54.81</c:v>
                </c:pt>
                <c:pt idx="2321">
                  <c:v>54.825000000000003</c:v>
                </c:pt>
                <c:pt idx="2322">
                  <c:v>54.84</c:v>
                </c:pt>
                <c:pt idx="2323">
                  <c:v>54.854999999999997</c:v>
                </c:pt>
                <c:pt idx="2324">
                  <c:v>54.87</c:v>
                </c:pt>
                <c:pt idx="2325">
                  <c:v>54.884999999999998</c:v>
                </c:pt>
                <c:pt idx="2326">
                  <c:v>54.9</c:v>
                </c:pt>
                <c:pt idx="2327">
                  <c:v>54.914999999999999</c:v>
                </c:pt>
                <c:pt idx="2328">
                  <c:v>54.93</c:v>
                </c:pt>
                <c:pt idx="2329">
                  <c:v>54.945</c:v>
                </c:pt>
                <c:pt idx="2330">
                  <c:v>54.96</c:v>
                </c:pt>
                <c:pt idx="2331">
                  <c:v>54.975000000000001</c:v>
                </c:pt>
                <c:pt idx="2332">
                  <c:v>54.99</c:v>
                </c:pt>
                <c:pt idx="2333">
                  <c:v>55.005000000000003</c:v>
                </c:pt>
                <c:pt idx="2334">
                  <c:v>55.02</c:v>
                </c:pt>
                <c:pt idx="2335">
                  <c:v>55.034999999999997</c:v>
                </c:pt>
                <c:pt idx="2336">
                  <c:v>55.05</c:v>
                </c:pt>
                <c:pt idx="2337">
                  <c:v>55.064999999999998</c:v>
                </c:pt>
                <c:pt idx="2338">
                  <c:v>55.08</c:v>
                </c:pt>
                <c:pt idx="2339">
                  <c:v>55.094999999999999</c:v>
                </c:pt>
                <c:pt idx="2340">
                  <c:v>55.11</c:v>
                </c:pt>
                <c:pt idx="2341">
                  <c:v>55.125</c:v>
                </c:pt>
                <c:pt idx="2342">
                  <c:v>55.14</c:v>
                </c:pt>
                <c:pt idx="2343">
                  <c:v>55.155000000000001</c:v>
                </c:pt>
                <c:pt idx="2344">
                  <c:v>55.17</c:v>
                </c:pt>
                <c:pt idx="2345">
                  <c:v>55.185000000000002</c:v>
                </c:pt>
                <c:pt idx="2346">
                  <c:v>55.2</c:v>
                </c:pt>
                <c:pt idx="2347">
                  <c:v>55.215000000000003</c:v>
                </c:pt>
                <c:pt idx="2348">
                  <c:v>55.23</c:v>
                </c:pt>
                <c:pt idx="2349">
                  <c:v>55.244999999999997</c:v>
                </c:pt>
                <c:pt idx="2350">
                  <c:v>55.26</c:v>
                </c:pt>
                <c:pt idx="2351">
                  <c:v>55.274999999999999</c:v>
                </c:pt>
                <c:pt idx="2352">
                  <c:v>55.29</c:v>
                </c:pt>
                <c:pt idx="2353">
                  <c:v>55.305</c:v>
                </c:pt>
                <c:pt idx="2354">
                  <c:v>55.32</c:v>
                </c:pt>
                <c:pt idx="2355">
                  <c:v>55.335000000000001</c:v>
                </c:pt>
                <c:pt idx="2356">
                  <c:v>55.35</c:v>
                </c:pt>
                <c:pt idx="2357">
                  <c:v>55.365000000000002</c:v>
                </c:pt>
                <c:pt idx="2358">
                  <c:v>55.38</c:v>
                </c:pt>
                <c:pt idx="2359">
                  <c:v>55.395000000000003</c:v>
                </c:pt>
                <c:pt idx="2360">
                  <c:v>55.41</c:v>
                </c:pt>
                <c:pt idx="2361">
                  <c:v>55.424999999999997</c:v>
                </c:pt>
                <c:pt idx="2362">
                  <c:v>55.44</c:v>
                </c:pt>
                <c:pt idx="2363">
                  <c:v>55.454999999999998</c:v>
                </c:pt>
                <c:pt idx="2364">
                  <c:v>55.47</c:v>
                </c:pt>
                <c:pt idx="2365">
                  <c:v>55.484999999999999</c:v>
                </c:pt>
                <c:pt idx="2366">
                  <c:v>55.5</c:v>
                </c:pt>
                <c:pt idx="2367">
                  <c:v>55.515000000000001</c:v>
                </c:pt>
                <c:pt idx="2368">
                  <c:v>55.53</c:v>
                </c:pt>
                <c:pt idx="2369">
                  <c:v>55.545000000000002</c:v>
                </c:pt>
                <c:pt idx="2370">
                  <c:v>55.56</c:v>
                </c:pt>
                <c:pt idx="2371">
                  <c:v>55.575000000000003</c:v>
                </c:pt>
                <c:pt idx="2372">
                  <c:v>55.59</c:v>
                </c:pt>
                <c:pt idx="2373">
                  <c:v>55.604999999999997</c:v>
                </c:pt>
                <c:pt idx="2374">
                  <c:v>55.62</c:v>
                </c:pt>
                <c:pt idx="2375">
                  <c:v>55.634999999999998</c:v>
                </c:pt>
                <c:pt idx="2376">
                  <c:v>55.65</c:v>
                </c:pt>
                <c:pt idx="2377">
                  <c:v>55.664999999999999</c:v>
                </c:pt>
                <c:pt idx="2378">
                  <c:v>55.68</c:v>
                </c:pt>
                <c:pt idx="2379">
                  <c:v>55.695</c:v>
                </c:pt>
                <c:pt idx="2380">
                  <c:v>55.71</c:v>
                </c:pt>
                <c:pt idx="2381">
                  <c:v>55.725000000000001</c:v>
                </c:pt>
                <c:pt idx="2382">
                  <c:v>55.74</c:v>
                </c:pt>
                <c:pt idx="2383">
                  <c:v>55.755000000000003</c:v>
                </c:pt>
                <c:pt idx="2384">
                  <c:v>55.77</c:v>
                </c:pt>
                <c:pt idx="2385">
                  <c:v>55.784999999999997</c:v>
                </c:pt>
                <c:pt idx="2386">
                  <c:v>55.8</c:v>
                </c:pt>
                <c:pt idx="2387">
                  <c:v>55.814999999999998</c:v>
                </c:pt>
                <c:pt idx="2388">
                  <c:v>55.83</c:v>
                </c:pt>
                <c:pt idx="2389">
                  <c:v>55.844999999999999</c:v>
                </c:pt>
                <c:pt idx="2390">
                  <c:v>55.86</c:v>
                </c:pt>
                <c:pt idx="2391">
                  <c:v>55.875</c:v>
                </c:pt>
                <c:pt idx="2392">
                  <c:v>55.89</c:v>
                </c:pt>
                <c:pt idx="2393">
                  <c:v>55.905000000000001</c:v>
                </c:pt>
                <c:pt idx="2394">
                  <c:v>55.92</c:v>
                </c:pt>
                <c:pt idx="2395">
                  <c:v>55.935000000000002</c:v>
                </c:pt>
                <c:pt idx="2396">
                  <c:v>55.95</c:v>
                </c:pt>
                <c:pt idx="2397">
                  <c:v>55.965000000000003</c:v>
                </c:pt>
                <c:pt idx="2398">
                  <c:v>55.98</c:v>
                </c:pt>
                <c:pt idx="2399">
                  <c:v>55.994999999999997</c:v>
                </c:pt>
                <c:pt idx="2400">
                  <c:v>56.01</c:v>
                </c:pt>
                <c:pt idx="2401">
                  <c:v>56.024999999999999</c:v>
                </c:pt>
                <c:pt idx="2402">
                  <c:v>56.04</c:v>
                </c:pt>
                <c:pt idx="2403">
                  <c:v>56.055</c:v>
                </c:pt>
                <c:pt idx="2404">
                  <c:v>56.07</c:v>
                </c:pt>
                <c:pt idx="2405">
                  <c:v>56.085000000000001</c:v>
                </c:pt>
                <c:pt idx="2406">
                  <c:v>56.1</c:v>
                </c:pt>
                <c:pt idx="2407">
                  <c:v>56.115000000000002</c:v>
                </c:pt>
                <c:pt idx="2408">
                  <c:v>56.13</c:v>
                </c:pt>
                <c:pt idx="2409">
                  <c:v>56.145000000000003</c:v>
                </c:pt>
                <c:pt idx="2410">
                  <c:v>56.16</c:v>
                </c:pt>
                <c:pt idx="2411">
                  <c:v>56.174999999999997</c:v>
                </c:pt>
                <c:pt idx="2412">
                  <c:v>56.19</c:v>
                </c:pt>
                <c:pt idx="2413">
                  <c:v>56.204999999999998</c:v>
                </c:pt>
                <c:pt idx="2414">
                  <c:v>56.22</c:v>
                </c:pt>
                <c:pt idx="2415">
                  <c:v>56.234999999999999</c:v>
                </c:pt>
                <c:pt idx="2416">
                  <c:v>56.25</c:v>
                </c:pt>
                <c:pt idx="2417">
                  <c:v>56.265000000000001</c:v>
                </c:pt>
                <c:pt idx="2418">
                  <c:v>56.28</c:v>
                </c:pt>
                <c:pt idx="2419">
                  <c:v>56.295000000000002</c:v>
                </c:pt>
                <c:pt idx="2420">
                  <c:v>56.31</c:v>
                </c:pt>
                <c:pt idx="2421">
                  <c:v>56.325000000000003</c:v>
                </c:pt>
                <c:pt idx="2422">
                  <c:v>56.34</c:v>
                </c:pt>
                <c:pt idx="2423">
                  <c:v>56.354999999999997</c:v>
                </c:pt>
                <c:pt idx="2424">
                  <c:v>56.37</c:v>
                </c:pt>
                <c:pt idx="2425">
                  <c:v>56.384999999999998</c:v>
                </c:pt>
                <c:pt idx="2426">
                  <c:v>56.4</c:v>
                </c:pt>
                <c:pt idx="2427">
                  <c:v>56.414999999999999</c:v>
                </c:pt>
                <c:pt idx="2428">
                  <c:v>56.43</c:v>
                </c:pt>
                <c:pt idx="2429">
                  <c:v>56.445</c:v>
                </c:pt>
                <c:pt idx="2430">
                  <c:v>56.46</c:v>
                </c:pt>
                <c:pt idx="2431">
                  <c:v>56.475000000000001</c:v>
                </c:pt>
                <c:pt idx="2432">
                  <c:v>56.49</c:v>
                </c:pt>
                <c:pt idx="2433">
                  <c:v>56.505000000000003</c:v>
                </c:pt>
                <c:pt idx="2434">
                  <c:v>56.52</c:v>
                </c:pt>
                <c:pt idx="2435">
                  <c:v>56.534999999999997</c:v>
                </c:pt>
                <c:pt idx="2436">
                  <c:v>56.55</c:v>
                </c:pt>
                <c:pt idx="2437">
                  <c:v>56.564999999999998</c:v>
                </c:pt>
                <c:pt idx="2438">
                  <c:v>56.58</c:v>
                </c:pt>
                <c:pt idx="2439">
                  <c:v>56.594999999999999</c:v>
                </c:pt>
                <c:pt idx="2440">
                  <c:v>56.61</c:v>
                </c:pt>
                <c:pt idx="2441">
                  <c:v>56.625</c:v>
                </c:pt>
                <c:pt idx="2442">
                  <c:v>56.64</c:v>
                </c:pt>
                <c:pt idx="2443">
                  <c:v>56.655000000000001</c:v>
                </c:pt>
                <c:pt idx="2444">
                  <c:v>56.67</c:v>
                </c:pt>
                <c:pt idx="2445">
                  <c:v>56.685000000000002</c:v>
                </c:pt>
                <c:pt idx="2446">
                  <c:v>56.7</c:v>
                </c:pt>
                <c:pt idx="2447">
                  <c:v>56.715000000000003</c:v>
                </c:pt>
                <c:pt idx="2448">
                  <c:v>56.73</c:v>
                </c:pt>
                <c:pt idx="2449">
                  <c:v>56.744999999999997</c:v>
                </c:pt>
                <c:pt idx="2450">
                  <c:v>56.76</c:v>
                </c:pt>
                <c:pt idx="2451">
                  <c:v>56.774999999999999</c:v>
                </c:pt>
                <c:pt idx="2452">
                  <c:v>56.79</c:v>
                </c:pt>
                <c:pt idx="2453">
                  <c:v>56.805</c:v>
                </c:pt>
                <c:pt idx="2454">
                  <c:v>56.82</c:v>
                </c:pt>
                <c:pt idx="2455">
                  <c:v>56.835000000000001</c:v>
                </c:pt>
                <c:pt idx="2456">
                  <c:v>56.85</c:v>
                </c:pt>
                <c:pt idx="2457">
                  <c:v>56.865000000000002</c:v>
                </c:pt>
                <c:pt idx="2458">
                  <c:v>56.88</c:v>
                </c:pt>
                <c:pt idx="2459">
                  <c:v>56.895000000000003</c:v>
                </c:pt>
                <c:pt idx="2460">
                  <c:v>56.91</c:v>
                </c:pt>
                <c:pt idx="2461">
                  <c:v>56.924999999999997</c:v>
                </c:pt>
                <c:pt idx="2462">
                  <c:v>56.94</c:v>
                </c:pt>
                <c:pt idx="2463">
                  <c:v>56.954999999999998</c:v>
                </c:pt>
                <c:pt idx="2464">
                  <c:v>56.97</c:v>
                </c:pt>
                <c:pt idx="2465">
                  <c:v>56.984999999999999</c:v>
                </c:pt>
                <c:pt idx="2466">
                  <c:v>57</c:v>
                </c:pt>
                <c:pt idx="2467">
                  <c:v>57.015000000000001</c:v>
                </c:pt>
                <c:pt idx="2468">
                  <c:v>57.03</c:v>
                </c:pt>
                <c:pt idx="2469">
                  <c:v>57.045000000000002</c:v>
                </c:pt>
                <c:pt idx="2470">
                  <c:v>57.06</c:v>
                </c:pt>
                <c:pt idx="2471">
                  <c:v>57.075000000000003</c:v>
                </c:pt>
                <c:pt idx="2472">
                  <c:v>57.09</c:v>
                </c:pt>
                <c:pt idx="2473">
                  <c:v>57.104999999999997</c:v>
                </c:pt>
                <c:pt idx="2474">
                  <c:v>57.12</c:v>
                </c:pt>
                <c:pt idx="2475">
                  <c:v>57.134999999999998</c:v>
                </c:pt>
                <c:pt idx="2476">
                  <c:v>57.15</c:v>
                </c:pt>
                <c:pt idx="2477">
                  <c:v>57.164999999999999</c:v>
                </c:pt>
                <c:pt idx="2478">
                  <c:v>57.18</c:v>
                </c:pt>
                <c:pt idx="2479">
                  <c:v>57.195</c:v>
                </c:pt>
                <c:pt idx="2480">
                  <c:v>57.21</c:v>
                </c:pt>
                <c:pt idx="2481">
                  <c:v>57.225000000000001</c:v>
                </c:pt>
                <c:pt idx="2482">
                  <c:v>57.24</c:v>
                </c:pt>
                <c:pt idx="2483">
                  <c:v>57.255000000000003</c:v>
                </c:pt>
                <c:pt idx="2484">
                  <c:v>57.27</c:v>
                </c:pt>
                <c:pt idx="2485">
                  <c:v>57.284999999999997</c:v>
                </c:pt>
                <c:pt idx="2486">
                  <c:v>57.3</c:v>
                </c:pt>
                <c:pt idx="2487">
                  <c:v>57.314999999999998</c:v>
                </c:pt>
                <c:pt idx="2488">
                  <c:v>57.33</c:v>
                </c:pt>
                <c:pt idx="2489">
                  <c:v>57.344999999999999</c:v>
                </c:pt>
                <c:pt idx="2490">
                  <c:v>57.36</c:v>
                </c:pt>
                <c:pt idx="2491">
                  <c:v>57.375</c:v>
                </c:pt>
                <c:pt idx="2492">
                  <c:v>57.39</c:v>
                </c:pt>
                <c:pt idx="2493">
                  <c:v>57.405000000000001</c:v>
                </c:pt>
                <c:pt idx="2494">
                  <c:v>57.42</c:v>
                </c:pt>
                <c:pt idx="2495">
                  <c:v>57.435000000000002</c:v>
                </c:pt>
                <c:pt idx="2496">
                  <c:v>57.45</c:v>
                </c:pt>
                <c:pt idx="2497">
                  <c:v>57.465000000000003</c:v>
                </c:pt>
                <c:pt idx="2498">
                  <c:v>57.48</c:v>
                </c:pt>
                <c:pt idx="2499">
                  <c:v>57.494999999999997</c:v>
                </c:pt>
                <c:pt idx="2500">
                  <c:v>57.51</c:v>
                </c:pt>
                <c:pt idx="2501">
                  <c:v>57.524999999999999</c:v>
                </c:pt>
                <c:pt idx="2502">
                  <c:v>57.54</c:v>
                </c:pt>
                <c:pt idx="2503">
                  <c:v>57.555</c:v>
                </c:pt>
                <c:pt idx="2504">
                  <c:v>57.57</c:v>
                </c:pt>
                <c:pt idx="2505">
                  <c:v>57.585000000000001</c:v>
                </c:pt>
                <c:pt idx="2506">
                  <c:v>57.6</c:v>
                </c:pt>
                <c:pt idx="2507">
                  <c:v>57.615000000000002</c:v>
                </c:pt>
                <c:pt idx="2508">
                  <c:v>57.63</c:v>
                </c:pt>
                <c:pt idx="2509">
                  <c:v>57.645000000000003</c:v>
                </c:pt>
                <c:pt idx="2510">
                  <c:v>57.66</c:v>
                </c:pt>
                <c:pt idx="2511">
                  <c:v>57.674999999999997</c:v>
                </c:pt>
                <c:pt idx="2512">
                  <c:v>57.69</c:v>
                </c:pt>
                <c:pt idx="2513">
                  <c:v>57.704999999999998</c:v>
                </c:pt>
                <c:pt idx="2514">
                  <c:v>57.72</c:v>
                </c:pt>
                <c:pt idx="2515">
                  <c:v>57.734999999999999</c:v>
                </c:pt>
                <c:pt idx="2516">
                  <c:v>57.75</c:v>
                </c:pt>
                <c:pt idx="2517">
                  <c:v>57.765000000000001</c:v>
                </c:pt>
                <c:pt idx="2518">
                  <c:v>57.78</c:v>
                </c:pt>
                <c:pt idx="2519">
                  <c:v>57.795000000000002</c:v>
                </c:pt>
                <c:pt idx="2520">
                  <c:v>57.81</c:v>
                </c:pt>
                <c:pt idx="2521">
                  <c:v>57.825000000000003</c:v>
                </c:pt>
                <c:pt idx="2522">
                  <c:v>57.84</c:v>
                </c:pt>
                <c:pt idx="2523">
                  <c:v>57.854999999999997</c:v>
                </c:pt>
                <c:pt idx="2524">
                  <c:v>57.87</c:v>
                </c:pt>
                <c:pt idx="2525">
                  <c:v>57.884999999999998</c:v>
                </c:pt>
                <c:pt idx="2526">
                  <c:v>57.9</c:v>
                </c:pt>
                <c:pt idx="2527">
                  <c:v>57.914999999999999</c:v>
                </c:pt>
                <c:pt idx="2528">
                  <c:v>57.93</c:v>
                </c:pt>
                <c:pt idx="2529">
                  <c:v>57.945</c:v>
                </c:pt>
                <c:pt idx="2530">
                  <c:v>57.96</c:v>
                </c:pt>
                <c:pt idx="2531">
                  <c:v>57.975000000000001</c:v>
                </c:pt>
                <c:pt idx="2532">
                  <c:v>57.99</c:v>
                </c:pt>
                <c:pt idx="2533">
                  <c:v>58.005000000000003</c:v>
                </c:pt>
                <c:pt idx="2534">
                  <c:v>58.02</c:v>
                </c:pt>
                <c:pt idx="2535">
                  <c:v>58.034999999999997</c:v>
                </c:pt>
                <c:pt idx="2536">
                  <c:v>58.05</c:v>
                </c:pt>
                <c:pt idx="2537">
                  <c:v>58.064999999999998</c:v>
                </c:pt>
                <c:pt idx="2538">
                  <c:v>58.08</c:v>
                </c:pt>
                <c:pt idx="2539">
                  <c:v>58.094999999999999</c:v>
                </c:pt>
                <c:pt idx="2540">
                  <c:v>58.11</c:v>
                </c:pt>
                <c:pt idx="2541">
                  <c:v>58.125</c:v>
                </c:pt>
                <c:pt idx="2542">
                  <c:v>58.14</c:v>
                </c:pt>
                <c:pt idx="2543">
                  <c:v>58.155000000000001</c:v>
                </c:pt>
                <c:pt idx="2544">
                  <c:v>58.17</c:v>
                </c:pt>
                <c:pt idx="2545">
                  <c:v>58.185000000000002</c:v>
                </c:pt>
                <c:pt idx="2546">
                  <c:v>58.2</c:v>
                </c:pt>
                <c:pt idx="2547">
                  <c:v>58.215000000000003</c:v>
                </c:pt>
                <c:pt idx="2548">
                  <c:v>58.23</c:v>
                </c:pt>
                <c:pt idx="2549">
                  <c:v>58.244999999999997</c:v>
                </c:pt>
                <c:pt idx="2550">
                  <c:v>58.26</c:v>
                </c:pt>
                <c:pt idx="2551">
                  <c:v>58.274999999999999</c:v>
                </c:pt>
                <c:pt idx="2552">
                  <c:v>58.29</c:v>
                </c:pt>
                <c:pt idx="2553">
                  <c:v>58.305</c:v>
                </c:pt>
                <c:pt idx="2554">
                  <c:v>58.32</c:v>
                </c:pt>
                <c:pt idx="2555">
                  <c:v>58.335000000000001</c:v>
                </c:pt>
                <c:pt idx="2556">
                  <c:v>58.35</c:v>
                </c:pt>
                <c:pt idx="2557">
                  <c:v>58.365000000000002</c:v>
                </c:pt>
                <c:pt idx="2558">
                  <c:v>58.38</c:v>
                </c:pt>
                <c:pt idx="2559">
                  <c:v>58.395000000000003</c:v>
                </c:pt>
                <c:pt idx="2560">
                  <c:v>58.41</c:v>
                </c:pt>
                <c:pt idx="2561">
                  <c:v>58.424999999999997</c:v>
                </c:pt>
                <c:pt idx="2562">
                  <c:v>58.44</c:v>
                </c:pt>
                <c:pt idx="2563">
                  <c:v>58.454999999999998</c:v>
                </c:pt>
                <c:pt idx="2564">
                  <c:v>58.47</c:v>
                </c:pt>
                <c:pt idx="2565">
                  <c:v>58.484999999999999</c:v>
                </c:pt>
                <c:pt idx="2566">
                  <c:v>58.5</c:v>
                </c:pt>
                <c:pt idx="2567">
                  <c:v>58.515000000000001</c:v>
                </c:pt>
                <c:pt idx="2568">
                  <c:v>58.53</c:v>
                </c:pt>
                <c:pt idx="2569">
                  <c:v>58.545000000000002</c:v>
                </c:pt>
                <c:pt idx="2570">
                  <c:v>58.56</c:v>
                </c:pt>
                <c:pt idx="2571">
                  <c:v>58.575000000000003</c:v>
                </c:pt>
                <c:pt idx="2572">
                  <c:v>58.59</c:v>
                </c:pt>
                <c:pt idx="2573">
                  <c:v>58.604999999999997</c:v>
                </c:pt>
                <c:pt idx="2574">
                  <c:v>58.62</c:v>
                </c:pt>
                <c:pt idx="2575">
                  <c:v>58.634999999999998</c:v>
                </c:pt>
                <c:pt idx="2576">
                  <c:v>58.65</c:v>
                </c:pt>
                <c:pt idx="2577">
                  <c:v>58.664999999999999</c:v>
                </c:pt>
                <c:pt idx="2578">
                  <c:v>58.68</c:v>
                </c:pt>
                <c:pt idx="2579">
                  <c:v>58.695</c:v>
                </c:pt>
                <c:pt idx="2580">
                  <c:v>58.71</c:v>
                </c:pt>
                <c:pt idx="2581">
                  <c:v>58.725000000000001</c:v>
                </c:pt>
                <c:pt idx="2582">
                  <c:v>58.74</c:v>
                </c:pt>
                <c:pt idx="2583">
                  <c:v>58.755000000000003</c:v>
                </c:pt>
                <c:pt idx="2584">
                  <c:v>58.77</c:v>
                </c:pt>
                <c:pt idx="2585">
                  <c:v>58.784999999999997</c:v>
                </c:pt>
                <c:pt idx="2586">
                  <c:v>58.8</c:v>
                </c:pt>
                <c:pt idx="2587">
                  <c:v>58.814999999999998</c:v>
                </c:pt>
                <c:pt idx="2588">
                  <c:v>58.83</c:v>
                </c:pt>
                <c:pt idx="2589">
                  <c:v>58.844999999999999</c:v>
                </c:pt>
                <c:pt idx="2590">
                  <c:v>58.86</c:v>
                </c:pt>
                <c:pt idx="2591">
                  <c:v>58.875</c:v>
                </c:pt>
                <c:pt idx="2592">
                  <c:v>58.89</c:v>
                </c:pt>
                <c:pt idx="2593">
                  <c:v>58.905000000000001</c:v>
                </c:pt>
                <c:pt idx="2594">
                  <c:v>58.92</c:v>
                </c:pt>
                <c:pt idx="2595">
                  <c:v>58.935000000000002</c:v>
                </c:pt>
                <c:pt idx="2596">
                  <c:v>58.95</c:v>
                </c:pt>
                <c:pt idx="2597">
                  <c:v>58.965000000000003</c:v>
                </c:pt>
                <c:pt idx="2598">
                  <c:v>58.98</c:v>
                </c:pt>
                <c:pt idx="2599">
                  <c:v>58.994999999999997</c:v>
                </c:pt>
                <c:pt idx="2600">
                  <c:v>59.01</c:v>
                </c:pt>
                <c:pt idx="2601">
                  <c:v>59.024999999999999</c:v>
                </c:pt>
                <c:pt idx="2602">
                  <c:v>59.04</c:v>
                </c:pt>
                <c:pt idx="2603">
                  <c:v>59.055</c:v>
                </c:pt>
                <c:pt idx="2604">
                  <c:v>59.07</c:v>
                </c:pt>
                <c:pt idx="2605">
                  <c:v>59.085000000000001</c:v>
                </c:pt>
                <c:pt idx="2606">
                  <c:v>59.1</c:v>
                </c:pt>
                <c:pt idx="2607">
                  <c:v>59.115000000000002</c:v>
                </c:pt>
                <c:pt idx="2608">
                  <c:v>59.13</c:v>
                </c:pt>
                <c:pt idx="2609">
                  <c:v>59.145000000000003</c:v>
                </c:pt>
                <c:pt idx="2610">
                  <c:v>59.16</c:v>
                </c:pt>
                <c:pt idx="2611">
                  <c:v>59.174999999999997</c:v>
                </c:pt>
                <c:pt idx="2612">
                  <c:v>59.19</c:v>
                </c:pt>
                <c:pt idx="2613">
                  <c:v>59.204999999999998</c:v>
                </c:pt>
                <c:pt idx="2614">
                  <c:v>59.22</c:v>
                </c:pt>
                <c:pt idx="2615">
                  <c:v>59.234999999999999</c:v>
                </c:pt>
                <c:pt idx="2616">
                  <c:v>59.25</c:v>
                </c:pt>
                <c:pt idx="2617">
                  <c:v>59.265000000000001</c:v>
                </c:pt>
                <c:pt idx="2618">
                  <c:v>59.28</c:v>
                </c:pt>
                <c:pt idx="2619">
                  <c:v>59.295000000000002</c:v>
                </c:pt>
                <c:pt idx="2620">
                  <c:v>59.31</c:v>
                </c:pt>
                <c:pt idx="2621">
                  <c:v>59.325000000000003</c:v>
                </c:pt>
                <c:pt idx="2622">
                  <c:v>59.34</c:v>
                </c:pt>
                <c:pt idx="2623">
                  <c:v>59.354999999999997</c:v>
                </c:pt>
                <c:pt idx="2624">
                  <c:v>59.37</c:v>
                </c:pt>
                <c:pt idx="2625">
                  <c:v>59.384999999999998</c:v>
                </c:pt>
                <c:pt idx="2626">
                  <c:v>59.4</c:v>
                </c:pt>
                <c:pt idx="2627">
                  <c:v>59.414999999999999</c:v>
                </c:pt>
                <c:pt idx="2628">
                  <c:v>59.43</c:v>
                </c:pt>
                <c:pt idx="2629">
                  <c:v>59.445</c:v>
                </c:pt>
                <c:pt idx="2630">
                  <c:v>59.46</c:v>
                </c:pt>
                <c:pt idx="2631">
                  <c:v>59.475000000000001</c:v>
                </c:pt>
                <c:pt idx="2632">
                  <c:v>59.49</c:v>
                </c:pt>
                <c:pt idx="2633">
                  <c:v>59.505000000000003</c:v>
                </c:pt>
                <c:pt idx="2634">
                  <c:v>59.52</c:v>
                </c:pt>
                <c:pt idx="2635">
                  <c:v>59.534999999999997</c:v>
                </c:pt>
                <c:pt idx="2636">
                  <c:v>59.55</c:v>
                </c:pt>
                <c:pt idx="2637">
                  <c:v>59.564999999999998</c:v>
                </c:pt>
                <c:pt idx="2638">
                  <c:v>59.58</c:v>
                </c:pt>
                <c:pt idx="2639">
                  <c:v>59.594999999999999</c:v>
                </c:pt>
                <c:pt idx="2640">
                  <c:v>59.61</c:v>
                </c:pt>
                <c:pt idx="2641">
                  <c:v>59.625</c:v>
                </c:pt>
                <c:pt idx="2642">
                  <c:v>59.64</c:v>
                </c:pt>
                <c:pt idx="2643">
                  <c:v>59.655000000000001</c:v>
                </c:pt>
                <c:pt idx="2644">
                  <c:v>59.67</c:v>
                </c:pt>
                <c:pt idx="2645">
                  <c:v>59.685000000000002</c:v>
                </c:pt>
                <c:pt idx="2646">
                  <c:v>59.7</c:v>
                </c:pt>
                <c:pt idx="2647">
                  <c:v>59.715000000000003</c:v>
                </c:pt>
                <c:pt idx="2648">
                  <c:v>59.73</c:v>
                </c:pt>
                <c:pt idx="2649">
                  <c:v>59.744999999999997</c:v>
                </c:pt>
                <c:pt idx="2650">
                  <c:v>59.76</c:v>
                </c:pt>
                <c:pt idx="2651">
                  <c:v>59.774999999999999</c:v>
                </c:pt>
                <c:pt idx="2652">
                  <c:v>59.79</c:v>
                </c:pt>
                <c:pt idx="2653">
                  <c:v>59.805</c:v>
                </c:pt>
                <c:pt idx="2654">
                  <c:v>59.82</c:v>
                </c:pt>
                <c:pt idx="2655">
                  <c:v>59.835000000000001</c:v>
                </c:pt>
                <c:pt idx="2656">
                  <c:v>59.85</c:v>
                </c:pt>
                <c:pt idx="2657">
                  <c:v>59.865000000000002</c:v>
                </c:pt>
                <c:pt idx="2658">
                  <c:v>59.88</c:v>
                </c:pt>
                <c:pt idx="2659">
                  <c:v>59.895000000000003</c:v>
                </c:pt>
                <c:pt idx="2660">
                  <c:v>59.91</c:v>
                </c:pt>
                <c:pt idx="2661">
                  <c:v>59.924999999999997</c:v>
                </c:pt>
                <c:pt idx="2662">
                  <c:v>59.94</c:v>
                </c:pt>
                <c:pt idx="2663">
                  <c:v>59.954999999999998</c:v>
                </c:pt>
                <c:pt idx="2664">
                  <c:v>59.97</c:v>
                </c:pt>
                <c:pt idx="2665">
                  <c:v>59.984999999999999</c:v>
                </c:pt>
                <c:pt idx="2666">
                  <c:v>60</c:v>
                </c:pt>
                <c:pt idx="2667">
                  <c:v>60.015000000000001</c:v>
                </c:pt>
                <c:pt idx="2668">
                  <c:v>60.03</c:v>
                </c:pt>
                <c:pt idx="2669">
                  <c:v>60.045000000000002</c:v>
                </c:pt>
                <c:pt idx="2670">
                  <c:v>60.06</c:v>
                </c:pt>
                <c:pt idx="2671">
                  <c:v>60.075000000000003</c:v>
                </c:pt>
                <c:pt idx="2672">
                  <c:v>60.09</c:v>
                </c:pt>
                <c:pt idx="2673">
                  <c:v>60.104999999999997</c:v>
                </c:pt>
                <c:pt idx="2674">
                  <c:v>60.12</c:v>
                </c:pt>
                <c:pt idx="2675">
                  <c:v>60.134999999999998</c:v>
                </c:pt>
                <c:pt idx="2676">
                  <c:v>60.15</c:v>
                </c:pt>
                <c:pt idx="2677">
                  <c:v>60.164999999999999</c:v>
                </c:pt>
                <c:pt idx="2678">
                  <c:v>60.18</c:v>
                </c:pt>
                <c:pt idx="2679">
                  <c:v>60.195</c:v>
                </c:pt>
                <c:pt idx="2680">
                  <c:v>60.21</c:v>
                </c:pt>
                <c:pt idx="2681">
                  <c:v>60.225000000000001</c:v>
                </c:pt>
                <c:pt idx="2682">
                  <c:v>60.24</c:v>
                </c:pt>
                <c:pt idx="2683">
                  <c:v>60.255000000000003</c:v>
                </c:pt>
                <c:pt idx="2684">
                  <c:v>60.27</c:v>
                </c:pt>
                <c:pt idx="2685">
                  <c:v>60.284999999999997</c:v>
                </c:pt>
                <c:pt idx="2686">
                  <c:v>60.3</c:v>
                </c:pt>
                <c:pt idx="2687">
                  <c:v>60.314999999999998</c:v>
                </c:pt>
                <c:pt idx="2688">
                  <c:v>60.33</c:v>
                </c:pt>
                <c:pt idx="2689">
                  <c:v>60.344999999999999</c:v>
                </c:pt>
                <c:pt idx="2690">
                  <c:v>60.36</c:v>
                </c:pt>
                <c:pt idx="2691">
                  <c:v>60.375</c:v>
                </c:pt>
                <c:pt idx="2692">
                  <c:v>60.39</c:v>
                </c:pt>
                <c:pt idx="2693">
                  <c:v>60.405000000000001</c:v>
                </c:pt>
                <c:pt idx="2694">
                  <c:v>60.42</c:v>
                </c:pt>
                <c:pt idx="2695">
                  <c:v>60.435000000000002</c:v>
                </c:pt>
                <c:pt idx="2696">
                  <c:v>60.45</c:v>
                </c:pt>
                <c:pt idx="2697">
                  <c:v>60.465000000000003</c:v>
                </c:pt>
                <c:pt idx="2698">
                  <c:v>60.48</c:v>
                </c:pt>
                <c:pt idx="2699">
                  <c:v>60.494999999999997</c:v>
                </c:pt>
                <c:pt idx="2700">
                  <c:v>60.51</c:v>
                </c:pt>
                <c:pt idx="2701">
                  <c:v>60.524999999999999</c:v>
                </c:pt>
                <c:pt idx="2702">
                  <c:v>60.54</c:v>
                </c:pt>
                <c:pt idx="2703">
                  <c:v>60.555</c:v>
                </c:pt>
                <c:pt idx="2704">
                  <c:v>60.57</c:v>
                </c:pt>
                <c:pt idx="2705">
                  <c:v>60.585000000000001</c:v>
                </c:pt>
                <c:pt idx="2706">
                  <c:v>60.6</c:v>
                </c:pt>
                <c:pt idx="2707">
                  <c:v>60.615000000000002</c:v>
                </c:pt>
                <c:pt idx="2708">
                  <c:v>60.63</c:v>
                </c:pt>
                <c:pt idx="2709">
                  <c:v>60.645000000000003</c:v>
                </c:pt>
                <c:pt idx="2710">
                  <c:v>60.66</c:v>
                </c:pt>
                <c:pt idx="2711">
                  <c:v>60.674999999999997</c:v>
                </c:pt>
                <c:pt idx="2712">
                  <c:v>60.69</c:v>
                </c:pt>
                <c:pt idx="2713">
                  <c:v>60.704999999999998</c:v>
                </c:pt>
                <c:pt idx="2714">
                  <c:v>60.72</c:v>
                </c:pt>
                <c:pt idx="2715">
                  <c:v>60.734999999999999</c:v>
                </c:pt>
                <c:pt idx="2716">
                  <c:v>60.75</c:v>
                </c:pt>
                <c:pt idx="2717">
                  <c:v>60.765000000000001</c:v>
                </c:pt>
                <c:pt idx="2718">
                  <c:v>60.78</c:v>
                </c:pt>
                <c:pt idx="2719">
                  <c:v>60.795000000000002</c:v>
                </c:pt>
                <c:pt idx="2720">
                  <c:v>60.81</c:v>
                </c:pt>
                <c:pt idx="2721">
                  <c:v>60.825000000000003</c:v>
                </c:pt>
                <c:pt idx="2722">
                  <c:v>60.84</c:v>
                </c:pt>
                <c:pt idx="2723">
                  <c:v>60.854999999999997</c:v>
                </c:pt>
                <c:pt idx="2724">
                  <c:v>60.87</c:v>
                </c:pt>
                <c:pt idx="2725">
                  <c:v>60.884999999999998</c:v>
                </c:pt>
                <c:pt idx="2726">
                  <c:v>60.9</c:v>
                </c:pt>
                <c:pt idx="2727">
                  <c:v>60.914999999999999</c:v>
                </c:pt>
                <c:pt idx="2728">
                  <c:v>60.93</c:v>
                </c:pt>
                <c:pt idx="2729">
                  <c:v>60.945</c:v>
                </c:pt>
                <c:pt idx="2730">
                  <c:v>60.96</c:v>
                </c:pt>
                <c:pt idx="2731">
                  <c:v>60.975000000000001</c:v>
                </c:pt>
                <c:pt idx="2732">
                  <c:v>60.99</c:v>
                </c:pt>
                <c:pt idx="2733">
                  <c:v>61.005000000000003</c:v>
                </c:pt>
                <c:pt idx="2734">
                  <c:v>61.02</c:v>
                </c:pt>
                <c:pt idx="2735">
                  <c:v>61.034999999999997</c:v>
                </c:pt>
                <c:pt idx="2736">
                  <c:v>61.05</c:v>
                </c:pt>
                <c:pt idx="2737">
                  <c:v>61.064999999999998</c:v>
                </c:pt>
                <c:pt idx="2738">
                  <c:v>61.08</c:v>
                </c:pt>
                <c:pt idx="2739">
                  <c:v>61.094999999999999</c:v>
                </c:pt>
                <c:pt idx="2740">
                  <c:v>61.11</c:v>
                </c:pt>
                <c:pt idx="2741">
                  <c:v>61.125</c:v>
                </c:pt>
                <c:pt idx="2742">
                  <c:v>61.14</c:v>
                </c:pt>
                <c:pt idx="2743">
                  <c:v>61.155000000000001</c:v>
                </c:pt>
                <c:pt idx="2744">
                  <c:v>61.17</c:v>
                </c:pt>
                <c:pt idx="2745">
                  <c:v>61.185000000000002</c:v>
                </c:pt>
                <c:pt idx="2746">
                  <c:v>61.2</c:v>
                </c:pt>
                <c:pt idx="2747">
                  <c:v>61.215000000000003</c:v>
                </c:pt>
                <c:pt idx="2748">
                  <c:v>61.23</c:v>
                </c:pt>
                <c:pt idx="2749">
                  <c:v>61.244999999999997</c:v>
                </c:pt>
                <c:pt idx="2750">
                  <c:v>61.26</c:v>
                </c:pt>
                <c:pt idx="2751">
                  <c:v>61.274999999999999</c:v>
                </c:pt>
                <c:pt idx="2752">
                  <c:v>61.29</c:v>
                </c:pt>
                <c:pt idx="2753">
                  <c:v>61.305</c:v>
                </c:pt>
                <c:pt idx="2754">
                  <c:v>61.32</c:v>
                </c:pt>
                <c:pt idx="2755">
                  <c:v>61.335000000000001</c:v>
                </c:pt>
                <c:pt idx="2756">
                  <c:v>61.35</c:v>
                </c:pt>
                <c:pt idx="2757">
                  <c:v>61.365000000000002</c:v>
                </c:pt>
                <c:pt idx="2758">
                  <c:v>61.38</c:v>
                </c:pt>
                <c:pt idx="2759">
                  <c:v>61.395000000000003</c:v>
                </c:pt>
                <c:pt idx="2760">
                  <c:v>61.41</c:v>
                </c:pt>
                <c:pt idx="2761">
                  <c:v>61.424999999999997</c:v>
                </c:pt>
                <c:pt idx="2762">
                  <c:v>61.44</c:v>
                </c:pt>
                <c:pt idx="2763">
                  <c:v>61.454999999999998</c:v>
                </c:pt>
                <c:pt idx="2764">
                  <c:v>61.47</c:v>
                </c:pt>
                <c:pt idx="2765">
                  <c:v>61.484999999999999</c:v>
                </c:pt>
                <c:pt idx="2766">
                  <c:v>61.5</c:v>
                </c:pt>
                <c:pt idx="2767">
                  <c:v>61.515000000000001</c:v>
                </c:pt>
                <c:pt idx="2768">
                  <c:v>61.53</c:v>
                </c:pt>
                <c:pt idx="2769">
                  <c:v>61.545000000000002</c:v>
                </c:pt>
                <c:pt idx="2770">
                  <c:v>61.56</c:v>
                </c:pt>
                <c:pt idx="2771">
                  <c:v>61.575000000000003</c:v>
                </c:pt>
                <c:pt idx="2772">
                  <c:v>61.59</c:v>
                </c:pt>
                <c:pt idx="2773">
                  <c:v>61.604999999999997</c:v>
                </c:pt>
                <c:pt idx="2774">
                  <c:v>61.62</c:v>
                </c:pt>
                <c:pt idx="2775">
                  <c:v>61.634999999999998</c:v>
                </c:pt>
                <c:pt idx="2776">
                  <c:v>61.65</c:v>
                </c:pt>
                <c:pt idx="2777">
                  <c:v>61.664999999999999</c:v>
                </c:pt>
                <c:pt idx="2778">
                  <c:v>61.68</c:v>
                </c:pt>
                <c:pt idx="2779">
                  <c:v>61.695</c:v>
                </c:pt>
                <c:pt idx="2780">
                  <c:v>61.71</c:v>
                </c:pt>
                <c:pt idx="2781">
                  <c:v>61.725000000000001</c:v>
                </c:pt>
                <c:pt idx="2782">
                  <c:v>61.74</c:v>
                </c:pt>
                <c:pt idx="2783">
                  <c:v>61.755000000000003</c:v>
                </c:pt>
                <c:pt idx="2784">
                  <c:v>61.77</c:v>
                </c:pt>
                <c:pt idx="2785">
                  <c:v>61.784999999999997</c:v>
                </c:pt>
                <c:pt idx="2786">
                  <c:v>61.8</c:v>
                </c:pt>
                <c:pt idx="2787">
                  <c:v>61.814999999999998</c:v>
                </c:pt>
                <c:pt idx="2788">
                  <c:v>61.83</c:v>
                </c:pt>
                <c:pt idx="2789">
                  <c:v>61.844999999999999</c:v>
                </c:pt>
                <c:pt idx="2790">
                  <c:v>61.86</c:v>
                </c:pt>
                <c:pt idx="2791">
                  <c:v>61.875</c:v>
                </c:pt>
                <c:pt idx="2792">
                  <c:v>61.89</c:v>
                </c:pt>
                <c:pt idx="2793">
                  <c:v>61.905000000000001</c:v>
                </c:pt>
                <c:pt idx="2794">
                  <c:v>61.92</c:v>
                </c:pt>
                <c:pt idx="2795">
                  <c:v>61.935000000000002</c:v>
                </c:pt>
                <c:pt idx="2796">
                  <c:v>61.95</c:v>
                </c:pt>
                <c:pt idx="2797">
                  <c:v>61.965000000000003</c:v>
                </c:pt>
                <c:pt idx="2798">
                  <c:v>61.98</c:v>
                </c:pt>
                <c:pt idx="2799">
                  <c:v>61.994999999999997</c:v>
                </c:pt>
                <c:pt idx="2800">
                  <c:v>62.01</c:v>
                </c:pt>
                <c:pt idx="2801">
                  <c:v>62.024999999999999</c:v>
                </c:pt>
                <c:pt idx="2802">
                  <c:v>62.04</c:v>
                </c:pt>
                <c:pt idx="2803">
                  <c:v>62.055</c:v>
                </c:pt>
                <c:pt idx="2804">
                  <c:v>62.07</c:v>
                </c:pt>
                <c:pt idx="2805">
                  <c:v>62.085000000000001</c:v>
                </c:pt>
                <c:pt idx="2806">
                  <c:v>62.1</c:v>
                </c:pt>
                <c:pt idx="2807">
                  <c:v>62.115000000000002</c:v>
                </c:pt>
                <c:pt idx="2808">
                  <c:v>62.13</c:v>
                </c:pt>
                <c:pt idx="2809">
                  <c:v>62.145000000000003</c:v>
                </c:pt>
                <c:pt idx="2810">
                  <c:v>62.16</c:v>
                </c:pt>
                <c:pt idx="2811">
                  <c:v>62.174999999999997</c:v>
                </c:pt>
                <c:pt idx="2812">
                  <c:v>62.19</c:v>
                </c:pt>
                <c:pt idx="2813">
                  <c:v>62.204999999999998</c:v>
                </c:pt>
                <c:pt idx="2814">
                  <c:v>62.22</c:v>
                </c:pt>
                <c:pt idx="2815">
                  <c:v>62.234999999999999</c:v>
                </c:pt>
                <c:pt idx="2816">
                  <c:v>62.25</c:v>
                </c:pt>
                <c:pt idx="2817">
                  <c:v>62.265000000000001</c:v>
                </c:pt>
                <c:pt idx="2818">
                  <c:v>62.28</c:v>
                </c:pt>
                <c:pt idx="2819">
                  <c:v>62.295000000000002</c:v>
                </c:pt>
                <c:pt idx="2820">
                  <c:v>62.31</c:v>
                </c:pt>
                <c:pt idx="2821">
                  <c:v>62.325000000000003</c:v>
                </c:pt>
                <c:pt idx="2822">
                  <c:v>62.34</c:v>
                </c:pt>
                <c:pt idx="2823">
                  <c:v>62.354999999999997</c:v>
                </c:pt>
                <c:pt idx="2824">
                  <c:v>62.37</c:v>
                </c:pt>
                <c:pt idx="2825">
                  <c:v>62.384999999999998</c:v>
                </c:pt>
                <c:pt idx="2826">
                  <c:v>62.4</c:v>
                </c:pt>
                <c:pt idx="2827">
                  <c:v>62.414999999999999</c:v>
                </c:pt>
                <c:pt idx="2828">
                  <c:v>62.43</c:v>
                </c:pt>
                <c:pt idx="2829">
                  <c:v>62.445</c:v>
                </c:pt>
                <c:pt idx="2830">
                  <c:v>62.46</c:v>
                </c:pt>
                <c:pt idx="2831">
                  <c:v>62.475000000000001</c:v>
                </c:pt>
                <c:pt idx="2832">
                  <c:v>62.49</c:v>
                </c:pt>
                <c:pt idx="2833">
                  <c:v>62.505000000000003</c:v>
                </c:pt>
                <c:pt idx="2834">
                  <c:v>62.52</c:v>
                </c:pt>
                <c:pt idx="2835">
                  <c:v>62.534999999999997</c:v>
                </c:pt>
                <c:pt idx="2836">
                  <c:v>62.55</c:v>
                </c:pt>
                <c:pt idx="2837">
                  <c:v>62.564999999999998</c:v>
                </c:pt>
                <c:pt idx="2838">
                  <c:v>62.58</c:v>
                </c:pt>
                <c:pt idx="2839">
                  <c:v>62.594999999999999</c:v>
                </c:pt>
                <c:pt idx="2840">
                  <c:v>62.61</c:v>
                </c:pt>
                <c:pt idx="2841">
                  <c:v>62.625</c:v>
                </c:pt>
                <c:pt idx="2842">
                  <c:v>62.64</c:v>
                </c:pt>
                <c:pt idx="2843">
                  <c:v>62.655000000000001</c:v>
                </c:pt>
                <c:pt idx="2844">
                  <c:v>62.67</c:v>
                </c:pt>
                <c:pt idx="2845">
                  <c:v>62.685000000000002</c:v>
                </c:pt>
                <c:pt idx="2846">
                  <c:v>62.7</c:v>
                </c:pt>
                <c:pt idx="2847">
                  <c:v>62.715000000000003</c:v>
                </c:pt>
                <c:pt idx="2848">
                  <c:v>62.73</c:v>
                </c:pt>
                <c:pt idx="2849">
                  <c:v>62.744999999999997</c:v>
                </c:pt>
                <c:pt idx="2850">
                  <c:v>62.76</c:v>
                </c:pt>
                <c:pt idx="2851">
                  <c:v>62.774999999999999</c:v>
                </c:pt>
                <c:pt idx="2852">
                  <c:v>62.79</c:v>
                </c:pt>
                <c:pt idx="2853">
                  <c:v>62.805</c:v>
                </c:pt>
                <c:pt idx="2854">
                  <c:v>62.82</c:v>
                </c:pt>
                <c:pt idx="2855">
                  <c:v>62.835000000000001</c:v>
                </c:pt>
                <c:pt idx="2856">
                  <c:v>62.85</c:v>
                </c:pt>
                <c:pt idx="2857">
                  <c:v>62.865000000000002</c:v>
                </c:pt>
                <c:pt idx="2858">
                  <c:v>62.88</c:v>
                </c:pt>
                <c:pt idx="2859">
                  <c:v>62.895000000000003</c:v>
                </c:pt>
                <c:pt idx="2860">
                  <c:v>62.91</c:v>
                </c:pt>
                <c:pt idx="2861">
                  <c:v>62.924999999999997</c:v>
                </c:pt>
                <c:pt idx="2862">
                  <c:v>62.94</c:v>
                </c:pt>
                <c:pt idx="2863">
                  <c:v>62.954999999999998</c:v>
                </c:pt>
                <c:pt idx="2864">
                  <c:v>62.97</c:v>
                </c:pt>
                <c:pt idx="2865">
                  <c:v>62.984999999999999</c:v>
                </c:pt>
                <c:pt idx="2866">
                  <c:v>63</c:v>
                </c:pt>
                <c:pt idx="2867">
                  <c:v>63.015000000000001</c:v>
                </c:pt>
                <c:pt idx="2868">
                  <c:v>63.03</c:v>
                </c:pt>
                <c:pt idx="2869">
                  <c:v>63.045000000000002</c:v>
                </c:pt>
                <c:pt idx="2870">
                  <c:v>63.06</c:v>
                </c:pt>
                <c:pt idx="2871">
                  <c:v>63.075000000000003</c:v>
                </c:pt>
                <c:pt idx="2872">
                  <c:v>63.09</c:v>
                </c:pt>
                <c:pt idx="2873">
                  <c:v>63.104999999999997</c:v>
                </c:pt>
                <c:pt idx="2874">
                  <c:v>63.12</c:v>
                </c:pt>
                <c:pt idx="2875">
                  <c:v>63.134999999999998</c:v>
                </c:pt>
                <c:pt idx="2876">
                  <c:v>63.15</c:v>
                </c:pt>
                <c:pt idx="2877">
                  <c:v>63.164999999999999</c:v>
                </c:pt>
                <c:pt idx="2878">
                  <c:v>63.18</c:v>
                </c:pt>
                <c:pt idx="2879">
                  <c:v>63.195</c:v>
                </c:pt>
                <c:pt idx="2880">
                  <c:v>63.21</c:v>
                </c:pt>
                <c:pt idx="2881">
                  <c:v>63.225000000000001</c:v>
                </c:pt>
                <c:pt idx="2882">
                  <c:v>63.24</c:v>
                </c:pt>
                <c:pt idx="2883">
                  <c:v>63.255000000000003</c:v>
                </c:pt>
                <c:pt idx="2884">
                  <c:v>63.27</c:v>
                </c:pt>
                <c:pt idx="2885">
                  <c:v>63.284999999999997</c:v>
                </c:pt>
                <c:pt idx="2886">
                  <c:v>63.3</c:v>
                </c:pt>
                <c:pt idx="2887">
                  <c:v>63.314999999999998</c:v>
                </c:pt>
                <c:pt idx="2888">
                  <c:v>63.33</c:v>
                </c:pt>
                <c:pt idx="2889">
                  <c:v>63.344999999999999</c:v>
                </c:pt>
                <c:pt idx="2890">
                  <c:v>63.36</c:v>
                </c:pt>
                <c:pt idx="2891">
                  <c:v>63.375</c:v>
                </c:pt>
                <c:pt idx="2892">
                  <c:v>63.39</c:v>
                </c:pt>
                <c:pt idx="2893">
                  <c:v>63.405000000000001</c:v>
                </c:pt>
                <c:pt idx="2894">
                  <c:v>63.42</c:v>
                </c:pt>
                <c:pt idx="2895">
                  <c:v>63.435000000000002</c:v>
                </c:pt>
                <c:pt idx="2896">
                  <c:v>63.45</c:v>
                </c:pt>
                <c:pt idx="2897">
                  <c:v>63.465000000000003</c:v>
                </c:pt>
                <c:pt idx="2898">
                  <c:v>63.48</c:v>
                </c:pt>
                <c:pt idx="2899">
                  <c:v>63.494999999999997</c:v>
                </c:pt>
                <c:pt idx="2900">
                  <c:v>63.51</c:v>
                </c:pt>
                <c:pt idx="2901">
                  <c:v>63.524999999999999</c:v>
                </c:pt>
                <c:pt idx="2902">
                  <c:v>63.54</c:v>
                </c:pt>
                <c:pt idx="2903">
                  <c:v>63.555</c:v>
                </c:pt>
                <c:pt idx="2904">
                  <c:v>63.57</c:v>
                </c:pt>
                <c:pt idx="2905">
                  <c:v>63.585000000000001</c:v>
                </c:pt>
                <c:pt idx="2906">
                  <c:v>63.6</c:v>
                </c:pt>
                <c:pt idx="2907">
                  <c:v>63.615000000000002</c:v>
                </c:pt>
                <c:pt idx="2908">
                  <c:v>63.63</c:v>
                </c:pt>
                <c:pt idx="2909">
                  <c:v>63.645000000000003</c:v>
                </c:pt>
                <c:pt idx="2910">
                  <c:v>63.66</c:v>
                </c:pt>
                <c:pt idx="2911">
                  <c:v>63.674999999999997</c:v>
                </c:pt>
                <c:pt idx="2912">
                  <c:v>63.69</c:v>
                </c:pt>
                <c:pt idx="2913">
                  <c:v>63.704999999999998</c:v>
                </c:pt>
                <c:pt idx="2914">
                  <c:v>63.72</c:v>
                </c:pt>
                <c:pt idx="2915">
                  <c:v>63.734999999999999</c:v>
                </c:pt>
                <c:pt idx="2916">
                  <c:v>63.75</c:v>
                </c:pt>
                <c:pt idx="2917">
                  <c:v>63.765000000000001</c:v>
                </c:pt>
                <c:pt idx="2918">
                  <c:v>63.78</c:v>
                </c:pt>
                <c:pt idx="2919">
                  <c:v>63.795000000000002</c:v>
                </c:pt>
                <c:pt idx="2920">
                  <c:v>63.81</c:v>
                </c:pt>
                <c:pt idx="2921">
                  <c:v>63.825000000000003</c:v>
                </c:pt>
                <c:pt idx="2922">
                  <c:v>63.84</c:v>
                </c:pt>
                <c:pt idx="2923">
                  <c:v>63.854999999999997</c:v>
                </c:pt>
                <c:pt idx="2924">
                  <c:v>63.87</c:v>
                </c:pt>
                <c:pt idx="2925">
                  <c:v>63.884999999999998</c:v>
                </c:pt>
                <c:pt idx="2926">
                  <c:v>63.9</c:v>
                </c:pt>
                <c:pt idx="2927">
                  <c:v>63.914999999999999</c:v>
                </c:pt>
                <c:pt idx="2928">
                  <c:v>63.93</c:v>
                </c:pt>
                <c:pt idx="2929">
                  <c:v>63.945</c:v>
                </c:pt>
                <c:pt idx="2930">
                  <c:v>63.96</c:v>
                </c:pt>
                <c:pt idx="2931">
                  <c:v>63.975000000000001</c:v>
                </c:pt>
                <c:pt idx="2932">
                  <c:v>63.99</c:v>
                </c:pt>
                <c:pt idx="2933">
                  <c:v>64.004999999999995</c:v>
                </c:pt>
                <c:pt idx="2934">
                  <c:v>64.02</c:v>
                </c:pt>
                <c:pt idx="2935">
                  <c:v>64.034999999999997</c:v>
                </c:pt>
                <c:pt idx="2936">
                  <c:v>64.05</c:v>
                </c:pt>
                <c:pt idx="2937">
                  <c:v>64.064999999999998</c:v>
                </c:pt>
                <c:pt idx="2938">
                  <c:v>64.08</c:v>
                </c:pt>
                <c:pt idx="2939">
                  <c:v>64.094999999999999</c:v>
                </c:pt>
                <c:pt idx="2940">
                  <c:v>64.11</c:v>
                </c:pt>
                <c:pt idx="2941">
                  <c:v>64.125</c:v>
                </c:pt>
                <c:pt idx="2942">
                  <c:v>64.14</c:v>
                </c:pt>
                <c:pt idx="2943">
                  <c:v>64.155000000000001</c:v>
                </c:pt>
                <c:pt idx="2944">
                  <c:v>64.17</c:v>
                </c:pt>
                <c:pt idx="2945">
                  <c:v>64.185000000000002</c:v>
                </c:pt>
                <c:pt idx="2946">
                  <c:v>64.2</c:v>
                </c:pt>
                <c:pt idx="2947">
                  <c:v>64.215000000000003</c:v>
                </c:pt>
                <c:pt idx="2948">
                  <c:v>64.23</c:v>
                </c:pt>
                <c:pt idx="2949">
                  <c:v>64.245000000000005</c:v>
                </c:pt>
                <c:pt idx="2950">
                  <c:v>64.260000000000005</c:v>
                </c:pt>
                <c:pt idx="2951">
                  <c:v>64.275000000000006</c:v>
                </c:pt>
                <c:pt idx="2952">
                  <c:v>64.290000000000006</c:v>
                </c:pt>
                <c:pt idx="2953">
                  <c:v>64.305000000000007</c:v>
                </c:pt>
                <c:pt idx="2954">
                  <c:v>64.319999999999993</c:v>
                </c:pt>
                <c:pt idx="2955">
                  <c:v>64.334999999999994</c:v>
                </c:pt>
                <c:pt idx="2956">
                  <c:v>64.349999999999994</c:v>
                </c:pt>
                <c:pt idx="2957">
                  <c:v>64.364999999999995</c:v>
                </c:pt>
                <c:pt idx="2958">
                  <c:v>64.38</c:v>
                </c:pt>
                <c:pt idx="2959">
                  <c:v>64.394999999999996</c:v>
                </c:pt>
                <c:pt idx="2960">
                  <c:v>64.41</c:v>
                </c:pt>
                <c:pt idx="2961">
                  <c:v>64.424999999999997</c:v>
                </c:pt>
                <c:pt idx="2962">
                  <c:v>64.44</c:v>
                </c:pt>
                <c:pt idx="2963">
                  <c:v>64.454999999999998</c:v>
                </c:pt>
                <c:pt idx="2964">
                  <c:v>64.47</c:v>
                </c:pt>
                <c:pt idx="2965">
                  <c:v>64.484999999999999</c:v>
                </c:pt>
                <c:pt idx="2966">
                  <c:v>64.5</c:v>
                </c:pt>
                <c:pt idx="2967">
                  <c:v>64.515000000000001</c:v>
                </c:pt>
                <c:pt idx="2968">
                  <c:v>64.53</c:v>
                </c:pt>
                <c:pt idx="2969">
                  <c:v>64.545000000000002</c:v>
                </c:pt>
                <c:pt idx="2970">
                  <c:v>64.56</c:v>
                </c:pt>
                <c:pt idx="2971">
                  <c:v>64.575000000000003</c:v>
                </c:pt>
                <c:pt idx="2972">
                  <c:v>64.59</c:v>
                </c:pt>
                <c:pt idx="2973">
                  <c:v>64.605000000000004</c:v>
                </c:pt>
                <c:pt idx="2974">
                  <c:v>64.62</c:v>
                </c:pt>
                <c:pt idx="2975">
                  <c:v>64.635000000000005</c:v>
                </c:pt>
                <c:pt idx="2976">
                  <c:v>64.650000000000006</c:v>
                </c:pt>
                <c:pt idx="2977">
                  <c:v>64.665000000000006</c:v>
                </c:pt>
                <c:pt idx="2978">
                  <c:v>64.680000000000007</c:v>
                </c:pt>
                <c:pt idx="2979">
                  <c:v>64.694999999999993</c:v>
                </c:pt>
                <c:pt idx="2980">
                  <c:v>64.709999999999994</c:v>
                </c:pt>
                <c:pt idx="2981">
                  <c:v>64.724999999999994</c:v>
                </c:pt>
                <c:pt idx="2982">
                  <c:v>64.739999999999995</c:v>
                </c:pt>
                <c:pt idx="2983">
                  <c:v>64.754999999999995</c:v>
                </c:pt>
                <c:pt idx="2984">
                  <c:v>64.77</c:v>
                </c:pt>
                <c:pt idx="2985">
                  <c:v>64.784999999999997</c:v>
                </c:pt>
                <c:pt idx="2986">
                  <c:v>64.8</c:v>
                </c:pt>
                <c:pt idx="2987">
                  <c:v>64.814999999999998</c:v>
                </c:pt>
                <c:pt idx="2988">
                  <c:v>64.83</c:v>
                </c:pt>
                <c:pt idx="2989">
                  <c:v>64.844999999999999</c:v>
                </c:pt>
                <c:pt idx="2990">
                  <c:v>64.86</c:v>
                </c:pt>
                <c:pt idx="2991">
                  <c:v>64.875</c:v>
                </c:pt>
                <c:pt idx="2992">
                  <c:v>64.89</c:v>
                </c:pt>
                <c:pt idx="2993">
                  <c:v>64.905000000000001</c:v>
                </c:pt>
                <c:pt idx="2994">
                  <c:v>64.92</c:v>
                </c:pt>
                <c:pt idx="2995">
                  <c:v>64.935000000000002</c:v>
                </c:pt>
                <c:pt idx="2996">
                  <c:v>64.95</c:v>
                </c:pt>
                <c:pt idx="2997">
                  <c:v>64.965000000000003</c:v>
                </c:pt>
                <c:pt idx="2998">
                  <c:v>64.98</c:v>
                </c:pt>
                <c:pt idx="2999">
                  <c:v>64.995000000000005</c:v>
                </c:pt>
                <c:pt idx="3000">
                  <c:v>65.010000000000005</c:v>
                </c:pt>
                <c:pt idx="3001">
                  <c:v>65.025000000000006</c:v>
                </c:pt>
                <c:pt idx="3002">
                  <c:v>65.040000000000006</c:v>
                </c:pt>
                <c:pt idx="3003">
                  <c:v>65.055000000000007</c:v>
                </c:pt>
                <c:pt idx="3004">
                  <c:v>65.069999999999993</c:v>
                </c:pt>
                <c:pt idx="3005">
                  <c:v>65.084999999999994</c:v>
                </c:pt>
                <c:pt idx="3006">
                  <c:v>65.099999999999994</c:v>
                </c:pt>
                <c:pt idx="3007">
                  <c:v>65.114999999999995</c:v>
                </c:pt>
                <c:pt idx="3008">
                  <c:v>65.13</c:v>
                </c:pt>
                <c:pt idx="3009">
                  <c:v>65.144999999999996</c:v>
                </c:pt>
                <c:pt idx="3010">
                  <c:v>65.16</c:v>
                </c:pt>
                <c:pt idx="3011">
                  <c:v>65.174999999999997</c:v>
                </c:pt>
                <c:pt idx="3012">
                  <c:v>65.19</c:v>
                </c:pt>
                <c:pt idx="3013">
                  <c:v>65.204999999999998</c:v>
                </c:pt>
                <c:pt idx="3014">
                  <c:v>65.22</c:v>
                </c:pt>
                <c:pt idx="3015">
                  <c:v>65.234999999999999</c:v>
                </c:pt>
                <c:pt idx="3016">
                  <c:v>65.25</c:v>
                </c:pt>
                <c:pt idx="3017">
                  <c:v>65.265000000000001</c:v>
                </c:pt>
                <c:pt idx="3018">
                  <c:v>65.28</c:v>
                </c:pt>
                <c:pt idx="3019">
                  <c:v>65.295000000000002</c:v>
                </c:pt>
                <c:pt idx="3020">
                  <c:v>65.31</c:v>
                </c:pt>
                <c:pt idx="3021">
                  <c:v>65.325000000000003</c:v>
                </c:pt>
                <c:pt idx="3022">
                  <c:v>65.34</c:v>
                </c:pt>
                <c:pt idx="3023">
                  <c:v>65.355000000000004</c:v>
                </c:pt>
                <c:pt idx="3024">
                  <c:v>65.37</c:v>
                </c:pt>
                <c:pt idx="3025">
                  <c:v>65.385000000000005</c:v>
                </c:pt>
                <c:pt idx="3026">
                  <c:v>65.400000000000006</c:v>
                </c:pt>
                <c:pt idx="3027">
                  <c:v>65.415000000000006</c:v>
                </c:pt>
                <c:pt idx="3028">
                  <c:v>65.430000000000007</c:v>
                </c:pt>
                <c:pt idx="3029">
                  <c:v>65.444999999999993</c:v>
                </c:pt>
                <c:pt idx="3030">
                  <c:v>65.459999999999994</c:v>
                </c:pt>
                <c:pt idx="3031">
                  <c:v>65.474999999999994</c:v>
                </c:pt>
                <c:pt idx="3032">
                  <c:v>65.489999999999995</c:v>
                </c:pt>
                <c:pt idx="3033">
                  <c:v>65.504999999999995</c:v>
                </c:pt>
                <c:pt idx="3034">
                  <c:v>65.52</c:v>
                </c:pt>
                <c:pt idx="3035">
                  <c:v>65.534999999999997</c:v>
                </c:pt>
                <c:pt idx="3036">
                  <c:v>65.55</c:v>
                </c:pt>
                <c:pt idx="3037">
                  <c:v>65.564999999999998</c:v>
                </c:pt>
                <c:pt idx="3038">
                  <c:v>65.58</c:v>
                </c:pt>
                <c:pt idx="3039">
                  <c:v>65.594999999999999</c:v>
                </c:pt>
                <c:pt idx="3040">
                  <c:v>65.61</c:v>
                </c:pt>
                <c:pt idx="3041">
                  <c:v>65.625</c:v>
                </c:pt>
                <c:pt idx="3042">
                  <c:v>65.64</c:v>
                </c:pt>
                <c:pt idx="3043">
                  <c:v>65.655000000000001</c:v>
                </c:pt>
                <c:pt idx="3044">
                  <c:v>65.67</c:v>
                </c:pt>
                <c:pt idx="3045">
                  <c:v>65.685000000000002</c:v>
                </c:pt>
                <c:pt idx="3046">
                  <c:v>65.7</c:v>
                </c:pt>
                <c:pt idx="3047">
                  <c:v>65.715000000000003</c:v>
                </c:pt>
                <c:pt idx="3048">
                  <c:v>65.73</c:v>
                </c:pt>
                <c:pt idx="3049">
                  <c:v>65.745000000000005</c:v>
                </c:pt>
                <c:pt idx="3050">
                  <c:v>65.760000000000005</c:v>
                </c:pt>
                <c:pt idx="3051">
                  <c:v>65.775000000000006</c:v>
                </c:pt>
                <c:pt idx="3052">
                  <c:v>65.790000000000006</c:v>
                </c:pt>
                <c:pt idx="3053">
                  <c:v>65.805000000000007</c:v>
                </c:pt>
                <c:pt idx="3054">
                  <c:v>65.819999999999993</c:v>
                </c:pt>
                <c:pt idx="3055">
                  <c:v>65.834999999999994</c:v>
                </c:pt>
                <c:pt idx="3056">
                  <c:v>65.849999999999994</c:v>
                </c:pt>
                <c:pt idx="3057">
                  <c:v>65.864999999999995</c:v>
                </c:pt>
                <c:pt idx="3058">
                  <c:v>65.88</c:v>
                </c:pt>
                <c:pt idx="3059">
                  <c:v>65.894999999999996</c:v>
                </c:pt>
                <c:pt idx="3060">
                  <c:v>65.91</c:v>
                </c:pt>
                <c:pt idx="3061">
                  <c:v>65.924999999999997</c:v>
                </c:pt>
                <c:pt idx="3062">
                  <c:v>65.94</c:v>
                </c:pt>
                <c:pt idx="3063">
                  <c:v>65.954999999999998</c:v>
                </c:pt>
                <c:pt idx="3064">
                  <c:v>65.97</c:v>
                </c:pt>
                <c:pt idx="3065">
                  <c:v>65.984999999999999</c:v>
                </c:pt>
                <c:pt idx="3066">
                  <c:v>66</c:v>
                </c:pt>
                <c:pt idx="3067">
                  <c:v>66.015000000000001</c:v>
                </c:pt>
                <c:pt idx="3068">
                  <c:v>66.03</c:v>
                </c:pt>
                <c:pt idx="3069">
                  <c:v>66.045000000000002</c:v>
                </c:pt>
                <c:pt idx="3070">
                  <c:v>66.06</c:v>
                </c:pt>
                <c:pt idx="3071">
                  <c:v>66.075000000000003</c:v>
                </c:pt>
                <c:pt idx="3072">
                  <c:v>66.09</c:v>
                </c:pt>
                <c:pt idx="3073">
                  <c:v>66.105000000000004</c:v>
                </c:pt>
                <c:pt idx="3074">
                  <c:v>66.12</c:v>
                </c:pt>
                <c:pt idx="3075">
                  <c:v>66.135000000000005</c:v>
                </c:pt>
                <c:pt idx="3076">
                  <c:v>66.150000000000006</c:v>
                </c:pt>
                <c:pt idx="3077">
                  <c:v>66.165000000000006</c:v>
                </c:pt>
                <c:pt idx="3078">
                  <c:v>66.180000000000007</c:v>
                </c:pt>
                <c:pt idx="3079">
                  <c:v>66.194999999999993</c:v>
                </c:pt>
                <c:pt idx="3080">
                  <c:v>66.209999999999994</c:v>
                </c:pt>
                <c:pt idx="3081">
                  <c:v>66.224999999999994</c:v>
                </c:pt>
                <c:pt idx="3082">
                  <c:v>66.239999999999995</c:v>
                </c:pt>
                <c:pt idx="3083">
                  <c:v>66.254999999999995</c:v>
                </c:pt>
                <c:pt idx="3084">
                  <c:v>66.27</c:v>
                </c:pt>
                <c:pt idx="3085">
                  <c:v>66.284999999999997</c:v>
                </c:pt>
                <c:pt idx="3086">
                  <c:v>66.3</c:v>
                </c:pt>
                <c:pt idx="3087">
                  <c:v>66.314999999999998</c:v>
                </c:pt>
                <c:pt idx="3088">
                  <c:v>66.33</c:v>
                </c:pt>
                <c:pt idx="3089">
                  <c:v>66.344999999999999</c:v>
                </c:pt>
                <c:pt idx="3090">
                  <c:v>66.36</c:v>
                </c:pt>
                <c:pt idx="3091">
                  <c:v>66.375</c:v>
                </c:pt>
                <c:pt idx="3092">
                  <c:v>66.39</c:v>
                </c:pt>
                <c:pt idx="3093">
                  <c:v>66.405000000000001</c:v>
                </c:pt>
                <c:pt idx="3094">
                  <c:v>66.42</c:v>
                </c:pt>
                <c:pt idx="3095">
                  <c:v>66.435000000000002</c:v>
                </c:pt>
                <c:pt idx="3096">
                  <c:v>66.45</c:v>
                </c:pt>
                <c:pt idx="3097">
                  <c:v>66.465000000000003</c:v>
                </c:pt>
                <c:pt idx="3098">
                  <c:v>66.48</c:v>
                </c:pt>
                <c:pt idx="3099">
                  <c:v>66.495000000000005</c:v>
                </c:pt>
                <c:pt idx="3100">
                  <c:v>66.510000000000005</c:v>
                </c:pt>
                <c:pt idx="3101">
                  <c:v>66.525000000000006</c:v>
                </c:pt>
                <c:pt idx="3102">
                  <c:v>66.540000000000006</c:v>
                </c:pt>
                <c:pt idx="3103">
                  <c:v>66.555000000000007</c:v>
                </c:pt>
                <c:pt idx="3104">
                  <c:v>66.569999999999993</c:v>
                </c:pt>
                <c:pt idx="3105">
                  <c:v>66.584999999999994</c:v>
                </c:pt>
                <c:pt idx="3106">
                  <c:v>66.599999999999994</c:v>
                </c:pt>
                <c:pt idx="3107">
                  <c:v>66.614999999999995</c:v>
                </c:pt>
                <c:pt idx="3108">
                  <c:v>66.63</c:v>
                </c:pt>
                <c:pt idx="3109">
                  <c:v>66.644999999999996</c:v>
                </c:pt>
                <c:pt idx="3110">
                  <c:v>66.66</c:v>
                </c:pt>
                <c:pt idx="3111">
                  <c:v>66.674999999999997</c:v>
                </c:pt>
                <c:pt idx="3112">
                  <c:v>66.69</c:v>
                </c:pt>
                <c:pt idx="3113">
                  <c:v>66.704999999999998</c:v>
                </c:pt>
                <c:pt idx="3114">
                  <c:v>66.72</c:v>
                </c:pt>
                <c:pt idx="3115">
                  <c:v>66.734999999999999</c:v>
                </c:pt>
                <c:pt idx="3116">
                  <c:v>66.75</c:v>
                </c:pt>
                <c:pt idx="3117">
                  <c:v>66.765000000000001</c:v>
                </c:pt>
                <c:pt idx="3118">
                  <c:v>66.78</c:v>
                </c:pt>
                <c:pt idx="3119">
                  <c:v>66.795000000000002</c:v>
                </c:pt>
                <c:pt idx="3120">
                  <c:v>66.81</c:v>
                </c:pt>
                <c:pt idx="3121">
                  <c:v>66.825000000000003</c:v>
                </c:pt>
                <c:pt idx="3122">
                  <c:v>66.84</c:v>
                </c:pt>
                <c:pt idx="3123">
                  <c:v>66.855000000000004</c:v>
                </c:pt>
                <c:pt idx="3124">
                  <c:v>66.87</c:v>
                </c:pt>
                <c:pt idx="3125">
                  <c:v>66.885000000000005</c:v>
                </c:pt>
                <c:pt idx="3126">
                  <c:v>66.900000000000006</c:v>
                </c:pt>
                <c:pt idx="3127">
                  <c:v>66.915000000000006</c:v>
                </c:pt>
                <c:pt idx="3128">
                  <c:v>66.930000000000007</c:v>
                </c:pt>
                <c:pt idx="3129">
                  <c:v>66.944999999999993</c:v>
                </c:pt>
                <c:pt idx="3130">
                  <c:v>66.959999999999994</c:v>
                </c:pt>
                <c:pt idx="3131">
                  <c:v>66.974999999999994</c:v>
                </c:pt>
                <c:pt idx="3132">
                  <c:v>66.989999999999995</c:v>
                </c:pt>
                <c:pt idx="3133">
                  <c:v>67.004999999999995</c:v>
                </c:pt>
                <c:pt idx="3134">
                  <c:v>67.02</c:v>
                </c:pt>
                <c:pt idx="3135">
                  <c:v>67.034999999999997</c:v>
                </c:pt>
                <c:pt idx="3136">
                  <c:v>67.05</c:v>
                </c:pt>
                <c:pt idx="3137">
                  <c:v>67.064999999999998</c:v>
                </c:pt>
                <c:pt idx="3138">
                  <c:v>67.08</c:v>
                </c:pt>
                <c:pt idx="3139">
                  <c:v>67.094999999999999</c:v>
                </c:pt>
                <c:pt idx="3140">
                  <c:v>67.11</c:v>
                </c:pt>
                <c:pt idx="3141">
                  <c:v>67.125</c:v>
                </c:pt>
                <c:pt idx="3142">
                  <c:v>67.14</c:v>
                </c:pt>
                <c:pt idx="3143">
                  <c:v>67.155000000000001</c:v>
                </c:pt>
                <c:pt idx="3144">
                  <c:v>67.17</c:v>
                </c:pt>
                <c:pt idx="3145">
                  <c:v>67.185000000000002</c:v>
                </c:pt>
                <c:pt idx="3146">
                  <c:v>67.2</c:v>
                </c:pt>
                <c:pt idx="3147">
                  <c:v>67.215000000000003</c:v>
                </c:pt>
                <c:pt idx="3148">
                  <c:v>67.23</c:v>
                </c:pt>
                <c:pt idx="3149">
                  <c:v>67.245000000000005</c:v>
                </c:pt>
                <c:pt idx="3150">
                  <c:v>67.260000000000005</c:v>
                </c:pt>
                <c:pt idx="3151">
                  <c:v>67.275000000000006</c:v>
                </c:pt>
                <c:pt idx="3152">
                  <c:v>67.290000000000006</c:v>
                </c:pt>
                <c:pt idx="3153">
                  <c:v>67.305000000000007</c:v>
                </c:pt>
                <c:pt idx="3154">
                  <c:v>67.319999999999993</c:v>
                </c:pt>
                <c:pt idx="3155">
                  <c:v>67.334999999999994</c:v>
                </c:pt>
                <c:pt idx="3156">
                  <c:v>67.349999999999994</c:v>
                </c:pt>
                <c:pt idx="3157">
                  <c:v>67.364999999999995</c:v>
                </c:pt>
                <c:pt idx="3158">
                  <c:v>67.38</c:v>
                </c:pt>
                <c:pt idx="3159">
                  <c:v>67.394999999999996</c:v>
                </c:pt>
                <c:pt idx="3160">
                  <c:v>67.41</c:v>
                </c:pt>
                <c:pt idx="3161">
                  <c:v>67.424999999999997</c:v>
                </c:pt>
                <c:pt idx="3162">
                  <c:v>67.44</c:v>
                </c:pt>
                <c:pt idx="3163">
                  <c:v>67.454999999999998</c:v>
                </c:pt>
                <c:pt idx="3164">
                  <c:v>67.47</c:v>
                </c:pt>
                <c:pt idx="3165">
                  <c:v>67.484999999999999</c:v>
                </c:pt>
                <c:pt idx="3166">
                  <c:v>67.5</c:v>
                </c:pt>
                <c:pt idx="3167">
                  <c:v>67.515000000000001</c:v>
                </c:pt>
                <c:pt idx="3168">
                  <c:v>67.53</c:v>
                </c:pt>
                <c:pt idx="3169">
                  <c:v>67.545000000000002</c:v>
                </c:pt>
                <c:pt idx="3170">
                  <c:v>67.56</c:v>
                </c:pt>
                <c:pt idx="3171">
                  <c:v>67.575000000000003</c:v>
                </c:pt>
                <c:pt idx="3172">
                  <c:v>67.59</c:v>
                </c:pt>
                <c:pt idx="3173">
                  <c:v>67.605000000000004</c:v>
                </c:pt>
                <c:pt idx="3174">
                  <c:v>67.62</c:v>
                </c:pt>
                <c:pt idx="3175">
                  <c:v>67.635000000000005</c:v>
                </c:pt>
                <c:pt idx="3176">
                  <c:v>67.650000000000006</c:v>
                </c:pt>
                <c:pt idx="3177">
                  <c:v>67.665000000000006</c:v>
                </c:pt>
                <c:pt idx="3178">
                  <c:v>67.680000000000007</c:v>
                </c:pt>
                <c:pt idx="3179">
                  <c:v>67.694999999999993</c:v>
                </c:pt>
                <c:pt idx="3180">
                  <c:v>67.709999999999994</c:v>
                </c:pt>
                <c:pt idx="3181">
                  <c:v>67.724999999999994</c:v>
                </c:pt>
                <c:pt idx="3182">
                  <c:v>67.739999999999995</c:v>
                </c:pt>
                <c:pt idx="3183">
                  <c:v>67.754999999999995</c:v>
                </c:pt>
                <c:pt idx="3184">
                  <c:v>67.77</c:v>
                </c:pt>
                <c:pt idx="3185">
                  <c:v>67.784999999999997</c:v>
                </c:pt>
                <c:pt idx="3186">
                  <c:v>67.8</c:v>
                </c:pt>
                <c:pt idx="3187">
                  <c:v>67.814999999999998</c:v>
                </c:pt>
                <c:pt idx="3188">
                  <c:v>67.83</c:v>
                </c:pt>
                <c:pt idx="3189">
                  <c:v>67.844999999999999</c:v>
                </c:pt>
                <c:pt idx="3190">
                  <c:v>67.86</c:v>
                </c:pt>
                <c:pt idx="3191">
                  <c:v>67.875</c:v>
                </c:pt>
                <c:pt idx="3192">
                  <c:v>67.89</c:v>
                </c:pt>
                <c:pt idx="3193">
                  <c:v>67.905000000000001</c:v>
                </c:pt>
                <c:pt idx="3194">
                  <c:v>67.92</c:v>
                </c:pt>
                <c:pt idx="3195">
                  <c:v>67.935000000000002</c:v>
                </c:pt>
                <c:pt idx="3196">
                  <c:v>67.95</c:v>
                </c:pt>
                <c:pt idx="3197">
                  <c:v>67.965000000000003</c:v>
                </c:pt>
                <c:pt idx="3198">
                  <c:v>67.98</c:v>
                </c:pt>
                <c:pt idx="3199">
                  <c:v>67.995000000000005</c:v>
                </c:pt>
                <c:pt idx="3200">
                  <c:v>68.010000000000005</c:v>
                </c:pt>
                <c:pt idx="3201">
                  <c:v>68.025000000000006</c:v>
                </c:pt>
                <c:pt idx="3202">
                  <c:v>68.040000000000006</c:v>
                </c:pt>
                <c:pt idx="3203">
                  <c:v>68.055000000000007</c:v>
                </c:pt>
                <c:pt idx="3204">
                  <c:v>68.069999999999993</c:v>
                </c:pt>
                <c:pt idx="3205">
                  <c:v>68.084999999999994</c:v>
                </c:pt>
                <c:pt idx="3206">
                  <c:v>68.099999999999994</c:v>
                </c:pt>
                <c:pt idx="3207">
                  <c:v>68.114999999999995</c:v>
                </c:pt>
                <c:pt idx="3208">
                  <c:v>68.13</c:v>
                </c:pt>
                <c:pt idx="3209">
                  <c:v>68.144999999999996</c:v>
                </c:pt>
                <c:pt idx="3210">
                  <c:v>68.16</c:v>
                </c:pt>
                <c:pt idx="3211">
                  <c:v>68.174999999999997</c:v>
                </c:pt>
                <c:pt idx="3212">
                  <c:v>68.19</c:v>
                </c:pt>
                <c:pt idx="3213">
                  <c:v>68.204999999999998</c:v>
                </c:pt>
                <c:pt idx="3214">
                  <c:v>68.22</c:v>
                </c:pt>
                <c:pt idx="3215">
                  <c:v>68.234999999999999</c:v>
                </c:pt>
                <c:pt idx="3216">
                  <c:v>68.25</c:v>
                </c:pt>
                <c:pt idx="3217">
                  <c:v>68.265000000000001</c:v>
                </c:pt>
                <c:pt idx="3218">
                  <c:v>68.28</c:v>
                </c:pt>
                <c:pt idx="3219">
                  <c:v>68.295000000000002</c:v>
                </c:pt>
                <c:pt idx="3220">
                  <c:v>68.31</c:v>
                </c:pt>
                <c:pt idx="3221">
                  <c:v>68.325000000000003</c:v>
                </c:pt>
                <c:pt idx="3222">
                  <c:v>68.34</c:v>
                </c:pt>
                <c:pt idx="3223">
                  <c:v>68.355000000000004</c:v>
                </c:pt>
                <c:pt idx="3224">
                  <c:v>68.37</c:v>
                </c:pt>
                <c:pt idx="3225">
                  <c:v>68.385000000000005</c:v>
                </c:pt>
                <c:pt idx="3226">
                  <c:v>68.400000000000006</c:v>
                </c:pt>
                <c:pt idx="3227">
                  <c:v>68.415000000000006</c:v>
                </c:pt>
                <c:pt idx="3228">
                  <c:v>68.430000000000007</c:v>
                </c:pt>
                <c:pt idx="3229">
                  <c:v>68.444999999999993</c:v>
                </c:pt>
                <c:pt idx="3230">
                  <c:v>68.459999999999994</c:v>
                </c:pt>
                <c:pt idx="3231">
                  <c:v>68.474999999999994</c:v>
                </c:pt>
                <c:pt idx="3232">
                  <c:v>68.489999999999995</c:v>
                </c:pt>
                <c:pt idx="3233">
                  <c:v>68.504999999999995</c:v>
                </c:pt>
                <c:pt idx="3234">
                  <c:v>68.52</c:v>
                </c:pt>
                <c:pt idx="3235">
                  <c:v>68.534999999999997</c:v>
                </c:pt>
                <c:pt idx="3236">
                  <c:v>68.55</c:v>
                </c:pt>
                <c:pt idx="3237">
                  <c:v>68.564999999999998</c:v>
                </c:pt>
                <c:pt idx="3238">
                  <c:v>68.58</c:v>
                </c:pt>
                <c:pt idx="3239">
                  <c:v>68.594999999999999</c:v>
                </c:pt>
                <c:pt idx="3240">
                  <c:v>68.61</c:v>
                </c:pt>
                <c:pt idx="3241">
                  <c:v>68.625</c:v>
                </c:pt>
                <c:pt idx="3242">
                  <c:v>68.64</c:v>
                </c:pt>
                <c:pt idx="3243">
                  <c:v>68.655000000000001</c:v>
                </c:pt>
                <c:pt idx="3244">
                  <c:v>68.67</c:v>
                </c:pt>
                <c:pt idx="3245">
                  <c:v>68.685000000000002</c:v>
                </c:pt>
                <c:pt idx="3246">
                  <c:v>68.7</c:v>
                </c:pt>
                <c:pt idx="3247">
                  <c:v>68.715000000000003</c:v>
                </c:pt>
                <c:pt idx="3248">
                  <c:v>68.73</c:v>
                </c:pt>
                <c:pt idx="3249">
                  <c:v>68.745000000000005</c:v>
                </c:pt>
                <c:pt idx="3250">
                  <c:v>68.760000000000005</c:v>
                </c:pt>
                <c:pt idx="3251">
                  <c:v>68.775000000000006</c:v>
                </c:pt>
                <c:pt idx="3252">
                  <c:v>68.790000000000006</c:v>
                </c:pt>
                <c:pt idx="3253">
                  <c:v>68.805000000000007</c:v>
                </c:pt>
                <c:pt idx="3254">
                  <c:v>68.819999999999993</c:v>
                </c:pt>
                <c:pt idx="3255">
                  <c:v>68.834999999999994</c:v>
                </c:pt>
                <c:pt idx="3256">
                  <c:v>68.849999999999994</c:v>
                </c:pt>
                <c:pt idx="3257">
                  <c:v>68.864999999999995</c:v>
                </c:pt>
                <c:pt idx="3258">
                  <c:v>68.88</c:v>
                </c:pt>
                <c:pt idx="3259">
                  <c:v>68.894999999999996</c:v>
                </c:pt>
                <c:pt idx="3260">
                  <c:v>68.91</c:v>
                </c:pt>
                <c:pt idx="3261">
                  <c:v>68.924999999999997</c:v>
                </c:pt>
                <c:pt idx="3262">
                  <c:v>68.94</c:v>
                </c:pt>
                <c:pt idx="3263">
                  <c:v>68.954999999999998</c:v>
                </c:pt>
                <c:pt idx="3264">
                  <c:v>68.97</c:v>
                </c:pt>
                <c:pt idx="3265">
                  <c:v>68.984999999999999</c:v>
                </c:pt>
                <c:pt idx="3266">
                  <c:v>69</c:v>
                </c:pt>
                <c:pt idx="3267">
                  <c:v>69.015000000000001</c:v>
                </c:pt>
                <c:pt idx="3268">
                  <c:v>69.03</c:v>
                </c:pt>
                <c:pt idx="3269">
                  <c:v>69.045000000000002</c:v>
                </c:pt>
                <c:pt idx="3270">
                  <c:v>69.06</c:v>
                </c:pt>
                <c:pt idx="3271">
                  <c:v>69.075000000000003</c:v>
                </c:pt>
                <c:pt idx="3272">
                  <c:v>69.09</c:v>
                </c:pt>
                <c:pt idx="3273">
                  <c:v>69.105000000000004</c:v>
                </c:pt>
                <c:pt idx="3274">
                  <c:v>69.12</c:v>
                </c:pt>
                <c:pt idx="3275">
                  <c:v>69.135000000000005</c:v>
                </c:pt>
                <c:pt idx="3276">
                  <c:v>69.150000000000006</c:v>
                </c:pt>
                <c:pt idx="3277">
                  <c:v>69.165000000000006</c:v>
                </c:pt>
                <c:pt idx="3278">
                  <c:v>69.180000000000007</c:v>
                </c:pt>
                <c:pt idx="3279">
                  <c:v>69.194999999999993</c:v>
                </c:pt>
                <c:pt idx="3280">
                  <c:v>69.209999999999994</c:v>
                </c:pt>
                <c:pt idx="3281">
                  <c:v>69.224999999999994</c:v>
                </c:pt>
                <c:pt idx="3282">
                  <c:v>69.239999999999995</c:v>
                </c:pt>
                <c:pt idx="3283">
                  <c:v>69.254999999999995</c:v>
                </c:pt>
                <c:pt idx="3284">
                  <c:v>69.27</c:v>
                </c:pt>
                <c:pt idx="3285">
                  <c:v>69.284999999999997</c:v>
                </c:pt>
                <c:pt idx="3286">
                  <c:v>69.3</c:v>
                </c:pt>
                <c:pt idx="3287">
                  <c:v>69.314999999999998</c:v>
                </c:pt>
                <c:pt idx="3288">
                  <c:v>69.33</c:v>
                </c:pt>
                <c:pt idx="3289">
                  <c:v>69.344999999999999</c:v>
                </c:pt>
                <c:pt idx="3290">
                  <c:v>69.36</c:v>
                </c:pt>
                <c:pt idx="3291">
                  <c:v>69.375</c:v>
                </c:pt>
                <c:pt idx="3292">
                  <c:v>69.39</c:v>
                </c:pt>
                <c:pt idx="3293">
                  <c:v>69.405000000000001</c:v>
                </c:pt>
                <c:pt idx="3294">
                  <c:v>69.42</c:v>
                </c:pt>
                <c:pt idx="3295">
                  <c:v>69.435000000000002</c:v>
                </c:pt>
                <c:pt idx="3296">
                  <c:v>69.45</c:v>
                </c:pt>
                <c:pt idx="3297">
                  <c:v>69.465000000000003</c:v>
                </c:pt>
                <c:pt idx="3298">
                  <c:v>69.48</c:v>
                </c:pt>
                <c:pt idx="3299">
                  <c:v>69.495000000000005</c:v>
                </c:pt>
                <c:pt idx="3300">
                  <c:v>69.510000000000005</c:v>
                </c:pt>
                <c:pt idx="3301">
                  <c:v>69.525000000000006</c:v>
                </c:pt>
                <c:pt idx="3302">
                  <c:v>69.540000000000006</c:v>
                </c:pt>
                <c:pt idx="3303">
                  <c:v>69.555000000000007</c:v>
                </c:pt>
                <c:pt idx="3304">
                  <c:v>69.569999999999993</c:v>
                </c:pt>
                <c:pt idx="3305">
                  <c:v>69.584999999999994</c:v>
                </c:pt>
                <c:pt idx="3306">
                  <c:v>69.599999999999994</c:v>
                </c:pt>
                <c:pt idx="3307">
                  <c:v>69.614999999999995</c:v>
                </c:pt>
                <c:pt idx="3308">
                  <c:v>69.63</c:v>
                </c:pt>
                <c:pt idx="3309">
                  <c:v>69.644999999999996</c:v>
                </c:pt>
                <c:pt idx="3310">
                  <c:v>69.66</c:v>
                </c:pt>
                <c:pt idx="3311">
                  <c:v>69.674999999999997</c:v>
                </c:pt>
                <c:pt idx="3312">
                  <c:v>69.69</c:v>
                </c:pt>
                <c:pt idx="3313">
                  <c:v>69.704999999999998</c:v>
                </c:pt>
                <c:pt idx="3314">
                  <c:v>69.72</c:v>
                </c:pt>
                <c:pt idx="3315">
                  <c:v>69.734999999999999</c:v>
                </c:pt>
                <c:pt idx="3316">
                  <c:v>69.75</c:v>
                </c:pt>
                <c:pt idx="3317">
                  <c:v>69.765000000000001</c:v>
                </c:pt>
                <c:pt idx="3318">
                  <c:v>69.78</c:v>
                </c:pt>
                <c:pt idx="3319">
                  <c:v>69.795000000000002</c:v>
                </c:pt>
                <c:pt idx="3320">
                  <c:v>69.81</c:v>
                </c:pt>
                <c:pt idx="3321">
                  <c:v>69.825000000000003</c:v>
                </c:pt>
                <c:pt idx="3322">
                  <c:v>69.84</c:v>
                </c:pt>
                <c:pt idx="3323">
                  <c:v>69.855000000000004</c:v>
                </c:pt>
                <c:pt idx="3324">
                  <c:v>69.87</c:v>
                </c:pt>
                <c:pt idx="3325">
                  <c:v>69.885000000000005</c:v>
                </c:pt>
                <c:pt idx="3326">
                  <c:v>69.900000000000006</c:v>
                </c:pt>
                <c:pt idx="3327">
                  <c:v>69.915000000000006</c:v>
                </c:pt>
                <c:pt idx="3328">
                  <c:v>69.930000000000007</c:v>
                </c:pt>
                <c:pt idx="3329">
                  <c:v>69.944999999999993</c:v>
                </c:pt>
                <c:pt idx="3330">
                  <c:v>69.959999999999994</c:v>
                </c:pt>
                <c:pt idx="3331">
                  <c:v>69.974999999999994</c:v>
                </c:pt>
                <c:pt idx="3332">
                  <c:v>69.989999999999995</c:v>
                </c:pt>
                <c:pt idx="3333">
                  <c:v>70.004999999999995</c:v>
                </c:pt>
                <c:pt idx="3334">
                  <c:v>70.02</c:v>
                </c:pt>
                <c:pt idx="3335">
                  <c:v>70.034999999999997</c:v>
                </c:pt>
                <c:pt idx="3336">
                  <c:v>70.05</c:v>
                </c:pt>
                <c:pt idx="3337">
                  <c:v>70.064999999999998</c:v>
                </c:pt>
                <c:pt idx="3338">
                  <c:v>70.08</c:v>
                </c:pt>
                <c:pt idx="3339">
                  <c:v>70.094999999999999</c:v>
                </c:pt>
                <c:pt idx="3340">
                  <c:v>70.11</c:v>
                </c:pt>
                <c:pt idx="3341">
                  <c:v>70.125</c:v>
                </c:pt>
                <c:pt idx="3342">
                  <c:v>70.14</c:v>
                </c:pt>
                <c:pt idx="3343">
                  <c:v>70.155000000000001</c:v>
                </c:pt>
                <c:pt idx="3344">
                  <c:v>70.17</c:v>
                </c:pt>
                <c:pt idx="3345">
                  <c:v>70.185000000000002</c:v>
                </c:pt>
                <c:pt idx="3346">
                  <c:v>70.2</c:v>
                </c:pt>
                <c:pt idx="3347">
                  <c:v>70.215000000000003</c:v>
                </c:pt>
                <c:pt idx="3348">
                  <c:v>70.23</c:v>
                </c:pt>
                <c:pt idx="3349">
                  <c:v>70.245000000000005</c:v>
                </c:pt>
                <c:pt idx="3350">
                  <c:v>70.260000000000005</c:v>
                </c:pt>
                <c:pt idx="3351">
                  <c:v>70.275000000000006</c:v>
                </c:pt>
                <c:pt idx="3352">
                  <c:v>70.290000000000006</c:v>
                </c:pt>
                <c:pt idx="3353">
                  <c:v>70.305000000000007</c:v>
                </c:pt>
                <c:pt idx="3354">
                  <c:v>70.319999999999993</c:v>
                </c:pt>
                <c:pt idx="3355">
                  <c:v>70.334999999999994</c:v>
                </c:pt>
                <c:pt idx="3356">
                  <c:v>70.349999999999994</c:v>
                </c:pt>
                <c:pt idx="3357">
                  <c:v>70.364999999999995</c:v>
                </c:pt>
                <c:pt idx="3358">
                  <c:v>70.38</c:v>
                </c:pt>
                <c:pt idx="3359">
                  <c:v>70.394999999999996</c:v>
                </c:pt>
                <c:pt idx="3360">
                  <c:v>70.41</c:v>
                </c:pt>
                <c:pt idx="3361">
                  <c:v>70.424999999999997</c:v>
                </c:pt>
                <c:pt idx="3362">
                  <c:v>70.44</c:v>
                </c:pt>
                <c:pt idx="3363">
                  <c:v>70.454999999999998</c:v>
                </c:pt>
                <c:pt idx="3364">
                  <c:v>70.47</c:v>
                </c:pt>
                <c:pt idx="3365">
                  <c:v>70.484999999999999</c:v>
                </c:pt>
                <c:pt idx="3366">
                  <c:v>70.5</c:v>
                </c:pt>
                <c:pt idx="3367">
                  <c:v>70.515000000000001</c:v>
                </c:pt>
                <c:pt idx="3368">
                  <c:v>70.53</c:v>
                </c:pt>
                <c:pt idx="3369">
                  <c:v>70.545000000000002</c:v>
                </c:pt>
                <c:pt idx="3370">
                  <c:v>70.56</c:v>
                </c:pt>
                <c:pt idx="3371">
                  <c:v>70.575000000000003</c:v>
                </c:pt>
                <c:pt idx="3372">
                  <c:v>70.59</c:v>
                </c:pt>
                <c:pt idx="3373">
                  <c:v>70.605000000000004</c:v>
                </c:pt>
                <c:pt idx="3374">
                  <c:v>70.62</c:v>
                </c:pt>
                <c:pt idx="3375">
                  <c:v>70.635000000000005</c:v>
                </c:pt>
                <c:pt idx="3376">
                  <c:v>70.650000000000006</c:v>
                </c:pt>
                <c:pt idx="3377">
                  <c:v>70.665000000000006</c:v>
                </c:pt>
                <c:pt idx="3378">
                  <c:v>70.680000000000007</c:v>
                </c:pt>
                <c:pt idx="3379">
                  <c:v>70.694999999999993</c:v>
                </c:pt>
                <c:pt idx="3380">
                  <c:v>70.709999999999994</c:v>
                </c:pt>
                <c:pt idx="3381">
                  <c:v>70.724999999999994</c:v>
                </c:pt>
                <c:pt idx="3382">
                  <c:v>70.739999999999995</c:v>
                </c:pt>
                <c:pt idx="3383">
                  <c:v>70.754999999999995</c:v>
                </c:pt>
                <c:pt idx="3384">
                  <c:v>70.77</c:v>
                </c:pt>
                <c:pt idx="3385">
                  <c:v>70.784999999999997</c:v>
                </c:pt>
                <c:pt idx="3386">
                  <c:v>70.8</c:v>
                </c:pt>
                <c:pt idx="3387">
                  <c:v>70.814999999999998</c:v>
                </c:pt>
                <c:pt idx="3388">
                  <c:v>70.83</c:v>
                </c:pt>
                <c:pt idx="3389">
                  <c:v>70.844999999999999</c:v>
                </c:pt>
                <c:pt idx="3390">
                  <c:v>70.86</c:v>
                </c:pt>
                <c:pt idx="3391">
                  <c:v>70.875</c:v>
                </c:pt>
                <c:pt idx="3392">
                  <c:v>70.89</c:v>
                </c:pt>
                <c:pt idx="3393">
                  <c:v>70.905000000000001</c:v>
                </c:pt>
                <c:pt idx="3394">
                  <c:v>70.92</c:v>
                </c:pt>
                <c:pt idx="3395">
                  <c:v>70.935000000000002</c:v>
                </c:pt>
                <c:pt idx="3396">
                  <c:v>70.95</c:v>
                </c:pt>
                <c:pt idx="3397">
                  <c:v>70.965000000000003</c:v>
                </c:pt>
                <c:pt idx="3398">
                  <c:v>70.98</c:v>
                </c:pt>
                <c:pt idx="3399">
                  <c:v>70.995000000000005</c:v>
                </c:pt>
                <c:pt idx="3400">
                  <c:v>71.010000000000005</c:v>
                </c:pt>
                <c:pt idx="3401">
                  <c:v>71.025000000000006</c:v>
                </c:pt>
                <c:pt idx="3402">
                  <c:v>71.040000000000006</c:v>
                </c:pt>
                <c:pt idx="3403">
                  <c:v>71.055000000000007</c:v>
                </c:pt>
                <c:pt idx="3404">
                  <c:v>71.069999999999993</c:v>
                </c:pt>
                <c:pt idx="3405">
                  <c:v>71.084999999999994</c:v>
                </c:pt>
                <c:pt idx="3406">
                  <c:v>71.099999999999994</c:v>
                </c:pt>
                <c:pt idx="3407">
                  <c:v>71.114999999999995</c:v>
                </c:pt>
                <c:pt idx="3408">
                  <c:v>71.13</c:v>
                </c:pt>
                <c:pt idx="3409">
                  <c:v>71.144999999999996</c:v>
                </c:pt>
                <c:pt idx="3410">
                  <c:v>71.16</c:v>
                </c:pt>
                <c:pt idx="3411">
                  <c:v>71.174999999999997</c:v>
                </c:pt>
                <c:pt idx="3412">
                  <c:v>71.19</c:v>
                </c:pt>
                <c:pt idx="3413">
                  <c:v>71.204999999999998</c:v>
                </c:pt>
                <c:pt idx="3414">
                  <c:v>71.22</c:v>
                </c:pt>
                <c:pt idx="3415">
                  <c:v>71.234999999999999</c:v>
                </c:pt>
                <c:pt idx="3416">
                  <c:v>71.25</c:v>
                </c:pt>
                <c:pt idx="3417">
                  <c:v>71.265000000000001</c:v>
                </c:pt>
                <c:pt idx="3418">
                  <c:v>71.28</c:v>
                </c:pt>
                <c:pt idx="3419">
                  <c:v>71.295000000000002</c:v>
                </c:pt>
                <c:pt idx="3420">
                  <c:v>71.31</c:v>
                </c:pt>
                <c:pt idx="3421">
                  <c:v>71.325000000000003</c:v>
                </c:pt>
                <c:pt idx="3422">
                  <c:v>71.34</c:v>
                </c:pt>
                <c:pt idx="3423">
                  <c:v>71.355000000000004</c:v>
                </c:pt>
                <c:pt idx="3424">
                  <c:v>71.37</c:v>
                </c:pt>
                <c:pt idx="3425">
                  <c:v>71.385000000000005</c:v>
                </c:pt>
                <c:pt idx="3426">
                  <c:v>71.400000000000006</c:v>
                </c:pt>
                <c:pt idx="3427">
                  <c:v>71.415000000000006</c:v>
                </c:pt>
                <c:pt idx="3428">
                  <c:v>71.430000000000007</c:v>
                </c:pt>
                <c:pt idx="3429">
                  <c:v>71.444999999999993</c:v>
                </c:pt>
                <c:pt idx="3430">
                  <c:v>71.459999999999994</c:v>
                </c:pt>
                <c:pt idx="3431">
                  <c:v>71.474999999999994</c:v>
                </c:pt>
                <c:pt idx="3432">
                  <c:v>71.489999999999995</c:v>
                </c:pt>
                <c:pt idx="3433">
                  <c:v>71.504999999999995</c:v>
                </c:pt>
                <c:pt idx="3434">
                  <c:v>71.52</c:v>
                </c:pt>
                <c:pt idx="3435">
                  <c:v>71.534999999999997</c:v>
                </c:pt>
                <c:pt idx="3436">
                  <c:v>71.55</c:v>
                </c:pt>
                <c:pt idx="3437">
                  <c:v>71.564999999999998</c:v>
                </c:pt>
                <c:pt idx="3438">
                  <c:v>71.58</c:v>
                </c:pt>
                <c:pt idx="3439">
                  <c:v>71.594999999999999</c:v>
                </c:pt>
                <c:pt idx="3440">
                  <c:v>71.61</c:v>
                </c:pt>
                <c:pt idx="3441">
                  <c:v>71.625</c:v>
                </c:pt>
                <c:pt idx="3442">
                  <c:v>71.64</c:v>
                </c:pt>
                <c:pt idx="3443">
                  <c:v>71.655000000000001</c:v>
                </c:pt>
                <c:pt idx="3444">
                  <c:v>71.67</c:v>
                </c:pt>
                <c:pt idx="3445">
                  <c:v>71.685000000000002</c:v>
                </c:pt>
                <c:pt idx="3446">
                  <c:v>71.7</c:v>
                </c:pt>
                <c:pt idx="3447">
                  <c:v>71.715000000000003</c:v>
                </c:pt>
                <c:pt idx="3448">
                  <c:v>71.73</c:v>
                </c:pt>
                <c:pt idx="3449">
                  <c:v>71.745000000000005</c:v>
                </c:pt>
                <c:pt idx="3450">
                  <c:v>71.760000000000005</c:v>
                </c:pt>
                <c:pt idx="3451">
                  <c:v>71.775000000000006</c:v>
                </c:pt>
                <c:pt idx="3452">
                  <c:v>71.790000000000006</c:v>
                </c:pt>
                <c:pt idx="3453">
                  <c:v>71.805000000000007</c:v>
                </c:pt>
                <c:pt idx="3454">
                  <c:v>71.819999999999993</c:v>
                </c:pt>
                <c:pt idx="3455">
                  <c:v>71.834999999999994</c:v>
                </c:pt>
                <c:pt idx="3456">
                  <c:v>71.849999999999994</c:v>
                </c:pt>
                <c:pt idx="3457">
                  <c:v>71.864999999999995</c:v>
                </c:pt>
                <c:pt idx="3458">
                  <c:v>71.88</c:v>
                </c:pt>
                <c:pt idx="3459">
                  <c:v>71.894999999999996</c:v>
                </c:pt>
                <c:pt idx="3460">
                  <c:v>71.91</c:v>
                </c:pt>
                <c:pt idx="3461">
                  <c:v>71.924999999999997</c:v>
                </c:pt>
                <c:pt idx="3462">
                  <c:v>71.94</c:v>
                </c:pt>
                <c:pt idx="3463">
                  <c:v>71.954999999999998</c:v>
                </c:pt>
                <c:pt idx="3464">
                  <c:v>71.97</c:v>
                </c:pt>
                <c:pt idx="3465">
                  <c:v>71.984999999999999</c:v>
                </c:pt>
                <c:pt idx="3466">
                  <c:v>72</c:v>
                </c:pt>
                <c:pt idx="3467">
                  <c:v>72.015000000000001</c:v>
                </c:pt>
                <c:pt idx="3468">
                  <c:v>72.03</c:v>
                </c:pt>
                <c:pt idx="3469">
                  <c:v>72.045000000000002</c:v>
                </c:pt>
                <c:pt idx="3470">
                  <c:v>72.06</c:v>
                </c:pt>
                <c:pt idx="3471">
                  <c:v>72.075000000000003</c:v>
                </c:pt>
                <c:pt idx="3472">
                  <c:v>72.09</c:v>
                </c:pt>
                <c:pt idx="3473">
                  <c:v>72.105000000000004</c:v>
                </c:pt>
                <c:pt idx="3474">
                  <c:v>72.12</c:v>
                </c:pt>
                <c:pt idx="3475">
                  <c:v>72.135000000000005</c:v>
                </c:pt>
                <c:pt idx="3476">
                  <c:v>72.150000000000006</c:v>
                </c:pt>
                <c:pt idx="3477">
                  <c:v>72.165000000000006</c:v>
                </c:pt>
                <c:pt idx="3478">
                  <c:v>72.180000000000007</c:v>
                </c:pt>
                <c:pt idx="3479">
                  <c:v>72.194999999999993</c:v>
                </c:pt>
                <c:pt idx="3480">
                  <c:v>72.209999999999994</c:v>
                </c:pt>
                <c:pt idx="3481">
                  <c:v>72.224999999999994</c:v>
                </c:pt>
                <c:pt idx="3482">
                  <c:v>72.239999999999995</c:v>
                </c:pt>
                <c:pt idx="3483">
                  <c:v>72.254999999999995</c:v>
                </c:pt>
                <c:pt idx="3484">
                  <c:v>72.27</c:v>
                </c:pt>
                <c:pt idx="3485">
                  <c:v>72.284999999999997</c:v>
                </c:pt>
                <c:pt idx="3486">
                  <c:v>72.3</c:v>
                </c:pt>
                <c:pt idx="3487">
                  <c:v>72.314999999999998</c:v>
                </c:pt>
                <c:pt idx="3488">
                  <c:v>72.33</c:v>
                </c:pt>
                <c:pt idx="3489">
                  <c:v>72.344999999999999</c:v>
                </c:pt>
                <c:pt idx="3490">
                  <c:v>72.36</c:v>
                </c:pt>
                <c:pt idx="3491">
                  <c:v>72.375</c:v>
                </c:pt>
                <c:pt idx="3492">
                  <c:v>72.39</c:v>
                </c:pt>
                <c:pt idx="3493">
                  <c:v>72.405000000000001</c:v>
                </c:pt>
                <c:pt idx="3494">
                  <c:v>72.42</c:v>
                </c:pt>
                <c:pt idx="3495">
                  <c:v>72.435000000000002</c:v>
                </c:pt>
                <c:pt idx="3496">
                  <c:v>72.45</c:v>
                </c:pt>
                <c:pt idx="3497">
                  <c:v>72.465000000000003</c:v>
                </c:pt>
                <c:pt idx="3498">
                  <c:v>72.48</c:v>
                </c:pt>
                <c:pt idx="3499">
                  <c:v>72.495000000000005</c:v>
                </c:pt>
                <c:pt idx="3500">
                  <c:v>72.510000000000005</c:v>
                </c:pt>
                <c:pt idx="3501">
                  <c:v>72.525000000000006</c:v>
                </c:pt>
                <c:pt idx="3502">
                  <c:v>72.540000000000006</c:v>
                </c:pt>
                <c:pt idx="3503">
                  <c:v>72.555000000000007</c:v>
                </c:pt>
                <c:pt idx="3504">
                  <c:v>72.569999999999993</c:v>
                </c:pt>
                <c:pt idx="3505">
                  <c:v>72.584999999999994</c:v>
                </c:pt>
                <c:pt idx="3506">
                  <c:v>72.599999999999994</c:v>
                </c:pt>
                <c:pt idx="3507">
                  <c:v>72.614999999999995</c:v>
                </c:pt>
                <c:pt idx="3508">
                  <c:v>72.63</c:v>
                </c:pt>
                <c:pt idx="3509">
                  <c:v>72.644999999999996</c:v>
                </c:pt>
                <c:pt idx="3510">
                  <c:v>72.66</c:v>
                </c:pt>
                <c:pt idx="3511">
                  <c:v>72.674999999999997</c:v>
                </c:pt>
                <c:pt idx="3512">
                  <c:v>72.69</c:v>
                </c:pt>
                <c:pt idx="3513">
                  <c:v>72.704999999999998</c:v>
                </c:pt>
                <c:pt idx="3514">
                  <c:v>72.72</c:v>
                </c:pt>
                <c:pt idx="3515">
                  <c:v>72.734999999999999</c:v>
                </c:pt>
                <c:pt idx="3516">
                  <c:v>72.75</c:v>
                </c:pt>
                <c:pt idx="3517">
                  <c:v>72.765000000000001</c:v>
                </c:pt>
                <c:pt idx="3518">
                  <c:v>72.78</c:v>
                </c:pt>
                <c:pt idx="3519">
                  <c:v>72.795000000000002</c:v>
                </c:pt>
                <c:pt idx="3520">
                  <c:v>72.81</c:v>
                </c:pt>
                <c:pt idx="3521">
                  <c:v>72.825000000000003</c:v>
                </c:pt>
                <c:pt idx="3522">
                  <c:v>72.84</c:v>
                </c:pt>
                <c:pt idx="3523">
                  <c:v>72.855000000000004</c:v>
                </c:pt>
                <c:pt idx="3524">
                  <c:v>72.87</c:v>
                </c:pt>
                <c:pt idx="3525">
                  <c:v>72.885000000000005</c:v>
                </c:pt>
                <c:pt idx="3526">
                  <c:v>72.900000000000006</c:v>
                </c:pt>
                <c:pt idx="3527">
                  <c:v>72.915000000000006</c:v>
                </c:pt>
                <c:pt idx="3528">
                  <c:v>72.930000000000007</c:v>
                </c:pt>
                <c:pt idx="3529">
                  <c:v>72.944999999999993</c:v>
                </c:pt>
                <c:pt idx="3530">
                  <c:v>72.959999999999994</c:v>
                </c:pt>
                <c:pt idx="3531">
                  <c:v>72.974999999999994</c:v>
                </c:pt>
                <c:pt idx="3532">
                  <c:v>72.989999999999995</c:v>
                </c:pt>
                <c:pt idx="3533">
                  <c:v>73.004999999999995</c:v>
                </c:pt>
                <c:pt idx="3534">
                  <c:v>73.02</c:v>
                </c:pt>
                <c:pt idx="3535">
                  <c:v>73.034999999999997</c:v>
                </c:pt>
                <c:pt idx="3536">
                  <c:v>73.05</c:v>
                </c:pt>
                <c:pt idx="3537">
                  <c:v>73.064999999999998</c:v>
                </c:pt>
                <c:pt idx="3538">
                  <c:v>73.08</c:v>
                </c:pt>
                <c:pt idx="3539">
                  <c:v>73.094999999999999</c:v>
                </c:pt>
                <c:pt idx="3540">
                  <c:v>73.11</c:v>
                </c:pt>
                <c:pt idx="3541">
                  <c:v>73.125</c:v>
                </c:pt>
                <c:pt idx="3542">
                  <c:v>73.14</c:v>
                </c:pt>
                <c:pt idx="3543">
                  <c:v>73.155000000000001</c:v>
                </c:pt>
                <c:pt idx="3544">
                  <c:v>73.17</c:v>
                </c:pt>
                <c:pt idx="3545">
                  <c:v>73.185000000000002</c:v>
                </c:pt>
                <c:pt idx="3546">
                  <c:v>73.2</c:v>
                </c:pt>
                <c:pt idx="3547">
                  <c:v>73.215000000000003</c:v>
                </c:pt>
                <c:pt idx="3548">
                  <c:v>73.23</c:v>
                </c:pt>
                <c:pt idx="3549">
                  <c:v>73.245000000000005</c:v>
                </c:pt>
                <c:pt idx="3550">
                  <c:v>73.260000000000005</c:v>
                </c:pt>
                <c:pt idx="3551">
                  <c:v>73.275000000000006</c:v>
                </c:pt>
                <c:pt idx="3552">
                  <c:v>73.290000000000006</c:v>
                </c:pt>
                <c:pt idx="3553">
                  <c:v>73.305000000000007</c:v>
                </c:pt>
                <c:pt idx="3554">
                  <c:v>73.319999999999993</c:v>
                </c:pt>
                <c:pt idx="3555">
                  <c:v>73.334999999999994</c:v>
                </c:pt>
                <c:pt idx="3556">
                  <c:v>73.349999999999994</c:v>
                </c:pt>
                <c:pt idx="3557">
                  <c:v>73.364999999999995</c:v>
                </c:pt>
                <c:pt idx="3558">
                  <c:v>73.38</c:v>
                </c:pt>
                <c:pt idx="3559">
                  <c:v>73.394999999999996</c:v>
                </c:pt>
                <c:pt idx="3560">
                  <c:v>73.41</c:v>
                </c:pt>
                <c:pt idx="3561">
                  <c:v>73.424999999999997</c:v>
                </c:pt>
                <c:pt idx="3562">
                  <c:v>73.44</c:v>
                </c:pt>
                <c:pt idx="3563">
                  <c:v>73.454999999999998</c:v>
                </c:pt>
                <c:pt idx="3564">
                  <c:v>73.47</c:v>
                </c:pt>
                <c:pt idx="3565">
                  <c:v>73.484999999999999</c:v>
                </c:pt>
                <c:pt idx="3566">
                  <c:v>73.5</c:v>
                </c:pt>
                <c:pt idx="3567">
                  <c:v>73.515000000000001</c:v>
                </c:pt>
                <c:pt idx="3568">
                  <c:v>73.53</c:v>
                </c:pt>
                <c:pt idx="3569">
                  <c:v>73.545000000000002</c:v>
                </c:pt>
                <c:pt idx="3570">
                  <c:v>73.56</c:v>
                </c:pt>
                <c:pt idx="3571">
                  <c:v>73.575000000000003</c:v>
                </c:pt>
                <c:pt idx="3572">
                  <c:v>73.59</c:v>
                </c:pt>
                <c:pt idx="3573">
                  <c:v>73.605000000000004</c:v>
                </c:pt>
                <c:pt idx="3574">
                  <c:v>73.62</c:v>
                </c:pt>
                <c:pt idx="3575">
                  <c:v>73.635000000000005</c:v>
                </c:pt>
                <c:pt idx="3576">
                  <c:v>73.650000000000006</c:v>
                </c:pt>
                <c:pt idx="3577">
                  <c:v>73.665000000000006</c:v>
                </c:pt>
                <c:pt idx="3578">
                  <c:v>73.680000000000007</c:v>
                </c:pt>
                <c:pt idx="3579">
                  <c:v>73.694999999999993</c:v>
                </c:pt>
                <c:pt idx="3580">
                  <c:v>73.709999999999994</c:v>
                </c:pt>
                <c:pt idx="3581">
                  <c:v>73.724999999999994</c:v>
                </c:pt>
                <c:pt idx="3582">
                  <c:v>73.739999999999995</c:v>
                </c:pt>
                <c:pt idx="3583">
                  <c:v>73.754999999999995</c:v>
                </c:pt>
                <c:pt idx="3584">
                  <c:v>73.77</c:v>
                </c:pt>
                <c:pt idx="3585">
                  <c:v>73.784999999999997</c:v>
                </c:pt>
                <c:pt idx="3586">
                  <c:v>73.8</c:v>
                </c:pt>
                <c:pt idx="3587">
                  <c:v>73.814999999999998</c:v>
                </c:pt>
                <c:pt idx="3588">
                  <c:v>73.83</c:v>
                </c:pt>
                <c:pt idx="3589">
                  <c:v>73.844999999999999</c:v>
                </c:pt>
                <c:pt idx="3590">
                  <c:v>73.86</c:v>
                </c:pt>
                <c:pt idx="3591">
                  <c:v>73.875</c:v>
                </c:pt>
                <c:pt idx="3592">
                  <c:v>73.89</c:v>
                </c:pt>
                <c:pt idx="3593">
                  <c:v>73.905000000000001</c:v>
                </c:pt>
                <c:pt idx="3594">
                  <c:v>73.92</c:v>
                </c:pt>
                <c:pt idx="3595">
                  <c:v>73.935000000000002</c:v>
                </c:pt>
                <c:pt idx="3596">
                  <c:v>73.95</c:v>
                </c:pt>
                <c:pt idx="3597">
                  <c:v>73.965000000000003</c:v>
                </c:pt>
                <c:pt idx="3598">
                  <c:v>73.98</c:v>
                </c:pt>
                <c:pt idx="3599">
                  <c:v>73.995000000000005</c:v>
                </c:pt>
                <c:pt idx="3600">
                  <c:v>74.010000000000005</c:v>
                </c:pt>
                <c:pt idx="3601">
                  <c:v>74.025000000000006</c:v>
                </c:pt>
                <c:pt idx="3602">
                  <c:v>74.040000000000006</c:v>
                </c:pt>
                <c:pt idx="3603">
                  <c:v>74.055000000000007</c:v>
                </c:pt>
                <c:pt idx="3604">
                  <c:v>74.069999999999993</c:v>
                </c:pt>
                <c:pt idx="3605">
                  <c:v>74.084999999999994</c:v>
                </c:pt>
                <c:pt idx="3606">
                  <c:v>74.099999999999994</c:v>
                </c:pt>
                <c:pt idx="3607">
                  <c:v>74.114999999999995</c:v>
                </c:pt>
                <c:pt idx="3608">
                  <c:v>74.13</c:v>
                </c:pt>
                <c:pt idx="3609">
                  <c:v>74.144999999999996</c:v>
                </c:pt>
                <c:pt idx="3610">
                  <c:v>74.16</c:v>
                </c:pt>
                <c:pt idx="3611">
                  <c:v>74.174999999999997</c:v>
                </c:pt>
                <c:pt idx="3612">
                  <c:v>74.19</c:v>
                </c:pt>
                <c:pt idx="3613">
                  <c:v>74.204999999999998</c:v>
                </c:pt>
                <c:pt idx="3614">
                  <c:v>74.22</c:v>
                </c:pt>
                <c:pt idx="3615">
                  <c:v>74.234999999999999</c:v>
                </c:pt>
                <c:pt idx="3616">
                  <c:v>74.25</c:v>
                </c:pt>
                <c:pt idx="3617">
                  <c:v>74.265000000000001</c:v>
                </c:pt>
                <c:pt idx="3618">
                  <c:v>74.28</c:v>
                </c:pt>
                <c:pt idx="3619">
                  <c:v>74.295000000000002</c:v>
                </c:pt>
                <c:pt idx="3620">
                  <c:v>74.31</c:v>
                </c:pt>
                <c:pt idx="3621">
                  <c:v>74.325000000000003</c:v>
                </c:pt>
                <c:pt idx="3622">
                  <c:v>74.34</c:v>
                </c:pt>
                <c:pt idx="3623">
                  <c:v>74.355000000000004</c:v>
                </c:pt>
                <c:pt idx="3624">
                  <c:v>74.37</c:v>
                </c:pt>
                <c:pt idx="3625">
                  <c:v>74.385000000000005</c:v>
                </c:pt>
                <c:pt idx="3626">
                  <c:v>74.400000000000006</c:v>
                </c:pt>
                <c:pt idx="3627">
                  <c:v>74.415000000000006</c:v>
                </c:pt>
                <c:pt idx="3628">
                  <c:v>74.430000000000007</c:v>
                </c:pt>
                <c:pt idx="3629">
                  <c:v>74.444999999999993</c:v>
                </c:pt>
                <c:pt idx="3630">
                  <c:v>74.459999999999994</c:v>
                </c:pt>
                <c:pt idx="3631">
                  <c:v>74.474999999999994</c:v>
                </c:pt>
                <c:pt idx="3632">
                  <c:v>74.489999999999995</c:v>
                </c:pt>
                <c:pt idx="3633">
                  <c:v>74.504999999999995</c:v>
                </c:pt>
                <c:pt idx="3634">
                  <c:v>74.52</c:v>
                </c:pt>
                <c:pt idx="3635">
                  <c:v>74.534999999999997</c:v>
                </c:pt>
                <c:pt idx="3636">
                  <c:v>74.55</c:v>
                </c:pt>
                <c:pt idx="3637">
                  <c:v>74.564999999999998</c:v>
                </c:pt>
                <c:pt idx="3638">
                  <c:v>74.58</c:v>
                </c:pt>
                <c:pt idx="3639">
                  <c:v>74.594999999999999</c:v>
                </c:pt>
                <c:pt idx="3640">
                  <c:v>74.61</c:v>
                </c:pt>
                <c:pt idx="3641">
                  <c:v>74.625</c:v>
                </c:pt>
                <c:pt idx="3642">
                  <c:v>74.64</c:v>
                </c:pt>
                <c:pt idx="3643">
                  <c:v>74.655000000000001</c:v>
                </c:pt>
                <c:pt idx="3644">
                  <c:v>74.67</c:v>
                </c:pt>
                <c:pt idx="3645">
                  <c:v>74.685000000000002</c:v>
                </c:pt>
                <c:pt idx="3646">
                  <c:v>74.7</c:v>
                </c:pt>
                <c:pt idx="3647">
                  <c:v>74.715000000000003</c:v>
                </c:pt>
                <c:pt idx="3648">
                  <c:v>74.73</c:v>
                </c:pt>
                <c:pt idx="3649">
                  <c:v>74.745000000000005</c:v>
                </c:pt>
                <c:pt idx="3650">
                  <c:v>74.760000000000005</c:v>
                </c:pt>
                <c:pt idx="3651">
                  <c:v>74.775000000000006</c:v>
                </c:pt>
                <c:pt idx="3652">
                  <c:v>74.790000000000006</c:v>
                </c:pt>
                <c:pt idx="3653">
                  <c:v>74.805000000000007</c:v>
                </c:pt>
                <c:pt idx="3654">
                  <c:v>74.819999999999993</c:v>
                </c:pt>
                <c:pt idx="3655">
                  <c:v>74.834999999999994</c:v>
                </c:pt>
                <c:pt idx="3656">
                  <c:v>74.849999999999994</c:v>
                </c:pt>
                <c:pt idx="3657">
                  <c:v>74.864999999999995</c:v>
                </c:pt>
                <c:pt idx="3658">
                  <c:v>74.88</c:v>
                </c:pt>
                <c:pt idx="3659">
                  <c:v>74.894999999999996</c:v>
                </c:pt>
                <c:pt idx="3660">
                  <c:v>74.91</c:v>
                </c:pt>
                <c:pt idx="3661">
                  <c:v>74.924999999999997</c:v>
                </c:pt>
                <c:pt idx="3662">
                  <c:v>74.94</c:v>
                </c:pt>
                <c:pt idx="3663">
                  <c:v>74.954999999999998</c:v>
                </c:pt>
                <c:pt idx="3664">
                  <c:v>74.97</c:v>
                </c:pt>
                <c:pt idx="3665">
                  <c:v>74.984999999999999</c:v>
                </c:pt>
                <c:pt idx="3666">
                  <c:v>75</c:v>
                </c:pt>
                <c:pt idx="3667">
                  <c:v>75.015000000000001</c:v>
                </c:pt>
                <c:pt idx="3668">
                  <c:v>75.03</c:v>
                </c:pt>
                <c:pt idx="3669">
                  <c:v>75.045000000000002</c:v>
                </c:pt>
                <c:pt idx="3670">
                  <c:v>75.06</c:v>
                </c:pt>
                <c:pt idx="3671">
                  <c:v>75.075000000000003</c:v>
                </c:pt>
                <c:pt idx="3672">
                  <c:v>75.09</c:v>
                </c:pt>
                <c:pt idx="3673">
                  <c:v>75.105000000000004</c:v>
                </c:pt>
                <c:pt idx="3674">
                  <c:v>75.12</c:v>
                </c:pt>
                <c:pt idx="3675">
                  <c:v>75.135000000000005</c:v>
                </c:pt>
                <c:pt idx="3676">
                  <c:v>75.150000000000006</c:v>
                </c:pt>
                <c:pt idx="3677">
                  <c:v>75.165000000000006</c:v>
                </c:pt>
                <c:pt idx="3678">
                  <c:v>75.180000000000007</c:v>
                </c:pt>
                <c:pt idx="3679">
                  <c:v>75.194999999999993</c:v>
                </c:pt>
                <c:pt idx="3680">
                  <c:v>75.209999999999994</c:v>
                </c:pt>
                <c:pt idx="3681">
                  <c:v>75.224999999999994</c:v>
                </c:pt>
                <c:pt idx="3682">
                  <c:v>75.239999999999995</c:v>
                </c:pt>
                <c:pt idx="3683">
                  <c:v>75.254999999999995</c:v>
                </c:pt>
                <c:pt idx="3684">
                  <c:v>75.27</c:v>
                </c:pt>
                <c:pt idx="3685">
                  <c:v>75.284999999999997</c:v>
                </c:pt>
                <c:pt idx="3686">
                  <c:v>75.3</c:v>
                </c:pt>
                <c:pt idx="3687">
                  <c:v>75.314999999999998</c:v>
                </c:pt>
                <c:pt idx="3688">
                  <c:v>75.33</c:v>
                </c:pt>
                <c:pt idx="3689">
                  <c:v>75.344999999999999</c:v>
                </c:pt>
                <c:pt idx="3690">
                  <c:v>75.36</c:v>
                </c:pt>
                <c:pt idx="3691">
                  <c:v>75.375</c:v>
                </c:pt>
                <c:pt idx="3692">
                  <c:v>75.39</c:v>
                </c:pt>
                <c:pt idx="3693">
                  <c:v>75.405000000000001</c:v>
                </c:pt>
                <c:pt idx="3694">
                  <c:v>75.42</c:v>
                </c:pt>
                <c:pt idx="3695">
                  <c:v>75.435000000000002</c:v>
                </c:pt>
                <c:pt idx="3696">
                  <c:v>75.45</c:v>
                </c:pt>
                <c:pt idx="3697">
                  <c:v>75.465000000000003</c:v>
                </c:pt>
                <c:pt idx="3698">
                  <c:v>75.48</c:v>
                </c:pt>
                <c:pt idx="3699">
                  <c:v>75.495000000000005</c:v>
                </c:pt>
                <c:pt idx="3700">
                  <c:v>75.510000000000005</c:v>
                </c:pt>
                <c:pt idx="3701">
                  <c:v>75.525000000000006</c:v>
                </c:pt>
                <c:pt idx="3702">
                  <c:v>75.540000000000006</c:v>
                </c:pt>
                <c:pt idx="3703">
                  <c:v>75.555000000000007</c:v>
                </c:pt>
                <c:pt idx="3704">
                  <c:v>75.569999999999993</c:v>
                </c:pt>
                <c:pt idx="3705">
                  <c:v>75.584999999999994</c:v>
                </c:pt>
                <c:pt idx="3706">
                  <c:v>75.599999999999994</c:v>
                </c:pt>
                <c:pt idx="3707">
                  <c:v>75.614999999999995</c:v>
                </c:pt>
                <c:pt idx="3708">
                  <c:v>75.63</c:v>
                </c:pt>
                <c:pt idx="3709">
                  <c:v>75.644999999999996</c:v>
                </c:pt>
                <c:pt idx="3710">
                  <c:v>75.66</c:v>
                </c:pt>
                <c:pt idx="3711">
                  <c:v>75.674999999999997</c:v>
                </c:pt>
                <c:pt idx="3712">
                  <c:v>75.69</c:v>
                </c:pt>
                <c:pt idx="3713">
                  <c:v>75.704999999999998</c:v>
                </c:pt>
                <c:pt idx="3714">
                  <c:v>75.72</c:v>
                </c:pt>
                <c:pt idx="3715">
                  <c:v>75.734999999999999</c:v>
                </c:pt>
                <c:pt idx="3716">
                  <c:v>75.75</c:v>
                </c:pt>
                <c:pt idx="3717">
                  <c:v>75.765000000000001</c:v>
                </c:pt>
                <c:pt idx="3718">
                  <c:v>75.78</c:v>
                </c:pt>
                <c:pt idx="3719">
                  <c:v>75.795000000000002</c:v>
                </c:pt>
                <c:pt idx="3720">
                  <c:v>75.81</c:v>
                </c:pt>
                <c:pt idx="3721">
                  <c:v>75.825000000000003</c:v>
                </c:pt>
                <c:pt idx="3722">
                  <c:v>75.84</c:v>
                </c:pt>
                <c:pt idx="3723">
                  <c:v>75.855000000000004</c:v>
                </c:pt>
                <c:pt idx="3724">
                  <c:v>75.87</c:v>
                </c:pt>
                <c:pt idx="3725">
                  <c:v>75.885000000000005</c:v>
                </c:pt>
                <c:pt idx="3726">
                  <c:v>75.900000000000006</c:v>
                </c:pt>
                <c:pt idx="3727">
                  <c:v>75.915000000000006</c:v>
                </c:pt>
                <c:pt idx="3728">
                  <c:v>75.930000000000007</c:v>
                </c:pt>
                <c:pt idx="3729">
                  <c:v>75.944999999999993</c:v>
                </c:pt>
                <c:pt idx="3730">
                  <c:v>75.959999999999994</c:v>
                </c:pt>
                <c:pt idx="3731">
                  <c:v>75.974999999999994</c:v>
                </c:pt>
                <c:pt idx="3732">
                  <c:v>75.989999999999995</c:v>
                </c:pt>
                <c:pt idx="3733">
                  <c:v>76.004999999999995</c:v>
                </c:pt>
                <c:pt idx="3734">
                  <c:v>76.02</c:v>
                </c:pt>
                <c:pt idx="3735">
                  <c:v>76.034999999999997</c:v>
                </c:pt>
                <c:pt idx="3736">
                  <c:v>76.05</c:v>
                </c:pt>
                <c:pt idx="3737">
                  <c:v>76.064999999999998</c:v>
                </c:pt>
                <c:pt idx="3738">
                  <c:v>76.08</c:v>
                </c:pt>
                <c:pt idx="3739">
                  <c:v>76.094999999999999</c:v>
                </c:pt>
                <c:pt idx="3740">
                  <c:v>76.11</c:v>
                </c:pt>
                <c:pt idx="3741">
                  <c:v>76.125</c:v>
                </c:pt>
                <c:pt idx="3742">
                  <c:v>76.14</c:v>
                </c:pt>
                <c:pt idx="3743">
                  <c:v>76.155000000000001</c:v>
                </c:pt>
                <c:pt idx="3744">
                  <c:v>76.17</c:v>
                </c:pt>
                <c:pt idx="3745">
                  <c:v>76.185000000000002</c:v>
                </c:pt>
                <c:pt idx="3746">
                  <c:v>76.2</c:v>
                </c:pt>
                <c:pt idx="3747">
                  <c:v>76.215000000000003</c:v>
                </c:pt>
                <c:pt idx="3748">
                  <c:v>76.23</c:v>
                </c:pt>
                <c:pt idx="3749">
                  <c:v>76.245000000000005</c:v>
                </c:pt>
                <c:pt idx="3750">
                  <c:v>76.260000000000005</c:v>
                </c:pt>
                <c:pt idx="3751">
                  <c:v>76.275000000000006</c:v>
                </c:pt>
                <c:pt idx="3752">
                  <c:v>76.290000000000006</c:v>
                </c:pt>
                <c:pt idx="3753">
                  <c:v>76.305000000000007</c:v>
                </c:pt>
                <c:pt idx="3754">
                  <c:v>76.319999999999993</c:v>
                </c:pt>
                <c:pt idx="3755">
                  <c:v>76.334999999999994</c:v>
                </c:pt>
                <c:pt idx="3756">
                  <c:v>76.349999999999994</c:v>
                </c:pt>
                <c:pt idx="3757">
                  <c:v>76.364999999999995</c:v>
                </c:pt>
                <c:pt idx="3758">
                  <c:v>76.38</c:v>
                </c:pt>
                <c:pt idx="3759">
                  <c:v>76.394999999999996</c:v>
                </c:pt>
                <c:pt idx="3760">
                  <c:v>76.41</c:v>
                </c:pt>
                <c:pt idx="3761">
                  <c:v>76.424999999999997</c:v>
                </c:pt>
                <c:pt idx="3762">
                  <c:v>76.44</c:v>
                </c:pt>
                <c:pt idx="3763">
                  <c:v>76.454999999999998</c:v>
                </c:pt>
                <c:pt idx="3764">
                  <c:v>76.47</c:v>
                </c:pt>
                <c:pt idx="3765">
                  <c:v>76.484999999999999</c:v>
                </c:pt>
                <c:pt idx="3766">
                  <c:v>76.5</c:v>
                </c:pt>
                <c:pt idx="3767">
                  <c:v>76.515000000000001</c:v>
                </c:pt>
                <c:pt idx="3768">
                  <c:v>76.53</c:v>
                </c:pt>
                <c:pt idx="3769">
                  <c:v>76.545000000000002</c:v>
                </c:pt>
                <c:pt idx="3770">
                  <c:v>76.56</c:v>
                </c:pt>
                <c:pt idx="3771">
                  <c:v>76.575000000000003</c:v>
                </c:pt>
                <c:pt idx="3772">
                  <c:v>76.59</c:v>
                </c:pt>
                <c:pt idx="3773">
                  <c:v>76.605000000000004</c:v>
                </c:pt>
                <c:pt idx="3774">
                  <c:v>76.62</c:v>
                </c:pt>
                <c:pt idx="3775">
                  <c:v>76.635000000000005</c:v>
                </c:pt>
                <c:pt idx="3776">
                  <c:v>76.650000000000006</c:v>
                </c:pt>
                <c:pt idx="3777">
                  <c:v>76.665000000000006</c:v>
                </c:pt>
                <c:pt idx="3778">
                  <c:v>76.680000000000007</c:v>
                </c:pt>
                <c:pt idx="3779">
                  <c:v>76.694999999999993</c:v>
                </c:pt>
                <c:pt idx="3780">
                  <c:v>76.709999999999994</c:v>
                </c:pt>
                <c:pt idx="3781">
                  <c:v>76.724999999999994</c:v>
                </c:pt>
                <c:pt idx="3782">
                  <c:v>76.739999999999995</c:v>
                </c:pt>
                <c:pt idx="3783">
                  <c:v>76.754999999999995</c:v>
                </c:pt>
                <c:pt idx="3784">
                  <c:v>76.77</c:v>
                </c:pt>
                <c:pt idx="3785">
                  <c:v>76.784999999999997</c:v>
                </c:pt>
                <c:pt idx="3786">
                  <c:v>76.8</c:v>
                </c:pt>
                <c:pt idx="3787">
                  <c:v>76.814999999999998</c:v>
                </c:pt>
                <c:pt idx="3788">
                  <c:v>76.83</c:v>
                </c:pt>
                <c:pt idx="3789">
                  <c:v>76.844999999999999</c:v>
                </c:pt>
                <c:pt idx="3790">
                  <c:v>76.86</c:v>
                </c:pt>
                <c:pt idx="3791">
                  <c:v>76.875</c:v>
                </c:pt>
                <c:pt idx="3792">
                  <c:v>76.89</c:v>
                </c:pt>
                <c:pt idx="3793">
                  <c:v>76.905000000000001</c:v>
                </c:pt>
                <c:pt idx="3794">
                  <c:v>76.92</c:v>
                </c:pt>
                <c:pt idx="3795">
                  <c:v>76.935000000000002</c:v>
                </c:pt>
                <c:pt idx="3796">
                  <c:v>76.95</c:v>
                </c:pt>
                <c:pt idx="3797">
                  <c:v>76.965000000000003</c:v>
                </c:pt>
                <c:pt idx="3798">
                  <c:v>76.98</c:v>
                </c:pt>
                <c:pt idx="3799">
                  <c:v>76.995000000000005</c:v>
                </c:pt>
                <c:pt idx="3800">
                  <c:v>77.010000000000005</c:v>
                </c:pt>
                <c:pt idx="3801">
                  <c:v>77.025000000000006</c:v>
                </c:pt>
                <c:pt idx="3802">
                  <c:v>77.040000000000006</c:v>
                </c:pt>
                <c:pt idx="3803">
                  <c:v>77.055000000000007</c:v>
                </c:pt>
                <c:pt idx="3804">
                  <c:v>77.069999999999993</c:v>
                </c:pt>
                <c:pt idx="3805">
                  <c:v>77.084999999999994</c:v>
                </c:pt>
                <c:pt idx="3806">
                  <c:v>77.099999999999994</c:v>
                </c:pt>
                <c:pt idx="3807">
                  <c:v>77.114999999999995</c:v>
                </c:pt>
                <c:pt idx="3808">
                  <c:v>77.13</c:v>
                </c:pt>
                <c:pt idx="3809">
                  <c:v>77.144999999999996</c:v>
                </c:pt>
                <c:pt idx="3810">
                  <c:v>77.16</c:v>
                </c:pt>
                <c:pt idx="3811">
                  <c:v>77.174999999999997</c:v>
                </c:pt>
                <c:pt idx="3812">
                  <c:v>77.19</c:v>
                </c:pt>
                <c:pt idx="3813">
                  <c:v>77.204999999999998</c:v>
                </c:pt>
                <c:pt idx="3814">
                  <c:v>77.22</c:v>
                </c:pt>
                <c:pt idx="3815">
                  <c:v>77.234999999999999</c:v>
                </c:pt>
                <c:pt idx="3816">
                  <c:v>77.25</c:v>
                </c:pt>
                <c:pt idx="3817">
                  <c:v>77.265000000000001</c:v>
                </c:pt>
                <c:pt idx="3818">
                  <c:v>77.28</c:v>
                </c:pt>
                <c:pt idx="3819">
                  <c:v>77.295000000000002</c:v>
                </c:pt>
                <c:pt idx="3820">
                  <c:v>77.31</c:v>
                </c:pt>
                <c:pt idx="3821">
                  <c:v>77.325000000000003</c:v>
                </c:pt>
                <c:pt idx="3822">
                  <c:v>77.34</c:v>
                </c:pt>
                <c:pt idx="3823">
                  <c:v>77.355000000000004</c:v>
                </c:pt>
                <c:pt idx="3824">
                  <c:v>77.37</c:v>
                </c:pt>
                <c:pt idx="3825">
                  <c:v>77.385000000000005</c:v>
                </c:pt>
                <c:pt idx="3826">
                  <c:v>77.400000000000006</c:v>
                </c:pt>
                <c:pt idx="3827">
                  <c:v>77.415000000000006</c:v>
                </c:pt>
                <c:pt idx="3828">
                  <c:v>77.430000000000007</c:v>
                </c:pt>
                <c:pt idx="3829">
                  <c:v>77.444999999999993</c:v>
                </c:pt>
                <c:pt idx="3830">
                  <c:v>77.459999999999994</c:v>
                </c:pt>
                <c:pt idx="3831">
                  <c:v>77.474999999999994</c:v>
                </c:pt>
                <c:pt idx="3832">
                  <c:v>77.489999999999995</c:v>
                </c:pt>
                <c:pt idx="3833">
                  <c:v>77.504999999999995</c:v>
                </c:pt>
                <c:pt idx="3834">
                  <c:v>77.52</c:v>
                </c:pt>
                <c:pt idx="3835">
                  <c:v>77.534999999999997</c:v>
                </c:pt>
                <c:pt idx="3836">
                  <c:v>77.55</c:v>
                </c:pt>
                <c:pt idx="3837">
                  <c:v>77.564999999999998</c:v>
                </c:pt>
                <c:pt idx="3838">
                  <c:v>77.58</c:v>
                </c:pt>
                <c:pt idx="3839">
                  <c:v>77.594999999999999</c:v>
                </c:pt>
                <c:pt idx="3840">
                  <c:v>77.61</c:v>
                </c:pt>
                <c:pt idx="3841">
                  <c:v>77.625</c:v>
                </c:pt>
                <c:pt idx="3842">
                  <c:v>77.64</c:v>
                </c:pt>
                <c:pt idx="3843">
                  <c:v>77.655000000000001</c:v>
                </c:pt>
                <c:pt idx="3844">
                  <c:v>77.67</c:v>
                </c:pt>
                <c:pt idx="3845">
                  <c:v>77.685000000000002</c:v>
                </c:pt>
                <c:pt idx="3846">
                  <c:v>77.7</c:v>
                </c:pt>
                <c:pt idx="3847">
                  <c:v>77.715000000000003</c:v>
                </c:pt>
                <c:pt idx="3848">
                  <c:v>77.73</c:v>
                </c:pt>
                <c:pt idx="3849">
                  <c:v>77.745000000000005</c:v>
                </c:pt>
                <c:pt idx="3850">
                  <c:v>77.760000000000005</c:v>
                </c:pt>
                <c:pt idx="3851">
                  <c:v>77.775000000000006</c:v>
                </c:pt>
                <c:pt idx="3852">
                  <c:v>77.790000000000006</c:v>
                </c:pt>
                <c:pt idx="3853">
                  <c:v>77.805000000000007</c:v>
                </c:pt>
                <c:pt idx="3854">
                  <c:v>77.819999999999993</c:v>
                </c:pt>
                <c:pt idx="3855">
                  <c:v>77.834999999999994</c:v>
                </c:pt>
                <c:pt idx="3856">
                  <c:v>77.849999999999994</c:v>
                </c:pt>
                <c:pt idx="3857">
                  <c:v>77.864999999999995</c:v>
                </c:pt>
                <c:pt idx="3858">
                  <c:v>77.88</c:v>
                </c:pt>
                <c:pt idx="3859">
                  <c:v>77.894999999999996</c:v>
                </c:pt>
                <c:pt idx="3860">
                  <c:v>77.91</c:v>
                </c:pt>
                <c:pt idx="3861">
                  <c:v>77.924999999999997</c:v>
                </c:pt>
                <c:pt idx="3862">
                  <c:v>77.94</c:v>
                </c:pt>
                <c:pt idx="3863">
                  <c:v>77.954999999999998</c:v>
                </c:pt>
                <c:pt idx="3864">
                  <c:v>77.97</c:v>
                </c:pt>
                <c:pt idx="3865">
                  <c:v>77.984999999999999</c:v>
                </c:pt>
                <c:pt idx="3866">
                  <c:v>78</c:v>
                </c:pt>
                <c:pt idx="3867">
                  <c:v>78.015000000000001</c:v>
                </c:pt>
                <c:pt idx="3868">
                  <c:v>78.03</c:v>
                </c:pt>
                <c:pt idx="3869">
                  <c:v>78.045000000000002</c:v>
                </c:pt>
                <c:pt idx="3870">
                  <c:v>78.06</c:v>
                </c:pt>
                <c:pt idx="3871">
                  <c:v>78.075000000000003</c:v>
                </c:pt>
                <c:pt idx="3872">
                  <c:v>78.09</c:v>
                </c:pt>
                <c:pt idx="3873">
                  <c:v>78.105000000000004</c:v>
                </c:pt>
                <c:pt idx="3874">
                  <c:v>78.12</c:v>
                </c:pt>
                <c:pt idx="3875">
                  <c:v>78.135000000000005</c:v>
                </c:pt>
                <c:pt idx="3876">
                  <c:v>78.150000000000006</c:v>
                </c:pt>
                <c:pt idx="3877">
                  <c:v>78.165000000000006</c:v>
                </c:pt>
                <c:pt idx="3878">
                  <c:v>78.180000000000007</c:v>
                </c:pt>
                <c:pt idx="3879">
                  <c:v>78.194999999999993</c:v>
                </c:pt>
                <c:pt idx="3880">
                  <c:v>78.209999999999994</c:v>
                </c:pt>
                <c:pt idx="3881">
                  <c:v>78.224999999999994</c:v>
                </c:pt>
                <c:pt idx="3882">
                  <c:v>78.239999999999995</c:v>
                </c:pt>
                <c:pt idx="3883">
                  <c:v>78.254999999999995</c:v>
                </c:pt>
                <c:pt idx="3884">
                  <c:v>78.27</c:v>
                </c:pt>
                <c:pt idx="3885">
                  <c:v>78.284999999999997</c:v>
                </c:pt>
                <c:pt idx="3886">
                  <c:v>78.3</c:v>
                </c:pt>
                <c:pt idx="3887">
                  <c:v>78.314999999999998</c:v>
                </c:pt>
                <c:pt idx="3888">
                  <c:v>78.33</c:v>
                </c:pt>
                <c:pt idx="3889">
                  <c:v>78.344999999999999</c:v>
                </c:pt>
                <c:pt idx="3890">
                  <c:v>78.36</c:v>
                </c:pt>
                <c:pt idx="3891">
                  <c:v>78.375</c:v>
                </c:pt>
                <c:pt idx="3892">
                  <c:v>78.39</c:v>
                </c:pt>
                <c:pt idx="3893">
                  <c:v>78.405000000000001</c:v>
                </c:pt>
                <c:pt idx="3894">
                  <c:v>78.42</c:v>
                </c:pt>
                <c:pt idx="3895">
                  <c:v>78.435000000000002</c:v>
                </c:pt>
                <c:pt idx="3896">
                  <c:v>78.45</c:v>
                </c:pt>
                <c:pt idx="3897">
                  <c:v>78.465000000000003</c:v>
                </c:pt>
                <c:pt idx="3898">
                  <c:v>78.48</c:v>
                </c:pt>
                <c:pt idx="3899">
                  <c:v>78.495000000000005</c:v>
                </c:pt>
                <c:pt idx="3900">
                  <c:v>78.510000000000005</c:v>
                </c:pt>
                <c:pt idx="3901">
                  <c:v>78.525000000000006</c:v>
                </c:pt>
                <c:pt idx="3902">
                  <c:v>78.540000000000006</c:v>
                </c:pt>
                <c:pt idx="3903">
                  <c:v>78.555000000000007</c:v>
                </c:pt>
                <c:pt idx="3904">
                  <c:v>78.569999999999993</c:v>
                </c:pt>
                <c:pt idx="3905">
                  <c:v>78.584999999999994</c:v>
                </c:pt>
                <c:pt idx="3906">
                  <c:v>78.599999999999994</c:v>
                </c:pt>
                <c:pt idx="3907">
                  <c:v>78.614999999999995</c:v>
                </c:pt>
                <c:pt idx="3908">
                  <c:v>78.63</c:v>
                </c:pt>
                <c:pt idx="3909">
                  <c:v>78.644999999999996</c:v>
                </c:pt>
                <c:pt idx="3910">
                  <c:v>78.66</c:v>
                </c:pt>
                <c:pt idx="3911">
                  <c:v>78.674999999999997</c:v>
                </c:pt>
                <c:pt idx="3912">
                  <c:v>78.69</c:v>
                </c:pt>
                <c:pt idx="3913">
                  <c:v>78.704999999999998</c:v>
                </c:pt>
                <c:pt idx="3914">
                  <c:v>78.72</c:v>
                </c:pt>
                <c:pt idx="3915">
                  <c:v>78.734999999999999</c:v>
                </c:pt>
                <c:pt idx="3916">
                  <c:v>78.75</c:v>
                </c:pt>
                <c:pt idx="3917">
                  <c:v>78.765000000000001</c:v>
                </c:pt>
                <c:pt idx="3918">
                  <c:v>78.78</c:v>
                </c:pt>
                <c:pt idx="3919">
                  <c:v>78.795000000000002</c:v>
                </c:pt>
                <c:pt idx="3920">
                  <c:v>78.81</c:v>
                </c:pt>
                <c:pt idx="3921">
                  <c:v>78.825000000000003</c:v>
                </c:pt>
                <c:pt idx="3922">
                  <c:v>78.84</c:v>
                </c:pt>
                <c:pt idx="3923">
                  <c:v>78.855000000000004</c:v>
                </c:pt>
                <c:pt idx="3924">
                  <c:v>78.87</c:v>
                </c:pt>
                <c:pt idx="3925">
                  <c:v>78.885000000000005</c:v>
                </c:pt>
                <c:pt idx="3926">
                  <c:v>78.900000000000006</c:v>
                </c:pt>
                <c:pt idx="3927">
                  <c:v>78.915000000000006</c:v>
                </c:pt>
                <c:pt idx="3928">
                  <c:v>78.930000000000007</c:v>
                </c:pt>
                <c:pt idx="3929">
                  <c:v>78.944999999999993</c:v>
                </c:pt>
                <c:pt idx="3930">
                  <c:v>78.959999999999994</c:v>
                </c:pt>
                <c:pt idx="3931">
                  <c:v>78.974999999999994</c:v>
                </c:pt>
                <c:pt idx="3932">
                  <c:v>78.989999999999995</c:v>
                </c:pt>
                <c:pt idx="3933">
                  <c:v>79.004999999999995</c:v>
                </c:pt>
                <c:pt idx="3934">
                  <c:v>79.02</c:v>
                </c:pt>
                <c:pt idx="3935">
                  <c:v>79.034999999999997</c:v>
                </c:pt>
                <c:pt idx="3936">
                  <c:v>79.05</c:v>
                </c:pt>
                <c:pt idx="3937">
                  <c:v>79.064999999999998</c:v>
                </c:pt>
                <c:pt idx="3938">
                  <c:v>79.08</c:v>
                </c:pt>
                <c:pt idx="3939">
                  <c:v>79.094999999999999</c:v>
                </c:pt>
                <c:pt idx="3940">
                  <c:v>79.11</c:v>
                </c:pt>
                <c:pt idx="3941">
                  <c:v>79.125</c:v>
                </c:pt>
                <c:pt idx="3942">
                  <c:v>79.14</c:v>
                </c:pt>
                <c:pt idx="3943">
                  <c:v>79.155000000000001</c:v>
                </c:pt>
                <c:pt idx="3944">
                  <c:v>79.17</c:v>
                </c:pt>
                <c:pt idx="3945">
                  <c:v>79.185000000000002</c:v>
                </c:pt>
                <c:pt idx="3946">
                  <c:v>79.2</c:v>
                </c:pt>
                <c:pt idx="3947">
                  <c:v>79.215000000000003</c:v>
                </c:pt>
                <c:pt idx="3948">
                  <c:v>79.23</c:v>
                </c:pt>
                <c:pt idx="3949">
                  <c:v>79.245000000000005</c:v>
                </c:pt>
                <c:pt idx="3950">
                  <c:v>79.260000000000005</c:v>
                </c:pt>
                <c:pt idx="3951">
                  <c:v>79.275000000000006</c:v>
                </c:pt>
                <c:pt idx="3952">
                  <c:v>79.290000000000006</c:v>
                </c:pt>
                <c:pt idx="3953">
                  <c:v>79.305000000000007</c:v>
                </c:pt>
                <c:pt idx="3954">
                  <c:v>79.319999999999993</c:v>
                </c:pt>
                <c:pt idx="3955">
                  <c:v>79.334999999999994</c:v>
                </c:pt>
                <c:pt idx="3956">
                  <c:v>79.349999999999994</c:v>
                </c:pt>
                <c:pt idx="3957">
                  <c:v>79.364999999999995</c:v>
                </c:pt>
                <c:pt idx="3958">
                  <c:v>79.38</c:v>
                </c:pt>
                <c:pt idx="3959">
                  <c:v>79.394999999999996</c:v>
                </c:pt>
                <c:pt idx="3960">
                  <c:v>79.41</c:v>
                </c:pt>
                <c:pt idx="3961">
                  <c:v>79.424999999999997</c:v>
                </c:pt>
                <c:pt idx="3962">
                  <c:v>79.44</c:v>
                </c:pt>
                <c:pt idx="3963">
                  <c:v>79.454999999999998</c:v>
                </c:pt>
                <c:pt idx="3964">
                  <c:v>79.47</c:v>
                </c:pt>
                <c:pt idx="3965">
                  <c:v>79.484999999999999</c:v>
                </c:pt>
                <c:pt idx="3966">
                  <c:v>79.5</c:v>
                </c:pt>
                <c:pt idx="3967">
                  <c:v>79.515000000000001</c:v>
                </c:pt>
                <c:pt idx="3968">
                  <c:v>79.53</c:v>
                </c:pt>
                <c:pt idx="3969">
                  <c:v>79.545000000000002</c:v>
                </c:pt>
                <c:pt idx="3970">
                  <c:v>79.56</c:v>
                </c:pt>
                <c:pt idx="3971">
                  <c:v>79.575000000000003</c:v>
                </c:pt>
                <c:pt idx="3972">
                  <c:v>79.59</c:v>
                </c:pt>
                <c:pt idx="3973">
                  <c:v>79.605000000000004</c:v>
                </c:pt>
                <c:pt idx="3974">
                  <c:v>79.62</c:v>
                </c:pt>
                <c:pt idx="3975">
                  <c:v>79.635000000000005</c:v>
                </c:pt>
                <c:pt idx="3976">
                  <c:v>79.650000000000006</c:v>
                </c:pt>
                <c:pt idx="3977">
                  <c:v>79.665000000000006</c:v>
                </c:pt>
                <c:pt idx="3978">
                  <c:v>79.680000000000007</c:v>
                </c:pt>
                <c:pt idx="3979">
                  <c:v>79.694999999999993</c:v>
                </c:pt>
                <c:pt idx="3980">
                  <c:v>79.709999999999994</c:v>
                </c:pt>
                <c:pt idx="3981">
                  <c:v>79.724999999999994</c:v>
                </c:pt>
                <c:pt idx="3982">
                  <c:v>79.739999999999995</c:v>
                </c:pt>
                <c:pt idx="3983">
                  <c:v>79.754999999999995</c:v>
                </c:pt>
                <c:pt idx="3984">
                  <c:v>79.77</c:v>
                </c:pt>
                <c:pt idx="3985">
                  <c:v>79.784999999999997</c:v>
                </c:pt>
                <c:pt idx="3986">
                  <c:v>79.8</c:v>
                </c:pt>
                <c:pt idx="3987">
                  <c:v>79.814999999999998</c:v>
                </c:pt>
                <c:pt idx="3988">
                  <c:v>79.83</c:v>
                </c:pt>
                <c:pt idx="3989">
                  <c:v>79.844999999999999</c:v>
                </c:pt>
                <c:pt idx="3990">
                  <c:v>79.86</c:v>
                </c:pt>
                <c:pt idx="3991">
                  <c:v>79.875</c:v>
                </c:pt>
                <c:pt idx="3992">
                  <c:v>79.89</c:v>
                </c:pt>
                <c:pt idx="3993">
                  <c:v>79.905000000000001</c:v>
                </c:pt>
                <c:pt idx="3994">
                  <c:v>79.92</c:v>
                </c:pt>
                <c:pt idx="3995">
                  <c:v>79.935000000000002</c:v>
                </c:pt>
                <c:pt idx="3996">
                  <c:v>79.95</c:v>
                </c:pt>
                <c:pt idx="3997">
                  <c:v>79.965000000000003</c:v>
                </c:pt>
                <c:pt idx="3998">
                  <c:v>79.98</c:v>
                </c:pt>
                <c:pt idx="3999">
                  <c:v>79.995000000000005</c:v>
                </c:pt>
              </c:numCache>
            </c:numRef>
          </c:xVal>
          <c:yVal>
            <c:numRef>
              <c:f>'XRD copied'!$R$336:$R$4335</c:f>
              <c:numCache>
                <c:formatCode>General</c:formatCode>
                <c:ptCount val="4000"/>
                <c:pt idx="0">
                  <c:v>6346</c:v>
                </c:pt>
                <c:pt idx="1">
                  <c:v>6592</c:v>
                </c:pt>
                <c:pt idx="2">
                  <c:v>6649</c:v>
                </c:pt>
                <c:pt idx="3">
                  <c:v>6519</c:v>
                </c:pt>
                <c:pt idx="4">
                  <c:v>6719</c:v>
                </c:pt>
                <c:pt idx="5">
                  <c:v>6534</c:v>
                </c:pt>
                <c:pt idx="6">
                  <c:v>6530</c:v>
                </c:pt>
                <c:pt idx="7">
                  <c:v>6345</c:v>
                </c:pt>
                <c:pt idx="8">
                  <c:v>6172</c:v>
                </c:pt>
                <c:pt idx="9">
                  <c:v>6511</c:v>
                </c:pt>
                <c:pt idx="10">
                  <c:v>6656</c:v>
                </c:pt>
                <c:pt idx="11">
                  <c:v>6431</c:v>
                </c:pt>
                <c:pt idx="12">
                  <c:v>6579</c:v>
                </c:pt>
                <c:pt idx="13">
                  <c:v>6624</c:v>
                </c:pt>
                <c:pt idx="14">
                  <c:v>6305</c:v>
                </c:pt>
                <c:pt idx="15">
                  <c:v>6460</c:v>
                </c:pt>
                <c:pt idx="16">
                  <c:v>6401</c:v>
                </c:pt>
                <c:pt idx="17">
                  <c:v>6440</c:v>
                </c:pt>
                <c:pt idx="18">
                  <c:v>6437</c:v>
                </c:pt>
                <c:pt idx="19">
                  <c:v>6505</c:v>
                </c:pt>
                <c:pt idx="20">
                  <c:v>6572</c:v>
                </c:pt>
                <c:pt idx="21">
                  <c:v>6670</c:v>
                </c:pt>
                <c:pt idx="22">
                  <c:v>6635</c:v>
                </c:pt>
                <c:pt idx="23">
                  <c:v>6500</c:v>
                </c:pt>
                <c:pt idx="24">
                  <c:v>6386</c:v>
                </c:pt>
                <c:pt idx="25">
                  <c:v>6262</c:v>
                </c:pt>
                <c:pt idx="26">
                  <c:v>6205</c:v>
                </c:pt>
                <c:pt idx="27">
                  <c:v>6361</c:v>
                </c:pt>
                <c:pt idx="28">
                  <c:v>6506</c:v>
                </c:pt>
                <c:pt idx="29">
                  <c:v>6259</c:v>
                </c:pt>
                <c:pt idx="30">
                  <c:v>6228</c:v>
                </c:pt>
                <c:pt idx="31">
                  <c:v>6269</c:v>
                </c:pt>
                <c:pt idx="32">
                  <c:v>6226</c:v>
                </c:pt>
                <c:pt idx="33">
                  <c:v>6270</c:v>
                </c:pt>
                <c:pt idx="34">
                  <c:v>6439</c:v>
                </c:pt>
                <c:pt idx="35">
                  <c:v>6354</c:v>
                </c:pt>
                <c:pt idx="36">
                  <c:v>6201</c:v>
                </c:pt>
                <c:pt idx="37">
                  <c:v>6226</c:v>
                </c:pt>
                <c:pt idx="38">
                  <c:v>6510</c:v>
                </c:pt>
                <c:pt idx="39">
                  <c:v>6431</c:v>
                </c:pt>
                <c:pt idx="40">
                  <c:v>6280</c:v>
                </c:pt>
                <c:pt idx="41">
                  <c:v>6438</c:v>
                </c:pt>
                <c:pt idx="42">
                  <c:v>6675</c:v>
                </c:pt>
                <c:pt idx="43">
                  <c:v>6553</c:v>
                </c:pt>
                <c:pt idx="44">
                  <c:v>6492</c:v>
                </c:pt>
                <c:pt idx="45">
                  <c:v>6317</c:v>
                </c:pt>
                <c:pt idx="46">
                  <c:v>6375</c:v>
                </c:pt>
                <c:pt idx="47">
                  <c:v>6352</c:v>
                </c:pt>
                <c:pt idx="48">
                  <c:v>6268</c:v>
                </c:pt>
                <c:pt idx="49">
                  <c:v>6444</c:v>
                </c:pt>
                <c:pt idx="50">
                  <c:v>6336</c:v>
                </c:pt>
                <c:pt idx="51">
                  <c:v>6426</c:v>
                </c:pt>
                <c:pt idx="52">
                  <c:v>6700</c:v>
                </c:pt>
                <c:pt idx="53">
                  <c:v>6658</c:v>
                </c:pt>
                <c:pt idx="54">
                  <c:v>6507</c:v>
                </c:pt>
                <c:pt idx="55">
                  <c:v>6629</c:v>
                </c:pt>
                <c:pt idx="56">
                  <c:v>6368</c:v>
                </c:pt>
                <c:pt idx="57">
                  <c:v>6162</c:v>
                </c:pt>
                <c:pt idx="58">
                  <c:v>6193</c:v>
                </c:pt>
                <c:pt idx="59">
                  <c:v>6130</c:v>
                </c:pt>
                <c:pt idx="60">
                  <c:v>6158</c:v>
                </c:pt>
                <c:pt idx="61">
                  <c:v>6277</c:v>
                </c:pt>
                <c:pt idx="62">
                  <c:v>6326</c:v>
                </c:pt>
                <c:pt idx="63">
                  <c:v>6236</c:v>
                </c:pt>
                <c:pt idx="64">
                  <c:v>6418</c:v>
                </c:pt>
                <c:pt idx="65">
                  <c:v>6545</c:v>
                </c:pt>
                <c:pt idx="66">
                  <c:v>6521</c:v>
                </c:pt>
                <c:pt idx="67">
                  <c:v>6289</c:v>
                </c:pt>
                <c:pt idx="68">
                  <c:v>6406</c:v>
                </c:pt>
                <c:pt idx="69">
                  <c:v>6438</c:v>
                </c:pt>
                <c:pt idx="70">
                  <c:v>6204</c:v>
                </c:pt>
                <c:pt idx="71">
                  <c:v>6405</c:v>
                </c:pt>
                <c:pt idx="72">
                  <c:v>6510</c:v>
                </c:pt>
                <c:pt idx="73">
                  <c:v>6393</c:v>
                </c:pt>
                <c:pt idx="74">
                  <c:v>6549</c:v>
                </c:pt>
                <c:pt idx="75">
                  <c:v>6502</c:v>
                </c:pt>
                <c:pt idx="76">
                  <c:v>6428</c:v>
                </c:pt>
                <c:pt idx="77">
                  <c:v>6294</c:v>
                </c:pt>
                <c:pt idx="78">
                  <c:v>6289</c:v>
                </c:pt>
                <c:pt idx="79">
                  <c:v>6311</c:v>
                </c:pt>
                <c:pt idx="80">
                  <c:v>6272</c:v>
                </c:pt>
                <c:pt idx="81">
                  <c:v>6478</c:v>
                </c:pt>
                <c:pt idx="82">
                  <c:v>6524</c:v>
                </c:pt>
                <c:pt idx="83">
                  <c:v>6518</c:v>
                </c:pt>
                <c:pt idx="84">
                  <c:v>6563</c:v>
                </c:pt>
                <c:pt idx="85">
                  <c:v>6545</c:v>
                </c:pt>
                <c:pt idx="86">
                  <c:v>6455</c:v>
                </c:pt>
                <c:pt idx="87">
                  <c:v>6310</c:v>
                </c:pt>
                <c:pt idx="88">
                  <c:v>6292</c:v>
                </c:pt>
                <c:pt idx="89">
                  <c:v>6410</c:v>
                </c:pt>
                <c:pt idx="90">
                  <c:v>6447</c:v>
                </c:pt>
                <c:pt idx="91">
                  <c:v>6409</c:v>
                </c:pt>
                <c:pt idx="92">
                  <c:v>6339</c:v>
                </c:pt>
                <c:pt idx="93">
                  <c:v>6410</c:v>
                </c:pt>
                <c:pt idx="94">
                  <c:v>6714</c:v>
                </c:pt>
                <c:pt idx="95">
                  <c:v>6507</c:v>
                </c:pt>
                <c:pt idx="96">
                  <c:v>6213</c:v>
                </c:pt>
                <c:pt idx="97">
                  <c:v>6336</c:v>
                </c:pt>
                <c:pt idx="98">
                  <c:v>6549</c:v>
                </c:pt>
                <c:pt idx="99">
                  <c:v>6375</c:v>
                </c:pt>
                <c:pt idx="100">
                  <c:v>6300</c:v>
                </c:pt>
                <c:pt idx="101">
                  <c:v>6374</c:v>
                </c:pt>
                <c:pt idx="102">
                  <c:v>6494</c:v>
                </c:pt>
                <c:pt idx="103">
                  <c:v>6717</c:v>
                </c:pt>
                <c:pt idx="104">
                  <c:v>6370</c:v>
                </c:pt>
                <c:pt idx="105">
                  <c:v>6287</c:v>
                </c:pt>
                <c:pt idx="106">
                  <c:v>6261</c:v>
                </c:pt>
                <c:pt idx="107">
                  <c:v>6333</c:v>
                </c:pt>
                <c:pt idx="108">
                  <c:v>6468</c:v>
                </c:pt>
                <c:pt idx="109">
                  <c:v>6530</c:v>
                </c:pt>
                <c:pt idx="110">
                  <c:v>6437</c:v>
                </c:pt>
                <c:pt idx="111">
                  <c:v>6361</c:v>
                </c:pt>
                <c:pt idx="112">
                  <c:v>6408</c:v>
                </c:pt>
                <c:pt idx="113">
                  <c:v>6493</c:v>
                </c:pt>
                <c:pt idx="114">
                  <c:v>6566</c:v>
                </c:pt>
                <c:pt idx="115">
                  <c:v>6419</c:v>
                </c:pt>
                <c:pt idx="116">
                  <c:v>6407</c:v>
                </c:pt>
                <c:pt idx="117">
                  <c:v>6317</c:v>
                </c:pt>
                <c:pt idx="118">
                  <c:v>6479</c:v>
                </c:pt>
                <c:pt idx="119">
                  <c:v>6435</c:v>
                </c:pt>
                <c:pt idx="120">
                  <c:v>6438</c:v>
                </c:pt>
                <c:pt idx="121">
                  <c:v>6339</c:v>
                </c:pt>
                <c:pt idx="122">
                  <c:v>6335</c:v>
                </c:pt>
                <c:pt idx="123">
                  <c:v>6561</c:v>
                </c:pt>
                <c:pt idx="124">
                  <c:v>6295</c:v>
                </c:pt>
                <c:pt idx="125">
                  <c:v>6530</c:v>
                </c:pt>
                <c:pt idx="126">
                  <c:v>6317</c:v>
                </c:pt>
                <c:pt idx="127">
                  <c:v>6309</c:v>
                </c:pt>
                <c:pt idx="128">
                  <c:v>6257</c:v>
                </c:pt>
                <c:pt idx="129">
                  <c:v>6330</c:v>
                </c:pt>
                <c:pt idx="130">
                  <c:v>6361</c:v>
                </c:pt>
                <c:pt idx="131">
                  <c:v>6401</c:v>
                </c:pt>
                <c:pt idx="132">
                  <c:v>6381</c:v>
                </c:pt>
                <c:pt idx="133">
                  <c:v>6490</c:v>
                </c:pt>
                <c:pt idx="134">
                  <c:v>6487</c:v>
                </c:pt>
                <c:pt idx="135">
                  <c:v>6702</c:v>
                </c:pt>
                <c:pt idx="136">
                  <c:v>6337</c:v>
                </c:pt>
                <c:pt idx="137">
                  <c:v>6547</c:v>
                </c:pt>
                <c:pt idx="138">
                  <c:v>6604</c:v>
                </c:pt>
                <c:pt idx="139">
                  <c:v>6605</c:v>
                </c:pt>
                <c:pt idx="140">
                  <c:v>6307</c:v>
                </c:pt>
                <c:pt idx="141">
                  <c:v>6411</c:v>
                </c:pt>
                <c:pt idx="142">
                  <c:v>6454</c:v>
                </c:pt>
                <c:pt idx="143">
                  <c:v>6382</c:v>
                </c:pt>
                <c:pt idx="144">
                  <c:v>6459</c:v>
                </c:pt>
                <c:pt idx="145">
                  <c:v>6543</c:v>
                </c:pt>
                <c:pt idx="146">
                  <c:v>6423</c:v>
                </c:pt>
                <c:pt idx="147">
                  <c:v>6482</c:v>
                </c:pt>
                <c:pt idx="148">
                  <c:v>6386</c:v>
                </c:pt>
                <c:pt idx="149">
                  <c:v>6406</c:v>
                </c:pt>
                <c:pt idx="150">
                  <c:v>6318</c:v>
                </c:pt>
                <c:pt idx="151">
                  <c:v>6367</c:v>
                </c:pt>
                <c:pt idx="152">
                  <c:v>6314</c:v>
                </c:pt>
                <c:pt idx="153">
                  <c:v>6592</c:v>
                </c:pt>
                <c:pt idx="154">
                  <c:v>6637</c:v>
                </c:pt>
                <c:pt idx="155">
                  <c:v>6747</c:v>
                </c:pt>
                <c:pt idx="156">
                  <c:v>6219</c:v>
                </c:pt>
                <c:pt idx="157">
                  <c:v>6379</c:v>
                </c:pt>
                <c:pt idx="158">
                  <c:v>6412</c:v>
                </c:pt>
                <c:pt idx="159">
                  <c:v>6252</c:v>
                </c:pt>
                <c:pt idx="160">
                  <c:v>6251</c:v>
                </c:pt>
                <c:pt idx="161">
                  <c:v>6281</c:v>
                </c:pt>
                <c:pt idx="162">
                  <c:v>6393</c:v>
                </c:pt>
                <c:pt idx="163">
                  <c:v>6307</c:v>
                </c:pt>
                <c:pt idx="164">
                  <c:v>6339</c:v>
                </c:pt>
                <c:pt idx="165">
                  <c:v>6544</c:v>
                </c:pt>
                <c:pt idx="166">
                  <c:v>6420</c:v>
                </c:pt>
                <c:pt idx="167">
                  <c:v>6043</c:v>
                </c:pt>
                <c:pt idx="168">
                  <c:v>6493</c:v>
                </c:pt>
                <c:pt idx="169">
                  <c:v>6206</c:v>
                </c:pt>
                <c:pt idx="170">
                  <c:v>6409</c:v>
                </c:pt>
                <c:pt idx="171">
                  <c:v>6356</c:v>
                </c:pt>
                <c:pt idx="172">
                  <c:v>6094</c:v>
                </c:pt>
                <c:pt idx="173">
                  <c:v>6325</c:v>
                </c:pt>
                <c:pt idx="174">
                  <c:v>6302</c:v>
                </c:pt>
                <c:pt idx="175">
                  <c:v>6494</c:v>
                </c:pt>
                <c:pt idx="176">
                  <c:v>6200</c:v>
                </c:pt>
                <c:pt idx="177">
                  <c:v>6314</c:v>
                </c:pt>
                <c:pt idx="178">
                  <c:v>5978</c:v>
                </c:pt>
                <c:pt idx="179">
                  <c:v>6409</c:v>
                </c:pt>
                <c:pt idx="180">
                  <c:v>6535</c:v>
                </c:pt>
                <c:pt idx="181">
                  <c:v>6275</c:v>
                </c:pt>
                <c:pt idx="182">
                  <c:v>6334</c:v>
                </c:pt>
                <c:pt idx="183">
                  <c:v>6123</c:v>
                </c:pt>
                <c:pt idx="184">
                  <c:v>6350</c:v>
                </c:pt>
                <c:pt idx="185">
                  <c:v>6364</c:v>
                </c:pt>
                <c:pt idx="186">
                  <c:v>6409</c:v>
                </c:pt>
                <c:pt idx="187">
                  <c:v>6359</c:v>
                </c:pt>
                <c:pt idx="188">
                  <c:v>6254</c:v>
                </c:pt>
                <c:pt idx="189">
                  <c:v>6273</c:v>
                </c:pt>
                <c:pt idx="190">
                  <c:v>6394</c:v>
                </c:pt>
                <c:pt idx="191">
                  <c:v>6406</c:v>
                </c:pt>
                <c:pt idx="192">
                  <c:v>6515</c:v>
                </c:pt>
                <c:pt idx="193">
                  <c:v>6365</c:v>
                </c:pt>
                <c:pt idx="194">
                  <c:v>6325</c:v>
                </c:pt>
                <c:pt idx="195">
                  <c:v>6145</c:v>
                </c:pt>
                <c:pt idx="196">
                  <c:v>6176</c:v>
                </c:pt>
                <c:pt idx="197">
                  <c:v>6559</c:v>
                </c:pt>
                <c:pt idx="198">
                  <c:v>6292</c:v>
                </c:pt>
                <c:pt idx="199">
                  <c:v>6330</c:v>
                </c:pt>
                <c:pt idx="200">
                  <c:v>6633</c:v>
                </c:pt>
                <c:pt idx="201">
                  <c:v>6573</c:v>
                </c:pt>
                <c:pt idx="202">
                  <c:v>6304</c:v>
                </c:pt>
                <c:pt idx="203">
                  <c:v>6401</c:v>
                </c:pt>
                <c:pt idx="204">
                  <c:v>6461</c:v>
                </c:pt>
                <c:pt idx="205">
                  <c:v>6490</c:v>
                </c:pt>
                <c:pt idx="206">
                  <c:v>6530</c:v>
                </c:pt>
                <c:pt idx="207">
                  <c:v>6533</c:v>
                </c:pt>
                <c:pt idx="208">
                  <c:v>6406</c:v>
                </c:pt>
                <c:pt idx="209">
                  <c:v>6430</c:v>
                </c:pt>
                <c:pt idx="210">
                  <c:v>6316</c:v>
                </c:pt>
                <c:pt idx="211">
                  <c:v>6411</c:v>
                </c:pt>
                <c:pt idx="212">
                  <c:v>6460</c:v>
                </c:pt>
                <c:pt idx="213">
                  <c:v>6442</c:v>
                </c:pt>
                <c:pt idx="214">
                  <c:v>6289</c:v>
                </c:pt>
                <c:pt idx="215">
                  <c:v>6120</c:v>
                </c:pt>
                <c:pt idx="216">
                  <c:v>6247</c:v>
                </c:pt>
                <c:pt idx="217">
                  <c:v>6308</c:v>
                </c:pt>
                <c:pt idx="218">
                  <c:v>6376</c:v>
                </c:pt>
                <c:pt idx="219">
                  <c:v>6348</c:v>
                </c:pt>
                <c:pt idx="220">
                  <c:v>6325</c:v>
                </c:pt>
                <c:pt idx="221">
                  <c:v>6285</c:v>
                </c:pt>
                <c:pt idx="222">
                  <c:v>6314</c:v>
                </c:pt>
                <c:pt idx="223">
                  <c:v>6410</c:v>
                </c:pt>
                <c:pt idx="224">
                  <c:v>6354</c:v>
                </c:pt>
                <c:pt idx="225">
                  <c:v>6163</c:v>
                </c:pt>
                <c:pt idx="226">
                  <c:v>6287</c:v>
                </c:pt>
                <c:pt idx="227">
                  <c:v>6315</c:v>
                </c:pt>
                <c:pt idx="228">
                  <c:v>6228</c:v>
                </c:pt>
                <c:pt idx="229">
                  <c:v>6327</c:v>
                </c:pt>
                <c:pt idx="230">
                  <c:v>6268</c:v>
                </c:pt>
                <c:pt idx="231">
                  <c:v>6302</c:v>
                </c:pt>
                <c:pt idx="232">
                  <c:v>6410</c:v>
                </c:pt>
                <c:pt idx="233">
                  <c:v>6307</c:v>
                </c:pt>
                <c:pt idx="234">
                  <c:v>6156</c:v>
                </c:pt>
                <c:pt idx="235">
                  <c:v>6291</c:v>
                </c:pt>
                <c:pt idx="236">
                  <c:v>6426</c:v>
                </c:pt>
                <c:pt idx="237">
                  <c:v>6358</c:v>
                </c:pt>
                <c:pt idx="238">
                  <c:v>6469</c:v>
                </c:pt>
                <c:pt idx="239">
                  <c:v>6341</c:v>
                </c:pt>
                <c:pt idx="240">
                  <c:v>6274</c:v>
                </c:pt>
                <c:pt idx="241">
                  <c:v>6397</c:v>
                </c:pt>
                <c:pt idx="242">
                  <c:v>6310</c:v>
                </c:pt>
                <c:pt idx="243">
                  <c:v>6300</c:v>
                </c:pt>
                <c:pt idx="244">
                  <c:v>6280</c:v>
                </c:pt>
                <c:pt idx="245">
                  <c:v>6306</c:v>
                </c:pt>
                <c:pt idx="246">
                  <c:v>6514</c:v>
                </c:pt>
                <c:pt idx="247">
                  <c:v>6428</c:v>
                </c:pt>
                <c:pt idx="248">
                  <c:v>6360</c:v>
                </c:pt>
                <c:pt idx="249">
                  <c:v>6393</c:v>
                </c:pt>
                <c:pt idx="250">
                  <c:v>6378</c:v>
                </c:pt>
                <c:pt idx="251">
                  <c:v>6372</c:v>
                </c:pt>
                <c:pt idx="252">
                  <c:v>6402</c:v>
                </c:pt>
                <c:pt idx="253">
                  <c:v>6335</c:v>
                </c:pt>
                <c:pt idx="254">
                  <c:v>6323</c:v>
                </c:pt>
                <c:pt idx="255">
                  <c:v>6508</c:v>
                </c:pt>
                <c:pt idx="256">
                  <c:v>6497</c:v>
                </c:pt>
                <c:pt idx="257">
                  <c:v>6275</c:v>
                </c:pt>
                <c:pt idx="258">
                  <c:v>6224</c:v>
                </c:pt>
                <c:pt idx="259">
                  <c:v>6443</c:v>
                </c:pt>
                <c:pt idx="260">
                  <c:v>6381</c:v>
                </c:pt>
                <c:pt idx="261">
                  <c:v>6392</c:v>
                </c:pt>
                <c:pt idx="262">
                  <c:v>6540</c:v>
                </c:pt>
                <c:pt idx="263">
                  <c:v>6362</c:v>
                </c:pt>
                <c:pt idx="264">
                  <c:v>6594</c:v>
                </c:pt>
                <c:pt idx="265">
                  <c:v>6510</c:v>
                </c:pt>
                <c:pt idx="266">
                  <c:v>6434</c:v>
                </c:pt>
                <c:pt idx="267">
                  <c:v>6402</c:v>
                </c:pt>
                <c:pt idx="268">
                  <c:v>6331</c:v>
                </c:pt>
                <c:pt idx="269">
                  <c:v>6337</c:v>
                </c:pt>
                <c:pt idx="270">
                  <c:v>6283</c:v>
                </c:pt>
                <c:pt idx="271">
                  <c:v>6320</c:v>
                </c:pt>
                <c:pt idx="272">
                  <c:v>6330</c:v>
                </c:pt>
                <c:pt idx="273">
                  <c:v>6336</c:v>
                </c:pt>
                <c:pt idx="274">
                  <c:v>6627</c:v>
                </c:pt>
                <c:pt idx="275">
                  <c:v>6539</c:v>
                </c:pt>
                <c:pt idx="276">
                  <c:v>6453</c:v>
                </c:pt>
                <c:pt idx="277">
                  <c:v>6437</c:v>
                </c:pt>
                <c:pt idx="278">
                  <c:v>6362</c:v>
                </c:pt>
                <c:pt idx="279">
                  <c:v>6242</c:v>
                </c:pt>
                <c:pt idx="280">
                  <c:v>6348</c:v>
                </c:pt>
                <c:pt idx="281">
                  <c:v>6582</c:v>
                </c:pt>
                <c:pt idx="282">
                  <c:v>6495</c:v>
                </c:pt>
                <c:pt idx="283">
                  <c:v>6567</c:v>
                </c:pt>
                <c:pt idx="284">
                  <c:v>6632</c:v>
                </c:pt>
                <c:pt idx="285">
                  <c:v>6271</c:v>
                </c:pt>
                <c:pt idx="286">
                  <c:v>6389</c:v>
                </c:pt>
                <c:pt idx="287">
                  <c:v>6291</c:v>
                </c:pt>
                <c:pt idx="288">
                  <c:v>6193</c:v>
                </c:pt>
                <c:pt idx="289">
                  <c:v>6269</c:v>
                </c:pt>
                <c:pt idx="290">
                  <c:v>6264</c:v>
                </c:pt>
                <c:pt idx="291">
                  <c:v>6450</c:v>
                </c:pt>
                <c:pt idx="292">
                  <c:v>6382</c:v>
                </c:pt>
                <c:pt idx="293">
                  <c:v>6222</c:v>
                </c:pt>
                <c:pt idx="294">
                  <c:v>6284</c:v>
                </c:pt>
                <c:pt idx="295">
                  <c:v>6247</c:v>
                </c:pt>
                <c:pt idx="296">
                  <c:v>6405</c:v>
                </c:pt>
                <c:pt idx="297">
                  <c:v>6345</c:v>
                </c:pt>
                <c:pt idx="298">
                  <c:v>6540</c:v>
                </c:pt>
                <c:pt idx="299">
                  <c:v>6199</c:v>
                </c:pt>
                <c:pt idx="300">
                  <c:v>6356</c:v>
                </c:pt>
                <c:pt idx="301">
                  <c:v>6534</c:v>
                </c:pt>
                <c:pt idx="302">
                  <c:v>6585</c:v>
                </c:pt>
                <c:pt idx="303">
                  <c:v>6610</c:v>
                </c:pt>
                <c:pt idx="304">
                  <c:v>6399</c:v>
                </c:pt>
                <c:pt idx="305">
                  <c:v>6151</c:v>
                </c:pt>
                <c:pt idx="306">
                  <c:v>6370</c:v>
                </c:pt>
                <c:pt idx="307">
                  <c:v>6157</c:v>
                </c:pt>
                <c:pt idx="308">
                  <c:v>6503</c:v>
                </c:pt>
                <c:pt idx="309">
                  <c:v>6327</c:v>
                </c:pt>
                <c:pt idx="310">
                  <c:v>6335</c:v>
                </c:pt>
                <c:pt idx="311">
                  <c:v>6478</c:v>
                </c:pt>
                <c:pt idx="312">
                  <c:v>6427</c:v>
                </c:pt>
                <c:pt idx="313">
                  <c:v>6320</c:v>
                </c:pt>
                <c:pt idx="314">
                  <c:v>6435</c:v>
                </c:pt>
                <c:pt idx="315">
                  <c:v>6569</c:v>
                </c:pt>
                <c:pt idx="316">
                  <c:v>6504</c:v>
                </c:pt>
                <c:pt idx="317">
                  <c:v>6391</c:v>
                </c:pt>
                <c:pt idx="318">
                  <c:v>6486</c:v>
                </c:pt>
                <c:pt idx="319">
                  <c:v>6391</c:v>
                </c:pt>
                <c:pt idx="320">
                  <c:v>6426</c:v>
                </c:pt>
                <c:pt idx="321">
                  <c:v>6552</c:v>
                </c:pt>
                <c:pt idx="322">
                  <c:v>6581</c:v>
                </c:pt>
                <c:pt idx="323">
                  <c:v>6523</c:v>
                </c:pt>
                <c:pt idx="324">
                  <c:v>6577</c:v>
                </c:pt>
                <c:pt idx="325">
                  <c:v>6787</c:v>
                </c:pt>
                <c:pt idx="326">
                  <c:v>6769</c:v>
                </c:pt>
                <c:pt idx="327">
                  <c:v>6653</c:v>
                </c:pt>
                <c:pt idx="328">
                  <c:v>6831</c:v>
                </c:pt>
                <c:pt idx="329">
                  <c:v>6632</c:v>
                </c:pt>
                <c:pt idx="330">
                  <c:v>6475</c:v>
                </c:pt>
                <c:pt idx="331">
                  <c:v>6675</c:v>
                </c:pt>
                <c:pt idx="332">
                  <c:v>6604</c:v>
                </c:pt>
                <c:pt idx="333">
                  <c:v>6592</c:v>
                </c:pt>
                <c:pt idx="334">
                  <c:v>6761</c:v>
                </c:pt>
                <c:pt idx="335">
                  <c:v>6632</c:v>
                </c:pt>
                <c:pt idx="336">
                  <c:v>6602</c:v>
                </c:pt>
                <c:pt idx="337">
                  <c:v>6493</c:v>
                </c:pt>
                <c:pt idx="338">
                  <c:v>6611</c:v>
                </c:pt>
                <c:pt idx="339">
                  <c:v>6683</c:v>
                </c:pt>
                <c:pt idx="340">
                  <c:v>6593</c:v>
                </c:pt>
                <c:pt idx="341">
                  <c:v>6784</c:v>
                </c:pt>
                <c:pt idx="342">
                  <c:v>6683</c:v>
                </c:pt>
                <c:pt idx="343">
                  <c:v>6550</c:v>
                </c:pt>
                <c:pt idx="344">
                  <c:v>6573</c:v>
                </c:pt>
                <c:pt idx="345">
                  <c:v>6655</c:v>
                </c:pt>
                <c:pt idx="346">
                  <c:v>6860</c:v>
                </c:pt>
                <c:pt idx="347">
                  <c:v>6837</c:v>
                </c:pt>
                <c:pt idx="348">
                  <c:v>6728</c:v>
                </c:pt>
                <c:pt idx="349">
                  <c:v>6728</c:v>
                </c:pt>
                <c:pt idx="350">
                  <c:v>6878</c:v>
                </c:pt>
                <c:pt idx="351">
                  <c:v>6843</c:v>
                </c:pt>
                <c:pt idx="352">
                  <c:v>6671</c:v>
                </c:pt>
                <c:pt idx="353">
                  <c:v>7066</c:v>
                </c:pt>
                <c:pt idx="354">
                  <c:v>7184</c:v>
                </c:pt>
                <c:pt idx="355">
                  <c:v>6994</c:v>
                </c:pt>
                <c:pt idx="356">
                  <c:v>7017</c:v>
                </c:pt>
                <c:pt idx="357">
                  <c:v>6960</c:v>
                </c:pt>
                <c:pt idx="358">
                  <c:v>7040</c:v>
                </c:pt>
                <c:pt idx="359">
                  <c:v>7206</c:v>
                </c:pt>
                <c:pt idx="360">
                  <c:v>7201</c:v>
                </c:pt>
                <c:pt idx="361">
                  <c:v>7165</c:v>
                </c:pt>
                <c:pt idx="362">
                  <c:v>7263</c:v>
                </c:pt>
                <c:pt idx="363">
                  <c:v>6925</c:v>
                </c:pt>
                <c:pt idx="364">
                  <c:v>6992</c:v>
                </c:pt>
                <c:pt idx="365">
                  <c:v>7242</c:v>
                </c:pt>
                <c:pt idx="366">
                  <c:v>7241</c:v>
                </c:pt>
                <c:pt idx="367">
                  <c:v>7164</c:v>
                </c:pt>
                <c:pt idx="368">
                  <c:v>7346</c:v>
                </c:pt>
                <c:pt idx="369">
                  <c:v>7413</c:v>
                </c:pt>
                <c:pt idx="370">
                  <c:v>7211</c:v>
                </c:pt>
                <c:pt idx="371">
                  <c:v>7279</c:v>
                </c:pt>
                <c:pt idx="372">
                  <c:v>7354</c:v>
                </c:pt>
                <c:pt idx="373">
                  <c:v>7157</c:v>
                </c:pt>
                <c:pt idx="374">
                  <c:v>7328</c:v>
                </c:pt>
                <c:pt idx="375">
                  <c:v>7440</c:v>
                </c:pt>
                <c:pt idx="376">
                  <c:v>7551</c:v>
                </c:pt>
                <c:pt idx="377">
                  <c:v>7705</c:v>
                </c:pt>
                <c:pt idx="378">
                  <c:v>7639</c:v>
                </c:pt>
                <c:pt idx="379">
                  <c:v>7606</c:v>
                </c:pt>
                <c:pt idx="380">
                  <c:v>7705</c:v>
                </c:pt>
                <c:pt idx="381">
                  <c:v>7595</c:v>
                </c:pt>
                <c:pt idx="382">
                  <c:v>7768</c:v>
                </c:pt>
                <c:pt idx="383">
                  <c:v>7589</c:v>
                </c:pt>
                <c:pt idx="384">
                  <c:v>7483</c:v>
                </c:pt>
                <c:pt idx="385">
                  <c:v>7556</c:v>
                </c:pt>
                <c:pt idx="386">
                  <c:v>7598</c:v>
                </c:pt>
                <c:pt idx="387">
                  <c:v>7703</c:v>
                </c:pt>
                <c:pt idx="388">
                  <c:v>7269</c:v>
                </c:pt>
                <c:pt idx="389">
                  <c:v>7639</c:v>
                </c:pt>
                <c:pt idx="390">
                  <c:v>8229</c:v>
                </c:pt>
                <c:pt idx="391">
                  <c:v>8145</c:v>
                </c:pt>
                <c:pt idx="392">
                  <c:v>8064</c:v>
                </c:pt>
                <c:pt idx="393">
                  <c:v>8138</c:v>
                </c:pt>
                <c:pt idx="394">
                  <c:v>7846</c:v>
                </c:pt>
                <c:pt idx="395">
                  <c:v>8064</c:v>
                </c:pt>
                <c:pt idx="396">
                  <c:v>8112</c:v>
                </c:pt>
                <c:pt idx="397">
                  <c:v>8145</c:v>
                </c:pt>
                <c:pt idx="398">
                  <c:v>7796</c:v>
                </c:pt>
                <c:pt idx="399">
                  <c:v>7902</c:v>
                </c:pt>
                <c:pt idx="400">
                  <c:v>7997</c:v>
                </c:pt>
                <c:pt idx="401">
                  <c:v>8178</c:v>
                </c:pt>
                <c:pt idx="402">
                  <c:v>8144</c:v>
                </c:pt>
                <c:pt idx="403">
                  <c:v>8168</c:v>
                </c:pt>
                <c:pt idx="404">
                  <c:v>8235</c:v>
                </c:pt>
                <c:pt idx="405">
                  <c:v>8193</c:v>
                </c:pt>
                <c:pt idx="406">
                  <c:v>7989</c:v>
                </c:pt>
                <c:pt idx="407">
                  <c:v>7829</c:v>
                </c:pt>
                <c:pt idx="408">
                  <c:v>8158</c:v>
                </c:pt>
                <c:pt idx="409">
                  <c:v>8435</c:v>
                </c:pt>
                <c:pt idx="410">
                  <c:v>8485</c:v>
                </c:pt>
                <c:pt idx="411">
                  <c:v>8449</c:v>
                </c:pt>
                <c:pt idx="412">
                  <c:v>8860</c:v>
                </c:pt>
                <c:pt idx="413">
                  <c:v>8161</c:v>
                </c:pt>
                <c:pt idx="414">
                  <c:v>8046</c:v>
                </c:pt>
                <c:pt idx="415">
                  <c:v>8221</c:v>
                </c:pt>
                <c:pt idx="416">
                  <c:v>7695</c:v>
                </c:pt>
                <c:pt idx="417">
                  <c:v>7972</c:v>
                </c:pt>
                <c:pt idx="418">
                  <c:v>8033</c:v>
                </c:pt>
                <c:pt idx="419">
                  <c:v>8390</c:v>
                </c:pt>
                <c:pt idx="420">
                  <c:v>7932</c:v>
                </c:pt>
                <c:pt idx="421">
                  <c:v>8061</c:v>
                </c:pt>
                <c:pt idx="422">
                  <c:v>7727</c:v>
                </c:pt>
                <c:pt idx="423">
                  <c:v>7818</c:v>
                </c:pt>
                <c:pt idx="424">
                  <c:v>7273</c:v>
                </c:pt>
                <c:pt idx="425">
                  <c:v>8019</c:v>
                </c:pt>
                <c:pt idx="426">
                  <c:v>8119</c:v>
                </c:pt>
                <c:pt idx="427">
                  <c:v>8153</c:v>
                </c:pt>
                <c:pt idx="428">
                  <c:v>8093</c:v>
                </c:pt>
                <c:pt idx="429">
                  <c:v>7801</c:v>
                </c:pt>
                <c:pt idx="430">
                  <c:v>7764</c:v>
                </c:pt>
                <c:pt idx="431">
                  <c:v>7834</c:v>
                </c:pt>
                <c:pt idx="432">
                  <c:v>7575</c:v>
                </c:pt>
                <c:pt idx="433">
                  <c:v>7571</c:v>
                </c:pt>
                <c:pt idx="434">
                  <c:v>7263</c:v>
                </c:pt>
                <c:pt idx="435">
                  <c:v>7543</c:v>
                </c:pt>
                <c:pt idx="436">
                  <c:v>7433</c:v>
                </c:pt>
                <c:pt idx="437">
                  <c:v>7712</c:v>
                </c:pt>
                <c:pt idx="438">
                  <c:v>7402</c:v>
                </c:pt>
                <c:pt idx="439">
                  <c:v>7635</c:v>
                </c:pt>
                <c:pt idx="440">
                  <c:v>7244</c:v>
                </c:pt>
                <c:pt idx="441">
                  <c:v>7626</c:v>
                </c:pt>
                <c:pt idx="442">
                  <c:v>7627</c:v>
                </c:pt>
                <c:pt idx="443">
                  <c:v>7496</c:v>
                </c:pt>
                <c:pt idx="444">
                  <c:v>7136</c:v>
                </c:pt>
                <c:pt idx="445">
                  <c:v>7280</c:v>
                </c:pt>
                <c:pt idx="446">
                  <c:v>7291</c:v>
                </c:pt>
                <c:pt idx="447">
                  <c:v>7062</c:v>
                </c:pt>
                <c:pt idx="448">
                  <c:v>6944</c:v>
                </c:pt>
                <c:pt idx="449">
                  <c:v>7034</c:v>
                </c:pt>
                <c:pt idx="450">
                  <c:v>6960</c:v>
                </c:pt>
                <c:pt idx="451">
                  <c:v>6780</c:v>
                </c:pt>
                <c:pt idx="452">
                  <c:v>6901</c:v>
                </c:pt>
                <c:pt idx="453">
                  <c:v>6876</c:v>
                </c:pt>
                <c:pt idx="454">
                  <c:v>6867</c:v>
                </c:pt>
                <c:pt idx="455">
                  <c:v>7043</c:v>
                </c:pt>
                <c:pt idx="456">
                  <c:v>7021</c:v>
                </c:pt>
                <c:pt idx="457">
                  <c:v>6891</c:v>
                </c:pt>
                <c:pt idx="458">
                  <c:v>6690</c:v>
                </c:pt>
                <c:pt idx="459">
                  <c:v>6831</c:v>
                </c:pt>
                <c:pt idx="460">
                  <c:v>6704</c:v>
                </c:pt>
                <c:pt idx="461">
                  <c:v>6758</c:v>
                </c:pt>
                <c:pt idx="462">
                  <c:v>6585</c:v>
                </c:pt>
                <c:pt idx="463">
                  <c:v>6578</c:v>
                </c:pt>
                <c:pt idx="464">
                  <c:v>6638</c:v>
                </c:pt>
                <c:pt idx="465">
                  <c:v>6496</c:v>
                </c:pt>
                <c:pt idx="466">
                  <c:v>6410</c:v>
                </c:pt>
                <c:pt idx="467">
                  <c:v>6638</c:v>
                </c:pt>
                <c:pt idx="468">
                  <c:v>6607</c:v>
                </c:pt>
                <c:pt idx="469">
                  <c:v>6599</c:v>
                </c:pt>
                <c:pt idx="470">
                  <c:v>6606</c:v>
                </c:pt>
                <c:pt idx="471">
                  <c:v>6455</c:v>
                </c:pt>
                <c:pt idx="472">
                  <c:v>6314</c:v>
                </c:pt>
                <c:pt idx="473">
                  <c:v>6469</c:v>
                </c:pt>
                <c:pt idx="474">
                  <c:v>6515</c:v>
                </c:pt>
                <c:pt idx="475">
                  <c:v>6594</c:v>
                </c:pt>
                <c:pt idx="476">
                  <c:v>6450</c:v>
                </c:pt>
                <c:pt idx="477">
                  <c:v>6392</c:v>
                </c:pt>
                <c:pt idx="478">
                  <c:v>6413</c:v>
                </c:pt>
                <c:pt idx="479">
                  <c:v>6316</c:v>
                </c:pt>
                <c:pt idx="480">
                  <c:v>6637</c:v>
                </c:pt>
                <c:pt idx="481">
                  <c:v>6443</c:v>
                </c:pt>
                <c:pt idx="482">
                  <c:v>6166</c:v>
                </c:pt>
                <c:pt idx="483">
                  <c:v>6180</c:v>
                </c:pt>
                <c:pt idx="484">
                  <c:v>6208</c:v>
                </c:pt>
                <c:pt idx="485">
                  <c:v>6409</c:v>
                </c:pt>
                <c:pt idx="486">
                  <c:v>6360</c:v>
                </c:pt>
                <c:pt idx="487">
                  <c:v>6404</c:v>
                </c:pt>
                <c:pt idx="488">
                  <c:v>6407</c:v>
                </c:pt>
                <c:pt idx="489">
                  <c:v>6371</c:v>
                </c:pt>
                <c:pt idx="490">
                  <c:v>6151</c:v>
                </c:pt>
                <c:pt idx="491">
                  <c:v>6290</c:v>
                </c:pt>
                <c:pt idx="492">
                  <c:v>6360</c:v>
                </c:pt>
                <c:pt idx="493">
                  <c:v>6191</c:v>
                </c:pt>
                <c:pt idx="494">
                  <c:v>6127</c:v>
                </c:pt>
                <c:pt idx="495">
                  <c:v>6121</c:v>
                </c:pt>
                <c:pt idx="496">
                  <c:v>6132</c:v>
                </c:pt>
                <c:pt idx="497">
                  <c:v>6133</c:v>
                </c:pt>
                <c:pt idx="498">
                  <c:v>6116</c:v>
                </c:pt>
                <c:pt idx="499">
                  <c:v>6215</c:v>
                </c:pt>
                <c:pt idx="500">
                  <c:v>6153</c:v>
                </c:pt>
                <c:pt idx="501">
                  <c:v>6119</c:v>
                </c:pt>
                <c:pt idx="502">
                  <c:v>6053</c:v>
                </c:pt>
                <c:pt idx="503">
                  <c:v>6025</c:v>
                </c:pt>
                <c:pt idx="504">
                  <c:v>6172</c:v>
                </c:pt>
                <c:pt idx="505">
                  <c:v>6205</c:v>
                </c:pt>
                <c:pt idx="506">
                  <c:v>6194</c:v>
                </c:pt>
                <c:pt idx="507">
                  <c:v>6164</c:v>
                </c:pt>
                <c:pt idx="508">
                  <c:v>6027</c:v>
                </c:pt>
                <c:pt idx="509">
                  <c:v>6023</c:v>
                </c:pt>
                <c:pt idx="510">
                  <c:v>6258</c:v>
                </c:pt>
                <c:pt idx="511">
                  <c:v>6222</c:v>
                </c:pt>
                <c:pt idx="512">
                  <c:v>6004</c:v>
                </c:pt>
                <c:pt idx="513">
                  <c:v>6100</c:v>
                </c:pt>
                <c:pt idx="514">
                  <c:v>6202</c:v>
                </c:pt>
                <c:pt idx="515">
                  <c:v>6199</c:v>
                </c:pt>
                <c:pt idx="516">
                  <c:v>6157</c:v>
                </c:pt>
                <c:pt idx="517">
                  <c:v>6141</c:v>
                </c:pt>
                <c:pt idx="518">
                  <c:v>6164</c:v>
                </c:pt>
                <c:pt idx="519">
                  <c:v>6037</c:v>
                </c:pt>
                <c:pt idx="520">
                  <c:v>5876</c:v>
                </c:pt>
                <c:pt idx="521">
                  <c:v>5800</c:v>
                </c:pt>
                <c:pt idx="522">
                  <c:v>5973</c:v>
                </c:pt>
                <c:pt idx="523">
                  <c:v>6146</c:v>
                </c:pt>
                <c:pt idx="524">
                  <c:v>6074</c:v>
                </c:pt>
                <c:pt idx="525">
                  <c:v>6033</c:v>
                </c:pt>
                <c:pt idx="526">
                  <c:v>6059</c:v>
                </c:pt>
                <c:pt idx="527">
                  <c:v>6037</c:v>
                </c:pt>
                <c:pt idx="528">
                  <c:v>5917</c:v>
                </c:pt>
                <c:pt idx="529">
                  <c:v>5956</c:v>
                </c:pt>
                <c:pt idx="530">
                  <c:v>6034</c:v>
                </c:pt>
                <c:pt idx="531">
                  <c:v>6005</c:v>
                </c:pt>
                <c:pt idx="532">
                  <c:v>5981</c:v>
                </c:pt>
                <c:pt idx="533">
                  <c:v>6021</c:v>
                </c:pt>
                <c:pt idx="534">
                  <c:v>6008</c:v>
                </c:pt>
                <c:pt idx="535">
                  <c:v>5947</c:v>
                </c:pt>
                <c:pt idx="536">
                  <c:v>5999</c:v>
                </c:pt>
                <c:pt idx="537">
                  <c:v>5887</c:v>
                </c:pt>
                <c:pt idx="538">
                  <c:v>5862</c:v>
                </c:pt>
                <c:pt idx="539">
                  <c:v>6040</c:v>
                </c:pt>
                <c:pt idx="540">
                  <c:v>5956</c:v>
                </c:pt>
                <c:pt idx="541">
                  <c:v>5948</c:v>
                </c:pt>
                <c:pt idx="542">
                  <c:v>5989</c:v>
                </c:pt>
                <c:pt idx="543">
                  <c:v>5924</c:v>
                </c:pt>
                <c:pt idx="544">
                  <c:v>5984</c:v>
                </c:pt>
                <c:pt idx="545">
                  <c:v>5867</c:v>
                </c:pt>
                <c:pt idx="546">
                  <c:v>5828</c:v>
                </c:pt>
                <c:pt idx="547">
                  <c:v>5950</c:v>
                </c:pt>
                <c:pt idx="548">
                  <c:v>5791</c:v>
                </c:pt>
                <c:pt idx="549">
                  <c:v>5957</c:v>
                </c:pt>
                <c:pt idx="550">
                  <c:v>5987</c:v>
                </c:pt>
                <c:pt idx="551">
                  <c:v>5966</c:v>
                </c:pt>
                <c:pt idx="552">
                  <c:v>5863</c:v>
                </c:pt>
                <c:pt idx="553">
                  <c:v>5711</c:v>
                </c:pt>
                <c:pt idx="554">
                  <c:v>5887</c:v>
                </c:pt>
                <c:pt idx="555">
                  <c:v>5801</c:v>
                </c:pt>
                <c:pt idx="556">
                  <c:v>5713</c:v>
                </c:pt>
                <c:pt idx="557">
                  <c:v>5743</c:v>
                </c:pt>
                <c:pt idx="558">
                  <c:v>5978</c:v>
                </c:pt>
                <c:pt idx="559">
                  <c:v>5991</c:v>
                </c:pt>
                <c:pt idx="560">
                  <c:v>5849</c:v>
                </c:pt>
                <c:pt idx="561">
                  <c:v>5684</c:v>
                </c:pt>
                <c:pt idx="562">
                  <c:v>5781</c:v>
                </c:pt>
                <c:pt idx="563">
                  <c:v>5766</c:v>
                </c:pt>
                <c:pt idx="564">
                  <c:v>5818</c:v>
                </c:pt>
                <c:pt idx="565">
                  <c:v>5919</c:v>
                </c:pt>
                <c:pt idx="566">
                  <c:v>5868</c:v>
                </c:pt>
                <c:pt idx="567">
                  <c:v>5723</c:v>
                </c:pt>
                <c:pt idx="568">
                  <c:v>5597</c:v>
                </c:pt>
                <c:pt idx="569">
                  <c:v>5751</c:v>
                </c:pt>
                <c:pt idx="570">
                  <c:v>5860</c:v>
                </c:pt>
                <c:pt idx="571">
                  <c:v>5757</c:v>
                </c:pt>
                <c:pt idx="572">
                  <c:v>5821</c:v>
                </c:pt>
                <c:pt idx="573">
                  <c:v>5812</c:v>
                </c:pt>
                <c:pt idx="574">
                  <c:v>5729</c:v>
                </c:pt>
                <c:pt idx="575">
                  <c:v>5800</c:v>
                </c:pt>
                <c:pt idx="576">
                  <c:v>5729</c:v>
                </c:pt>
                <c:pt idx="577">
                  <c:v>5749</c:v>
                </c:pt>
                <c:pt idx="578">
                  <c:v>5966</c:v>
                </c:pt>
                <c:pt idx="579">
                  <c:v>5880</c:v>
                </c:pt>
                <c:pt idx="580">
                  <c:v>5803</c:v>
                </c:pt>
                <c:pt idx="581">
                  <c:v>5768</c:v>
                </c:pt>
                <c:pt idx="582">
                  <c:v>5847</c:v>
                </c:pt>
                <c:pt idx="583">
                  <c:v>5751</c:v>
                </c:pt>
                <c:pt idx="584">
                  <c:v>5649</c:v>
                </c:pt>
                <c:pt idx="585">
                  <c:v>5847</c:v>
                </c:pt>
                <c:pt idx="586">
                  <c:v>5828</c:v>
                </c:pt>
                <c:pt idx="587">
                  <c:v>5750</c:v>
                </c:pt>
                <c:pt idx="588">
                  <c:v>5600</c:v>
                </c:pt>
                <c:pt idx="589">
                  <c:v>5714</c:v>
                </c:pt>
                <c:pt idx="590">
                  <c:v>5656</c:v>
                </c:pt>
                <c:pt idx="591">
                  <c:v>5712</c:v>
                </c:pt>
                <c:pt idx="592">
                  <c:v>5781</c:v>
                </c:pt>
                <c:pt idx="593">
                  <c:v>5635</c:v>
                </c:pt>
                <c:pt idx="594">
                  <c:v>5731</c:v>
                </c:pt>
                <c:pt idx="595">
                  <c:v>5811</c:v>
                </c:pt>
                <c:pt idx="596">
                  <c:v>5916</c:v>
                </c:pt>
                <c:pt idx="597">
                  <c:v>5902</c:v>
                </c:pt>
                <c:pt idx="598">
                  <c:v>5900</c:v>
                </c:pt>
                <c:pt idx="599">
                  <c:v>5978</c:v>
                </c:pt>
                <c:pt idx="600">
                  <c:v>5743</c:v>
                </c:pt>
                <c:pt idx="601">
                  <c:v>5624</c:v>
                </c:pt>
                <c:pt idx="602">
                  <c:v>5761</c:v>
                </c:pt>
                <c:pt idx="603">
                  <c:v>5952</c:v>
                </c:pt>
                <c:pt idx="604">
                  <c:v>5995</c:v>
                </c:pt>
                <c:pt idx="605">
                  <c:v>5984</c:v>
                </c:pt>
                <c:pt idx="606">
                  <c:v>5876</c:v>
                </c:pt>
                <c:pt idx="607">
                  <c:v>5873</c:v>
                </c:pt>
                <c:pt idx="608">
                  <c:v>5919</c:v>
                </c:pt>
                <c:pt idx="609">
                  <c:v>5861</c:v>
                </c:pt>
                <c:pt idx="610">
                  <c:v>5913</c:v>
                </c:pt>
                <c:pt idx="611">
                  <c:v>5991</c:v>
                </c:pt>
                <c:pt idx="612">
                  <c:v>5856</c:v>
                </c:pt>
                <c:pt idx="613">
                  <c:v>5688</c:v>
                </c:pt>
                <c:pt idx="614">
                  <c:v>5690</c:v>
                </c:pt>
                <c:pt idx="615">
                  <c:v>5697</c:v>
                </c:pt>
                <c:pt idx="616">
                  <c:v>5704</c:v>
                </c:pt>
                <c:pt idx="617">
                  <c:v>5795</c:v>
                </c:pt>
                <c:pt idx="618">
                  <c:v>5887</c:v>
                </c:pt>
                <c:pt idx="619">
                  <c:v>5720</c:v>
                </c:pt>
                <c:pt idx="620">
                  <c:v>5900</c:v>
                </c:pt>
                <c:pt idx="621">
                  <c:v>5824</c:v>
                </c:pt>
                <c:pt idx="622">
                  <c:v>5680</c:v>
                </c:pt>
                <c:pt idx="623">
                  <c:v>5925</c:v>
                </c:pt>
                <c:pt idx="624">
                  <c:v>5941</c:v>
                </c:pt>
                <c:pt idx="625">
                  <c:v>5854</c:v>
                </c:pt>
                <c:pt idx="626">
                  <c:v>6005</c:v>
                </c:pt>
                <c:pt idx="627">
                  <c:v>5891</c:v>
                </c:pt>
                <c:pt idx="628">
                  <c:v>5691</c:v>
                </c:pt>
                <c:pt idx="629">
                  <c:v>5584</c:v>
                </c:pt>
                <c:pt idx="630">
                  <c:v>5643</c:v>
                </c:pt>
                <c:pt idx="631">
                  <c:v>5752</c:v>
                </c:pt>
                <c:pt idx="632">
                  <c:v>5718</c:v>
                </c:pt>
                <c:pt idx="633">
                  <c:v>5602</c:v>
                </c:pt>
                <c:pt idx="634">
                  <c:v>5681</c:v>
                </c:pt>
                <c:pt idx="635">
                  <c:v>5739</c:v>
                </c:pt>
                <c:pt idx="636">
                  <c:v>5773</c:v>
                </c:pt>
                <c:pt idx="637">
                  <c:v>5773</c:v>
                </c:pt>
                <c:pt idx="638">
                  <c:v>5827</c:v>
                </c:pt>
                <c:pt idx="639">
                  <c:v>5840</c:v>
                </c:pt>
                <c:pt idx="640">
                  <c:v>5828</c:v>
                </c:pt>
                <c:pt idx="641">
                  <c:v>5693</c:v>
                </c:pt>
                <c:pt idx="642">
                  <c:v>5644</c:v>
                </c:pt>
                <c:pt idx="643">
                  <c:v>5973</c:v>
                </c:pt>
                <c:pt idx="644">
                  <c:v>5932</c:v>
                </c:pt>
                <c:pt idx="645">
                  <c:v>5874</c:v>
                </c:pt>
                <c:pt idx="646">
                  <c:v>5912</c:v>
                </c:pt>
                <c:pt idx="647">
                  <c:v>5919</c:v>
                </c:pt>
                <c:pt idx="648">
                  <c:v>5798</c:v>
                </c:pt>
                <c:pt idx="649">
                  <c:v>5778</c:v>
                </c:pt>
                <c:pt idx="650">
                  <c:v>5757</c:v>
                </c:pt>
                <c:pt idx="651">
                  <c:v>5800</c:v>
                </c:pt>
                <c:pt idx="652">
                  <c:v>5838</c:v>
                </c:pt>
                <c:pt idx="653">
                  <c:v>5803</c:v>
                </c:pt>
                <c:pt idx="654">
                  <c:v>5616</c:v>
                </c:pt>
                <c:pt idx="655">
                  <c:v>5828</c:v>
                </c:pt>
                <c:pt idx="656">
                  <c:v>5797</c:v>
                </c:pt>
                <c:pt idx="657">
                  <c:v>5818</c:v>
                </c:pt>
                <c:pt idx="658">
                  <c:v>5824</c:v>
                </c:pt>
                <c:pt idx="659">
                  <c:v>5656</c:v>
                </c:pt>
                <c:pt idx="660">
                  <c:v>5793</c:v>
                </c:pt>
                <c:pt idx="661">
                  <c:v>5801</c:v>
                </c:pt>
                <c:pt idx="662">
                  <c:v>5779</c:v>
                </c:pt>
                <c:pt idx="663">
                  <c:v>5864</c:v>
                </c:pt>
                <c:pt idx="664">
                  <c:v>5694</c:v>
                </c:pt>
                <c:pt idx="665">
                  <c:v>5656</c:v>
                </c:pt>
                <c:pt idx="666">
                  <c:v>5728</c:v>
                </c:pt>
                <c:pt idx="667">
                  <c:v>5719</c:v>
                </c:pt>
                <c:pt idx="668">
                  <c:v>5794</c:v>
                </c:pt>
                <c:pt idx="669">
                  <c:v>5829</c:v>
                </c:pt>
                <c:pt idx="670">
                  <c:v>5638</c:v>
                </c:pt>
                <c:pt idx="671">
                  <c:v>5718</c:v>
                </c:pt>
                <c:pt idx="672">
                  <c:v>5677</c:v>
                </c:pt>
                <c:pt idx="673">
                  <c:v>5423</c:v>
                </c:pt>
                <c:pt idx="674">
                  <c:v>5481</c:v>
                </c:pt>
                <c:pt idx="675">
                  <c:v>5574</c:v>
                </c:pt>
                <c:pt idx="676">
                  <c:v>5541</c:v>
                </c:pt>
                <c:pt idx="677">
                  <c:v>5619</c:v>
                </c:pt>
                <c:pt idx="678">
                  <c:v>5572</c:v>
                </c:pt>
                <c:pt idx="679">
                  <c:v>5516</c:v>
                </c:pt>
                <c:pt idx="680">
                  <c:v>5659</c:v>
                </c:pt>
                <c:pt idx="681">
                  <c:v>5814</c:v>
                </c:pt>
                <c:pt idx="682">
                  <c:v>5779</c:v>
                </c:pt>
                <c:pt idx="683">
                  <c:v>5727</c:v>
                </c:pt>
                <c:pt idx="684">
                  <c:v>5642</c:v>
                </c:pt>
                <c:pt idx="685">
                  <c:v>5663</c:v>
                </c:pt>
                <c:pt idx="686">
                  <c:v>5510</c:v>
                </c:pt>
                <c:pt idx="687">
                  <c:v>5675</c:v>
                </c:pt>
                <c:pt idx="688">
                  <c:v>5701</c:v>
                </c:pt>
                <c:pt idx="689">
                  <c:v>5563</c:v>
                </c:pt>
                <c:pt idx="690">
                  <c:v>5556</c:v>
                </c:pt>
                <c:pt idx="691">
                  <c:v>5660</c:v>
                </c:pt>
                <c:pt idx="692">
                  <c:v>5650</c:v>
                </c:pt>
                <c:pt idx="693">
                  <c:v>5531</c:v>
                </c:pt>
                <c:pt idx="694">
                  <c:v>5650</c:v>
                </c:pt>
                <c:pt idx="695">
                  <c:v>5740</c:v>
                </c:pt>
                <c:pt idx="696">
                  <c:v>5544</c:v>
                </c:pt>
                <c:pt idx="697">
                  <c:v>5589</c:v>
                </c:pt>
                <c:pt idx="698">
                  <c:v>5689</c:v>
                </c:pt>
                <c:pt idx="699">
                  <c:v>5642</c:v>
                </c:pt>
                <c:pt idx="700">
                  <c:v>5594</c:v>
                </c:pt>
                <c:pt idx="701">
                  <c:v>5625</c:v>
                </c:pt>
                <c:pt idx="702">
                  <c:v>5719</c:v>
                </c:pt>
                <c:pt idx="703">
                  <c:v>5674</c:v>
                </c:pt>
                <c:pt idx="704">
                  <c:v>5651</c:v>
                </c:pt>
                <c:pt idx="705">
                  <c:v>5599</c:v>
                </c:pt>
                <c:pt idx="706">
                  <c:v>5761</c:v>
                </c:pt>
                <c:pt idx="707">
                  <c:v>5538</c:v>
                </c:pt>
                <c:pt idx="708">
                  <c:v>5609</c:v>
                </c:pt>
                <c:pt idx="709">
                  <c:v>5708</c:v>
                </c:pt>
                <c:pt idx="710">
                  <c:v>5613</c:v>
                </c:pt>
                <c:pt idx="711">
                  <c:v>5579</c:v>
                </c:pt>
                <c:pt idx="712">
                  <c:v>5643</c:v>
                </c:pt>
                <c:pt idx="713">
                  <c:v>5757</c:v>
                </c:pt>
                <c:pt idx="714">
                  <c:v>5771</c:v>
                </c:pt>
                <c:pt idx="715">
                  <c:v>5799</c:v>
                </c:pt>
                <c:pt idx="716">
                  <c:v>5713</c:v>
                </c:pt>
                <c:pt idx="717">
                  <c:v>5617</c:v>
                </c:pt>
                <c:pt idx="718">
                  <c:v>5633</c:v>
                </c:pt>
                <c:pt idx="719">
                  <c:v>5590</c:v>
                </c:pt>
                <c:pt idx="720">
                  <c:v>5506</c:v>
                </c:pt>
                <c:pt idx="721">
                  <c:v>5615</c:v>
                </c:pt>
                <c:pt idx="722">
                  <c:v>5671</c:v>
                </c:pt>
                <c:pt idx="723">
                  <c:v>5707</c:v>
                </c:pt>
                <c:pt idx="724">
                  <c:v>5729</c:v>
                </c:pt>
                <c:pt idx="725">
                  <c:v>5646</c:v>
                </c:pt>
                <c:pt idx="726">
                  <c:v>5584</c:v>
                </c:pt>
                <c:pt idx="727">
                  <c:v>5664</c:v>
                </c:pt>
                <c:pt idx="728">
                  <c:v>5723</c:v>
                </c:pt>
                <c:pt idx="729">
                  <c:v>5588</c:v>
                </c:pt>
                <c:pt idx="730">
                  <c:v>5622</c:v>
                </c:pt>
                <c:pt idx="731">
                  <c:v>5630</c:v>
                </c:pt>
                <c:pt idx="732">
                  <c:v>5592</c:v>
                </c:pt>
                <c:pt idx="733">
                  <c:v>5671</c:v>
                </c:pt>
                <c:pt idx="734">
                  <c:v>5759</c:v>
                </c:pt>
                <c:pt idx="735">
                  <c:v>5811</c:v>
                </c:pt>
                <c:pt idx="736">
                  <c:v>5686</c:v>
                </c:pt>
                <c:pt idx="737">
                  <c:v>5657</c:v>
                </c:pt>
                <c:pt idx="738">
                  <c:v>5841</c:v>
                </c:pt>
                <c:pt idx="739">
                  <c:v>5731</c:v>
                </c:pt>
                <c:pt idx="740">
                  <c:v>5605</c:v>
                </c:pt>
                <c:pt idx="741">
                  <c:v>5557</c:v>
                </c:pt>
                <c:pt idx="742">
                  <c:v>5652</c:v>
                </c:pt>
                <c:pt idx="743">
                  <c:v>5604</c:v>
                </c:pt>
                <c:pt idx="744">
                  <c:v>5577</c:v>
                </c:pt>
                <c:pt idx="745">
                  <c:v>5678</c:v>
                </c:pt>
                <c:pt idx="746">
                  <c:v>5611</c:v>
                </c:pt>
                <c:pt idx="747">
                  <c:v>5554</c:v>
                </c:pt>
                <c:pt idx="748">
                  <c:v>5656</c:v>
                </c:pt>
                <c:pt idx="749">
                  <c:v>5767</c:v>
                </c:pt>
                <c:pt idx="750">
                  <c:v>5791</c:v>
                </c:pt>
                <c:pt idx="751">
                  <c:v>5711</c:v>
                </c:pt>
                <c:pt idx="752">
                  <c:v>5616</c:v>
                </c:pt>
                <c:pt idx="753">
                  <c:v>5810</c:v>
                </c:pt>
                <c:pt idx="754">
                  <c:v>5655</c:v>
                </c:pt>
                <c:pt idx="755">
                  <c:v>5544</c:v>
                </c:pt>
                <c:pt idx="756">
                  <c:v>5537</c:v>
                </c:pt>
                <c:pt idx="757">
                  <c:v>5599</c:v>
                </c:pt>
                <c:pt idx="758">
                  <c:v>5546</c:v>
                </c:pt>
                <c:pt idx="759">
                  <c:v>5682</c:v>
                </c:pt>
                <c:pt idx="760">
                  <c:v>5813</c:v>
                </c:pt>
                <c:pt idx="761">
                  <c:v>5728</c:v>
                </c:pt>
                <c:pt idx="762">
                  <c:v>5644</c:v>
                </c:pt>
                <c:pt idx="763">
                  <c:v>5696</c:v>
                </c:pt>
                <c:pt idx="764">
                  <c:v>5741</c:v>
                </c:pt>
                <c:pt idx="765">
                  <c:v>5635</c:v>
                </c:pt>
                <c:pt idx="766">
                  <c:v>5505</c:v>
                </c:pt>
                <c:pt idx="767">
                  <c:v>5659</c:v>
                </c:pt>
                <c:pt idx="768">
                  <c:v>5561</c:v>
                </c:pt>
                <c:pt idx="769">
                  <c:v>5656</c:v>
                </c:pt>
                <c:pt idx="770">
                  <c:v>5793</c:v>
                </c:pt>
                <c:pt idx="771">
                  <c:v>5750</c:v>
                </c:pt>
                <c:pt idx="772">
                  <c:v>5615</c:v>
                </c:pt>
                <c:pt idx="773">
                  <c:v>5811</c:v>
                </c:pt>
                <c:pt idx="774">
                  <c:v>5626</c:v>
                </c:pt>
                <c:pt idx="775">
                  <c:v>5815</c:v>
                </c:pt>
                <c:pt idx="776">
                  <c:v>5654</c:v>
                </c:pt>
                <c:pt idx="777">
                  <c:v>5558</c:v>
                </c:pt>
                <c:pt idx="778">
                  <c:v>5815</c:v>
                </c:pt>
                <c:pt idx="779">
                  <c:v>5639</c:v>
                </c:pt>
                <c:pt idx="780">
                  <c:v>5680</c:v>
                </c:pt>
                <c:pt idx="781">
                  <c:v>5696</c:v>
                </c:pt>
                <c:pt idx="782">
                  <c:v>5926</c:v>
                </c:pt>
                <c:pt idx="783">
                  <c:v>5623</c:v>
                </c:pt>
                <c:pt idx="784">
                  <c:v>5864</c:v>
                </c:pt>
                <c:pt idx="785">
                  <c:v>5652</c:v>
                </c:pt>
                <c:pt idx="786">
                  <c:v>5626</c:v>
                </c:pt>
                <c:pt idx="787">
                  <c:v>5756</c:v>
                </c:pt>
                <c:pt idx="788">
                  <c:v>5784</c:v>
                </c:pt>
                <c:pt idx="789">
                  <c:v>5543</c:v>
                </c:pt>
                <c:pt idx="790">
                  <c:v>5794</c:v>
                </c:pt>
                <c:pt idx="791">
                  <c:v>5642</c:v>
                </c:pt>
                <c:pt idx="792">
                  <c:v>5689</c:v>
                </c:pt>
                <c:pt idx="793">
                  <c:v>5696</c:v>
                </c:pt>
                <c:pt idx="794">
                  <c:v>5866</c:v>
                </c:pt>
                <c:pt idx="795">
                  <c:v>5503</c:v>
                </c:pt>
                <c:pt idx="796">
                  <c:v>5568</c:v>
                </c:pt>
                <c:pt idx="797">
                  <c:v>5723</c:v>
                </c:pt>
                <c:pt idx="798">
                  <c:v>5529</c:v>
                </c:pt>
                <c:pt idx="799">
                  <c:v>5421</c:v>
                </c:pt>
                <c:pt idx="800">
                  <c:v>5522</c:v>
                </c:pt>
                <c:pt idx="801">
                  <c:v>5550</c:v>
                </c:pt>
                <c:pt idx="802">
                  <c:v>5616</c:v>
                </c:pt>
                <c:pt idx="803">
                  <c:v>5682</c:v>
                </c:pt>
                <c:pt idx="804">
                  <c:v>5528</c:v>
                </c:pt>
                <c:pt idx="805">
                  <c:v>5431</c:v>
                </c:pt>
                <c:pt idx="806">
                  <c:v>5611</c:v>
                </c:pt>
                <c:pt idx="807">
                  <c:v>5522</c:v>
                </c:pt>
                <c:pt idx="808">
                  <c:v>5416</c:v>
                </c:pt>
                <c:pt idx="809">
                  <c:v>5600</c:v>
                </c:pt>
                <c:pt idx="810">
                  <c:v>5601</c:v>
                </c:pt>
                <c:pt idx="811">
                  <c:v>5702</c:v>
                </c:pt>
                <c:pt idx="812">
                  <c:v>5532</c:v>
                </c:pt>
                <c:pt idx="813">
                  <c:v>5548</c:v>
                </c:pt>
                <c:pt idx="814">
                  <c:v>5559</c:v>
                </c:pt>
                <c:pt idx="815">
                  <c:v>5565</c:v>
                </c:pt>
                <c:pt idx="816">
                  <c:v>5588</c:v>
                </c:pt>
                <c:pt idx="817">
                  <c:v>5589</c:v>
                </c:pt>
                <c:pt idx="818">
                  <c:v>5596</c:v>
                </c:pt>
                <c:pt idx="819">
                  <c:v>5594</c:v>
                </c:pt>
                <c:pt idx="820">
                  <c:v>5506</c:v>
                </c:pt>
                <c:pt idx="821">
                  <c:v>5564</c:v>
                </c:pt>
                <c:pt idx="822">
                  <c:v>5620</c:v>
                </c:pt>
                <c:pt idx="823">
                  <c:v>5641</c:v>
                </c:pt>
                <c:pt idx="824">
                  <c:v>5462</c:v>
                </c:pt>
                <c:pt idx="825">
                  <c:v>5634</c:v>
                </c:pt>
                <c:pt idx="826">
                  <c:v>5601</c:v>
                </c:pt>
                <c:pt idx="827">
                  <c:v>5644</c:v>
                </c:pt>
                <c:pt idx="828">
                  <c:v>5732</c:v>
                </c:pt>
                <c:pt idx="829">
                  <c:v>5753</c:v>
                </c:pt>
                <c:pt idx="830">
                  <c:v>5596</c:v>
                </c:pt>
                <c:pt idx="831">
                  <c:v>5650</c:v>
                </c:pt>
                <c:pt idx="832">
                  <c:v>5548</c:v>
                </c:pt>
                <c:pt idx="833">
                  <c:v>5531</c:v>
                </c:pt>
                <c:pt idx="834">
                  <c:v>5609</c:v>
                </c:pt>
                <c:pt idx="835">
                  <c:v>5597</c:v>
                </c:pt>
                <c:pt idx="836">
                  <c:v>5478</c:v>
                </c:pt>
                <c:pt idx="837">
                  <c:v>5516</c:v>
                </c:pt>
                <c:pt idx="838">
                  <c:v>5666</c:v>
                </c:pt>
                <c:pt idx="839">
                  <c:v>5574</c:v>
                </c:pt>
                <c:pt idx="840">
                  <c:v>5516</c:v>
                </c:pt>
                <c:pt idx="841">
                  <c:v>5519</c:v>
                </c:pt>
                <c:pt idx="842">
                  <c:v>5552</c:v>
                </c:pt>
                <c:pt idx="843">
                  <c:v>5571</c:v>
                </c:pt>
                <c:pt idx="844">
                  <c:v>5583</c:v>
                </c:pt>
                <c:pt idx="845">
                  <c:v>5633</c:v>
                </c:pt>
                <c:pt idx="846">
                  <c:v>5535</c:v>
                </c:pt>
                <c:pt idx="847">
                  <c:v>5547</c:v>
                </c:pt>
                <c:pt idx="848">
                  <c:v>5451</c:v>
                </c:pt>
                <c:pt idx="849">
                  <c:v>5462</c:v>
                </c:pt>
                <c:pt idx="850">
                  <c:v>5579</c:v>
                </c:pt>
                <c:pt idx="851">
                  <c:v>5588</c:v>
                </c:pt>
                <c:pt idx="852">
                  <c:v>5455</c:v>
                </c:pt>
                <c:pt idx="853">
                  <c:v>5481</c:v>
                </c:pt>
                <c:pt idx="854">
                  <c:v>5547</c:v>
                </c:pt>
                <c:pt idx="855">
                  <c:v>5654</c:v>
                </c:pt>
                <c:pt idx="856">
                  <c:v>5549</c:v>
                </c:pt>
                <c:pt idx="857">
                  <c:v>5477</c:v>
                </c:pt>
                <c:pt idx="858">
                  <c:v>5567</c:v>
                </c:pt>
                <c:pt idx="859">
                  <c:v>5486</c:v>
                </c:pt>
                <c:pt idx="860">
                  <c:v>5527</c:v>
                </c:pt>
                <c:pt idx="861">
                  <c:v>5591</c:v>
                </c:pt>
                <c:pt idx="862">
                  <c:v>5402</c:v>
                </c:pt>
                <c:pt idx="863">
                  <c:v>5460</c:v>
                </c:pt>
                <c:pt idx="864">
                  <c:v>5547</c:v>
                </c:pt>
                <c:pt idx="865">
                  <c:v>5655</c:v>
                </c:pt>
                <c:pt idx="866">
                  <c:v>5510</c:v>
                </c:pt>
                <c:pt idx="867">
                  <c:v>5407</c:v>
                </c:pt>
                <c:pt idx="868">
                  <c:v>5472</c:v>
                </c:pt>
                <c:pt idx="869">
                  <c:v>5430</c:v>
                </c:pt>
                <c:pt idx="870">
                  <c:v>5303</c:v>
                </c:pt>
                <c:pt idx="871">
                  <c:v>5386</c:v>
                </c:pt>
                <c:pt idx="872">
                  <c:v>5566</c:v>
                </c:pt>
                <c:pt idx="873">
                  <c:v>5525</c:v>
                </c:pt>
                <c:pt idx="874">
                  <c:v>5607</c:v>
                </c:pt>
                <c:pt idx="875">
                  <c:v>5476</c:v>
                </c:pt>
                <c:pt idx="876">
                  <c:v>5442</c:v>
                </c:pt>
                <c:pt idx="877">
                  <c:v>5704</c:v>
                </c:pt>
                <c:pt idx="878">
                  <c:v>5534</c:v>
                </c:pt>
                <c:pt idx="879">
                  <c:v>5782</c:v>
                </c:pt>
                <c:pt idx="880">
                  <c:v>5489</c:v>
                </c:pt>
                <c:pt idx="881">
                  <c:v>5473</c:v>
                </c:pt>
                <c:pt idx="882">
                  <c:v>5666</c:v>
                </c:pt>
                <c:pt idx="883">
                  <c:v>5512</c:v>
                </c:pt>
                <c:pt idx="884">
                  <c:v>5502</c:v>
                </c:pt>
                <c:pt idx="885">
                  <c:v>5396</c:v>
                </c:pt>
                <c:pt idx="886">
                  <c:v>5616</c:v>
                </c:pt>
                <c:pt idx="887">
                  <c:v>5614</c:v>
                </c:pt>
                <c:pt idx="888">
                  <c:v>5418</c:v>
                </c:pt>
                <c:pt idx="889">
                  <c:v>5554</c:v>
                </c:pt>
                <c:pt idx="890">
                  <c:v>5667</c:v>
                </c:pt>
                <c:pt idx="891">
                  <c:v>5717</c:v>
                </c:pt>
                <c:pt idx="892">
                  <c:v>5561</c:v>
                </c:pt>
                <c:pt idx="893">
                  <c:v>5525</c:v>
                </c:pt>
                <c:pt idx="894">
                  <c:v>5404</c:v>
                </c:pt>
                <c:pt idx="895">
                  <c:v>5595</c:v>
                </c:pt>
                <c:pt idx="896">
                  <c:v>5605</c:v>
                </c:pt>
                <c:pt idx="897">
                  <c:v>5516</c:v>
                </c:pt>
                <c:pt idx="898">
                  <c:v>5501</c:v>
                </c:pt>
                <c:pt idx="899">
                  <c:v>5473</c:v>
                </c:pt>
                <c:pt idx="900">
                  <c:v>5430</c:v>
                </c:pt>
                <c:pt idx="901">
                  <c:v>5542</c:v>
                </c:pt>
                <c:pt idx="902">
                  <c:v>5662</c:v>
                </c:pt>
                <c:pt idx="903">
                  <c:v>5568</c:v>
                </c:pt>
                <c:pt idx="904">
                  <c:v>5580</c:v>
                </c:pt>
                <c:pt idx="905">
                  <c:v>5645</c:v>
                </c:pt>
                <c:pt idx="906">
                  <c:v>5526</c:v>
                </c:pt>
                <c:pt idx="907">
                  <c:v>5519</c:v>
                </c:pt>
                <c:pt idx="908">
                  <c:v>5303</c:v>
                </c:pt>
                <c:pt idx="909">
                  <c:v>5380</c:v>
                </c:pt>
                <c:pt idx="910">
                  <c:v>5478</c:v>
                </c:pt>
                <c:pt idx="911">
                  <c:v>5444</c:v>
                </c:pt>
                <c:pt idx="912">
                  <c:v>5454</c:v>
                </c:pt>
                <c:pt idx="913">
                  <c:v>5473</c:v>
                </c:pt>
                <c:pt idx="914">
                  <c:v>5404</c:v>
                </c:pt>
                <c:pt idx="915">
                  <c:v>5562</c:v>
                </c:pt>
                <c:pt idx="916">
                  <c:v>5442</c:v>
                </c:pt>
                <c:pt idx="917">
                  <c:v>5476</c:v>
                </c:pt>
                <c:pt idx="918">
                  <c:v>5492</c:v>
                </c:pt>
                <c:pt idx="919">
                  <c:v>5394</c:v>
                </c:pt>
                <c:pt idx="920">
                  <c:v>5434</c:v>
                </c:pt>
                <c:pt idx="921">
                  <c:v>5433</c:v>
                </c:pt>
                <c:pt idx="922">
                  <c:v>5476</c:v>
                </c:pt>
                <c:pt idx="923">
                  <c:v>5357</c:v>
                </c:pt>
                <c:pt idx="924">
                  <c:v>5410</c:v>
                </c:pt>
                <c:pt idx="925">
                  <c:v>5352</c:v>
                </c:pt>
                <c:pt idx="926">
                  <c:v>5456</c:v>
                </c:pt>
                <c:pt idx="927">
                  <c:v>5558</c:v>
                </c:pt>
                <c:pt idx="928">
                  <c:v>5549</c:v>
                </c:pt>
                <c:pt idx="929">
                  <c:v>5538</c:v>
                </c:pt>
                <c:pt idx="930">
                  <c:v>5540</c:v>
                </c:pt>
                <c:pt idx="931">
                  <c:v>5517</c:v>
                </c:pt>
                <c:pt idx="932">
                  <c:v>5433</c:v>
                </c:pt>
                <c:pt idx="933">
                  <c:v>5590</c:v>
                </c:pt>
                <c:pt idx="934">
                  <c:v>5473</c:v>
                </c:pt>
                <c:pt idx="935">
                  <c:v>5677</c:v>
                </c:pt>
                <c:pt idx="936">
                  <c:v>5477</c:v>
                </c:pt>
                <c:pt idx="937">
                  <c:v>5362</c:v>
                </c:pt>
                <c:pt idx="938">
                  <c:v>5465</c:v>
                </c:pt>
                <c:pt idx="939">
                  <c:v>5385</c:v>
                </c:pt>
                <c:pt idx="940">
                  <c:v>5542</c:v>
                </c:pt>
                <c:pt idx="941">
                  <c:v>5441</c:v>
                </c:pt>
                <c:pt idx="942">
                  <c:v>5601</c:v>
                </c:pt>
                <c:pt idx="943">
                  <c:v>5465</c:v>
                </c:pt>
                <c:pt idx="944">
                  <c:v>5421</c:v>
                </c:pt>
                <c:pt idx="945">
                  <c:v>5569</c:v>
                </c:pt>
                <c:pt idx="946">
                  <c:v>5760</c:v>
                </c:pt>
                <c:pt idx="947">
                  <c:v>5581</c:v>
                </c:pt>
                <c:pt idx="948">
                  <c:v>5568</c:v>
                </c:pt>
                <c:pt idx="949">
                  <c:v>5600</c:v>
                </c:pt>
                <c:pt idx="950">
                  <c:v>5356</c:v>
                </c:pt>
                <c:pt idx="951">
                  <c:v>5567</c:v>
                </c:pt>
                <c:pt idx="952">
                  <c:v>5564</c:v>
                </c:pt>
                <c:pt idx="953">
                  <c:v>5636</c:v>
                </c:pt>
                <c:pt idx="954">
                  <c:v>5653</c:v>
                </c:pt>
                <c:pt idx="955">
                  <c:v>5721</c:v>
                </c:pt>
                <c:pt idx="956">
                  <c:v>5468</c:v>
                </c:pt>
                <c:pt idx="957">
                  <c:v>5377</c:v>
                </c:pt>
                <c:pt idx="958">
                  <c:v>5715</c:v>
                </c:pt>
                <c:pt idx="959">
                  <c:v>5382</c:v>
                </c:pt>
                <c:pt idx="960">
                  <c:v>5565</c:v>
                </c:pt>
                <c:pt idx="961">
                  <c:v>5604</c:v>
                </c:pt>
                <c:pt idx="962">
                  <c:v>5571</c:v>
                </c:pt>
                <c:pt idx="963">
                  <c:v>5559</c:v>
                </c:pt>
                <c:pt idx="964">
                  <c:v>5695</c:v>
                </c:pt>
                <c:pt idx="965">
                  <c:v>5587</c:v>
                </c:pt>
                <c:pt idx="966">
                  <c:v>5542</c:v>
                </c:pt>
                <c:pt idx="967">
                  <c:v>5475</c:v>
                </c:pt>
                <c:pt idx="968">
                  <c:v>5715</c:v>
                </c:pt>
                <c:pt idx="969">
                  <c:v>5444</c:v>
                </c:pt>
                <c:pt idx="970">
                  <c:v>5515</c:v>
                </c:pt>
                <c:pt idx="971">
                  <c:v>5476</c:v>
                </c:pt>
                <c:pt idx="972">
                  <c:v>5585</c:v>
                </c:pt>
                <c:pt idx="973">
                  <c:v>5767</c:v>
                </c:pt>
                <c:pt idx="974">
                  <c:v>5660</c:v>
                </c:pt>
                <c:pt idx="975">
                  <c:v>5592</c:v>
                </c:pt>
                <c:pt idx="976">
                  <c:v>5510</c:v>
                </c:pt>
                <c:pt idx="977">
                  <c:v>5485</c:v>
                </c:pt>
                <c:pt idx="978">
                  <c:v>5594</c:v>
                </c:pt>
                <c:pt idx="979">
                  <c:v>5559</c:v>
                </c:pt>
                <c:pt idx="980">
                  <c:v>5647</c:v>
                </c:pt>
                <c:pt idx="981">
                  <c:v>5603</c:v>
                </c:pt>
                <c:pt idx="982">
                  <c:v>5566</c:v>
                </c:pt>
                <c:pt idx="983">
                  <c:v>5498</c:v>
                </c:pt>
                <c:pt idx="984">
                  <c:v>5516</c:v>
                </c:pt>
                <c:pt idx="985">
                  <c:v>5596</c:v>
                </c:pt>
                <c:pt idx="986">
                  <c:v>5629</c:v>
                </c:pt>
                <c:pt idx="987">
                  <c:v>5595</c:v>
                </c:pt>
                <c:pt idx="988">
                  <c:v>5569</c:v>
                </c:pt>
                <c:pt idx="989">
                  <c:v>5557</c:v>
                </c:pt>
                <c:pt idx="990">
                  <c:v>5602</c:v>
                </c:pt>
                <c:pt idx="991">
                  <c:v>5602</c:v>
                </c:pt>
                <c:pt idx="992">
                  <c:v>5558</c:v>
                </c:pt>
                <c:pt idx="993">
                  <c:v>5562</c:v>
                </c:pt>
                <c:pt idx="994">
                  <c:v>5449</c:v>
                </c:pt>
                <c:pt idx="995">
                  <c:v>5481</c:v>
                </c:pt>
                <c:pt idx="996">
                  <c:v>5543</c:v>
                </c:pt>
                <c:pt idx="997">
                  <c:v>5567</c:v>
                </c:pt>
                <c:pt idx="998">
                  <c:v>5616</c:v>
                </c:pt>
                <c:pt idx="999">
                  <c:v>5764</c:v>
                </c:pt>
                <c:pt idx="1000">
                  <c:v>5637</c:v>
                </c:pt>
                <c:pt idx="1001">
                  <c:v>5512</c:v>
                </c:pt>
                <c:pt idx="1002">
                  <c:v>5550</c:v>
                </c:pt>
                <c:pt idx="1003">
                  <c:v>5471</c:v>
                </c:pt>
                <c:pt idx="1004">
                  <c:v>5579</c:v>
                </c:pt>
                <c:pt idx="1005">
                  <c:v>5777</c:v>
                </c:pt>
                <c:pt idx="1006">
                  <c:v>5658</c:v>
                </c:pt>
                <c:pt idx="1007">
                  <c:v>5432</c:v>
                </c:pt>
                <c:pt idx="1008">
                  <c:v>5313</c:v>
                </c:pt>
                <c:pt idx="1009">
                  <c:v>5432</c:v>
                </c:pt>
                <c:pt idx="1010">
                  <c:v>5521</c:v>
                </c:pt>
                <c:pt idx="1011">
                  <c:v>5499</c:v>
                </c:pt>
                <c:pt idx="1012">
                  <c:v>5629</c:v>
                </c:pt>
                <c:pt idx="1013">
                  <c:v>5648</c:v>
                </c:pt>
                <c:pt idx="1014">
                  <c:v>5555</c:v>
                </c:pt>
                <c:pt idx="1015">
                  <c:v>5578</c:v>
                </c:pt>
                <c:pt idx="1016">
                  <c:v>5666</c:v>
                </c:pt>
                <c:pt idx="1017">
                  <c:v>5636</c:v>
                </c:pt>
                <c:pt idx="1018">
                  <c:v>5551</c:v>
                </c:pt>
                <c:pt idx="1019">
                  <c:v>5612</c:v>
                </c:pt>
                <c:pt idx="1020">
                  <c:v>5539</c:v>
                </c:pt>
                <c:pt idx="1021">
                  <c:v>5547</c:v>
                </c:pt>
                <c:pt idx="1022">
                  <c:v>5502</c:v>
                </c:pt>
                <c:pt idx="1023">
                  <c:v>5479</c:v>
                </c:pt>
                <c:pt idx="1024">
                  <c:v>5449</c:v>
                </c:pt>
                <c:pt idx="1025">
                  <c:v>5591</c:v>
                </c:pt>
                <c:pt idx="1026">
                  <c:v>5628</c:v>
                </c:pt>
                <c:pt idx="1027">
                  <c:v>5411</c:v>
                </c:pt>
                <c:pt idx="1028">
                  <c:v>5609</c:v>
                </c:pt>
                <c:pt idx="1029">
                  <c:v>5578</c:v>
                </c:pt>
                <c:pt idx="1030">
                  <c:v>5452</c:v>
                </c:pt>
                <c:pt idx="1031">
                  <c:v>5562</c:v>
                </c:pt>
                <c:pt idx="1032">
                  <c:v>5482</c:v>
                </c:pt>
                <c:pt idx="1033">
                  <c:v>5595</c:v>
                </c:pt>
                <c:pt idx="1034">
                  <c:v>5564</c:v>
                </c:pt>
                <c:pt idx="1035">
                  <c:v>5495</c:v>
                </c:pt>
                <c:pt idx="1036">
                  <c:v>5494</c:v>
                </c:pt>
                <c:pt idx="1037">
                  <c:v>5504</c:v>
                </c:pt>
                <c:pt idx="1038">
                  <c:v>5527</c:v>
                </c:pt>
                <c:pt idx="1039">
                  <c:v>5715</c:v>
                </c:pt>
                <c:pt idx="1040">
                  <c:v>5654</c:v>
                </c:pt>
                <c:pt idx="1041">
                  <c:v>5447</c:v>
                </c:pt>
                <c:pt idx="1042">
                  <c:v>5526</c:v>
                </c:pt>
                <c:pt idx="1043">
                  <c:v>5621</c:v>
                </c:pt>
                <c:pt idx="1044">
                  <c:v>5602</c:v>
                </c:pt>
                <c:pt idx="1045">
                  <c:v>5416</c:v>
                </c:pt>
                <c:pt idx="1046">
                  <c:v>5556</c:v>
                </c:pt>
                <c:pt idx="1047">
                  <c:v>5548</c:v>
                </c:pt>
                <c:pt idx="1048">
                  <c:v>5667</c:v>
                </c:pt>
                <c:pt idx="1049">
                  <c:v>5776</c:v>
                </c:pt>
                <c:pt idx="1050">
                  <c:v>5604</c:v>
                </c:pt>
                <c:pt idx="1051">
                  <c:v>5336</c:v>
                </c:pt>
                <c:pt idx="1052">
                  <c:v>5496</c:v>
                </c:pt>
                <c:pt idx="1053">
                  <c:v>5457</c:v>
                </c:pt>
                <c:pt idx="1054">
                  <c:v>5428</c:v>
                </c:pt>
                <c:pt idx="1055">
                  <c:v>5704</c:v>
                </c:pt>
                <c:pt idx="1056">
                  <c:v>5652</c:v>
                </c:pt>
                <c:pt idx="1057">
                  <c:v>5598</c:v>
                </c:pt>
                <c:pt idx="1058">
                  <c:v>5463</c:v>
                </c:pt>
                <c:pt idx="1059">
                  <c:v>5610</c:v>
                </c:pt>
                <c:pt idx="1060">
                  <c:v>5721</c:v>
                </c:pt>
                <c:pt idx="1061">
                  <c:v>5738</c:v>
                </c:pt>
                <c:pt idx="1062">
                  <c:v>5602</c:v>
                </c:pt>
                <c:pt idx="1063">
                  <c:v>5554</c:v>
                </c:pt>
                <c:pt idx="1064">
                  <c:v>5499</c:v>
                </c:pt>
                <c:pt idx="1065">
                  <c:v>5546</c:v>
                </c:pt>
                <c:pt idx="1066">
                  <c:v>5475</c:v>
                </c:pt>
                <c:pt idx="1067">
                  <c:v>5654</c:v>
                </c:pt>
                <c:pt idx="1068">
                  <c:v>5461</c:v>
                </c:pt>
                <c:pt idx="1069">
                  <c:v>5627</c:v>
                </c:pt>
                <c:pt idx="1070">
                  <c:v>5649</c:v>
                </c:pt>
                <c:pt idx="1071">
                  <c:v>5838</c:v>
                </c:pt>
                <c:pt idx="1072">
                  <c:v>5712</c:v>
                </c:pt>
                <c:pt idx="1073">
                  <c:v>5667</c:v>
                </c:pt>
                <c:pt idx="1074">
                  <c:v>5618</c:v>
                </c:pt>
                <c:pt idx="1075">
                  <c:v>5604</c:v>
                </c:pt>
                <c:pt idx="1076">
                  <c:v>5438</c:v>
                </c:pt>
                <c:pt idx="1077">
                  <c:v>5776</c:v>
                </c:pt>
                <c:pt idx="1078">
                  <c:v>5607</c:v>
                </c:pt>
                <c:pt idx="1079">
                  <c:v>5590</c:v>
                </c:pt>
                <c:pt idx="1080">
                  <c:v>5539</c:v>
                </c:pt>
                <c:pt idx="1081">
                  <c:v>5572</c:v>
                </c:pt>
                <c:pt idx="1082">
                  <c:v>5936</c:v>
                </c:pt>
                <c:pt idx="1083">
                  <c:v>5573</c:v>
                </c:pt>
                <c:pt idx="1084">
                  <c:v>5493</c:v>
                </c:pt>
                <c:pt idx="1085">
                  <c:v>5562</c:v>
                </c:pt>
                <c:pt idx="1086">
                  <c:v>5477</c:v>
                </c:pt>
                <c:pt idx="1087">
                  <c:v>5648</c:v>
                </c:pt>
                <c:pt idx="1088">
                  <c:v>5470</c:v>
                </c:pt>
                <c:pt idx="1089">
                  <c:v>5512</c:v>
                </c:pt>
                <c:pt idx="1090">
                  <c:v>5531</c:v>
                </c:pt>
                <c:pt idx="1091">
                  <c:v>5607</c:v>
                </c:pt>
                <c:pt idx="1092">
                  <c:v>5599</c:v>
                </c:pt>
                <c:pt idx="1093">
                  <c:v>5673</c:v>
                </c:pt>
                <c:pt idx="1094">
                  <c:v>5592</c:v>
                </c:pt>
                <c:pt idx="1095">
                  <c:v>5755</c:v>
                </c:pt>
                <c:pt idx="1096">
                  <c:v>5526</c:v>
                </c:pt>
                <c:pt idx="1097">
                  <c:v>5582</c:v>
                </c:pt>
                <c:pt idx="1098">
                  <c:v>5434</c:v>
                </c:pt>
                <c:pt idx="1099">
                  <c:v>5648</c:v>
                </c:pt>
                <c:pt idx="1100">
                  <c:v>5464</c:v>
                </c:pt>
                <c:pt idx="1101">
                  <c:v>5805</c:v>
                </c:pt>
                <c:pt idx="1102">
                  <c:v>5394</c:v>
                </c:pt>
                <c:pt idx="1103">
                  <c:v>5912</c:v>
                </c:pt>
                <c:pt idx="1104">
                  <c:v>5657</c:v>
                </c:pt>
                <c:pt idx="1105">
                  <c:v>5502</c:v>
                </c:pt>
                <c:pt idx="1106">
                  <c:v>5390</c:v>
                </c:pt>
                <c:pt idx="1107">
                  <c:v>5492</c:v>
                </c:pt>
                <c:pt idx="1108">
                  <c:v>5524</c:v>
                </c:pt>
                <c:pt idx="1109">
                  <c:v>5337</c:v>
                </c:pt>
                <c:pt idx="1110">
                  <c:v>5472</c:v>
                </c:pt>
                <c:pt idx="1111">
                  <c:v>5773</c:v>
                </c:pt>
                <c:pt idx="1112">
                  <c:v>5518</c:v>
                </c:pt>
                <c:pt idx="1113">
                  <c:v>5537</c:v>
                </c:pt>
                <c:pt idx="1114">
                  <c:v>5690</c:v>
                </c:pt>
                <c:pt idx="1115">
                  <c:v>5442</c:v>
                </c:pt>
                <c:pt idx="1116">
                  <c:v>5582</c:v>
                </c:pt>
                <c:pt idx="1117">
                  <c:v>5507</c:v>
                </c:pt>
                <c:pt idx="1118">
                  <c:v>5628</c:v>
                </c:pt>
                <c:pt idx="1119">
                  <c:v>5375</c:v>
                </c:pt>
                <c:pt idx="1120">
                  <c:v>5432</c:v>
                </c:pt>
                <c:pt idx="1121">
                  <c:v>5800</c:v>
                </c:pt>
                <c:pt idx="1122">
                  <c:v>5400</c:v>
                </c:pt>
                <c:pt idx="1123">
                  <c:v>5435</c:v>
                </c:pt>
                <c:pt idx="1124">
                  <c:v>5460</c:v>
                </c:pt>
                <c:pt idx="1125">
                  <c:v>5519</c:v>
                </c:pt>
                <c:pt idx="1126">
                  <c:v>5660</c:v>
                </c:pt>
                <c:pt idx="1127">
                  <c:v>5580</c:v>
                </c:pt>
                <c:pt idx="1128">
                  <c:v>5510</c:v>
                </c:pt>
                <c:pt idx="1129">
                  <c:v>5594</c:v>
                </c:pt>
                <c:pt idx="1130">
                  <c:v>5460</c:v>
                </c:pt>
                <c:pt idx="1131">
                  <c:v>5521</c:v>
                </c:pt>
                <c:pt idx="1132">
                  <c:v>5628</c:v>
                </c:pt>
                <c:pt idx="1133">
                  <c:v>5418</c:v>
                </c:pt>
                <c:pt idx="1134">
                  <c:v>5583</c:v>
                </c:pt>
                <c:pt idx="1135">
                  <c:v>5403</c:v>
                </c:pt>
                <c:pt idx="1136">
                  <c:v>5470</c:v>
                </c:pt>
                <c:pt idx="1137">
                  <c:v>5434</c:v>
                </c:pt>
                <c:pt idx="1138">
                  <c:v>5384</c:v>
                </c:pt>
                <c:pt idx="1139">
                  <c:v>5307</c:v>
                </c:pt>
                <c:pt idx="1140">
                  <c:v>5421</c:v>
                </c:pt>
                <c:pt idx="1141">
                  <c:v>5414</c:v>
                </c:pt>
                <c:pt idx="1142">
                  <c:v>5471</c:v>
                </c:pt>
                <c:pt idx="1143">
                  <c:v>5427</c:v>
                </c:pt>
                <c:pt idx="1144">
                  <c:v>5457</c:v>
                </c:pt>
                <c:pt idx="1145">
                  <c:v>5427</c:v>
                </c:pt>
                <c:pt idx="1146">
                  <c:v>5471</c:v>
                </c:pt>
                <c:pt idx="1147">
                  <c:v>5517</c:v>
                </c:pt>
                <c:pt idx="1148">
                  <c:v>5378</c:v>
                </c:pt>
                <c:pt idx="1149">
                  <c:v>5237</c:v>
                </c:pt>
                <c:pt idx="1150">
                  <c:v>5355</c:v>
                </c:pt>
                <c:pt idx="1151">
                  <c:v>5515</c:v>
                </c:pt>
                <c:pt idx="1152">
                  <c:v>5445</c:v>
                </c:pt>
                <c:pt idx="1153">
                  <c:v>5455</c:v>
                </c:pt>
                <c:pt idx="1154">
                  <c:v>5553</c:v>
                </c:pt>
                <c:pt idx="1155">
                  <c:v>5379</c:v>
                </c:pt>
                <c:pt idx="1156">
                  <c:v>5382</c:v>
                </c:pt>
                <c:pt idx="1157">
                  <c:v>5455</c:v>
                </c:pt>
                <c:pt idx="1158">
                  <c:v>5402</c:v>
                </c:pt>
                <c:pt idx="1159">
                  <c:v>5414</c:v>
                </c:pt>
                <c:pt idx="1160">
                  <c:v>5393</c:v>
                </c:pt>
                <c:pt idx="1161">
                  <c:v>5456</c:v>
                </c:pt>
                <c:pt idx="1162">
                  <c:v>5398</c:v>
                </c:pt>
                <c:pt idx="1163">
                  <c:v>5381</c:v>
                </c:pt>
                <c:pt idx="1164">
                  <c:v>5629</c:v>
                </c:pt>
                <c:pt idx="1165">
                  <c:v>5565</c:v>
                </c:pt>
                <c:pt idx="1166">
                  <c:v>5494</c:v>
                </c:pt>
                <c:pt idx="1167">
                  <c:v>5367</c:v>
                </c:pt>
                <c:pt idx="1168">
                  <c:v>5248</c:v>
                </c:pt>
                <c:pt idx="1169">
                  <c:v>5622</c:v>
                </c:pt>
                <c:pt idx="1170">
                  <c:v>5537</c:v>
                </c:pt>
                <c:pt idx="1171">
                  <c:v>5628</c:v>
                </c:pt>
                <c:pt idx="1172">
                  <c:v>5493</c:v>
                </c:pt>
                <c:pt idx="1173">
                  <c:v>5348</c:v>
                </c:pt>
                <c:pt idx="1174">
                  <c:v>5359</c:v>
                </c:pt>
                <c:pt idx="1175">
                  <c:v>5534</c:v>
                </c:pt>
                <c:pt idx="1176">
                  <c:v>5322</c:v>
                </c:pt>
                <c:pt idx="1177">
                  <c:v>5497</c:v>
                </c:pt>
                <c:pt idx="1178">
                  <c:v>5682</c:v>
                </c:pt>
                <c:pt idx="1179">
                  <c:v>5510</c:v>
                </c:pt>
                <c:pt idx="1180">
                  <c:v>5569</c:v>
                </c:pt>
                <c:pt idx="1181">
                  <c:v>5412</c:v>
                </c:pt>
                <c:pt idx="1182">
                  <c:v>5539</c:v>
                </c:pt>
                <c:pt idx="1183">
                  <c:v>5457</c:v>
                </c:pt>
                <c:pt idx="1184">
                  <c:v>5454</c:v>
                </c:pt>
                <c:pt idx="1185">
                  <c:v>5365</c:v>
                </c:pt>
                <c:pt idx="1186">
                  <c:v>5349</c:v>
                </c:pt>
                <c:pt idx="1187">
                  <c:v>5539</c:v>
                </c:pt>
                <c:pt idx="1188">
                  <c:v>5364</c:v>
                </c:pt>
                <c:pt idx="1189">
                  <c:v>5486</c:v>
                </c:pt>
                <c:pt idx="1190">
                  <c:v>5478</c:v>
                </c:pt>
                <c:pt idx="1191">
                  <c:v>5527</c:v>
                </c:pt>
                <c:pt idx="1192">
                  <c:v>5555</c:v>
                </c:pt>
                <c:pt idx="1193">
                  <c:v>5505</c:v>
                </c:pt>
                <c:pt idx="1194">
                  <c:v>5645</c:v>
                </c:pt>
                <c:pt idx="1195">
                  <c:v>5473</c:v>
                </c:pt>
                <c:pt idx="1196">
                  <c:v>5484</c:v>
                </c:pt>
                <c:pt idx="1197">
                  <c:v>5559</c:v>
                </c:pt>
                <c:pt idx="1198">
                  <c:v>5385</c:v>
                </c:pt>
                <c:pt idx="1199">
                  <c:v>5552</c:v>
                </c:pt>
                <c:pt idx="1200">
                  <c:v>5596</c:v>
                </c:pt>
                <c:pt idx="1201">
                  <c:v>5677</c:v>
                </c:pt>
                <c:pt idx="1202">
                  <c:v>5433</c:v>
                </c:pt>
                <c:pt idx="1203">
                  <c:v>5613</c:v>
                </c:pt>
                <c:pt idx="1204">
                  <c:v>5547</c:v>
                </c:pt>
                <c:pt idx="1205">
                  <c:v>5537</c:v>
                </c:pt>
                <c:pt idx="1206">
                  <c:v>5554</c:v>
                </c:pt>
                <c:pt idx="1207">
                  <c:v>5501</c:v>
                </c:pt>
                <c:pt idx="1208">
                  <c:v>5436</c:v>
                </c:pt>
                <c:pt idx="1209">
                  <c:v>5578</c:v>
                </c:pt>
                <c:pt idx="1210">
                  <c:v>5645</c:v>
                </c:pt>
                <c:pt idx="1211">
                  <c:v>5698</c:v>
                </c:pt>
                <c:pt idx="1212">
                  <c:v>5545</c:v>
                </c:pt>
                <c:pt idx="1213">
                  <c:v>5514</c:v>
                </c:pt>
                <c:pt idx="1214">
                  <c:v>5649</c:v>
                </c:pt>
                <c:pt idx="1215">
                  <c:v>5448</c:v>
                </c:pt>
                <c:pt idx="1216">
                  <c:v>5584</c:v>
                </c:pt>
                <c:pt idx="1217">
                  <c:v>5359</c:v>
                </c:pt>
                <c:pt idx="1218">
                  <c:v>5592</c:v>
                </c:pt>
                <c:pt idx="1219">
                  <c:v>5604</c:v>
                </c:pt>
                <c:pt idx="1220">
                  <c:v>5502</c:v>
                </c:pt>
                <c:pt idx="1221">
                  <c:v>5646</c:v>
                </c:pt>
                <c:pt idx="1222">
                  <c:v>5549</c:v>
                </c:pt>
                <c:pt idx="1223">
                  <c:v>5550</c:v>
                </c:pt>
                <c:pt idx="1224">
                  <c:v>5431</c:v>
                </c:pt>
                <c:pt idx="1225">
                  <c:v>5347</c:v>
                </c:pt>
                <c:pt idx="1226">
                  <c:v>5547</c:v>
                </c:pt>
                <c:pt idx="1227">
                  <c:v>5614</c:v>
                </c:pt>
                <c:pt idx="1228">
                  <c:v>5482</c:v>
                </c:pt>
                <c:pt idx="1229">
                  <c:v>5537</c:v>
                </c:pt>
                <c:pt idx="1230">
                  <c:v>5564</c:v>
                </c:pt>
                <c:pt idx="1231">
                  <c:v>5348</c:v>
                </c:pt>
                <c:pt idx="1232">
                  <c:v>5515</c:v>
                </c:pt>
                <c:pt idx="1233">
                  <c:v>5493</c:v>
                </c:pt>
                <c:pt idx="1234">
                  <c:v>5520</c:v>
                </c:pt>
                <c:pt idx="1235">
                  <c:v>5495</c:v>
                </c:pt>
                <c:pt idx="1236">
                  <c:v>5511</c:v>
                </c:pt>
                <c:pt idx="1237">
                  <c:v>5523</c:v>
                </c:pt>
                <c:pt idx="1238">
                  <c:v>5641</c:v>
                </c:pt>
                <c:pt idx="1239">
                  <c:v>5592</c:v>
                </c:pt>
                <c:pt idx="1240">
                  <c:v>5519</c:v>
                </c:pt>
                <c:pt idx="1241">
                  <c:v>5413</c:v>
                </c:pt>
                <c:pt idx="1242">
                  <c:v>5366</c:v>
                </c:pt>
                <c:pt idx="1243">
                  <c:v>5314</c:v>
                </c:pt>
                <c:pt idx="1244">
                  <c:v>5448</c:v>
                </c:pt>
                <c:pt idx="1245">
                  <c:v>5561</c:v>
                </c:pt>
                <c:pt idx="1246">
                  <c:v>5315</c:v>
                </c:pt>
                <c:pt idx="1247">
                  <c:v>5321</c:v>
                </c:pt>
                <c:pt idx="1248">
                  <c:v>5360</c:v>
                </c:pt>
                <c:pt idx="1249">
                  <c:v>5342</c:v>
                </c:pt>
                <c:pt idx="1250">
                  <c:v>5387</c:v>
                </c:pt>
                <c:pt idx="1251">
                  <c:v>5464</c:v>
                </c:pt>
                <c:pt idx="1252">
                  <c:v>5426</c:v>
                </c:pt>
                <c:pt idx="1253">
                  <c:v>5298</c:v>
                </c:pt>
                <c:pt idx="1254">
                  <c:v>5334</c:v>
                </c:pt>
                <c:pt idx="1255">
                  <c:v>5515</c:v>
                </c:pt>
                <c:pt idx="1256">
                  <c:v>5426</c:v>
                </c:pt>
                <c:pt idx="1257">
                  <c:v>5325</c:v>
                </c:pt>
                <c:pt idx="1258">
                  <c:v>5466</c:v>
                </c:pt>
                <c:pt idx="1259">
                  <c:v>5669</c:v>
                </c:pt>
                <c:pt idx="1260">
                  <c:v>5517</c:v>
                </c:pt>
                <c:pt idx="1261">
                  <c:v>5489</c:v>
                </c:pt>
                <c:pt idx="1262">
                  <c:v>5412</c:v>
                </c:pt>
                <c:pt idx="1263">
                  <c:v>5386</c:v>
                </c:pt>
                <c:pt idx="1264">
                  <c:v>5428</c:v>
                </c:pt>
                <c:pt idx="1265">
                  <c:v>5407</c:v>
                </c:pt>
                <c:pt idx="1266">
                  <c:v>5483</c:v>
                </c:pt>
                <c:pt idx="1267">
                  <c:v>5358</c:v>
                </c:pt>
                <c:pt idx="1268">
                  <c:v>5461</c:v>
                </c:pt>
                <c:pt idx="1269">
                  <c:v>5633</c:v>
                </c:pt>
                <c:pt idx="1270">
                  <c:v>5617</c:v>
                </c:pt>
                <c:pt idx="1271">
                  <c:v>5494</c:v>
                </c:pt>
                <c:pt idx="1272">
                  <c:v>5518</c:v>
                </c:pt>
                <c:pt idx="1273">
                  <c:v>5417</c:v>
                </c:pt>
                <c:pt idx="1274">
                  <c:v>5310</c:v>
                </c:pt>
                <c:pt idx="1275">
                  <c:v>5295</c:v>
                </c:pt>
                <c:pt idx="1276">
                  <c:v>5296</c:v>
                </c:pt>
                <c:pt idx="1277">
                  <c:v>5291</c:v>
                </c:pt>
                <c:pt idx="1278">
                  <c:v>5319</c:v>
                </c:pt>
                <c:pt idx="1279">
                  <c:v>5333</c:v>
                </c:pt>
                <c:pt idx="1280">
                  <c:v>5315</c:v>
                </c:pt>
                <c:pt idx="1281">
                  <c:v>5466</c:v>
                </c:pt>
                <c:pt idx="1282">
                  <c:v>5505</c:v>
                </c:pt>
                <c:pt idx="1283">
                  <c:v>5517</c:v>
                </c:pt>
                <c:pt idx="1284">
                  <c:v>5396</c:v>
                </c:pt>
                <c:pt idx="1285">
                  <c:v>5433</c:v>
                </c:pt>
                <c:pt idx="1286">
                  <c:v>5447</c:v>
                </c:pt>
                <c:pt idx="1287">
                  <c:v>5330</c:v>
                </c:pt>
                <c:pt idx="1288">
                  <c:v>5419</c:v>
                </c:pt>
                <c:pt idx="1289">
                  <c:v>5478</c:v>
                </c:pt>
                <c:pt idx="1290">
                  <c:v>5429</c:v>
                </c:pt>
                <c:pt idx="1291">
                  <c:v>5530</c:v>
                </c:pt>
                <c:pt idx="1292">
                  <c:v>5487</c:v>
                </c:pt>
                <c:pt idx="1293">
                  <c:v>5450</c:v>
                </c:pt>
                <c:pt idx="1294">
                  <c:v>5368</c:v>
                </c:pt>
                <c:pt idx="1295">
                  <c:v>5362</c:v>
                </c:pt>
                <c:pt idx="1296">
                  <c:v>5349</c:v>
                </c:pt>
                <c:pt idx="1297">
                  <c:v>5348</c:v>
                </c:pt>
                <c:pt idx="1298">
                  <c:v>5521</c:v>
                </c:pt>
                <c:pt idx="1299">
                  <c:v>5530</c:v>
                </c:pt>
                <c:pt idx="1300">
                  <c:v>5562</c:v>
                </c:pt>
                <c:pt idx="1301">
                  <c:v>5589</c:v>
                </c:pt>
                <c:pt idx="1302">
                  <c:v>5536</c:v>
                </c:pt>
                <c:pt idx="1303">
                  <c:v>5515</c:v>
                </c:pt>
                <c:pt idx="1304">
                  <c:v>5455</c:v>
                </c:pt>
                <c:pt idx="1305">
                  <c:v>5392</c:v>
                </c:pt>
                <c:pt idx="1306">
                  <c:v>5421</c:v>
                </c:pt>
                <c:pt idx="1307">
                  <c:v>5465</c:v>
                </c:pt>
                <c:pt idx="1308">
                  <c:v>5457</c:v>
                </c:pt>
                <c:pt idx="1309">
                  <c:v>5429</c:v>
                </c:pt>
                <c:pt idx="1310">
                  <c:v>5520</c:v>
                </c:pt>
                <c:pt idx="1311">
                  <c:v>5730</c:v>
                </c:pt>
                <c:pt idx="1312">
                  <c:v>5582</c:v>
                </c:pt>
                <c:pt idx="1313">
                  <c:v>5418</c:v>
                </c:pt>
                <c:pt idx="1314">
                  <c:v>5468</c:v>
                </c:pt>
                <c:pt idx="1315">
                  <c:v>5538</c:v>
                </c:pt>
                <c:pt idx="1316">
                  <c:v>5383</c:v>
                </c:pt>
                <c:pt idx="1317">
                  <c:v>5339</c:v>
                </c:pt>
                <c:pt idx="1318">
                  <c:v>5412</c:v>
                </c:pt>
                <c:pt idx="1319">
                  <c:v>5505</c:v>
                </c:pt>
                <c:pt idx="1320">
                  <c:v>5629</c:v>
                </c:pt>
                <c:pt idx="1321">
                  <c:v>5462</c:v>
                </c:pt>
                <c:pt idx="1322">
                  <c:v>5486</c:v>
                </c:pt>
                <c:pt idx="1323">
                  <c:v>5427</c:v>
                </c:pt>
                <c:pt idx="1324">
                  <c:v>5401</c:v>
                </c:pt>
                <c:pt idx="1325">
                  <c:v>5550</c:v>
                </c:pt>
                <c:pt idx="1326">
                  <c:v>5541</c:v>
                </c:pt>
                <c:pt idx="1327">
                  <c:v>5425</c:v>
                </c:pt>
                <c:pt idx="1328">
                  <c:v>5467</c:v>
                </c:pt>
                <c:pt idx="1329">
                  <c:v>5428</c:v>
                </c:pt>
                <c:pt idx="1330">
                  <c:v>5524</c:v>
                </c:pt>
                <c:pt idx="1331">
                  <c:v>5631</c:v>
                </c:pt>
                <c:pt idx="1332">
                  <c:v>5495</c:v>
                </c:pt>
                <c:pt idx="1333">
                  <c:v>5464</c:v>
                </c:pt>
                <c:pt idx="1334">
                  <c:v>5368</c:v>
                </c:pt>
                <c:pt idx="1335">
                  <c:v>5477</c:v>
                </c:pt>
                <c:pt idx="1336">
                  <c:v>5569</c:v>
                </c:pt>
                <c:pt idx="1337">
                  <c:v>5568</c:v>
                </c:pt>
                <c:pt idx="1338">
                  <c:v>5467</c:v>
                </c:pt>
                <c:pt idx="1339">
                  <c:v>5427</c:v>
                </c:pt>
                <c:pt idx="1340">
                  <c:v>5603</c:v>
                </c:pt>
                <c:pt idx="1341">
                  <c:v>5413</c:v>
                </c:pt>
                <c:pt idx="1342">
                  <c:v>5541</c:v>
                </c:pt>
                <c:pt idx="1343">
                  <c:v>5405</c:v>
                </c:pt>
                <c:pt idx="1344">
                  <c:v>5467</c:v>
                </c:pt>
                <c:pt idx="1345">
                  <c:v>5447</c:v>
                </c:pt>
                <c:pt idx="1346">
                  <c:v>5479</c:v>
                </c:pt>
                <c:pt idx="1347">
                  <c:v>5466</c:v>
                </c:pt>
                <c:pt idx="1348">
                  <c:v>5477</c:v>
                </c:pt>
                <c:pt idx="1349">
                  <c:v>5494</c:v>
                </c:pt>
                <c:pt idx="1350">
                  <c:v>5538</c:v>
                </c:pt>
                <c:pt idx="1351">
                  <c:v>5520</c:v>
                </c:pt>
                <c:pt idx="1352">
                  <c:v>5776</c:v>
                </c:pt>
                <c:pt idx="1353">
                  <c:v>5384</c:v>
                </c:pt>
                <c:pt idx="1354">
                  <c:v>5535</c:v>
                </c:pt>
                <c:pt idx="1355">
                  <c:v>5648</c:v>
                </c:pt>
                <c:pt idx="1356">
                  <c:v>5611</c:v>
                </c:pt>
                <c:pt idx="1357">
                  <c:v>5455</c:v>
                </c:pt>
                <c:pt idx="1358">
                  <c:v>5500</c:v>
                </c:pt>
                <c:pt idx="1359">
                  <c:v>5494</c:v>
                </c:pt>
                <c:pt idx="1360">
                  <c:v>5480</c:v>
                </c:pt>
                <c:pt idx="1361">
                  <c:v>5502</c:v>
                </c:pt>
                <c:pt idx="1362">
                  <c:v>5638</c:v>
                </c:pt>
                <c:pt idx="1363">
                  <c:v>5484</c:v>
                </c:pt>
                <c:pt idx="1364">
                  <c:v>5604</c:v>
                </c:pt>
                <c:pt idx="1365">
                  <c:v>5479</c:v>
                </c:pt>
                <c:pt idx="1366">
                  <c:v>5568</c:v>
                </c:pt>
                <c:pt idx="1367">
                  <c:v>5458</c:v>
                </c:pt>
                <c:pt idx="1368">
                  <c:v>5442</c:v>
                </c:pt>
                <c:pt idx="1369">
                  <c:v>5381</c:v>
                </c:pt>
                <c:pt idx="1370">
                  <c:v>5588</c:v>
                </c:pt>
                <c:pt idx="1371">
                  <c:v>5725</c:v>
                </c:pt>
                <c:pt idx="1372">
                  <c:v>5831</c:v>
                </c:pt>
                <c:pt idx="1373">
                  <c:v>5379</c:v>
                </c:pt>
                <c:pt idx="1374">
                  <c:v>5497</c:v>
                </c:pt>
                <c:pt idx="1375">
                  <c:v>5533</c:v>
                </c:pt>
                <c:pt idx="1376">
                  <c:v>5454</c:v>
                </c:pt>
                <c:pt idx="1377">
                  <c:v>5501</c:v>
                </c:pt>
                <c:pt idx="1378">
                  <c:v>5449</c:v>
                </c:pt>
                <c:pt idx="1379">
                  <c:v>5532</c:v>
                </c:pt>
                <c:pt idx="1380">
                  <c:v>5462</c:v>
                </c:pt>
                <c:pt idx="1381">
                  <c:v>5427</c:v>
                </c:pt>
                <c:pt idx="1382">
                  <c:v>5595</c:v>
                </c:pt>
                <c:pt idx="1383">
                  <c:v>5394</c:v>
                </c:pt>
                <c:pt idx="1384">
                  <c:v>5325</c:v>
                </c:pt>
                <c:pt idx="1385">
                  <c:v>5580</c:v>
                </c:pt>
                <c:pt idx="1386">
                  <c:v>5418</c:v>
                </c:pt>
                <c:pt idx="1387">
                  <c:v>5476</c:v>
                </c:pt>
                <c:pt idx="1388">
                  <c:v>5490</c:v>
                </c:pt>
                <c:pt idx="1389">
                  <c:v>5341</c:v>
                </c:pt>
                <c:pt idx="1390">
                  <c:v>5536</c:v>
                </c:pt>
                <c:pt idx="1391">
                  <c:v>5436</c:v>
                </c:pt>
                <c:pt idx="1392">
                  <c:v>5590</c:v>
                </c:pt>
                <c:pt idx="1393">
                  <c:v>5406</c:v>
                </c:pt>
                <c:pt idx="1394">
                  <c:v>5512</c:v>
                </c:pt>
                <c:pt idx="1395">
                  <c:v>5246</c:v>
                </c:pt>
                <c:pt idx="1396">
                  <c:v>5489</c:v>
                </c:pt>
                <c:pt idx="1397">
                  <c:v>5548</c:v>
                </c:pt>
                <c:pt idx="1398">
                  <c:v>5472</c:v>
                </c:pt>
                <c:pt idx="1399">
                  <c:v>5534</c:v>
                </c:pt>
                <c:pt idx="1400">
                  <c:v>5355</c:v>
                </c:pt>
                <c:pt idx="1401">
                  <c:v>5447</c:v>
                </c:pt>
                <c:pt idx="1402">
                  <c:v>5575</c:v>
                </c:pt>
                <c:pt idx="1403">
                  <c:v>5549</c:v>
                </c:pt>
                <c:pt idx="1404">
                  <c:v>5529</c:v>
                </c:pt>
                <c:pt idx="1405">
                  <c:v>5438</c:v>
                </c:pt>
                <c:pt idx="1406">
                  <c:v>5460</c:v>
                </c:pt>
                <c:pt idx="1407">
                  <c:v>5478</c:v>
                </c:pt>
                <c:pt idx="1408">
                  <c:v>5598</c:v>
                </c:pt>
                <c:pt idx="1409">
                  <c:v>5691</c:v>
                </c:pt>
                <c:pt idx="1410">
                  <c:v>5484</c:v>
                </c:pt>
                <c:pt idx="1411">
                  <c:v>5534</c:v>
                </c:pt>
                <c:pt idx="1412">
                  <c:v>5422</c:v>
                </c:pt>
                <c:pt idx="1413">
                  <c:v>5428</c:v>
                </c:pt>
                <c:pt idx="1414">
                  <c:v>5588</c:v>
                </c:pt>
                <c:pt idx="1415">
                  <c:v>5472</c:v>
                </c:pt>
                <c:pt idx="1416">
                  <c:v>5494</c:v>
                </c:pt>
                <c:pt idx="1417">
                  <c:v>5718</c:v>
                </c:pt>
                <c:pt idx="1418">
                  <c:v>5724</c:v>
                </c:pt>
                <c:pt idx="1419">
                  <c:v>5591</c:v>
                </c:pt>
                <c:pt idx="1420">
                  <c:v>5660</c:v>
                </c:pt>
                <c:pt idx="1421">
                  <c:v>5590</c:v>
                </c:pt>
                <c:pt idx="1422">
                  <c:v>5596</c:v>
                </c:pt>
                <c:pt idx="1423">
                  <c:v>5674</c:v>
                </c:pt>
                <c:pt idx="1424">
                  <c:v>5619</c:v>
                </c:pt>
                <c:pt idx="1425">
                  <c:v>5609</c:v>
                </c:pt>
                <c:pt idx="1426">
                  <c:v>5637</c:v>
                </c:pt>
                <c:pt idx="1427">
                  <c:v>5544</c:v>
                </c:pt>
                <c:pt idx="1428">
                  <c:v>5560</c:v>
                </c:pt>
                <c:pt idx="1429">
                  <c:v>5611</c:v>
                </c:pt>
                <c:pt idx="1430">
                  <c:v>5661</c:v>
                </c:pt>
                <c:pt idx="1431">
                  <c:v>5532</c:v>
                </c:pt>
                <c:pt idx="1432">
                  <c:v>5381</c:v>
                </c:pt>
                <c:pt idx="1433">
                  <c:v>5471</c:v>
                </c:pt>
                <c:pt idx="1434">
                  <c:v>5541</c:v>
                </c:pt>
                <c:pt idx="1435">
                  <c:v>5662</c:v>
                </c:pt>
                <c:pt idx="1436">
                  <c:v>5611</c:v>
                </c:pt>
                <c:pt idx="1437">
                  <c:v>5542</c:v>
                </c:pt>
                <c:pt idx="1438">
                  <c:v>5528</c:v>
                </c:pt>
                <c:pt idx="1439">
                  <c:v>5563</c:v>
                </c:pt>
                <c:pt idx="1440">
                  <c:v>5673</c:v>
                </c:pt>
                <c:pt idx="1441">
                  <c:v>5667</c:v>
                </c:pt>
                <c:pt idx="1442">
                  <c:v>5528</c:v>
                </c:pt>
                <c:pt idx="1443">
                  <c:v>5630</c:v>
                </c:pt>
                <c:pt idx="1444">
                  <c:v>5639</c:v>
                </c:pt>
                <c:pt idx="1445">
                  <c:v>5593</c:v>
                </c:pt>
                <c:pt idx="1446">
                  <c:v>5665</c:v>
                </c:pt>
                <c:pt idx="1447">
                  <c:v>5571</c:v>
                </c:pt>
                <c:pt idx="1448">
                  <c:v>5601</c:v>
                </c:pt>
                <c:pt idx="1449">
                  <c:v>5716</c:v>
                </c:pt>
                <c:pt idx="1450">
                  <c:v>5698</c:v>
                </c:pt>
                <c:pt idx="1451">
                  <c:v>5609</c:v>
                </c:pt>
                <c:pt idx="1452">
                  <c:v>5712</c:v>
                </c:pt>
                <c:pt idx="1453">
                  <c:v>5822</c:v>
                </c:pt>
                <c:pt idx="1454">
                  <c:v>5727</c:v>
                </c:pt>
                <c:pt idx="1455">
                  <c:v>5827</c:v>
                </c:pt>
                <c:pt idx="1456">
                  <c:v>5765</c:v>
                </c:pt>
                <c:pt idx="1457">
                  <c:v>5716</c:v>
                </c:pt>
                <c:pt idx="1458">
                  <c:v>5834</c:v>
                </c:pt>
                <c:pt idx="1459">
                  <c:v>5738</c:v>
                </c:pt>
                <c:pt idx="1460">
                  <c:v>5734</c:v>
                </c:pt>
                <c:pt idx="1461">
                  <c:v>5732</c:v>
                </c:pt>
                <c:pt idx="1462">
                  <c:v>5769</c:v>
                </c:pt>
                <c:pt idx="1463">
                  <c:v>5805</c:v>
                </c:pt>
                <c:pt idx="1464">
                  <c:v>5738</c:v>
                </c:pt>
                <c:pt idx="1465">
                  <c:v>5741</c:v>
                </c:pt>
                <c:pt idx="1466">
                  <c:v>5770</c:v>
                </c:pt>
                <c:pt idx="1467">
                  <c:v>5781</c:v>
                </c:pt>
                <c:pt idx="1468">
                  <c:v>5809</c:v>
                </c:pt>
                <c:pt idx="1469">
                  <c:v>5811</c:v>
                </c:pt>
                <c:pt idx="1470">
                  <c:v>5724</c:v>
                </c:pt>
                <c:pt idx="1471">
                  <c:v>5611</c:v>
                </c:pt>
                <c:pt idx="1472">
                  <c:v>5839</c:v>
                </c:pt>
                <c:pt idx="1473">
                  <c:v>5884</c:v>
                </c:pt>
                <c:pt idx="1474">
                  <c:v>5724</c:v>
                </c:pt>
                <c:pt idx="1475">
                  <c:v>5657</c:v>
                </c:pt>
                <c:pt idx="1476">
                  <c:v>5808</c:v>
                </c:pt>
                <c:pt idx="1477">
                  <c:v>5690</c:v>
                </c:pt>
                <c:pt idx="1478">
                  <c:v>5786</c:v>
                </c:pt>
                <c:pt idx="1479">
                  <c:v>5909</c:v>
                </c:pt>
                <c:pt idx="1480">
                  <c:v>5674</c:v>
                </c:pt>
                <c:pt idx="1481">
                  <c:v>5916</c:v>
                </c:pt>
                <c:pt idx="1482">
                  <c:v>5921</c:v>
                </c:pt>
                <c:pt idx="1483">
                  <c:v>5778</c:v>
                </c:pt>
                <c:pt idx="1484">
                  <c:v>5718</c:v>
                </c:pt>
                <c:pt idx="1485">
                  <c:v>5641</c:v>
                </c:pt>
                <c:pt idx="1486">
                  <c:v>5562</c:v>
                </c:pt>
                <c:pt idx="1487">
                  <c:v>5648</c:v>
                </c:pt>
                <c:pt idx="1488">
                  <c:v>5622</c:v>
                </c:pt>
                <c:pt idx="1489">
                  <c:v>5652</c:v>
                </c:pt>
                <c:pt idx="1490">
                  <c:v>5685</c:v>
                </c:pt>
                <c:pt idx="1491">
                  <c:v>5906</c:v>
                </c:pt>
                <c:pt idx="1492">
                  <c:v>5864</c:v>
                </c:pt>
                <c:pt idx="1493">
                  <c:v>5778</c:v>
                </c:pt>
                <c:pt idx="1494">
                  <c:v>5798</c:v>
                </c:pt>
                <c:pt idx="1495">
                  <c:v>5671</c:v>
                </c:pt>
                <c:pt idx="1496">
                  <c:v>5591</c:v>
                </c:pt>
                <c:pt idx="1497">
                  <c:v>5633</c:v>
                </c:pt>
                <c:pt idx="1498">
                  <c:v>5899</c:v>
                </c:pt>
                <c:pt idx="1499">
                  <c:v>5910</c:v>
                </c:pt>
                <c:pt idx="1500">
                  <c:v>5866</c:v>
                </c:pt>
                <c:pt idx="1501">
                  <c:v>5939</c:v>
                </c:pt>
                <c:pt idx="1502">
                  <c:v>5615</c:v>
                </c:pt>
                <c:pt idx="1503">
                  <c:v>5640</c:v>
                </c:pt>
                <c:pt idx="1504">
                  <c:v>5670</c:v>
                </c:pt>
                <c:pt idx="1505">
                  <c:v>5544</c:v>
                </c:pt>
                <c:pt idx="1506">
                  <c:v>5650</c:v>
                </c:pt>
                <c:pt idx="1507">
                  <c:v>5700</c:v>
                </c:pt>
                <c:pt idx="1508">
                  <c:v>5690</c:v>
                </c:pt>
                <c:pt idx="1509">
                  <c:v>5792</c:v>
                </c:pt>
                <c:pt idx="1510">
                  <c:v>5495</c:v>
                </c:pt>
                <c:pt idx="1511">
                  <c:v>5733</c:v>
                </c:pt>
                <c:pt idx="1512">
                  <c:v>5652</c:v>
                </c:pt>
                <c:pt idx="1513">
                  <c:v>5682</c:v>
                </c:pt>
                <c:pt idx="1514">
                  <c:v>5752</c:v>
                </c:pt>
                <c:pt idx="1515">
                  <c:v>5745</c:v>
                </c:pt>
                <c:pt idx="1516">
                  <c:v>5652</c:v>
                </c:pt>
                <c:pt idx="1517">
                  <c:v>5761</c:v>
                </c:pt>
                <c:pt idx="1518">
                  <c:v>5876</c:v>
                </c:pt>
                <c:pt idx="1519">
                  <c:v>5945</c:v>
                </c:pt>
                <c:pt idx="1520">
                  <c:v>5880</c:v>
                </c:pt>
                <c:pt idx="1521">
                  <c:v>5834</c:v>
                </c:pt>
                <c:pt idx="1522">
                  <c:v>5515</c:v>
                </c:pt>
                <c:pt idx="1523">
                  <c:v>5758</c:v>
                </c:pt>
                <c:pt idx="1524">
                  <c:v>5617</c:v>
                </c:pt>
                <c:pt idx="1525">
                  <c:v>5754</c:v>
                </c:pt>
                <c:pt idx="1526">
                  <c:v>5686</c:v>
                </c:pt>
                <c:pt idx="1527">
                  <c:v>5744</c:v>
                </c:pt>
                <c:pt idx="1528">
                  <c:v>5794</c:v>
                </c:pt>
                <c:pt idx="1529">
                  <c:v>5763</c:v>
                </c:pt>
                <c:pt idx="1530">
                  <c:v>5688</c:v>
                </c:pt>
                <c:pt idx="1531">
                  <c:v>5690</c:v>
                </c:pt>
                <c:pt idx="1532">
                  <c:v>5849</c:v>
                </c:pt>
                <c:pt idx="1533">
                  <c:v>5798</c:v>
                </c:pt>
                <c:pt idx="1534">
                  <c:v>5636</c:v>
                </c:pt>
                <c:pt idx="1535">
                  <c:v>5693</c:v>
                </c:pt>
                <c:pt idx="1536">
                  <c:v>5659</c:v>
                </c:pt>
                <c:pt idx="1537">
                  <c:v>5717</c:v>
                </c:pt>
                <c:pt idx="1538">
                  <c:v>5795</c:v>
                </c:pt>
                <c:pt idx="1539">
                  <c:v>5747</c:v>
                </c:pt>
                <c:pt idx="1540">
                  <c:v>5663</c:v>
                </c:pt>
                <c:pt idx="1541">
                  <c:v>5801</c:v>
                </c:pt>
                <c:pt idx="1542">
                  <c:v>5879</c:v>
                </c:pt>
                <c:pt idx="1543">
                  <c:v>5888</c:v>
                </c:pt>
                <c:pt idx="1544">
                  <c:v>5840</c:v>
                </c:pt>
                <c:pt idx="1545">
                  <c:v>5933</c:v>
                </c:pt>
                <c:pt idx="1546">
                  <c:v>5808</c:v>
                </c:pt>
                <c:pt idx="1547">
                  <c:v>5741</c:v>
                </c:pt>
                <c:pt idx="1548">
                  <c:v>5854</c:v>
                </c:pt>
                <c:pt idx="1549">
                  <c:v>5705</c:v>
                </c:pt>
                <c:pt idx="1550">
                  <c:v>5676</c:v>
                </c:pt>
                <c:pt idx="1551">
                  <c:v>5816</c:v>
                </c:pt>
                <c:pt idx="1552">
                  <c:v>5788</c:v>
                </c:pt>
                <c:pt idx="1553">
                  <c:v>5765</c:v>
                </c:pt>
                <c:pt idx="1554">
                  <c:v>5692</c:v>
                </c:pt>
                <c:pt idx="1555">
                  <c:v>5768</c:v>
                </c:pt>
                <c:pt idx="1556">
                  <c:v>5766</c:v>
                </c:pt>
                <c:pt idx="1557">
                  <c:v>5656</c:v>
                </c:pt>
                <c:pt idx="1558">
                  <c:v>5819</c:v>
                </c:pt>
                <c:pt idx="1559">
                  <c:v>5765</c:v>
                </c:pt>
                <c:pt idx="1560">
                  <c:v>5630</c:v>
                </c:pt>
                <c:pt idx="1561">
                  <c:v>5636</c:v>
                </c:pt>
                <c:pt idx="1562">
                  <c:v>5663</c:v>
                </c:pt>
                <c:pt idx="1563">
                  <c:v>5773</c:v>
                </c:pt>
                <c:pt idx="1564">
                  <c:v>5823</c:v>
                </c:pt>
                <c:pt idx="1565">
                  <c:v>5744</c:v>
                </c:pt>
                <c:pt idx="1566">
                  <c:v>5661</c:v>
                </c:pt>
                <c:pt idx="1567">
                  <c:v>5732</c:v>
                </c:pt>
                <c:pt idx="1568">
                  <c:v>5728</c:v>
                </c:pt>
                <c:pt idx="1569">
                  <c:v>5665</c:v>
                </c:pt>
                <c:pt idx="1570">
                  <c:v>5928</c:v>
                </c:pt>
                <c:pt idx="1571">
                  <c:v>5978</c:v>
                </c:pt>
                <c:pt idx="1572">
                  <c:v>5876</c:v>
                </c:pt>
                <c:pt idx="1573">
                  <c:v>5897</c:v>
                </c:pt>
                <c:pt idx="1574">
                  <c:v>5771</c:v>
                </c:pt>
                <c:pt idx="1575">
                  <c:v>5827</c:v>
                </c:pt>
                <c:pt idx="1576">
                  <c:v>5971</c:v>
                </c:pt>
                <c:pt idx="1577">
                  <c:v>5915</c:v>
                </c:pt>
                <c:pt idx="1578">
                  <c:v>5891</c:v>
                </c:pt>
                <c:pt idx="1579">
                  <c:v>5937</c:v>
                </c:pt>
                <c:pt idx="1580">
                  <c:v>5712</c:v>
                </c:pt>
                <c:pt idx="1581">
                  <c:v>5706</c:v>
                </c:pt>
                <c:pt idx="1582">
                  <c:v>5833</c:v>
                </c:pt>
                <c:pt idx="1583">
                  <c:v>5813</c:v>
                </c:pt>
                <c:pt idx="1584">
                  <c:v>5774</c:v>
                </c:pt>
                <c:pt idx="1585">
                  <c:v>5892</c:v>
                </c:pt>
                <c:pt idx="1586">
                  <c:v>5902</c:v>
                </c:pt>
                <c:pt idx="1587">
                  <c:v>5730</c:v>
                </c:pt>
                <c:pt idx="1588">
                  <c:v>5788</c:v>
                </c:pt>
                <c:pt idx="1589">
                  <c:v>5836</c:v>
                </c:pt>
                <c:pt idx="1590">
                  <c:v>5624</c:v>
                </c:pt>
                <c:pt idx="1591">
                  <c:v>5742</c:v>
                </c:pt>
                <c:pt idx="1592">
                  <c:v>5803</c:v>
                </c:pt>
                <c:pt idx="1593">
                  <c:v>5804</c:v>
                </c:pt>
                <c:pt idx="1594">
                  <c:v>5893</c:v>
                </c:pt>
                <c:pt idx="1595">
                  <c:v>5832</c:v>
                </c:pt>
                <c:pt idx="1596">
                  <c:v>5833</c:v>
                </c:pt>
                <c:pt idx="1597">
                  <c:v>5828</c:v>
                </c:pt>
                <c:pt idx="1598">
                  <c:v>5715</c:v>
                </c:pt>
                <c:pt idx="1599">
                  <c:v>5824</c:v>
                </c:pt>
                <c:pt idx="1600">
                  <c:v>5828</c:v>
                </c:pt>
                <c:pt idx="1601">
                  <c:v>5785</c:v>
                </c:pt>
                <c:pt idx="1602">
                  <c:v>5794</c:v>
                </c:pt>
                <c:pt idx="1603">
                  <c:v>5781</c:v>
                </c:pt>
                <c:pt idx="1604">
                  <c:v>5815</c:v>
                </c:pt>
                <c:pt idx="1605">
                  <c:v>5544</c:v>
                </c:pt>
                <c:pt idx="1606">
                  <c:v>5740</c:v>
                </c:pt>
                <c:pt idx="1607">
                  <c:v>6047</c:v>
                </c:pt>
                <c:pt idx="1608">
                  <c:v>6046</c:v>
                </c:pt>
                <c:pt idx="1609">
                  <c:v>5995</c:v>
                </c:pt>
                <c:pt idx="1610">
                  <c:v>6009</c:v>
                </c:pt>
                <c:pt idx="1611">
                  <c:v>5806</c:v>
                </c:pt>
                <c:pt idx="1612">
                  <c:v>5925</c:v>
                </c:pt>
                <c:pt idx="1613">
                  <c:v>6014</c:v>
                </c:pt>
                <c:pt idx="1614">
                  <c:v>5997</c:v>
                </c:pt>
                <c:pt idx="1615">
                  <c:v>5809</c:v>
                </c:pt>
                <c:pt idx="1616">
                  <c:v>5852</c:v>
                </c:pt>
                <c:pt idx="1617">
                  <c:v>5868</c:v>
                </c:pt>
                <c:pt idx="1618">
                  <c:v>6073</c:v>
                </c:pt>
                <c:pt idx="1619">
                  <c:v>6089</c:v>
                </c:pt>
                <c:pt idx="1620">
                  <c:v>6137</c:v>
                </c:pt>
                <c:pt idx="1621">
                  <c:v>6251</c:v>
                </c:pt>
                <c:pt idx="1622">
                  <c:v>6274</c:v>
                </c:pt>
                <c:pt idx="1623">
                  <c:v>6073</c:v>
                </c:pt>
                <c:pt idx="1624">
                  <c:v>6043</c:v>
                </c:pt>
                <c:pt idx="1625">
                  <c:v>6232</c:v>
                </c:pt>
                <c:pt idx="1626">
                  <c:v>6518</c:v>
                </c:pt>
                <c:pt idx="1627">
                  <c:v>6655</c:v>
                </c:pt>
                <c:pt idx="1628">
                  <c:v>6813</c:v>
                </c:pt>
                <c:pt idx="1629">
                  <c:v>7123</c:v>
                </c:pt>
                <c:pt idx="1630">
                  <c:v>6740</c:v>
                </c:pt>
                <c:pt idx="1631">
                  <c:v>6908</c:v>
                </c:pt>
                <c:pt idx="1632">
                  <c:v>7157</c:v>
                </c:pt>
                <c:pt idx="1633">
                  <c:v>6965</c:v>
                </c:pt>
                <c:pt idx="1634">
                  <c:v>7379</c:v>
                </c:pt>
                <c:pt idx="1635">
                  <c:v>7676</c:v>
                </c:pt>
                <c:pt idx="1636">
                  <c:v>8173</c:v>
                </c:pt>
                <c:pt idx="1637">
                  <c:v>8189</c:v>
                </c:pt>
                <c:pt idx="1638">
                  <c:v>8690</c:v>
                </c:pt>
                <c:pt idx="1639">
                  <c:v>8288</c:v>
                </c:pt>
                <c:pt idx="1640">
                  <c:v>8561</c:v>
                </c:pt>
                <c:pt idx="1641">
                  <c:v>7989</c:v>
                </c:pt>
                <c:pt idx="1642">
                  <c:v>8488</c:v>
                </c:pt>
                <c:pt idx="1643">
                  <c:v>8543</c:v>
                </c:pt>
                <c:pt idx="1644">
                  <c:v>8340</c:v>
                </c:pt>
                <c:pt idx="1645">
                  <c:v>7951</c:v>
                </c:pt>
                <c:pt idx="1646">
                  <c:v>7370</c:v>
                </c:pt>
                <c:pt idx="1647">
                  <c:v>7159</c:v>
                </c:pt>
                <c:pt idx="1648">
                  <c:v>7057</c:v>
                </c:pt>
                <c:pt idx="1649">
                  <c:v>6765</c:v>
                </c:pt>
                <c:pt idx="1650">
                  <c:v>6539</c:v>
                </c:pt>
                <c:pt idx="1651">
                  <c:v>6266</c:v>
                </c:pt>
                <c:pt idx="1652">
                  <c:v>6429</c:v>
                </c:pt>
                <c:pt idx="1653">
                  <c:v>6455</c:v>
                </c:pt>
                <c:pt idx="1654">
                  <c:v>6546</c:v>
                </c:pt>
                <c:pt idx="1655">
                  <c:v>6219</c:v>
                </c:pt>
                <c:pt idx="1656">
                  <c:v>6406</c:v>
                </c:pt>
                <c:pt idx="1657">
                  <c:v>6169</c:v>
                </c:pt>
                <c:pt idx="1658">
                  <c:v>6360</c:v>
                </c:pt>
                <c:pt idx="1659">
                  <c:v>6248</c:v>
                </c:pt>
                <c:pt idx="1660">
                  <c:v>6110</c:v>
                </c:pt>
                <c:pt idx="1661">
                  <c:v>5900</c:v>
                </c:pt>
                <c:pt idx="1662">
                  <c:v>5953</c:v>
                </c:pt>
                <c:pt idx="1663">
                  <c:v>6035</c:v>
                </c:pt>
                <c:pt idx="1664">
                  <c:v>5862</c:v>
                </c:pt>
                <c:pt idx="1665">
                  <c:v>5796</c:v>
                </c:pt>
                <c:pt idx="1666">
                  <c:v>5848</c:v>
                </c:pt>
                <c:pt idx="1667">
                  <c:v>5804</c:v>
                </c:pt>
                <c:pt idx="1668">
                  <c:v>5690</c:v>
                </c:pt>
                <c:pt idx="1669">
                  <c:v>5761</c:v>
                </c:pt>
                <c:pt idx="1670">
                  <c:v>5692</c:v>
                </c:pt>
                <c:pt idx="1671">
                  <c:v>5734</c:v>
                </c:pt>
                <c:pt idx="1672">
                  <c:v>5847</c:v>
                </c:pt>
                <c:pt idx="1673">
                  <c:v>5824</c:v>
                </c:pt>
                <c:pt idx="1674">
                  <c:v>5729</c:v>
                </c:pt>
                <c:pt idx="1675">
                  <c:v>5684</c:v>
                </c:pt>
                <c:pt idx="1676">
                  <c:v>5791</c:v>
                </c:pt>
                <c:pt idx="1677">
                  <c:v>5611</c:v>
                </c:pt>
                <c:pt idx="1678">
                  <c:v>5730</c:v>
                </c:pt>
                <c:pt idx="1679">
                  <c:v>5589</c:v>
                </c:pt>
                <c:pt idx="1680">
                  <c:v>5597</c:v>
                </c:pt>
                <c:pt idx="1681">
                  <c:v>5667</c:v>
                </c:pt>
                <c:pt idx="1682">
                  <c:v>5593</c:v>
                </c:pt>
                <c:pt idx="1683">
                  <c:v>5535</c:v>
                </c:pt>
                <c:pt idx="1684">
                  <c:v>5628</c:v>
                </c:pt>
                <c:pt idx="1685">
                  <c:v>5704</c:v>
                </c:pt>
                <c:pt idx="1686">
                  <c:v>5658</c:v>
                </c:pt>
                <c:pt idx="1687">
                  <c:v>5663</c:v>
                </c:pt>
                <c:pt idx="1688">
                  <c:v>5545</c:v>
                </c:pt>
                <c:pt idx="1689">
                  <c:v>5448</c:v>
                </c:pt>
                <c:pt idx="1690">
                  <c:v>5532</c:v>
                </c:pt>
                <c:pt idx="1691">
                  <c:v>5703</c:v>
                </c:pt>
                <c:pt idx="1692">
                  <c:v>5739</c:v>
                </c:pt>
                <c:pt idx="1693">
                  <c:v>5642</c:v>
                </c:pt>
                <c:pt idx="1694">
                  <c:v>5527</c:v>
                </c:pt>
                <c:pt idx="1695">
                  <c:v>5565</c:v>
                </c:pt>
                <c:pt idx="1696">
                  <c:v>5511</c:v>
                </c:pt>
                <c:pt idx="1697">
                  <c:v>5792</c:v>
                </c:pt>
                <c:pt idx="1698">
                  <c:v>5687</c:v>
                </c:pt>
                <c:pt idx="1699">
                  <c:v>5458</c:v>
                </c:pt>
                <c:pt idx="1700">
                  <c:v>5452</c:v>
                </c:pt>
                <c:pt idx="1701">
                  <c:v>5496</c:v>
                </c:pt>
                <c:pt idx="1702">
                  <c:v>5669</c:v>
                </c:pt>
                <c:pt idx="1703">
                  <c:v>5609</c:v>
                </c:pt>
                <c:pt idx="1704">
                  <c:v>5642</c:v>
                </c:pt>
                <c:pt idx="1705">
                  <c:v>5658</c:v>
                </c:pt>
                <c:pt idx="1706">
                  <c:v>5679</c:v>
                </c:pt>
                <c:pt idx="1707">
                  <c:v>5541</c:v>
                </c:pt>
                <c:pt idx="1708">
                  <c:v>5676</c:v>
                </c:pt>
                <c:pt idx="1709">
                  <c:v>5742</c:v>
                </c:pt>
                <c:pt idx="1710">
                  <c:v>5647</c:v>
                </c:pt>
                <c:pt idx="1711">
                  <c:v>5554</c:v>
                </c:pt>
                <c:pt idx="1712">
                  <c:v>5536</c:v>
                </c:pt>
                <c:pt idx="1713">
                  <c:v>5537</c:v>
                </c:pt>
                <c:pt idx="1714">
                  <c:v>5487</c:v>
                </c:pt>
                <c:pt idx="1715">
                  <c:v>5508</c:v>
                </c:pt>
                <c:pt idx="1716">
                  <c:v>5533</c:v>
                </c:pt>
                <c:pt idx="1717">
                  <c:v>5469</c:v>
                </c:pt>
                <c:pt idx="1718">
                  <c:v>5495</c:v>
                </c:pt>
                <c:pt idx="1719">
                  <c:v>5476</c:v>
                </c:pt>
                <c:pt idx="1720">
                  <c:v>5516</c:v>
                </c:pt>
                <c:pt idx="1721">
                  <c:v>5666</c:v>
                </c:pt>
                <c:pt idx="1722">
                  <c:v>5670</c:v>
                </c:pt>
                <c:pt idx="1723">
                  <c:v>5659</c:v>
                </c:pt>
                <c:pt idx="1724">
                  <c:v>5609</c:v>
                </c:pt>
                <c:pt idx="1725">
                  <c:v>5480</c:v>
                </c:pt>
                <c:pt idx="1726">
                  <c:v>5490</c:v>
                </c:pt>
                <c:pt idx="1727">
                  <c:v>5680</c:v>
                </c:pt>
                <c:pt idx="1728">
                  <c:v>5647</c:v>
                </c:pt>
                <c:pt idx="1729">
                  <c:v>5489</c:v>
                </c:pt>
                <c:pt idx="1730">
                  <c:v>5578</c:v>
                </c:pt>
                <c:pt idx="1731">
                  <c:v>5618</c:v>
                </c:pt>
                <c:pt idx="1732">
                  <c:v>5588</c:v>
                </c:pt>
                <c:pt idx="1733">
                  <c:v>5554</c:v>
                </c:pt>
                <c:pt idx="1734">
                  <c:v>5576</c:v>
                </c:pt>
                <c:pt idx="1735">
                  <c:v>5630</c:v>
                </c:pt>
                <c:pt idx="1736">
                  <c:v>5498</c:v>
                </c:pt>
                <c:pt idx="1737">
                  <c:v>5391</c:v>
                </c:pt>
                <c:pt idx="1738">
                  <c:v>5353</c:v>
                </c:pt>
                <c:pt idx="1739">
                  <c:v>5436</c:v>
                </c:pt>
                <c:pt idx="1740">
                  <c:v>5591</c:v>
                </c:pt>
                <c:pt idx="1741">
                  <c:v>5563</c:v>
                </c:pt>
                <c:pt idx="1742">
                  <c:v>5519</c:v>
                </c:pt>
                <c:pt idx="1743">
                  <c:v>5561</c:v>
                </c:pt>
                <c:pt idx="1744">
                  <c:v>5502</c:v>
                </c:pt>
                <c:pt idx="1745">
                  <c:v>5425</c:v>
                </c:pt>
                <c:pt idx="1746">
                  <c:v>5488</c:v>
                </c:pt>
                <c:pt idx="1747">
                  <c:v>5553</c:v>
                </c:pt>
                <c:pt idx="1748">
                  <c:v>5530</c:v>
                </c:pt>
                <c:pt idx="1749">
                  <c:v>5499</c:v>
                </c:pt>
                <c:pt idx="1750">
                  <c:v>5536</c:v>
                </c:pt>
                <c:pt idx="1751">
                  <c:v>5527</c:v>
                </c:pt>
                <c:pt idx="1752">
                  <c:v>5434</c:v>
                </c:pt>
                <c:pt idx="1753">
                  <c:v>5502</c:v>
                </c:pt>
                <c:pt idx="1754">
                  <c:v>5426</c:v>
                </c:pt>
                <c:pt idx="1755">
                  <c:v>5391</c:v>
                </c:pt>
                <c:pt idx="1756">
                  <c:v>5561</c:v>
                </c:pt>
                <c:pt idx="1757">
                  <c:v>5492</c:v>
                </c:pt>
                <c:pt idx="1758">
                  <c:v>5460</c:v>
                </c:pt>
                <c:pt idx="1759">
                  <c:v>5506</c:v>
                </c:pt>
                <c:pt idx="1760">
                  <c:v>5468</c:v>
                </c:pt>
                <c:pt idx="1761">
                  <c:v>5512</c:v>
                </c:pt>
                <c:pt idx="1762">
                  <c:v>5437</c:v>
                </c:pt>
                <c:pt idx="1763">
                  <c:v>5393</c:v>
                </c:pt>
                <c:pt idx="1764">
                  <c:v>5532</c:v>
                </c:pt>
                <c:pt idx="1765">
                  <c:v>5371</c:v>
                </c:pt>
                <c:pt idx="1766">
                  <c:v>5490</c:v>
                </c:pt>
                <c:pt idx="1767">
                  <c:v>5549</c:v>
                </c:pt>
                <c:pt idx="1768">
                  <c:v>5564</c:v>
                </c:pt>
                <c:pt idx="1769">
                  <c:v>5400</c:v>
                </c:pt>
                <c:pt idx="1770">
                  <c:v>5284</c:v>
                </c:pt>
                <c:pt idx="1771">
                  <c:v>5486</c:v>
                </c:pt>
                <c:pt idx="1772">
                  <c:v>5414</c:v>
                </c:pt>
                <c:pt idx="1773">
                  <c:v>5333</c:v>
                </c:pt>
                <c:pt idx="1774">
                  <c:v>5322</c:v>
                </c:pt>
                <c:pt idx="1775">
                  <c:v>5451</c:v>
                </c:pt>
                <c:pt idx="1776">
                  <c:v>5496</c:v>
                </c:pt>
                <c:pt idx="1777">
                  <c:v>5459</c:v>
                </c:pt>
                <c:pt idx="1778">
                  <c:v>5297</c:v>
                </c:pt>
                <c:pt idx="1779">
                  <c:v>5362</c:v>
                </c:pt>
                <c:pt idx="1780">
                  <c:v>5347</c:v>
                </c:pt>
                <c:pt idx="1781">
                  <c:v>5410</c:v>
                </c:pt>
                <c:pt idx="1782">
                  <c:v>5497</c:v>
                </c:pt>
                <c:pt idx="1783">
                  <c:v>5433</c:v>
                </c:pt>
                <c:pt idx="1784">
                  <c:v>5287</c:v>
                </c:pt>
                <c:pt idx="1785">
                  <c:v>5198</c:v>
                </c:pt>
                <c:pt idx="1786">
                  <c:v>5337</c:v>
                </c:pt>
                <c:pt idx="1787">
                  <c:v>5396</c:v>
                </c:pt>
                <c:pt idx="1788">
                  <c:v>5396</c:v>
                </c:pt>
                <c:pt idx="1789">
                  <c:v>5451</c:v>
                </c:pt>
                <c:pt idx="1790">
                  <c:v>5410</c:v>
                </c:pt>
                <c:pt idx="1791">
                  <c:v>5368</c:v>
                </c:pt>
                <c:pt idx="1792">
                  <c:v>5504</c:v>
                </c:pt>
                <c:pt idx="1793">
                  <c:v>5371</c:v>
                </c:pt>
                <c:pt idx="1794">
                  <c:v>5443</c:v>
                </c:pt>
                <c:pt idx="1795">
                  <c:v>5575</c:v>
                </c:pt>
                <c:pt idx="1796">
                  <c:v>5507</c:v>
                </c:pt>
                <c:pt idx="1797">
                  <c:v>5380</c:v>
                </c:pt>
                <c:pt idx="1798">
                  <c:v>5375</c:v>
                </c:pt>
                <c:pt idx="1799">
                  <c:v>5440</c:v>
                </c:pt>
                <c:pt idx="1800">
                  <c:v>5325</c:v>
                </c:pt>
                <c:pt idx="1801">
                  <c:v>5289</c:v>
                </c:pt>
                <c:pt idx="1802">
                  <c:v>5412</c:v>
                </c:pt>
                <c:pt idx="1803">
                  <c:v>5439</c:v>
                </c:pt>
                <c:pt idx="1804">
                  <c:v>5376</c:v>
                </c:pt>
                <c:pt idx="1805">
                  <c:v>5297</c:v>
                </c:pt>
                <c:pt idx="1806">
                  <c:v>5368</c:v>
                </c:pt>
                <c:pt idx="1807">
                  <c:v>5319</c:v>
                </c:pt>
                <c:pt idx="1808">
                  <c:v>5297</c:v>
                </c:pt>
                <c:pt idx="1809">
                  <c:v>5396</c:v>
                </c:pt>
                <c:pt idx="1810">
                  <c:v>5263</c:v>
                </c:pt>
                <c:pt idx="1811">
                  <c:v>5336</c:v>
                </c:pt>
                <c:pt idx="1812">
                  <c:v>5388</c:v>
                </c:pt>
                <c:pt idx="1813">
                  <c:v>5459</c:v>
                </c:pt>
                <c:pt idx="1814">
                  <c:v>5520</c:v>
                </c:pt>
                <c:pt idx="1815">
                  <c:v>5519</c:v>
                </c:pt>
                <c:pt idx="1816">
                  <c:v>5599</c:v>
                </c:pt>
                <c:pt idx="1817">
                  <c:v>5375</c:v>
                </c:pt>
                <c:pt idx="1818">
                  <c:v>5238</c:v>
                </c:pt>
                <c:pt idx="1819">
                  <c:v>5379</c:v>
                </c:pt>
                <c:pt idx="1820">
                  <c:v>5550</c:v>
                </c:pt>
                <c:pt idx="1821">
                  <c:v>5601</c:v>
                </c:pt>
                <c:pt idx="1822">
                  <c:v>5517</c:v>
                </c:pt>
                <c:pt idx="1823">
                  <c:v>5421</c:v>
                </c:pt>
                <c:pt idx="1824">
                  <c:v>5474</c:v>
                </c:pt>
                <c:pt idx="1825">
                  <c:v>5544</c:v>
                </c:pt>
                <c:pt idx="1826">
                  <c:v>5499</c:v>
                </c:pt>
                <c:pt idx="1827">
                  <c:v>5514</c:v>
                </c:pt>
                <c:pt idx="1828">
                  <c:v>5530</c:v>
                </c:pt>
                <c:pt idx="1829">
                  <c:v>5437</c:v>
                </c:pt>
                <c:pt idx="1830">
                  <c:v>5325</c:v>
                </c:pt>
                <c:pt idx="1831">
                  <c:v>5353</c:v>
                </c:pt>
                <c:pt idx="1832">
                  <c:v>5273</c:v>
                </c:pt>
                <c:pt idx="1833">
                  <c:v>5276</c:v>
                </c:pt>
                <c:pt idx="1834">
                  <c:v>5405</c:v>
                </c:pt>
                <c:pt idx="1835">
                  <c:v>5480</c:v>
                </c:pt>
                <c:pt idx="1836">
                  <c:v>5345</c:v>
                </c:pt>
                <c:pt idx="1837">
                  <c:v>5481</c:v>
                </c:pt>
                <c:pt idx="1838">
                  <c:v>5401</c:v>
                </c:pt>
                <c:pt idx="1839">
                  <c:v>5320</c:v>
                </c:pt>
                <c:pt idx="1840">
                  <c:v>5532</c:v>
                </c:pt>
                <c:pt idx="1841">
                  <c:v>5613</c:v>
                </c:pt>
                <c:pt idx="1842">
                  <c:v>5485</c:v>
                </c:pt>
                <c:pt idx="1843">
                  <c:v>5591</c:v>
                </c:pt>
                <c:pt idx="1844">
                  <c:v>5477</c:v>
                </c:pt>
                <c:pt idx="1845">
                  <c:v>5295</c:v>
                </c:pt>
                <c:pt idx="1846">
                  <c:v>5259</c:v>
                </c:pt>
                <c:pt idx="1847">
                  <c:v>5326</c:v>
                </c:pt>
                <c:pt idx="1848">
                  <c:v>5374</c:v>
                </c:pt>
                <c:pt idx="1849">
                  <c:v>5360</c:v>
                </c:pt>
                <c:pt idx="1850">
                  <c:v>5276</c:v>
                </c:pt>
                <c:pt idx="1851">
                  <c:v>5337</c:v>
                </c:pt>
                <c:pt idx="1852">
                  <c:v>5334</c:v>
                </c:pt>
                <c:pt idx="1853">
                  <c:v>5343</c:v>
                </c:pt>
                <c:pt idx="1854">
                  <c:v>5331</c:v>
                </c:pt>
                <c:pt idx="1855">
                  <c:v>5417</c:v>
                </c:pt>
                <c:pt idx="1856">
                  <c:v>5459</c:v>
                </c:pt>
                <c:pt idx="1857">
                  <c:v>5473</c:v>
                </c:pt>
                <c:pt idx="1858">
                  <c:v>5345</c:v>
                </c:pt>
                <c:pt idx="1859">
                  <c:v>5274</c:v>
                </c:pt>
                <c:pt idx="1860">
                  <c:v>5584</c:v>
                </c:pt>
                <c:pt idx="1861">
                  <c:v>5527</c:v>
                </c:pt>
                <c:pt idx="1862">
                  <c:v>5442</c:v>
                </c:pt>
                <c:pt idx="1863">
                  <c:v>5493</c:v>
                </c:pt>
                <c:pt idx="1864">
                  <c:v>5582</c:v>
                </c:pt>
                <c:pt idx="1865">
                  <c:v>5466</c:v>
                </c:pt>
                <c:pt idx="1866">
                  <c:v>5400</c:v>
                </c:pt>
                <c:pt idx="1867">
                  <c:v>5378</c:v>
                </c:pt>
                <c:pt idx="1868">
                  <c:v>5431</c:v>
                </c:pt>
                <c:pt idx="1869">
                  <c:v>5549</c:v>
                </c:pt>
                <c:pt idx="1870">
                  <c:v>5448</c:v>
                </c:pt>
                <c:pt idx="1871">
                  <c:v>5326</c:v>
                </c:pt>
                <c:pt idx="1872">
                  <c:v>5553</c:v>
                </c:pt>
                <c:pt idx="1873">
                  <c:v>5531</c:v>
                </c:pt>
                <c:pt idx="1874">
                  <c:v>5468</c:v>
                </c:pt>
                <c:pt idx="1875">
                  <c:v>5479</c:v>
                </c:pt>
                <c:pt idx="1876">
                  <c:v>5384</c:v>
                </c:pt>
                <c:pt idx="1877">
                  <c:v>5443</c:v>
                </c:pt>
                <c:pt idx="1878">
                  <c:v>5441</c:v>
                </c:pt>
                <c:pt idx="1879">
                  <c:v>5457</c:v>
                </c:pt>
                <c:pt idx="1880">
                  <c:v>5487</c:v>
                </c:pt>
                <c:pt idx="1881">
                  <c:v>5390</c:v>
                </c:pt>
                <c:pt idx="1882">
                  <c:v>5339</c:v>
                </c:pt>
                <c:pt idx="1883">
                  <c:v>5372</c:v>
                </c:pt>
                <c:pt idx="1884">
                  <c:v>5419</c:v>
                </c:pt>
                <c:pt idx="1885">
                  <c:v>5435</c:v>
                </c:pt>
                <c:pt idx="1886">
                  <c:v>5504</c:v>
                </c:pt>
                <c:pt idx="1887">
                  <c:v>5352</c:v>
                </c:pt>
                <c:pt idx="1888">
                  <c:v>5418</c:v>
                </c:pt>
                <c:pt idx="1889">
                  <c:v>5406</c:v>
                </c:pt>
                <c:pt idx="1890">
                  <c:v>5118</c:v>
                </c:pt>
                <c:pt idx="1891">
                  <c:v>5194</c:v>
                </c:pt>
                <c:pt idx="1892">
                  <c:v>5236</c:v>
                </c:pt>
                <c:pt idx="1893">
                  <c:v>5267</c:v>
                </c:pt>
                <c:pt idx="1894">
                  <c:v>5379</c:v>
                </c:pt>
                <c:pt idx="1895">
                  <c:v>5299</c:v>
                </c:pt>
                <c:pt idx="1896">
                  <c:v>5216</c:v>
                </c:pt>
                <c:pt idx="1897">
                  <c:v>5369</c:v>
                </c:pt>
                <c:pt idx="1898">
                  <c:v>5512</c:v>
                </c:pt>
                <c:pt idx="1899">
                  <c:v>5517</c:v>
                </c:pt>
                <c:pt idx="1900">
                  <c:v>5427</c:v>
                </c:pt>
                <c:pt idx="1901">
                  <c:v>5443</c:v>
                </c:pt>
                <c:pt idx="1902">
                  <c:v>5411</c:v>
                </c:pt>
                <c:pt idx="1903">
                  <c:v>5279</c:v>
                </c:pt>
                <c:pt idx="1904">
                  <c:v>5405</c:v>
                </c:pt>
                <c:pt idx="1905">
                  <c:v>5459</c:v>
                </c:pt>
                <c:pt idx="1906">
                  <c:v>5342</c:v>
                </c:pt>
                <c:pt idx="1907">
                  <c:v>5235</c:v>
                </c:pt>
                <c:pt idx="1908">
                  <c:v>5291</c:v>
                </c:pt>
                <c:pt idx="1909">
                  <c:v>5331</c:v>
                </c:pt>
                <c:pt idx="1910">
                  <c:v>5275</c:v>
                </c:pt>
                <c:pt idx="1911">
                  <c:v>5343</c:v>
                </c:pt>
                <c:pt idx="1912">
                  <c:v>5446</c:v>
                </c:pt>
                <c:pt idx="1913">
                  <c:v>5285</c:v>
                </c:pt>
                <c:pt idx="1914">
                  <c:v>5294</c:v>
                </c:pt>
                <c:pt idx="1915">
                  <c:v>5440</c:v>
                </c:pt>
                <c:pt idx="1916">
                  <c:v>5338</c:v>
                </c:pt>
                <c:pt idx="1917">
                  <c:v>5305</c:v>
                </c:pt>
                <c:pt idx="1918">
                  <c:v>5371</c:v>
                </c:pt>
                <c:pt idx="1919">
                  <c:v>5455</c:v>
                </c:pt>
                <c:pt idx="1920">
                  <c:v>5392</c:v>
                </c:pt>
                <c:pt idx="1921">
                  <c:v>5354</c:v>
                </c:pt>
                <c:pt idx="1922">
                  <c:v>5313</c:v>
                </c:pt>
                <c:pt idx="1923">
                  <c:v>5428</c:v>
                </c:pt>
                <c:pt idx="1924">
                  <c:v>5249</c:v>
                </c:pt>
                <c:pt idx="1925">
                  <c:v>5323</c:v>
                </c:pt>
                <c:pt idx="1926">
                  <c:v>5448</c:v>
                </c:pt>
                <c:pt idx="1927">
                  <c:v>5367</c:v>
                </c:pt>
                <c:pt idx="1928">
                  <c:v>5320</c:v>
                </c:pt>
                <c:pt idx="1929">
                  <c:v>5328</c:v>
                </c:pt>
                <c:pt idx="1930">
                  <c:v>5397</c:v>
                </c:pt>
                <c:pt idx="1931">
                  <c:v>5432</c:v>
                </c:pt>
                <c:pt idx="1932">
                  <c:v>5524</c:v>
                </c:pt>
                <c:pt idx="1933">
                  <c:v>5426</c:v>
                </c:pt>
                <c:pt idx="1934">
                  <c:v>5367</c:v>
                </c:pt>
                <c:pt idx="1935">
                  <c:v>5407</c:v>
                </c:pt>
                <c:pt idx="1936">
                  <c:v>5340</c:v>
                </c:pt>
                <c:pt idx="1937">
                  <c:v>5235</c:v>
                </c:pt>
                <c:pt idx="1938">
                  <c:v>5313</c:v>
                </c:pt>
                <c:pt idx="1939">
                  <c:v>5399</c:v>
                </c:pt>
                <c:pt idx="1940">
                  <c:v>5480</c:v>
                </c:pt>
                <c:pt idx="1941">
                  <c:v>5495</c:v>
                </c:pt>
                <c:pt idx="1942">
                  <c:v>5414</c:v>
                </c:pt>
                <c:pt idx="1943">
                  <c:v>5346</c:v>
                </c:pt>
                <c:pt idx="1944">
                  <c:v>5402</c:v>
                </c:pt>
                <c:pt idx="1945">
                  <c:v>5433</c:v>
                </c:pt>
                <c:pt idx="1946">
                  <c:v>5310</c:v>
                </c:pt>
                <c:pt idx="1947">
                  <c:v>5368</c:v>
                </c:pt>
                <c:pt idx="1948">
                  <c:v>5392</c:v>
                </c:pt>
                <c:pt idx="1949">
                  <c:v>5279</c:v>
                </c:pt>
                <c:pt idx="1950">
                  <c:v>5338</c:v>
                </c:pt>
                <c:pt idx="1951">
                  <c:v>5497</c:v>
                </c:pt>
                <c:pt idx="1952">
                  <c:v>5501</c:v>
                </c:pt>
                <c:pt idx="1953">
                  <c:v>5409</c:v>
                </c:pt>
                <c:pt idx="1954">
                  <c:v>5431</c:v>
                </c:pt>
                <c:pt idx="1955">
                  <c:v>5522</c:v>
                </c:pt>
                <c:pt idx="1956">
                  <c:v>5432</c:v>
                </c:pt>
                <c:pt idx="1957">
                  <c:v>5332</c:v>
                </c:pt>
                <c:pt idx="1958">
                  <c:v>5270</c:v>
                </c:pt>
                <c:pt idx="1959">
                  <c:v>5386</c:v>
                </c:pt>
                <c:pt idx="1960">
                  <c:v>5330</c:v>
                </c:pt>
                <c:pt idx="1961">
                  <c:v>5265</c:v>
                </c:pt>
                <c:pt idx="1962">
                  <c:v>5407</c:v>
                </c:pt>
                <c:pt idx="1963">
                  <c:v>5404</c:v>
                </c:pt>
                <c:pt idx="1964">
                  <c:v>5271</c:v>
                </c:pt>
                <c:pt idx="1965">
                  <c:v>5317</c:v>
                </c:pt>
                <c:pt idx="1966">
                  <c:v>5451</c:v>
                </c:pt>
                <c:pt idx="1967">
                  <c:v>5529</c:v>
                </c:pt>
                <c:pt idx="1968">
                  <c:v>5412</c:v>
                </c:pt>
                <c:pt idx="1969">
                  <c:v>5314</c:v>
                </c:pt>
                <c:pt idx="1970">
                  <c:v>5545</c:v>
                </c:pt>
                <c:pt idx="1971">
                  <c:v>5439</c:v>
                </c:pt>
                <c:pt idx="1972">
                  <c:v>5348</c:v>
                </c:pt>
                <c:pt idx="1973">
                  <c:v>5325</c:v>
                </c:pt>
                <c:pt idx="1974">
                  <c:v>5324</c:v>
                </c:pt>
                <c:pt idx="1975">
                  <c:v>5245</c:v>
                </c:pt>
                <c:pt idx="1976">
                  <c:v>5455</c:v>
                </c:pt>
                <c:pt idx="1977">
                  <c:v>5521</c:v>
                </c:pt>
                <c:pt idx="1978">
                  <c:v>5398</c:v>
                </c:pt>
                <c:pt idx="1979">
                  <c:v>5397</c:v>
                </c:pt>
                <c:pt idx="1980">
                  <c:v>5442</c:v>
                </c:pt>
                <c:pt idx="1981">
                  <c:v>5462</c:v>
                </c:pt>
                <c:pt idx="1982">
                  <c:v>5425</c:v>
                </c:pt>
                <c:pt idx="1983">
                  <c:v>5250</c:v>
                </c:pt>
                <c:pt idx="1984">
                  <c:v>5414</c:v>
                </c:pt>
                <c:pt idx="1985">
                  <c:v>5297</c:v>
                </c:pt>
                <c:pt idx="1986">
                  <c:v>5411</c:v>
                </c:pt>
                <c:pt idx="1987">
                  <c:v>5466</c:v>
                </c:pt>
                <c:pt idx="1988">
                  <c:v>5440</c:v>
                </c:pt>
                <c:pt idx="1989">
                  <c:v>5323</c:v>
                </c:pt>
                <c:pt idx="1990">
                  <c:v>5523</c:v>
                </c:pt>
                <c:pt idx="1991">
                  <c:v>5309</c:v>
                </c:pt>
                <c:pt idx="1992">
                  <c:v>5520</c:v>
                </c:pt>
                <c:pt idx="1993">
                  <c:v>5377</c:v>
                </c:pt>
                <c:pt idx="1994">
                  <c:v>5362</c:v>
                </c:pt>
                <c:pt idx="1995">
                  <c:v>5609</c:v>
                </c:pt>
                <c:pt idx="1996">
                  <c:v>5400</c:v>
                </c:pt>
                <c:pt idx="1997">
                  <c:v>5496</c:v>
                </c:pt>
                <c:pt idx="1998">
                  <c:v>5449</c:v>
                </c:pt>
                <c:pt idx="1999">
                  <c:v>5508</c:v>
                </c:pt>
                <c:pt idx="2000">
                  <c:v>5328</c:v>
                </c:pt>
                <c:pt idx="2001">
                  <c:v>5521</c:v>
                </c:pt>
                <c:pt idx="2002">
                  <c:v>5341</c:v>
                </c:pt>
                <c:pt idx="2003">
                  <c:v>5336</c:v>
                </c:pt>
                <c:pt idx="2004">
                  <c:v>5452</c:v>
                </c:pt>
                <c:pt idx="2005">
                  <c:v>5560</c:v>
                </c:pt>
                <c:pt idx="2006">
                  <c:v>5346</c:v>
                </c:pt>
                <c:pt idx="2007">
                  <c:v>5513</c:v>
                </c:pt>
                <c:pt idx="2008">
                  <c:v>5411</c:v>
                </c:pt>
                <c:pt idx="2009">
                  <c:v>5477</c:v>
                </c:pt>
                <c:pt idx="2010">
                  <c:v>5440</c:v>
                </c:pt>
                <c:pt idx="2011">
                  <c:v>5584</c:v>
                </c:pt>
                <c:pt idx="2012">
                  <c:v>5266</c:v>
                </c:pt>
                <c:pt idx="2013">
                  <c:v>5248</c:v>
                </c:pt>
                <c:pt idx="2014">
                  <c:v>5423</c:v>
                </c:pt>
                <c:pt idx="2015">
                  <c:v>5250</c:v>
                </c:pt>
                <c:pt idx="2016">
                  <c:v>5192</c:v>
                </c:pt>
                <c:pt idx="2017">
                  <c:v>5255</c:v>
                </c:pt>
                <c:pt idx="2018">
                  <c:v>5290</c:v>
                </c:pt>
                <c:pt idx="2019">
                  <c:v>5308</c:v>
                </c:pt>
                <c:pt idx="2020">
                  <c:v>5422</c:v>
                </c:pt>
                <c:pt idx="2021">
                  <c:v>5282</c:v>
                </c:pt>
                <c:pt idx="2022">
                  <c:v>5204</c:v>
                </c:pt>
                <c:pt idx="2023">
                  <c:v>5371</c:v>
                </c:pt>
                <c:pt idx="2024">
                  <c:v>5371</c:v>
                </c:pt>
                <c:pt idx="2025">
                  <c:v>5189</c:v>
                </c:pt>
                <c:pt idx="2026">
                  <c:v>5342</c:v>
                </c:pt>
                <c:pt idx="2027">
                  <c:v>5361</c:v>
                </c:pt>
                <c:pt idx="2028">
                  <c:v>5393</c:v>
                </c:pt>
                <c:pt idx="2029">
                  <c:v>5308</c:v>
                </c:pt>
                <c:pt idx="2030">
                  <c:v>5226</c:v>
                </c:pt>
                <c:pt idx="2031">
                  <c:v>5291</c:v>
                </c:pt>
                <c:pt idx="2032">
                  <c:v>5304</c:v>
                </c:pt>
                <c:pt idx="2033">
                  <c:v>5336</c:v>
                </c:pt>
                <c:pt idx="2034">
                  <c:v>5328</c:v>
                </c:pt>
                <c:pt idx="2035">
                  <c:v>5279</c:v>
                </c:pt>
                <c:pt idx="2036">
                  <c:v>5318</c:v>
                </c:pt>
                <c:pt idx="2037">
                  <c:v>5266</c:v>
                </c:pt>
                <c:pt idx="2038">
                  <c:v>5314</c:v>
                </c:pt>
                <c:pt idx="2039">
                  <c:v>5340</c:v>
                </c:pt>
                <c:pt idx="2040">
                  <c:v>5337</c:v>
                </c:pt>
                <c:pt idx="2041">
                  <c:v>5294</c:v>
                </c:pt>
                <c:pt idx="2042">
                  <c:v>5428</c:v>
                </c:pt>
                <c:pt idx="2043">
                  <c:v>5376</c:v>
                </c:pt>
                <c:pt idx="2044">
                  <c:v>5469</c:v>
                </c:pt>
                <c:pt idx="2045">
                  <c:v>5519</c:v>
                </c:pt>
                <c:pt idx="2046">
                  <c:v>5564</c:v>
                </c:pt>
                <c:pt idx="2047">
                  <c:v>5445</c:v>
                </c:pt>
                <c:pt idx="2048">
                  <c:v>5420</c:v>
                </c:pt>
                <c:pt idx="2049">
                  <c:v>5323</c:v>
                </c:pt>
                <c:pt idx="2050">
                  <c:v>5278</c:v>
                </c:pt>
                <c:pt idx="2051">
                  <c:v>5346</c:v>
                </c:pt>
                <c:pt idx="2052">
                  <c:v>5421</c:v>
                </c:pt>
                <c:pt idx="2053">
                  <c:v>5261</c:v>
                </c:pt>
                <c:pt idx="2054">
                  <c:v>5234</c:v>
                </c:pt>
                <c:pt idx="2055">
                  <c:v>5432</c:v>
                </c:pt>
                <c:pt idx="2056">
                  <c:v>5372</c:v>
                </c:pt>
                <c:pt idx="2057">
                  <c:v>5291</c:v>
                </c:pt>
                <c:pt idx="2058">
                  <c:v>5243</c:v>
                </c:pt>
                <c:pt idx="2059">
                  <c:v>5273</c:v>
                </c:pt>
                <c:pt idx="2060">
                  <c:v>5305</c:v>
                </c:pt>
                <c:pt idx="2061">
                  <c:v>5303</c:v>
                </c:pt>
                <c:pt idx="2062">
                  <c:v>5404</c:v>
                </c:pt>
                <c:pt idx="2063">
                  <c:v>5328</c:v>
                </c:pt>
                <c:pt idx="2064">
                  <c:v>5299</c:v>
                </c:pt>
                <c:pt idx="2065">
                  <c:v>5203</c:v>
                </c:pt>
                <c:pt idx="2066">
                  <c:v>5179</c:v>
                </c:pt>
                <c:pt idx="2067">
                  <c:v>5286</c:v>
                </c:pt>
                <c:pt idx="2068">
                  <c:v>5345</c:v>
                </c:pt>
                <c:pt idx="2069">
                  <c:v>5286</c:v>
                </c:pt>
                <c:pt idx="2070">
                  <c:v>5299</c:v>
                </c:pt>
                <c:pt idx="2071">
                  <c:v>5282</c:v>
                </c:pt>
                <c:pt idx="2072">
                  <c:v>5409</c:v>
                </c:pt>
                <c:pt idx="2073">
                  <c:v>5338</c:v>
                </c:pt>
                <c:pt idx="2074">
                  <c:v>5235</c:v>
                </c:pt>
                <c:pt idx="2075">
                  <c:v>5336</c:v>
                </c:pt>
                <c:pt idx="2076">
                  <c:v>5306</c:v>
                </c:pt>
                <c:pt idx="2077">
                  <c:v>5336</c:v>
                </c:pt>
                <c:pt idx="2078">
                  <c:v>5381</c:v>
                </c:pt>
                <c:pt idx="2079">
                  <c:v>5175</c:v>
                </c:pt>
                <c:pt idx="2080">
                  <c:v>5253</c:v>
                </c:pt>
                <c:pt idx="2081">
                  <c:v>5362</c:v>
                </c:pt>
                <c:pt idx="2082">
                  <c:v>5443</c:v>
                </c:pt>
                <c:pt idx="2083">
                  <c:v>5267</c:v>
                </c:pt>
                <c:pt idx="2084">
                  <c:v>5232</c:v>
                </c:pt>
                <c:pt idx="2085">
                  <c:v>5348</c:v>
                </c:pt>
                <c:pt idx="2086">
                  <c:v>5233</c:v>
                </c:pt>
                <c:pt idx="2087">
                  <c:v>5057</c:v>
                </c:pt>
                <c:pt idx="2088">
                  <c:v>5151</c:v>
                </c:pt>
                <c:pt idx="2089">
                  <c:v>5392</c:v>
                </c:pt>
                <c:pt idx="2090">
                  <c:v>5415</c:v>
                </c:pt>
                <c:pt idx="2091">
                  <c:v>5413</c:v>
                </c:pt>
                <c:pt idx="2092">
                  <c:v>5218</c:v>
                </c:pt>
                <c:pt idx="2093">
                  <c:v>5224</c:v>
                </c:pt>
                <c:pt idx="2094">
                  <c:v>5491</c:v>
                </c:pt>
                <c:pt idx="2095">
                  <c:v>5250</c:v>
                </c:pt>
                <c:pt idx="2096">
                  <c:v>5514</c:v>
                </c:pt>
                <c:pt idx="2097">
                  <c:v>5160</c:v>
                </c:pt>
                <c:pt idx="2098">
                  <c:v>5263</c:v>
                </c:pt>
                <c:pt idx="2099">
                  <c:v>5422</c:v>
                </c:pt>
                <c:pt idx="2100">
                  <c:v>5303</c:v>
                </c:pt>
                <c:pt idx="2101">
                  <c:v>5318</c:v>
                </c:pt>
                <c:pt idx="2102">
                  <c:v>5214</c:v>
                </c:pt>
                <c:pt idx="2103">
                  <c:v>5294</c:v>
                </c:pt>
                <c:pt idx="2104">
                  <c:v>5373</c:v>
                </c:pt>
                <c:pt idx="2105">
                  <c:v>5216</c:v>
                </c:pt>
                <c:pt idx="2106">
                  <c:v>5303</c:v>
                </c:pt>
                <c:pt idx="2107">
                  <c:v>5404</c:v>
                </c:pt>
                <c:pt idx="2108">
                  <c:v>5402</c:v>
                </c:pt>
                <c:pt idx="2109">
                  <c:v>5276</c:v>
                </c:pt>
                <c:pt idx="2110">
                  <c:v>5229</c:v>
                </c:pt>
                <c:pt idx="2111">
                  <c:v>5267</c:v>
                </c:pt>
                <c:pt idx="2112">
                  <c:v>5383</c:v>
                </c:pt>
                <c:pt idx="2113">
                  <c:v>5411</c:v>
                </c:pt>
                <c:pt idx="2114">
                  <c:v>5344</c:v>
                </c:pt>
                <c:pt idx="2115">
                  <c:v>5302</c:v>
                </c:pt>
                <c:pt idx="2116">
                  <c:v>5296</c:v>
                </c:pt>
                <c:pt idx="2117">
                  <c:v>5262</c:v>
                </c:pt>
                <c:pt idx="2118">
                  <c:v>5336</c:v>
                </c:pt>
                <c:pt idx="2119">
                  <c:v>5384</c:v>
                </c:pt>
                <c:pt idx="2120">
                  <c:v>5364</c:v>
                </c:pt>
                <c:pt idx="2121">
                  <c:v>5392</c:v>
                </c:pt>
                <c:pt idx="2122">
                  <c:v>5432</c:v>
                </c:pt>
                <c:pt idx="2123">
                  <c:v>5333</c:v>
                </c:pt>
                <c:pt idx="2124">
                  <c:v>5314</c:v>
                </c:pt>
                <c:pt idx="2125">
                  <c:v>5312</c:v>
                </c:pt>
                <c:pt idx="2126">
                  <c:v>5315</c:v>
                </c:pt>
                <c:pt idx="2127">
                  <c:v>5254</c:v>
                </c:pt>
                <c:pt idx="2128">
                  <c:v>5271</c:v>
                </c:pt>
                <c:pt idx="2129">
                  <c:v>5250</c:v>
                </c:pt>
                <c:pt idx="2130">
                  <c:v>5204</c:v>
                </c:pt>
                <c:pt idx="2131">
                  <c:v>5169</c:v>
                </c:pt>
                <c:pt idx="2132">
                  <c:v>5122</c:v>
                </c:pt>
                <c:pt idx="2133">
                  <c:v>5188</c:v>
                </c:pt>
                <c:pt idx="2134">
                  <c:v>5238</c:v>
                </c:pt>
                <c:pt idx="2135">
                  <c:v>5242</c:v>
                </c:pt>
                <c:pt idx="2136">
                  <c:v>5231</c:v>
                </c:pt>
                <c:pt idx="2137">
                  <c:v>5197</c:v>
                </c:pt>
                <c:pt idx="2138">
                  <c:v>5164</c:v>
                </c:pt>
                <c:pt idx="2139">
                  <c:v>5116</c:v>
                </c:pt>
                <c:pt idx="2140">
                  <c:v>5163</c:v>
                </c:pt>
                <c:pt idx="2141">
                  <c:v>5256</c:v>
                </c:pt>
                <c:pt idx="2142">
                  <c:v>5248</c:v>
                </c:pt>
                <c:pt idx="2143">
                  <c:v>5166</c:v>
                </c:pt>
                <c:pt idx="2144">
                  <c:v>5190</c:v>
                </c:pt>
                <c:pt idx="2145">
                  <c:v>5278</c:v>
                </c:pt>
                <c:pt idx="2146">
                  <c:v>5276</c:v>
                </c:pt>
                <c:pt idx="2147">
                  <c:v>5301</c:v>
                </c:pt>
                <c:pt idx="2148">
                  <c:v>5317</c:v>
                </c:pt>
                <c:pt idx="2149">
                  <c:v>5358</c:v>
                </c:pt>
                <c:pt idx="2150">
                  <c:v>5307</c:v>
                </c:pt>
                <c:pt idx="2151">
                  <c:v>5322</c:v>
                </c:pt>
                <c:pt idx="2152">
                  <c:v>5199</c:v>
                </c:pt>
                <c:pt idx="2153">
                  <c:v>5325</c:v>
                </c:pt>
                <c:pt idx="2154">
                  <c:v>5350</c:v>
                </c:pt>
                <c:pt idx="2155">
                  <c:v>5237</c:v>
                </c:pt>
                <c:pt idx="2156">
                  <c:v>5143</c:v>
                </c:pt>
                <c:pt idx="2157">
                  <c:v>5203</c:v>
                </c:pt>
                <c:pt idx="2158">
                  <c:v>5306</c:v>
                </c:pt>
                <c:pt idx="2159">
                  <c:v>5329</c:v>
                </c:pt>
                <c:pt idx="2160">
                  <c:v>5304</c:v>
                </c:pt>
                <c:pt idx="2161">
                  <c:v>5190</c:v>
                </c:pt>
                <c:pt idx="2162">
                  <c:v>5200</c:v>
                </c:pt>
                <c:pt idx="2163">
                  <c:v>5247</c:v>
                </c:pt>
                <c:pt idx="2164">
                  <c:v>5257</c:v>
                </c:pt>
                <c:pt idx="2165">
                  <c:v>5274</c:v>
                </c:pt>
                <c:pt idx="2166">
                  <c:v>5248</c:v>
                </c:pt>
                <c:pt idx="2167">
                  <c:v>5141</c:v>
                </c:pt>
                <c:pt idx="2168">
                  <c:v>5216</c:v>
                </c:pt>
                <c:pt idx="2169">
                  <c:v>5360</c:v>
                </c:pt>
                <c:pt idx="2170">
                  <c:v>5281</c:v>
                </c:pt>
                <c:pt idx="2171">
                  <c:v>5257</c:v>
                </c:pt>
                <c:pt idx="2172">
                  <c:v>5305</c:v>
                </c:pt>
                <c:pt idx="2173">
                  <c:v>5256</c:v>
                </c:pt>
                <c:pt idx="2174">
                  <c:v>5297</c:v>
                </c:pt>
                <c:pt idx="2175">
                  <c:v>5202</c:v>
                </c:pt>
                <c:pt idx="2176">
                  <c:v>5273</c:v>
                </c:pt>
                <c:pt idx="2177">
                  <c:v>5297</c:v>
                </c:pt>
                <c:pt idx="2178">
                  <c:v>5217</c:v>
                </c:pt>
                <c:pt idx="2179">
                  <c:v>5230</c:v>
                </c:pt>
                <c:pt idx="2180">
                  <c:v>5300</c:v>
                </c:pt>
                <c:pt idx="2181">
                  <c:v>5323</c:v>
                </c:pt>
                <c:pt idx="2182">
                  <c:v>5316</c:v>
                </c:pt>
                <c:pt idx="2183">
                  <c:v>5346</c:v>
                </c:pt>
                <c:pt idx="2184">
                  <c:v>5402</c:v>
                </c:pt>
                <c:pt idx="2185">
                  <c:v>5360</c:v>
                </c:pt>
                <c:pt idx="2186">
                  <c:v>5305</c:v>
                </c:pt>
                <c:pt idx="2187">
                  <c:v>5268</c:v>
                </c:pt>
                <c:pt idx="2188">
                  <c:v>5342</c:v>
                </c:pt>
                <c:pt idx="2189">
                  <c:v>5367</c:v>
                </c:pt>
                <c:pt idx="2190">
                  <c:v>5312</c:v>
                </c:pt>
                <c:pt idx="2191">
                  <c:v>5246</c:v>
                </c:pt>
                <c:pt idx="2192">
                  <c:v>5213</c:v>
                </c:pt>
                <c:pt idx="2193">
                  <c:v>5261</c:v>
                </c:pt>
                <c:pt idx="2194">
                  <c:v>5243</c:v>
                </c:pt>
                <c:pt idx="2195">
                  <c:v>5215</c:v>
                </c:pt>
                <c:pt idx="2196">
                  <c:v>5242</c:v>
                </c:pt>
                <c:pt idx="2197">
                  <c:v>5314</c:v>
                </c:pt>
                <c:pt idx="2198">
                  <c:v>5392</c:v>
                </c:pt>
                <c:pt idx="2199">
                  <c:v>5378</c:v>
                </c:pt>
                <c:pt idx="2200">
                  <c:v>5316</c:v>
                </c:pt>
                <c:pt idx="2201">
                  <c:v>5248</c:v>
                </c:pt>
                <c:pt idx="2202">
                  <c:v>5203</c:v>
                </c:pt>
                <c:pt idx="2203">
                  <c:v>5284</c:v>
                </c:pt>
                <c:pt idx="2204">
                  <c:v>5385</c:v>
                </c:pt>
                <c:pt idx="2205">
                  <c:v>5343</c:v>
                </c:pt>
                <c:pt idx="2206">
                  <c:v>5261</c:v>
                </c:pt>
                <c:pt idx="2207">
                  <c:v>5263</c:v>
                </c:pt>
                <c:pt idx="2208">
                  <c:v>5283</c:v>
                </c:pt>
                <c:pt idx="2209">
                  <c:v>5289</c:v>
                </c:pt>
                <c:pt idx="2210">
                  <c:v>5267</c:v>
                </c:pt>
                <c:pt idx="2211">
                  <c:v>5213</c:v>
                </c:pt>
                <c:pt idx="2212">
                  <c:v>5176</c:v>
                </c:pt>
                <c:pt idx="2213">
                  <c:v>5228</c:v>
                </c:pt>
                <c:pt idx="2214">
                  <c:v>5284</c:v>
                </c:pt>
                <c:pt idx="2215">
                  <c:v>5366</c:v>
                </c:pt>
                <c:pt idx="2216">
                  <c:v>5267</c:v>
                </c:pt>
                <c:pt idx="2217">
                  <c:v>5206</c:v>
                </c:pt>
                <c:pt idx="2218">
                  <c:v>5212</c:v>
                </c:pt>
                <c:pt idx="2219">
                  <c:v>5210</c:v>
                </c:pt>
                <c:pt idx="2220">
                  <c:v>5204</c:v>
                </c:pt>
                <c:pt idx="2221">
                  <c:v>5153</c:v>
                </c:pt>
                <c:pt idx="2222">
                  <c:v>5203</c:v>
                </c:pt>
                <c:pt idx="2223">
                  <c:v>5215</c:v>
                </c:pt>
                <c:pt idx="2224">
                  <c:v>5211</c:v>
                </c:pt>
                <c:pt idx="2225">
                  <c:v>5267</c:v>
                </c:pt>
                <c:pt idx="2226">
                  <c:v>5267</c:v>
                </c:pt>
                <c:pt idx="2227">
                  <c:v>5232</c:v>
                </c:pt>
                <c:pt idx="2228">
                  <c:v>5300</c:v>
                </c:pt>
                <c:pt idx="2229">
                  <c:v>5361</c:v>
                </c:pt>
                <c:pt idx="2230">
                  <c:v>5305</c:v>
                </c:pt>
                <c:pt idx="2231">
                  <c:v>5249</c:v>
                </c:pt>
                <c:pt idx="2232">
                  <c:v>5295</c:v>
                </c:pt>
                <c:pt idx="2233">
                  <c:v>5241</c:v>
                </c:pt>
                <c:pt idx="2234">
                  <c:v>5303</c:v>
                </c:pt>
                <c:pt idx="2235">
                  <c:v>5322</c:v>
                </c:pt>
                <c:pt idx="2236">
                  <c:v>5278</c:v>
                </c:pt>
                <c:pt idx="2237">
                  <c:v>5162</c:v>
                </c:pt>
                <c:pt idx="2238">
                  <c:v>5271</c:v>
                </c:pt>
                <c:pt idx="2239">
                  <c:v>5243</c:v>
                </c:pt>
                <c:pt idx="2240">
                  <c:v>5261</c:v>
                </c:pt>
                <c:pt idx="2241">
                  <c:v>5199</c:v>
                </c:pt>
                <c:pt idx="2242">
                  <c:v>5258</c:v>
                </c:pt>
                <c:pt idx="2243">
                  <c:v>5346</c:v>
                </c:pt>
                <c:pt idx="2244">
                  <c:v>5328</c:v>
                </c:pt>
                <c:pt idx="2245">
                  <c:v>5248</c:v>
                </c:pt>
                <c:pt idx="2246">
                  <c:v>5272</c:v>
                </c:pt>
                <c:pt idx="2247">
                  <c:v>5255</c:v>
                </c:pt>
                <c:pt idx="2248">
                  <c:v>5168</c:v>
                </c:pt>
                <c:pt idx="2249">
                  <c:v>5179</c:v>
                </c:pt>
                <c:pt idx="2250">
                  <c:v>5305</c:v>
                </c:pt>
                <c:pt idx="2251">
                  <c:v>5304</c:v>
                </c:pt>
                <c:pt idx="2252">
                  <c:v>5296</c:v>
                </c:pt>
                <c:pt idx="2253">
                  <c:v>5286</c:v>
                </c:pt>
                <c:pt idx="2254">
                  <c:v>5342</c:v>
                </c:pt>
                <c:pt idx="2255">
                  <c:v>5295</c:v>
                </c:pt>
                <c:pt idx="2256">
                  <c:v>5173</c:v>
                </c:pt>
                <c:pt idx="2257">
                  <c:v>5196</c:v>
                </c:pt>
                <c:pt idx="2258">
                  <c:v>5261</c:v>
                </c:pt>
                <c:pt idx="2259">
                  <c:v>5267</c:v>
                </c:pt>
                <c:pt idx="2260">
                  <c:v>5326</c:v>
                </c:pt>
                <c:pt idx="2261">
                  <c:v>5381</c:v>
                </c:pt>
                <c:pt idx="2262">
                  <c:v>5363</c:v>
                </c:pt>
                <c:pt idx="2263">
                  <c:v>5316</c:v>
                </c:pt>
                <c:pt idx="2264">
                  <c:v>5391</c:v>
                </c:pt>
                <c:pt idx="2265">
                  <c:v>5300</c:v>
                </c:pt>
                <c:pt idx="2266">
                  <c:v>5290</c:v>
                </c:pt>
                <c:pt idx="2267">
                  <c:v>5333</c:v>
                </c:pt>
                <c:pt idx="2268">
                  <c:v>5410</c:v>
                </c:pt>
                <c:pt idx="2269">
                  <c:v>5387</c:v>
                </c:pt>
                <c:pt idx="2270">
                  <c:v>5326</c:v>
                </c:pt>
                <c:pt idx="2271">
                  <c:v>5297</c:v>
                </c:pt>
                <c:pt idx="2272">
                  <c:v>5329</c:v>
                </c:pt>
                <c:pt idx="2273">
                  <c:v>5305</c:v>
                </c:pt>
                <c:pt idx="2274">
                  <c:v>5283</c:v>
                </c:pt>
                <c:pt idx="2275">
                  <c:v>5364</c:v>
                </c:pt>
                <c:pt idx="2276">
                  <c:v>5384</c:v>
                </c:pt>
                <c:pt idx="2277">
                  <c:v>5279</c:v>
                </c:pt>
                <c:pt idx="2278">
                  <c:v>5230</c:v>
                </c:pt>
                <c:pt idx="2279">
                  <c:v>5262</c:v>
                </c:pt>
                <c:pt idx="2280">
                  <c:v>5272</c:v>
                </c:pt>
                <c:pt idx="2281">
                  <c:v>5250</c:v>
                </c:pt>
                <c:pt idx="2282">
                  <c:v>5234</c:v>
                </c:pt>
                <c:pt idx="2283">
                  <c:v>5238</c:v>
                </c:pt>
                <c:pt idx="2284">
                  <c:v>5254</c:v>
                </c:pt>
                <c:pt idx="2285">
                  <c:v>5220</c:v>
                </c:pt>
                <c:pt idx="2286">
                  <c:v>5326</c:v>
                </c:pt>
                <c:pt idx="2287">
                  <c:v>5346</c:v>
                </c:pt>
                <c:pt idx="2288">
                  <c:v>5320</c:v>
                </c:pt>
                <c:pt idx="2289">
                  <c:v>5326</c:v>
                </c:pt>
                <c:pt idx="2290">
                  <c:v>5378</c:v>
                </c:pt>
                <c:pt idx="2291">
                  <c:v>5457</c:v>
                </c:pt>
                <c:pt idx="2292">
                  <c:v>5345</c:v>
                </c:pt>
                <c:pt idx="2293">
                  <c:v>5201</c:v>
                </c:pt>
                <c:pt idx="2294">
                  <c:v>5305</c:v>
                </c:pt>
                <c:pt idx="2295">
                  <c:v>5369</c:v>
                </c:pt>
                <c:pt idx="2296">
                  <c:v>5263</c:v>
                </c:pt>
                <c:pt idx="2297">
                  <c:v>5180</c:v>
                </c:pt>
                <c:pt idx="2298">
                  <c:v>5204</c:v>
                </c:pt>
                <c:pt idx="2299">
                  <c:v>5289</c:v>
                </c:pt>
                <c:pt idx="2300">
                  <c:v>5323</c:v>
                </c:pt>
                <c:pt idx="2301">
                  <c:v>5317</c:v>
                </c:pt>
                <c:pt idx="2302">
                  <c:v>5302</c:v>
                </c:pt>
                <c:pt idx="2303">
                  <c:v>5320</c:v>
                </c:pt>
                <c:pt idx="2304">
                  <c:v>5331</c:v>
                </c:pt>
                <c:pt idx="2305">
                  <c:v>5317</c:v>
                </c:pt>
                <c:pt idx="2306">
                  <c:v>5349</c:v>
                </c:pt>
                <c:pt idx="2307">
                  <c:v>5338</c:v>
                </c:pt>
                <c:pt idx="2308">
                  <c:v>5302</c:v>
                </c:pt>
                <c:pt idx="2309">
                  <c:v>5224</c:v>
                </c:pt>
                <c:pt idx="2310">
                  <c:v>5214</c:v>
                </c:pt>
                <c:pt idx="2311">
                  <c:v>5208</c:v>
                </c:pt>
                <c:pt idx="2312">
                  <c:v>5219</c:v>
                </c:pt>
                <c:pt idx="2313">
                  <c:v>5289</c:v>
                </c:pt>
                <c:pt idx="2314">
                  <c:v>5322</c:v>
                </c:pt>
                <c:pt idx="2315">
                  <c:v>5230</c:v>
                </c:pt>
                <c:pt idx="2316">
                  <c:v>5201</c:v>
                </c:pt>
                <c:pt idx="2317">
                  <c:v>5197</c:v>
                </c:pt>
                <c:pt idx="2318">
                  <c:v>5207</c:v>
                </c:pt>
                <c:pt idx="2319">
                  <c:v>5245</c:v>
                </c:pt>
                <c:pt idx="2320">
                  <c:v>5243</c:v>
                </c:pt>
                <c:pt idx="2321">
                  <c:v>5247</c:v>
                </c:pt>
                <c:pt idx="2322">
                  <c:v>5273</c:v>
                </c:pt>
                <c:pt idx="2323">
                  <c:v>5212</c:v>
                </c:pt>
                <c:pt idx="2324">
                  <c:v>5216</c:v>
                </c:pt>
                <c:pt idx="2325">
                  <c:v>5317</c:v>
                </c:pt>
                <c:pt idx="2326">
                  <c:v>5319</c:v>
                </c:pt>
                <c:pt idx="2327">
                  <c:v>5255</c:v>
                </c:pt>
                <c:pt idx="2328">
                  <c:v>5250</c:v>
                </c:pt>
                <c:pt idx="2329">
                  <c:v>5307</c:v>
                </c:pt>
                <c:pt idx="2330">
                  <c:v>5332</c:v>
                </c:pt>
                <c:pt idx="2331">
                  <c:v>5268</c:v>
                </c:pt>
                <c:pt idx="2332">
                  <c:v>5274</c:v>
                </c:pt>
                <c:pt idx="2333">
                  <c:v>5327</c:v>
                </c:pt>
                <c:pt idx="2334">
                  <c:v>5358</c:v>
                </c:pt>
                <c:pt idx="2335">
                  <c:v>5354</c:v>
                </c:pt>
                <c:pt idx="2336">
                  <c:v>5310</c:v>
                </c:pt>
                <c:pt idx="2337">
                  <c:v>5238</c:v>
                </c:pt>
                <c:pt idx="2338">
                  <c:v>5220</c:v>
                </c:pt>
                <c:pt idx="2339">
                  <c:v>5209</c:v>
                </c:pt>
                <c:pt idx="2340">
                  <c:v>5197</c:v>
                </c:pt>
                <c:pt idx="2341">
                  <c:v>5216</c:v>
                </c:pt>
                <c:pt idx="2342">
                  <c:v>5223</c:v>
                </c:pt>
                <c:pt idx="2343">
                  <c:v>5194</c:v>
                </c:pt>
                <c:pt idx="2344">
                  <c:v>5206</c:v>
                </c:pt>
                <c:pt idx="2345">
                  <c:v>5263</c:v>
                </c:pt>
                <c:pt idx="2346">
                  <c:v>5222</c:v>
                </c:pt>
                <c:pt idx="2347">
                  <c:v>5242</c:v>
                </c:pt>
                <c:pt idx="2348">
                  <c:v>5290</c:v>
                </c:pt>
                <c:pt idx="2349">
                  <c:v>5292</c:v>
                </c:pt>
                <c:pt idx="2350">
                  <c:v>5262</c:v>
                </c:pt>
                <c:pt idx="2351">
                  <c:v>5190</c:v>
                </c:pt>
                <c:pt idx="2352">
                  <c:v>5204</c:v>
                </c:pt>
                <c:pt idx="2353">
                  <c:v>5264</c:v>
                </c:pt>
                <c:pt idx="2354">
                  <c:v>5241</c:v>
                </c:pt>
                <c:pt idx="2355">
                  <c:v>5193</c:v>
                </c:pt>
                <c:pt idx="2356">
                  <c:v>5228</c:v>
                </c:pt>
                <c:pt idx="2357">
                  <c:v>5292</c:v>
                </c:pt>
                <c:pt idx="2358">
                  <c:v>5266</c:v>
                </c:pt>
                <c:pt idx="2359">
                  <c:v>5256</c:v>
                </c:pt>
                <c:pt idx="2360">
                  <c:v>5248</c:v>
                </c:pt>
                <c:pt idx="2361">
                  <c:v>5199</c:v>
                </c:pt>
                <c:pt idx="2362">
                  <c:v>5221</c:v>
                </c:pt>
                <c:pt idx="2363">
                  <c:v>5208</c:v>
                </c:pt>
                <c:pt idx="2364">
                  <c:v>5165</c:v>
                </c:pt>
                <c:pt idx="2365">
                  <c:v>5173</c:v>
                </c:pt>
                <c:pt idx="2366">
                  <c:v>5236</c:v>
                </c:pt>
                <c:pt idx="2367">
                  <c:v>5321</c:v>
                </c:pt>
                <c:pt idx="2368">
                  <c:v>5317</c:v>
                </c:pt>
                <c:pt idx="2369">
                  <c:v>5324</c:v>
                </c:pt>
                <c:pt idx="2370">
                  <c:v>5283</c:v>
                </c:pt>
                <c:pt idx="2371">
                  <c:v>5242</c:v>
                </c:pt>
                <c:pt idx="2372">
                  <c:v>5272</c:v>
                </c:pt>
                <c:pt idx="2373">
                  <c:v>5273</c:v>
                </c:pt>
                <c:pt idx="2374">
                  <c:v>5287</c:v>
                </c:pt>
                <c:pt idx="2375">
                  <c:v>5325</c:v>
                </c:pt>
                <c:pt idx="2376">
                  <c:v>5263</c:v>
                </c:pt>
                <c:pt idx="2377">
                  <c:v>5193</c:v>
                </c:pt>
                <c:pt idx="2378">
                  <c:v>5192</c:v>
                </c:pt>
                <c:pt idx="2379">
                  <c:v>5241</c:v>
                </c:pt>
                <c:pt idx="2380">
                  <c:v>5302</c:v>
                </c:pt>
                <c:pt idx="2381">
                  <c:v>5239</c:v>
                </c:pt>
                <c:pt idx="2382">
                  <c:v>5182</c:v>
                </c:pt>
                <c:pt idx="2383">
                  <c:v>5197</c:v>
                </c:pt>
                <c:pt idx="2384">
                  <c:v>5176</c:v>
                </c:pt>
                <c:pt idx="2385">
                  <c:v>5170</c:v>
                </c:pt>
                <c:pt idx="2386">
                  <c:v>5185</c:v>
                </c:pt>
                <c:pt idx="2387">
                  <c:v>5199</c:v>
                </c:pt>
                <c:pt idx="2388">
                  <c:v>5283</c:v>
                </c:pt>
                <c:pt idx="2389">
                  <c:v>5318</c:v>
                </c:pt>
                <c:pt idx="2390">
                  <c:v>5282</c:v>
                </c:pt>
                <c:pt idx="2391">
                  <c:v>5233</c:v>
                </c:pt>
                <c:pt idx="2392">
                  <c:v>5269</c:v>
                </c:pt>
                <c:pt idx="2393">
                  <c:v>5275</c:v>
                </c:pt>
                <c:pt idx="2394">
                  <c:v>5241</c:v>
                </c:pt>
                <c:pt idx="2395">
                  <c:v>5258</c:v>
                </c:pt>
                <c:pt idx="2396">
                  <c:v>5277</c:v>
                </c:pt>
                <c:pt idx="2397">
                  <c:v>5276</c:v>
                </c:pt>
                <c:pt idx="2398">
                  <c:v>5286</c:v>
                </c:pt>
                <c:pt idx="2399">
                  <c:v>5282</c:v>
                </c:pt>
                <c:pt idx="2400">
                  <c:v>5289</c:v>
                </c:pt>
                <c:pt idx="2401">
                  <c:v>5303</c:v>
                </c:pt>
                <c:pt idx="2402">
                  <c:v>5275</c:v>
                </c:pt>
                <c:pt idx="2403">
                  <c:v>5256</c:v>
                </c:pt>
                <c:pt idx="2404">
                  <c:v>5249</c:v>
                </c:pt>
                <c:pt idx="2405">
                  <c:v>5235</c:v>
                </c:pt>
                <c:pt idx="2406">
                  <c:v>5304</c:v>
                </c:pt>
                <c:pt idx="2407">
                  <c:v>5286</c:v>
                </c:pt>
                <c:pt idx="2408">
                  <c:v>5203</c:v>
                </c:pt>
                <c:pt idx="2409">
                  <c:v>5197</c:v>
                </c:pt>
                <c:pt idx="2410">
                  <c:v>5193</c:v>
                </c:pt>
                <c:pt idx="2411">
                  <c:v>5160</c:v>
                </c:pt>
                <c:pt idx="2412">
                  <c:v>5148</c:v>
                </c:pt>
                <c:pt idx="2413">
                  <c:v>5151</c:v>
                </c:pt>
                <c:pt idx="2414">
                  <c:v>5193</c:v>
                </c:pt>
                <c:pt idx="2415">
                  <c:v>5238</c:v>
                </c:pt>
                <c:pt idx="2416">
                  <c:v>5190</c:v>
                </c:pt>
                <c:pt idx="2417">
                  <c:v>5215</c:v>
                </c:pt>
                <c:pt idx="2418">
                  <c:v>5252</c:v>
                </c:pt>
                <c:pt idx="2419">
                  <c:v>5234</c:v>
                </c:pt>
                <c:pt idx="2420">
                  <c:v>5206</c:v>
                </c:pt>
                <c:pt idx="2421">
                  <c:v>5198</c:v>
                </c:pt>
                <c:pt idx="2422">
                  <c:v>5180</c:v>
                </c:pt>
                <c:pt idx="2423">
                  <c:v>5168</c:v>
                </c:pt>
                <c:pt idx="2424">
                  <c:v>5178</c:v>
                </c:pt>
                <c:pt idx="2425">
                  <c:v>5222</c:v>
                </c:pt>
                <c:pt idx="2426">
                  <c:v>5296</c:v>
                </c:pt>
                <c:pt idx="2427">
                  <c:v>5288</c:v>
                </c:pt>
                <c:pt idx="2428">
                  <c:v>5227</c:v>
                </c:pt>
                <c:pt idx="2429">
                  <c:v>5239</c:v>
                </c:pt>
                <c:pt idx="2430">
                  <c:v>5275</c:v>
                </c:pt>
                <c:pt idx="2431">
                  <c:v>5255</c:v>
                </c:pt>
                <c:pt idx="2432">
                  <c:v>5170</c:v>
                </c:pt>
                <c:pt idx="2433">
                  <c:v>5205</c:v>
                </c:pt>
                <c:pt idx="2434">
                  <c:v>5274</c:v>
                </c:pt>
                <c:pt idx="2435">
                  <c:v>5333</c:v>
                </c:pt>
                <c:pt idx="2436">
                  <c:v>5385</c:v>
                </c:pt>
                <c:pt idx="2437">
                  <c:v>5340</c:v>
                </c:pt>
                <c:pt idx="2438">
                  <c:v>5261</c:v>
                </c:pt>
                <c:pt idx="2439">
                  <c:v>5217</c:v>
                </c:pt>
                <c:pt idx="2440">
                  <c:v>5192</c:v>
                </c:pt>
                <c:pt idx="2441">
                  <c:v>5253</c:v>
                </c:pt>
                <c:pt idx="2442">
                  <c:v>5310</c:v>
                </c:pt>
                <c:pt idx="2443">
                  <c:v>5284</c:v>
                </c:pt>
                <c:pt idx="2444">
                  <c:v>5263</c:v>
                </c:pt>
                <c:pt idx="2445">
                  <c:v>5293</c:v>
                </c:pt>
                <c:pt idx="2446">
                  <c:v>5295</c:v>
                </c:pt>
                <c:pt idx="2447">
                  <c:v>5318</c:v>
                </c:pt>
                <c:pt idx="2448">
                  <c:v>5357</c:v>
                </c:pt>
                <c:pt idx="2449">
                  <c:v>5251</c:v>
                </c:pt>
                <c:pt idx="2450">
                  <c:v>5165</c:v>
                </c:pt>
                <c:pt idx="2451">
                  <c:v>5248</c:v>
                </c:pt>
                <c:pt idx="2452">
                  <c:v>5362</c:v>
                </c:pt>
                <c:pt idx="2453">
                  <c:v>5428</c:v>
                </c:pt>
                <c:pt idx="2454">
                  <c:v>5407</c:v>
                </c:pt>
                <c:pt idx="2455">
                  <c:v>5352</c:v>
                </c:pt>
                <c:pt idx="2456">
                  <c:v>5310</c:v>
                </c:pt>
                <c:pt idx="2457">
                  <c:v>5325</c:v>
                </c:pt>
                <c:pt idx="2458">
                  <c:v>5342</c:v>
                </c:pt>
                <c:pt idx="2459">
                  <c:v>5281</c:v>
                </c:pt>
                <c:pt idx="2460">
                  <c:v>5252</c:v>
                </c:pt>
                <c:pt idx="2461">
                  <c:v>5249</c:v>
                </c:pt>
                <c:pt idx="2462">
                  <c:v>5231</c:v>
                </c:pt>
                <c:pt idx="2463">
                  <c:v>5194</c:v>
                </c:pt>
                <c:pt idx="2464">
                  <c:v>5206</c:v>
                </c:pt>
                <c:pt idx="2465">
                  <c:v>5253</c:v>
                </c:pt>
                <c:pt idx="2466">
                  <c:v>5337</c:v>
                </c:pt>
                <c:pt idx="2467">
                  <c:v>5297</c:v>
                </c:pt>
                <c:pt idx="2468">
                  <c:v>5183</c:v>
                </c:pt>
                <c:pt idx="2469">
                  <c:v>5199</c:v>
                </c:pt>
                <c:pt idx="2470">
                  <c:v>5260</c:v>
                </c:pt>
                <c:pt idx="2471">
                  <c:v>5225</c:v>
                </c:pt>
                <c:pt idx="2472">
                  <c:v>5226</c:v>
                </c:pt>
                <c:pt idx="2473">
                  <c:v>5243</c:v>
                </c:pt>
                <c:pt idx="2474">
                  <c:v>5213</c:v>
                </c:pt>
                <c:pt idx="2475">
                  <c:v>5222</c:v>
                </c:pt>
                <c:pt idx="2476">
                  <c:v>5279</c:v>
                </c:pt>
                <c:pt idx="2477">
                  <c:v>5270</c:v>
                </c:pt>
                <c:pt idx="2478">
                  <c:v>5245</c:v>
                </c:pt>
                <c:pt idx="2479">
                  <c:v>5211</c:v>
                </c:pt>
                <c:pt idx="2480">
                  <c:v>5248</c:v>
                </c:pt>
                <c:pt idx="2481">
                  <c:v>5295</c:v>
                </c:pt>
                <c:pt idx="2482">
                  <c:v>5217</c:v>
                </c:pt>
                <c:pt idx="2483">
                  <c:v>5165</c:v>
                </c:pt>
                <c:pt idx="2484">
                  <c:v>5210</c:v>
                </c:pt>
                <c:pt idx="2485">
                  <c:v>5225</c:v>
                </c:pt>
                <c:pt idx="2486">
                  <c:v>5235</c:v>
                </c:pt>
                <c:pt idx="2487">
                  <c:v>5240</c:v>
                </c:pt>
                <c:pt idx="2488">
                  <c:v>5187</c:v>
                </c:pt>
                <c:pt idx="2489">
                  <c:v>5157</c:v>
                </c:pt>
                <c:pt idx="2490">
                  <c:v>5177</c:v>
                </c:pt>
                <c:pt idx="2491">
                  <c:v>5192</c:v>
                </c:pt>
                <c:pt idx="2492">
                  <c:v>5180</c:v>
                </c:pt>
                <c:pt idx="2493">
                  <c:v>5220</c:v>
                </c:pt>
                <c:pt idx="2494">
                  <c:v>5293</c:v>
                </c:pt>
                <c:pt idx="2495">
                  <c:v>5303</c:v>
                </c:pt>
                <c:pt idx="2496">
                  <c:v>5228</c:v>
                </c:pt>
                <c:pt idx="2497">
                  <c:v>5149</c:v>
                </c:pt>
                <c:pt idx="2498">
                  <c:v>5146</c:v>
                </c:pt>
                <c:pt idx="2499">
                  <c:v>5187</c:v>
                </c:pt>
                <c:pt idx="2500">
                  <c:v>5189</c:v>
                </c:pt>
                <c:pt idx="2501">
                  <c:v>5212</c:v>
                </c:pt>
                <c:pt idx="2502">
                  <c:v>5251</c:v>
                </c:pt>
                <c:pt idx="2503">
                  <c:v>5253</c:v>
                </c:pt>
                <c:pt idx="2504">
                  <c:v>5219</c:v>
                </c:pt>
                <c:pt idx="2505">
                  <c:v>5185</c:v>
                </c:pt>
                <c:pt idx="2506">
                  <c:v>5197</c:v>
                </c:pt>
                <c:pt idx="2507">
                  <c:v>5210</c:v>
                </c:pt>
                <c:pt idx="2508">
                  <c:v>5255</c:v>
                </c:pt>
                <c:pt idx="2509">
                  <c:v>5314</c:v>
                </c:pt>
                <c:pt idx="2510">
                  <c:v>5276</c:v>
                </c:pt>
                <c:pt idx="2511">
                  <c:v>5245</c:v>
                </c:pt>
                <c:pt idx="2512">
                  <c:v>5252</c:v>
                </c:pt>
                <c:pt idx="2513">
                  <c:v>5239</c:v>
                </c:pt>
                <c:pt idx="2514">
                  <c:v>5241</c:v>
                </c:pt>
                <c:pt idx="2515">
                  <c:v>5240</c:v>
                </c:pt>
                <c:pt idx="2516">
                  <c:v>5235</c:v>
                </c:pt>
                <c:pt idx="2517">
                  <c:v>5213</c:v>
                </c:pt>
                <c:pt idx="2518">
                  <c:v>5159</c:v>
                </c:pt>
                <c:pt idx="2519">
                  <c:v>5095</c:v>
                </c:pt>
                <c:pt idx="2520">
                  <c:v>5116</c:v>
                </c:pt>
                <c:pt idx="2521">
                  <c:v>5173</c:v>
                </c:pt>
                <c:pt idx="2522">
                  <c:v>5175</c:v>
                </c:pt>
                <c:pt idx="2523">
                  <c:v>5183</c:v>
                </c:pt>
                <c:pt idx="2524">
                  <c:v>5194</c:v>
                </c:pt>
                <c:pt idx="2525">
                  <c:v>5209</c:v>
                </c:pt>
                <c:pt idx="2526">
                  <c:v>5210</c:v>
                </c:pt>
                <c:pt idx="2527">
                  <c:v>5228</c:v>
                </c:pt>
                <c:pt idx="2528">
                  <c:v>5310</c:v>
                </c:pt>
                <c:pt idx="2529">
                  <c:v>5323</c:v>
                </c:pt>
                <c:pt idx="2530">
                  <c:v>5285</c:v>
                </c:pt>
                <c:pt idx="2531">
                  <c:v>5290</c:v>
                </c:pt>
                <c:pt idx="2532">
                  <c:v>5237</c:v>
                </c:pt>
                <c:pt idx="2533">
                  <c:v>5210</c:v>
                </c:pt>
                <c:pt idx="2534">
                  <c:v>5237</c:v>
                </c:pt>
                <c:pt idx="2535">
                  <c:v>5249</c:v>
                </c:pt>
                <c:pt idx="2536">
                  <c:v>5196</c:v>
                </c:pt>
                <c:pt idx="2537">
                  <c:v>5214</c:v>
                </c:pt>
                <c:pt idx="2538">
                  <c:v>5244</c:v>
                </c:pt>
                <c:pt idx="2539">
                  <c:v>5188</c:v>
                </c:pt>
                <c:pt idx="2540">
                  <c:v>5240</c:v>
                </c:pt>
                <c:pt idx="2541">
                  <c:v>5285</c:v>
                </c:pt>
                <c:pt idx="2542">
                  <c:v>5249</c:v>
                </c:pt>
                <c:pt idx="2543">
                  <c:v>5275</c:v>
                </c:pt>
                <c:pt idx="2544">
                  <c:v>5281</c:v>
                </c:pt>
                <c:pt idx="2545">
                  <c:v>5230</c:v>
                </c:pt>
                <c:pt idx="2546">
                  <c:v>5238</c:v>
                </c:pt>
                <c:pt idx="2547">
                  <c:v>5187</c:v>
                </c:pt>
                <c:pt idx="2548">
                  <c:v>5156</c:v>
                </c:pt>
                <c:pt idx="2549">
                  <c:v>5195</c:v>
                </c:pt>
                <c:pt idx="2550">
                  <c:v>5285</c:v>
                </c:pt>
                <c:pt idx="2551">
                  <c:v>5279</c:v>
                </c:pt>
                <c:pt idx="2552">
                  <c:v>5337</c:v>
                </c:pt>
                <c:pt idx="2553">
                  <c:v>5325</c:v>
                </c:pt>
                <c:pt idx="2554">
                  <c:v>5240</c:v>
                </c:pt>
                <c:pt idx="2555">
                  <c:v>5149</c:v>
                </c:pt>
                <c:pt idx="2556">
                  <c:v>5165</c:v>
                </c:pt>
                <c:pt idx="2557">
                  <c:v>5250</c:v>
                </c:pt>
                <c:pt idx="2558">
                  <c:v>5279</c:v>
                </c:pt>
                <c:pt idx="2559">
                  <c:v>5246</c:v>
                </c:pt>
                <c:pt idx="2560">
                  <c:v>5219</c:v>
                </c:pt>
                <c:pt idx="2561">
                  <c:v>5376</c:v>
                </c:pt>
                <c:pt idx="2562">
                  <c:v>5343</c:v>
                </c:pt>
                <c:pt idx="2563">
                  <c:v>5222</c:v>
                </c:pt>
                <c:pt idx="2564">
                  <c:v>5214</c:v>
                </c:pt>
                <c:pt idx="2565">
                  <c:v>5242</c:v>
                </c:pt>
                <c:pt idx="2566">
                  <c:v>5169</c:v>
                </c:pt>
                <c:pt idx="2567">
                  <c:v>5213</c:v>
                </c:pt>
                <c:pt idx="2568">
                  <c:v>5223</c:v>
                </c:pt>
                <c:pt idx="2569">
                  <c:v>5163</c:v>
                </c:pt>
                <c:pt idx="2570">
                  <c:v>5286</c:v>
                </c:pt>
                <c:pt idx="2571">
                  <c:v>5287</c:v>
                </c:pt>
                <c:pt idx="2572">
                  <c:v>5203</c:v>
                </c:pt>
                <c:pt idx="2573">
                  <c:v>5232</c:v>
                </c:pt>
                <c:pt idx="2574">
                  <c:v>5177</c:v>
                </c:pt>
                <c:pt idx="2575">
                  <c:v>5129</c:v>
                </c:pt>
                <c:pt idx="2576">
                  <c:v>5258</c:v>
                </c:pt>
                <c:pt idx="2577">
                  <c:v>5281</c:v>
                </c:pt>
                <c:pt idx="2578">
                  <c:v>5245</c:v>
                </c:pt>
                <c:pt idx="2579">
                  <c:v>5260</c:v>
                </c:pt>
                <c:pt idx="2580">
                  <c:v>5235</c:v>
                </c:pt>
                <c:pt idx="2581">
                  <c:v>5211</c:v>
                </c:pt>
                <c:pt idx="2582">
                  <c:v>5273</c:v>
                </c:pt>
                <c:pt idx="2583">
                  <c:v>5283</c:v>
                </c:pt>
                <c:pt idx="2584">
                  <c:v>5339</c:v>
                </c:pt>
                <c:pt idx="2585">
                  <c:v>5278</c:v>
                </c:pt>
                <c:pt idx="2586">
                  <c:v>5205</c:v>
                </c:pt>
                <c:pt idx="2587">
                  <c:v>5218</c:v>
                </c:pt>
                <c:pt idx="2588">
                  <c:v>5260</c:v>
                </c:pt>
                <c:pt idx="2589">
                  <c:v>5270</c:v>
                </c:pt>
                <c:pt idx="2590">
                  <c:v>5280</c:v>
                </c:pt>
                <c:pt idx="2591">
                  <c:v>5224</c:v>
                </c:pt>
                <c:pt idx="2592">
                  <c:v>5223</c:v>
                </c:pt>
                <c:pt idx="2593">
                  <c:v>5188</c:v>
                </c:pt>
                <c:pt idx="2594">
                  <c:v>5176</c:v>
                </c:pt>
                <c:pt idx="2595">
                  <c:v>5185</c:v>
                </c:pt>
                <c:pt idx="2596">
                  <c:v>5157</c:v>
                </c:pt>
                <c:pt idx="2597">
                  <c:v>5176</c:v>
                </c:pt>
                <c:pt idx="2598">
                  <c:v>5279</c:v>
                </c:pt>
                <c:pt idx="2599">
                  <c:v>5282</c:v>
                </c:pt>
                <c:pt idx="2600">
                  <c:v>5187</c:v>
                </c:pt>
                <c:pt idx="2601">
                  <c:v>5164</c:v>
                </c:pt>
                <c:pt idx="2602">
                  <c:v>5112</c:v>
                </c:pt>
                <c:pt idx="2603">
                  <c:v>5160</c:v>
                </c:pt>
                <c:pt idx="2604">
                  <c:v>5182</c:v>
                </c:pt>
                <c:pt idx="2605">
                  <c:v>5200</c:v>
                </c:pt>
                <c:pt idx="2606">
                  <c:v>5230</c:v>
                </c:pt>
                <c:pt idx="2607">
                  <c:v>5189</c:v>
                </c:pt>
                <c:pt idx="2608">
                  <c:v>5227</c:v>
                </c:pt>
                <c:pt idx="2609">
                  <c:v>5125</c:v>
                </c:pt>
                <c:pt idx="2610">
                  <c:v>5133</c:v>
                </c:pt>
                <c:pt idx="2611">
                  <c:v>5177</c:v>
                </c:pt>
                <c:pt idx="2612">
                  <c:v>5174</c:v>
                </c:pt>
                <c:pt idx="2613">
                  <c:v>5090</c:v>
                </c:pt>
                <c:pt idx="2614">
                  <c:v>5173</c:v>
                </c:pt>
                <c:pt idx="2615">
                  <c:v>5183</c:v>
                </c:pt>
                <c:pt idx="2616">
                  <c:v>5239</c:v>
                </c:pt>
                <c:pt idx="2617">
                  <c:v>5209</c:v>
                </c:pt>
                <c:pt idx="2618">
                  <c:v>5172</c:v>
                </c:pt>
                <c:pt idx="2619">
                  <c:v>5133</c:v>
                </c:pt>
                <c:pt idx="2620">
                  <c:v>5120</c:v>
                </c:pt>
                <c:pt idx="2621">
                  <c:v>5125</c:v>
                </c:pt>
                <c:pt idx="2622">
                  <c:v>5154</c:v>
                </c:pt>
                <c:pt idx="2623">
                  <c:v>5292</c:v>
                </c:pt>
                <c:pt idx="2624">
                  <c:v>5250</c:v>
                </c:pt>
                <c:pt idx="2625">
                  <c:v>5227</c:v>
                </c:pt>
                <c:pt idx="2626">
                  <c:v>5229</c:v>
                </c:pt>
                <c:pt idx="2627">
                  <c:v>5156</c:v>
                </c:pt>
                <c:pt idx="2628">
                  <c:v>5168</c:v>
                </c:pt>
                <c:pt idx="2629">
                  <c:v>5189</c:v>
                </c:pt>
                <c:pt idx="2630">
                  <c:v>5231</c:v>
                </c:pt>
                <c:pt idx="2631">
                  <c:v>5208</c:v>
                </c:pt>
                <c:pt idx="2632">
                  <c:v>5172</c:v>
                </c:pt>
                <c:pt idx="2633">
                  <c:v>5201</c:v>
                </c:pt>
                <c:pt idx="2634">
                  <c:v>5255</c:v>
                </c:pt>
                <c:pt idx="2635">
                  <c:v>5373</c:v>
                </c:pt>
                <c:pt idx="2636">
                  <c:v>5261</c:v>
                </c:pt>
                <c:pt idx="2637">
                  <c:v>5306</c:v>
                </c:pt>
                <c:pt idx="2638">
                  <c:v>5272</c:v>
                </c:pt>
                <c:pt idx="2639">
                  <c:v>5335</c:v>
                </c:pt>
                <c:pt idx="2640">
                  <c:v>5345</c:v>
                </c:pt>
                <c:pt idx="2641">
                  <c:v>5299</c:v>
                </c:pt>
                <c:pt idx="2642">
                  <c:v>5194</c:v>
                </c:pt>
                <c:pt idx="2643">
                  <c:v>5173</c:v>
                </c:pt>
                <c:pt idx="2644">
                  <c:v>5200</c:v>
                </c:pt>
                <c:pt idx="2645">
                  <c:v>5280</c:v>
                </c:pt>
                <c:pt idx="2646">
                  <c:v>5208</c:v>
                </c:pt>
                <c:pt idx="2647">
                  <c:v>5183</c:v>
                </c:pt>
                <c:pt idx="2648">
                  <c:v>5217</c:v>
                </c:pt>
                <c:pt idx="2649">
                  <c:v>5305</c:v>
                </c:pt>
                <c:pt idx="2650">
                  <c:v>5249</c:v>
                </c:pt>
                <c:pt idx="2651">
                  <c:v>5289</c:v>
                </c:pt>
                <c:pt idx="2652">
                  <c:v>5229</c:v>
                </c:pt>
                <c:pt idx="2653">
                  <c:v>5244</c:v>
                </c:pt>
                <c:pt idx="2654">
                  <c:v>5221</c:v>
                </c:pt>
                <c:pt idx="2655">
                  <c:v>5148</c:v>
                </c:pt>
                <c:pt idx="2656">
                  <c:v>5203</c:v>
                </c:pt>
                <c:pt idx="2657">
                  <c:v>5165</c:v>
                </c:pt>
                <c:pt idx="2658">
                  <c:v>5198</c:v>
                </c:pt>
                <c:pt idx="2659">
                  <c:v>5182</c:v>
                </c:pt>
                <c:pt idx="2660">
                  <c:v>5145</c:v>
                </c:pt>
                <c:pt idx="2661">
                  <c:v>5172</c:v>
                </c:pt>
                <c:pt idx="2662">
                  <c:v>5236</c:v>
                </c:pt>
                <c:pt idx="2663">
                  <c:v>5198</c:v>
                </c:pt>
                <c:pt idx="2664">
                  <c:v>5167</c:v>
                </c:pt>
                <c:pt idx="2665">
                  <c:v>5194</c:v>
                </c:pt>
                <c:pt idx="2666">
                  <c:v>5194</c:v>
                </c:pt>
                <c:pt idx="2667">
                  <c:v>5205</c:v>
                </c:pt>
                <c:pt idx="2668">
                  <c:v>5202</c:v>
                </c:pt>
                <c:pt idx="2669">
                  <c:v>5218</c:v>
                </c:pt>
                <c:pt idx="2670">
                  <c:v>5249</c:v>
                </c:pt>
                <c:pt idx="2671">
                  <c:v>5249</c:v>
                </c:pt>
                <c:pt idx="2672">
                  <c:v>5265</c:v>
                </c:pt>
                <c:pt idx="2673">
                  <c:v>5293</c:v>
                </c:pt>
                <c:pt idx="2674">
                  <c:v>5287</c:v>
                </c:pt>
                <c:pt idx="2675">
                  <c:v>5301</c:v>
                </c:pt>
                <c:pt idx="2676">
                  <c:v>5303</c:v>
                </c:pt>
                <c:pt idx="2677">
                  <c:v>5253</c:v>
                </c:pt>
                <c:pt idx="2678">
                  <c:v>5241</c:v>
                </c:pt>
                <c:pt idx="2679">
                  <c:v>5372</c:v>
                </c:pt>
                <c:pt idx="2680">
                  <c:v>5338</c:v>
                </c:pt>
                <c:pt idx="2681">
                  <c:v>5234</c:v>
                </c:pt>
                <c:pt idx="2682">
                  <c:v>5246</c:v>
                </c:pt>
                <c:pt idx="2683">
                  <c:v>5295</c:v>
                </c:pt>
                <c:pt idx="2684">
                  <c:v>5223</c:v>
                </c:pt>
                <c:pt idx="2685">
                  <c:v>5163</c:v>
                </c:pt>
                <c:pt idx="2686">
                  <c:v>5250</c:v>
                </c:pt>
                <c:pt idx="2687">
                  <c:v>5341</c:v>
                </c:pt>
                <c:pt idx="2688">
                  <c:v>5344</c:v>
                </c:pt>
                <c:pt idx="2689">
                  <c:v>5296</c:v>
                </c:pt>
                <c:pt idx="2690">
                  <c:v>5215</c:v>
                </c:pt>
                <c:pt idx="2691">
                  <c:v>5200</c:v>
                </c:pt>
                <c:pt idx="2692">
                  <c:v>5260</c:v>
                </c:pt>
                <c:pt idx="2693">
                  <c:v>5312</c:v>
                </c:pt>
                <c:pt idx="2694">
                  <c:v>5240</c:v>
                </c:pt>
                <c:pt idx="2695">
                  <c:v>5212</c:v>
                </c:pt>
                <c:pt idx="2696">
                  <c:v>5243</c:v>
                </c:pt>
                <c:pt idx="2697">
                  <c:v>5251</c:v>
                </c:pt>
                <c:pt idx="2698">
                  <c:v>5260</c:v>
                </c:pt>
                <c:pt idx="2699">
                  <c:v>5266</c:v>
                </c:pt>
                <c:pt idx="2700">
                  <c:v>5310</c:v>
                </c:pt>
                <c:pt idx="2701">
                  <c:v>5291</c:v>
                </c:pt>
                <c:pt idx="2702">
                  <c:v>5219</c:v>
                </c:pt>
                <c:pt idx="2703">
                  <c:v>5217</c:v>
                </c:pt>
                <c:pt idx="2704">
                  <c:v>5215</c:v>
                </c:pt>
                <c:pt idx="2705">
                  <c:v>5269</c:v>
                </c:pt>
                <c:pt idx="2706">
                  <c:v>5321</c:v>
                </c:pt>
                <c:pt idx="2707">
                  <c:v>5297</c:v>
                </c:pt>
                <c:pt idx="2708">
                  <c:v>5326</c:v>
                </c:pt>
                <c:pt idx="2709">
                  <c:v>5332</c:v>
                </c:pt>
                <c:pt idx="2710">
                  <c:v>5278</c:v>
                </c:pt>
                <c:pt idx="2711">
                  <c:v>5286</c:v>
                </c:pt>
                <c:pt idx="2712">
                  <c:v>5338</c:v>
                </c:pt>
                <c:pt idx="2713">
                  <c:v>5308</c:v>
                </c:pt>
                <c:pt idx="2714">
                  <c:v>5329</c:v>
                </c:pt>
                <c:pt idx="2715">
                  <c:v>5362</c:v>
                </c:pt>
                <c:pt idx="2716">
                  <c:v>5318</c:v>
                </c:pt>
                <c:pt idx="2717">
                  <c:v>5311</c:v>
                </c:pt>
                <c:pt idx="2718">
                  <c:v>5272</c:v>
                </c:pt>
                <c:pt idx="2719">
                  <c:v>5277</c:v>
                </c:pt>
                <c:pt idx="2720">
                  <c:v>5244</c:v>
                </c:pt>
                <c:pt idx="2721">
                  <c:v>5157</c:v>
                </c:pt>
                <c:pt idx="2722">
                  <c:v>5199</c:v>
                </c:pt>
                <c:pt idx="2723">
                  <c:v>5245</c:v>
                </c:pt>
                <c:pt idx="2724">
                  <c:v>5251</c:v>
                </c:pt>
                <c:pt idx="2725">
                  <c:v>5209</c:v>
                </c:pt>
                <c:pt idx="2726">
                  <c:v>5189</c:v>
                </c:pt>
                <c:pt idx="2727">
                  <c:v>5269</c:v>
                </c:pt>
                <c:pt idx="2728">
                  <c:v>5271</c:v>
                </c:pt>
                <c:pt idx="2729">
                  <c:v>5248</c:v>
                </c:pt>
                <c:pt idx="2730">
                  <c:v>5278</c:v>
                </c:pt>
                <c:pt idx="2731">
                  <c:v>5276</c:v>
                </c:pt>
                <c:pt idx="2732">
                  <c:v>5299</c:v>
                </c:pt>
                <c:pt idx="2733">
                  <c:v>5243</c:v>
                </c:pt>
                <c:pt idx="2734">
                  <c:v>5143</c:v>
                </c:pt>
                <c:pt idx="2735">
                  <c:v>5215</c:v>
                </c:pt>
                <c:pt idx="2736">
                  <c:v>5289</c:v>
                </c:pt>
                <c:pt idx="2737">
                  <c:v>5257</c:v>
                </c:pt>
                <c:pt idx="2738">
                  <c:v>5244</c:v>
                </c:pt>
                <c:pt idx="2739">
                  <c:v>5243</c:v>
                </c:pt>
                <c:pt idx="2740">
                  <c:v>5206</c:v>
                </c:pt>
                <c:pt idx="2741">
                  <c:v>5263</c:v>
                </c:pt>
                <c:pt idx="2742">
                  <c:v>5324</c:v>
                </c:pt>
                <c:pt idx="2743">
                  <c:v>5238</c:v>
                </c:pt>
                <c:pt idx="2744">
                  <c:v>5214</c:v>
                </c:pt>
                <c:pt idx="2745">
                  <c:v>5204</c:v>
                </c:pt>
                <c:pt idx="2746">
                  <c:v>5178</c:v>
                </c:pt>
                <c:pt idx="2747">
                  <c:v>5222</c:v>
                </c:pt>
                <c:pt idx="2748">
                  <c:v>5215</c:v>
                </c:pt>
                <c:pt idx="2749">
                  <c:v>5249</c:v>
                </c:pt>
                <c:pt idx="2750">
                  <c:v>5358</c:v>
                </c:pt>
                <c:pt idx="2751">
                  <c:v>5309</c:v>
                </c:pt>
                <c:pt idx="2752">
                  <c:v>5218</c:v>
                </c:pt>
                <c:pt idx="2753">
                  <c:v>5251</c:v>
                </c:pt>
                <c:pt idx="2754">
                  <c:v>5226</c:v>
                </c:pt>
                <c:pt idx="2755">
                  <c:v>5256</c:v>
                </c:pt>
                <c:pt idx="2756">
                  <c:v>5239</c:v>
                </c:pt>
                <c:pt idx="2757">
                  <c:v>5182</c:v>
                </c:pt>
                <c:pt idx="2758">
                  <c:v>5252</c:v>
                </c:pt>
                <c:pt idx="2759">
                  <c:v>5302</c:v>
                </c:pt>
                <c:pt idx="2760">
                  <c:v>5254</c:v>
                </c:pt>
                <c:pt idx="2761">
                  <c:v>5194</c:v>
                </c:pt>
                <c:pt idx="2762">
                  <c:v>5219</c:v>
                </c:pt>
                <c:pt idx="2763">
                  <c:v>5270</c:v>
                </c:pt>
                <c:pt idx="2764">
                  <c:v>5274</c:v>
                </c:pt>
                <c:pt idx="2765">
                  <c:v>5245</c:v>
                </c:pt>
                <c:pt idx="2766">
                  <c:v>5174</c:v>
                </c:pt>
                <c:pt idx="2767">
                  <c:v>5208</c:v>
                </c:pt>
                <c:pt idx="2768">
                  <c:v>5277</c:v>
                </c:pt>
                <c:pt idx="2769">
                  <c:v>5305</c:v>
                </c:pt>
                <c:pt idx="2770">
                  <c:v>5195</c:v>
                </c:pt>
                <c:pt idx="2771">
                  <c:v>5175</c:v>
                </c:pt>
                <c:pt idx="2772">
                  <c:v>5222</c:v>
                </c:pt>
                <c:pt idx="2773">
                  <c:v>5290</c:v>
                </c:pt>
                <c:pt idx="2774">
                  <c:v>5276</c:v>
                </c:pt>
                <c:pt idx="2775">
                  <c:v>5184</c:v>
                </c:pt>
                <c:pt idx="2776">
                  <c:v>5149</c:v>
                </c:pt>
                <c:pt idx="2777">
                  <c:v>5190</c:v>
                </c:pt>
                <c:pt idx="2778">
                  <c:v>5210</c:v>
                </c:pt>
                <c:pt idx="2779">
                  <c:v>5228</c:v>
                </c:pt>
                <c:pt idx="2780">
                  <c:v>5187</c:v>
                </c:pt>
                <c:pt idx="2781">
                  <c:v>5248</c:v>
                </c:pt>
                <c:pt idx="2782">
                  <c:v>5200</c:v>
                </c:pt>
                <c:pt idx="2783">
                  <c:v>5152</c:v>
                </c:pt>
                <c:pt idx="2784">
                  <c:v>5184</c:v>
                </c:pt>
                <c:pt idx="2785">
                  <c:v>5169</c:v>
                </c:pt>
                <c:pt idx="2786">
                  <c:v>5232</c:v>
                </c:pt>
                <c:pt idx="2787">
                  <c:v>5258</c:v>
                </c:pt>
                <c:pt idx="2788">
                  <c:v>5255</c:v>
                </c:pt>
                <c:pt idx="2789">
                  <c:v>5241</c:v>
                </c:pt>
                <c:pt idx="2790">
                  <c:v>5217</c:v>
                </c:pt>
                <c:pt idx="2791">
                  <c:v>5262</c:v>
                </c:pt>
                <c:pt idx="2792">
                  <c:v>5252</c:v>
                </c:pt>
                <c:pt idx="2793">
                  <c:v>5221</c:v>
                </c:pt>
                <c:pt idx="2794">
                  <c:v>5237</c:v>
                </c:pt>
                <c:pt idx="2795">
                  <c:v>5189</c:v>
                </c:pt>
                <c:pt idx="2796">
                  <c:v>5235</c:v>
                </c:pt>
                <c:pt idx="2797">
                  <c:v>5172</c:v>
                </c:pt>
                <c:pt idx="2798">
                  <c:v>5238</c:v>
                </c:pt>
                <c:pt idx="2799">
                  <c:v>5224</c:v>
                </c:pt>
                <c:pt idx="2800">
                  <c:v>5142</c:v>
                </c:pt>
                <c:pt idx="2801">
                  <c:v>5138</c:v>
                </c:pt>
                <c:pt idx="2802">
                  <c:v>5237</c:v>
                </c:pt>
                <c:pt idx="2803">
                  <c:v>5270</c:v>
                </c:pt>
                <c:pt idx="2804">
                  <c:v>5287</c:v>
                </c:pt>
                <c:pt idx="2805">
                  <c:v>5258</c:v>
                </c:pt>
                <c:pt idx="2806">
                  <c:v>5139</c:v>
                </c:pt>
                <c:pt idx="2807">
                  <c:v>5171</c:v>
                </c:pt>
                <c:pt idx="2808">
                  <c:v>5192</c:v>
                </c:pt>
                <c:pt idx="2809">
                  <c:v>5183</c:v>
                </c:pt>
                <c:pt idx="2810">
                  <c:v>5245</c:v>
                </c:pt>
                <c:pt idx="2811">
                  <c:v>5274</c:v>
                </c:pt>
                <c:pt idx="2812">
                  <c:v>5235</c:v>
                </c:pt>
                <c:pt idx="2813">
                  <c:v>5160</c:v>
                </c:pt>
                <c:pt idx="2814">
                  <c:v>5159</c:v>
                </c:pt>
                <c:pt idx="2815">
                  <c:v>5145</c:v>
                </c:pt>
                <c:pt idx="2816">
                  <c:v>5196</c:v>
                </c:pt>
                <c:pt idx="2817">
                  <c:v>5154</c:v>
                </c:pt>
                <c:pt idx="2818">
                  <c:v>5127</c:v>
                </c:pt>
                <c:pt idx="2819">
                  <c:v>5173</c:v>
                </c:pt>
                <c:pt idx="2820">
                  <c:v>5324</c:v>
                </c:pt>
                <c:pt idx="2821">
                  <c:v>5184</c:v>
                </c:pt>
                <c:pt idx="2822">
                  <c:v>5160</c:v>
                </c:pt>
                <c:pt idx="2823">
                  <c:v>5222</c:v>
                </c:pt>
                <c:pt idx="2824">
                  <c:v>5239</c:v>
                </c:pt>
                <c:pt idx="2825">
                  <c:v>5256</c:v>
                </c:pt>
                <c:pt idx="2826">
                  <c:v>5242</c:v>
                </c:pt>
                <c:pt idx="2827">
                  <c:v>5155</c:v>
                </c:pt>
                <c:pt idx="2828">
                  <c:v>5189</c:v>
                </c:pt>
                <c:pt idx="2829">
                  <c:v>5206</c:v>
                </c:pt>
                <c:pt idx="2830">
                  <c:v>5199</c:v>
                </c:pt>
                <c:pt idx="2831">
                  <c:v>5173</c:v>
                </c:pt>
                <c:pt idx="2832">
                  <c:v>5192</c:v>
                </c:pt>
                <c:pt idx="2833">
                  <c:v>5293</c:v>
                </c:pt>
                <c:pt idx="2834">
                  <c:v>5263</c:v>
                </c:pt>
                <c:pt idx="2835">
                  <c:v>5162</c:v>
                </c:pt>
                <c:pt idx="2836">
                  <c:v>5094</c:v>
                </c:pt>
                <c:pt idx="2837">
                  <c:v>5184</c:v>
                </c:pt>
                <c:pt idx="2838">
                  <c:v>5255</c:v>
                </c:pt>
                <c:pt idx="2839">
                  <c:v>5169</c:v>
                </c:pt>
                <c:pt idx="2840">
                  <c:v>5193</c:v>
                </c:pt>
                <c:pt idx="2841">
                  <c:v>5194</c:v>
                </c:pt>
                <c:pt idx="2842">
                  <c:v>5258</c:v>
                </c:pt>
                <c:pt idx="2843">
                  <c:v>5225</c:v>
                </c:pt>
                <c:pt idx="2844">
                  <c:v>5203</c:v>
                </c:pt>
                <c:pt idx="2845">
                  <c:v>5222</c:v>
                </c:pt>
                <c:pt idx="2846">
                  <c:v>5168</c:v>
                </c:pt>
                <c:pt idx="2847">
                  <c:v>5120</c:v>
                </c:pt>
                <c:pt idx="2848">
                  <c:v>5128</c:v>
                </c:pt>
                <c:pt idx="2849">
                  <c:v>5157</c:v>
                </c:pt>
                <c:pt idx="2850">
                  <c:v>5221</c:v>
                </c:pt>
                <c:pt idx="2851">
                  <c:v>5216</c:v>
                </c:pt>
                <c:pt idx="2852">
                  <c:v>5171</c:v>
                </c:pt>
                <c:pt idx="2853">
                  <c:v>5246</c:v>
                </c:pt>
                <c:pt idx="2854">
                  <c:v>5249</c:v>
                </c:pt>
                <c:pt idx="2855">
                  <c:v>5190</c:v>
                </c:pt>
                <c:pt idx="2856">
                  <c:v>5140</c:v>
                </c:pt>
                <c:pt idx="2857">
                  <c:v>5170</c:v>
                </c:pt>
                <c:pt idx="2858">
                  <c:v>5193</c:v>
                </c:pt>
                <c:pt idx="2859">
                  <c:v>5236</c:v>
                </c:pt>
                <c:pt idx="2860">
                  <c:v>5166</c:v>
                </c:pt>
                <c:pt idx="2861">
                  <c:v>5146</c:v>
                </c:pt>
                <c:pt idx="2862">
                  <c:v>5212</c:v>
                </c:pt>
                <c:pt idx="2863">
                  <c:v>5207</c:v>
                </c:pt>
                <c:pt idx="2864">
                  <c:v>5216</c:v>
                </c:pt>
                <c:pt idx="2865">
                  <c:v>5191</c:v>
                </c:pt>
                <c:pt idx="2866">
                  <c:v>5167</c:v>
                </c:pt>
                <c:pt idx="2867">
                  <c:v>5151</c:v>
                </c:pt>
                <c:pt idx="2868">
                  <c:v>5101</c:v>
                </c:pt>
                <c:pt idx="2869">
                  <c:v>5085</c:v>
                </c:pt>
                <c:pt idx="2870">
                  <c:v>5086</c:v>
                </c:pt>
                <c:pt idx="2871">
                  <c:v>5088</c:v>
                </c:pt>
                <c:pt idx="2872">
                  <c:v>5087</c:v>
                </c:pt>
                <c:pt idx="2873">
                  <c:v>5108</c:v>
                </c:pt>
                <c:pt idx="2874">
                  <c:v>5204</c:v>
                </c:pt>
                <c:pt idx="2875">
                  <c:v>5240</c:v>
                </c:pt>
                <c:pt idx="2876">
                  <c:v>5189</c:v>
                </c:pt>
                <c:pt idx="2877">
                  <c:v>5149</c:v>
                </c:pt>
                <c:pt idx="2878">
                  <c:v>5122</c:v>
                </c:pt>
                <c:pt idx="2879">
                  <c:v>5148</c:v>
                </c:pt>
                <c:pt idx="2880">
                  <c:v>5173</c:v>
                </c:pt>
                <c:pt idx="2881">
                  <c:v>5149</c:v>
                </c:pt>
                <c:pt idx="2882">
                  <c:v>5118</c:v>
                </c:pt>
                <c:pt idx="2883">
                  <c:v>5102</c:v>
                </c:pt>
                <c:pt idx="2884">
                  <c:v>5122</c:v>
                </c:pt>
                <c:pt idx="2885">
                  <c:v>5160</c:v>
                </c:pt>
                <c:pt idx="2886">
                  <c:v>5152</c:v>
                </c:pt>
                <c:pt idx="2887">
                  <c:v>5148</c:v>
                </c:pt>
                <c:pt idx="2888">
                  <c:v>5178</c:v>
                </c:pt>
                <c:pt idx="2889">
                  <c:v>5190</c:v>
                </c:pt>
                <c:pt idx="2890">
                  <c:v>5153</c:v>
                </c:pt>
                <c:pt idx="2891">
                  <c:v>5168</c:v>
                </c:pt>
                <c:pt idx="2892">
                  <c:v>5205</c:v>
                </c:pt>
                <c:pt idx="2893">
                  <c:v>5212</c:v>
                </c:pt>
                <c:pt idx="2894">
                  <c:v>5207</c:v>
                </c:pt>
                <c:pt idx="2895">
                  <c:v>5143</c:v>
                </c:pt>
                <c:pt idx="2896">
                  <c:v>5113</c:v>
                </c:pt>
                <c:pt idx="2897">
                  <c:v>5154</c:v>
                </c:pt>
                <c:pt idx="2898">
                  <c:v>5165</c:v>
                </c:pt>
                <c:pt idx="2899">
                  <c:v>5167</c:v>
                </c:pt>
                <c:pt idx="2900">
                  <c:v>5192</c:v>
                </c:pt>
                <c:pt idx="2901">
                  <c:v>5213</c:v>
                </c:pt>
                <c:pt idx="2902">
                  <c:v>5264</c:v>
                </c:pt>
                <c:pt idx="2903">
                  <c:v>5277</c:v>
                </c:pt>
                <c:pt idx="2904">
                  <c:v>5214</c:v>
                </c:pt>
                <c:pt idx="2905">
                  <c:v>5178</c:v>
                </c:pt>
                <c:pt idx="2906">
                  <c:v>5203</c:v>
                </c:pt>
                <c:pt idx="2907">
                  <c:v>5192</c:v>
                </c:pt>
                <c:pt idx="2908">
                  <c:v>5207</c:v>
                </c:pt>
                <c:pt idx="2909">
                  <c:v>5238</c:v>
                </c:pt>
                <c:pt idx="2910">
                  <c:v>5193</c:v>
                </c:pt>
                <c:pt idx="2911">
                  <c:v>5205</c:v>
                </c:pt>
                <c:pt idx="2912">
                  <c:v>5217</c:v>
                </c:pt>
                <c:pt idx="2913">
                  <c:v>5197</c:v>
                </c:pt>
                <c:pt idx="2914">
                  <c:v>5136</c:v>
                </c:pt>
                <c:pt idx="2915">
                  <c:v>5073</c:v>
                </c:pt>
                <c:pt idx="2916">
                  <c:v>5113</c:v>
                </c:pt>
                <c:pt idx="2917">
                  <c:v>5179</c:v>
                </c:pt>
                <c:pt idx="2918">
                  <c:v>5208</c:v>
                </c:pt>
                <c:pt idx="2919">
                  <c:v>5166</c:v>
                </c:pt>
                <c:pt idx="2920">
                  <c:v>5099</c:v>
                </c:pt>
                <c:pt idx="2921">
                  <c:v>5143</c:v>
                </c:pt>
                <c:pt idx="2922">
                  <c:v>5139</c:v>
                </c:pt>
                <c:pt idx="2923">
                  <c:v>5121</c:v>
                </c:pt>
                <c:pt idx="2924">
                  <c:v>5118</c:v>
                </c:pt>
                <c:pt idx="2925">
                  <c:v>5100</c:v>
                </c:pt>
                <c:pt idx="2926">
                  <c:v>5153</c:v>
                </c:pt>
                <c:pt idx="2927">
                  <c:v>5154</c:v>
                </c:pt>
                <c:pt idx="2928">
                  <c:v>5110</c:v>
                </c:pt>
                <c:pt idx="2929">
                  <c:v>5172</c:v>
                </c:pt>
                <c:pt idx="2930">
                  <c:v>5245</c:v>
                </c:pt>
                <c:pt idx="2931">
                  <c:v>5280</c:v>
                </c:pt>
                <c:pt idx="2932">
                  <c:v>5212</c:v>
                </c:pt>
                <c:pt idx="2933">
                  <c:v>5155</c:v>
                </c:pt>
                <c:pt idx="2934">
                  <c:v>5117</c:v>
                </c:pt>
                <c:pt idx="2935">
                  <c:v>5107</c:v>
                </c:pt>
                <c:pt idx="2936">
                  <c:v>5175</c:v>
                </c:pt>
                <c:pt idx="2937">
                  <c:v>5177</c:v>
                </c:pt>
                <c:pt idx="2938">
                  <c:v>5151</c:v>
                </c:pt>
                <c:pt idx="2939">
                  <c:v>5223</c:v>
                </c:pt>
                <c:pt idx="2940">
                  <c:v>5241</c:v>
                </c:pt>
                <c:pt idx="2941">
                  <c:v>5207</c:v>
                </c:pt>
                <c:pt idx="2942">
                  <c:v>5219</c:v>
                </c:pt>
                <c:pt idx="2943">
                  <c:v>5252</c:v>
                </c:pt>
                <c:pt idx="2944">
                  <c:v>5207</c:v>
                </c:pt>
                <c:pt idx="2945">
                  <c:v>5153</c:v>
                </c:pt>
                <c:pt idx="2946">
                  <c:v>5229</c:v>
                </c:pt>
                <c:pt idx="2947">
                  <c:v>5191</c:v>
                </c:pt>
                <c:pt idx="2948">
                  <c:v>5206</c:v>
                </c:pt>
                <c:pt idx="2949">
                  <c:v>5250</c:v>
                </c:pt>
                <c:pt idx="2950">
                  <c:v>5279</c:v>
                </c:pt>
                <c:pt idx="2951">
                  <c:v>5164</c:v>
                </c:pt>
                <c:pt idx="2952">
                  <c:v>5154</c:v>
                </c:pt>
                <c:pt idx="2953">
                  <c:v>5186</c:v>
                </c:pt>
                <c:pt idx="2954">
                  <c:v>5215</c:v>
                </c:pt>
                <c:pt idx="2955">
                  <c:v>5210</c:v>
                </c:pt>
                <c:pt idx="2956">
                  <c:v>5145</c:v>
                </c:pt>
                <c:pt idx="2957">
                  <c:v>5083</c:v>
                </c:pt>
                <c:pt idx="2958">
                  <c:v>5166</c:v>
                </c:pt>
                <c:pt idx="2959">
                  <c:v>5207</c:v>
                </c:pt>
                <c:pt idx="2960">
                  <c:v>5177</c:v>
                </c:pt>
                <c:pt idx="2961">
                  <c:v>5226</c:v>
                </c:pt>
                <c:pt idx="2962">
                  <c:v>5236</c:v>
                </c:pt>
                <c:pt idx="2963">
                  <c:v>5127</c:v>
                </c:pt>
                <c:pt idx="2964">
                  <c:v>5135</c:v>
                </c:pt>
                <c:pt idx="2965">
                  <c:v>5198</c:v>
                </c:pt>
                <c:pt idx="2966">
                  <c:v>5229</c:v>
                </c:pt>
                <c:pt idx="2967">
                  <c:v>5249</c:v>
                </c:pt>
                <c:pt idx="2968">
                  <c:v>5262</c:v>
                </c:pt>
                <c:pt idx="2969">
                  <c:v>5200</c:v>
                </c:pt>
                <c:pt idx="2970">
                  <c:v>5202</c:v>
                </c:pt>
                <c:pt idx="2971">
                  <c:v>5207</c:v>
                </c:pt>
                <c:pt idx="2972">
                  <c:v>5128</c:v>
                </c:pt>
                <c:pt idx="2973">
                  <c:v>5031</c:v>
                </c:pt>
                <c:pt idx="2974">
                  <c:v>5098</c:v>
                </c:pt>
                <c:pt idx="2975">
                  <c:v>5173</c:v>
                </c:pt>
                <c:pt idx="2976">
                  <c:v>5165</c:v>
                </c:pt>
                <c:pt idx="2977">
                  <c:v>5203</c:v>
                </c:pt>
                <c:pt idx="2978">
                  <c:v>5168</c:v>
                </c:pt>
                <c:pt idx="2979">
                  <c:v>5110</c:v>
                </c:pt>
                <c:pt idx="2980">
                  <c:v>5154</c:v>
                </c:pt>
                <c:pt idx="2981">
                  <c:v>5166</c:v>
                </c:pt>
                <c:pt idx="2982">
                  <c:v>5240</c:v>
                </c:pt>
                <c:pt idx="2983">
                  <c:v>5238</c:v>
                </c:pt>
                <c:pt idx="2984">
                  <c:v>5205</c:v>
                </c:pt>
                <c:pt idx="2985">
                  <c:v>5274</c:v>
                </c:pt>
                <c:pt idx="2986">
                  <c:v>5276</c:v>
                </c:pt>
                <c:pt idx="2987">
                  <c:v>5258</c:v>
                </c:pt>
                <c:pt idx="2988">
                  <c:v>5256</c:v>
                </c:pt>
                <c:pt idx="2989">
                  <c:v>5220</c:v>
                </c:pt>
                <c:pt idx="2990">
                  <c:v>5295</c:v>
                </c:pt>
                <c:pt idx="2991">
                  <c:v>5366</c:v>
                </c:pt>
                <c:pt idx="2992">
                  <c:v>5427</c:v>
                </c:pt>
                <c:pt idx="2993">
                  <c:v>5415</c:v>
                </c:pt>
                <c:pt idx="2994">
                  <c:v>5354</c:v>
                </c:pt>
                <c:pt idx="2995">
                  <c:v>5332</c:v>
                </c:pt>
                <c:pt idx="2996">
                  <c:v>5376</c:v>
                </c:pt>
                <c:pt idx="2997">
                  <c:v>5345</c:v>
                </c:pt>
                <c:pt idx="2998">
                  <c:v>5383</c:v>
                </c:pt>
                <c:pt idx="2999">
                  <c:v>5434</c:v>
                </c:pt>
                <c:pt idx="3000">
                  <c:v>5425</c:v>
                </c:pt>
                <c:pt idx="3001">
                  <c:v>5394</c:v>
                </c:pt>
                <c:pt idx="3002">
                  <c:v>5321</c:v>
                </c:pt>
                <c:pt idx="3003">
                  <c:v>5362</c:v>
                </c:pt>
                <c:pt idx="3004">
                  <c:v>5339</c:v>
                </c:pt>
                <c:pt idx="3005">
                  <c:v>5197</c:v>
                </c:pt>
                <c:pt idx="3006">
                  <c:v>5156</c:v>
                </c:pt>
                <c:pt idx="3007">
                  <c:v>5184</c:v>
                </c:pt>
                <c:pt idx="3008">
                  <c:v>5097</c:v>
                </c:pt>
                <c:pt idx="3009">
                  <c:v>5157</c:v>
                </c:pt>
                <c:pt idx="3010">
                  <c:v>5194</c:v>
                </c:pt>
                <c:pt idx="3011">
                  <c:v>5235</c:v>
                </c:pt>
                <c:pt idx="3012">
                  <c:v>5191</c:v>
                </c:pt>
                <c:pt idx="3013">
                  <c:v>5145</c:v>
                </c:pt>
                <c:pt idx="3014">
                  <c:v>5145</c:v>
                </c:pt>
                <c:pt idx="3015">
                  <c:v>5195</c:v>
                </c:pt>
                <c:pt idx="3016">
                  <c:v>5167</c:v>
                </c:pt>
                <c:pt idx="3017">
                  <c:v>5053</c:v>
                </c:pt>
                <c:pt idx="3018">
                  <c:v>5057</c:v>
                </c:pt>
                <c:pt idx="3019">
                  <c:v>5058</c:v>
                </c:pt>
                <c:pt idx="3020">
                  <c:v>5096</c:v>
                </c:pt>
                <c:pt idx="3021">
                  <c:v>5172</c:v>
                </c:pt>
                <c:pt idx="3022">
                  <c:v>5135</c:v>
                </c:pt>
                <c:pt idx="3023">
                  <c:v>5152</c:v>
                </c:pt>
                <c:pt idx="3024">
                  <c:v>5225</c:v>
                </c:pt>
                <c:pt idx="3025">
                  <c:v>5206</c:v>
                </c:pt>
                <c:pt idx="3026">
                  <c:v>5089</c:v>
                </c:pt>
                <c:pt idx="3027">
                  <c:v>5101</c:v>
                </c:pt>
                <c:pt idx="3028">
                  <c:v>5064</c:v>
                </c:pt>
                <c:pt idx="3029">
                  <c:v>5084</c:v>
                </c:pt>
                <c:pt idx="3030">
                  <c:v>5169</c:v>
                </c:pt>
                <c:pt idx="3031">
                  <c:v>5193</c:v>
                </c:pt>
                <c:pt idx="3032">
                  <c:v>5122</c:v>
                </c:pt>
                <c:pt idx="3033">
                  <c:v>5189</c:v>
                </c:pt>
                <c:pt idx="3034">
                  <c:v>5283</c:v>
                </c:pt>
                <c:pt idx="3035">
                  <c:v>5243</c:v>
                </c:pt>
                <c:pt idx="3036">
                  <c:v>5088</c:v>
                </c:pt>
                <c:pt idx="3037">
                  <c:v>5049</c:v>
                </c:pt>
                <c:pt idx="3038">
                  <c:v>5081</c:v>
                </c:pt>
                <c:pt idx="3039">
                  <c:v>5098</c:v>
                </c:pt>
                <c:pt idx="3040">
                  <c:v>5061</c:v>
                </c:pt>
                <c:pt idx="3041">
                  <c:v>5186</c:v>
                </c:pt>
                <c:pt idx="3042">
                  <c:v>5236</c:v>
                </c:pt>
                <c:pt idx="3043">
                  <c:v>5171</c:v>
                </c:pt>
                <c:pt idx="3044">
                  <c:v>5145</c:v>
                </c:pt>
                <c:pt idx="3045">
                  <c:v>5199</c:v>
                </c:pt>
                <c:pt idx="3046">
                  <c:v>5280</c:v>
                </c:pt>
                <c:pt idx="3047">
                  <c:v>5223</c:v>
                </c:pt>
                <c:pt idx="3048">
                  <c:v>5232</c:v>
                </c:pt>
                <c:pt idx="3049">
                  <c:v>5159</c:v>
                </c:pt>
                <c:pt idx="3050">
                  <c:v>5103</c:v>
                </c:pt>
                <c:pt idx="3051">
                  <c:v>5105</c:v>
                </c:pt>
                <c:pt idx="3052">
                  <c:v>5139</c:v>
                </c:pt>
                <c:pt idx="3053">
                  <c:v>5175</c:v>
                </c:pt>
                <c:pt idx="3054">
                  <c:v>5174</c:v>
                </c:pt>
                <c:pt idx="3055">
                  <c:v>5271</c:v>
                </c:pt>
                <c:pt idx="3056">
                  <c:v>5283</c:v>
                </c:pt>
                <c:pt idx="3057">
                  <c:v>5226</c:v>
                </c:pt>
                <c:pt idx="3058">
                  <c:v>5146</c:v>
                </c:pt>
                <c:pt idx="3059">
                  <c:v>5168</c:v>
                </c:pt>
                <c:pt idx="3060">
                  <c:v>5174</c:v>
                </c:pt>
                <c:pt idx="3061">
                  <c:v>5138</c:v>
                </c:pt>
                <c:pt idx="3062">
                  <c:v>5224</c:v>
                </c:pt>
                <c:pt idx="3063">
                  <c:v>5165</c:v>
                </c:pt>
                <c:pt idx="3064">
                  <c:v>5124</c:v>
                </c:pt>
                <c:pt idx="3065">
                  <c:v>5158</c:v>
                </c:pt>
                <c:pt idx="3066">
                  <c:v>5153</c:v>
                </c:pt>
                <c:pt idx="3067">
                  <c:v>5173</c:v>
                </c:pt>
                <c:pt idx="3068">
                  <c:v>5111</c:v>
                </c:pt>
                <c:pt idx="3069">
                  <c:v>5122</c:v>
                </c:pt>
                <c:pt idx="3070">
                  <c:v>5180</c:v>
                </c:pt>
                <c:pt idx="3071">
                  <c:v>5124</c:v>
                </c:pt>
                <c:pt idx="3072">
                  <c:v>5132</c:v>
                </c:pt>
                <c:pt idx="3073">
                  <c:v>5207</c:v>
                </c:pt>
                <c:pt idx="3074">
                  <c:v>5185</c:v>
                </c:pt>
                <c:pt idx="3075">
                  <c:v>5165</c:v>
                </c:pt>
                <c:pt idx="3076">
                  <c:v>5126</c:v>
                </c:pt>
                <c:pt idx="3077">
                  <c:v>5088</c:v>
                </c:pt>
                <c:pt idx="3078">
                  <c:v>5102</c:v>
                </c:pt>
                <c:pt idx="3079">
                  <c:v>5175</c:v>
                </c:pt>
                <c:pt idx="3080">
                  <c:v>5099</c:v>
                </c:pt>
                <c:pt idx="3081">
                  <c:v>4944</c:v>
                </c:pt>
                <c:pt idx="3082">
                  <c:v>5026</c:v>
                </c:pt>
                <c:pt idx="3083">
                  <c:v>5125</c:v>
                </c:pt>
                <c:pt idx="3084">
                  <c:v>5188</c:v>
                </c:pt>
                <c:pt idx="3085">
                  <c:v>5197</c:v>
                </c:pt>
                <c:pt idx="3086">
                  <c:v>5151</c:v>
                </c:pt>
                <c:pt idx="3087">
                  <c:v>5155</c:v>
                </c:pt>
                <c:pt idx="3088">
                  <c:v>5181</c:v>
                </c:pt>
                <c:pt idx="3089">
                  <c:v>5122</c:v>
                </c:pt>
                <c:pt idx="3090">
                  <c:v>5133</c:v>
                </c:pt>
                <c:pt idx="3091">
                  <c:v>5136</c:v>
                </c:pt>
                <c:pt idx="3092">
                  <c:v>5207</c:v>
                </c:pt>
                <c:pt idx="3093">
                  <c:v>5229</c:v>
                </c:pt>
                <c:pt idx="3094">
                  <c:v>5196</c:v>
                </c:pt>
                <c:pt idx="3095">
                  <c:v>5222</c:v>
                </c:pt>
                <c:pt idx="3096">
                  <c:v>5231</c:v>
                </c:pt>
                <c:pt idx="3097">
                  <c:v>5113</c:v>
                </c:pt>
                <c:pt idx="3098">
                  <c:v>5084</c:v>
                </c:pt>
                <c:pt idx="3099">
                  <c:v>5096</c:v>
                </c:pt>
                <c:pt idx="3100">
                  <c:v>5162</c:v>
                </c:pt>
                <c:pt idx="3101">
                  <c:v>5160</c:v>
                </c:pt>
                <c:pt idx="3102">
                  <c:v>5157</c:v>
                </c:pt>
                <c:pt idx="3103">
                  <c:v>5131</c:v>
                </c:pt>
                <c:pt idx="3104">
                  <c:v>5129</c:v>
                </c:pt>
                <c:pt idx="3105">
                  <c:v>5125</c:v>
                </c:pt>
                <c:pt idx="3106">
                  <c:v>5038</c:v>
                </c:pt>
                <c:pt idx="3107">
                  <c:v>5017</c:v>
                </c:pt>
                <c:pt idx="3108">
                  <c:v>5129</c:v>
                </c:pt>
                <c:pt idx="3109">
                  <c:v>5201</c:v>
                </c:pt>
                <c:pt idx="3110">
                  <c:v>5137</c:v>
                </c:pt>
                <c:pt idx="3111">
                  <c:v>5030</c:v>
                </c:pt>
                <c:pt idx="3112">
                  <c:v>5073</c:v>
                </c:pt>
                <c:pt idx="3113">
                  <c:v>5111</c:v>
                </c:pt>
                <c:pt idx="3114">
                  <c:v>5118</c:v>
                </c:pt>
                <c:pt idx="3115">
                  <c:v>5067</c:v>
                </c:pt>
                <c:pt idx="3116">
                  <c:v>5108</c:v>
                </c:pt>
                <c:pt idx="3117">
                  <c:v>5099</c:v>
                </c:pt>
                <c:pt idx="3118">
                  <c:v>5097</c:v>
                </c:pt>
                <c:pt idx="3119">
                  <c:v>5097</c:v>
                </c:pt>
                <c:pt idx="3120">
                  <c:v>5078</c:v>
                </c:pt>
                <c:pt idx="3121">
                  <c:v>5097</c:v>
                </c:pt>
                <c:pt idx="3122">
                  <c:v>5062</c:v>
                </c:pt>
                <c:pt idx="3123">
                  <c:v>5023</c:v>
                </c:pt>
                <c:pt idx="3124">
                  <c:v>5068</c:v>
                </c:pt>
                <c:pt idx="3125">
                  <c:v>5119</c:v>
                </c:pt>
                <c:pt idx="3126">
                  <c:v>5167</c:v>
                </c:pt>
                <c:pt idx="3127">
                  <c:v>5109</c:v>
                </c:pt>
                <c:pt idx="3128">
                  <c:v>5032</c:v>
                </c:pt>
                <c:pt idx="3129">
                  <c:v>5120</c:v>
                </c:pt>
                <c:pt idx="3130">
                  <c:v>5210</c:v>
                </c:pt>
                <c:pt idx="3131">
                  <c:v>5209</c:v>
                </c:pt>
                <c:pt idx="3132">
                  <c:v>5185</c:v>
                </c:pt>
                <c:pt idx="3133">
                  <c:v>5131</c:v>
                </c:pt>
                <c:pt idx="3134">
                  <c:v>5062</c:v>
                </c:pt>
                <c:pt idx="3135">
                  <c:v>5071</c:v>
                </c:pt>
                <c:pt idx="3136">
                  <c:v>5070</c:v>
                </c:pt>
                <c:pt idx="3137">
                  <c:v>5107</c:v>
                </c:pt>
                <c:pt idx="3138">
                  <c:v>5152</c:v>
                </c:pt>
                <c:pt idx="3139">
                  <c:v>5111</c:v>
                </c:pt>
                <c:pt idx="3140">
                  <c:v>5072</c:v>
                </c:pt>
                <c:pt idx="3141">
                  <c:v>5101</c:v>
                </c:pt>
                <c:pt idx="3142">
                  <c:v>5134</c:v>
                </c:pt>
                <c:pt idx="3143">
                  <c:v>5117</c:v>
                </c:pt>
                <c:pt idx="3144">
                  <c:v>5100</c:v>
                </c:pt>
                <c:pt idx="3145">
                  <c:v>5086</c:v>
                </c:pt>
                <c:pt idx="3146">
                  <c:v>5073</c:v>
                </c:pt>
                <c:pt idx="3147">
                  <c:v>5115</c:v>
                </c:pt>
                <c:pt idx="3148">
                  <c:v>5147</c:v>
                </c:pt>
                <c:pt idx="3149">
                  <c:v>5083</c:v>
                </c:pt>
                <c:pt idx="3150">
                  <c:v>5047</c:v>
                </c:pt>
                <c:pt idx="3151">
                  <c:v>5099</c:v>
                </c:pt>
                <c:pt idx="3152">
                  <c:v>5182</c:v>
                </c:pt>
                <c:pt idx="3153">
                  <c:v>5240</c:v>
                </c:pt>
                <c:pt idx="3154">
                  <c:v>5193</c:v>
                </c:pt>
                <c:pt idx="3155">
                  <c:v>5095</c:v>
                </c:pt>
                <c:pt idx="3156">
                  <c:v>5078</c:v>
                </c:pt>
                <c:pt idx="3157">
                  <c:v>5052</c:v>
                </c:pt>
                <c:pt idx="3158">
                  <c:v>5059</c:v>
                </c:pt>
                <c:pt idx="3159">
                  <c:v>5131</c:v>
                </c:pt>
                <c:pt idx="3160">
                  <c:v>5101</c:v>
                </c:pt>
                <c:pt idx="3161">
                  <c:v>5077</c:v>
                </c:pt>
                <c:pt idx="3162">
                  <c:v>5103</c:v>
                </c:pt>
                <c:pt idx="3163">
                  <c:v>5109</c:v>
                </c:pt>
                <c:pt idx="3164">
                  <c:v>5076</c:v>
                </c:pt>
                <c:pt idx="3165">
                  <c:v>5025</c:v>
                </c:pt>
                <c:pt idx="3166">
                  <c:v>4992</c:v>
                </c:pt>
                <c:pt idx="3167">
                  <c:v>5037</c:v>
                </c:pt>
                <c:pt idx="3168">
                  <c:v>5070</c:v>
                </c:pt>
                <c:pt idx="3169">
                  <c:v>5151</c:v>
                </c:pt>
                <c:pt idx="3170">
                  <c:v>5173</c:v>
                </c:pt>
                <c:pt idx="3171">
                  <c:v>5150</c:v>
                </c:pt>
                <c:pt idx="3172">
                  <c:v>5093</c:v>
                </c:pt>
                <c:pt idx="3173">
                  <c:v>5117</c:v>
                </c:pt>
                <c:pt idx="3174">
                  <c:v>5105</c:v>
                </c:pt>
                <c:pt idx="3175">
                  <c:v>5086</c:v>
                </c:pt>
                <c:pt idx="3176">
                  <c:v>5049</c:v>
                </c:pt>
                <c:pt idx="3177">
                  <c:v>5038</c:v>
                </c:pt>
                <c:pt idx="3178">
                  <c:v>5130</c:v>
                </c:pt>
                <c:pt idx="3179">
                  <c:v>5135</c:v>
                </c:pt>
                <c:pt idx="3180">
                  <c:v>5100</c:v>
                </c:pt>
                <c:pt idx="3181">
                  <c:v>5127</c:v>
                </c:pt>
                <c:pt idx="3182">
                  <c:v>5134</c:v>
                </c:pt>
                <c:pt idx="3183">
                  <c:v>5109</c:v>
                </c:pt>
                <c:pt idx="3184">
                  <c:v>5185</c:v>
                </c:pt>
                <c:pt idx="3185">
                  <c:v>5176</c:v>
                </c:pt>
                <c:pt idx="3186">
                  <c:v>5105</c:v>
                </c:pt>
                <c:pt idx="3187">
                  <c:v>5096</c:v>
                </c:pt>
                <c:pt idx="3188">
                  <c:v>5143</c:v>
                </c:pt>
                <c:pt idx="3189">
                  <c:v>5033</c:v>
                </c:pt>
                <c:pt idx="3190">
                  <c:v>5043</c:v>
                </c:pt>
                <c:pt idx="3191">
                  <c:v>5078</c:v>
                </c:pt>
                <c:pt idx="3192">
                  <c:v>5083</c:v>
                </c:pt>
                <c:pt idx="3193">
                  <c:v>5050</c:v>
                </c:pt>
                <c:pt idx="3194">
                  <c:v>5013</c:v>
                </c:pt>
                <c:pt idx="3195">
                  <c:v>5115</c:v>
                </c:pt>
                <c:pt idx="3196">
                  <c:v>5063</c:v>
                </c:pt>
                <c:pt idx="3197">
                  <c:v>5166</c:v>
                </c:pt>
                <c:pt idx="3198">
                  <c:v>5130</c:v>
                </c:pt>
                <c:pt idx="3199">
                  <c:v>5059</c:v>
                </c:pt>
                <c:pt idx="3200">
                  <c:v>5134</c:v>
                </c:pt>
                <c:pt idx="3201">
                  <c:v>5185</c:v>
                </c:pt>
                <c:pt idx="3202">
                  <c:v>5094</c:v>
                </c:pt>
                <c:pt idx="3203">
                  <c:v>5114</c:v>
                </c:pt>
                <c:pt idx="3204">
                  <c:v>5052</c:v>
                </c:pt>
                <c:pt idx="3205">
                  <c:v>5160</c:v>
                </c:pt>
                <c:pt idx="3206">
                  <c:v>5172</c:v>
                </c:pt>
                <c:pt idx="3207">
                  <c:v>5174</c:v>
                </c:pt>
                <c:pt idx="3208">
                  <c:v>5095</c:v>
                </c:pt>
                <c:pt idx="3209">
                  <c:v>5152</c:v>
                </c:pt>
                <c:pt idx="3210">
                  <c:v>5123</c:v>
                </c:pt>
                <c:pt idx="3211">
                  <c:v>5046</c:v>
                </c:pt>
                <c:pt idx="3212">
                  <c:v>5075</c:v>
                </c:pt>
                <c:pt idx="3213">
                  <c:v>5181</c:v>
                </c:pt>
                <c:pt idx="3214">
                  <c:v>5212</c:v>
                </c:pt>
                <c:pt idx="3215">
                  <c:v>5095</c:v>
                </c:pt>
                <c:pt idx="3216">
                  <c:v>5108</c:v>
                </c:pt>
                <c:pt idx="3217">
                  <c:v>5103</c:v>
                </c:pt>
                <c:pt idx="3218">
                  <c:v>5152</c:v>
                </c:pt>
                <c:pt idx="3219">
                  <c:v>5118</c:v>
                </c:pt>
                <c:pt idx="3220">
                  <c:v>5119</c:v>
                </c:pt>
                <c:pt idx="3221">
                  <c:v>5101</c:v>
                </c:pt>
                <c:pt idx="3222">
                  <c:v>5165</c:v>
                </c:pt>
                <c:pt idx="3223">
                  <c:v>5175</c:v>
                </c:pt>
                <c:pt idx="3224">
                  <c:v>5190</c:v>
                </c:pt>
                <c:pt idx="3225">
                  <c:v>5201</c:v>
                </c:pt>
                <c:pt idx="3226">
                  <c:v>5145</c:v>
                </c:pt>
                <c:pt idx="3227">
                  <c:v>5135</c:v>
                </c:pt>
                <c:pt idx="3228">
                  <c:v>5160</c:v>
                </c:pt>
                <c:pt idx="3229">
                  <c:v>5188</c:v>
                </c:pt>
                <c:pt idx="3230">
                  <c:v>5114</c:v>
                </c:pt>
                <c:pt idx="3231">
                  <c:v>5074</c:v>
                </c:pt>
                <c:pt idx="3232">
                  <c:v>5016</c:v>
                </c:pt>
                <c:pt idx="3233">
                  <c:v>4982</c:v>
                </c:pt>
                <c:pt idx="3234">
                  <c:v>5048</c:v>
                </c:pt>
                <c:pt idx="3235">
                  <c:v>5067</c:v>
                </c:pt>
                <c:pt idx="3236">
                  <c:v>5078</c:v>
                </c:pt>
                <c:pt idx="3237">
                  <c:v>5072</c:v>
                </c:pt>
                <c:pt idx="3238">
                  <c:v>5055</c:v>
                </c:pt>
                <c:pt idx="3239">
                  <c:v>5093</c:v>
                </c:pt>
                <c:pt idx="3240">
                  <c:v>5075</c:v>
                </c:pt>
                <c:pt idx="3241">
                  <c:v>4997</c:v>
                </c:pt>
                <c:pt idx="3242">
                  <c:v>4987</c:v>
                </c:pt>
                <c:pt idx="3243">
                  <c:v>5013</c:v>
                </c:pt>
                <c:pt idx="3244">
                  <c:v>5033</c:v>
                </c:pt>
                <c:pt idx="3245">
                  <c:v>5028</c:v>
                </c:pt>
                <c:pt idx="3246">
                  <c:v>4985</c:v>
                </c:pt>
                <c:pt idx="3247">
                  <c:v>5012</c:v>
                </c:pt>
                <c:pt idx="3248">
                  <c:v>5097</c:v>
                </c:pt>
                <c:pt idx="3249">
                  <c:v>5148</c:v>
                </c:pt>
                <c:pt idx="3250">
                  <c:v>5122</c:v>
                </c:pt>
                <c:pt idx="3251">
                  <c:v>5059</c:v>
                </c:pt>
                <c:pt idx="3252">
                  <c:v>5060</c:v>
                </c:pt>
                <c:pt idx="3253">
                  <c:v>5059</c:v>
                </c:pt>
                <c:pt idx="3254">
                  <c:v>5053</c:v>
                </c:pt>
                <c:pt idx="3255">
                  <c:v>5061</c:v>
                </c:pt>
                <c:pt idx="3256">
                  <c:v>5051</c:v>
                </c:pt>
                <c:pt idx="3257">
                  <c:v>5010</c:v>
                </c:pt>
                <c:pt idx="3258">
                  <c:v>5038</c:v>
                </c:pt>
                <c:pt idx="3259">
                  <c:v>5094</c:v>
                </c:pt>
                <c:pt idx="3260">
                  <c:v>5051</c:v>
                </c:pt>
                <c:pt idx="3261">
                  <c:v>5017</c:v>
                </c:pt>
                <c:pt idx="3262">
                  <c:v>5043</c:v>
                </c:pt>
                <c:pt idx="3263">
                  <c:v>5065</c:v>
                </c:pt>
                <c:pt idx="3264">
                  <c:v>5039</c:v>
                </c:pt>
                <c:pt idx="3265">
                  <c:v>5074</c:v>
                </c:pt>
                <c:pt idx="3266">
                  <c:v>5108</c:v>
                </c:pt>
                <c:pt idx="3267">
                  <c:v>5050</c:v>
                </c:pt>
                <c:pt idx="3268">
                  <c:v>4992</c:v>
                </c:pt>
                <c:pt idx="3269">
                  <c:v>4984</c:v>
                </c:pt>
                <c:pt idx="3270">
                  <c:v>5016</c:v>
                </c:pt>
                <c:pt idx="3271">
                  <c:v>5045</c:v>
                </c:pt>
                <c:pt idx="3272">
                  <c:v>5022</c:v>
                </c:pt>
                <c:pt idx="3273">
                  <c:v>5011</c:v>
                </c:pt>
                <c:pt idx="3274">
                  <c:v>5014</c:v>
                </c:pt>
                <c:pt idx="3275">
                  <c:v>5046</c:v>
                </c:pt>
                <c:pt idx="3276">
                  <c:v>5064</c:v>
                </c:pt>
                <c:pt idx="3277">
                  <c:v>5077</c:v>
                </c:pt>
                <c:pt idx="3278">
                  <c:v>5117</c:v>
                </c:pt>
                <c:pt idx="3279">
                  <c:v>5056</c:v>
                </c:pt>
                <c:pt idx="3280">
                  <c:v>4990</c:v>
                </c:pt>
                <c:pt idx="3281">
                  <c:v>5072</c:v>
                </c:pt>
                <c:pt idx="3282">
                  <c:v>5141</c:v>
                </c:pt>
                <c:pt idx="3283">
                  <c:v>5182</c:v>
                </c:pt>
                <c:pt idx="3284">
                  <c:v>5101</c:v>
                </c:pt>
                <c:pt idx="3285">
                  <c:v>4990</c:v>
                </c:pt>
                <c:pt idx="3286">
                  <c:v>5021</c:v>
                </c:pt>
                <c:pt idx="3287">
                  <c:v>5062</c:v>
                </c:pt>
                <c:pt idx="3288">
                  <c:v>5143</c:v>
                </c:pt>
                <c:pt idx="3289">
                  <c:v>5154</c:v>
                </c:pt>
                <c:pt idx="3290">
                  <c:v>5118</c:v>
                </c:pt>
                <c:pt idx="3291">
                  <c:v>5059</c:v>
                </c:pt>
                <c:pt idx="3292">
                  <c:v>5049</c:v>
                </c:pt>
                <c:pt idx="3293">
                  <c:v>5059</c:v>
                </c:pt>
                <c:pt idx="3294">
                  <c:v>5097</c:v>
                </c:pt>
                <c:pt idx="3295">
                  <c:v>5105</c:v>
                </c:pt>
                <c:pt idx="3296">
                  <c:v>5065</c:v>
                </c:pt>
                <c:pt idx="3297">
                  <c:v>5115</c:v>
                </c:pt>
                <c:pt idx="3298">
                  <c:v>5067</c:v>
                </c:pt>
                <c:pt idx="3299">
                  <c:v>5037</c:v>
                </c:pt>
                <c:pt idx="3300">
                  <c:v>5007</c:v>
                </c:pt>
                <c:pt idx="3301">
                  <c:v>5079</c:v>
                </c:pt>
                <c:pt idx="3302">
                  <c:v>5175</c:v>
                </c:pt>
                <c:pt idx="3303">
                  <c:v>5155</c:v>
                </c:pt>
                <c:pt idx="3304">
                  <c:v>5169</c:v>
                </c:pt>
                <c:pt idx="3305">
                  <c:v>5087</c:v>
                </c:pt>
                <c:pt idx="3306">
                  <c:v>5031</c:v>
                </c:pt>
                <c:pt idx="3307">
                  <c:v>5048</c:v>
                </c:pt>
                <c:pt idx="3308">
                  <c:v>5014</c:v>
                </c:pt>
                <c:pt idx="3309">
                  <c:v>5041</c:v>
                </c:pt>
                <c:pt idx="3310">
                  <c:v>5062</c:v>
                </c:pt>
                <c:pt idx="3311">
                  <c:v>5051</c:v>
                </c:pt>
                <c:pt idx="3312">
                  <c:v>5044</c:v>
                </c:pt>
                <c:pt idx="3313">
                  <c:v>5035</c:v>
                </c:pt>
                <c:pt idx="3314">
                  <c:v>5051</c:v>
                </c:pt>
                <c:pt idx="3315">
                  <c:v>5084</c:v>
                </c:pt>
                <c:pt idx="3316">
                  <c:v>5049</c:v>
                </c:pt>
                <c:pt idx="3317">
                  <c:v>5068</c:v>
                </c:pt>
                <c:pt idx="3318">
                  <c:v>5102</c:v>
                </c:pt>
                <c:pt idx="3319">
                  <c:v>5085</c:v>
                </c:pt>
                <c:pt idx="3320">
                  <c:v>5124</c:v>
                </c:pt>
                <c:pt idx="3321">
                  <c:v>5143</c:v>
                </c:pt>
                <c:pt idx="3322">
                  <c:v>5164</c:v>
                </c:pt>
                <c:pt idx="3323">
                  <c:v>5172</c:v>
                </c:pt>
                <c:pt idx="3324">
                  <c:v>5126</c:v>
                </c:pt>
                <c:pt idx="3325">
                  <c:v>5100</c:v>
                </c:pt>
                <c:pt idx="3326">
                  <c:v>5087</c:v>
                </c:pt>
                <c:pt idx="3327">
                  <c:v>5144</c:v>
                </c:pt>
                <c:pt idx="3328">
                  <c:v>5101</c:v>
                </c:pt>
                <c:pt idx="3329">
                  <c:v>4987</c:v>
                </c:pt>
                <c:pt idx="3330">
                  <c:v>5015</c:v>
                </c:pt>
                <c:pt idx="3331">
                  <c:v>5089</c:v>
                </c:pt>
                <c:pt idx="3332">
                  <c:v>5128</c:v>
                </c:pt>
                <c:pt idx="3333">
                  <c:v>5123</c:v>
                </c:pt>
                <c:pt idx="3334">
                  <c:v>5152</c:v>
                </c:pt>
                <c:pt idx="3335">
                  <c:v>5100</c:v>
                </c:pt>
                <c:pt idx="3336">
                  <c:v>5021</c:v>
                </c:pt>
                <c:pt idx="3337">
                  <c:v>5051</c:v>
                </c:pt>
                <c:pt idx="3338">
                  <c:v>5055</c:v>
                </c:pt>
                <c:pt idx="3339">
                  <c:v>5068</c:v>
                </c:pt>
                <c:pt idx="3340">
                  <c:v>5116</c:v>
                </c:pt>
                <c:pt idx="3341">
                  <c:v>5082</c:v>
                </c:pt>
                <c:pt idx="3342">
                  <c:v>5141</c:v>
                </c:pt>
                <c:pt idx="3343">
                  <c:v>5123</c:v>
                </c:pt>
                <c:pt idx="3344">
                  <c:v>5088</c:v>
                </c:pt>
                <c:pt idx="3345">
                  <c:v>5150</c:v>
                </c:pt>
                <c:pt idx="3346">
                  <c:v>5144</c:v>
                </c:pt>
                <c:pt idx="3347">
                  <c:v>5074</c:v>
                </c:pt>
                <c:pt idx="3348">
                  <c:v>5041</c:v>
                </c:pt>
                <c:pt idx="3349">
                  <c:v>5029</c:v>
                </c:pt>
                <c:pt idx="3350">
                  <c:v>5064</c:v>
                </c:pt>
                <c:pt idx="3351">
                  <c:v>5089</c:v>
                </c:pt>
                <c:pt idx="3352">
                  <c:v>5107</c:v>
                </c:pt>
                <c:pt idx="3353">
                  <c:v>5085</c:v>
                </c:pt>
                <c:pt idx="3354">
                  <c:v>5036</c:v>
                </c:pt>
                <c:pt idx="3355">
                  <c:v>5022</c:v>
                </c:pt>
                <c:pt idx="3356">
                  <c:v>4997</c:v>
                </c:pt>
                <c:pt idx="3357">
                  <c:v>5043</c:v>
                </c:pt>
                <c:pt idx="3358">
                  <c:v>5108</c:v>
                </c:pt>
                <c:pt idx="3359">
                  <c:v>5085</c:v>
                </c:pt>
                <c:pt idx="3360">
                  <c:v>5005</c:v>
                </c:pt>
                <c:pt idx="3361">
                  <c:v>5040</c:v>
                </c:pt>
                <c:pt idx="3362">
                  <c:v>5122</c:v>
                </c:pt>
                <c:pt idx="3363">
                  <c:v>5165</c:v>
                </c:pt>
                <c:pt idx="3364">
                  <c:v>5222</c:v>
                </c:pt>
                <c:pt idx="3365">
                  <c:v>5194</c:v>
                </c:pt>
                <c:pt idx="3366">
                  <c:v>5197</c:v>
                </c:pt>
                <c:pt idx="3367">
                  <c:v>5130</c:v>
                </c:pt>
                <c:pt idx="3368">
                  <c:v>5185</c:v>
                </c:pt>
                <c:pt idx="3369">
                  <c:v>5116</c:v>
                </c:pt>
                <c:pt idx="3370">
                  <c:v>5237</c:v>
                </c:pt>
                <c:pt idx="3371">
                  <c:v>5230</c:v>
                </c:pt>
                <c:pt idx="3372">
                  <c:v>5114</c:v>
                </c:pt>
                <c:pt idx="3373">
                  <c:v>5045</c:v>
                </c:pt>
                <c:pt idx="3374">
                  <c:v>5116</c:v>
                </c:pt>
                <c:pt idx="3375">
                  <c:v>5184</c:v>
                </c:pt>
                <c:pt idx="3376">
                  <c:v>5166</c:v>
                </c:pt>
                <c:pt idx="3377">
                  <c:v>5188</c:v>
                </c:pt>
                <c:pt idx="3378">
                  <c:v>5092</c:v>
                </c:pt>
                <c:pt idx="3379">
                  <c:v>5100</c:v>
                </c:pt>
                <c:pt idx="3380">
                  <c:v>5122</c:v>
                </c:pt>
                <c:pt idx="3381">
                  <c:v>5107</c:v>
                </c:pt>
                <c:pt idx="3382">
                  <c:v>5100</c:v>
                </c:pt>
                <c:pt idx="3383">
                  <c:v>5096</c:v>
                </c:pt>
                <c:pt idx="3384">
                  <c:v>4995</c:v>
                </c:pt>
                <c:pt idx="3385">
                  <c:v>5091</c:v>
                </c:pt>
                <c:pt idx="3386">
                  <c:v>5190</c:v>
                </c:pt>
                <c:pt idx="3387">
                  <c:v>5128</c:v>
                </c:pt>
                <c:pt idx="3388">
                  <c:v>5112</c:v>
                </c:pt>
                <c:pt idx="3389">
                  <c:v>5122</c:v>
                </c:pt>
                <c:pt idx="3390">
                  <c:v>5054</c:v>
                </c:pt>
                <c:pt idx="3391">
                  <c:v>5097</c:v>
                </c:pt>
                <c:pt idx="3392">
                  <c:v>5046</c:v>
                </c:pt>
                <c:pt idx="3393">
                  <c:v>5134</c:v>
                </c:pt>
                <c:pt idx="3394">
                  <c:v>5155</c:v>
                </c:pt>
                <c:pt idx="3395">
                  <c:v>5099</c:v>
                </c:pt>
                <c:pt idx="3396">
                  <c:v>5081</c:v>
                </c:pt>
                <c:pt idx="3397">
                  <c:v>5136</c:v>
                </c:pt>
                <c:pt idx="3398">
                  <c:v>5149</c:v>
                </c:pt>
                <c:pt idx="3399">
                  <c:v>5159</c:v>
                </c:pt>
                <c:pt idx="3400">
                  <c:v>5206</c:v>
                </c:pt>
                <c:pt idx="3401">
                  <c:v>5260</c:v>
                </c:pt>
                <c:pt idx="3402">
                  <c:v>5212</c:v>
                </c:pt>
                <c:pt idx="3403">
                  <c:v>5161</c:v>
                </c:pt>
                <c:pt idx="3404">
                  <c:v>5144</c:v>
                </c:pt>
                <c:pt idx="3405">
                  <c:v>5199</c:v>
                </c:pt>
                <c:pt idx="3406">
                  <c:v>5235</c:v>
                </c:pt>
                <c:pt idx="3407">
                  <c:v>5173</c:v>
                </c:pt>
                <c:pt idx="3408">
                  <c:v>5095</c:v>
                </c:pt>
                <c:pt idx="3409">
                  <c:v>5060</c:v>
                </c:pt>
                <c:pt idx="3410">
                  <c:v>5092</c:v>
                </c:pt>
                <c:pt idx="3411">
                  <c:v>5085</c:v>
                </c:pt>
                <c:pt idx="3412">
                  <c:v>5043</c:v>
                </c:pt>
                <c:pt idx="3413">
                  <c:v>5064</c:v>
                </c:pt>
                <c:pt idx="3414">
                  <c:v>5165</c:v>
                </c:pt>
                <c:pt idx="3415">
                  <c:v>5247</c:v>
                </c:pt>
                <c:pt idx="3416">
                  <c:v>5214</c:v>
                </c:pt>
                <c:pt idx="3417">
                  <c:v>5162</c:v>
                </c:pt>
                <c:pt idx="3418">
                  <c:v>5096</c:v>
                </c:pt>
                <c:pt idx="3419">
                  <c:v>5036</c:v>
                </c:pt>
                <c:pt idx="3420">
                  <c:v>5121</c:v>
                </c:pt>
                <c:pt idx="3421">
                  <c:v>5221</c:v>
                </c:pt>
                <c:pt idx="3422">
                  <c:v>5174</c:v>
                </c:pt>
                <c:pt idx="3423">
                  <c:v>5126</c:v>
                </c:pt>
                <c:pt idx="3424">
                  <c:v>5143</c:v>
                </c:pt>
                <c:pt idx="3425">
                  <c:v>5131</c:v>
                </c:pt>
                <c:pt idx="3426">
                  <c:v>5122</c:v>
                </c:pt>
                <c:pt idx="3427">
                  <c:v>5119</c:v>
                </c:pt>
                <c:pt idx="3428">
                  <c:v>5064</c:v>
                </c:pt>
                <c:pt idx="3429">
                  <c:v>5034</c:v>
                </c:pt>
                <c:pt idx="3430">
                  <c:v>5075</c:v>
                </c:pt>
                <c:pt idx="3431">
                  <c:v>5096</c:v>
                </c:pt>
                <c:pt idx="3432">
                  <c:v>5156</c:v>
                </c:pt>
                <c:pt idx="3433">
                  <c:v>5099</c:v>
                </c:pt>
                <c:pt idx="3434">
                  <c:v>5047</c:v>
                </c:pt>
                <c:pt idx="3435">
                  <c:v>5063</c:v>
                </c:pt>
                <c:pt idx="3436">
                  <c:v>5073</c:v>
                </c:pt>
                <c:pt idx="3437">
                  <c:v>5052</c:v>
                </c:pt>
                <c:pt idx="3438">
                  <c:v>4993</c:v>
                </c:pt>
                <c:pt idx="3439">
                  <c:v>5025</c:v>
                </c:pt>
                <c:pt idx="3440">
                  <c:v>5041</c:v>
                </c:pt>
                <c:pt idx="3441">
                  <c:v>5051</c:v>
                </c:pt>
                <c:pt idx="3442">
                  <c:v>5120</c:v>
                </c:pt>
                <c:pt idx="3443">
                  <c:v>5126</c:v>
                </c:pt>
                <c:pt idx="3444">
                  <c:v>5070</c:v>
                </c:pt>
                <c:pt idx="3445">
                  <c:v>5108</c:v>
                </c:pt>
                <c:pt idx="3446">
                  <c:v>5144</c:v>
                </c:pt>
                <c:pt idx="3447">
                  <c:v>5107</c:v>
                </c:pt>
                <c:pt idx="3448">
                  <c:v>5067</c:v>
                </c:pt>
                <c:pt idx="3449">
                  <c:v>5102</c:v>
                </c:pt>
                <c:pt idx="3450">
                  <c:v>5065</c:v>
                </c:pt>
                <c:pt idx="3451">
                  <c:v>5107</c:v>
                </c:pt>
                <c:pt idx="3452">
                  <c:v>5120</c:v>
                </c:pt>
                <c:pt idx="3453">
                  <c:v>5130</c:v>
                </c:pt>
                <c:pt idx="3454">
                  <c:v>5074</c:v>
                </c:pt>
                <c:pt idx="3455">
                  <c:v>5143</c:v>
                </c:pt>
                <c:pt idx="3456">
                  <c:v>5126</c:v>
                </c:pt>
                <c:pt idx="3457">
                  <c:v>5112</c:v>
                </c:pt>
                <c:pt idx="3458">
                  <c:v>5006</c:v>
                </c:pt>
                <c:pt idx="3459">
                  <c:v>5069</c:v>
                </c:pt>
                <c:pt idx="3460">
                  <c:v>5160</c:v>
                </c:pt>
                <c:pt idx="3461">
                  <c:v>5173</c:v>
                </c:pt>
                <c:pt idx="3462">
                  <c:v>5088</c:v>
                </c:pt>
                <c:pt idx="3463">
                  <c:v>5083</c:v>
                </c:pt>
                <c:pt idx="3464">
                  <c:v>5088</c:v>
                </c:pt>
                <c:pt idx="3465">
                  <c:v>5010</c:v>
                </c:pt>
                <c:pt idx="3466">
                  <c:v>5054</c:v>
                </c:pt>
                <c:pt idx="3467">
                  <c:v>5123</c:v>
                </c:pt>
                <c:pt idx="3468">
                  <c:v>5128</c:v>
                </c:pt>
                <c:pt idx="3469">
                  <c:v>5123</c:v>
                </c:pt>
                <c:pt idx="3470">
                  <c:v>5129</c:v>
                </c:pt>
                <c:pt idx="3471">
                  <c:v>5168</c:v>
                </c:pt>
                <c:pt idx="3472">
                  <c:v>5128</c:v>
                </c:pt>
                <c:pt idx="3473">
                  <c:v>5022</c:v>
                </c:pt>
                <c:pt idx="3474">
                  <c:v>5029</c:v>
                </c:pt>
                <c:pt idx="3475">
                  <c:v>5089</c:v>
                </c:pt>
                <c:pt idx="3476">
                  <c:v>5085</c:v>
                </c:pt>
                <c:pt idx="3477">
                  <c:v>5107</c:v>
                </c:pt>
                <c:pt idx="3478">
                  <c:v>5187</c:v>
                </c:pt>
                <c:pt idx="3479">
                  <c:v>5175</c:v>
                </c:pt>
                <c:pt idx="3480">
                  <c:v>5118</c:v>
                </c:pt>
                <c:pt idx="3481">
                  <c:v>5189</c:v>
                </c:pt>
                <c:pt idx="3482">
                  <c:v>5136</c:v>
                </c:pt>
                <c:pt idx="3483">
                  <c:v>5136</c:v>
                </c:pt>
                <c:pt idx="3484">
                  <c:v>5167</c:v>
                </c:pt>
                <c:pt idx="3485">
                  <c:v>5233</c:v>
                </c:pt>
                <c:pt idx="3486">
                  <c:v>5189</c:v>
                </c:pt>
                <c:pt idx="3487">
                  <c:v>5140</c:v>
                </c:pt>
                <c:pt idx="3488">
                  <c:v>5091</c:v>
                </c:pt>
                <c:pt idx="3489">
                  <c:v>5110</c:v>
                </c:pt>
                <c:pt idx="3490">
                  <c:v>5103</c:v>
                </c:pt>
                <c:pt idx="3491">
                  <c:v>5084</c:v>
                </c:pt>
                <c:pt idx="3492">
                  <c:v>5187</c:v>
                </c:pt>
                <c:pt idx="3493">
                  <c:v>5223</c:v>
                </c:pt>
                <c:pt idx="3494">
                  <c:v>5112</c:v>
                </c:pt>
                <c:pt idx="3495">
                  <c:v>5091</c:v>
                </c:pt>
                <c:pt idx="3496">
                  <c:v>5096</c:v>
                </c:pt>
                <c:pt idx="3497">
                  <c:v>5086</c:v>
                </c:pt>
                <c:pt idx="3498">
                  <c:v>5070</c:v>
                </c:pt>
                <c:pt idx="3499">
                  <c:v>5090</c:v>
                </c:pt>
                <c:pt idx="3500">
                  <c:v>5076</c:v>
                </c:pt>
                <c:pt idx="3501">
                  <c:v>5098</c:v>
                </c:pt>
                <c:pt idx="3502">
                  <c:v>5081</c:v>
                </c:pt>
                <c:pt idx="3503">
                  <c:v>5146</c:v>
                </c:pt>
                <c:pt idx="3504">
                  <c:v>5149</c:v>
                </c:pt>
                <c:pt idx="3505">
                  <c:v>5144</c:v>
                </c:pt>
                <c:pt idx="3506">
                  <c:v>5177</c:v>
                </c:pt>
                <c:pt idx="3507">
                  <c:v>5201</c:v>
                </c:pt>
                <c:pt idx="3508">
                  <c:v>5254</c:v>
                </c:pt>
                <c:pt idx="3509">
                  <c:v>5178</c:v>
                </c:pt>
                <c:pt idx="3510">
                  <c:v>5075</c:v>
                </c:pt>
                <c:pt idx="3511">
                  <c:v>5138</c:v>
                </c:pt>
                <c:pt idx="3512">
                  <c:v>5186</c:v>
                </c:pt>
                <c:pt idx="3513">
                  <c:v>5115</c:v>
                </c:pt>
                <c:pt idx="3514">
                  <c:v>5044</c:v>
                </c:pt>
                <c:pt idx="3515">
                  <c:v>5082</c:v>
                </c:pt>
                <c:pt idx="3516">
                  <c:v>5157</c:v>
                </c:pt>
                <c:pt idx="3517">
                  <c:v>5166</c:v>
                </c:pt>
                <c:pt idx="3518">
                  <c:v>5127</c:v>
                </c:pt>
                <c:pt idx="3519">
                  <c:v>5116</c:v>
                </c:pt>
                <c:pt idx="3520">
                  <c:v>5143</c:v>
                </c:pt>
                <c:pt idx="3521">
                  <c:v>5164</c:v>
                </c:pt>
                <c:pt idx="3522">
                  <c:v>5179</c:v>
                </c:pt>
                <c:pt idx="3523">
                  <c:v>5202</c:v>
                </c:pt>
                <c:pt idx="3524">
                  <c:v>5164</c:v>
                </c:pt>
                <c:pt idx="3525">
                  <c:v>5128</c:v>
                </c:pt>
                <c:pt idx="3526">
                  <c:v>5064</c:v>
                </c:pt>
                <c:pt idx="3527">
                  <c:v>5064</c:v>
                </c:pt>
                <c:pt idx="3528">
                  <c:v>5069</c:v>
                </c:pt>
                <c:pt idx="3529">
                  <c:v>5097</c:v>
                </c:pt>
                <c:pt idx="3530">
                  <c:v>5130</c:v>
                </c:pt>
                <c:pt idx="3531">
                  <c:v>5139</c:v>
                </c:pt>
                <c:pt idx="3532">
                  <c:v>5095</c:v>
                </c:pt>
                <c:pt idx="3533">
                  <c:v>5074</c:v>
                </c:pt>
                <c:pt idx="3534">
                  <c:v>5072</c:v>
                </c:pt>
                <c:pt idx="3535">
                  <c:v>5085</c:v>
                </c:pt>
                <c:pt idx="3536">
                  <c:v>5104</c:v>
                </c:pt>
                <c:pt idx="3537">
                  <c:v>5107</c:v>
                </c:pt>
                <c:pt idx="3538">
                  <c:v>5099</c:v>
                </c:pt>
                <c:pt idx="3539">
                  <c:v>5115</c:v>
                </c:pt>
                <c:pt idx="3540">
                  <c:v>5103</c:v>
                </c:pt>
                <c:pt idx="3541">
                  <c:v>5118</c:v>
                </c:pt>
                <c:pt idx="3542">
                  <c:v>5198</c:v>
                </c:pt>
                <c:pt idx="3543">
                  <c:v>5205</c:v>
                </c:pt>
                <c:pt idx="3544">
                  <c:v>5142</c:v>
                </c:pt>
                <c:pt idx="3545">
                  <c:v>5130</c:v>
                </c:pt>
                <c:pt idx="3546">
                  <c:v>5198</c:v>
                </c:pt>
                <c:pt idx="3547">
                  <c:v>5265</c:v>
                </c:pt>
                <c:pt idx="3548">
                  <c:v>5207</c:v>
                </c:pt>
                <c:pt idx="3549">
                  <c:v>5173</c:v>
                </c:pt>
                <c:pt idx="3550">
                  <c:v>5204</c:v>
                </c:pt>
                <c:pt idx="3551">
                  <c:v>5243</c:v>
                </c:pt>
                <c:pt idx="3552">
                  <c:v>5246</c:v>
                </c:pt>
                <c:pt idx="3553">
                  <c:v>5182</c:v>
                </c:pt>
                <c:pt idx="3554">
                  <c:v>5112</c:v>
                </c:pt>
                <c:pt idx="3555">
                  <c:v>5076</c:v>
                </c:pt>
                <c:pt idx="3556">
                  <c:v>5050</c:v>
                </c:pt>
                <c:pt idx="3557">
                  <c:v>5097</c:v>
                </c:pt>
                <c:pt idx="3558">
                  <c:v>5145</c:v>
                </c:pt>
                <c:pt idx="3559">
                  <c:v>5095</c:v>
                </c:pt>
                <c:pt idx="3560">
                  <c:v>5058</c:v>
                </c:pt>
                <c:pt idx="3561">
                  <c:v>5096</c:v>
                </c:pt>
                <c:pt idx="3562">
                  <c:v>5147</c:v>
                </c:pt>
                <c:pt idx="3563">
                  <c:v>5129</c:v>
                </c:pt>
                <c:pt idx="3564">
                  <c:v>5142</c:v>
                </c:pt>
                <c:pt idx="3565">
                  <c:v>5187</c:v>
                </c:pt>
                <c:pt idx="3566">
                  <c:v>5215</c:v>
                </c:pt>
                <c:pt idx="3567">
                  <c:v>5164</c:v>
                </c:pt>
                <c:pt idx="3568">
                  <c:v>5063</c:v>
                </c:pt>
                <c:pt idx="3569">
                  <c:v>5088</c:v>
                </c:pt>
                <c:pt idx="3570">
                  <c:v>5193</c:v>
                </c:pt>
                <c:pt idx="3571">
                  <c:v>5182</c:v>
                </c:pt>
                <c:pt idx="3572">
                  <c:v>5098</c:v>
                </c:pt>
                <c:pt idx="3573">
                  <c:v>5131</c:v>
                </c:pt>
                <c:pt idx="3574">
                  <c:v>5175</c:v>
                </c:pt>
                <c:pt idx="3575">
                  <c:v>5134</c:v>
                </c:pt>
                <c:pt idx="3576">
                  <c:v>5160</c:v>
                </c:pt>
                <c:pt idx="3577">
                  <c:v>5134</c:v>
                </c:pt>
                <c:pt idx="3578">
                  <c:v>5088</c:v>
                </c:pt>
                <c:pt idx="3579">
                  <c:v>5142</c:v>
                </c:pt>
                <c:pt idx="3580">
                  <c:v>5126</c:v>
                </c:pt>
                <c:pt idx="3581">
                  <c:v>5070</c:v>
                </c:pt>
                <c:pt idx="3582">
                  <c:v>5056</c:v>
                </c:pt>
                <c:pt idx="3583">
                  <c:v>5084</c:v>
                </c:pt>
                <c:pt idx="3584">
                  <c:v>5183</c:v>
                </c:pt>
                <c:pt idx="3585">
                  <c:v>5218</c:v>
                </c:pt>
                <c:pt idx="3586">
                  <c:v>5227</c:v>
                </c:pt>
                <c:pt idx="3587">
                  <c:v>5190</c:v>
                </c:pt>
                <c:pt idx="3588">
                  <c:v>5139</c:v>
                </c:pt>
                <c:pt idx="3589">
                  <c:v>5173</c:v>
                </c:pt>
                <c:pt idx="3590">
                  <c:v>5174</c:v>
                </c:pt>
                <c:pt idx="3591">
                  <c:v>5201</c:v>
                </c:pt>
                <c:pt idx="3592">
                  <c:v>5227</c:v>
                </c:pt>
                <c:pt idx="3593">
                  <c:v>5143</c:v>
                </c:pt>
                <c:pt idx="3594">
                  <c:v>5075</c:v>
                </c:pt>
                <c:pt idx="3595">
                  <c:v>5074</c:v>
                </c:pt>
                <c:pt idx="3596">
                  <c:v>5125</c:v>
                </c:pt>
                <c:pt idx="3597">
                  <c:v>5203</c:v>
                </c:pt>
                <c:pt idx="3598">
                  <c:v>5157</c:v>
                </c:pt>
                <c:pt idx="3599">
                  <c:v>5113</c:v>
                </c:pt>
                <c:pt idx="3600">
                  <c:v>5133</c:v>
                </c:pt>
                <c:pt idx="3601">
                  <c:v>5138</c:v>
                </c:pt>
                <c:pt idx="3602">
                  <c:v>5108</c:v>
                </c:pt>
                <c:pt idx="3603">
                  <c:v>5070</c:v>
                </c:pt>
                <c:pt idx="3604">
                  <c:v>5067</c:v>
                </c:pt>
                <c:pt idx="3605">
                  <c:v>5141</c:v>
                </c:pt>
                <c:pt idx="3606">
                  <c:v>5184</c:v>
                </c:pt>
                <c:pt idx="3607">
                  <c:v>5154</c:v>
                </c:pt>
                <c:pt idx="3608">
                  <c:v>5115</c:v>
                </c:pt>
                <c:pt idx="3609">
                  <c:v>5178</c:v>
                </c:pt>
                <c:pt idx="3610">
                  <c:v>5183</c:v>
                </c:pt>
                <c:pt idx="3611">
                  <c:v>5115</c:v>
                </c:pt>
                <c:pt idx="3612">
                  <c:v>5122</c:v>
                </c:pt>
                <c:pt idx="3613">
                  <c:v>5147</c:v>
                </c:pt>
                <c:pt idx="3614">
                  <c:v>5172</c:v>
                </c:pt>
                <c:pt idx="3615">
                  <c:v>5180</c:v>
                </c:pt>
                <c:pt idx="3616">
                  <c:v>5180</c:v>
                </c:pt>
                <c:pt idx="3617">
                  <c:v>5171</c:v>
                </c:pt>
                <c:pt idx="3618">
                  <c:v>5191</c:v>
                </c:pt>
                <c:pt idx="3619">
                  <c:v>5174</c:v>
                </c:pt>
                <c:pt idx="3620">
                  <c:v>5201</c:v>
                </c:pt>
                <c:pt idx="3621">
                  <c:v>5210</c:v>
                </c:pt>
                <c:pt idx="3622">
                  <c:v>5166</c:v>
                </c:pt>
                <c:pt idx="3623">
                  <c:v>5208</c:v>
                </c:pt>
                <c:pt idx="3624">
                  <c:v>5204</c:v>
                </c:pt>
                <c:pt idx="3625">
                  <c:v>5136</c:v>
                </c:pt>
                <c:pt idx="3626">
                  <c:v>5135</c:v>
                </c:pt>
                <c:pt idx="3627">
                  <c:v>5101</c:v>
                </c:pt>
                <c:pt idx="3628">
                  <c:v>5056</c:v>
                </c:pt>
                <c:pt idx="3629">
                  <c:v>5063</c:v>
                </c:pt>
                <c:pt idx="3630">
                  <c:v>5077</c:v>
                </c:pt>
                <c:pt idx="3631">
                  <c:v>5130</c:v>
                </c:pt>
                <c:pt idx="3632">
                  <c:v>5176</c:v>
                </c:pt>
                <c:pt idx="3633">
                  <c:v>5130</c:v>
                </c:pt>
                <c:pt idx="3634">
                  <c:v>5103</c:v>
                </c:pt>
                <c:pt idx="3635">
                  <c:v>5103</c:v>
                </c:pt>
                <c:pt idx="3636">
                  <c:v>5114</c:v>
                </c:pt>
                <c:pt idx="3637">
                  <c:v>5096</c:v>
                </c:pt>
                <c:pt idx="3638">
                  <c:v>5084</c:v>
                </c:pt>
                <c:pt idx="3639">
                  <c:v>5112</c:v>
                </c:pt>
                <c:pt idx="3640">
                  <c:v>5137</c:v>
                </c:pt>
                <c:pt idx="3641">
                  <c:v>5098</c:v>
                </c:pt>
                <c:pt idx="3642">
                  <c:v>5098</c:v>
                </c:pt>
                <c:pt idx="3643">
                  <c:v>5172</c:v>
                </c:pt>
                <c:pt idx="3644">
                  <c:v>5152</c:v>
                </c:pt>
                <c:pt idx="3645">
                  <c:v>5108</c:v>
                </c:pt>
                <c:pt idx="3646">
                  <c:v>5152</c:v>
                </c:pt>
                <c:pt idx="3647">
                  <c:v>5227</c:v>
                </c:pt>
                <c:pt idx="3648">
                  <c:v>5191</c:v>
                </c:pt>
                <c:pt idx="3649">
                  <c:v>5085</c:v>
                </c:pt>
                <c:pt idx="3650">
                  <c:v>5118</c:v>
                </c:pt>
                <c:pt idx="3651">
                  <c:v>5212</c:v>
                </c:pt>
                <c:pt idx="3652">
                  <c:v>5285</c:v>
                </c:pt>
                <c:pt idx="3653">
                  <c:v>5322</c:v>
                </c:pt>
                <c:pt idx="3654">
                  <c:v>5275</c:v>
                </c:pt>
                <c:pt idx="3655">
                  <c:v>5175</c:v>
                </c:pt>
                <c:pt idx="3656">
                  <c:v>5106</c:v>
                </c:pt>
                <c:pt idx="3657">
                  <c:v>5101</c:v>
                </c:pt>
                <c:pt idx="3658">
                  <c:v>5177</c:v>
                </c:pt>
                <c:pt idx="3659">
                  <c:v>5231</c:v>
                </c:pt>
                <c:pt idx="3660">
                  <c:v>5217</c:v>
                </c:pt>
                <c:pt idx="3661">
                  <c:v>5179</c:v>
                </c:pt>
                <c:pt idx="3662">
                  <c:v>5202</c:v>
                </c:pt>
                <c:pt idx="3663">
                  <c:v>5193</c:v>
                </c:pt>
                <c:pt idx="3664">
                  <c:v>5202</c:v>
                </c:pt>
                <c:pt idx="3665">
                  <c:v>5274</c:v>
                </c:pt>
                <c:pt idx="3666">
                  <c:v>5204</c:v>
                </c:pt>
                <c:pt idx="3667">
                  <c:v>5122</c:v>
                </c:pt>
                <c:pt idx="3668">
                  <c:v>5184</c:v>
                </c:pt>
                <c:pt idx="3669">
                  <c:v>5281</c:v>
                </c:pt>
                <c:pt idx="3670">
                  <c:v>5334</c:v>
                </c:pt>
                <c:pt idx="3671">
                  <c:v>5300</c:v>
                </c:pt>
                <c:pt idx="3672">
                  <c:v>5209</c:v>
                </c:pt>
                <c:pt idx="3673">
                  <c:v>5158</c:v>
                </c:pt>
                <c:pt idx="3674">
                  <c:v>5231</c:v>
                </c:pt>
                <c:pt idx="3675">
                  <c:v>5286</c:v>
                </c:pt>
                <c:pt idx="3676">
                  <c:v>5228</c:v>
                </c:pt>
                <c:pt idx="3677">
                  <c:v>5184</c:v>
                </c:pt>
                <c:pt idx="3678">
                  <c:v>5179</c:v>
                </c:pt>
                <c:pt idx="3679">
                  <c:v>5153</c:v>
                </c:pt>
                <c:pt idx="3680">
                  <c:v>5094</c:v>
                </c:pt>
                <c:pt idx="3681">
                  <c:v>5135</c:v>
                </c:pt>
                <c:pt idx="3682">
                  <c:v>5175</c:v>
                </c:pt>
                <c:pt idx="3683">
                  <c:v>5230</c:v>
                </c:pt>
                <c:pt idx="3684">
                  <c:v>5199</c:v>
                </c:pt>
                <c:pt idx="3685">
                  <c:v>5108</c:v>
                </c:pt>
                <c:pt idx="3686">
                  <c:v>5124</c:v>
                </c:pt>
                <c:pt idx="3687">
                  <c:v>5180</c:v>
                </c:pt>
                <c:pt idx="3688">
                  <c:v>5152</c:v>
                </c:pt>
                <c:pt idx="3689">
                  <c:v>5165</c:v>
                </c:pt>
                <c:pt idx="3690">
                  <c:v>5180</c:v>
                </c:pt>
                <c:pt idx="3691">
                  <c:v>5129</c:v>
                </c:pt>
                <c:pt idx="3692">
                  <c:v>5122</c:v>
                </c:pt>
                <c:pt idx="3693">
                  <c:v>5168</c:v>
                </c:pt>
                <c:pt idx="3694">
                  <c:v>5176</c:v>
                </c:pt>
                <c:pt idx="3695">
                  <c:v>5180</c:v>
                </c:pt>
                <c:pt idx="3696">
                  <c:v>5152</c:v>
                </c:pt>
                <c:pt idx="3697">
                  <c:v>5172</c:v>
                </c:pt>
                <c:pt idx="3698">
                  <c:v>5207</c:v>
                </c:pt>
                <c:pt idx="3699">
                  <c:v>5134</c:v>
                </c:pt>
                <c:pt idx="3700">
                  <c:v>5068</c:v>
                </c:pt>
                <c:pt idx="3701">
                  <c:v>5113</c:v>
                </c:pt>
                <c:pt idx="3702">
                  <c:v>5117</c:v>
                </c:pt>
                <c:pt idx="3703">
                  <c:v>5101</c:v>
                </c:pt>
                <c:pt idx="3704">
                  <c:v>5101</c:v>
                </c:pt>
                <c:pt idx="3705">
                  <c:v>5071</c:v>
                </c:pt>
                <c:pt idx="3706">
                  <c:v>5077</c:v>
                </c:pt>
                <c:pt idx="3707">
                  <c:v>5120</c:v>
                </c:pt>
                <c:pt idx="3708">
                  <c:v>5124</c:v>
                </c:pt>
                <c:pt idx="3709">
                  <c:v>5088</c:v>
                </c:pt>
                <c:pt idx="3710">
                  <c:v>5121</c:v>
                </c:pt>
                <c:pt idx="3711">
                  <c:v>5207</c:v>
                </c:pt>
                <c:pt idx="3712">
                  <c:v>5220</c:v>
                </c:pt>
                <c:pt idx="3713">
                  <c:v>5142</c:v>
                </c:pt>
                <c:pt idx="3714">
                  <c:v>5061</c:v>
                </c:pt>
                <c:pt idx="3715">
                  <c:v>5074</c:v>
                </c:pt>
                <c:pt idx="3716">
                  <c:v>5118</c:v>
                </c:pt>
                <c:pt idx="3717">
                  <c:v>5104</c:v>
                </c:pt>
                <c:pt idx="3718">
                  <c:v>5137</c:v>
                </c:pt>
                <c:pt idx="3719">
                  <c:v>5192</c:v>
                </c:pt>
                <c:pt idx="3720">
                  <c:v>5185</c:v>
                </c:pt>
                <c:pt idx="3721">
                  <c:v>5142</c:v>
                </c:pt>
                <c:pt idx="3722">
                  <c:v>5122</c:v>
                </c:pt>
                <c:pt idx="3723">
                  <c:v>5140</c:v>
                </c:pt>
                <c:pt idx="3724">
                  <c:v>5146</c:v>
                </c:pt>
                <c:pt idx="3725">
                  <c:v>5171</c:v>
                </c:pt>
                <c:pt idx="3726">
                  <c:v>5228</c:v>
                </c:pt>
                <c:pt idx="3727">
                  <c:v>5196</c:v>
                </c:pt>
                <c:pt idx="3728">
                  <c:v>5136</c:v>
                </c:pt>
                <c:pt idx="3729">
                  <c:v>5136</c:v>
                </c:pt>
                <c:pt idx="3730">
                  <c:v>5157</c:v>
                </c:pt>
                <c:pt idx="3731">
                  <c:v>5176</c:v>
                </c:pt>
                <c:pt idx="3732">
                  <c:v>5140</c:v>
                </c:pt>
                <c:pt idx="3733">
                  <c:v>5121</c:v>
                </c:pt>
                <c:pt idx="3734">
                  <c:v>5110</c:v>
                </c:pt>
                <c:pt idx="3735">
                  <c:v>5075</c:v>
                </c:pt>
                <c:pt idx="3736">
                  <c:v>5041</c:v>
                </c:pt>
                <c:pt idx="3737">
                  <c:v>5044</c:v>
                </c:pt>
                <c:pt idx="3738">
                  <c:v>5063</c:v>
                </c:pt>
                <c:pt idx="3739">
                  <c:v>5064</c:v>
                </c:pt>
                <c:pt idx="3740">
                  <c:v>5083</c:v>
                </c:pt>
                <c:pt idx="3741">
                  <c:v>5100</c:v>
                </c:pt>
                <c:pt idx="3742">
                  <c:v>5144</c:v>
                </c:pt>
                <c:pt idx="3743">
                  <c:v>5145</c:v>
                </c:pt>
                <c:pt idx="3744">
                  <c:v>5139</c:v>
                </c:pt>
                <c:pt idx="3745">
                  <c:v>5234</c:v>
                </c:pt>
                <c:pt idx="3746">
                  <c:v>5278</c:v>
                </c:pt>
                <c:pt idx="3747">
                  <c:v>5237</c:v>
                </c:pt>
                <c:pt idx="3748">
                  <c:v>5208</c:v>
                </c:pt>
                <c:pt idx="3749">
                  <c:v>5167</c:v>
                </c:pt>
                <c:pt idx="3750">
                  <c:v>5147</c:v>
                </c:pt>
                <c:pt idx="3751">
                  <c:v>5146</c:v>
                </c:pt>
                <c:pt idx="3752">
                  <c:v>5150</c:v>
                </c:pt>
                <c:pt idx="3753">
                  <c:v>5143</c:v>
                </c:pt>
                <c:pt idx="3754">
                  <c:v>5185</c:v>
                </c:pt>
                <c:pt idx="3755">
                  <c:v>5183</c:v>
                </c:pt>
                <c:pt idx="3756">
                  <c:v>5120</c:v>
                </c:pt>
                <c:pt idx="3757">
                  <c:v>5160</c:v>
                </c:pt>
                <c:pt idx="3758">
                  <c:v>5212</c:v>
                </c:pt>
                <c:pt idx="3759">
                  <c:v>5202</c:v>
                </c:pt>
                <c:pt idx="3760">
                  <c:v>5236</c:v>
                </c:pt>
                <c:pt idx="3761">
                  <c:v>5251</c:v>
                </c:pt>
                <c:pt idx="3762">
                  <c:v>5165</c:v>
                </c:pt>
                <c:pt idx="3763">
                  <c:v>5146</c:v>
                </c:pt>
                <c:pt idx="3764">
                  <c:v>5156</c:v>
                </c:pt>
                <c:pt idx="3765">
                  <c:v>5117</c:v>
                </c:pt>
                <c:pt idx="3766">
                  <c:v>5112</c:v>
                </c:pt>
                <c:pt idx="3767">
                  <c:v>5200</c:v>
                </c:pt>
                <c:pt idx="3768">
                  <c:v>5194</c:v>
                </c:pt>
                <c:pt idx="3769">
                  <c:v>5270</c:v>
                </c:pt>
                <c:pt idx="3770">
                  <c:v>5303</c:v>
                </c:pt>
                <c:pt idx="3771">
                  <c:v>5220</c:v>
                </c:pt>
                <c:pt idx="3772">
                  <c:v>5142</c:v>
                </c:pt>
                <c:pt idx="3773">
                  <c:v>5115</c:v>
                </c:pt>
                <c:pt idx="3774">
                  <c:v>5165</c:v>
                </c:pt>
                <c:pt idx="3775">
                  <c:v>5224</c:v>
                </c:pt>
                <c:pt idx="3776">
                  <c:v>5201</c:v>
                </c:pt>
                <c:pt idx="3777">
                  <c:v>5162</c:v>
                </c:pt>
                <c:pt idx="3778">
                  <c:v>5294</c:v>
                </c:pt>
                <c:pt idx="3779">
                  <c:v>5271</c:v>
                </c:pt>
                <c:pt idx="3780">
                  <c:v>5175</c:v>
                </c:pt>
                <c:pt idx="3781">
                  <c:v>5187</c:v>
                </c:pt>
                <c:pt idx="3782">
                  <c:v>5188</c:v>
                </c:pt>
                <c:pt idx="3783">
                  <c:v>5108</c:v>
                </c:pt>
                <c:pt idx="3784">
                  <c:v>5194</c:v>
                </c:pt>
                <c:pt idx="3785">
                  <c:v>5229</c:v>
                </c:pt>
                <c:pt idx="3786">
                  <c:v>5156</c:v>
                </c:pt>
                <c:pt idx="3787">
                  <c:v>5240</c:v>
                </c:pt>
                <c:pt idx="3788">
                  <c:v>5217</c:v>
                </c:pt>
                <c:pt idx="3789">
                  <c:v>5130</c:v>
                </c:pt>
                <c:pt idx="3790">
                  <c:v>5186</c:v>
                </c:pt>
                <c:pt idx="3791">
                  <c:v>5148</c:v>
                </c:pt>
                <c:pt idx="3792">
                  <c:v>5107</c:v>
                </c:pt>
                <c:pt idx="3793">
                  <c:v>5246</c:v>
                </c:pt>
                <c:pt idx="3794">
                  <c:v>5264</c:v>
                </c:pt>
                <c:pt idx="3795">
                  <c:v>5218</c:v>
                </c:pt>
                <c:pt idx="3796">
                  <c:v>5214</c:v>
                </c:pt>
                <c:pt idx="3797">
                  <c:v>5183</c:v>
                </c:pt>
                <c:pt idx="3798">
                  <c:v>5172</c:v>
                </c:pt>
                <c:pt idx="3799">
                  <c:v>5256</c:v>
                </c:pt>
                <c:pt idx="3800">
                  <c:v>5271</c:v>
                </c:pt>
                <c:pt idx="3801">
                  <c:v>5292</c:v>
                </c:pt>
                <c:pt idx="3802">
                  <c:v>5205</c:v>
                </c:pt>
                <c:pt idx="3803">
                  <c:v>5173</c:v>
                </c:pt>
                <c:pt idx="3804">
                  <c:v>5194</c:v>
                </c:pt>
                <c:pt idx="3805">
                  <c:v>5210</c:v>
                </c:pt>
                <c:pt idx="3806">
                  <c:v>5221</c:v>
                </c:pt>
                <c:pt idx="3807">
                  <c:v>5255</c:v>
                </c:pt>
                <c:pt idx="3808">
                  <c:v>5206</c:v>
                </c:pt>
                <c:pt idx="3809">
                  <c:v>5190</c:v>
                </c:pt>
                <c:pt idx="3810">
                  <c:v>5158</c:v>
                </c:pt>
                <c:pt idx="3811">
                  <c:v>5120</c:v>
                </c:pt>
                <c:pt idx="3812">
                  <c:v>5116</c:v>
                </c:pt>
                <c:pt idx="3813">
                  <c:v>5117</c:v>
                </c:pt>
                <c:pt idx="3814">
                  <c:v>5143</c:v>
                </c:pt>
                <c:pt idx="3815">
                  <c:v>5260</c:v>
                </c:pt>
                <c:pt idx="3816">
                  <c:v>5257</c:v>
                </c:pt>
                <c:pt idx="3817">
                  <c:v>5165</c:v>
                </c:pt>
                <c:pt idx="3818">
                  <c:v>5120</c:v>
                </c:pt>
                <c:pt idx="3819">
                  <c:v>5059</c:v>
                </c:pt>
                <c:pt idx="3820">
                  <c:v>5105</c:v>
                </c:pt>
                <c:pt idx="3821">
                  <c:v>5117</c:v>
                </c:pt>
                <c:pt idx="3822">
                  <c:v>5174</c:v>
                </c:pt>
                <c:pt idx="3823">
                  <c:v>5223</c:v>
                </c:pt>
                <c:pt idx="3824">
                  <c:v>5178</c:v>
                </c:pt>
                <c:pt idx="3825">
                  <c:v>5247</c:v>
                </c:pt>
                <c:pt idx="3826">
                  <c:v>5113</c:v>
                </c:pt>
                <c:pt idx="3827">
                  <c:v>5072</c:v>
                </c:pt>
                <c:pt idx="3828">
                  <c:v>5139</c:v>
                </c:pt>
                <c:pt idx="3829">
                  <c:v>5116</c:v>
                </c:pt>
                <c:pt idx="3830">
                  <c:v>5069</c:v>
                </c:pt>
                <c:pt idx="3831">
                  <c:v>5171</c:v>
                </c:pt>
                <c:pt idx="3832">
                  <c:v>5156</c:v>
                </c:pt>
                <c:pt idx="3833">
                  <c:v>5194</c:v>
                </c:pt>
                <c:pt idx="3834">
                  <c:v>5156</c:v>
                </c:pt>
                <c:pt idx="3835">
                  <c:v>5131</c:v>
                </c:pt>
                <c:pt idx="3836">
                  <c:v>5095</c:v>
                </c:pt>
                <c:pt idx="3837">
                  <c:v>5120</c:v>
                </c:pt>
                <c:pt idx="3838">
                  <c:v>5161</c:v>
                </c:pt>
                <c:pt idx="3839">
                  <c:v>5196</c:v>
                </c:pt>
                <c:pt idx="3840">
                  <c:v>5293</c:v>
                </c:pt>
                <c:pt idx="3841">
                  <c:v>5268</c:v>
                </c:pt>
                <c:pt idx="3842">
                  <c:v>5198</c:v>
                </c:pt>
                <c:pt idx="3843">
                  <c:v>5149</c:v>
                </c:pt>
                <c:pt idx="3844">
                  <c:v>5149</c:v>
                </c:pt>
                <c:pt idx="3845">
                  <c:v>5166</c:v>
                </c:pt>
                <c:pt idx="3846">
                  <c:v>5206</c:v>
                </c:pt>
                <c:pt idx="3847">
                  <c:v>5235</c:v>
                </c:pt>
                <c:pt idx="3848">
                  <c:v>5173</c:v>
                </c:pt>
                <c:pt idx="3849">
                  <c:v>5175</c:v>
                </c:pt>
                <c:pt idx="3850">
                  <c:v>5199</c:v>
                </c:pt>
                <c:pt idx="3851">
                  <c:v>5254</c:v>
                </c:pt>
                <c:pt idx="3852">
                  <c:v>5349</c:v>
                </c:pt>
                <c:pt idx="3853">
                  <c:v>5287</c:v>
                </c:pt>
                <c:pt idx="3854">
                  <c:v>5321</c:v>
                </c:pt>
                <c:pt idx="3855">
                  <c:v>5293</c:v>
                </c:pt>
                <c:pt idx="3856">
                  <c:v>5337</c:v>
                </c:pt>
                <c:pt idx="3857">
                  <c:v>5329</c:v>
                </c:pt>
                <c:pt idx="3858">
                  <c:v>5322</c:v>
                </c:pt>
                <c:pt idx="3859">
                  <c:v>5194</c:v>
                </c:pt>
                <c:pt idx="3860">
                  <c:v>5157</c:v>
                </c:pt>
                <c:pt idx="3861">
                  <c:v>5155</c:v>
                </c:pt>
                <c:pt idx="3862">
                  <c:v>5240</c:v>
                </c:pt>
                <c:pt idx="3863">
                  <c:v>5191</c:v>
                </c:pt>
                <c:pt idx="3864">
                  <c:v>5160</c:v>
                </c:pt>
                <c:pt idx="3865">
                  <c:v>5166</c:v>
                </c:pt>
                <c:pt idx="3866">
                  <c:v>5259</c:v>
                </c:pt>
                <c:pt idx="3867">
                  <c:v>5250</c:v>
                </c:pt>
                <c:pt idx="3868">
                  <c:v>5264</c:v>
                </c:pt>
                <c:pt idx="3869">
                  <c:v>5199</c:v>
                </c:pt>
                <c:pt idx="3870">
                  <c:v>5189</c:v>
                </c:pt>
                <c:pt idx="3871">
                  <c:v>5152</c:v>
                </c:pt>
                <c:pt idx="3872">
                  <c:v>5123</c:v>
                </c:pt>
                <c:pt idx="3873">
                  <c:v>5174</c:v>
                </c:pt>
                <c:pt idx="3874">
                  <c:v>5149</c:v>
                </c:pt>
                <c:pt idx="3875">
                  <c:v>5198</c:v>
                </c:pt>
                <c:pt idx="3876">
                  <c:v>5225</c:v>
                </c:pt>
                <c:pt idx="3877">
                  <c:v>5212</c:v>
                </c:pt>
                <c:pt idx="3878">
                  <c:v>5218</c:v>
                </c:pt>
                <c:pt idx="3879">
                  <c:v>5259</c:v>
                </c:pt>
                <c:pt idx="3880">
                  <c:v>5222</c:v>
                </c:pt>
                <c:pt idx="3881">
                  <c:v>5182</c:v>
                </c:pt>
                <c:pt idx="3882">
                  <c:v>5196</c:v>
                </c:pt>
                <c:pt idx="3883">
                  <c:v>5199</c:v>
                </c:pt>
                <c:pt idx="3884">
                  <c:v>5208</c:v>
                </c:pt>
                <c:pt idx="3885">
                  <c:v>5225</c:v>
                </c:pt>
                <c:pt idx="3886">
                  <c:v>5248</c:v>
                </c:pt>
                <c:pt idx="3887">
                  <c:v>5234</c:v>
                </c:pt>
                <c:pt idx="3888">
                  <c:v>5219</c:v>
                </c:pt>
                <c:pt idx="3889">
                  <c:v>5230</c:v>
                </c:pt>
                <c:pt idx="3890">
                  <c:v>5252</c:v>
                </c:pt>
                <c:pt idx="3891">
                  <c:v>5241</c:v>
                </c:pt>
                <c:pt idx="3892">
                  <c:v>5254</c:v>
                </c:pt>
                <c:pt idx="3893">
                  <c:v>5310</c:v>
                </c:pt>
                <c:pt idx="3894">
                  <c:v>5259</c:v>
                </c:pt>
                <c:pt idx="3895">
                  <c:v>5206</c:v>
                </c:pt>
                <c:pt idx="3896">
                  <c:v>5304</c:v>
                </c:pt>
                <c:pt idx="3897">
                  <c:v>5267</c:v>
                </c:pt>
                <c:pt idx="3898">
                  <c:v>5198</c:v>
                </c:pt>
                <c:pt idx="3899">
                  <c:v>5219</c:v>
                </c:pt>
                <c:pt idx="3900">
                  <c:v>5229</c:v>
                </c:pt>
                <c:pt idx="3901">
                  <c:v>5130</c:v>
                </c:pt>
                <c:pt idx="3902">
                  <c:v>5111</c:v>
                </c:pt>
                <c:pt idx="3903">
                  <c:v>5231</c:v>
                </c:pt>
                <c:pt idx="3904">
                  <c:v>5324</c:v>
                </c:pt>
                <c:pt idx="3905">
                  <c:v>5300</c:v>
                </c:pt>
                <c:pt idx="3906">
                  <c:v>5270</c:v>
                </c:pt>
                <c:pt idx="3907">
                  <c:v>5209</c:v>
                </c:pt>
                <c:pt idx="3908">
                  <c:v>5172</c:v>
                </c:pt>
                <c:pt idx="3909">
                  <c:v>5219</c:v>
                </c:pt>
                <c:pt idx="3910">
                  <c:v>5274</c:v>
                </c:pt>
                <c:pt idx="3911">
                  <c:v>5214</c:v>
                </c:pt>
                <c:pt idx="3912">
                  <c:v>5179</c:v>
                </c:pt>
                <c:pt idx="3913">
                  <c:v>5182</c:v>
                </c:pt>
                <c:pt idx="3914">
                  <c:v>5173</c:v>
                </c:pt>
                <c:pt idx="3915">
                  <c:v>5177</c:v>
                </c:pt>
                <c:pt idx="3916">
                  <c:v>5205</c:v>
                </c:pt>
                <c:pt idx="3917">
                  <c:v>5248</c:v>
                </c:pt>
                <c:pt idx="3918">
                  <c:v>5234</c:v>
                </c:pt>
                <c:pt idx="3919">
                  <c:v>5152</c:v>
                </c:pt>
                <c:pt idx="3920">
                  <c:v>5147</c:v>
                </c:pt>
                <c:pt idx="3921">
                  <c:v>5168</c:v>
                </c:pt>
                <c:pt idx="3922">
                  <c:v>5220</c:v>
                </c:pt>
                <c:pt idx="3923">
                  <c:v>5242</c:v>
                </c:pt>
                <c:pt idx="3924">
                  <c:v>5209</c:v>
                </c:pt>
                <c:pt idx="3925">
                  <c:v>5269</c:v>
                </c:pt>
                <c:pt idx="3926">
                  <c:v>5280</c:v>
                </c:pt>
                <c:pt idx="3927">
                  <c:v>5213</c:v>
                </c:pt>
                <c:pt idx="3928">
                  <c:v>5207</c:v>
                </c:pt>
                <c:pt idx="3929">
                  <c:v>5236</c:v>
                </c:pt>
                <c:pt idx="3930">
                  <c:v>5204</c:v>
                </c:pt>
                <c:pt idx="3931">
                  <c:v>5220</c:v>
                </c:pt>
                <c:pt idx="3932">
                  <c:v>5244</c:v>
                </c:pt>
                <c:pt idx="3933">
                  <c:v>5232</c:v>
                </c:pt>
                <c:pt idx="3934">
                  <c:v>5257</c:v>
                </c:pt>
                <c:pt idx="3935">
                  <c:v>5214</c:v>
                </c:pt>
                <c:pt idx="3936">
                  <c:v>5206</c:v>
                </c:pt>
                <c:pt idx="3937">
                  <c:v>5165</c:v>
                </c:pt>
                <c:pt idx="3938">
                  <c:v>5074</c:v>
                </c:pt>
                <c:pt idx="3939">
                  <c:v>5109</c:v>
                </c:pt>
                <c:pt idx="3940">
                  <c:v>5148</c:v>
                </c:pt>
                <c:pt idx="3941">
                  <c:v>5156</c:v>
                </c:pt>
                <c:pt idx="3942">
                  <c:v>5130</c:v>
                </c:pt>
                <c:pt idx="3943">
                  <c:v>5113</c:v>
                </c:pt>
                <c:pt idx="3944">
                  <c:v>5181</c:v>
                </c:pt>
                <c:pt idx="3945">
                  <c:v>5190</c:v>
                </c:pt>
                <c:pt idx="3946">
                  <c:v>5166</c:v>
                </c:pt>
                <c:pt idx="3947">
                  <c:v>5181</c:v>
                </c:pt>
                <c:pt idx="3948">
                  <c:v>5194</c:v>
                </c:pt>
                <c:pt idx="3949">
                  <c:v>5235</c:v>
                </c:pt>
                <c:pt idx="3950">
                  <c:v>5179</c:v>
                </c:pt>
                <c:pt idx="3951">
                  <c:v>5076</c:v>
                </c:pt>
                <c:pt idx="3952">
                  <c:v>5137</c:v>
                </c:pt>
                <c:pt idx="3953">
                  <c:v>5215</c:v>
                </c:pt>
                <c:pt idx="3954">
                  <c:v>5209</c:v>
                </c:pt>
                <c:pt idx="3955">
                  <c:v>5202</c:v>
                </c:pt>
                <c:pt idx="3956">
                  <c:v>5194</c:v>
                </c:pt>
                <c:pt idx="3957">
                  <c:v>5161</c:v>
                </c:pt>
                <c:pt idx="3958">
                  <c:v>5197</c:v>
                </c:pt>
                <c:pt idx="3959">
                  <c:v>5224</c:v>
                </c:pt>
                <c:pt idx="3960">
                  <c:v>5149</c:v>
                </c:pt>
                <c:pt idx="3961">
                  <c:v>5147</c:v>
                </c:pt>
                <c:pt idx="3962">
                  <c:v>5134</c:v>
                </c:pt>
                <c:pt idx="3963">
                  <c:v>5099</c:v>
                </c:pt>
                <c:pt idx="3964">
                  <c:v>5100</c:v>
                </c:pt>
                <c:pt idx="3965">
                  <c:v>5100</c:v>
                </c:pt>
                <c:pt idx="3966">
                  <c:v>5178</c:v>
                </c:pt>
                <c:pt idx="3967">
                  <c:v>5287</c:v>
                </c:pt>
                <c:pt idx="3968">
                  <c:v>5234</c:v>
                </c:pt>
                <c:pt idx="3969">
                  <c:v>5158</c:v>
                </c:pt>
                <c:pt idx="3970">
                  <c:v>5165</c:v>
                </c:pt>
                <c:pt idx="3971">
                  <c:v>5157</c:v>
                </c:pt>
                <c:pt idx="3972">
                  <c:v>5170</c:v>
                </c:pt>
                <c:pt idx="3973">
                  <c:v>5129</c:v>
                </c:pt>
                <c:pt idx="3974">
                  <c:v>5099</c:v>
                </c:pt>
                <c:pt idx="3975">
                  <c:v>5170</c:v>
                </c:pt>
                <c:pt idx="3976">
                  <c:v>5225</c:v>
                </c:pt>
                <c:pt idx="3977">
                  <c:v>5181</c:v>
                </c:pt>
                <c:pt idx="3978">
                  <c:v>5103</c:v>
                </c:pt>
                <c:pt idx="3979">
                  <c:v>5125</c:v>
                </c:pt>
                <c:pt idx="3980">
                  <c:v>5192</c:v>
                </c:pt>
                <c:pt idx="3981">
                  <c:v>5172</c:v>
                </c:pt>
                <c:pt idx="3982">
                  <c:v>5147</c:v>
                </c:pt>
                <c:pt idx="3983">
                  <c:v>5141</c:v>
                </c:pt>
                <c:pt idx="3984">
                  <c:v>5182</c:v>
                </c:pt>
                <c:pt idx="3985">
                  <c:v>5215</c:v>
                </c:pt>
                <c:pt idx="3986">
                  <c:v>5281</c:v>
                </c:pt>
                <c:pt idx="3987">
                  <c:v>5155</c:v>
                </c:pt>
                <c:pt idx="3988">
                  <c:v>5121</c:v>
                </c:pt>
                <c:pt idx="3989">
                  <c:v>5172</c:v>
                </c:pt>
                <c:pt idx="3990">
                  <c:v>5183</c:v>
                </c:pt>
                <c:pt idx="3991">
                  <c:v>5162</c:v>
                </c:pt>
                <c:pt idx="3992">
                  <c:v>5119</c:v>
                </c:pt>
                <c:pt idx="3993">
                  <c:v>5080</c:v>
                </c:pt>
                <c:pt idx="3994">
                  <c:v>5131</c:v>
                </c:pt>
                <c:pt idx="3995">
                  <c:v>5168</c:v>
                </c:pt>
                <c:pt idx="3996">
                  <c:v>5172</c:v>
                </c:pt>
                <c:pt idx="3997">
                  <c:v>5125</c:v>
                </c:pt>
                <c:pt idx="3998">
                  <c:v>5175</c:v>
                </c:pt>
                <c:pt idx="3999">
                  <c:v>5110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B940-43E1-AE41-21017457FF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61421648"/>
        <c:axId val="1066946944"/>
      </c:scatterChart>
      <c:valAx>
        <c:axId val="1061421648"/>
        <c:scaling>
          <c:orientation val="minMax"/>
          <c:max val="80"/>
          <c:min val="2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sz="1000">
                    <a:solidFill>
                      <a:schemeClr val="tx1"/>
                    </a:solidFill>
                    <a:latin typeface="+mn-lt"/>
                  </a:rPr>
                  <a:t>2</a:t>
                </a:r>
                <a:r>
                  <a:rPr lang="el-GR" sz="1000" b="0" i="0" u="none" strike="noStrike" baseline="0">
                    <a:latin typeface="+mn-lt"/>
                  </a:rPr>
                  <a:t>θ</a:t>
                </a:r>
                <a:r>
                  <a:rPr lang="en-US" sz="1000" b="0" i="0" u="none" strike="noStrike" baseline="0">
                    <a:latin typeface="+mn-lt"/>
                  </a:rPr>
                  <a:t> [</a:t>
                </a:r>
                <a:r>
                  <a:rPr lang="en-GB" sz="1000" b="0" i="0" u="none" strike="noStrike" baseline="0"/>
                  <a:t>°]</a:t>
                </a:r>
                <a:endParaRPr lang="en-GB" sz="1000">
                  <a:solidFill>
                    <a:schemeClr val="tx1"/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0.51344470212579874"/>
              <c:y val="0.9104775282852236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6946944"/>
        <c:crosses val="autoZero"/>
        <c:crossBetween val="midCat"/>
        <c:minorUnit val="2.5"/>
      </c:valAx>
      <c:valAx>
        <c:axId val="1066946944"/>
        <c:scaling>
          <c:orientation val="minMax"/>
          <c:min val="0"/>
        </c:scaling>
        <c:delete val="1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>
                    <a:solidFill>
                      <a:schemeClr val="tx1"/>
                    </a:solidFill>
                  </a:rPr>
                  <a:t>XRD counts [a.u.]</a:t>
                </a:r>
              </a:p>
            </c:rich>
          </c:tx>
          <c:layout>
            <c:manualLayout>
              <c:xMode val="edge"/>
              <c:yMode val="edge"/>
              <c:x val="0.12043426038567387"/>
              <c:y val="0.2345719872936596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crossAx val="1061421648"/>
        <c:crosses val="autoZero"/>
        <c:crossBetween val="midCat"/>
      </c:valAx>
      <c:spPr>
        <a:noFill/>
        <a:ln w="6350">
          <a:solidFill>
            <a:schemeClr val="tx1"/>
          </a:solidFill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624130</xdr:colOff>
      <xdr:row>7</xdr:row>
      <xdr:rowOff>98765</xdr:rowOff>
    </xdr:from>
    <xdr:to>
      <xdr:col>31</xdr:col>
      <xdr:colOff>205740</xdr:colOff>
      <xdr:row>19</xdr:row>
      <xdr:rowOff>79129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E6705EA-7ADB-40D8-ABA4-79F60E40228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0.8673</cdr:x>
      <cdr:y>0.69152</cdr:y>
    </cdr:from>
    <cdr:to>
      <cdr:x>0.93227</cdr:x>
      <cdr:y>0.77092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9EACBE91-0B8C-402F-A371-71A8B7180FEA}"/>
            </a:ext>
          </a:extLst>
        </cdr:cNvPr>
        <cdr:cNvSpPr txBox="1"/>
      </cdr:nvSpPr>
      <cdr:spPr>
        <a:xfrm xmlns:a="http://schemas.openxmlformats.org/drawingml/2006/main">
          <a:off x="6991474" y="1491644"/>
          <a:ext cx="523713" cy="1712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r"/>
          <a:r>
            <a:rPr lang="en-GB" sz="800"/>
            <a:t>Fe@CNT</a:t>
          </a:r>
        </a:p>
      </cdr:txBody>
    </cdr:sp>
  </cdr:relSizeAnchor>
  <cdr:relSizeAnchor xmlns:cdr="http://schemas.openxmlformats.org/drawingml/2006/chartDrawing">
    <cdr:from>
      <cdr:x>0.85494</cdr:x>
      <cdr:y>0.39547</cdr:y>
    </cdr:from>
    <cdr:to>
      <cdr:x>0.93111</cdr:x>
      <cdr:y>0.47486</cdr:y>
    </cdr:to>
    <cdr:sp macro="" textlink="">
      <cdr:nvSpPr>
        <cdr:cNvPr id="3" name="TextBox 1">
          <a:extLst xmlns:a="http://schemas.openxmlformats.org/drawingml/2006/main">
            <a:ext uri="{FF2B5EF4-FFF2-40B4-BE49-F238E27FC236}">
              <a16:creationId xmlns:a16="http://schemas.microsoft.com/office/drawing/2014/main" id="{69B08E47-6662-47FE-976D-509F0178FE1E}"/>
            </a:ext>
          </a:extLst>
        </cdr:cNvPr>
        <cdr:cNvSpPr txBox="1"/>
      </cdr:nvSpPr>
      <cdr:spPr>
        <a:xfrm xmlns:a="http://schemas.openxmlformats.org/drawingml/2006/main">
          <a:off x="6891828" y="853036"/>
          <a:ext cx="614008" cy="17126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/>
          <a:r>
            <a:rPr lang="en-GB" sz="800"/>
            <a:t>Fe@NCNT</a:t>
          </a:r>
        </a:p>
      </cdr:txBody>
    </cdr:sp>
  </cdr:relSizeAnchor>
  <cdr:relSizeAnchor xmlns:cdr="http://schemas.openxmlformats.org/drawingml/2006/chartDrawing">
    <cdr:from>
      <cdr:x>0.21536</cdr:x>
      <cdr:y>0.00804</cdr:y>
    </cdr:from>
    <cdr:to>
      <cdr:x>0.2887</cdr:x>
      <cdr:y>0.08557</cdr:y>
    </cdr:to>
    <cdr:sp macro="" textlink="">
      <cdr:nvSpPr>
        <cdr:cNvPr id="6" name="TextBox 1">
          <a:extLst xmlns:a="http://schemas.openxmlformats.org/drawingml/2006/main">
            <a:ext uri="{FF2B5EF4-FFF2-40B4-BE49-F238E27FC236}">
              <a16:creationId xmlns:a16="http://schemas.microsoft.com/office/drawing/2014/main" id="{CF484F42-66C2-48A8-9E4C-F89BBA6AB33B}"/>
            </a:ext>
          </a:extLst>
        </cdr:cNvPr>
        <cdr:cNvSpPr txBox="1"/>
      </cdr:nvSpPr>
      <cdr:spPr>
        <a:xfrm xmlns:a="http://schemas.openxmlformats.org/drawingml/2006/main">
          <a:off x="749300" y="24341"/>
          <a:ext cx="255180" cy="23462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/>
            <a:t>+</a:t>
          </a:r>
        </a:p>
      </cdr:txBody>
    </cdr:sp>
  </cdr:relSizeAnchor>
  <cdr:relSizeAnchor xmlns:cdr="http://schemas.openxmlformats.org/drawingml/2006/chartDrawing">
    <cdr:from>
      <cdr:x>0.30357</cdr:x>
      <cdr:y>0.18727</cdr:y>
    </cdr:from>
    <cdr:to>
      <cdr:x>0.37692</cdr:x>
      <cdr:y>0.26479</cdr:y>
    </cdr:to>
    <cdr:sp macro="" textlink="">
      <cdr:nvSpPr>
        <cdr:cNvPr id="8" name="TextBox 1">
          <a:extLst xmlns:a="http://schemas.openxmlformats.org/drawingml/2006/main">
            <a:ext uri="{FF2B5EF4-FFF2-40B4-BE49-F238E27FC236}">
              <a16:creationId xmlns:a16="http://schemas.microsoft.com/office/drawing/2014/main" id="{9A494F18-07D7-42AB-8443-540CF3CC7B45}"/>
            </a:ext>
          </a:extLst>
        </cdr:cNvPr>
        <cdr:cNvSpPr txBox="1"/>
      </cdr:nvSpPr>
      <cdr:spPr>
        <a:xfrm xmlns:a="http://schemas.openxmlformats.org/drawingml/2006/main">
          <a:off x="1056216" y="566738"/>
          <a:ext cx="255180" cy="234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/>
            <a:t>x</a:t>
          </a:r>
        </a:p>
      </cdr:txBody>
    </cdr:sp>
  </cdr:relSizeAnchor>
  <cdr:relSizeAnchor xmlns:cdr="http://schemas.openxmlformats.org/drawingml/2006/chartDrawing">
    <cdr:from>
      <cdr:x>0.42753</cdr:x>
      <cdr:y>0.1864</cdr:y>
    </cdr:from>
    <cdr:to>
      <cdr:x>0.50087</cdr:x>
      <cdr:y>0.26392</cdr:y>
    </cdr:to>
    <cdr:sp macro="" textlink="">
      <cdr:nvSpPr>
        <cdr:cNvPr id="10" name="TextBox 1">
          <a:extLst xmlns:a="http://schemas.openxmlformats.org/drawingml/2006/main">
            <a:ext uri="{FF2B5EF4-FFF2-40B4-BE49-F238E27FC236}">
              <a16:creationId xmlns:a16="http://schemas.microsoft.com/office/drawing/2014/main" id="{9A494F18-07D7-42AB-8443-540CF3CC7B45}"/>
            </a:ext>
          </a:extLst>
        </cdr:cNvPr>
        <cdr:cNvSpPr txBox="1"/>
      </cdr:nvSpPr>
      <cdr:spPr>
        <a:xfrm xmlns:a="http://schemas.openxmlformats.org/drawingml/2006/main">
          <a:off x="1487489" y="564091"/>
          <a:ext cx="255180" cy="234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/>
            <a:t>x</a:t>
          </a:r>
        </a:p>
      </cdr:txBody>
    </cdr:sp>
  </cdr:relSizeAnchor>
  <cdr:relSizeAnchor xmlns:cdr="http://schemas.openxmlformats.org/drawingml/2006/chartDrawing">
    <cdr:from>
      <cdr:x>0.51726</cdr:x>
      <cdr:y>0.1864</cdr:y>
    </cdr:from>
    <cdr:to>
      <cdr:x>0.59061</cdr:x>
      <cdr:y>0.26392</cdr:y>
    </cdr:to>
    <cdr:sp macro="" textlink="">
      <cdr:nvSpPr>
        <cdr:cNvPr id="11" name="TextBox 1">
          <a:extLst xmlns:a="http://schemas.openxmlformats.org/drawingml/2006/main">
            <a:ext uri="{FF2B5EF4-FFF2-40B4-BE49-F238E27FC236}">
              <a16:creationId xmlns:a16="http://schemas.microsoft.com/office/drawing/2014/main" id="{9A494F18-07D7-42AB-8443-540CF3CC7B45}"/>
            </a:ext>
          </a:extLst>
        </cdr:cNvPr>
        <cdr:cNvSpPr txBox="1"/>
      </cdr:nvSpPr>
      <cdr:spPr>
        <a:xfrm xmlns:a="http://schemas.openxmlformats.org/drawingml/2006/main">
          <a:off x="1799696" y="564092"/>
          <a:ext cx="255180" cy="234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/>
            <a:t>x</a:t>
          </a:r>
        </a:p>
      </cdr:txBody>
    </cdr:sp>
  </cdr:relSizeAnchor>
  <cdr:relSizeAnchor xmlns:cdr="http://schemas.openxmlformats.org/drawingml/2006/chartDrawing">
    <cdr:from>
      <cdr:x>0.57886</cdr:x>
      <cdr:y>0.18552</cdr:y>
    </cdr:from>
    <cdr:to>
      <cdr:x>0.6522</cdr:x>
      <cdr:y>0.26304</cdr:y>
    </cdr:to>
    <cdr:sp macro="" textlink="">
      <cdr:nvSpPr>
        <cdr:cNvPr id="12" name="TextBox 1">
          <a:extLst xmlns:a="http://schemas.openxmlformats.org/drawingml/2006/main">
            <a:ext uri="{FF2B5EF4-FFF2-40B4-BE49-F238E27FC236}">
              <a16:creationId xmlns:a16="http://schemas.microsoft.com/office/drawing/2014/main" id="{9A494F18-07D7-42AB-8443-540CF3CC7B45}"/>
            </a:ext>
          </a:extLst>
        </cdr:cNvPr>
        <cdr:cNvSpPr txBox="1"/>
      </cdr:nvSpPr>
      <cdr:spPr>
        <a:xfrm xmlns:a="http://schemas.openxmlformats.org/drawingml/2006/main">
          <a:off x="2014008" y="561446"/>
          <a:ext cx="255180" cy="234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/>
            <a:t>x</a:t>
          </a:r>
        </a:p>
      </cdr:txBody>
    </cdr:sp>
  </cdr:relSizeAnchor>
  <cdr:relSizeAnchor xmlns:cdr="http://schemas.openxmlformats.org/drawingml/2006/chartDrawing">
    <cdr:from>
      <cdr:x>0.61992</cdr:x>
      <cdr:y>0.18552</cdr:y>
    </cdr:from>
    <cdr:to>
      <cdr:x>0.69327</cdr:x>
      <cdr:y>0.26304</cdr:y>
    </cdr:to>
    <cdr:sp macro="" textlink="">
      <cdr:nvSpPr>
        <cdr:cNvPr id="13" name="TextBox 1">
          <a:extLst xmlns:a="http://schemas.openxmlformats.org/drawingml/2006/main">
            <a:ext uri="{FF2B5EF4-FFF2-40B4-BE49-F238E27FC236}">
              <a16:creationId xmlns:a16="http://schemas.microsoft.com/office/drawing/2014/main" id="{9A494F18-07D7-42AB-8443-540CF3CC7B45}"/>
            </a:ext>
          </a:extLst>
        </cdr:cNvPr>
        <cdr:cNvSpPr txBox="1"/>
      </cdr:nvSpPr>
      <cdr:spPr>
        <a:xfrm xmlns:a="http://schemas.openxmlformats.org/drawingml/2006/main">
          <a:off x="2156883" y="561446"/>
          <a:ext cx="255180" cy="234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/>
            <a:t>x</a:t>
          </a:r>
        </a:p>
      </cdr:txBody>
    </cdr:sp>
  </cdr:relSizeAnchor>
  <cdr:relSizeAnchor xmlns:cdr="http://schemas.openxmlformats.org/drawingml/2006/chartDrawing">
    <cdr:from>
      <cdr:x>0.6876</cdr:x>
      <cdr:y>0.18465</cdr:y>
    </cdr:from>
    <cdr:to>
      <cdr:x>0.76095</cdr:x>
      <cdr:y>0.26217</cdr:y>
    </cdr:to>
    <cdr:sp macro="" textlink="">
      <cdr:nvSpPr>
        <cdr:cNvPr id="14" name="TextBox 1">
          <a:extLst xmlns:a="http://schemas.openxmlformats.org/drawingml/2006/main">
            <a:ext uri="{FF2B5EF4-FFF2-40B4-BE49-F238E27FC236}">
              <a16:creationId xmlns:a16="http://schemas.microsoft.com/office/drawing/2014/main" id="{9A494F18-07D7-42AB-8443-540CF3CC7B45}"/>
            </a:ext>
          </a:extLst>
        </cdr:cNvPr>
        <cdr:cNvSpPr txBox="1"/>
      </cdr:nvSpPr>
      <cdr:spPr>
        <a:xfrm xmlns:a="http://schemas.openxmlformats.org/drawingml/2006/main">
          <a:off x="2392362" y="558800"/>
          <a:ext cx="255180" cy="234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/>
            <a:t>x</a:t>
          </a:r>
        </a:p>
      </cdr:txBody>
    </cdr:sp>
  </cdr:relSizeAnchor>
  <cdr:relSizeAnchor xmlns:cdr="http://schemas.openxmlformats.org/drawingml/2006/chartDrawing">
    <cdr:from>
      <cdr:x>0.33693</cdr:x>
      <cdr:y>0.13379</cdr:y>
    </cdr:from>
    <cdr:to>
      <cdr:x>0.4129</cdr:x>
      <cdr:y>0.22121</cdr:y>
    </cdr:to>
    <cdr:sp macro="" textlink="">
      <cdr:nvSpPr>
        <cdr:cNvPr id="15" name="TextBox 2">
          <a:extLst xmlns:a="http://schemas.openxmlformats.org/drawingml/2006/main">
            <a:ext uri="{FF2B5EF4-FFF2-40B4-BE49-F238E27FC236}">
              <a16:creationId xmlns:a16="http://schemas.microsoft.com/office/drawing/2014/main" id="{04DFCEBB-7C49-4B17-B879-7923E4D4C8D3}"/>
            </a:ext>
          </a:extLst>
        </cdr:cNvPr>
        <cdr:cNvSpPr txBox="1"/>
      </cdr:nvSpPr>
      <cdr:spPr>
        <a:xfrm xmlns:a="http://schemas.openxmlformats.org/drawingml/2006/main">
          <a:off x="2716073" y="288596"/>
          <a:ext cx="612410" cy="188569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l-GR" sz="1100" b="0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Δ</a:t>
          </a:r>
          <a:endParaRPr lang="en-US" sz="1100"/>
        </a:p>
      </cdr:txBody>
    </cdr:sp>
  </cdr:relSizeAnchor>
  <cdr:relSizeAnchor xmlns:cdr="http://schemas.openxmlformats.org/drawingml/2006/chartDrawing">
    <cdr:from>
      <cdr:x>0.42634</cdr:x>
      <cdr:y>0.14297</cdr:y>
    </cdr:from>
    <cdr:to>
      <cdr:x>0.5023</cdr:x>
      <cdr:y>0.23039</cdr:y>
    </cdr:to>
    <cdr:sp macro="" textlink="">
      <cdr:nvSpPr>
        <cdr:cNvPr id="16" name="TextBox 2">
          <a:extLst xmlns:a="http://schemas.openxmlformats.org/drawingml/2006/main">
            <a:ext uri="{FF2B5EF4-FFF2-40B4-BE49-F238E27FC236}">
              <a16:creationId xmlns:a16="http://schemas.microsoft.com/office/drawing/2014/main" id="{04DFCEBB-7C49-4B17-B879-7923E4D4C8D3}"/>
            </a:ext>
          </a:extLst>
        </cdr:cNvPr>
        <cdr:cNvSpPr txBox="1"/>
      </cdr:nvSpPr>
      <cdr:spPr>
        <a:xfrm xmlns:a="http://schemas.openxmlformats.org/drawingml/2006/main">
          <a:off x="3436819" y="308401"/>
          <a:ext cx="612330" cy="188569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l-GR" sz="1100" b="0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Δ</a:t>
          </a:r>
          <a:endParaRPr lang="en-US" sz="1100"/>
        </a:p>
      </cdr:txBody>
    </cdr:sp>
  </cdr:relSizeAnchor>
  <cdr:relSizeAnchor xmlns:cdr="http://schemas.openxmlformats.org/drawingml/2006/chartDrawing">
    <cdr:from>
      <cdr:x>0.61866</cdr:x>
      <cdr:y>0.13881</cdr:y>
    </cdr:from>
    <cdr:to>
      <cdr:x>0.65134</cdr:x>
      <cdr:y>0.26146</cdr:y>
    </cdr:to>
    <cdr:sp macro="" textlink="">
      <cdr:nvSpPr>
        <cdr:cNvPr id="17" name="TextBox 2">
          <a:extLst xmlns:a="http://schemas.openxmlformats.org/drawingml/2006/main">
            <a:ext uri="{FF2B5EF4-FFF2-40B4-BE49-F238E27FC236}">
              <a16:creationId xmlns:a16="http://schemas.microsoft.com/office/drawing/2014/main" id="{04DFCEBB-7C49-4B17-B879-7923E4D4C8D3}"/>
            </a:ext>
          </a:extLst>
        </cdr:cNvPr>
        <cdr:cNvSpPr txBox="1"/>
      </cdr:nvSpPr>
      <cdr:spPr>
        <a:xfrm xmlns:a="http://schemas.openxmlformats.org/drawingml/2006/main">
          <a:off x="4987185" y="299420"/>
          <a:ext cx="263413" cy="264560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l-GR" sz="1100" b="0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Δ</a:t>
          </a:r>
          <a:endParaRPr lang="en-US" sz="1100"/>
        </a:p>
      </cdr:txBody>
    </cdr:sp>
  </cdr:relSizeAnchor>
  <cdr:relSizeAnchor xmlns:cdr="http://schemas.openxmlformats.org/drawingml/2006/chartDrawing">
    <cdr:from>
      <cdr:x>0.71602</cdr:x>
      <cdr:y>0.18336</cdr:y>
    </cdr:from>
    <cdr:to>
      <cdr:x>0.78646</cdr:x>
      <cdr:y>0.27091</cdr:y>
    </cdr:to>
    <cdr:sp macro="" textlink="">
      <cdr:nvSpPr>
        <cdr:cNvPr id="18" name="TextBox 2">
          <a:extLst xmlns:a="http://schemas.openxmlformats.org/drawingml/2006/main">
            <a:ext uri="{FF2B5EF4-FFF2-40B4-BE49-F238E27FC236}">
              <a16:creationId xmlns:a16="http://schemas.microsoft.com/office/drawing/2014/main" id="{04DFCEBB-7C49-4B17-B879-7923E4D4C8D3}"/>
            </a:ext>
          </a:extLst>
        </cdr:cNvPr>
        <cdr:cNvSpPr txBox="1"/>
      </cdr:nvSpPr>
      <cdr:spPr>
        <a:xfrm xmlns:a="http://schemas.openxmlformats.org/drawingml/2006/main">
          <a:off x="2498339" y="554127"/>
          <a:ext cx="245773" cy="264560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 b="0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x</a:t>
          </a:r>
          <a:endParaRPr lang="en-US" sz="1100"/>
        </a:p>
      </cdr:txBody>
    </cdr:sp>
  </cdr:relSizeAnchor>
  <cdr:relSizeAnchor xmlns:cdr="http://schemas.openxmlformats.org/drawingml/2006/chartDrawing">
    <cdr:from>
      <cdr:x>0.42594</cdr:x>
      <cdr:y>0.09305</cdr:y>
    </cdr:from>
    <cdr:to>
      <cdr:x>0.50351</cdr:x>
      <cdr:y>0.18047</cdr:y>
    </cdr:to>
    <cdr:sp macro="" textlink="">
      <cdr:nvSpPr>
        <cdr:cNvPr id="19" name="TextBox 4">
          <a:extLst xmlns:a="http://schemas.openxmlformats.org/drawingml/2006/main">
            <a:ext uri="{FF2B5EF4-FFF2-40B4-BE49-F238E27FC236}">
              <a16:creationId xmlns:a16="http://schemas.microsoft.com/office/drawing/2014/main" id="{E74654E4-CE75-4870-ACD8-A1D7979D58B8}"/>
            </a:ext>
          </a:extLst>
        </cdr:cNvPr>
        <cdr:cNvSpPr txBox="1"/>
      </cdr:nvSpPr>
      <cdr:spPr>
        <a:xfrm xmlns:a="http://schemas.openxmlformats.org/drawingml/2006/main">
          <a:off x="3433624" y="200705"/>
          <a:ext cx="625308" cy="188569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/>
            <a:t>□</a:t>
          </a:r>
        </a:p>
      </cdr:txBody>
    </cdr:sp>
  </cdr:relSizeAnchor>
  <cdr:relSizeAnchor xmlns:cdr="http://schemas.openxmlformats.org/drawingml/2006/chartDrawing">
    <cdr:from>
      <cdr:x>0.44509</cdr:x>
      <cdr:y>0.18552</cdr:y>
    </cdr:from>
    <cdr:to>
      <cdr:x>0.52266</cdr:x>
      <cdr:y>0.27294</cdr:y>
    </cdr:to>
    <cdr:sp macro="" textlink="">
      <cdr:nvSpPr>
        <cdr:cNvPr id="20" name="TextBox 4">
          <a:extLst xmlns:a="http://schemas.openxmlformats.org/drawingml/2006/main">
            <a:ext uri="{FF2B5EF4-FFF2-40B4-BE49-F238E27FC236}">
              <a16:creationId xmlns:a16="http://schemas.microsoft.com/office/drawing/2014/main" id="{E74654E4-CE75-4870-ACD8-A1D7979D58B8}"/>
            </a:ext>
          </a:extLst>
        </cdr:cNvPr>
        <cdr:cNvSpPr txBox="1"/>
      </cdr:nvSpPr>
      <cdr:spPr>
        <a:xfrm xmlns:a="http://schemas.openxmlformats.org/drawingml/2006/main">
          <a:off x="3587927" y="400175"/>
          <a:ext cx="625308" cy="188569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/>
            <a:t>□</a:t>
          </a:r>
        </a:p>
      </cdr:txBody>
    </cdr:sp>
  </cdr:relSizeAnchor>
  <cdr:relSizeAnchor xmlns:cdr="http://schemas.openxmlformats.org/drawingml/2006/chartDrawing">
    <cdr:from>
      <cdr:x>0.46462</cdr:x>
      <cdr:y>0.18144</cdr:y>
    </cdr:from>
    <cdr:to>
      <cdr:x>0.54219</cdr:x>
      <cdr:y>0.26886</cdr:y>
    </cdr:to>
    <cdr:sp macro="" textlink="">
      <cdr:nvSpPr>
        <cdr:cNvPr id="21" name="TextBox 4">
          <a:extLst xmlns:a="http://schemas.openxmlformats.org/drawingml/2006/main">
            <a:ext uri="{FF2B5EF4-FFF2-40B4-BE49-F238E27FC236}">
              <a16:creationId xmlns:a16="http://schemas.microsoft.com/office/drawing/2014/main" id="{E74654E4-CE75-4870-ACD8-A1D7979D58B8}"/>
            </a:ext>
          </a:extLst>
        </cdr:cNvPr>
        <cdr:cNvSpPr txBox="1"/>
      </cdr:nvSpPr>
      <cdr:spPr>
        <a:xfrm xmlns:a="http://schemas.openxmlformats.org/drawingml/2006/main">
          <a:off x="3745427" y="391383"/>
          <a:ext cx="625307" cy="188569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/>
            <a:t>□</a:t>
          </a:r>
        </a:p>
      </cdr:txBody>
    </cdr:sp>
  </cdr:relSizeAnchor>
  <cdr:relSizeAnchor xmlns:cdr="http://schemas.openxmlformats.org/drawingml/2006/chartDrawing">
    <cdr:from>
      <cdr:x>0.40569</cdr:x>
      <cdr:y>0.18576</cdr:y>
    </cdr:from>
    <cdr:to>
      <cdr:x>0.43393</cdr:x>
      <cdr:y>0.30841</cdr:y>
    </cdr:to>
    <cdr:sp macro="" textlink="">
      <cdr:nvSpPr>
        <cdr:cNvPr id="22" name="TextBox 4">
          <a:extLst xmlns:a="http://schemas.openxmlformats.org/drawingml/2006/main">
            <a:ext uri="{FF2B5EF4-FFF2-40B4-BE49-F238E27FC236}">
              <a16:creationId xmlns:a16="http://schemas.microsoft.com/office/drawing/2014/main" id="{6BABA35E-BE56-41B1-96AC-CCD9AE0AEF36}"/>
            </a:ext>
          </a:extLst>
        </cdr:cNvPr>
        <cdr:cNvSpPr txBox="1"/>
      </cdr:nvSpPr>
      <cdr:spPr>
        <a:xfrm xmlns:a="http://schemas.openxmlformats.org/drawingml/2006/main">
          <a:off x="3270333" y="400693"/>
          <a:ext cx="227665" cy="264560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/>
            <a:t>□</a:t>
          </a:r>
        </a:p>
      </cdr:txBody>
    </cdr:sp>
  </cdr:relSizeAnchor>
  <cdr:relSizeAnchor xmlns:cdr="http://schemas.openxmlformats.org/drawingml/2006/chartDrawing">
    <cdr:from>
      <cdr:x>0.18722</cdr:x>
      <cdr:y>0.18814</cdr:y>
    </cdr:from>
    <cdr:to>
      <cdr:x>0.26057</cdr:x>
      <cdr:y>0.26566</cdr:y>
    </cdr:to>
    <cdr:sp macro="" textlink="">
      <cdr:nvSpPr>
        <cdr:cNvPr id="29" name="TextBox 1">
          <a:extLst xmlns:a="http://schemas.openxmlformats.org/drawingml/2006/main">
            <a:ext uri="{FF2B5EF4-FFF2-40B4-BE49-F238E27FC236}">
              <a16:creationId xmlns:a16="http://schemas.microsoft.com/office/drawing/2014/main" id="{40247E9C-3F67-47EB-95C0-3D29C9EF0DAA}"/>
            </a:ext>
          </a:extLst>
        </cdr:cNvPr>
        <cdr:cNvSpPr txBox="1"/>
      </cdr:nvSpPr>
      <cdr:spPr>
        <a:xfrm xmlns:a="http://schemas.openxmlformats.org/drawingml/2006/main">
          <a:off x="653236" y="568570"/>
          <a:ext cx="255933" cy="23426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/>
            <a:t>x</a:t>
          </a:r>
        </a:p>
      </cdr:txBody>
    </cdr:sp>
  </cdr:relSizeAnchor>
  <cdr:relSizeAnchor xmlns:cdr="http://schemas.openxmlformats.org/drawingml/2006/chartDrawing">
    <cdr:from>
      <cdr:x>0.33763</cdr:x>
      <cdr:y>0.18711</cdr:y>
    </cdr:from>
    <cdr:to>
      <cdr:x>0.41098</cdr:x>
      <cdr:y>0.26463</cdr:y>
    </cdr:to>
    <cdr:sp macro="" textlink="">
      <cdr:nvSpPr>
        <cdr:cNvPr id="30" name="TextBox 1">
          <a:extLst xmlns:a="http://schemas.openxmlformats.org/drawingml/2006/main">
            <a:ext uri="{FF2B5EF4-FFF2-40B4-BE49-F238E27FC236}">
              <a16:creationId xmlns:a16="http://schemas.microsoft.com/office/drawing/2014/main" id="{D6315E4E-F36F-4338-96A2-C50AD88D7FA1}"/>
            </a:ext>
          </a:extLst>
        </cdr:cNvPr>
        <cdr:cNvSpPr txBox="1"/>
      </cdr:nvSpPr>
      <cdr:spPr>
        <a:xfrm xmlns:a="http://schemas.openxmlformats.org/drawingml/2006/main">
          <a:off x="2721711" y="403615"/>
          <a:ext cx="591289" cy="1672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/>
            <a:t>x</a:t>
          </a:r>
        </a:p>
      </cdr:txBody>
    </cdr:sp>
  </cdr:relSizeAnchor>
  <cdr:relSizeAnchor xmlns:cdr="http://schemas.openxmlformats.org/drawingml/2006/chartDrawing">
    <cdr:from>
      <cdr:x>0.27028</cdr:x>
      <cdr:y>0.18922</cdr:y>
    </cdr:from>
    <cdr:to>
      <cdr:x>0.34624</cdr:x>
      <cdr:y>0.27664</cdr:y>
    </cdr:to>
    <cdr:sp macro="" textlink="">
      <cdr:nvSpPr>
        <cdr:cNvPr id="31" name="TextBox 2">
          <a:extLst xmlns:a="http://schemas.openxmlformats.org/drawingml/2006/main">
            <a:ext uri="{FF2B5EF4-FFF2-40B4-BE49-F238E27FC236}">
              <a16:creationId xmlns:a16="http://schemas.microsoft.com/office/drawing/2014/main" id="{2F05B64C-A530-4713-8971-16A3DED33D8B}"/>
            </a:ext>
          </a:extLst>
        </cdr:cNvPr>
        <cdr:cNvSpPr txBox="1"/>
      </cdr:nvSpPr>
      <cdr:spPr>
        <a:xfrm xmlns:a="http://schemas.openxmlformats.org/drawingml/2006/main">
          <a:off x="943057" y="571826"/>
          <a:ext cx="265039" cy="264182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l-GR" sz="1100" b="0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Δ</a:t>
          </a:r>
          <a:endParaRPr lang="en-US" sz="1100"/>
        </a:p>
      </cdr:txBody>
    </cdr:sp>
  </cdr:relSizeAnchor>
  <cdr:relSizeAnchor xmlns:cdr="http://schemas.openxmlformats.org/drawingml/2006/chartDrawing">
    <cdr:from>
      <cdr:x>0.57832</cdr:x>
      <cdr:y>0.142</cdr:y>
    </cdr:from>
    <cdr:to>
      <cdr:x>0.61099</cdr:x>
      <cdr:y>0.26465</cdr:y>
    </cdr:to>
    <cdr:sp macro="" textlink="">
      <cdr:nvSpPr>
        <cdr:cNvPr id="32" name="TextBox 2">
          <a:extLst xmlns:a="http://schemas.openxmlformats.org/drawingml/2006/main">
            <a:ext uri="{FF2B5EF4-FFF2-40B4-BE49-F238E27FC236}">
              <a16:creationId xmlns:a16="http://schemas.microsoft.com/office/drawing/2014/main" id="{322D040E-D5DF-4CD8-9EC5-97C6B25B799E}"/>
            </a:ext>
          </a:extLst>
        </cdr:cNvPr>
        <cdr:cNvSpPr txBox="1"/>
      </cdr:nvSpPr>
      <cdr:spPr>
        <a:xfrm xmlns:a="http://schemas.openxmlformats.org/drawingml/2006/main">
          <a:off x="4661928" y="306299"/>
          <a:ext cx="263356" cy="264560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l-GR" sz="1100" b="0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Δ</a:t>
          </a:r>
          <a:endParaRPr lang="en-US" sz="1100"/>
        </a:p>
      </cdr:txBody>
    </cdr:sp>
  </cdr:relSizeAnchor>
  <cdr:relSizeAnchor xmlns:cdr="http://schemas.openxmlformats.org/drawingml/2006/chartDrawing">
    <cdr:from>
      <cdr:x>0.68616</cdr:x>
      <cdr:y>0.14228</cdr:y>
    </cdr:from>
    <cdr:to>
      <cdr:x>0.76213</cdr:x>
      <cdr:y>0.2297</cdr:y>
    </cdr:to>
    <cdr:sp macro="" textlink="">
      <cdr:nvSpPr>
        <cdr:cNvPr id="33" name="TextBox 2">
          <a:extLst xmlns:a="http://schemas.openxmlformats.org/drawingml/2006/main">
            <a:ext uri="{FF2B5EF4-FFF2-40B4-BE49-F238E27FC236}">
              <a16:creationId xmlns:a16="http://schemas.microsoft.com/office/drawing/2014/main" id="{322D040E-D5DF-4CD8-9EC5-97C6B25B799E}"/>
            </a:ext>
          </a:extLst>
        </cdr:cNvPr>
        <cdr:cNvSpPr txBox="1"/>
      </cdr:nvSpPr>
      <cdr:spPr>
        <a:xfrm xmlns:a="http://schemas.openxmlformats.org/drawingml/2006/main">
          <a:off x="5531248" y="306899"/>
          <a:ext cx="612410" cy="188569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l-GR" sz="1100" b="0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Δ</a:t>
          </a:r>
          <a:endParaRPr lang="en-US" sz="1100"/>
        </a:p>
      </cdr:txBody>
    </cdr:sp>
  </cdr:relSizeAnchor>
  <cdr:relSizeAnchor xmlns:cdr="http://schemas.openxmlformats.org/drawingml/2006/chartDrawing">
    <cdr:from>
      <cdr:x>0.81158</cdr:x>
      <cdr:y>0.17845</cdr:y>
    </cdr:from>
    <cdr:to>
      <cdr:x>0.88754</cdr:x>
      <cdr:y>0.26587</cdr:y>
    </cdr:to>
    <cdr:sp macro="" textlink="">
      <cdr:nvSpPr>
        <cdr:cNvPr id="34" name="TextBox 2">
          <a:extLst xmlns:a="http://schemas.openxmlformats.org/drawingml/2006/main">
            <a:ext uri="{FF2B5EF4-FFF2-40B4-BE49-F238E27FC236}">
              <a16:creationId xmlns:a16="http://schemas.microsoft.com/office/drawing/2014/main" id="{D977B19B-4FF0-4E2F-B253-A0BBCE5D6380}"/>
            </a:ext>
          </a:extLst>
        </cdr:cNvPr>
        <cdr:cNvSpPr txBox="1"/>
      </cdr:nvSpPr>
      <cdr:spPr>
        <a:xfrm xmlns:a="http://schemas.openxmlformats.org/drawingml/2006/main">
          <a:off x="2831774" y="539262"/>
          <a:ext cx="265039" cy="264182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l-GR" sz="1100" b="0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Δ</a:t>
          </a:r>
          <a:endParaRPr lang="en-US" sz="1100"/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624130</xdr:colOff>
      <xdr:row>7</xdr:row>
      <xdr:rowOff>98765</xdr:rowOff>
    </xdr:from>
    <xdr:to>
      <xdr:col>31</xdr:col>
      <xdr:colOff>205740</xdr:colOff>
      <xdr:row>19</xdr:row>
      <xdr:rowOff>79129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75B05E6-760B-419A-A906-D37F884948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0.86821</cdr:x>
      <cdr:y>0.7117</cdr:y>
    </cdr:from>
    <cdr:to>
      <cdr:x>0.93318</cdr:x>
      <cdr:y>0.7911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9EACBE91-0B8C-402F-A371-71A8B7180FEA}"/>
            </a:ext>
          </a:extLst>
        </cdr:cNvPr>
        <cdr:cNvSpPr txBox="1"/>
      </cdr:nvSpPr>
      <cdr:spPr>
        <a:xfrm xmlns:a="http://schemas.openxmlformats.org/drawingml/2006/main">
          <a:off x="6984067" y="1550396"/>
          <a:ext cx="522632" cy="17296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r"/>
          <a:r>
            <a:rPr lang="en-GB" sz="800"/>
            <a:t>Activated Fe@CNT</a:t>
          </a:r>
        </a:p>
      </cdr:txBody>
    </cdr:sp>
  </cdr:relSizeAnchor>
  <cdr:relSizeAnchor xmlns:cdr="http://schemas.openxmlformats.org/drawingml/2006/chartDrawing">
    <cdr:from>
      <cdr:x>0.85767</cdr:x>
      <cdr:y>0.49301</cdr:y>
    </cdr:from>
    <cdr:to>
      <cdr:x>0.93384</cdr:x>
      <cdr:y>0.5724</cdr:y>
    </cdr:to>
    <cdr:sp macro="" textlink="">
      <cdr:nvSpPr>
        <cdr:cNvPr id="3" name="TextBox 1">
          <a:extLst xmlns:a="http://schemas.openxmlformats.org/drawingml/2006/main">
            <a:ext uri="{FF2B5EF4-FFF2-40B4-BE49-F238E27FC236}">
              <a16:creationId xmlns:a16="http://schemas.microsoft.com/office/drawing/2014/main" id="{69B08E47-6662-47FE-976D-509F0178FE1E}"/>
            </a:ext>
          </a:extLst>
        </cdr:cNvPr>
        <cdr:cNvSpPr txBox="1"/>
      </cdr:nvSpPr>
      <cdr:spPr>
        <a:xfrm xmlns:a="http://schemas.openxmlformats.org/drawingml/2006/main">
          <a:off x="6899294" y="1073989"/>
          <a:ext cx="612728" cy="17294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/>
          <a:r>
            <a:rPr lang="en-GB" sz="800"/>
            <a:t>Activated Fe@NCNT</a:t>
          </a:r>
        </a:p>
      </cdr:txBody>
    </cdr:sp>
  </cdr:relSizeAnchor>
  <cdr:relSizeAnchor xmlns:cdr="http://schemas.openxmlformats.org/drawingml/2006/chartDrawing">
    <cdr:from>
      <cdr:x>0.21445</cdr:x>
      <cdr:y>0.01477</cdr:y>
    </cdr:from>
    <cdr:to>
      <cdr:x>0.28779</cdr:x>
      <cdr:y>0.0923</cdr:y>
    </cdr:to>
    <cdr:sp macro="" textlink="">
      <cdr:nvSpPr>
        <cdr:cNvPr id="6" name="TextBox 1">
          <a:extLst xmlns:a="http://schemas.openxmlformats.org/drawingml/2006/main">
            <a:ext uri="{FF2B5EF4-FFF2-40B4-BE49-F238E27FC236}">
              <a16:creationId xmlns:a16="http://schemas.microsoft.com/office/drawing/2014/main" id="{CF484F42-66C2-48A8-9E4C-F89BBA6AB33B}"/>
            </a:ext>
          </a:extLst>
        </cdr:cNvPr>
        <cdr:cNvSpPr txBox="1"/>
      </cdr:nvSpPr>
      <cdr:spPr>
        <a:xfrm xmlns:a="http://schemas.openxmlformats.org/drawingml/2006/main">
          <a:off x="1725072" y="32168"/>
          <a:ext cx="589962" cy="16889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/>
            <a:t>+</a:t>
          </a:r>
        </a:p>
      </cdr:txBody>
    </cdr:sp>
  </cdr:relSizeAnchor>
  <cdr:relSizeAnchor xmlns:cdr="http://schemas.openxmlformats.org/drawingml/2006/chartDrawing">
    <cdr:from>
      <cdr:x>0.30357</cdr:x>
      <cdr:y>0.18727</cdr:y>
    </cdr:from>
    <cdr:to>
      <cdr:x>0.37692</cdr:x>
      <cdr:y>0.26479</cdr:y>
    </cdr:to>
    <cdr:sp macro="" textlink="">
      <cdr:nvSpPr>
        <cdr:cNvPr id="8" name="TextBox 1">
          <a:extLst xmlns:a="http://schemas.openxmlformats.org/drawingml/2006/main">
            <a:ext uri="{FF2B5EF4-FFF2-40B4-BE49-F238E27FC236}">
              <a16:creationId xmlns:a16="http://schemas.microsoft.com/office/drawing/2014/main" id="{9A494F18-07D7-42AB-8443-540CF3CC7B45}"/>
            </a:ext>
          </a:extLst>
        </cdr:cNvPr>
        <cdr:cNvSpPr txBox="1"/>
      </cdr:nvSpPr>
      <cdr:spPr>
        <a:xfrm xmlns:a="http://schemas.openxmlformats.org/drawingml/2006/main">
          <a:off x="1056216" y="566738"/>
          <a:ext cx="255180" cy="234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/>
            <a:t>x</a:t>
          </a:r>
        </a:p>
      </cdr:txBody>
    </cdr:sp>
  </cdr:relSizeAnchor>
  <cdr:relSizeAnchor xmlns:cdr="http://schemas.openxmlformats.org/drawingml/2006/chartDrawing">
    <cdr:from>
      <cdr:x>0.42662</cdr:x>
      <cdr:y>0.13595</cdr:y>
    </cdr:from>
    <cdr:to>
      <cdr:x>0.49996</cdr:x>
      <cdr:y>0.21347</cdr:y>
    </cdr:to>
    <cdr:sp macro="" textlink="">
      <cdr:nvSpPr>
        <cdr:cNvPr id="10" name="TextBox 1">
          <a:extLst xmlns:a="http://schemas.openxmlformats.org/drawingml/2006/main">
            <a:ext uri="{FF2B5EF4-FFF2-40B4-BE49-F238E27FC236}">
              <a16:creationId xmlns:a16="http://schemas.microsoft.com/office/drawing/2014/main" id="{9A494F18-07D7-42AB-8443-540CF3CC7B45}"/>
            </a:ext>
          </a:extLst>
        </cdr:cNvPr>
        <cdr:cNvSpPr txBox="1"/>
      </cdr:nvSpPr>
      <cdr:spPr>
        <a:xfrm xmlns:a="http://schemas.openxmlformats.org/drawingml/2006/main">
          <a:off x="3431812" y="296157"/>
          <a:ext cx="589962" cy="16887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/>
            <a:t>x</a:t>
          </a:r>
        </a:p>
      </cdr:txBody>
    </cdr:sp>
  </cdr:relSizeAnchor>
  <cdr:relSizeAnchor xmlns:cdr="http://schemas.openxmlformats.org/drawingml/2006/chartDrawing">
    <cdr:from>
      <cdr:x>0.51726</cdr:x>
      <cdr:y>0.1864</cdr:y>
    </cdr:from>
    <cdr:to>
      <cdr:x>0.59061</cdr:x>
      <cdr:y>0.26392</cdr:y>
    </cdr:to>
    <cdr:sp macro="" textlink="">
      <cdr:nvSpPr>
        <cdr:cNvPr id="11" name="TextBox 1">
          <a:extLst xmlns:a="http://schemas.openxmlformats.org/drawingml/2006/main">
            <a:ext uri="{FF2B5EF4-FFF2-40B4-BE49-F238E27FC236}">
              <a16:creationId xmlns:a16="http://schemas.microsoft.com/office/drawing/2014/main" id="{9A494F18-07D7-42AB-8443-540CF3CC7B45}"/>
            </a:ext>
          </a:extLst>
        </cdr:cNvPr>
        <cdr:cNvSpPr txBox="1"/>
      </cdr:nvSpPr>
      <cdr:spPr>
        <a:xfrm xmlns:a="http://schemas.openxmlformats.org/drawingml/2006/main">
          <a:off x="1799696" y="564092"/>
          <a:ext cx="255180" cy="234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/>
            <a:t>x</a:t>
          </a:r>
        </a:p>
      </cdr:txBody>
    </cdr:sp>
  </cdr:relSizeAnchor>
  <cdr:relSizeAnchor xmlns:cdr="http://schemas.openxmlformats.org/drawingml/2006/chartDrawing">
    <cdr:from>
      <cdr:x>0.57886</cdr:x>
      <cdr:y>0.18552</cdr:y>
    </cdr:from>
    <cdr:to>
      <cdr:x>0.6522</cdr:x>
      <cdr:y>0.26304</cdr:y>
    </cdr:to>
    <cdr:sp macro="" textlink="">
      <cdr:nvSpPr>
        <cdr:cNvPr id="12" name="TextBox 1">
          <a:extLst xmlns:a="http://schemas.openxmlformats.org/drawingml/2006/main">
            <a:ext uri="{FF2B5EF4-FFF2-40B4-BE49-F238E27FC236}">
              <a16:creationId xmlns:a16="http://schemas.microsoft.com/office/drawing/2014/main" id="{9A494F18-07D7-42AB-8443-540CF3CC7B45}"/>
            </a:ext>
          </a:extLst>
        </cdr:cNvPr>
        <cdr:cNvSpPr txBox="1"/>
      </cdr:nvSpPr>
      <cdr:spPr>
        <a:xfrm xmlns:a="http://schemas.openxmlformats.org/drawingml/2006/main">
          <a:off x="2014008" y="561446"/>
          <a:ext cx="255180" cy="234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/>
            <a:t>x</a:t>
          </a:r>
        </a:p>
      </cdr:txBody>
    </cdr:sp>
  </cdr:relSizeAnchor>
  <cdr:relSizeAnchor xmlns:cdr="http://schemas.openxmlformats.org/drawingml/2006/chartDrawing">
    <cdr:from>
      <cdr:x>0.61992</cdr:x>
      <cdr:y>0.18552</cdr:y>
    </cdr:from>
    <cdr:to>
      <cdr:x>0.69327</cdr:x>
      <cdr:y>0.26304</cdr:y>
    </cdr:to>
    <cdr:sp macro="" textlink="">
      <cdr:nvSpPr>
        <cdr:cNvPr id="13" name="TextBox 1">
          <a:extLst xmlns:a="http://schemas.openxmlformats.org/drawingml/2006/main">
            <a:ext uri="{FF2B5EF4-FFF2-40B4-BE49-F238E27FC236}">
              <a16:creationId xmlns:a16="http://schemas.microsoft.com/office/drawing/2014/main" id="{9A494F18-07D7-42AB-8443-540CF3CC7B45}"/>
            </a:ext>
          </a:extLst>
        </cdr:cNvPr>
        <cdr:cNvSpPr txBox="1"/>
      </cdr:nvSpPr>
      <cdr:spPr>
        <a:xfrm xmlns:a="http://schemas.openxmlformats.org/drawingml/2006/main">
          <a:off x="2156883" y="561446"/>
          <a:ext cx="255180" cy="234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/>
            <a:t>x</a:t>
          </a:r>
        </a:p>
      </cdr:txBody>
    </cdr:sp>
  </cdr:relSizeAnchor>
  <cdr:relSizeAnchor xmlns:cdr="http://schemas.openxmlformats.org/drawingml/2006/chartDrawing">
    <cdr:from>
      <cdr:x>0.6876</cdr:x>
      <cdr:y>0.18465</cdr:y>
    </cdr:from>
    <cdr:to>
      <cdr:x>0.76095</cdr:x>
      <cdr:y>0.26217</cdr:y>
    </cdr:to>
    <cdr:sp macro="" textlink="">
      <cdr:nvSpPr>
        <cdr:cNvPr id="14" name="TextBox 1">
          <a:extLst xmlns:a="http://schemas.openxmlformats.org/drawingml/2006/main">
            <a:ext uri="{FF2B5EF4-FFF2-40B4-BE49-F238E27FC236}">
              <a16:creationId xmlns:a16="http://schemas.microsoft.com/office/drawing/2014/main" id="{9A494F18-07D7-42AB-8443-540CF3CC7B45}"/>
            </a:ext>
          </a:extLst>
        </cdr:cNvPr>
        <cdr:cNvSpPr txBox="1"/>
      </cdr:nvSpPr>
      <cdr:spPr>
        <a:xfrm xmlns:a="http://schemas.openxmlformats.org/drawingml/2006/main">
          <a:off x="2392362" y="558800"/>
          <a:ext cx="255180" cy="234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/>
            <a:t>x</a:t>
          </a:r>
        </a:p>
      </cdr:txBody>
    </cdr:sp>
  </cdr:relSizeAnchor>
  <cdr:relSizeAnchor xmlns:cdr="http://schemas.openxmlformats.org/drawingml/2006/chartDrawing">
    <cdr:from>
      <cdr:x>0.33693</cdr:x>
      <cdr:y>0.13379</cdr:y>
    </cdr:from>
    <cdr:to>
      <cdr:x>0.4129</cdr:x>
      <cdr:y>0.22121</cdr:y>
    </cdr:to>
    <cdr:sp macro="" textlink="">
      <cdr:nvSpPr>
        <cdr:cNvPr id="15" name="TextBox 2">
          <a:extLst xmlns:a="http://schemas.openxmlformats.org/drawingml/2006/main">
            <a:ext uri="{FF2B5EF4-FFF2-40B4-BE49-F238E27FC236}">
              <a16:creationId xmlns:a16="http://schemas.microsoft.com/office/drawing/2014/main" id="{04DFCEBB-7C49-4B17-B879-7923E4D4C8D3}"/>
            </a:ext>
          </a:extLst>
        </cdr:cNvPr>
        <cdr:cNvSpPr txBox="1"/>
      </cdr:nvSpPr>
      <cdr:spPr>
        <a:xfrm xmlns:a="http://schemas.openxmlformats.org/drawingml/2006/main">
          <a:off x="2716073" y="288596"/>
          <a:ext cx="612410" cy="188569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l-GR" sz="1100" b="0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Δ</a:t>
          </a:r>
          <a:endParaRPr lang="en-US" sz="1100"/>
        </a:p>
      </cdr:txBody>
    </cdr:sp>
  </cdr:relSizeAnchor>
  <cdr:relSizeAnchor xmlns:cdr="http://schemas.openxmlformats.org/drawingml/2006/chartDrawing">
    <cdr:from>
      <cdr:x>0.42543</cdr:x>
      <cdr:y>0.09588</cdr:y>
    </cdr:from>
    <cdr:to>
      <cdr:x>0.50139</cdr:x>
      <cdr:y>0.1833</cdr:y>
    </cdr:to>
    <cdr:sp macro="" textlink="">
      <cdr:nvSpPr>
        <cdr:cNvPr id="16" name="TextBox 2">
          <a:extLst xmlns:a="http://schemas.openxmlformats.org/drawingml/2006/main">
            <a:ext uri="{FF2B5EF4-FFF2-40B4-BE49-F238E27FC236}">
              <a16:creationId xmlns:a16="http://schemas.microsoft.com/office/drawing/2014/main" id="{04DFCEBB-7C49-4B17-B879-7923E4D4C8D3}"/>
            </a:ext>
          </a:extLst>
        </cdr:cNvPr>
        <cdr:cNvSpPr txBox="1"/>
      </cdr:nvSpPr>
      <cdr:spPr>
        <a:xfrm xmlns:a="http://schemas.openxmlformats.org/drawingml/2006/main">
          <a:off x="3422241" y="208875"/>
          <a:ext cx="611038" cy="190439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l-GR" sz="1100" b="0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Δ</a:t>
          </a:r>
          <a:endParaRPr lang="en-US" sz="1100"/>
        </a:p>
      </cdr:txBody>
    </cdr:sp>
  </cdr:relSizeAnchor>
  <cdr:relSizeAnchor xmlns:cdr="http://schemas.openxmlformats.org/drawingml/2006/chartDrawing">
    <cdr:from>
      <cdr:x>0.61866</cdr:x>
      <cdr:y>0.13881</cdr:y>
    </cdr:from>
    <cdr:to>
      <cdr:x>0.65134</cdr:x>
      <cdr:y>0.26146</cdr:y>
    </cdr:to>
    <cdr:sp macro="" textlink="">
      <cdr:nvSpPr>
        <cdr:cNvPr id="17" name="TextBox 2">
          <a:extLst xmlns:a="http://schemas.openxmlformats.org/drawingml/2006/main">
            <a:ext uri="{FF2B5EF4-FFF2-40B4-BE49-F238E27FC236}">
              <a16:creationId xmlns:a16="http://schemas.microsoft.com/office/drawing/2014/main" id="{04DFCEBB-7C49-4B17-B879-7923E4D4C8D3}"/>
            </a:ext>
          </a:extLst>
        </cdr:cNvPr>
        <cdr:cNvSpPr txBox="1"/>
      </cdr:nvSpPr>
      <cdr:spPr>
        <a:xfrm xmlns:a="http://schemas.openxmlformats.org/drawingml/2006/main">
          <a:off x="4987185" y="299420"/>
          <a:ext cx="263413" cy="264560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l-GR" sz="1100" b="0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Δ</a:t>
          </a:r>
          <a:endParaRPr lang="en-US" sz="1100"/>
        </a:p>
      </cdr:txBody>
    </cdr:sp>
  </cdr:relSizeAnchor>
  <cdr:relSizeAnchor xmlns:cdr="http://schemas.openxmlformats.org/drawingml/2006/chartDrawing">
    <cdr:from>
      <cdr:x>0.70591</cdr:x>
      <cdr:y>0.18336</cdr:y>
    </cdr:from>
    <cdr:to>
      <cdr:x>0.73646</cdr:x>
      <cdr:y>0.3048</cdr:y>
    </cdr:to>
    <cdr:sp macro="" textlink="">
      <cdr:nvSpPr>
        <cdr:cNvPr id="18" name="TextBox 2">
          <a:extLst xmlns:a="http://schemas.openxmlformats.org/drawingml/2006/main">
            <a:ext uri="{FF2B5EF4-FFF2-40B4-BE49-F238E27FC236}">
              <a16:creationId xmlns:a16="http://schemas.microsoft.com/office/drawing/2014/main" id="{04DFCEBB-7C49-4B17-B879-7923E4D4C8D3}"/>
            </a:ext>
          </a:extLst>
        </cdr:cNvPr>
        <cdr:cNvSpPr txBox="1"/>
      </cdr:nvSpPr>
      <cdr:spPr>
        <a:xfrm xmlns:a="http://schemas.openxmlformats.org/drawingml/2006/main">
          <a:off x="5678454" y="399439"/>
          <a:ext cx="245772" cy="264560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sz="1100" b="0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x</a:t>
          </a:r>
          <a:endParaRPr lang="en-US" sz="1100"/>
        </a:p>
      </cdr:txBody>
    </cdr:sp>
  </cdr:relSizeAnchor>
  <cdr:relSizeAnchor xmlns:cdr="http://schemas.openxmlformats.org/drawingml/2006/chartDrawing">
    <cdr:from>
      <cdr:x>0.42503</cdr:x>
      <cdr:y>0.04933</cdr:y>
    </cdr:from>
    <cdr:to>
      <cdr:x>0.5026</cdr:x>
      <cdr:y>0.13675</cdr:y>
    </cdr:to>
    <cdr:sp macro="" textlink="">
      <cdr:nvSpPr>
        <cdr:cNvPr id="19" name="TextBox 4">
          <a:extLst xmlns:a="http://schemas.openxmlformats.org/drawingml/2006/main">
            <a:ext uri="{FF2B5EF4-FFF2-40B4-BE49-F238E27FC236}">
              <a16:creationId xmlns:a16="http://schemas.microsoft.com/office/drawing/2014/main" id="{E74654E4-CE75-4870-ACD8-A1D7979D58B8}"/>
            </a:ext>
          </a:extLst>
        </cdr:cNvPr>
        <cdr:cNvSpPr txBox="1"/>
      </cdr:nvSpPr>
      <cdr:spPr>
        <a:xfrm xmlns:a="http://schemas.openxmlformats.org/drawingml/2006/main">
          <a:off x="3419022" y="107454"/>
          <a:ext cx="623989" cy="190439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/>
            <a:t>□</a:t>
          </a:r>
        </a:p>
      </cdr:txBody>
    </cdr:sp>
  </cdr:relSizeAnchor>
  <cdr:relSizeAnchor xmlns:cdr="http://schemas.openxmlformats.org/drawingml/2006/chartDrawing">
    <cdr:from>
      <cdr:x>0.4378</cdr:x>
      <cdr:y>0.05098</cdr:y>
    </cdr:from>
    <cdr:to>
      <cdr:x>0.51537</cdr:x>
      <cdr:y>0.1384</cdr:y>
    </cdr:to>
    <cdr:sp macro="" textlink="">
      <cdr:nvSpPr>
        <cdr:cNvPr id="20" name="TextBox 4">
          <a:extLst xmlns:a="http://schemas.openxmlformats.org/drawingml/2006/main">
            <a:ext uri="{FF2B5EF4-FFF2-40B4-BE49-F238E27FC236}">
              <a16:creationId xmlns:a16="http://schemas.microsoft.com/office/drawing/2014/main" id="{E74654E4-CE75-4870-ACD8-A1D7979D58B8}"/>
            </a:ext>
          </a:extLst>
        </cdr:cNvPr>
        <cdr:cNvSpPr txBox="1"/>
      </cdr:nvSpPr>
      <cdr:spPr>
        <a:xfrm xmlns:a="http://schemas.openxmlformats.org/drawingml/2006/main">
          <a:off x="3521781" y="111067"/>
          <a:ext cx="623989" cy="190439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/>
            <a:t>□</a:t>
          </a:r>
        </a:p>
      </cdr:txBody>
    </cdr:sp>
  </cdr:relSizeAnchor>
  <cdr:relSizeAnchor xmlns:cdr="http://schemas.openxmlformats.org/drawingml/2006/chartDrawing">
    <cdr:from>
      <cdr:x>0.46462</cdr:x>
      <cdr:y>0.05027</cdr:y>
    </cdr:from>
    <cdr:to>
      <cdr:x>0.54219</cdr:x>
      <cdr:y>0.13769</cdr:y>
    </cdr:to>
    <cdr:sp macro="" textlink="">
      <cdr:nvSpPr>
        <cdr:cNvPr id="21" name="TextBox 4">
          <a:extLst xmlns:a="http://schemas.openxmlformats.org/drawingml/2006/main">
            <a:ext uri="{FF2B5EF4-FFF2-40B4-BE49-F238E27FC236}">
              <a16:creationId xmlns:a16="http://schemas.microsoft.com/office/drawing/2014/main" id="{E74654E4-CE75-4870-ACD8-A1D7979D58B8}"/>
            </a:ext>
          </a:extLst>
        </cdr:cNvPr>
        <cdr:cNvSpPr txBox="1"/>
      </cdr:nvSpPr>
      <cdr:spPr>
        <a:xfrm xmlns:a="http://schemas.openxmlformats.org/drawingml/2006/main">
          <a:off x="3737499" y="109506"/>
          <a:ext cx="623989" cy="190439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/>
            <a:t>□</a:t>
          </a:r>
        </a:p>
      </cdr:txBody>
    </cdr:sp>
  </cdr:relSizeAnchor>
  <cdr:relSizeAnchor xmlns:cdr="http://schemas.openxmlformats.org/drawingml/2006/chartDrawing">
    <cdr:from>
      <cdr:x>0.40478</cdr:x>
      <cdr:y>0.12522</cdr:y>
    </cdr:from>
    <cdr:to>
      <cdr:x>0.43302</cdr:x>
      <cdr:y>0.24787</cdr:y>
    </cdr:to>
    <cdr:sp macro="" textlink="">
      <cdr:nvSpPr>
        <cdr:cNvPr id="22" name="TextBox 4">
          <a:extLst xmlns:a="http://schemas.openxmlformats.org/drawingml/2006/main">
            <a:ext uri="{FF2B5EF4-FFF2-40B4-BE49-F238E27FC236}">
              <a16:creationId xmlns:a16="http://schemas.microsoft.com/office/drawing/2014/main" id="{6BABA35E-BE56-41B1-96AC-CCD9AE0AEF36}"/>
            </a:ext>
          </a:extLst>
        </cdr:cNvPr>
        <cdr:cNvSpPr txBox="1"/>
      </cdr:nvSpPr>
      <cdr:spPr>
        <a:xfrm xmlns:a="http://schemas.openxmlformats.org/drawingml/2006/main">
          <a:off x="3256128" y="272782"/>
          <a:ext cx="227168" cy="267186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sz="1100"/>
            <a:t>□</a:t>
          </a:r>
        </a:p>
      </cdr:txBody>
    </cdr:sp>
  </cdr:relSizeAnchor>
  <cdr:relSizeAnchor xmlns:cdr="http://schemas.openxmlformats.org/drawingml/2006/chartDrawing">
    <cdr:from>
      <cdr:x>0.18449</cdr:x>
      <cdr:y>0.14778</cdr:y>
    </cdr:from>
    <cdr:to>
      <cdr:x>0.25784</cdr:x>
      <cdr:y>0.2253</cdr:y>
    </cdr:to>
    <cdr:sp macro="" textlink="">
      <cdr:nvSpPr>
        <cdr:cNvPr id="29" name="TextBox 1">
          <a:extLst xmlns:a="http://schemas.openxmlformats.org/drawingml/2006/main">
            <a:ext uri="{FF2B5EF4-FFF2-40B4-BE49-F238E27FC236}">
              <a16:creationId xmlns:a16="http://schemas.microsoft.com/office/drawing/2014/main" id="{40247E9C-3F67-47EB-95C0-3D29C9EF0DAA}"/>
            </a:ext>
          </a:extLst>
        </cdr:cNvPr>
        <cdr:cNvSpPr txBox="1"/>
      </cdr:nvSpPr>
      <cdr:spPr>
        <a:xfrm xmlns:a="http://schemas.openxmlformats.org/drawingml/2006/main">
          <a:off x="1484055" y="321929"/>
          <a:ext cx="590043" cy="16887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/>
            <a:t>x</a:t>
          </a:r>
        </a:p>
      </cdr:txBody>
    </cdr:sp>
  </cdr:relSizeAnchor>
  <cdr:relSizeAnchor xmlns:cdr="http://schemas.openxmlformats.org/drawingml/2006/chartDrawing">
    <cdr:from>
      <cdr:x>0.33763</cdr:x>
      <cdr:y>0.18711</cdr:y>
    </cdr:from>
    <cdr:to>
      <cdr:x>0.41098</cdr:x>
      <cdr:y>0.26463</cdr:y>
    </cdr:to>
    <cdr:sp macro="" textlink="">
      <cdr:nvSpPr>
        <cdr:cNvPr id="30" name="TextBox 1">
          <a:extLst xmlns:a="http://schemas.openxmlformats.org/drawingml/2006/main">
            <a:ext uri="{FF2B5EF4-FFF2-40B4-BE49-F238E27FC236}">
              <a16:creationId xmlns:a16="http://schemas.microsoft.com/office/drawing/2014/main" id="{D6315E4E-F36F-4338-96A2-C50AD88D7FA1}"/>
            </a:ext>
          </a:extLst>
        </cdr:cNvPr>
        <cdr:cNvSpPr txBox="1"/>
      </cdr:nvSpPr>
      <cdr:spPr>
        <a:xfrm xmlns:a="http://schemas.openxmlformats.org/drawingml/2006/main">
          <a:off x="2721711" y="403615"/>
          <a:ext cx="591289" cy="1672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/>
            <a:t>x</a:t>
          </a:r>
        </a:p>
      </cdr:txBody>
    </cdr:sp>
  </cdr:relSizeAnchor>
  <cdr:relSizeAnchor xmlns:cdr="http://schemas.openxmlformats.org/drawingml/2006/chartDrawing">
    <cdr:from>
      <cdr:x>0.27028</cdr:x>
      <cdr:y>0.18922</cdr:y>
    </cdr:from>
    <cdr:to>
      <cdr:x>0.34624</cdr:x>
      <cdr:y>0.27664</cdr:y>
    </cdr:to>
    <cdr:sp macro="" textlink="">
      <cdr:nvSpPr>
        <cdr:cNvPr id="31" name="TextBox 2">
          <a:extLst xmlns:a="http://schemas.openxmlformats.org/drawingml/2006/main">
            <a:ext uri="{FF2B5EF4-FFF2-40B4-BE49-F238E27FC236}">
              <a16:creationId xmlns:a16="http://schemas.microsoft.com/office/drawing/2014/main" id="{2F05B64C-A530-4713-8971-16A3DED33D8B}"/>
            </a:ext>
          </a:extLst>
        </cdr:cNvPr>
        <cdr:cNvSpPr txBox="1"/>
      </cdr:nvSpPr>
      <cdr:spPr>
        <a:xfrm xmlns:a="http://schemas.openxmlformats.org/drawingml/2006/main">
          <a:off x="943057" y="571826"/>
          <a:ext cx="265039" cy="264182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l-GR" sz="1100" b="0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Δ</a:t>
          </a:r>
          <a:endParaRPr lang="en-US" sz="1100"/>
        </a:p>
      </cdr:txBody>
    </cdr:sp>
  </cdr:relSizeAnchor>
  <cdr:relSizeAnchor xmlns:cdr="http://schemas.openxmlformats.org/drawingml/2006/chartDrawing">
    <cdr:from>
      <cdr:x>0.57832</cdr:x>
      <cdr:y>0.142</cdr:y>
    </cdr:from>
    <cdr:to>
      <cdr:x>0.61099</cdr:x>
      <cdr:y>0.26465</cdr:y>
    </cdr:to>
    <cdr:sp macro="" textlink="">
      <cdr:nvSpPr>
        <cdr:cNvPr id="32" name="TextBox 2">
          <a:extLst xmlns:a="http://schemas.openxmlformats.org/drawingml/2006/main">
            <a:ext uri="{FF2B5EF4-FFF2-40B4-BE49-F238E27FC236}">
              <a16:creationId xmlns:a16="http://schemas.microsoft.com/office/drawing/2014/main" id="{322D040E-D5DF-4CD8-9EC5-97C6B25B799E}"/>
            </a:ext>
          </a:extLst>
        </cdr:cNvPr>
        <cdr:cNvSpPr txBox="1"/>
      </cdr:nvSpPr>
      <cdr:spPr>
        <a:xfrm xmlns:a="http://schemas.openxmlformats.org/drawingml/2006/main">
          <a:off x="4661928" y="306299"/>
          <a:ext cx="263356" cy="264560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l-GR" sz="1100" b="0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Δ</a:t>
          </a:r>
          <a:endParaRPr lang="en-US" sz="1100"/>
        </a:p>
      </cdr:txBody>
    </cdr:sp>
  </cdr:relSizeAnchor>
  <cdr:relSizeAnchor xmlns:cdr="http://schemas.openxmlformats.org/drawingml/2006/chartDrawing">
    <cdr:from>
      <cdr:x>0.68616</cdr:x>
      <cdr:y>0.14228</cdr:y>
    </cdr:from>
    <cdr:to>
      <cdr:x>0.76213</cdr:x>
      <cdr:y>0.2297</cdr:y>
    </cdr:to>
    <cdr:sp macro="" textlink="">
      <cdr:nvSpPr>
        <cdr:cNvPr id="33" name="TextBox 2">
          <a:extLst xmlns:a="http://schemas.openxmlformats.org/drawingml/2006/main">
            <a:ext uri="{FF2B5EF4-FFF2-40B4-BE49-F238E27FC236}">
              <a16:creationId xmlns:a16="http://schemas.microsoft.com/office/drawing/2014/main" id="{322D040E-D5DF-4CD8-9EC5-97C6B25B799E}"/>
            </a:ext>
          </a:extLst>
        </cdr:cNvPr>
        <cdr:cNvSpPr txBox="1"/>
      </cdr:nvSpPr>
      <cdr:spPr>
        <a:xfrm xmlns:a="http://schemas.openxmlformats.org/drawingml/2006/main">
          <a:off x="5531248" y="306899"/>
          <a:ext cx="612410" cy="188569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l-GR" sz="1100" b="0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Δ</a:t>
          </a:r>
          <a:endParaRPr lang="en-US" sz="1100"/>
        </a:p>
      </cdr:txBody>
    </cdr:sp>
  </cdr:relSizeAnchor>
  <cdr:relSizeAnchor xmlns:cdr="http://schemas.openxmlformats.org/drawingml/2006/chartDrawing">
    <cdr:from>
      <cdr:x>0.85794</cdr:x>
      <cdr:y>0.30921</cdr:y>
    </cdr:from>
    <cdr:to>
      <cdr:x>0.93411</cdr:x>
      <cdr:y>0.3886</cdr:y>
    </cdr:to>
    <cdr:sp macro="" textlink="">
      <cdr:nvSpPr>
        <cdr:cNvPr id="25" name="TextBox 1">
          <a:extLst xmlns:a="http://schemas.openxmlformats.org/drawingml/2006/main">
            <a:ext uri="{FF2B5EF4-FFF2-40B4-BE49-F238E27FC236}">
              <a16:creationId xmlns:a16="http://schemas.microsoft.com/office/drawing/2014/main" id="{4CD85D5D-A18A-487D-9303-C8EB8971E124}"/>
            </a:ext>
          </a:extLst>
        </cdr:cNvPr>
        <cdr:cNvSpPr txBox="1"/>
      </cdr:nvSpPr>
      <cdr:spPr>
        <a:xfrm xmlns:a="http://schemas.openxmlformats.org/drawingml/2006/main">
          <a:off x="6901473" y="673589"/>
          <a:ext cx="612728" cy="17294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/>
          <a:r>
            <a:rPr lang="en-GB" sz="800"/>
            <a:t>Reduced Fe@NCNT</a:t>
          </a:r>
        </a:p>
      </cdr:txBody>
    </cdr:sp>
  </cdr:relSizeAnchor>
  <cdr:relSizeAnchor xmlns:cdr="http://schemas.openxmlformats.org/drawingml/2006/chartDrawing">
    <cdr:from>
      <cdr:x>0.76992</cdr:x>
      <cdr:y>0.21876</cdr:y>
    </cdr:from>
    <cdr:to>
      <cdr:x>0.8182</cdr:x>
      <cdr:y>0.33984</cdr:y>
    </cdr:to>
    <cdr:sp macro="" textlink="">
      <cdr:nvSpPr>
        <cdr:cNvPr id="4" name="TextBox 3">
          <a:extLst xmlns:a="http://schemas.openxmlformats.org/drawingml/2006/main">
            <a:ext uri="{FF2B5EF4-FFF2-40B4-BE49-F238E27FC236}">
              <a16:creationId xmlns:a16="http://schemas.microsoft.com/office/drawing/2014/main" id="{BCFCDD4E-9365-488E-B9EC-4FB1EC101E7C}"/>
            </a:ext>
          </a:extLst>
        </cdr:cNvPr>
        <cdr:cNvSpPr txBox="1"/>
      </cdr:nvSpPr>
      <cdr:spPr>
        <a:xfrm xmlns:a="http://schemas.openxmlformats.org/drawingml/2006/main">
          <a:off x="6193426" y="476545"/>
          <a:ext cx="388327" cy="26376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ctr"/>
          <a:endParaRPr lang="en-GB" sz="1100"/>
        </a:p>
      </cdr:txBody>
    </cdr:sp>
  </cdr:relSizeAnchor>
  <cdr:relSizeAnchor xmlns:cdr="http://schemas.openxmlformats.org/drawingml/2006/chartDrawing">
    <cdr:from>
      <cdr:x>0.45295</cdr:x>
      <cdr:y>0.00686</cdr:y>
    </cdr:from>
    <cdr:to>
      <cdr:x>0.4821</cdr:x>
      <cdr:y>0.11449</cdr:y>
    </cdr:to>
    <cdr:sp macro="" textlink="">
      <cdr:nvSpPr>
        <cdr:cNvPr id="5" name="TextBox 4">
          <a:extLst xmlns:a="http://schemas.openxmlformats.org/drawingml/2006/main">
            <a:ext uri="{FF2B5EF4-FFF2-40B4-BE49-F238E27FC236}">
              <a16:creationId xmlns:a16="http://schemas.microsoft.com/office/drawing/2014/main" id="{3C9AB3DF-22D3-4875-A1EF-A8250B295471}"/>
            </a:ext>
          </a:extLst>
        </cdr:cNvPr>
        <cdr:cNvSpPr txBox="1"/>
      </cdr:nvSpPr>
      <cdr:spPr>
        <a:xfrm xmlns:a="http://schemas.openxmlformats.org/drawingml/2006/main">
          <a:off x="3643656" y="14949"/>
          <a:ext cx="234461" cy="23446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ctr"/>
          <a:r>
            <a:rPr lang="en-GB"/>
            <a:t>•</a:t>
          </a:r>
          <a:endParaRPr lang="en-GB" sz="1100"/>
        </a:p>
      </cdr:txBody>
    </cdr:sp>
  </cdr:relSizeAnchor>
  <cdr:relSizeAnchor xmlns:cdr="http://schemas.openxmlformats.org/drawingml/2006/chartDrawing">
    <cdr:from>
      <cdr:x>0.71859</cdr:x>
      <cdr:y>0.18476</cdr:y>
    </cdr:from>
    <cdr:to>
      <cdr:x>0.74773</cdr:x>
      <cdr:y>0.29239</cdr:y>
    </cdr:to>
    <cdr:sp macro="" textlink="">
      <cdr:nvSpPr>
        <cdr:cNvPr id="28" name="TextBox 1">
          <a:extLst xmlns:a="http://schemas.openxmlformats.org/drawingml/2006/main">
            <a:ext uri="{FF2B5EF4-FFF2-40B4-BE49-F238E27FC236}">
              <a16:creationId xmlns:a16="http://schemas.microsoft.com/office/drawing/2014/main" id="{3A8A8E0A-DEC2-4313-A8C0-30C99C125FB6}"/>
            </a:ext>
          </a:extLst>
        </cdr:cNvPr>
        <cdr:cNvSpPr txBox="1"/>
      </cdr:nvSpPr>
      <cdr:spPr>
        <a:xfrm xmlns:a="http://schemas.openxmlformats.org/drawingml/2006/main">
          <a:off x="5780454" y="402492"/>
          <a:ext cx="234461" cy="23446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GB"/>
            <a:t>•</a:t>
          </a:r>
          <a:endParaRPr lang="en-GB" sz="1100"/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D9825"/>
  <sheetViews>
    <sheetView topLeftCell="N1" zoomScale="130" zoomScaleNormal="130" workbookViewId="0">
      <selection activeCell="R2" sqref="R2:R4893"/>
    </sheetView>
  </sheetViews>
  <sheetFormatPr defaultRowHeight="14.4" x14ac:dyDescent="0.55000000000000004"/>
  <cols>
    <col min="13" max="13" width="10.1015625" bestFit="1" customWidth="1"/>
    <col min="16" max="16" width="12.05078125" bestFit="1" customWidth="1"/>
    <col min="18" max="18" width="19.5234375" bestFit="1" customWidth="1"/>
    <col min="22" max="22" width="11.734375" bestFit="1" customWidth="1"/>
    <col min="26" max="26" width="17.15625" bestFit="1" customWidth="1"/>
    <col min="30" max="30" width="8.83984375" customWidth="1"/>
  </cols>
  <sheetData>
    <row r="1" spans="1:30" x14ac:dyDescent="0.55000000000000004">
      <c r="A1" t="s">
        <v>0</v>
      </c>
      <c r="D1" t="s">
        <v>1</v>
      </c>
      <c r="G1" t="s">
        <v>2</v>
      </c>
      <c r="J1" t="s">
        <v>3</v>
      </c>
      <c r="M1" t="s">
        <v>9</v>
      </c>
      <c r="P1" t="s">
        <v>26</v>
      </c>
      <c r="R1" t="s">
        <v>27</v>
      </c>
      <c r="S1" t="s">
        <v>4</v>
      </c>
      <c r="U1" t="s">
        <v>5</v>
      </c>
      <c r="W1" t="s">
        <v>10</v>
      </c>
      <c r="Z1" t="s">
        <v>6</v>
      </c>
      <c r="AB1" t="s">
        <v>12</v>
      </c>
      <c r="AD1" t="s">
        <v>7</v>
      </c>
    </row>
    <row r="2" spans="1:30" x14ac:dyDescent="0.55000000000000004">
      <c r="E2">
        <v>20</v>
      </c>
      <c r="F2">
        <v>-68</v>
      </c>
      <c r="H2">
        <v>20</v>
      </c>
      <c r="I2">
        <v>-73</v>
      </c>
      <c r="K2">
        <v>20</v>
      </c>
      <c r="L2">
        <v>-93</v>
      </c>
      <c r="N2">
        <v>5</v>
      </c>
      <c r="O2">
        <v>-76</v>
      </c>
      <c r="P2">
        <v>15</v>
      </c>
      <c r="Q2">
        <v>2210</v>
      </c>
      <c r="R2">
        <f>Q2+$AD$5</f>
        <v>11210</v>
      </c>
      <c r="T2">
        <v>2427</v>
      </c>
      <c r="V2">
        <f>$AB$2+C1967/$Z$5</f>
        <v>6496.071867153707</v>
      </c>
      <c r="X2">
        <f>O2/$Z$5+$AB$5</f>
        <v>8981.0367079399603</v>
      </c>
      <c r="Z2">
        <v>5000</v>
      </c>
      <c r="AB2">
        <v>5500</v>
      </c>
    </row>
    <row r="3" spans="1:30" x14ac:dyDescent="0.55000000000000004">
      <c r="E3">
        <v>20.0076</v>
      </c>
      <c r="F3">
        <v>-31</v>
      </c>
      <c r="H3">
        <v>20.0076</v>
      </c>
      <c r="I3">
        <v>-12</v>
      </c>
      <c r="K3">
        <v>20.0076</v>
      </c>
      <c r="L3">
        <v>-92</v>
      </c>
      <c r="N3">
        <v>5.0076000000000001</v>
      </c>
      <c r="O3">
        <v>-42</v>
      </c>
      <c r="P3">
        <v>15.015000000000001</v>
      </c>
      <c r="Q3">
        <v>1974</v>
      </c>
      <c r="R3">
        <f t="shared" ref="R3:R66" si="0">Q3+$AD$5</f>
        <v>10974</v>
      </c>
      <c r="T3">
        <v>2488</v>
      </c>
      <c r="V3">
        <f t="shared" ref="V3:V66" si="1">$AB$2+C1968/$Z$5</f>
        <v>6471.3696840754965</v>
      </c>
      <c r="X3">
        <f t="shared" ref="X3:X66" si="2">O3/$Z$5+$AB$5</f>
        <v>8989.5202859668188</v>
      </c>
    </row>
    <row r="4" spans="1:30" x14ac:dyDescent="0.55000000000000004">
      <c r="E4">
        <v>20.0153</v>
      </c>
      <c r="F4">
        <v>-173</v>
      </c>
      <c r="H4">
        <v>20.0153</v>
      </c>
      <c r="I4">
        <v>10</v>
      </c>
      <c r="K4">
        <v>20.0153</v>
      </c>
      <c r="L4">
        <v>22</v>
      </c>
      <c r="N4">
        <v>5.0152999999999999</v>
      </c>
      <c r="O4">
        <v>-134</v>
      </c>
      <c r="P4">
        <v>15.03</v>
      </c>
      <c r="Q4">
        <v>1790</v>
      </c>
      <c r="R4">
        <f t="shared" si="0"/>
        <v>10790</v>
      </c>
      <c r="T4">
        <v>2510</v>
      </c>
      <c r="V4">
        <f t="shared" si="1"/>
        <v>6438.4334399712161</v>
      </c>
      <c r="X4">
        <f t="shared" si="2"/>
        <v>8966.5647218941394</v>
      </c>
      <c r="Z4" t="s">
        <v>8</v>
      </c>
      <c r="AB4" t="s">
        <v>11</v>
      </c>
      <c r="AD4" t="s">
        <v>28</v>
      </c>
    </row>
    <row r="5" spans="1:30" x14ac:dyDescent="0.55000000000000004">
      <c r="E5">
        <v>20.0229</v>
      </c>
      <c r="F5">
        <v>-32</v>
      </c>
      <c r="H5">
        <v>20.0229</v>
      </c>
      <c r="I5">
        <v>-93</v>
      </c>
      <c r="K5">
        <v>20.0229</v>
      </c>
      <c r="L5">
        <v>10</v>
      </c>
      <c r="N5">
        <v>5.0228999999999999</v>
      </c>
      <c r="O5">
        <v>75</v>
      </c>
      <c r="P5">
        <v>15.045</v>
      </c>
      <c r="Q5">
        <v>1786</v>
      </c>
      <c r="R5">
        <f t="shared" si="0"/>
        <v>10786</v>
      </c>
      <c r="T5">
        <v>2407</v>
      </c>
      <c r="V5">
        <f t="shared" si="1"/>
        <v>6483.0969831126267</v>
      </c>
      <c r="X5">
        <f t="shared" si="2"/>
        <v>9018.7137750592501</v>
      </c>
      <c r="Z5">
        <f>C2808/F856-0.77</f>
        <v>4.0077429467084631</v>
      </c>
      <c r="AB5">
        <v>9000</v>
      </c>
      <c r="AD5">
        <v>9000</v>
      </c>
    </row>
    <row r="6" spans="1:30" x14ac:dyDescent="0.55000000000000004">
      <c r="E6">
        <v>20.0305</v>
      </c>
      <c r="F6">
        <v>-38</v>
      </c>
      <c r="H6">
        <v>20.0305</v>
      </c>
      <c r="I6">
        <v>-31</v>
      </c>
      <c r="K6">
        <v>20.0305</v>
      </c>
      <c r="L6">
        <v>-92</v>
      </c>
      <c r="N6">
        <v>5.0305</v>
      </c>
      <c r="O6">
        <v>-21</v>
      </c>
      <c r="P6">
        <v>15.06</v>
      </c>
      <c r="Q6">
        <v>1780</v>
      </c>
      <c r="R6">
        <f t="shared" si="0"/>
        <v>10780</v>
      </c>
      <c r="T6">
        <v>2469</v>
      </c>
      <c r="V6">
        <f t="shared" si="1"/>
        <v>6510.0448191979476</v>
      </c>
      <c r="X6">
        <f t="shared" si="2"/>
        <v>8994.7601429834103</v>
      </c>
    </row>
    <row r="7" spans="1:30" x14ac:dyDescent="0.55000000000000004">
      <c r="E7">
        <v>20.0382</v>
      </c>
      <c r="F7">
        <v>31</v>
      </c>
      <c r="H7">
        <v>20.0382</v>
      </c>
      <c r="I7">
        <v>-20</v>
      </c>
      <c r="K7">
        <v>20.0382</v>
      </c>
      <c r="L7">
        <v>-122</v>
      </c>
      <c r="N7">
        <v>5.0381999999999998</v>
      </c>
      <c r="O7">
        <v>104</v>
      </c>
      <c r="P7">
        <v>15.074999999999999</v>
      </c>
      <c r="Q7">
        <v>1768</v>
      </c>
      <c r="R7">
        <f t="shared" si="0"/>
        <v>10768</v>
      </c>
      <c r="T7">
        <v>2480</v>
      </c>
      <c r="V7">
        <f t="shared" si="1"/>
        <v>6482.8474661118371</v>
      </c>
      <c r="X7">
        <f t="shared" si="2"/>
        <v>9025.9497680821605</v>
      </c>
    </row>
    <row r="8" spans="1:30" x14ac:dyDescent="0.55000000000000004">
      <c r="E8">
        <v>20.0458</v>
      </c>
      <c r="F8">
        <v>-67</v>
      </c>
      <c r="H8">
        <v>20.0458</v>
      </c>
      <c r="I8">
        <v>-65</v>
      </c>
      <c r="K8">
        <v>20.0458</v>
      </c>
      <c r="L8">
        <v>146</v>
      </c>
      <c r="N8">
        <v>5.0457999999999998</v>
      </c>
      <c r="O8">
        <v>-43</v>
      </c>
      <c r="P8">
        <v>15.09</v>
      </c>
      <c r="Q8">
        <v>1895</v>
      </c>
      <c r="R8">
        <f t="shared" si="0"/>
        <v>10895</v>
      </c>
      <c r="T8">
        <v>2435</v>
      </c>
      <c r="V8">
        <f t="shared" si="1"/>
        <v>6541.9829952990685</v>
      </c>
      <c r="X8">
        <f t="shared" si="2"/>
        <v>8989.2707689660292</v>
      </c>
      <c r="Z8" t="s">
        <v>13</v>
      </c>
      <c r="AA8" t="s">
        <v>18</v>
      </c>
    </row>
    <row r="9" spans="1:30" x14ac:dyDescent="0.55000000000000004">
      <c r="E9">
        <v>20.0534</v>
      </c>
      <c r="F9">
        <v>-67</v>
      </c>
      <c r="H9">
        <v>20.0534</v>
      </c>
      <c r="I9">
        <v>-31</v>
      </c>
      <c r="K9">
        <v>20.0534</v>
      </c>
      <c r="L9">
        <v>167</v>
      </c>
      <c r="N9">
        <v>5.0533999999999999</v>
      </c>
      <c r="O9">
        <v>37</v>
      </c>
      <c r="P9">
        <v>15.105</v>
      </c>
      <c r="Q9">
        <v>1850</v>
      </c>
      <c r="R9">
        <f t="shared" si="0"/>
        <v>10850</v>
      </c>
      <c r="T9">
        <v>2469</v>
      </c>
      <c r="V9">
        <f t="shared" si="1"/>
        <v>6452.4063920154558</v>
      </c>
      <c r="X9">
        <f t="shared" si="2"/>
        <v>9009.2321290292311</v>
      </c>
      <c r="Z9" t="s">
        <v>19</v>
      </c>
      <c r="AA9" t="s">
        <v>25</v>
      </c>
    </row>
    <row r="10" spans="1:30" x14ac:dyDescent="0.55000000000000004">
      <c r="E10">
        <v>20.0611</v>
      </c>
      <c r="F10">
        <v>44</v>
      </c>
      <c r="H10">
        <v>20.0611</v>
      </c>
      <c r="I10">
        <v>-32</v>
      </c>
      <c r="K10">
        <v>20.0611</v>
      </c>
      <c r="L10">
        <v>-3</v>
      </c>
      <c r="N10">
        <v>5.0610999999999997</v>
      </c>
      <c r="O10">
        <v>13</v>
      </c>
      <c r="P10">
        <v>15.12</v>
      </c>
      <c r="Q10">
        <v>2001</v>
      </c>
      <c r="R10">
        <f t="shared" si="0"/>
        <v>11001</v>
      </c>
      <c r="T10">
        <v>2468</v>
      </c>
      <c r="V10">
        <f t="shared" si="1"/>
        <v>6420.4682159143349</v>
      </c>
      <c r="X10">
        <f t="shared" si="2"/>
        <v>9003.2437210102707</v>
      </c>
      <c r="Z10" t="s">
        <v>15</v>
      </c>
      <c r="AA10" t="s">
        <v>23</v>
      </c>
    </row>
    <row r="11" spans="1:30" x14ac:dyDescent="0.55000000000000004">
      <c r="E11">
        <v>20.0687</v>
      </c>
      <c r="F11">
        <v>32</v>
      </c>
      <c r="H11">
        <v>20.0687</v>
      </c>
      <c r="I11">
        <v>-32</v>
      </c>
      <c r="K11">
        <v>20.0687</v>
      </c>
      <c r="L11">
        <v>-127</v>
      </c>
      <c r="N11">
        <v>5.0686999999999998</v>
      </c>
      <c r="O11">
        <v>-89</v>
      </c>
      <c r="P11">
        <v>15.135</v>
      </c>
      <c r="Q11">
        <v>2137</v>
      </c>
      <c r="R11">
        <f t="shared" si="0"/>
        <v>11137</v>
      </c>
      <c r="T11">
        <v>2468</v>
      </c>
      <c r="V11">
        <f t="shared" si="1"/>
        <v>6485.8416701213173</v>
      </c>
      <c r="X11">
        <f t="shared" si="2"/>
        <v>8977.7929869296895</v>
      </c>
      <c r="Z11" t="s">
        <v>16</v>
      </c>
      <c r="AA11" t="s">
        <v>24</v>
      </c>
    </row>
    <row r="12" spans="1:30" x14ac:dyDescent="0.55000000000000004">
      <c r="E12">
        <v>20.0764</v>
      </c>
      <c r="F12">
        <v>6</v>
      </c>
      <c r="H12">
        <v>20.0764</v>
      </c>
      <c r="I12">
        <v>31</v>
      </c>
      <c r="K12">
        <v>20.0764</v>
      </c>
      <c r="L12">
        <v>226</v>
      </c>
      <c r="N12">
        <v>5.0763999999999996</v>
      </c>
      <c r="O12">
        <v>18</v>
      </c>
      <c r="P12">
        <v>15.15</v>
      </c>
      <c r="Q12">
        <v>2191</v>
      </c>
      <c r="R12">
        <f t="shared" si="0"/>
        <v>11191</v>
      </c>
      <c r="T12">
        <v>2531</v>
      </c>
      <c r="V12">
        <f t="shared" si="1"/>
        <v>6434.4411679585755</v>
      </c>
      <c r="X12">
        <f t="shared" si="2"/>
        <v>9004.4913060142208</v>
      </c>
      <c r="Z12" t="s">
        <v>17</v>
      </c>
      <c r="AA12" t="s">
        <v>20</v>
      </c>
    </row>
    <row r="13" spans="1:30" x14ac:dyDescent="0.55000000000000004">
      <c r="E13">
        <v>20.084</v>
      </c>
      <c r="F13">
        <v>-12</v>
      </c>
      <c r="H13">
        <v>20.084</v>
      </c>
      <c r="I13">
        <v>60</v>
      </c>
      <c r="K13">
        <v>20.084</v>
      </c>
      <c r="L13">
        <v>24</v>
      </c>
      <c r="N13">
        <v>5.0839999999999996</v>
      </c>
      <c r="O13">
        <v>177</v>
      </c>
      <c r="P13">
        <v>15.164999999999999</v>
      </c>
      <c r="Q13">
        <v>1895</v>
      </c>
      <c r="R13">
        <f t="shared" si="0"/>
        <v>10895</v>
      </c>
      <c r="T13">
        <v>2560</v>
      </c>
      <c r="V13">
        <f t="shared" si="1"/>
        <v>6449.4121880059756</v>
      </c>
      <c r="X13">
        <f t="shared" si="2"/>
        <v>9044.1645091398314</v>
      </c>
      <c r="Z13" t="s">
        <v>14</v>
      </c>
      <c r="AA13" t="s">
        <v>21</v>
      </c>
    </row>
    <row r="14" spans="1:30" x14ac:dyDescent="0.55000000000000004">
      <c r="E14">
        <v>20.0916</v>
      </c>
      <c r="F14">
        <v>23</v>
      </c>
      <c r="H14">
        <v>20.0916</v>
      </c>
      <c r="I14">
        <v>-21</v>
      </c>
      <c r="K14">
        <v>20.0916</v>
      </c>
      <c r="L14">
        <v>43</v>
      </c>
      <c r="N14">
        <v>5.0915999999999997</v>
      </c>
      <c r="O14">
        <v>46</v>
      </c>
      <c r="P14">
        <v>15.18</v>
      </c>
      <c r="Q14">
        <v>1970</v>
      </c>
      <c r="R14">
        <f t="shared" si="0"/>
        <v>10970</v>
      </c>
      <c r="T14">
        <v>2479</v>
      </c>
      <c r="V14">
        <f t="shared" si="1"/>
        <v>6453.4044600186162</v>
      </c>
      <c r="X14">
        <f t="shared" si="2"/>
        <v>9011.4777820363397</v>
      </c>
    </row>
    <row r="15" spans="1:30" x14ac:dyDescent="0.55000000000000004">
      <c r="E15">
        <v>20.099299999999999</v>
      </c>
      <c r="F15">
        <v>-62</v>
      </c>
      <c r="H15">
        <v>20.099299999999999</v>
      </c>
      <c r="I15">
        <v>89</v>
      </c>
      <c r="K15">
        <v>20.099299999999999</v>
      </c>
      <c r="L15">
        <v>-36</v>
      </c>
      <c r="N15">
        <v>5.0993000000000004</v>
      </c>
      <c r="O15">
        <v>87</v>
      </c>
      <c r="P15">
        <v>15.195</v>
      </c>
      <c r="Q15">
        <v>1913</v>
      </c>
      <c r="R15">
        <f t="shared" si="0"/>
        <v>10913</v>
      </c>
      <c r="T15">
        <v>2589</v>
      </c>
      <c r="V15">
        <f t="shared" si="1"/>
        <v>6421.2167669167056</v>
      </c>
      <c r="X15">
        <f t="shared" si="2"/>
        <v>9021.7079790687312</v>
      </c>
      <c r="Z15" t="s">
        <v>22</v>
      </c>
    </row>
    <row r="16" spans="1:30" x14ac:dyDescent="0.55000000000000004">
      <c r="E16">
        <v>20.1069</v>
      </c>
      <c r="F16">
        <v>-43</v>
      </c>
      <c r="H16">
        <v>20.1069</v>
      </c>
      <c r="I16">
        <v>51</v>
      </c>
      <c r="K16">
        <v>20.1069</v>
      </c>
      <c r="L16">
        <v>219</v>
      </c>
      <c r="N16">
        <v>5.1069000000000004</v>
      </c>
      <c r="O16">
        <v>217</v>
      </c>
      <c r="P16">
        <v>15.21</v>
      </c>
      <c r="Q16">
        <v>1841</v>
      </c>
      <c r="R16">
        <f t="shared" si="0"/>
        <v>10841</v>
      </c>
      <c r="T16">
        <v>2551</v>
      </c>
      <c r="V16">
        <f t="shared" si="1"/>
        <v>6473.6153370826069</v>
      </c>
      <c r="X16">
        <f t="shared" si="2"/>
        <v>9054.1451891714314</v>
      </c>
    </row>
    <row r="17" spans="5:24" x14ac:dyDescent="0.55000000000000004">
      <c r="E17">
        <v>20.1145</v>
      </c>
      <c r="F17">
        <v>9</v>
      </c>
      <c r="H17">
        <v>20.1145</v>
      </c>
      <c r="I17">
        <v>-72</v>
      </c>
      <c r="K17">
        <v>20.1145</v>
      </c>
      <c r="L17">
        <v>83</v>
      </c>
      <c r="N17">
        <v>5.1144999999999996</v>
      </c>
      <c r="O17">
        <v>101</v>
      </c>
      <c r="P17">
        <v>15.225</v>
      </c>
      <c r="Q17">
        <v>1846</v>
      </c>
      <c r="R17">
        <f t="shared" si="0"/>
        <v>10846</v>
      </c>
      <c r="T17">
        <v>2428</v>
      </c>
      <c r="V17">
        <f t="shared" si="1"/>
        <v>6434.6906849593661</v>
      </c>
      <c r="X17">
        <f t="shared" si="2"/>
        <v>9025.2012170797898</v>
      </c>
    </row>
    <row r="18" spans="5:24" x14ac:dyDescent="0.55000000000000004">
      <c r="E18">
        <v>20.122199999999999</v>
      </c>
      <c r="F18">
        <v>-15</v>
      </c>
      <c r="H18">
        <v>20.122199999999999</v>
      </c>
      <c r="I18">
        <v>23</v>
      </c>
      <c r="K18">
        <v>20.122199999999999</v>
      </c>
      <c r="L18">
        <v>34</v>
      </c>
      <c r="N18">
        <v>5.1222000000000003</v>
      </c>
      <c r="O18">
        <v>58</v>
      </c>
      <c r="P18">
        <v>15.24</v>
      </c>
      <c r="Q18">
        <v>1838</v>
      </c>
      <c r="R18">
        <f t="shared" si="0"/>
        <v>10838</v>
      </c>
      <c r="T18">
        <v>2523</v>
      </c>
      <c r="V18">
        <f t="shared" si="1"/>
        <v>6477.3580920944569</v>
      </c>
      <c r="X18">
        <f t="shared" si="2"/>
        <v>9014.4719860458208</v>
      </c>
    </row>
    <row r="19" spans="5:24" x14ac:dyDescent="0.55000000000000004">
      <c r="E19">
        <v>20.129799999999999</v>
      </c>
      <c r="F19">
        <v>45</v>
      </c>
      <c r="H19">
        <v>20.129799999999999</v>
      </c>
      <c r="I19">
        <v>-48</v>
      </c>
      <c r="K19">
        <v>20.129799999999999</v>
      </c>
      <c r="L19">
        <v>141</v>
      </c>
      <c r="N19">
        <v>5.1298000000000004</v>
      </c>
      <c r="O19">
        <v>257</v>
      </c>
      <c r="P19">
        <v>15.255000000000001</v>
      </c>
      <c r="Q19">
        <v>1917</v>
      </c>
      <c r="R19">
        <f t="shared" si="0"/>
        <v>10917</v>
      </c>
      <c r="T19">
        <v>2452</v>
      </c>
      <c r="V19">
        <f t="shared" si="1"/>
        <v>6499.814622165557</v>
      </c>
      <c r="X19">
        <f t="shared" si="2"/>
        <v>9064.1258692030315</v>
      </c>
    </row>
    <row r="20" spans="5:24" x14ac:dyDescent="0.55000000000000004">
      <c r="E20">
        <v>20.1374</v>
      </c>
      <c r="F20">
        <v>37</v>
      </c>
      <c r="H20">
        <v>20.1374</v>
      </c>
      <c r="I20">
        <v>-118</v>
      </c>
      <c r="K20">
        <v>20.1374</v>
      </c>
      <c r="L20">
        <v>60</v>
      </c>
      <c r="N20">
        <v>5.1374000000000004</v>
      </c>
      <c r="O20">
        <v>219</v>
      </c>
      <c r="P20">
        <v>15.27</v>
      </c>
      <c r="Q20">
        <v>1983</v>
      </c>
      <c r="R20">
        <f t="shared" si="0"/>
        <v>10983</v>
      </c>
      <c r="T20">
        <v>2382</v>
      </c>
      <c r="V20">
        <f t="shared" si="1"/>
        <v>6427.2051749356651</v>
      </c>
      <c r="X20">
        <f t="shared" si="2"/>
        <v>9054.6442231730107</v>
      </c>
    </row>
    <row r="21" spans="5:24" x14ac:dyDescent="0.55000000000000004">
      <c r="E21">
        <v>20.145099999999999</v>
      </c>
      <c r="F21">
        <v>7</v>
      </c>
      <c r="H21">
        <v>20.145099999999999</v>
      </c>
      <c r="I21">
        <v>64</v>
      </c>
      <c r="K21">
        <v>20.145099999999999</v>
      </c>
      <c r="L21">
        <v>105</v>
      </c>
      <c r="N21">
        <v>5.1451000000000002</v>
      </c>
      <c r="O21">
        <v>148</v>
      </c>
      <c r="P21">
        <v>15.285</v>
      </c>
      <c r="Q21">
        <v>1992</v>
      </c>
      <c r="R21">
        <f t="shared" si="0"/>
        <v>10992</v>
      </c>
      <c r="T21">
        <v>2564</v>
      </c>
      <c r="V21">
        <f t="shared" si="1"/>
        <v>6460.1414190399464</v>
      </c>
      <c r="X21">
        <f t="shared" si="2"/>
        <v>9036.9285161169209</v>
      </c>
    </row>
    <row r="22" spans="5:24" x14ac:dyDescent="0.55000000000000004">
      <c r="E22">
        <v>20.152699999999999</v>
      </c>
      <c r="F22">
        <v>5</v>
      </c>
      <c r="H22">
        <v>20.152699999999999</v>
      </c>
      <c r="I22">
        <v>59</v>
      </c>
      <c r="K22">
        <v>20.152699999999999</v>
      </c>
      <c r="L22">
        <v>-34</v>
      </c>
      <c r="N22">
        <v>5.1527000000000003</v>
      </c>
      <c r="O22">
        <v>240</v>
      </c>
      <c r="P22">
        <v>15.3</v>
      </c>
      <c r="Q22">
        <v>1920</v>
      </c>
      <c r="R22">
        <f t="shared" si="0"/>
        <v>10920</v>
      </c>
      <c r="T22">
        <v>2559</v>
      </c>
      <c r="V22">
        <f t="shared" si="1"/>
        <v>6452.905426017036</v>
      </c>
      <c r="X22">
        <f t="shared" si="2"/>
        <v>9059.8840801896022</v>
      </c>
    </row>
    <row r="23" spans="5:24" x14ac:dyDescent="0.55000000000000004">
      <c r="E23">
        <v>20.160299999999999</v>
      </c>
      <c r="F23">
        <v>47</v>
      </c>
      <c r="H23">
        <v>20.160299999999999</v>
      </c>
      <c r="I23">
        <v>-80</v>
      </c>
      <c r="K23">
        <v>20.160299999999999</v>
      </c>
      <c r="L23">
        <v>110</v>
      </c>
      <c r="N23">
        <v>5.1603000000000003</v>
      </c>
      <c r="O23">
        <v>277</v>
      </c>
      <c r="P23">
        <v>15.315</v>
      </c>
      <c r="Q23">
        <v>1865</v>
      </c>
      <c r="R23">
        <f t="shared" si="0"/>
        <v>10865</v>
      </c>
      <c r="T23">
        <v>2420</v>
      </c>
      <c r="V23">
        <f t="shared" si="1"/>
        <v>6468.6249970668068</v>
      </c>
      <c r="X23">
        <f t="shared" si="2"/>
        <v>9069.1162092188315</v>
      </c>
    </row>
    <row r="24" spans="5:24" x14ac:dyDescent="0.55000000000000004">
      <c r="E24">
        <v>20.167999999999999</v>
      </c>
      <c r="F24">
        <v>123</v>
      </c>
      <c r="H24">
        <v>20.167999999999999</v>
      </c>
      <c r="I24">
        <v>58</v>
      </c>
      <c r="K24">
        <v>20.167999999999999</v>
      </c>
      <c r="L24">
        <v>-93</v>
      </c>
      <c r="N24">
        <v>5.1680000000000001</v>
      </c>
      <c r="O24">
        <v>86</v>
      </c>
      <c r="P24">
        <v>15.33</v>
      </c>
      <c r="Q24">
        <v>1959</v>
      </c>
      <c r="R24">
        <f t="shared" si="0"/>
        <v>10959</v>
      </c>
      <c r="T24">
        <v>2558</v>
      </c>
      <c r="V24">
        <f t="shared" si="1"/>
        <v>6478.3561600976172</v>
      </c>
      <c r="X24">
        <f t="shared" si="2"/>
        <v>9021.4584620679398</v>
      </c>
    </row>
    <row r="25" spans="5:24" x14ac:dyDescent="0.55000000000000004">
      <c r="E25">
        <v>20.175599999999999</v>
      </c>
      <c r="F25">
        <v>-3</v>
      </c>
      <c r="H25">
        <v>20.175599999999999</v>
      </c>
      <c r="I25">
        <v>-60</v>
      </c>
      <c r="K25">
        <v>20.175599999999999</v>
      </c>
      <c r="L25">
        <v>19</v>
      </c>
      <c r="N25">
        <v>5.1756000000000002</v>
      </c>
      <c r="O25">
        <v>219</v>
      </c>
      <c r="P25">
        <v>15.345000000000001</v>
      </c>
      <c r="Q25">
        <v>2025</v>
      </c>
      <c r="R25">
        <f t="shared" si="0"/>
        <v>11025</v>
      </c>
      <c r="T25">
        <v>2440</v>
      </c>
      <c r="V25">
        <f t="shared" si="1"/>
        <v>6478.6056770984069</v>
      </c>
      <c r="X25">
        <f t="shared" si="2"/>
        <v>9054.6442231730107</v>
      </c>
    </row>
    <row r="26" spans="5:24" x14ac:dyDescent="0.55000000000000004">
      <c r="E26">
        <v>20.183199999999999</v>
      </c>
      <c r="F26">
        <v>13</v>
      </c>
      <c r="H26">
        <v>20.183199999999999</v>
      </c>
      <c r="I26">
        <v>11</v>
      </c>
      <c r="K26">
        <v>20.183199999999999</v>
      </c>
      <c r="L26">
        <v>40</v>
      </c>
      <c r="N26">
        <v>5.1832000000000003</v>
      </c>
      <c r="O26">
        <v>189</v>
      </c>
      <c r="P26">
        <v>15.36</v>
      </c>
      <c r="Q26">
        <v>1839</v>
      </c>
      <c r="R26">
        <f t="shared" si="0"/>
        <v>10839</v>
      </c>
      <c r="T26">
        <v>2511</v>
      </c>
      <c r="V26">
        <f t="shared" si="1"/>
        <v>6457.895766032836</v>
      </c>
      <c r="X26">
        <f t="shared" si="2"/>
        <v>9047.1587131493106</v>
      </c>
    </row>
    <row r="27" spans="5:24" x14ac:dyDescent="0.55000000000000004">
      <c r="E27">
        <v>20.190899999999999</v>
      </c>
      <c r="F27">
        <v>120</v>
      </c>
      <c r="H27">
        <v>20.190899999999999</v>
      </c>
      <c r="I27">
        <v>-202</v>
      </c>
      <c r="K27">
        <v>20.190899999999999</v>
      </c>
      <c r="L27">
        <v>79</v>
      </c>
      <c r="N27">
        <v>5.1909000000000001</v>
      </c>
      <c r="O27">
        <v>216</v>
      </c>
      <c r="P27">
        <v>15.375</v>
      </c>
      <c r="Q27">
        <v>1605</v>
      </c>
      <c r="R27">
        <f t="shared" si="0"/>
        <v>10605</v>
      </c>
      <c r="T27">
        <v>2298</v>
      </c>
      <c r="V27">
        <f t="shared" si="1"/>
        <v>6492.8281461434372</v>
      </c>
      <c r="X27">
        <f t="shared" si="2"/>
        <v>9053.8956721706418</v>
      </c>
    </row>
    <row r="28" spans="5:24" x14ac:dyDescent="0.55000000000000004">
      <c r="E28">
        <v>20.198499999999999</v>
      </c>
      <c r="F28">
        <v>-37</v>
      </c>
      <c r="H28">
        <v>20.198499999999999</v>
      </c>
      <c r="I28">
        <v>7</v>
      </c>
      <c r="K28">
        <v>20.198499999999999</v>
      </c>
      <c r="L28">
        <v>89</v>
      </c>
      <c r="N28">
        <v>5.1985000000000001</v>
      </c>
      <c r="O28">
        <v>125</v>
      </c>
      <c r="P28">
        <v>15.39</v>
      </c>
      <c r="Q28">
        <v>1724</v>
      </c>
      <c r="R28">
        <f t="shared" si="0"/>
        <v>10724</v>
      </c>
      <c r="T28">
        <v>2507</v>
      </c>
      <c r="V28">
        <f t="shared" si="1"/>
        <v>6473.3658200818172</v>
      </c>
      <c r="X28">
        <f t="shared" si="2"/>
        <v>9031.1896250987502</v>
      </c>
    </row>
    <row r="29" spans="5:24" x14ac:dyDescent="0.55000000000000004">
      <c r="E29">
        <v>20.206199999999999</v>
      </c>
      <c r="F29">
        <v>-67</v>
      </c>
      <c r="H29">
        <v>20.206199999999999</v>
      </c>
      <c r="I29">
        <v>-135</v>
      </c>
      <c r="K29">
        <v>20.206199999999999</v>
      </c>
      <c r="L29">
        <v>203</v>
      </c>
      <c r="N29">
        <v>5.2061999999999999</v>
      </c>
      <c r="O29">
        <v>207</v>
      </c>
      <c r="P29">
        <v>15.404999999999999</v>
      </c>
      <c r="Q29">
        <v>1931</v>
      </c>
      <c r="R29">
        <f t="shared" si="0"/>
        <v>10931</v>
      </c>
      <c r="T29">
        <v>2365</v>
      </c>
      <c r="V29">
        <f t="shared" si="1"/>
        <v>6460.1414190399464</v>
      </c>
      <c r="X29">
        <f t="shared" si="2"/>
        <v>9051.6500191635314</v>
      </c>
    </row>
    <row r="30" spans="5:24" x14ac:dyDescent="0.55000000000000004">
      <c r="E30">
        <v>20.213799999999999</v>
      </c>
      <c r="F30">
        <v>-28</v>
      </c>
      <c r="H30">
        <v>20.213799999999999</v>
      </c>
      <c r="I30">
        <v>63</v>
      </c>
      <c r="K30">
        <v>20.213799999999999</v>
      </c>
      <c r="L30">
        <v>70</v>
      </c>
      <c r="N30">
        <v>5.2138</v>
      </c>
      <c r="O30">
        <v>212</v>
      </c>
      <c r="P30">
        <v>15.42</v>
      </c>
      <c r="Q30">
        <v>1879</v>
      </c>
      <c r="R30">
        <f t="shared" si="0"/>
        <v>10879</v>
      </c>
      <c r="T30">
        <v>2563</v>
      </c>
      <c r="V30">
        <f t="shared" si="1"/>
        <v>6452.6559090162464</v>
      </c>
      <c r="X30">
        <f t="shared" si="2"/>
        <v>9052.8976041674814</v>
      </c>
    </row>
    <row r="31" spans="5:24" x14ac:dyDescent="0.55000000000000004">
      <c r="E31">
        <v>20.221399999999999</v>
      </c>
      <c r="F31">
        <v>90</v>
      </c>
      <c r="H31">
        <v>20.221399999999999</v>
      </c>
      <c r="I31">
        <v>92</v>
      </c>
      <c r="K31">
        <v>20.221399999999999</v>
      </c>
      <c r="L31">
        <v>-57</v>
      </c>
      <c r="N31">
        <v>5.2214</v>
      </c>
      <c r="O31">
        <v>312</v>
      </c>
      <c r="P31">
        <v>15.435</v>
      </c>
      <c r="Q31">
        <v>1888</v>
      </c>
      <c r="R31">
        <f t="shared" si="0"/>
        <v>10888</v>
      </c>
      <c r="T31">
        <v>2592</v>
      </c>
      <c r="V31">
        <f t="shared" si="1"/>
        <v>6484.3445681165767</v>
      </c>
      <c r="X31">
        <f t="shared" si="2"/>
        <v>9077.8493042464816</v>
      </c>
    </row>
    <row r="32" spans="5:24" x14ac:dyDescent="0.55000000000000004">
      <c r="E32">
        <v>20.229099999999999</v>
      </c>
      <c r="F32">
        <v>-18</v>
      </c>
      <c r="H32">
        <v>20.229099999999999</v>
      </c>
      <c r="I32">
        <v>117</v>
      </c>
      <c r="K32">
        <v>20.229099999999999</v>
      </c>
      <c r="L32">
        <v>108</v>
      </c>
      <c r="N32">
        <v>5.2290999999999999</v>
      </c>
      <c r="O32">
        <v>304</v>
      </c>
      <c r="P32">
        <v>15.45</v>
      </c>
      <c r="Q32">
        <v>1899</v>
      </c>
      <c r="R32">
        <f t="shared" si="0"/>
        <v>10899</v>
      </c>
      <c r="T32">
        <v>2617</v>
      </c>
      <c r="V32">
        <f t="shared" si="1"/>
        <v>6465.8803100581163</v>
      </c>
      <c r="X32">
        <f t="shared" si="2"/>
        <v>9075.8531682401626</v>
      </c>
    </row>
    <row r="33" spans="5:24" x14ac:dyDescent="0.55000000000000004">
      <c r="E33">
        <v>20.236699999999999</v>
      </c>
      <c r="F33">
        <v>-44</v>
      </c>
      <c r="H33">
        <v>20.236699999999999</v>
      </c>
      <c r="I33">
        <v>92</v>
      </c>
      <c r="K33">
        <v>20.236699999999999</v>
      </c>
      <c r="L33">
        <v>26</v>
      </c>
      <c r="N33">
        <v>5.2366999999999999</v>
      </c>
      <c r="O33">
        <v>263</v>
      </c>
      <c r="P33">
        <v>15.465</v>
      </c>
      <c r="Q33">
        <v>1855</v>
      </c>
      <c r="R33">
        <f t="shared" si="0"/>
        <v>10855</v>
      </c>
      <c r="T33">
        <v>2592</v>
      </c>
      <c r="V33">
        <f t="shared" si="1"/>
        <v>6449.6617050067662</v>
      </c>
      <c r="X33">
        <f t="shared" si="2"/>
        <v>9065.6229712077711</v>
      </c>
    </row>
    <row r="34" spans="5:24" x14ac:dyDescent="0.55000000000000004">
      <c r="E34">
        <v>20.244299999999999</v>
      </c>
      <c r="F34">
        <v>40</v>
      </c>
      <c r="H34">
        <v>20.244299999999999</v>
      </c>
      <c r="I34">
        <v>-55</v>
      </c>
      <c r="K34">
        <v>20.244299999999999</v>
      </c>
      <c r="L34">
        <v>219</v>
      </c>
      <c r="N34">
        <v>5.2443</v>
      </c>
      <c r="O34">
        <v>148</v>
      </c>
      <c r="P34">
        <v>15.48</v>
      </c>
      <c r="Q34">
        <v>2047</v>
      </c>
      <c r="R34">
        <f t="shared" si="0"/>
        <v>11047</v>
      </c>
      <c r="T34">
        <v>2445</v>
      </c>
      <c r="V34">
        <f t="shared" si="1"/>
        <v>6443.9228139885963</v>
      </c>
      <c r="X34">
        <f t="shared" si="2"/>
        <v>9036.9285161169209</v>
      </c>
    </row>
    <row r="35" spans="5:24" x14ac:dyDescent="0.55000000000000004">
      <c r="E35">
        <v>20.251999999999999</v>
      </c>
      <c r="F35">
        <v>-92</v>
      </c>
      <c r="H35">
        <v>20.251999999999999</v>
      </c>
      <c r="I35">
        <v>-51</v>
      </c>
      <c r="K35">
        <v>20.251999999999999</v>
      </c>
      <c r="L35">
        <v>185</v>
      </c>
      <c r="N35">
        <v>5.2519999999999998</v>
      </c>
      <c r="O35">
        <v>204</v>
      </c>
      <c r="P35">
        <v>15.494999999999999</v>
      </c>
      <c r="Q35">
        <v>1843</v>
      </c>
      <c r="R35">
        <f t="shared" si="0"/>
        <v>10843</v>
      </c>
      <c r="T35">
        <v>2449</v>
      </c>
      <c r="V35">
        <f t="shared" si="1"/>
        <v>6489.5844251331673</v>
      </c>
      <c r="X35">
        <f t="shared" si="2"/>
        <v>9050.9014681611607</v>
      </c>
    </row>
    <row r="36" spans="5:24" x14ac:dyDescent="0.55000000000000004">
      <c r="E36">
        <v>20.259599999999999</v>
      </c>
      <c r="F36">
        <v>-23</v>
      </c>
      <c r="H36">
        <v>20.259599999999999</v>
      </c>
      <c r="I36">
        <v>57</v>
      </c>
      <c r="K36">
        <v>20.259599999999999</v>
      </c>
      <c r="L36">
        <v>-17</v>
      </c>
      <c r="N36">
        <v>5.2595999999999998</v>
      </c>
      <c r="O36">
        <v>163</v>
      </c>
      <c r="P36">
        <v>15.51</v>
      </c>
      <c r="Q36">
        <v>1918</v>
      </c>
      <c r="R36">
        <f t="shared" si="0"/>
        <v>10918</v>
      </c>
      <c r="T36">
        <v>2557</v>
      </c>
      <c r="V36">
        <f t="shared" si="1"/>
        <v>6490.0834591347475</v>
      </c>
      <c r="X36">
        <f t="shared" si="2"/>
        <v>9040.671271128771</v>
      </c>
    </row>
    <row r="37" spans="5:24" x14ac:dyDescent="0.55000000000000004">
      <c r="E37">
        <v>20.267199999999999</v>
      </c>
      <c r="F37">
        <v>72</v>
      </c>
      <c r="H37">
        <v>20.267199999999999</v>
      </c>
      <c r="I37">
        <v>102</v>
      </c>
      <c r="K37">
        <v>20.267199999999999</v>
      </c>
      <c r="L37">
        <v>92</v>
      </c>
      <c r="N37">
        <v>5.2671999999999999</v>
      </c>
      <c r="O37">
        <v>285</v>
      </c>
      <c r="P37">
        <v>15.525</v>
      </c>
      <c r="Q37">
        <v>1991</v>
      </c>
      <c r="R37">
        <f t="shared" si="0"/>
        <v>10991</v>
      </c>
      <c r="T37">
        <v>2602</v>
      </c>
      <c r="V37">
        <f t="shared" si="1"/>
        <v>6425.2090389293453</v>
      </c>
      <c r="X37">
        <f t="shared" si="2"/>
        <v>9071.1123452251522</v>
      </c>
    </row>
    <row r="38" spans="5:24" x14ac:dyDescent="0.55000000000000004">
      <c r="E38">
        <v>20.274899999999999</v>
      </c>
      <c r="F38">
        <v>-115</v>
      </c>
      <c r="H38">
        <v>20.274899999999999</v>
      </c>
      <c r="I38">
        <v>-53</v>
      </c>
      <c r="K38">
        <v>20.274899999999999</v>
      </c>
      <c r="L38">
        <v>-62</v>
      </c>
      <c r="N38">
        <v>5.2748999999999997</v>
      </c>
      <c r="O38">
        <v>271</v>
      </c>
      <c r="P38">
        <v>15.54</v>
      </c>
      <c r="Q38">
        <v>1871</v>
      </c>
      <c r="R38">
        <f t="shared" si="0"/>
        <v>10871</v>
      </c>
      <c r="T38">
        <v>2447</v>
      </c>
      <c r="V38">
        <f t="shared" si="1"/>
        <v>6440.1800589767463</v>
      </c>
      <c r="X38">
        <f t="shared" si="2"/>
        <v>9067.6191072140919</v>
      </c>
    </row>
    <row r="39" spans="5:24" x14ac:dyDescent="0.55000000000000004">
      <c r="E39">
        <v>20.282499999999999</v>
      </c>
      <c r="F39">
        <v>-31</v>
      </c>
      <c r="H39">
        <v>20.282499999999999</v>
      </c>
      <c r="I39">
        <v>-99</v>
      </c>
      <c r="K39">
        <v>20.282499999999999</v>
      </c>
      <c r="L39">
        <v>95</v>
      </c>
      <c r="N39">
        <v>5.2824999999999998</v>
      </c>
      <c r="O39">
        <v>398</v>
      </c>
      <c r="P39">
        <v>15.555</v>
      </c>
      <c r="Q39">
        <v>1855</v>
      </c>
      <c r="R39">
        <f t="shared" si="0"/>
        <v>10855</v>
      </c>
      <c r="T39">
        <v>2401</v>
      </c>
      <c r="V39">
        <f t="shared" si="1"/>
        <v>6519.775982228758</v>
      </c>
      <c r="X39">
        <f t="shared" si="2"/>
        <v>9099.3077663144231</v>
      </c>
    </row>
    <row r="40" spans="5:24" x14ac:dyDescent="0.55000000000000004">
      <c r="E40">
        <v>20.290099999999999</v>
      </c>
      <c r="F40">
        <v>49</v>
      </c>
      <c r="H40">
        <v>20.290099999999999</v>
      </c>
      <c r="I40">
        <v>55</v>
      </c>
      <c r="K40">
        <v>20.290099999999999</v>
      </c>
      <c r="L40">
        <v>118</v>
      </c>
      <c r="N40">
        <v>5.2900999999999998</v>
      </c>
      <c r="O40">
        <v>258</v>
      </c>
      <c r="P40">
        <v>15.57</v>
      </c>
      <c r="Q40">
        <v>1761</v>
      </c>
      <c r="R40">
        <f t="shared" si="0"/>
        <v>10761</v>
      </c>
      <c r="T40">
        <v>2555</v>
      </c>
      <c r="V40">
        <f t="shared" si="1"/>
        <v>6455.1510790241464</v>
      </c>
      <c r="X40">
        <f t="shared" si="2"/>
        <v>9064.3753862038211</v>
      </c>
    </row>
    <row r="41" spans="5:24" x14ac:dyDescent="0.55000000000000004">
      <c r="E41">
        <v>20.297799999999999</v>
      </c>
      <c r="F41">
        <v>-40</v>
      </c>
      <c r="H41">
        <v>20.297799999999999</v>
      </c>
      <c r="I41">
        <v>17</v>
      </c>
      <c r="K41">
        <v>20.297799999999999</v>
      </c>
      <c r="L41">
        <v>117</v>
      </c>
      <c r="N41">
        <v>5.2977999999999996</v>
      </c>
      <c r="O41">
        <v>324</v>
      </c>
      <c r="P41">
        <v>15.585000000000001</v>
      </c>
      <c r="Q41">
        <v>1904</v>
      </c>
      <c r="R41">
        <f t="shared" si="0"/>
        <v>10904</v>
      </c>
      <c r="T41">
        <v>2517</v>
      </c>
      <c r="V41">
        <f t="shared" si="1"/>
        <v>6447.915086001236</v>
      </c>
      <c r="X41">
        <f t="shared" si="2"/>
        <v>9080.8435082559627</v>
      </c>
    </row>
    <row r="42" spans="5:24" x14ac:dyDescent="0.55000000000000004">
      <c r="E42">
        <v>20.305399999999999</v>
      </c>
      <c r="F42">
        <v>183</v>
      </c>
      <c r="H42">
        <v>20.305399999999999</v>
      </c>
      <c r="I42">
        <v>-82</v>
      </c>
      <c r="K42">
        <v>20.305399999999999</v>
      </c>
      <c r="L42">
        <v>110</v>
      </c>
      <c r="N42">
        <v>5.3053999999999997</v>
      </c>
      <c r="O42">
        <v>307</v>
      </c>
      <c r="P42">
        <v>15.6</v>
      </c>
      <c r="Q42">
        <v>1809</v>
      </c>
      <c r="R42">
        <f t="shared" si="0"/>
        <v>10809</v>
      </c>
      <c r="T42">
        <v>2418</v>
      </c>
      <c r="V42">
        <f t="shared" si="1"/>
        <v>6460.3909360407361</v>
      </c>
      <c r="X42">
        <f t="shared" si="2"/>
        <v>9076.6017192425315</v>
      </c>
    </row>
    <row r="43" spans="5:24" x14ac:dyDescent="0.55000000000000004">
      <c r="E43">
        <v>20.313099999999999</v>
      </c>
      <c r="F43">
        <v>-62</v>
      </c>
      <c r="H43">
        <v>20.313099999999999</v>
      </c>
      <c r="I43">
        <v>37</v>
      </c>
      <c r="K43">
        <v>20.313099999999999</v>
      </c>
      <c r="L43">
        <v>38</v>
      </c>
      <c r="N43">
        <v>5.3131000000000004</v>
      </c>
      <c r="O43">
        <v>362</v>
      </c>
      <c r="P43">
        <v>15.615</v>
      </c>
      <c r="Q43">
        <v>1957</v>
      </c>
      <c r="R43">
        <f t="shared" si="0"/>
        <v>10957</v>
      </c>
      <c r="T43">
        <v>2537</v>
      </c>
      <c r="V43">
        <f t="shared" si="1"/>
        <v>6414.9788418969547</v>
      </c>
      <c r="X43">
        <f t="shared" si="2"/>
        <v>9090.3251542859816</v>
      </c>
    </row>
    <row r="44" spans="5:24" x14ac:dyDescent="0.55000000000000004">
      <c r="E44">
        <v>20.320699999999999</v>
      </c>
      <c r="F44">
        <v>12</v>
      </c>
      <c r="H44">
        <v>20.320699999999999</v>
      </c>
      <c r="I44">
        <v>47</v>
      </c>
      <c r="K44">
        <v>20.320699999999999</v>
      </c>
      <c r="L44">
        <v>-219</v>
      </c>
      <c r="N44">
        <v>5.3207000000000004</v>
      </c>
      <c r="O44">
        <v>402</v>
      </c>
      <c r="P44">
        <v>15.63</v>
      </c>
      <c r="Q44">
        <v>1768</v>
      </c>
      <c r="R44">
        <f t="shared" si="0"/>
        <v>10768</v>
      </c>
      <c r="T44">
        <v>2547</v>
      </c>
      <c r="V44">
        <f t="shared" si="1"/>
        <v>6480.6018131047267</v>
      </c>
      <c r="X44">
        <f t="shared" si="2"/>
        <v>9100.3058343175835</v>
      </c>
    </row>
    <row r="45" spans="5:24" x14ac:dyDescent="0.55000000000000004">
      <c r="E45">
        <v>20.328299999999999</v>
      </c>
      <c r="F45">
        <v>66</v>
      </c>
      <c r="H45">
        <v>20.328299999999999</v>
      </c>
      <c r="I45">
        <v>-38</v>
      </c>
      <c r="K45">
        <v>20.328299999999999</v>
      </c>
      <c r="L45">
        <v>-37</v>
      </c>
      <c r="N45">
        <v>5.3282999999999996</v>
      </c>
      <c r="O45">
        <v>286</v>
      </c>
      <c r="P45">
        <v>15.645</v>
      </c>
      <c r="Q45">
        <v>1839</v>
      </c>
      <c r="R45">
        <f t="shared" si="0"/>
        <v>10839</v>
      </c>
      <c r="T45">
        <v>2462</v>
      </c>
      <c r="V45">
        <f t="shared" si="1"/>
        <v>6446.1684669957058</v>
      </c>
      <c r="X45">
        <f t="shared" si="2"/>
        <v>9071.3618622259419</v>
      </c>
    </row>
    <row r="46" spans="5:24" x14ac:dyDescent="0.55000000000000004">
      <c r="E46">
        <v>20.335999999999999</v>
      </c>
      <c r="F46">
        <v>67</v>
      </c>
      <c r="H46">
        <v>20.335999999999999</v>
      </c>
      <c r="I46">
        <v>-13</v>
      </c>
      <c r="K46">
        <v>20.335999999999999</v>
      </c>
      <c r="L46">
        <v>59</v>
      </c>
      <c r="N46">
        <v>5.3360000000000003</v>
      </c>
      <c r="O46">
        <v>295</v>
      </c>
      <c r="P46">
        <v>15.66</v>
      </c>
      <c r="Q46">
        <v>2001</v>
      </c>
      <c r="R46">
        <f t="shared" si="0"/>
        <v>11001</v>
      </c>
      <c r="T46">
        <v>2487</v>
      </c>
      <c r="V46">
        <f t="shared" si="1"/>
        <v>6464.3832080533766</v>
      </c>
      <c r="X46">
        <f t="shared" si="2"/>
        <v>9073.6075152330523</v>
      </c>
    </row>
    <row r="47" spans="5:24" x14ac:dyDescent="0.55000000000000004">
      <c r="E47">
        <v>20.343599999999999</v>
      </c>
      <c r="F47">
        <v>21</v>
      </c>
      <c r="H47">
        <v>20.343599999999999</v>
      </c>
      <c r="I47">
        <v>83</v>
      </c>
      <c r="K47">
        <v>20.343599999999999</v>
      </c>
      <c r="L47">
        <v>174</v>
      </c>
      <c r="N47">
        <v>5.3436000000000003</v>
      </c>
      <c r="O47">
        <v>187</v>
      </c>
      <c r="P47">
        <v>15.675000000000001</v>
      </c>
      <c r="Q47">
        <v>2027</v>
      </c>
      <c r="R47">
        <f t="shared" si="0"/>
        <v>11027</v>
      </c>
      <c r="T47">
        <v>2583</v>
      </c>
      <c r="V47">
        <f t="shared" si="1"/>
        <v>6472.1182350778672</v>
      </c>
      <c r="X47">
        <f t="shared" si="2"/>
        <v>9046.6596791477314</v>
      </c>
    </row>
    <row r="48" spans="5:24" x14ac:dyDescent="0.55000000000000004">
      <c r="E48">
        <v>20.351199999999999</v>
      </c>
      <c r="F48">
        <v>-4</v>
      </c>
      <c r="H48">
        <v>20.351199999999999</v>
      </c>
      <c r="I48">
        <v>-66</v>
      </c>
      <c r="K48">
        <v>20.351199999999999</v>
      </c>
      <c r="L48">
        <v>108</v>
      </c>
      <c r="N48">
        <v>5.3512000000000004</v>
      </c>
      <c r="O48">
        <v>179</v>
      </c>
      <c r="P48">
        <v>15.69</v>
      </c>
      <c r="Q48">
        <v>2017</v>
      </c>
      <c r="R48">
        <f t="shared" si="0"/>
        <v>11017</v>
      </c>
      <c r="T48">
        <v>2434</v>
      </c>
      <c r="V48">
        <f t="shared" si="1"/>
        <v>6447.915086001236</v>
      </c>
      <c r="X48">
        <f t="shared" si="2"/>
        <v>9044.6635431414106</v>
      </c>
    </row>
    <row r="49" spans="5:24" x14ac:dyDescent="0.55000000000000004">
      <c r="E49">
        <v>20.358899999999998</v>
      </c>
      <c r="F49">
        <v>-33</v>
      </c>
      <c r="H49">
        <v>20.358899999999998</v>
      </c>
      <c r="I49">
        <v>10</v>
      </c>
      <c r="K49">
        <v>20.358899999999998</v>
      </c>
      <c r="L49">
        <v>0</v>
      </c>
      <c r="N49">
        <v>5.3589000000000002</v>
      </c>
      <c r="O49">
        <v>275</v>
      </c>
      <c r="P49">
        <v>15.705</v>
      </c>
      <c r="Q49">
        <v>1929</v>
      </c>
      <c r="R49">
        <f t="shared" si="0"/>
        <v>10929</v>
      </c>
      <c r="T49">
        <v>2510</v>
      </c>
      <c r="V49">
        <f t="shared" si="1"/>
        <v>6531.0042472643081</v>
      </c>
      <c r="X49">
        <f t="shared" si="2"/>
        <v>9068.6171752172522</v>
      </c>
    </row>
    <row r="50" spans="5:24" x14ac:dyDescent="0.55000000000000004">
      <c r="E50">
        <v>20.366499999999998</v>
      </c>
      <c r="F50">
        <v>63</v>
      </c>
      <c r="H50">
        <v>20.366499999999998</v>
      </c>
      <c r="I50">
        <v>73</v>
      </c>
      <c r="K50">
        <v>20.366499999999998</v>
      </c>
      <c r="L50">
        <v>72</v>
      </c>
      <c r="N50">
        <v>5.3665000000000003</v>
      </c>
      <c r="O50">
        <v>427</v>
      </c>
      <c r="P50">
        <v>15.72</v>
      </c>
      <c r="Q50">
        <v>2021</v>
      </c>
      <c r="R50">
        <f t="shared" si="0"/>
        <v>11021</v>
      </c>
      <c r="T50">
        <v>2573</v>
      </c>
      <c r="V50">
        <f t="shared" si="1"/>
        <v>6471.3696840754965</v>
      </c>
      <c r="X50">
        <f t="shared" si="2"/>
        <v>9106.5437593373335</v>
      </c>
    </row>
    <row r="51" spans="5:24" x14ac:dyDescent="0.55000000000000004">
      <c r="E51">
        <v>20.374099999999999</v>
      </c>
      <c r="F51">
        <v>-6</v>
      </c>
      <c r="H51">
        <v>20.374099999999999</v>
      </c>
      <c r="I51">
        <v>151</v>
      </c>
      <c r="K51">
        <v>20.374099999999999</v>
      </c>
      <c r="L51">
        <v>5</v>
      </c>
      <c r="N51">
        <v>5.3741000000000003</v>
      </c>
      <c r="O51">
        <v>315</v>
      </c>
      <c r="P51">
        <v>15.734999999999999</v>
      </c>
      <c r="Q51">
        <v>1872</v>
      </c>
      <c r="R51">
        <f t="shared" si="0"/>
        <v>10872</v>
      </c>
      <c r="T51">
        <v>2651</v>
      </c>
      <c r="V51">
        <f t="shared" si="1"/>
        <v>6501.3117241702976</v>
      </c>
      <c r="X51">
        <f t="shared" si="2"/>
        <v>9078.5978552488523</v>
      </c>
    </row>
    <row r="52" spans="5:24" x14ac:dyDescent="0.55000000000000004">
      <c r="E52">
        <v>20.381799999999998</v>
      </c>
      <c r="F52">
        <v>-6</v>
      </c>
      <c r="H52">
        <v>20.381799999999998</v>
      </c>
      <c r="I52">
        <v>43</v>
      </c>
      <c r="K52">
        <v>20.381799999999998</v>
      </c>
      <c r="L52">
        <v>70</v>
      </c>
      <c r="N52">
        <v>5.3818000000000001</v>
      </c>
      <c r="O52">
        <v>330</v>
      </c>
      <c r="P52">
        <v>15.75</v>
      </c>
      <c r="Q52">
        <v>2034</v>
      </c>
      <c r="R52">
        <f t="shared" si="0"/>
        <v>11034</v>
      </c>
      <c r="T52">
        <v>2543</v>
      </c>
      <c r="V52">
        <f t="shared" si="1"/>
        <v>6513.2885402082175</v>
      </c>
      <c r="X52">
        <f t="shared" si="2"/>
        <v>9082.3406102607023</v>
      </c>
    </row>
    <row r="53" spans="5:24" x14ac:dyDescent="0.55000000000000004">
      <c r="E53">
        <v>20.389399999999998</v>
      </c>
      <c r="F53">
        <v>29</v>
      </c>
      <c r="H53">
        <v>20.389399999999998</v>
      </c>
      <c r="I53">
        <v>-4</v>
      </c>
      <c r="K53">
        <v>20.389399999999998</v>
      </c>
      <c r="L53">
        <v>166</v>
      </c>
      <c r="N53">
        <v>5.3894000000000002</v>
      </c>
      <c r="O53">
        <v>365</v>
      </c>
      <c r="P53">
        <v>15.765000000000001</v>
      </c>
      <c r="Q53">
        <v>1825</v>
      </c>
      <c r="R53">
        <f t="shared" si="0"/>
        <v>10825</v>
      </c>
      <c r="T53">
        <v>2496</v>
      </c>
      <c r="V53">
        <f t="shared" si="1"/>
        <v>6463.1356230494266</v>
      </c>
      <c r="X53">
        <f t="shared" si="2"/>
        <v>9091.0737052883524</v>
      </c>
    </row>
    <row r="54" spans="5:24" x14ac:dyDescent="0.55000000000000004">
      <c r="E54">
        <v>20.396999999999998</v>
      </c>
      <c r="F54">
        <v>0</v>
      </c>
      <c r="H54">
        <v>20.396999999999998</v>
      </c>
      <c r="I54">
        <v>-54</v>
      </c>
      <c r="K54">
        <v>20.396999999999998</v>
      </c>
      <c r="L54">
        <v>-2</v>
      </c>
      <c r="N54">
        <v>5.3970000000000002</v>
      </c>
      <c r="O54">
        <v>313</v>
      </c>
      <c r="P54">
        <v>15.78</v>
      </c>
      <c r="Q54">
        <v>2193</v>
      </c>
      <c r="R54">
        <f t="shared" si="0"/>
        <v>11193</v>
      </c>
      <c r="T54">
        <v>2446</v>
      </c>
      <c r="V54">
        <f t="shared" si="1"/>
        <v>6484.0950511157871</v>
      </c>
      <c r="X54">
        <f t="shared" si="2"/>
        <v>9078.098821247273</v>
      </c>
    </row>
    <row r="55" spans="5:24" x14ac:dyDescent="0.55000000000000004">
      <c r="E55">
        <v>20.404699999999998</v>
      </c>
      <c r="F55">
        <v>-71</v>
      </c>
      <c r="H55">
        <v>20.404699999999998</v>
      </c>
      <c r="I55">
        <v>-94</v>
      </c>
      <c r="K55">
        <v>20.404699999999998</v>
      </c>
      <c r="L55">
        <v>141</v>
      </c>
      <c r="N55">
        <v>5.4047000000000001</v>
      </c>
      <c r="O55">
        <v>255</v>
      </c>
      <c r="P55">
        <v>15.795</v>
      </c>
      <c r="Q55">
        <v>1841</v>
      </c>
      <c r="R55">
        <f t="shared" si="0"/>
        <v>10841</v>
      </c>
      <c r="T55">
        <v>2406</v>
      </c>
      <c r="V55">
        <f t="shared" si="1"/>
        <v>6451.657841013086</v>
      </c>
      <c r="X55">
        <f t="shared" si="2"/>
        <v>9063.6268352014522</v>
      </c>
    </row>
    <row r="56" spans="5:24" x14ac:dyDescent="0.55000000000000004">
      <c r="E56">
        <v>20.412299999999998</v>
      </c>
      <c r="F56">
        <v>97</v>
      </c>
      <c r="H56">
        <v>20.412299999999998</v>
      </c>
      <c r="I56">
        <v>80</v>
      </c>
      <c r="K56">
        <v>20.412299999999998</v>
      </c>
      <c r="L56">
        <v>59</v>
      </c>
      <c r="N56">
        <v>5.4123000000000001</v>
      </c>
      <c r="O56">
        <v>566</v>
      </c>
      <c r="P56">
        <v>15.81</v>
      </c>
      <c r="Q56">
        <v>1718</v>
      </c>
      <c r="R56">
        <f t="shared" si="0"/>
        <v>10718</v>
      </c>
      <c r="T56">
        <v>2580</v>
      </c>
      <c r="V56">
        <f t="shared" si="1"/>
        <v>6477.3580920944569</v>
      </c>
      <c r="X56">
        <f t="shared" si="2"/>
        <v>9141.2266224471441</v>
      </c>
    </row>
    <row r="57" spans="5:24" x14ac:dyDescent="0.55000000000000004">
      <c r="E57">
        <v>20.419899999999998</v>
      </c>
      <c r="F57">
        <v>-140</v>
      </c>
      <c r="H57">
        <v>20.419899999999998</v>
      </c>
      <c r="I57">
        <v>-13</v>
      </c>
      <c r="K57">
        <v>20.419899999999998</v>
      </c>
      <c r="L57">
        <v>35</v>
      </c>
      <c r="N57">
        <v>5.4199000000000002</v>
      </c>
      <c r="O57">
        <v>357</v>
      </c>
      <c r="P57">
        <v>15.824999999999999</v>
      </c>
      <c r="Q57">
        <v>1787</v>
      </c>
      <c r="R57">
        <f t="shared" si="0"/>
        <v>10787</v>
      </c>
      <c r="T57">
        <v>2487</v>
      </c>
      <c r="V57">
        <f t="shared" si="1"/>
        <v>6467.8764460644361</v>
      </c>
      <c r="X57">
        <f t="shared" si="2"/>
        <v>9089.0775692820316</v>
      </c>
    </row>
    <row r="58" spans="5:24" x14ac:dyDescent="0.55000000000000004">
      <c r="E58">
        <v>20.427600000000002</v>
      </c>
      <c r="F58">
        <v>103</v>
      </c>
      <c r="H58">
        <v>20.427600000000002</v>
      </c>
      <c r="I58">
        <v>159</v>
      </c>
      <c r="K58">
        <v>20.427600000000002</v>
      </c>
      <c r="L58">
        <v>-169</v>
      </c>
      <c r="N58">
        <v>5.4276</v>
      </c>
      <c r="O58">
        <v>227</v>
      </c>
      <c r="P58">
        <v>15.84</v>
      </c>
      <c r="Q58">
        <v>1804</v>
      </c>
      <c r="R58">
        <f t="shared" si="0"/>
        <v>10804</v>
      </c>
      <c r="T58">
        <v>2659</v>
      </c>
      <c r="V58">
        <f t="shared" si="1"/>
        <v>6498.8165541623976</v>
      </c>
      <c r="X58">
        <f t="shared" si="2"/>
        <v>9056.6403591793314</v>
      </c>
    </row>
    <row r="59" spans="5:24" x14ac:dyDescent="0.55000000000000004">
      <c r="E59">
        <v>20.435199999999998</v>
      </c>
      <c r="F59">
        <v>35</v>
      </c>
      <c r="H59">
        <v>20.435199999999998</v>
      </c>
      <c r="I59">
        <v>-84</v>
      </c>
      <c r="K59">
        <v>20.435199999999998</v>
      </c>
      <c r="L59">
        <v>271</v>
      </c>
      <c r="N59">
        <v>5.4352</v>
      </c>
      <c r="O59">
        <v>312</v>
      </c>
      <c r="P59">
        <v>15.855</v>
      </c>
      <c r="Q59">
        <v>1934</v>
      </c>
      <c r="R59">
        <f t="shared" si="0"/>
        <v>10934</v>
      </c>
      <c r="T59">
        <v>2416</v>
      </c>
      <c r="V59">
        <f t="shared" si="1"/>
        <v>6471.8687180770767</v>
      </c>
      <c r="X59">
        <f t="shared" si="2"/>
        <v>9077.8493042464816</v>
      </c>
    </row>
    <row r="60" spans="5:24" x14ac:dyDescent="0.55000000000000004">
      <c r="E60">
        <v>20.442900000000002</v>
      </c>
      <c r="F60">
        <v>54</v>
      </c>
      <c r="H60">
        <v>20.442900000000002</v>
      </c>
      <c r="I60">
        <v>16</v>
      </c>
      <c r="K60">
        <v>20.442900000000002</v>
      </c>
      <c r="L60">
        <v>61</v>
      </c>
      <c r="N60">
        <v>5.4428999999999998</v>
      </c>
      <c r="O60">
        <v>414</v>
      </c>
      <c r="P60">
        <v>15.87</v>
      </c>
      <c r="Q60">
        <v>1862</v>
      </c>
      <c r="R60">
        <f t="shared" si="0"/>
        <v>10862</v>
      </c>
      <c r="T60">
        <v>2516</v>
      </c>
      <c r="V60">
        <f t="shared" si="1"/>
        <v>6431.6964809498859</v>
      </c>
      <c r="X60">
        <f t="shared" si="2"/>
        <v>9103.3000383270628</v>
      </c>
    </row>
    <row r="61" spans="5:24" x14ac:dyDescent="0.55000000000000004">
      <c r="E61">
        <v>20.450500000000002</v>
      </c>
      <c r="F61">
        <v>-8</v>
      </c>
      <c r="H61">
        <v>20.450500000000002</v>
      </c>
      <c r="I61">
        <v>68</v>
      </c>
      <c r="K61">
        <v>20.450500000000002</v>
      </c>
      <c r="L61">
        <v>-46</v>
      </c>
      <c r="N61">
        <v>5.4504999999999999</v>
      </c>
      <c r="O61">
        <v>448</v>
      </c>
      <c r="P61">
        <v>15.885</v>
      </c>
      <c r="Q61">
        <v>2182</v>
      </c>
      <c r="R61">
        <f t="shared" si="0"/>
        <v>11182</v>
      </c>
      <c r="T61">
        <v>2568</v>
      </c>
      <c r="V61">
        <f t="shared" si="1"/>
        <v>6469.124031068387</v>
      </c>
      <c r="X61">
        <f t="shared" si="2"/>
        <v>9111.7836163539232</v>
      </c>
    </row>
    <row r="62" spans="5:24" x14ac:dyDescent="0.55000000000000004">
      <c r="E62">
        <v>20.458100000000002</v>
      </c>
      <c r="F62">
        <v>-2</v>
      </c>
      <c r="H62">
        <v>20.458100000000002</v>
      </c>
      <c r="I62">
        <v>100</v>
      </c>
      <c r="K62">
        <v>20.458100000000002</v>
      </c>
      <c r="L62">
        <v>149</v>
      </c>
      <c r="N62">
        <v>5.4581</v>
      </c>
      <c r="O62">
        <v>621</v>
      </c>
      <c r="P62">
        <v>15.9</v>
      </c>
      <c r="Q62">
        <v>1865</v>
      </c>
      <c r="R62">
        <f t="shared" si="0"/>
        <v>10865</v>
      </c>
      <c r="T62">
        <v>2600</v>
      </c>
      <c r="V62">
        <f t="shared" si="1"/>
        <v>6465.8803100581163</v>
      </c>
      <c r="X62">
        <f t="shared" si="2"/>
        <v>9154.9500574905942</v>
      </c>
    </row>
    <row r="63" spans="5:24" x14ac:dyDescent="0.55000000000000004">
      <c r="E63">
        <v>20.465800000000002</v>
      </c>
      <c r="F63">
        <v>38</v>
      </c>
      <c r="H63">
        <v>20.465800000000002</v>
      </c>
      <c r="I63">
        <v>40</v>
      </c>
      <c r="K63">
        <v>20.465800000000002</v>
      </c>
      <c r="L63">
        <v>80</v>
      </c>
      <c r="N63">
        <v>5.4657999999999998</v>
      </c>
      <c r="O63">
        <v>362</v>
      </c>
      <c r="P63">
        <v>15.914999999999999</v>
      </c>
      <c r="Q63">
        <v>1917</v>
      </c>
      <c r="R63">
        <f t="shared" si="0"/>
        <v>10917</v>
      </c>
      <c r="T63">
        <v>2540</v>
      </c>
      <c r="V63">
        <f t="shared" si="1"/>
        <v>6450.6597730099256</v>
      </c>
      <c r="X63">
        <f t="shared" si="2"/>
        <v>9090.3251542859816</v>
      </c>
    </row>
    <row r="64" spans="5:24" x14ac:dyDescent="0.55000000000000004">
      <c r="E64">
        <v>20.473400000000002</v>
      </c>
      <c r="F64">
        <v>71</v>
      </c>
      <c r="H64">
        <v>20.473400000000002</v>
      </c>
      <c r="I64">
        <v>51</v>
      </c>
      <c r="K64">
        <v>20.473400000000002</v>
      </c>
      <c r="L64">
        <v>-97</v>
      </c>
      <c r="N64">
        <v>5.4733999999999998</v>
      </c>
      <c r="O64">
        <v>455</v>
      </c>
      <c r="P64">
        <v>15.93</v>
      </c>
      <c r="Q64">
        <v>2017</v>
      </c>
      <c r="R64">
        <f t="shared" si="0"/>
        <v>11017</v>
      </c>
      <c r="T64">
        <v>2551</v>
      </c>
      <c r="V64">
        <f t="shared" si="1"/>
        <v>6395.0174818337546</v>
      </c>
      <c r="X64">
        <f t="shared" si="2"/>
        <v>9113.5302353594525</v>
      </c>
    </row>
    <row r="65" spans="5:24" x14ac:dyDescent="0.55000000000000004">
      <c r="E65">
        <v>20.481000000000002</v>
      </c>
      <c r="F65">
        <v>-77</v>
      </c>
      <c r="H65">
        <v>20.481000000000002</v>
      </c>
      <c r="I65">
        <v>-10</v>
      </c>
      <c r="K65">
        <v>20.481000000000002</v>
      </c>
      <c r="L65">
        <v>-2</v>
      </c>
      <c r="N65">
        <v>5.4809999999999999</v>
      </c>
      <c r="O65">
        <v>534</v>
      </c>
      <c r="P65">
        <v>15.945</v>
      </c>
      <c r="Q65">
        <v>2337</v>
      </c>
      <c r="R65">
        <f t="shared" si="0"/>
        <v>11337</v>
      </c>
      <c r="T65">
        <v>2490</v>
      </c>
      <c r="V65">
        <f t="shared" si="1"/>
        <v>6483.0969831126267</v>
      </c>
      <c r="X65">
        <f t="shared" si="2"/>
        <v>9133.242078421863</v>
      </c>
    </row>
    <row r="66" spans="5:24" x14ac:dyDescent="0.55000000000000004">
      <c r="E66">
        <v>20.488700000000001</v>
      </c>
      <c r="F66">
        <v>5</v>
      </c>
      <c r="H66">
        <v>20.488700000000001</v>
      </c>
      <c r="I66">
        <v>-38</v>
      </c>
      <c r="K66">
        <v>20.488700000000001</v>
      </c>
      <c r="L66">
        <v>-8</v>
      </c>
      <c r="N66">
        <v>5.4886999999999997</v>
      </c>
      <c r="O66">
        <v>406</v>
      </c>
      <c r="P66">
        <v>15.96</v>
      </c>
      <c r="Q66">
        <v>2041</v>
      </c>
      <c r="R66">
        <f t="shared" si="0"/>
        <v>11041</v>
      </c>
      <c r="T66">
        <v>2462</v>
      </c>
      <c r="V66">
        <f t="shared" si="1"/>
        <v>6467.1278950620663</v>
      </c>
      <c r="X66">
        <f t="shared" si="2"/>
        <v>9101.3039023207421</v>
      </c>
    </row>
    <row r="67" spans="5:24" x14ac:dyDescent="0.55000000000000004">
      <c r="E67">
        <v>20.496300000000002</v>
      </c>
      <c r="F67">
        <v>27</v>
      </c>
      <c r="H67">
        <v>20.496300000000002</v>
      </c>
      <c r="I67">
        <v>-37</v>
      </c>
      <c r="K67">
        <v>20.496300000000002</v>
      </c>
      <c r="L67">
        <v>92</v>
      </c>
      <c r="N67">
        <v>5.4962999999999997</v>
      </c>
      <c r="O67">
        <v>402</v>
      </c>
      <c r="P67">
        <v>15.975</v>
      </c>
      <c r="Q67">
        <v>2024</v>
      </c>
      <c r="R67">
        <f t="shared" ref="R67:R130" si="3">Q67+$AD$5</f>
        <v>11024</v>
      </c>
      <c r="T67">
        <v>2463</v>
      </c>
      <c r="V67">
        <f t="shared" ref="V67:V130" si="4">$AB$2+C2032/$Z$5</f>
        <v>6450.6597730099256</v>
      </c>
      <c r="X67">
        <f t="shared" ref="X67:X130" si="5">O67/$Z$5+$AB$5</f>
        <v>9100.3058343175835</v>
      </c>
    </row>
    <row r="68" spans="5:24" x14ac:dyDescent="0.55000000000000004">
      <c r="E68">
        <v>20.503900000000002</v>
      </c>
      <c r="F68">
        <v>50</v>
      </c>
      <c r="H68">
        <v>20.503900000000002</v>
      </c>
      <c r="I68">
        <v>87</v>
      </c>
      <c r="K68">
        <v>20.503900000000002</v>
      </c>
      <c r="L68">
        <v>104</v>
      </c>
      <c r="N68">
        <v>5.5038999999999998</v>
      </c>
      <c r="O68">
        <v>494</v>
      </c>
      <c r="P68">
        <v>15.99</v>
      </c>
      <c r="Q68">
        <v>2021</v>
      </c>
      <c r="R68">
        <f t="shared" si="3"/>
        <v>11021</v>
      </c>
      <c r="T68">
        <v>2587</v>
      </c>
      <c r="V68">
        <f t="shared" si="4"/>
        <v>6458.8938340359964</v>
      </c>
      <c r="X68">
        <f t="shared" si="5"/>
        <v>9123.2613983902629</v>
      </c>
    </row>
    <row r="69" spans="5:24" x14ac:dyDescent="0.55000000000000004">
      <c r="E69">
        <v>20.511600000000001</v>
      </c>
      <c r="F69">
        <v>117</v>
      </c>
      <c r="H69">
        <v>20.511600000000001</v>
      </c>
      <c r="I69">
        <v>14</v>
      </c>
      <c r="K69">
        <v>20.511600000000001</v>
      </c>
      <c r="L69">
        <v>156</v>
      </c>
      <c r="N69">
        <v>5.5115999999999996</v>
      </c>
      <c r="O69">
        <v>556</v>
      </c>
      <c r="P69">
        <v>16.004999999999999</v>
      </c>
      <c r="Q69">
        <v>1815</v>
      </c>
      <c r="R69">
        <f t="shared" si="3"/>
        <v>10815</v>
      </c>
      <c r="T69">
        <v>2514</v>
      </c>
      <c r="V69">
        <f t="shared" si="4"/>
        <v>6519.2769482271779</v>
      </c>
      <c r="X69">
        <f t="shared" si="5"/>
        <v>9138.7314524392441</v>
      </c>
    </row>
    <row r="70" spans="5:24" x14ac:dyDescent="0.55000000000000004">
      <c r="E70">
        <v>20.519200000000001</v>
      </c>
      <c r="F70">
        <v>1</v>
      </c>
      <c r="H70">
        <v>20.519200000000001</v>
      </c>
      <c r="I70">
        <v>29</v>
      </c>
      <c r="K70">
        <v>20.519200000000001</v>
      </c>
      <c r="L70">
        <v>-113</v>
      </c>
      <c r="N70">
        <v>5.5191999999999997</v>
      </c>
      <c r="O70">
        <v>363</v>
      </c>
      <c r="P70">
        <v>16.02</v>
      </c>
      <c r="Q70">
        <v>1979</v>
      </c>
      <c r="R70">
        <f t="shared" si="3"/>
        <v>10979</v>
      </c>
      <c r="T70">
        <v>2529</v>
      </c>
      <c r="V70">
        <f t="shared" si="4"/>
        <v>6454.153011020986</v>
      </c>
      <c r="X70">
        <f t="shared" si="5"/>
        <v>9090.5746712867731</v>
      </c>
    </row>
    <row r="71" spans="5:24" x14ac:dyDescent="0.55000000000000004">
      <c r="E71">
        <v>20.526800000000001</v>
      </c>
      <c r="F71">
        <v>73</v>
      </c>
      <c r="H71">
        <v>20.526800000000001</v>
      </c>
      <c r="I71">
        <v>80</v>
      </c>
      <c r="K71">
        <v>20.526800000000001</v>
      </c>
      <c r="L71">
        <v>286</v>
      </c>
      <c r="N71">
        <v>5.5267999999999997</v>
      </c>
      <c r="O71">
        <v>452</v>
      </c>
      <c r="P71">
        <v>16.035</v>
      </c>
      <c r="Q71">
        <v>2071</v>
      </c>
      <c r="R71">
        <f t="shared" si="3"/>
        <v>11071</v>
      </c>
      <c r="T71">
        <v>2580</v>
      </c>
      <c r="V71">
        <f t="shared" si="4"/>
        <v>6506.052547185308</v>
      </c>
      <c r="X71">
        <f t="shared" si="5"/>
        <v>9112.7816843570836</v>
      </c>
    </row>
    <row r="72" spans="5:24" x14ac:dyDescent="0.55000000000000004">
      <c r="E72">
        <v>20.534500000000001</v>
      </c>
      <c r="F72">
        <v>3</v>
      </c>
      <c r="H72">
        <v>20.534500000000001</v>
      </c>
      <c r="I72">
        <v>-58</v>
      </c>
      <c r="K72">
        <v>20.534500000000001</v>
      </c>
      <c r="L72">
        <v>60</v>
      </c>
      <c r="N72">
        <v>5.5345000000000004</v>
      </c>
      <c r="O72">
        <v>573</v>
      </c>
      <c r="P72">
        <v>16.05</v>
      </c>
      <c r="Q72">
        <v>2097</v>
      </c>
      <c r="R72">
        <f t="shared" si="3"/>
        <v>11097</v>
      </c>
      <c r="T72">
        <v>2442</v>
      </c>
      <c r="V72">
        <f t="shared" si="4"/>
        <v>6468.3754800660163</v>
      </c>
      <c r="X72">
        <f t="shared" si="5"/>
        <v>9142.9732414526734</v>
      </c>
    </row>
    <row r="73" spans="5:24" x14ac:dyDescent="0.55000000000000004">
      <c r="E73">
        <v>20.542100000000001</v>
      </c>
      <c r="F73">
        <v>156</v>
      </c>
      <c r="H73">
        <v>20.542100000000001</v>
      </c>
      <c r="I73">
        <v>-64</v>
      </c>
      <c r="K73">
        <v>20.542100000000001</v>
      </c>
      <c r="L73">
        <v>-37</v>
      </c>
      <c r="N73">
        <v>5.5420999999999996</v>
      </c>
      <c r="O73">
        <v>488</v>
      </c>
      <c r="P73">
        <v>16.065000000000001</v>
      </c>
      <c r="Q73">
        <v>2039</v>
      </c>
      <c r="R73">
        <f t="shared" si="3"/>
        <v>11039</v>
      </c>
      <c r="T73">
        <v>2436</v>
      </c>
      <c r="V73">
        <f t="shared" si="4"/>
        <v>6503.5573771774079</v>
      </c>
      <c r="X73">
        <f t="shared" si="5"/>
        <v>9121.7642963855233</v>
      </c>
    </row>
    <row r="74" spans="5:24" x14ac:dyDescent="0.55000000000000004">
      <c r="E74">
        <v>20.549700000000001</v>
      </c>
      <c r="F74">
        <v>131</v>
      </c>
      <c r="H74">
        <v>20.549700000000001</v>
      </c>
      <c r="I74">
        <v>95</v>
      </c>
      <c r="K74">
        <v>20.549700000000001</v>
      </c>
      <c r="L74">
        <v>-74</v>
      </c>
      <c r="N74">
        <v>5.5496999999999996</v>
      </c>
      <c r="O74">
        <v>422</v>
      </c>
      <c r="P74">
        <v>16.079999999999998</v>
      </c>
      <c r="Q74">
        <v>2148</v>
      </c>
      <c r="R74">
        <f t="shared" si="3"/>
        <v>11148</v>
      </c>
      <c r="T74">
        <v>2595</v>
      </c>
      <c r="V74">
        <f t="shared" si="4"/>
        <v>6508.2982001924174</v>
      </c>
      <c r="X74">
        <f t="shared" si="5"/>
        <v>9105.2961743333835</v>
      </c>
    </row>
    <row r="75" spans="5:24" x14ac:dyDescent="0.55000000000000004">
      <c r="E75">
        <v>20.557400000000001</v>
      </c>
      <c r="F75">
        <v>1</v>
      </c>
      <c r="H75">
        <v>20.557400000000001</v>
      </c>
      <c r="I75">
        <v>-50</v>
      </c>
      <c r="K75">
        <v>20.557400000000001</v>
      </c>
      <c r="L75">
        <v>157</v>
      </c>
      <c r="N75">
        <v>5.5574000000000003</v>
      </c>
      <c r="O75">
        <v>547</v>
      </c>
      <c r="P75">
        <v>16.094999999999999</v>
      </c>
      <c r="Q75">
        <v>1846</v>
      </c>
      <c r="R75">
        <f t="shared" si="3"/>
        <v>10846</v>
      </c>
      <c r="T75">
        <v>2450</v>
      </c>
      <c r="V75">
        <f t="shared" si="4"/>
        <v>6477.3580920944569</v>
      </c>
      <c r="X75">
        <f t="shared" si="5"/>
        <v>9136.4857994321337</v>
      </c>
    </row>
    <row r="76" spans="5:24" x14ac:dyDescent="0.55000000000000004">
      <c r="E76">
        <v>20.565000000000001</v>
      </c>
      <c r="F76">
        <v>-15</v>
      </c>
      <c r="H76">
        <v>20.565000000000001</v>
      </c>
      <c r="I76">
        <v>-114</v>
      </c>
      <c r="K76">
        <v>20.565000000000001</v>
      </c>
      <c r="L76">
        <v>-43</v>
      </c>
      <c r="N76">
        <v>5.5650000000000004</v>
      </c>
      <c r="O76">
        <v>509</v>
      </c>
      <c r="P76">
        <v>16.11</v>
      </c>
      <c r="Q76">
        <v>1874</v>
      </c>
      <c r="R76">
        <f t="shared" si="3"/>
        <v>10874</v>
      </c>
      <c r="T76">
        <v>2386</v>
      </c>
      <c r="V76">
        <f t="shared" si="4"/>
        <v>6448.9131540043963</v>
      </c>
      <c r="X76">
        <f t="shared" si="5"/>
        <v>9127.0041534021129</v>
      </c>
    </row>
    <row r="77" spans="5:24" x14ac:dyDescent="0.55000000000000004">
      <c r="E77">
        <v>20.572700000000001</v>
      </c>
      <c r="F77">
        <v>43</v>
      </c>
      <c r="H77">
        <v>20.572700000000001</v>
      </c>
      <c r="I77">
        <v>51</v>
      </c>
      <c r="K77">
        <v>20.572700000000001</v>
      </c>
      <c r="L77">
        <v>136</v>
      </c>
      <c r="N77">
        <v>5.5727000000000002</v>
      </c>
      <c r="O77">
        <v>562</v>
      </c>
      <c r="P77">
        <v>16.125</v>
      </c>
      <c r="Q77">
        <v>2231</v>
      </c>
      <c r="R77">
        <f t="shared" si="3"/>
        <v>11231</v>
      </c>
      <c r="T77">
        <v>2551</v>
      </c>
      <c r="V77">
        <f t="shared" si="4"/>
        <v>6483.8455341149966</v>
      </c>
      <c r="X77">
        <f t="shared" si="5"/>
        <v>9140.2285544439837</v>
      </c>
    </row>
    <row r="78" spans="5:24" x14ac:dyDescent="0.55000000000000004">
      <c r="E78">
        <v>20.580300000000001</v>
      </c>
      <c r="F78">
        <v>37</v>
      </c>
      <c r="H78">
        <v>20.580300000000001</v>
      </c>
      <c r="I78">
        <v>32</v>
      </c>
      <c r="K78">
        <v>20.580300000000001</v>
      </c>
      <c r="L78">
        <v>204</v>
      </c>
      <c r="N78">
        <v>5.5803000000000003</v>
      </c>
      <c r="O78">
        <v>541</v>
      </c>
      <c r="P78">
        <v>16.14</v>
      </c>
      <c r="Q78">
        <v>1738</v>
      </c>
      <c r="R78">
        <f t="shared" si="3"/>
        <v>10738</v>
      </c>
      <c r="T78">
        <v>2532</v>
      </c>
      <c r="V78">
        <f t="shared" si="4"/>
        <v>6432.6945489530453</v>
      </c>
      <c r="X78">
        <f t="shared" si="5"/>
        <v>9134.9886974273941</v>
      </c>
    </row>
    <row r="79" spans="5:24" x14ac:dyDescent="0.55000000000000004">
      <c r="E79">
        <v>20.587900000000001</v>
      </c>
      <c r="F79">
        <v>67</v>
      </c>
      <c r="H79">
        <v>20.587900000000001</v>
      </c>
      <c r="I79">
        <v>60</v>
      </c>
      <c r="K79">
        <v>20.587900000000001</v>
      </c>
      <c r="L79">
        <v>149</v>
      </c>
      <c r="N79">
        <v>5.5879000000000003</v>
      </c>
      <c r="O79">
        <v>423</v>
      </c>
      <c r="P79">
        <v>16.155000000000001</v>
      </c>
      <c r="Q79">
        <v>1927</v>
      </c>
      <c r="R79">
        <f t="shared" si="3"/>
        <v>10927</v>
      </c>
      <c r="T79">
        <v>2560</v>
      </c>
      <c r="V79">
        <f t="shared" si="4"/>
        <v>6437.4353719680557</v>
      </c>
      <c r="X79">
        <f t="shared" si="5"/>
        <v>9105.5456913341732</v>
      </c>
    </row>
    <row r="80" spans="5:24" x14ac:dyDescent="0.55000000000000004">
      <c r="E80">
        <v>20.595600000000001</v>
      </c>
      <c r="F80">
        <v>57</v>
      </c>
      <c r="H80">
        <v>20.595600000000001</v>
      </c>
      <c r="I80">
        <v>94</v>
      </c>
      <c r="K80">
        <v>20.595600000000001</v>
      </c>
      <c r="L80">
        <v>224</v>
      </c>
      <c r="N80">
        <v>5.5956000000000001</v>
      </c>
      <c r="O80">
        <v>742</v>
      </c>
      <c r="P80">
        <v>16.170000000000002</v>
      </c>
      <c r="Q80">
        <v>2060</v>
      </c>
      <c r="R80">
        <f t="shared" si="3"/>
        <v>11060</v>
      </c>
      <c r="T80">
        <v>2594</v>
      </c>
      <c r="V80">
        <f t="shared" si="4"/>
        <v>6436.4373039648954</v>
      </c>
      <c r="X80">
        <f t="shared" si="5"/>
        <v>9185.1416145861858</v>
      </c>
    </row>
    <row r="81" spans="5:24" x14ac:dyDescent="0.55000000000000004">
      <c r="E81">
        <v>20.603200000000001</v>
      </c>
      <c r="F81">
        <v>-19</v>
      </c>
      <c r="H81">
        <v>20.603200000000001</v>
      </c>
      <c r="I81">
        <v>124</v>
      </c>
      <c r="K81">
        <v>20.603200000000001</v>
      </c>
      <c r="L81">
        <v>33</v>
      </c>
      <c r="N81">
        <v>5.6032000000000002</v>
      </c>
      <c r="O81">
        <v>689</v>
      </c>
      <c r="P81">
        <v>16.184999999999999</v>
      </c>
      <c r="Q81">
        <v>2020</v>
      </c>
      <c r="R81">
        <f t="shared" si="3"/>
        <v>11020</v>
      </c>
      <c r="T81">
        <v>2624</v>
      </c>
      <c r="V81">
        <f t="shared" si="4"/>
        <v>6456.648181028886</v>
      </c>
      <c r="X81">
        <f t="shared" si="5"/>
        <v>9171.917213544315</v>
      </c>
    </row>
    <row r="82" spans="5:24" x14ac:dyDescent="0.55000000000000004">
      <c r="E82">
        <v>20.610800000000001</v>
      </c>
      <c r="F82">
        <v>-58</v>
      </c>
      <c r="H82">
        <v>20.610800000000001</v>
      </c>
      <c r="I82">
        <v>-86</v>
      </c>
      <c r="K82">
        <v>20.610800000000001</v>
      </c>
      <c r="L82">
        <v>131</v>
      </c>
      <c r="N82">
        <v>5.6108000000000002</v>
      </c>
      <c r="O82">
        <v>578</v>
      </c>
      <c r="P82">
        <v>16.2</v>
      </c>
      <c r="Q82">
        <v>2027</v>
      </c>
      <c r="R82">
        <f t="shared" si="3"/>
        <v>11027</v>
      </c>
      <c r="T82">
        <v>2414</v>
      </c>
      <c r="V82">
        <f t="shared" si="4"/>
        <v>6465.8803100581163</v>
      </c>
      <c r="X82">
        <f t="shared" si="5"/>
        <v>9144.2208264566234</v>
      </c>
    </row>
    <row r="83" spans="5:24" x14ac:dyDescent="0.55000000000000004">
      <c r="E83">
        <v>20.618500000000001</v>
      </c>
      <c r="F83">
        <v>-1</v>
      </c>
      <c r="H83">
        <v>20.618500000000001</v>
      </c>
      <c r="I83">
        <v>58</v>
      </c>
      <c r="K83">
        <v>20.618500000000001</v>
      </c>
      <c r="L83">
        <v>175</v>
      </c>
      <c r="N83">
        <v>5.6185</v>
      </c>
      <c r="O83">
        <v>598</v>
      </c>
      <c r="P83">
        <v>16.215</v>
      </c>
      <c r="Q83">
        <v>2166</v>
      </c>
      <c r="R83">
        <f t="shared" si="3"/>
        <v>11166</v>
      </c>
      <c r="T83">
        <v>2558</v>
      </c>
      <c r="V83">
        <f t="shared" si="4"/>
        <v>6449.9112220075558</v>
      </c>
      <c r="X83">
        <f t="shared" si="5"/>
        <v>9149.2111664724234</v>
      </c>
    </row>
    <row r="84" spans="5:24" x14ac:dyDescent="0.55000000000000004">
      <c r="E84">
        <v>20.626100000000001</v>
      </c>
      <c r="F84">
        <v>-60</v>
      </c>
      <c r="H84">
        <v>20.626100000000001</v>
      </c>
      <c r="I84">
        <v>-25</v>
      </c>
      <c r="K84">
        <v>20.626100000000001</v>
      </c>
      <c r="L84">
        <v>115</v>
      </c>
      <c r="N84">
        <v>5.6261000000000001</v>
      </c>
      <c r="O84">
        <v>468</v>
      </c>
      <c r="P84">
        <v>16.23</v>
      </c>
      <c r="Q84">
        <v>2110</v>
      </c>
      <c r="R84">
        <f t="shared" si="3"/>
        <v>11110</v>
      </c>
      <c r="T84">
        <v>2475</v>
      </c>
      <c r="V84">
        <f t="shared" si="4"/>
        <v>6471.3696840754965</v>
      </c>
      <c r="X84">
        <f t="shared" si="5"/>
        <v>9116.7739563697232</v>
      </c>
    </row>
    <row r="85" spans="5:24" x14ac:dyDescent="0.55000000000000004">
      <c r="E85">
        <v>20.633700000000001</v>
      </c>
      <c r="F85">
        <v>44</v>
      </c>
      <c r="H85">
        <v>20.633700000000001</v>
      </c>
      <c r="I85">
        <v>4</v>
      </c>
      <c r="K85">
        <v>20.633700000000001</v>
      </c>
      <c r="L85">
        <v>-14</v>
      </c>
      <c r="N85">
        <v>5.6337000000000002</v>
      </c>
      <c r="O85">
        <v>610</v>
      </c>
      <c r="P85">
        <v>16.245000000000001</v>
      </c>
      <c r="Q85">
        <v>1949</v>
      </c>
      <c r="R85">
        <f t="shared" si="3"/>
        <v>10949</v>
      </c>
      <c r="T85">
        <v>2504</v>
      </c>
      <c r="V85">
        <f t="shared" si="4"/>
        <v>6416.9749779032754</v>
      </c>
      <c r="X85">
        <f t="shared" si="5"/>
        <v>9152.2053704819045</v>
      </c>
    </row>
    <row r="86" spans="5:24" x14ac:dyDescent="0.55000000000000004">
      <c r="E86">
        <v>20.641400000000001</v>
      </c>
      <c r="F86">
        <v>-49</v>
      </c>
      <c r="H86">
        <v>20.641400000000001</v>
      </c>
      <c r="I86">
        <v>36</v>
      </c>
      <c r="K86">
        <v>20.641400000000001</v>
      </c>
      <c r="L86">
        <v>208</v>
      </c>
      <c r="N86">
        <v>5.6414</v>
      </c>
      <c r="O86">
        <v>748</v>
      </c>
      <c r="P86">
        <v>16.260000000000002</v>
      </c>
      <c r="Q86">
        <v>1925</v>
      </c>
      <c r="R86">
        <f t="shared" si="3"/>
        <v>10925</v>
      </c>
      <c r="T86">
        <v>2536</v>
      </c>
      <c r="V86">
        <f t="shared" si="4"/>
        <v>6456.8976980296766</v>
      </c>
      <c r="X86">
        <f t="shared" si="5"/>
        <v>9186.6387165909255</v>
      </c>
    </row>
    <row r="87" spans="5:24" x14ac:dyDescent="0.55000000000000004">
      <c r="E87">
        <v>20.649000000000001</v>
      </c>
      <c r="F87">
        <v>5</v>
      </c>
      <c r="H87">
        <v>20.649000000000001</v>
      </c>
      <c r="I87">
        <v>79</v>
      </c>
      <c r="K87">
        <v>20.649000000000001</v>
      </c>
      <c r="L87">
        <v>336</v>
      </c>
      <c r="N87">
        <v>5.649</v>
      </c>
      <c r="O87">
        <v>502</v>
      </c>
      <c r="P87">
        <v>16.274999999999999</v>
      </c>
      <c r="Q87">
        <v>2153</v>
      </c>
      <c r="R87">
        <f t="shared" si="3"/>
        <v>11153</v>
      </c>
      <c r="T87">
        <v>2579</v>
      </c>
      <c r="V87">
        <f t="shared" si="4"/>
        <v>6439.4315079743756</v>
      </c>
      <c r="X87">
        <f t="shared" si="5"/>
        <v>9125.2575343965837</v>
      </c>
    </row>
    <row r="88" spans="5:24" x14ac:dyDescent="0.55000000000000004">
      <c r="E88">
        <v>20.656600000000001</v>
      </c>
      <c r="F88">
        <v>44</v>
      </c>
      <c r="H88">
        <v>20.656600000000001</v>
      </c>
      <c r="I88">
        <v>225</v>
      </c>
      <c r="K88">
        <v>20.656600000000001</v>
      </c>
      <c r="L88">
        <v>93</v>
      </c>
      <c r="N88">
        <v>5.6566000000000001</v>
      </c>
      <c r="O88">
        <v>588</v>
      </c>
      <c r="P88">
        <v>16.29</v>
      </c>
      <c r="Q88">
        <v>1903</v>
      </c>
      <c r="R88">
        <f t="shared" si="3"/>
        <v>10903</v>
      </c>
      <c r="T88">
        <v>2725</v>
      </c>
      <c r="V88">
        <f t="shared" si="4"/>
        <v>6477.3580920944569</v>
      </c>
      <c r="X88">
        <f t="shared" si="5"/>
        <v>9146.7159964645234</v>
      </c>
    </row>
    <row r="89" spans="5:24" x14ac:dyDescent="0.55000000000000004">
      <c r="E89">
        <v>20.664300000000001</v>
      </c>
      <c r="F89">
        <v>156</v>
      </c>
      <c r="H89">
        <v>20.664300000000001</v>
      </c>
      <c r="I89">
        <v>131</v>
      </c>
      <c r="K89">
        <v>20.664300000000001</v>
      </c>
      <c r="L89">
        <v>-24</v>
      </c>
      <c r="N89">
        <v>5.6642999999999999</v>
      </c>
      <c r="O89">
        <v>715</v>
      </c>
      <c r="P89">
        <v>16.305</v>
      </c>
      <c r="Q89">
        <v>2030</v>
      </c>
      <c r="R89">
        <f t="shared" si="3"/>
        <v>11030</v>
      </c>
      <c r="T89">
        <v>2631</v>
      </c>
      <c r="V89">
        <f t="shared" si="4"/>
        <v>6500.5631731679277</v>
      </c>
      <c r="X89">
        <f t="shared" si="5"/>
        <v>9178.4046555648547</v>
      </c>
    </row>
    <row r="90" spans="5:24" x14ac:dyDescent="0.55000000000000004">
      <c r="E90">
        <v>20.671900000000001</v>
      </c>
      <c r="F90">
        <v>27</v>
      </c>
      <c r="H90">
        <v>20.671900000000001</v>
      </c>
      <c r="I90">
        <v>142</v>
      </c>
      <c r="K90">
        <v>20.671900000000001</v>
      </c>
      <c r="L90">
        <v>-40</v>
      </c>
      <c r="N90">
        <v>5.6718999999999999</v>
      </c>
      <c r="O90">
        <v>533</v>
      </c>
      <c r="P90">
        <v>16.32</v>
      </c>
      <c r="Q90">
        <v>1918</v>
      </c>
      <c r="R90">
        <f t="shared" si="3"/>
        <v>10918</v>
      </c>
      <c r="T90">
        <v>2642</v>
      </c>
      <c r="V90">
        <f t="shared" si="4"/>
        <v>6454.9015620233567</v>
      </c>
      <c r="X90">
        <f t="shared" si="5"/>
        <v>9132.9925614210733</v>
      </c>
    </row>
    <row r="91" spans="5:24" x14ac:dyDescent="0.55000000000000004">
      <c r="E91">
        <v>20.679500000000001</v>
      </c>
      <c r="F91">
        <v>147</v>
      </c>
      <c r="H91">
        <v>20.679500000000001</v>
      </c>
      <c r="I91">
        <v>48</v>
      </c>
      <c r="K91">
        <v>20.679500000000001</v>
      </c>
      <c r="L91">
        <v>94</v>
      </c>
      <c r="N91">
        <v>5.6795</v>
      </c>
      <c r="O91">
        <v>766</v>
      </c>
      <c r="P91">
        <v>16.335000000000001</v>
      </c>
      <c r="Q91">
        <v>2103</v>
      </c>
      <c r="R91">
        <f t="shared" si="3"/>
        <v>11103</v>
      </c>
      <c r="T91">
        <v>2548</v>
      </c>
      <c r="V91">
        <f t="shared" si="4"/>
        <v>6403.7505768614046</v>
      </c>
      <c r="X91">
        <f t="shared" si="5"/>
        <v>9191.1300226051444</v>
      </c>
    </row>
    <row r="92" spans="5:24" x14ac:dyDescent="0.55000000000000004">
      <c r="E92">
        <v>20.687200000000001</v>
      </c>
      <c r="F92">
        <v>84</v>
      </c>
      <c r="H92">
        <v>20.687200000000001</v>
      </c>
      <c r="I92">
        <v>20</v>
      </c>
      <c r="K92">
        <v>20.687200000000001</v>
      </c>
      <c r="L92">
        <v>86</v>
      </c>
      <c r="N92">
        <v>5.6871999999999998</v>
      </c>
      <c r="O92">
        <v>717</v>
      </c>
      <c r="P92">
        <v>16.350000000000001</v>
      </c>
      <c r="Q92">
        <v>2226</v>
      </c>
      <c r="R92">
        <f t="shared" si="3"/>
        <v>11226</v>
      </c>
      <c r="T92">
        <v>2520</v>
      </c>
      <c r="V92">
        <f t="shared" si="4"/>
        <v>6477.6076090952465</v>
      </c>
      <c r="X92">
        <f t="shared" si="5"/>
        <v>9178.9036895664358</v>
      </c>
    </row>
    <row r="93" spans="5:24" x14ac:dyDescent="0.55000000000000004">
      <c r="E93">
        <v>20.694800000000001</v>
      </c>
      <c r="F93">
        <v>1</v>
      </c>
      <c r="H93">
        <v>20.694800000000001</v>
      </c>
      <c r="I93">
        <v>-22</v>
      </c>
      <c r="K93">
        <v>20.694800000000001</v>
      </c>
      <c r="L93">
        <v>50</v>
      </c>
      <c r="N93">
        <v>5.6947999999999999</v>
      </c>
      <c r="O93">
        <v>682</v>
      </c>
      <c r="P93">
        <v>16.364999999999998</v>
      </c>
      <c r="Q93">
        <v>2096</v>
      </c>
      <c r="R93">
        <f t="shared" si="3"/>
        <v>11096</v>
      </c>
      <c r="T93">
        <v>2478</v>
      </c>
      <c r="V93">
        <f t="shared" si="4"/>
        <v>6459.8919020391568</v>
      </c>
      <c r="X93">
        <f t="shared" si="5"/>
        <v>9170.1705945387839</v>
      </c>
    </row>
    <row r="94" spans="5:24" x14ac:dyDescent="0.55000000000000004">
      <c r="E94">
        <v>20.702500000000001</v>
      </c>
      <c r="F94">
        <v>88</v>
      </c>
      <c r="H94">
        <v>20.702500000000001</v>
      </c>
      <c r="I94">
        <v>67</v>
      </c>
      <c r="K94">
        <v>20.702500000000001</v>
      </c>
      <c r="L94">
        <v>270</v>
      </c>
      <c r="N94">
        <v>5.7024999999999997</v>
      </c>
      <c r="O94">
        <v>574</v>
      </c>
      <c r="P94">
        <v>16.38</v>
      </c>
      <c r="Q94">
        <v>2035</v>
      </c>
      <c r="R94">
        <f t="shared" si="3"/>
        <v>11035</v>
      </c>
      <c r="T94">
        <v>2567</v>
      </c>
      <c r="V94">
        <f t="shared" si="4"/>
        <v>6483.0969831126267</v>
      </c>
      <c r="X94">
        <f t="shared" si="5"/>
        <v>9143.222758453463</v>
      </c>
    </row>
    <row r="95" spans="5:24" x14ac:dyDescent="0.55000000000000004">
      <c r="E95">
        <v>20.710100000000001</v>
      </c>
      <c r="F95">
        <v>29</v>
      </c>
      <c r="H95">
        <v>20.710100000000001</v>
      </c>
      <c r="I95">
        <v>74</v>
      </c>
      <c r="K95">
        <v>20.710100000000001</v>
      </c>
      <c r="L95">
        <v>184</v>
      </c>
      <c r="N95">
        <v>5.7100999999999997</v>
      </c>
      <c r="O95">
        <v>753</v>
      </c>
      <c r="P95">
        <v>16.395</v>
      </c>
      <c r="Q95">
        <v>1869</v>
      </c>
      <c r="R95">
        <f t="shared" si="3"/>
        <v>10869</v>
      </c>
      <c r="T95">
        <v>2574</v>
      </c>
      <c r="V95">
        <f t="shared" si="4"/>
        <v>6407.7428488740452</v>
      </c>
      <c r="X95">
        <f t="shared" si="5"/>
        <v>9187.8863015948755</v>
      </c>
    </row>
    <row r="96" spans="5:24" x14ac:dyDescent="0.55000000000000004">
      <c r="E96">
        <v>20.717700000000001</v>
      </c>
      <c r="F96">
        <v>-55</v>
      </c>
      <c r="H96">
        <v>20.717700000000001</v>
      </c>
      <c r="I96">
        <v>-24</v>
      </c>
      <c r="K96">
        <v>20.717700000000001</v>
      </c>
      <c r="L96">
        <v>-42</v>
      </c>
      <c r="N96">
        <v>5.7176999999999998</v>
      </c>
      <c r="O96">
        <v>606</v>
      </c>
      <c r="P96">
        <v>16.41</v>
      </c>
      <c r="Q96">
        <v>1907</v>
      </c>
      <c r="R96">
        <f t="shared" si="3"/>
        <v>10907</v>
      </c>
      <c r="T96">
        <v>2476</v>
      </c>
      <c r="V96">
        <f t="shared" si="4"/>
        <v>6483.3465001134173</v>
      </c>
      <c r="X96">
        <f t="shared" si="5"/>
        <v>9151.2073024787442</v>
      </c>
    </row>
    <row r="97" spans="5:24" x14ac:dyDescent="0.55000000000000004">
      <c r="E97">
        <v>20.7254</v>
      </c>
      <c r="F97">
        <v>-44</v>
      </c>
      <c r="H97">
        <v>20.7254</v>
      </c>
      <c r="I97">
        <v>190</v>
      </c>
      <c r="K97">
        <v>20.7254</v>
      </c>
      <c r="L97">
        <v>-18</v>
      </c>
      <c r="N97">
        <v>5.7253999999999996</v>
      </c>
      <c r="O97">
        <v>648</v>
      </c>
      <c r="P97">
        <v>16.425000000000001</v>
      </c>
      <c r="Q97">
        <v>2157</v>
      </c>
      <c r="R97">
        <f t="shared" si="3"/>
        <v>11157</v>
      </c>
      <c r="T97">
        <v>2690</v>
      </c>
      <c r="V97">
        <f t="shared" si="4"/>
        <v>6465.3812760565361</v>
      </c>
      <c r="X97">
        <f t="shared" si="5"/>
        <v>9161.6870165119253</v>
      </c>
    </row>
    <row r="98" spans="5:24" x14ac:dyDescent="0.55000000000000004">
      <c r="E98">
        <v>20.733000000000001</v>
      </c>
      <c r="F98">
        <v>47</v>
      </c>
      <c r="H98">
        <v>20.733000000000001</v>
      </c>
      <c r="I98">
        <v>31</v>
      </c>
      <c r="K98">
        <v>20.733000000000001</v>
      </c>
      <c r="L98">
        <v>220</v>
      </c>
      <c r="N98">
        <v>5.7329999999999997</v>
      </c>
      <c r="O98">
        <v>688</v>
      </c>
      <c r="P98">
        <v>16.440000000000001</v>
      </c>
      <c r="Q98">
        <v>2041</v>
      </c>
      <c r="R98">
        <f t="shared" si="3"/>
        <v>11041</v>
      </c>
      <c r="T98">
        <v>2531</v>
      </c>
      <c r="V98">
        <f t="shared" si="4"/>
        <v>6496.3213841544975</v>
      </c>
      <c r="X98">
        <f t="shared" si="5"/>
        <v>9171.6676965435254</v>
      </c>
    </row>
    <row r="99" spans="5:24" x14ac:dyDescent="0.55000000000000004">
      <c r="E99">
        <v>20.740600000000001</v>
      </c>
      <c r="F99">
        <v>-41</v>
      </c>
      <c r="H99">
        <v>20.740600000000001</v>
      </c>
      <c r="I99">
        <v>99</v>
      </c>
      <c r="K99">
        <v>20.740600000000001</v>
      </c>
      <c r="L99">
        <v>125</v>
      </c>
      <c r="N99">
        <v>5.7405999999999997</v>
      </c>
      <c r="O99">
        <v>739</v>
      </c>
      <c r="P99">
        <v>16.454999999999998</v>
      </c>
      <c r="Q99">
        <v>2134</v>
      </c>
      <c r="R99">
        <f t="shared" si="3"/>
        <v>11134</v>
      </c>
      <c r="T99">
        <v>2599</v>
      </c>
      <c r="V99">
        <f t="shared" si="4"/>
        <v>6448.1646030020256</v>
      </c>
      <c r="X99">
        <f t="shared" si="5"/>
        <v>9184.3930635838151</v>
      </c>
    </row>
    <row r="100" spans="5:24" x14ac:dyDescent="0.55000000000000004">
      <c r="E100">
        <v>20.7483</v>
      </c>
      <c r="F100">
        <v>182</v>
      </c>
      <c r="H100">
        <v>20.7483</v>
      </c>
      <c r="I100">
        <v>3</v>
      </c>
      <c r="K100">
        <v>20.7483</v>
      </c>
      <c r="L100">
        <v>-73</v>
      </c>
      <c r="N100">
        <v>5.7483000000000004</v>
      </c>
      <c r="O100">
        <v>702</v>
      </c>
      <c r="P100">
        <v>16.47</v>
      </c>
      <c r="Q100">
        <v>2058</v>
      </c>
      <c r="R100">
        <f t="shared" si="3"/>
        <v>11058</v>
      </c>
      <c r="T100">
        <v>2503</v>
      </c>
      <c r="V100">
        <f t="shared" si="4"/>
        <v>6466.1298270589068</v>
      </c>
      <c r="X100">
        <f t="shared" si="5"/>
        <v>9175.1609345545839</v>
      </c>
    </row>
    <row r="101" spans="5:24" x14ac:dyDescent="0.55000000000000004">
      <c r="E101">
        <v>20.7559</v>
      </c>
      <c r="F101">
        <v>13</v>
      </c>
      <c r="H101">
        <v>20.7559</v>
      </c>
      <c r="I101">
        <v>11</v>
      </c>
      <c r="K101">
        <v>20.7559</v>
      </c>
      <c r="L101">
        <v>-69</v>
      </c>
      <c r="N101">
        <v>5.7558999999999996</v>
      </c>
      <c r="O101">
        <v>752</v>
      </c>
      <c r="P101">
        <v>16.484999999999999</v>
      </c>
      <c r="Q101">
        <v>2013</v>
      </c>
      <c r="R101">
        <f t="shared" si="3"/>
        <v>11013</v>
      </c>
      <c r="T101">
        <v>2511</v>
      </c>
      <c r="V101">
        <f t="shared" si="4"/>
        <v>6481.8493981086767</v>
      </c>
      <c r="X101">
        <f t="shared" si="5"/>
        <v>9187.6367845940858</v>
      </c>
    </row>
    <row r="102" spans="5:24" x14ac:dyDescent="0.55000000000000004">
      <c r="E102">
        <v>20.763500000000001</v>
      </c>
      <c r="F102">
        <v>-7</v>
      </c>
      <c r="H102">
        <v>20.763500000000001</v>
      </c>
      <c r="I102">
        <v>42</v>
      </c>
      <c r="K102">
        <v>20.763500000000001</v>
      </c>
      <c r="L102">
        <v>144</v>
      </c>
      <c r="N102">
        <v>5.7634999999999996</v>
      </c>
      <c r="O102">
        <v>675</v>
      </c>
      <c r="P102">
        <v>16.5</v>
      </c>
      <c r="Q102">
        <v>1907</v>
      </c>
      <c r="R102">
        <f t="shared" si="3"/>
        <v>10907</v>
      </c>
      <c r="T102">
        <v>2542</v>
      </c>
      <c r="V102">
        <f t="shared" si="4"/>
        <v>6453.4044600186162</v>
      </c>
      <c r="X102">
        <f t="shared" si="5"/>
        <v>9168.4239755332546</v>
      </c>
    </row>
    <row r="103" spans="5:24" x14ac:dyDescent="0.55000000000000004">
      <c r="E103">
        <v>20.7712</v>
      </c>
      <c r="F103">
        <v>83</v>
      </c>
      <c r="H103">
        <v>20.7712</v>
      </c>
      <c r="I103">
        <v>-4</v>
      </c>
      <c r="K103">
        <v>20.7712</v>
      </c>
      <c r="L103">
        <v>40</v>
      </c>
      <c r="N103">
        <v>5.7712000000000003</v>
      </c>
      <c r="O103">
        <v>879</v>
      </c>
      <c r="P103">
        <v>16.515000000000001</v>
      </c>
      <c r="Q103">
        <v>1924</v>
      </c>
      <c r="R103">
        <f t="shared" si="3"/>
        <v>10924</v>
      </c>
      <c r="T103">
        <v>2496</v>
      </c>
      <c r="V103">
        <f t="shared" si="4"/>
        <v>6394.0194138305942</v>
      </c>
      <c r="X103">
        <f t="shared" si="5"/>
        <v>9219.3254436944153</v>
      </c>
    </row>
    <row r="104" spans="5:24" x14ac:dyDescent="0.55000000000000004">
      <c r="E104">
        <v>20.7788</v>
      </c>
      <c r="F104">
        <v>60</v>
      </c>
      <c r="H104">
        <v>20.7788</v>
      </c>
      <c r="I104">
        <v>15</v>
      </c>
      <c r="K104">
        <v>20.7788</v>
      </c>
      <c r="L104">
        <v>39</v>
      </c>
      <c r="N104">
        <v>5.7788000000000004</v>
      </c>
      <c r="O104">
        <v>743</v>
      </c>
      <c r="P104">
        <v>16.53</v>
      </c>
      <c r="Q104">
        <v>2067</v>
      </c>
      <c r="R104">
        <f t="shared" si="3"/>
        <v>11067</v>
      </c>
      <c r="T104">
        <v>2515</v>
      </c>
      <c r="V104">
        <f t="shared" si="4"/>
        <v>6449.162671005186</v>
      </c>
      <c r="X104">
        <f t="shared" si="5"/>
        <v>9185.3911315869755</v>
      </c>
    </row>
    <row r="105" spans="5:24" x14ac:dyDescent="0.55000000000000004">
      <c r="E105">
        <v>20.7864</v>
      </c>
      <c r="F105">
        <v>22</v>
      </c>
      <c r="H105">
        <v>20.7864</v>
      </c>
      <c r="I105">
        <v>9</v>
      </c>
      <c r="K105">
        <v>20.7864</v>
      </c>
      <c r="L105">
        <v>93</v>
      </c>
      <c r="N105">
        <v>5.7864000000000004</v>
      </c>
      <c r="O105">
        <v>733</v>
      </c>
      <c r="P105">
        <v>16.545000000000002</v>
      </c>
      <c r="Q105">
        <v>2100</v>
      </c>
      <c r="R105">
        <f t="shared" si="3"/>
        <v>11100</v>
      </c>
      <c r="T105">
        <v>2509</v>
      </c>
      <c r="V105">
        <f t="shared" si="4"/>
        <v>6512.7895062066382</v>
      </c>
      <c r="X105">
        <f t="shared" si="5"/>
        <v>9182.8959615790754</v>
      </c>
    </row>
    <row r="106" spans="5:24" x14ac:dyDescent="0.55000000000000004">
      <c r="E106">
        <v>20.7941</v>
      </c>
      <c r="F106">
        <v>179</v>
      </c>
      <c r="H106">
        <v>20.7941</v>
      </c>
      <c r="I106">
        <v>-82</v>
      </c>
      <c r="K106">
        <v>20.7941</v>
      </c>
      <c r="L106">
        <v>9</v>
      </c>
      <c r="N106">
        <v>5.7941000000000003</v>
      </c>
      <c r="O106">
        <v>869</v>
      </c>
      <c r="P106">
        <v>16.559999999999999</v>
      </c>
      <c r="Q106">
        <v>1930</v>
      </c>
      <c r="R106">
        <f t="shared" si="3"/>
        <v>10930</v>
      </c>
      <c r="T106">
        <v>2418</v>
      </c>
      <c r="V106">
        <f t="shared" si="4"/>
        <v>6480.6018131047267</v>
      </c>
      <c r="X106">
        <f t="shared" si="5"/>
        <v>9216.8302736865153</v>
      </c>
    </row>
    <row r="107" spans="5:24" x14ac:dyDescent="0.55000000000000004">
      <c r="E107">
        <v>20.8017</v>
      </c>
      <c r="F107">
        <v>-39</v>
      </c>
      <c r="H107">
        <v>20.8017</v>
      </c>
      <c r="I107">
        <v>89</v>
      </c>
      <c r="K107">
        <v>20.8017</v>
      </c>
      <c r="L107">
        <v>3</v>
      </c>
      <c r="N107">
        <v>5.8017000000000003</v>
      </c>
      <c r="O107">
        <v>814</v>
      </c>
      <c r="P107">
        <v>16.574999999999999</v>
      </c>
      <c r="Q107">
        <v>1921</v>
      </c>
      <c r="R107">
        <f t="shared" si="3"/>
        <v>10921</v>
      </c>
      <c r="T107">
        <v>2589</v>
      </c>
      <c r="V107">
        <f t="shared" si="4"/>
        <v>6484.3445681165767</v>
      </c>
      <c r="X107">
        <f t="shared" si="5"/>
        <v>9203.1068386430652</v>
      </c>
    </row>
    <row r="108" spans="5:24" x14ac:dyDescent="0.55000000000000004">
      <c r="E108">
        <v>20.8094</v>
      </c>
      <c r="F108">
        <v>75</v>
      </c>
      <c r="H108">
        <v>20.8094</v>
      </c>
      <c r="I108">
        <v>-15</v>
      </c>
      <c r="K108">
        <v>20.8094</v>
      </c>
      <c r="L108">
        <v>138</v>
      </c>
      <c r="N108">
        <v>5.8094000000000001</v>
      </c>
      <c r="O108">
        <v>780</v>
      </c>
      <c r="P108">
        <v>16.59</v>
      </c>
      <c r="Q108">
        <v>1982</v>
      </c>
      <c r="R108">
        <f t="shared" si="3"/>
        <v>10982</v>
      </c>
      <c r="T108">
        <v>2485</v>
      </c>
      <c r="V108">
        <f t="shared" si="4"/>
        <v>6393.7698968298046</v>
      </c>
      <c r="X108">
        <f t="shared" si="5"/>
        <v>9194.6232606162048</v>
      </c>
    </row>
    <row r="109" spans="5:24" x14ac:dyDescent="0.55000000000000004">
      <c r="E109">
        <v>20.817</v>
      </c>
      <c r="F109">
        <v>3</v>
      </c>
      <c r="H109">
        <v>20.817</v>
      </c>
      <c r="I109">
        <v>107</v>
      </c>
      <c r="K109">
        <v>20.817</v>
      </c>
      <c r="L109">
        <v>103</v>
      </c>
      <c r="N109">
        <v>5.8170000000000002</v>
      </c>
      <c r="O109">
        <v>834</v>
      </c>
      <c r="P109">
        <v>16.605</v>
      </c>
      <c r="Q109">
        <v>2040</v>
      </c>
      <c r="R109">
        <f t="shared" si="3"/>
        <v>11040</v>
      </c>
      <c r="T109">
        <v>2607</v>
      </c>
      <c r="V109">
        <f t="shared" si="4"/>
        <v>6427.9537259380359</v>
      </c>
      <c r="X109">
        <f t="shared" si="5"/>
        <v>9208.0971786588652</v>
      </c>
    </row>
    <row r="110" spans="5:24" x14ac:dyDescent="0.55000000000000004">
      <c r="E110">
        <v>20.8246</v>
      </c>
      <c r="F110">
        <v>68</v>
      </c>
      <c r="H110">
        <v>20.8246</v>
      </c>
      <c r="I110">
        <v>66</v>
      </c>
      <c r="K110">
        <v>20.8246</v>
      </c>
      <c r="L110">
        <v>60</v>
      </c>
      <c r="N110">
        <v>5.8246000000000002</v>
      </c>
      <c r="O110">
        <v>718</v>
      </c>
      <c r="P110">
        <v>16.62</v>
      </c>
      <c r="Q110">
        <v>2053</v>
      </c>
      <c r="R110">
        <f t="shared" si="3"/>
        <v>11053</v>
      </c>
      <c r="T110">
        <v>2566</v>
      </c>
      <c r="V110">
        <f t="shared" si="4"/>
        <v>6475.1124390873465</v>
      </c>
      <c r="X110">
        <f t="shared" si="5"/>
        <v>9179.1532065672254</v>
      </c>
    </row>
    <row r="111" spans="5:24" x14ac:dyDescent="0.55000000000000004">
      <c r="E111">
        <v>20.8323</v>
      </c>
      <c r="F111">
        <v>49</v>
      </c>
      <c r="H111">
        <v>20.8323</v>
      </c>
      <c r="I111">
        <v>58</v>
      </c>
      <c r="K111">
        <v>20.8323</v>
      </c>
      <c r="L111">
        <v>191</v>
      </c>
      <c r="N111">
        <v>5.8323</v>
      </c>
      <c r="O111">
        <v>812</v>
      </c>
      <c r="P111">
        <v>16.635000000000002</v>
      </c>
      <c r="Q111">
        <v>1928</v>
      </c>
      <c r="R111">
        <f t="shared" si="3"/>
        <v>10928</v>
      </c>
      <c r="T111">
        <v>2558</v>
      </c>
      <c r="V111">
        <f t="shared" si="4"/>
        <v>6452.6559090162464</v>
      </c>
      <c r="X111">
        <f t="shared" si="5"/>
        <v>9202.6078046414859</v>
      </c>
    </row>
    <row r="112" spans="5:24" x14ac:dyDescent="0.55000000000000004">
      <c r="E112">
        <v>20.8399</v>
      </c>
      <c r="F112">
        <v>83</v>
      </c>
      <c r="H112">
        <v>20.8399</v>
      </c>
      <c r="I112">
        <v>213</v>
      </c>
      <c r="K112">
        <v>20.8399</v>
      </c>
      <c r="L112">
        <v>203</v>
      </c>
      <c r="N112">
        <v>5.8399000000000001</v>
      </c>
      <c r="O112">
        <v>703</v>
      </c>
      <c r="P112">
        <v>16.649999999999999</v>
      </c>
      <c r="Q112">
        <v>2013</v>
      </c>
      <c r="R112">
        <f t="shared" si="3"/>
        <v>11013</v>
      </c>
      <c r="T112">
        <v>2713</v>
      </c>
      <c r="V112">
        <f t="shared" si="4"/>
        <v>6444.4218479901756</v>
      </c>
      <c r="X112">
        <f t="shared" si="5"/>
        <v>9175.4104515553754</v>
      </c>
    </row>
    <row r="113" spans="5:24" x14ac:dyDescent="0.55000000000000004">
      <c r="E113">
        <v>20.8475</v>
      </c>
      <c r="F113">
        <v>-17</v>
      </c>
      <c r="H113">
        <v>20.8475</v>
      </c>
      <c r="I113">
        <v>-21</v>
      </c>
      <c r="K113">
        <v>20.8475</v>
      </c>
      <c r="L113">
        <v>124</v>
      </c>
      <c r="N113">
        <v>5.8475000000000001</v>
      </c>
      <c r="O113">
        <v>941</v>
      </c>
      <c r="P113">
        <v>16.664999999999999</v>
      </c>
      <c r="Q113">
        <v>1908</v>
      </c>
      <c r="R113">
        <f t="shared" si="3"/>
        <v>10908</v>
      </c>
      <c r="T113">
        <v>2479</v>
      </c>
      <c r="V113">
        <f t="shared" si="4"/>
        <v>6448.1646030020256</v>
      </c>
      <c r="X113">
        <f t="shared" si="5"/>
        <v>9234.7954977433965</v>
      </c>
    </row>
    <row r="114" spans="5:24" x14ac:dyDescent="0.55000000000000004">
      <c r="E114">
        <v>20.8552</v>
      </c>
      <c r="F114">
        <v>66</v>
      </c>
      <c r="H114">
        <v>20.8552</v>
      </c>
      <c r="I114">
        <v>75</v>
      </c>
      <c r="K114">
        <v>20.8552</v>
      </c>
      <c r="L114">
        <v>123</v>
      </c>
      <c r="N114">
        <v>5.8552</v>
      </c>
      <c r="O114">
        <v>901</v>
      </c>
      <c r="P114">
        <v>16.68</v>
      </c>
      <c r="Q114">
        <v>1870</v>
      </c>
      <c r="R114">
        <f t="shared" si="3"/>
        <v>10870</v>
      </c>
      <c r="T114">
        <v>2575</v>
      </c>
      <c r="V114">
        <f t="shared" si="4"/>
        <v>6444.9208819917558</v>
      </c>
      <c r="X114">
        <f t="shared" si="5"/>
        <v>9224.8148177117964</v>
      </c>
    </row>
    <row r="115" spans="5:24" x14ac:dyDescent="0.55000000000000004">
      <c r="E115">
        <v>20.8628</v>
      </c>
      <c r="F115">
        <v>95</v>
      </c>
      <c r="H115">
        <v>20.8628</v>
      </c>
      <c r="I115">
        <v>18</v>
      </c>
      <c r="K115">
        <v>20.8628</v>
      </c>
      <c r="L115">
        <v>115</v>
      </c>
      <c r="N115">
        <v>5.8628</v>
      </c>
      <c r="O115">
        <v>758</v>
      </c>
      <c r="P115">
        <v>16.695</v>
      </c>
      <c r="Q115">
        <v>1931</v>
      </c>
      <c r="R115">
        <f t="shared" si="3"/>
        <v>10931</v>
      </c>
      <c r="T115">
        <v>2518</v>
      </c>
      <c r="V115">
        <f t="shared" si="4"/>
        <v>6459.3928680375766</v>
      </c>
      <c r="X115">
        <f t="shared" si="5"/>
        <v>9189.1338865988255</v>
      </c>
    </row>
    <row r="116" spans="5:24" x14ac:dyDescent="0.55000000000000004">
      <c r="E116">
        <v>20.8704</v>
      </c>
      <c r="F116">
        <v>63</v>
      </c>
      <c r="H116">
        <v>20.8704</v>
      </c>
      <c r="I116">
        <v>21</v>
      </c>
      <c r="K116">
        <v>20.8704</v>
      </c>
      <c r="L116">
        <v>132</v>
      </c>
      <c r="N116">
        <v>5.8704000000000001</v>
      </c>
      <c r="O116">
        <v>1037</v>
      </c>
      <c r="P116">
        <v>16.71</v>
      </c>
      <c r="Q116">
        <v>1954</v>
      </c>
      <c r="R116">
        <f t="shared" si="3"/>
        <v>10954</v>
      </c>
      <c r="T116">
        <v>2521</v>
      </c>
      <c r="V116">
        <f t="shared" si="4"/>
        <v>6495.5728331521277</v>
      </c>
      <c r="X116">
        <f t="shared" si="5"/>
        <v>9258.7491298192363</v>
      </c>
    </row>
    <row r="117" spans="5:24" x14ac:dyDescent="0.55000000000000004">
      <c r="E117">
        <v>20.8781</v>
      </c>
      <c r="F117">
        <v>-19</v>
      </c>
      <c r="H117">
        <v>20.8781</v>
      </c>
      <c r="I117">
        <v>14</v>
      </c>
      <c r="K117">
        <v>20.8781</v>
      </c>
      <c r="L117">
        <v>77</v>
      </c>
      <c r="N117">
        <v>5.8780999999999999</v>
      </c>
      <c r="O117">
        <v>831</v>
      </c>
      <c r="P117">
        <v>16.725000000000001</v>
      </c>
      <c r="Q117">
        <v>2062</v>
      </c>
      <c r="R117">
        <f t="shared" si="3"/>
        <v>11062</v>
      </c>
      <c r="T117">
        <v>2514</v>
      </c>
      <c r="V117">
        <f t="shared" si="4"/>
        <v>6467.3774120628568</v>
      </c>
      <c r="X117">
        <f t="shared" si="5"/>
        <v>9207.3486276564963</v>
      </c>
    </row>
    <row r="118" spans="5:24" x14ac:dyDescent="0.55000000000000004">
      <c r="E118">
        <v>20.8857</v>
      </c>
      <c r="F118">
        <v>75</v>
      </c>
      <c r="H118">
        <v>20.8857</v>
      </c>
      <c r="I118">
        <v>37</v>
      </c>
      <c r="K118">
        <v>20.8857</v>
      </c>
      <c r="L118">
        <v>45</v>
      </c>
      <c r="N118">
        <v>5.8856999999999999</v>
      </c>
      <c r="O118">
        <v>908</v>
      </c>
      <c r="P118">
        <v>16.739999999999998</v>
      </c>
      <c r="Q118">
        <v>2279</v>
      </c>
      <c r="R118">
        <f t="shared" si="3"/>
        <v>11279</v>
      </c>
      <c r="T118">
        <v>2537</v>
      </c>
      <c r="V118">
        <f t="shared" si="4"/>
        <v>6460.3909360407361</v>
      </c>
      <c r="X118">
        <f t="shared" si="5"/>
        <v>9226.5614367173257</v>
      </c>
    </row>
    <row r="119" spans="5:24" x14ac:dyDescent="0.55000000000000004">
      <c r="E119">
        <v>20.8933</v>
      </c>
      <c r="F119">
        <v>49</v>
      </c>
      <c r="H119">
        <v>20.8933</v>
      </c>
      <c r="I119">
        <v>99</v>
      </c>
      <c r="K119">
        <v>20.8933</v>
      </c>
      <c r="L119">
        <v>220</v>
      </c>
      <c r="N119">
        <v>5.8933</v>
      </c>
      <c r="O119">
        <v>831</v>
      </c>
      <c r="P119">
        <v>16.754999999999999</v>
      </c>
      <c r="Q119">
        <v>2110</v>
      </c>
      <c r="R119">
        <f t="shared" si="3"/>
        <v>11110</v>
      </c>
      <c r="T119">
        <v>2599</v>
      </c>
      <c r="V119">
        <f t="shared" si="4"/>
        <v>6436.1877869641057</v>
      </c>
      <c r="X119">
        <f t="shared" si="5"/>
        <v>9207.3486276564963</v>
      </c>
    </row>
    <row r="120" spans="5:24" x14ac:dyDescent="0.55000000000000004">
      <c r="E120">
        <v>20.901</v>
      </c>
      <c r="F120">
        <v>65</v>
      </c>
      <c r="H120">
        <v>20.901</v>
      </c>
      <c r="I120">
        <v>-31</v>
      </c>
      <c r="K120">
        <v>20.901</v>
      </c>
      <c r="L120">
        <v>38</v>
      </c>
      <c r="N120">
        <v>5.9009999999999998</v>
      </c>
      <c r="O120">
        <v>881</v>
      </c>
      <c r="P120">
        <v>16.77</v>
      </c>
      <c r="Q120">
        <v>1947</v>
      </c>
      <c r="R120">
        <f t="shared" si="3"/>
        <v>10947</v>
      </c>
      <c r="T120">
        <v>2469</v>
      </c>
      <c r="V120">
        <f t="shared" si="4"/>
        <v>6445.6694329941256</v>
      </c>
      <c r="X120">
        <f t="shared" si="5"/>
        <v>9219.8244776959964</v>
      </c>
    </row>
    <row r="121" spans="5:24" x14ac:dyDescent="0.55000000000000004">
      <c r="E121">
        <v>20.9086</v>
      </c>
      <c r="F121">
        <v>56</v>
      </c>
      <c r="H121">
        <v>20.9086</v>
      </c>
      <c r="I121">
        <v>9</v>
      </c>
      <c r="K121">
        <v>20.9086</v>
      </c>
      <c r="L121">
        <v>112</v>
      </c>
      <c r="N121">
        <v>5.9085999999999999</v>
      </c>
      <c r="O121">
        <v>955</v>
      </c>
      <c r="P121">
        <v>16.785</v>
      </c>
      <c r="Q121">
        <v>1999</v>
      </c>
      <c r="R121">
        <f t="shared" si="3"/>
        <v>10999</v>
      </c>
      <c r="T121">
        <v>2509</v>
      </c>
      <c r="V121">
        <f t="shared" si="4"/>
        <v>6416.2264269009047</v>
      </c>
      <c r="X121">
        <f t="shared" si="5"/>
        <v>9238.2887357544569</v>
      </c>
    </row>
    <row r="122" spans="5:24" x14ac:dyDescent="0.55000000000000004">
      <c r="E122">
        <v>20.9162</v>
      </c>
      <c r="F122">
        <v>119</v>
      </c>
      <c r="H122">
        <v>20.9162</v>
      </c>
      <c r="I122">
        <v>132</v>
      </c>
      <c r="K122">
        <v>20.9162</v>
      </c>
      <c r="L122">
        <v>114</v>
      </c>
      <c r="N122">
        <v>5.9161999999999999</v>
      </c>
      <c r="O122">
        <v>1018</v>
      </c>
      <c r="P122">
        <v>16.8</v>
      </c>
      <c r="Q122">
        <v>1913</v>
      </c>
      <c r="R122">
        <f t="shared" si="3"/>
        <v>10913</v>
      </c>
      <c r="T122">
        <v>2632</v>
      </c>
      <c r="V122">
        <f t="shared" si="4"/>
        <v>6478.6056770984069</v>
      </c>
      <c r="X122">
        <f t="shared" si="5"/>
        <v>9254.0083068042277</v>
      </c>
    </row>
    <row r="123" spans="5:24" x14ac:dyDescent="0.55000000000000004">
      <c r="E123">
        <v>20.9239</v>
      </c>
      <c r="F123">
        <v>54</v>
      </c>
      <c r="H123">
        <v>20.9239</v>
      </c>
      <c r="I123">
        <v>95</v>
      </c>
      <c r="K123">
        <v>20.9239</v>
      </c>
      <c r="L123">
        <v>132</v>
      </c>
      <c r="N123">
        <v>5.9238999999999997</v>
      </c>
      <c r="O123">
        <v>917</v>
      </c>
      <c r="P123">
        <v>16.815000000000001</v>
      </c>
      <c r="Q123">
        <v>1979</v>
      </c>
      <c r="R123">
        <f t="shared" si="3"/>
        <v>10979</v>
      </c>
      <c r="T123">
        <v>2595</v>
      </c>
      <c r="V123">
        <f t="shared" si="4"/>
        <v>6476.3600240912965</v>
      </c>
      <c r="X123">
        <f t="shared" si="5"/>
        <v>9228.8070897244361</v>
      </c>
    </row>
    <row r="124" spans="5:24" x14ac:dyDescent="0.55000000000000004">
      <c r="E124">
        <v>20.9315</v>
      </c>
      <c r="F124">
        <v>18</v>
      </c>
      <c r="H124">
        <v>20.9315</v>
      </c>
      <c r="I124">
        <v>64</v>
      </c>
      <c r="K124">
        <v>20.9315</v>
      </c>
      <c r="L124">
        <v>165</v>
      </c>
      <c r="N124">
        <v>5.9314999999999998</v>
      </c>
      <c r="O124">
        <v>921</v>
      </c>
      <c r="P124">
        <v>16.829999999999998</v>
      </c>
      <c r="Q124">
        <v>2251</v>
      </c>
      <c r="R124">
        <f t="shared" si="3"/>
        <v>11251</v>
      </c>
      <c r="T124">
        <v>2564</v>
      </c>
      <c r="V124">
        <f t="shared" si="4"/>
        <v>6482.0989151094673</v>
      </c>
      <c r="X124">
        <f t="shared" si="5"/>
        <v>9229.8051577275965</v>
      </c>
    </row>
    <row r="125" spans="5:24" x14ac:dyDescent="0.55000000000000004">
      <c r="E125">
        <v>20.9392</v>
      </c>
      <c r="F125">
        <v>78</v>
      </c>
      <c r="H125">
        <v>20.9392</v>
      </c>
      <c r="I125">
        <v>-104</v>
      </c>
      <c r="K125">
        <v>20.9392</v>
      </c>
      <c r="L125">
        <v>179</v>
      </c>
      <c r="N125">
        <v>5.9391999999999996</v>
      </c>
      <c r="O125">
        <v>993</v>
      </c>
      <c r="P125">
        <v>16.844999999999999</v>
      </c>
      <c r="Q125">
        <v>2114</v>
      </c>
      <c r="R125">
        <f t="shared" si="3"/>
        <v>11114</v>
      </c>
      <c r="T125">
        <v>2396</v>
      </c>
      <c r="V125">
        <f t="shared" si="4"/>
        <v>6452.905426017036</v>
      </c>
      <c r="X125">
        <f t="shared" si="5"/>
        <v>9247.7703817844776</v>
      </c>
    </row>
    <row r="126" spans="5:24" x14ac:dyDescent="0.55000000000000004">
      <c r="E126">
        <v>20.9468</v>
      </c>
      <c r="F126">
        <v>5</v>
      </c>
      <c r="H126">
        <v>20.9468</v>
      </c>
      <c r="I126">
        <v>44</v>
      </c>
      <c r="K126">
        <v>20.9468</v>
      </c>
      <c r="L126">
        <v>210</v>
      </c>
      <c r="N126">
        <v>5.9467999999999996</v>
      </c>
      <c r="O126">
        <v>960</v>
      </c>
      <c r="P126">
        <v>16.86</v>
      </c>
      <c r="Q126">
        <v>1788</v>
      </c>
      <c r="R126">
        <f t="shared" si="3"/>
        <v>10788</v>
      </c>
      <c r="T126">
        <v>2544</v>
      </c>
      <c r="V126">
        <f t="shared" si="4"/>
        <v>6462.1375550462662</v>
      </c>
      <c r="X126">
        <f t="shared" si="5"/>
        <v>9239.5363207584069</v>
      </c>
    </row>
    <row r="127" spans="5:24" x14ac:dyDescent="0.55000000000000004">
      <c r="E127">
        <v>20.9544</v>
      </c>
      <c r="F127">
        <v>90</v>
      </c>
      <c r="H127">
        <v>20.9544</v>
      </c>
      <c r="I127">
        <v>35</v>
      </c>
      <c r="K127">
        <v>20.9544</v>
      </c>
      <c r="L127">
        <v>92</v>
      </c>
      <c r="N127">
        <v>5.9543999999999997</v>
      </c>
      <c r="O127">
        <v>991</v>
      </c>
      <c r="P127">
        <v>16.875</v>
      </c>
      <c r="Q127">
        <v>1665</v>
      </c>
      <c r="R127">
        <f t="shared" si="3"/>
        <v>10665</v>
      </c>
      <c r="T127">
        <v>2535</v>
      </c>
      <c r="V127">
        <f t="shared" si="4"/>
        <v>6462.1375550462662</v>
      </c>
      <c r="X127">
        <f t="shared" si="5"/>
        <v>9247.2713477828966</v>
      </c>
    </row>
    <row r="128" spans="5:24" x14ac:dyDescent="0.55000000000000004">
      <c r="E128">
        <v>20.9621</v>
      </c>
      <c r="F128">
        <v>18</v>
      </c>
      <c r="H128">
        <v>20.9621</v>
      </c>
      <c r="I128">
        <v>-12</v>
      </c>
      <c r="K128">
        <v>20.9621</v>
      </c>
      <c r="L128">
        <v>45</v>
      </c>
      <c r="N128">
        <v>5.9621000000000004</v>
      </c>
      <c r="O128">
        <v>882</v>
      </c>
      <c r="P128">
        <v>16.89</v>
      </c>
      <c r="Q128">
        <v>1825</v>
      </c>
      <c r="R128">
        <f t="shared" si="3"/>
        <v>10825</v>
      </c>
      <c r="T128">
        <v>2488</v>
      </c>
      <c r="V128">
        <f t="shared" si="4"/>
        <v>6434.6906849593661</v>
      </c>
      <c r="X128">
        <f t="shared" si="5"/>
        <v>9220.073994696786</v>
      </c>
    </row>
    <row r="129" spans="5:24" x14ac:dyDescent="0.55000000000000004">
      <c r="E129">
        <v>20.9697</v>
      </c>
      <c r="F129">
        <v>74</v>
      </c>
      <c r="H129">
        <v>20.9697</v>
      </c>
      <c r="I129">
        <v>64</v>
      </c>
      <c r="K129">
        <v>20.9697</v>
      </c>
      <c r="L129">
        <v>-1</v>
      </c>
      <c r="N129">
        <v>5.9696999999999996</v>
      </c>
      <c r="O129">
        <v>911</v>
      </c>
      <c r="P129">
        <v>16.905000000000001</v>
      </c>
      <c r="Q129">
        <v>1965</v>
      </c>
      <c r="R129">
        <f t="shared" si="3"/>
        <v>10965</v>
      </c>
      <c r="T129">
        <v>2564</v>
      </c>
      <c r="V129">
        <f t="shared" si="4"/>
        <v>6454.9015620233567</v>
      </c>
      <c r="X129">
        <f t="shared" si="5"/>
        <v>9227.3099877196964</v>
      </c>
    </row>
    <row r="130" spans="5:24" x14ac:dyDescent="0.55000000000000004">
      <c r="E130">
        <v>20.9773</v>
      </c>
      <c r="F130">
        <v>118</v>
      </c>
      <c r="H130">
        <v>20.9773</v>
      </c>
      <c r="I130">
        <v>39</v>
      </c>
      <c r="K130">
        <v>20.9773</v>
      </c>
      <c r="L130">
        <v>167</v>
      </c>
      <c r="N130">
        <v>5.9772999999999996</v>
      </c>
      <c r="O130">
        <v>1014</v>
      </c>
      <c r="P130">
        <v>16.920000000000002</v>
      </c>
      <c r="Q130">
        <v>1929</v>
      </c>
      <c r="R130">
        <f t="shared" si="3"/>
        <v>10929</v>
      </c>
      <c r="T130">
        <v>2539</v>
      </c>
      <c r="V130">
        <f t="shared" si="4"/>
        <v>6502.5593091742476</v>
      </c>
      <c r="X130">
        <f t="shared" si="5"/>
        <v>9253.0102388010673</v>
      </c>
    </row>
    <row r="131" spans="5:24" x14ac:dyDescent="0.55000000000000004">
      <c r="E131">
        <v>20.984999999999999</v>
      </c>
      <c r="F131">
        <v>61</v>
      </c>
      <c r="H131">
        <v>20.984999999999999</v>
      </c>
      <c r="I131">
        <v>162</v>
      </c>
      <c r="K131">
        <v>20.984999999999999</v>
      </c>
      <c r="L131">
        <v>107</v>
      </c>
      <c r="N131">
        <v>5.9850000000000003</v>
      </c>
      <c r="O131">
        <v>865</v>
      </c>
      <c r="P131">
        <v>16.934999999999999</v>
      </c>
      <c r="Q131">
        <v>2127</v>
      </c>
      <c r="R131">
        <f t="shared" ref="R131:R194" si="6">Q131+$AD$5</f>
        <v>11127</v>
      </c>
      <c r="T131">
        <v>2662</v>
      </c>
      <c r="V131">
        <f t="shared" ref="V131:V194" si="7">$AB$2+C2096/$Z$5</f>
        <v>6432.9440659538359</v>
      </c>
      <c r="X131">
        <f t="shared" ref="X131:X194" si="8">O131/$Z$5+$AB$5</f>
        <v>9215.8322056833567</v>
      </c>
    </row>
    <row r="132" spans="5:24" x14ac:dyDescent="0.55000000000000004">
      <c r="E132">
        <v>20.992599999999999</v>
      </c>
      <c r="F132">
        <v>123</v>
      </c>
      <c r="H132">
        <v>20.992599999999999</v>
      </c>
      <c r="I132">
        <v>-25</v>
      </c>
      <c r="K132">
        <v>20.992599999999999</v>
      </c>
      <c r="L132">
        <v>83</v>
      </c>
      <c r="N132">
        <v>5.9926000000000004</v>
      </c>
      <c r="O132">
        <v>984</v>
      </c>
      <c r="P132">
        <v>16.95</v>
      </c>
      <c r="Q132">
        <v>2165</v>
      </c>
      <c r="R132">
        <f t="shared" si="6"/>
        <v>11165</v>
      </c>
      <c r="T132">
        <v>2475</v>
      </c>
      <c r="V132">
        <f t="shared" si="7"/>
        <v>6409.4894678795754</v>
      </c>
      <c r="X132">
        <f t="shared" si="8"/>
        <v>9245.5247287773673</v>
      </c>
    </row>
    <row r="133" spans="5:24" x14ac:dyDescent="0.55000000000000004">
      <c r="E133">
        <v>21.0002</v>
      </c>
      <c r="F133">
        <v>169</v>
      </c>
      <c r="H133">
        <v>21.0002</v>
      </c>
      <c r="I133">
        <v>56</v>
      </c>
      <c r="K133">
        <v>21.0002</v>
      </c>
      <c r="L133">
        <v>173</v>
      </c>
      <c r="N133">
        <v>6.0002000000000004</v>
      </c>
      <c r="O133">
        <v>904</v>
      </c>
      <c r="P133">
        <v>16.965</v>
      </c>
      <c r="Q133">
        <v>1983</v>
      </c>
      <c r="R133">
        <f t="shared" si="6"/>
        <v>10983</v>
      </c>
      <c r="T133">
        <v>2556</v>
      </c>
      <c r="V133">
        <f t="shared" si="7"/>
        <v>6460.1414190399464</v>
      </c>
      <c r="X133">
        <f t="shared" si="8"/>
        <v>9225.5633687141653</v>
      </c>
    </row>
    <row r="134" spans="5:24" x14ac:dyDescent="0.55000000000000004">
      <c r="E134">
        <v>21.007899999999999</v>
      </c>
      <c r="F134">
        <v>58</v>
      </c>
      <c r="H134">
        <v>21.007899999999999</v>
      </c>
      <c r="I134">
        <v>74</v>
      </c>
      <c r="K134">
        <v>21.007899999999999</v>
      </c>
      <c r="L134">
        <v>-20</v>
      </c>
      <c r="N134">
        <v>6.0079000000000002</v>
      </c>
      <c r="O134">
        <v>1062</v>
      </c>
      <c r="P134">
        <v>16.98</v>
      </c>
      <c r="Q134">
        <v>1968</v>
      </c>
      <c r="R134">
        <f t="shared" si="6"/>
        <v>10968</v>
      </c>
      <c r="T134">
        <v>2574</v>
      </c>
      <c r="V134">
        <f t="shared" si="7"/>
        <v>6490.5824931363277</v>
      </c>
      <c r="X134">
        <f t="shared" si="8"/>
        <v>9264.9870548389881</v>
      </c>
    </row>
    <row r="135" spans="5:24" x14ac:dyDescent="0.55000000000000004">
      <c r="E135">
        <v>21.015499999999999</v>
      </c>
      <c r="F135">
        <v>142</v>
      </c>
      <c r="H135">
        <v>21.015499999999999</v>
      </c>
      <c r="I135">
        <v>-9</v>
      </c>
      <c r="K135">
        <v>21.015499999999999</v>
      </c>
      <c r="L135">
        <v>82</v>
      </c>
      <c r="N135">
        <v>6.0155000000000003</v>
      </c>
      <c r="O135">
        <v>999</v>
      </c>
      <c r="P135">
        <v>16.995000000000001</v>
      </c>
      <c r="Q135">
        <v>2001</v>
      </c>
      <c r="R135">
        <f t="shared" si="6"/>
        <v>11001</v>
      </c>
      <c r="T135">
        <v>2491</v>
      </c>
      <c r="V135">
        <f t="shared" si="7"/>
        <v>6460.1414190399464</v>
      </c>
      <c r="X135">
        <f t="shared" si="8"/>
        <v>9249.2674837892173</v>
      </c>
    </row>
    <row r="136" spans="5:24" x14ac:dyDescent="0.55000000000000004">
      <c r="E136">
        <v>21.023099999999999</v>
      </c>
      <c r="F136">
        <v>157</v>
      </c>
      <c r="H136">
        <v>21.023099999999999</v>
      </c>
      <c r="I136">
        <v>11</v>
      </c>
      <c r="K136">
        <v>21.023099999999999</v>
      </c>
      <c r="L136">
        <v>26</v>
      </c>
      <c r="N136">
        <v>6.0231000000000003</v>
      </c>
      <c r="O136">
        <v>1015</v>
      </c>
      <c r="P136">
        <v>17.010000000000002</v>
      </c>
      <c r="Q136">
        <v>1974</v>
      </c>
      <c r="R136">
        <f t="shared" si="6"/>
        <v>10974</v>
      </c>
      <c r="T136">
        <v>2511</v>
      </c>
      <c r="V136">
        <f t="shared" si="7"/>
        <v>6434.9402019601557</v>
      </c>
      <c r="X136">
        <f t="shared" si="8"/>
        <v>9253.259755801857</v>
      </c>
    </row>
    <row r="137" spans="5:24" x14ac:dyDescent="0.55000000000000004">
      <c r="E137">
        <v>21.030799999999999</v>
      </c>
      <c r="F137">
        <v>138</v>
      </c>
      <c r="H137">
        <v>21.030799999999999</v>
      </c>
      <c r="I137">
        <v>45</v>
      </c>
      <c r="K137">
        <v>21.030799999999999</v>
      </c>
      <c r="L137">
        <v>81</v>
      </c>
      <c r="N137">
        <v>6.0308000000000002</v>
      </c>
      <c r="O137">
        <v>1131</v>
      </c>
      <c r="P137">
        <v>17.024999999999999</v>
      </c>
      <c r="Q137">
        <v>1884</v>
      </c>
      <c r="R137">
        <f t="shared" si="6"/>
        <v>10884</v>
      </c>
      <c r="T137">
        <v>2545</v>
      </c>
      <c r="V137">
        <f t="shared" si="7"/>
        <v>6490.3329761355371</v>
      </c>
      <c r="X137">
        <f t="shared" si="8"/>
        <v>9282.2037278934986</v>
      </c>
    </row>
    <row r="138" spans="5:24" x14ac:dyDescent="0.55000000000000004">
      <c r="E138">
        <v>21.038399999999999</v>
      </c>
      <c r="F138">
        <v>153</v>
      </c>
      <c r="H138">
        <v>21.038399999999999</v>
      </c>
      <c r="I138">
        <v>114</v>
      </c>
      <c r="K138">
        <v>21.038399999999999</v>
      </c>
      <c r="L138">
        <v>185</v>
      </c>
      <c r="N138">
        <v>6.0384000000000002</v>
      </c>
      <c r="O138">
        <v>957</v>
      </c>
      <c r="P138">
        <v>17.04</v>
      </c>
      <c r="Q138">
        <v>2011</v>
      </c>
      <c r="R138">
        <f t="shared" si="6"/>
        <v>11011</v>
      </c>
      <c r="T138">
        <v>2614</v>
      </c>
      <c r="V138">
        <f t="shared" si="7"/>
        <v>6485.3426361197371</v>
      </c>
      <c r="X138">
        <f t="shared" si="8"/>
        <v>9238.7877697560361</v>
      </c>
    </row>
    <row r="139" spans="5:24" x14ac:dyDescent="0.55000000000000004">
      <c r="E139">
        <v>21.045999999999999</v>
      </c>
      <c r="F139">
        <v>25</v>
      </c>
      <c r="H139">
        <v>21.045999999999999</v>
      </c>
      <c r="I139">
        <v>0</v>
      </c>
      <c r="K139">
        <v>21.045999999999999</v>
      </c>
      <c r="L139">
        <v>151</v>
      </c>
      <c r="N139">
        <v>6.0460000000000003</v>
      </c>
      <c r="O139">
        <v>932</v>
      </c>
      <c r="P139">
        <v>17.055</v>
      </c>
      <c r="Q139">
        <v>1909</v>
      </c>
      <c r="R139">
        <f t="shared" si="6"/>
        <v>10909</v>
      </c>
      <c r="T139">
        <v>2500</v>
      </c>
      <c r="V139">
        <f t="shared" si="7"/>
        <v>6448.9131540043963</v>
      </c>
      <c r="X139">
        <f t="shared" si="8"/>
        <v>9232.5498447362861</v>
      </c>
    </row>
    <row r="140" spans="5:24" x14ac:dyDescent="0.55000000000000004">
      <c r="E140">
        <v>21.053699999999999</v>
      </c>
      <c r="F140">
        <v>133</v>
      </c>
      <c r="H140">
        <v>21.053699999999999</v>
      </c>
      <c r="I140">
        <v>-94</v>
      </c>
      <c r="K140">
        <v>21.053699999999999</v>
      </c>
      <c r="L140">
        <v>40</v>
      </c>
      <c r="N140">
        <v>6.0537000000000001</v>
      </c>
      <c r="O140">
        <v>898</v>
      </c>
      <c r="P140">
        <v>17.07</v>
      </c>
      <c r="Q140">
        <v>1948</v>
      </c>
      <c r="R140">
        <f t="shared" si="6"/>
        <v>10948</v>
      </c>
      <c r="T140">
        <v>2406</v>
      </c>
      <c r="V140">
        <f t="shared" si="7"/>
        <v>6463.6346570510068</v>
      </c>
      <c r="X140">
        <f t="shared" si="8"/>
        <v>9224.0662667094257</v>
      </c>
    </row>
    <row r="141" spans="5:24" x14ac:dyDescent="0.55000000000000004">
      <c r="E141">
        <v>21.061299999999999</v>
      </c>
      <c r="F141">
        <v>46</v>
      </c>
      <c r="H141">
        <v>21.061299999999999</v>
      </c>
      <c r="I141">
        <v>27</v>
      </c>
      <c r="K141">
        <v>21.061299999999999</v>
      </c>
      <c r="L141">
        <v>169</v>
      </c>
      <c r="N141">
        <v>6.0613000000000001</v>
      </c>
      <c r="O141">
        <v>1245</v>
      </c>
      <c r="P141">
        <v>17.085000000000001</v>
      </c>
      <c r="Q141">
        <v>1893</v>
      </c>
      <c r="R141">
        <f t="shared" si="6"/>
        <v>10893</v>
      </c>
      <c r="T141">
        <v>2527</v>
      </c>
      <c r="V141">
        <f t="shared" si="7"/>
        <v>6466.8783780612766</v>
      </c>
      <c r="X141">
        <f t="shared" si="8"/>
        <v>9310.6486659835591</v>
      </c>
    </row>
    <row r="142" spans="5:24" x14ac:dyDescent="0.55000000000000004">
      <c r="E142">
        <v>21.068999999999999</v>
      </c>
      <c r="F142">
        <v>15</v>
      </c>
      <c r="H142">
        <v>21.068999999999999</v>
      </c>
      <c r="I142">
        <v>52</v>
      </c>
      <c r="K142">
        <v>21.068999999999999</v>
      </c>
      <c r="L142">
        <v>91</v>
      </c>
      <c r="N142">
        <v>6.069</v>
      </c>
      <c r="O142">
        <v>866</v>
      </c>
      <c r="P142">
        <v>17.100000000000001</v>
      </c>
      <c r="Q142">
        <v>1914</v>
      </c>
      <c r="R142">
        <f t="shared" si="6"/>
        <v>10914</v>
      </c>
      <c r="T142">
        <v>2552</v>
      </c>
      <c r="V142">
        <f t="shared" si="7"/>
        <v>6493.3271801450173</v>
      </c>
      <c r="X142">
        <f t="shared" si="8"/>
        <v>9216.0817226841464</v>
      </c>
    </row>
    <row r="143" spans="5:24" x14ac:dyDescent="0.55000000000000004">
      <c r="E143">
        <v>21.076599999999999</v>
      </c>
      <c r="F143">
        <v>112</v>
      </c>
      <c r="H143">
        <v>21.076599999999999</v>
      </c>
      <c r="I143">
        <v>4</v>
      </c>
      <c r="K143">
        <v>21.076599999999999</v>
      </c>
      <c r="L143">
        <v>142</v>
      </c>
      <c r="N143">
        <v>6.0766</v>
      </c>
      <c r="O143">
        <v>1042</v>
      </c>
      <c r="P143">
        <v>17.114999999999998</v>
      </c>
      <c r="Q143">
        <v>1840</v>
      </c>
      <c r="R143">
        <f t="shared" si="6"/>
        <v>10840</v>
      </c>
      <c r="T143">
        <v>2504</v>
      </c>
      <c r="V143">
        <f t="shared" si="7"/>
        <v>6478.8551940991965</v>
      </c>
      <c r="X143">
        <f t="shared" si="8"/>
        <v>9259.9967148231863</v>
      </c>
    </row>
    <row r="144" spans="5:24" x14ac:dyDescent="0.55000000000000004">
      <c r="E144">
        <v>21.084199999999999</v>
      </c>
      <c r="F144">
        <v>101</v>
      </c>
      <c r="H144">
        <v>21.084199999999999</v>
      </c>
      <c r="I144">
        <v>44</v>
      </c>
      <c r="K144">
        <v>21.084199999999999</v>
      </c>
      <c r="L144">
        <v>289</v>
      </c>
      <c r="N144">
        <v>6.0842000000000001</v>
      </c>
      <c r="O144">
        <v>909</v>
      </c>
      <c r="P144">
        <v>17.13</v>
      </c>
      <c r="Q144">
        <v>2009</v>
      </c>
      <c r="R144">
        <f t="shared" si="6"/>
        <v>11009</v>
      </c>
      <c r="T144">
        <v>2544</v>
      </c>
      <c r="V144">
        <f t="shared" si="7"/>
        <v>6379.0483937831941</v>
      </c>
      <c r="X144">
        <f t="shared" si="8"/>
        <v>9226.8109537181153</v>
      </c>
    </row>
    <row r="145" spans="5:24" x14ac:dyDescent="0.55000000000000004">
      <c r="E145">
        <v>21.091899999999999</v>
      </c>
      <c r="F145">
        <v>76</v>
      </c>
      <c r="H145">
        <v>21.091899999999999</v>
      </c>
      <c r="I145">
        <v>66</v>
      </c>
      <c r="K145">
        <v>21.091899999999999</v>
      </c>
      <c r="L145">
        <v>201</v>
      </c>
      <c r="N145">
        <v>6.0918999999999999</v>
      </c>
      <c r="O145">
        <v>1077</v>
      </c>
      <c r="P145">
        <v>17.145</v>
      </c>
      <c r="Q145">
        <v>2049</v>
      </c>
      <c r="R145">
        <f t="shared" si="6"/>
        <v>11049</v>
      </c>
      <c r="T145">
        <v>2566</v>
      </c>
      <c r="V145">
        <f t="shared" si="7"/>
        <v>6469.124031068387</v>
      </c>
      <c r="X145">
        <f t="shared" si="8"/>
        <v>9268.7298098508381</v>
      </c>
    </row>
    <row r="146" spans="5:24" x14ac:dyDescent="0.55000000000000004">
      <c r="E146">
        <v>21.099499999999999</v>
      </c>
      <c r="F146">
        <v>-15</v>
      </c>
      <c r="H146">
        <v>21.099499999999999</v>
      </c>
      <c r="I146">
        <v>31</v>
      </c>
      <c r="K146">
        <v>21.099499999999999</v>
      </c>
      <c r="L146">
        <v>207</v>
      </c>
      <c r="N146">
        <v>6.0994999999999999</v>
      </c>
      <c r="O146">
        <v>1161</v>
      </c>
      <c r="P146">
        <v>17.16</v>
      </c>
      <c r="Q146">
        <v>1827</v>
      </c>
      <c r="R146">
        <f t="shared" si="6"/>
        <v>10827</v>
      </c>
      <c r="T146">
        <v>2531</v>
      </c>
      <c r="V146">
        <f t="shared" si="7"/>
        <v>6504.804962181358</v>
      </c>
      <c r="X146">
        <f t="shared" si="8"/>
        <v>9289.6892379171986</v>
      </c>
    </row>
    <row r="147" spans="5:24" x14ac:dyDescent="0.55000000000000004">
      <c r="E147">
        <v>21.107099999999999</v>
      </c>
      <c r="F147">
        <v>80</v>
      </c>
      <c r="H147">
        <v>21.107099999999999</v>
      </c>
      <c r="I147">
        <v>16</v>
      </c>
      <c r="K147">
        <v>21.107099999999999</v>
      </c>
      <c r="L147">
        <v>-40</v>
      </c>
      <c r="N147">
        <v>6.1071</v>
      </c>
      <c r="O147">
        <v>1046</v>
      </c>
      <c r="P147">
        <v>17.175000000000001</v>
      </c>
      <c r="Q147">
        <v>2054</v>
      </c>
      <c r="R147">
        <f t="shared" si="6"/>
        <v>11054</v>
      </c>
      <c r="T147">
        <v>2516</v>
      </c>
      <c r="V147">
        <f t="shared" si="7"/>
        <v>6503.3078601766174</v>
      </c>
      <c r="X147">
        <f t="shared" si="8"/>
        <v>9260.9947828263466</v>
      </c>
    </row>
    <row r="148" spans="5:24" x14ac:dyDescent="0.55000000000000004">
      <c r="E148">
        <v>21.114799999999999</v>
      </c>
      <c r="F148">
        <v>-6</v>
      </c>
      <c r="H148">
        <v>21.114799999999999</v>
      </c>
      <c r="I148">
        <v>119</v>
      </c>
      <c r="K148">
        <v>21.114799999999999</v>
      </c>
      <c r="L148">
        <v>71</v>
      </c>
      <c r="N148">
        <v>6.1147999999999998</v>
      </c>
      <c r="O148">
        <v>1018</v>
      </c>
      <c r="P148">
        <v>17.190000000000001</v>
      </c>
      <c r="Q148">
        <v>2017</v>
      </c>
      <c r="R148">
        <f t="shared" si="6"/>
        <v>11017</v>
      </c>
      <c r="T148">
        <v>2619</v>
      </c>
      <c r="V148">
        <f t="shared" si="7"/>
        <v>6444.9208819917558</v>
      </c>
      <c r="X148">
        <f t="shared" si="8"/>
        <v>9254.0083068042277</v>
      </c>
    </row>
    <row r="149" spans="5:24" x14ac:dyDescent="0.55000000000000004">
      <c r="E149">
        <v>21.122399999999999</v>
      </c>
      <c r="F149">
        <v>169</v>
      </c>
      <c r="H149">
        <v>21.122399999999999</v>
      </c>
      <c r="I149">
        <v>134</v>
      </c>
      <c r="K149">
        <v>21.122399999999999</v>
      </c>
      <c r="L149">
        <v>280</v>
      </c>
      <c r="N149">
        <v>6.1223999999999998</v>
      </c>
      <c r="O149">
        <v>1249</v>
      </c>
      <c r="P149">
        <v>17.204999999999998</v>
      </c>
      <c r="Q149">
        <v>1869</v>
      </c>
      <c r="R149">
        <f t="shared" si="6"/>
        <v>10869</v>
      </c>
      <c r="T149">
        <v>2634</v>
      </c>
      <c r="V149">
        <f t="shared" si="7"/>
        <v>6418.9711139095953</v>
      </c>
      <c r="X149">
        <f t="shared" si="8"/>
        <v>9311.6467339867195</v>
      </c>
    </row>
    <row r="150" spans="5:24" x14ac:dyDescent="0.55000000000000004">
      <c r="E150">
        <v>21.13</v>
      </c>
      <c r="F150">
        <v>78</v>
      </c>
      <c r="H150">
        <v>21.13</v>
      </c>
      <c r="I150">
        <v>-64</v>
      </c>
      <c r="K150">
        <v>21.13</v>
      </c>
      <c r="L150">
        <v>258</v>
      </c>
      <c r="N150">
        <v>6.13</v>
      </c>
      <c r="O150">
        <v>1146</v>
      </c>
      <c r="P150">
        <v>17.22</v>
      </c>
      <c r="Q150">
        <v>1961</v>
      </c>
      <c r="R150">
        <f t="shared" si="6"/>
        <v>10961</v>
      </c>
      <c r="T150">
        <v>2436</v>
      </c>
      <c r="V150">
        <f t="shared" si="7"/>
        <v>6442.9247459854359</v>
      </c>
      <c r="X150">
        <f t="shared" si="8"/>
        <v>9285.9464829053486</v>
      </c>
    </row>
    <row r="151" spans="5:24" x14ac:dyDescent="0.55000000000000004">
      <c r="E151">
        <v>21.137699999999999</v>
      </c>
      <c r="F151">
        <v>-43</v>
      </c>
      <c r="H151">
        <v>21.137699999999999</v>
      </c>
      <c r="I151">
        <v>65</v>
      </c>
      <c r="K151">
        <v>21.137699999999999</v>
      </c>
      <c r="L151">
        <v>281</v>
      </c>
      <c r="N151">
        <v>6.1376999999999997</v>
      </c>
      <c r="O151">
        <v>1068</v>
      </c>
      <c r="P151">
        <v>17.234999999999999</v>
      </c>
      <c r="Q151">
        <v>1910</v>
      </c>
      <c r="R151">
        <f t="shared" si="6"/>
        <v>10910</v>
      </c>
      <c r="T151">
        <v>2565</v>
      </c>
      <c r="V151">
        <f t="shared" si="7"/>
        <v>6442.4257119838558</v>
      </c>
      <c r="X151">
        <f t="shared" si="8"/>
        <v>9266.4841568437278</v>
      </c>
    </row>
    <row r="152" spans="5:24" x14ac:dyDescent="0.55000000000000004">
      <c r="E152">
        <v>21.145299999999999</v>
      </c>
      <c r="F152">
        <v>99</v>
      </c>
      <c r="H152">
        <v>21.145299999999999</v>
      </c>
      <c r="I152">
        <v>84</v>
      </c>
      <c r="K152">
        <v>21.145299999999999</v>
      </c>
      <c r="L152">
        <v>185</v>
      </c>
      <c r="N152">
        <v>6.1452999999999998</v>
      </c>
      <c r="O152">
        <v>1075</v>
      </c>
      <c r="P152">
        <v>17.25</v>
      </c>
      <c r="Q152">
        <v>2073</v>
      </c>
      <c r="R152">
        <f t="shared" si="6"/>
        <v>11073</v>
      </c>
      <c r="T152">
        <v>2584</v>
      </c>
      <c r="V152">
        <f t="shared" si="7"/>
        <v>6394.7679648329649</v>
      </c>
      <c r="X152">
        <f t="shared" si="8"/>
        <v>9268.230775849257</v>
      </c>
    </row>
    <row r="153" spans="5:24" x14ac:dyDescent="0.55000000000000004">
      <c r="E153">
        <v>21.152899999999999</v>
      </c>
      <c r="F153">
        <v>18</v>
      </c>
      <c r="H153">
        <v>21.152899999999999</v>
      </c>
      <c r="I153">
        <v>-90</v>
      </c>
      <c r="K153">
        <v>21.152899999999999</v>
      </c>
      <c r="L153">
        <v>196</v>
      </c>
      <c r="N153">
        <v>6.1528999999999998</v>
      </c>
      <c r="O153">
        <v>1157</v>
      </c>
      <c r="P153">
        <v>17.265000000000001</v>
      </c>
      <c r="Q153">
        <v>2019</v>
      </c>
      <c r="R153">
        <f t="shared" si="6"/>
        <v>11019</v>
      </c>
      <c r="T153">
        <v>2410</v>
      </c>
      <c r="V153">
        <f t="shared" si="7"/>
        <v>6464.6327250541663</v>
      </c>
      <c r="X153">
        <f t="shared" si="8"/>
        <v>9288.6911699140383</v>
      </c>
    </row>
    <row r="154" spans="5:24" x14ac:dyDescent="0.55000000000000004">
      <c r="E154">
        <v>21.160599999999999</v>
      </c>
      <c r="F154">
        <v>55</v>
      </c>
      <c r="H154">
        <v>21.160599999999999</v>
      </c>
      <c r="I154">
        <v>-34</v>
      </c>
      <c r="K154">
        <v>21.160599999999999</v>
      </c>
      <c r="L154">
        <v>34</v>
      </c>
      <c r="N154">
        <v>6.1605999999999996</v>
      </c>
      <c r="O154">
        <v>1254</v>
      </c>
      <c r="P154">
        <v>17.28</v>
      </c>
      <c r="Q154">
        <v>1887</v>
      </c>
      <c r="R154">
        <f t="shared" si="6"/>
        <v>10887</v>
      </c>
      <c r="T154">
        <v>2466</v>
      </c>
      <c r="V154">
        <f t="shared" si="7"/>
        <v>6411.2360868851047</v>
      </c>
      <c r="X154">
        <f t="shared" si="8"/>
        <v>9312.8943189906677</v>
      </c>
    </row>
    <row r="155" spans="5:24" x14ac:dyDescent="0.55000000000000004">
      <c r="E155">
        <v>21.168199999999999</v>
      </c>
      <c r="F155">
        <v>65</v>
      </c>
      <c r="H155">
        <v>21.168199999999999</v>
      </c>
      <c r="I155">
        <v>119</v>
      </c>
      <c r="K155">
        <v>21.168199999999999</v>
      </c>
      <c r="L155">
        <v>18</v>
      </c>
      <c r="N155">
        <v>6.1681999999999997</v>
      </c>
      <c r="O155">
        <v>1255</v>
      </c>
      <c r="P155">
        <v>17.295000000000002</v>
      </c>
      <c r="Q155">
        <v>1904</v>
      </c>
      <c r="R155">
        <f t="shared" si="6"/>
        <v>10904</v>
      </c>
      <c r="T155">
        <v>2619</v>
      </c>
      <c r="V155">
        <f t="shared" si="7"/>
        <v>6426.7061409340859</v>
      </c>
      <c r="X155">
        <f t="shared" si="8"/>
        <v>9313.1438359914591</v>
      </c>
    </row>
    <row r="156" spans="5:24" x14ac:dyDescent="0.55000000000000004">
      <c r="E156">
        <v>21.175899999999999</v>
      </c>
      <c r="F156">
        <v>72</v>
      </c>
      <c r="H156">
        <v>21.175899999999999</v>
      </c>
      <c r="I156">
        <v>-101</v>
      </c>
      <c r="K156">
        <v>21.175899999999999</v>
      </c>
      <c r="L156">
        <v>230</v>
      </c>
      <c r="N156">
        <v>6.1759000000000004</v>
      </c>
      <c r="O156">
        <v>1119</v>
      </c>
      <c r="P156">
        <v>17.309999999999999</v>
      </c>
      <c r="Q156">
        <v>1956</v>
      </c>
      <c r="R156">
        <f t="shared" si="6"/>
        <v>10956</v>
      </c>
      <c r="T156">
        <v>2399</v>
      </c>
      <c r="V156">
        <f t="shared" si="7"/>
        <v>6450.6597730099256</v>
      </c>
      <c r="X156">
        <f t="shared" si="8"/>
        <v>9279.2095238840175</v>
      </c>
    </row>
    <row r="157" spans="5:24" x14ac:dyDescent="0.55000000000000004">
      <c r="E157">
        <v>21.183499999999999</v>
      </c>
      <c r="F157">
        <v>98</v>
      </c>
      <c r="H157">
        <v>21.183499999999999</v>
      </c>
      <c r="I157">
        <v>18</v>
      </c>
      <c r="K157">
        <v>21.183499999999999</v>
      </c>
      <c r="L157">
        <v>115</v>
      </c>
      <c r="N157">
        <v>6.1835000000000004</v>
      </c>
      <c r="O157">
        <v>1270</v>
      </c>
      <c r="P157">
        <v>17.324999999999999</v>
      </c>
      <c r="Q157">
        <v>1878</v>
      </c>
      <c r="R157">
        <f t="shared" si="6"/>
        <v>10878</v>
      </c>
      <c r="T157">
        <v>2518</v>
      </c>
      <c r="V157">
        <f t="shared" si="7"/>
        <v>6428.2032429388255</v>
      </c>
      <c r="X157">
        <f t="shared" si="8"/>
        <v>9316.8865910033091</v>
      </c>
    </row>
    <row r="158" spans="5:24" x14ac:dyDescent="0.55000000000000004">
      <c r="E158">
        <v>21.191099999999999</v>
      </c>
      <c r="F158">
        <v>122</v>
      </c>
      <c r="H158">
        <v>21.191099999999999</v>
      </c>
      <c r="I158">
        <v>-4</v>
      </c>
      <c r="K158">
        <v>21.191099999999999</v>
      </c>
      <c r="L158">
        <v>85</v>
      </c>
      <c r="N158">
        <v>6.1910999999999996</v>
      </c>
      <c r="O158">
        <v>1206</v>
      </c>
      <c r="P158">
        <v>17.34</v>
      </c>
      <c r="Q158">
        <v>2086</v>
      </c>
      <c r="R158">
        <f t="shared" si="6"/>
        <v>11086</v>
      </c>
      <c r="T158">
        <v>2496</v>
      </c>
      <c r="V158">
        <f t="shared" si="7"/>
        <v>6477.1085750936672</v>
      </c>
      <c r="X158">
        <f t="shared" si="8"/>
        <v>9300.9175029527487</v>
      </c>
    </row>
    <row r="159" spans="5:24" x14ac:dyDescent="0.55000000000000004">
      <c r="E159">
        <v>21.198799999999999</v>
      </c>
      <c r="F159">
        <v>-4</v>
      </c>
      <c r="H159">
        <v>21.198799999999999</v>
      </c>
      <c r="I159">
        <v>68</v>
      </c>
      <c r="K159">
        <v>21.198799999999999</v>
      </c>
      <c r="L159">
        <v>83</v>
      </c>
      <c r="N159">
        <v>6.1988000000000003</v>
      </c>
      <c r="O159">
        <v>1139</v>
      </c>
      <c r="P159">
        <v>17.355</v>
      </c>
      <c r="Q159">
        <v>1967</v>
      </c>
      <c r="R159">
        <f t="shared" si="6"/>
        <v>10967</v>
      </c>
      <c r="T159">
        <v>2568</v>
      </c>
      <c r="V159">
        <f t="shared" si="7"/>
        <v>6451.1588070115058</v>
      </c>
      <c r="X159">
        <f t="shared" si="8"/>
        <v>9284.1998638998175</v>
      </c>
    </row>
    <row r="160" spans="5:24" x14ac:dyDescent="0.55000000000000004">
      <c r="E160">
        <v>21.206399999999999</v>
      </c>
      <c r="F160">
        <v>82</v>
      </c>
      <c r="H160">
        <v>21.206399999999999</v>
      </c>
      <c r="I160">
        <v>154</v>
      </c>
      <c r="K160">
        <v>21.206399999999999</v>
      </c>
      <c r="L160">
        <v>204</v>
      </c>
      <c r="N160">
        <v>6.2064000000000004</v>
      </c>
      <c r="O160">
        <v>1108</v>
      </c>
      <c r="P160">
        <v>17.37</v>
      </c>
      <c r="Q160">
        <v>1865</v>
      </c>
      <c r="R160">
        <f t="shared" si="6"/>
        <v>10865</v>
      </c>
      <c r="T160">
        <v>2654</v>
      </c>
      <c r="V160">
        <f t="shared" si="7"/>
        <v>6465.1317590557464</v>
      </c>
      <c r="X160">
        <f t="shared" si="8"/>
        <v>9276.4648368753278</v>
      </c>
    </row>
    <row r="161" spans="5:24" x14ac:dyDescent="0.55000000000000004">
      <c r="E161">
        <v>21.213999999999999</v>
      </c>
      <c r="F161">
        <v>116</v>
      </c>
      <c r="H161">
        <v>21.213999999999999</v>
      </c>
      <c r="I161">
        <v>-38</v>
      </c>
      <c r="K161">
        <v>21.213999999999999</v>
      </c>
      <c r="L161">
        <v>37</v>
      </c>
      <c r="N161">
        <v>6.2140000000000004</v>
      </c>
      <c r="O161">
        <v>1236</v>
      </c>
      <c r="P161">
        <v>17.385000000000002</v>
      </c>
      <c r="Q161">
        <v>2041</v>
      </c>
      <c r="R161">
        <f t="shared" si="6"/>
        <v>11041</v>
      </c>
      <c r="T161">
        <v>2462</v>
      </c>
      <c r="V161">
        <f t="shared" si="7"/>
        <v>6410.986569884315</v>
      </c>
      <c r="X161">
        <f t="shared" si="8"/>
        <v>9308.4030129764487</v>
      </c>
    </row>
    <row r="162" spans="5:24" x14ac:dyDescent="0.55000000000000004">
      <c r="E162">
        <v>21.221699999999998</v>
      </c>
      <c r="F162">
        <v>46</v>
      </c>
      <c r="H162">
        <v>21.221699999999998</v>
      </c>
      <c r="I162">
        <v>172</v>
      </c>
      <c r="K162">
        <v>21.221699999999998</v>
      </c>
      <c r="L162">
        <v>-65</v>
      </c>
      <c r="N162">
        <v>6.2217000000000002</v>
      </c>
      <c r="O162">
        <v>1243</v>
      </c>
      <c r="P162">
        <v>17.399999999999999</v>
      </c>
      <c r="Q162">
        <v>2045</v>
      </c>
      <c r="R162">
        <f t="shared" si="6"/>
        <v>11045</v>
      </c>
      <c r="T162">
        <v>2672</v>
      </c>
      <c r="V162">
        <f t="shared" si="7"/>
        <v>6454.9015620233567</v>
      </c>
      <c r="X162">
        <f t="shared" si="8"/>
        <v>9310.149631981978</v>
      </c>
    </row>
    <row r="163" spans="5:24" x14ac:dyDescent="0.55000000000000004">
      <c r="E163">
        <v>21.229299999999999</v>
      </c>
      <c r="F163">
        <v>66</v>
      </c>
      <c r="H163">
        <v>21.229299999999999</v>
      </c>
      <c r="I163">
        <v>149</v>
      </c>
      <c r="K163">
        <v>21.229299999999999</v>
      </c>
      <c r="L163">
        <v>154</v>
      </c>
      <c r="N163">
        <v>6.2293000000000003</v>
      </c>
      <c r="O163">
        <v>1111</v>
      </c>
      <c r="P163">
        <v>17.414999999999999</v>
      </c>
      <c r="Q163">
        <v>2021</v>
      </c>
      <c r="R163">
        <f t="shared" si="6"/>
        <v>11021</v>
      </c>
      <c r="T163">
        <v>2649</v>
      </c>
      <c r="V163">
        <f t="shared" si="7"/>
        <v>6395.0174818337546</v>
      </c>
      <c r="X163">
        <f t="shared" si="8"/>
        <v>9277.2133878776986</v>
      </c>
    </row>
    <row r="164" spans="5:24" x14ac:dyDescent="0.55000000000000004">
      <c r="E164">
        <v>21.236899999999999</v>
      </c>
      <c r="F164">
        <v>-17</v>
      </c>
      <c r="H164">
        <v>21.236899999999999</v>
      </c>
      <c r="I164">
        <v>73</v>
      </c>
      <c r="K164">
        <v>21.236899999999999</v>
      </c>
      <c r="L164">
        <v>-32</v>
      </c>
      <c r="N164">
        <v>6.2369000000000003</v>
      </c>
      <c r="O164">
        <v>1206</v>
      </c>
      <c r="P164">
        <v>17.43</v>
      </c>
      <c r="Q164">
        <v>1797</v>
      </c>
      <c r="R164">
        <f t="shared" si="6"/>
        <v>10797</v>
      </c>
      <c r="T164">
        <v>2573</v>
      </c>
      <c r="V164">
        <f t="shared" si="7"/>
        <v>6432.4450319522557</v>
      </c>
      <c r="X164">
        <f t="shared" si="8"/>
        <v>9300.9175029527487</v>
      </c>
    </row>
    <row r="165" spans="5:24" x14ac:dyDescent="0.55000000000000004">
      <c r="E165">
        <v>21.244599999999998</v>
      </c>
      <c r="F165">
        <v>24</v>
      </c>
      <c r="H165">
        <v>21.244599999999998</v>
      </c>
      <c r="I165">
        <v>208</v>
      </c>
      <c r="K165">
        <v>21.244599999999998</v>
      </c>
      <c r="L165">
        <v>229</v>
      </c>
      <c r="N165">
        <v>6.2446000000000002</v>
      </c>
      <c r="O165">
        <v>1221</v>
      </c>
      <c r="P165">
        <v>17.445</v>
      </c>
      <c r="Q165">
        <v>1923</v>
      </c>
      <c r="R165">
        <f t="shared" si="6"/>
        <v>10923</v>
      </c>
      <c r="T165">
        <v>2708</v>
      </c>
      <c r="V165">
        <f t="shared" si="7"/>
        <v>6473.8648540833965</v>
      </c>
      <c r="X165">
        <f t="shared" si="8"/>
        <v>9304.6602579645987</v>
      </c>
    </row>
    <row r="166" spans="5:24" x14ac:dyDescent="0.55000000000000004">
      <c r="E166">
        <v>21.252199999999998</v>
      </c>
      <c r="F166">
        <v>131</v>
      </c>
      <c r="H166">
        <v>21.252199999999998</v>
      </c>
      <c r="I166">
        <v>-3</v>
      </c>
      <c r="K166">
        <v>21.252199999999998</v>
      </c>
      <c r="L166">
        <v>283</v>
      </c>
      <c r="N166">
        <v>6.2522000000000002</v>
      </c>
      <c r="O166">
        <v>1373</v>
      </c>
      <c r="P166">
        <v>17.46</v>
      </c>
      <c r="Q166">
        <v>1955</v>
      </c>
      <c r="R166">
        <f t="shared" si="6"/>
        <v>10955</v>
      </c>
      <c r="T166">
        <v>2497</v>
      </c>
      <c r="V166">
        <f t="shared" si="7"/>
        <v>6463.6346570510068</v>
      </c>
      <c r="X166">
        <f t="shared" si="8"/>
        <v>9342.58684208468</v>
      </c>
    </row>
    <row r="167" spans="5:24" x14ac:dyDescent="0.55000000000000004">
      <c r="E167">
        <v>21.259799999999998</v>
      </c>
      <c r="F167">
        <v>94</v>
      </c>
      <c r="H167">
        <v>21.259799999999998</v>
      </c>
      <c r="I167">
        <v>28</v>
      </c>
      <c r="K167">
        <v>21.259799999999998</v>
      </c>
      <c r="L167">
        <v>341</v>
      </c>
      <c r="N167">
        <v>6.2598000000000003</v>
      </c>
      <c r="O167">
        <v>1109</v>
      </c>
      <c r="P167">
        <v>17.475000000000001</v>
      </c>
      <c r="Q167">
        <v>2191</v>
      </c>
      <c r="R167">
        <f t="shared" si="6"/>
        <v>11191</v>
      </c>
      <c r="T167">
        <v>2528</v>
      </c>
      <c r="V167">
        <f t="shared" si="7"/>
        <v>6420.4682159143349</v>
      </c>
      <c r="X167">
        <f t="shared" si="8"/>
        <v>9276.7143538761175</v>
      </c>
    </row>
    <row r="168" spans="5:24" x14ac:dyDescent="0.55000000000000004">
      <c r="E168">
        <v>21.267499999999998</v>
      </c>
      <c r="F168">
        <v>58</v>
      </c>
      <c r="H168">
        <v>21.267499999999998</v>
      </c>
      <c r="I168">
        <v>146</v>
      </c>
      <c r="K168">
        <v>21.267499999999998</v>
      </c>
      <c r="L168">
        <v>85</v>
      </c>
      <c r="N168">
        <v>6.2675000000000001</v>
      </c>
      <c r="O168">
        <v>1242</v>
      </c>
      <c r="P168">
        <v>17.489999999999998</v>
      </c>
      <c r="Q168">
        <v>2268</v>
      </c>
      <c r="R168">
        <f t="shared" si="6"/>
        <v>11268</v>
      </c>
      <c r="T168">
        <v>2646</v>
      </c>
      <c r="V168">
        <f t="shared" si="7"/>
        <v>6415.7273928993254</v>
      </c>
      <c r="X168">
        <f t="shared" si="8"/>
        <v>9309.9001149811884</v>
      </c>
    </row>
    <row r="169" spans="5:24" x14ac:dyDescent="0.55000000000000004">
      <c r="E169">
        <v>21.275099999999998</v>
      </c>
      <c r="F169">
        <v>99</v>
      </c>
      <c r="H169">
        <v>21.275099999999998</v>
      </c>
      <c r="I169">
        <v>14</v>
      </c>
      <c r="K169">
        <v>21.275099999999998</v>
      </c>
      <c r="L169">
        <v>170</v>
      </c>
      <c r="N169">
        <v>6.2751000000000001</v>
      </c>
      <c r="O169">
        <v>1216</v>
      </c>
      <c r="P169">
        <v>17.504999999999999</v>
      </c>
      <c r="Q169">
        <v>2021</v>
      </c>
      <c r="R169">
        <f t="shared" si="6"/>
        <v>11021</v>
      </c>
      <c r="T169">
        <v>2514</v>
      </c>
      <c r="V169">
        <f t="shared" si="7"/>
        <v>6495.3233161513372</v>
      </c>
      <c r="X169">
        <f t="shared" si="8"/>
        <v>9303.4126729606487</v>
      </c>
    </row>
    <row r="170" spans="5:24" x14ac:dyDescent="0.55000000000000004">
      <c r="E170">
        <v>21.282699999999998</v>
      </c>
      <c r="F170">
        <v>1</v>
      </c>
      <c r="H170">
        <v>21.282699999999998</v>
      </c>
      <c r="I170">
        <v>26</v>
      </c>
      <c r="K170">
        <v>21.282699999999998</v>
      </c>
      <c r="L170">
        <v>179</v>
      </c>
      <c r="N170">
        <v>6.2827000000000002</v>
      </c>
      <c r="O170">
        <v>1282</v>
      </c>
      <c r="P170">
        <v>17.52</v>
      </c>
      <c r="Q170">
        <v>1653</v>
      </c>
      <c r="R170">
        <f t="shared" si="6"/>
        <v>10653</v>
      </c>
      <c r="T170">
        <v>2526</v>
      </c>
      <c r="V170">
        <f t="shared" si="7"/>
        <v>6479.8532621023569</v>
      </c>
      <c r="X170">
        <f t="shared" si="8"/>
        <v>9319.8807950127884</v>
      </c>
    </row>
    <row r="171" spans="5:24" x14ac:dyDescent="0.55000000000000004">
      <c r="E171">
        <v>21.290400000000002</v>
      </c>
      <c r="F171">
        <v>-14</v>
      </c>
      <c r="H171">
        <v>21.290400000000002</v>
      </c>
      <c r="I171">
        <v>76</v>
      </c>
      <c r="K171">
        <v>21.290400000000002</v>
      </c>
      <c r="L171">
        <v>169</v>
      </c>
      <c r="N171">
        <v>6.2904</v>
      </c>
      <c r="O171">
        <v>1388</v>
      </c>
      <c r="P171">
        <v>17.535</v>
      </c>
      <c r="Q171">
        <v>1789</v>
      </c>
      <c r="R171">
        <f t="shared" si="6"/>
        <v>10789</v>
      </c>
      <c r="T171">
        <v>2576</v>
      </c>
      <c r="V171">
        <f t="shared" si="7"/>
        <v>6431.6964809498859</v>
      </c>
      <c r="X171">
        <f t="shared" si="8"/>
        <v>9346.3295970965301</v>
      </c>
    </row>
    <row r="172" spans="5:24" x14ac:dyDescent="0.55000000000000004">
      <c r="E172">
        <v>21.297999999999998</v>
      </c>
      <c r="F172">
        <v>63</v>
      </c>
      <c r="H172">
        <v>21.297999999999998</v>
      </c>
      <c r="I172">
        <v>56</v>
      </c>
      <c r="K172">
        <v>21.297999999999998</v>
      </c>
      <c r="L172">
        <v>101</v>
      </c>
      <c r="N172">
        <v>6.298</v>
      </c>
      <c r="O172">
        <v>1315</v>
      </c>
      <c r="P172">
        <v>17.55</v>
      </c>
      <c r="Q172">
        <v>1832</v>
      </c>
      <c r="R172">
        <f t="shared" si="6"/>
        <v>10832</v>
      </c>
      <c r="T172">
        <v>2556</v>
      </c>
      <c r="V172">
        <f t="shared" si="7"/>
        <v>6470.6211330731267</v>
      </c>
      <c r="X172">
        <f t="shared" si="8"/>
        <v>9328.1148560388592</v>
      </c>
    </row>
    <row r="173" spans="5:24" x14ac:dyDescent="0.55000000000000004">
      <c r="E173">
        <v>21.305700000000002</v>
      </c>
      <c r="F173">
        <v>178</v>
      </c>
      <c r="H173">
        <v>21.305700000000002</v>
      </c>
      <c r="I173">
        <v>-22</v>
      </c>
      <c r="K173">
        <v>21.305700000000002</v>
      </c>
      <c r="L173">
        <v>168</v>
      </c>
      <c r="N173">
        <v>6.3056999999999999</v>
      </c>
      <c r="O173">
        <v>1277</v>
      </c>
      <c r="P173">
        <v>17.565000000000001</v>
      </c>
      <c r="Q173">
        <v>1921</v>
      </c>
      <c r="R173">
        <f t="shared" si="6"/>
        <v>10921</v>
      </c>
      <c r="T173">
        <v>2478</v>
      </c>
      <c r="V173">
        <f t="shared" si="7"/>
        <v>6463.3851400502163</v>
      </c>
      <c r="X173">
        <f t="shared" si="8"/>
        <v>9318.6332100088384</v>
      </c>
    </row>
    <row r="174" spans="5:24" x14ac:dyDescent="0.55000000000000004">
      <c r="E174">
        <v>21.313300000000002</v>
      </c>
      <c r="F174">
        <v>141</v>
      </c>
      <c r="H174">
        <v>21.313300000000002</v>
      </c>
      <c r="I174">
        <v>23</v>
      </c>
      <c r="K174">
        <v>21.313300000000002</v>
      </c>
      <c r="L174">
        <v>215</v>
      </c>
      <c r="N174">
        <v>6.3132999999999999</v>
      </c>
      <c r="O174">
        <v>1311</v>
      </c>
      <c r="P174">
        <v>17.579999999999998</v>
      </c>
      <c r="Q174">
        <v>2158</v>
      </c>
      <c r="R174">
        <f t="shared" si="6"/>
        <v>11158</v>
      </c>
      <c r="T174">
        <v>2523</v>
      </c>
      <c r="V174">
        <f t="shared" si="7"/>
        <v>6497.5689691584475</v>
      </c>
      <c r="X174">
        <f t="shared" si="8"/>
        <v>9327.1167880356988</v>
      </c>
    </row>
    <row r="175" spans="5:24" x14ac:dyDescent="0.55000000000000004">
      <c r="E175">
        <v>21.320900000000002</v>
      </c>
      <c r="F175">
        <v>45</v>
      </c>
      <c r="H175">
        <v>21.320900000000002</v>
      </c>
      <c r="I175">
        <v>123</v>
      </c>
      <c r="K175">
        <v>21.320900000000002</v>
      </c>
      <c r="L175">
        <v>133</v>
      </c>
      <c r="N175">
        <v>6.3209</v>
      </c>
      <c r="O175">
        <v>1436</v>
      </c>
      <c r="P175">
        <v>17.594999999999999</v>
      </c>
      <c r="Q175">
        <v>2023</v>
      </c>
      <c r="R175">
        <f t="shared" si="6"/>
        <v>11023</v>
      </c>
      <c r="T175">
        <v>2623</v>
      </c>
      <c r="V175">
        <f t="shared" si="7"/>
        <v>6447.915086001236</v>
      </c>
      <c r="X175">
        <f t="shared" si="8"/>
        <v>9358.306413134449</v>
      </c>
    </row>
    <row r="176" spans="5:24" x14ac:dyDescent="0.55000000000000004">
      <c r="E176">
        <v>21.328600000000002</v>
      </c>
      <c r="F176">
        <v>-6</v>
      </c>
      <c r="H176">
        <v>21.328600000000002</v>
      </c>
      <c r="I176">
        <v>56</v>
      </c>
      <c r="K176">
        <v>21.328600000000002</v>
      </c>
      <c r="L176">
        <v>277</v>
      </c>
      <c r="N176">
        <v>6.3285999999999998</v>
      </c>
      <c r="O176">
        <v>1277</v>
      </c>
      <c r="P176">
        <v>17.61</v>
      </c>
      <c r="Q176">
        <v>2000</v>
      </c>
      <c r="R176">
        <f t="shared" si="6"/>
        <v>11000</v>
      </c>
      <c r="T176">
        <v>2556</v>
      </c>
      <c r="V176">
        <f t="shared" si="7"/>
        <v>6449.4121880059756</v>
      </c>
      <c r="X176">
        <f t="shared" si="8"/>
        <v>9318.6332100088384</v>
      </c>
    </row>
    <row r="177" spans="5:24" x14ac:dyDescent="0.55000000000000004">
      <c r="E177">
        <v>21.336200000000002</v>
      </c>
      <c r="F177">
        <v>140</v>
      </c>
      <c r="H177">
        <v>21.336200000000002</v>
      </c>
      <c r="I177">
        <v>-62</v>
      </c>
      <c r="K177">
        <v>21.336200000000002</v>
      </c>
      <c r="L177">
        <v>114</v>
      </c>
      <c r="N177">
        <v>6.3361999999999998</v>
      </c>
      <c r="O177">
        <v>1244</v>
      </c>
      <c r="P177">
        <v>17.625</v>
      </c>
      <c r="Q177">
        <v>1883</v>
      </c>
      <c r="R177">
        <f t="shared" si="6"/>
        <v>10883</v>
      </c>
      <c r="T177">
        <v>2438</v>
      </c>
      <c r="V177">
        <f t="shared" si="7"/>
        <v>6428.7022769404057</v>
      </c>
      <c r="X177">
        <f t="shared" si="8"/>
        <v>9310.3991489827677</v>
      </c>
    </row>
    <row r="178" spans="5:24" x14ac:dyDescent="0.55000000000000004">
      <c r="E178">
        <v>21.343800000000002</v>
      </c>
      <c r="F178">
        <v>269</v>
      </c>
      <c r="H178">
        <v>21.343800000000002</v>
      </c>
      <c r="I178">
        <v>72</v>
      </c>
      <c r="K178">
        <v>21.343800000000002</v>
      </c>
      <c r="L178">
        <v>82</v>
      </c>
      <c r="N178">
        <v>6.3437999999999999</v>
      </c>
      <c r="O178">
        <v>1326</v>
      </c>
      <c r="P178">
        <v>17.64</v>
      </c>
      <c r="Q178">
        <v>1985</v>
      </c>
      <c r="R178">
        <f t="shared" si="6"/>
        <v>10985</v>
      </c>
      <c r="T178">
        <v>2572</v>
      </c>
      <c r="V178">
        <f t="shared" si="7"/>
        <v>6439.4315079743756</v>
      </c>
      <c r="X178">
        <f t="shared" si="8"/>
        <v>9330.8595430475489</v>
      </c>
    </row>
    <row r="179" spans="5:24" x14ac:dyDescent="0.55000000000000004">
      <c r="E179">
        <v>21.351500000000001</v>
      </c>
      <c r="F179">
        <v>30</v>
      </c>
      <c r="H179">
        <v>21.351500000000001</v>
      </c>
      <c r="I179">
        <v>37</v>
      </c>
      <c r="K179">
        <v>21.351500000000001</v>
      </c>
      <c r="L179">
        <v>79</v>
      </c>
      <c r="N179">
        <v>6.3514999999999997</v>
      </c>
      <c r="O179">
        <v>1367</v>
      </c>
      <c r="P179">
        <v>17.655000000000001</v>
      </c>
      <c r="Q179">
        <v>2138</v>
      </c>
      <c r="R179">
        <f t="shared" si="6"/>
        <v>11138</v>
      </c>
      <c r="T179">
        <v>2537</v>
      </c>
      <c r="V179">
        <f t="shared" si="7"/>
        <v>6435.9382699633161</v>
      </c>
      <c r="X179">
        <f t="shared" si="8"/>
        <v>9341.0897400799386</v>
      </c>
    </row>
    <row r="180" spans="5:24" x14ac:dyDescent="0.55000000000000004">
      <c r="E180">
        <v>21.359100000000002</v>
      </c>
      <c r="F180">
        <v>53</v>
      </c>
      <c r="H180">
        <v>21.359100000000002</v>
      </c>
      <c r="I180">
        <v>-14</v>
      </c>
      <c r="K180">
        <v>21.359100000000002</v>
      </c>
      <c r="L180">
        <v>-80</v>
      </c>
      <c r="N180">
        <v>6.3590999999999998</v>
      </c>
      <c r="O180">
        <v>1421</v>
      </c>
      <c r="P180">
        <v>17.670000000000002</v>
      </c>
      <c r="Q180">
        <v>2217</v>
      </c>
      <c r="R180">
        <f t="shared" si="6"/>
        <v>11217</v>
      </c>
      <c r="T180">
        <v>2486</v>
      </c>
      <c r="V180">
        <f t="shared" si="7"/>
        <v>6462.8861060486361</v>
      </c>
      <c r="X180">
        <f t="shared" si="8"/>
        <v>9354.563658122599</v>
      </c>
    </row>
    <row r="181" spans="5:24" x14ac:dyDescent="0.55000000000000004">
      <c r="E181">
        <v>21.366700000000002</v>
      </c>
      <c r="F181">
        <v>135</v>
      </c>
      <c r="H181">
        <v>21.366700000000002</v>
      </c>
      <c r="I181">
        <v>125</v>
      </c>
      <c r="K181">
        <v>21.366700000000002</v>
      </c>
      <c r="L181">
        <v>208</v>
      </c>
      <c r="N181">
        <v>6.3666999999999998</v>
      </c>
      <c r="O181">
        <v>1375</v>
      </c>
      <c r="P181">
        <v>17.684999999999999</v>
      </c>
      <c r="Q181">
        <v>1938</v>
      </c>
      <c r="R181">
        <f t="shared" si="6"/>
        <v>10938</v>
      </c>
      <c r="T181">
        <v>2625</v>
      </c>
      <c r="V181">
        <f t="shared" si="7"/>
        <v>6424.2109709261858</v>
      </c>
      <c r="X181">
        <f t="shared" si="8"/>
        <v>9343.0858760862593</v>
      </c>
    </row>
    <row r="182" spans="5:24" x14ac:dyDescent="0.55000000000000004">
      <c r="E182">
        <v>21.374400000000001</v>
      </c>
      <c r="F182">
        <v>96</v>
      </c>
      <c r="H182">
        <v>21.374400000000001</v>
      </c>
      <c r="I182">
        <v>22</v>
      </c>
      <c r="K182">
        <v>21.374400000000001</v>
      </c>
      <c r="L182">
        <v>-27</v>
      </c>
      <c r="N182">
        <v>6.3743999999999996</v>
      </c>
      <c r="O182">
        <v>1370</v>
      </c>
      <c r="P182">
        <v>17.7</v>
      </c>
      <c r="Q182">
        <v>1875</v>
      </c>
      <c r="R182">
        <f t="shared" si="6"/>
        <v>10875</v>
      </c>
      <c r="T182">
        <v>2522</v>
      </c>
      <c r="V182">
        <f t="shared" si="7"/>
        <v>6407.9923658748348</v>
      </c>
      <c r="X182">
        <f t="shared" si="8"/>
        <v>9341.8382910823093</v>
      </c>
    </row>
    <row r="183" spans="5:24" x14ac:dyDescent="0.55000000000000004">
      <c r="E183">
        <v>21.382000000000001</v>
      </c>
      <c r="F183">
        <v>64</v>
      </c>
      <c r="H183">
        <v>21.382000000000001</v>
      </c>
      <c r="I183">
        <v>34</v>
      </c>
      <c r="K183">
        <v>21.382000000000001</v>
      </c>
      <c r="L183">
        <v>6</v>
      </c>
      <c r="N183">
        <v>6.3819999999999997</v>
      </c>
      <c r="O183">
        <v>1377</v>
      </c>
      <c r="P183">
        <v>17.715</v>
      </c>
      <c r="Q183">
        <v>1798</v>
      </c>
      <c r="R183">
        <f t="shared" si="6"/>
        <v>10798</v>
      </c>
      <c r="T183">
        <v>2534</v>
      </c>
      <c r="V183">
        <f t="shared" si="7"/>
        <v>6426.7061409340859</v>
      </c>
      <c r="X183">
        <f t="shared" si="8"/>
        <v>9343.5849100878386</v>
      </c>
    </row>
    <row r="184" spans="5:24" x14ac:dyDescent="0.55000000000000004">
      <c r="E184">
        <v>21.389600000000002</v>
      </c>
      <c r="F184">
        <v>143</v>
      </c>
      <c r="H184">
        <v>21.389600000000002</v>
      </c>
      <c r="I184">
        <v>-3</v>
      </c>
      <c r="K184">
        <v>21.389600000000002</v>
      </c>
      <c r="L184">
        <v>-3</v>
      </c>
      <c r="N184">
        <v>6.3895999999999997</v>
      </c>
      <c r="O184">
        <v>1377</v>
      </c>
      <c r="P184">
        <v>17.73</v>
      </c>
      <c r="Q184">
        <v>1972</v>
      </c>
      <c r="R184">
        <f t="shared" si="6"/>
        <v>10972</v>
      </c>
      <c r="T184">
        <v>2497</v>
      </c>
      <c r="V184">
        <f t="shared" si="7"/>
        <v>6455.8996300265162</v>
      </c>
      <c r="X184">
        <f t="shared" si="8"/>
        <v>9343.5849100878386</v>
      </c>
    </row>
    <row r="185" spans="5:24" x14ac:dyDescent="0.55000000000000004">
      <c r="E185">
        <v>21.397300000000001</v>
      </c>
      <c r="F185">
        <v>-43</v>
      </c>
      <c r="H185">
        <v>21.397300000000001</v>
      </c>
      <c r="I185">
        <v>103</v>
      </c>
      <c r="K185">
        <v>21.397300000000001</v>
      </c>
      <c r="L185">
        <v>105</v>
      </c>
      <c r="N185">
        <v>6.3973000000000004</v>
      </c>
      <c r="O185">
        <v>1395</v>
      </c>
      <c r="P185">
        <v>17.745000000000001</v>
      </c>
      <c r="Q185">
        <v>1881</v>
      </c>
      <c r="R185">
        <f t="shared" si="6"/>
        <v>10881</v>
      </c>
      <c r="T185">
        <v>2603</v>
      </c>
      <c r="V185">
        <f t="shared" si="7"/>
        <v>6493.3271801450173</v>
      </c>
      <c r="X185">
        <f t="shared" si="8"/>
        <v>9348.0762161020593</v>
      </c>
    </row>
    <row r="186" spans="5:24" x14ac:dyDescent="0.55000000000000004">
      <c r="E186">
        <v>21.404900000000001</v>
      </c>
      <c r="F186">
        <v>195</v>
      </c>
      <c r="H186">
        <v>21.404900000000001</v>
      </c>
      <c r="I186">
        <v>16</v>
      </c>
      <c r="K186">
        <v>21.404900000000001</v>
      </c>
      <c r="L186">
        <v>87</v>
      </c>
      <c r="N186">
        <v>6.4048999999999996</v>
      </c>
      <c r="O186">
        <v>1615</v>
      </c>
      <c r="P186">
        <v>17.760000000000002</v>
      </c>
      <c r="Q186">
        <v>2070</v>
      </c>
      <c r="R186">
        <f t="shared" si="6"/>
        <v>11070</v>
      </c>
      <c r="T186">
        <v>2516</v>
      </c>
      <c r="V186">
        <f t="shared" si="7"/>
        <v>6393.2708628282244</v>
      </c>
      <c r="X186">
        <f t="shared" si="8"/>
        <v>9402.9699562758615</v>
      </c>
    </row>
    <row r="187" spans="5:24" x14ac:dyDescent="0.55000000000000004">
      <c r="E187">
        <v>21.412500000000001</v>
      </c>
      <c r="F187">
        <v>23</v>
      </c>
      <c r="H187">
        <v>21.412500000000001</v>
      </c>
      <c r="I187">
        <v>76</v>
      </c>
      <c r="K187">
        <v>21.412500000000001</v>
      </c>
      <c r="L187">
        <v>176</v>
      </c>
      <c r="N187">
        <v>6.4124999999999996</v>
      </c>
      <c r="O187">
        <v>1459</v>
      </c>
      <c r="P187">
        <v>17.774999999999999</v>
      </c>
      <c r="Q187">
        <v>1721</v>
      </c>
      <c r="R187">
        <f t="shared" si="6"/>
        <v>10721</v>
      </c>
      <c r="T187">
        <v>2576</v>
      </c>
      <c r="V187">
        <f t="shared" si="7"/>
        <v>6444.4218479901756</v>
      </c>
      <c r="X187">
        <f t="shared" si="8"/>
        <v>9364.0453041526198</v>
      </c>
    </row>
    <row r="188" spans="5:24" x14ac:dyDescent="0.55000000000000004">
      <c r="E188">
        <v>21.420200000000001</v>
      </c>
      <c r="F188">
        <v>41</v>
      </c>
      <c r="H188">
        <v>21.420200000000001</v>
      </c>
      <c r="I188">
        <v>131</v>
      </c>
      <c r="K188">
        <v>21.420200000000001</v>
      </c>
      <c r="L188">
        <v>202</v>
      </c>
      <c r="N188">
        <v>6.4202000000000004</v>
      </c>
      <c r="O188">
        <v>1463</v>
      </c>
      <c r="P188">
        <v>17.79</v>
      </c>
      <c r="Q188">
        <v>2092</v>
      </c>
      <c r="R188">
        <f t="shared" si="6"/>
        <v>11092</v>
      </c>
      <c r="T188">
        <v>2631</v>
      </c>
      <c r="V188">
        <f t="shared" si="7"/>
        <v>6430.4488959459359</v>
      </c>
      <c r="X188">
        <f t="shared" si="8"/>
        <v>9365.0433721557802</v>
      </c>
    </row>
    <row r="189" spans="5:24" x14ac:dyDescent="0.55000000000000004">
      <c r="E189">
        <v>21.427800000000001</v>
      </c>
      <c r="F189">
        <v>93</v>
      </c>
      <c r="H189">
        <v>21.427800000000001</v>
      </c>
      <c r="I189">
        <v>99</v>
      </c>
      <c r="K189">
        <v>21.427800000000001</v>
      </c>
      <c r="L189">
        <v>166</v>
      </c>
      <c r="N189">
        <v>6.4278000000000004</v>
      </c>
      <c r="O189">
        <v>1441</v>
      </c>
      <c r="P189">
        <v>17.805</v>
      </c>
      <c r="Q189">
        <v>2099</v>
      </c>
      <c r="R189">
        <f t="shared" si="6"/>
        <v>11099</v>
      </c>
      <c r="T189">
        <v>2599</v>
      </c>
      <c r="V189">
        <f t="shared" si="7"/>
        <v>6411.4856038858952</v>
      </c>
      <c r="X189">
        <f t="shared" si="8"/>
        <v>9359.553998138399</v>
      </c>
    </row>
    <row r="190" spans="5:24" x14ac:dyDescent="0.55000000000000004">
      <c r="E190">
        <v>21.435500000000001</v>
      </c>
      <c r="F190">
        <v>74</v>
      </c>
      <c r="H190">
        <v>21.435500000000001</v>
      </c>
      <c r="I190">
        <v>7</v>
      </c>
      <c r="K190">
        <v>21.435500000000001</v>
      </c>
      <c r="L190">
        <v>101</v>
      </c>
      <c r="N190">
        <v>6.4355000000000002</v>
      </c>
      <c r="O190">
        <v>1466</v>
      </c>
      <c r="P190">
        <v>17.82</v>
      </c>
      <c r="Q190">
        <v>2178</v>
      </c>
      <c r="R190">
        <f t="shared" si="6"/>
        <v>11178</v>
      </c>
      <c r="T190">
        <v>2507</v>
      </c>
      <c r="V190">
        <f t="shared" si="7"/>
        <v>6410.2380188819452</v>
      </c>
      <c r="X190">
        <f t="shared" si="8"/>
        <v>9365.7919231581509</v>
      </c>
    </row>
    <row r="191" spans="5:24" x14ac:dyDescent="0.55000000000000004">
      <c r="E191">
        <v>21.443100000000001</v>
      </c>
      <c r="F191">
        <v>18</v>
      </c>
      <c r="H191">
        <v>21.443100000000001</v>
      </c>
      <c r="I191">
        <v>66</v>
      </c>
      <c r="K191">
        <v>21.443100000000001</v>
      </c>
      <c r="L191">
        <v>101</v>
      </c>
      <c r="N191">
        <v>6.4431000000000003</v>
      </c>
      <c r="O191">
        <v>1444</v>
      </c>
      <c r="P191">
        <v>17.835000000000001</v>
      </c>
      <c r="Q191">
        <v>2079</v>
      </c>
      <c r="R191">
        <f t="shared" si="6"/>
        <v>11079</v>
      </c>
      <c r="T191">
        <v>2566</v>
      </c>
      <c r="V191">
        <f t="shared" si="7"/>
        <v>6436.1877869641057</v>
      </c>
      <c r="X191">
        <f t="shared" si="8"/>
        <v>9360.3025491407698</v>
      </c>
    </row>
    <row r="192" spans="5:24" x14ac:dyDescent="0.55000000000000004">
      <c r="E192">
        <v>21.450700000000001</v>
      </c>
      <c r="F192">
        <v>154</v>
      </c>
      <c r="H192">
        <v>21.450700000000001</v>
      </c>
      <c r="I192">
        <v>62</v>
      </c>
      <c r="K192">
        <v>21.450700000000001</v>
      </c>
      <c r="L192">
        <v>344</v>
      </c>
      <c r="N192">
        <v>6.4507000000000003</v>
      </c>
      <c r="O192">
        <v>1650</v>
      </c>
      <c r="P192">
        <v>17.850000000000001</v>
      </c>
      <c r="Q192">
        <v>2095</v>
      </c>
      <c r="R192">
        <f t="shared" si="6"/>
        <v>11095</v>
      </c>
      <c r="T192">
        <v>2562</v>
      </c>
      <c r="V192">
        <f t="shared" si="7"/>
        <v>6411.7351208866849</v>
      </c>
      <c r="X192">
        <f t="shared" si="8"/>
        <v>9411.7030513035115</v>
      </c>
    </row>
    <row r="193" spans="5:24" x14ac:dyDescent="0.55000000000000004">
      <c r="E193">
        <v>21.458400000000001</v>
      </c>
      <c r="F193">
        <v>70</v>
      </c>
      <c r="H193">
        <v>21.458400000000001</v>
      </c>
      <c r="I193">
        <v>59</v>
      </c>
      <c r="K193">
        <v>21.458400000000001</v>
      </c>
      <c r="L193">
        <v>96</v>
      </c>
      <c r="N193">
        <v>6.4584000000000001</v>
      </c>
      <c r="O193">
        <v>1720</v>
      </c>
      <c r="P193">
        <v>17.864999999999998</v>
      </c>
      <c r="Q193">
        <v>2010</v>
      </c>
      <c r="R193">
        <f t="shared" si="6"/>
        <v>11010</v>
      </c>
      <c r="T193">
        <v>2559</v>
      </c>
      <c r="V193">
        <f t="shared" si="7"/>
        <v>6402.0039578558744</v>
      </c>
      <c r="X193">
        <f t="shared" si="8"/>
        <v>9429.1692413588116</v>
      </c>
    </row>
    <row r="194" spans="5:24" x14ac:dyDescent="0.55000000000000004">
      <c r="E194">
        <v>21.466000000000001</v>
      </c>
      <c r="F194">
        <v>134</v>
      </c>
      <c r="H194">
        <v>21.466000000000001</v>
      </c>
      <c r="I194">
        <v>169</v>
      </c>
      <c r="K194">
        <v>21.466000000000001</v>
      </c>
      <c r="L194">
        <v>89</v>
      </c>
      <c r="N194">
        <v>6.4660000000000002</v>
      </c>
      <c r="O194">
        <v>1491</v>
      </c>
      <c r="P194">
        <v>17.88</v>
      </c>
      <c r="Q194">
        <v>1899</v>
      </c>
      <c r="R194">
        <f t="shared" si="6"/>
        <v>10899</v>
      </c>
      <c r="T194">
        <v>2669</v>
      </c>
      <c r="V194">
        <f t="shared" si="7"/>
        <v>6488.0873231284277</v>
      </c>
      <c r="X194">
        <f t="shared" si="8"/>
        <v>9372.0298481779009</v>
      </c>
    </row>
    <row r="195" spans="5:24" x14ac:dyDescent="0.55000000000000004">
      <c r="E195">
        <v>21.473600000000001</v>
      </c>
      <c r="F195">
        <v>127</v>
      </c>
      <c r="H195">
        <v>21.473600000000001</v>
      </c>
      <c r="I195">
        <v>68</v>
      </c>
      <c r="K195">
        <v>21.473600000000001</v>
      </c>
      <c r="L195">
        <v>90</v>
      </c>
      <c r="N195">
        <v>6.4736000000000002</v>
      </c>
      <c r="O195">
        <v>1626</v>
      </c>
      <c r="P195">
        <v>17.895</v>
      </c>
      <c r="Q195">
        <v>1771</v>
      </c>
      <c r="R195">
        <f t="shared" ref="R195:R258" si="9">Q195+$AD$5</f>
        <v>10771</v>
      </c>
      <c r="T195">
        <v>2568</v>
      </c>
      <c r="V195">
        <f t="shared" ref="V195:V258" si="10">$AB$2+C2160/$Z$5</f>
        <v>6438.9324739727963</v>
      </c>
      <c r="X195">
        <f t="shared" ref="X195:X258" si="11">O195/$Z$5+$AB$5</f>
        <v>9405.7146432845511</v>
      </c>
    </row>
    <row r="196" spans="5:24" x14ac:dyDescent="0.55000000000000004">
      <c r="E196">
        <v>21.481300000000001</v>
      </c>
      <c r="F196">
        <v>15</v>
      </c>
      <c r="H196">
        <v>21.481300000000001</v>
      </c>
      <c r="I196">
        <v>29</v>
      </c>
      <c r="K196">
        <v>21.481300000000001</v>
      </c>
      <c r="L196">
        <v>112</v>
      </c>
      <c r="N196">
        <v>6.4813000000000001</v>
      </c>
      <c r="O196">
        <v>1455</v>
      </c>
      <c r="P196">
        <v>17.91</v>
      </c>
      <c r="Q196">
        <v>2217</v>
      </c>
      <c r="R196">
        <f t="shared" si="9"/>
        <v>11217</v>
      </c>
      <c r="T196">
        <v>2529</v>
      </c>
      <c r="V196">
        <f t="shared" si="10"/>
        <v>6429.4508279427755</v>
      </c>
      <c r="X196">
        <f t="shared" si="11"/>
        <v>9363.0472361494594</v>
      </c>
    </row>
    <row r="197" spans="5:24" x14ac:dyDescent="0.55000000000000004">
      <c r="E197">
        <v>21.488900000000001</v>
      </c>
      <c r="F197">
        <v>59</v>
      </c>
      <c r="H197">
        <v>21.488900000000001</v>
      </c>
      <c r="I197">
        <v>203</v>
      </c>
      <c r="K197">
        <v>21.488900000000001</v>
      </c>
      <c r="L197">
        <v>-38</v>
      </c>
      <c r="N197">
        <v>6.4889000000000001</v>
      </c>
      <c r="O197">
        <v>1541</v>
      </c>
      <c r="P197">
        <v>17.925000000000001</v>
      </c>
      <c r="Q197">
        <v>1906</v>
      </c>
      <c r="R197">
        <f t="shared" si="9"/>
        <v>10906</v>
      </c>
      <c r="T197">
        <v>2703</v>
      </c>
      <c r="V197">
        <f t="shared" si="10"/>
        <v>6399.2592708471848</v>
      </c>
      <c r="X197">
        <f t="shared" si="11"/>
        <v>9384.505698217401</v>
      </c>
    </row>
    <row r="198" spans="5:24" x14ac:dyDescent="0.55000000000000004">
      <c r="E198">
        <v>21.496500000000001</v>
      </c>
      <c r="F198">
        <v>72</v>
      </c>
      <c r="H198">
        <v>21.496500000000001</v>
      </c>
      <c r="I198">
        <v>193</v>
      </c>
      <c r="K198">
        <v>21.496500000000001</v>
      </c>
      <c r="L198">
        <v>76</v>
      </c>
      <c r="N198">
        <v>6.4965000000000002</v>
      </c>
      <c r="O198">
        <v>1490</v>
      </c>
      <c r="P198">
        <v>17.940000000000001</v>
      </c>
      <c r="Q198">
        <v>1994</v>
      </c>
      <c r="R198">
        <f t="shared" si="9"/>
        <v>10994</v>
      </c>
      <c r="T198">
        <v>2693</v>
      </c>
      <c r="V198">
        <f t="shared" si="10"/>
        <v>6452.905426017036</v>
      </c>
      <c r="X198">
        <f t="shared" si="11"/>
        <v>9371.7803311771095</v>
      </c>
    </row>
    <row r="199" spans="5:24" x14ac:dyDescent="0.55000000000000004">
      <c r="E199">
        <v>21.504200000000001</v>
      </c>
      <c r="F199">
        <v>101</v>
      </c>
      <c r="H199">
        <v>21.504200000000001</v>
      </c>
      <c r="I199">
        <v>155</v>
      </c>
      <c r="K199">
        <v>21.504200000000001</v>
      </c>
      <c r="L199">
        <v>67</v>
      </c>
      <c r="N199">
        <v>6.5042</v>
      </c>
      <c r="O199">
        <v>1600</v>
      </c>
      <c r="P199">
        <v>17.954999999999998</v>
      </c>
      <c r="Q199">
        <v>1879</v>
      </c>
      <c r="R199">
        <f t="shared" si="9"/>
        <v>10879</v>
      </c>
      <c r="T199">
        <v>2655</v>
      </c>
      <c r="V199">
        <f t="shared" si="10"/>
        <v>6468.6249970668068</v>
      </c>
      <c r="X199">
        <f t="shared" si="11"/>
        <v>9399.2272012640115</v>
      </c>
    </row>
    <row r="200" spans="5:24" x14ac:dyDescent="0.55000000000000004">
      <c r="E200">
        <v>21.511800000000001</v>
      </c>
      <c r="F200">
        <v>76</v>
      </c>
      <c r="H200">
        <v>21.511800000000001</v>
      </c>
      <c r="I200">
        <v>237</v>
      </c>
      <c r="K200">
        <v>21.511800000000001</v>
      </c>
      <c r="L200">
        <v>220</v>
      </c>
      <c r="N200">
        <v>6.5118</v>
      </c>
      <c r="O200">
        <v>1361</v>
      </c>
      <c r="P200">
        <v>17.97</v>
      </c>
      <c r="Q200">
        <v>2011</v>
      </c>
      <c r="R200">
        <f t="shared" si="9"/>
        <v>11011</v>
      </c>
      <c r="T200">
        <v>2737</v>
      </c>
      <c r="V200">
        <f t="shared" si="10"/>
        <v>6429.2013109419859</v>
      </c>
      <c r="X200">
        <f t="shared" si="11"/>
        <v>9339.5926380751989</v>
      </c>
    </row>
    <row r="201" spans="5:24" x14ac:dyDescent="0.55000000000000004">
      <c r="E201">
        <v>21.519400000000001</v>
      </c>
      <c r="F201">
        <v>98</v>
      </c>
      <c r="H201">
        <v>21.519400000000001</v>
      </c>
      <c r="I201">
        <v>-15</v>
      </c>
      <c r="K201">
        <v>21.519400000000001</v>
      </c>
      <c r="L201">
        <v>169</v>
      </c>
      <c r="N201">
        <v>6.5194000000000001</v>
      </c>
      <c r="O201">
        <v>1650</v>
      </c>
      <c r="P201">
        <v>17.984999999999999</v>
      </c>
      <c r="Q201">
        <v>2251</v>
      </c>
      <c r="R201">
        <f t="shared" si="9"/>
        <v>11251</v>
      </c>
      <c r="T201">
        <v>2485</v>
      </c>
      <c r="V201">
        <f t="shared" si="10"/>
        <v>6454.6520450225662</v>
      </c>
      <c r="X201">
        <f t="shared" si="11"/>
        <v>9411.7030513035115</v>
      </c>
    </row>
    <row r="202" spans="5:24" x14ac:dyDescent="0.55000000000000004">
      <c r="E202">
        <v>21.527100000000001</v>
      </c>
      <c r="F202">
        <v>148</v>
      </c>
      <c r="H202">
        <v>21.527100000000001</v>
      </c>
      <c r="I202">
        <v>90</v>
      </c>
      <c r="K202">
        <v>21.527100000000001</v>
      </c>
      <c r="L202">
        <v>4</v>
      </c>
      <c r="N202">
        <v>6.5270999999999999</v>
      </c>
      <c r="O202">
        <v>1592</v>
      </c>
      <c r="P202">
        <v>18</v>
      </c>
      <c r="Q202">
        <v>2015</v>
      </c>
      <c r="R202">
        <f t="shared" si="9"/>
        <v>11015</v>
      </c>
      <c r="T202">
        <v>2590</v>
      </c>
      <c r="V202">
        <f t="shared" si="10"/>
        <v>6413.2322228914254</v>
      </c>
      <c r="X202">
        <f t="shared" si="11"/>
        <v>9397.2310652576907</v>
      </c>
    </row>
    <row r="203" spans="5:24" x14ac:dyDescent="0.55000000000000004">
      <c r="E203">
        <v>21.534700000000001</v>
      </c>
      <c r="F203">
        <v>130</v>
      </c>
      <c r="H203">
        <v>21.534700000000001</v>
      </c>
      <c r="I203">
        <v>216</v>
      </c>
      <c r="K203">
        <v>21.534700000000001</v>
      </c>
      <c r="L203">
        <v>218</v>
      </c>
      <c r="N203">
        <v>6.5347</v>
      </c>
      <c r="O203">
        <v>1494</v>
      </c>
      <c r="P203">
        <v>18.015000000000001</v>
      </c>
      <c r="Q203">
        <v>1861</v>
      </c>
      <c r="R203">
        <f t="shared" si="9"/>
        <v>10861</v>
      </c>
      <c r="T203">
        <v>2716</v>
      </c>
      <c r="V203">
        <f t="shared" si="10"/>
        <v>6410.986569884315</v>
      </c>
      <c r="X203">
        <f t="shared" si="11"/>
        <v>9372.7783991802698</v>
      </c>
    </row>
    <row r="204" spans="5:24" x14ac:dyDescent="0.55000000000000004">
      <c r="E204">
        <v>21.542300000000001</v>
      </c>
      <c r="F204">
        <v>85</v>
      </c>
      <c r="H204">
        <v>21.542300000000001</v>
      </c>
      <c r="I204">
        <v>75</v>
      </c>
      <c r="K204">
        <v>21.542300000000001</v>
      </c>
      <c r="L204">
        <v>166</v>
      </c>
      <c r="N204">
        <v>6.5423</v>
      </c>
      <c r="O204">
        <v>1601</v>
      </c>
      <c r="P204">
        <v>18.03</v>
      </c>
      <c r="Q204">
        <v>1934</v>
      </c>
      <c r="R204">
        <f t="shared" si="9"/>
        <v>10934</v>
      </c>
      <c r="T204">
        <v>2575</v>
      </c>
      <c r="V204">
        <f t="shared" si="10"/>
        <v>6440.9286099791161</v>
      </c>
      <c r="X204">
        <f t="shared" si="11"/>
        <v>9399.4767182648011</v>
      </c>
    </row>
    <row r="205" spans="5:24" x14ac:dyDescent="0.55000000000000004">
      <c r="E205">
        <v>21.55</v>
      </c>
      <c r="F205">
        <v>83</v>
      </c>
      <c r="H205">
        <v>21.55</v>
      </c>
      <c r="I205">
        <v>47</v>
      </c>
      <c r="K205">
        <v>21.55</v>
      </c>
      <c r="L205">
        <v>34</v>
      </c>
      <c r="N205">
        <v>6.55</v>
      </c>
      <c r="O205">
        <v>1755</v>
      </c>
      <c r="P205">
        <v>18.045000000000002</v>
      </c>
      <c r="Q205">
        <v>1851</v>
      </c>
      <c r="R205">
        <f t="shared" si="9"/>
        <v>10851</v>
      </c>
      <c r="T205">
        <v>2547</v>
      </c>
      <c r="V205">
        <f t="shared" si="10"/>
        <v>6446.9170179980756</v>
      </c>
      <c r="X205">
        <f t="shared" si="11"/>
        <v>9437.9023363864617</v>
      </c>
    </row>
    <row r="206" spans="5:24" x14ac:dyDescent="0.55000000000000004">
      <c r="E206">
        <v>21.557600000000001</v>
      </c>
      <c r="F206">
        <v>188</v>
      </c>
      <c r="H206">
        <v>21.557600000000001</v>
      </c>
      <c r="I206">
        <v>86</v>
      </c>
      <c r="K206">
        <v>21.557600000000001</v>
      </c>
      <c r="L206">
        <v>112</v>
      </c>
      <c r="N206">
        <v>6.5575999999999999</v>
      </c>
      <c r="O206">
        <v>1576</v>
      </c>
      <c r="P206">
        <v>18.059999999999999</v>
      </c>
      <c r="Q206">
        <v>2095</v>
      </c>
      <c r="R206">
        <f t="shared" si="9"/>
        <v>11095</v>
      </c>
      <c r="T206">
        <v>2586</v>
      </c>
      <c r="V206">
        <f t="shared" si="10"/>
        <v>6478.6056770984069</v>
      </c>
      <c r="X206">
        <f t="shared" si="11"/>
        <v>9393.2387932450511</v>
      </c>
    </row>
    <row r="207" spans="5:24" x14ac:dyDescent="0.55000000000000004">
      <c r="E207">
        <v>21.565300000000001</v>
      </c>
      <c r="F207">
        <v>122</v>
      </c>
      <c r="H207">
        <v>21.565300000000001</v>
      </c>
      <c r="I207">
        <v>8</v>
      </c>
      <c r="K207">
        <v>21.565300000000001</v>
      </c>
      <c r="L207">
        <v>165</v>
      </c>
      <c r="N207">
        <v>6.5652999999999997</v>
      </c>
      <c r="O207">
        <v>1652</v>
      </c>
      <c r="P207">
        <v>18.074999999999999</v>
      </c>
      <c r="Q207">
        <v>1817</v>
      </c>
      <c r="R207">
        <f t="shared" si="9"/>
        <v>10817</v>
      </c>
      <c r="T207">
        <v>2508</v>
      </c>
      <c r="V207">
        <f t="shared" si="10"/>
        <v>6458.8938340359964</v>
      </c>
      <c r="X207">
        <f t="shared" si="11"/>
        <v>9412.2020853050908</v>
      </c>
    </row>
    <row r="208" spans="5:24" x14ac:dyDescent="0.55000000000000004">
      <c r="E208">
        <v>21.572900000000001</v>
      </c>
      <c r="F208">
        <v>229</v>
      </c>
      <c r="H208">
        <v>21.572900000000001</v>
      </c>
      <c r="I208">
        <v>59</v>
      </c>
      <c r="K208">
        <v>21.572900000000001</v>
      </c>
      <c r="L208">
        <v>143</v>
      </c>
      <c r="N208">
        <v>6.5728999999999997</v>
      </c>
      <c r="O208">
        <v>1484</v>
      </c>
      <c r="P208">
        <v>18.09</v>
      </c>
      <c r="Q208">
        <v>1935</v>
      </c>
      <c r="R208">
        <f t="shared" si="9"/>
        <v>10935</v>
      </c>
      <c r="T208">
        <v>2559</v>
      </c>
      <c r="V208">
        <f t="shared" si="10"/>
        <v>6376.5532237752941</v>
      </c>
      <c r="X208">
        <f t="shared" si="11"/>
        <v>9370.2832291723698</v>
      </c>
    </row>
    <row r="209" spans="5:24" x14ac:dyDescent="0.55000000000000004">
      <c r="E209">
        <v>21.580500000000001</v>
      </c>
      <c r="F209">
        <v>129</v>
      </c>
      <c r="H209">
        <v>21.580500000000001</v>
      </c>
      <c r="I209">
        <v>10</v>
      </c>
      <c r="K209">
        <v>21.580500000000001</v>
      </c>
      <c r="L209">
        <v>197</v>
      </c>
      <c r="N209">
        <v>6.5804999999999998</v>
      </c>
      <c r="O209">
        <v>1679</v>
      </c>
      <c r="P209">
        <v>18.105</v>
      </c>
      <c r="Q209">
        <v>1916</v>
      </c>
      <c r="R209">
        <f t="shared" si="9"/>
        <v>10916</v>
      </c>
      <c r="T209">
        <v>2510</v>
      </c>
      <c r="V209">
        <f t="shared" si="10"/>
        <v>6474.114371084187</v>
      </c>
      <c r="X209">
        <f t="shared" si="11"/>
        <v>9418.9390443264219</v>
      </c>
    </row>
    <row r="210" spans="5:24" x14ac:dyDescent="0.55000000000000004">
      <c r="E210">
        <v>21.588200000000001</v>
      </c>
      <c r="F210">
        <v>82</v>
      </c>
      <c r="H210">
        <v>21.588200000000001</v>
      </c>
      <c r="I210">
        <v>-71</v>
      </c>
      <c r="K210">
        <v>21.588200000000001</v>
      </c>
      <c r="L210">
        <v>90</v>
      </c>
      <c r="N210">
        <v>6.5881999999999996</v>
      </c>
      <c r="O210">
        <v>1668</v>
      </c>
      <c r="P210">
        <v>18.12</v>
      </c>
      <c r="Q210">
        <v>1903</v>
      </c>
      <c r="R210">
        <f t="shared" si="9"/>
        <v>10903</v>
      </c>
      <c r="T210">
        <v>2429</v>
      </c>
      <c r="V210">
        <f t="shared" si="10"/>
        <v>6432.1955149514652</v>
      </c>
      <c r="X210">
        <f t="shared" si="11"/>
        <v>9416.1943573177323</v>
      </c>
    </row>
    <row r="211" spans="5:24" x14ac:dyDescent="0.55000000000000004">
      <c r="E211">
        <v>21.595800000000001</v>
      </c>
      <c r="F211">
        <v>180</v>
      </c>
      <c r="H211">
        <v>21.595800000000001</v>
      </c>
      <c r="I211">
        <v>141</v>
      </c>
      <c r="K211">
        <v>21.595800000000001</v>
      </c>
      <c r="L211">
        <v>167</v>
      </c>
      <c r="N211">
        <v>6.5957999999999997</v>
      </c>
      <c r="O211">
        <v>1654</v>
      </c>
      <c r="P211">
        <v>18.135000000000002</v>
      </c>
      <c r="Q211">
        <v>2103</v>
      </c>
      <c r="R211">
        <f t="shared" si="9"/>
        <v>11103</v>
      </c>
      <c r="T211">
        <v>2641</v>
      </c>
      <c r="V211">
        <f t="shared" si="10"/>
        <v>6461.3890040438964</v>
      </c>
      <c r="X211">
        <f t="shared" si="11"/>
        <v>9412.7011193066719</v>
      </c>
    </row>
    <row r="212" spans="5:24" x14ac:dyDescent="0.55000000000000004">
      <c r="E212">
        <v>21.603400000000001</v>
      </c>
      <c r="F212">
        <v>188</v>
      </c>
      <c r="H212">
        <v>21.603400000000001</v>
      </c>
      <c r="I212">
        <v>116</v>
      </c>
      <c r="K212">
        <v>21.603400000000001</v>
      </c>
      <c r="L212">
        <v>94</v>
      </c>
      <c r="N212">
        <v>6.6033999999999997</v>
      </c>
      <c r="O212">
        <v>1716</v>
      </c>
      <c r="P212">
        <v>18.149999999999999</v>
      </c>
      <c r="Q212">
        <v>2118</v>
      </c>
      <c r="R212">
        <f t="shared" si="9"/>
        <v>11118</v>
      </c>
      <c r="T212">
        <v>2616</v>
      </c>
      <c r="V212">
        <f t="shared" si="10"/>
        <v>6439.6810249751661</v>
      </c>
      <c r="X212">
        <f t="shared" si="11"/>
        <v>9428.1711733556513</v>
      </c>
    </row>
    <row r="213" spans="5:24" x14ac:dyDescent="0.55000000000000004">
      <c r="E213">
        <v>21.6111</v>
      </c>
      <c r="F213">
        <v>-31</v>
      </c>
      <c r="H213">
        <v>21.6111</v>
      </c>
      <c r="I213">
        <v>154</v>
      </c>
      <c r="K213">
        <v>21.6111</v>
      </c>
      <c r="L213">
        <v>-16</v>
      </c>
      <c r="N213">
        <v>6.6111000000000004</v>
      </c>
      <c r="O213">
        <v>1821</v>
      </c>
      <c r="P213">
        <v>18.164999999999999</v>
      </c>
      <c r="Q213">
        <v>1996</v>
      </c>
      <c r="R213">
        <f t="shared" si="9"/>
        <v>10996</v>
      </c>
      <c r="T213">
        <v>2654</v>
      </c>
      <c r="V213">
        <f t="shared" si="10"/>
        <v>6458.6443170352068</v>
      </c>
      <c r="X213">
        <f t="shared" si="11"/>
        <v>9454.3704584386032</v>
      </c>
    </row>
    <row r="214" spans="5:24" x14ac:dyDescent="0.55000000000000004">
      <c r="E214">
        <v>21.6187</v>
      </c>
      <c r="F214">
        <v>112</v>
      </c>
      <c r="H214">
        <v>21.6187</v>
      </c>
      <c r="I214">
        <v>78</v>
      </c>
      <c r="K214">
        <v>21.6187</v>
      </c>
      <c r="L214">
        <v>194</v>
      </c>
      <c r="N214">
        <v>6.6186999999999996</v>
      </c>
      <c r="O214">
        <v>1696</v>
      </c>
      <c r="P214">
        <v>18.18</v>
      </c>
      <c r="Q214">
        <v>2152</v>
      </c>
      <c r="R214">
        <f t="shared" si="9"/>
        <v>11152</v>
      </c>
      <c r="T214">
        <v>2578</v>
      </c>
      <c r="V214">
        <f t="shared" si="10"/>
        <v>6413.2322228914254</v>
      </c>
      <c r="X214">
        <f t="shared" si="11"/>
        <v>9423.1808333398512</v>
      </c>
    </row>
    <row r="215" spans="5:24" x14ac:dyDescent="0.55000000000000004">
      <c r="E215">
        <v>21.626300000000001</v>
      </c>
      <c r="F215">
        <v>100</v>
      </c>
      <c r="H215">
        <v>21.626300000000001</v>
      </c>
      <c r="I215">
        <v>166</v>
      </c>
      <c r="K215">
        <v>21.626300000000001</v>
      </c>
      <c r="L215">
        <v>278</v>
      </c>
      <c r="N215">
        <v>6.6262999999999996</v>
      </c>
      <c r="O215">
        <v>1733</v>
      </c>
      <c r="P215">
        <v>18.195</v>
      </c>
      <c r="Q215">
        <v>1874</v>
      </c>
      <c r="R215">
        <f t="shared" si="9"/>
        <v>10874</v>
      </c>
      <c r="T215">
        <v>2666</v>
      </c>
      <c r="V215">
        <f t="shared" si="10"/>
        <v>6452.1568750146662</v>
      </c>
      <c r="X215">
        <f t="shared" si="11"/>
        <v>9432.4129623690824</v>
      </c>
    </row>
    <row r="216" spans="5:24" x14ac:dyDescent="0.55000000000000004">
      <c r="E216">
        <v>21.634</v>
      </c>
      <c r="F216">
        <v>157</v>
      </c>
      <c r="H216">
        <v>21.634</v>
      </c>
      <c r="I216">
        <v>-5</v>
      </c>
      <c r="K216">
        <v>21.634</v>
      </c>
      <c r="L216">
        <v>531</v>
      </c>
      <c r="N216">
        <v>6.6340000000000003</v>
      </c>
      <c r="O216">
        <v>1627</v>
      </c>
      <c r="P216">
        <v>18.21</v>
      </c>
      <c r="Q216">
        <v>2019</v>
      </c>
      <c r="R216">
        <f t="shared" si="9"/>
        <v>11019</v>
      </c>
      <c r="T216">
        <v>2495</v>
      </c>
      <c r="V216">
        <f t="shared" si="10"/>
        <v>6461.3890040438964</v>
      </c>
      <c r="X216">
        <f t="shared" si="11"/>
        <v>9405.9641602853408</v>
      </c>
    </row>
    <row r="217" spans="5:24" x14ac:dyDescent="0.55000000000000004">
      <c r="E217">
        <v>21.6416</v>
      </c>
      <c r="F217">
        <v>99</v>
      </c>
      <c r="H217">
        <v>21.6416</v>
      </c>
      <c r="I217">
        <v>120</v>
      </c>
      <c r="K217">
        <v>21.6416</v>
      </c>
      <c r="L217">
        <v>235</v>
      </c>
      <c r="N217">
        <v>6.6416000000000004</v>
      </c>
      <c r="O217">
        <v>1654</v>
      </c>
      <c r="P217">
        <v>18.225000000000001</v>
      </c>
      <c r="Q217">
        <v>1834</v>
      </c>
      <c r="R217">
        <f t="shared" si="9"/>
        <v>10834</v>
      </c>
      <c r="T217">
        <v>2620</v>
      </c>
      <c r="V217">
        <f t="shared" si="10"/>
        <v>6476.3600240912965</v>
      </c>
      <c r="X217">
        <f t="shared" si="11"/>
        <v>9412.7011193066719</v>
      </c>
    </row>
    <row r="218" spans="5:24" x14ac:dyDescent="0.55000000000000004">
      <c r="E218">
        <v>21.6492</v>
      </c>
      <c r="F218">
        <v>158</v>
      </c>
      <c r="H218">
        <v>21.6492</v>
      </c>
      <c r="I218">
        <v>-10</v>
      </c>
      <c r="K218">
        <v>21.6492</v>
      </c>
      <c r="L218">
        <v>260</v>
      </c>
      <c r="N218">
        <v>6.6492000000000004</v>
      </c>
      <c r="O218">
        <v>1757</v>
      </c>
      <c r="P218">
        <v>18.239999999999998</v>
      </c>
      <c r="Q218">
        <v>2026</v>
      </c>
      <c r="R218">
        <f t="shared" si="9"/>
        <v>11026</v>
      </c>
      <c r="T218">
        <v>2490</v>
      </c>
      <c r="V218">
        <f t="shared" si="10"/>
        <v>6444.172330989386</v>
      </c>
      <c r="X218">
        <f t="shared" si="11"/>
        <v>9438.4013703880428</v>
      </c>
    </row>
    <row r="219" spans="5:24" x14ac:dyDescent="0.55000000000000004">
      <c r="E219">
        <v>21.6569</v>
      </c>
      <c r="F219">
        <v>6</v>
      </c>
      <c r="H219">
        <v>21.6569</v>
      </c>
      <c r="I219">
        <v>41</v>
      </c>
      <c r="K219">
        <v>21.6569</v>
      </c>
      <c r="L219">
        <v>-12</v>
      </c>
      <c r="N219">
        <v>6.6569000000000003</v>
      </c>
      <c r="O219">
        <v>1730</v>
      </c>
      <c r="P219">
        <v>18.254999999999999</v>
      </c>
      <c r="Q219">
        <v>1941</v>
      </c>
      <c r="R219">
        <f t="shared" si="9"/>
        <v>10941</v>
      </c>
      <c r="T219">
        <v>2541</v>
      </c>
      <c r="V219">
        <f t="shared" si="10"/>
        <v>6371.3133667587044</v>
      </c>
      <c r="X219">
        <f t="shared" si="11"/>
        <v>9431.6644113667116</v>
      </c>
    </row>
    <row r="220" spans="5:24" x14ac:dyDescent="0.55000000000000004">
      <c r="E220">
        <v>21.6645</v>
      </c>
      <c r="F220">
        <v>-22</v>
      </c>
      <c r="H220">
        <v>21.6645</v>
      </c>
      <c r="I220">
        <v>70</v>
      </c>
      <c r="K220">
        <v>21.6645</v>
      </c>
      <c r="L220">
        <v>168</v>
      </c>
      <c r="N220">
        <v>6.6645000000000003</v>
      </c>
      <c r="O220">
        <v>1718</v>
      </c>
      <c r="P220">
        <v>18.27</v>
      </c>
      <c r="Q220">
        <v>2260</v>
      </c>
      <c r="R220">
        <f t="shared" si="9"/>
        <v>11260</v>
      </c>
      <c r="T220">
        <v>2570</v>
      </c>
      <c r="V220">
        <f t="shared" si="10"/>
        <v>6393.7698968298046</v>
      </c>
      <c r="X220">
        <f t="shared" si="11"/>
        <v>9428.6702073572324</v>
      </c>
    </row>
    <row r="221" spans="5:24" x14ac:dyDescent="0.55000000000000004">
      <c r="E221">
        <v>21.6722</v>
      </c>
      <c r="F221">
        <v>22</v>
      </c>
      <c r="H221">
        <v>21.6722</v>
      </c>
      <c r="I221">
        <v>96</v>
      </c>
      <c r="K221">
        <v>21.6722</v>
      </c>
      <c r="L221">
        <v>235</v>
      </c>
      <c r="N221">
        <v>6.6722000000000001</v>
      </c>
      <c r="O221">
        <v>1857</v>
      </c>
      <c r="P221">
        <v>18.285</v>
      </c>
      <c r="Q221">
        <v>1758</v>
      </c>
      <c r="R221">
        <f t="shared" si="9"/>
        <v>10758</v>
      </c>
      <c r="T221">
        <v>2596</v>
      </c>
      <c r="V221">
        <f t="shared" si="10"/>
        <v>6376.0541897737139</v>
      </c>
      <c r="X221">
        <f t="shared" si="11"/>
        <v>9463.3530704670429</v>
      </c>
    </row>
    <row r="222" spans="5:24" x14ac:dyDescent="0.55000000000000004">
      <c r="E222">
        <v>21.6798</v>
      </c>
      <c r="F222">
        <v>59</v>
      </c>
      <c r="H222">
        <v>21.6798</v>
      </c>
      <c r="I222">
        <v>-89</v>
      </c>
      <c r="K222">
        <v>21.6798</v>
      </c>
      <c r="L222">
        <v>257</v>
      </c>
      <c r="N222">
        <v>6.6798000000000002</v>
      </c>
      <c r="O222">
        <v>1824</v>
      </c>
      <c r="P222">
        <v>18.3</v>
      </c>
      <c r="Q222">
        <v>2283</v>
      </c>
      <c r="R222">
        <f t="shared" si="9"/>
        <v>11283</v>
      </c>
      <c r="T222">
        <v>2411</v>
      </c>
      <c r="V222">
        <f t="shared" si="10"/>
        <v>6416.9749779032754</v>
      </c>
      <c r="X222">
        <f t="shared" si="11"/>
        <v>9455.1190094409721</v>
      </c>
    </row>
    <row r="223" spans="5:24" x14ac:dyDescent="0.55000000000000004">
      <c r="E223">
        <v>21.6874</v>
      </c>
      <c r="F223">
        <v>92</v>
      </c>
      <c r="H223">
        <v>21.6874</v>
      </c>
      <c r="I223">
        <v>144</v>
      </c>
      <c r="K223">
        <v>21.6874</v>
      </c>
      <c r="L223">
        <v>237</v>
      </c>
      <c r="N223">
        <v>6.6874000000000002</v>
      </c>
      <c r="O223">
        <v>1778</v>
      </c>
      <c r="P223">
        <v>18.315000000000001</v>
      </c>
      <c r="Q223">
        <v>2199</v>
      </c>
      <c r="R223">
        <f t="shared" si="9"/>
        <v>11199</v>
      </c>
      <c r="T223">
        <v>2644</v>
      </c>
      <c r="V223">
        <f t="shared" si="10"/>
        <v>6471.3696840754965</v>
      </c>
      <c r="X223">
        <f t="shared" si="11"/>
        <v>9443.6412274046324</v>
      </c>
    </row>
    <row r="224" spans="5:24" x14ac:dyDescent="0.55000000000000004">
      <c r="E224">
        <v>21.6951</v>
      </c>
      <c r="F224">
        <v>58</v>
      </c>
      <c r="H224">
        <v>21.6951</v>
      </c>
      <c r="I224">
        <v>191</v>
      </c>
      <c r="K224">
        <v>21.6951</v>
      </c>
      <c r="L224">
        <v>318</v>
      </c>
      <c r="N224">
        <v>6.6951000000000001</v>
      </c>
      <c r="O224">
        <v>1730</v>
      </c>
      <c r="P224">
        <v>18.329999999999998</v>
      </c>
      <c r="Q224">
        <v>1927</v>
      </c>
      <c r="R224">
        <f t="shared" si="9"/>
        <v>10927</v>
      </c>
      <c r="T224">
        <v>2691</v>
      </c>
      <c r="V224">
        <f t="shared" si="10"/>
        <v>6440.9286099791161</v>
      </c>
      <c r="X224">
        <f t="shared" si="11"/>
        <v>9431.6644113667116</v>
      </c>
    </row>
    <row r="225" spans="5:24" x14ac:dyDescent="0.55000000000000004">
      <c r="E225">
        <v>21.7027</v>
      </c>
      <c r="F225">
        <v>74</v>
      </c>
      <c r="H225">
        <v>21.7027</v>
      </c>
      <c r="I225">
        <v>179</v>
      </c>
      <c r="K225">
        <v>21.7027</v>
      </c>
      <c r="L225">
        <v>220</v>
      </c>
      <c r="N225">
        <v>6.7027000000000001</v>
      </c>
      <c r="O225">
        <v>1791</v>
      </c>
      <c r="P225">
        <v>18.344999999999999</v>
      </c>
      <c r="Q225">
        <v>1846</v>
      </c>
      <c r="R225">
        <f t="shared" si="9"/>
        <v>10846</v>
      </c>
      <c r="T225">
        <v>2679</v>
      </c>
      <c r="V225">
        <f t="shared" si="10"/>
        <v>6415.7273928993254</v>
      </c>
      <c r="X225">
        <f t="shared" si="11"/>
        <v>9446.8849484149032</v>
      </c>
    </row>
    <row r="226" spans="5:24" x14ac:dyDescent="0.55000000000000004">
      <c r="E226">
        <v>21.7103</v>
      </c>
      <c r="F226">
        <v>240</v>
      </c>
      <c r="H226">
        <v>21.7103</v>
      </c>
      <c r="I226">
        <v>138</v>
      </c>
      <c r="K226">
        <v>21.7103</v>
      </c>
      <c r="L226">
        <v>137</v>
      </c>
      <c r="N226">
        <v>6.7103000000000002</v>
      </c>
      <c r="O226">
        <v>1765</v>
      </c>
      <c r="P226">
        <v>18.36</v>
      </c>
      <c r="Q226">
        <v>1971</v>
      </c>
      <c r="R226">
        <f t="shared" si="9"/>
        <v>10971</v>
      </c>
      <c r="T226">
        <v>2638</v>
      </c>
      <c r="V226">
        <f t="shared" si="10"/>
        <v>6451.657841013086</v>
      </c>
      <c r="X226">
        <f t="shared" si="11"/>
        <v>9440.3975063943617</v>
      </c>
    </row>
    <row r="227" spans="5:24" x14ac:dyDescent="0.55000000000000004">
      <c r="E227">
        <v>21.718</v>
      </c>
      <c r="F227">
        <v>119</v>
      </c>
      <c r="H227">
        <v>21.718</v>
      </c>
      <c r="I227">
        <v>140</v>
      </c>
      <c r="K227">
        <v>21.718</v>
      </c>
      <c r="L227">
        <v>75</v>
      </c>
      <c r="N227">
        <v>6.718</v>
      </c>
      <c r="O227">
        <v>1720</v>
      </c>
      <c r="P227">
        <v>18.375</v>
      </c>
      <c r="Q227">
        <v>2065</v>
      </c>
      <c r="R227">
        <f t="shared" si="9"/>
        <v>11065</v>
      </c>
      <c r="T227">
        <v>2640</v>
      </c>
      <c r="V227">
        <f t="shared" si="10"/>
        <v>6461.3890040438964</v>
      </c>
      <c r="X227">
        <f t="shared" si="11"/>
        <v>9429.1692413588116</v>
      </c>
    </row>
    <row r="228" spans="5:24" x14ac:dyDescent="0.55000000000000004">
      <c r="E228">
        <v>21.7256</v>
      </c>
      <c r="F228">
        <v>123</v>
      </c>
      <c r="H228">
        <v>21.7256</v>
      </c>
      <c r="I228">
        <v>165</v>
      </c>
      <c r="K228">
        <v>21.7256</v>
      </c>
      <c r="L228">
        <v>375</v>
      </c>
      <c r="N228">
        <v>6.7256</v>
      </c>
      <c r="O228">
        <v>1909</v>
      </c>
      <c r="P228">
        <v>18.39</v>
      </c>
      <c r="Q228">
        <v>1759</v>
      </c>
      <c r="R228">
        <f t="shared" si="9"/>
        <v>10759</v>
      </c>
      <c r="T228">
        <v>2665</v>
      </c>
      <c r="V228">
        <f t="shared" si="10"/>
        <v>6466.6288610604861</v>
      </c>
      <c r="X228">
        <f t="shared" si="11"/>
        <v>9476.3279545081223</v>
      </c>
    </row>
    <row r="229" spans="5:24" x14ac:dyDescent="0.55000000000000004">
      <c r="E229">
        <v>21.7332</v>
      </c>
      <c r="F229">
        <v>114</v>
      </c>
      <c r="H229">
        <v>21.7332</v>
      </c>
      <c r="I229">
        <v>135</v>
      </c>
      <c r="K229">
        <v>21.7332</v>
      </c>
      <c r="L229">
        <v>236</v>
      </c>
      <c r="N229">
        <v>6.7332000000000001</v>
      </c>
      <c r="O229">
        <v>1818</v>
      </c>
      <c r="P229">
        <v>18.405000000000001</v>
      </c>
      <c r="Q229">
        <v>1834</v>
      </c>
      <c r="R229">
        <f t="shared" si="9"/>
        <v>10834</v>
      </c>
      <c r="T229">
        <v>2635</v>
      </c>
      <c r="V229">
        <f t="shared" si="10"/>
        <v>6463.1356230494266</v>
      </c>
      <c r="X229">
        <f t="shared" si="11"/>
        <v>9453.6219074362325</v>
      </c>
    </row>
    <row r="230" spans="5:24" x14ac:dyDescent="0.55000000000000004">
      <c r="E230">
        <v>21.7409</v>
      </c>
      <c r="F230">
        <v>102</v>
      </c>
      <c r="H230">
        <v>21.7409</v>
      </c>
      <c r="I230">
        <v>19</v>
      </c>
      <c r="K230">
        <v>21.7409</v>
      </c>
      <c r="L230">
        <v>136</v>
      </c>
      <c r="N230">
        <v>6.7408999999999999</v>
      </c>
      <c r="O230">
        <v>1785</v>
      </c>
      <c r="P230">
        <v>18.420000000000002</v>
      </c>
      <c r="Q230">
        <v>2325</v>
      </c>
      <c r="R230">
        <f t="shared" si="9"/>
        <v>11325</v>
      </c>
      <c r="T230">
        <v>2519</v>
      </c>
      <c r="V230">
        <f t="shared" si="10"/>
        <v>6492.0795951410673</v>
      </c>
      <c r="X230">
        <f t="shared" si="11"/>
        <v>9445.3878464101617</v>
      </c>
    </row>
    <row r="231" spans="5:24" x14ac:dyDescent="0.55000000000000004">
      <c r="E231">
        <v>21.7485</v>
      </c>
      <c r="F231">
        <v>146</v>
      </c>
      <c r="H231">
        <v>21.7485</v>
      </c>
      <c r="I231">
        <v>151</v>
      </c>
      <c r="K231">
        <v>21.7485</v>
      </c>
      <c r="L231">
        <v>187</v>
      </c>
      <c r="N231">
        <v>6.7484999999999999</v>
      </c>
      <c r="O231">
        <v>1926</v>
      </c>
      <c r="P231">
        <v>18.434999999999999</v>
      </c>
      <c r="Q231">
        <v>2104</v>
      </c>
      <c r="R231">
        <f t="shared" si="9"/>
        <v>11104</v>
      </c>
      <c r="T231">
        <v>2651</v>
      </c>
      <c r="V231">
        <f t="shared" si="10"/>
        <v>6467.3774120628568</v>
      </c>
      <c r="X231">
        <f t="shared" si="11"/>
        <v>9480.5697435215534</v>
      </c>
    </row>
    <row r="232" spans="5:24" x14ac:dyDescent="0.55000000000000004">
      <c r="E232">
        <v>21.7561</v>
      </c>
      <c r="F232">
        <v>-21</v>
      </c>
      <c r="H232">
        <v>21.7561</v>
      </c>
      <c r="I232">
        <v>120</v>
      </c>
      <c r="K232">
        <v>21.7561</v>
      </c>
      <c r="L232">
        <v>186</v>
      </c>
      <c r="N232">
        <v>6.7561</v>
      </c>
      <c r="O232">
        <v>1743</v>
      </c>
      <c r="P232">
        <v>18.45</v>
      </c>
      <c r="Q232">
        <v>1993</v>
      </c>
      <c r="R232">
        <f t="shared" si="9"/>
        <v>10993</v>
      </c>
      <c r="T232">
        <v>2620</v>
      </c>
      <c r="V232">
        <f t="shared" si="10"/>
        <v>6389.0290738147942</v>
      </c>
      <c r="X232">
        <f t="shared" si="11"/>
        <v>9434.9081323769824</v>
      </c>
    </row>
    <row r="233" spans="5:24" x14ac:dyDescent="0.55000000000000004">
      <c r="E233">
        <v>21.7638</v>
      </c>
      <c r="F233">
        <v>135</v>
      </c>
      <c r="H233">
        <v>21.7638</v>
      </c>
      <c r="I233">
        <v>109</v>
      </c>
      <c r="K233">
        <v>21.7638</v>
      </c>
      <c r="L233">
        <v>241</v>
      </c>
      <c r="N233">
        <v>6.7637999999999998</v>
      </c>
      <c r="O233">
        <v>1911</v>
      </c>
      <c r="P233">
        <v>18.465</v>
      </c>
      <c r="Q233">
        <v>2238</v>
      </c>
      <c r="R233">
        <f t="shared" si="9"/>
        <v>11238</v>
      </c>
      <c r="T233">
        <v>2609</v>
      </c>
      <c r="V233">
        <f t="shared" si="10"/>
        <v>6470.8706500739163</v>
      </c>
      <c r="X233">
        <f t="shared" si="11"/>
        <v>9476.8269885097034</v>
      </c>
    </row>
    <row r="234" spans="5:24" x14ac:dyDescent="0.55000000000000004">
      <c r="E234">
        <v>21.7714</v>
      </c>
      <c r="F234">
        <v>7</v>
      </c>
      <c r="H234">
        <v>21.7714</v>
      </c>
      <c r="I234">
        <v>73</v>
      </c>
      <c r="K234">
        <v>21.7714</v>
      </c>
      <c r="L234">
        <v>102</v>
      </c>
      <c r="N234">
        <v>6.7713999999999999</v>
      </c>
      <c r="O234">
        <v>1887</v>
      </c>
      <c r="P234">
        <v>18.48</v>
      </c>
      <c r="Q234">
        <v>1982</v>
      </c>
      <c r="R234">
        <f t="shared" si="9"/>
        <v>10982</v>
      </c>
      <c r="T234">
        <v>2573</v>
      </c>
      <c r="V234">
        <f t="shared" si="10"/>
        <v>6461.6385210446861</v>
      </c>
      <c r="X234">
        <f t="shared" si="11"/>
        <v>9470.838580490743</v>
      </c>
    </row>
    <row r="235" spans="5:24" x14ac:dyDescent="0.55000000000000004">
      <c r="E235">
        <v>21.779</v>
      </c>
      <c r="F235">
        <v>95</v>
      </c>
      <c r="H235">
        <v>21.779</v>
      </c>
      <c r="I235">
        <v>154</v>
      </c>
      <c r="K235">
        <v>21.779</v>
      </c>
      <c r="L235">
        <v>-13</v>
      </c>
      <c r="N235">
        <v>6.7789999999999999</v>
      </c>
      <c r="O235">
        <v>1787</v>
      </c>
      <c r="P235">
        <v>18.495000000000001</v>
      </c>
      <c r="Q235">
        <v>2086</v>
      </c>
      <c r="R235">
        <f t="shared" si="9"/>
        <v>11086</v>
      </c>
      <c r="T235">
        <v>2654</v>
      </c>
      <c r="V235">
        <f t="shared" si="10"/>
        <v>6402.7525088582452</v>
      </c>
      <c r="X235">
        <f t="shared" si="11"/>
        <v>9445.8868804117428</v>
      </c>
    </row>
    <row r="236" spans="5:24" x14ac:dyDescent="0.55000000000000004">
      <c r="E236">
        <v>21.7867</v>
      </c>
      <c r="F236">
        <v>38</v>
      </c>
      <c r="H236">
        <v>21.7867</v>
      </c>
      <c r="I236">
        <v>33</v>
      </c>
      <c r="K236">
        <v>21.7867</v>
      </c>
      <c r="L236">
        <v>188</v>
      </c>
      <c r="N236">
        <v>6.7866999999999997</v>
      </c>
      <c r="O236">
        <v>1935</v>
      </c>
      <c r="P236">
        <v>18.510000000000002</v>
      </c>
      <c r="Q236">
        <v>1971</v>
      </c>
      <c r="R236">
        <f t="shared" si="9"/>
        <v>10971</v>
      </c>
      <c r="T236">
        <v>2533</v>
      </c>
      <c r="V236">
        <f t="shared" si="10"/>
        <v>6422.9633859222358</v>
      </c>
      <c r="X236">
        <f t="shared" si="11"/>
        <v>9482.8153965286638</v>
      </c>
    </row>
    <row r="237" spans="5:24" x14ac:dyDescent="0.55000000000000004">
      <c r="E237">
        <v>21.7943</v>
      </c>
      <c r="F237">
        <v>78</v>
      </c>
      <c r="H237">
        <v>21.7943</v>
      </c>
      <c r="I237">
        <v>42</v>
      </c>
      <c r="K237">
        <v>21.7943</v>
      </c>
      <c r="L237">
        <v>209</v>
      </c>
      <c r="N237">
        <v>6.7942999999999998</v>
      </c>
      <c r="O237">
        <v>1970</v>
      </c>
      <c r="P237">
        <v>18.524999999999999</v>
      </c>
      <c r="Q237">
        <v>2209</v>
      </c>
      <c r="R237">
        <f t="shared" si="9"/>
        <v>11209</v>
      </c>
      <c r="T237">
        <v>2542</v>
      </c>
      <c r="V237">
        <f t="shared" si="10"/>
        <v>6464.3832080533766</v>
      </c>
      <c r="X237">
        <f t="shared" si="11"/>
        <v>9491.5484915563138</v>
      </c>
    </row>
    <row r="238" spans="5:24" x14ac:dyDescent="0.55000000000000004">
      <c r="E238">
        <v>21.802</v>
      </c>
      <c r="F238">
        <v>221</v>
      </c>
      <c r="H238">
        <v>21.802</v>
      </c>
      <c r="I238">
        <v>168</v>
      </c>
      <c r="K238">
        <v>21.802</v>
      </c>
      <c r="L238">
        <v>30</v>
      </c>
      <c r="N238">
        <v>6.8019999999999996</v>
      </c>
      <c r="O238">
        <v>1845</v>
      </c>
      <c r="P238">
        <v>18.54</v>
      </c>
      <c r="Q238">
        <v>1879</v>
      </c>
      <c r="R238">
        <f t="shared" si="9"/>
        <v>10879</v>
      </c>
      <c r="T238">
        <v>2668</v>
      </c>
      <c r="V238">
        <f t="shared" si="10"/>
        <v>6474.3638880849767</v>
      </c>
      <c r="X238">
        <f t="shared" si="11"/>
        <v>9460.3588664575618</v>
      </c>
    </row>
    <row r="239" spans="5:24" x14ac:dyDescent="0.55000000000000004">
      <c r="E239">
        <v>21.8096</v>
      </c>
      <c r="F239">
        <v>184</v>
      </c>
      <c r="H239">
        <v>21.8096</v>
      </c>
      <c r="I239">
        <v>93</v>
      </c>
      <c r="K239">
        <v>21.8096</v>
      </c>
      <c r="L239">
        <v>183</v>
      </c>
      <c r="N239">
        <v>6.8095999999999997</v>
      </c>
      <c r="O239">
        <v>1880</v>
      </c>
      <c r="P239">
        <v>18.555</v>
      </c>
      <c r="Q239">
        <v>1887</v>
      </c>
      <c r="R239">
        <f t="shared" si="9"/>
        <v>10887</v>
      </c>
      <c r="T239">
        <v>2593</v>
      </c>
      <c r="V239">
        <f t="shared" si="10"/>
        <v>6468.1259630652266</v>
      </c>
      <c r="X239">
        <f t="shared" si="11"/>
        <v>9469.0919614852137</v>
      </c>
    </row>
    <row r="240" spans="5:24" x14ac:dyDescent="0.55000000000000004">
      <c r="E240">
        <v>21.8172</v>
      </c>
      <c r="F240">
        <v>94</v>
      </c>
      <c r="H240">
        <v>21.8172</v>
      </c>
      <c r="I240">
        <v>-31</v>
      </c>
      <c r="K240">
        <v>21.8172</v>
      </c>
      <c r="L240">
        <v>99</v>
      </c>
      <c r="N240">
        <v>6.8171999999999997</v>
      </c>
      <c r="O240">
        <v>1969</v>
      </c>
      <c r="P240">
        <v>18.57</v>
      </c>
      <c r="Q240">
        <v>2313</v>
      </c>
      <c r="R240">
        <f t="shared" si="9"/>
        <v>11313</v>
      </c>
      <c r="T240">
        <v>2469</v>
      </c>
      <c r="V240">
        <f t="shared" si="10"/>
        <v>6484.5940851173673</v>
      </c>
      <c r="X240">
        <f t="shared" si="11"/>
        <v>9491.2989745555242</v>
      </c>
    </row>
    <row r="241" spans="5:24" x14ac:dyDescent="0.55000000000000004">
      <c r="E241">
        <v>21.8249</v>
      </c>
      <c r="F241">
        <v>172</v>
      </c>
      <c r="H241">
        <v>21.8249</v>
      </c>
      <c r="I241">
        <v>-3</v>
      </c>
      <c r="K241">
        <v>21.8249</v>
      </c>
      <c r="L241">
        <v>138</v>
      </c>
      <c r="N241">
        <v>6.8249000000000004</v>
      </c>
      <c r="O241">
        <v>1977</v>
      </c>
      <c r="P241">
        <v>18.585000000000001</v>
      </c>
      <c r="Q241">
        <v>1811</v>
      </c>
      <c r="R241">
        <f t="shared" si="9"/>
        <v>10811</v>
      </c>
      <c r="T241">
        <v>2497</v>
      </c>
      <c r="V241">
        <f t="shared" si="10"/>
        <v>6415.9769099001151</v>
      </c>
      <c r="X241">
        <f t="shared" si="11"/>
        <v>9493.2951105618431</v>
      </c>
    </row>
    <row r="242" spans="5:24" x14ac:dyDescent="0.55000000000000004">
      <c r="E242">
        <v>21.8325</v>
      </c>
      <c r="F242">
        <v>138</v>
      </c>
      <c r="H242">
        <v>21.8325</v>
      </c>
      <c r="I242">
        <v>194</v>
      </c>
      <c r="K242">
        <v>21.8325</v>
      </c>
      <c r="L242">
        <v>227</v>
      </c>
      <c r="N242">
        <v>6.8324999999999996</v>
      </c>
      <c r="O242">
        <v>1981</v>
      </c>
      <c r="P242">
        <v>18.600000000000001</v>
      </c>
      <c r="Q242">
        <v>1825</v>
      </c>
      <c r="R242">
        <f t="shared" si="9"/>
        <v>10825</v>
      </c>
      <c r="T242">
        <v>2694</v>
      </c>
      <c r="V242">
        <f t="shared" si="10"/>
        <v>6428.2032429388255</v>
      </c>
      <c r="X242">
        <f t="shared" si="11"/>
        <v>9494.2931785650035</v>
      </c>
    </row>
    <row r="243" spans="5:24" x14ac:dyDescent="0.55000000000000004">
      <c r="E243">
        <v>21.8401</v>
      </c>
      <c r="F243">
        <v>-2</v>
      </c>
      <c r="H243">
        <v>21.8401</v>
      </c>
      <c r="I243">
        <v>18</v>
      </c>
      <c r="K243">
        <v>21.8401</v>
      </c>
      <c r="L243">
        <v>366</v>
      </c>
      <c r="N243">
        <v>6.8400999999999996</v>
      </c>
      <c r="O243">
        <v>1937</v>
      </c>
      <c r="P243">
        <v>18.614999999999998</v>
      </c>
      <c r="Q243">
        <v>1899</v>
      </c>
      <c r="R243">
        <f t="shared" si="9"/>
        <v>10899</v>
      </c>
      <c r="T243">
        <v>2518</v>
      </c>
      <c r="V243">
        <f t="shared" si="10"/>
        <v>6402.7525088582452</v>
      </c>
      <c r="X243">
        <f t="shared" si="11"/>
        <v>9483.314430530243</v>
      </c>
    </row>
    <row r="244" spans="5:24" x14ac:dyDescent="0.55000000000000004">
      <c r="E244">
        <v>21.847799999999999</v>
      </c>
      <c r="F244">
        <v>173</v>
      </c>
      <c r="H244">
        <v>21.847799999999999</v>
      </c>
      <c r="I244">
        <v>153</v>
      </c>
      <c r="K244">
        <v>21.847799999999999</v>
      </c>
      <c r="L244">
        <v>-5</v>
      </c>
      <c r="N244">
        <v>6.8478000000000003</v>
      </c>
      <c r="O244">
        <v>1952</v>
      </c>
      <c r="P244">
        <v>18.63</v>
      </c>
      <c r="Q244">
        <v>2106</v>
      </c>
      <c r="R244">
        <f t="shared" si="9"/>
        <v>11106</v>
      </c>
      <c r="T244">
        <v>2653</v>
      </c>
      <c r="V244">
        <f t="shared" si="10"/>
        <v>6493.576697145807</v>
      </c>
      <c r="X244">
        <f t="shared" si="11"/>
        <v>9487.0571855420931</v>
      </c>
    </row>
    <row r="245" spans="5:24" x14ac:dyDescent="0.55000000000000004">
      <c r="E245">
        <v>21.855399999999999</v>
      </c>
      <c r="F245">
        <v>45</v>
      </c>
      <c r="H245">
        <v>21.855399999999999</v>
      </c>
      <c r="I245">
        <v>134</v>
      </c>
      <c r="K245">
        <v>21.855399999999999</v>
      </c>
      <c r="L245">
        <v>16</v>
      </c>
      <c r="N245">
        <v>6.8554000000000004</v>
      </c>
      <c r="O245">
        <v>1939</v>
      </c>
      <c r="P245">
        <v>18.645</v>
      </c>
      <c r="Q245">
        <v>2072</v>
      </c>
      <c r="R245">
        <f t="shared" si="9"/>
        <v>11072</v>
      </c>
      <c r="T245">
        <v>2634</v>
      </c>
      <c r="V245">
        <f t="shared" si="10"/>
        <v>6442.9247459854359</v>
      </c>
      <c r="X245">
        <f t="shared" si="11"/>
        <v>9483.8134645318241</v>
      </c>
    </row>
    <row r="246" spans="5:24" x14ac:dyDescent="0.55000000000000004">
      <c r="E246">
        <v>21.863</v>
      </c>
      <c r="F246">
        <v>106</v>
      </c>
      <c r="H246">
        <v>21.863</v>
      </c>
      <c r="I246">
        <v>46</v>
      </c>
      <c r="K246">
        <v>21.863</v>
      </c>
      <c r="L246">
        <v>232</v>
      </c>
      <c r="N246">
        <v>6.8630000000000004</v>
      </c>
      <c r="O246">
        <v>1892</v>
      </c>
      <c r="P246">
        <v>18.66</v>
      </c>
      <c r="Q246">
        <v>2051</v>
      </c>
      <c r="R246">
        <f t="shared" si="9"/>
        <v>11051</v>
      </c>
      <c r="T246">
        <v>2546</v>
      </c>
      <c r="V246">
        <f t="shared" si="10"/>
        <v>6459.3928680375766</v>
      </c>
      <c r="X246">
        <f t="shared" si="11"/>
        <v>9472.086165494693</v>
      </c>
    </row>
    <row r="247" spans="5:24" x14ac:dyDescent="0.55000000000000004">
      <c r="E247">
        <v>21.870699999999999</v>
      </c>
      <c r="F247">
        <v>-36</v>
      </c>
      <c r="H247">
        <v>21.870699999999999</v>
      </c>
      <c r="I247">
        <v>160</v>
      </c>
      <c r="K247">
        <v>21.870699999999999</v>
      </c>
      <c r="L247">
        <v>186</v>
      </c>
      <c r="N247">
        <v>6.8707000000000003</v>
      </c>
      <c r="O247">
        <v>1832</v>
      </c>
      <c r="P247">
        <v>18.675000000000001</v>
      </c>
      <c r="Q247">
        <v>2058</v>
      </c>
      <c r="R247">
        <f t="shared" si="9"/>
        <v>11058</v>
      </c>
      <c r="T247">
        <v>2660</v>
      </c>
      <c r="V247">
        <f t="shared" si="10"/>
        <v>6448.4141200028162</v>
      </c>
      <c r="X247">
        <f t="shared" si="11"/>
        <v>9457.1151454472929</v>
      </c>
    </row>
    <row r="248" spans="5:24" x14ac:dyDescent="0.55000000000000004">
      <c r="E248">
        <v>21.878299999999999</v>
      </c>
      <c r="F248">
        <v>96</v>
      </c>
      <c r="H248">
        <v>21.878299999999999</v>
      </c>
      <c r="I248">
        <v>105</v>
      </c>
      <c r="K248">
        <v>21.878299999999999</v>
      </c>
      <c r="L248">
        <v>221</v>
      </c>
      <c r="N248">
        <v>6.8783000000000003</v>
      </c>
      <c r="O248">
        <v>1927</v>
      </c>
      <c r="P248">
        <v>18.690000000000001</v>
      </c>
      <c r="Q248">
        <v>2125</v>
      </c>
      <c r="R248">
        <f t="shared" si="9"/>
        <v>11125</v>
      </c>
      <c r="T248">
        <v>2605</v>
      </c>
      <c r="V248">
        <f t="shared" si="10"/>
        <v>6453.1549430178266</v>
      </c>
      <c r="X248">
        <f t="shared" si="11"/>
        <v>9480.819260522343</v>
      </c>
    </row>
    <row r="249" spans="5:24" x14ac:dyDescent="0.55000000000000004">
      <c r="E249">
        <v>21.885899999999999</v>
      </c>
      <c r="F249">
        <v>85</v>
      </c>
      <c r="H249">
        <v>21.885899999999999</v>
      </c>
      <c r="I249">
        <v>181</v>
      </c>
      <c r="K249">
        <v>21.885899999999999</v>
      </c>
      <c r="L249">
        <v>204</v>
      </c>
      <c r="N249">
        <v>6.8859000000000004</v>
      </c>
      <c r="O249">
        <v>2033</v>
      </c>
      <c r="P249">
        <v>18.704999999999998</v>
      </c>
      <c r="Q249">
        <v>1981</v>
      </c>
      <c r="R249">
        <f t="shared" si="9"/>
        <v>10981</v>
      </c>
      <c r="T249">
        <v>2681</v>
      </c>
      <c r="V249">
        <f t="shared" si="10"/>
        <v>6388.7795568140045</v>
      </c>
      <c r="X249">
        <f t="shared" si="11"/>
        <v>9507.2680626060846</v>
      </c>
    </row>
    <row r="250" spans="5:24" x14ac:dyDescent="0.55000000000000004">
      <c r="E250">
        <v>21.893599999999999</v>
      </c>
      <c r="F250">
        <v>15</v>
      </c>
      <c r="H250">
        <v>21.893599999999999</v>
      </c>
      <c r="I250">
        <v>150</v>
      </c>
      <c r="K250">
        <v>21.893599999999999</v>
      </c>
      <c r="L250">
        <v>377</v>
      </c>
      <c r="N250">
        <v>6.8936000000000002</v>
      </c>
      <c r="O250">
        <v>2068</v>
      </c>
      <c r="P250">
        <v>18.72</v>
      </c>
      <c r="Q250">
        <v>2116</v>
      </c>
      <c r="R250">
        <f t="shared" si="9"/>
        <v>11116</v>
      </c>
      <c r="T250">
        <v>2650</v>
      </c>
      <c r="V250">
        <f t="shared" si="10"/>
        <v>6439.9305419759557</v>
      </c>
      <c r="X250">
        <f t="shared" si="11"/>
        <v>9516.0011576337347</v>
      </c>
    </row>
    <row r="251" spans="5:24" x14ac:dyDescent="0.55000000000000004">
      <c r="E251">
        <v>21.901199999999999</v>
      </c>
      <c r="F251">
        <v>58</v>
      </c>
      <c r="H251">
        <v>21.901199999999999</v>
      </c>
      <c r="I251">
        <v>113</v>
      </c>
      <c r="K251">
        <v>21.901199999999999</v>
      </c>
      <c r="L251">
        <v>146</v>
      </c>
      <c r="N251">
        <v>6.9012000000000002</v>
      </c>
      <c r="O251">
        <v>1892</v>
      </c>
      <c r="P251">
        <v>18.734999999999999</v>
      </c>
      <c r="Q251">
        <v>2205</v>
      </c>
      <c r="R251">
        <f t="shared" si="9"/>
        <v>11205</v>
      </c>
      <c r="T251">
        <v>2613</v>
      </c>
      <c r="V251">
        <f t="shared" si="10"/>
        <v>6431.9459979506755</v>
      </c>
      <c r="X251">
        <f t="shared" si="11"/>
        <v>9472.086165494693</v>
      </c>
    </row>
    <row r="252" spans="5:24" x14ac:dyDescent="0.55000000000000004">
      <c r="E252">
        <v>21.908799999999999</v>
      </c>
      <c r="F252">
        <v>126</v>
      </c>
      <c r="H252">
        <v>21.908799999999999</v>
      </c>
      <c r="I252">
        <v>89</v>
      </c>
      <c r="K252">
        <v>21.908799999999999</v>
      </c>
      <c r="L252">
        <v>246</v>
      </c>
      <c r="N252">
        <v>6.9088000000000003</v>
      </c>
      <c r="O252">
        <v>1981</v>
      </c>
      <c r="P252">
        <v>18.75</v>
      </c>
      <c r="Q252">
        <v>1751</v>
      </c>
      <c r="R252">
        <f t="shared" si="9"/>
        <v>10751</v>
      </c>
      <c r="T252">
        <v>2589</v>
      </c>
      <c r="V252">
        <f t="shared" si="10"/>
        <v>6408.9904338779952</v>
      </c>
      <c r="X252">
        <f t="shared" si="11"/>
        <v>9494.2931785650035</v>
      </c>
    </row>
    <row r="253" spans="5:24" x14ac:dyDescent="0.55000000000000004">
      <c r="E253">
        <v>21.916499999999999</v>
      </c>
      <c r="F253">
        <v>127</v>
      </c>
      <c r="H253">
        <v>21.916499999999999</v>
      </c>
      <c r="I253">
        <v>216</v>
      </c>
      <c r="K253">
        <v>21.916499999999999</v>
      </c>
      <c r="L253">
        <v>151</v>
      </c>
      <c r="N253">
        <v>6.9165000000000001</v>
      </c>
      <c r="O253">
        <v>1943</v>
      </c>
      <c r="P253">
        <v>18.765000000000001</v>
      </c>
      <c r="Q253">
        <v>2020</v>
      </c>
      <c r="R253">
        <f t="shared" si="9"/>
        <v>11020</v>
      </c>
      <c r="T253">
        <v>2716</v>
      </c>
      <c r="V253">
        <f t="shared" si="10"/>
        <v>6433.4430999554152</v>
      </c>
      <c r="X253">
        <f t="shared" si="11"/>
        <v>9484.8115325349827</v>
      </c>
    </row>
    <row r="254" spans="5:24" x14ac:dyDescent="0.55000000000000004">
      <c r="E254">
        <v>21.924099999999999</v>
      </c>
      <c r="F254">
        <v>160</v>
      </c>
      <c r="H254">
        <v>21.924099999999999</v>
      </c>
      <c r="I254">
        <v>82</v>
      </c>
      <c r="K254">
        <v>21.924099999999999</v>
      </c>
      <c r="L254">
        <v>159</v>
      </c>
      <c r="N254">
        <v>6.9241000000000001</v>
      </c>
      <c r="O254">
        <v>1858</v>
      </c>
      <c r="P254">
        <v>18.78</v>
      </c>
      <c r="Q254">
        <v>1869</v>
      </c>
      <c r="R254">
        <f t="shared" si="9"/>
        <v>10869</v>
      </c>
      <c r="T254">
        <v>2582</v>
      </c>
      <c r="V254">
        <f t="shared" si="10"/>
        <v>6409.9885018811547</v>
      </c>
      <c r="X254">
        <f t="shared" si="11"/>
        <v>9463.6025874678326</v>
      </c>
    </row>
    <row r="255" spans="5:24" x14ac:dyDescent="0.55000000000000004">
      <c r="E255">
        <v>21.931799999999999</v>
      </c>
      <c r="F255">
        <v>-14</v>
      </c>
      <c r="H255">
        <v>21.931799999999999</v>
      </c>
      <c r="I255">
        <v>91</v>
      </c>
      <c r="K255">
        <v>21.931799999999999</v>
      </c>
      <c r="L255">
        <v>-82</v>
      </c>
      <c r="N255">
        <v>6.9318</v>
      </c>
      <c r="O255">
        <v>1896</v>
      </c>
      <c r="P255">
        <v>18.795000000000002</v>
      </c>
      <c r="Q255">
        <v>2091</v>
      </c>
      <c r="R255">
        <f t="shared" si="9"/>
        <v>11091</v>
      </c>
      <c r="T255">
        <v>2591</v>
      </c>
      <c r="V255">
        <f t="shared" si="10"/>
        <v>6432.6945489530453</v>
      </c>
      <c r="X255">
        <f t="shared" si="11"/>
        <v>9473.0842334978533</v>
      </c>
    </row>
    <row r="256" spans="5:24" x14ac:dyDescent="0.55000000000000004">
      <c r="E256">
        <v>21.939399999999999</v>
      </c>
      <c r="F256">
        <v>241</v>
      </c>
      <c r="H256">
        <v>21.939399999999999</v>
      </c>
      <c r="I256">
        <v>276</v>
      </c>
      <c r="K256">
        <v>21.939399999999999</v>
      </c>
      <c r="L256">
        <v>17</v>
      </c>
      <c r="N256">
        <v>6.9394</v>
      </c>
      <c r="O256">
        <v>1952</v>
      </c>
      <c r="P256">
        <v>18.809999999999999</v>
      </c>
      <c r="Q256">
        <v>1790</v>
      </c>
      <c r="R256">
        <f t="shared" si="9"/>
        <v>10790</v>
      </c>
      <c r="T256">
        <v>2776</v>
      </c>
      <c r="V256">
        <f t="shared" si="10"/>
        <v>6452.1568750146662</v>
      </c>
      <c r="X256">
        <f t="shared" si="11"/>
        <v>9487.0571855420931</v>
      </c>
    </row>
    <row r="257" spans="5:24" x14ac:dyDescent="0.55000000000000004">
      <c r="E257">
        <v>21.946999999999999</v>
      </c>
      <c r="F257">
        <v>60</v>
      </c>
      <c r="H257">
        <v>21.946999999999999</v>
      </c>
      <c r="I257">
        <v>107</v>
      </c>
      <c r="K257">
        <v>21.946999999999999</v>
      </c>
      <c r="L257">
        <v>41</v>
      </c>
      <c r="N257">
        <v>6.9470000000000001</v>
      </c>
      <c r="O257">
        <v>2076</v>
      </c>
      <c r="P257">
        <v>18.824999999999999</v>
      </c>
      <c r="Q257">
        <v>1880</v>
      </c>
      <c r="R257">
        <f t="shared" si="9"/>
        <v>10880</v>
      </c>
      <c r="T257">
        <v>2607</v>
      </c>
      <c r="V257">
        <f t="shared" si="10"/>
        <v>6454.6520450225662</v>
      </c>
      <c r="X257">
        <f t="shared" si="11"/>
        <v>9517.9972936400536</v>
      </c>
    </row>
    <row r="258" spans="5:24" x14ac:dyDescent="0.55000000000000004">
      <c r="E258">
        <v>21.954699999999999</v>
      </c>
      <c r="F258">
        <v>-8</v>
      </c>
      <c r="H258">
        <v>21.954699999999999</v>
      </c>
      <c r="I258">
        <v>41</v>
      </c>
      <c r="K258">
        <v>21.954699999999999</v>
      </c>
      <c r="L258">
        <v>259</v>
      </c>
      <c r="N258">
        <v>6.9546999999999999</v>
      </c>
      <c r="O258">
        <v>2095</v>
      </c>
      <c r="P258">
        <v>18.84</v>
      </c>
      <c r="Q258">
        <v>1865</v>
      </c>
      <c r="R258">
        <f t="shared" si="9"/>
        <v>10865</v>
      </c>
      <c r="T258">
        <v>2541</v>
      </c>
      <c r="V258">
        <f t="shared" si="10"/>
        <v>6396.7641008392848</v>
      </c>
      <c r="X258">
        <f t="shared" si="11"/>
        <v>9522.738116655064</v>
      </c>
    </row>
    <row r="259" spans="5:24" x14ac:dyDescent="0.55000000000000004">
      <c r="E259">
        <v>21.962299999999999</v>
      </c>
      <c r="F259">
        <v>282</v>
      </c>
      <c r="H259">
        <v>21.962299999999999</v>
      </c>
      <c r="I259">
        <v>128</v>
      </c>
      <c r="K259">
        <v>21.962299999999999</v>
      </c>
      <c r="L259">
        <v>192</v>
      </c>
      <c r="N259">
        <v>6.9622999999999999</v>
      </c>
      <c r="O259">
        <v>2008</v>
      </c>
      <c r="P259">
        <v>18.855</v>
      </c>
      <c r="Q259">
        <v>1938</v>
      </c>
      <c r="R259">
        <f t="shared" ref="R259:R322" si="12">Q259+$AD$5</f>
        <v>10938</v>
      </c>
      <c r="T259">
        <v>2628</v>
      </c>
      <c r="V259">
        <f t="shared" ref="V259:V322" si="13">$AB$2+C2224/$Z$5</f>
        <v>6425.9575899317151</v>
      </c>
      <c r="X259">
        <f t="shared" ref="X259:X322" si="14">O259/$Z$5+$AB$5</f>
        <v>9501.0301375863346</v>
      </c>
    </row>
    <row r="260" spans="5:24" x14ac:dyDescent="0.55000000000000004">
      <c r="E260">
        <v>21.969899999999999</v>
      </c>
      <c r="F260">
        <v>207</v>
      </c>
      <c r="H260">
        <v>21.969899999999999</v>
      </c>
      <c r="I260">
        <v>90</v>
      </c>
      <c r="K260">
        <v>21.969899999999999</v>
      </c>
      <c r="L260">
        <v>271</v>
      </c>
      <c r="N260">
        <v>6.9699</v>
      </c>
      <c r="O260">
        <v>2031</v>
      </c>
      <c r="P260">
        <v>18.87</v>
      </c>
      <c r="Q260">
        <v>1842</v>
      </c>
      <c r="R260">
        <f t="shared" si="12"/>
        <v>10842</v>
      </c>
      <c r="T260">
        <v>2590</v>
      </c>
      <c r="V260">
        <f t="shared" si="13"/>
        <v>6468.8745140675965</v>
      </c>
      <c r="X260">
        <f t="shared" si="14"/>
        <v>9506.7690286045035</v>
      </c>
    </row>
    <row r="261" spans="5:24" x14ac:dyDescent="0.55000000000000004">
      <c r="E261">
        <v>21.977599999999999</v>
      </c>
      <c r="F261">
        <v>63</v>
      </c>
      <c r="H261">
        <v>21.977599999999999</v>
      </c>
      <c r="I261">
        <v>109</v>
      </c>
      <c r="K261">
        <v>21.977599999999999</v>
      </c>
      <c r="L261">
        <v>152</v>
      </c>
      <c r="N261">
        <v>6.9775999999999998</v>
      </c>
      <c r="O261">
        <v>2079</v>
      </c>
      <c r="P261">
        <v>18.885000000000002</v>
      </c>
      <c r="Q261">
        <v>1856</v>
      </c>
      <c r="R261">
        <f t="shared" si="12"/>
        <v>10856</v>
      </c>
      <c r="T261">
        <v>2609</v>
      </c>
      <c r="V261">
        <f t="shared" si="13"/>
        <v>6454.153011020986</v>
      </c>
      <c r="X261">
        <f t="shared" si="14"/>
        <v>9518.7458446424243</v>
      </c>
    </row>
    <row r="262" spans="5:24" x14ac:dyDescent="0.55000000000000004">
      <c r="E262">
        <v>21.985199999999999</v>
      </c>
      <c r="F262">
        <v>87</v>
      </c>
      <c r="H262">
        <v>21.985199999999999</v>
      </c>
      <c r="I262">
        <v>135</v>
      </c>
      <c r="K262">
        <v>21.985199999999999</v>
      </c>
      <c r="L262">
        <v>280</v>
      </c>
      <c r="N262">
        <v>6.9851999999999999</v>
      </c>
      <c r="O262">
        <v>2024</v>
      </c>
      <c r="P262">
        <v>18.899999999999999</v>
      </c>
      <c r="Q262">
        <v>1882</v>
      </c>
      <c r="R262">
        <f t="shared" si="12"/>
        <v>10882</v>
      </c>
      <c r="T262">
        <v>2635</v>
      </c>
      <c r="V262">
        <f t="shared" si="13"/>
        <v>6436.4373039648954</v>
      </c>
      <c r="X262">
        <f t="shared" si="14"/>
        <v>9505.0224095989743</v>
      </c>
    </row>
    <row r="263" spans="5:24" x14ac:dyDescent="0.55000000000000004">
      <c r="E263">
        <v>21.992799999999999</v>
      </c>
      <c r="F263">
        <v>292</v>
      </c>
      <c r="H263">
        <v>21.992799999999999</v>
      </c>
      <c r="I263">
        <v>88</v>
      </c>
      <c r="K263">
        <v>21.992799999999999</v>
      </c>
      <c r="L263">
        <v>263</v>
      </c>
      <c r="N263">
        <v>6.9927999999999999</v>
      </c>
      <c r="O263">
        <v>2050</v>
      </c>
      <c r="P263">
        <v>18.914999999999999</v>
      </c>
      <c r="Q263">
        <v>1888</v>
      </c>
      <c r="R263">
        <f t="shared" si="12"/>
        <v>10888</v>
      </c>
      <c r="T263">
        <v>2588</v>
      </c>
      <c r="V263">
        <f t="shared" si="13"/>
        <v>6453.1549430178266</v>
      </c>
      <c r="X263">
        <f t="shared" si="14"/>
        <v>9511.5098516195139</v>
      </c>
    </row>
    <row r="264" spans="5:24" x14ac:dyDescent="0.55000000000000004">
      <c r="E264">
        <v>22.000499999999999</v>
      </c>
      <c r="F264">
        <v>134</v>
      </c>
      <c r="H264">
        <v>22.000499999999999</v>
      </c>
      <c r="I264">
        <v>205</v>
      </c>
      <c r="K264">
        <v>22.000499999999999</v>
      </c>
      <c r="L264">
        <v>192</v>
      </c>
      <c r="N264">
        <v>7.0004999999999997</v>
      </c>
      <c r="O264">
        <v>2002</v>
      </c>
      <c r="P264">
        <v>18.93</v>
      </c>
      <c r="Q264">
        <v>1954</v>
      </c>
      <c r="R264">
        <f t="shared" si="12"/>
        <v>10954</v>
      </c>
      <c r="T264">
        <v>2705</v>
      </c>
      <c r="V264">
        <f t="shared" si="13"/>
        <v>6427.7042089372453</v>
      </c>
      <c r="X264">
        <f t="shared" si="14"/>
        <v>9499.5330355815931</v>
      </c>
    </row>
    <row r="265" spans="5:24" x14ac:dyDescent="0.55000000000000004">
      <c r="E265">
        <v>22.008099999999999</v>
      </c>
      <c r="F265">
        <v>53</v>
      </c>
      <c r="H265">
        <v>22.008099999999999</v>
      </c>
      <c r="I265">
        <v>17</v>
      </c>
      <c r="K265">
        <v>22.008099999999999</v>
      </c>
      <c r="L265">
        <v>249</v>
      </c>
      <c r="N265">
        <v>7.0080999999999998</v>
      </c>
      <c r="O265">
        <v>2098</v>
      </c>
      <c r="P265">
        <v>18.945</v>
      </c>
      <c r="Q265">
        <v>1899</v>
      </c>
      <c r="R265">
        <f t="shared" si="12"/>
        <v>10899</v>
      </c>
      <c r="T265">
        <v>2517</v>
      </c>
      <c r="V265">
        <f t="shared" si="13"/>
        <v>6374.8066047697639</v>
      </c>
      <c r="X265">
        <f t="shared" si="14"/>
        <v>9523.4866676574347</v>
      </c>
    </row>
    <row r="266" spans="5:24" x14ac:dyDescent="0.55000000000000004">
      <c r="E266">
        <v>22.015699999999999</v>
      </c>
      <c r="F266">
        <v>84</v>
      </c>
      <c r="H266">
        <v>22.015699999999999</v>
      </c>
      <c r="I266">
        <v>126</v>
      </c>
      <c r="K266">
        <v>22.015699999999999</v>
      </c>
      <c r="L266">
        <v>118</v>
      </c>
      <c r="N266">
        <v>7.0156999999999998</v>
      </c>
      <c r="O266">
        <v>2108</v>
      </c>
      <c r="P266">
        <v>18.96</v>
      </c>
      <c r="Q266">
        <v>2016</v>
      </c>
      <c r="R266">
        <f t="shared" si="12"/>
        <v>11016</v>
      </c>
      <c r="T266">
        <v>2626</v>
      </c>
      <c r="V266">
        <f t="shared" si="13"/>
        <v>6424.9595219285557</v>
      </c>
      <c r="X266">
        <f t="shared" si="14"/>
        <v>9525.9818376653348</v>
      </c>
    </row>
    <row r="267" spans="5:24" x14ac:dyDescent="0.55000000000000004">
      <c r="E267">
        <v>22.023399999999999</v>
      </c>
      <c r="F267">
        <v>158</v>
      </c>
      <c r="H267">
        <v>22.023399999999999</v>
      </c>
      <c r="I267">
        <v>60</v>
      </c>
      <c r="K267">
        <v>22.023399999999999</v>
      </c>
      <c r="L267">
        <v>116</v>
      </c>
      <c r="N267">
        <v>7.0233999999999996</v>
      </c>
      <c r="O267">
        <v>2086</v>
      </c>
      <c r="P267">
        <v>18.975000000000001</v>
      </c>
      <c r="Q267">
        <v>1801</v>
      </c>
      <c r="R267">
        <f t="shared" si="12"/>
        <v>10801</v>
      </c>
      <c r="T267">
        <v>2560</v>
      </c>
      <c r="V267">
        <f t="shared" si="13"/>
        <v>6379.7969447855639</v>
      </c>
      <c r="X267">
        <f t="shared" si="14"/>
        <v>9520.4924636479536</v>
      </c>
    </row>
    <row r="268" spans="5:24" x14ac:dyDescent="0.55000000000000004">
      <c r="E268">
        <v>22.030999999999999</v>
      </c>
      <c r="F268">
        <v>53</v>
      </c>
      <c r="H268">
        <v>22.030999999999999</v>
      </c>
      <c r="I268">
        <v>63</v>
      </c>
      <c r="K268">
        <v>22.030999999999999</v>
      </c>
      <c r="L268">
        <v>160</v>
      </c>
      <c r="N268">
        <v>7.0309999999999997</v>
      </c>
      <c r="O268">
        <v>1934</v>
      </c>
      <c r="P268">
        <v>18.989999999999998</v>
      </c>
      <c r="Q268">
        <v>1581</v>
      </c>
      <c r="R268">
        <f t="shared" si="12"/>
        <v>10581</v>
      </c>
      <c r="T268">
        <v>2563</v>
      </c>
      <c r="V268">
        <f t="shared" si="13"/>
        <v>6406.9942978716754</v>
      </c>
      <c r="X268">
        <f t="shared" si="14"/>
        <v>9482.5658795278741</v>
      </c>
    </row>
    <row r="269" spans="5:24" x14ac:dyDescent="0.55000000000000004">
      <c r="E269">
        <v>22.038599999999999</v>
      </c>
      <c r="F269">
        <v>155</v>
      </c>
      <c r="H269">
        <v>22.038599999999999</v>
      </c>
      <c r="I269">
        <v>71</v>
      </c>
      <c r="K269">
        <v>22.038599999999999</v>
      </c>
      <c r="L269">
        <v>202</v>
      </c>
      <c r="N269">
        <v>7.0385999999999997</v>
      </c>
      <c r="O269">
        <v>2062</v>
      </c>
      <c r="P269">
        <v>19.004999999999999</v>
      </c>
      <c r="Q269">
        <v>1620</v>
      </c>
      <c r="R269">
        <f t="shared" si="12"/>
        <v>10620</v>
      </c>
      <c r="T269">
        <v>2571</v>
      </c>
      <c r="V269">
        <f t="shared" si="13"/>
        <v>6451.4083240122964</v>
      </c>
      <c r="X269">
        <f t="shared" si="14"/>
        <v>9514.5040556289932</v>
      </c>
    </row>
    <row r="270" spans="5:24" x14ac:dyDescent="0.55000000000000004">
      <c r="E270">
        <v>22.046299999999999</v>
      </c>
      <c r="F270">
        <v>182</v>
      </c>
      <c r="H270">
        <v>22.046299999999999</v>
      </c>
      <c r="I270">
        <v>135</v>
      </c>
      <c r="K270">
        <v>22.046299999999999</v>
      </c>
      <c r="L270">
        <v>181</v>
      </c>
      <c r="N270">
        <v>7.0462999999999996</v>
      </c>
      <c r="O270">
        <v>2004</v>
      </c>
      <c r="P270">
        <v>19.02</v>
      </c>
      <c r="Q270">
        <v>1924</v>
      </c>
      <c r="R270">
        <f t="shared" si="12"/>
        <v>10924</v>
      </c>
      <c r="T270">
        <v>2635</v>
      </c>
      <c r="V270">
        <f t="shared" si="13"/>
        <v>6436.9363379664755</v>
      </c>
      <c r="X270">
        <f t="shared" si="14"/>
        <v>9500.0320695831742</v>
      </c>
    </row>
    <row r="271" spans="5:24" x14ac:dyDescent="0.55000000000000004">
      <c r="E271">
        <v>22.053899999999999</v>
      </c>
      <c r="F271">
        <v>231</v>
      </c>
      <c r="H271">
        <v>22.053899999999999</v>
      </c>
      <c r="I271">
        <v>110</v>
      </c>
      <c r="K271">
        <v>22.053899999999999</v>
      </c>
      <c r="L271">
        <v>287</v>
      </c>
      <c r="N271">
        <v>7.0538999999999996</v>
      </c>
      <c r="O271">
        <v>1997</v>
      </c>
      <c r="P271">
        <v>19.035</v>
      </c>
      <c r="Q271">
        <v>2046</v>
      </c>
      <c r="R271">
        <f t="shared" si="12"/>
        <v>11046</v>
      </c>
      <c r="T271">
        <v>2610</v>
      </c>
      <c r="V271">
        <f t="shared" si="13"/>
        <v>6437.4353719680557</v>
      </c>
      <c r="X271">
        <f t="shared" si="14"/>
        <v>9498.2854505776431</v>
      </c>
    </row>
    <row r="272" spans="5:24" x14ac:dyDescent="0.55000000000000004">
      <c r="E272">
        <v>22.061599999999999</v>
      </c>
      <c r="F272">
        <v>37</v>
      </c>
      <c r="H272">
        <v>22.061599999999999</v>
      </c>
      <c r="I272">
        <v>17</v>
      </c>
      <c r="K272">
        <v>22.061599999999999</v>
      </c>
      <c r="L272">
        <v>54</v>
      </c>
      <c r="N272">
        <v>7.0616000000000003</v>
      </c>
      <c r="O272">
        <v>1889</v>
      </c>
      <c r="P272">
        <v>19.05</v>
      </c>
      <c r="Q272">
        <v>1951</v>
      </c>
      <c r="R272">
        <f t="shared" si="12"/>
        <v>10951</v>
      </c>
      <c r="T272">
        <v>2517</v>
      </c>
      <c r="V272">
        <f t="shared" si="13"/>
        <v>6436.4373039648954</v>
      </c>
      <c r="X272">
        <f t="shared" si="14"/>
        <v>9471.3376144923222</v>
      </c>
    </row>
    <row r="273" spans="5:24" x14ac:dyDescent="0.55000000000000004">
      <c r="E273">
        <v>22.069199999999999</v>
      </c>
      <c r="F273">
        <v>3</v>
      </c>
      <c r="H273">
        <v>22.069199999999999</v>
      </c>
      <c r="I273">
        <v>136</v>
      </c>
      <c r="K273">
        <v>22.069199999999999</v>
      </c>
      <c r="L273">
        <v>311</v>
      </c>
      <c r="N273">
        <v>7.0692000000000004</v>
      </c>
      <c r="O273">
        <v>1955</v>
      </c>
      <c r="P273">
        <v>19.065000000000001</v>
      </c>
      <c r="Q273">
        <v>2076</v>
      </c>
      <c r="R273">
        <f t="shared" si="12"/>
        <v>11076</v>
      </c>
      <c r="T273">
        <v>2636</v>
      </c>
      <c r="V273">
        <f t="shared" si="13"/>
        <v>6442.4257119838558</v>
      </c>
      <c r="X273">
        <f t="shared" si="14"/>
        <v>9487.8057365444638</v>
      </c>
    </row>
    <row r="274" spans="5:24" x14ac:dyDescent="0.55000000000000004">
      <c r="E274">
        <v>22.076799999999999</v>
      </c>
      <c r="F274">
        <v>171</v>
      </c>
      <c r="H274">
        <v>22.076799999999999</v>
      </c>
      <c r="I274">
        <v>83</v>
      </c>
      <c r="K274">
        <v>22.076799999999999</v>
      </c>
      <c r="L274">
        <v>235</v>
      </c>
      <c r="N274">
        <v>7.0768000000000004</v>
      </c>
      <c r="O274">
        <v>2133</v>
      </c>
      <c r="P274">
        <v>19.079999999999998</v>
      </c>
      <c r="Q274">
        <v>1799</v>
      </c>
      <c r="R274">
        <f t="shared" si="12"/>
        <v>10799</v>
      </c>
      <c r="T274">
        <v>2583</v>
      </c>
      <c r="V274">
        <f t="shared" si="13"/>
        <v>6393.5203798290149</v>
      </c>
      <c r="X274">
        <f t="shared" si="14"/>
        <v>9532.2197626850848</v>
      </c>
    </row>
    <row r="275" spans="5:24" x14ac:dyDescent="0.55000000000000004">
      <c r="E275">
        <v>22.084499999999998</v>
      </c>
      <c r="F275">
        <v>58</v>
      </c>
      <c r="H275">
        <v>22.084499999999998</v>
      </c>
      <c r="I275">
        <v>61</v>
      </c>
      <c r="K275">
        <v>22.084499999999998</v>
      </c>
      <c r="L275">
        <v>432</v>
      </c>
      <c r="N275">
        <v>7.0845000000000002</v>
      </c>
      <c r="O275">
        <v>2234</v>
      </c>
      <c r="P275">
        <v>19.094999999999999</v>
      </c>
      <c r="Q275">
        <v>1752</v>
      </c>
      <c r="R275">
        <f t="shared" si="12"/>
        <v>10752</v>
      </c>
      <c r="T275">
        <v>2561</v>
      </c>
      <c r="V275">
        <f t="shared" si="13"/>
        <v>6405.2476788661452</v>
      </c>
      <c r="X275">
        <f t="shared" si="14"/>
        <v>9557.4209797648746</v>
      </c>
    </row>
    <row r="276" spans="5:24" x14ac:dyDescent="0.55000000000000004">
      <c r="E276">
        <v>22.092099999999999</v>
      </c>
      <c r="F276">
        <v>97</v>
      </c>
      <c r="H276">
        <v>22.092099999999999</v>
      </c>
      <c r="I276">
        <v>154</v>
      </c>
      <c r="K276">
        <v>22.092099999999999</v>
      </c>
      <c r="L276">
        <v>159</v>
      </c>
      <c r="N276">
        <v>7.0921000000000003</v>
      </c>
      <c r="O276">
        <v>2270</v>
      </c>
      <c r="P276">
        <v>19.11</v>
      </c>
      <c r="Q276">
        <v>1952</v>
      </c>
      <c r="R276">
        <f t="shared" si="12"/>
        <v>10952</v>
      </c>
      <c r="T276">
        <v>2654</v>
      </c>
      <c r="V276">
        <f t="shared" si="13"/>
        <v>6422.9633859222358</v>
      </c>
      <c r="X276">
        <f t="shared" si="14"/>
        <v>9566.4035917933161</v>
      </c>
    </row>
    <row r="277" spans="5:24" x14ac:dyDescent="0.55000000000000004">
      <c r="E277">
        <v>22.099699999999999</v>
      </c>
      <c r="F277">
        <v>2</v>
      </c>
      <c r="H277">
        <v>22.099699999999999</v>
      </c>
      <c r="I277">
        <v>170</v>
      </c>
      <c r="K277">
        <v>22.099699999999999</v>
      </c>
      <c r="L277">
        <v>354</v>
      </c>
      <c r="N277">
        <v>7.0997000000000003</v>
      </c>
      <c r="O277">
        <v>2180</v>
      </c>
      <c r="P277">
        <v>19.125</v>
      </c>
      <c r="Q277">
        <v>1817</v>
      </c>
      <c r="R277">
        <f t="shared" si="12"/>
        <v>10817</v>
      </c>
      <c r="T277">
        <v>2670</v>
      </c>
      <c r="V277">
        <f t="shared" si="13"/>
        <v>6447.915086001236</v>
      </c>
      <c r="X277">
        <f t="shared" si="14"/>
        <v>9543.9470617222141</v>
      </c>
    </row>
    <row r="278" spans="5:24" x14ac:dyDescent="0.55000000000000004">
      <c r="E278">
        <v>22.107399999999998</v>
      </c>
      <c r="F278">
        <v>121</v>
      </c>
      <c r="H278">
        <v>22.107399999999998</v>
      </c>
      <c r="I278">
        <v>88</v>
      </c>
      <c r="K278">
        <v>22.107399999999998</v>
      </c>
      <c r="L278">
        <v>130</v>
      </c>
      <c r="N278">
        <v>7.1074000000000002</v>
      </c>
      <c r="O278">
        <v>2278</v>
      </c>
      <c r="P278">
        <v>19.14</v>
      </c>
      <c r="Q278">
        <v>1749</v>
      </c>
      <c r="R278">
        <f t="shared" si="12"/>
        <v>10749</v>
      </c>
      <c r="T278">
        <v>2588</v>
      </c>
      <c r="V278">
        <f t="shared" si="13"/>
        <v>6473.6153370826069</v>
      </c>
      <c r="X278">
        <f t="shared" si="14"/>
        <v>9568.399727799635</v>
      </c>
    </row>
    <row r="279" spans="5:24" x14ac:dyDescent="0.55000000000000004">
      <c r="E279">
        <v>22.114999999999998</v>
      </c>
      <c r="F279">
        <v>303</v>
      </c>
      <c r="H279">
        <v>22.114999999999998</v>
      </c>
      <c r="I279">
        <v>188</v>
      </c>
      <c r="K279">
        <v>22.114999999999998</v>
      </c>
      <c r="L279">
        <v>315</v>
      </c>
      <c r="N279">
        <v>7.1150000000000002</v>
      </c>
      <c r="O279">
        <v>2119</v>
      </c>
      <c r="P279">
        <v>19.155000000000001</v>
      </c>
      <c r="Q279">
        <v>1891</v>
      </c>
      <c r="R279">
        <f t="shared" si="12"/>
        <v>10891</v>
      </c>
      <c r="T279">
        <v>2688</v>
      </c>
      <c r="V279">
        <f t="shared" si="13"/>
        <v>6417.7235289056453</v>
      </c>
      <c r="X279">
        <f t="shared" si="14"/>
        <v>9528.7265246740244</v>
      </c>
    </row>
    <row r="280" spans="5:24" x14ac:dyDescent="0.55000000000000004">
      <c r="E280">
        <v>22.122599999999998</v>
      </c>
      <c r="F280">
        <v>20</v>
      </c>
      <c r="H280">
        <v>22.122599999999998</v>
      </c>
      <c r="I280">
        <v>308</v>
      </c>
      <c r="K280">
        <v>22.122599999999998</v>
      </c>
      <c r="L280">
        <v>96</v>
      </c>
      <c r="N280">
        <v>7.1226000000000003</v>
      </c>
      <c r="O280">
        <v>2175</v>
      </c>
      <c r="P280">
        <v>19.170000000000002</v>
      </c>
      <c r="Q280">
        <v>1948</v>
      </c>
      <c r="R280">
        <f t="shared" si="12"/>
        <v>10948</v>
      </c>
      <c r="T280">
        <v>2808</v>
      </c>
      <c r="V280">
        <f t="shared" si="13"/>
        <v>6424.2109709261858</v>
      </c>
      <c r="X280">
        <f t="shared" si="14"/>
        <v>9542.6994767182641</v>
      </c>
    </row>
    <row r="281" spans="5:24" x14ac:dyDescent="0.55000000000000004">
      <c r="E281">
        <v>22.130299999999998</v>
      </c>
      <c r="F281">
        <v>186</v>
      </c>
      <c r="H281">
        <v>22.130299999999998</v>
      </c>
      <c r="I281">
        <v>81</v>
      </c>
      <c r="K281">
        <v>22.130299999999998</v>
      </c>
      <c r="L281">
        <v>278</v>
      </c>
      <c r="N281">
        <v>7.1303000000000001</v>
      </c>
      <c r="O281">
        <v>2109</v>
      </c>
      <c r="P281">
        <v>19.184999999999999</v>
      </c>
      <c r="Q281">
        <v>1874</v>
      </c>
      <c r="R281">
        <f t="shared" si="12"/>
        <v>10874</v>
      </c>
      <c r="T281">
        <v>2581</v>
      </c>
      <c r="V281">
        <f t="shared" si="13"/>
        <v>6403.0020258590348</v>
      </c>
      <c r="X281">
        <f t="shared" si="14"/>
        <v>9526.2313546661244</v>
      </c>
    </row>
    <row r="282" spans="5:24" x14ac:dyDescent="0.55000000000000004">
      <c r="E282">
        <v>22.137899999999998</v>
      </c>
      <c r="F282">
        <v>123</v>
      </c>
      <c r="H282">
        <v>22.137899999999998</v>
      </c>
      <c r="I282">
        <v>144</v>
      </c>
      <c r="K282">
        <v>22.137899999999998</v>
      </c>
      <c r="L282">
        <v>125</v>
      </c>
      <c r="N282">
        <v>7.1379000000000001</v>
      </c>
      <c r="O282">
        <v>2213</v>
      </c>
      <c r="P282">
        <v>19.2</v>
      </c>
      <c r="Q282">
        <v>1714</v>
      </c>
      <c r="R282">
        <f t="shared" si="12"/>
        <v>10714</v>
      </c>
      <c r="T282">
        <v>2644</v>
      </c>
      <c r="V282">
        <f t="shared" si="13"/>
        <v>6474.6134050857672</v>
      </c>
      <c r="X282">
        <f t="shared" si="14"/>
        <v>9552.1811227482849</v>
      </c>
    </row>
    <row r="283" spans="5:24" x14ac:dyDescent="0.55000000000000004">
      <c r="E283">
        <v>22.145499999999998</v>
      </c>
      <c r="F283">
        <v>212</v>
      </c>
      <c r="H283">
        <v>22.145499999999998</v>
      </c>
      <c r="I283">
        <v>92</v>
      </c>
      <c r="K283">
        <v>22.145499999999998</v>
      </c>
      <c r="L283">
        <v>38</v>
      </c>
      <c r="N283">
        <v>7.1455000000000002</v>
      </c>
      <c r="O283">
        <v>2127</v>
      </c>
      <c r="P283">
        <v>19.215</v>
      </c>
      <c r="Q283">
        <v>1952</v>
      </c>
      <c r="R283">
        <f t="shared" si="12"/>
        <v>10952</v>
      </c>
      <c r="T283">
        <v>2592</v>
      </c>
      <c r="V283">
        <f t="shared" si="13"/>
        <v>6379.7969447855639</v>
      </c>
      <c r="X283">
        <f t="shared" si="14"/>
        <v>9530.7226606803451</v>
      </c>
    </row>
    <row r="284" spans="5:24" x14ac:dyDescent="0.55000000000000004">
      <c r="E284">
        <v>22.153199999999998</v>
      </c>
      <c r="F284">
        <v>80</v>
      </c>
      <c r="H284">
        <v>22.153199999999998</v>
      </c>
      <c r="I284">
        <v>137</v>
      </c>
      <c r="K284">
        <v>22.153199999999998</v>
      </c>
      <c r="L284">
        <v>247</v>
      </c>
      <c r="N284">
        <v>7.1532</v>
      </c>
      <c r="O284">
        <v>2289</v>
      </c>
      <c r="P284">
        <v>19.23</v>
      </c>
      <c r="Q284">
        <v>2009</v>
      </c>
      <c r="R284">
        <f t="shared" si="12"/>
        <v>11009</v>
      </c>
      <c r="T284">
        <v>2637</v>
      </c>
      <c r="V284">
        <f t="shared" si="13"/>
        <v>6440.4295759775359</v>
      </c>
      <c r="X284">
        <f t="shared" si="14"/>
        <v>9571.1444148083265</v>
      </c>
    </row>
    <row r="285" spans="5:24" x14ac:dyDescent="0.55000000000000004">
      <c r="E285">
        <v>22.160799999999998</v>
      </c>
      <c r="F285">
        <v>104</v>
      </c>
      <c r="H285">
        <v>22.160799999999998</v>
      </c>
      <c r="I285">
        <v>170</v>
      </c>
      <c r="K285">
        <v>22.160799999999998</v>
      </c>
      <c r="L285">
        <v>359</v>
      </c>
      <c r="N285">
        <v>7.1608000000000001</v>
      </c>
      <c r="O285">
        <v>2232</v>
      </c>
      <c r="P285">
        <v>19.245000000000001</v>
      </c>
      <c r="Q285">
        <v>2043</v>
      </c>
      <c r="R285">
        <f t="shared" si="12"/>
        <v>11043</v>
      </c>
      <c r="T285">
        <v>2670</v>
      </c>
      <c r="V285">
        <f t="shared" si="13"/>
        <v>6392.0232778242744</v>
      </c>
      <c r="X285">
        <f t="shared" si="14"/>
        <v>9556.9219457632953</v>
      </c>
    </row>
    <row r="286" spans="5:24" x14ac:dyDescent="0.55000000000000004">
      <c r="E286">
        <v>22.168500000000002</v>
      </c>
      <c r="F286">
        <v>38</v>
      </c>
      <c r="H286">
        <v>22.168500000000002</v>
      </c>
      <c r="I286">
        <v>147</v>
      </c>
      <c r="K286">
        <v>22.168500000000002</v>
      </c>
      <c r="L286">
        <v>95</v>
      </c>
      <c r="N286">
        <v>7.1684999999999999</v>
      </c>
      <c r="O286">
        <v>2269</v>
      </c>
      <c r="P286">
        <v>19.260000000000002</v>
      </c>
      <c r="Q286">
        <v>1783</v>
      </c>
      <c r="R286">
        <f t="shared" si="12"/>
        <v>10783</v>
      </c>
      <c r="T286">
        <v>2647</v>
      </c>
      <c r="V286">
        <f t="shared" si="13"/>
        <v>6371.8124007602837</v>
      </c>
      <c r="X286">
        <f t="shared" si="14"/>
        <v>9566.1540747925246</v>
      </c>
    </row>
    <row r="287" spans="5:24" x14ac:dyDescent="0.55000000000000004">
      <c r="E287">
        <v>22.176100000000002</v>
      </c>
      <c r="F287">
        <v>144</v>
      </c>
      <c r="H287">
        <v>22.176100000000002</v>
      </c>
      <c r="I287">
        <v>190</v>
      </c>
      <c r="K287">
        <v>22.176100000000002</v>
      </c>
      <c r="L287">
        <v>246</v>
      </c>
      <c r="N287">
        <v>7.1760999999999999</v>
      </c>
      <c r="O287">
        <v>2456</v>
      </c>
      <c r="P287">
        <v>19.274999999999999</v>
      </c>
      <c r="Q287">
        <v>1624</v>
      </c>
      <c r="R287">
        <f t="shared" si="12"/>
        <v>10624</v>
      </c>
      <c r="T287">
        <v>2690</v>
      </c>
      <c r="V287">
        <f t="shared" si="13"/>
        <v>6465.1317590557464</v>
      </c>
      <c r="X287">
        <f t="shared" si="14"/>
        <v>9612.813753940256</v>
      </c>
    </row>
    <row r="288" spans="5:24" x14ac:dyDescent="0.55000000000000004">
      <c r="E288">
        <v>22.183700000000002</v>
      </c>
      <c r="F288">
        <v>87</v>
      </c>
      <c r="H288">
        <v>22.183700000000002</v>
      </c>
      <c r="I288">
        <v>95</v>
      </c>
      <c r="K288">
        <v>22.183700000000002</v>
      </c>
      <c r="L288">
        <v>287</v>
      </c>
      <c r="N288">
        <v>7.1837</v>
      </c>
      <c r="O288">
        <v>2194</v>
      </c>
      <c r="P288">
        <v>19.29</v>
      </c>
      <c r="Q288">
        <v>2113</v>
      </c>
      <c r="R288">
        <f t="shared" si="12"/>
        <v>11113</v>
      </c>
      <c r="T288">
        <v>2595</v>
      </c>
      <c r="V288">
        <f t="shared" si="13"/>
        <v>6392.2727948250649</v>
      </c>
      <c r="X288">
        <f t="shared" si="14"/>
        <v>9547.4402997332745</v>
      </c>
    </row>
    <row r="289" spans="5:24" x14ac:dyDescent="0.55000000000000004">
      <c r="E289">
        <v>22.191400000000002</v>
      </c>
      <c r="F289">
        <v>217</v>
      </c>
      <c r="H289">
        <v>22.191400000000002</v>
      </c>
      <c r="I289">
        <v>142</v>
      </c>
      <c r="K289">
        <v>22.191400000000002</v>
      </c>
      <c r="L289">
        <v>285</v>
      </c>
      <c r="N289">
        <v>7.1913999999999998</v>
      </c>
      <c r="O289">
        <v>2264</v>
      </c>
      <c r="P289">
        <v>19.305</v>
      </c>
      <c r="Q289">
        <v>1947</v>
      </c>
      <c r="R289">
        <f t="shared" si="12"/>
        <v>10947</v>
      </c>
      <c r="T289">
        <v>2642</v>
      </c>
      <c r="V289">
        <f t="shared" si="13"/>
        <v>6425.9575899317151</v>
      </c>
      <c r="X289">
        <f t="shared" si="14"/>
        <v>9564.9064897885764</v>
      </c>
    </row>
    <row r="290" spans="5:24" x14ac:dyDescent="0.55000000000000004">
      <c r="E290">
        <v>22.199000000000002</v>
      </c>
      <c r="F290">
        <v>-20</v>
      </c>
      <c r="H290">
        <v>22.199000000000002</v>
      </c>
      <c r="I290">
        <v>245</v>
      </c>
      <c r="K290">
        <v>22.199000000000002</v>
      </c>
      <c r="L290">
        <v>79</v>
      </c>
      <c r="N290">
        <v>7.1989999999999998</v>
      </c>
      <c r="O290">
        <v>2328</v>
      </c>
      <c r="P290">
        <v>19.32</v>
      </c>
      <c r="Q290">
        <v>2077</v>
      </c>
      <c r="R290">
        <f t="shared" si="12"/>
        <v>11077</v>
      </c>
      <c r="T290">
        <v>2745</v>
      </c>
      <c r="V290">
        <f t="shared" si="13"/>
        <v>6419.9691819127556</v>
      </c>
      <c r="X290">
        <f t="shared" si="14"/>
        <v>9580.8755778391351</v>
      </c>
    </row>
    <row r="291" spans="5:24" x14ac:dyDescent="0.55000000000000004">
      <c r="E291">
        <v>22.206600000000002</v>
      </c>
      <c r="F291">
        <v>79</v>
      </c>
      <c r="H291">
        <v>22.206600000000002</v>
      </c>
      <c r="I291">
        <v>35</v>
      </c>
      <c r="K291">
        <v>22.206600000000002</v>
      </c>
      <c r="L291">
        <v>126</v>
      </c>
      <c r="N291">
        <v>7.2065999999999999</v>
      </c>
      <c r="O291">
        <v>2292</v>
      </c>
      <c r="P291">
        <v>19.335000000000001</v>
      </c>
      <c r="Q291">
        <v>1949</v>
      </c>
      <c r="R291">
        <f t="shared" si="12"/>
        <v>10949</v>
      </c>
      <c r="T291">
        <v>2535</v>
      </c>
      <c r="V291">
        <f t="shared" si="13"/>
        <v>6456.648181028886</v>
      </c>
      <c r="X291">
        <f t="shared" si="14"/>
        <v>9571.8929658106954</v>
      </c>
    </row>
    <row r="292" spans="5:24" x14ac:dyDescent="0.55000000000000004">
      <c r="E292">
        <v>22.214300000000001</v>
      </c>
      <c r="F292">
        <v>177</v>
      </c>
      <c r="H292">
        <v>22.214300000000001</v>
      </c>
      <c r="I292">
        <v>135</v>
      </c>
      <c r="K292">
        <v>22.214300000000001</v>
      </c>
      <c r="L292">
        <v>189</v>
      </c>
      <c r="N292">
        <v>7.2142999999999997</v>
      </c>
      <c r="O292">
        <v>2292</v>
      </c>
      <c r="P292">
        <v>19.350000000000001</v>
      </c>
      <c r="Q292">
        <v>1798</v>
      </c>
      <c r="R292">
        <f t="shared" si="12"/>
        <v>10798</v>
      </c>
      <c r="T292">
        <v>2635</v>
      </c>
      <c r="V292">
        <f t="shared" si="13"/>
        <v>6437.4353719680557</v>
      </c>
      <c r="X292">
        <f t="shared" si="14"/>
        <v>9571.8929658106954</v>
      </c>
    </row>
    <row r="293" spans="5:24" x14ac:dyDescent="0.55000000000000004">
      <c r="E293">
        <v>22.221900000000002</v>
      </c>
      <c r="F293">
        <v>150</v>
      </c>
      <c r="H293">
        <v>22.221900000000002</v>
      </c>
      <c r="I293">
        <v>141</v>
      </c>
      <c r="K293">
        <v>22.221900000000002</v>
      </c>
      <c r="L293">
        <v>115</v>
      </c>
      <c r="N293">
        <v>7.2218999999999998</v>
      </c>
      <c r="O293">
        <v>2306</v>
      </c>
      <c r="P293">
        <v>19.364999999999998</v>
      </c>
      <c r="Q293">
        <v>1853</v>
      </c>
      <c r="R293">
        <f t="shared" si="12"/>
        <v>10853</v>
      </c>
      <c r="T293">
        <v>2641</v>
      </c>
      <c r="V293">
        <f t="shared" si="13"/>
        <v>6446.667500997286</v>
      </c>
      <c r="X293">
        <f t="shared" si="14"/>
        <v>9575.3862038217558</v>
      </c>
    </row>
    <row r="294" spans="5:24" x14ac:dyDescent="0.55000000000000004">
      <c r="E294">
        <v>22.229500000000002</v>
      </c>
      <c r="F294">
        <v>127</v>
      </c>
      <c r="H294">
        <v>22.229500000000002</v>
      </c>
      <c r="I294">
        <v>108</v>
      </c>
      <c r="K294">
        <v>22.229500000000002</v>
      </c>
      <c r="L294">
        <v>241</v>
      </c>
      <c r="N294">
        <v>7.2294999999999998</v>
      </c>
      <c r="O294">
        <v>2370</v>
      </c>
      <c r="P294">
        <v>19.38</v>
      </c>
      <c r="Q294">
        <v>1911</v>
      </c>
      <c r="R294">
        <f t="shared" si="12"/>
        <v>10911</v>
      </c>
      <c r="T294">
        <v>2608</v>
      </c>
      <c r="V294">
        <f t="shared" si="13"/>
        <v>6426.9556579348755</v>
      </c>
      <c r="X294">
        <f t="shared" si="14"/>
        <v>9591.3552918723162</v>
      </c>
    </row>
    <row r="295" spans="5:24" x14ac:dyDescent="0.55000000000000004">
      <c r="E295">
        <v>22.237200000000001</v>
      </c>
      <c r="F295">
        <v>142</v>
      </c>
      <c r="H295">
        <v>22.237200000000001</v>
      </c>
      <c r="I295">
        <v>95</v>
      </c>
      <c r="K295">
        <v>22.237200000000001</v>
      </c>
      <c r="L295">
        <v>128</v>
      </c>
      <c r="N295">
        <v>7.2371999999999996</v>
      </c>
      <c r="O295">
        <v>2207</v>
      </c>
      <c r="P295">
        <v>19.395</v>
      </c>
      <c r="Q295">
        <v>1695</v>
      </c>
      <c r="R295">
        <f t="shared" si="12"/>
        <v>10695</v>
      </c>
      <c r="T295">
        <v>2595</v>
      </c>
      <c r="V295">
        <f t="shared" si="13"/>
        <v>6412.7331888898452</v>
      </c>
      <c r="X295">
        <f t="shared" si="14"/>
        <v>9550.6840207435453</v>
      </c>
    </row>
    <row r="296" spans="5:24" x14ac:dyDescent="0.55000000000000004">
      <c r="E296">
        <v>22.244800000000001</v>
      </c>
      <c r="F296">
        <v>188</v>
      </c>
      <c r="H296">
        <v>22.244800000000001</v>
      </c>
      <c r="I296">
        <v>107</v>
      </c>
      <c r="K296">
        <v>22.244800000000001</v>
      </c>
      <c r="L296">
        <v>289</v>
      </c>
      <c r="N296">
        <v>7.2447999999999997</v>
      </c>
      <c r="O296">
        <v>2314</v>
      </c>
      <c r="P296">
        <v>19.41</v>
      </c>
      <c r="Q296">
        <v>1882</v>
      </c>
      <c r="R296">
        <f t="shared" si="12"/>
        <v>10882</v>
      </c>
      <c r="T296">
        <v>2607</v>
      </c>
      <c r="V296">
        <f t="shared" si="13"/>
        <v>6388.2805228124244</v>
      </c>
      <c r="X296">
        <f t="shared" si="14"/>
        <v>9577.3823398280765</v>
      </c>
    </row>
    <row r="297" spans="5:24" x14ac:dyDescent="0.55000000000000004">
      <c r="E297">
        <v>22.252400000000002</v>
      </c>
      <c r="F297">
        <v>129</v>
      </c>
      <c r="H297">
        <v>22.252400000000002</v>
      </c>
      <c r="I297">
        <v>178</v>
      </c>
      <c r="K297">
        <v>22.252400000000002</v>
      </c>
      <c r="L297">
        <v>229</v>
      </c>
      <c r="N297">
        <v>7.2523999999999997</v>
      </c>
      <c r="O297">
        <v>2358</v>
      </c>
      <c r="P297">
        <v>19.425000000000001</v>
      </c>
      <c r="Q297">
        <v>2175</v>
      </c>
      <c r="R297">
        <f t="shared" si="12"/>
        <v>11175</v>
      </c>
      <c r="T297">
        <v>2678</v>
      </c>
      <c r="V297">
        <f t="shared" si="13"/>
        <v>6480.1027791031465</v>
      </c>
      <c r="X297">
        <f t="shared" si="14"/>
        <v>9588.3610878628369</v>
      </c>
    </row>
    <row r="298" spans="5:24" x14ac:dyDescent="0.55000000000000004">
      <c r="E298">
        <v>22.260100000000001</v>
      </c>
      <c r="F298">
        <v>35</v>
      </c>
      <c r="H298">
        <v>22.260100000000001</v>
      </c>
      <c r="I298">
        <v>98</v>
      </c>
      <c r="K298">
        <v>22.260100000000001</v>
      </c>
      <c r="L298">
        <v>142</v>
      </c>
      <c r="N298">
        <v>7.2601000000000004</v>
      </c>
      <c r="O298">
        <v>2506</v>
      </c>
      <c r="P298">
        <v>19.440000000000001</v>
      </c>
      <c r="Q298">
        <v>1974</v>
      </c>
      <c r="R298">
        <f t="shared" si="12"/>
        <v>10974</v>
      </c>
      <c r="T298">
        <v>2598</v>
      </c>
      <c r="V298">
        <f t="shared" si="13"/>
        <v>6444.172330989386</v>
      </c>
      <c r="X298">
        <f t="shared" si="14"/>
        <v>9625.2896039797579</v>
      </c>
    </row>
    <row r="299" spans="5:24" x14ac:dyDescent="0.55000000000000004">
      <c r="E299">
        <v>22.267700000000001</v>
      </c>
      <c r="F299">
        <v>223</v>
      </c>
      <c r="H299">
        <v>22.267700000000001</v>
      </c>
      <c r="I299">
        <v>145</v>
      </c>
      <c r="K299">
        <v>22.267700000000001</v>
      </c>
      <c r="L299">
        <v>271</v>
      </c>
      <c r="N299">
        <v>7.2676999999999996</v>
      </c>
      <c r="O299">
        <v>2299</v>
      </c>
      <c r="P299">
        <v>19.454999999999998</v>
      </c>
      <c r="Q299">
        <v>2053</v>
      </c>
      <c r="R299">
        <f t="shared" si="12"/>
        <v>11053</v>
      </c>
      <c r="T299">
        <v>2645</v>
      </c>
      <c r="V299">
        <f t="shared" si="13"/>
        <v>6421.7158009182858</v>
      </c>
      <c r="X299">
        <f t="shared" si="14"/>
        <v>9573.6395848162265</v>
      </c>
    </row>
    <row r="300" spans="5:24" x14ac:dyDescent="0.55000000000000004">
      <c r="E300">
        <v>22.275300000000001</v>
      </c>
      <c r="F300">
        <v>30</v>
      </c>
      <c r="H300">
        <v>22.275300000000001</v>
      </c>
      <c r="I300">
        <v>56</v>
      </c>
      <c r="K300">
        <v>22.275300000000001</v>
      </c>
      <c r="L300">
        <v>139</v>
      </c>
      <c r="N300">
        <v>7.2752999999999997</v>
      </c>
      <c r="O300">
        <v>2496</v>
      </c>
      <c r="P300">
        <v>19.47</v>
      </c>
      <c r="Q300">
        <v>1806</v>
      </c>
      <c r="R300">
        <f t="shared" si="12"/>
        <v>10806</v>
      </c>
      <c r="T300">
        <v>2556</v>
      </c>
      <c r="V300">
        <f t="shared" si="13"/>
        <v>6384.5377678005743</v>
      </c>
      <c r="X300">
        <f t="shared" si="14"/>
        <v>9622.7944339718579</v>
      </c>
    </row>
    <row r="301" spans="5:24" x14ac:dyDescent="0.55000000000000004">
      <c r="E301">
        <v>22.283000000000001</v>
      </c>
      <c r="F301">
        <v>96</v>
      </c>
      <c r="H301">
        <v>22.283000000000001</v>
      </c>
      <c r="I301">
        <v>45</v>
      </c>
      <c r="K301">
        <v>22.283000000000001</v>
      </c>
      <c r="L301">
        <v>-3</v>
      </c>
      <c r="N301">
        <v>7.2830000000000004</v>
      </c>
      <c r="O301">
        <v>2460</v>
      </c>
      <c r="P301">
        <v>19.484999999999999</v>
      </c>
      <c r="Q301">
        <v>1949</v>
      </c>
      <c r="R301">
        <f t="shared" si="12"/>
        <v>10949</v>
      </c>
      <c r="T301">
        <v>2545</v>
      </c>
      <c r="V301">
        <f t="shared" si="13"/>
        <v>6419.9691819127556</v>
      </c>
      <c r="X301">
        <f t="shared" si="14"/>
        <v>9613.8118219434164</v>
      </c>
    </row>
    <row r="302" spans="5:24" x14ac:dyDescent="0.55000000000000004">
      <c r="E302">
        <v>22.290600000000001</v>
      </c>
      <c r="F302">
        <v>282</v>
      </c>
      <c r="H302">
        <v>22.290600000000001</v>
      </c>
      <c r="I302">
        <v>104</v>
      </c>
      <c r="K302">
        <v>22.290600000000001</v>
      </c>
      <c r="L302">
        <v>158</v>
      </c>
      <c r="N302">
        <v>7.2906000000000004</v>
      </c>
      <c r="O302">
        <v>2485</v>
      </c>
      <c r="P302">
        <v>19.5</v>
      </c>
      <c r="Q302">
        <v>1902</v>
      </c>
      <c r="R302">
        <f t="shared" si="12"/>
        <v>10902</v>
      </c>
      <c r="T302">
        <v>2604</v>
      </c>
      <c r="V302">
        <f t="shared" si="13"/>
        <v>6393.0213458274347</v>
      </c>
      <c r="X302">
        <f t="shared" si="14"/>
        <v>9620.0497469631664</v>
      </c>
    </row>
    <row r="303" spans="5:24" x14ac:dyDescent="0.55000000000000004">
      <c r="E303">
        <v>22.298300000000001</v>
      </c>
      <c r="F303">
        <v>35</v>
      </c>
      <c r="H303">
        <v>22.298300000000001</v>
      </c>
      <c r="I303">
        <v>159</v>
      </c>
      <c r="K303">
        <v>22.298300000000001</v>
      </c>
      <c r="L303">
        <v>146</v>
      </c>
      <c r="N303">
        <v>7.2983000000000002</v>
      </c>
      <c r="O303">
        <v>2477</v>
      </c>
      <c r="P303">
        <v>19.515000000000001</v>
      </c>
      <c r="Q303">
        <v>1861</v>
      </c>
      <c r="R303">
        <f t="shared" si="12"/>
        <v>10861</v>
      </c>
      <c r="T303">
        <v>2659</v>
      </c>
      <c r="V303">
        <f t="shared" si="13"/>
        <v>6382.0425977926743</v>
      </c>
      <c r="X303">
        <f t="shared" si="14"/>
        <v>9618.0536109568475</v>
      </c>
    </row>
    <row r="304" spans="5:24" x14ac:dyDescent="0.55000000000000004">
      <c r="E304">
        <v>22.305900000000001</v>
      </c>
      <c r="F304">
        <v>66</v>
      </c>
      <c r="H304">
        <v>22.305900000000001</v>
      </c>
      <c r="I304">
        <v>138</v>
      </c>
      <c r="K304">
        <v>22.305900000000001</v>
      </c>
      <c r="L304">
        <v>31</v>
      </c>
      <c r="N304">
        <v>7.3059000000000003</v>
      </c>
      <c r="O304">
        <v>2404</v>
      </c>
      <c r="P304">
        <v>19.53</v>
      </c>
      <c r="Q304">
        <v>1668</v>
      </c>
      <c r="R304">
        <f t="shared" si="12"/>
        <v>10668</v>
      </c>
      <c r="T304">
        <v>2638</v>
      </c>
      <c r="V304">
        <f t="shared" si="13"/>
        <v>6431.4469639490953</v>
      </c>
      <c r="X304">
        <f t="shared" si="14"/>
        <v>9599.8388698991766</v>
      </c>
    </row>
    <row r="305" spans="5:24" x14ac:dyDescent="0.55000000000000004">
      <c r="E305">
        <v>22.313500000000001</v>
      </c>
      <c r="F305">
        <v>225</v>
      </c>
      <c r="H305">
        <v>22.313500000000001</v>
      </c>
      <c r="I305">
        <v>48</v>
      </c>
      <c r="K305">
        <v>22.313500000000001</v>
      </c>
      <c r="L305">
        <v>367</v>
      </c>
      <c r="N305">
        <v>7.3135000000000003</v>
      </c>
      <c r="O305">
        <v>2406</v>
      </c>
      <c r="P305">
        <v>19.545000000000002</v>
      </c>
      <c r="Q305">
        <v>1654</v>
      </c>
      <c r="R305">
        <f t="shared" si="12"/>
        <v>10654</v>
      </c>
      <c r="T305">
        <v>2548</v>
      </c>
      <c r="V305">
        <f t="shared" si="13"/>
        <v>6469.124031068387</v>
      </c>
      <c r="X305">
        <f t="shared" si="14"/>
        <v>9600.3379039007559</v>
      </c>
    </row>
    <row r="306" spans="5:24" x14ac:dyDescent="0.55000000000000004">
      <c r="E306">
        <v>22.321200000000001</v>
      </c>
      <c r="F306">
        <v>127</v>
      </c>
      <c r="H306">
        <v>22.321200000000001</v>
      </c>
      <c r="I306">
        <v>52</v>
      </c>
      <c r="K306">
        <v>22.321200000000001</v>
      </c>
      <c r="L306">
        <v>201</v>
      </c>
      <c r="N306">
        <v>7.3212000000000002</v>
      </c>
      <c r="O306">
        <v>2321</v>
      </c>
      <c r="P306">
        <v>19.559999999999999</v>
      </c>
      <c r="Q306">
        <v>1939</v>
      </c>
      <c r="R306">
        <f t="shared" si="12"/>
        <v>10939</v>
      </c>
      <c r="T306">
        <v>2552</v>
      </c>
      <c r="V306">
        <f t="shared" si="13"/>
        <v>6415.7273928993254</v>
      </c>
      <c r="X306">
        <f t="shared" si="14"/>
        <v>9579.1289588336058</v>
      </c>
    </row>
    <row r="307" spans="5:24" x14ac:dyDescent="0.55000000000000004">
      <c r="E307">
        <v>22.328800000000001</v>
      </c>
      <c r="F307">
        <v>190</v>
      </c>
      <c r="H307">
        <v>22.328800000000001</v>
      </c>
      <c r="I307">
        <v>153</v>
      </c>
      <c r="K307">
        <v>22.328800000000001</v>
      </c>
      <c r="L307">
        <v>67</v>
      </c>
      <c r="N307">
        <v>7.3288000000000002</v>
      </c>
      <c r="O307">
        <v>2353</v>
      </c>
      <c r="P307">
        <v>19.574999999999999</v>
      </c>
      <c r="Q307">
        <v>1797</v>
      </c>
      <c r="R307">
        <f t="shared" si="12"/>
        <v>10797</v>
      </c>
      <c r="T307">
        <v>2653</v>
      </c>
      <c r="V307">
        <f t="shared" si="13"/>
        <v>6426.2071069325057</v>
      </c>
      <c r="X307">
        <f t="shared" si="14"/>
        <v>9587.1135028588869</v>
      </c>
    </row>
    <row r="308" spans="5:24" x14ac:dyDescent="0.55000000000000004">
      <c r="E308">
        <v>22.336400000000001</v>
      </c>
      <c r="F308">
        <v>148</v>
      </c>
      <c r="H308">
        <v>22.336400000000001</v>
      </c>
      <c r="I308">
        <v>117</v>
      </c>
      <c r="K308">
        <v>22.336400000000001</v>
      </c>
      <c r="L308">
        <v>310</v>
      </c>
      <c r="N308">
        <v>7.3364000000000003</v>
      </c>
      <c r="O308">
        <v>2356</v>
      </c>
      <c r="P308">
        <v>19.59</v>
      </c>
      <c r="Q308">
        <v>2027</v>
      </c>
      <c r="R308">
        <f t="shared" si="12"/>
        <v>11027</v>
      </c>
      <c r="T308">
        <v>2617</v>
      </c>
      <c r="V308">
        <f t="shared" si="13"/>
        <v>6451.9073580138765</v>
      </c>
      <c r="X308">
        <f t="shared" si="14"/>
        <v>9587.8620538612558</v>
      </c>
    </row>
    <row r="309" spans="5:24" x14ac:dyDescent="0.55000000000000004">
      <c r="E309">
        <v>22.344100000000001</v>
      </c>
      <c r="F309">
        <v>30</v>
      </c>
      <c r="H309">
        <v>22.344100000000001</v>
      </c>
      <c r="I309">
        <v>2</v>
      </c>
      <c r="K309">
        <v>22.344100000000001</v>
      </c>
      <c r="L309">
        <v>268</v>
      </c>
      <c r="N309">
        <v>7.3441000000000001</v>
      </c>
      <c r="O309">
        <v>2517</v>
      </c>
      <c r="P309">
        <v>19.605</v>
      </c>
      <c r="Q309">
        <v>1869</v>
      </c>
      <c r="R309">
        <f t="shared" si="12"/>
        <v>10869</v>
      </c>
      <c r="T309">
        <v>2502</v>
      </c>
      <c r="V309">
        <f t="shared" si="13"/>
        <v>6440.9286099791161</v>
      </c>
      <c r="X309">
        <f t="shared" si="14"/>
        <v>9628.0342909884475</v>
      </c>
    </row>
    <row r="310" spans="5:24" x14ac:dyDescent="0.55000000000000004">
      <c r="E310">
        <v>22.351700000000001</v>
      </c>
      <c r="F310">
        <v>147</v>
      </c>
      <c r="H310">
        <v>22.351700000000001</v>
      </c>
      <c r="I310">
        <v>137</v>
      </c>
      <c r="K310">
        <v>22.351700000000001</v>
      </c>
      <c r="L310">
        <v>139</v>
      </c>
      <c r="N310">
        <v>7.3517000000000001</v>
      </c>
      <c r="O310">
        <v>2520</v>
      </c>
      <c r="P310">
        <v>19.62</v>
      </c>
      <c r="Q310">
        <v>2021</v>
      </c>
      <c r="R310">
        <f t="shared" si="12"/>
        <v>11021</v>
      </c>
      <c r="T310">
        <v>2637</v>
      </c>
      <c r="V310">
        <f t="shared" si="13"/>
        <v>6375.5551557721337</v>
      </c>
      <c r="X310">
        <f t="shared" si="14"/>
        <v>9628.7828419908165</v>
      </c>
    </row>
    <row r="311" spans="5:24" x14ac:dyDescent="0.55000000000000004">
      <c r="E311">
        <v>22.359300000000001</v>
      </c>
      <c r="F311">
        <v>192</v>
      </c>
      <c r="H311">
        <v>22.359300000000001</v>
      </c>
      <c r="I311">
        <v>84</v>
      </c>
      <c r="K311">
        <v>22.359300000000001</v>
      </c>
      <c r="L311">
        <v>170</v>
      </c>
      <c r="N311">
        <v>7.3593000000000002</v>
      </c>
      <c r="O311">
        <v>2278</v>
      </c>
      <c r="P311">
        <v>19.635000000000002</v>
      </c>
      <c r="Q311">
        <v>2032</v>
      </c>
      <c r="R311">
        <f t="shared" si="12"/>
        <v>11032</v>
      </c>
      <c r="T311">
        <v>2584</v>
      </c>
      <c r="V311">
        <f t="shared" si="13"/>
        <v>6394.5184478321744</v>
      </c>
      <c r="X311">
        <f t="shared" si="14"/>
        <v>9568.399727799635</v>
      </c>
    </row>
    <row r="312" spans="5:24" x14ac:dyDescent="0.55000000000000004">
      <c r="E312">
        <v>22.367000000000001</v>
      </c>
      <c r="F312">
        <v>183</v>
      </c>
      <c r="H312">
        <v>22.367000000000001</v>
      </c>
      <c r="I312">
        <v>100</v>
      </c>
      <c r="K312">
        <v>22.367000000000001</v>
      </c>
      <c r="L312">
        <v>214</v>
      </c>
      <c r="N312">
        <v>7.367</v>
      </c>
      <c r="O312">
        <v>2536</v>
      </c>
      <c r="P312">
        <v>19.649999999999999</v>
      </c>
      <c r="Q312">
        <v>1966</v>
      </c>
      <c r="R312">
        <f t="shared" si="12"/>
        <v>10966</v>
      </c>
      <c r="T312">
        <v>2600</v>
      </c>
      <c r="V312">
        <f t="shared" si="13"/>
        <v>6482.5979491110465</v>
      </c>
      <c r="X312">
        <f t="shared" si="14"/>
        <v>9632.7751140034579</v>
      </c>
    </row>
    <row r="313" spans="5:24" x14ac:dyDescent="0.55000000000000004">
      <c r="E313">
        <v>22.374600000000001</v>
      </c>
      <c r="F313">
        <v>296</v>
      </c>
      <c r="H313">
        <v>22.374600000000001</v>
      </c>
      <c r="I313">
        <v>73</v>
      </c>
      <c r="K313">
        <v>22.374600000000001</v>
      </c>
      <c r="L313">
        <v>201</v>
      </c>
      <c r="N313">
        <v>7.3746</v>
      </c>
      <c r="O313">
        <v>2399</v>
      </c>
      <c r="P313">
        <v>19.664999999999999</v>
      </c>
      <c r="Q313">
        <v>2088</v>
      </c>
      <c r="R313">
        <f t="shared" si="12"/>
        <v>11088</v>
      </c>
      <c r="T313">
        <v>2573</v>
      </c>
      <c r="V313">
        <f t="shared" si="13"/>
        <v>6426.4566239332953</v>
      </c>
      <c r="X313">
        <f t="shared" si="14"/>
        <v>9598.5912848952266</v>
      </c>
    </row>
    <row r="314" spans="5:24" x14ac:dyDescent="0.55000000000000004">
      <c r="E314">
        <v>22.382200000000001</v>
      </c>
      <c r="F314">
        <v>43</v>
      </c>
      <c r="H314">
        <v>22.382200000000001</v>
      </c>
      <c r="I314">
        <v>211</v>
      </c>
      <c r="K314">
        <v>22.382200000000001</v>
      </c>
      <c r="L314">
        <v>97</v>
      </c>
      <c r="N314">
        <v>7.3822000000000001</v>
      </c>
      <c r="O314">
        <v>2464</v>
      </c>
      <c r="P314">
        <v>19.68</v>
      </c>
      <c r="Q314">
        <v>2074</v>
      </c>
      <c r="R314">
        <f t="shared" si="12"/>
        <v>11074</v>
      </c>
      <c r="T314">
        <v>2711</v>
      </c>
      <c r="V314">
        <f t="shared" si="13"/>
        <v>6453.9034940201964</v>
      </c>
      <c r="X314">
        <f t="shared" si="14"/>
        <v>9614.8098899465767</v>
      </c>
    </row>
    <row r="315" spans="5:24" x14ac:dyDescent="0.55000000000000004">
      <c r="E315">
        <v>22.389900000000001</v>
      </c>
      <c r="F315">
        <v>191</v>
      </c>
      <c r="H315">
        <v>22.389900000000001</v>
      </c>
      <c r="I315">
        <v>190</v>
      </c>
      <c r="K315">
        <v>22.389900000000001</v>
      </c>
      <c r="L315">
        <v>74</v>
      </c>
      <c r="N315">
        <v>7.3898999999999999</v>
      </c>
      <c r="O315">
        <v>2393</v>
      </c>
      <c r="P315">
        <v>19.695</v>
      </c>
      <c r="Q315">
        <v>2016</v>
      </c>
      <c r="R315">
        <f t="shared" si="12"/>
        <v>11016</v>
      </c>
      <c r="T315">
        <v>2690</v>
      </c>
      <c r="V315">
        <f t="shared" si="13"/>
        <v>6502.3097921734579</v>
      </c>
      <c r="X315">
        <f t="shared" si="14"/>
        <v>9597.094182890487</v>
      </c>
    </row>
    <row r="316" spans="5:24" x14ac:dyDescent="0.55000000000000004">
      <c r="E316">
        <v>22.397500000000001</v>
      </c>
      <c r="F316">
        <v>-3</v>
      </c>
      <c r="H316">
        <v>22.397500000000001</v>
      </c>
      <c r="I316">
        <v>115</v>
      </c>
      <c r="K316">
        <v>22.397500000000001</v>
      </c>
      <c r="L316">
        <v>105</v>
      </c>
      <c r="N316">
        <v>7.3975</v>
      </c>
      <c r="O316">
        <v>2598</v>
      </c>
      <c r="P316">
        <v>19.71</v>
      </c>
      <c r="Q316">
        <v>2166</v>
      </c>
      <c r="R316">
        <f t="shared" si="12"/>
        <v>11166</v>
      </c>
      <c r="T316">
        <v>2615</v>
      </c>
      <c r="V316">
        <f t="shared" si="13"/>
        <v>6421.4662839174953</v>
      </c>
      <c r="X316">
        <f t="shared" si="14"/>
        <v>9648.2451680524373</v>
      </c>
    </row>
    <row r="317" spans="5:24" x14ac:dyDescent="0.55000000000000004">
      <c r="E317">
        <v>22.405100000000001</v>
      </c>
      <c r="F317">
        <v>203</v>
      </c>
      <c r="H317">
        <v>22.405100000000001</v>
      </c>
      <c r="I317">
        <v>165</v>
      </c>
      <c r="K317">
        <v>22.405100000000001</v>
      </c>
      <c r="L317">
        <v>235</v>
      </c>
      <c r="N317">
        <v>7.4051</v>
      </c>
      <c r="O317">
        <v>2580</v>
      </c>
      <c r="P317">
        <v>19.725000000000001</v>
      </c>
      <c r="Q317">
        <v>1856</v>
      </c>
      <c r="R317">
        <f t="shared" si="12"/>
        <v>10856</v>
      </c>
      <c r="T317">
        <v>2665</v>
      </c>
      <c r="V317">
        <f t="shared" si="13"/>
        <v>6469.124031068387</v>
      </c>
      <c r="X317">
        <f t="shared" si="14"/>
        <v>9643.7538620382184</v>
      </c>
    </row>
    <row r="318" spans="5:24" x14ac:dyDescent="0.55000000000000004">
      <c r="E318">
        <v>22.412800000000001</v>
      </c>
      <c r="F318">
        <v>170</v>
      </c>
      <c r="H318">
        <v>22.412800000000001</v>
      </c>
      <c r="I318">
        <v>48</v>
      </c>
      <c r="K318">
        <v>22.412800000000001</v>
      </c>
      <c r="L318">
        <v>298</v>
      </c>
      <c r="N318">
        <v>7.4127999999999998</v>
      </c>
      <c r="O318">
        <v>2472</v>
      </c>
      <c r="P318">
        <v>19.739999999999998</v>
      </c>
      <c r="Q318">
        <v>2014</v>
      </c>
      <c r="R318">
        <f t="shared" si="12"/>
        <v>11014</v>
      </c>
      <c r="T318">
        <v>2548</v>
      </c>
      <c r="V318">
        <f t="shared" si="13"/>
        <v>6448.9131540043963</v>
      </c>
      <c r="X318">
        <f t="shared" si="14"/>
        <v>9616.8060259528975</v>
      </c>
    </row>
    <row r="319" spans="5:24" x14ac:dyDescent="0.55000000000000004">
      <c r="E319">
        <v>22.420400000000001</v>
      </c>
      <c r="F319">
        <v>116</v>
      </c>
      <c r="H319">
        <v>22.420400000000001</v>
      </c>
      <c r="I319">
        <v>63</v>
      </c>
      <c r="K319">
        <v>22.420400000000001</v>
      </c>
      <c r="L319">
        <v>299</v>
      </c>
      <c r="N319">
        <v>7.4203999999999999</v>
      </c>
      <c r="O319">
        <v>2440</v>
      </c>
      <c r="P319">
        <v>19.754999999999999</v>
      </c>
      <c r="Q319">
        <v>2155</v>
      </c>
      <c r="R319">
        <f t="shared" si="12"/>
        <v>11155</v>
      </c>
      <c r="T319">
        <v>2563</v>
      </c>
      <c r="V319">
        <f t="shared" si="13"/>
        <v>6427.7042089372453</v>
      </c>
      <c r="X319">
        <f t="shared" si="14"/>
        <v>9608.8214819276163</v>
      </c>
    </row>
    <row r="320" spans="5:24" x14ac:dyDescent="0.55000000000000004">
      <c r="E320">
        <v>22.428100000000001</v>
      </c>
      <c r="F320">
        <v>260</v>
      </c>
      <c r="H320">
        <v>22.428100000000001</v>
      </c>
      <c r="I320">
        <v>158</v>
      </c>
      <c r="K320">
        <v>22.428100000000001</v>
      </c>
      <c r="L320">
        <v>221</v>
      </c>
      <c r="N320">
        <v>7.4280999999999997</v>
      </c>
      <c r="O320">
        <v>2606</v>
      </c>
      <c r="P320">
        <v>19.77</v>
      </c>
      <c r="Q320">
        <v>2225</v>
      </c>
      <c r="R320">
        <f t="shared" si="12"/>
        <v>11225</v>
      </c>
      <c r="T320">
        <v>2658</v>
      </c>
      <c r="V320">
        <f t="shared" si="13"/>
        <v>6417.2244949040651</v>
      </c>
      <c r="X320">
        <f t="shared" si="14"/>
        <v>9650.241304058758</v>
      </c>
    </row>
    <row r="321" spans="5:24" x14ac:dyDescent="0.55000000000000004">
      <c r="E321">
        <v>22.435700000000001</v>
      </c>
      <c r="F321">
        <v>192</v>
      </c>
      <c r="H321">
        <v>22.435700000000001</v>
      </c>
      <c r="I321">
        <v>117</v>
      </c>
      <c r="K321">
        <v>22.435700000000001</v>
      </c>
      <c r="L321">
        <v>79</v>
      </c>
      <c r="N321">
        <v>7.4356999999999998</v>
      </c>
      <c r="O321">
        <v>2503</v>
      </c>
      <c r="P321">
        <v>19.785</v>
      </c>
      <c r="Q321">
        <v>1915</v>
      </c>
      <c r="R321">
        <f t="shared" si="12"/>
        <v>10915</v>
      </c>
      <c r="T321">
        <v>2617</v>
      </c>
      <c r="V321">
        <f t="shared" si="13"/>
        <v>6452.4063920154558</v>
      </c>
      <c r="X321">
        <f t="shared" si="14"/>
        <v>9624.5410529773872</v>
      </c>
    </row>
    <row r="322" spans="5:24" x14ac:dyDescent="0.55000000000000004">
      <c r="E322">
        <v>22.443300000000001</v>
      </c>
      <c r="F322">
        <v>69</v>
      </c>
      <c r="H322">
        <v>22.443300000000001</v>
      </c>
      <c r="I322">
        <v>102</v>
      </c>
      <c r="K322">
        <v>22.443300000000001</v>
      </c>
      <c r="L322">
        <v>218</v>
      </c>
      <c r="N322">
        <v>7.4432999999999998</v>
      </c>
      <c r="O322">
        <v>2398</v>
      </c>
      <c r="P322">
        <v>19.8</v>
      </c>
      <c r="Q322">
        <v>2091</v>
      </c>
      <c r="R322">
        <f t="shared" si="12"/>
        <v>11091</v>
      </c>
      <c r="T322">
        <v>2602</v>
      </c>
      <c r="V322">
        <f t="shared" si="13"/>
        <v>6386.034869805314</v>
      </c>
      <c r="X322">
        <f t="shared" si="14"/>
        <v>9598.341767894437</v>
      </c>
    </row>
    <row r="323" spans="5:24" x14ac:dyDescent="0.55000000000000004">
      <c r="E323">
        <v>22.451000000000001</v>
      </c>
      <c r="F323">
        <v>104</v>
      </c>
      <c r="H323">
        <v>22.451000000000001</v>
      </c>
      <c r="I323">
        <v>71</v>
      </c>
      <c r="K323">
        <v>22.451000000000001</v>
      </c>
      <c r="L323">
        <v>226</v>
      </c>
      <c r="N323">
        <v>7.4509999999999996</v>
      </c>
      <c r="O323">
        <v>2531</v>
      </c>
      <c r="P323">
        <v>19.815000000000001</v>
      </c>
      <c r="Q323">
        <v>2025</v>
      </c>
      <c r="R323">
        <f t="shared" ref="R323:R386" si="15">Q323+$AD$5</f>
        <v>11025</v>
      </c>
      <c r="T323">
        <v>2571</v>
      </c>
      <c r="V323">
        <f t="shared" ref="V323:V386" si="16">$AB$2+C2288/$Z$5</f>
        <v>6468.6249970668068</v>
      </c>
      <c r="X323">
        <f t="shared" ref="X323:X386" si="17">O323/$Z$5+$AB$5</f>
        <v>9631.5275289995079</v>
      </c>
    </row>
    <row r="324" spans="5:24" x14ac:dyDescent="0.55000000000000004">
      <c r="E324">
        <v>22.458600000000001</v>
      </c>
      <c r="F324">
        <v>38</v>
      </c>
      <c r="H324">
        <v>22.458600000000001</v>
      </c>
      <c r="I324">
        <v>145</v>
      </c>
      <c r="K324">
        <v>22.458600000000001</v>
      </c>
      <c r="L324">
        <v>322</v>
      </c>
      <c r="N324">
        <v>7.4585999999999997</v>
      </c>
      <c r="O324">
        <v>2509</v>
      </c>
      <c r="P324">
        <v>19.829999999999998</v>
      </c>
      <c r="Q324">
        <v>2183</v>
      </c>
      <c r="R324">
        <f t="shared" si="15"/>
        <v>11183</v>
      </c>
      <c r="T324">
        <v>2645</v>
      </c>
      <c r="V324">
        <f t="shared" si="16"/>
        <v>6399.2592708471848</v>
      </c>
      <c r="X324">
        <f t="shared" si="17"/>
        <v>9626.0381549821268</v>
      </c>
    </row>
    <row r="325" spans="5:24" x14ac:dyDescent="0.55000000000000004">
      <c r="E325">
        <v>22.466200000000001</v>
      </c>
      <c r="F325">
        <v>166</v>
      </c>
      <c r="H325">
        <v>22.466200000000001</v>
      </c>
      <c r="I325">
        <v>38</v>
      </c>
      <c r="K325">
        <v>22.466200000000001</v>
      </c>
      <c r="L325">
        <v>-29</v>
      </c>
      <c r="N325">
        <v>7.4661999999999997</v>
      </c>
      <c r="O325">
        <v>2407</v>
      </c>
      <c r="P325">
        <v>19.844999999999999</v>
      </c>
      <c r="Q325">
        <v>2069</v>
      </c>
      <c r="R325">
        <f t="shared" si="15"/>
        <v>11069</v>
      </c>
      <c r="T325">
        <v>2538</v>
      </c>
      <c r="V325">
        <f t="shared" si="16"/>
        <v>6416.9749779032754</v>
      </c>
      <c r="X325">
        <f t="shared" si="17"/>
        <v>9600.5874209015456</v>
      </c>
    </row>
    <row r="326" spans="5:24" x14ac:dyDescent="0.55000000000000004">
      <c r="E326">
        <v>22.4739</v>
      </c>
      <c r="F326">
        <v>132</v>
      </c>
      <c r="H326">
        <v>22.4739</v>
      </c>
      <c r="I326">
        <v>26</v>
      </c>
      <c r="K326">
        <v>22.4739</v>
      </c>
      <c r="L326">
        <v>196</v>
      </c>
      <c r="N326">
        <v>7.4739000000000004</v>
      </c>
      <c r="O326">
        <v>2446</v>
      </c>
      <c r="P326">
        <v>19.86</v>
      </c>
      <c r="Q326">
        <v>2016</v>
      </c>
      <c r="R326">
        <f t="shared" si="15"/>
        <v>11016</v>
      </c>
      <c r="T326">
        <v>2526</v>
      </c>
      <c r="V326">
        <f t="shared" si="16"/>
        <v>6385.2863188029442</v>
      </c>
      <c r="X326">
        <f t="shared" si="17"/>
        <v>9610.318583932356</v>
      </c>
    </row>
    <row r="327" spans="5:24" x14ac:dyDescent="0.55000000000000004">
      <c r="E327">
        <v>22.4815</v>
      </c>
      <c r="F327">
        <v>127</v>
      </c>
      <c r="H327">
        <v>22.4815</v>
      </c>
      <c r="I327">
        <v>113</v>
      </c>
      <c r="K327">
        <v>22.4815</v>
      </c>
      <c r="L327">
        <v>286</v>
      </c>
      <c r="N327">
        <v>7.4814999999999996</v>
      </c>
      <c r="O327">
        <v>2634</v>
      </c>
      <c r="P327">
        <v>19.875</v>
      </c>
      <c r="Q327">
        <v>1948</v>
      </c>
      <c r="R327">
        <f t="shared" si="15"/>
        <v>10948</v>
      </c>
      <c r="T327">
        <v>2613</v>
      </c>
      <c r="V327">
        <f t="shared" si="16"/>
        <v>6402.5029918574546</v>
      </c>
      <c r="X327">
        <f t="shared" si="17"/>
        <v>9657.2277800808788</v>
      </c>
    </row>
    <row r="328" spans="5:24" x14ac:dyDescent="0.55000000000000004">
      <c r="E328">
        <v>22.489100000000001</v>
      </c>
      <c r="F328">
        <v>176</v>
      </c>
      <c r="H328">
        <v>22.489100000000001</v>
      </c>
      <c r="I328">
        <v>195</v>
      </c>
      <c r="K328">
        <v>22.489100000000001</v>
      </c>
      <c r="L328">
        <v>83</v>
      </c>
      <c r="N328">
        <v>7.4890999999999996</v>
      </c>
      <c r="O328">
        <v>2575</v>
      </c>
      <c r="P328">
        <v>19.89</v>
      </c>
      <c r="Q328">
        <v>2134</v>
      </c>
      <c r="R328">
        <f t="shared" si="15"/>
        <v>11134</v>
      </c>
      <c r="T328">
        <v>2695</v>
      </c>
      <c r="V328">
        <f t="shared" si="16"/>
        <v>6413.481739892215</v>
      </c>
      <c r="X328">
        <f t="shared" si="17"/>
        <v>9642.5062770342684</v>
      </c>
    </row>
    <row r="329" spans="5:24" x14ac:dyDescent="0.55000000000000004">
      <c r="E329">
        <v>22.4968</v>
      </c>
      <c r="F329">
        <v>276</v>
      </c>
      <c r="H329">
        <v>22.4968</v>
      </c>
      <c r="I329">
        <v>218</v>
      </c>
      <c r="K329">
        <v>22.4968</v>
      </c>
      <c r="L329">
        <v>219</v>
      </c>
      <c r="N329">
        <v>7.4968000000000004</v>
      </c>
      <c r="O329">
        <v>2760</v>
      </c>
      <c r="P329">
        <v>19.905000000000001</v>
      </c>
      <c r="Q329">
        <v>2192</v>
      </c>
      <c r="R329">
        <f t="shared" si="15"/>
        <v>11192</v>
      </c>
      <c r="T329">
        <v>2718</v>
      </c>
      <c r="V329">
        <f t="shared" si="16"/>
        <v>6396.5145838384942</v>
      </c>
      <c r="X329">
        <f t="shared" si="17"/>
        <v>9688.6669221804186</v>
      </c>
    </row>
    <row r="330" spans="5:24" x14ac:dyDescent="0.55000000000000004">
      <c r="E330">
        <v>22.5044</v>
      </c>
      <c r="F330">
        <v>160</v>
      </c>
      <c r="H330">
        <v>22.5044</v>
      </c>
      <c r="I330">
        <v>154</v>
      </c>
      <c r="K330">
        <v>22.5044</v>
      </c>
      <c r="L330">
        <v>240</v>
      </c>
      <c r="N330">
        <v>7.5044000000000004</v>
      </c>
      <c r="O330">
        <v>2564</v>
      </c>
      <c r="P330">
        <v>19.920000000000002</v>
      </c>
      <c r="Q330">
        <v>2115</v>
      </c>
      <c r="R330">
        <f t="shared" si="15"/>
        <v>11115</v>
      </c>
      <c r="T330">
        <v>2654</v>
      </c>
      <c r="V330">
        <f t="shared" si="16"/>
        <v>6428.2032429388255</v>
      </c>
      <c r="X330">
        <f t="shared" si="17"/>
        <v>9639.7615900255769</v>
      </c>
    </row>
    <row r="331" spans="5:24" x14ac:dyDescent="0.55000000000000004">
      <c r="E331">
        <v>22.512</v>
      </c>
      <c r="F331">
        <v>213</v>
      </c>
      <c r="H331">
        <v>22.512</v>
      </c>
      <c r="I331">
        <v>5</v>
      </c>
      <c r="K331">
        <v>22.512</v>
      </c>
      <c r="L331">
        <v>206</v>
      </c>
      <c r="N331">
        <v>7.5119999999999996</v>
      </c>
      <c r="O331">
        <v>2695</v>
      </c>
      <c r="P331">
        <v>19.934999999999999</v>
      </c>
      <c r="Q331">
        <v>2049</v>
      </c>
      <c r="R331">
        <f t="shared" si="15"/>
        <v>11049</v>
      </c>
      <c r="T331">
        <v>2505</v>
      </c>
      <c r="V331">
        <f t="shared" si="16"/>
        <v>6461.3890040438964</v>
      </c>
      <c r="X331">
        <f t="shared" si="17"/>
        <v>9672.4483171290685</v>
      </c>
    </row>
    <row r="332" spans="5:24" x14ac:dyDescent="0.55000000000000004">
      <c r="E332">
        <v>22.5197</v>
      </c>
      <c r="F332">
        <v>185</v>
      </c>
      <c r="H332">
        <v>22.5197</v>
      </c>
      <c r="I332">
        <v>-11</v>
      </c>
      <c r="K332">
        <v>22.5197</v>
      </c>
      <c r="L332">
        <v>315</v>
      </c>
      <c r="N332">
        <v>7.5197000000000003</v>
      </c>
      <c r="O332">
        <v>2654</v>
      </c>
      <c r="P332">
        <v>19.95</v>
      </c>
      <c r="Q332">
        <v>1849</v>
      </c>
      <c r="R332">
        <f t="shared" si="15"/>
        <v>10849</v>
      </c>
      <c r="T332">
        <v>2489</v>
      </c>
      <c r="V332">
        <f t="shared" si="16"/>
        <v>6429.9498619443557</v>
      </c>
      <c r="X332">
        <f t="shared" si="17"/>
        <v>9662.2181200966788</v>
      </c>
    </row>
    <row r="333" spans="5:24" x14ac:dyDescent="0.55000000000000004">
      <c r="E333">
        <v>22.5273</v>
      </c>
      <c r="F333">
        <v>197</v>
      </c>
      <c r="H333">
        <v>22.5273</v>
      </c>
      <c r="I333">
        <v>71</v>
      </c>
      <c r="K333">
        <v>22.5273</v>
      </c>
      <c r="L333">
        <v>317</v>
      </c>
      <c r="N333">
        <v>7.5273000000000003</v>
      </c>
      <c r="O333">
        <v>2626</v>
      </c>
      <c r="P333">
        <v>19.965</v>
      </c>
      <c r="Q333">
        <v>2183</v>
      </c>
      <c r="R333">
        <f t="shared" si="15"/>
        <v>11183</v>
      </c>
      <c r="T333">
        <v>2571</v>
      </c>
      <c r="V333">
        <f t="shared" si="16"/>
        <v>6384.787284801364</v>
      </c>
      <c r="X333">
        <f t="shared" si="17"/>
        <v>9655.2316440745581</v>
      </c>
    </row>
    <row r="334" spans="5:24" x14ac:dyDescent="0.55000000000000004">
      <c r="E334">
        <v>22.5349</v>
      </c>
      <c r="F334">
        <v>125</v>
      </c>
      <c r="H334">
        <v>22.5349</v>
      </c>
      <c r="I334">
        <v>136</v>
      </c>
      <c r="K334">
        <v>22.5349</v>
      </c>
      <c r="L334">
        <v>168</v>
      </c>
      <c r="N334">
        <v>7.5349000000000004</v>
      </c>
      <c r="O334">
        <v>2796</v>
      </c>
      <c r="P334">
        <v>19.98</v>
      </c>
      <c r="Q334">
        <v>2016</v>
      </c>
      <c r="R334">
        <f t="shared" si="15"/>
        <v>11016</v>
      </c>
      <c r="T334">
        <v>2636</v>
      </c>
      <c r="V334">
        <f t="shared" si="16"/>
        <v>6413.7312568930047</v>
      </c>
      <c r="X334">
        <f t="shared" si="17"/>
        <v>9697.6495342088601</v>
      </c>
    </row>
    <row r="335" spans="5:24" x14ac:dyDescent="0.55000000000000004">
      <c r="E335">
        <v>22.5426</v>
      </c>
      <c r="F335">
        <v>204</v>
      </c>
      <c r="H335">
        <v>22.5426</v>
      </c>
      <c r="I335">
        <v>170</v>
      </c>
      <c r="K335">
        <v>22.5426</v>
      </c>
      <c r="L335">
        <v>320</v>
      </c>
      <c r="N335">
        <v>7.5426000000000002</v>
      </c>
      <c r="O335">
        <v>2463</v>
      </c>
      <c r="P335">
        <v>19.995000000000001</v>
      </c>
      <c r="Q335">
        <v>2142</v>
      </c>
      <c r="R335">
        <f t="shared" si="15"/>
        <v>11142</v>
      </c>
      <c r="T335">
        <v>2670</v>
      </c>
      <c r="V335">
        <f t="shared" si="16"/>
        <v>6422.2148349198651</v>
      </c>
      <c r="X335">
        <f t="shared" si="17"/>
        <v>9614.5603729457871</v>
      </c>
    </row>
    <row r="336" spans="5:24" x14ac:dyDescent="0.55000000000000004">
      <c r="E336">
        <v>22.5502</v>
      </c>
      <c r="F336">
        <v>136</v>
      </c>
      <c r="H336">
        <v>22.5502</v>
      </c>
      <c r="I336">
        <v>168</v>
      </c>
      <c r="K336">
        <v>22.5502</v>
      </c>
      <c r="L336">
        <v>197</v>
      </c>
      <c r="N336">
        <v>7.5502000000000002</v>
      </c>
      <c r="O336">
        <v>2540</v>
      </c>
      <c r="P336">
        <v>20.010000000000002</v>
      </c>
      <c r="Q336">
        <v>1846</v>
      </c>
      <c r="R336">
        <f t="shared" si="15"/>
        <v>10846</v>
      </c>
      <c r="T336">
        <v>2668</v>
      </c>
      <c r="V336">
        <f t="shared" si="16"/>
        <v>6445.6694329941256</v>
      </c>
      <c r="X336">
        <f t="shared" si="17"/>
        <v>9633.7731820066183</v>
      </c>
    </row>
    <row r="337" spans="5:24" x14ac:dyDescent="0.55000000000000004">
      <c r="E337">
        <v>22.5579</v>
      </c>
      <c r="F337">
        <v>92</v>
      </c>
      <c r="H337">
        <v>22.5579</v>
      </c>
      <c r="I337">
        <v>84</v>
      </c>
      <c r="K337">
        <v>22.5579</v>
      </c>
      <c r="L337">
        <v>274</v>
      </c>
      <c r="N337">
        <v>7.5579000000000001</v>
      </c>
      <c r="O337">
        <v>2637</v>
      </c>
      <c r="P337">
        <v>20.024999999999999</v>
      </c>
      <c r="Q337">
        <v>2092</v>
      </c>
      <c r="R337">
        <f t="shared" si="15"/>
        <v>11092</v>
      </c>
      <c r="T337">
        <v>2584</v>
      </c>
      <c r="V337">
        <f t="shared" si="16"/>
        <v>6428.4527599396151</v>
      </c>
      <c r="X337">
        <f t="shared" si="17"/>
        <v>9657.9763310832477</v>
      </c>
    </row>
    <row r="338" spans="5:24" x14ac:dyDescent="0.55000000000000004">
      <c r="E338">
        <v>22.5655</v>
      </c>
      <c r="F338">
        <v>167</v>
      </c>
      <c r="H338">
        <v>22.5655</v>
      </c>
      <c r="I338">
        <v>59</v>
      </c>
      <c r="K338">
        <v>22.5655</v>
      </c>
      <c r="L338">
        <v>393</v>
      </c>
      <c r="N338">
        <v>7.5655000000000001</v>
      </c>
      <c r="O338">
        <v>2622</v>
      </c>
      <c r="P338">
        <v>20.04</v>
      </c>
      <c r="Q338">
        <v>2149</v>
      </c>
      <c r="R338">
        <f t="shared" si="15"/>
        <v>11149</v>
      </c>
      <c r="T338">
        <v>2559</v>
      </c>
      <c r="V338">
        <f t="shared" si="16"/>
        <v>6494.3252481481777</v>
      </c>
      <c r="X338">
        <f t="shared" si="17"/>
        <v>9654.2335760713977</v>
      </c>
    </row>
    <row r="339" spans="5:24" x14ac:dyDescent="0.55000000000000004">
      <c r="E339">
        <v>22.5731</v>
      </c>
      <c r="F339">
        <v>127</v>
      </c>
      <c r="H339">
        <v>22.5731</v>
      </c>
      <c r="I339">
        <v>371</v>
      </c>
      <c r="K339">
        <v>22.5731</v>
      </c>
      <c r="L339">
        <v>291</v>
      </c>
      <c r="N339">
        <v>7.5731000000000002</v>
      </c>
      <c r="O339">
        <v>2851</v>
      </c>
      <c r="P339">
        <v>20.055</v>
      </c>
      <c r="Q339">
        <v>2019</v>
      </c>
      <c r="R339">
        <f t="shared" si="15"/>
        <v>11019</v>
      </c>
      <c r="T339">
        <v>2871</v>
      </c>
      <c r="V339">
        <f t="shared" si="16"/>
        <v>6447.4160519996558</v>
      </c>
      <c r="X339">
        <f t="shared" si="17"/>
        <v>9711.3729692523102</v>
      </c>
    </row>
    <row r="340" spans="5:24" x14ac:dyDescent="0.55000000000000004">
      <c r="E340">
        <v>22.5808</v>
      </c>
      <c r="F340">
        <v>117</v>
      </c>
      <c r="H340">
        <v>22.5808</v>
      </c>
      <c r="I340">
        <v>121</v>
      </c>
      <c r="K340">
        <v>22.5808</v>
      </c>
      <c r="L340">
        <v>194</v>
      </c>
      <c r="N340">
        <v>7.5808</v>
      </c>
      <c r="O340">
        <v>2699</v>
      </c>
      <c r="P340">
        <v>20.07</v>
      </c>
      <c r="Q340">
        <v>2219</v>
      </c>
      <c r="R340">
        <f t="shared" si="15"/>
        <v>11219</v>
      </c>
      <c r="T340">
        <v>2621</v>
      </c>
      <c r="V340">
        <f t="shared" si="16"/>
        <v>6440.4295759775359</v>
      </c>
      <c r="X340">
        <f t="shared" si="17"/>
        <v>9673.4463851322289</v>
      </c>
    </row>
    <row r="341" spans="5:24" x14ac:dyDescent="0.55000000000000004">
      <c r="E341">
        <v>22.5884</v>
      </c>
      <c r="F341">
        <v>140</v>
      </c>
      <c r="H341">
        <v>22.5884</v>
      </c>
      <c r="I341">
        <v>246</v>
      </c>
      <c r="K341">
        <v>22.5884</v>
      </c>
      <c r="L341">
        <v>247</v>
      </c>
      <c r="N341">
        <v>7.5884</v>
      </c>
      <c r="O341">
        <v>2699</v>
      </c>
      <c r="P341">
        <v>20.085000000000001</v>
      </c>
      <c r="Q341">
        <v>2034</v>
      </c>
      <c r="R341">
        <f t="shared" si="15"/>
        <v>11034</v>
      </c>
      <c r="T341">
        <v>2746</v>
      </c>
      <c r="V341">
        <f t="shared" si="16"/>
        <v>6421.2167669167056</v>
      </c>
      <c r="X341">
        <f t="shared" si="17"/>
        <v>9673.4463851322289</v>
      </c>
    </row>
    <row r="342" spans="5:24" x14ac:dyDescent="0.55000000000000004">
      <c r="E342">
        <v>22.596</v>
      </c>
      <c r="F342">
        <v>44</v>
      </c>
      <c r="H342">
        <v>22.596</v>
      </c>
      <c r="I342">
        <v>216</v>
      </c>
      <c r="K342">
        <v>22.596</v>
      </c>
      <c r="L342">
        <v>228</v>
      </c>
      <c r="N342">
        <v>7.5960000000000001</v>
      </c>
      <c r="O342">
        <v>2777</v>
      </c>
      <c r="P342">
        <v>20.100000000000001</v>
      </c>
      <c r="Q342">
        <v>2030</v>
      </c>
      <c r="R342">
        <f t="shared" si="15"/>
        <v>11030</v>
      </c>
      <c r="T342">
        <v>2716</v>
      </c>
      <c r="V342">
        <f t="shared" si="16"/>
        <v>6447.1665349988662</v>
      </c>
      <c r="X342">
        <f t="shared" si="17"/>
        <v>9692.9087111938497</v>
      </c>
    </row>
    <row r="343" spans="5:24" x14ac:dyDescent="0.55000000000000004">
      <c r="E343">
        <v>22.6037</v>
      </c>
      <c r="F343">
        <v>119</v>
      </c>
      <c r="H343">
        <v>22.6037</v>
      </c>
      <c r="I343">
        <v>98</v>
      </c>
      <c r="K343">
        <v>22.6037</v>
      </c>
      <c r="L343">
        <v>270</v>
      </c>
      <c r="N343">
        <v>7.6036999999999999</v>
      </c>
      <c r="O343">
        <v>2681</v>
      </c>
      <c r="P343">
        <v>20.114999999999998</v>
      </c>
      <c r="Q343">
        <v>1845</v>
      </c>
      <c r="R343">
        <f t="shared" si="15"/>
        <v>10845</v>
      </c>
      <c r="T343">
        <v>2598</v>
      </c>
      <c r="V343">
        <f t="shared" si="16"/>
        <v>6457.1472150304662</v>
      </c>
      <c r="X343">
        <f t="shared" si="17"/>
        <v>9668.9550791180081</v>
      </c>
    </row>
    <row r="344" spans="5:24" x14ac:dyDescent="0.55000000000000004">
      <c r="E344">
        <v>22.6113</v>
      </c>
      <c r="F344">
        <v>156</v>
      </c>
      <c r="H344">
        <v>22.6113</v>
      </c>
      <c r="I344">
        <v>73</v>
      </c>
      <c r="K344">
        <v>22.6113</v>
      </c>
      <c r="L344">
        <v>232</v>
      </c>
      <c r="N344">
        <v>7.6113</v>
      </c>
      <c r="O344">
        <v>2834</v>
      </c>
      <c r="P344">
        <v>20.13</v>
      </c>
      <c r="Q344">
        <v>1672</v>
      </c>
      <c r="R344">
        <f t="shared" si="15"/>
        <v>10672</v>
      </c>
      <c r="T344">
        <v>2573</v>
      </c>
      <c r="V344">
        <f t="shared" si="16"/>
        <v>6413.481739892215</v>
      </c>
      <c r="X344">
        <f t="shared" si="17"/>
        <v>9707.1311802388791</v>
      </c>
    </row>
    <row r="345" spans="5:24" x14ac:dyDescent="0.55000000000000004">
      <c r="E345">
        <v>22.6189</v>
      </c>
      <c r="F345">
        <v>33</v>
      </c>
      <c r="H345">
        <v>22.6189</v>
      </c>
      <c r="I345">
        <v>171</v>
      </c>
      <c r="K345">
        <v>22.6189</v>
      </c>
      <c r="L345">
        <v>350</v>
      </c>
      <c r="N345">
        <v>7.6189</v>
      </c>
      <c r="O345">
        <v>2717</v>
      </c>
      <c r="P345">
        <v>20.145</v>
      </c>
      <c r="Q345">
        <v>2011</v>
      </c>
      <c r="R345">
        <f t="shared" si="15"/>
        <v>11011</v>
      </c>
      <c r="T345">
        <v>2671</v>
      </c>
      <c r="V345">
        <f t="shared" si="16"/>
        <v>6460.3909360407361</v>
      </c>
      <c r="X345">
        <f t="shared" si="17"/>
        <v>9677.9376911464478</v>
      </c>
    </row>
    <row r="346" spans="5:24" x14ac:dyDescent="0.55000000000000004">
      <c r="E346">
        <v>22.6266</v>
      </c>
      <c r="F346">
        <v>203</v>
      </c>
      <c r="H346">
        <v>22.6266</v>
      </c>
      <c r="I346">
        <v>139</v>
      </c>
      <c r="K346">
        <v>22.6266</v>
      </c>
      <c r="L346">
        <v>175</v>
      </c>
      <c r="N346">
        <v>7.6265999999999998</v>
      </c>
      <c r="O346">
        <v>2805</v>
      </c>
      <c r="P346">
        <v>20.16</v>
      </c>
      <c r="Q346">
        <v>2156</v>
      </c>
      <c r="R346">
        <f t="shared" si="15"/>
        <v>11156</v>
      </c>
      <c r="T346">
        <v>2639</v>
      </c>
      <c r="V346">
        <f t="shared" si="16"/>
        <v>6452.905426017036</v>
      </c>
      <c r="X346">
        <f t="shared" si="17"/>
        <v>9699.8951872159687</v>
      </c>
    </row>
    <row r="347" spans="5:24" x14ac:dyDescent="0.55000000000000004">
      <c r="E347">
        <v>22.6342</v>
      </c>
      <c r="F347">
        <v>84</v>
      </c>
      <c r="H347">
        <v>22.6342</v>
      </c>
      <c r="I347">
        <v>122</v>
      </c>
      <c r="K347">
        <v>22.6342</v>
      </c>
      <c r="L347">
        <v>424</v>
      </c>
      <c r="N347">
        <v>7.6341999999999999</v>
      </c>
      <c r="O347">
        <v>2748</v>
      </c>
      <c r="P347">
        <v>20.175000000000001</v>
      </c>
      <c r="Q347">
        <v>1931</v>
      </c>
      <c r="R347">
        <f t="shared" si="15"/>
        <v>10931</v>
      </c>
      <c r="T347">
        <v>2622</v>
      </c>
      <c r="V347">
        <f t="shared" si="16"/>
        <v>6427.2051749356651</v>
      </c>
      <c r="X347">
        <f t="shared" si="17"/>
        <v>9685.6727181709393</v>
      </c>
    </row>
    <row r="348" spans="5:24" x14ac:dyDescent="0.55000000000000004">
      <c r="E348">
        <v>22.6418</v>
      </c>
      <c r="F348">
        <v>204</v>
      </c>
      <c r="H348">
        <v>22.6418</v>
      </c>
      <c r="I348">
        <v>168</v>
      </c>
      <c r="K348">
        <v>22.6418</v>
      </c>
      <c r="L348">
        <v>100</v>
      </c>
      <c r="N348">
        <v>7.6417999999999999</v>
      </c>
      <c r="O348">
        <v>2813</v>
      </c>
      <c r="P348">
        <v>20.190000000000001</v>
      </c>
      <c r="Q348">
        <v>2079</v>
      </c>
      <c r="R348">
        <f t="shared" si="15"/>
        <v>11079</v>
      </c>
      <c r="T348">
        <v>2668</v>
      </c>
      <c r="V348">
        <f t="shared" si="16"/>
        <v>6381.0445297895139</v>
      </c>
      <c r="X348">
        <f t="shared" si="17"/>
        <v>9701.8913232222894</v>
      </c>
    </row>
    <row r="349" spans="5:24" x14ac:dyDescent="0.55000000000000004">
      <c r="E349">
        <v>22.6495</v>
      </c>
      <c r="F349">
        <v>101</v>
      </c>
      <c r="H349">
        <v>22.6495</v>
      </c>
      <c r="I349">
        <v>163</v>
      </c>
      <c r="K349">
        <v>22.6495</v>
      </c>
      <c r="L349">
        <v>363</v>
      </c>
      <c r="N349">
        <v>7.6494999999999997</v>
      </c>
      <c r="O349">
        <v>2636</v>
      </c>
      <c r="P349">
        <v>20.204999999999998</v>
      </c>
      <c r="Q349">
        <v>2124</v>
      </c>
      <c r="R349">
        <f t="shared" si="15"/>
        <v>11124</v>
      </c>
      <c r="T349">
        <v>2663</v>
      </c>
      <c r="V349">
        <f t="shared" si="16"/>
        <v>6404.748644864565</v>
      </c>
      <c r="X349">
        <f t="shared" si="17"/>
        <v>9657.7268140824581</v>
      </c>
    </row>
    <row r="350" spans="5:24" x14ac:dyDescent="0.55000000000000004">
      <c r="E350">
        <v>22.6571</v>
      </c>
      <c r="F350">
        <v>15</v>
      </c>
      <c r="H350">
        <v>22.6571</v>
      </c>
      <c r="I350">
        <v>177</v>
      </c>
      <c r="K350">
        <v>22.6571</v>
      </c>
      <c r="L350">
        <v>195</v>
      </c>
      <c r="N350">
        <v>7.6570999999999998</v>
      </c>
      <c r="O350">
        <v>2737</v>
      </c>
      <c r="P350">
        <v>20.22</v>
      </c>
      <c r="Q350">
        <v>1805</v>
      </c>
      <c r="R350">
        <f t="shared" si="15"/>
        <v>10805</v>
      </c>
      <c r="T350">
        <v>2677</v>
      </c>
      <c r="V350">
        <f t="shared" si="16"/>
        <v>6347.858768684443</v>
      </c>
      <c r="X350">
        <f t="shared" si="17"/>
        <v>9682.9280311622497</v>
      </c>
    </row>
    <row r="351" spans="5:24" x14ac:dyDescent="0.55000000000000004">
      <c r="E351">
        <v>22.6648</v>
      </c>
      <c r="F351">
        <v>297</v>
      </c>
      <c r="H351">
        <v>22.6648</v>
      </c>
      <c r="I351">
        <v>113</v>
      </c>
      <c r="K351">
        <v>22.6648</v>
      </c>
      <c r="L351">
        <v>272</v>
      </c>
      <c r="N351">
        <v>7.6647999999999996</v>
      </c>
      <c r="O351">
        <v>2811</v>
      </c>
      <c r="P351">
        <v>20.234999999999999</v>
      </c>
      <c r="Q351">
        <v>1960</v>
      </c>
      <c r="R351">
        <f t="shared" si="15"/>
        <v>10960</v>
      </c>
      <c r="T351">
        <v>2613</v>
      </c>
      <c r="V351">
        <f t="shared" si="16"/>
        <v>6417.9730459064349</v>
      </c>
      <c r="X351">
        <f t="shared" si="17"/>
        <v>9701.3922892207083</v>
      </c>
    </row>
    <row r="352" spans="5:24" x14ac:dyDescent="0.55000000000000004">
      <c r="E352">
        <v>22.6724</v>
      </c>
      <c r="F352">
        <v>38</v>
      </c>
      <c r="H352">
        <v>22.6724</v>
      </c>
      <c r="I352">
        <v>146</v>
      </c>
      <c r="K352">
        <v>22.6724</v>
      </c>
      <c r="L352">
        <v>187</v>
      </c>
      <c r="N352">
        <v>7.6723999999999997</v>
      </c>
      <c r="O352">
        <v>2790</v>
      </c>
      <c r="P352">
        <v>20.25</v>
      </c>
      <c r="Q352">
        <v>1901</v>
      </c>
      <c r="R352">
        <f t="shared" si="15"/>
        <v>10901</v>
      </c>
      <c r="T352">
        <v>2646</v>
      </c>
      <c r="V352">
        <f t="shared" si="16"/>
        <v>6438.6829569720057</v>
      </c>
      <c r="X352">
        <f t="shared" si="17"/>
        <v>9696.1524322041187</v>
      </c>
    </row>
    <row r="353" spans="5:24" x14ac:dyDescent="0.55000000000000004">
      <c r="E353">
        <v>22.68</v>
      </c>
      <c r="F353">
        <v>127</v>
      </c>
      <c r="H353">
        <v>22.68</v>
      </c>
      <c r="I353">
        <v>89</v>
      </c>
      <c r="K353">
        <v>22.68</v>
      </c>
      <c r="L353">
        <v>281</v>
      </c>
      <c r="N353">
        <v>7.68</v>
      </c>
      <c r="O353">
        <v>2744</v>
      </c>
      <c r="P353">
        <v>20.265000000000001</v>
      </c>
      <c r="Q353">
        <v>1940</v>
      </c>
      <c r="R353">
        <f t="shared" si="15"/>
        <v>10940</v>
      </c>
      <c r="T353">
        <v>2589</v>
      </c>
      <c r="V353">
        <f t="shared" si="16"/>
        <v>6408.7409168772047</v>
      </c>
      <c r="X353">
        <f t="shared" si="17"/>
        <v>9684.674650167779</v>
      </c>
    </row>
    <row r="354" spans="5:24" x14ac:dyDescent="0.55000000000000004">
      <c r="E354">
        <v>22.6877</v>
      </c>
      <c r="F354">
        <v>26</v>
      </c>
      <c r="H354">
        <v>22.6877</v>
      </c>
      <c r="I354">
        <v>66</v>
      </c>
      <c r="K354">
        <v>22.6877</v>
      </c>
      <c r="L354">
        <v>252</v>
      </c>
      <c r="N354">
        <v>7.6877000000000004</v>
      </c>
      <c r="O354">
        <v>2757</v>
      </c>
      <c r="P354">
        <v>20.28</v>
      </c>
      <c r="Q354">
        <v>1937</v>
      </c>
      <c r="R354">
        <f t="shared" si="15"/>
        <v>10937</v>
      </c>
      <c r="T354">
        <v>2566</v>
      </c>
      <c r="V354">
        <f t="shared" si="16"/>
        <v>6425.4585559301358</v>
      </c>
      <c r="X354">
        <f t="shared" si="17"/>
        <v>9687.9183711780497</v>
      </c>
    </row>
    <row r="355" spans="5:24" x14ac:dyDescent="0.55000000000000004">
      <c r="E355">
        <v>22.6953</v>
      </c>
      <c r="F355">
        <v>185</v>
      </c>
      <c r="H355">
        <v>22.6953</v>
      </c>
      <c r="I355">
        <v>87</v>
      </c>
      <c r="K355">
        <v>22.6953</v>
      </c>
      <c r="L355">
        <v>261</v>
      </c>
      <c r="N355">
        <v>7.6952999999999996</v>
      </c>
      <c r="O355">
        <v>2734</v>
      </c>
      <c r="P355">
        <v>20.295000000000002</v>
      </c>
      <c r="Q355">
        <v>2005</v>
      </c>
      <c r="R355">
        <f t="shared" si="15"/>
        <v>11005</v>
      </c>
      <c r="T355">
        <v>2587</v>
      </c>
      <c r="V355">
        <f t="shared" si="16"/>
        <v>6413.9807738937952</v>
      </c>
      <c r="X355">
        <f t="shared" si="17"/>
        <v>9682.1794801598789</v>
      </c>
    </row>
    <row r="356" spans="5:24" x14ac:dyDescent="0.55000000000000004">
      <c r="E356">
        <v>22.7029</v>
      </c>
      <c r="F356">
        <v>263</v>
      </c>
      <c r="H356">
        <v>22.7029</v>
      </c>
      <c r="I356">
        <v>235</v>
      </c>
      <c r="K356">
        <v>22.7029</v>
      </c>
      <c r="L356">
        <v>122</v>
      </c>
      <c r="N356">
        <v>7.7028999999999996</v>
      </c>
      <c r="O356">
        <v>2944</v>
      </c>
      <c r="P356">
        <v>20.309999999999999</v>
      </c>
      <c r="Q356">
        <v>2072</v>
      </c>
      <c r="R356">
        <f t="shared" si="15"/>
        <v>11072</v>
      </c>
      <c r="T356">
        <v>2735</v>
      </c>
      <c r="V356">
        <f t="shared" si="16"/>
        <v>6443.1742629862256</v>
      </c>
      <c r="X356">
        <f t="shared" si="17"/>
        <v>9734.5780503257811</v>
      </c>
    </row>
    <row r="357" spans="5:24" x14ac:dyDescent="0.55000000000000004">
      <c r="E357">
        <v>22.710599999999999</v>
      </c>
      <c r="F357">
        <v>135</v>
      </c>
      <c r="H357">
        <v>22.710599999999999</v>
      </c>
      <c r="I357">
        <v>93</v>
      </c>
      <c r="K357">
        <v>22.710599999999999</v>
      </c>
      <c r="L357">
        <v>240</v>
      </c>
      <c r="N357">
        <v>7.7106000000000003</v>
      </c>
      <c r="O357">
        <v>2912</v>
      </c>
      <c r="P357">
        <v>20.324999999999999</v>
      </c>
      <c r="Q357">
        <v>2170</v>
      </c>
      <c r="R357">
        <f t="shared" si="15"/>
        <v>11170</v>
      </c>
      <c r="T357">
        <v>2593</v>
      </c>
      <c r="V357">
        <f t="shared" si="16"/>
        <v>6420.7177329151255</v>
      </c>
      <c r="X357">
        <f t="shared" si="17"/>
        <v>9726.5935063004999</v>
      </c>
    </row>
    <row r="358" spans="5:24" x14ac:dyDescent="0.55000000000000004">
      <c r="E358">
        <v>22.7182</v>
      </c>
      <c r="F358">
        <v>205</v>
      </c>
      <c r="H358">
        <v>22.7182</v>
      </c>
      <c r="I358">
        <v>115</v>
      </c>
      <c r="K358">
        <v>22.7182</v>
      </c>
      <c r="L358">
        <v>235</v>
      </c>
      <c r="N358">
        <v>7.7182000000000004</v>
      </c>
      <c r="O358">
        <v>2811</v>
      </c>
      <c r="P358">
        <v>20.34</v>
      </c>
      <c r="Q358">
        <v>2135</v>
      </c>
      <c r="R358">
        <f t="shared" si="15"/>
        <v>11135</v>
      </c>
      <c r="T358">
        <v>2615</v>
      </c>
      <c r="V358">
        <f t="shared" si="16"/>
        <v>6424.4604879269755</v>
      </c>
      <c r="X358">
        <f t="shared" si="17"/>
        <v>9701.3922892207083</v>
      </c>
    </row>
    <row r="359" spans="5:24" x14ac:dyDescent="0.55000000000000004">
      <c r="E359">
        <v>22.7258</v>
      </c>
      <c r="F359">
        <v>185</v>
      </c>
      <c r="H359">
        <v>22.7258</v>
      </c>
      <c r="I359">
        <v>167</v>
      </c>
      <c r="K359">
        <v>22.7258</v>
      </c>
      <c r="L359">
        <v>358</v>
      </c>
      <c r="N359">
        <v>7.7257999999999996</v>
      </c>
      <c r="O359">
        <v>2786</v>
      </c>
      <c r="P359">
        <v>20.355</v>
      </c>
      <c r="Q359">
        <v>2000</v>
      </c>
      <c r="R359">
        <f t="shared" si="15"/>
        <v>11000</v>
      </c>
      <c r="T359">
        <v>2667</v>
      </c>
      <c r="V359">
        <f t="shared" si="16"/>
        <v>6400.0078218495546</v>
      </c>
      <c r="X359">
        <f t="shared" si="17"/>
        <v>9695.1543642009583</v>
      </c>
    </row>
    <row r="360" spans="5:24" x14ac:dyDescent="0.55000000000000004">
      <c r="E360">
        <v>22.733499999999999</v>
      </c>
      <c r="F360">
        <v>79</v>
      </c>
      <c r="H360">
        <v>22.733499999999999</v>
      </c>
      <c r="I360">
        <v>190</v>
      </c>
      <c r="K360">
        <v>22.733499999999999</v>
      </c>
      <c r="L360">
        <v>160</v>
      </c>
      <c r="N360">
        <v>7.7335000000000003</v>
      </c>
      <c r="O360">
        <v>2837</v>
      </c>
      <c r="P360">
        <v>20.37</v>
      </c>
      <c r="Q360">
        <v>1886</v>
      </c>
      <c r="R360">
        <f t="shared" si="15"/>
        <v>10886</v>
      </c>
      <c r="T360">
        <v>2690</v>
      </c>
      <c r="V360">
        <f t="shared" si="16"/>
        <v>6399.5087878479744</v>
      </c>
      <c r="X360">
        <f t="shared" si="17"/>
        <v>9707.8797312412498</v>
      </c>
    </row>
    <row r="361" spans="5:24" x14ac:dyDescent="0.55000000000000004">
      <c r="E361">
        <v>22.741099999999999</v>
      </c>
      <c r="F361">
        <v>143</v>
      </c>
      <c r="H361">
        <v>22.741099999999999</v>
      </c>
      <c r="I361">
        <v>309</v>
      </c>
      <c r="K361">
        <v>22.741099999999999</v>
      </c>
      <c r="L361">
        <v>288</v>
      </c>
      <c r="N361">
        <v>7.7411000000000003</v>
      </c>
      <c r="O361">
        <v>2804</v>
      </c>
      <c r="P361">
        <v>20.385000000000002</v>
      </c>
      <c r="Q361">
        <v>1762</v>
      </c>
      <c r="R361">
        <f t="shared" si="15"/>
        <v>10762</v>
      </c>
      <c r="T361">
        <v>2809</v>
      </c>
      <c r="V361">
        <f t="shared" si="16"/>
        <v>6449.162671005186</v>
      </c>
      <c r="X361">
        <f t="shared" si="17"/>
        <v>9699.6456702151791</v>
      </c>
    </row>
    <row r="362" spans="5:24" x14ac:dyDescent="0.55000000000000004">
      <c r="E362">
        <v>22.748699999999999</v>
      </c>
      <c r="F362">
        <v>70</v>
      </c>
      <c r="H362">
        <v>22.748699999999999</v>
      </c>
      <c r="I362">
        <v>198</v>
      </c>
      <c r="K362">
        <v>22.748699999999999</v>
      </c>
      <c r="L362">
        <v>362</v>
      </c>
      <c r="N362">
        <v>7.7487000000000004</v>
      </c>
      <c r="O362">
        <v>2847</v>
      </c>
      <c r="P362">
        <v>20.399999999999999</v>
      </c>
      <c r="Q362">
        <v>1705</v>
      </c>
      <c r="R362">
        <f t="shared" si="15"/>
        <v>10705</v>
      </c>
      <c r="T362">
        <v>2698</v>
      </c>
      <c r="V362">
        <f t="shared" si="16"/>
        <v>6465.6307930573266</v>
      </c>
      <c r="X362">
        <f t="shared" si="17"/>
        <v>9710.3749012491498</v>
      </c>
    </row>
    <row r="363" spans="5:24" x14ac:dyDescent="0.55000000000000004">
      <c r="E363">
        <v>22.756399999999999</v>
      </c>
      <c r="F363">
        <v>126</v>
      </c>
      <c r="H363">
        <v>22.756399999999999</v>
      </c>
      <c r="I363">
        <v>183</v>
      </c>
      <c r="K363">
        <v>22.756399999999999</v>
      </c>
      <c r="L363">
        <v>209</v>
      </c>
      <c r="N363">
        <v>7.7564000000000002</v>
      </c>
      <c r="O363">
        <v>2721</v>
      </c>
      <c r="P363">
        <v>20.414999999999999</v>
      </c>
      <c r="Q363">
        <v>1861</v>
      </c>
      <c r="R363">
        <f t="shared" si="15"/>
        <v>10861</v>
      </c>
      <c r="T363">
        <v>2683</v>
      </c>
      <c r="V363">
        <f t="shared" si="16"/>
        <v>6420.2186989135453</v>
      </c>
      <c r="X363">
        <f t="shared" si="17"/>
        <v>9678.9357591496082</v>
      </c>
    </row>
    <row r="364" spans="5:24" x14ac:dyDescent="0.55000000000000004">
      <c r="E364">
        <v>22.763999999999999</v>
      </c>
      <c r="F364">
        <v>204</v>
      </c>
      <c r="H364">
        <v>22.763999999999999</v>
      </c>
      <c r="I364">
        <v>82</v>
      </c>
      <c r="K364">
        <v>22.763999999999999</v>
      </c>
      <c r="L364">
        <v>232</v>
      </c>
      <c r="N364">
        <v>7.7640000000000002</v>
      </c>
      <c r="O364">
        <v>2844</v>
      </c>
      <c r="P364">
        <v>20.43</v>
      </c>
      <c r="Q364">
        <v>2006</v>
      </c>
      <c r="R364">
        <f t="shared" si="15"/>
        <v>11006</v>
      </c>
      <c r="T364">
        <v>2582</v>
      </c>
      <c r="V364">
        <f t="shared" si="16"/>
        <v>6423.9614539253953</v>
      </c>
      <c r="X364">
        <f t="shared" si="17"/>
        <v>9709.6263502467791</v>
      </c>
    </row>
    <row r="365" spans="5:24" x14ac:dyDescent="0.55000000000000004">
      <c r="E365">
        <v>22.771599999999999</v>
      </c>
      <c r="F365">
        <v>134</v>
      </c>
      <c r="H365">
        <v>22.771599999999999</v>
      </c>
      <c r="I365">
        <v>89</v>
      </c>
      <c r="K365">
        <v>22.771599999999999</v>
      </c>
      <c r="L365">
        <v>244</v>
      </c>
      <c r="N365">
        <v>7.7716000000000003</v>
      </c>
      <c r="O365">
        <v>2808</v>
      </c>
      <c r="P365">
        <v>20.445</v>
      </c>
      <c r="Q365">
        <v>1759</v>
      </c>
      <c r="R365">
        <f t="shared" si="15"/>
        <v>10759</v>
      </c>
      <c r="T365">
        <v>2589</v>
      </c>
      <c r="V365">
        <f t="shared" si="16"/>
        <v>6418.2225629072254</v>
      </c>
      <c r="X365">
        <f t="shared" si="17"/>
        <v>9700.6437382183394</v>
      </c>
    </row>
    <row r="366" spans="5:24" x14ac:dyDescent="0.55000000000000004">
      <c r="E366">
        <v>22.779299999999999</v>
      </c>
      <c r="F366">
        <v>251</v>
      </c>
      <c r="H366">
        <v>22.779299999999999</v>
      </c>
      <c r="I366">
        <v>180</v>
      </c>
      <c r="K366">
        <v>22.779299999999999</v>
      </c>
      <c r="L366">
        <v>226</v>
      </c>
      <c r="N366">
        <v>7.7793000000000001</v>
      </c>
      <c r="O366">
        <v>2708</v>
      </c>
      <c r="P366">
        <v>20.46</v>
      </c>
      <c r="Q366">
        <v>1728</v>
      </c>
      <c r="R366">
        <f t="shared" si="15"/>
        <v>10728</v>
      </c>
      <c r="T366">
        <v>2680</v>
      </c>
      <c r="V366">
        <f t="shared" si="16"/>
        <v>6439.6810249751661</v>
      </c>
      <c r="X366">
        <f t="shared" si="17"/>
        <v>9675.6920381393393</v>
      </c>
    </row>
    <row r="367" spans="5:24" x14ac:dyDescent="0.55000000000000004">
      <c r="E367">
        <v>22.786899999999999</v>
      </c>
      <c r="F367">
        <v>98</v>
      </c>
      <c r="H367">
        <v>22.786899999999999</v>
      </c>
      <c r="I367">
        <v>-23</v>
      </c>
      <c r="K367">
        <v>22.786899999999999</v>
      </c>
      <c r="L367">
        <v>429</v>
      </c>
      <c r="N367">
        <v>7.7869000000000002</v>
      </c>
      <c r="O367">
        <v>2926</v>
      </c>
      <c r="P367">
        <v>20.475000000000001</v>
      </c>
      <c r="Q367">
        <v>1769</v>
      </c>
      <c r="R367">
        <f t="shared" si="15"/>
        <v>10769</v>
      </c>
      <c r="T367">
        <v>2477</v>
      </c>
      <c r="V367">
        <f t="shared" si="16"/>
        <v>6397.0136178400744</v>
      </c>
      <c r="X367">
        <f t="shared" si="17"/>
        <v>9730.0867443115603</v>
      </c>
    </row>
    <row r="368" spans="5:24" x14ac:dyDescent="0.55000000000000004">
      <c r="E368">
        <v>22.794599999999999</v>
      </c>
      <c r="F368">
        <v>86</v>
      </c>
      <c r="H368">
        <v>22.794599999999999</v>
      </c>
      <c r="I368">
        <v>-26</v>
      </c>
      <c r="K368">
        <v>22.794599999999999</v>
      </c>
      <c r="L368">
        <v>251</v>
      </c>
      <c r="N368">
        <v>7.7946</v>
      </c>
      <c r="O368">
        <v>3045</v>
      </c>
      <c r="P368">
        <v>20.49</v>
      </c>
      <c r="Q368">
        <v>1726</v>
      </c>
      <c r="R368">
        <f t="shared" si="15"/>
        <v>10726</v>
      </c>
      <c r="T368">
        <v>2474</v>
      </c>
      <c r="V368">
        <f t="shared" si="16"/>
        <v>6390.0271418179545</v>
      </c>
      <c r="X368">
        <f t="shared" si="17"/>
        <v>9759.7792674055709</v>
      </c>
    </row>
    <row r="369" spans="5:24" x14ac:dyDescent="0.55000000000000004">
      <c r="E369">
        <v>22.802199999999999</v>
      </c>
      <c r="F369">
        <v>185</v>
      </c>
      <c r="H369">
        <v>22.802199999999999</v>
      </c>
      <c r="I369">
        <v>48</v>
      </c>
      <c r="K369">
        <v>22.802199999999999</v>
      </c>
      <c r="L369">
        <v>202</v>
      </c>
      <c r="N369">
        <v>7.8022</v>
      </c>
      <c r="O369">
        <v>2845</v>
      </c>
      <c r="P369">
        <v>20.504999999999999</v>
      </c>
      <c r="Q369">
        <v>1770</v>
      </c>
      <c r="R369">
        <f t="shared" si="15"/>
        <v>10770</v>
      </c>
      <c r="T369">
        <v>2548</v>
      </c>
      <c r="V369">
        <f t="shared" si="16"/>
        <v>6455.6501130257266</v>
      </c>
      <c r="X369">
        <f t="shared" si="17"/>
        <v>9709.8758672475687</v>
      </c>
    </row>
    <row r="370" spans="5:24" x14ac:dyDescent="0.55000000000000004">
      <c r="E370">
        <v>22.809799999999999</v>
      </c>
      <c r="F370">
        <v>158</v>
      </c>
      <c r="H370">
        <v>22.809799999999999</v>
      </c>
      <c r="I370">
        <v>135</v>
      </c>
      <c r="K370">
        <v>22.809799999999999</v>
      </c>
      <c r="L370">
        <v>191</v>
      </c>
      <c r="N370">
        <v>7.8098000000000001</v>
      </c>
      <c r="O370">
        <v>3101</v>
      </c>
      <c r="P370">
        <v>20.52</v>
      </c>
      <c r="Q370">
        <v>1939</v>
      </c>
      <c r="R370">
        <f t="shared" si="15"/>
        <v>10939</v>
      </c>
      <c r="T370">
        <v>2635</v>
      </c>
      <c r="V370">
        <f t="shared" si="16"/>
        <v>6400.2573388503442</v>
      </c>
      <c r="X370">
        <f t="shared" si="17"/>
        <v>9773.7522194498106</v>
      </c>
    </row>
    <row r="371" spans="5:24" x14ac:dyDescent="0.55000000000000004">
      <c r="E371">
        <v>22.817499999999999</v>
      </c>
      <c r="F371">
        <v>108</v>
      </c>
      <c r="H371">
        <v>22.817499999999999</v>
      </c>
      <c r="I371">
        <v>66</v>
      </c>
      <c r="K371">
        <v>22.817499999999999</v>
      </c>
      <c r="L371">
        <v>250</v>
      </c>
      <c r="N371">
        <v>7.8174999999999999</v>
      </c>
      <c r="O371">
        <v>3015</v>
      </c>
      <c r="P371">
        <v>20.535</v>
      </c>
      <c r="Q371">
        <v>1854</v>
      </c>
      <c r="R371">
        <f t="shared" si="15"/>
        <v>10854</v>
      </c>
      <c r="T371">
        <v>2566</v>
      </c>
      <c r="V371">
        <f t="shared" si="16"/>
        <v>6408.491399876415</v>
      </c>
      <c r="X371">
        <f t="shared" si="17"/>
        <v>9752.2937573818708</v>
      </c>
    </row>
    <row r="372" spans="5:24" x14ac:dyDescent="0.55000000000000004">
      <c r="E372">
        <v>22.825099999999999</v>
      </c>
      <c r="F372">
        <v>148</v>
      </c>
      <c r="H372">
        <v>22.825099999999999</v>
      </c>
      <c r="I372">
        <v>107</v>
      </c>
      <c r="K372">
        <v>22.825099999999999</v>
      </c>
      <c r="L372">
        <v>209</v>
      </c>
      <c r="N372">
        <v>7.8250999999999999</v>
      </c>
      <c r="O372">
        <v>2865</v>
      </c>
      <c r="P372">
        <v>20.55</v>
      </c>
      <c r="Q372">
        <v>1701</v>
      </c>
      <c r="R372">
        <f t="shared" si="15"/>
        <v>10701</v>
      </c>
      <c r="T372">
        <v>2607</v>
      </c>
      <c r="V372">
        <f t="shared" si="16"/>
        <v>6431.4469639490953</v>
      </c>
      <c r="X372">
        <f t="shared" si="17"/>
        <v>9714.8662072633706</v>
      </c>
    </row>
    <row r="373" spans="5:24" x14ac:dyDescent="0.55000000000000004">
      <c r="E373">
        <v>22.832699999999999</v>
      </c>
      <c r="F373">
        <v>220</v>
      </c>
      <c r="H373">
        <v>22.832699999999999</v>
      </c>
      <c r="I373">
        <v>139</v>
      </c>
      <c r="K373">
        <v>22.832699999999999</v>
      </c>
      <c r="L373">
        <v>414</v>
      </c>
      <c r="N373">
        <v>7.8327</v>
      </c>
      <c r="O373">
        <v>2913</v>
      </c>
      <c r="P373">
        <v>20.565000000000001</v>
      </c>
      <c r="Q373">
        <v>1726</v>
      </c>
      <c r="R373">
        <f t="shared" si="15"/>
        <v>10726</v>
      </c>
      <c r="T373">
        <v>2639</v>
      </c>
      <c r="V373">
        <f t="shared" si="16"/>
        <v>6471.8687180770767</v>
      </c>
      <c r="X373">
        <f t="shared" si="17"/>
        <v>9726.8430233012896</v>
      </c>
    </row>
    <row r="374" spans="5:24" x14ac:dyDescent="0.55000000000000004">
      <c r="E374">
        <v>22.840399999999999</v>
      </c>
      <c r="F374">
        <v>181</v>
      </c>
      <c r="H374">
        <v>22.840399999999999</v>
      </c>
      <c r="I374">
        <v>37</v>
      </c>
      <c r="K374">
        <v>22.840399999999999</v>
      </c>
      <c r="L374">
        <v>273</v>
      </c>
      <c r="N374">
        <v>7.8403999999999998</v>
      </c>
      <c r="O374">
        <v>2943</v>
      </c>
      <c r="P374">
        <v>20.58</v>
      </c>
      <c r="Q374">
        <v>2010</v>
      </c>
      <c r="R374">
        <f t="shared" si="15"/>
        <v>11010</v>
      </c>
      <c r="T374">
        <v>2537</v>
      </c>
      <c r="V374">
        <f t="shared" si="16"/>
        <v>6363.0793057326337</v>
      </c>
      <c r="X374">
        <f t="shared" si="17"/>
        <v>9734.3285333249896</v>
      </c>
    </row>
    <row r="375" spans="5:24" x14ac:dyDescent="0.55000000000000004">
      <c r="E375">
        <v>22.847999999999999</v>
      </c>
      <c r="F375">
        <v>247</v>
      </c>
      <c r="H375">
        <v>22.847999999999999</v>
      </c>
      <c r="I375">
        <v>239</v>
      </c>
      <c r="K375">
        <v>22.847999999999999</v>
      </c>
      <c r="L375">
        <v>354</v>
      </c>
      <c r="N375">
        <v>7.8479999999999999</v>
      </c>
      <c r="O375">
        <v>2844</v>
      </c>
      <c r="P375">
        <v>20.594999999999999</v>
      </c>
      <c r="Q375">
        <v>1931</v>
      </c>
      <c r="R375">
        <f t="shared" si="15"/>
        <v>10931</v>
      </c>
      <c r="T375">
        <v>2739</v>
      </c>
      <c r="V375">
        <f t="shared" si="16"/>
        <v>6401.5049238542952</v>
      </c>
      <c r="X375">
        <f t="shared" si="17"/>
        <v>9709.6263502467791</v>
      </c>
    </row>
    <row r="376" spans="5:24" x14ac:dyDescent="0.55000000000000004">
      <c r="E376">
        <v>22.855599999999999</v>
      </c>
      <c r="F376">
        <v>219</v>
      </c>
      <c r="H376">
        <v>22.855599999999999</v>
      </c>
      <c r="I376">
        <v>149</v>
      </c>
      <c r="K376">
        <v>22.855599999999999</v>
      </c>
      <c r="L376">
        <v>319</v>
      </c>
      <c r="N376">
        <v>7.8555999999999999</v>
      </c>
      <c r="O376">
        <v>3071</v>
      </c>
      <c r="P376">
        <v>20.61</v>
      </c>
      <c r="Q376">
        <v>1780</v>
      </c>
      <c r="R376">
        <f t="shared" si="15"/>
        <v>10780</v>
      </c>
      <c r="T376">
        <v>2649</v>
      </c>
      <c r="V376">
        <f t="shared" si="16"/>
        <v>6485.8416701213173</v>
      </c>
      <c r="X376">
        <f t="shared" si="17"/>
        <v>9766.2667094261105</v>
      </c>
    </row>
    <row r="377" spans="5:24" x14ac:dyDescent="0.55000000000000004">
      <c r="E377">
        <v>22.863299999999999</v>
      </c>
      <c r="F377">
        <v>144</v>
      </c>
      <c r="H377">
        <v>22.863299999999999</v>
      </c>
      <c r="I377">
        <v>146</v>
      </c>
      <c r="K377">
        <v>22.863299999999999</v>
      </c>
      <c r="L377">
        <v>208</v>
      </c>
      <c r="N377">
        <v>7.8632999999999997</v>
      </c>
      <c r="O377">
        <v>2839</v>
      </c>
      <c r="P377">
        <v>20.625</v>
      </c>
      <c r="Q377">
        <v>1938</v>
      </c>
      <c r="R377">
        <f t="shared" si="15"/>
        <v>10938</v>
      </c>
      <c r="T377">
        <v>2646</v>
      </c>
      <c r="V377">
        <f t="shared" si="16"/>
        <v>6421.9653179190755</v>
      </c>
      <c r="X377">
        <f t="shared" si="17"/>
        <v>9708.3787652428291</v>
      </c>
    </row>
    <row r="378" spans="5:24" x14ac:dyDescent="0.55000000000000004">
      <c r="E378">
        <v>22.870899999999999</v>
      </c>
      <c r="F378">
        <v>135</v>
      </c>
      <c r="H378">
        <v>22.870899999999999</v>
      </c>
      <c r="I378">
        <v>221</v>
      </c>
      <c r="K378">
        <v>22.870899999999999</v>
      </c>
      <c r="L378">
        <v>270</v>
      </c>
      <c r="N378">
        <v>7.8708999999999998</v>
      </c>
      <c r="O378">
        <v>3112</v>
      </c>
      <c r="P378">
        <v>20.64</v>
      </c>
      <c r="Q378">
        <v>2175</v>
      </c>
      <c r="R378">
        <f t="shared" si="15"/>
        <v>11175</v>
      </c>
      <c r="T378">
        <v>2721</v>
      </c>
      <c r="V378">
        <f t="shared" si="16"/>
        <v>6388.7795568140045</v>
      </c>
      <c r="X378">
        <f t="shared" si="17"/>
        <v>9776.4969064585021</v>
      </c>
    </row>
    <row r="379" spans="5:24" x14ac:dyDescent="0.55000000000000004">
      <c r="E379">
        <v>22.878499999999999</v>
      </c>
      <c r="F379">
        <v>160</v>
      </c>
      <c r="H379">
        <v>22.878499999999999</v>
      </c>
      <c r="I379">
        <v>11</v>
      </c>
      <c r="K379">
        <v>22.878499999999999</v>
      </c>
      <c r="L379">
        <v>272</v>
      </c>
      <c r="N379">
        <v>7.8784999999999998</v>
      </c>
      <c r="O379">
        <v>3057</v>
      </c>
      <c r="P379">
        <v>20.655000000000001</v>
      </c>
      <c r="Q379">
        <v>2053</v>
      </c>
      <c r="R379">
        <f t="shared" si="15"/>
        <v>11053</v>
      </c>
      <c r="T379">
        <v>2511</v>
      </c>
      <c r="V379">
        <f t="shared" si="16"/>
        <v>6445.1703989925463</v>
      </c>
      <c r="X379">
        <f t="shared" si="17"/>
        <v>9762.7734714150502</v>
      </c>
    </row>
    <row r="380" spans="5:24" x14ac:dyDescent="0.55000000000000004">
      <c r="E380">
        <v>22.886199999999999</v>
      </c>
      <c r="F380">
        <v>71</v>
      </c>
      <c r="H380">
        <v>22.886199999999999</v>
      </c>
      <c r="I380">
        <v>205</v>
      </c>
      <c r="K380">
        <v>22.886199999999999</v>
      </c>
      <c r="L380">
        <v>300</v>
      </c>
      <c r="N380">
        <v>7.8861999999999997</v>
      </c>
      <c r="O380">
        <v>2937</v>
      </c>
      <c r="P380">
        <v>20.67</v>
      </c>
      <c r="Q380">
        <v>1992</v>
      </c>
      <c r="R380">
        <f t="shared" si="15"/>
        <v>10992</v>
      </c>
      <c r="T380">
        <v>2705</v>
      </c>
      <c r="V380">
        <f t="shared" si="16"/>
        <v>6381.5435637910941</v>
      </c>
      <c r="X380">
        <f t="shared" si="17"/>
        <v>9732.83143132025</v>
      </c>
    </row>
    <row r="381" spans="5:24" x14ac:dyDescent="0.55000000000000004">
      <c r="E381">
        <v>22.893799999999999</v>
      </c>
      <c r="F381">
        <v>96</v>
      </c>
      <c r="H381">
        <v>22.893799999999999</v>
      </c>
      <c r="I381">
        <v>304</v>
      </c>
      <c r="K381">
        <v>22.893799999999999</v>
      </c>
      <c r="L381">
        <v>284</v>
      </c>
      <c r="N381">
        <v>7.8937999999999997</v>
      </c>
      <c r="O381">
        <v>2977</v>
      </c>
      <c r="P381">
        <v>20.684999999999999</v>
      </c>
      <c r="Q381">
        <v>1817</v>
      </c>
      <c r="R381">
        <f t="shared" si="15"/>
        <v>10817</v>
      </c>
      <c r="T381">
        <v>2804</v>
      </c>
      <c r="V381">
        <f t="shared" si="16"/>
        <v>6405.7467128677254</v>
      </c>
      <c r="X381">
        <f t="shared" si="17"/>
        <v>9742.81211135185</v>
      </c>
    </row>
    <row r="382" spans="5:24" x14ac:dyDescent="0.55000000000000004">
      <c r="E382">
        <v>22.901399999999999</v>
      </c>
      <c r="F382">
        <v>218</v>
      </c>
      <c r="H382">
        <v>22.901399999999999</v>
      </c>
      <c r="I382">
        <v>201</v>
      </c>
      <c r="K382">
        <v>22.901399999999999</v>
      </c>
      <c r="L382">
        <v>296</v>
      </c>
      <c r="N382">
        <v>7.9013999999999998</v>
      </c>
      <c r="O382">
        <v>3052</v>
      </c>
      <c r="P382">
        <v>20.7</v>
      </c>
      <c r="Q382">
        <v>1875</v>
      </c>
      <c r="R382">
        <f t="shared" si="15"/>
        <v>10875</v>
      </c>
      <c r="T382">
        <v>2701</v>
      </c>
      <c r="V382">
        <f t="shared" si="16"/>
        <v>6471.1201670747068</v>
      </c>
      <c r="X382">
        <f t="shared" si="17"/>
        <v>9761.5258864111001</v>
      </c>
    </row>
    <row r="383" spans="5:24" x14ac:dyDescent="0.55000000000000004">
      <c r="E383">
        <v>22.909099999999999</v>
      </c>
      <c r="F383">
        <v>217</v>
      </c>
      <c r="H383">
        <v>22.909099999999999</v>
      </c>
      <c r="I383">
        <v>287</v>
      </c>
      <c r="K383">
        <v>22.909099999999999</v>
      </c>
      <c r="L383">
        <v>260</v>
      </c>
      <c r="N383">
        <v>7.9090999999999996</v>
      </c>
      <c r="O383">
        <v>3059</v>
      </c>
      <c r="P383">
        <v>20.715</v>
      </c>
      <c r="Q383">
        <v>1852</v>
      </c>
      <c r="R383">
        <f t="shared" si="15"/>
        <v>10852</v>
      </c>
      <c r="T383">
        <v>2787</v>
      </c>
      <c r="V383">
        <f t="shared" si="16"/>
        <v>6393.0213458274347</v>
      </c>
      <c r="X383">
        <f t="shared" si="17"/>
        <v>9763.2725054166312</v>
      </c>
    </row>
    <row r="384" spans="5:24" x14ac:dyDescent="0.55000000000000004">
      <c r="E384">
        <v>22.916699999999999</v>
      </c>
      <c r="F384">
        <v>364</v>
      </c>
      <c r="H384">
        <v>22.916699999999999</v>
      </c>
      <c r="I384">
        <v>85</v>
      </c>
      <c r="K384">
        <v>22.916699999999999</v>
      </c>
      <c r="L384">
        <v>241</v>
      </c>
      <c r="N384">
        <v>7.9166999999999996</v>
      </c>
      <c r="O384">
        <v>2878</v>
      </c>
      <c r="P384">
        <v>20.73</v>
      </c>
      <c r="Q384">
        <v>1768</v>
      </c>
      <c r="R384">
        <f t="shared" si="15"/>
        <v>10768</v>
      </c>
      <c r="T384">
        <v>2585</v>
      </c>
      <c r="V384">
        <f t="shared" si="16"/>
        <v>6378.5493597816139</v>
      </c>
      <c r="X384">
        <f t="shared" si="17"/>
        <v>9718.1099282736395</v>
      </c>
    </row>
    <row r="385" spans="5:24" x14ac:dyDescent="0.55000000000000004">
      <c r="E385">
        <v>22.924399999999999</v>
      </c>
      <c r="F385">
        <v>104</v>
      </c>
      <c r="H385">
        <v>22.924399999999999</v>
      </c>
      <c r="I385">
        <v>246</v>
      </c>
      <c r="K385">
        <v>22.924399999999999</v>
      </c>
      <c r="L385">
        <v>275</v>
      </c>
      <c r="N385">
        <v>7.9244000000000003</v>
      </c>
      <c r="O385">
        <v>3009</v>
      </c>
      <c r="P385">
        <v>20.745000000000001</v>
      </c>
      <c r="Q385">
        <v>1944</v>
      </c>
      <c r="R385">
        <f t="shared" si="15"/>
        <v>10944</v>
      </c>
      <c r="T385">
        <v>2746</v>
      </c>
      <c r="V385">
        <f t="shared" si="16"/>
        <v>6415.9769099001151</v>
      </c>
      <c r="X385">
        <f t="shared" si="17"/>
        <v>9750.7966553771312</v>
      </c>
    </row>
    <row r="386" spans="5:24" x14ac:dyDescent="0.55000000000000004">
      <c r="E386">
        <v>22.931999999999999</v>
      </c>
      <c r="F386">
        <v>274</v>
      </c>
      <c r="H386">
        <v>22.931999999999999</v>
      </c>
      <c r="I386">
        <v>243</v>
      </c>
      <c r="K386">
        <v>22.931999999999999</v>
      </c>
      <c r="L386">
        <v>134</v>
      </c>
      <c r="N386">
        <v>7.9320000000000004</v>
      </c>
      <c r="O386">
        <v>3141</v>
      </c>
      <c r="P386">
        <v>20.76</v>
      </c>
      <c r="Q386">
        <v>1836</v>
      </c>
      <c r="R386">
        <f t="shared" si="15"/>
        <v>10836</v>
      </c>
      <c r="T386">
        <v>2743</v>
      </c>
      <c r="V386">
        <f t="shared" si="16"/>
        <v>6382.292114793464</v>
      </c>
      <c r="X386">
        <f t="shared" si="17"/>
        <v>9783.7328994814125</v>
      </c>
    </row>
    <row r="387" spans="5:24" x14ac:dyDescent="0.55000000000000004">
      <c r="E387">
        <v>22.939599999999999</v>
      </c>
      <c r="F387">
        <v>134</v>
      </c>
      <c r="H387">
        <v>22.939599999999999</v>
      </c>
      <c r="I387">
        <v>207</v>
      </c>
      <c r="K387">
        <v>22.939599999999999</v>
      </c>
      <c r="L387">
        <v>197</v>
      </c>
      <c r="N387">
        <v>7.9396000000000004</v>
      </c>
      <c r="O387">
        <v>2924</v>
      </c>
      <c r="P387">
        <v>20.774999999999999</v>
      </c>
      <c r="Q387">
        <v>1926</v>
      </c>
      <c r="R387">
        <f t="shared" ref="R387:R450" si="18">Q387+$AD$5</f>
        <v>10926</v>
      </c>
      <c r="T387">
        <v>2707</v>
      </c>
      <c r="V387">
        <f t="shared" ref="V387:V450" si="19">$AB$2+C2352/$Z$5</f>
        <v>6396.7641008392848</v>
      </c>
      <c r="X387">
        <f t="shared" ref="X387:X450" si="20">O387/$Z$5+$AB$5</f>
        <v>9729.5877103099792</v>
      </c>
    </row>
    <row r="388" spans="5:24" x14ac:dyDescent="0.55000000000000004">
      <c r="E388">
        <v>22.947299999999998</v>
      </c>
      <c r="F388">
        <v>156</v>
      </c>
      <c r="H388">
        <v>22.947299999999998</v>
      </c>
      <c r="I388">
        <v>262</v>
      </c>
      <c r="K388">
        <v>22.947299999999998</v>
      </c>
      <c r="L388">
        <v>371</v>
      </c>
      <c r="N388">
        <v>7.9473000000000003</v>
      </c>
      <c r="O388">
        <v>2949</v>
      </c>
      <c r="P388">
        <v>20.79</v>
      </c>
      <c r="Q388">
        <v>2200</v>
      </c>
      <c r="R388">
        <f t="shared" si="18"/>
        <v>11200</v>
      </c>
      <c r="T388">
        <v>2762</v>
      </c>
      <c r="V388">
        <f t="shared" si="19"/>
        <v>6416.2264269009047</v>
      </c>
      <c r="X388">
        <f t="shared" si="20"/>
        <v>9735.8256353297293</v>
      </c>
    </row>
    <row r="389" spans="5:24" x14ac:dyDescent="0.55000000000000004">
      <c r="E389">
        <v>22.954899999999999</v>
      </c>
      <c r="F389">
        <v>156</v>
      </c>
      <c r="H389">
        <v>22.954899999999999</v>
      </c>
      <c r="I389">
        <v>86</v>
      </c>
      <c r="K389">
        <v>22.954899999999999</v>
      </c>
      <c r="L389">
        <v>354</v>
      </c>
      <c r="N389">
        <v>7.9549000000000003</v>
      </c>
      <c r="O389">
        <v>3096</v>
      </c>
      <c r="P389">
        <v>20.805</v>
      </c>
      <c r="Q389">
        <v>2158</v>
      </c>
      <c r="R389">
        <f t="shared" si="18"/>
        <v>11158</v>
      </c>
      <c r="T389">
        <v>2586</v>
      </c>
      <c r="V389">
        <f t="shared" si="19"/>
        <v>6435.6887529625255</v>
      </c>
      <c r="X389">
        <f t="shared" si="20"/>
        <v>9772.5046344458606</v>
      </c>
    </row>
    <row r="390" spans="5:24" x14ac:dyDescent="0.55000000000000004">
      <c r="E390">
        <v>22.962499999999999</v>
      </c>
      <c r="F390">
        <v>120</v>
      </c>
      <c r="H390">
        <v>22.962499999999999</v>
      </c>
      <c r="I390">
        <v>231</v>
      </c>
      <c r="K390">
        <v>22.962499999999999</v>
      </c>
      <c r="L390">
        <v>282</v>
      </c>
      <c r="N390">
        <v>7.9625000000000004</v>
      </c>
      <c r="O390">
        <v>3034</v>
      </c>
      <c r="P390">
        <v>20.82</v>
      </c>
      <c r="Q390">
        <v>2007</v>
      </c>
      <c r="R390">
        <f t="shared" si="18"/>
        <v>11007</v>
      </c>
      <c r="T390">
        <v>2731</v>
      </c>
      <c r="V390">
        <f t="shared" si="19"/>
        <v>6392.0232778242744</v>
      </c>
      <c r="X390">
        <f t="shared" si="20"/>
        <v>9757.0345803968812</v>
      </c>
    </row>
    <row r="391" spans="5:24" x14ac:dyDescent="0.55000000000000004">
      <c r="E391">
        <v>22.970199999999998</v>
      </c>
      <c r="F391">
        <v>148</v>
      </c>
      <c r="H391">
        <v>22.970199999999998</v>
      </c>
      <c r="I391">
        <v>294</v>
      </c>
      <c r="K391">
        <v>22.970199999999998</v>
      </c>
      <c r="L391">
        <v>407</v>
      </c>
      <c r="N391">
        <v>7.9702000000000002</v>
      </c>
      <c r="O391">
        <v>3019</v>
      </c>
      <c r="P391">
        <v>20.835000000000001</v>
      </c>
      <c r="Q391">
        <v>2129</v>
      </c>
      <c r="R391">
        <f t="shared" si="18"/>
        <v>11129</v>
      </c>
      <c r="T391">
        <v>2794</v>
      </c>
      <c r="V391">
        <f t="shared" si="19"/>
        <v>6477.6076090952465</v>
      </c>
      <c r="X391">
        <f t="shared" si="20"/>
        <v>9753.2918253850312</v>
      </c>
    </row>
    <row r="392" spans="5:24" x14ac:dyDescent="0.55000000000000004">
      <c r="E392">
        <v>22.977799999999998</v>
      </c>
      <c r="F392">
        <v>177</v>
      </c>
      <c r="H392">
        <v>22.977799999999998</v>
      </c>
      <c r="I392">
        <v>248</v>
      </c>
      <c r="K392">
        <v>22.977799999999998</v>
      </c>
      <c r="L392">
        <v>376</v>
      </c>
      <c r="N392">
        <v>7.9778000000000002</v>
      </c>
      <c r="O392">
        <v>2904</v>
      </c>
      <c r="P392">
        <v>20.85</v>
      </c>
      <c r="Q392">
        <v>1868</v>
      </c>
      <c r="R392">
        <f t="shared" si="18"/>
        <v>10868</v>
      </c>
      <c r="T392">
        <v>2748</v>
      </c>
      <c r="V392">
        <f t="shared" si="19"/>
        <v>6451.9073580138765</v>
      </c>
      <c r="X392">
        <f t="shared" si="20"/>
        <v>9724.5973702941792</v>
      </c>
    </row>
    <row r="393" spans="5:24" x14ac:dyDescent="0.55000000000000004">
      <c r="E393">
        <v>22.985399999999998</v>
      </c>
      <c r="F393">
        <v>195</v>
      </c>
      <c r="H393">
        <v>22.985399999999998</v>
      </c>
      <c r="I393">
        <v>13</v>
      </c>
      <c r="K393">
        <v>22.985399999999998</v>
      </c>
      <c r="L393">
        <v>176</v>
      </c>
      <c r="N393">
        <v>7.9854000000000003</v>
      </c>
      <c r="O393">
        <v>3050</v>
      </c>
      <c r="P393">
        <v>20.864999999999998</v>
      </c>
      <c r="Q393">
        <v>1662</v>
      </c>
      <c r="R393">
        <f t="shared" si="18"/>
        <v>10662</v>
      </c>
      <c r="T393">
        <v>2513</v>
      </c>
      <c r="V393">
        <f t="shared" si="19"/>
        <v>6420.7177329151255</v>
      </c>
      <c r="X393">
        <f t="shared" si="20"/>
        <v>9761.0268524095209</v>
      </c>
    </row>
    <row r="394" spans="5:24" x14ac:dyDescent="0.55000000000000004">
      <c r="E394">
        <v>22.993099999999998</v>
      </c>
      <c r="F394">
        <v>251</v>
      </c>
      <c r="H394">
        <v>22.993099999999998</v>
      </c>
      <c r="I394">
        <v>183</v>
      </c>
      <c r="K394">
        <v>22.993099999999998</v>
      </c>
      <c r="L394">
        <v>198</v>
      </c>
      <c r="N394">
        <v>7.9931000000000001</v>
      </c>
      <c r="O394">
        <v>3069</v>
      </c>
      <c r="P394">
        <v>20.88</v>
      </c>
      <c r="Q394">
        <v>1693</v>
      </c>
      <c r="R394">
        <f t="shared" si="18"/>
        <v>10693</v>
      </c>
      <c r="T394">
        <v>2683</v>
      </c>
      <c r="V394">
        <f t="shared" si="19"/>
        <v>6365.0754417389535</v>
      </c>
      <c r="X394">
        <f t="shared" si="20"/>
        <v>9765.7676754245313</v>
      </c>
    </row>
    <row r="395" spans="5:24" x14ac:dyDescent="0.55000000000000004">
      <c r="E395">
        <v>23.000699999999998</v>
      </c>
      <c r="F395">
        <v>108</v>
      </c>
      <c r="H395">
        <v>23.000699999999998</v>
      </c>
      <c r="I395">
        <v>216</v>
      </c>
      <c r="K395">
        <v>23.000699999999998</v>
      </c>
      <c r="L395">
        <v>390</v>
      </c>
      <c r="N395">
        <v>8.0007000000000001</v>
      </c>
      <c r="O395">
        <v>3134</v>
      </c>
      <c r="P395">
        <v>20.895</v>
      </c>
      <c r="Q395">
        <v>1630</v>
      </c>
      <c r="R395">
        <f t="shared" si="18"/>
        <v>10630</v>
      </c>
      <c r="T395">
        <v>2716</v>
      </c>
      <c r="V395">
        <f t="shared" si="19"/>
        <v>6435.4392359617359</v>
      </c>
      <c r="X395">
        <f t="shared" si="20"/>
        <v>9781.9862804758814</v>
      </c>
    </row>
    <row r="396" spans="5:24" x14ac:dyDescent="0.55000000000000004">
      <c r="E396">
        <v>23.008299999999998</v>
      </c>
      <c r="F396">
        <v>218</v>
      </c>
      <c r="H396">
        <v>23.008299999999998</v>
      </c>
      <c r="I396">
        <v>206</v>
      </c>
      <c r="K396">
        <v>23.008299999999998</v>
      </c>
      <c r="L396">
        <v>375</v>
      </c>
      <c r="N396">
        <v>8.0083000000000002</v>
      </c>
      <c r="O396">
        <v>3037</v>
      </c>
      <c r="P396">
        <v>20.91</v>
      </c>
      <c r="Q396">
        <v>1658</v>
      </c>
      <c r="R396">
        <f t="shared" si="18"/>
        <v>10658</v>
      </c>
      <c r="T396">
        <v>2706</v>
      </c>
      <c r="V396">
        <f t="shared" si="19"/>
        <v>6384.0387337989941</v>
      </c>
      <c r="X396">
        <f t="shared" si="20"/>
        <v>9757.7831313992501</v>
      </c>
    </row>
    <row r="397" spans="5:24" x14ac:dyDescent="0.55000000000000004">
      <c r="E397">
        <v>23.015999999999998</v>
      </c>
      <c r="F397">
        <v>288</v>
      </c>
      <c r="H397">
        <v>23.015999999999998</v>
      </c>
      <c r="I397">
        <v>69</v>
      </c>
      <c r="K397">
        <v>23.015999999999998</v>
      </c>
      <c r="L397">
        <v>166</v>
      </c>
      <c r="N397">
        <v>8.016</v>
      </c>
      <c r="O397">
        <v>3024</v>
      </c>
      <c r="P397">
        <v>20.925000000000001</v>
      </c>
      <c r="Q397">
        <v>1777</v>
      </c>
      <c r="R397">
        <f t="shared" si="18"/>
        <v>10777</v>
      </c>
      <c r="T397">
        <v>2569</v>
      </c>
      <c r="V397">
        <f t="shared" si="19"/>
        <v>6428.9517939411953</v>
      </c>
      <c r="X397">
        <f t="shared" si="20"/>
        <v>9754.5394103889812</v>
      </c>
    </row>
    <row r="398" spans="5:24" x14ac:dyDescent="0.55000000000000004">
      <c r="E398">
        <v>23.023599999999998</v>
      </c>
      <c r="F398">
        <v>174</v>
      </c>
      <c r="H398">
        <v>23.023599999999998</v>
      </c>
      <c r="I398">
        <v>135</v>
      </c>
      <c r="K398">
        <v>23.023599999999998</v>
      </c>
      <c r="L398">
        <v>173</v>
      </c>
      <c r="N398">
        <v>8.0236000000000001</v>
      </c>
      <c r="O398">
        <v>3194</v>
      </c>
      <c r="P398">
        <v>20.94</v>
      </c>
      <c r="Q398">
        <v>1826</v>
      </c>
      <c r="R398">
        <f t="shared" si="18"/>
        <v>10826</v>
      </c>
      <c r="T398">
        <v>2635</v>
      </c>
      <c r="V398">
        <f t="shared" si="19"/>
        <v>6477.3580920944569</v>
      </c>
      <c r="X398">
        <f t="shared" si="20"/>
        <v>9796.9573005232814</v>
      </c>
    </row>
    <row r="399" spans="5:24" x14ac:dyDescent="0.55000000000000004">
      <c r="E399">
        <v>23.031199999999998</v>
      </c>
      <c r="F399">
        <v>95</v>
      </c>
      <c r="H399">
        <v>23.031199999999998</v>
      </c>
      <c r="I399">
        <v>185</v>
      </c>
      <c r="K399">
        <v>23.031199999999998</v>
      </c>
      <c r="L399">
        <v>321</v>
      </c>
      <c r="N399">
        <v>8.0312000000000001</v>
      </c>
      <c r="O399">
        <v>3094</v>
      </c>
      <c r="P399">
        <v>20.954999999999998</v>
      </c>
      <c r="Q399">
        <v>1736</v>
      </c>
      <c r="R399">
        <f t="shared" si="18"/>
        <v>10736</v>
      </c>
      <c r="T399">
        <v>2685</v>
      </c>
      <c r="V399">
        <f t="shared" si="19"/>
        <v>6360.8336527255233</v>
      </c>
      <c r="X399">
        <f t="shared" si="20"/>
        <v>9772.0056004442813</v>
      </c>
    </row>
    <row r="400" spans="5:24" x14ac:dyDescent="0.55000000000000004">
      <c r="E400">
        <v>23.038900000000002</v>
      </c>
      <c r="F400">
        <v>273</v>
      </c>
      <c r="H400">
        <v>23.038900000000002</v>
      </c>
      <c r="I400">
        <v>179</v>
      </c>
      <c r="K400">
        <v>23.038900000000002</v>
      </c>
      <c r="L400">
        <v>344</v>
      </c>
      <c r="N400">
        <v>8.0388999999999999</v>
      </c>
      <c r="O400">
        <v>3047</v>
      </c>
      <c r="P400">
        <v>20.97</v>
      </c>
      <c r="Q400">
        <v>1918</v>
      </c>
      <c r="R400">
        <f t="shared" si="18"/>
        <v>10918</v>
      </c>
      <c r="T400">
        <v>2679</v>
      </c>
      <c r="V400">
        <f t="shared" si="19"/>
        <v>6402.7525088582452</v>
      </c>
      <c r="X400">
        <f t="shared" si="20"/>
        <v>9760.2783014071501</v>
      </c>
    </row>
    <row r="401" spans="5:24" x14ac:dyDescent="0.55000000000000004">
      <c r="E401">
        <v>23.046500000000002</v>
      </c>
      <c r="F401">
        <v>222</v>
      </c>
      <c r="H401">
        <v>23.046500000000002</v>
      </c>
      <c r="I401">
        <v>67</v>
      </c>
      <c r="K401">
        <v>23.046500000000002</v>
      </c>
      <c r="L401">
        <v>405</v>
      </c>
      <c r="N401">
        <v>8.0465</v>
      </c>
      <c r="O401">
        <v>3155</v>
      </c>
      <c r="P401">
        <v>20.984999999999999</v>
      </c>
      <c r="Q401">
        <v>2045</v>
      </c>
      <c r="R401">
        <f t="shared" si="18"/>
        <v>11045</v>
      </c>
      <c r="T401">
        <v>2567</v>
      </c>
      <c r="V401">
        <f t="shared" si="19"/>
        <v>6409.4894678795754</v>
      </c>
      <c r="X401">
        <f t="shared" si="20"/>
        <v>9787.226137492471</v>
      </c>
    </row>
    <row r="402" spans="5:24" x14ac:dyDescent="0.55000000000000004">
      <c r="E402">
        <v>23.054200000000002</v>
      </c>
      <c r="F402">
        <v>228</v>
      </c>
      <c r="H402">
        <v>23.054200000000002</v>
      </c>
      <c r="I402">
        <v>210</v>
      </c>
      <c r="K402">
        <v>23.054200000000002</v>
      </c>
      <c r="L402">
        <v>378</v>
      </c>
      <c r="N402">
        <v>8.0541999999999998</v>
      </c>
      <c r="O402">
        <v>3087</v>
      </c>
      <c r="P402">
        <v>21</v>
      </c>
      <c r="Q402">
        <v>2021</v>
      </c>
      <c r="R402">
        <f t="shared" si="18"/>
        <v>11021</v>
      </c>
      <c r="T402">
        <v>2710</v>
      </c>
      <c r="V402">
        <f t="shared" si="19"/>
        <v>6371.5628837594941</v>
      </c>
      <c r="X402">
        <f t="shared" si="20"/>
        <v>9770.258981438752</v>
      </c>
    </row>
    <row r="403" spans="5:24" x14ac:dyDescent="0.55000000000000004">
      <c r="E403">
        <v>23.061800000000002</v>
      </c>
      <c r="F403">
        <v>126</v>
      </c>
      <c r="H403">
        <v>23.061800000000002</v>
      </c>
      <c r="I403">
        <v>201</v>
      </c>
      <c r="K403">
        <v>23.061800000000002</v>
      </c>
      <c r="L403">
        <v>360</v>
      </c>
      <c r="N403">
        <v>8.0617999999999999</v>
      </c>
      <c r="O403">
        <v>3156</v>
      </c>
      <c r="P403">
        <v>21.015000000000001</v>
      </c>
      <c r="Q403">
        <v>1789</v>
      </c>
      <c r="R403">
        <f t="shared" si="18"/>
        <v>10789</v>
      </c>
      <c r="T403">
        <v>2701</v>
      </c>
      <c r="V403">
        <f t="shared" si="19"/>
        <v>6414.4798078953754</v>
      </c>
      <c r="X403">
        <f t="shared" si="20"/>
        <v>9787.4756544932625</v>
      </c>
    </row>
    <row r="404" spans="5:24" x14ac:dyDescent="0.55000000000000004">
      <c r="E404">
        <v>23.069400000000002</v>
      </c>
      <c r="F404">
        <v>188</v>
      </c>
      <c r="H404">
        <v>23.069400000000002</v>
      </c>
      <c r="I404">
        <v>188</v>
      </c>
      <c r="K404">
        <v>23.069400000000002</v>
      </c>
      <c r="L404">
        <v>272</v>
      </c>
      <c r="N404">
        <v>8.0693999999999999</v>
      </c>
      <c r="O404">
        <v>3175</v>
      </c>
      <c r="P404">
        <v>21.03</v>
      </c>
      <c r="Q404">
        <v>1906</v>
      </c>
      <c r="R404">
        <f t="shared" si="18"/>
        <v>10906</v>
      </c>
      <c r="T404">
        <v>2688</v>
      </c>
      <c r="V404">
        <f t="shared" si="19"/>
        <v>6412.9827058906349</v>
      </c>
      <c r="X404">
        <f t="shared" si="20"/>
        <v>9792.2164775082711</v>
      </c>
    </row>
    <row r="405" spans="5:24" x14ac:dyDescent="0.55000000000000004">
      <c r="E405">
        <v>23.077100000000002</v>
      </c>
      <c r="F405">
        <v>249</v>
      </c>
      <c r="H405">
        <v>23.077100000000002</v>
      </c>
      <c r="I405">
        <v>48</v>
      </c>
      <c r="K405">
        <v>23.077100000000002</v>
      </c>
      <c r="L405">
        <v>304</v>
      </c>
      <c r="N405">
        <v>8.0770999999999997</v>
      </c>
      <c r="O405">
        <v>3196</v>
      </c>
      <c r="P405">
        <v>21.045000000000002</v>
      </c>
      <c r="Q405">
        <v>1938</v>
      </c>
      <c r="R405">
        <f t="shared" si="18"/>
        <v>10938</v>
      </c>
      <c r="T405">
        <v>2548</v>
      </c>
      <c r="V405">
        <f t="shared" si="19"/>
        <v>6353.8471767034034</v>
      </c>
      <c r="X405">
        <f t="shared" si="20"/>
        <v>9797.4563345248625</v>
      </c>
    </row>
    <row r="406" spans="5:24" x14ac:dyDescent="0.55000000000000004">
      <c r="E406">
        <v>23.084700000000002</v>
      </c>
      <c r="F406">
        <v>231</v>
      </c>
      <c r="H406">
        <v>23.084700000000002</v>
      </c>
      <c r="I406">
        <v>189</v>
      </c>
      <c r="K406">
        <v>23.084700000000002</v>
      </c>
      <c r="L406">
        <v>420</v>
      </c>
      <c r="N406">
        <v>8.0846999999999998</v>
      </c>
      <c r="O406">
        <v>3019</v>
      </c>
      <c r="P406">
        <v>21.06</v>
      </c>
      <c r="Q406">
        <v>1704</v>
      </c>
      <c r="R406">
        <f t="shared" si="18"/>
        <v>10704</v>
      </c>
      <c r="T406">
        <v>2689</v>
      </c>
      <c r="V406">
        <f t="shared" si="19"/>
        <v>6452.6559090162464</v>
      </c>
      <c r="X406">
        <f t="shared" si="20"/>
        <v>9753.2918253850312</v>
      </c>
    </row>
    <row r="407" spans="5:24" x14ac:dyDescent="0.55000000000000004">
      <c r="E407">
        <v>23.092300000000002</v>
      </c>
      <c r="F407">
        <v>202</v>
      </c>
      <c r="H407">
        <v>23.092300000000002</v>
      </c>
      <c r="I407">
        <v>133</v>
      </c>
      <c r="K407">
        <v>23.092300000000002</v>
      </c>
      <c r="L407">
        <v>242</v>
      </c>
      <c r="N407">
        <v>8.0922999999999998</v>
      </c>
      <c r="O407">
        <v>3056</v>
      </c>
      <c r="P407">
        <v>21.074999999999999</v>
      </c>
      <c r="Q407">
        <v>1905</v>
      </c>
      <c r="R407">
        <f t="shared" si="18"/>
        <v>10905</v>
      </c>
      <c r="T407">
        <v>2633</v>
      </c>
      <c r="V407">
        <f t="shared" si="19"/>
        <v>6402.7525088582452</v>
      </c>
      <c r="X407">
        <f t="shared" si="20"/>
        <v>9762.5239544142605</v>
      </c>
    </row>
    <row r="408" spans="5:24" x14ac:dyDescent="0.55000000000000004">
      <c r="E408">
        <v>23.1</v>
      </c>
      <c r="F408">
        <v>144</v>
      </c>
      <c r="H408">
        <v>23.1</v>
      </c>
      <c r="I408">
        <v>158</v>
      </c>
      <c r="K408">
        <v>23.1</v>
      </c>
      <c r="L408">
        <v>380</v>
      </c>
      <c r="N408">
        <v>8.1</v>
      </c>
      <c r="O408">
        <v>3144</v>
      </c>
      <c r="P408">
        <v>21.09</v>
      </c>
      <c r="Q408">
        <v>2010</v>
      </c>
      <c r="R408">
        <f t="shared" si="18"/>
        <v>11010</v>
      </c>
      <c r="T408">
        <v>2658</v>
      </c>
      <c r="V408">
        <f t="shared" si="19"/>
        <v>6411.7351208866849</v>
      </c>
      <c r="X408">
        <f t="shared" si="20"/>
        <v>9784.4814504837814</v>
      </c>
    </row>
    <row r="409" spans="5:24" x14ac:dyDescent="0.55000000000000004">
      <c r="E409">
        <v>23.107600000000001</v>
      </c>
      <c r="F409">
        <v>376</v>
      </c>
      <c r="H409">
        <v>23.107600000000001</v>
      </c>
      <c r="I409">
        <v>166</v>
      </c>
      <c r="K409">
        <v>23.107600000000001</v>
      </c>
      <c r="L409">
        <v>366</v>
      </c>
      <c r="N409">
        <v>8.1075999999999997</v>
      </c>
      <c r="O409">
        <v>3228</v>
      </c>
      <c r="P409">
        <v>21.105</v>
      </c>
      <c r="Q409">
        <v>1893</v>
      </c>
      <c r="R409">
        <f t="shared" si="18"/>
        <v>10893</v>
      </c>
      <c r="T409">
        <v>2666</v>
      </c>
      <c r="V409">
        <f t="shared" si="19"/>
        <v>6454.4025280217766</v>
      </c>
      <c r="X409">
        <f t="shared" si="20"/>
        <v>9805.4408785501419</v>
      </c>
    </row>
    <row r="410" spans="5:24" x14ac:dyDescent="0.55000000000000004">
      <c r="E410">
        <v>23.115200000000002</v>
      </c>
      <c r="F410">
        <v>184</v>
      </c>
      <c r="H410">
        <v>23.115200000000002</v>
      </c>
      <c r="I410">
        <v>204</v>
      </c>
      <c r="K410">
        <v>23.115200000000002</v>
      </c>
      <c r="L410">
        <v>337</v>
      </c>
      <c r="N410">
        <v>8.1151999999999997</v>
      </c>
      <c r="O410">
        <v>3090</v>
      </c>
      <c r="P410">
        <v>21.12</v>
      </c>
      <c r="Q410">
        <v>2049</v>
      </c>
      <c r="R410">
        <f t="shared" si="18"/>
        <v>11049</v>
      </c>
      <c r="T410">
        <v>2704</v>
      </c>
      <c r="V410">
        <f t="shared" si="19"/>
        <v>6419.9691819127556</v>
      </c>
      <c r="X410">
        <f t="shared" si="20"/>
        <v>9771.0075324411209</v>
      </c>
    </row>
    <row r="411" spans="5:24" x14ac:dyDescent="0.55000000000000004">
      <c r="E411">
        <v>23.122900000000001</v>
      </c>
      <c r="F411">
        <v>190</v>
      </c>
      <c r="H411">
        <v>23.122900000000001</v>
      </c>
      <c r="I411">
        <v>36</v>
      </c>
      <c r="K411">
        <v>23.122900000000001</v>
      </c>
      <c r="L411">
        <v>261</v>
      </c>
      <c r="N411">
        <v>8.1228999999999996</v>
      </c>
      <c r="O411">
        <v>3044</v>
      </c>
      <c r="P411">
        <v>21.135000000000002</v>
      </c>
      <c r="Q411">
        <v>2002</v>
      </c>
      <c r="R411">
        <f t="shared" si="18"/>
        <v>11002</v>
      </c>
      <c r="T411">
        <v>2536</v>
      </c>
      <c r="V411">
        <f t="shared" si="19"/>
        <v>6437.9344059696359</v>
      </c>
      <c r="X411">
        <f t="shared" si="20"/>
        <v>9759.5297504047812</v>
      </c>
    </row>
    <row r="412" spans="5:24" x14ac:dyDescent="0.55000000000000004">
      <c r="E412">
        <v>23.130500000000001</v>
      </c>
      <c r="F412">
        <v>138</v>
      </c>
      <c r="H412">
        <v>23.130500000000001</v>
      </c>
      <c r="I412">
        <v>196</v>
      </c>
      <c r="K412">
        <v>23.130500000000001</v>
      </c>
      <c r="L412">
        <v>238</v>
      </c>
      <c r="N412">
        <v>8.1304999999999996</v>
      </c>
      <c r="O412">
        <v>3240</v>
      </c>
      <c r="P412">
        <v>21.15</v>
      </c>
      <c r="Q412">
        <v>1928</v>
      </c>
      <c r="R412">
        <f t="shared" si="18"/>
        <v>10928</v>
      </c>
      <c r="T412">
        <v>2696</v>
      </c>
      <c r="V412">
        <f t="shared" si="19"/>
        <v>6447.4160519996558</v>
      </c>
      <c r="X412">
        <f t="shared" si="20"/>
        <v>9808.435082559623</v>
      </c>
    </row>
    <row r="413" spans="5:24" x14ac:dyDescent="0.55000000000000004">
      <c r="E413">
        <v>23.138100000000001</v>
      </c>
      <c r="F413">
        <v>93</v>
      </c>
      <c r="H413">
        <v>23.138100000000001</v>
      </c>
      <c r="I413">
        <v>245</v>
      </c>
      <c r="K413">
        <v>23.138100000000001</v>
      </c>
      <c r="L413">
        <v>161</v>
      </c>
      <c r="N413">
        <v>8.1380999999999997</v>
      </c>
      <c r="O413">
        <v>3145</v>
      </c>
      <c r="P413">
        <v>21.164999999999999</v>
      </c>
      <c r="Q413">
        <v>1794</v>
      </c>
      <c r="R413">
        <f t="shared" si="18"/>
        <v>10794</v>
      </c>
      <c r="T413">
        <v>2745</v>
      </c>
      <c r="V413">
        <f t="shared" si="19"/>
        <v>6438.1839229704256</v>
      </c>
      <c r="X413">
        <f t="shared" si="20"/>
        <v>9784.730967484571</v>
      </c>
    </row>
    <row r="414" spans="5:24" x14ac:dyDescent="0.55000000000000004">
      <c r="E414">
        <v>23.145800000000001</v>
      </c>
      <c r="F414">
        <v>159</v>
      </c>
      <c r="H414">
        <v>23.145800000000001</v>
      </c>
      <c r="I414">
        <v>286</v>
      </c>
      <c r="K414">
        <v>23.145800000000001</v>
      </c>
      <c r="L414">
        <v>420</v>
      </c>
      <c r="N414">
        <v>8.1457999999999995</v>
      </c>
      <c r="O414">
        <v>3089</v>
      </c>
      <c r="P414">
        <v>21.18</v>
      </c>
      <c r="Q414">
        <v>1789</v>
      </c>
      <c r="R414">
        <f t="shared" si="18"/>
        <v>10789</v>
      </c>
      <c r="T414">
        <v>2786</v>
      </c>
      <c r="V414">
        <f t="shared" si="19"/>
        <v>6432.4450319522557</v>
      </c>
      <c r="X414">
        <f t="shared" si="20"/>
        <v>9770.7580154403313</v>
      </c>
    </row>
    <row r="415" spans="5:24" x14ac:dyDescent="0.55000000000000004">
      <c r="E415">
        <v>23.153400000000001</v>
      </c>
      <c r="F415">
        <v>146</v>
      </c>
      <c r="H415">
        <v>23.153400000000001</v>
      </c>
      <c r="I415">
        <v>160</v>
      </c>
      <c r="K415">
        <v>23.153400000000001</v>
      </c>
      <c r="L415">
        <v>373</v>
      </c>
      <c r="N415">
        <v>8.1533999999999995</v>
      </c>
      <c r="O415">
        <v>3237</v>
      </c>
      <c r="P415">
        <v>21.195</v>
      </c>
      <c r="Q415">
        <v>1811</v>
      </c>
      <c r="R415">
        <f t="shared" si="18"/>
        <v>10811</v>
      </c>
      <c r="T415">
        <v>2660</v>
      </c>
      <c r="V415">
        <f t="shared" si="19"/>
        <v>6458.1452830336266</v>
      </c>
      <c r="X415">
        <f t="shared" si="20"/>
        <v>9807.6865315572522</v>
      </c>
    </row>
    <row r="416" spans="5:24" x14ac:dyDescent="0.55000000000000004">
      <c r="E416">
        <v>23.161100000000001</v>
      </c>
      <c r="F416">
        <v>175</v>
      </c>
      <c r="H416">
        <v>23.161100000000001</v>
      </c>
      <c r="I416">
        <v>333</v>
      </c>
      <c r="K416">
        <v>23.161100000000001</v>
      </c>
      <c r="L416">
        <v>355</v>
      </c>
      <c r="N416">
        <v>8.1610999999999994</v>
      </c>
      <c r="O416">
        <v>3265</v>
      </c>
      <c r="P416">
        <v>21.21</v>
      </c>
      <c r="Q416">
        <v>1772</v>
      </c>
      <c r="R416">
        <f t="shared" si="18"/>
        <v>10772</v>
      </c>
      <c r="T416">
        <v>2833</v>
      </c>
      <c r="V416">
        <f t="shared" si="19"/>
        <v>6425.2090389293453</v>
      </c>
      <c r="X416">
        <f t="shared" si="20"/>
        <v>9814.673007579373</v>
      </c>
    </row>
    <row r="417" spans="5:24" x14ac:dyDescent="0.55000000000000004">
      <c r="E417">
        <v>23.168700000000001</v>
      </c>
      <c r="F417">
        <v>312</v>
      </c>
      <c r="H417">
        <v>23.168700000000001</v>
      </c>
      <c r="I417">
        <v>214</v>
      </c>
      <c r="K417">
        <v>23.168700000000001</v>
      </c>
      <c r="L417">
        <v>272</v>
      </c>
      <c r="N417">
        <v>8.1686999999999994</v>
      </c>
      <c r="O417">
        <v>3220</v>
      </c>
      <c r="P417">
        <v>21.225000000000001</v>
      </c>
      <c r="Q417">
        <v>1978</v>
      </c>
      <c r="R417">
        <f t="shared" si="18"/>
        <v>10978</v>
      </c>
      <c r="T417">
        <v>2714</v>
      </c>
      <c r="V417">
        <f t="shared" si="19"/>
        <v>6421.7158009182858</v>
      </c>
      <c r="X417">
        <f t="shared" si="20"/>
        <v>9803.4447425438229</v>
      </c>
    </row>
    <row r="418" spans="5:24" x14ac:dyDescent="0.55000000000000004">
      <c r="E418">
        <v>23.176300000000001</v>
      </c>
      <c r="F418">
        <v>239</v>
      </c>
      <c r="H418">
        <v>23.176300000000001</v>
      </c>
      <c r="I418">
        <v>61</v>
      </c>
      <c r="K418">
        <v>23.176300000000001</v>
      </c>
      <c r="L418">
        <v>259</v>
      </c>
      <c r="N418">
        <v>8.1762999999999995</v>
      </c>
      <c r="O418">
        <v>3309</v>
      </c>
      <c r="P418">
        <v>21.24</v>
      </c>
      <c r="Q418">
        <v>2024</v>
      </c>
      <c r="R418">
        <f t="shared" si="18"/>
        <v>11024</v>
      </c>
      <c r="T418">
        <v>2561</v>
      </c>
      <c r="V418">
        <f t="shared" si="19"/>
        <v>6439.6810249751661</v>
      </c>
      <c r="X418">
        <f t="shared" si="20"/>
        <v>9825.6517556141334</v>
      </c>
    </row>
    <row r="419" spans="5:24" x14ac:dyDescent="0.55000000000000004">
      <c r="E419">
        <v>23.184000000000001</v>
      </c>
      <c r="F419">
        <v>161</v>
      </c>
      <c r="H419">
        <v>23.184000000000001</v>
      </c>
      <c r="I419">
        <v>183</v>
      </c>
      <c r="K419">
        <v>23.184000000000001</v>
      </c>
      <c r="L419">
        <v>160</v>
      </c>
      <c r="N419">
        <v>8.1839999999999993</v>
      </c>
      <c r="O419">
        <v>3196</v>
      </c>
      <c r="P419">
        <v>21.254999999999999</v>
      </c>
      <c r="Q419">
        <v>2018</v>
      </c>
      <c r="R419">
        <f t="shared" si="18"/>
        <v>11018</v>
      </c>
      <c r="T419">
        <v>2683</v>
      </c>
      <c r="V419">
        <f t="shared" si="19"/>
        <v>6439.9305419759557</v>
      </c>
      <c r="X419">
        <f t="shared" si="20"/>
        <v>9797.4563345248625</v>
      </c>
    </row>
    <row r="420" spans="5:24" x14ac:dyDescent="0.55000000000000004">
      <c r="E420">
        <v>23.191600000000001</v>
      </c>
      <c r="F420">
        <v>200</v>
      </c>
      <c r="H420">
        <v>23.191600000000001</v>
      </c>
      <c r="I420">
        <v>216</v>
      </c>
      <c r="K420">
        <v>23.191600000000001</v>
      </c>
      <c r="L420">
        <v>277</v>
      </c>
      <c r="N420">
        <v>8.1915999999999993</v>
      </c>
      <c r="O420">
        <v>3084</v>
      </c>
      <c r="P420">
        <v>21.27</v>
      </c>
      <c r="Q420">
        <v>2063</v>
      </c>
      <c r="R420">
        <f t="shared" si="18"/>
        <v>11063</v>
      </c>
      <c r="T420">
        <v>2716</v>
      </c>
      <c r="V420">
        <f t="shared" si="19"/>
        <v>6442.1761949830661</v>
      </c>
      <c r="X420">
        <f t="shared" si="20"/>
        <v>9769.5104304363813</v>
      </c>
    </row>
    <row r="421" spans="5:24" x14ac:dyDescent="0.55000000000000004">
      <c r="E421">
        <v>23.199200000000001</v>
      </c>
      <c r="F421">
        <v>197</v>
      </c>
      <c r="H421">
        <v>23.199200000000001</v>
      </c>
      <c r="I421">
        <v>212</v>
      </c>
      <c r="K421">
        <v>23.199200000000001</v>
      </c>
      <c r="L421">
        <v>349</v>
      </c>
      <c r="N421">
        <v>8.1991999999999994</v>
      </c>
      <c r="O421">
        <v>3276</v>
      </c>
      <c r="P421">
        <v>21.285</v>
      </c>
      <c r="Q421">
        <v>2045</v>
      </c>
      <c r="R421">
        <f t="shared" si="18"/>
        <v>11045</v>
      </c>
      <c r="T421">
        <v>2712</v>
      </c>
      <c r="V421">
        <f t="shared" si="19"/>
        <v>6406.4952638700952</v>
      </c>
      <c r="X421">
        <f t="shared" si="20"/>
        <v>9817.4176945880627</v>
      </c>
    </row>
    <row r="422" spans="5:24" x14ac:dyDescent="0.55000000000000004">
      <c r="E422">
        <v>23.206900000000001</v>
      </c>
      <c r="F422">
        <v>127</v>
      </c>
      <c r="H422">
        <v>23.206900000000001</v>
      </c>
      <c r="I422">
        <v>123</v>
      </c>
      <c r="K422">
        <v>23.206900000000001</v>
      </c>
      <c r="L422">
        <v>370</v>
      </c>
      <c r="N422">
        <v>8.2068999999999992</v>
      </c>
      <c r="O422">
        <v>3309</v>
      </c>
      <c r="P422">
        <v>21.3</v>
      </c>
      <c r="Q422">
        <v>1955</v>
      </c>
      <c r="R422">
        <f t="shared" si="18"/>
        <v>10955</v>
      </c>
      <c r="T422">
        <v>2623</v>
      </c>
      <c r="V422">
        <f t="shared" si="19"/>
        <v>6436.9363379664755</v>
      </c>
      <c r="X422">
        <f t="shared" si="20"/>
        <v>9825.6517556141334</v>
      </c>
    </row>
    <row r="423" spans="5:24" x14ac:dyDescent="0.55000000000000004">
      <c r="E423">
        <v>23.214500000000001</v>
      </c>
      <c r="F423">
        <v>352</v>
      </c>
      <c r="H423">
        <v>23.214500000000001</v>
      </c>
      <c r="I423">
        <v>183</v>
      </c>
      <c r="K423">
        <v>23.214500000000001</v>
      </c>
      <c r="L423">
        <v>421</v>
      </c>
      <c r="N423">
        <v>8.2144999999999992</v>
      </c>
      <c r="O423">
        <v>3258</v>
      </c>
      <c r="P423">
        <v>21.315000000000001</v>
      </c>
      <c r="Q423">
        <v>1810</v>
      </c>
      <c r="R423">
        <f t="shared" si="18"/>
        <v>10810</v>
      </c>
      <c r="T423">
        <v>2683</v>
      </c>
      <c r="V423">
        <f t="shared" si="19"/>
        <v>6423.7119369246057</v>
      </c>
      <c r="X423">
        <f t="shared" si="20"/>
        <v>9812.9263885738419</v>
      </c>
    </row>
    <row r="424" spans="5:24" x14ac:dyDescent="0.55000000000000004">
      <c r="E424">
        <v>23.222100000000001</v>
      </c>
      <c r="F424">
        <v>202</v>
      </c>
      <c r="H424">
        <v>23.222100000000001</v>
      </c>
      <c r="I424">
        <v>292</v>
      </c>
      <c r="K424">
        <v>23.222100000000001</v>
      </c>
      <c r="L424">
        <v>352</v>
      </c>
      <c r="N424">
        <v>8.2220999999999993</v>
      </c>
      <c r="O424">
        <v>3273</v>
      </c>
      <c r="P424">
        <v>21.33</v>
      </c>
      <c r="Q424">
        <v>1792</v>
      </c>
      <c r="R424">
        <f t="shared" si="18"/>
        <v>10792</v>
      </c>
      <c r="T424">
        <v>2792</v>
      </c>
      <c r="V424">
        <f t="shared" si="19"/>
        <v>6468.6249970668068</v>
      </c>
      <c r="X424">
        <f t="shared" si="20"/>
        <v>9816.6691435856919</v>
      </c>
    </row>
    <row r="425" spans="5:24" x14ac:dyDescent="0.55000000000000004">
      <c r="E425">
        <v>23.229800000000001</v>
      </c>
      <c r="F425">
        <v>130</v>
      </c>
      <c r="H425">
        <v>23.229800000000001</v>
      </c>
      <c r="I425">
        <v>170</v>
      </c>
      <c r="K425">
        <v>23.229800000000001</v>
      </c>
      <c r="L425">
        <v>499</v>
      </c>
      <c r="N425">
        <v>8.2297999999999991</v>
      </c>
      <c r="O425">
        <v>3350</v>
      </c>
      <c r="P425">
        <v>21.344999999999999</v>
      </c>
      <c r="Q425">
        <v>1910</v>
      </c>
      <c r="R425">
        <f t="shared" si="18"/>
        <v>10910</v>
      </c>
      <c r="T425">
        <v>2670</v>
      </c>
      <c r="V425">
        <f t="shared" si="19"/>
        <v>6388.7795568140045</v>
      </c>
      <c r="X425">
        <f t="shared" si="20"/>
        <v>9835.8819526465231</v>
      </c>
    </row>
    <row r="426" spans="5:24" x14ac:dyDescent="0.55000000000000004">
      <c r="E426">
        <v>23.237400000000001</v>
      </c>
      <c r="F426">
        <v>262</v>
      </c>
      <c r="H426">
        <v>23.237400000000001</v>
      </c>
      <c r="I426">
        <v>196</v>
      </c>
      <c r="K426">
        <v>23.237400000000001</v>
      </c>
      <c r="L426">
        <v>374</v>
      </c>
      <c r="N426">
        <v>8.2373999999999992</v>
      </c>
      <c r="O426">
        <v>3552</v>
      </c>
      <c r="P426">
        <v>21.36</v>
      </c>
      <c r="Q426">
        <v>1947</v>
      </c>
      <c r="R426">
        <f t="shared" si="18"/>
        <v>10947</v>
      </c>
      <c r="T426">
        <v>2696</v>
      </c>
      <c r="V426">
        <f t="shared" si="19"/>
        <v>6430.9479299475151</v>
      </c>
      <c r="X426">
        <f t="shared" si="20"/>
        <v>9886.2843868061045</v>
      </c>
    </row>
    <row r="427" spans="5:24" x14ac:dyDescent="0.55000000000000004">
      <c r="E427">
        <v>23.245000000000001</v>
      </c>
      <c r="F427">
        <v>208</v>
      </c>
      <c r="H427">
        <v>23.245000000000001</v>
      </c>
      <c r="I427">
        <v>213</v>
      </c>
      <c r="K427">
        <v>23.245000000000001</v>
      </c>
      <c r="L427">
        <v>414</v>
      </c>
      <c r="N427">
        <v>8.2449999999999992</v>
      </c>
      <c r="O427">
        <v>3445</v>
      </c>
      <c r="P427">
        <v>21.375</v>
      </c>
      <c r="Q427">
        <v>1909</v>
      </c>
      <c r="R427">
        <f t="shared" si="18"/>
        <v>10909</v>
      </c>
      <c r="T427">
        <v>2713</v>
      </c>
      <c r="V427">
        <f t="shared" si="19"/>
        <v>6408.491399876415</v>
      </c>
      <c r="X427">
        <f t="shared" si="20"/>
        <v>9859.5860677215733</v>
      </c>
    </row>
    <row r="428" spans="5:24" x14ac:dyDescent="0.55000000000000004">
      <c r="E428">
        <v>23.252700000000001</v>
      </c>
      <c r="F428">
        <v>151</v>
      </c>
      <c r="H428">
        <v>23.252700000000001</v>
      </c>
      <c r="I428">
        <v>160</v>
      </c>
      <c r="K428">
        <v>23.252700000000001</v>
      </c>
      <c r="L428">
        <v>300</v>
      </c>
      <c r="N428">
        <v>8.2527000000000008</v>
      </c>
      <c r="O428">
        <v>3490</v>
      </c>
      <c r="P428">
        <v>21.39</v>
      </c>
      <c r="Q428">
        <v>1839</v>
      </c>
      <c r="R428">
        <f t="shared" si="18"/>
        <v>10839</v>
      </c>
      <c r="T428">
        <v>2660</v>
      </c>
      <c r="V428">
        <f t="shared" si="19"/>
        <v>6427.4546919364557</v>
      </c>
      <c r="X428">
        <f t="shared" si="20"/>
        <v>9870.8143327571233</v>
      </c>
    </row>
    <row r="429" spans="5:24" x14ac:dyDescent="0.55000000000000004">
      <c r="E429">
        <v>23.260300000000001</v>
      </c>
      <c r="F429">
        <v>252</v>
      </c>
      <c r="H429">
        <v>23.260300000000001</v>
      </c>
      <c r="I429">
        <v>141</v>
      </c>
      <c r="K429">
        <v>23.260300000000001</v>
      </c>
      <c r="L429">
        <v>345</v>
      </c>
      <c r="N429">
        <v>8.2603000000000009</v>
      </c>
      <c r="O429">
        <v>3303</v>
      </c>
      <c r="P429">
        <v>21.405000000000001</v>
      </c>
      <c r="Q429">
        <v>1910</v>
      </c>
      <c r="R429">
        <f t="shared" si="18"/>
        <v>10910</v>
      </c>
      <c r="T429">
        <v>2641</v>
      </c>
      <c r="V429">
        <f t="shared" si="19"/>
        <v>6456.3986640280964</v>
      </c>
      <c r="X429">
        <f t="shared" si="20"/>
        <v>9824.154653609392</v>
      </c>
    </row>
    <row r="430" spans="5:24" x14ac:dyDescent="0.55000000000000004">
      <c r="E430">
        <v>23.267900000000001</v>
      </c>
      <c r="F430">
        <v>47</v>
      </c>
      <c r="H430">
        <v>23.267900000000001</v>
      </c>
      <c r="I430">
        <v>177</v>
      </c>
      <c r="K430">
        <v>23.267900000000001</v>
      </c>
      <c r="L430">
        <v>252</v>
      </c>
      <c r="N430">
        <v>8.2678999999999991</v>
      </c>
      <c r="O430">
        <v>3241</v>
      </c>
      <c r="P430">
        <v>21.42</v>
      </c>
      <c r="Q430">
        <v>2214</v>
      </c>
      <c r="R430">
        <f t="shared" si="18"/>
        <v>11214</v>
      </c>
      <c r="T430">
        <v>2677</v>
      </c>
      <c r="V430">
        <f t="shared" si="19"/>
        <v>6477.3580920944569</v>
      </c>
      <c r="X430">
        <f t="shared" si="20"/>
        <v>9808.6845995604126</v>
      </c>
    </row>
    <row r="431" spans="5:24" x14ac:dyDescent="0.55000000000000004">
      <c r="E431">
        <v>23.275600000000001</v>
      </c>
      <c r="F431">
        <v>160</v>
      </c>
      <c r="H431">
        <v>23.275600000000001</v>
      </c>
      <c r="I431">
        <v>39</v>
      </c>
      <c r="K431">
        <v>23.275600000000001</v>
      </c>
      <c r="L431">
        <v>425</v>
      </c>
      <c r="N431">
        <v>8.2756000000000007</v>
      </c>
      <c r="O431">
        <v>3396</v>
      </c>
      <c r="P431">
        <v>21.434999999999999</v>
      </c>
      <c r="Q431">
        <v>2007</v>
      </c>
      <c r="R431">
        <f t="shared" si="18"/>
        <v>11007</v>
      </c>
      <c r="T431">
        <v>2539</v>
      </c>
      <c r="V431">
        <f t="shared" si="19"/>
        <v>6410.7370528835254</v>
      </c>
      <c r="X431">
        <f t="shared" si="20"/>
        <v>9847.3597346828628</v>
      </c>
    </row>
    <row r="432" spans="5:24" x14ac:dyDescent="0.55000000000000004">
      <c r="E432">
        <v>23.283200000000001</v>
      </c>
      <c r="F432">
        <v>420</v>
      </c>
      <c r="H432">
        <v>23.283200000000001</v>
      </c>
      <c r="I432">
        <v>170</v>
      </c>
      <c r="K432">
        <v>23.283200000000001</v>
      </c>
      <c r="L432">
        <v>408</v>
      </c>
      <c r="N432">
        <v>8.2832000000000008</v>
      </c>
      <c r="O432">
        <v>3278</v>
      </c>
      <c r="P432">
        <v>21.45</v>
      </c>
      <c r="Q432">
        <v>1713</v>
      </c>
      <c r="R432">
        <f t="shared" si="18"/>
        <v>10713</v>
      </c>
      <c r="T432">
        <v>2670</v>
      </c>
      <c r="V432">
        <f t="shared" si="19"/>
        <v>6437.1858549672661</v>
      </c>
      <c r="X432">
        <f t="shared" si="20"/>
        <v>9817.9167285896419</v>
      </c>
    </row>
    <row r="433" spans="5:24" x14ac:dyDescent="0.55000000000000004">
      <c r="E433">
        <v>23.290900000000001</v>
      </c>
      <c r="F433">
        <v>191</v>
      </c>
      <c r="H433">
        <v>23.290900000000001</v>
      </c>
      <c r="I433">
        <v>145</v>
      </c>
      <c r="K433">
        <v>23.290900000000001</v>
      </c>
      <c r="L433">
        <v>342</v>
      </c>
      <c r="N433">
        <v>8.2909000000000006</v>
      </c>
      <c r="O433">
        <v>3209</v>
      </c>
      <c r="P433">
        <v>21.465</v>
      </c>
      <c r="Q433">
        <v>1836</v>
      </c>
      <c r="R433">
        <f t="shared" si="18"/>
        <v>10836</v>
      </c>
      <c r="T433">
        <v>2645</v>
      </c>
      <c r="V433">
        <f t="shared" si="19"/>
        <v>6454.6520450225662</v>
      </c>
      <c r="X433">
        <f t="shared" si="20"/>
        <v>9800.7000555351315</v>
      </c>
    </row>
    <row r="434" spans="5:24" x14ac:dyDescent="0.55000000000000004">
      <c r="E434">
        <v>23.298500000000001</v>
      </c>
      <c r="F434">
        <v>292</v>
      </c>
      <c r="H434">
        <v>23.298500000000001</v>
      </c>
      <c r="I434">
        <v>129</v>
      </c>
      <c r="K434">
        <v>23.298500000000001</v>
      </c>
      <c r="L434">
        <v>428</v>
      </c>
      <c r="N434">
        <v>8.2985000000000007</v>
      </c>
      <c r="O434">
        <v>3269</v>
      </c>
      <c r="P434">
        <v>21.48</v>
      </c>
      <c r="Q434">
        <v>2049</v>
      </c>
      <c r="R434">
        <f t="shared" si="18"/>
        <v>11049</v>
      </c>
      <c r="T434">
        <v>2629</v>
      </c>
      <c r="V434">
        <f t="shared" si="19"/>
        <v>6396.0155498369149</v>
      </c>
      <c r="X434">
        <f t="shared" si="20"/>
        <v>9815.6710755825334</v>
      </c>
    </row>
    <row r="435" spans="5:24" x14ac:dyDescent="0.55000000000000004">
      <c r="E435">
        <v>23.306100000000001</v>
      </c>
      <c r="F435">
        <v>207</v>
      </c>
      <c r="H435">
        <v>23.306100000000001</v>
      </c>
      <c r="I435">
        <v>155</v>
      </c>
      <c r="K435">
        <v>23.306100000000001</v>
      </c>
      <c r="L435">
        <v>367</v>
      </c>
      <c r="N435">
        <v>8.3061000000000007</v>
      </c>
      <c r="O435">
        <v>3448</v>
      </c>
      <c r="P435">
        <v>21.495000000000001</v>
      </c>
      <c r="Q435">
        <v>1875</v>
      </c>
      <c r="R435">
        <f t="shared" si="18"/>
        <v>10875</v>
      </c>
      <c r="T435">
        <v>2655</v>
      </c>
      <c r="V435">
        <f t="shared" si="19"/>
        <v>6431.1974469483057</v>
      </c>
      <c r="X435">
        <f t="shared" si="20"/>
        <v>9860.334618723944</v>
      </c>
    </row>
    <row r="436" spans="5:24" x14ac:dyDescent="0.55000000000000004">
      <c r="E436">
        <v>23.313800000000001</v>
      </c>
      <c r="F436">
        <v>182</v>
      </c>
      <c r="H436">
        <v>23.313800000000001</v>
      </c>
      <c r="I436">
        <v>277</v>
      </c>
      <c r="K436">
        <v>23.313800000000001</v>
      </c>
      <c r="L436">
        <v>387</v>
      </c>
      <c r="N436">
        <v>8.3138000000000005</v>
      </c>
      <c r="O436">
        <v>3331</v>
      </c>
      <c r="P436">
        <v>21.51</v>
      </c>
      <c r="Q436">
        <v>1800</v>
      </c>
      <c r="R436">
        <f t="shared" si="18"/>
        <v>10800</v>
      </c>
      <c r="T436">
        <v>2777</v>
      </c>
      <c r="V436">
        <f t="shared" si="19"/>
        <v>6423.9614539253953</v>
      </c>
      <c r="X436">
        <f t="shared" si="20"/>
        <v>9831.1411296315127</v>
      </c>
    </row>
    <row r="437" spans="5:24" x14ac:dyDescent="0.55000000000000004">
      <c r="E437">
        <v>23.321400000000001</v>
      </c>
      <c r="F437">
        <v>307</v>
      </c>
      <c r="H437">
        <v>23.321400000000001</v>
      </c>
      <c r="I437">
        <v>251</v>
      </c>
      <c r="K437">
        <v>23.321400000000001</v>
      </c>
      <c r="L437">
        <v>290</v>
      </c>
      <c r="N437">
        <v>8.3214000000000006</v>
      </c>
      <c r="O437">
        <v>3364</v>
      </c>
      <c r="P437">
        <v>21.524999999999999</v>
      </c>
      <c r="Q437">
        <v>1874</v>
      </c>
      <c r="R437">
        <f t="shared" si="18"/>
        <v>10874</v>
      </c>
      <c r="T437">
        <v>2751</v>
      </c>
      <c r="V437">
        <f t="shared" si="19"/>
        <v>6442.1761949830661</v>
      </c>
      <c r="X437">
        <f t="shared" si="20"/>
        <v>9839.3751906575835</v>
      </c>
    </row>
    <row r="438" spans="5:24" x14ac:dyDescent="0.55000000000000004">
      <c r="E438">
        <v>23.329000000000001</v>
      </c>
      <c r="F438">
        <v>127</v>
      </c>
      <c r="H438">
        <v>23.329000000000001</v>
      </c>
      <c r="I438">
        <v>188</v>
      </c>
      <c r="K438">
        <v>23.329000000000001</v>
      </c>
      <c r="L438">
        <v>361</v>
      </c>
      <c r="N438">
        <v>8.3290000000000006</v>
      </c>
      <c r="O438">
        <v>3469</v>
      </c>
      <c r="P438">
        <v>21.54</v>
      </c>
      <c r="Q438">
        <v>1994</v>
      </c>
      <c r="R438">
        <f t="shared" si="18"/>
        <v>10994</v>
      </c>
      <c r="T438">
        <v>2688</v>
      </c>
      <c r="V438">
        <f t="shared" si="19"/>
        <v>6434.6906849593661</v>
      </c>
      <c r="X438">
        <f t="shared" si="20"/>
        <v>9865.5744757405337</v>
      </c>
    </row>
    <row r="439" spans="5:24" x14ac:dyDescent="0.55000000000000004">
      <c r="E439">
        <v>23.3367</v>
      </c>
      <c r="F439">
        <v>288</v>
      </c>
      <c r="H439">
        <v>23.3367</v>
      </c>
      <c r="I439">
        <v>231</v>
      </c>
      <c r="K439">
        <v>23.3367</v>
      </c>
      <c r="L439">
        <v>615</v>
      </c>
      <c r="N439">
        <v>8.3367000000000004</v>
      </c>
      <c r="O439">
        <v>3439</v>
      </c>
      <c r="P439">
        <v>21.555</v>
      </c>
      <c r="Q439">
        <v>2217</v>
      </c>
      <c r="R439">
        <f t="shared" si="18"/>
        <v>11217</v>
      </c>
      <c r="T439">
        <v>2731</v>
      </c>
      <c r="V439">
        <f t="shared" si="19"/>
        <v>6394.2689308313848</v>
      </c>
      <c r="X439">
        <f t="shared" si="20"/>
        <v>9858.0889657168336</v>
      </c>
    </row>
    <row r="440" spans="5:24" x14ac:dyDescent="0.55000000000000004">
      <c r="E440">
        <v>23.3443</v>
      </c>
      <c r="F440">
        <v>240</v>
      </c>
      <c r="H440">
        <v>23.3443</v>
      </c>
      <c r="I440">
        <v>189</v>
      </c>
      <c r="K440">
        <v>23.3443</v>
      </c>
      <c r="L440">
        <v>384</v>
      </c>
      <c r="N440">
        <v>8.3443000000000005</v>
      </c>
      <c r="O440">
        <v>3343</v>
      </c>
      <c r="P440">
        <v>21.57</v>
      </c>
      <c r="Q440">
        <v>1870</v>
      </c>
      <c r="R440">
        <f t="shared" si="18"/>
        <v>10870</v>
      </c>
      <c r="T440">
        <v>2689</v>
      </c>
      <c r="V440">
        <f t="shared" si="19"/>
        <v>6417.4740119048556</v>
      </c>
      <c r="X440">
        <f t="shared" si="20"/>
        <v>9834.135333640992</v>
      </c>
    </row>
    <row r="441" spans="5:24" x14ac:dyDescent="0.55000000000000004">
      <c r="E441">
        <v>23.351900000000001</v>
      </c>
      <c r="F441">
        <v>163</v>
      </c>
      <c r="H441">
        <v>23.351900000000001</v>
      </c>
      <c r="I441">
        <v>205</v>
      </c>
      <c r="K441">
        <v>23.351900000000001</v>
      </c>
      <c r="L441">
        <v>393</v>
      </c>
      <c r="N441">
        <v>8.3519000000000005</v>
      </c>
      <c r="O441">
        <v>3281</v>
      </c>
      <c r="P441">
        <v>21.585000000000001</v>
      </c>
      <c r="Q441">
        <v>1787</v>
      </c>
      <c r="R441">
        <f t="shared" si="18"/>
        <v>10787</v>
      </c>
      <c r="T441">
        <v>2705</v>
      </c>
      <c r="V441">
        <f t="shared" si="19"/>
        <v>6419.7196649119651</v>
      </c>
      <c r="X441">
        <f t="shared" si="20"/>
        <v>9818.6652795920127</v>
      </c>
    </row>
    <row r="442" spans="5:24" x14ac:dyDescent="0.55000000000000004">
      <c r="E442">
        <v>23.3596</v>
      </c>
      <c r="F442">
        <v>233</v>
      </c>
      <c r="H442">
        <v>23.3596</v>
      </c>
      <c r="I442">
        <v>157</v>
      </c>
      <c r="K442">
        <v>23.3596</v>
      </c>
      <c r="L442">
        <v>411</v>
      </c>
      <c r="N442">
        <v>8.3596000000000004</v>
      </c>
      <c r="O442">
        <v>3392</v>
      </c>
      <c r="P442">
        <v>21.6</v>
      </c>
      <c r="Q442">
        <v>1761</v>
      </c>
      <c r="R442">
        <f t="shared" si="18"/>
        <v>10761</v>
      </c>
      <c r="T442">
        <v>2657</v>
      </c>
      <c r="V442">
        <f t="shared" si="19"/>
        <v>6410.2380188819452</v>
      </c>
      <c r="X442">
        <f t="shared" si="20"/>
        <v>9846.3616666797025</v>
      </c>
    </row>
    <row r="443" spans="5:24" x14ac:dyDescent="0.55000000000000004">
      <c r="E443">
        <v>23.3672</v>
      </c>
      <c r="F443">
        <v>267</v>
      </c>
      <c r="H443">
        <v>23.3672</v>
      </c>
      <c r="I443">
        <v>104</v>
      </c>
      <c r="K443">
        <v>23.3672</v>
      </c>
      <c r="L443">
        <v>407</v>
      </c>
      <c r="N443">
        <v>8.3672000000000004</v>
      </c>
      <c r="O443">
        <v>3461</v>
      </c>
      <c r="P443">
        <v>21.614999999999998</v>
      </c>
      <c r="Q443">
        <v>1833</v>
      </c>
      <c r="R443">
        <f t="shared" si="18"/>
        <v>10833</v>
      </c>
      <c r="T443">
        <v>2604</v>
      </c>
      <c r="V443">
        <f t="shared" si="19"/>
        <v>6397.0136178400744</v>
      </c>
      <c r="X443">
        <f t="shared" si="20"/>
        <v>9863.5783397342129</v>
      </c>
    </row>
    <row r="444" spans="5:24" x14ac:dyDescent="0.55000000000000004">
      <c r="E444">
        <v>23.3748</v>
      </c>
      <c r="F444">
        <v>131</v>
      </c>
      <c r="H444">
        <v>23.3748</v>
      </c>
      <c r="I444">
        <v>114</v>
      </c>
      <c r="K444">
        <v>23.3748</v>
      </c>
      <c r="L444">
        <v>334</v>
      </c>
      <c r="N444">
        <v>8.3748000000000005</v>
      </c>
      <c r="O444">
        <v>3480</v>
      </c>
      <c r="P444">
        <v>21.63</v>
      </c>
      <c r="Q444">
        <v>1968</v>
      </c>
      <c r="R444">
        <f t="shared" si="18"/>
        <v>10968</v>
      </c>
      <c r="T444">
        <v>2614</v>
      </c>
      <c r="V444">
        <f t="shared" si="19"/>
        <v>6421.7158009182858</v>
      </c>
      <c r="X444">
        <f t="shared" si="20"/>
        <v>9868.3191627492233</v>
      </c>
    </row>
    <row r="445" spans="5:24" x14ac:dyDescent="0.55000000000000004">
      <c r="E445">
        <v>23.3825</v>
      </c>
      <c r="F445">
        <v>300</v>
      </c>
      <c r="H445">
        <v>23.3825</v>
      </c>
      <c r="I445">
        <v>110</v>
      </c>
      <c r="K445">
        <v>23.3825</v>
      </c>
      <c r="L445">
        <v>363</v>
      </c>
      <c r="N445">
        <v>8.3825000000000003</v>
      </c>
      <c r="O445">
        <v>3307</v>
      </c>
      <c r="P445">
        <v>21.645</v>
      </c>
      <c r="Q445">
        <v>2030</v>
      </c>
      <c r="R445">
        <f t="shared" si="18"/>
        <v>11030</v>
      </c>
      <c r="T445">
        <v>2610</v>
      </c>
      <c r="V445">
        <f t="shared" si="19"/>
        <v>6432.6945489530453</v>
      </c>
      <c r="X445">
        <f t="shared" si="20"/>
        <v>9825.1527216125523</v>
      </c>
    </row>
    <row r="446" spans="5:24" x14ac:dyDescent="0.55000000000000004">
      <c r="E446">
        <v>23.3901</v>
      </c>
      <c r="F446">
        <v>287</v>
      </c>
      <c r="H446">
        <v>23.3901</v>
      </c>
      <c r="I446">
        <v>188</v>
      </c>
      <c r="K446">
        <v>23.3901</v>
      </c>
      <c r="L446">
        <v>470</v>
      </c>
      <c r="N446">
        <v>8.3901000000000003</v>
      </c>
      <c r="O446">
        <v>3446</v>
      </c>
      <c r="P446">
        <v>21.66</v>
      </c>
      <c r="Q446">
        <v>1937</v>
      </c>
      <c r="R446">
        <f t="shared" si="18"/>
        <v>10937</v>
      </c>
      <c r="T446">
        <v>2688</v>
      </c>
      <c r="V446">
        <f t="shared" si="19"/>
        <v>6467.1278950620663</v>
      </c>
      <c r="X446">
        <f t="shared" si="20"/>
        <v>9859.8355847223629</v>
      </c>
    </row>
    <row r="447" spans="5:24" x14ac:dyDescent="0.55000000000000004">
      <c r="E447">
        <v>23.3977</v>
      </c>
      <c r="F447">
        <v>173</v>
      </c>
      <c r="H447">
        <v>23.3977</v>
      </c>
      <c r="I447">
        <v>116</v>
      </c>
      <c r="K447">
        <v>23.3977</v>
      </c>
      <c r="L447">
        <v>312</v>
      </c>
      <c r="N447">
        <v>8.3977000000000004</v>
      </c>
      <c r="O447">
        <v>3633</v>
      </c>
      <c r="P447">
        <v>21.675000000000001</v>
      </c>
      <c r="Q447">
        <v>1861</v>
      </c>
      <c r="R447">
        <f t="shared" si="18"/>
        <v>10861</v>
      </c>
      <c r="T447">
        <v>2616</v>
      </c>
      <c r="V447">
        <f t="shared" si="19"/>
        <v>6401.7544408550848</v>
      </c>
      <c r="X447">
        <f t="shared" si="20"/>
        <v>9906.4952638700943</v>
      </c>
    </row>
    <row r="448" spans="5:24" x14ac:dyDescent="0.55000000000000004">
      <c r="E448">
        <v>23.4054</v>
      </c>
      <c r="F448">
        <v>383</v>
      </c>
      <c r="H448">
        <v>23.4054</v>
      </c>
      <c r="I448">
        <v>289</v>
      </c>
      <c r="K448">
        <v>23.4054</v>
      </c>
      <c r="L448">
        <v>294</v>
      </c>
      <c r="N448">
        <v>8.4054000000000002</v>
      </c>
      <c r="O448">
        <v>3635</v>
      </c>
      <c r="P448">
        <v>21.69</v>
      </c>
      <c r="Q448">
        <v>1908</v>
      </c>
      <c r="R448">
        <f t="shared" si="18"/>
        <v>10908</v>
      </c>
      <c r="T448">
        <v>2789</v>
      </c>
      <c r="V448">
        <f t="shared" si="19"/>
        <v>6442.6752289846463</v>
      </c>
      <c r="X448">
        <f t="shared" si="20"/>
        <v>9906.9942978716754</v>
      </c>
    </row>
    <row r="449" spans="5:24" x14ac:dyDescent="0.55000000000000004">
      <c r="E449">
        <v>23.413</v>
      </c>
      <c r="F449">
        <v>237</v>
      </c>
      <c r="H449">
        <v>23.413</v>
      </c>
      <c r="I449">
        <v>131</v>
      </c>
      <c r="K449">
        <v>23.413</v>
      </c>
      <c r="L449">
        <v>307</v>
      </c>
      <c r="N449">
        <v>8.4130000000000003</v>
      </c>
      <c r="O449">
        <v>3339</v>
      </c>
      <c r="P449">
        <v>21.704999999999998</v>
      </c>
      <c r="Q449">
        <v>1993</v>
      </c>
      <c r="R449">
        <f t="shared" si="18"/>
        <v>10993</v>
      </c>
      <c r="T449">
        <v>2631</v>
      </c>
      <c r="V449">
        <f t="shared" si="19"/>
        <v>6430.6984129467255</v>
      </c>
      <c r="X449">
        <f t="shared" si="20"/>
        <v>9833.1372656378335</v>
      </c>
    </row>
    <row r="450" spans="5:24" x14ac:dyDescent="0.55000000000000004">
      <c r="E450">
        <v>23.4207</v>
      </c>
      <c r="F450">
        <v>243</v>
      </c>
      <c r="H450">
        <v>23.4207</v>
      </c>
      <c r="I450">
        <v>171</v>
      </c>
      <c r="K450">
        <v>23.4207</v>
      </c>
      <c r="L450">
        <v>527</v>
      </c>
      <c r="N450">
        <v>8.4207000000000001</v>
      </c>
      <c r="O450">
        <v>3571</v>
      </c>
      <c r="P450">
        <v>21.72</v>
      </c>
      <c r="Q450">
        <v>2066</v>
      </c>
      <c r="R450">
        <f t="shared" si="18"/>
        <v>11066</v>
      </c>
      <c r="T450">
        <v>2671</v>
      </c>
      <c r="V450">
        <f t="shared" si="19"/>
        <v>6465.8803100581163</v>
      </c>
      <c r="X450">
        <f t="shared" si="20"/>
        <v>9891.0252098211149</v>
      </c>
    </row>
    <row r="451" spans="5:24" x14ac:dyDescent="0.55000000000000004">
      <c r="E451">
        <v>23.4283</v>
      </c>
      <c r="F451">
        <v>256</v>
      </c>
      <c r="H451">
        <v>23.4283</v>
      </c>
      <c r="I451">
        <v>216</v>
      </c>
      <c r="K451">
        <v>23.4283</v>
      </c>
      <c r="L451">
        <v>437</v>
      </c>
      <c r="N451">
        <v>8.4283000000000001</v>
      </c>
      <c r="O451">
        <v>3657</v>
      </c>
      <c r="P451">
        <v>21.734999999999999</v>
      </c>
      <c r="Q451">
        <v>1919</v>
      </c>
      <c r="R451">
        <f t="shared" ref="R451:R514" si="21">Q451+$AD$5</f>
        <v>10919</v>
      </c>
      <c r="T451">
        <v>2716</v>
      </c>
      <c r="V451">
        <f t="shared" ref="V451:V514" si="22">$AB$2+C2416/$Z$5</f>
        <v>6503.3078601766174</v>
      </c>
      <c r="X451">
        <f t="shared" ref="X451:X514" si="23">O451/$Z$5+$AB$5</f>
        <v>9912.4836718890547</v>
      </c>
    </row>
    <row r="452" spans="5:24" x14ac:dyDescent="0.55000000000000004">
      <c r="E452">
        <v>23.4359</v>
      </c>
      <c r="F452">
        <v>285</v>
      </c>
      <c r="H452">
        <v>23.4359</v>
      </c>
      <c r="I452">
        <v>311</v>
      </c>
      <c r="K452">
        <v>23.4359</v>
      </c>
      <c r="L452">
        <v>482</v>
      </c>
      <c r="N452">
        <v>8.4359000000000002</v>
      </c>
      <c r="O452">
        <v>3420</v>
      </c>
      <c r="P452">
        <v>21.75</v>
      </c>
      <c r="Q452">
        <v>1907</v>
      </c>
      <c r="R452">
        <f t="shared" si="21"/>
        <v>10907</v>
      </c>
      <c r="T452">
        <v>2811</v>
      </c>
      <c r="V452">
        <f t="shared" si="22"/>
        <v>6420.2186989135453</v>
      </c>
      <c r="X452">
        <f t="shared" si="23"/>
        <v>9853.3481427018232</v>
      </c>
    </row>
    <row r="453" spans="5:24" x14ac:dyDescent="0.55000000000000004">
      <c r="E453">
        <v>23.4436</v>
      </c>
      <c r="F453">
        <v>266</v>
      </c>
      <c r="H453">
        <v>23.4436</v>
      </c>
      <c r="I453">
        <v>212</v>
      </c>
      <c r="K453">
        <v>23.4436</v>
      </c>
      <c r="L453">
        <v>448</v>
      </c>
      <c r="N453">
        <v>8.4436</v>
      </c>
      <c r="O453">
        <v>3442</v>
      </c>
      <c r="P453">
        <v>21.765000000000001</v>
      </c>
      <c r="Q453">
        <v>1817</v>
      </c>
      <c r="R453">
        <f t="shared" si="21"/>
        <v>10817</v>
      </c>
      <c r="T453">
        <v>2712</v>
      </c>
      <c r="V453">
        <f t="shared" si="22"/>
        <v>6519.0274312263882</v>
      </c>
      <c r="X453">
        <f t="shared" si="23"/>
        <v>9858.8375167192044</v>
      </c>
    </row>
    <row r="454" spans="5:24" x14ac:dyDescent="0.55000000000000004">
      <c r="E454">
        <v>23.4512</v>
      </c>
      <c r="F454">
        <v>218</v>
      </c>
      <c r="H454">
        <v>23.4512</v>
      </c>
      <c r="I454">
        <v>147</v>
      </c>
      <c r="K454">
        <v>23.4512</v>
      </c>
      <c r="L454">
        <v>383</v>
      </c>
      <c r="N454">
        <v>8.4512</v>
      </c>
      <c r="O454">
        <v>3356</v>
      </c>
      <c r="P454">
        <v>21.78</v>
      </c>
      <c r="Q454">
        <v>1979</v>
      </c>
      <c r="R454">
        <f t="shared" si="21"/>
        <v>10979</v>
      </c>
      <c r="T454">
        <v>2647</v>
      </c>
      <c r="V454">
        <f t="shared" si="22"/>
        <v>6498.8165541623976</v>
      </c>
      <c r="X454">
        <f t="shared" si="23"/>
        <v>9837.3790546512628</v>
      </c>
    </row>
    <row r="455" spans="5:24" x14ac:dyDescent="0.55000000000000004">
      <c r="E455">
        <v>23.4588</v>
      </c>
      <c r="F455">
        <v>206</v>
      </c>
      <c r="H455">
        <v>23.4588</v>
      </c>
      <c r="I455">
        <v>310</v>
      </c>
      <c r="K455">
        <v>23.4588</v>
      </c>
      <c r="L455">
        <v>167</v>
      </c>
      <c r="N455">
        <v>8.4588000000000001</v>
      </c>
      <c r="O455">
        <v>3511</v>
      </c>
      <c r="P455">
        <v>21.795000000000002</v>
      </c>
      <c r="Q455">
        <v>1935</v>
      </c>
      <c r="R455">
        <f t="shared" si="21"/>
        <v>10935</v>
      </c>
      <c r="T455">
        <v>2810</v>
      </c>
      <c r="V455">
        <f t="shared" si="22"/>
        <v>6483.8455341149966</v>
      </c>
      <c r="X455">
        <f t="shared" si="23"/>
        <v>9876.0541897737148</v>
      </c>
    </row>
    <row r="456" spans="5:24" x14ac:dyDescent="0.55000000000000004">
      <c r="E456">
        <v>23.4665</v>
      </c>
      <c r="F456">
        <v>126</v>
      </c>
      <c r="H456">
        <v>23.4665</v>
      </c>
      <c r="I456">
        <v>282</v>
      </c>
      <c r="K456">
        <v>23.4665</v>
      </c>
      <c r="L456">
        <v>301</v>
      </c>
      <c r="N456">
        <v>8.4664999999999999</v>
      </c>
      <c r="O456">
        <v>3466</v>
      </c>
      <c r="P456">
        <v>21.81</v>
      </c>
      <c r="Q456">
        <v>1938</v>
      </c>
      <c r="R456">
        <f t="shared" si="21"/>
        <v>10938</v>
      </c>
      <c r="T456">
        <v>2782</v>
      </c>
      <c r="V456">
        <f t="shared" si="22"/>
        <v>6451.1588070115058</v>
      </c>
      <c r="X456">
        <f t="shared" si="23"/>
        <v>9864.8259247381629</v>
      </c>
    </row>
    <row r="457" spans="5:24" x14ac:dyDescent="0.55000000000000004">
      <c r="E457">
        <v>23.4741</v>
      </c>
      <c r="F457">
        <v>223</v>
      </c>
      <c r="H457">
        <v>23.4741</v>
      </c>
      <c r="I457">
        <v>346</v>
      </c>
      <c r="K457">
        <v>23.4741</v>
      </c>
      <c r="L457">
        <v>358</v>
      </c>
      <c r="N457">
        <v>8.4741</v>
      </c>
      <c r="O457">
        <v>3412</v>
      </c>
      <c r="P457">
        <v>21.824999999999999</v>
      </c>
      <c r="Q457">
        <v>1839</v>
      </c>
      <c r="R457">
        <f t="shared" si="21"/>
        <v>10839</v>
      </c>
      <c r="T457">
        <v>2846</v>
      </c>
      <c r="V457">
        <f t="shared" si="22"/>
        <v>6480.6018131047267</v>
      </c>
      <c r="X457">
        <f t="shared" si="23"/>
        <v>9851.3520066955025</v>
      </c>
    </row>
    <row r="458" spans="5:24" x14ac:dyDescent="0.55000000000000004">
      <c r="E458">
        <v>23.4817</v>
      </c>
      <c r="F458">
        <v>175</v>
      </c>
      <c r="H458">
        <v>23.4817</v>
      </c>
      <c r="I458">
        <v>285</v>
      </c>
      <c r="K458">
        <v>23.4817</v>
      </c>
      <c r="L458">
        <v>315</v>
      </c>
      <c r="N458">
        <v>8.4817</v>
      </c>
      <c r="O458">
        <v>3597</v>
      </c>
      <c r="P458">
        <v>21.84</v>
      </c>
      <c r="Q458">
        <v>1835</v>
      </c>
      <c r="R458">
        <f t="shared" si="21"/>
        <v>10835</v>
      </c>
      <c r="T458">
        <v>2785</v>
      </c>
      <c r="V458">
        <f t="shared" si="22"/>
        <v>6475.8609900897172</v>
      </c>
      <c r="X458">
        <f t="shared" si="23"/>
        <v>9897.5126518416546</v>
      </c>
    </row>
    <row r="459" spans="5:24" x14ac:dyDescent="0.55000000000000004">
      <c r="E459">
        <v>23.4894</v>
      </c>
      <c r="F459">
        <v>224</v>
      </c>
      <c r="H459">
        <v>23.4894</v>
      </c>
      <c r="I459">
        <v>172</v>
      </c>
      <c r="K459">
        <v>23.4894</v>
      </c>
      <c r="L459">
        <v>552</v>
      </c>
      <c r="N459">
        <v>8.4893999999999998</v>
      </c>
      <c r="O459">
        <v>3381</v>
      </c>
      <c r="P459">
        <v>21.855</v>
      </c>
      <c r="Q459">
        <v>2061</v>
      </c>
      <c r="R459">
        <f t="shared" si="21"/>
        <v>11061</v>
      </c>
      <c r="T459">
        <v>2672</v>
      </c>
      <c r="V459">
        <f t="shared" si="22"/>
        <v>6363.8278567350035</v>
      </c>
      <c r="X459">
        <f t="shared" si="23"/>
        <v>9843.6169796710128</v>
      </c>
    </row>
    <row r="460" spans="5:24" x14ac:dyDescent="0.55000000000000004">
      <c r="E460">
        <v>23.497</v>
      </c>
      <c r="F460">
        <v>266</v>
      </c>
      <c r="H460">
        <v>23.497</v>
      </c>
      <c r="I460">
        <v>335</v>
      </c>
      <c r="K460">
        <v>23.497</v>
      </c>
      <c r="L460">
        <v>443</v>
      </c>
      <c r="N460">
        <v>8.4969999999999999</v>
      </c>
      <c r="O460">
        <v>3511</v>
      </c>
      <c r="P460">
        <v>21.87</v>
      </c>
      <c r="Q460">
        <v>1795</v>
      </c>
      <c r="R460">
        <f t="shared" si="21"/>
        <v>10795</v>
      </c>
      <c r="T460">
        <v>2835</v>
      </c>
      <c r="V460">
        <f t="shared" si="22"/>
        <v>6454.6520450225662</v>
      </c>
      <c r="X460">
        <f t="shared" si="23"/>
        <v>9876.0541897737148</v>
      </c>
    </row>
    <row r="461" spans="5:24" x14ac:dyDescent="0.55000000000000004">
      <c r="E461">
        <v>23.5046</v>
      </c>
      <c r="F461">
        <v>232</v>
      </c>
      <c r="H461">
        <v>23.5046</v>
      </c>
      <c r="I461">
        <v>175</v>
      </c>
      <c r="K461">
        <v>23.5046</v>
      </c>
      <c r="L461">
        <v>464</v>
      </c>
      <c r="N461">
        <v>8.5045999999999999</v>
      </c>
      <c r="O461">
        <v>3562</v>
      </c>
      <c r="P461">
        <v>21.885000000000002</v>
      </c>
      <c r="Q461">
        <v>2030</v>
      </c>
      <c r="R461">
        <f t="shared" si="21"/>
        <v>11030</v>
      </c>
      <c r="T461">
        <v>2675</v>
      </c>
      <c r="V461">
        <f t="shared" si="22"/>
        <v>6465.8803100581163</v>
      </c>
      <c r="X461">
        <f t="shared" si="23"/>
        <v>9888.7795568140045</v>
      </c>
    </row>
    <row r="462" spans="5:24" x14ac:dyDescent="0.55000000000000004">
      <c r="E462">
        <v>23.5123</v>
      </c>
      <c r="F462">
        <v>207</v>
      </c>
      <c r="H462">
        <v>23.5123</v>
      </c>
      <c r="I462">
        <v>140</v>
      </c>
      <c r="K462">
        <v>23.5123</v>
      </c>
      <c r="L462">
        <v>295</v>
      </c>
      <c r="N462">
        <v>8.5122999999999998</v>
      </c>
      <c r="O462">
        <v>3569</v>
      </c>
      <c r="P462">
        <v>21.9</v>
      </c>
      <c r="Q462">
        <v>1817</v>
      </c>
      <c r="R462">
        <f t="shared" si="21"/>
        <v>10817</v>
      </c>
      <c r="T462">
        <v>2640</v>
      </c>
      <c r="V462">
        <f t="shared" si="22"/>
        <v>6462.1375550462662</v>
      </c>
      <c r="X462">
        <f t="shared" si="23"/>
        <v>9890.5261758195338</v>
      </c>
    </row>
    <row r="463" spans="5:24" x14ac:dyDescent="0.55000000000000004">
      <c r="E463">
        <v>23.5199</v>
      </c>
      <c r="F463">
        <v>239</v>
      </c>
      <c r="H463">
        <v>23.5199</v>
      </c>
      <c r="I463">
        <v>23</v>
      </c>
      <c r="K463">
        <v>23.5199</v>
      </c>
      <c r="L463">
        <v>248</v>
      </c>
      <c r="N463">
        <v>8.5198999999999998</v>
      </c>
      <c r="O463">
        <v>3436</v>
      </c>
      <c r="P463">
        <v>21.914999999999999</v>
      </c>
      <c r="Q463">
        <v>1809</v>
      </c>
      <c r="R463">
        <f t="shared" si="21"/>
        <v>10809</v>
      </c>
      <c r="T463">
        <v>2523</v>
      </c>
      <c r="V463">
        <f t="shared" si="22"/>
        <v>6450.9092900107162</v>
      </c>
      <c r="X463">
        <f t="shared" si="23"/>
        <v>9857.3404147144629</v>
      </c>
    </row>
    <row r="464" spans="5:24" x14ac:dyDescent="0.55000000000000004">
      <c r="E464">
        <v>23.5276</v>
      </c>
      <c r="F464">
        <v>211</v>
      </c>
      <c r="H464">
        <v>23.5276</v>
      </c>
      <c r="I464">
        <v>140</v>
      </c>
      <c r="K464">
        <v>23.5276</v>
      </c>
      <c r="L464">
        <v>383</v>
      </c>
      <c r="N464">
        <v>8.5275999999999996</v>
      </c>
      <c r="O464">
        <v>3513</v>
      </c>
      <c r="P464">
        <v>21.93</v>
      </c>
      <c r="Q464">
        <v>1757</v>
      </c>
      <c r="R464">
        <f t="shared" si="21"/>
        <v>10757</v>
      </c>
      <c r="T464">
        <v>2640</v>
      </c>
      <c r="V464">
        <f t="shared" si="22"/>
        <v>6471.8687180770767</v>
      </c>
      <c r="X464">
        <f t="shared" si="23"/>
        <v>9876.5532237752941</v>
      </c>
    </row>
    <row r="465" spans="5:24" x14ac:dyDescent="0.55000000000000004">
      <c r="E465">
        <v>23.5352</v>
      </c>
      <c r="F465">
        <v>340</v>
      </c>
      <c r="H465">
        <v>23.5352</v>
      </c>
      <c r="I465">
        <v>102</v>
      </c>
      <c r="K465">
        <v>23.5352</v>
      </c>
      <c r="L465">
        <v>558</v>
      </c>
      <c r="N465">
        <v>8.5351999999999997</v>
      </c>
      <c r="O465">
        <v>3578</v>
      </c>
      <c r="P465">
        <v>21.945</v>
      </c>
      <c r="Q465">
        <v>1830</v>
      </c>
      <c r="R465">
        <f t="shared" si="21"/>
        <v>10830</v>
      </c>
      <c r="T465">
        <v>2602</v>
      </c>
      <c r="V465">
        <f t="shared" si="22"/>
        <v>6489.833942133957</v>
      </c>
      <c r="X465">
        <f t="shared" si="23"/>
        <v>9892.7718288266442</v>
      </c>
    </row>
    <row r="466" spans="5:24" x14ac:dyDescent="0.55000000000000004">
      <c r="E466">
        <v>23.5428</v>
      </c>
      <c r="F466">
        <v>285</v>
      </c>
      <c r="H466">
        <v>23.5428</v>
      </c>
      <c r="I466">
        <v>266</v>
      </c>
      <c r="K466">
        <v>23.5428</v>
      </c>
      <c r="L466">
        <v>293</v>
      </c>
      <c r="N466">
        <v>8.5427999999999997</v>
      </c>
      <c r="O466">
        <v>3533</v>
      </c>
      <c r="P466">
        <v>21.96</v>
      </c>
      <c r="Q466">
        <v>1861</v>
      </c>
      <c r="R466">
        <f t="shared" si="21"/>
        <v>10861</v>
      </c>
      <c r="T466">
        <v>2766</v>
      </c>
      <c r="V466">
        <f t="shared" si="22"/>
        <v>6477.6076090952465</v>
      </c>
      <c r="X466">
        <f t="shared" si="23"/>
        <v>9881.5435637910941</v>
      </c>
    </row>
    <row r="467" spans="5:24" x14ac:dyDescent="0.55000000000000004">
      <c r="E467">
        <v>23.5505</v>
      </c>
      <c r="F467">
        <v>350</v>
      </c>
      <c r="H467">
        <v>23.5505</v>
      </c>
      <c r="I467">
        <v>178</v>
      </c>
      <c r="K467">
        <v>23.5505</v>
      </c>
      <c r="L467">
        <v>435</v>
      </c>
      <c r="N467">
        <v>8.5504999999999995</v>
      </c>
      <c r="O467">
        <v>3559</v>
      </c>
      <c r="P467">
        <v>21.975000000000001</v>
      </c>
      <c r="Q467">
        <v>1901</v>
      </c>
      <c r="R467">
        <f t="shared" si="21"/>
        <v>10901</v>
      </c>
      <c r="T467">
        <v>2678</v>
      </c>
      <c r="V467">
        <f t="shared" si="22"/>
        <v>6446.9170179980756</v>
      </c>
      <c r="X467">
        <f t="shared" si="23"/>
        <v>9888.0310058116338</v>
      </c>
    </row>
    <row r="468" spans="5:24" x14ac:dyDescent="0.55000000000000004">
      <c r="E468">
        <v>23.5581</v>
      </c>
      <c r="F468">
        <v>202</v>
      </c>
      <c r="H468">
        <v>23.5581</v>
      </c>
      <c r="I468">
        <v>140</v>
      </c>
      <c r="K468">
        <v>23.5581</v>
      </c>
      <c r="L468">
        <v>325</v>
      </c>
      <c r="N468">
        <v>8.5580999999999996</v>
      </c>
      <c r="O468">
        <v>3713</v>
      </c>
      <c r="P468">
        <v>21.99</v>
      </c>
      <c r="Q468">
        <v>1881</v>
      </c>
      <c r="R468">
        <f t="shared" si="21"/>
        <v>10881</v>
      </c>
      <c r="T468">
        <v>2640</v>
      </c>
      <c r="V468">
        <f t="shared" si="22"/>
        <v>6491.8300781402777</v>
      </c>
      <c r="X468">
        <f t="shared" si="23"/>
        <v>9926.4566239332962</v>
      </c>
    </row>
    <row r="469" spans="5:24" x14ac:dyDescent="0.55000000000000004">
      <c r="E469">
        <v>23.5657</v>
      </c>
      <c r="F469">
        <v>205</v>
      </c>
      <c r="H469">
        <v>23.5657</v>
      </c>
      <c r="I469">
        <v>217</v>
      </c>
      <c r="K469">
        <v>23.5657</v>
      </c>
      <c r="L469">
        <v>556</v>
      </c>
      <c r="N469">
        <v>8.5656999999999996</v>
      </c>
      <c r="O469">
        <v>3546</v>
      </c>
      <c r="P469">
        <v>22.004999999999999</v>
      </c>
      <c r="Q469">
        <v>1990</v>
      </c>
      <c r="R469">
        <f t="shared" si="21"/>
        <v>10990</v>
      </c>
      <c r="T469">
        <v>2717</v>
      </c>
      <c r="V469">
        <f t="shared" si="22"/>
        <v>6427.9537259380359</v>
      </c>
      <c r="X469">
        <f t="shared" si="23"/>
        <v>9884.7872848013649</v>
      </c>
    </row>
    <row r="470" spans="5:24" x14ac:dyDescent="0.55000000000000004">
      <c r="E470">
        <v>23.573399999999999</v>
      </c>
      <c r="F470">
        <v>299</v>
      </c>
      <c r="H470">
        <v>23.573399999999999</v>
      </c>
      <c r="I470">
        <v>197</v>
      </c>
      <c r="K470">
        <v>23.573399999999999</v>
      </c>
      <c r="L470">
        <v>429</v>
      </c>
      <c r="N470">
        <v>8.5733999999999995</v>
      </c>
      <c r="O470">
        <v>3537</v>
      </c>
      <c r="P470">
        <v>22.02</v>
      </c>
      <c r="Q470">
        <v>1987</v>
      </c>
      <c r="R470">
        <f t="shared" si="21"/>
        <v>10987</v>
      </c>
      <c r="T470">
        <v>2697</v>
      </c>
      <c r="V470">
        <f t="shared" si="22"/>
        <v>6464.6327250541663</v>
      </c>
      <c r="X470">
        <f t="shared" si="23"/>
        <v>9882.5416317942545</v>
      </c>
    </row>
    <row r="471" spans="5:24" x14ac:dyDescent="0.55000000000000004">
      <c r="E471">
        <v>23.581</v>
      </c>
      <c r="F471">
        <v>290</v>
      </c>
      <c r="H471">
        <v>23.581</v>
      </c>
      <c r="I471">
        <v>153</v>
      </c>
      <c r="K471">
        <v>23.581</v>
      </c>
      <c r="L471">
        <v>484</v>
      </c>
      <c r="N471">
        <v>8.5809999999999995</v>
      </c>
      <c r="O471">
        <v>3569</v>
      </c>
      <c r="P471">
        <v>22.035</v>
      </c>
      <c r="Q471">
        <v>2202</v>
      </c>
      <c r="R471">
        <f t="shared" si="21"/>
        <v>11202</v>
      </c>
      <c r="T471">
        <v>2653</v>
      </c>
      <c r="V471">
        <f t="shared" si="22"/>
        <v>6473.1163030810267</v>
      </c>
      <c r="X471">
        <f t="shared" si="23"/>
        <v>9890.5261758195338</v>
      </c>
    </row>
    <row r="472" spans="5:24" x14ac:dyDescent="0.55000000000000004">
      <c r="E472">
        <v>23.5886</v>
      </c>
      <c r="F472">
        <v>274</v>
      </c>
      <c r="H472">
        <v>23.5886</v>
      </c>
      <c r="I472">
        <v>142</v>
      </c>
      <c r="K472">
        <v>23.5886</v>
      </c>
      <c r="L472">
        <v>377</v>
      </c>
      <c r="N472">
        <v>8.5885999999999996</v>
      </c>
      <c r="O472">
        <v>3538</v>
      </c>
      <c r="P472">
        <v>22.05</v>
      </c>
      <c r="Q472">
        <v>1837</v>
      </c>
      <c r="R472">
        <f t="shared" si="21"/>
        <v>10837</v>
      </c>
      <c r="T472">
        <v>2642</v>
      </c>
      <c r="V472">
        <f t="shared" si="22"/>
        <v>6456.1491470273068</v>
      </c>
      <c r="X472">
        <f t="shared" si="23"/>
        <v>9882.7911487950441</v>
      </c>
    </row>
    <row r="473" spans="5:24" x14ac:dyDescent="0.55000000000000004">
      <c r="E473">
        <v>23.596299999999999</v>
      </c>
      <c r="F473">
        <v>332</v>
      </c>
      <c r="H473">
        <v>23.596299999999999</v>
      </c>
      <c r="I473">
        <v>201</v>
      </c>
      <c r="K473">
        <v>23.596299999999999</v>
      </c>
      <c r="L473">
        <v>297</v>
      </c>
      <c r="N473">
        <v>8.5962999999999994</v>
      </c>
      <c r="O473">
        <v>3482</v>
      </c>
      <c r="P473">
        <v>22.065000000000001</v>
      </c>
      <c r="Q473">
        <v>2047</v>
      </c>
      <c r="R473">
        <f t="shared" si="21"/>
        <v>11047</v>
      </c>
      <c r="T473">
        <v>2701</v>
      </c>
      <c r="V473">
        <f t="shared" si="22"/>
        <v>6478.3561600976172</v>
      </c>
      <c r="X473">
        <f t="shared" si="23"/>
        <v>9868.8181967508044</v>
      </c>
    </row>
    <row r="474" spans="5:24" x14ac:dyDescent="0.55000000000000004">
      <c r="E474">
        <v>23.603899999999999</v>
      </c>
      <c r="F474">
        <v>372</v>
      </c>
      <c r="H474">
        <v>23.603899999999999</v>
      </c>
      <c r="I474">
        <v>355</v>
      </c>
      <c r="K474">
        <v>23.603899999999999</v>
      </c>
      <c r="L474">
        <v>558</v>
      </c>
      <c r="N474">
        <v>8.6038999999999994</v>
      </c>
      <c r="O474">
        <v>3344</v>
      </c>
      <c r="P474">
        <v>22.08</v>
      </c>
      <c r="Q474">
        <v>2104</v>
      </c>
      <c r="R474">
        <f t="shared" si="21"/>
        <v>11104</v>
      </c>
      <c r="T474">
        <v>2855</v>
      </c>
      <c r="V474">
        <f t="shared" si="22"/>
        <v>6402.253474856665</v>
      </c>
      <c r="X474">
        <f t="shared" si="23"/>
        <v>9834.3848506417835</v>
      </c>
    </row>
    <row r="475" spans="5:24" x14ac:dyDescent="0.55000000000000004">
      <c r="E475">
        <v>23.611499999999999</v>
      </c>
      <c r="F475">
        <v>153</v>
      </c>
      <c r="H475">
        <v>23.611499999999999</v>
      </c>
      <c r="I475">
        <v>251</v>
      </c>
      <c r="K475">
        <v>23.611499999999999</v>
      </c>
      <c r="L475">
        <v>484</v>
      </c>
      <c r="N475">
        <v>8.6114999999999995</v>
      </c>
      <c r="O475">
        <v>3566</v>
      </c>
      <c r="P475">
        <v>22.094999999999999</v>
      </c>
      <c r="Q475">
        <v>2105</v>
      </c>
      <c r="R475">
        <f t="shared" si="21"/>
        <v>11105</v>
      </c>
      <c r="T475">
        <v>2751</v>
      </c>
      <c r="V475">
        <f t="shared" si="22"/>
        <v>6407.7428488740452</v>
      </c>
      <c r="X475">
        <f t="shared" si="23"/>
        <v>9889.7776248171649</v>
      </c>
    </row>
    <row r="476" spans="5:24" x14ac:dyDescent="0.55000000000000004">
      <c r="E476">
        <v>23.619199999999999</v>
      </c>
      <c r="F476">
        <v>233</v>
      </c>
      <c r="H476">
        <v>23.619199999999999</v>
      </c>
      <c r="I476">
        <v>137</v>
      </c>
      <c r="K476">
        <v>23.619199999999999</v>
      </c>
      <c r="L476">
        <v>518</v>
      </c>
      <c r="N476">
        <v>8.6191999999999993</v>
      </c>
      <c r="O476">
        <v>3538</v>
      </c>
      <c r="P476">
        <v>22.11</v>
      </c>
      <c r="Q476">
        <v>1807</v>
      </c>
      <c r="R476">
        <f t="shared" si="21"/>
        <v>10807</v>
      </c>
      <c r="T476">
        <v>2637</v>
      </c>
      <c r="V476">
        <f t="shared" si="22"/>
        <v>6460.6404530415266</v>
      </c>
      <c r="X476">
        <f t="shared" si="23"/>
        <v>9882.7911487950441</v>
      </c>
    </row>
    <row r="477" spans="5:24" x14ac:dyDescent="0.55000000000000004">
      <c r="E477">
        <v>23.626799999999999</v>
      </c>
      <c r="F477">
        <v>353</v>
      </c>
      <c r="H477">
        <v>23.626799999999999</v>
      </c>
      <c r="I477">
        <v>280</v>
      </c>
      <c r="K477">
        <v>23.626799999999999</v>
      </c>
      <c r="L477">
        <v>535</v>
      </c>
      <c r="N477">
        <v>8.6267999999999994</v>
      </c>
      <c r="O477">
        <v>3685</v>
      </c>
      <c r="P477">
        <v>22.125</v>
      </c>
      <c r="Q477">
        <v>1911</v>
      </c>
      <c r="R477">
        <f t="shared" si="21"/>
        <v>10911</v>
      </c>
      <c r="T477">
        <v>2780</v>
      </c>
      <c r="V477">
        <f t="shared" si="22"/>
        <v>6450.410256009136</v>
      </c>
      <c r="X477">
        <f t="shared" si="23"/>
        <v>9919.4701479111754</v>
      </c>
    </row>
    <row r="478" spans="5:24" x14ac:dyDescent="0.55000000000000004">
      <c r="E478">
        <v>23.634399999999999</v>
      </c>
      <c r="F478">
        <v>233</v>
      </c>
      <c r="H478">
        <v>23.634399999999999</v>
      </c>
      <c r="I478">
        <v>242</v>
      </c>
      <c r="K478">
        <v>23.634399999999999</v>
      </c>
      <c r="L478">
        <v>430</v>
      </c>
      <c r="N478">
        <v>8.6343999999999994</v>
      </c>
      <c r="O478">
        <v>3619</v>
      </c>
      <c r="P478">
        <v>22.14</v>
      </c>
      <c r="Q478">
        <v>1954</v>
      </c>
      <c r="R478">
        <f t="shared" si="21"/>
        <v>10954</v>
      </c>
      <c r="T478">
        <v>2742</v>
      </c>
      <c r="V478">
        <f t="shared" si="22"/>
        <v>6505.0544791821476</v>
      </c>
      <c r="X478">
        <f t="shared" si="23"/>
        <v>9903.0020258590339</v>
      </c>
    </row>
    <row r="479" spans="5:24" x14ac:dyDescent="0.55000000000000004">
      <c r="E479">
        <v>23.642099999999999</v>
      </c>
      <c r="F479">
        <v>77</v>
      </c>
      <c r="H479">
        <v>23.642099999999999</v>
      </c>
      <c r="I479">
        <v>219</v>
      </c>
      <c r="K479">
        <v>23.642099999999999</v>
      </c>
      <c r="L479">
        <v>427</v>
      </c>
      <c r="N479">
        <v>8.6420999999999992</v>
      </c>
      <c r="O479">
        <v>3579</v>
      </c>
      <c r="P479">
        <v>22.155000000000001</v>
      </c>
      <c r="Q479">
        <v>1882</v>
      </c>
      <c r="R479">
        <f t="shared" si="21"/>
        <v>10882</v>
      </c>
      <c r="T479">
        <v>2719</v>
      </c>
      <c r="V479">
        <f t="shared" si="22"/>
        <v>6525.5148732469279</v>
      </c>
      <c r="X479">
        <f t="shared" si="23"/>
        <v>9893.0213458274338</v>
      </c>
    </row>
    <row r="480" spans="5:24" x14ac:dyDescent="0.55000000000000004">
      <c r="E480">
        <v>23.649699999999999</v>
      </c>
      <c r="F480">
        <v>258</v>
      </c>
      <c r="H480">
        <v>23.649699999999999</v>
      </c>
      <c r="I480">
        <v>450</v>
      </c>
      <c r="K480">
        <v>23.649699999999999</v>
      </c>
      <c r="L480">
        <v>401</v>
      </c>
      <c r="N480">
        <v>8.6496999999999993</v>
      </c>
      <c r="O480">
        <v>3658</v>
      </c>
      <c r="P480">
        <v>22.17</v>
      </c>
      <c r="Q480">
        <v>1959</v>
      </c>
      <c r="R480">
        <f t="shared" si="21"/>
        <v>10959</v>
      </c>
      <c r="T480">
        <v>2950</v>
      </c>
      <c r="V480">
        <f t="shared" si="22"/>
        <v>6542.7315463014384</v>
      </c>
      <c r="X480">
        <f t="shared" si="23"/>
        <v>9912.7331888898443</v>
      </c>
    </row>
    <row r="481" spans="5:24" x14ac:dyDescent="0.55000000000000004">
      <c r="E481">
        <v>23.657399999999999</v>
      </c>
      <c r="F481">
        <v>161</v>
      </c>
      <c r="H481">
        <v>23.657399999999999</v>
      </c>
      <c r="I481">
        <v>157</v>
      </c>
      <c r="K481">
        <v>23.657399999999999</v>
      </c>
      <c r="L481">
        <v>392</v>
      </c>
      <c r="N481">
        <v>8.6574000000000009</v>
      </c>
      <c r="O481">
        <v>3809</v>
      </c>
      <c r="P481">
        <v>22.184999999999999</v>
      </c>
      <c r="Q481">
        <v>2043</v>
      </c>
      <c r="R481">
        <f t="shared" si="21"/>
        <v>11043</v>
      </c>
      <c r="T481">
        <v>2657</v>
      </c>
      <c r="V481">
        <f t="shared" si="22"/>
        <v>6480.1027791031465</v>
      </c>
      <c r="X481">
        <f t="shared" si="23"/>
        <v>9950.410256009136</v>
      </c>
    </row>
    <row r="482" spans="5:24" x14ac:dyDescent="0.55000000000000004">
      <c r="E482">
        <v>23.664999999999999</v>
      </c>
      <c r="F482">
        <v>114</v>
      </c>
      <c r="H482">
        <v>23.664999999999999</v>
      </c>
      <c r="I482">
        <v>247</v>
      </c>
      <c r="K482">
        <v>23.664999999999999</v>
      </c>
      <c r="L482">
        <v>421</v>
      </c>
      <c r="N482">
        <v>8.6649999999999991</v>
      </c>
      <c r="O482">
        <v>3719</v>
      </c>
      <c r="P482">
        <v>22.2</v>
      </c>
      <c r="Q482">
        <v>1923</v>
      </c>
      <c r="R482">
        <f t="shared" si="21"/>
        <v>10923</v>
      </c>
      <c r="T482">
        <v>2747</v>
      </c>
      <c r="V482">
        <f t="shared" si="22"/>
        <v>6404.4991278637754</v>
      </c>
      <c r="X482">
        <f t="shared" si="23"/>
        <v>9927.9537259380359</v>
      </c>
    </row>
    <row r="483" spans="5:24" x14ac:dyDescent="0.55000000000000004">
      <c r="E483">
        <v>23.672599999999999</v>
      </c>
      <c r="F483">
        <v>277</v>
      </c>
      <c r="H483">
        <v>23.672599999999999</v>
      </c>
      <c r="I483">
        <v>220</v>
      </c>
      <c r="K483">
        <v>23.672599999999999</v>
      </c>
      <c r="L483">
        <v>301</v>
      </c>
      <c r="N483">
        <v>8.6725999999999992</v>
      </c>
      <c r="O483">
        <v>3669</v>
      </c>
      <c r="P483">
        <v>22.215</v>
      </c>
      <c r="Q483">
        <v>1982</v>
      </c>
      <c r="R483">
        <f t="shared" si="21"/>
        <v>10982</v>
      </c>
      <c r="T483">
        <v>2720</v>
      </c>
      <c r="V483">
        <f t="shared" si="22"/>
        <v>6454.6520450225662</v>
      </c>
      <c r="X483">
        <f t="shared" si="23"/>
        <v>9915.4778758985358</v>
      </c>
    </row>
    <row r="484" spans="5:24" x14ac:dyDescent="0.55000000000000004">
      <c r="E484">
        <v>23.680299999999999</v>
      </c>
      <c r="F484">
        <v>163</v>
      </c>
      <c r="H484">
        <v>23.680299999999999</v>
      </c>
      <c r="I484">
        <v>212</v>
      </c>
      <c r="K484">
        <v>23.680299999999999</v>
      </c>
      <c r="L484">
        <v>390</v>
      </c>
      <c r="N484">
        <v>8.6803000000000008</v>
      </c>
      <c r="O484">
        <v>3547</v>
      </c>
      <c r="P484">
        <v>22.23</v>
      </c>
      <c r="Q484">
        <v>1886</v>
      </c>
      <c r="R484">
        <f t="shared" si="21"/>
        <v>10886</v>
      </c>
      <c r="T484">
        <v>2712</v>
      </c>
      <c r="V484">
        <f t="shared" si="22"/>
        <v>6432.4450319522557</v>
      </c>
      <c r="X484">
        <f t="shared" si="23"/>
        <v>9885.0368018021545</v>
      </c>
    </row>
    <row r="485" spans="5:24" x14ac:dyDescent="0.55000000000000004">
      <c r="E485">
        <v>23.687899999999999</v>
      </c>
      <c r="F485">
        <v>348</v>
      </c>
      <c r="H485">
        <v>23.687899999999999</v>
      </c>
      <c r="I485">
        <v>198</v>
      </c>
      <c r="K485">
        <v>23.687899999999999</v>
      </c>
      <c r="L485">
        <v>442</v>
      </c>
      <c r="N485">
        <v>8.6879000000000008</v>
      </c>
      <c r="O485">
        <v>3599</v>
      </c>
      <c r="P485">
        <v>22.245000000000001</v>
      </c>
      <c r="Q485">
        <v>1906</v>
      </c>
      <c r="R485">
        <f t="shared" si="21"/>
        <v>10906</v>
      </c>
      <c r="T485">
        <v>2698</v>
      </c>
      <c r="V485">
        <f t="shared" si="22"/>
        <v>6451.9073580138765</v>
      </c>
      <c r="X485">
        <f t="shared" si="23"/>
        <v>9898.0116858432339</v>
      </c>
    </row>
    <row r="486" spans="5:24" x14ac:dyDescent="0.55000000000000004">
      <c r="E486">
        <v>23.695499999999999</v>
      </c>
      <c r="F486">
        <v>218</v>
      </c>
      <c r="H486">
        <v>23.695499999999999</v>
      </c>
      <c r="I486">
        <v>113</v>
      </c>
      <c r="K486">
        <v>23.695499999999999</v>
      </c>
      <c r="L486">
        <v>382</v>
      </c>
      <c r="N486">
        <v>8.6954999999999991</v>
      </c>
      <c r="O486">
        <v>3671</v>
      </c>
      <c r="P486">
        <v>22.26</v>
      </c>
      <c r="Q486">
        <v>1818</v>
      </c>
      <c r="R486">
        <f t="shared" si="21"/>
        <v>10818</v>
      </c>
      <c r="T486">
        <v>2613</v>
      </c>
      <c r="V486">
        <f t="shared" si="22"/>
        <v>6530.0061792611486</v>
      </c>
      <c r="X486">
        <f t="shared" si="23"/>
        <v>9915.9769099001151</v>
      </c>
    </row>
    <row r="487" spans="5:24" x14ac:dyDescent="0.55000000000000004">
      <c r="E487">
        <v>23.703199999999999</v>
      </c>
      <c r="F487">
        <v>159</v>
      </c>
      <c r="H487">
        <v>23.703199999999999</v>
      </c>
      <c r="I487">
        <v>455</v>
      </c>
      <c r="K487">
        <v>23.703199999999999</v>
      </c>
      <c r="L487">
        <v>436</v>
      </c>
      <c r="N487">
        <v>8.7032000000000007</v>
      </c>
      <c r="O487">
        <v>3636</v>
      </c>
      <c r="P487">
        <v>22.274999999999999</v>
      </c>
      <c r="Q487">
        <v>1867</v>
      </c>
      <c r="R487">
        <f t="shared" si="21"/>
        <v>10867</v>
      </c>
      <c r="T487">
        <v>2955</v>
      </c>
      <c r="V487">
        <f t="shared" si="22"/>
        <v>6429.2013109419859</v>
      </c>
      <c r="X487">
        <f t="shared" si="23"/>
        <v>9907.243814872465</v>
      </c>
    </row>
    <row r="488" spans="5:24" x14ac:dyDescent="0.55000000000000004">
      <c r="E488">
        <v>23.710799999999999</v>
      </c>
      <c r="F488">
        <v>265</v>
      </c>
      <c r="H488">
        <v>23.710799999999999</v>
      </c>
      <c r="I488">
        <v>263</v>
      </c>
      <c r="K488">
        <v>23.710799999999999</v>
      </c>
      <c r="L488">
        <v>454</v>
      </c>
      <c r="N488">
        <v>8.7108000000000008</v>
      </c>
      <c r="O488">
        <v>3791</v>
      </c>
      <c r="P488">
        <v>22.29</v>
      </c>
      <c r="Q488">
        <v>1814</v>
      </c>
      <c r="R488">
        <f t="shared" si="21"/>
        <v>10814</v>
      </c>
      <c r="T488">
        <v>2763</v>
      </c>
      <c r="V488">
        <f t="shared" si="22"/>
        <v>6456.1491470273068</v>
      </c>
      <c r="X488">
        <f t="shared" si="23"/>
        <v>9945.9189499949152</v>
      </c>
    </row>
    <row r="489" spans="5:24" x14ac:dyDescent="0.55000000000000004">
      <c r="E489">
        <v>23.718399999999999</v>
      </c>
      <c r="F489">
        <v>400</v>
      </c>
      <c r="H489">
        <v>23.718399999999999</v>
      </c>
      <c r="I489">
        <v>243</v>
      </c>
      <c r="K489">
        <v>23.718399999999999</v>
      </c>
      <c r="L489">
        <v>430</v>
      </c>
      <c r="N489">
        <v>8.7184000000000008</v>
      </c>
      <c r="O489">
        <v>3785</v>
      </c>
      <c r="P489">
        <v>22.305</v>
      </c>
      <c r="Q489">
        <v>2092</v>
      </c>
      <c r="R489">
        <f t="shared" si="21"/>
        <v>11092</v>
      </c>
      <c r="T489">
        <v>2743</v>
      </c>
      <c r="V489">
        <f t="shared" si="22"/>
        <v>6447.1665349988662</v>
      </c>
      <c r="X489">
        <f t="shared" si="23"/>
        <v>9944.4218479901756</v>
      </c>
    </row>
    <row r="490" spans="5:24" x14ac:dyDescent="0.55000000000000004">
      <c r="E490">
        <v>23.726099999999999</v>
      </c>
      <c r="F490">
        <v>265</v>
      </c>
      <c r="H490">
        <v>23.726099999999999</v>
      </c>
      <c r="I490">
        <v>170</v>
      </c>
      <c r="K490">
        <v>23.726099999999999</v>
      </c>
      <c r="L490">
        <v>524</v>
      </c>
      <c r="N490">
        <v>8.7261000000000006</v>
      </c>
      <c r="O490">
        <v>3745</v>
      </c>
      <c r="P490">
        <v>22.32</v>
      </c>
      <c r="Q490">
        <v>2137</v>
      </c>
      <c r="R490">
        <f t="shared" si="21"/>
        <v>11137</v>
      </c>
      <c r="T490">
        <v>2670</v>
      </c>
      <c r="V490">
        <f t="shared" si="22"/>
        <v>6429.7003449435651</v>
      </c>
      <c r="X490">
        <f t="shared" si="23"/>
        <v>9934.4411679585755</v>
      </c>
    </row>
    <row r="491" spans="5:24" x14ac:dyDescent="0.55000000000000004">
      <c r="E491">
        <v>23.733699999999999</v>
      </c>
      <c r="F491">
        <v>374</v>
      </c>
      <c r="H491">
        <v>23.733699999999999</v>
      </c>
      <c r="I491">
        <v>219</v>
      </c>
      <c r="K491">
        <v>23.733699999999999</v>
      </c>
      <c r="L491">
        <v>521</v>
      </c>
      <c r="N491">
        <v>8.7337000000000007</v>
      </c>
      <c r="O491">
        <v>3770</v>
      </c>
      <c r="P491">
        <v>22.335000000000001</v>
      </c>
      <c r="Q491">
        <v>2247</v>
      </c>
      <c r="R491">
        <f t="shared" si="21"/>
        <v>11247</v>
      </c>
      <c r="T491">
        <v>2719</v>
      </c>
      <c r="V491">
        <f t="shared" si="22"/>
        <v>6401.005889852715</v>
      </c>
      <c r="X491">
        <f t="shared" si="23"/>
        <v>9940.6790929783256</v>
      </c>
    </row>
    <row r="492" spans="5:24" x14ac:dyDescent="0.55000000000000004">
      <c r="E492">
        <v>23.741299999999999</v>
      </c>
      <c r="F492">
        <v>278</v>
      </c>
      <c r="H492">
        <v>23.741299999999999</v>
      </c>
      <c r="I492">
        <v>116</v>
      </c>
      <c r="K492">
        <v>23.741299999999999</v>
      </c>
      <c r="L492">
        <v>577</v>
      </c>
      <c r="N492">
        <v>8.7413000000000007</v>
      </c>
      <c r="O492">
        <v>3616</v>
      </c>
      <c r="P492">
        <v>22.35</v>
      </c>
      <c r="Q492">
        <v>1719</v>
      </c>
      <c r="R492">
        <f t="shared" si="21"/>
        <v>10719</v>
      </c>
      <c r="T492">
        <v>2616</v>
      </c>
      <c r="V492">
        <f t="shared" si="22"/>
        <v>6472.6172690794465</v>
      </c>
      <c r="X492">
        <f t="shared" si="23"/>
        <v>9902.253474856665</v>
      </c>
    </row>
    <row r="493" spans="5:24" x14ac:dyDescent="0.55000000000000004">
      <c r="E493">
        <v>23.748999999999999</v>
      </c>
      <c r="F493">
        <v>243</v>
      </c>
      <c r="H493">
        <v>23.748999999999999</v>
      </c>
      <c r="I493">
        <v>297</v>
      </c>
      <c r="K493">
        <v>23.748999999999999</v>
      </c>
      <c r="L493">
        <v>345</v>
      </c>
      <c r="N493">
        <v>8.7490000000000006</v>
      </c>
      <c r="O493">
        <v>3697</v>
      </c>
      <c r="P493">
        <v>22.364999999999998</v>
      </c>
      <c r="Q493">
        <v>1879</v>
      </c>
      <c r="R493">
        <f t="shared" si="21"/>
        <v>10879</v>
      </c>
      <c r="T493">
        <v>2797</v>
      </c>
      <c r="V493">
        <f t="shared" si="22"/>
        <v>6465.6307930573266</v>
      </c>
      <c r="X493">
        <f t="shared" si="23"/>
        <v>9922.4643519206547</v>
      </c>
    </row>
    <row r="494" spans="5:24" x14ac:dyDescent="0.55000000000000004">
      <c r="E494">
        <v>23.756599999999999</v>
      </c>
      <c r="F494">
        <v>384</v>
      </c>
      <c r="H494">
        <v>23.756599999999999</v>
      </c>
      <c r="I494">
        <v>422</v>
      </c>
      <c r="K494">
        <v>23.756599999999999</v>
      </c>
      <c r="L494">
        <v>414</v>
      </c>
      <c r="N494">
        <v>8.7566000000000006</v>
      </c>
      <c r="O494">
        <v>3710</v>
      </c>
      <c r="P494">
        <v>22.38</v>
      </c>
      <c r="Q494">
        <v>1912</v>
      </c>
      <c r="R494">
        <f t="shared" si="21"/>
        <v>10912</v>
      </c>
      <c r="T494">
        <v>2922</v>
      </c>
      <c r="V494">
        <f t="shared" si="22"/>
        <v>6490.3329761355371</v>
      </c>
      <c r="X494">
        <f t="shared" si="23"/>
        <v>9925.7080729309255</v>
      </c>
    </row>
    <row r="495" spans="5:24" x14ac:dyDescent="0.55000000000000004">
      <c r="E495">
        <v>23.764199999999999</v>
      </c>
      <c r="F495">
        <v>301</v>
      </c>
      <c r="H495">
        <v>23.764199999999999</v>
      </c>
      <c r="I495">
        <v>307</v>
      </c>
      <c r="K495">
        <v>23.764199999999999</v>
      </c>
      <c r="L495">
        <v>586</v>
      </c>
      <c r="N495">
        <v>8.7642000000000007</v>
      </c>
      <c r="O495">
        <v>3501</v>
      </c>
      <c r="P495">
        <v>22.395</v>
      </c>
      <c r="Q495">
        <v>1752</v>
      </c>
      <c r="R495">
        <f t="shared" si="21"/>
        <v>10752</v>
      </c>
      <c r="T495">
        <v>2807</v>
      </c>
      <c r="V495">
        <f t="shared" si="22"/>
        <v>6438.9324739727963</v>
      </c>
      <c r="X495">
        <f t="shared" si="23"/>
        <v>9873.5590197658148</v>
      </c>
    </row>
    <row r="496" spans="5:24" x14ac:dyDescent="0.55000000000000004">
      <c r="E496">
        <v>23.771899999999999</v>
      </c>
      <c r="F496">
        <v>440</v>
      </c>
      <c r="H496">
        <v>23.771899999999999</v>
      </c>
      <c r="I496">
        <v>122</v>
      </c>
      <c r="K496">
        <v>23.771899999999999</v>
      </c>
      <c r="L496">
        <v>644</v>
      </c>
      <c r="N496">
        <v>8.7719000000000005</v>
      </c>
      <c r="O496">
        <v>3694</v>
      </c>
      <c r="P496">
        <v>22.41</v>
      </c>
      <c r="Q496">
        <v>1751</v>
      </c>
      <c r="R496">
        <f t="shared" si="21"/>
        <v>10751</v>
      </c>
      <c r="T496">
        <v>2622</v>
      </c>
      <c r="V496">
        <f t="shared" si="22"/>
        <v>6464.6327250541663</v>
      </c>
      <c r="X496">
        <f t="shared" si="23"/>
        <v>9921.7158009182858</v>
      </c>
    </row>
    <row r="497" spans="5:24" x14ac:dyDescent="0.55000000000000004">
      <c r="E497">
        <v>23.779499999999999</v>
      </c>
      <c r="F497">
        <v>233</v>
      </c>
      <c r="H497">
        <v>23.779499999999999</v>
      </c>
      <c r="I497">
        <v>274</v>
      </c>
      <c r="K497">
        <v>23.779499999999999</v>
      </c>
      <c r="L497">
        <v>443</v>
      </c>
      <c r="N497">
        <v>8.7795000000000005</v>
      </c>
      <c r="O497">
        <v>3774</v>
      </c>
      <c r="P497">
        <v>22.425000000000001</v>
      </c>
      <c r="Q497">
        <v>1781</v>
      </c>
      <c r="R497">
        <f t="shared" si="21"/>
        <v>10781</v>
      </c>
      <c r="T497">
        <v>2774</v>
      </c>
      <c r="V497">
        <f t="shared" si="22"/>
        <v>6486.3407041228975</v>
      </c>
      <c r="X497">
        <f t="shared" si="23"/>
        <v>9941.6771609814859</v>
      </c>
    </row>
    <row r="498" spans="5:24" x14ac:dyDescent="0.55000000000000004">
      <c r="E498">
        <v>23.787199999999999</v>
      </c>
      <c r="F498">
        <v>288</v>
      </c>
      <c r="H498">
        <v>23.787199999999999</v>
      </c>
      <c r="I498">
        <v>255</v>
      </c>
      <c r="K498">
        <v>23.787199999999999</v>
      </c>
      <c r="L498">
        <v>466</v>
      </c>
      <c r="N498">
        <v>8.7872000000000003</v>
      </c>
      <c r="O498">
        <v>3689</v>
      </c>
      <c r="P498">
        <v>22.44</v>
      </c>
      <c r="Q498">
        <v>1893</v>
      </c>
      <c r="R498">
        <f t="shared" si="21"/>
        <v>10893</v>
      </c>
      <c r="T498">
        <v>2755</v>
      </c>
      <c r="V498">
        <f t="shared" si="22"/>
        <v>6462.8861060486361</v>
      </c>
      <c r="X498">
        <f t="shared" si="23"/>
        <v>9920.4682159143358</v>
      </c>
    </row>
    <row r="499" spans="5:24" x14ac:dyDescent="0.55000000000000004">
      <c r="E499">
        <v>23.794799999999999</v>
      </c>
      <c r="F499">
        <v>321</v>
      </c>
      <c r="H499">
        <v>23.794799999999999</v>
      </c>
      <c r="I499">
        <v>246</v>
      </c>
      <c r="K499">
        <v>23.794799999999999</v>
      </c>
      <c r="L499">
        <v>486</v>
      </c>
      <c r="N499">
        <v>8.7948000000000004</v>
      </c>
      <c r="O499">
        <v>3656</v>
      </c>
      <c r="P499">
        <v>22.454999999999998</v>
      </c>
      <c r="Q499">
        <v>1807</v>
      </c>
      <c r="R499">
        <f t="shared" si="21"/>
        <v>10807</v>
      </c>
      <c r="T499">
        <v>2746</v>
      </c>
      <c r="V499">
        <f t="shared" si="22"/>
        <v>6534.9965192769487</v>
      </c>
      <c r="X499">
        <f t="shared" si="23"/>
        <v>9912.234154888265</v>
      </c>
    </row>
    <row r="500" spans="5:24" x14ac:dyDescent="0.55000000000000004">
      <c r="E500">
        <v>23.802399999999999</v>
      </c>
      <c r="F500">
        <v>246</v>
      </c>
      <c r="H500">
        <v>23.802399999999999</v>
      </c>
      <c r="I500">
        <v>288</v>
      </c>
      <c r="K500">
        <v>23.802399999999999</v>
      </c>
      <c r="L500">
        <v>633</v>
      </c>
      <c r="N500">
        <v>8.8024000000000004</v>
      </c>
      <c r="O500">
        <v>3523</v>
      </c>
      <c r="P500">
        <v>22.47</v>
      </c>
      <c r="Q500">
        <v>1839</v>
      </c>
      <c r="R500">
        <f t="shared" si="21"/>
        <v>10839</v>
      </c>
      <c r="T500">
        <v>2788</v>
      </c>
      <c r="V500">
        <f t="shared" si="22"/>
        <v>6538.2402402872185</v>
      </c>
      <c r="X500">
        <f t="shared" si="23"/>
        <v>9879.0483937831941</v>
      </c>
    </row>
    <row r="501" spans="5:24" x14ac:dyDescent="0.55000000000000004">
      <c r="E501">
        <v>23.810099999999998</v>
      </c>
      <c r="F501">
        <v>266</v>
      </c>
      <c r="H501">
        <v>23.810099999999998</v>
      </c>
      <c r="I501">
        <v>271</v>
      </c>
      <c r="K501">
        <v>23.810099999999998</v>
      </c>
      <c r="L501">
        <v>456</v>
      </c>
      <c r="N501">
        <v>8.8101000000000003</v>
      </c>
      <c r="O501">
        <v>3767</v>
      </c>
      <c r="P501">
        <v>22.484999999999999</v>
      </c>
      <c r="Q501">
        <v>2044</v>
      </c>
      <c r="R501">
        <f t="shared" si="21"/>
        <v>11044</v>
      </c>
      <c r="T501">
        <v>2771</v>
      </c>
      <c r="V501">
        <f t="shared" si="22"/>
        <v>6505.5535131837278</v>
      </c>
      <c r="X501">
        <f t="shared" si="23"/>
        <v>9939.9305419759567</v>
      </c>
    </row>
    <row r="502" spans="5:24" x14ac:dyDescent="0.55000000000000004">
      <c r="E502">
        <v>23.817699999999999</v>
      </c>
      <c r="F502">
        <v>215</v>
      </c>
      <c r="H502">
        <v>23.817699999999999</v>
      </c>
      <c r="I502">
        <v>358</v>
      </c>
      <c r="K502">
        <v>23.817699999999999</v>
      </c>
      <c r="L502">
        <v>635</v>
      </c>
      <c r="N502">
        <v>8.8177000000000003</v>
      </c>
      <c r="O502">
        <v>3735</v>
      </c>
      <c r="P502">
        <v>22.5</v>
      </c>
      <c r="Q502">
        <v>1920</v>
      </c>
      <c r="R502">
        <f t="shared" si="21"/>
        <v>10920</v>
      </c>
      <c r="T502">
        <v>2858</v>
      </c>
      <c r="V502">
        <f t="shared" si="22"/>
        <v>6497.5689691584475</v>
      </c>
      <c r="X502">
        <f t="shared" si="23"/>
        <v>9931.9459979506755</v>
      </c>
    </row>
    <row r="503" spans="5:24" x14ac:dyDescent="0.55000000000000004">
      <c r="E503">
        <v>23.825299999999999</v>
      </c>
      <c r="F503">
        <v>313</v>
      </c>
      <c r="H503">
        <v>23.825299999999999</v>
      </c>
      <c r="I503">
        <v>198</v>
      </c>
      <c r="K503">
        <v>23.825299999999999</v>
      </c>
      <c r="L503">
        <v>515</v>
      </c>
      <c r="N503">
        <v>8.8253000000000004</v>
      </c>
      <c r="O503">
        <v>3550</v>
      </c>
      <c r="P503">
        <v>22.515000000000001</v>
      </c>
      <c r="Q503">
        <v>1543</v>
      </c>
      <c r="R503">
        <f t="shared" si="21"/>
        <v>10543</v>
      </c>
      <c r="T503">
        <v>2698</v>
      </c>
      <c r="V503">
        <f t="shared" si="22"/>
        <v>6469.8725820707568</v>
      </c>
      <c r="X503">
        <f t="shared" si="23"/>
        <v>9885.7853528045234</v>
      </c>
    </row>
    <row r="504" spans="5:24" x14ac:dyDescent="0.55000000000000004">
      <c r="E504">
        <v>23.832999999999998</v>
      </c>
      <c r="F504">
        <v>362</v>
      </c>
      <c r="H504">
        <v>23.832999999999998</v>
      </c>
      <c r="I504">
        <v>202</v>
      </c>
      <c r="K504">
        <v>23.832999999999998</v>
      </c>
      <c r="L504">
        <v>610</v>
      </c>
      <c r="N504">
        <v>8.8330000000000002</v>
      </c>
      <c r="O504">
        <v>3743</v>
      </c>
      <c r="P504">
        <v>22.53</v>
      </c>
      <c r="Q504">
        <v>1993</v>
      </c>
      <c r="R504">
        <f t="shared" si="21"/>
        <v>10993</v>
      </c>
      <c r="T504">
        <v>2702</v>
      </c>
      <c r="V504">
        <f t="shared" si="22"/>
        <v>6531.0042472643081</v>
      </c>
      <c r="X504">
        <f t="shared" si="23"/>
        <v>9933.9421339569963</v>
      </c>
    </row>
    <row r="505" spans="5:24" x14ac:dyDescent="0.55000000000000004">
      <c r="E505">
        <v>23.840599999999998</v>
      </c>
      <c r="F505">
        <v>197</v>
      </c>
      <c r="H505">
        <v>23.840599999999998</v>
      </c>
      <c r="I505">
        <v>272</v>
      </c>
      <c r="K505">
        <v>23.840599999999998</v>
      </c>
      <c r="L505">
        <v>469</v>
      </c>
      <c r="N505">
        <v>8.8406000000000002</v>
      </c>
      <c r="O505">
        <v>3599</v>
      </c>
      <c r="P505">
        <v>22.545000000000002</v>
      </c>
      <c r="Q505">
        <v>1706</v>
      </c>
      <c r="R505">
        <f t="shared" si="21"/>
        <v>10706</v>
      </c>
      <c r="T505">
        <v>2772</v>
      </c>
      <c r="V505">
        <f t="shared" si="22"/>
        <v>6462.6365890478464</v>
      </c>
      <c r="X505">
        <f t="shared" si="23"/>
        <v>9898.0116858432339</v>
      </c>
    </row>
    <row r="506" spans="5:24" x14ac:dyDescent="0.55000000000000004">
      <c r="E506">
        <v>23.848199999999999</v>
      </c>
      <c r="F506">
        <v>233</v>
      </c>
      <c r="H506">
        <v>23.848199999999999</v>
      </c>
      <c r="I506">
        <v>233</v>
      </c>
      <c r="K506">
        <v>23.848199999999999</v>
      </c>
      <c r="L506">
        <v>613</v>
      </c>
      <c r="N506">
        <v>8.8482000000000003</v>
      </c>
      <c r="O506">
        <v>3822</v>
      </c>
      <c r="P506">
        <v>22.56</v>
      </c>
      <c r="Q506">
        <v>1909</v>
      </c>
      <c r="R506">
        <f t="shared" si="21"/>
        <v>10909</v>
      </c>
      <c r="T506">
        <v>2733</v>
      </c>
      <c r="V506">
        <f t="shared" si="22"/>
        <v>6471.1201670747068</v>
      </c>
      <c r="X506">
        <f t="shared" si="23"/>
        <v>9953.6539770194067</v>
      </c>
    </row>
    <row r="507" spans="5:24" x14ac:dyDescent="0.55000000000000004">
      <c r="E507">
        <v>23.855899999999998</v>
      </c>
      <c r="F507">
        <v>346</v>
      </c>
      <c r="H507">
        <v>23.855899999999998</v>
      </c>
      <c r="I507">
        <v>294</v>
      </c>
      <c r="K507">
        <v>23.855899999999998</v>
      </c>
      <c r="L507">
        <v>621</v>
      </c>
      <c r="N507">
        <v>8.8559000000000001</v>
      </c>
      <c r="O507">
        <v>3961</v>
      </c>
      <c r="P507">
        <v>22.574999999999999</v>
      </c>
      <c r="Q507">
        <v>1856</v>
      </c>
      <c r="R507">
        <f t="shared" si="21"/>
        <v>10856</v>
      </c>
      <c r="T507">
        <v>2794</v>
      </c>
      <c r="V507">
        <f t="shared" si="22"/>
        <v>6452.4063920154558</v>
      </c>
      <c r="X507">
        <f t="shared" si="23"/>
        <v>9988.3368401292173</v>
      </c>
    </row>
    <row r="508" spans="5:24" x14ac:dyDescent="0.55000000000000004">
      <c r="E508">
        <v>23.863499999999998</v>
      </c>
      <c r="F508">
        <v>396</v>
      </c>
      <c r="H508">
        <v>23.863499999999998</v>
      </c>
      <c r="I508">
        <v>288</v>
      </c>
      <c r="K508">
        <v>23.863499999999998</v>
      </c>
      <c r="L508">
        <v>476</v>
      </c>
      <c r="N508">
        <v>8.8635000000000002</v>
      </c>
      <c r="O508">
        <v>3656</v>
      </c>
      <c r="P508">
        <v>22.59</v>
      </c>
      <c r="Q508">
        <v>1594</v>
      </c>
      <c r="R508">
        <f t="shared" si="21"/>
        <v>10594</v>
      </c>
      <c r="T508">
        <v>2788</v>
      </c>
      <c r="V508">
        <f t="shared" si="22"/>
        <v>6525.7643902477184</v>
      </c>
      <c r="X508">
        <f t="shared" si="23"/>
        <v>9912.234154888265</v>
      </c>
    </row>
    <row r="509" spans="5:24" x14ac:dyDescent="0.55000000000000004">
      <c r="E509">
        <v>23.871099999999998</v>
      </c>
      <c r="F509">
        <v>214</v>
      </c>
      <c r="H509">
        <v>23.871099999999998</v>
      </c>
      <c r="I509">
        <v>324</v>
      </c>
      <c r="K509">
        <v>23.871099999999998</v>
      </c>
      <c r="L509">
        <v>514</v>
      </c>
      <c r="N509">
        <v>8.8711000000000002</v>
      </c>
      <c r="O509">
        <v>3726</v>
      </c>
      <c r="P509">
        <v>22.605</v>
      </c>
      <c r="Q509">
        <v>1825</v>
      </c>
      <c r="R509">
        <f t="shared" si="21"/>
        <v>10825</v>
      </c>
      <c r="T509">
        <v>2824</v>
      </c>
      <c r="V509">
        <f t="shared" si="22"/>
        <v>6523.2692202398184</v>
      </c>
      <c r="X509">
        <f t="shared" si="23"/>
        <v>9929.7003449435651</v>
      </c>
    </row>
    <row r="510" spans="5:24" x14ac:dyDescent="0.55000000000000004">
      <c r="E510">
        <v>23.878799999999998</v>
      </c>
      <c r="F510">
        <v>371</v>
      </c>
      <c r="H510">
        <v>23.878799999999998</v>
      </c>
      <c r="I510">
        <v>297</v>
      </c>
      <c r="K510">
        <v>23.878799999999998</v>
      </c>
      <c r="L510">
        <v>621</v>
      </c>
      <c r="N510">
        <v>8.8788</v>
      </c>
      <c r="O510">
        <v>3717</v>
      </c>
      <c r="P510">
        <v>22.62</v>
      </c>
      <c r="Q510">
        <v>1802</v>
      </c>
      <c r="R510">
        <f t="shared" si="21"/>
        <v>10802</v>
      </c>
      <c r="T510">
        <v>2797</v>
      </c>
      <c r="V510">
        <f t="shared" si="22"/>
        <v>6479.8532621023569</v>
      </c>
      <c r="X510">
        <f t="shared" si="23"/>
        <v>9927.4546919364548</v>
      </c>
    </row>
    <row r="511" spans="5:24" x14ac:dyDescent="0.55000000000000004">
      <c r="E511">
        <v>23.886399999999998</v>
      </c>
      <c r="F511">
        <v>335</v>
      </c>
      <c r="H511">
        <v>23.886399999999998</v>
      </c>
      <c r="I511">
        <v>199</v>
      </c>
      <c r="K511">
        <v>23.886399999999998</v>
      </c>
      <c r="L511">
        <v>626</v>
      </c>
      <c r="N511">
        <v>8.8864000000000001</v>
      </c>
      <c r="O511">
        <v>3956</v>
      </c>
      <c r="P511">
        <v>22.635000000000002</v>
      </c>
      <c r="Q511">
        <v>1994</v>
      </c>
      <c r="R511">
        <f t="shared" si="21"/>
        <v>10994</v>
      </c>
      <c r="T511">
        <v>2699</v>
      </c>
      <c r="V511">
        <f t="shared" si="22"/>
        <v>6523.5187372406081</v>
      </c>
      <c r="X511">
        <f t="shared" si="23"/>
        <v>9987.0892551252673</v>
      </c>
    </row>
    <row r="512" spans="5:24" x14ac:dyDescent="0.55000000000000004">
      <c r="E512">
        <v>23.893999999999998</v>
      </c>
      <c r="F512">
        <v>275</v>
      </c>
      <c r="H512">
        <v>23.893999999999998</v>
      </c>
      <c r="I512">
        <v>273</v>
      </c>
      <c r="K512">
        <v>23.893999999999998</v>
      </c>
      <c r="L512">
        <v>680</v>
      </c>
      <c r="N512">
        <v>8.8940000000000001</v>
      </c>
      <c r="O512">
        <v>3896</v>
      </c>
      <c r="P512">
        <v>22.65</v>
      </c>
      <c r="Q512">
        <v>1700</v>
      </c>
      <c r="R512">
        <f t="shared" si="21"/>
        <v>10700</v>
      </c>
      <c r="T512">
        <v>2773</v>
      </c>
      <c r="V512">
        <f t="shared" si="22"/>
        <v>6551.714158329879</v>
      </c>
      <c r="X512">
        <f t="shared" si="23"/>
        <v>9972.1182350778672</v>
      </c>
    </row>
    <row r="513" spans="5:24" x14ac:dyDescent="0.55000000000000004">
      <c r="E513">
        <v>23.901700000000002</v>
      </c>
      <c r="F513">
        <v>246</v>
      </c>
      <c r="H513">
        <v>23.901700000000002</v>
      </c>
      <c r="I513">
        <v>275</v>
      </c>
      <c r="K513">
        <v>23.901700000000002</v>
      </c>
      <c r="L513">
        <v>506</v>
      </c>
      <c r="N513">
        <v>8.9016999999999999</v>
      </c>
      <c r="O513">
        <v>3780</v>
      </c>
      <c r="P513">
        <v>22.664999999999999</v>
      </c>
      <c r="Q513">
        <v>1814</v>
      </c>
      <c r="R513">
        <f t="shared" si="21"/>
        <v>10814</v>
      </c>
      <c r="T513">
        <v>2775</v>
      </c>
      <c r="V513">
        <f t="shared" si="22"/>
        <v>6530.2556962619383</v>
      </c>
      <c r="X513">
        <f t="shared" si="23"/>
        <v>9943.1742629862256</v>
      </c>
    </row>
    <row r="514" spans="5:24" x14ac:dyDescent="0.55000000000000004">
      <c r="E514">
        <v>23.909300000000002</v>
      </c>
      <c r="F514">
        <v>262</v>
      </c>
      <c r="H514">
        <v>23.909300000000002</v>
      </c>
      <c r="I514">
        <v>243</v>
      </c>
      <c r="K514">
        <v>23.909300000000002</v>
      </c>
      <c r="L514">
        <v>853</v>
      </c>
      <c r="N514">
        <v>8.9093</v>
      </c>
      <c r="O514">
        <v>3955</v>
      </c>
      <c r="P514">
        <v>22.68</v>
      </c>
      <c r="Q514">
        <v>1478</v>
      </c>
      <c r="R514">
        <f t="shared" si="21"/>
        <v>10478</v>
      </c>
      <c r="T514">
        <v>2743</v>
      </c>
      <c r="V514">
        <f t="shared" si="22"/>
        <v>6581.1571644230999</v>
      </c>
      <c r="X514">
        <f t="shared" si="23"/>
        <v>9986.8397381244777</v>
      </c>
    </row>
    <row r="515" spans="5:24" x14ac:dyDescent="0.55000000000000004">
      <c r="E515">
        <v>23.917000000000002</v>
      </c>
      <c r="F515">
        <v>406</v>
      </c>
      <c r="H515">
        <v>23.917000000000002</v>
      </c>
      <c r="I515">
        <v>356</v>
      </c>
      <c r="K515">
        <v>23.917000000000002</v>
      </c>
      <c r="L515">
        <v>560</v>
      </c>
      <c r="N515">
        <v>8.9169999999999998</v>
      </c>
      <c r="O515">
        <v>3544</v>
      </c>
      <c r="P515">
        <v>22.695</v>
      </c>
      <c r="Q515">
        <v>1909</v>
      </c>
      <c r="R515">
        <f t="shared" ref="R515:R578" si="24">Q515+$AD$5</f>
        <v>10909</v>
      </c>
      <c r="T515">
        <v>2856</v>
      </c>
      <c r="V515">
        <f t="shared" ref="V515:V578" si="25">$AB$2+C2480/$Z$5</f>
        <v>6490.5824931363277</v>
      </c>
      <c r="X515">
        <f t="shared" ref="X515:X578" si="26">O515/$Z$5+$AB$5</f>
        <v>9884.2882507997838</v>
      </c>
    </row>
    <row r="516" spans="5:24" x14ac:dyDescent="0.55000000000000004">
      <c r="E516">
        <v>23.924600000000002</v>
      </c>
      <c r="F516">
        <v>352</v>
      </c>
      <c r="H516">
        <v>23.924600000000002</v>
      </c>
      <c r="I516">
        <v>311</v>
      </c>
      <c r="K516">
        <v>23.924600000000002</v>
      </c>
      <c r="L516">
        <v>618</v>
      </c>
      <c r="N516">
        <v>8.9245999999999999</v>
      </c>
      <c r="O516">
        <v>3814</v>
      </c>
      <c r="P516">
        <v>22.71</v>
      </c>
      <c r="Q516">
        <v>2035</v>
      </c>
      <c r="R516">
        <f t="shared" si="24"/>
        <v>11035</v>
      </c>
      <c r="T516">
        <v>2811</v>
      </c>
      <c r="V516">
        <f t="shared" si="25"/>
        <v>6524.7663222445581</v>
      </c>
      <c r="X516">
        <f t="shared" si="26"/>
        <v>9951.657841013086</v>
      </c>
    </row>
    <row r="517" spans="5:24" x14ac:dyDescent="0.55000000000000004">
      <c r="E517">
        <v>23.932200000000002</v>
      </c>
      <c r="F517">
        <v>316</v>
      </c>
      <c r="H517">
        <v>23.932200000000002</v>
      </c>
      <c r="I517">
        <v>209</v>
      </c>
      <c r="K517">
        <v>23.932200000000002</v>
      </c>
      <c r="L517">
        <v>569</v>
      </c>
      <c r="N517">
        <v>8.9321999999999999</v>
      </c>
      <c r="O517">
        <v>3895</v>
      </c>
      <c r="P517">
        <v>22.725000000000001</v>
      </c>
      <c r="Q517">
        <v>1775</v>
      </c>
      <c r="R517">
        <f t="shared" si="24"/>
        <v>10775</v>
      </c>
      <c r="T517">
        <v>2709</v>
      </c>
      <c r="V517">
        <f t="shared" si="25"/>
        <v>6571.9250353938696</v>
      </c>
      <c r="X517">
        <f t="shared" si="26"/>
        <v>9971.8687180770758</v>
      </c>
    </row>
    <row r="518" spans="5:24" x14ac:dyDescent="0.55000000000000004">
      <c r="E518">
        <v>23.939900000000002</v>
      </c>
      <c r="F518">
        <v>389</v>
      </c>
      <c r="H518">
        <v>23.939900000000002</v>
      </c>
      <c r="I518">
        <v>220</v>
      </c>
      <c r="K518">
        <v>23.939900000000002</v>
      </c>
      <c r="L518">
        <v>758</v>
      </c>
      <c r="N518">
        <v>8.9398999999999997</v>
      </c>
      <c r="O518">
        <v>3620</v>
      </c>
      <c r="P518">
        <v>22.74</v>
      </c>
      <c r="Q518">
        <v>1834</v>
      </c>
      <c r="R518">
        <f t="shared" si="24"/>
        <v>10834</v>
      </c>
      <c r="T518">
        <v>2720</v>
      </c>
      <c r="V518">
        <f t="shared" si="25"/>
        <v>6539.9868592927487</v>
      </c>
      <c r="X518">
        <f t="shared" si="26"/>
        <v>9903.2515428598253</v>
      </c>
    </row>
    <row r="519" spans="5:24" x14ac:dyDescent="0.55000000000000004">
      <c r="E519">
        <v>23.947500000000002</v>
      </c>
      <c r="F519">
        <v>356</v>
      </c>
      <c r="H519">
        <v>23.947500000000002</v>
      </c>
      <c r="I519">
        <v>325</v>
      </c>
      <c r="K519">
        <v>23.947500000000002</v>
      </c>
      <c r="L519">
        <v>729</v>
      </c>
      <c r="N519">
        <v>8.9474999999999998</v>
      </c>
      <c r="O519">
        <v>3858</v>
      </c>
      <c r="P519">
        <v>22.754999999999999</v>
      </c>
      <c r="Q519">
        <v>1623</v>
      </c>
      <c r="R519">
        <f t="shared" si="24"/>
        <v>10623</v>
      </c>
      <c r="T519">
        <v>2825</v>
      </c>
      <c r="V519">
        <f t="shared" si="25"/>
        <v>6563.9404913685894</v>
      </c>
      <c r="X519">
        <f t="shared" si="26"/>
        <v>9962.6365890478464</v>
      </c>
    </row>
    <row r="520" spans="5:24" x14ac:dyDescent="0.55000000000000004">
      <c r="E520">
        <v>23.955100000000002</v>
      </c>
      <c r="F520">
        <v>389</v>
      </c>
      <c r="H520">
        <v>23.955100000000002</v>
      </c>
      <c r="I520">
        <v>145</v>
      </c>
      <c r="K520">
        <v>23.955100000000002</v>
      </c>
      <c r="L520">
        <v>561</v>
      </c>
      <c r="N520">
        <v>8.9550999999999998</v>
      </c>
      <c r="O520">
        <v>3837</v>
      </c>
      <c r="P520">
        <v>22.77</v>
      </c>
      <c r="Q520">
        <v>1850</v>
      </c>
      <c r="R520">
        <f t="shared" si="24"/>
        <v>10850</v>
      </c>
      <c r="T520">
        <v>2645</v>
      </c>
      <c r="V520">
        <f t="shared" si="25"/>
        <v>6590.3892934523301</v>
      </c>
      <c r="X520">
        <f t="shared" si="26"/>
        <v>9957.3967320312568</v>
      </c>
    </row>
    <row r="521" spans="5:24" x14ac:dyDescent="0.55000000000000004">
      <c r="E521">
        <v>23.962800000000001</v>
      </c>
      <c r="F521">
        <v>396</v>
      </c>
      <c r="H521">
        <v>23.962800000000001</v>
      </c>
      <c r="I521">
        <v>254</v>
      </c>
      <c r="K521">
        <v>23.962800000000001</v>
      </c>
      <c r="L521">
        <v>577</v>
      </c>
      <c r="N521">
        <v>8.9627999999999997</v>
      </c>
      <c r="O521">
        <v>3822</v>
      </c>
      <c r="P521">
        <v>22.785</v>
      </c>
      <c r="Q521">
        <v>1864</v>
      </c>
      <c r="R521">
        <f t="shared" si="24"/>
        <v>10864</v>
      </c>
      <c r="T521">
        <v>2754</v>
      </c>
      <c r="V521">
        <f t="shared" si="25"/>
        <v>6576.66585840888</v>
      </c>
      <c r="X521">
        <f t="shared" si="26"/>
        <v>9953.6539770194067</v>
      </c>
    </row>
    <row r="522" spans="5:24" x14ac:dyDescent="0.55000000000000004">
      <c r="E522">
        <v>23.970400000000001</v>
      </c>
      <c r="F522">
        <v>384</v>
      </c>
      <c r="H522">
        <v>23.970400000000001</v>
      </c>
      <c r="I522">
        <v>291</v>
      </c>
      <c r="K522">
        <v>23.970400000000001</v>
      </c>
      <c r="L522">
        <v>712</v>
      </c>
      <c r="N522">
        <v>8.9703999999999997</v>
      </c>
      <c r="O522">
        <v>4010</v>
      </c>
      <c r="P522">
        <v>22.8</v>
      </c>
      <c r="Q522">
        <v>1909</v>
      </c>
      <c r="R522">
        <f t="shared" si="24"/>
        <v>10909</v>
      </c>
      <c r="T522">
        <v>2791</v>
      </c>
      <c r="V522">
        <f t="shared" si="25"/>
        <v>6554.4588453385695</v>
      </c>
      <c r="X522">
        <f t="shared" si="26"/>
        <v>10000.563173167928</v>
      </c>
    </row>
    <row r="523" spans="5:24" x14ac:dyDescent="0.55000000000000004">
      <c r="E523">
        <v>23.978000000000002</v>
      </c>
      <c r="F523">
        <v>393</v>
      </c>
      <c r="H523">
        <v>23.978000000000002</v>
      </c>
      <c r="I523">
        <v>210</v>
      </c>
      <c r="K523">
        <v>23.978000000000002</v>
      </c>
      <c r="L523">
        <v>583</v>
      </c>
      <c r="N523">
        <v>8.9779999999999998</v>
      </c>
      <c r="O523">
        <v>3942</v>
      </c>
      <c r="P523">
        <v>22.815000000000001</v>
      </c>
      <c r="Q523">
        <v>1859</v>
      </c>
      <c r="R523">
        <f t="shared" si="24"/>
        <v>10859</v>
      </c>
      <c r="T523">
        <v>2710</v>
      </c>
      <c r="V523">
        <f t="shared" si="25"/>
        <v>6544.9771993085487</v>
      </c>
      <c r="X523">
        <f t="shared" si="26"/>
        <v>9983.5960171142069</v>
      </c>
    </row>
    <row r="524" spans="5:24" x14ac:dyDescent="0.55000000000000004">
      <c r="E524">
        <v>23.985700000000001</v>
      </c>
      <c r="F524">
        <v>402</v>
      </c>
      <c r="H524">
        <v>23.985700000000001</v>
      </c>
      <c r="I524">
        <v>358</v>
      </c>
      <c r="K524">
        <v>23.985700000000001</v>
      </c>
      <c r="L524">
        <v>608</v>
      </c>
      <c r="N524">
        <v>8.9856999999999996</v>
      </c>
      <c r="O524">
        <v>3919</v>
      </c>
      <c r="P524">
        <v>22.83</v>
      </c>
      <c r="Q524">
        <v>1754</v>
      </c>
      <c r="R524">
        <f t="shared" si="24"/>
        <v>10754</v>
      </c>
      <c r="T524">
        <v>2858</v>
      </c>
      <c r="V524">
        <f t="shared" si="25"/>
        <v>6540.9849272959091</v>
      </c>
      <c r="X524">
        <f t="shared" si="26"/>
        <v>9977.8571260960362</v>
      </c>
    </row>
    <row r="525" spans="5:24" x14ac:dyDescent="0.55000000000000004">
      <c r="E525">
        <v>23.993300000000001</v>
      </c>
      <c r="F525">
        <v>456</v>
      </c>
      <c r="H525">
        <v>23.993300000000001</v>
      </c>
      <c r="I525">
        <v>424</v>
      </c>
      <c r="K525">
        <v>23.993300000000001</v>
      </c>
      <c r="L525">
        <v>704</v>
      </c>
      <c r="N525">
        <v>8.9932999999999996</v>
      </c>
      <c r="O525">
        <v>3833</v>
      </c>
      <c r="P525">
        <v>22.844999999999999</v>
      </c>
      <c r="Q525">
        <v>1773</v>
      </c>
      <c r="R525">
        <f t="shared" si="24"/>
        <v>10773</v>
      </c>
      <c r="T525">
        <v>2924</v>
      </c>
      <c r="V525">
        <f t="shared" si="25"/>
        <v>6565.1880763725394</v>
      </c>
      <c r="X525">
        <f t="shared" si="26"/>
        <v>9956.3986640280964</v>
      </c>
    </row>
    <row r="526" spans="5:24" x14ac:dyDescent="0.55000000000000004">
      <c r="E526">
        <v>24.000900000000001</v>
      </c>
      <c r="F526">
        <v>281</v>
      </c>
      <c r="H526">
        <v>24.000900000000001</v>
      </c>
      <c r="I526">
        <v>265</v>
      </c>
      <c r="K526">
        <v>24.000900000000001</v>
      </c>
      <c r="L526">
        <v>622</v>
      </c>
      <c r="N526">
        <v>9.0008999999999997</v>
      </c>
      <c r="O526">
        <v>4008</v>
      </c>
      <c r="P526">
        <v>22.86</v>
      </c>
      <c r="Q526">
        <v>1894</v>
      </c>
      <c r="R526">
        <f t="shared" si="24"/>
        <v>10894</v>
      </c>
      <c r="T526">
        <v>2765</v>
      </c>
      <c r="V526">
        <f t="shared" si="25"/>
        <v>6573.9211714001895</v>
      </c>
      <c r="X526">
        <f t="shared" si="26"/>
        <v>10000.064139166347</v>
      </c>
    </row>
    <row r="527" spans="5:24" x14ac:dyDescent="0.55000000000000004">
      <c r="E527">
        <v>24.008600000000001</v>
      </c>
      <c r="F527">
        <v>316</v>
      </c>
      <c r="H527">
        <v>24.008600000000001</v>
      </c>
      <c r="I527">
        <v>226</v>
      </c>
      <c r="K527">
        <v>24.008600000000001</v>
      </c>
      <c r="L527">
        <v>523</v>
      </c>
      <c r="N527">
        <v>9.0085999999999995</v>
      </c>
      <c r="O527">
        <v>3799</v>
      </c>
      <c r="P527">
        <v>22.875</v>
      </c>
      <c r="Q527">
        <v>1906</v>
      </c>
      <c r="R527">
        <f t="shared" si="24"/>
        <v>10906</v>
      </c>
      <c r="T527">
        <v>2726</v>
      </c>
      <c r="V527">
        <f t="shared" si="25"/>
        <v>6618.584714541601</v>
      </c>
      <c r="X527">
        <f t="shared" si="26"/>
        <v>9947.915086001236</v>
      </c>
    </row>
    <row r="528" spans="5:24" x14ac:dyDescent="0.55000000000000004">
      <c r="E528">
        <v>24.016200000000001</v>
      </c>
      <c r="F528">
        <v>380</v>
      </c>
      <c r="H528">
        <v>24.016200000000001</v>
      </c>
      <c r="I528">
        <v>243</v>
      </c>
      <c r="K528">
        <v>24.016200000000001</v>
      </c>
      <c r="L528">
        <v>624</v>
      </c>
      <c r="N528">
        <v>9.0161999999999995</v>
      </c>
      <c r="O528">
        <v>3792</v>
      </c>
      <c r="P528">
        <v>22.89</v>
      </c>
      <c r="Q528">
        <v>2015</v>
      </c>
      <c r="R528">
        <f t="shared" si="24"/>
        <v>11015</v>
      </c>
      <c r="T528">
        <v>2743</v>
      </c>
      <c r="V528">
        <f t="shared" si="25"/>
        <v>6582.4047494270499</v>
      </c>
      <c r="X528">
        <f t="shared" si="26"/>
        <v>9946.1684669957067</v>
      </c>
    </row>
    <row r="529" spans="5:24" x14ac:dyDescent="0.55000000000000004">
      <c r="E529">
        <v>24.023900000000001</v>
      </c>
      <c r="F529">
        <v>309</v>
      </c>
      <c r="H529">
        <v>24.023900000000001</v>
      </c>
      <c r="I529">
        <v>235</v>
      </c>
      <c r="K529">
        <v>24.023900000000001</v>
      </c>
      <c r="L529">
        <v>772</v>
      </c>
      <c r="N529">
        <v>9.0238999999999994</v>
      </c>
      <c r="O529">
        <v>4021</v>
      </c>
      <c r="P529">
        <v>22.905000000000001</v>
      </c>
      <c r="Q529">
        <v>1865</v>
      </c>
      <c r="R529">
        <f t="shared" si="24"/>
        <v>10865</v>
      </c>
      <c r="T529">
        <v>2735</v>
      </c>
      <c r="V529">
        <f t="shared" si="25"/>
        <v>6635.0528365937407</v>
      </c>
      <c r="X529">
        <f t="shared" si="26"/>
        <v>10003.307860176617</v>
      </c>
    </row>
    <row r="530" spans="5:24" x14ac:dyDescent="0.55000000000000004">
      <c r="E530">
        <v>24.031500000000001</v>
      </c>
      <c r="F530">
        <v>316</v>
      </c>
      <c r="H530">
        <v>24.031500000000001</v>
      </c>
      <c r="I530">
        <v>198</v>
      </c>
      <c r="K530">
        <v>24.031500000000001</v>
      </c>
      <c r="L530">
        <v>641</v>
      </c>
      <c r="N530">
        <v>9.0314999999999994</v>
      </c>
      <c r="O530">
        <v>3841</v>
      </c>
      <c r="P530">
        <v>22.92</v>
      </c>
      <c r="Q530">
        <v>1825</v>
      </c>
      <c r="R530">
        <f t="shared" si="24"/>
        <v>10825</v>
      </c>
      <c r="T530">
        <v>2698</v>
      </c>
      <c r="V530">
        <f t="shared" si="25"/>
        <v>6608.3545175092104</v>
      </c>
      <c r="X530">
        <f t="shared" si="26"/>
        <v>9958.3948000344171</v>
      </c>
    </row>
    <row r="531" spans="5:24" x14ac:dyDescent="0.55000000000000004">
      <c r="E531">
        <v>24.039100000000001</v>
      </c>
      <c r="F531">
        <v>413</v>
      </c>
      <c r="H531">
        <v>24.039100000000001</v>
      </c>
      <c r="I531">
        <v>250</v>
      </c>
      <c r="K531">
        <v>24.039100000000001</v>
      </c>
      <c r="L531">
        <v>618</v>
      </c>
      <c r="N531">
        <v>9.0390999999999995</v>
      </c>
      <c r="O531">
        <v>3921</v>
      </c>
      <c r="P531">
        <v>22.934999999999999</v>
      </c>
      <c r="Q531">
        <v>1645</v>
      </c>
      <c r="R531">
        <f t="shared" si="24"/>
        <v>10645</v>
      </c>
      <c r="T531">
        <v>2750</v>
      </c>
      <c r="V531">
        <f t="shared" si="25"/>
        <v>6644.2849656229719</v>
      </c>
      <c r="X531">
        <f t="shared" si="26"/>
        <v>9978.3561600976172</v>
      </c>
    </row>
    <row r="532" spans="5:24" x14ac:dyDescent="0.55000000000000004">
      <c r="E532">
        <v>24.046800000000001</v>
      </c>
      <c r="F532">
        <v>379</v>
      </c>
      <c r="H532">
        <v>24.046800000000001</v>
      </c>
      <c r="I532">
        <v>351</v>
      </c>
      <c r="K532">
        <v>24.046800000000001</v>
      </c>
      <c r="L532">
        <v>766</v>
      </c>
      <c r="N532">
        <v>9.0467999999999993</v>
      </c>
      <c r="O532">
        <v>3707</v>
      </c>
      <c r="P532">
        <v>22.95</v>
      </c>
      <c r="Q532">
        <v>1676</v>
      </c>
      <c r="R532">
        <f t="shared" si="24"/>
        <v>10676</v>
      </c>
      <c r="T532">
        <v>2851</v>
      </c>
      <c r="V532">
        <f t="shared" si="25"/>
        <v>6658.5074346680021</v>
      </c>
      <c r="X532">
        <f t="shared" si="26"/>
        <v>9924.9595219285548</v>
      </c>
    </row>
    <row r="533" spans="5:24" x14ac:dyDescent="0.55000000000000004">
      <c r="E533">
        <v>24.054400000000001</v>
      </c>
      <c r="F533">
        <v>433</v>
      </c>
      <c r="H533">
        <v>24.054400000000001</v>
      </c>
      <c r="I533">
        <v>232</v>
      </c>
      <c r="K533">
        <v>24.054400000000001</v>
      </c>
      <c r="L533">
        <v>853</v>
      </c>
      <c r="N533">
        <v>9.0543999999999993</v>
      </c>
      <c r="O533">
        <v>4088</v>
      </c>
      <c r="P533">
        <v>22.965</v>
      </c>
      <c r="Q533">
        <v>2059</v>
      </c>
      <c r="R533">
        <f t="shared" si="24"/>
        <v>11059</v>
      </c>
      <c r="T533">
        <v>2732</v>
      </c>
      <c r="V533">
        <f t="shared" si="25"/>
        <v>6665.2443936893324</v>
      </c>
      <c r="X533">
        <f t="shared" si="26"/>
        <v>10020.025499229549</v>
      </c>
    </row>
    <row r="534" spans="5:24" x14ac:dyDescent="0.55000000000000004">
      <c r="E534">
        <v>24.062000000000001</v>
      </c>
      <c r="F534">
        <v>303</v>
      </c>
      <c r="H534">
        <v>24.062000000000001</v>
      </c>
      <c r="I534">
        <v>440</v>
      </c>
      <c r="K534">
        <v>24.062000000000001</v>
      </c>
      <c r="L534">
        <v>716</v>
      </c>
      <c r="N534">
        <v>9.0619999999999994</v>
      </c>
      <c r="O534">
        <v>3866</v>
      </c>
      <c r="P534">
        <v>22.98</v>
      </c>
      <c r="Q534">
        <v>1792</v>
      </c>
      <c r="R534">
        <f t="shared" si="24"/>
        <v>10792</v>
      </c>
      <c r="T534">
        <v>2940</v>
      </c>
      <c r="V534">
        <f t="shared" si="25"/>
        <v>6684.9562367517428</v>
      </c>
      <c r="X534">
        <f t="shared" si="26"/>
        <v>9964.6327250541672</v>
      </c>
    </row>
    <row r="535" spans="5:24" x14ac:dyDescent="0.55000000000000004">
      <c r="E535">
        <v>24.069700000000001</v>
      </c>
      <c r="F535">
        <v>276</v>
      </c>
      <c r="H535">
        <v>24.069700000000001</v>
      </c>
      <c r="I535">
        <v>278</v>
      </c>
      <c r="K535">
        <v>24.069700000000001</v>
      </c>
      <c r="L535">
        <v>752</v>
      </c>
      <c r="N535">
        <v>9.0696999999999992</v>
      </c>
      <c r="O535">
        <v>3971</v>
      </c>
      <c r="P535">
        <v>22.995000000000001</v>
      </c>
      <c r="Q535">
        <v>1830</v>
      </c>
      <c r="R535">
        <f t="shared" si="24"/>
        <v>10830</v>
      </c>
      <c r="T535">
        <v>2778</v>
      </c>
      <c r="V535">
        <f t="shared" si="25"/>
        <v>6655.7627476593116</v>
      </c>
      <c r="X535">
        <f t="shared" si="26"/>
        <v>9990.8320101371173</v>
      </c>
    </row>
    <row r="536" spans="5:24" x14ac:dyDescent="0.55000000000000004">
      <c r="E536">
        <v>24.077300000000001</v>
      </c>
      <c r="F536">
        <v>342</v>
      </c>
      <c r="H536">
        <v>24.077300000000001</v>
      </c>
      <c r="I536">
        <v>247</v>
      </c>
      <c r="K536">
        <v>24.077300000000001</v>
      </c>
      <c r="L536">
        <v>571</v>
      </c>
      <c r="N536">
        <v>9.0772999999999993</v>
      </c>
      <c r="O536">
        <v>3992</v>
      </c>
      <c r="P536">
        <v>23.01</v>
      </c>
      <c r="Q536">
        <v>2133</v>
      </c>
      <c r="R536">
        <f t="shared" si="24"/>
        <v>11133</v>
      </c>
      <c r="T536">
        <v>2747</v>
      </c>
      <c r="V536">
        <f t="shared" si="25"/>
        <v>6680.9639647391023</v>
      </c>
      <c r="X536">
        <f t="shared" si="26"/>
        <v>9996.071867153707</v>
      </c>
    </row>
    <row r="537" spans="5:24" x14ac:dyDescent="0.55000000000000004">
      <c r="E537">
        <v>24.084900000000001</v>
      </c>
      <c r="F537">
        <v>325</v>
      </c>
      <c r="H537">
        <v>24.084900000000001</v>
      </c>
      <c r="I537">
        <v>323</v>
      </c>
      <c r="K537">
        <v>24.084900000000001</v>
      </c>
      <c r="L537">
        <v>693</v>
      </c>
      <c r="N537">
        <v>9.0848999999999993</v>
      </c>
      <c r="O537">
        <v>3920</v>
      </c>
      <c r="P537">
        <v>23.024999999999999</v>
      </c>
      <c r="Q537">
        <v>2073</v>
      </c>
      <c r="R537">
        <f t="shared" si="24"/>
        <v>11073</v>
      </c>
      <c r="T537">
        <v>2823</v>
      </c>
      <c r="V537">
        <f t="shared" si="25"/>
        <v>6633.8052515897907</v>
      </c>
      <c r="X537">
        <f t="shared" si="26"/>
        <v>9978.1066430968276</v>
      </c>
    </row>
    <row r="538" spans="5:24" x14ac:dyDescent="0.55000000000000004">
      <c r="E538">
        <v>24.092600000000001</v>
      </c>
      <c r="F538">
        <v>463</v>
      </c>
      <c r="H538">
        <v>24.092600000000001</v>
      </c>
      <c r="I538">
        <v>256</v>
      </c>
      <c r="K538">
        <v>24.092600000000001</v>
      </c>
      <c r="L538">
        <v>784</v>
      </c>
      <c r="N538">
        <v>9.0925999999999991</v>
      </c>
      <c r="O538">
        <v>4090</v>
      </c>
      <c r="P538">
        <v>23.04</v>
      </c>
      <c r="Q538">
        <v>1804</v>
      </c>
      <c r="R538">
        <f t="shared" si="24"/>
        <v>10804</v>
      </c>
      <c r="T538">
        <v>2756</v>
      </c>
      <c r="V538">
        <f t="shared" si="25"/>
        <v>6714.3992428449637</v>
      </c>
      <c r="X538">
        <f t="shared" si="26"/>
        <v>10020.524533231128</v>
      </c>
    </row>
    <row r="539" spans="5:24" x14ac:dyDescent="0.55000000000000004">
      <c r="E539">
        <v>24.100200000000001</v>
      </c>
      <c r="F539">
        <v>462</v>
      </c>
      <c r="H539">
        <v>24.100200000000001</v>
      </c>
      <c r="I539">
        <v>381</v>
      </c>
      <c r="K539">
        <v>24.100200000000001</v>
      </c>
      <c r="L539">
        <v>654</v>
      </c>
      <c r="N539">
        <v>9.1001999999999992</v>
      </c>
      <c r="O539">
        <v>3902</v>
      </c>
      <c r="P539">
        <v>23.055</v>
      </c>
      <c r="Q539">
        <v>1901</v>
      </c>
      <c r="R539">
        <f t="shared" si="24"/>
        <v>10901</v>
      </c>
      <c r="T539">
        <v>2881</v>
      </c>
      <c r="V539">
        <f t="shared" si="25"/>
        <v>6699.1787057967731</v>
      </c>
      <c r="X539">
        <f t="shared" si="26"/>
        <v>9973.6153370826069</v>
      </c>
    </row>
    <row r="540" spans="5:24" x14ac:dyDescent="0.55000000000000004">
      <c r="E540">
        <v>24.107800000000001</v>
      </c>
      <c r="F540">
        <v>410</v>
      </c>
      <c r="H540">
        <v>24.107800000000001</v>
      </c>
      <c r="I540">
        <v>235</v>
      </c>
      <c r="K540">
        <v>24.107800000000001</v>
      </c>
      <c r="L540">
        <v>630</v>
      </c>
      <c r="N540">
        <v>9.1077999999999992</v>
      </c>
      <c r="O540">
        <v>3741</v>
      </c>
      <c r="P540">
        <v>23.07</v>
      </c>
      <c r="Q540">
        <v>1961</v>
      </c>
      <c r="R540">
        <f t="shared" si="24"/>
        <v>10961</v>
      </c>
      <c r="T540">
        <v>2735</v>
      </c>
      <c r="V540">
        <f t="shared" si="25"/>
        <v>6635.0528365937407</v>
      </c>
      <c r="X540">
        <f t="shared" si="26"/>
        <v>9933.4430999554152</v>
      </c>
    </row>
    <row r="541" spans="5:24" x14ac:dyDescent="0.55000000000000004">
      <c r="E541">
        <v>24.115500000000001</v>
      </c>
      <c r="F541">
        <v>391</v>
      </c>
      <c r="H541">
        <v>24.115500000000001</v>
      </c>
      <c r="I541">
        <v>242</v>
      </c>
      <c r="K541">
        <v>24.115500000000001</v>
      </c>
      <c r="L541">
        <v>683</v>
      </c>
      <c r="N541">
        <v>9.1155000000000008</v>
      </c>
      <c r="O541">
        <v>3862</v>
      </c>
      <c r="P541">
        <v>23.085000000000001</v>
      </c>
      <c r="Q541">
        <v>1990</v>
      </c>
      <c r="R541">
        <f t="shared" si="24"/>
        <v>10990</v>
      </c>
      <c r="T541">
        <v>2742</v>
      </c>
      <c r="V541">
        <f t="shared" si="25"/>
        <v>6759.8113369887451</v>
      </c>
      <c r="X541">
        <f t="shared" si="26"/>
        <v>9963.6346570510068</v>
      </c>
    </row>
    <row r="542" spans="5:24" x14ac:dyDescent="0.55000000000000004">
      <c r="E542">
        <v>24.123100000000001</v>
      </c>
      <c r="F542">
        <v>325</v>
      </c>
      <c r="H542">
        <v>24.123100000000001</v>
      </c>
      <c r="I542">
        <v>417</v>
      </c>
      <c r="K542">
        <v>24.123100000000001</v>
      </c>
      <c r="L542">
        <v>639</v>
      </c>
      <c r="N542">
        <v>9.1231000000000009</v>
      </c>
      <c r="O542">
        <v>3735</v>
      </c>
      <c r="P542">
        <v>23.1</v>
      </c>
      <c r="Q542">
        <v>2030</v>
      </c>
      <c r="R542">
        <f t="shared" si="24"/>
        <v>11030</v>
      </c>
      <c r="T542">
        <v>2917</v>
      </c>
      <c r="V542">
        <f t="shared" si="25"/>
        <v>6672.4803867122428</v>
      </c>
      <c r="X542">
        <f t="shared" si="26"/>
        <v>9931.9459979506755</v>
      </c>
    </row>
    <row r="543" spans="5:24" x14ac:dyDescent="0.55000000000000004">
      <c r="E543">
        <v>24.130700000000001</v>
      </c>
      <c r="F543">
        <v>225</v>
      </c>
      <c r="H543">
        <v>24.130700000000001</v>
      </c>
      <c r="I543">
        <v>434</v>
      </c>
      <c r="K543">
        <v>24.130700000000001</v>
      </c>
      <c r="L543">
        <v>689</v>
      </c>
      <c r="N543">
        <v>9.1306999999999992</v>
      </c>
      <c r="O543">
        <v>4196</v>
      </c>
      <c r="P543">
        <v>23.114999999999998</v>
      </c>
      <c r="Q543">
        <v>2033</v>
      </c>
      <c r="R543">
        <f t="shared" si="24"/>
        <v>11033</v>
      </c>
      <c r="T543">
        <v>2934</v>
      </c>
      <c r="V543">
        <f t="shared" si="25"/>
        <v>6750.8287249603045</v>
      </c>
      <c r="X543">
        <f t="shared" si="26"/>
        <v>10046.973335314869</v>
      </c>
    </row>
    <row r="544" spans="5:24" x14ac:dyDescent="0.55000000000000004">
      <c r="E544">
        <v>24.138400000000001</v>
      </c>
      <c r="F544">
        <v>329</v>
      </c>
      <c r="H544">
        <v>24.138400000000001</v>
      </c>
      <c r="I544">
        <v>312</v>
      </c>
      <c r="K544">
        <v>24.138400000000001</v>
      </c>
      <c r="L544">
        <v>713</v>
      </c>
      <c r="N544">
        <v>9.1384000000000007</v>
      </c>
      <c r="O544">
        <v>3901</v>
      </c>
      <c r="P544">
        <v>23.13</v>
      </c>
      <c r="Q544">
        <v>1906</v>
      </c>
      <c r="R544">
        <f t="shared" si="24"/>
        <v>10906</v>
      </c>
      <c r="T544">
        <v>2812</v>
      </c>
      <c r="V544">
        <f t="shared" si="25"/>
        <v>6803.9758461285755</v>
      </c>
      <c r="X544">
        <f t="shared" si="26"/>
        <v>9973.3658200818172</v>
      </c>
    </row>
    <row r="545" spans="5:24" x14ac:dyDescent="0.55000000000000004">
      <c r="E545">
        <v>24.146000000000001</v>
      </c>
      <c r="F545">
        <v>305</v>
      </c>
      <c r="H545">
        <v>24.146000000000001</v>
      </c>
      <c r="I545">
        <v>467</v>
      </c>
      <c r="K545">
        <v>24.146000000000001</v>
      </c>
      <c r="L545">
        <v>768</v>
      </c>
      <c r="N545">
        <v>9.1460000000000008</v>
      </c>
      <c r="O545">
        <v>3916</v>
      </c>
      <c r="P545">
        <v>23.145</v>
      </c>
      <c r="Q545">
        <v>1930</v>
      </c>
      <c r="R545">
        <f t="shared" si="24"/>
        <v>10930</v>
      </c>
      <c r="T545">
        <v>2967</v>
      </c>
      <c r="V545">
        <f t="shared" si="25"/>
        <v>6812.7089411562265</v>
      </c>
      <c r="X545">
        <f t="shared" si="26"/>
        <v>9977.1085750936672</v>
      </c>
    </row>
    <row r="546" spans="5:24" x14ac:dyDescent="0.55000000000000004">
      <c r="E546">
        <v>24.153700000000001</v>
      </c>
      <c r="F546">
        <v>341</v>
      </c>
      <c r="H546">
        <v>24.153700000000001</v>
      </c>
      <c r="I546">
        <v>403</v>
      </c>
      <c r="K546">
        <v>24.153700000000001</v>
      </c>
      <c r="L546">
        <v>862</v>
      </c>
      <c r="N546">
        <v>9.1537000000000006</v>
      </c>
      <c r="O546">
        <v>3723</v>
      </c>
      <c r="P546">
        <v>23.16</v>
      </c>
      <c r="Q546">
        <v>1816</v>
      </c>
      <c r="R546">
        <f t="shared" si="24"/>
        <v>10816</v>
      </c>
      <c r="T546">
        <v>2903</v>
      </c>
      <c r="V546">
        <f t="shared" si="25"/>
        <v>6717.1439298536534</v>
      </c>
      <c r="X546">
        <f t="shared" si="26"/>
        <v>9928.9517939411962</v>
      </c>
    </row>
    <row r="547" spans="5:24" x14ac:dyDescent="0.55000000000000004">
      <c r="E547">
        <v>24.161300000000001</v>
      </c>
      <c r="F547">
        <v>366</v>
      </c>
      <c r="H547">
        <v>24.161300000000001</v>
      </c>
      <c r="I547">
        <v>428</v>
      </c>
      <c r="K547">
        <v>24.161300000000001</v>
      </c>
      <c r="L547">
        <v>623</v>
      </c>
      <c r="N547">
        <v>9.1613000000000007</v>
      </c>
      <c r="O547">
        <v>4071</v>
      </c>
      <c r="P547">
        <v>23.175000000000001</v>
      </c>
      <c r="Q547">
        <v>1911</v>
      </c>
      <c r="R547">
        <f t="shared" si="24"/>
        <v>10911</v>
      </c>
      <c r="T547">
        <v>2928</v>
      </c>
      <c r="V547">
        <f t="shared" si="25"/>
        <v>6720.6371678647138</v>
      </c>
      <c r="X547">
        <f t="shared" si="26"/>
        <v>10015.783710216117</v>
      </c>
    </row>
    <row r="548" spans="5:24" x14ac:dyDescent="0.55000000000000004">
      <c r="E548">
        <v>24.168900000000001</v>
      </c>
      <c r="F548">
        <v>508</v>
      </c>
      <c r="H548">
        <v>24.168900000000001</v>
      </c>
      <c r="I548">
        <v>491</v>
      </c>
      <c r="K548">
        <v>24.168900000000001</v>
      </c>
      <c r="L548">
        <v>779</v>
      </c>
      <c r="N548">
        <v>9.1689000000000007</v>
      </c>
      <c r="O548">
        <v>4196</v>
      </c>
      <c r="P548">
        <v>23.19</v>
      </c>
      <c r="Q548">
        <v>1960</v>
      </c>
      <c r="R548">
        <f t="shared" si="24"/>
        <v>10960</v>
      </c>
      <c r="T548">
        <v>2991</v>
      </c>
      <c r="V548">
        <f t="shared" si="25"/>
        <v>6774.0338060337745</v>
      </c>
      <c r="X548">
        <f t="shared" si="26"/>
        <v>10046.973335314869</v>
      </c>
    </row>
    <row r="549" spans="5:24" x14ac:dyDescent="0.55000000000000004">
      <c r="E549">
        <v>24.176600000000001</v>
      </c>
      <c r="F549">
        <v>497</v>
      </c>
      <c r="H549">
        <v>24.176600000000001</v>
      </c>
      <c r="I549">
        <v>351</v>
      </c>
      <c r="K549">
        <v>24.176600000000001</v>
      </c>
      <c r="L549">
        <v>858</v>
      </c>
      <c r="N549">
        <v>9.1766000000000005</v>
      </c>
      <c r="O549">
        <v>4037</v>
      </c>
      <c r="P549">
        <v>23.204999999999998</v>
      </c>
      <c r="Q549">
        <v>1942</v>
      </c>
      <c r="R549">
        <f t="shared" si="24"/>
        <v>10942</v>
      </c>
      <c r="T549">
        <v>2851</v>
      </c>
      <c r="V549">
        <f t="shared" si="25"/>
        <v>6768.7939490171848</v>
      </c>
      <c r="X549">
        <f t="shared" si="26"/>
        <v>10007.300132189257</v>
      </c>
    </row>
    <row r="550" spans="5:24" x14ac:dyDescent="0.55000000000000004">
      <c r="E550">
        <v>24.184200000000001</v>
      </c>
      <c r="F550">
        <v>231</v>
      </c>
      <c r="H550">
        <v>24.184200000000001</v>
      </c>
      <c r="I550">
        <v>368</v>
      </c>
      <c r="K550">
        <v>24.184200000000001</v>
      </c>
      <c r="L550">
        <v>810</v>
      </c>
      <c r="N550">
        <v>9.1842000000000006</v>
      </c>
      <c r="O550">
        <v>4148</v>
      </c>
      <c r="P550">
        <v>23.22</v>
      </c>
      <c r="Q550">
        <v>1789</v>
      </c>
      <c r="R550">
        <f t="shared" si="24"/>
        <v>10789</v>
      </c>
      <c r="T550">
        <v>2868</v>
      </c>
      <c r="V550">
        <f t="shared" si="25"/>
        <v>6772.2871870282452</v>
      </c>
      <c r="X550">
        <f t="shared" si="26"/>
        <v>10034.996519276949</v>
      </c>
    </row>
    <row r="551" spans="5:24" x14ac:dyDescent="0.55000000000000004">
      <c r="E551">
        <v>24.191800000000001</v>
      </c>
      <c r="F551">
        <v>318</v>
      </c>
      <c r="H551">
        <v>24.191800000000001</v>
      </c>
      <c r="I551">
        <v>397</v>
      </c>
      <c r="K551">
        <v>24.191800000000001</v>
      </c>
      <c r="L551">
        <v>774</v>
      </c>
      <c r="N551">
        <v>9.1918000000000006</v>
      </c>
      <c r="O551">
        <v>4032</v>
      </c>
      <c r="P551">
        <v>23.234999999999999</v>
      </c>
      <c r="Q551">
        <v>1620</v>
      </c>
      <c r="R551">
        <f t="shared" si="24"/>
        <v>10620</v>
      </c>
      <c r="T551">
        <v>2897</v>
      </c>
      <c r="V551">
        <f t="shared" si="25"/>
        <v>6764.8016770045451</v>
      </c>
      <c r="X551">
        <f t="shared" si="26"/>
        <v>10006.052547185307</v>
      </c>
    </row>
    <row r="552" spans="5:24" x14ac:dyDescent="0.55000000000000004">
      <c r="E552">
        <v>24.1995</v>
      </c>
      <c r="F552">
        <v>422</v>
      </c>
      <c r="H552">
        <v>24.1995</v>
      </c>
      <c r="I552">
        <v>514</v>
      </c>
      <c r="K552">
        <v>24.1995</v>
      </c>
      <c r="L552">
        <v>818</v>
      </c>
      <c r="N552">
        <v>9.1995000000000005</v>
      </c>
      <c r="O552">
        <v>3804</v>
      </c>
      <c r="P552">
        <v>23.25</v>
      </c>
      <c r="Q552">
        <v>1747</v>
      </c>
      <c r="R552">
        <f t="shared" si="24"/>
        <v>10747</v>
      </c>
      <c r="T552">
        <v>3014</v>
      </c>
      <c r="V552">
        <f t="shared" si="25"/>
        <v>6755.569547975314</v>
      </c>
      <c r="X552">
        <f t="shared" si="26"/>
        <v>9949.162671005186</v>
      </c>
    </row>
    <row r="553" spans="5:24" x14ac:dyDescent="0.55000000000000004">
      <c r="E553">
        <v>24.207100000000001</v>
      </c>
      <c r="F553">
        <v>413</v>
      </c>
      <c r="H553">
        <v>24.207100000000001</v>
      </c>
      <c r="I553">
        <v>470</v>
      </c>
      <c r="K553">
        <v>24.207100000000001</v>
      </c>
      <c r="L553">
        <v>891</v>
      </c>
      <c r="N553">
        <v>9.2071000000000005</v>
      </c>
      <c r="O553">
        <v>4068</v>
      </c>
      <c r="P553">
        <v>23.265000000000001</v>
      </c>
      <c r="Q553">
        <v>1808</v>
      </c>
      <c r="R553">
        <f t="shared" si="24"/>
        <v>10808</v>
      </c>
      <c r="T553">
        <v>2970</v>
      </c>
      <c r="V553">
        <f t="shared" si="25"/>
        <v>6820.9430021822964</v>
      </c>
      <c r="X553">
        <f t="shared" si="26"/>
        <v>10015.035159213749</v>
      </c>
    </row>
    <row r="554" spans="5:24" x14ac:dyDescent="0.55000000000000004">
      <c r="E554">
        <v>24.214700000000001</v>
      </c>
      <c r="F554">
        <v>432</v>
      </c>
      <c r="H554">
        <v>24.214700000000001</v>
      </c>
      <c r="I554">
        <v>320</v>
      </c>
      <c r="K554">
        <v>24.214700000000001</v>
      </c>
      <c r="L554">
        <v>770</v>
      </c>
      <c r="N554">
        <v>9.2147000000000006</v>
      </c>
      <c r="O554">
        <v>4145</v>
      </c>
      <c r="P554">
        <v>23.28</v>
      </c>
      <c r="Q554">
        <v>1876</v>
      </c>
      <c r="R554">
        <f t="shared" si="24"/>
        <v>10876</v>
      </c>
      <c r="T554">
        <v>2820</v>
      </c>
      <c r="V554">
        <f t="shared" si="25"/>
        <v>6840.1558112431267</v>
      </c>
      <c r="X554">
        <f t="shared" si="26"/>
        <v>10034.247968274578</v>
      </c>
    </row>
    <row r="555" spans="5:24" x14ac:dyDescent="0.55000000000000004">
      <c r="E555">
        <v>24.2224</v>
      </c>
      <c r="F555">
        <v>482</v>
      </c>
      <c r="H555">
        <v>24.2224</v>
      </c>
      <c r="I555">
        <v>482</v>
      </c>
      <c r="K555">
        <v>24.2224</v>
      </c>
      <c r="L555">
        <v>753</v>
      </c>
      <c r="N555">
        <v>9.2224000000000004</v>
      </c>
      <c r="O555">
        <v>4106</v>
      </c>
      <c r="P555">
        <v>23.295000000000002</v>
      </c>
      <c r="Q555">
        <v>1848</v>
      </c>
      <c r="R555">
        <f t="shared" si="24"/>
        <v>10848</v>
      </c>
      <c r="T555">
        <v>2982</v>
      </c>
      <c r="V555">
        <f t="shared" si="25"/>
        <v>6815.7031451657058</v>
      </c>
      <c r="X555">
        <f t="shared" si="26"/>
        <v>10024.516805243768</v>
      </c>
    </row>
    <row r="556" spans="5:24" x14ac:dyDescent="0.55000000000000004">
      <c r="E556">
        <v>24.23</v>
      </c>
      <c r="F556">
        <v>430</v>
      </c>
      <c r="H556">
        <v>24.23</v>
      </c>
      <c r="I556">
        <v>450</v>
      </c>
      <c r="K556">
        <v>24.23</v>
      </c>
      <c r="L556">
        <v>687</v>
      </c>
      <c r="N556">
        <v>9.23</v>
      </c>
      <c r="O556">
        <v>3948</v>
      </c>
      <c r="P556">
        <v>23.31</v>
      </c>
      <c r="Q556">
        <v>1825</v>
      </c>
      <c r="R556">
        <f t="shared" si="24"/>
        <v>10825</v>
      </c>
      <c r="T556">
        <v>2950</v>
      </c>
      <c r="V556">
        <f t="shared" si="25"/>
        <v>6801.7301931214661</v>
      </c>
      <c r="X556">
        <f t="shared" si="26"/>
        <v>9985.0931191189466</v>
      </c>
    </row>
    <row r="557" spans="5:24" x14ac:dyDescent="0.55000000000000004">
      <c r="E557">
        <v>24.2376</v>
      </c>
      <c r="F557">
        <v>397</v>
      </c>
      <c r="H557">
        <v>24.2376</v>
      </c>
      <c r="I557">
        <v>367</v>
      </c>
      <c r="K557">
        <v>24.2376</v>
      </c>
      <c r="L557">
        <v>726</v>
      </c>
      <c r="N557">
        <v>9.2376000000000005</v>
      </c>
      <c r="O557">
        <v>3938</v>
      </c>
      <c r="P557">
        <v>23.324999999999999</v>
      </c>
      <c r="Q557">
        <v>1785</v>
      </c>
      <c r="R557">
        <f t="shared" si="24"/>
        <v>10785</v>
      </c>
      <c r="T557">
        <v>2867</v>
      </c>
      <c r="V557">
        <f t="shared" si="25"/>
        <v>6801.2311591198859</v>
      </c>
      <c r="X557">
        <f t="shared" si="26"/>
        <v>9982.5979491110465</v>
      </c>
    </row>
    <row r="558" spans="5:24" x14ac:dyDescent="0.55000000000000004">
      <c r="E558">
        <v>24.2453</v>
      </c>
      <c r="F558">
        <v>438</v>
      </c>
      <c r="H558">
        <v>24.2453</v>
      </c>
      <c r="I558">
        <v>388</v>
      </c>
      <c r="K558">
        <v>24.2453</v>
      </c>
      <c r="L558">
        <v>989</v>
      </c>
      <c r="N558">
        <v>9.2453000000000003</v>
      </c>
      <c r="O558">
        <v>4132</v>
      </c>
      <c r="P558">
        <v>23.34</v>
      </c>
      <c r="Q558">
        <v>1814</v>
      </c>
      <c r="R558">
        <f t="shared" si="24"/>
        <v>10814</v>
      </c>
      <c r="T558">
        <v>2888</v>
      </c>
      <c r="V558">
        <f t="shared" si="25"/>
        <v>6858.6200693015871</v>
      </c>
      <c r="X558">
        <f t="shared" si="26"/>
        <v>10031.004247264309</v>
      </c>
    </row>
    <row r="559" spans="5:24" x14ac:dyDescent="0.55000000000000004">
      <c r="E559">
        <v>24.2529</v>
      </c>
      <c r="F559">
        <v>489</v>
      </c>
      <c r="H559">
        <v>24.2529</v>
      </c>
      <c r="I559">
        <v>566</v>
      </c>
      <c r="K559">
        <v>24.2529</v>
      </c>
      <c r="L559">
        <v>806</v>
      </c>
      <c r="N559">
        <v>9.2529000000000003</v>
      </c>
      <c r="O559">
        <v>3984</v>
      </c>
      <c r="P559">
        <v>23.355</v>
      </c>
      <c r="Q559">
        <v>1910</v>
      </c>
      <c r="R559">
        <f t="shared" si="24"/>
        <v>10910</v>
      </c>
      <c r="T559">
        <v>3066</v>
      </c>
      <c r="V559">
        <f t="shared" si="25"/>
        <v>6805.9719821348954</v>
      </c>
      <c r="X559">
        <f t="shared" si="26"/>
        <v>9994.0757311473881</v>
      </c>
    </row>
    <row r="560" spans="5:24" x14ac:dyDescent="0.55000000000000004">
      <c r="E560">
        <v>24.2605</v>
      </c>
      <c r="F560">
        <v>391</v>
      </c>
      <c r="H560">
        <v>24.2605</v>
      </c>
      <c r="I560">
        <v>430</v>
      </c>
      <c r="K560">
        <v>24.2605</v>
      </c>
      <c r="L560">
        <v>811</v>
      </c>
      <c r="N560">
        <v>9.2605000000000004</v>
      </c>
      <c r="O560">
        <v>4060</v>
      </c>
      <c r="P560">
        <v>23.37</v>
      </c>
      <c r="Q560">
        <v>1854</v>
      </c>
      <c r="R560">
        <f t="shared" si="24"/>
        <v>10854</v>
      </c>
      <c r="T560">
        <v>2930</v>
      </c>
      <c r="V560">
        <f t="shared" si="25"/>
        <v>6899.7903744319383</v>
      </c>
      <c r="X560">
        <f t="shared" si="26"/>
        <v>10013.039023207428</v>
      </c>
    </row>
    <row r="561" spans="5:24" x14ac:dyDescent="0.55000000000000004">
      <c r="E561">
        <v>24.2682</v>
      </c>
      <c r="F561">
        <v>542</v>
      </c>
      <c r="H561">
        <v>24.2682</v>
      </c>
      <c r="I561">
        <v>421</v>
      </c>
      <c r="K561">
        <v>24.2682</v>
      </c>
      <c r="L561">
        <v>797</v>
      </c>
      <c r="N561">
        <v>9.2682000000000002</v>
      </c>
      <c r="O561">
        <v>3945</v>
      </c>
      <c r="P561">
        <v>23.385000000000002</v>
      </c>
      <c r="Q561">
        <v>1663</v>
      </c>
      <c r="R561">
        <f t="shared" si="24"/>
        <v>10663</v>
      </c>
      <c r="T561">
        <v>2921</v>
      </c>
      <c r="V561">
        <f t="shared" si="25"/>
        <v>6824.4362401933558</v>
      </c>
      <c r="X561">
        <f t="shared" si="26"/>
        <v>9984.3445681165776</v>
      </c>
    </row>
    <row r="562" spans="5:24" x14ac:dyDescent="0.55000000000000004">
      <c r="E562">
        <v>24.2758</v>
      </c>
      <c r="F562">
        <v>244</v>
      </c>
      <c r="H562">
        <v>24.2758</v>
      </c>
      <c r="I562">
        <v>409</v>
      </c>
      <c r="K562">
        <v>24.2758</v>
      </c>
      <c r="L562">
        <v>1020</v>
      </c>
      <c r="N562">
        <v>9.2758000000000003</v>
      </c>
      <c r="O562">
        <v>3903</v>
      </c>
      <c r="P562">
        <v>23.4</v>
      </c>
      <c r="Q562">
        <v>1787</v>
      </c>
      <c r="R562">
        <f t="shared" si="24"/>
        <v>10787</v>
      </c>
      <c r="T562">
        <v>2909</v>
      </c>
      <c r="V562">
        <f t="shared" si="25"/>
        <v>6867.8521983308174</v>
      </c>
      <c r="X562">
        <f t="shared" si="26"/>
        <v>9973.8648540833965</v>
      </c>
    </row>
    <row r="563" spans="5:24" x14ac:dyDescent="0.55000000000000004">
      <c r="E563">
        <v>24.2835</v>
      </c>
      <c r="F563">
        <v>388</v>
      </c>
      <c r="H563">
        <v>24.2835</v>
      </c>
      <c r="I563">
        <v>442</v>
      </c>
      <c r="K563">
        <v>24.2835</v>
      </c>
      <c r="L563">
        <v>928</v>
      </c>
      <c r="N563">
        <v>9.2835000000000001</v>
      </c>
      <c r="O563">
        <v>4126</v>
      </c>
      <c r="P563">
        <v>23.414999999999999</v>
      </c>
      <c r="Q563">
        <v>1815</v>
      </c>
      <c r="R563">
        <f t="shared" si="24"/>
        <v>10815</v>
      </c>
      <c r="T563">
        <v>2942</v>
      </c>
      <c r="V563">
        <f t="shared" si="25"/>
        <v>6841.153879246287</v>
      </c>
      <c r="X563">
        <f t="shared" si="26"/>
        <v>10029.507145259568</v>
      </c>
    </row>
    <row r="564" spans="5:24" x14ac:dyDescent="0.55000000000000004">
      <c r="E564">
        <v>24.2911</v>
      </c>
      <c r="F564">
        <v>482</v>
      </c>
      <c r="H564">
        <v>24.2911</v>
      </c>
      <c r="I564">
        <v>237</v>
      </c>
      <c r="K564">
        <v>24.2911</v>
      </c>
      <c r="L564">
        <v>952</v>
      </c>
      <c r="N564">
        <v>9.2911000000000001</v>
      </c>
      <c r="O564">
        <v>4115</v>
      </c>
      <c r="P564">
        <v>23.43</v>
      </c>
      <c r="Q564">
        <v>1728</v>
      </c>
      <c r="R564">
        <f t="shared" si="24"/>
        <v>10728</v>
      </c>
      <c r="T564">
        <v>2737</v>
      </c>
      <c r="V564">
        <f t="shared" si="25"/>
        <v>6877.8328783624183</v>
      </c>
      <c r="X564">
        <f t="shared" si="26"/>
        <v>10026.762458250878</v>
      </c>
    </row>
    <row r="565" spans="5:24" x14ac:dyDescent="0.55000000000000004">
      <c r="E565">
        <v>24.2987</v>
      </c>
      <c r="F565">
        <v>556</v>
      </c>
      <c r="H565">
        <v>24.2987</v>
      </c>
      <c r="I565">
        <v>476</v>
      </c>
      <c r="K565">
        <v>24.2987</v>
      </c>
      <c r="L565">
        <v>769</v>
      </c>
      <c r="N565">
        <v>9.2987000000000002</v>
      </c>
      <c r="O565">
        <v>4141</v>
      </c>
      <c r="P565">
        <v>23.445</v>
      </c>
      <c r="Q565">
        <v>1827</v>
      </c>
      <c r="R565">
        <f t="shared" si="24"/>
        <v>10827</v>
      </c>
      <c r="T565">
        <v>2976</v>
      </c>
      <c r="V565">
        <f t="shared" si="25"/>
        <v>6868.3512323323976</v>
      </c>
      <c r="X565">
        <f t="shared" si="26"/>
        <v>10033.249900271418</v>
      </c>
    </row>
    <row r="566" spans="5:24" x14ac:dyDescent="0.55000000000000004">
      <c r="E566">
        <v>24.3064</v>
      </c>
      <c r="F566">
        <v>556</v>
      </c>
      <c r="H566">
        <v>24.3064</v>
      </c>
      <c r="I566">
        <v>481</v>
      </c>
      <c r="K566">
        <v>24.3064</v>
      </c>
      <c r="L566">
        <v>763</v>
      </c>
      <c r="N566">
        <v>9.3064</v>
      </c>
      <c r="O566">
        <v>4003</v>
      </c>
      <c r="P566">
        <v>23.46</v>
      </c>
      <c r="Q566">
        <v>1768</v>
      </c>
      <c r="R566">
        <f t="shared" si="24"/>
        <v>10768</v>
      </c>
      <c r="T566">
        <v>2981</v>
      </c>
      <c r="V566">
        <f t="shared" si="25"/>
        <v>6839.906294242337</v>
      </c>
      <c r="X566">
        <f t="shared" si="26"/>
        <v>9998.8165541623966</v>
      </c>
    </row>
    <row r="567" spans="5:24" x14ac:dyDescent="0.55000000000000004">
      <c r="E567">
        <v>24.314</v>
      </c>
      <c r="F567">
        <v>270</v>
      </c>
      <c r="H567">
        <v>24.314</v>
      </c>
      <c r="I567">
        <v>463</v>
      </c>
      <c r="K567">
        <v>24.314</v>
      </c>
      <c r="L567">
        <v>824</v>
      </c>
      <c r="N567">
        <v>9.3140000000000001</v>
      </c>
      <c r="O567">
        <v>4090</v>
      </c>
      <c r="P567">
        <v>23.475000000000001</v>
      </c>
      <c r="Q567">
        <v>1802</v>
      </c>
      <c r="R567">
        <f t="shared" si="24"/>
        <v>10802</v>
      </c>
      <c r="T567">
        <v>2963</v>
      </c>
      <c r="V567">
        <f t="shared" si="25"/>
        <v>6877.8328783624183</v>
      </c>
      <c r="X567">
        <f t="shared" si="26"/>
        <v>10020.524533231128</v>
      </c>
    </row>
    <row r="568" spans="5:24" x14ac:dyDescent="0.55000000000000004">
      <c r="E568">
        <v>24.3216</v>
      </c>
      <c r="F568">
        <v>543</v>
      </c>
      <c r="H568">
        <v>24.3216</v>
      </c>
      <c r="I568">
        <v>344</v>
      </c>
      <c r="K568">
        <v>24.3216</v>
      </c>
      <c r="L568">
        <v>960</v>
      </c>
      <c r="N568">
        <v>9.3216000000000001</v>
      </c>
      <c r="O568">
        <v>4082</v>
      </c>
      <c r="P568">
        <v>23.49</v>
      </c>
      <c r="Q568">
        <v>1910</v>
      </c>
      <c r="R568">
        <f t="shared" si="24"/>
        <v>10910</v>
      </c>
      <c r="T568">
        <v>2844</v>
      </c>
      <c r="V568">
        <f t="shared" si="25"/>
        <v>6820.6934851815058</v>
      </c>
      <c r="X568">
        <f t="shared" si="26"/>
        <v>10018.528397224807</v>
      </c>
    </row>
    <row r="569" spans="5:24" x14ac:dyDescent="0.55000000000000004">
      <c r="E569">
        <v>24.3293</v>
      </c>
      <c r="F569">
        <v>437</v>
      </c>
      <c r="H569">
        <v>24.3293</v>
      </c>
      <c r="I569">
        <v>564</v>
      </c>
      <c r="K569">
        <v>24.3293</v>
      </c>
      <c r="L569">
        <v>842</v>
      </c>
      <c r="N569">
        <v>9.3292999999999999</v>
      </c>
      <c r="O569">
        <v>4047</v>
      </c>
      <c r="P569">
        <v>23.504999999999999</v>
      </c>
      <c r="Q569">
        <v>1807</v>
      </c>
      <c r="R569">
        <f t="shared" si="24"/>
        <v>10807</v>
      </c>
      <c r="T569">
        <v>3064</v>
      </c>
      <c r="V569">
        <f t="shared" si="25"/>
        <v>6874.339640351358</v>
      </c>
      <c r="X569">
        <f t="shared" si="26"/>
        <v>10009.795302197157</v>
      </c>
    </row>
    <row r="570" spans="5:24" x14ac:dyDescent="0.55000000000000004">
      <c r="E570">
        <v>24.3369</v>
      </c>
      <c r="F570">
        <v>535</v>
      </c>
      <c r="H570">
        <v>24.3369</v>
      </c>
      <c r="I570">
        <v>547</v>
      </c>
      <c r="K570">
        <v>24.3369</v>
      </c>
      <c r="L570">
        <v>943</v>
      </c>
      <c r="N570">
        <v>9.3369</v>
      </c>
      <c r="O570">
        <v>4083</v>
      </c>
      <c r="P570">
        <v>23.52</v>
      </c>
      <c r="Q570">
        <v>1656</v>
      </c>
      <c r="R570">
        <f t="shared" si="24"/>
        <v>10656</v>
      </c>
      <c r="T570">
        <v>3047</v>
      </c>
      <c r="V570">
        <f t="shared" si="25"/>
        <v>6899.7903744319383</v>
      </c>
      <c r="X570">
        <f t="shared" si="26"/>
        <v>10018.777914225599</v>
      </c>
    </row>
    <row r="571" spans="5:24" x14ac:dyDescent="0.55000000000000004">
      <c r="E571">
        <v>24.3445</v>
      </c>
      <c r="F571">
        <v>431</v>
      </c>
      <c r="H571">
        <v>24.3445</v>
      </c>
      <c r="I571">
        <v>456</v>
      </c>
      <c r="K571">
        <v>24.3445</v>
      </c>
      <c r="L571">
        <v>871</v>
      </c>
      <c r="N571">
        <v>9.3445</v>
      </c>
      <c r="O571">
        <v>4094</v>
      </c>
      <c r="P571">
        <v>23.535</v>
      </c>
      <c r="Q571">
        <v>1791</v>
      </c>
      <c r="R571">
        <f t="shared" si="24"/>
        <v>10791</v>
      </c>
      <c r="T571">
        <v>2956</v>
      </c>
      <c r="V571">
        <f t="shared" si="25"/>
        <v>6844.6471172573474</v>
      </c>
      <c r="X571">
        <f t="shared" si="26"/>
        <v>10021.522601234288</v>
      </c>
    </row>
    <row r="572" spans="5:24" x14ac:dyDescent="0.55000000000000004">
      <c r="E572">
        <v>24.3522</v>
      </c>
      <c r="F572">
        <v>541</v>
      </c>
      <c r="H572">
        <v>24.3522</v>
      </c>
      <c r="I572">
        <v>622</v>
      </c>
      <c r="K572">
        <v>24.3522</v>
      </c>
      <c r="L572">
        <v>755</v>
      </c>
      <c r="N572">
        <v>9.3521999999999998</v>
      </c>
      <c r="O572">
        <v>4197</v>
      </c>
      <c r="P572">
        <v>23.55</v>
      </c>
      <c r="Q572">
        <v>1926</v>
      </c>
      <c r="R572">
        <f t="shared" si="24"/>
        <v>10926</v>
      </c>
      <c r="T572">
        <v>3122</v>
      </c>
      <c r="V572">
        <f t="shared" si="25"/>
        <v>6884.0708033821684</v>
      </c>
      <c r="X572">
        <f t="shared" si="26"/>
        <v>10047.222852315659</v>
      </c>
    </row>
    <row r="573" spans="5:24" x14ac:dyDescent="0.55000000000000004">
      <c r="E573">
        <v>24.3598</v>
      </c>
      <c r="F573">
        <v>407</v>
      </c>
      <c r="H573">
        <v>24.3598</v>
      </c>
      <c r="I573">
        <v>415</v>
      </c>
      <c r="K573">
        <v>24.3598</v>
      </c>
      <c r="L573">
        <v>860</v>
      </c>
      <c r="N573">
        <v>9.3597999999999999</v>
      </c>
      <c r="O573">
        <v>4131</v>
      </c>
      <c r="P573">
        <v>23.565000000000001</v>
      </c>
      <c r="Q573">
        <v>1858</v>
      </c>
      <c r="R573">
        <f t="shared" si="24"/>
        <v>10858</v>
      </c>
      <c r="T573">
        <v>2915</v>
      </c>
      <c r="V573">
        <f t="shared" si="25"/>
        <v>6817.6992811720265</v>
      </c>
      <c r="X573">
        <f t="shared" si="26"/>
        <v>10030.754730263518</v>
      </c>
    </row>
    <row r="574" spans="5:24" x14ac:dyDescent="0.55000000000000004">
      <c r="E574">
        <v>24.3674</v>
      </c>
      <c r="F574">
        <v>522</v>
      </c>
      <c r="H574">
        <v>24.3674</v>
      </c>
      <c r="I574">
        <v>432</v>
      </c>
      <c r="K574">
        <v>24.3674</v>
      </c>
      <c r="L574">
        <v>877</v>
      </c>
      <c r="N574">
        <v>9.3673999999999999</v>
      </c>
      <c r="O574">
        <v>4056</v>
      </c>
      <c r="P574">
        <v>23.58</v>
      </c>
      <c r="Q574">
        <v>1969</v>
      </c>
      <c r="R574">
        <f t="shared" si="24"/>
        <v>10969</v>
      </c>
      <c r="T574">
        <v>2932</v>
      </c>
      <c r="V574">
        <f t="shared" si="25"/>
        <v>6859.8676543055371</v>
      </c>
      <c r="X574">
        <f t="shared" si="26"/>
        <v>10012.040955204267</v>
      </c>
    </row>
    <row r="575" spans="5:24" x14ac:dyDescent="0.55000000000000004">
      <c r="E575">
        <v>24.3751</v>
      </c>
      <c r="F575">
        <v>492</v>
      </c>
      <c r="H575">
        <v>24.3751</v>
      </c>
      <c r="I575">
        <v>475</v>
      </c>
      <c r="K575">
        <v>24.3751</v>
      </c>
      <c r="L575">
        <v>1153</v>
      </c>
      <c r="N575">
        <v>9.3750999999999998</v>
      </c>
      <c r="O575">
        <v>4077</v>
      </c>
      <c r="P575">
        <v>23.594999999999999</v>
      </c>
      <c r="Q575">
        <v>1841</v>
      </c>
      <c r="R575">
        <f t="shared" si="24"/>
        <v>10841</v>
      </c>
      <c r="T575">
        <v>2975</v>
      </c>
      <c r="V575">
        <f t="shared" si="25"/>
        <v>6860.8657223086975</v>
      </c>
      <c r="X575">
        <f t="shared" si="26"/>
        <v>10017.280812220857</v>
      </c>
    </row>
    <row r="576" spans="5:24" x14ac:dyDescent="0.55000000000000004">
      <c r="E576">
        <v>24.3827</v>
      </c>
      <c r="F576">
        <v>547</v>
      </c>
      <c r="H576">
        <v>24.3827</v>
      </c>
      <c r="I576">
        <v>542</v>
      </c>
      <c r="K576">
        <v>24.3827</v>
      </c>
      <c r="L576">
        <v>851</v>
      </c>
      <c r="N576">
        <v>9.3826999999999998</v>
      </c>
      <c r="O576">
        <v>4041</v>
      </c>
      <c r="P576">
        <v>23.61</v>
      </c>
      <c r="Q576">
        <v>1774</v>
      </c>
      <c r="R576">
        <f t="shared" si="24"/>
        <v>10774</v>
      </c>
      <c r="T576">
        <v>3042</v>
      </c>
      <c r="V576">
        <f t="shared" si="25"/>
        <v>6814.4555601617558</v>
      </c>
      <c r="X576">
        <f t="shared" si="26"/>
        <v>10008.298200192417</v>
      </c>
    </row>
    <row r="577" spans="5:24" x14ac:dyDescent="0.55000000000000004">
      <c r="E577">
        <v>24.3903</v>
      </c>
      <c r="F577">
        <v>478</v>
      </c>
      <c r="H577">
        <v>24.3903</v>
      </c>
      <c r="I577">
        <v>370</v>
      </c>
      <c r="K577">
        <v>24.3903</v>
      </c>
      <c r="L577">
        <v>819</v>
      </c>
      <c r="N577">
        <v>9.3902999999999999</v>
      </c>
      <c r="O577">
        <v>4051</v>
      </c>
      <c r="P577">
        <v>23.625</v>
      </c>
      <c r="Q577">
        <v>1897</v>
      </c>
      <c r="R577">
        <f t="shared" si="24"/>
        <v>10897</v>
      </c>
      <c r="T577">
        <v>2870</v>
      </c>
      <c r="V577">
        <f t="shared" si="25"/>
        <v>6774.7823570361452</v>
      </c>
      <c r="X577">
        <f t="shared" si="26"/>
        <v>10010.793370200317</v>
      </c>
    </row>
    <row r="578" spans="5:24" x14ac:dyDescent="0.55000000000000004">
      <c r="E578">
        <v>24.398</v>
      </c>
      <c r="F578">
        <v>514</v>
      </c>
      <c r="H578">
        <v>24.398</v>
      </c>
      <c r="I578">
        <v>775</v>
      </c>
      <c r="K578">
        <v>24.398</v>
      </c>
      <c r="L578">
        <v>899</v>
      </c>
      <c r="N578">
        <v>9.3979999999999997</v>
      </c>
      <c r="O578">
        <v>4150</v>
      </c>
      <c r="P578">
        <v>23.64</v>
      </c>
      <c r="Q578">
        <v>1810</v>
      </c>
      <c r="R578">
        <f t="shared" si="24"/>
        <v>10810</v>
      </c>
      <c r="T578">
        <v>3275</v>
      </c>
      <c r="V578">
        <f t="shared" si="25"/>
        <v>6772.0376700274546</v>
      </c>
      <c r="X578">
        <f t="shared" si="26"/>
        <v>10035.495553278528</v>
      </c>
    </row>
    <row r="579" spans="5:24" x14ac:dyDescent="0.55000000000000004">
      <c r="E579">
        <v>24.4056</v>
      </c>
      <c r="F579">
        <v>592</v>
      </c>
      <c r="H579">
        <v>24.4056</v>
      </c>
      <c r="I579">
        <v>424</v>
      </c>
      <c r="K579">
        <v>24.4056</v>
      </c>
      <c r="L579">
        <v>889</v>
      </c>
      <c r="N579">
        <v>9.4055999999999997</v>
      </c>
      <c r="O579">
        <v>4007</v>
      </c>
      <c r="P579">
        <v>23.655000000000001</v>
      </c>
      <c r="Q579">
        <v>1800</v>
      </c>
      <c r="R579">
        <f t="shared" ref="R579:R642" si="27">Q579+$AD$5</f>
        <v>10800</v>
      </c>
      <c r="T579">
        <v>2924</v>
      </c>
      <c r="V579">
        <f t="shared" ref="V579:V642" si="28">$AB$2+C2544/$Z$5</f>
        <v>6833.1693352210068</v>
      </c>
      <c r="X579">
        <f t="shared" ref="X579:X642" si="29">O579/$Z$5+$AB$5</f>
        <v>9999.814622165557</v>
      </c>
    </row>
    <row r="580" spans="5:24" x14ac:dyDescent="0.55000000000000004">
      <c r="E580">
        <v>24.4133</v>
      </c>
      <c r="F580">
        <v>555</v>
      </c>
      <c r="H580">
        <v>24.4133</v>
      </c>
      <c r="I580">
        <v>428</v>
      </c>
      <c r="K580">
        <v>24.4133</v>
      </c>
      <c r="L580">
        <v>986</v>
      </c>
      <c r="N580">
        <v>9.4132999999999996</v>
      </c>
      <c r="O580">
        <v>4058</v>
      </c>
      <c r="P580">
        <v>23.67</v>
      </c>
      <c r="Q580">
        <v>1780</v>
      </c>
      <c r="R580">
        <f t="shared" si="27"/>
        <v>10780</v>
      </c>
      <c r="T580">
        <v>2928</v>
      </c>
      <c r="V580">
        <f t="shared" si="28"/>
        <v>6778.7746290487848</v>
      </c>
      <c r="X580">
        <f t="shared" si="29"/>
        <v>10012.539989205849</v>
      </c>
    </row>
    <row r="581" spans="5:24" x14ac:dyDescent="0.55000000000000004">
      <c r="E581">
        <v>24.4209</v>
      </c>
      <c r="F581">
        <v>563</v>
      </c>
      <c r="H581">
        <v>24.4209</v>
      </c>
      <c r="I581">
        <v>533</v>
      </c>
      <c r="K581">
        <v>24.4209</v>
      </c>
      <c r="L581">
        <v>1018</v>
      </c>
      <c r="N581">
        <v>9.4208999999999996</v>
      </c>
      <c r="O581">
        <v>3888</v>
      </c>
      <c r="P581">
        <v>23.684999999999999</v>
      </c>
      <c r="Q581">
        <v>1806</v>
      </c>
      <c r="R581">
        <f t="shared" si="27"/>
        <v>10806</v>
      </c>
      <c r="T581">
        <v>3033</v>
      </c>
      <c r="V581">
        <f t="shared" si="28"/>
        <v>6817.6992811720265</v>
      </c>
      <c r="X581">
        <f t="shared" si="29"/>
        <v>9970.1220990715465</v>
      </c>
    </row>
    <row r="582" spans="5:24" x14ac:dyDescent="0.55000000000000004">
      <c r="E582">
        <v>24.4285</v>
      </c>
      <c r="F582">
        <v>498</v>
      </c>
      <c r="H582">
        <v>24.4285</v>
      </c>
      <c r="I582">
        <v>557</v>
      </c>
      <c r="K582">
        <v>24.4285</v>
      </c>
      <c r="L582">
        <v>750</v>
      </c>
      <c r="N582">
        <v>9.4284999999999997</v>
      </c>
      <c r="O582">
        <v>4046</v>
      </c>
      <c r="P582">
        <v>23.7</v>
      </c>
      <c r="Q582">
        <v>2014</v>
      </c>
      <c r="R582">
        <f t="shared" si="27"/>
        <v>11014</v>
      </c>
      <c r="T582">
        <v>3057</v>
      </c>
      <c r="V582">
        <f t="shared" si="28"/>
        <v>6818.1983151736058</v>
      </c>
      <c r="X582">
        <f t="shared" si="29"/>
        <v>10009.545785196367</v>
      </c>
    </row>
    <row r="583" spans="5:24" x14ac:dyDescent="0.55000000000000004">
      <c r="E583">
        <v>24.436199999999999</v>
      </c>
      <c r="F583">
        <v>597</v>
      </c>
      <c r="H583">
        <v>24.436199999999999</v>
      </c>
      <c r="I583">
        <v>558</v>
      </c>
      <c r="K583">
        <v>24.436199999999999</v>
      </c>
      <c r="L583">
        <v>944</v>
      </c>
      <c r="N583">
        <v>9.4361999999999995</v>
      </c>
      <c r="O583">
        <v>4062</v>
      </c>
      <c r="P583">
        <v>23.715</v>
      </c>
      <c r="Q583">
        <v>1928</v>
      </c>
      <c r="R583">
        <f t="shared" si="27"/>
        <v>10928</v>
      </c>
      <c r="T583">
        <v>3058</v>
      </c>
      <c r="V583">
        <f t="shared" si="28"/>
        <v>6815.4536281649162</v>
      </c>
      <c r="X583">
        <f t="shared" si="29"/>
        <v>10013.538057209007</v>
      </c>
    </row>
    <row r="584" spans="5:24" x14ac:dyDescent="0.55000000000000004">
      <c r="E584">
        <v>24.4438</v>
      </c>
      <c r="F584">
        <v>443</v>
      </c>
      <c r="H584">
        <v>24.4438</v>
      </c>
      <c r="I584">
        <v>659</v>
      </c>
      <c r="K584">
        <v>24.4438</v>
      </c>
      <c r="L584">
        <v>703</v>
      </c>
      <c r="N584">
        <v>9.4437999999999995</v>
      </c>
      <c r="O584">
        <v>4237</v>
      </c>
      <c r="P584">
        <v>23.73</v>
      </c>
      <c r="Q584">
        <v>1860</v>
      </c>
      <c r="R584">
        <f t="shared" si="27"/>
        <v>10860</v>
      </c>
      <c r="T584">
        <v>3159</v>
      </c>
      <c r="V584">
        <f t="shared" si="28"/>
        <v>6832.9198182202163</v>
      </c>
      <c r="X584">
        <f t="shared" si="29"/>
        <v>10057.203532347259</v>
      </c>
    </row>
    <row r="585" spans="5:24" x14ac:dyDescent="0.55000000000000004">
      <c r="E585">
        <v>24.4514</v>
      </c>
      <c r="F585">
        <v>563</v>
      </c>
      <c r="H585">
        <v>24.4514</v>
      </c>
      <c r="I585">
        <v>578</v>
      </c>
      <c r="K585">
        <v>24.4514</v>
      </c>
      <c r="L585">
        <v>801</v>
      </c>
      <c r="N585">
        <v>9.4513999999999996</v>
      </c>
      <c r="O585">
        <v>4057</v>
      </c>
      <c r="P585">
        <v>23.745000000000001</v>
      </c>
      <c r="Q585">
        <v>1893</v>
      </c>
      <c r="R585">
        <f t="shared" si="27"/>
        <v>10893</v>
      </c>
      <c r="T585">
        <v>3078</v>
      </c>
      <c r="V585">
        <f t="shared" si="28"/>
        <v>6814.2060431609661</v>
      </c>
      <c r="X585">
        <f t="shared" si="29"/>
        <v>10012.290472205057</v>
      </c>
    </row>
    <row r="586" spans="5:24" x14ac:dyDescent="0.55000000000000004">
      <c r="E586">
        <v>24.459099999999999</v>
      </c>
      <c r="F586">
        <v>511</v>
      </c>
      <c r="H586">
        <v>24.459099999999999</v>
      </c>
      <c r="I586">
        <v>493</v>
      </c>
      <c r="K586">
        <v>24.459099999999999</v>
      </c>
      <c r="L586">
        <v>893</v>
      </c>
      <c r="N586">
        <v>9.4590999999999994</v>
      </c>
      <c r="O586">
        <v>4130</v>
      </c>
      <c r="P586">
        <v>23.76</v>
      </c>
      <c r="Q586">
        <v>1878</v>
      </c>
      <c r="R586">
        <f t="shared" si="27"/>
        <v>10878</v>
      </c>
      <c r="T586">
        <v>2993</v>
      </c>
      <c r="V586">
        <f t="shared" si="28"/>
        <v>6732.1149499010535</v>
      </c>
      <c r="X586">
        <f t="shared" si="29"/>
        <v>10030.505213262728</v>
      </c>
    </row>
    <row r="587" spans="5:24" x14ac:dyDescent="0.55000000000000004">
      <c r="E587">
        <v>24.466699999999999</v>
      </c>
      <c r="F587">
        <v>587</v>
      </c>
      <c r="H587">
        <v>24.466699999999999</v>
      </c>
      <c r="I587">
        <v>826</v>
      </c>
      <c r="K587">
        <v>24.466699999999999</v>
      </c>
      <c r="L587">
        <v>864</v>
      </c>
      <c r="N587">
        <v>9.4666999999999994</v>
      </c>
      <c r="O587">
        <v>4296</v>
      </c>
      <c r="P587">
        <v>23.774999999999999</v>
      </c>
      <c r="Q587">
        <v>1872</v>
      </c>
      <c r="R587">
        <f t="shared" si="27"/>
        <v>10872</v>
      </c>
      <c r="T587">
        <v>3326</v>
      </c>
      <c r="V587">
        <f t="shared" si="28"/>
        <v>6815.4536281649162</v>
      </c>
      <c r="X587">
        <f t="shared" si="29"/>
        <v>10071.92503539387</v>
      </c>
    </row>
    <row r="588" spans="5:24" x14ac:dyDescent="0.55000000000000004">
      <c r="E588">
        <v>24.474299999999999</v>
      </c>
      <c r="F588">
        <v>503</v>
      </c>
      <c r="H588">
        <v>24.474299999999999</v>
      </c>
      <c r="I588">
        <v>813</v>
      </c>
      <c r="K588">
        <v>24.474299999999999</v>
      </c>
      <c r="L588">
        <v>798</v>
      </c>
      <c r="N588">
        <v>9.4742999999999995</v>
      </c>
      <c r="O588">
        <v>4004</v>
      </c>
      <c r="P588">
        <v>23.79</v>
      </c>
      <c r="Q588">
        <v>1902</v>
      </c>
      <c r="R588">
        <f t="shared" si="27"/>
        <v>10902</v>
      </c>
      <c r="T588">
        <v>3313</v>
      </c>
      <c r="V588">
        <f t="shared" si="28"/>
        <v>6725.8770248813034</v>
      </c>
      <c r="X588">
        <f t="shared" si="29"/>
        <v>9999.0660711631881</v>
      </c>
    </row>
    <row r="589" spans="5:24" x14ac:dyDescent="0.55000000000000004">
      <c r="E589">
        <v>24.481999999999999</v>
      </c>
      <c r="F589">
        <v>539</v>
      </c>
      <c r="H589">
        <v>24.481999999999999</v>
      </c>
      <c r="I589">
        <v>620</v>
      </c>
      <c r="K589">
        <v>24.481999999999999</v>
      </c>
      <c r="L589">
        <v>712</v>
      </c>
      <c r="N589">
        <v>9.4819999999999993</v>
      </c>
      <c r="O589">
        <v>4111</v>
      </c>
      <c r="P589">
        <v>23.805</v>
      </c>
      <c r="Q589">
        <v>1835</v>
      </c>
      <c r="R589">
        <f t="shared" si="27"/>
        <v>10835</v>
      </c>
      <c r="T589">
        <v>3120</v>
      </c>
      <c r="V589">
        <f t="shared" si="28"/>
        <v>6804.9739141317359</v>
      </c>
      <c r="X589">
        <f t="shared" si="29"/>
        <v>10025.764390247718</v>
      </c>
    </row>
    <row r="590" spans="5:24" x14ac:dyDescent="0.55000000000000004">
      <c r="E590">
        <v>24.489599999999999</v>
      </c>
      <c r="F590">
        <v>499</v>
      </c>
      <c r="H590">
        <v>24.489599999999999</v>
      </c>
      <c r="I590">
        <v>588</v>
      </c>
      <c r="K590">
        <v>24.489599999999999</v>
      </c>
      <c r="L590">
        <v>762</v>
      </c>
      <c r="N590">
        <v>9.4895999999999994</v>
      </c>
      <c r="O590">
        <v>4071</v>
      </c>
      <c r="P590">
        <v>23.82</v>
      </c>
      <c r="Q590">
        <v>1823</v>
      </c>
      <c r="R590">
        <f t="shared" si="27"/>
        <v>10823</v>
      </c>
      <c r="T590">
        <v>3088</v>
      </c>
      <c r="V590">
        <f t="shared" si="28"/>
        <v>6771.5386360258744</v>
      </c>
      <c r="X590">
        <f t="shared" si="29"/>
        <v>10015.783710216117</v>
      </c>
    </row>
    <row r="591" spans="5:24" x14ac:dyDescent="0.55000000000000004">
      <c r="E591">
        <v>24.497199999999999</v>
      </c>
      <c r="F591">
        <v>614</v>
      </c>
      <c r="H591">
        <v>24.497199999999999</v>
      </c>
      <c r="I591">
        <v>588</v>
      </c>
      <c r="K591">
        <v>24.497199999999999</v>
      </c>
      <c r="L591">
        <v>926</v>
      </c>
      <c r="N591">
        <v>9.4971999999999994</v>
      </c>
      <c r="O591">
        <v>4150</v>
      </c>
      <c r="P591">
        <v>23.835000000000001</v>
      </c>
      <c r="Q591">
        <v>2008</v>
      </c>
      <c r="R591">
        <f t="shared" si="27"/>
        <v>11008</v>
      </c>
      <c r="T591">
        <v>3088</v>
      </c>
      <c r="V591">
        <f t="shared" si="28"/>
        <v>6785.2620710693254</v>
      </c>
      <c r="X591">
        <f t="shared" si="29"/>
        <v>10035.495553278528</v>
      </c>
    </row>
    <row r="592" spans="5:24" x14ac:dyDescent="0.55000000000000004">
      <c r="E592">
        <v>24.504899999999999</v>
      </c>
      <c r="F592">
        <v>444</v>
      </c>
      <c r="H592">
        <v>24.504899999999999</v>
      </c>
      <c r="I592">
        <v>534</v>
      </c>
      <c r="K592">
        <v>24.504899999999999</v>
      </c>
      <c r="L592">
        <v>1046</v>
      </c>
      <c r="N592">
        <v>9.5048999999999992</v>
      </c>
      <c r="O592">
        <v>4169</v>
      </c>
      <c r="P592">
        <v>23.85</v>
      </c>
      <c r="Q592">
        <v>1997</v>
      </c>
      <c r="R592">
        <f t="shared" si="27"/>
        <v>10997</v>
      </c>
      <c r="T592">
        <v>3034</v>
      </c>
      <c r="V592">
        <f t="shared" si="28"/>
        <v>6721.136201866293</v>
      </c>
      <c r="X592">
        <f t="shared" si="29"/>
        <v>10040.236376293538</v>
      </c>
    </row>
    <row r="593" spans="5:24" x14ac:dyDescent="0.55000000000000004">
      <c r="E593">
        <v>24.512499999999999</v>
      </c>
      <c r="F593">
        <v>505</v>
      </c>
      <c r="H593">
        <v>24.512499999999999</v>
      </c>
      <c r="I593">
        <v>618</v>
      </c>
      <c r="K593">
        <v>24.512499999999999</v>
      </c>
      <c r="L593">
        <v>933</v>
      </c>
      <c r="N593">
        <v>9.5124999999999993</v>
      </c>
      <c r="O593">
        <v>4207</v>
      </c>
      <c r="P593">
        <v>23.864999999999998</v>
      </c>
      <c r="Q593">
        <v>1775</v>
      </c>
      <c r="R593">
        <f t="shared" si="27"/>
        <v>10775</v>
      </c>
      <c r="T593">
        <v>3118</v>
      </c>
      <c r="V593">
        <f t="shared" si="28"/>
        <v>6746.3374189460847</v>
      </c>
      <c r="X593">
        <f t="shared" si="29"/>
        <v>10049.718022323559</v>
      </c>
    </row>
    <row r="594" spans="5:24" x14ac:dyDescent="0.55000000000000004">
      <c r="E594">
        <v>24.520199999999999</v>
      </c>
      <c r="F594">
        <v>461</v>
      </c>
      <c r="H594">
        <v>24.520199999999999</v>
      </c>
      <c r="I594">
        <v>744</v>
      </c>
      <c r="K594">
        <v>24.520199999999999</v>
      </c>
      <c r="L594">
        <v>867</v>
      </c>
      <c r="N594">
        <v>9.5202000000000009</v>
      </c>
      <c r="O594">
        <v>4138</v>
      </c>
      <c r="P594">
        <v>23.88</v>
      </c>
      <c r="Q594">
        <v>1724</v>
      </c>
      <c r="R594">
        <f t="shared" si="27"/>
        <v>10724</v>
      </c>
      <c r="T594">
        <v>3244</v>
      </c>
      <c r="V594">
        <f t="shared" si="28"/>
        <v>6734.1110859073742</v>
      </c>
      <c r="X594">
        <f t="shared" si="29"/>
        <v>10032.501349269049</v>
      </c>
    </row>
    <row r="595" spans="5:24" x14ac:dyDescent="0.55000000000000004">
      <c r="E595">
        <v>24.527799999999999</v>
      </c>
      <c r="F595">
        <v>708</v>
      </c>
      <c r="H595">
        <v>24.527799999999999</v>
      </c>
      <c r="I595">
        <v>557</v>
      </c>
      <c r="K595">
        <v>24.527799999999999</v>
      </c>
      <c r="L595">
        <v>909</v>
      </c>
      <c r="N595">
        <v>9.5277999999999992</v>
      </c>
      <c r="O595">
        <v>4016</v>
      </c>
      <c r="P595">
        <v>23.895</v>
      </c>
      <c r="Q595">
        <v>1943</v>
      </c>
      <c r="R595">
        <f t="shared" si="27"/>
        <v>10943</v>
      </c>
      <c r="T595">
        <v>3057</v>
      </c>
      <c r="V595">
        <f t="shared" si="28"/>
        <v>6739.3509429239639</v>
      </c>
      <c r="X595">
        <f t="shared" si="29"/>
        <v>10002.060275172667</v>
      </c>
    </row>
    <row r="596" spans="5:24" x14ac:dyDescent="0.55000000000000004">
      <c r="E596">
        <v>24.535399999999999</v>
      </c>
      <c r="F596">
        <v>534</v>
      </c>
      <c r="H596">
        <v>24.535399999999999</v>
      </c>
      <c r="I596">
        <v>723</v>
      </c>
      <c r="K596">
        <v>24.535399999999999</v>
      </c>
      <c r="L596">
        <v>865</v>
      </c>
      <c r="N596">
        <v>9.5353999999999992</v>
      </c>
      <c r="O596">
        <v>4095</v>
      </c>
      <c r="P596">
        <v>23.91</v>
      </c>
      <c r="Q596">
        <v>1881</v>
      </c>
      <c r="R596">
        <f t="shared" si="27"/>
        <v>10881</v>
      </c>
      <c r="T596">
        <v>3223</v>
      </c>
      <c r="V596">
        <f t="shared" si="28"/>
        <v>6699.6777397983533</v>
      </c>
      <c r="X596">
        <f t="shared" si="29"/>
        <v>10021.772118235078</v>
      </c>
    </row>
    <row r="597" spans="5:24" x14ac:dyDescent="0.55000000000000004">
      <c r="E597">
        <v>24.543099999999999</v>
      </c>
      <c r="F597">
        <v>364</v>
      </c>
      <c r="H597">
        <v>24.543099999999999</v>
      </c>
      <c r="I597">
        <v>473</v>
      </c>
      <c r="K597">
        <v>24.543099999999999</v>
      </c>
      <c r="L597">
        <v>852</v>
      </c>
      <c r="N597">
        <v>9.5431000000000008</v>
      </c>
      <c r="O597">
        <v>3971</v>
      </c>
      <c r="P597">
        <v>23.925000000000001</v>
      </c>
      <c r="Q597">
        <v>1892</v>
      </c>
      <c r="R597">
        <f t="shared" si="27"/>
        <v>10892</v>
      </c>
      <c r="T597">
        <v>2973</v>
      </c>
      <c r="V597">
        <f t="shared" si="28"/>
        <v>6730.3683308955242</v>
      </c>
      <c r="X597">
        <f t="shared" si="29"/>
        <v>9990.8320101371173</v>
      </c>
    </row>
    <row r="598" spans="5:24" x14ac:dyDescent="0.55000000000000004">
      <c r="E598">
        <v>24.550699999999999</v>
      </c>
      <c r="F598">
        <v>514</v>
      </c>
      <c r="H598">
        <v>24.550699999999999</v>
      </c>
      <c r="I598">
        <v>646</v>
      </c>
      <c r="K598">
        <v>24.550699999999999</v>
      </c>
      <c r="L598">
        <v>837</v>
      </c>
      <c r="N598">
        <v>9.5507000000000009</v>
      </c>
      <c r="O598">
        <v>4197</v>
      </c>
      <c r="P598">
        <v>23.94</v>
      </c>
      <c r="Q598">
        <v>2040</v>
      </c>
      <c r="R598">
        <f t="shared" si="27"/>
        <v>11040</v>
      </c>
      <c r="T598">
        <v>3146</v>
      </c>
      <c r="V598">
        <f t="shared" si="28"/>
        <v>6781.0202820558952</v>
      </c>
      <c r="X598">
        <f t="shared" si="29"/>
        <v>10047.222852315659</v>
      </c>
    </row>
    <row r="599" spans="5:24" x14ac:dyDescent="0.55000000000000004">
      <c r="E599">
        <v>24.558299999999999</v>
      </c>
      <c r="F599">
        <v>505</v>
      </c>
      <c r="H599">
        <v>24.558299999999999</v>
      </c>
      <c r="I599">
        <v>608</v>
      </c>
      <c r="K599">
        <v>24.558299999999999</v>
      </c>
      <c r="L599">
        <v>754</v>
      </c>
      <c r="N599">
        <v>9.5582999999999991</v>
      </c>
      <c r="O599">
        <v>4083</v>
      </c>
      <c r="P599">
        <v>23.954999999999998</v>
      </c>
      <c r="Q599">
        <v>1862</v>
      </c>
      <c r="R599">
        <f t="shared" si="27"/>
        <v>10862</v>
      </c>
      <c r="T599">
        <v>3108</v>
      </c>
      <c r="V599">
        <f t="shared" si="28"/>
        <v>6675.4745907217221</v>
      </c>
      <c r="X599">
        <f t="shared" si="29"/>
        <v>10018.777914225599</v>
      </c>
    </row>
    <row r="600" spans="5:24" x14ac:dyDescent="0.55000000000000004">
      <c r="E600">
        <v>24.565999999999999</v>
      </c>
      <c r="F600">
        <v>640</v>
      </c>
      <c r="H600">
        <v>24.565999999999999</v>
      </c>
      <c r="I600">
        <v>610</v>
      </c>
      <c r="K600">
        <v>24.565999999999999</v>
      </c>
      <c r="L600">
        <v>873</v>
      </c>
      <c r="N600">
        <v>9.5660000000000007</v>
      </c>
      <c r="O600">
        <v>3983</v>
      </c>
      <c r="P600">
        <v>23.97</v>
      </c>
      <c r="Q600">
        <v>2094</v>
      </c>
      <c r="R600">
        <f t="shared" si="27"/>
        <v>11094</v>
      </c>
      <c r="T600">
        <v>3110</v>
      </c>
      <c r="V600">
        <f t="shared" si="28"/>
        <v>6667.989080698022</v>
      </c>
      <c r="X600">
        <f t="shared" si="29"/>
        <v>9993.8262141465966</v>
      </c>
    </row>
    <row r="601" spans="5:24" x14ac:dyDescent="0.55000000000000004">
      <c r="E601">
        <v>24.573599999999999</v>
      </c>
      <c r="F601">
        <v>595</v>
      </c>
      <c r="H601">
        <v>24.573599999999999</v>
      </c>
      <c r="I601">
        <v>543</v>
      </c>
      <c r="K601">
        <v>24.573599999999999</v>
      </c>
      <c r="L601">
        <v>870</v>
      </c>
      <c r="N601">
        <v>9.5736000000000008</v>
      </c>
      <c r="O601">
        <v>4075</v>
      </c>
      <c r="P601">
        <v>23.984999999999999</v>
      </c>
      <c r="Q601">
        <v>2010</v>
      </c>
      <c r="R601">
        <f t="shared" si="27"/>
        <v>11010</v>
      </c>
      <c r="T601">
        <v>3043</v>
      </c>
      <c r="V601">
        <f t="shared" si="28"/>
        <v>6716.6448958520732</v>
      </c>
      <c r="X601">
        <f t="shared" si="29"/>
        <v>10016.781778219278</v>
      </c>
    </row>
    <row r="602" spans="5:24" x14ac:dyDescent="0.55000000000000004">
      <c r="E602">
        <v>24.581199999999999</v>
      </c>
      <c r="F602">
        <v>573</v>
      </c>
      <c r="H602">
        <v>24.581199999999999</v>
      </c>
      <c r="I602">
        <v>685</v>
      </c>
      <c r="K602">
        <v>24.581199999999999</v>
      </c>
      <c r="L602">
        <v>1057</v>
      </c>
      <c r="N602">
        <v>9.5812000000000008</v>
      </c>
      <c r="O602">
        <v>4343</v>
      </c>
      <c r="P602">
        <v>24</v>
      </c>
      <c r="Q602">
        <v>1934</v>
      </c>
      <c r="R602">
        <f t="shared" si="27"/>
        <v>10934</v>
      </c>
      <c r="T602">
        <v>3185</v>
      </c>
      <c r="V602">
        <f t="shared" si="28"/>
        <v>6716.8944128528638</v>
      </c>
      <c r="X602">
        <f t="shared" si="29"/>
        <v>10083.652334431001</v>
      </c>
    </row>
    <row r="603" spans="5:24" x14ac:dyDescent="0.55000000000000004">
      <c r="E603">
        <v>24.588899999999999</v>
      </c>
      <c r="F603">
        <v>608</v>
      </c>
      <c r="H603">
        <v>24.588899999999999</v>
      </c>
      <c r="I603">
        <v>561</v>
      </c>
      <c r="K603">
        <v>24.588899999999999</v>
      </c>
      <c r="L603">
        <v>743</v>
      </c>
      <c r="N603">
        <v>9.5889000000000006</v>
      </c>
      <c r="O603">
        <v>4214</v>
      </c>
      <c r="P603">
        <v>24.015000000000001</v>
      </c>
      <c r="Q603">
        <v>1902</v>
      </c>
      <c r="R603">
        <f t="shared" si="27"/>
        <v>10902</v>
      </c>
      <c r="T603">
        <v>3061</v>
      </c>
      <c r="V603">
        <f t="shared" si="28"/>
        <v>6687.4514067596429</v>
      </c>
      <c r="X603">
        <f t="shared" si="29"/>
        <v>10051.464641329088</v>
      </c>
    </row>
    <row r="604" spans="5:24" x14ac:dyDescent="0.55000000000000004">
      <c r="E604">
        <v>24.596499999999999</v>
      </c>
      <c r="F604">
        <v>440</v>
      </c>
      <c r="H604">
        <v>24.596499999999999</v>
      </c>
      <c r="I604">
        <v>430</v>
      </c>
      <c r="K604">
        <v>24.596499999999999</v>
      </c>
      <c r="L604">
        <v>924</v>
      </c>
      <c r="N604">
        <v>9.5965000000000007</v>
      </c>
      <c r="O604">
        <v>4486</v>
      </c>
      <c r="P604">
        <v>24.03</v>
      </c>
      <c r="Q604">
        <v>1831</v>
      </c>
      <c r="R604">
        <f t="shared" si="27"/>
        <v>10831</v>
      </c>
      <c r="T604">
        <v>2930</v>
      </c>
      <c r="V604">
        <f t="shared" si="28"/>
        <v>6659.0064686695823</v>
      </c>
      <c r="X604">
        <f t="shared" si="29"/>
        <v>10119.33326554397</v>
      </c>
    </row>
    <row r="605" spans="5:24" x14ac:dyDescent="0.55000000000000004">
      <c r="E605">
        <v>24.604099999999999</v>
      </c>
      <c r="F605">
        <v>475</v>
      </c>
      <c r="H605">
        <v>24.604099999999999</v>
      </c>
      <c r="I605">
        <v>639</v>
      </c>
      <c r="K605">
        <v>24.604099999999999</v>
      </c>
      <c r="L605">
        <v>772</v>
      </c>
      <c r="N605">
        <v>9.6041000000000007</v>
      </c>
      <c r="O605">
        <v>4291</v>
      </c>
      <c r="P605">
        <v>24.045000000000002</v>
      </c>
      <c r="Q605">
        <v>1837</v>
      </c>
      <c r="R605">
        <f t="shared" si="27"/>
        <v>10837</v>
      </c>
      <c r="T605">
        <v>3139</v>
      </c>
      <c r="V605">
        <f t="shared" si="28"/>
        <v>6719.6390998615534</v>
      </c>
      <c r="X605">
        <f t="shared" si="29"/>
        <v>10070.67745038992</v>
      </c>
    </row>
    <row r="606" spans="5:24" x14ac:dyDescent="0.55000000000000004">
      <c r="E606">
        <v>24.611799999999999</v>
      </c>
      <c r="F606">
        <v>496</v>
      </c>
      <c r="H606">
        <v>24.611799999999999</v>
      </c>
      <c r="I606">
        <v>612</v>
      </c>
      <c r="K606">
        <v>24.611799999999999</v>
      </c>
      <c r="L606">
        <v>640</v>
      </c>
      <c r="N606">
        <v>9.6118000000000006</v>
      </c>
      <c r="O606">
        <v>4223</v>
      </c>
      <c r="P606">
        <v>24.06</v>
      </c>
      <c r="Q606">
        <v>1783</v>
      </c>
      <c r="R606">
        <f t="shared" si="27"/>
        <v>10783</v>
      </c>
      <c r="T606">
        <v>3112</v>
      </c>
      <c r="V606">
        <f t="shared" si="28"/>
        <v>6647.5286866332417</v>
      </c>
      <c r="X606">
        <f t="shared" si="29"/>
        <v>10053.710294336199</v>
      </c>
    </row>
    <row r="607" spans="5:24" x14ac:dyDescent="0.55000000000000004">
      <c r="E607">
        <v>24.619399999999999</v>
      </c>
      <c r="F607">
        <v>583</v>
      </c>
      <c r="H607">
        <v>24.619399999999999</v>
      </c>
      <c r="I607">
        <v>502</v>
      </c>
      <c r="K607">
        <v>24.619399999999999</v>
      </c>
      <c r="L607">
        <v>1135</v>
      </c>
      <c r="N607">
        <v>9.6194000000000006</v>
      </c>
      <c r="O607">
        <v>4185</v>
      </c>
      <c r="P607">
        <v>24.074999999999999</v>
      </c>
      <c r="Q607">
        <v>1820</v>
      </c>
      <c r="R607">
        <f t="shared" si="27"/>
        <v>10820</v>
      </c>
      <c r="T607">
        <v>3002</v>
      </c>
      <c r="V607">
        <f t="shared" si="28"/>
        <v>6687.9504407612221</v>
      </c>
      <c r="X607">
        <f t="shared" si="29"/>
        <v>10044.228648306178</v>
      </c>
    </row>
    <row r="608" spans="5:24" x14ac:dyDescent="0.55000000000000004">
      <c r="E608">
        <v>24.626999999999999</v>
      </c>
      <c r="F608">
        <v>443</v>
      </c>
      <c r="H608">
        <v>24.626999999999999</v>
      </c>
      <c r="I608">
        <v>612</v>
      </c>
      <c r="K608">
        <v>24.626999999999999</v>
      </c>
      <c r="L608">
        <v>973</v>
      </c>
      <c r="N608">
        <v>9.6270000000000007</v>
      </c>
      <c r="O608">
        <v>3947</v>
      </c>
      <c r="P608">
        <v>24.09</v>
      </c>
      <c r="Q608">
        <v>1830</v>
      </c>
      <c r="R608">
        <f t="shared" si="27"/>
        <v>10830</v>
      </c>
      <c r="T608">
        <v>3112</v>
      </c>
      <c r="V608">
        <f t="shared" si="28"/>
        <v>6668.9871487011824</v>
      </c>
      <c r="X608">
        <f t="shared" si="29"/>
        <v>9984.8436021181569</v>
      </c>
    </row>
    <row r="609" spans="5:24" x14ac:dyDescent="0.55000000000000004">
      <c r="E609">
        <v>24.634699999999999</v>
      </c>
      <c r="F609">
        <v>574</v>
      </c>
      <c r="H609">
        <v>24.634699999999999</v>
      </c>
      <c r="I609">
        <v>510</v>
      </c>
      <c r="K609">
        <v>24.634699999999999</v>
      </c>
      <c r="L609">
        <v>804</v>
      </c>
      <c r="N609">
        <v>9.6347000000000005</v>
      </c>
      <c r="O609">
        <v>4095</v>
      </c>
      <c r="P609">
        <v>24.105</v>
      </c>
      <c r="Q609">
        <v>1836</v>
      </c>
      <c r="R609">
        <f t="shared" si="27"/>
        <v>10836</v>
      </c>
      <c r="T609">
        <v>3010</v>
      </c>
      <c r="V609">
        <f t="shared" si="28"/>
        <v>6710.4069708323232</v>
      </c>
      <c r="X609">
        <f t="shared" si="29"/>
        <v>10021.772118235078</v>
      </c>
    </row>
    <row r="610" spans="5:24" x14ac:dyDescent="0.55000000000000004">
      <c r="E610">
        <v>24.642299999999999</v>
      </c>
      <c r="F610">
        <v>466</v>
      </c>
      <c r="H610">
        <v>24.642299999999999</v>
      </c>
      <c r="I610">
        <v>646</v>
      </c>
      <c r="K610">
        <v>24.642299999999999</v>
      </c>
      <c r="L610">
        <v>894</v>
      </c>
      <c r="N610">
        <v>9.6423000000000005</v>
      </c>
      <c r="O610">
        <v>4368</v>
      </c>
      <c r="P610">
        <v>24.12</v>
      </c>
      <c r="Q610">
        <v>2127</v>
      </c>
      <c r="R610">
        <f t="shared" si="27"/>
        <v>11127</v>
      </c>
      <c r="T610">
        <v>3146</v>
      </c>
      <c r="V610">
        <f t="shared" si="28"/>
        <v>6681.9620327422626</v>
      </c>
      <c r="X610">
        <f t="shared" si="29"/>
        <v>10089.890259450749</v>
      </c>
    </row>
    <row r="611" spans="5:24" x14ac:dyDescent="0.55000000000000004">
      <c r="E611">
        <v>24.65</v>
      </c>
      <c r="F611">
        <v>455</v>
      </c>
      <c r="H611">
        <v>24.65</v>
      </c>
      <c r="I611">
        <v>476</v>
      </c>
      <c r="K611">
        <v>24.65</v>
      </c>
      <c r="L611">
        <v>885</v>
      </c>
      <c r="N611">
        <v>9.65</v>
      </c>
      <c r="O611">
        <v>4166</v>
      </c>
      <c r="P611">
        <v>24.135000000000002</v>
      </c>
      <c r="Q611">
        <v>2039</v>
      </c>
      <c r="R611">
        <f t="shared" si="27"/>
        <v>11039</v>
      </c>
      <c r="T611">
        <v>2976</v>
      </c>
      <c r="V611">
        <f t="shared" si="28"/>
        <v>6717.8924808560232</v>
      </c>
      <c r="X611">
        <f t="shared" si="29"/>
        <v>10039.487825291169</v>
      </c>
    </row>
    <row r="612" spans="5:24" x14ac:dyDescent="0.55000000000000004">
      <c r="E612">
        <v>24.657599999999999</v>
      </c>
      <c r="F612">
        <v>688</v>
      </c>
      <c r="H612">
        <v>24.657599999999999</v>
      </c>
      <c r="I612">
        <v>595</v>
      </c>
      <c r="K612">
        <v>24.657599999999999</v>
      </c>
      <c r="L612">
        <v>892</v>
      </c>
      <c r="N612">
        <v>9.6576000000000004</v>
      </c>
      <c r="O612">
        <v>4101</v>
      </c>
      <c r="P612">
        <v>24.15</v>
      </c>
      <c r="Q612">
        <v>1953</v>
      </c>
      <c r="R612">
        <f t="shared" si="27"/>
        <v>10953</v>
      </c>
      <c r="T612">
        <v>3095</v>
      </c>
      <c r="V612">
        <f t="shared" si="28"/>
        <v>6721.3857188670836</v>
      </c>
      <c r="X612">
        <f t="shared" si="29"/>
        <v>10023.269220239818</v>
      </c>
    </row>
    <row r="613" spans="5:24" x14ac:dyDescent="0.55000000000000004">
      <c r="E613">
        <v>24.665199999999999</v>
      </c>
      <c r="F613">
        <v>505</v>
      </c>
      <c r="H613">
        <v>24.665199999999999</v>
      </c>
      <c r="I613">
        <v>514</v>
      </c>
      <c r="K613">
        <v>24.665199999999999</v>
      </c>
      <c r="L613">
        <v>697</v>
      </c>
      <c r="N613">
        <v>9.6652000000000005</v>
      </c>
      <c r="O613">
        <v>4155</v>
      </c>
      <c r="P613">
        <v>24.164999999999999</v>
      </c>
      <c r="Q613">
        <v>1937</v>
      </c>
      <c r="R613">
        <f t="shared" si="27"/>
        <v>10937</v>
      </c>
      <c r="T613">
        <v>3014</v>
      </c>
      <c r="V613">
        <f t="shared" si="28"/>
        <v>6723.3818548734034</v>
      </c>
      <c r="X613">
        <f t="shared" si="29"/>
        <v>10036.743138282478</v>
      </c>
    </row>
    <row r="614" spans="5:24" x14ac:dyDescent="0.55000000000000004">
      <c r="E614">
        <v>24.672899999999998</v>
      </c>
      <c r="F614">
        <v>523</v>
      </c>
      <c r="H614">
        <v>24.672899999999998</v>
      </c>
      <c r="I614">
        <v>423</v>
      </c>
      <c r="K614">
        <v>24.672899999999998</v>
      </c>
      <c r="L614">
        <v>889</v>
      </c>
      <c r="N614">
        <v>9.6729000000000003</v>
      </c>
      <c r="O614">
        <v>4117</v>
      </c>
      <c r="P614">
        <v>24.18</v>
      </c>
      <c r="Q614">
        <v>1862</v>
      </c>
      <c r="R614">
        <f t="shared" si="27"/>
        <v>10862</v>
      </c>
      <c r="T614">
        <v>2923</v>
      </c>
      <c r="V614">
        <f t="shared" si="28"/>
        <v>6758.8132689855847</v>
      </c>
      <c r="X614">
        <f t="shared" si="29"/>
        <v>10027.261492252459</v>
      </c>
    </row>
    <row r="615" spans="5:24" x14ac:dyDescent="0.55000000000000004">
      <c r="E615">
        <v>24.680499999999999</v>
      </c>
      <c r="F615">
        <v>523</v>
      </c>
      <c r="H615">
        <v>24.680499999999999</v>
      </c>
      <c r="I615">
        <v>623</v>
      </c>
      <c r="K615">
        <v>24.680499999999999</v>
      </c>
      <c r="L615">
        <v>858</v>
      </c>
      <c r="N615">
        <v>9.6805000000000003</v>
      </c>
      <c r="O615">
        <v>4153</v>
      </c>
      <c r="P615">
        <v>24.195</v>
      </c>
      <c r="Q615">
        <v>1742</v>
      </c>
      <c r="R615">
        <f t="shared" si="27"/>
        <v>10742</v>
      </c>
      <c r="T615">
        <v>3123</v>
      </c>
      <c r="V615">
        <f t="shared" si="28"/>
        <v>6679.2173457335721</v>
      </c>
      <c r="X615">
        <f t="shared" si="29"/>
        <v>10036.244104280899</v>
      </c>
    </row>
    <row r="616" spans="5:24" x14ac:dyDescent="0.55000000000000004">
      <c r="E616">
        <v>24.688099999999999</v>
      </c>
      <c r="F616">
        <v>500</v>
      </c>
      <c r="H616">
        <v>24.688099999999999</v>
      </c>
      <c r="I616">
        <v>539</v>
      </c>
      <c r="K616">
        <v>24.688099999999999</v>
      </c>
      <c r="L616">
        <v>1256</v>
      </c>
      <c r="N616">
        <v>9.6881000000000004</v>
      </c>
      <c r="O616">
        <v>4300</v>
      </c>
      <c r="P616">
        <v>24.21</v>
      </c>
      <c r="Q616">
        <v>1848</v>
      </c>
      <c r="R616">
        <f t="shared" si="27"/>
        <v>10848</v>
      </c>
      <c r="T616">
        <v>3039</v>
      </c>
      <c r="V616">
        <f t="shared" si="28"/>
        <v>6742.5946639342346</v>
      </c>
      <c r="X616">
        <f t="shared" si="29"/>
        <v>10072.92310339703</v>
      </c>
    </row>
    <row r="617" spans="5:24" x14ac:dyDescent="0.55000000000000004">
      <c r="E617">
        <v>24.695799999999998</v>
      </c>
      <c r="F617">
        <v>498</v>
      </c>
      <c r="H617">
        <v>24.695799999999998</v>
      </c>
      <c r="I617">
        <v>531</v>
      </c>
      <c r="K617">
        <v>24.695799999999998</v>
      </c>
      <c r="L617">
        <v>1009</v>
      </c>
      <c r="N617">
        <v>9.6958000000000002</v>
      </c>
      <c r="O617">
        <v>4144</v>
      </c>
      <c r="P617">
        <v>24.225000000000001</v>
      </c>
      <c r="Q617">
        <v>2082</v>
      </c>
      <c r="R617">
        <f t="shared" si="27"/>
        <v>11082</v>
      </c>
      <c r="T617">
        <v>3031</v>
      </c>
      <c r="V617">
        <f t="shared" si="28"/>
        <v>6667.4900466964418</v>
      </c>
      <c r="X617">
        <f t="shared" si="29"/>
        <v>10033.998451273788</v>
      </c>
    </row>
    <row r="618" spans="5:24" x14ac:dyDescent="0.55000000000000004">
      <c r="E618">
        <v>24.703399999999998</v>
      </c>
      <c r="F618">
        <v>574</v>
      </c>
      <c r="H618">
        <v>24.703399999999998</v>
      </c>
      <c r="I618">
        <v>413</v>
      </c>
      <c r="K618">
        <v>24.703399999999998</v>
      </c>
      <c r="L618">
        <v>934</v>
      </c>
      <c r="N618">
        <v>9.7034000000000002</v>
      </c>
      <c r="O618">
        <v>4119</v>
      </c>
      <c r="P618">
        <v>24.24</v>
      </c>
      <c r="Q618">
        <v>1995</v>
      </c>
      <c r="R618">
        <f t="shared" si="27"/>
        <v>10995</v>
      </c>
      <c r="T618">
        <v>2913</v>
      </c>
      <c r="V618">
        <f t="shared" si="28"/>
        <v>6752.0763099642545</v>
      </c>
      <c r="X618">
        <f t="shared" si="29"/>
        <v>10027.760526254038</v>
      </c>
    </row>
    <row r="619" spans="5:24" x14ac:dyDescent="0.55000000000000004">
      <c r="E619">
        <v>24.710999999999999</v>
      </c>
      <c r="F619">
        <v>661</v>
      </c>
      <c r="H619">
        <v>24.710999999999999</v>
      </c>
      <c r="I619">
        <v>339</v>
      </c>
      <c r="K619">
        <v>24.710999999999999</v>
      </c>
      <c r="L619">
        <v>938</v>
      </c>
      <c r="N619">
        <v>9.7110000000000003</v>
      </c>
      <c r="O619">
        <v>4323</v>
      </c>
      <c r="P619">
        <v>24.254999999999999</v>
      </c>
      <c r="Q619">
        <v>2067</v>
      </c>
      <c r="R619">
        <f t="shared" si="27"/>
        <v>11067</v>
      </c>
      <c r="T619">
        <v>2839</v>
      </c>
      <c r="V619">
        <f t="shared" si="28"/>
        <v>6694.1883657809731</v>
      </c>
      <c r="X619">
        <f t="shared" si="29"/>
        <v>10078.661994415199</v>
      </c>
    </row>
    <row r="620" spans="5:24" x14ac:dyDescent="0.55000000000000004">
      <c r="E620">
        <v>24.718699999999998</v>
      </c>
      <c r="F620">
        <v>393</v>
      </c>
      <c r="H620">
        <v>24.718699999999998</v>
      </c>
      <c r="I620">
        <v>448</v>
      </c>
      <c r="K620">
        <v>24.718699999999998</v>
      </c>
      <c r="L620">
        <v>946</v>
      </c>
      <c r="N620">
        <v>9.7187000000000001</v>
      </c>
      <c r="O620">
        <v>4225</v>
      </c>
      <c r="P620">
        <v>24.27</v>
      </c>
      <c r="Q620">
        <v>2132</v>
      </c>
      <c r="R620">
        <f t="shared" si="27"/>
        <v>11132</v>
      </c>
      <c r="T620">
        <v>2948</v>
      </c>
      <c r="V620">
        <f t="shared" si="28"/>
        <v>6758.5637519847951</v>
      </c>
      <c r="X620">
        <f t="shared" si="29"/>
        <v>10054.20932833778</v>
      </c>
    </row>
    <row r="621" spans="5:24" x14ac:dyDescent="0.55000000000000004">
      <c r="E621">
        <v>24.726299999999998</v>
      </c>
      <c r="F621">
        <v>448</v>
      </c>
      <c r="H621">
        <v>24.726299999999998</v>
      </c>
      <c r="I621">
        <v>627</v>
      </c>
      <c r="K621">
        <v>24.726299999999998</v>
      </c>
      <c r="L621">
        <v>1020</v>
      </c>
      <c r="N621">
        <v>9.7263000000000002</v>
      </c>
      <c r="O621">
        <v>4051</v>
      </c>
      <c r="P621">
        <v>24.285</v>
      </c>
      <c r="Q621">
        <v>1771</v>
      </c>
      <c r="R621">
        <f t="shared" si="27"/>
        <v>10771</v>
      </c>
      <c r="T621">
        <v>3127</v>
      </c>
      <c r="V621">
        <f t="shared" si="28"/>
        <v>6630.5615305795209</v>
      </c>
      <c r="X621">
        <f t="shared" si="29"/>
        <v>10010.793370200317</v>
      </c>
    </row>
    <row r="622" spans="5:24" x14ac:dyDescent="0.55000000000000004">
      <c r="E622">
        <v>24.733899999999998</v>
      </c>
      <c r="F622">
        <v>590</v>
      </c>
      <c r="H622">
        <v>24.733899999999998</v>
      </c>
      <c r="I622">
        <v>642</v>
      </c>
      <c r="K622">
        <v>24.733899999999998</v>
      </c>
      <c r="L622">
        <v>951</v>
      </c>
      <c r="N622">
        <v>9.7339000000000002</v>
      </c>
      <c r="O622">
        <v>4164</v>
      </c>
      <c r="P622">
        <v>24.3</v>
      </c>
      <c r="Q622">
        <v>1889</v>
      </c>
      <c r="R622">
        <f t="shared" si="27"/>
        <v>10889</v>
      </c>
      <c r="T622">
        <v>3142</v>
      </c>
      <c r="V622">
        <f t="shared" si="28"/>
        <v>6694.4378827817627</v>
      </c>
      <c r="X622">
        <f t="shared" si="29"/>
        <v>10038.988791289588</v>
      </c>
    </row>
    <row r="623" spans="5:24" x14ac:dyDescent="0.55000000000000004">
      <c r="E623">
        <v>24.741599999999998</v>
      </c>
      <c r="F623">
        <v>424</v>
      </c>
      <c r="H623">
        <v>24.741599999999998</v>
      </c>
      <c r="I623">
        <v>570</v>
      </c>
      <c r="K623">
        <v>24.741599999999998</v>
      </c>
      <c r="L623">
        <v>1011</v>
      </c>
      <c r="N623">
        <v>9.7416</v>
      </c>
      <c r="O623">
        <v>4239</v>
      </c>
      <c r="P623">
        <v>24.315000000000001</v>
      </c>
      <c r="Q623">
        <v>1791</v>
      </c>
      <c r="R623">
        <f t="shared" si="27"/>
        <v>10791</v>
      </c>
      <c r="T623">
        <v>3070</v>
      </c>
      <c r="V623">
        <f t="shared" si="28"/>
        <v>6696.4340187880825</v>
      </c>
      <c r="X623">
        <f t="shared" si="29"/>
        <v>10057.702566348838</v>
      </c>
    </row>
    <row r="624" spans="5:24" x14ac:dyDescent="0.55000000000000004">
      <c r="E624">
        <v>24.749199999999998</v>
      </c>
      <c r="F624">
        <v>601</v>
      </c>
      <c r="H624">
        <v>24.749199999999998</v>
      </c>
      <c r="I624">
        <v>570</v>
      </c>
      <c r="K624">
        <v>24.749199999999998</v>
      </c>
      <c r="L624">
        <v>1025</v>
      </c>
      <c r="N624">
        <v>9.7492000000000001</v>
      </c>
      <c r="O624">
        <v>4192</v>
      </c>
      <c r="P624">
        <v>24.33</v>
      </c>
      <c r="Q624">
        <v>1693</v>
      </c>
      <c r="R624">
        <f t="shared" si="27"/>
        <v>10693</v>
      </c>
      <c r="T624">
        <v>3070</v>
      </c>
      <c r="V624">
        <f t="shared" si="28"/>
        <v>6734.3606029081639</v>
      </c>
      <c r="X624">
        <f t="shared" si="29"/>
        <v>10045.975267311709</v>
      </c>
    </row>
    <row r="625" spans="5:24" x14ac:dyDescent="0.55000000000000004">
      <c r="E625">
        <v>24.756799999999998</v>
      </c>
      <c r="F625">
        <v>527</v>
      </c>
      <c r="H625">
        <v>24.756799999999998</v>
      </c>
      <c r="I625">
        <v>611</v>
      </c>
      <c r="K625">
        <v>24.756799999999998</v>
      </c>
      <c r="L625">
        <v>879</v>
      </c>
      <c r="N625">
        <v>9.7568000000000001</v>
      </c>
      <c r="O625">
        <v>4123</v>
      </c>
      <c r="P625">
        <v>24.344999999999999</v>
      </c>
      <c r="Q625">
        <v>1769</v>
      </c>
      <c r="R625">
        <f t="shared" si="27"/>
        <v>10769</v>
      </c>
      <c r="T625">
        <v>3111</v>
      </c>
      <c r="V625">
        <f t="shared" si="28"/>
        <v>6708.660351826793</v>
      </c>
      <c r="X625">
        <f t="shared" si="29"/>
        <v>10028.758594257199</v>
      </c>
    </row>
    <row r="626" spans="5:24" x14ac:dyDescent="0.55000000000000004">
      <c r="E626">
        <v>24.764500000000002</v>
      </c>
      <c r="F626">
        <v>427</v>
      </c>
      <c r="H626">
        <v>24.764500000000002</v>
      </c>
      <c r="I626">
        <v>695</v>
      </c>
      <c r="K626">
        <v>24.764500000000002</v>
      </c>
      <c r="L626">
        <v>978</v>
      </c>
      <c r="N626">
        <v>9.7645</v>
      </c>
      <c r="O626">
        <v>4126</v>
      </c>
      <c r="P626">
        <v>24.36</v>
      </c>
      <c r="Q626">
        <v>1764</v>
      </c>
      <c r="R626">
        <f t="shared" si="27"/>
        <v>10764</v>
      </c>
      <c r="T626">
        <v>3195</v>
      </c>
      <c r="V626">
        <f t="shared" si="28"/>
        <v>6679.7163797351523</v>
      </c>
      <c r="X626">
        <f t="shared" si="29"/>
        <v>10029.507145259568</v>
      </c>
    </row>
    <row r="627" spans="5:24" x14ac:dyDescent="0.55000000000000004">
      <c r="E627">
        <v>24.772099999999998</v>
      </c>
      <c r="F627">
        <v>497</v>
      </c>
      <c r="H627">
        <v>24.772099999999998</v>
      </c>
      <c r="I627">
        <v>412</v>
      </c>
      <c r="K627">
        <v>24.772099999999998</v>
      </c>
      <c r="L627">
        <v>922</v>
      </c>
      <c r="N627">
        <v>9.7721</v>
      </c>
      <c r="O627">
        <v>4096</v>
      </c>
      <c r="P627">
        <v>24.375</v>
      </c>
      <c r="Q627">
        <v>1950</v>
      </c>
      <c r="R627">
        <f t="shared" si="27"/>
        <v>10950</v>
      </c>
      <c r="T627">
        <v>2912</v>
      </c>
      <c r="V627">
        <f t="shared" si="28"/>
        <v>6689.1980257651721</v>
      </c>
      <c r="X627">
        <f t="shared" si="29"/>
        <v>10022.021635235868</v>
      </c>
    </row>
    <row r="628" spans="5:24" x14ac:dyDescent="0.55000000000000004">
      <c r="E628">
        <v>24.779800000000002</v>
      </c>
      <c r="F628">
        <v>524</v>
      </c>
      <c r="H628">
        <v>24.779800000000002</v>
      </c>
      <c r="I628">
        <v>537</v>
      </c>
      <c r="K628">
        <v>24.779800000000002</v>
      </c>
      <c r="L628">
        <v>998</v>
      </c>
      <c r="N628">
        <v>9.7797999999999998</v>
      </c>
      <c r="O628">
        <v>4241</v>
      </c>
      <c r="P628">
        <v>24.39</v>
      </c>
      <c r="Q628">
        <v>1882</v>
      </c>
      <c r="R628">
        <f t="shared" si="27"/>
        <v>10882</v>
      </c>
      <c r="T628">
        <v>3037</v>
      </c>
      <c r="V628">
        <f t="shared" si="28"/>
        <v>6641.2907616134917</v>
      </c>
      <c r="X628">
        <f t="shared" si="29"/>
        <v>10058.20160035042</v>
      </c>
    </row>
    <row r="629" spans="5:24" x14ac:dyDescent="0.55000000000000004">
      <c r="E629">
        <v>24.787400000000002</v>
      </c>
      <c r="F629">
        <v>526</v>
      </c>
      <c r="H629">
        <v>24.787400000000002</v>
      </c>
      <c r="I629">
        <v>456</v>
      </c>
      <c r="K629">
        <v>24.787400000000002</v>
      </c>
      <c r="L629">
        <v>1063</v>
      </c>
      <c r="N629">
        <v>9.7873999999999999</v>
      </c>
      <c r="O629">
        <v>4216</v>
      </c>
      <c r="P629">
        <v>24.405000000000001</v>
      </c>
      <c r="Q629">
        <v>1722</v>
      </c>
      <c r="R629">
        <f t="shared" si="27"/>
        <v>10722</v>
      </c>
      <c r="T629">
        <v>2956</v>
      </c>
      <c r="V629">
        <f t="shared" si="28"/>
        <v>6718.641031858393</v>
      </c>
      <c r="X629">
        <f t="shared" si="29"/>
        <v>10051.96367533067</v>
      </c>
    </row>
    <row r="630" spans="5:24" x14ac:dyDescent="0.55000000000000004">
      <c r="E630">
        <v>24.795000000000002</v>
      </c>
      <c r="F630">
        <v>614</v>
      </c>
      <c r="H630">
        <v>24.795000000000002</v>
      </c>
      <c r="I630">
        <v>418</v>
      </c>
      <c r="K630">
        <v>24.795000000000002</v>
      </c>
      <c r="L630">
        <v>923</v>
      </c>
      <c r="N630">
        <v>9.7949999999999999</v>
      </c>
      <c r="O630">
        <v>4214</v>
      </c>
      <c r="P630">
        <v>24.42</v>
      </c>
      <c r="Q630">
        <v>1784</v>
      </c>
      <c r="R630">
        <f t="shared" si="27"/>
        <v>10784</v>
      </c>
      <c r="T630">
        <v>2918</v>
      </c>
      <c r="V630">
        <f t="shared" si="28"/>
        <v>6818.697349175186</v>
      </c>
      <c r="X630">
        <f t="shared" si="29"/>
        <v>10051.464641329088</v>
      </c>
    </row>
    <row r="631" spans="5:24" x14ac:dyDescent="0.55000000000000004">
      <c r="E631">
        <v>24.802700000000002</v>
      </c>
      <c r="F631">
        <v>599</v>
      </c>
      <c r="H631">
        <v>24.802700000000002</v>
      </c>
      <c r="I631">
        <v>397</v>
      </c>
      <c r="K631">
        <v>24.802700000000002</v>
      </c>
      <c r="L631">
        <v>843</v>
      </c>
      <c r="N631">
        <v>9.8026999999999997</v>
      </c>
      <c r="O631">
        <v>4199</v>
      </c>
      <c r="P631">
        <v>24.434999999999999</v>
      </c>
      <c r="Q631">
        <v>1747</v>
      </c>
      <c r="R631">
        <f t="shared" si="27"/>
        <v>10747</v>
      </c>
      <c r="T631">
        <v>2897</v>
      </c>
      <c r="V631">
        <f t="shared" si="28"/>
        <v>6692.6912637762325</v>
      </c>
      <c r="X631">
        <f t="shared" si="29"/>
        <v>10047.721886317238</v>
      </c>
    </row>
    <row r="632" spans="5:24" x14ac:dyDescent="0.55000000000000004">
      <c r="E632">
        <v>24.810300000000002</v>
      </c>
      <c r="F632">
        <v>536</v>
      </c>
      <c r="H632">
        <v>24.810300000000002</v>
      </c>
      <c r="I632">
        <v>518</v>
      </c>
      <c r="K632">
        <v>24.810300000000002</v>
      </c>
      <c r="L632">
        <v>1232</v>
      </c>
      <c r="N632">
        <v>9.8102999999999998</v>
      </c>
      <c r="O632">
        <v>4136</v>
      </c>
      <c r="P632">
        <v>24.45</v>
      </c>
      <c r="Q632">
        <v>1905</v>
      </c>
      <c r="R632">
        <f t="shared" si="27"/>
        <v>10905</v>
      </c>
      <c r="T632">
        <v>3018</v>
      </c>
      <c r="V632">
        <f t="shared" si="28"/>
        <v>6703.6700118109929</v>
      </c>
      <c r="X632">
        <f t="shared" si="29"/>
        <v>10032.002315267469</v>
      </c>
    </row>
    <row r="633" spans="5:24" x14ac:dyDescent="0.55000000000000004">
      <c r="E633">
        <v>24.817900000000002</v>
      </c>
      <c r="F633">
        <v>561</v>
      </c>
      <c r="H633">
        <v>24.817900000000002</v>
      </c>
      <c r="I633">
        <v>552</v>
      </c>
      <c r="K633">
        <v>24.817900000000002</v>
      </c>
      <c r="L633">
        <v>947</v>
      </c>
      <c r="N633">
        <v>9.8178999999999998</v>
      </c>
      <c r="O633">
        <v>4342</v>
      </c>
      <c r="P633">
        <v>24.465</v>
      </c>
      <c r="Q633">
        <v>1845</v>
      </c>
      <c r="R633">
        <f t="shared" si="27"/>
        <v>10845</v>
      </c>
      <c r="T633">
        <v>3052</v>
      </c>
      <c r="V633">
        <f t="shared" si="28"/>
        <v>6747.8345209508243</v>
      </c>
      <c r="X633">
        <f t="shared" si="29"/>
        <v>10083.402817430209</v>
      </c>
    </row>
    <row r="634" spans="5:24" x14ac:dyDescent="0.55000000000000004">
      <c r="E634">
        <v>24.825600000000001</v>
      </c>
      <c r="F634">
        <v>502</v>
      </c>
      <c r="H634">
        <v>24.825600000000001</v>
      </c>
      <c r="I634">
        <v>521</v>
      </c>
      <c r="K634">
        <v>24.825600000000001</v>
      </c>
      <c r="L634">
        <v>1032</v>
      </c>
      <c r="N634">
        <v>9.8255999999999997</v>
      </c>
      <c r="O634">
        <v>4302</v>
      </c>
      <c r="P634">
        <v>24.48</v>
      </c>
      <c r="Q634">
        <v>2040</v>
      </c>
      <c r="R634">
        <f t="shared" si="27"/>
        <v>11040</v>
      </c>
      <c r="T634">
        <v>3021</v>
      </c>
      <c r="V634">
        <f t="shared" si="28"/>
        <v>6698.4301547944033</v>
      </c>
      <c r="X634">
        <f t="shared" si="29"/>
        <v>10073.422137398609</v>
      </c>
    </row>
    <row r="635" spans="5:24" x14ac:dyDescent="0.55000000000000004">
      <c r="E635">
        <v>24.833200000000001</v>
      </c>
      <c r="F635">
        <v>750</v>
      </c>
      <c r="H635">
        <v>24.833200000000001</v>
      </c>
      <c r="I635">
        <v>599</v>
      </c>
      <c r="K635">
        <v>24.833200000000001</v>
      </c>
      <c r="L635">
        <v>1080</v>
      </c>
      <c r="N635">
        <v>9.8331999999999997</v>
      </c>
      <c r="O635">
        <v>4187</v>
      </c>
      <c r="P635">
        <v>24.495000000000001</v>
      </c>
      <c r="Q635">
        <v>1699</v>
      </c>
      <c r="R635">
        <f t="shared" si="27"/>
        <v>10699</v>
      </c>
      <c r="T635">
        <v>3099</v>
      </c>
      <c r="V635">
        <f t="shared" si="28"/>
        <v>6776.0299420400952</v>
      </c>
      <c r="X635">
        <f t="shared" si="29"/>
        <v>10044.727682307759</v>
      </c>
    </row>
    <row r="636" spans="5:24" x14ac:dyDescent="0.55000000000000004">
      <c r="E636">
        <v>24.840800000000002</v>
      </c>
      <c r="F636">
        <v>557</v>
      </c>
      <c r="H636">
        <v>24.840800000000002</v>
      </c>
      <c r="I636">
        <v>365</v>
      </c>
      <c r="K636">
        <v>24.840800000000002</v>
      </c>
      <c r="L636">
        <v>1005</v>
      </c>
      <c r="N636">
        <v>9.8407999999999998</v>
      </c>
      <c r="O636">
        <v>4128</v>
      </c>
      <c r="P636">
        <v>24.51</v>
      </c>
      <c r="Q636">
        <v>1856</v>
      </c>
      <c r="R636">
        <f t="shared" si="27"/>
        <v>10856</v>
      </c>
      <c r="T636">
        <v>2865</v>
      </c>
      <c r="V636">
        <f t="shared" si="28"/>
        <v>6734.859636909744</v>
      </c>
      <c r="X636">
        <f t="shared" si="29"/>
        <v>10030.006179261149</v>
      </c>
    </row>
    <row r="637" spans="5:24" x14ac:dyDescent="0.55000000000000004">
      <c r="E637">
        <v>24.848500000000001</v>
      </c>
      <c r="F637">
        <v>469</v>
      </c>
      <c r="H637">
        <v>24.848500000000001</v>
      </c>
      <c r="I637">
        <v>545</v>
      </c>
      <c r="K637">
        <v>24.848500000000001</v>
      </c>
      <c r="L637">
        <v>858</v>
      </c>
      <c r="N637">
        <v>9.8484999999999996</v>
      </c>
      <c r="O637">
        <v>4381</v>
      </c>
      <c r="P637">
        <v>24.524999999999999</v>
      </c>
      <c r="Q637">
        <v>2034</v>
      </c>
      <c r="R637">
        <f t="shared" si="27"/>
        <v>11034</v>
      </c>
      <c r="T637">
        <v>3045</v>
      </c>
      <c r="V637">
        <f t="shared" si="28"/>
        <v>6756.817132979264</v>
      </c>
      <c r="X637">
        <f t="shared" si="29"/>
        <v>10093.13398046102</v>
      </c>
    </row>
    <row r="638" spans="5:24" x14ac:dyDescent="0.55000000000000004">
      <c r="E638">
        <v>24.856100000000001</v>
      </c>
      <c r="F638">
        <v>570</v>
      </c>
      <c r="H638">
        <v>24.856100000000001</v>
      </c>
      <c r="I638">
        <v>671</v>
      </c>
      <c r="K638">
        <v>24.856100000000001</v>
      </c>
      <c r="L638">
        <v>951</v>
      </c>
      <c r="N638">
        <v>9.8560999999999996</v>
      </c>
      <c r="O638">
        <v>4305</v>
      </c>
      <c r="P638">
        <v>24.54</v>
      </c>
      <c r="Q638">
        <v>2085</v>
      </c>
      <c r="R638">
        <f t="shared" si="27"/>
        <v>11085</v>
      </c>
      <c r="T638">
        <v>3171</v>
      </c>
      <c r="V638">
        <f t="shared" si="28"/>
        <v>6742.8441809350243</v>
      </c>
      <c r="X638">
        <f t="shared" si="29"/>
        <v>10074.17068840098</v>
      </c>
    </row>
    <row r="639" spans="5:24" x14ac:dyDescent="0.55000000000000004">
      <c r="E639">
        <v>24.863700000000001</v>
      </c>
      <c r="F639">
        <v>564</v>
      </c>
      <c r="H639">
        <v>24.863700000000001</v>
      </c>
      <c r="I639">
        <v>536</v>
      </c>
      <c r="K639">
        <v>24.863700000000001</v>
      </c>
      <c r="L639">
        <v>1137</v>
      </c>
      <c r="N639">
        <v>9.8636999999999997</v>
      </c>
      <c r="O639">
        <v>4212</v>
      </c>
      <c r="P639">
        <v>24.555</v>
      </c>
      <c r="Q639">
        <v>2110</v>
      </c>
      <c r="R639">
        <f t="shared" si="27"/>
        <v>11110</v>
      </c>
      <c r="T639">
        <v>3036</v>
      </c>
      <c r="V639">
        <f t="shared" si="28"/>
        <v>6712.6526238394335</v>
      </c>
      <c r="X639">
        <f t="shared" si="29"/>
        <v>10050.965607327509</v>
      </c>
    </row>
    <row r="640" spans="5:24" x14ac:dyDescent="0.55000000000000004">
      <c r="E640">
        <v>24.871400000000001</v>
      </c>
      <c r="F640">
        <v>669</v>
      </c>
      <c r="H640">
        <v>24.871400000000001</v>
      </c>
      <c r="I640">
        <v>567</v>
      </c>
      <c r="K640">
        <v>24.871400000000001</v>
      </c>
      <c r="L640">
        <v>1209</v>
      </c>
      <c r="N640">
        <v>9.8713999999999995</v>
      </c>
      <c r="O640">
        <v>4429</v>
      </c>
      <c r="P640">
        <v>24.57</v>
      </c>
      <c r="Q640">
        <v>1899</v>
      </c>
      <c r="R640">
        <f t="shared" si="27"/>
        <v>10899</v>
      </c>
      <c r="T640">
        <v>3067</v>
      </c>
      <c r="V640">
        <f t="shared" si="28"/>
        <v>6747.5850039500347</v>
      </c>
      <c r="X640">
        <f t="shared" si="29"/>
        <v>10105.110796498941</v>
      </c>
    </row>
    <row r="641" spans="5:24" x14ac:dyDescent="0.55000000000000004">
      <c r="E641">
        <v>24.879000000000001</v>
      </c>
      <c r="F641">
        <v>571</v>
      </c>
      <c r="H641">
        <v>24.879000000000001</v>
      </c>
      <c r="I641">
        <v>600</v>
      </c>
      <c r="K641">
        <v>24.879000000000001</v>
      </c>
      <c r="L641">
        <v>1060</v>
      </c>
      <c r="N641">
        <v>9.8789999999999996</v>
      </c>
      <c r="O641">
        <v>4244</v>
      </c>
      <c r="P641">
        <v>24.585000000000001</v>
      </c>
      <c r="Q641">
        <v>1651</v>
      </c>
      <c r="R641">
        <f t="shared" si="27"/>
        <v>10651</v>
      </c>
      <c r="T641">
        <v>3100</v>
      </c>
      <c r="V641">
        <f t="shared" si="28"/>
        <v>6763.3045749998046</v>
      </c>
      <c r="X641">
        <f t="shared" si="29"/>
        <v>10058.950151352788</v>
      </c>
    </row>
    <row r="642" spans="5:24" x14ac:dyDescent="0.55000000000000004">
      <c r="E642">
        <v>24.886600000000001</v>
      </c>
      <c r="F642">
        <v>475</v>
      </c>
      <c r="H642">
        <v>24.886600000000001</v>
      </c>
      <c r="I642">
        <v>491</v>
      </c>
      <c r="K642">
        <v>24.886600000000001</v>
      </c>
      <c r="L642">
        <v>1016</v>
      </c>
      <c r="N642">
        <v>9.8865999999999996</v>
      </c>
      <c r="O642">
        <v>4437</v>
      </c>
      <c r="P642">
        <v>24.6</v>
      </c>
      <c r="Q642">
        <v>1870</v>
      </c>
      <c r="R642">
        <f t="shared" si="27"/>
        <v>10870</v>
      </c>
      <c r="T642">
        <v>2991</v>
      </c>
      <c r="V642">
        <f t="shared" si="28"/>
        <v>6787.0086900748556</v>
      </c>
      <c r="X642">
        <f t="shared" si="29"/>
        <v>10107.106932505259</v>
      </c>
    </row>
    <row r="643" spans="5:24" x14ac:dyDescent="0.55000000000000004">
      <c r="E643">
        <v>24.894300000000001</v>
      </c>
      <c r="F643">
        <v>487</v>
      </c>
      <c r="H643">
        <v>24.894300000000001</v>
      </c>
      <c r="I643">
        <v>534</v>
      </c>
      <c r="K643">
        <v>24.894300000000001</v>
      </c>
      <c r="L643">
        <v>1119</v>
      </c>
      <c r="N643">
        <v>9.8942999999999994</v>
      </c>
      <c r="O643">
        <v>4121</v>
      </c>
      <c r="P643">
        <v>24.614999999999998</v>
      </c>
      <c r="Q643">
        <v>1657</v>
      </c>
      <c r="R643">
        <f t="shared" ref="R643:R706" si="30">Q643+$AD$5</f>
        <v>10657</v>
      </c>
      <c r="T643">
        <v>3034</v>
      </c>
      <c r="V643">
        <f t="shared" ref="V643:V706" si="31">$AB$2+C2608/$Z$5</f>
        <v>6776.0299420400952</v>
      </c>
      <c r="X643">
        <f t="shared" ref="X643:X706" si="32">O643/$Z$5+$AB$5</f>
        <v>10028.259560255618</v>
      </c>
    </row>
    <row r="644" spans="5:24" x14ac:dyDescent="0.55000000000000004">
      <c r="E644">
        <v>24.901900000000001</v>
      </c>
      <c r="F644">
        <v>683</v>
      </c>
      <c r="H644">
        <v>24.901900000000001</v>
      </c>
      <c r="I644">
        <v>558</v>
      </c>
      <c r="K644">
        <v>24.901900000000001</v>
      </c>
      <c r="L644">
        <v>1075</v>
      </c>
      <c r="N644">
        <v>9.9018999999999995</v>
      </c>
      <c r="O644">
        <v>4252</v>
      </c>
      <c r="P644">
        <v>24.63</v>
      </c>
      <c r="Q644">
        <v>2003</v>
      </c>
      <c r="R644">
        <f t="shared" si="30"/>
        <v>11003</v>
      </c>
      <c r="T644">
        <v>3058</v>
      </c>
      <c r="V644">
        <f t="shared" si="31"/>
        <v>6766.2987790092848</v>
      </c>
      <c r="X644">
        <f t="shared" si="32"/>
        <v>10060.946287359109</v>
      </c>
    </row>
    <row r="645" spans="5:24" x14ac:dyDescent="0.55000000000000004">
      <c r="E645">
        <v>24.909600000000001</v>
      </c>
      <c r="F645">
        <v>619</v>
      </c>
      <c r="H645">
        <v>24.909600000000001</v>
      </c>
      <c r="I645">
        <v>455</v>
      </c>
      <c r="K645">
        <v>24.909600000000001</v>
      </c>
      <c r="L645">
        <v>1288</v>
      </c>
      <c r="N645">
        <v>9.9095999999999993</v>
      </c>
      <c r="O645">
        <v>4180</v>
      </c>
      <c r="P645">
        <v>24.645</v>
      </c>
      <c r="Q645">
        <v>1827</v>
      </c>
      <c r="R645">
        <f t="shared" si="30"/>
        <v>10827</v>
      </c>
      <c r="T645">
        <v>2955</v>
      </c>
      <c r="V645">
        <f t="shared" si="31"/>
        <v>6707.6622838236335</v>
      </c>
      <c r="X645">
        <f t="shared" si="32"/>
        <v>10042.981063302228</v>
      </c>
    </row>
    <row r="646" spans="5:24" x14ac:dyDescent="0.55000000000000004">
      <c r="E646">
        <v>24.917200000000001</v>
      </c>
      <c r="F646">
        <v>624</v>
      </c>
      <c r="H646">
        <v>24.917200000000001</v>
      </c>
      <c r="I646">
        <v>562</v>
      </c>
      <c r="K646">
        <v>24.917200000000001</v>
      </c>
      <c r="L646">
        <v>1014</v>
      </c>
      <c r="N646">
        <v>9.9171999999999993</v>
      </c>
      <c r="O646">
        <v>4225</v>
      </c>
      <c r="P646">
        <v>24.66</v>
      </c>
      <c r="Q646">
        <v>1835</v>
      </c>
      <c r="R646">
        <f t="shared" si="30"/>
        <v>10835</v>
      </c>
      <c r="T646">
        <v>3062</v>
      </c>
      <c r="V646">
        <f t="shared" si="31"/>
        <v>6722.3837868702431</v>
      </c>
      <c r="X646">
        <f t="shared" si="32"/>
        <v>10054.20932833778</v>
      </c>
    </row>
    <row r="647" spans="5:24" x14ac:dyDescent="0.55000000000000004">
      <c r="E647">
        <v>24.924800000000001</v>
      </c>
      <c r="F647">
        <v>539</v>
      </c>
      <c r="H647">
        <v>24.924800000000001</v>
      </c>
      <c r="I647">
        <v>456</v>
      </c>
      <c r="K647">
        <v>24.924800000000001</v>
      </c>
      <c r="L647">
        <v>1209</v>
      </c>
      <c r="N647">
        <v>9.9247999999999994</v>
      </c>
      <c r="O647">
        <v>4340</v>
      </c>
      <c r="P647">
        <v>24.675000000000001</v>
      </c>
      <c r="Q647">
        <v>1978</v>
      </c>
      <c r="R647">
        <f t="shared" si="30"/>
        <v>10978</v>
      </c>
      <c r="T647">
        <v>2956</v>
      </c>
      <c r="V647">
        <f t="shared" si="31"/>
        <v>6763.0550579990149</v>
      </c>
      <c r="X647">
        <f t="shared" si="32"/>
        <v>10082.90378342863</v>
      </c>
    </row>
    <row r="648" spans="5:24" x14ac:dyDescent="0.55000000000000004">
      <c r="E648">
        <v>24.932500000000001</v>
      </c>
      <c r="F648">
        <v>589</v>
      </c>
      <c r="H648">
        <v>24.932500000000001</v>
      </c>
      <c r="I648">
        <v>715</v>
      </c>
      <c r="K648">
        <v>24.932500000000001</v>
      </c>
      <c r="L648">
        <v>1082</v>
      </c>
      <c r="N648">
        <v>9.9324999999999992</v>
      </c>
      <c r="O648">
        <v>4250</v>
      </c>
      <c r="P648">
        <v>24.69</v>
      </c>
      <c r="Q648">
        <v>1927</v>
      </c>
      <c r="R648">
        <f t="shared" si="30"/>
        <v>10927</v>
      </c>
      <c r="T648">
        <v>3215</v>
      </c>
      <c r="V648">
        <f t="shared" si="31"/>
        <v>6777.5270440448348</v>
      </c>
      <c r="X648">
        <f t="shared" si="32"/>
        <v>10060.44725335753</v>
      </c>
    </row>
    <row r="649" spans="5:24" x14ac:dyDescent="0.55000000000000004">
      <c r="E649">
        <v>24.940100000000001</v>
      </c>
      <c r="F649">
        <v>577</v>
      </c>
      <c r="H649">
        <v>24.940100000000001</v>
      </c>
      <c r="I649">
        <v>521</v>
      </c>
      <c r="K649">
        <v>24.940100000000001</v>
      </c>
      <c r="L649">
        <v>1145</v>
      </c>
      <c r="N649">
        <v>9.9400999999999993</v>
      </c>
      <c r="O649">
        <v>4360</v>
      </c>
      <c r="P649">
        <v>24.704999999999998</v>
      </c>
      <c r="Q649">
        <v>1820</v>
      </c>
      <c r="R649">
        <f t="shared" si="30"/>
        <v>10820</v>
      </c>
      <c r="T649">
        <v>3021</v>
      </c>
      <c r="V649">
        <f t="shared" si="31"/>
        <v>6838.4091922375965</v>
      </c>
      <c r="X649">
        <f t="shared" si="32"/>
        <v>10087.89412344443</v>
      </c>
    </row>
    <row r="650" spans="5:24" x14ac:dyDescent="0.55000000000000004">
      <c r="E650">
        <v>24.947700000000001</v>
      </c>
      <c r="F650">
        <v>525</v>
      </c>
      <c r="H650">
        <v>24.947700000000001</v>
      </c>
      <c r="I650">
        <v>491</v>
      </c>
      <c r="K650">
        <v>24.947700000000001</v>
      </c>
      <c r="L650">
        <v>1065</v>
      </c>
      <c r="N650">
        <v>9.9476999999999993</v>
      </c>
      <c r="O650">
        <v>4290</v>
      </c>
      <c r="P650">
        <v>24.72</v>
      </c>
      <c r="Q650">
        <v>1935</v>
      </c>
      <c r="R650">
        <f t="shared" si="30"/>
        <v>10935</v>
      </c>
      <c r="T650">
        <v>2991</v>
      </c>
      <c r="V650">
        <f t="shared" si="31"/>
        <v>6768.7939490171848</v>
      </c>
      <c r="X650">
        <f t="shared" si="32"/>
        <v>10070.42793338913</v>
      </c>
    </row>
    <row r="651" spans="5:24" x14ac:dyDescent="0.55000000000000004">
      <c r="E651">
        <v>24.955400000000001</v>
      </c>
      <c r="F651">
        <v>577</v>
      </c>
      <c r="H651">
        <v>24.955400000000001</v>
      </c>
      <c r="I651">
        <v>541</v>
      </c>
      <c r="K651">
        <v>24.955400000000001</v>
      </c>
      <c r="L651">
        <v>1183</v>
      </c>
      <c r="N651">
        <v>9.9553999999999991</v>
      </c>
      <c r="O651">
        <v>4412</v>
      </c>
      <c r="P651">
        <v>24.734999999999999</v>
      </c>
      <c r="Q651">
        <v>2069</v>
      </c>
      <c r="R651">
        <f t="shared" si="30"/>
        <v>11069</v>
      </c>
      <c r="T651">
        <v>3041</v>
      </c>
      <c r="V651">
        <f t="shared" si="31"/>
        <v>6831.173199214687</v>
      </c>
      <c r="X651">
        <f t="shared" si="32"/>
        <v>10100.869007485511</v>
      </c>
    </row>
    <row r="652" spans="5:24" x14ac:dyDescent="0.55000000000000004">
      <c r="E652">
        <v>24.963000000000001</v>
      </c>
      <c r="F652">
        <v>547</v>
      </c>
      <c r="H652">
        <v>24.963000000000001</v>
      </c>
      <c r="I652">
        <v>502</v>
      </c>
      <c r="K652">
        <v>24.963000000000001</v>
      </c>
      <c r="L652">
        <v>1049</v>
      </c>
      <c r="N652">
        <v>9.9629999999999992</v>
      </c>
      <c r="O652">
        <v>4256</v>
      </c>
      <c r="P652">
        <v>24.75</v>
      </c>
      <c r="Q652">
        <v>2004</v>
      </c>
      <c r="R652">
        <f t="shared" si="30"/>
        <v>11004</v>
      </c>
      <c r="T652">
        <v>3002</v>
      </c>
      <c r="V652">
        <f t="shared" si="31"/>
        <v>6833.1693352210068</v>
      </c>
      <c r="X652">
        <f t="shared" si="32"/>
        <v>10061.94435536227</v>
      </c>
    </row>
    <row r="653" spans="5:24" x14ac:dyDescent="0.55000000000000004">
      <c r="E653">
        <v>24.970600000000001</v>
      </c>
      <c r="F653">
        <v>803</v>
      </c>
      <c r="H653">
        <v>24.970600000000001</v>
      </c>
      <c r="I653">
        <v>621</v>
      </c>
      <c r="K653">
        <v>24.970600000000001</v>
      </c>
      <c r="L653">
        <v>1015</v>
      </c>
      <c r="N653">
        <v>9.9705999999999992</v>
      </c>
      <c r="O653">
        <v>4070</v>
      </c>
      <c r="P653">
        <v>24.765000000000001</v>
      </c>
      <c r="Q653">
        <v>1891</v>
      </c>
      <c r="R653">
        <f t="shared" si="30"/>
        <v>10891</v>
      </c>
      <c r="T653">
        <v>3121</v>
      </c>
      <c r="V653">
        <f t="shared" si="31"/>
        <v>6766.2987790092848</v>
      </c>
      <c r="X653">
        <f t="shared" si="32"/>
        <v>10015.534193215328</v>
      </c>
    </row>
    <row r="654" spans="5:24" x14ac:dyDescent="0.55000000000000004">
      <c r="E654">
        <v>24.978300000000001</v>
      </c>
      <c r="F654">
        <v>585</v>
      </c>
      <c r="H654">
        <v>24.978300000000001</v>
      </c>
      <c r="I654">
        <v>631</v>
      </c>
      <c r="K654">
        <v>24.978300000000001</v>
      </c>
      <c r="L654">
        <v>1406</v>
      </c>
      <c r="N654">
        <v>9.9783000000000008</v>
      </c>
      <c r="O654">
        <v>4195</v>
      </c>
      <c r="P654">
        <v>24.78</v>
      </c>
      <c r="Q654">
        <v>1986</v>
      </c>
      <c r="R654">
        <f t="shared" si="30"/>
        <v>10986</v>
      </c>
      <c r="T654">
        <v>3131</v>
      </c>
      <c r="V654">
        <f t="shared" si="31"/>
        <v>6771.788153026665</v>
      </c>
      <c r="X654">
        <f t="shared" si="32"/>
        <v>10046.723818314078</v>
      </c>
    </row>
    <row r="655" spans="5:24" x14ac:dyDescent="0.55000000000000004">
      <c r="E655">
        <v>24.985900000000001</v>
      </c>
      <c r="F655">
        <v>736</v>
      </c>
      <c r="H655">
        <v>24.985900000000001</v>
      </c>
      <c r="I655">
        <v>629</v>
      </c>
      <c r="K655">
        <v>24.985900000000001</v>
      </c>
      <c r="L655">
        <v>1190</v>
      </c>
      <c r="N655">
        <v>9.9859000000000009</v>
      </c>
      <c r="O655">
        <v>4591</v>
      </c>
      <c r="P655">
        <v>24.795000000000002</v>
      </c>
      <c r="Q655">
        <v>1891</v>
      </c>
      <c r="R655">
        <f t="shared" si="30"/>
        <v>10891</v>
      </c>
      <c r="T655">
        <v>3129</v>
      </c>
      <c r="V655">
        <f t="shared" si="31"/>
        <v>6842.6509812510267</v>
      </c>
      <c r="X655">
        <f t="shared" si="32"/>
        <v>10145.532550626922</v>
      </c>
    </row>
    <row r="656" spans="5:24" x14ac:dyDescent="0.55000000000000004">
      <c r="E656">
        <v>24.993500000000001</v>
      </c>
      <c r="F656">
        <v>622</v>
      </c>
      <c r="H656">
        <v>24.993500000000001</v>
      </c>
      <c r="I656">
        <v>744</v>
      </c>
      <c r="K656">
        <v>24.993500000000001</v>
      </c>
      <c r="L656">
        <v>1306</v>
      </c>
      <c r="N656">
        <v>9.9934999999999992</v>
      </c>
      <c r="O656">
        <v>4392</v>
      </c>
      <c r="P656">
        <v>24.81</v>
      </c>
      <c r="Q656">
        <v>1926</v>
      </c>
      <c r="R656">
        <f t="shared" si="30"/>
        <v>10926</v>
      </c>
      <c r="T656">
        <v>3244</v>
      </c>
      <c r="V656">
        <f t="shared" si="31"/>
        <v>6857.8715182992173</v>
      </c>
      <c r="X656">
        <f t="shared" si="32"/>
        <v>10095.878667469709</v>
      </c>
    </row>
    <row r="657" spans="5:24" x14ac:dyDescent="0.55000000000000004">
      <c r="E657">
        <v>25.001200000000001</v>
      </c>
      <c r="F657">
        <v>607</v>
      </c>
      <c r="H657">
        <v>25.001200000000001</v>
      </c>
      <c r="I657">
        <v>605</v>
      </c>
      <c r="K657">
        <v>25.001200000000001</v>
      </c>
      <c r="L657">
        <v>1151</v>
      </c>
      <c r="N657">
        <v>10.001200000000001</v>
      </c>
      <c r="O657">
        <v>4478</v>
      </c>
      <c r="P657">
        <v>24.824999999999999</v>
      </c>
      <c r="Q657">
        <v>2052</v>
      </c>
      <c r="R657">
        <f t="shared" si="30"/>
        <v>11052</v>
      </c>
      <c r="T657">
        <v>3105</v>
      </c>
      <c r="V657">
        <f t="shared" si="31"/>
        <v>6803.9758461285755</v>
      </c>
      <c r="X657">
        <f t="shared" si="32"/>
        <v>10117.337129537651</v>
      </c>
    </row>
    <row r="658" spans="5:24" x14ac:dyDescent="0.55000000000000004">
      <c r="E658">
        <v>25.008800000000001</v>
      </c>
      <c r="F658">
        <v>524</v>
      </c>
      <c r="H658">
        <v>25.008800000000001</v>
      </c>
      <c r="I658">
        <v>623</v>
      </c>
      <c r="K658">
        <v>25.008800000000001</v>
      </c>
      <c r="L658">
        <v>1083</v>
      </c>
      <c r="N658">
        <v>10.008800000000001</v>
      </c>
      <c r="O658">
        <v>4309</v>
      </c>
      <c r="P658">
        <v>24.84</v>
      </c>
      <c r="Q658">
        <v>2081</v>
      </c>
      <c r="R658">
        <f t="shared" si="30"/>
        <v>11081</v>
      </c>
      <c r="T658">
        <v>3123</v>
      </c>
      <c r="V658">
        <f t="shared" si="31"/>
        <v>6747.3354869492441</v>
      </c>
      <c r="X658">
        <f t="shared" si="32"/>
        <v>10075.168756404139</v>
      </c>
    </row>
    <row r="659" spans="5:24" x14ac:dyDescent="0.55000000000000004">
      <c r="E659">
        <v>25.016500000000001</v>
      </c>
      <c r="F659">
        <v>546</v>
      </c>
      <c r="H659">
        <v>25.016500000000001</v>
      </c>
      <c r="I659">
        <v>552</v>
      </c>
      <c r="K659">
        <v>25.016500000000001</v>
      </c>
      <c r="L659">
        <v>1188</v>
      </c>
      <c r="N659">
        <v>10.016500000000001</v>
      </c>
      <c r="O659">
        <v>4242</v>
      </c>
      <c r="P659">
        <v>24.855</v>
      </c>
      <c r="Q659">
        <v>2023</v>
      </c>
      <c r="R659">
        <f t="shared" si="30"/>
        <v>11023</v>
      </c>
      <c r="T659">
        <v>3052</v>
      </c>
      <c r="V659">
        <f t="shared" si="31"/>
        <v>6914.5118774785487</v>
      </c>
      <c r="X659">
        <f t="shared" si="32"/>
        <v>10058.451117351209</v>
      </c>
    </row>
    <row r="660" spans="5:24" x14ac:dyDescent="0.55000000000000004">
      <c r="E660">
        <v>25.024100000000001</v>
      </c>
      <c r="F660">
        <v>711</v>
      </c>
      <c r="H660">
        <v>25.024100000000001</v>
      </c>
      <c r="I660">
        <v>598</v>
      </c>
      <c r="K660">
        <v>25.024100000000001</v>
      </c>
      <c r="L660">
        <v>1062</v>
      </c>
      <c r="N660">
        <v>10.024100000000001</v>
      </c>
      <c r="O660">
        <v>4460</v>
      </c>
      <c r="P660">
        <v>24.87</v>
      </c>
      <c r="Q660">
        <v>2077</v>
      </c>
      <c r="R660">
        <f t="shared" si="30"/>
        <v>11077</v>
      </c>
      <c r="T660">
        <v>3098</v>
      </c>
      <c r="V660">
        <f t="shared" si="31"/>
        <v>6782.2678670598452</v>
      </c>
      <c r="X660">
        <f t="shared" si="32"/>
        <v>10112.84582352343</v>
      </c>
    </row>
    <row r="661" spans="5:24" x14ac:dyDescent="0.55000000000000004">
      <c r="E661">
        <v>25.031700000000001</v>
      </c>
      <c r="F661">
        <v>434</v>
      </c>
      <c r="H661">
        <v>25.031700000000001</v>
      </c>
      <c r="I661">
        <v>546</v>
      </c>
      <c r="K661">
        <v>25.031700000000001</v>
      </c>
      <c r="L661">
        <v>1299</v>
      </c>
      <c r="N661">
        <v>10.031700000000001</v>
      </c>
      <c r="O661">
        <v>4337</v>
      </c>
      <c r="P661">
        <v>24.885000000000002</v>
      </c>
      <c r="Q661">
        <v>2287</v>
      </c>
      <c r="R661">
        <f t="shared" si="30"/>
        <v>11287</v>
      </c>
      <c r="T661">
        <v>3046</v>
      </c>
      <c r="V661">
        <f t="shared" si="31"/>
        <v>6805.7224651341057</v>
      </c>
      <c r="X661">
        <f t="shared" si="32"/>
        <v>10082.155232426259</v>
      </c>
    </row>
    <row r="662" spans="5:24" x14ac:dyDescent="0.55000000000000004">
      <c r="E662">
        <v>25.039400000000001</v>
      </c>
      <c r="F662">
        <v>499</v>
      </c>
      <c r="H662">
        <v>25.039400000000001</v>
      </c>
      <c r="I662">
        <v>648</v>
      </c>
      <c r="K662">
        <v>25.039400000000001</v>
      </c>
      <c r="L662">
        <v>1338</v>
      </c>
      <c r="N662">
        <v>10.039400000000001</v>
      </c>
      <c r="O662">
        <v>4292</v>
      </c>
      <c r="P662">
        <v>24.9</v>
      </c>
      <c r="Q662">
        <v>2269</v>
      </c>
      <c r="R662">
        <f t="shared" si="30"/>
        <v>11269</v>
      </c>
      <c r="T662">
        <v>3148</v>
      </c>
      <c r="V662">
        <f t="shared" si="31"/>
        <v>6847.6413212668267</v>
      </c>
      <c r="X662">
        <f t="shared" si="32"/>
        <v>10070.926967390709</v>
      </c>
    </row>
    <row r="663" spans="5:24" x14ac:dyDescent="0.55000000000000004">
      <c r="E663">
        <v>25.047000000000001</v>
      </c>
      <c r="F663">
        <v>587</v>
      </c>
      <c r="H663">
        <v>25.047000000000001</v>
      </c>
      <c r="I663">
        <v>649</v>
      </c>
      <c r="K663">
        <v>25.047000000000001</v>
      </c>
      <c r="L663">
        <v>1420</v>
      </c>
      <c r="N663">
        <v>10.047000000000001</v>
      </c>
      <c r="O663">
        <v>4288</v>
      </c>
      <c r="P663">
        <v>24.914999999999999</v>
      </c>
      <c r="Q663">
        <v>2153</v>
      </c>
      <c r="R663">
        <f t="shared" si="30"/>
        <v>11153</v>
      </c>
      <c r="T663">
        <v>3149</v>
      </c>
      <c r="V663">
        <f t="shared" si="31"/>
        <v>6854.6277972889475</v>
      </c>
      <c r="X663">
        <f t="shared" si="32"/>
        <v>10069.928899387549</v>
      </c>
    </row>
    <row r="664" spans="5:24" x14ac:dyDescent="0.55000000000000004">
      <c r="E664">
        <v>25.054600000000001</v>
      </c>
      <c r="F664">
        <v>643</v>
      </c>
      <c r="H664">
        <v>25.054600000000001</v>
      </c>
      <c r="I664">
        <v>666</v>
      </c>
      <c r="K664">
        <v>25.054600000000001</v>
      </c>
      <c r="L664">
        <v>1105</v>
      </c>
      <c r="N664">
        <v>10.054600000000001</v>
      </c>
      <c r="O664">
        <v>4219</v>
      </c>
      <c r="P664">
        <v>24.93</v>
      </c>
      <c r="Q664">
        <v>2331</v>
      </c>
      <c r="R664">
        <f t="shared" si="30"/>
        <v>11331</v>
      </c>
      <c r="T664">
        <v>3166</v>
      </c>
      <c r="V664">
        <f t="shared" si="31"/>
        <v>6888.5621093963882</v>
      </c>
      <c r="X664">
        <f t="shared" si="32"/>
        <v>10052.712226333038</v>
      </c>
    </row>
    <row r="665" spans="5:24" x14ac:dyDescent="0.55000000000000004">
      <c r="E665">
        <v>25.0623</v>
      </c>
      <c r="F665">
        <v>608</v>
      </c>
      <c r="H665">
        <v>25.0623</v>
      </c>
      <c r="I665">
        <v>649</v>
      </c>
      <c r="K665">
        <v>25.0623</v>
      </c>
      <c r="L665">
        <v>1234</v>
      </c>
      <c r="N665">
        <v>10.0623</v>
      </c>
      <c r="O665">
        <v>4359</v>
      </c>
      <c r="P665">
        <v>24.945</v>
      </c>
      <c r="Q665">
        <v>2132</v>
      </c>
      <c r="R665">
        <f t="shared" si="30"/>
        <v>11132</v>
      </c>
      <c r="T665">
        <v>3149</v>
      </c>
      <c r="V665">
        <f t="shared" si="31"/>
        <v>6817.449764171236</v>
      </c>
      <c r="X665">
        <f t="shared" si="32"/>
        <v>10087.64460644364</v>
      </c>
    </row>
    <row r="666" spans="5:24" x14ac:dyDescent="0.55000000000000004">
      <c r="E666">
        <v>25.069900000000001</v>
      </c>
      <c r="F666">
        <v>600</v>
      </c>
      <c r="H666">
        <v>25.069900000000001</v>
      </c>
      <c r="I666">
        <v>540</v>
      </c>
      <c r="K666">
        <v>25.069900000000001</v>
      </c>
      <c r="L666">
        <v>1160</v>
      </c>
      <c r="N666">
        <v>10.069900000000001</v>
      </c>
      <c r="O666">
        <v>4265</v>
      </c>
      <c r="P666">
        <v>24.96</v>
      </c>
      <c r="Q666">
        <v>1975</v>
      </c>
      <c r="R666">
        <f t="shared" si="30"/>
        <v>10975</v>
      </c>
      <c r="T666">
        <v>3040</v>
      </c>
      <c r="V666">
        <f t="shared" si="31"/>
        <v>6781.0202820558952</v>
      </c>
      <c r="X666">
        <f t="shared" si="32"/>
        <v>10064.19000836938</v>
      </c>
    </row>
    <row r="667" spans="5:24" x14ac:dyDescent="0.55000000000000004">
      <c r="E667">
        <v>25.077500000000001</v>
      </c>
      <c r="F667">
        <v>584</v>
      </c>
      <c r="H667">
        <v>25.077500000000001</v>
      </c>
      <c r="I667">
        <v>633</v>
      </c>
      <c r="K667">
        <v>25.077500000000001</v>
      </c>
      <c r="L667">
        <v>1355</v>
      </c>
      <c r="N667">
        <v>10.077500000000001</v>
      </c>
      <c r="O667">
        <v>4111</v>
      </c>
      <c r="P667">
        <v>24.975000000000001</v>
      </c>
      <c r="Q667">
        <v>2175</v>
      </c>
      <c r="R667">
        <f t="shared" si="30"/>
        <v>11175</v>
      </c>
      <c r="T667">
        <v>3133</v>
      </c>
      <c r="V667">
        <f t="shared" si="31"/>
        <v>6879.8290143687382</v>
      </c>
      <c r="X667">
        <f t="shared" si="32"/>
        <v>10025.764390247718</v>
      </c>
    </row>
    <row r="668" spans="5:24" x14ac:dyDescent="0.55000000000000004">
      <c r="E668">
        <v>25.0852</v>
      </c>
      <c r="F668">
        <v>567</v>
      </c>
      <c r="H668">
        <v>25.0852</v>
      </c>
      <c r="I668">
        <v>660</v>
      </c>
      <c r="K668">
        <v>25.0852</v>
      </c>
      <c r="L668">
        <v>1449</v>
      </c>
      <c r="N668">
        <v>10.0852</v>
      </c>
      <c r="O668">
        <v>4288</v>
      </c>
      <c r="P668">
        <v>24.99</v>
      </c>
      <c r="Q668">
        <v>2104</v>
      </c>
      <c r="R668">
        <f t="shared" si="30"/>
        <v>11104</v>
      </c>
      <c r="T668">
        <v>3160</v>
      </c>
      <c r="V668">
        <f t="shared" si="31"/>
        <v>6816.9507301696558</v>
      </c>
      <c r="X668">
        <f t="shared" si="32"/>
        <v>10069.928899387549</v>
      </c>
    </row>
    <row r="669" spans="5:24" x14ac:dyDescent="0.55000000000000004">
      <c r="E669">
        <v>25.0928</v>
      </c>
      <c r="F669">
        <v>741</v>
      </c>
      <c r="H669">
        <v>25.0928</v>
      </c>
      <c r="I669">
        <v>750</v>
      </c>
      <c r="K669">
        <v>25.0928</v>
      </c>
      <c r="L669">
        <v>1335</v>
      </c>
      <c r="N669">
        <v>10.0928</v>
      </c>
      <c r="O669">
        <v>4311</v>
      </c>
      <c r="P669">
        <v>25.004999999999999</v>
      </c>
      <c r="Q669">
        <v>2092</v>
      </c>
      <c r="R669">
        <f t="shared" si="30"/>
        <v>11092</v>
      </c>
      <c r="T669">
        <v>3250</v>
      </c>
      <c r="V669">
        <f t="shared" si="31"/>
        <v>6865.1075113221277</v>
      </c>
      <c r="X669">
        <f t="shared" si="32"/>
        <v>10075.66779040572</v>
      </c>
    </row>
    <row r="670" spans="5:24" x14ac:dyDescent="0.55000000000000004">
      <c r="E670">
        <v>25.1004</v>
      </c>
      <c r="F670">
        <v>662</v>
      </c>
      <c r="H670">
        <v>25.1004</v>
      </c>
      <c r="I670">
        <v>606</v>
      </c>
      <c r="K670">
        <v>25.1004</v>
      </c>
      <c r="L670">
        <v>1384</v>
      </c>
      <c r="N670">
        <v>10.1004</v>
      </c>
      <c r="O670">
        <v>4366</v>
      </c>
      <c r="P670">
        <v>25.02</v>
      </c>
      <c r="Q670">
        <v>2261</v>
      </c>
      <c r="R670">
        <f t="shared" si="30"/>
        <v>11261</v>
      </c>
      <c r="T670">
        <v>3106</v>
      </c>
      <c r="V670">
        <f t="shared" si="31"/>
        <v>6885.3183883861184</v>
      </c>
      <c r="X670">
        <f t="shared" si="32"/>
        <v>10089.39122544917</v>
      </c>
    </row>
    <row r="671" spans="5:24" x14ac:dyDescent="0.55000000000000004">
      <c r="E671">
        <v>25.1081</v>
      </c>
      <c r="F671">
        <v>642</v>
      </c>
      <c r="H671">
        <v>25.1081</v>
      </c>
      <c r="I671">
        <v>627</v>
      </c>
      <c r="K671">
        <v>25.1081</v>
      </c>
      <c r="L671">
        <v>1387</v>
      </c>
      <c r="N671">
        <v>10.1081</v>
      </c>
      <c r="O671">
        <v>4250</v>
      </c>
      <c r="P671">
        <v>25.035</v>
      </c>
      <c r="Q671">
        <v>2132</v>
      </c>
      <c r="R671">
        <f t="shared" si="30"/>
        <v>11132</v>
      </c>
      <c r="T671">
        <v>3127</v>
      </c>
      <c r="V671">
        <f t="shared" si="31"/>
        <v>6927.9857955212092</v>
      </c>
      <c r="X671">
        <f t="shared" si="32"/>
        <v>10060.44725335753</v>
      </c>
    </row>
    <row r="672" spans="5:24" x14ac:dyDescent="0.55000000000000004">
      <c r="E672">
        <v>25.1157</v>
      </c>
      <c r="F672">
        <v>805</v>
      </c>
      <c r="H672">
        <v>25.1157</v>
      </c>
      <c r="I672">
        <v>647</v>
      </c>
      <c r="K672">
        <v>25.1157</v>
      </c>
      <c r="L672">
        <v>1395</v>
      </c>
      <c r="N672">
        <v>10.1157</v>
      </c>
      <c r="O672">
        <v>4335</v>
      </c>
      <c r="P672">
        <v>25.05</v>
      </c>
      <c r="Q672">
        <v>2102</v>
      </c>
      <c r="R672">
        <f t="shared" si="30"/>
        <v>11102</v>
      </c>
      <c r="T672">
        <v>3147</v>
      </c>
      <c r="V672">
        <f t="shared" si="31"/>
        <v>6924.7420745109393</v>
      </c>
      <c r="X672">
        <f t="shared" si="32"/>
        <v>10081.65619842468</v>
      </c>
    </row>
    <row r="673" spans="5:24" x14ac:dyDescent="0.55000000000000004">
      <c r="E673">
        <v>25.1233</v>
      </c>
      <c r="F673">
        <v>762</v>
      </c>
      <c r="H673">
        <v>25.1233</v>
      </c>
      <c r="I673">
        <v>720</v>
      </c>
      <c r="K673">
        <v>25.1233</v>
      </c>
      <c r="L673">
        <v>1510</v>
      </c>
      <c r="N673">
        <v>10.1233</v>
      </c>
      <c r="O673">
        <v>4328</v>
      </c>
      <c r="P673">
        <v>25.065000000000001</v>
      </c>
      <c r="Q673">
        <v>1993</v>
      </c>
      <c r="R673">
        <f t="shared" si="30"/>
        <v>10993</v>
      </c>
      <c r="T673">
        <v>3220</v>
      </c>
      <c r="V673">
        <f t="shared" si="31"/>
        <v>6854.1287632873673</v>
      </c>
      <c r="X673">
        <f t="shared" si="32"/>
        <v>10079.909579419149</v>
      </c>
    </row>
    <row r="674" spans="5:24" x14ac:dyDescent="0.55000000000000004">
      <c r="E674">
        <v>25.131</v>
      </c>
      <c r="F674">
        <v>613</v>
      </c>
      <c r="H674">
        <v>25.131</v>
      </c>
      <c r="I674">
        <v>516</v>
      </c>
      <c r="K674">
        <v>25.131</v>
      </c>
      <c r="L674">
        <v>1526</v>
      </c>
      <c r="N674">
        <v>10.131</v>
      </c>
      <c r="O674">
        <v>4044</v>
      </c>
      <c r="P674">
        <v>25.08</v>
      </c>
      <c r="Q674">
        <v>2111</v>
      </c>
      <c r="R674">
        <f t="shared" si="30"/>
        <v>11111</v>
      </c>
      <c r="T674">
        <v>3016</v>
      </c>
      <c r="V674">
        <f t="shared" si="31"/>
        <v>6923.744006507779</v>
      </c>
      <c r="X674">
        <f t="shared" si="32"/>
        <v>10009.046751194788</v>
      </c>
    </row>
    <row r="675" spans="5:24" x14ac:dyDescent="0.55000000000000004">
      <c r="E675">
        <v>25.1386</v>
      </c>
      <c r="F675">
        <v>873</v>
      </c>
      <c r="H675">
        <v>25.1386</v>
      </c>
      <c r="I675">
        <v>678</v>
      </c>
      <c r="K675">
        <v>25.1386</v>
      </c>
      <c r="L675">
        <v>1471</v>
      </c>
      <c r="N675">
        <v>10.1386</v>
      </c>
      <c r="O675">
        <v>4397</v>
      </c>
      <c r="P675">
        <v>25.094999999999999</v>
      </c>
      <c r="Q675">
        <v>2183</v>
      </c>
      <c r="R675">
        <f t="shared" si="30"/>
        <v>11183</v>
      </c>
      <c r="T675">
        <v>3178</v>
      </c>
      <c r="V675">
        <f t="shared" si="31"/>
        <v>6921.4983535006686</v>
      </c>
      <c r="X675">
        <f t="shared" si="32"/>
        <v>10097.126252473659</v>
      </c>
    </row>
    <row r="676" spans="5:24" x14ac:dyDescent="0.55000000000000004">
      <c r="E676">
        <v>25.1463</v>
      </c>
      <c r="F676">
        <v>665</v>
      </c>
      <c r="H676">
        <v>25.1463</v>
      </c>
      <c r="I676">
        <v>702</v>
      </c>
      <c r="K676">
        <v>25.1463</v>
      </c>
      <c r="L676">
        <v>1527</v>
      </c>
      <c r="N676">
        <v>10.1463</v>
      </c>
      <c r="O676">
        <v>4414</v>
      </c>
      <c r="P676">
        <v>25.11</v>
      </c>
      <c r="Q676">
        <v>2093</v>
      </c>
      <c r="R676">
        <f t="shared" si="30"/>
        <v>11093</v>
      </c>
      <c r="T676">
        <v>3202</v>
      </c>
      <c r="V676">
        <f t="shared" si="31"/>
        <v>6929.2333805251592</v>
      </c>
      <c r="X676">
        <f t="shared" si="32"/>
        <v>10101.368041487091</v>
      </c>
    </row>
    <row r="677" spans="5:24" x14ac:dyDescent="0.55000000000000004">
      <c r="E677">
        <v>25.1539</v>
      </c>
      <c r="F677">
        <v>689</v>
      </c>
      <c r="H677">
        <v>25.1539</v>
      </c>
      <c r="I677">
        <v>617</v>
      </c>
      <c r="K677">
        <v>25.1539</v>
      </c>
      <c r="L677">
        <v>1549</v>
      </c>
      <c r="N677">
        <v>10.1539</v>
      </c>
      <c r="O677">
        <v>4312</v>
      </c>
      <c r="P677">
        <v>25.125</v>
      </c>
      <c r="Q677">
        <v>2284</v>
      </c>
      <c r="R677">
        <f t="shared" si="30"/>
        <v>11284</v>
      </c>
      <c r="T677">
        <v>3117</v>
      </c>
      <c r="V677">
        <f t="shared" si="31"/>
        <v>6930.2314485283196</v>
      </c>
      <c r="X677">
        <f t="shared" si="32"/>
        <v>10075.917307406509</v>
      </c>
    </row>
    <row r="678" spans="5:24" x14ac:dyDescent="0.55000000000000004">
      <c r="E678">
        <v>25.1615</v>
      </c>
      <c r="F678">
        <v>595</v>
      </c>
      <c r="H678">
        <v>25.1615</v>
      </c>
      <c r="I678">
        <v>697</v>
      </c>
      <c r="K678">
        <v>25.1615</v>
      </c>
      <c r="L678">
        <v>1507</v>
      </c>
      <c r="N678">
        <v>10.1615</v>
      </c>
      <c r="O678">
        <v>4416</v>
      </c>
      <c r="P678">
        <v>25.14</v>
      </c>
      <c r="Q678">
        <v>2183</v>
      </c>
      <c r="R678">
        <f t="shared" si="30"/>
        <v>11183</v>
      </c>
      <c r="T678">
        <v>3197</v>
      </c>
      <c r="V678">
        <f t="shared" si="31"/>
        <v>7004.8370317645313</v>
      </c>
      <c r="X678">
        <f t="shared" si="32"/>
        <v>10101.86707548867</v>
      </c>
    </row>
    <row r="679" spans="5:24" x14ac:dyDescent="0.55000000000000004">
      <c r="E679">
        <v>25.1692</v>
      </c>
      <c r="F679">
        <v>811</v>
      </c>
      <c r="H679">
        <v>25.1692</v>
      </c>
      <c r="I679">
        <v>647</v>
      </c>
      <c r="K679">
        <v>25.1692</v>
      </c>
      <c r="L679">
        <v>1566</v>
      </c>
      <c r="N679">
        <v>10.1692</v>
      </c>
      <c r="O679">
        <v>4435</v>
      </c>
      <c r="P679">
        <v>25.155000000000001</v>
      </c>
      <c r="Q679">
        <v>2050</v>
      </c>
      <c r="R679">
        <f t="shared" si="30"/>
        <v>11050</v>
      </c>
      <c r="T679">
        <v>3147</v>
      </c>
      <c r="V679">
        <f t="shared" si="31"/>
        <v>6935.7208225456998</v>
      </c>
      <c r="X679">
        <f t="shared" si="32"/>
        <v>10106.60789850368</v>
      </c>
    </row>
    <row r="680" spans="5:24" x14ac:dyDescent="0.55000000000000004">
      <c r="E680">
        <v>25.1768</v>
      </c>
      <c r="F680">
        <v>601</v>
      </c>
      <c r="H680">
        <v>25.1768</v>
      </c>
      <c r="I680">
        <v>746</v>
      </c>
      <c r="K680">
        <v>25.1768</v>
      </c>
      <c r="L680">
        <v>1554</v>
      </c>
      <c r="N680">
        <v>10.1768</v>
      </c>
      <c r="O680">
        <v>4483</v>
      </c>
      <c r="P680">
        <v>25.17</v>
      </c>
      <c r="Q680">
        <v>2073</v>
      </c>
      <c r="R680">
        <f t="shared" si="30"/>
        <v>11073</v>
      </c>
      <c r="T680">
        <v>3246</v>
      </c>
      <c r="V680">
        <f t="shared" si="31"/>
        <v>6983.3785696965906</v>
      </c>
      <c r="X680">
        <f t="shared" si="32"/>
        <v>10118.584714541601</v>
      </c>
    </row>
    <row r="681" spans="5:24" x14ac:dyDescent="0.55000000000000004">
      <c r="E681">
        <v>25.1844</v>
      </c>
      <c r="F681">
        <v>665</v>
      </c>
      <c r="H681">
        <v>25.1844</v>
      </c>
      <c r="I681">
        <v>796</v>
      </c>
      <c r="K681">
        <v>25.1844</v>
      </c>
      <c r="L681">
        <v>1473</v>
      </c>
      <c r="N681">
        <v>10.1844</v>
      </c>
      <c r="O681">
        <v>4346</v>
      </c>
      <c r="P681">
        <v>25.184999999999999</v>
      </c>
      <c r="Q681">
        <v>2155</v>
      </c>
      <c r="R681">
        <f t="shared" si="30"/>
        <v>11155</v>
      </c>
      <c r="T681">
        <v>3296</v>
      </c>
      <c r="V681">
        <f t="shared" si="31"/>
        <v>6923.9935235085686</v>
      </c>
      <c r="X681">
        <f t="shared" si="32"/>
        <v>10084.40088543337</v>
      </c>
    </row>
    <row r="682" spans="5:24" x14ac:dyDescent="0.55000000000000004">
      <c r="E682">
        <v>25.1921</v>
      </c>
      <c r="F682">
        <v>852</v>
      </c>
      <c r="H682">
        <v>25.1921</v>
      </c>
      <c r="I682">
        <v>779</v>
      </c>
      <c r="K682">
        <v>25.1921</v>
      </c>
      <c r="L682">
        <v>1698</v>
      </c>
      <c r="N682">
        <v>10.1921</v>
      </c>
      <c r="O682">
        <v>4404</v>
      </c>
      <c r="P682">
        <v>25.2</v>
      </c>
      <c r="Q682">
        <v>2360</v>
      </c>
      <c r="R682">
        <f t="shared" si="30"/>
        <v>11360</v>
      </c>
      <c r="T682">
        <v>3279</v>
      </c>
      <c r="V682">
        <f t="shared" si="31"/>
        <v>7019.5585348111417</v>
      </c>
      <c r="X682">
        <f t="shared" si="32"/>
        <v>10098.872871479191</v>
      </c>
    </row>
    <row r="683" spans="5:24" x14ac:dyDescent="0.55000000000000004">
      <c r="E683">
        <v>25.1997</v>
      </c>
      <c r="F683">
        <v>886</v>
      </c>
      <c r="H683">
        <v>25.1997</v>
      </c>
      <c r="I683">
        <v>746</v>
      </c>
      <c r="K683">
        <v>25.1997</v>
      </c>
      <c r="L683">
        <v>1618</v>
      </c>
      <c r="N683">
        <v>10.1997</v>
      </c>
      <c r="O683">
        <v>4597</v>
      </c>
      <c r="P683">
        <v>25.215</v>
      </c>
      <c r="Q683">
        <v>2337</v>
      </c>
      <c r="R683">
        <f t="shared" si="30"/>
        <v>11337</v>
      </c>
      <c r="T683">
        <v>3246</v>
      </c>
      <c r="V683">
        <f t="shared" si="31"/>
        <v>6975.8930596728906</v>
      </c>
      <c r="X683">
        <f t="shared" si="32"/>
        <v>10147.029652631662</v>
      </c>
    </row>
    <row r="684" spans="5:24" x14ac:dyDescent="0.55000000000000004">
      <c r="E684">
        <v>25.2073</v>
      </c>
      <c r="F684">
        <v>854</v>
      </c>
      <c r="H684">
        <v>25.2073</v>
      </c>
      <c r="I684">
        <v>906</v>
      </c>
      <c r="K684">
        <v>25.2073</v>
      </c>
      <c r="L684">
        <v>1675</v>
      </c>
      <c r="N684">
        <v>10.2073</v>
      </c>
      <c r="O684">
        <v>4318</v>
      </c>
      <c r="P684">
        <v>25.23</v>
      </c>
      <c r="Q684">
        <v>2228</v>
      </c>
      <c r="R684">
        <f t="shared" si="30"/>
        <v>11228</v>
      </c>
      <c r="T684">
        <v>3406</v>
      </c>
      <c r="V684">
        <f t="shared" si="31"/>
        <v>7016.3148138008719</v>
      </c>
      <c r="X684">
        <f t="shared" si="32"/>
        <v>10077.414409411249</v>
      </c>
    </row>
    <row r="685" spans="5:24" x14ac:dyDescent="0.55000000000000004">
      <c r="E685">
        <v>25.215</v>
      </c>
      <c r="F685">
        <v>698</v>
      </c>
      <c r="H685">
        <v>25.215</v>
      </c>
      <c r="I685">
        <v>774</v>
      </c>
      <c r="K685">
        <v>25.215</v>
      </c>
      <c r="L685">
        <v>1526</v>
      </c>
      <c r="N685">
        <v>10.215</v>
      </c>
      <c r="O685">
        <v>4557</v>
      </c>
      <c r="P685">
        <v>25.245000000000001</v>
      </c>
      <c r="Q685">
        <v>2228</v>
      </c>
      <c r="R685">
        <f t="shared" si="30"/>
        <v>11228</v>
      </c>
      <c r="T685">
        <v>3274</v>
      </c>
      <c r="V685">
        <f t="shared" si="31"/>
        <v>6988.3689097123906</v>
      </c>
      <c r="X685">
        <f t="shared" si="32"/>
        <v>10137.048972600061</v>
      </c>
    </row>
    <row r="686" spans="5:24" x14ac:dyDescent="0.55000000000000004">
      <c r="E686">
        <v>25.2226</v>
      </c>
      <c r="F686">
        <v>674</v>
      </c>
      <c r="H686">
        <v>25.2226</v>
      </c>
      <c r="I686">
        <v>821</v>
      </c>
      <c r="K686">
        <v>25.2226</v>
      </c>
      <c r="L686">
        <v>1602</v>
      </c>
      <c r="N686">
        <v>10.2226</v>
      </c>
      <c r="O686">
        <v>4455</v>
      </c>
      <c r="P686">
        <v>25.26</v>
      </c>
      <c r="Q686">
        <v>2378</v>
      </c>
      <c r="R686">
        <f t="shared" si="30"/>
        <v>11378</v>
      </c>
      <c r="T686">
        <v>3321</v>
      </c>
      <c r="V686">
        <f t="shared" si="31"/>
        <v>6992.1116647242416</v>
      </c>
      <c r="X686">
        <f t="shared" si="32"/>
        <v>10111.59823851948</v>
      </c>
    </row>
    <row r="687" spans="5:24" x14ac:dyDescent="0.55000000000000004">
      <c r="E687">
        <v>25.2302</v>
      </c>
      <c r="F687">
        <v>831</v>
      </c>
      <c r="H687">
        <v>25.2302</v>
      </c>
      <c r="I687">
        <v>926</v>
      </c>
      <c r="K687">
        <v>25.2302</v>
      </c>
      <c r="L687">
        <v>1547</v>
      </c>
      <c r="N687">
        <v>10.2302</v>
      </c>
      <c r="O687">
        <v>4558</v>
      </c>
      <c r="P687">
        <v>25.274999999999999</v>
      </c>
      <c r="Q687">
        <v>2343</v>
      </c>
      <c r="R687">
        <f t="shared" si="30"/>
        <v>11343</v>
      </c>
      <c r="T687">
        <v>3426</v>
      </c>
      <c r="V687">
        <f t="shared" si="31"/>
        <v>7018.8099838087719</v>
      </c>
      <c r="X687">
        <f t="shared" si="32"/>
        <v>10137.298489600851</v>
      </c>
    </row>
    <row r="688" spans="5:24" x14ac:dyDescent="0.55000000000000004">
      <c r="E688">
        <v>25.2379</v>
      </c>
      <c r="F688">
        <v>843</v>
      </c>
      <c r="H688">
        <v>25.2379</v>
      </c>
      <c r="I688">
        <v>663</v>
      </c>
      <c r="K688">
        <v>25.2379</v>
      </c>
      <c r="L688">
        <v>1703</v>
      </c>
      <c r="N688">
        <v>10.2379</v>
      </c>
      <c r="O688">
        <v>4447</v>
      </c>
      <c r="P688">
        <v>25.29</v>
      </c>
      <c r="Q688">
        <v>2171</v>
      </c>
      <c r="R688">
        <f t="shared" si="30"/>
        <v>11171</v>
      </c>
      <c r="T688">
        <v>3163</v>
      </c>
      <c r="V688">
        <f t="shared" si="31"/>
        <v>7009.8273717803313</v>
      </c>
      <c r="X688">
        <f t="shared" si="32"/>
        <v>10109.602102513159</v>
      </c>
    </row>
    <row r="689" spans="5:24" x14ac:dyDescent="0.55000000000000004">
      <c r="E689">
        <v>25.2455</v>
      </c>
      <c r="F689">
        <v>744</v>
      </c>
      <c r="H689">
        <v>25.2455</v>
      </c>
      <c r="I689">
        <v>585</v>
      </c>
      <c r="K689">
        <v>25.2455</v>
      </c>
      <c r="L689">
        <v>1716</v>
      </c>
      <c r="N689">
        <v>10.2455</v>
      </c>
      <c r="O689">
        <v>4434</v>
      </c>
      <c r="P689">
        <v>25.305</v>
      </c>
      <c r="Q689">
        <v>2566</v>
      </c>
      <c r="R689">
        <f t="shared" si="30"/>
        <v>11566</v>
      </c>
      <c r="T689">
        <v>3085</v>
      </c>
      <c r="V689">
        <f t="shared" si="31"/>
        <v>7050.9976769106825</v>
      </c>
      <c r="X689">
        <f t="shared" si="32"/>
        <v>10106.358381502891</v>
      </c>
    </row>
    <row r="690" spans="5:24" x14ac:dyDescent="0.55000000000000004">
      <c r="E690">
        <v>25.2531</v>
      </c>
      <c r="F690">
        <v>716</v>
      </c>
      <c r="H690">
        <v>25.2531</v>
      </c>
      <c r="I690">
        <v>799</v>
      </c>
      <c r="K690">
        <v>25.2531</v>
      </c>
      <c r="L690">
        <v>1712</v>
      </c>
      <c r="N690">
        <v>10.2531</v>
      </c>
      <c r="O690">
        <v>4488</v>
      </c>
      <c r="P690">
        <v>25.32</v>
      </c>
      <c r="Q690">
        <v>2684</v>
      </c>
      <c r="R690">
        <f t="shared" si="30"/>
        <v>11684</v>
      </c>
      <c r="T690">
        <v>3299</v>
      </c>
      <c r="V690">
        <f t="shared" si="31"/>
        <v>7067.2162819620335</v>
      </c>
      <c r="X690">
        <f t="shared" si="32"/>
        <v>10119.832299545551</v>
      </c>
    </row>
    <row r="691" spans="5:24" x14ac:dyDescent="0.55000000000000004">
      <c r="E691">
        <v>25.2608</v>
      </c>
      <c r="F691">
        <v>791</v>
      </c>
      <c r="H691">
        <v>25.2608</v>
      </c>
      <c r="I691">
        <v>783</v>
      </c>
      <c r="K691">
        <v>25.2608</v>
      </c>
      <c r="L691">
        <v>1723</v>
      </c>
      <c r="N691">
        <v>10.2608</v>
      </c>
      <c r="O691">
        <v>4425</v>
      </c>
      <c r="P691">
        <v>25.335000000000001</v>
      </c>
      <c r="Q691">
        <v>2494</v>
      </c>
      <c r="R691">
        <f t="shared" si="30"/>
        <v>11494</v>
      </c>
      <c r="T691">
        <v>3283</v>
      </c>
      <c r="V691">
        <f t="shared" si="31"/>
        <v>7062.9744929486033</v>
      </c>
      <c r="X691">
        <f t="shared" si="32"/>
        <v>10104.11272849578</v>
      </c>
    </row>
    <row r="692" spans="5:24" x14ac:dyDescent="0.55000000000000004">
      <c r="E692">
        <v>25.2684</v>
      </c>
      <c r="F692">
        <v>826</v>
      </c>
      <c r="H692">
        <v>25.2684</v>
      </c>
      <c r="I692">
        <v>634</v>
      </c>
      <c r="K692">
        <v>25.2684</v>
      </c>
      <c r="L692">
        <v>1581</v>
      </c>
      <c r="N692">
        <v>10.2684</v>
      </c>
      <c r="O692">
        <v>4494</v>
      </c>
      <c r="P692">
        <v>25.35</v>
      </c>
      <c r="Q692">
        <v>2517</v>
      </c>
      <c r="R692">
        <f t="shared" si="30"/>
        <v>11517</v>
      </c>
      <c r="T692">
        <v>3134</v>
      </c>
      <c r="V692">
        <f t="shared" si="31"/>
        <v>7006.5836507700615</v>
      </c>
      <c r="X692">
        <f t="shared" si="32"/>
        <v>10121.329401550291</v>
      </c>
    </row>
    <row r="693" spans="5:24" x14ac:dyDescent="0.55000000000000004">
      <c r="E693">
        <v>25.2761</v>
      </c>
      <c r="F693">
        <v>674</v>
      </c>
      <c r="H693">
        <v>25.2761</v>
      </c>
      <c r="I693">
        <v>735</v>
      </c>
      <c r="K693">
        <v>25.2761</v>
      </c>
      <c r="L693">
        <v>1604</v>
      </c>
      <c r="N693">
        <v>10.2761</v>
      </c>
      <c r="O693">
        <v>4637</v>
      </c>
      <c r="P693">
        <v>25.364999999999998</v>
      </c>
      <c r="Q693">
        <v>2460</v>
      </c>
      <c r="R693">
        <f t="shared" si="30"/>
        <v>11460</v>
      </c>
      <c r="T693">
        <v>3235</v>
      </c>
      <c r="V693">
        <f t="shared" si="31"/>
        <v>7111.3807911018648</v>
      </c>
      <c r="X693">
        <f t="shared" si="32"/>
        <v>10157.010332663262</v>
      </c>
    </row>
    <row r="694" spans="5:24" x14ac:dyDescent="0.55000000000000004">
      <c r="E694">
        <v>25.2837</v>
      </c>
      <c r="F694">
        <v>755</v>
      </c>
      <c r="H694">
        <v>25.2837</v>
      </c>
      <c r="I694">
        <v>850</v>
      </c>
      <c r="K694">
        <v>25.2837</v>
      </c>
      <c r="L694">
        <v>1677</v>
      </c>
      <c r="N694">
        <v>10.2837</v>
      </c>
      <c r="O694">
        <v>4553</v>
      </c>
      <c r="P694">
        <v>25.38</v>
      </c>
      <c r="Q694">
        <v>2540</v>
      </c>
      <c r="R694">
        <f t="shared" si="30"/>
        <v>11540</v>
      </c>
      <c r="T694">
        <v>3350</v>
      </c>
      <c r="V694">
        <f t="shared" si="31"/>
        <v>7088.175710028394</v>
      </c>
      <c r="X694">
        <f t="shared" si="32"/>
        <v>10136.050904596901</v>
      </c>
    </row>
    <row r="695" spans="5:24" x14ac:dyDescent="0.55000000000000004">
      <c r="E695">
        <v>25.2913</v>
      </c>
      <c r="F695">
        <v>677</v>
      </c>
      <c r="H695">
        <v>25.2913</v>
      </c>
      <c r="I695">
        <v>918</v>
      </c>
      <c r="K695">
        <v>25.2913</v>
      </c>
      <c r="L695">
        <v>1726</v>
      </c>
      <c r="N695">
        <v>10.2913</v>
      </c>
      <c r="O695">
        <v>4436</v>
      </c>
      <c r="P695">
        <v>25.395</v>
      </c>
      <c r="Q695">
        <v>2706</v>
      </c>
      <c r="R695">
        <f t="shared" si="30"/>
        <v>11706</v>
      </c>
      <c r="T695">
        <v>3418</v>
      </c>
      <c r="V695">
        <f t="shared" si="31"/>
        <v>7060.2298059399127</v>
      </c>
      <c r="X695">
        <f t="shared" si="32"/>
        <v>10106.85741550447</v>
      </c>
    </row>
    <row r="696" spans="5:24" x14ac:dyDescent="0.55000000000000004">
      <c r="E696">
        <v>25.298999999999999</v>
      </c>
      <c r="F696">
        <v>738</v>
      </c>
      <c r="H696">
        <v>25.298999999999999</v>
      </c>
      <c r="I696">
        <v>835</v>
      </c>
      <c r="K696">
        <v>25.298999999999999</v>
      </c>
      <c r="L696">
        <v>1702</v>
      </c>
      <c r="N696">
        <v>10.298999999999999</v>
      </c>
      <c r="O696">
        <v>4422</v>
      </c>
      <c r="P696">
        <v>25.41</v>
      </c>
      <c r="Q696">
        <v>2701</v>
      </c>
      <c r="R696">
        <f t="shared" si="30"/>
        <v>11701</v>
      </c>
      <c r="T696">
        <v>3335</v>
      </c>
      <c r="V696">
        <f t="shared" si="31"/>
        <v>7163.0308102653962</v>
      </c>
      <c r="X696">
        <f t="shared" si="32"/>
        <v>10103.364177493411</v>
      </c>
    </row>
    <row r="697" spans="5:24" x14ac:dyDescent="0.55000000000000004">
      <c r="E697">
        <v>25.3066</v>
      </c>
      <c r="F697">
        <v>818</v>
      </c>
      <c r="H697">
        <v>25.3066</v>
      </c>
      <c r="I697">
        <v>848</v>
      </c>
      <c r="K697">
        <v>25.3066</v>
      </c>
      <c r="L697">
        <v>1841</v>
      </c>
      <c r="N697">
        <v>10.3066</v>
      </c>
      <c r="O697">
        <v>4426</v>
      </c>
      <c r="P697">
        <v>25.425000000000001</v>
      </c>
      <c r="Q697">
        <v>2665</v>
      </c>
      <c r="R697">
        <f t="shared" si="30"/>
        <v>11665</v>
      </c>
      <c r="T697">
        <v>3348</v>
      </c>
      <c r="V697">
        <f t="shared" si="31"/>
        <v>7069.9609689707231</v>
      </c>
      <c r="X697">
        <f t="shared" si="32"/>
        <v>10104.36224549657</v>
      </c>
    </row>
    <row r="698" spans="5:24" x14ac:dyDescent="0.55000000000000004">
      <c r="E698">
        <v>25.3142</v>
      </c>
      <c r="F698">
        <v>768</v>
      </c>
      <c r="H698">
        <v>25.3142</v>
      </c>
      <c r="I698">
        <v>713</v>
      </c>
      <c r="K698">
        <v>25.3142</v>
      </c>
      <c r="L698">
        <v>1513</v>
      </c>
      <c r="N698">
        <v>10.3142</v>
      </c>
      <c r="O698">
        <v>4362</v>
      </c>
      <c r="P698">
        <v>25.44</v>
      </c>
      <c r="Q698">
        <v>2763</v>
      </c>
      <c r="R698">
        <f t="shared" si="30"/>
        <v>11763</v>
      </c>
      <c r="T698">
        <v>3213</v>
      </c>
      <c r="V698">
        <f t="shared" si="31"/>
        <v>7082.6863360110137</v>
      </c>
      <c r="X698">
        <f t="shared" si="32"/>
        <v>10088.393157446009</v>
      </c>
    </row>
    <row r="699" spans="5:24" x14ac:dyDescent="0.55000000000000004">
      <c r="E699">
        <v>25.321899999999999</v>
      </c>
      <c r="F699">
        <v>861</v>
      </c>
      <c r="H699">
        <v>25.321899999999999</v>
      </c>
      <c r="I699">
        <v>719</v>
      </c>
      <c r="K699">
        <v>25.321899999999999</v>
      </c>
      <c r="L699">
        <v>1763</v>
      </c>
      <c r="N699">
        <v>10.321899999999999</v>
      </c>
      <c r="O699">
        <v>4569</v>
      </c>
      <c r="P699">
        <v>25.454999999999998</v>
      </c>
      <c r="Q699">
        <v>2425</v>
      </c>
      <c r="R699">
        <f t="shared" si="30"/>
        <v>11425</v>
      </c>
      <c r="T699">
        <v>3219</v>
      </c>
      <c r="V699">
        <f t="shared" si="31"/>
        <v>7165.5259802732962</v>
      </c>
      <c r="X699">
        <f t="shared" si="32"/>
        <v>10140.043176609541</v>
      </c>
    </row>
    <row r="700" spans="5:24" x14ac:dyDescent="0.55000000000000004">
      <c r="E700">
        <v>25.329499999999999</v>
      </c>
      <c r="F700">
        <v>927</v>
      </c>
      <c r="H700">
        <v>25.329499999999999</v>
      </c>
      <c r="I700">
        <v>745</v>
      </c>
      <c r="K700">
        <v>25.329499999999999</v>
      </c>
      <c r="L700">
        <v>1893</v>
      </c>
      <c r="N700">
        <v>10.329499999999999</v>
      </c>
      <c r="O700">
        <v>4686</v>
      </c>
      <c r="P700">
        <v>25.47</v>
      </c>
      <c r="Q700">
        <v>2492</v>
      </c>
      <c r="R700">
        <f t="shared" si="30"/>
        <v>11492</v>
      </c>
      <c r="T700">
        <v>3245</v>
      </c>
      <c r="V700">
        <f t="shared" si="31"/>
        <v>7092.1679820410336</v>
      </c>
      <c r="X700">
        <f t="shared" si="32"/>
        <v>10169.236665701972</v>
      </c>
    </row>
    <row r="701" spans="5:24" x14ac:dyDescent="0.55000000000000004">
      <c r="E701">
        <v>25.3371</v>
      </c>
      <c r="F701">
        <v>753</v>
      </c>
      <c r="H701">
        <v>25.3371</v>
      </c>
      <c r="I701">
        <v>737</v>
      </c>
      <c r="K701">
        <v>25.3371</v>
      </c>
      <c r="L701">
        <v>1875</v>
      </c>
      <c r="N701">
        <v>10.3371</v>
      </c>
      <c r="O701">
        <v>4554</v>
      </c>
      <c r="P701">
        <v>25.484999999999999</v>
      </c>
      <c r="Q701">
        <v>2742</v>
      </c>
      <c r="R701">
        <f t="shared" si="30"/>
        <v>11742</v>
      </c>
      <c r="T701">
        <v>3237</v>
      </c>
      <c r="V701">
        <f t="shared" si="31"/>
        <v>7211.936142420237</v>
      </c>
      <c r="X701">
        <f t="shared" si="32"/>
        <v>10136.300421597691</v>
      </c>
    </row>
    <row r="702" spans="5:24" x14ac:dyDescent="0.55000000000000004">
      <c r="E702">
        <v>25.344799999999999</v>
      </c>
      <c r="F702">
        <v>828</v>
      </c>
      <c r="H702">
        <v>25.344799999999999</v>
      </c>
      <c r="I702">
        <v>758</v>
      </c>
      <c r="K702">
        <v>25.344799999999999</v>
      </c>
      <c r="L702">
        <v>2052</v>
      </c>
      <c r="N702">
        <v>10.344799999999999</v>
      </c>
      <c r="O702">
        <v>4555</v>
      </c>
      <c r="P702">
        <v>25.5</v>
      </c>
      <c r="Q702">
        <v>2741</v>
      </c>
      <c r="R702">
        <f t="shared" si="30"/>
        <v>11741</v>
      </c>
      <c r="T702">
        <v>3258</v>
      </c>
      <c r="V702">
        <f t="shared" si="31"/>
        <v>7167.7716332804057</v>
      </c>
      <c r="X702">
        <f t="shared" si="32"/>
        <v>10136.54993859848</v>
      </c>
    </row>
    <row r="703" spans="5:24" x14ac:dyDescent="0.55000000000000004">
      <c r="E703">
        <v>25.352399999999999</v>
      </c>
      <c r="F703">
        <v>806</v>
      </c>
      <c r="H703">
        <v>25.352399999999999</v>
      </c>
      <c r="I703">
        <v>901</v>
      </c>
      <c r="K703">
        <v>25.352399999999999</v>
      </c>
      <c r="L703">
        <v>1915</v>
      </c>
      <c r="N703">
        <v>10.352399999999999</v>
      </c>
      <c r="O703">
        <v>4548</v>
      </c>
      <c r="P703">
        <v>25.515000000000001</v>
      </c>
      <c r="Q703">
        <v>2664</v>
      </c>
      <c r="R703">
        <f t="shared" si="30"/>
        <v>11664</v>
      </c>
      <c r="T703">
        <v>3401</v>
      </c>
      <c r="V703">
        <f t="shared" si="31"/>
        <v>7176.7542453088463</v>
      </c>
      <c r="X703">
        <f t="shared" si="32"/>
        <v>10134.803319592951</v>
      </c>
    </row>
    <row r="704" spans="5:24" x14ac:dyDescent="0.55000000000000004">
      <c r="E704">
        <v>25.36</v>
      </c>
      <c r="F704">
        <v>842</v>
      </c>
      <c r="H704">
        <v>25.36</v>
      </c>
      <c r="I704">
        <v>880</v>
      </c>
      <c r="K704">
        <v>25.36</v>
      </c>
      <c r="L704">
        <v>1900</v>
      </c>
      <c r="N704">
        <v>10.36</v>
      </c>
      <c r="O704">
        <v>4295</v>
      </c>
      <c r="P704">
        <v>25.53</v>
      </c>
      <c r="Q704">
        <v>2846</v>
      </c>
      <c r="R704">
        <f t="shared" si="30"/>
        <v>11846</v>
      </c>
      <c r="T704">
        <v>3380</v>
      </c>
      <c r="V704">
        <f t="shared" si="31"/>
        <v>7176.2552113072661</v>
      </c>
      <c r="X704">
        <f t="shared" si="32"/>
        <v>10071.67551839308</v>
      </c>
    </row>
    <row r="705" spans="5:24" x14ac:dyDescent="0.55000000000000004">
      <c r="E705">
        <v>25.367699999999999</v>
      </c>
      <c r="F705">
        <v>842</v>
      </c>
      <c r="H705">
        <v>25.367699999999999</v>
      </c>
      <c r="I705">
        <v>891</v>
      </c>
      <c r="K705">
        <v>25.367699999999999</v>
      </c>
      <c r="L705">
        <v>1939</v>
      </c>
      <c r="N705">
        <v>10.367699999999999</v>
      </c>
      <c r="O705">
        <v>4463</v>
      </c>
      <c r="P705">
        <v>25.545000000000002</v>
      </c>
      <c r="Q705">
        <v>2913</v>
      </c>
      <c r="R705">
        <f t="shared" si="30"/>
        <v>11913</v>
      </c>
      <c r="T705">
        <v>3391</v>
      </c>
      <c r="V705">
        <f t="shared" si="31"/>
        <v>7099.9030090655242</v>
      </c>
      <c r="X705">
        <f t="shared" si="32"/>
        <v>10113.594374525801</v>
      </c>
    </row>
    <row r="706" spans="5:24" x14ac:dyDescent="0.55000000000000004">
      <c r="E706">
        <v>25.375299999999999</v>
      </c>
      <c r="F706">
        <v>911</v>
      </c>
      <c r="H706">
        <v>25.375299999999999</v>
      </c>
      <c r="I706">
        <v>834</v>
      </c>
      <c r="K706">
        <v>25.375299999999999</v>
      </c>
      <c r="L706">
        <v>1894</v>
      </c>
      <c r="N706">
        <v>10.375299999999999</v>
      </c>
      <c r="O706">
        <v>4484</v>
      </c>
      <c r="P706">
        <v>25.56</v>
      </c>
      <c r="Q706">
        <v>2711</v>
      </c>
      <c r="R706">
        <f t="shared" si="30"/>
        <v>11711</v>
      </c>
      <c r="T706">
        <v>3334</v>
      </c>
      <c r="V706">
        <f t="shared" si="31"/>
        <v>7214.4313124281371</v>
      </c>
      <c r="X706">
        <f t="shared" si="32"/>
        <v>10118.834231542391</v>
      </c>
    </row>
    <row r="707" spans="5:24" x14ac:dyDescent="0.55000000000000004">
      <c r="E707">
        <v>25.382899999999999</v>
      </c>
      <c r="F707">
        <v>808</v>
      </c>
      <c r="H707">
        <v>25.382899999999999</v>
      </c>
      <c r="I707">
        <v>949</v>
      </c>
      <c r="K707">
        <v>25.382899999999999</v>
      </c>
      <c r="L707">
        <v>1952</v>
      </c>
      <c r="N707">
        <v>10.382899999999999</v>
      </c>
      <c r="O707">
        <v>4647</v>
      </c>
      <c r="P707">
        <v>25.574999999999999</v>
      </c>
      <c r="Q707">
        <v>2779</v>
      </c>
      <c r="R707">
        <f t="shared" ref="R707:R770" si="33">Q707+$AD$5</f>
        <v>11779</v>
      </c>
      <c r="T707">
        <v>3449</v>
      </c>
      <c r="V707">
        <f t="shared" ref="V707:V770" si="34">$AB$2+C2672/$Z$5</f>
        <v>7197.4641563744171</v>
      </c>
      <c r="X707">
        <f t="shared" ref="X707:X770" si="35">O707/$Z$5+$AB$5</f>
        <v>10159.505502671162</v>
      </c>
    </row>
    <row r="708" spans="5:24" x14ac:dyDescent="0.55000000000000004">
      <c r="E708">
        <v>25.390599999999999</v>
      </c>
      <c r="F708">
        <v>893</v>
      </c>
      <c r="H708">
        <v>25.390599999999999</v>
      </c>
      <c r="I708">
        <v>780</v>
      </c>
      <c r="K708">
        <v>25.390599999999999</v>
      </c>
      <c r="L708">
        <v>1840</v>
      </c>
      <c r="N708">
        <v>10.390599999999999</v>
      </c>
      <c r="O708">
        <v>4310</v>
      </c>
      <c r="P708">
        <v>25.59</v>
      </c>
      <c r="Q708">
        <v>2854</v>
      </c>
      <c r="R708">
        <f t="shared" si="33"/>
        <v>11854</v>
      </c>
      <c r="T708">
        <v>3280</v>
      </c>
      <c r="V708">
        <f t="shared" si="34"/>
        <v>7211.4371084186569</v>
      </c>
      <c r="X708">
        <f t="shared" si="35"/>
        <v>10075.41827340493</v>
      </c>
    </row>
    <row r="709" spans="5:24" x14ac:dyDescent="0.55000000000000004">
      <c r="E709">
        <v>25.398199999999999</v>
      </c>
      <c r="F709">
        <v>891</v>
      </c>
      <c r="H709">
        <v>25.398199999999999</v>
      </c>
      <c r="I709">
        <v>828</v>
      </c>
      <c r="K709">
        <v>25.398199999999999</v>
      </c>
      <c r="L709">
        <v>1931</v>
      </c>
      <c r="N709">
        <v>10.398199999999999</v>
      </c>
      <c r="O709">
        <v>4505</v>
      </c>
      <c r="P709">
        <v>25.605</v>
      </c>
      <c r="Q709">
        <v>2657</v>
      </c>
      <c r="R709">
        <f t="shared" si="33"/>
        <v>11657</v>
      </c>
      <c r="T709">
        <v>3328</v>
      </c>
      <c r="V709">
        <f t="shared" si="34"/>
        <v>7197.7136733752068</v>
      </c>
      <c r="X709">
        <f t="shared" si="35"/>
        <v>10124.07408855898</v>
      </c>
    </row>
    <row r="710" spans="5:24" x14ac:dyDescent="0.55000000000000004">
      <c r="E710">
        <v>25.405899999999999</v>
      </c>
      <c r="F710">
        <v>750</v>
      </c>
      <c r="H710">
        <v>25.405899999999999</v>
      </c>
      <c r="I710">
        <v>1010</v>
      </c>
      <c r="K710">
        <v>25.405899999999999</v>
      </c>
      <c r="L710">
        <v>1891</v>
      </c>
      <c r="N710">
        <v>10.405900000000001</v>
      </c>
      <c r="O710">
        <v>4568</v>
      </c>
      <c r="P710">
        <v>25.62</v>
      </c>
      <c r="Q710">
        <v>2828</v>
      </c>
      <c r="R710">
        <f t="shared" si="33"/>
        <v>11828</v>
      </c>
      <c r="T710">
        <v>3510</v>
      </c>
      <c r="V710">
        <f t="shared" si="34"/>
        <v>7219.1721354431475</v>
      </c>
      <c r="X710">
        <f t="shared" si="35"/>
        <v>10139.793659608751</v>
      </c>
    </row>
    <row r="711" spans="5:24" x14ac:dyDescent="0.55000000000000004">
      <c r="E711">
        <v>25.413499999999999</v>
      </c>
      <c r="F711">
        <v>924</v>
      </c>
      <c r="H711">
        <v>25.413499999999999</v>
      </c>
      <c r="I711">
        <v>890</v>
      </c>
      <c r="K711">
        <v>25.413499999999999</v>
      </c>
      <c r="L711">
        <v>2031</v>
      </c>
      <c r="N711">
        <v>10.413500000000001</v>
      </c>
      <c r="O711">
        <v>4409</v>
      </c>
      <c r="P711">
        <v>25.635000000000002</v>
      </c>
      <c r="Q711">
        <v>2940</v>
      </c>
      <c r="R711">
        <f t="shared" si="33"/>
        <v>11940</v>
      </c>
      <c r="T711">
        <v>3390</v>
      </c>
      <c r="V711">
        <f t="shared" si="34"/>
        <v>7230.4004004786975</v>
      </c>
      <c r="X711">
        <f t="shared" si="35"/>
        <v>10100.120456483141</v>
      </c>
    </row>
    <row r="712" spans="5:24" x14ac:dyDescent="0.55000000000000004">
      <c r="E712">
        <v>25.421099999999999</v>
      </c>
      <c r="F712">
        <v>900</v>
      </c>
      <c r="H712">
        <v>25.421099999999999</v>
      </c>
      <c r="I712">
        <v>922</v>
      </c>
      <c r="K712">
        <v>25.421099999999999</v>
      </c>
      <c r="L712">
        <v>2123</v>
      </c>
      <c r="N712">
        <v>10.421099999999999</v>
      </c>
      <c r="O712">
        <v>4562</v>
      </c>
      <c r="P712">
        <v>25.65</v>
      </c>
      <c r="Q712">
        <v>3051</v>
      </c>
      <c r="R712">
        <f t="shared" si="33"/>
        <v>12051</v>
      </c>
      <c r="T712">
        <v>3422</v>
      </c>
      <c r="V712">
        <f t="shared" si="34"/>
        <v>7306.5030857196498</v>
      </c>
      <c r="X712">
        <f t="shared" si="35"/>
        <v>10138.296557604011</v>
      </c>
    </row>
    <row r="713" spans="5:24" x14ac:dyDescent="0.55000000000000004">
      <c r="E713">
        <v>25.428799999999999</v>
      </c>
      <c r="F713">
        <v>1024</v>
      </c>
      <c r="H713">
        <v>25.428799999999999</v>
      </c>
      <c r="I713">
        <v>1060</v>
      </c>
      <c r="K713">
        <v>25.428799999999999</v>
      </c>
      <c r="L713">
        <v>1909</v>
      </c>
      <c r="N713">
        <v>10.428800000000001</v>
      </c>
      <c r="O713">
        <v>4598</v>
      </c>
      <c r="P713">
        <v>25.664999999999999</v>
      </c>
      <c r="Q713">
        <v>3205</v>
      </c>
      <c r="R713">
        <f t="shared" si="33"/>
        <v>12205</v>
      </c>
      <c r="T713">
        <v>3560</v>
      </c>
      <c r="V713">
        <f t="shared" si="34"/>
        <v>7241.1296315126674</v>
      </c>
      <c r="X713">
        <f t="shared" si="35"/>
        <v>10147.279169632451</v>
      </c>
    </row>
    <row r="714" spans="5:24" x14ac:dyDescent="0.55000000000000004">
      <c r="E714">
        <v>25.436399999999999</v>
      </c>
      <c r="F714">
        <v>873</v>
      </c>
      <c r="H714">
        <v>25.436399999999999</v>
      </c>
      <c r="I714">
        <v>978</v>
      </c>
      <c r="K714">
        <v>25.436399999999999</v>
      </c>
      <c r="L714">
        <v>1989</v>
      </c>
      <c r="N714">
        <v>10.436400000000001</v>
      </c>
      <c r="O714">
        <v>4530</v>
      </c>
      <c r="P714">
        <v>25.68</v>
      </c>
      <c r="Q714">
        <v>3139</v>
      </c>
      <c r="R714">
        <f t="shared" si="33"/>
        <v>12139</v>
      </c>
      <c r="T714">
        <v>3478</v>
      </c>
      <c r="V714">
        <f t="shared" si="34"/>
        <v>7290.783514669879</v>
      </c>
      <c r="X714">
        <f t="shared" si="35"/>
        <v>10130.31201357873</v>
      </c>
    </row>
    <row r="715" spans="5:24" x14ac:dyDescent="0.55000000000000004">
      <c r="E715">
        <v>25.443999999999999</v>
      </c>
      <c r="F715">
        <v>807</v>
      </c>
      <c r="H715">
        <v>25.443999999999999</v>
      </c>
      <c r="I715">
        <v>992</v>
      </c>
      <c r="K715">
        <v>25.443999999999999</v>
      </c>
      <c r="L715">
        <v>2091</v>
      </c>
      <c r="N715">
        <v>10.444000000000001</v>
      </c>
      <c r="O715">
        <v>4412</v>
      </c>
      <c r="P715">
        <v>25.695</v>
      </c>
      <c r="Q715">
        <v>3106</v>
      </c>
      <c r="R715">
        <f t="shared" si="33"/>
        <v>12106</v>
      </c>
      <c r="T715">
        <v>3492</v>
      </c>
      <c r="V715">
        <f t="shared" si="34"/>
        <v>7334.4489898081301</v>
      </c>
      <c r="X715">
        <f t="shared" si="35"/>
        <v>10100.869007485511</v>
      </c>
    </row>
    <row r="716" spans="5:24" x14ac:dyDescent="0.55000000000000004">
      <c r="E716">
        <v>25.451699999999999</v>
      </c>
      <c r="F716">
        <v>1027</v>
      </c>
      <c r="H716">
        <v>25.451699999999999</v>
      </c>
      <c r="I716">
        <v>1021</v>
      </c>
      <c r="K716">
        <v>25.451699999999999</v>
      </c>
      <c r="L716">
        <v>2033</v>
      </c>
      <c r="N716">
        <v>10.451700000000001</v>
      </c>
      <c r="O716">
        <v>4571</v>
      </c>
      <c r="P716">
        <v>25.71</v>
      </c>
      <c r="Q716">
        <v>3205</v>
      </c>
      <c r="R716">
        <f t="shared" si="33"/>
        <v>12205</v>
      </c>
      <c r="T716">
        <v>3521</v>
      </c>
      <c r="V716">
        <f t="shared" si="34"/>
        <v>7289.7854466667195</v>
      </c>
      <c r="X716">
        <f t="shared" si="35"/>
        <v>10140.542210611122</v>
      </c>
    </row>
    <row r="717" spans="5:24" x14ac:dyDescent="0.55000000000000004">
      <c r="E717">
        <v>25.459299999999999</v>
      </c>
      <c r="F717">
        <v>900</v>
      </c>
      <c r="H717">
        <v>25.459299999999999</v>
      </c>
      <c r="I717">
        <v>898</v>
      </c>
      <c r="K717">
        <v>25.459299999999999</v>
      </c>
      <c r="L717">
        <v>2106</v>
      </c>
      <c r="N717">
        <v>10.459300000000001</v>
      </c>
      <c r="O717">
        <v>4600</v>
      </c>
      <c r="P717">
        <v>25.725000000000001</v>
      </c>
      <c r="Q717">
        <v>3095</v>
      </c>
      <c r="R717">
        <f t="shared" si="33"/>
        <v>12095</v>
      </c>
      <c r="T717">
        <v>3398</v>
      </c>
      <c r="V717">
        <f t="shared" si="34"/>
        <v>7318.23038475678</v>
      </c>
      <c r="X717">
        <f t="shared" si="35"/>
        <v>10147.778203634032</v>
      </c>
    </row>
    <row r="718" spans="5:24" x14ac:dyDescent="0.55000000000000004">
      <c r="E718">
        <v>25.466899999999999</v>
      </c>
      <c r="F718">
        <v>853</v>
      </c>
      <c r="H718">
        <v>25.466899999999999</v>
      </c>
      <c r="I718">
        <v>1146</v>
      </c>
      <c r="K718">
        <v>25.466899999999999</v>
      </c>
      <c r="L718">
        <v>2111</v>
      </c>
      <c r="N718">
        <v>10.466900000000001</v>
      </c>
      <c r="O718">
        <v>4560</v>
      </c>
      <c r="P718">
        <v>25.74</v>
      </c>
      <c r="Q718">
        <v>3268</v>
      </c>
      <c r="R718">
        <f t="shared" si="33"/>
        <v>12268</v>
      </c>
      <c r="T718">
        <v>3646</v>
      </c>
      <c r="V718">
        <f t="shared" si="34"/>
        <v>7300.7641947014799</v>
      </c>
      <c r="X718">
        <f t="shared" si="35"/>
        <v>10137.797523602432</v>
      </c>
    </row>
    <row r="719" spans="5:24" x14ac:dyDescent="0.55000000000000004">
      <c r="E719">
        <v>25.474599999999999</v>
      </c>
      <c r="F719">
        <v>974</v>
      </c>
      <c r="H719">
        <v>25.474599999999999</v>
      </c>
      <c r="I719">
        <v>1071</v>
      </c>
      <c r="K719">
        <v>25.474599999999999</v>
      </c>
      <c r="L719">
        <v>2132</v>
      </c>
      <c r="N719">
        <v>10.474600000000001</v>
      </c>
      <c r="O719">
        <v>4590</v>
      </c>
      <c r="P719">
        <v>25.754999999999999</v>
      </c>
      <c r="Q719">
        <v>3089</v>
      </c>
      <c r="R719">
        <f t="shared" si="33"/>
        <v>12089</v>
      </c>
      <c r="T719">
        <v>3571</v>
      </c>
      <c r="V719">
        <f t="shared" si="34"/>
        <v>7351.6656628626406</v>
      </c>
      <c r="X719">
        <f t="shared" si="35"/>
        <v>10145.283033626132</v>
      </c>
    </row>
    <row r="720" spans="5:24" x14ac:dyDescent="0.55000000000000004">
      <c r="E720">
        <v>25.482199999999999</v>
      </c>
      <c r="F720">
        <v>924</v>
      </c>
      <c r="H720">
        <v>25.482199999999999</v>
      </c>
      <c r="I720">
        <v>973</v>
      </c>
      <c r="K720">
        <v>25.482199999999999</v>
      </c>
      <c r="L720">
        <v>2057</v>
      </c>
      <c r="N720">
        <v>10.482200000000001</v>
      </c>
      <c r="O720">
        <v>4554</v>
      </c>
      <c r="P720">
        <v>25.77</v>
      </c>
      <c r="Q720">
        <v>2983</v>
      </c>
      <c r="R720">
        <f t="shared" si="33"/>
        <v>11983</v>
      </c>
      <c r="T720">
        <v>3473</v>
      </c>
      <c r="V720">
        <f t="shared" si="34"/>
        <v>7431.5111031154429</v>
      </c>
      <c r="X720">
        <f t="shared" si="35"/>
        <v>10136.300421597691</v>
      </c>
    </row>
    <row r="721" spans="5:24" x14ac:dyDescent="0.55000000000000004">
      <c r="E721">
        <v>25.489799999999999</v>
      </c>
      <c r="F721">
        <v>990</v>
      </c>
      <c r="H721">
        <v>25.489799999999999</v>
      </c>
      <c r="I721">
        <v>1042</v>
      </c>
      <c r="K721">
        <v>25.489799999999999</v>
      </c>
      <c r="L721">
        <v>2101</v>
      </c>
      <c r="N721">
        <v>10.489800000000001</v>
      </c>
      <c r="O721">
        <v>4418</v>
      </c>
      <c r="P721">
        <v>25.785</v>
      </c>
      <c r="Q721">
        <v>3056</v>
      </c>
      <c r="R721">
        <f t="shared" si="33"/>
        <v>12056</v>
      </c>
      <c r="T721">
        <v>3542</v>
      </c>
      <c r="V721">
        <f t="shared" si="34"/>
        <v>7342.1840168326207</v>
      </c>
      <c r="X721">
        <f t="shared" si="35"/>
        <v>10102.366109490251</v>
      </c>
    </row>
    <row r="722" spans="5:24" x14ac:dyDescent="0.55000000000000004">
      <c r="E722">
        <v>25.497499999999999</v>
      </c>
      <c r="F722">
        <v>1007</v>
      </c>
      <c r="H722">
        <v>25.497499999999999</v>
      </c>
      <c r="I722">
        <v>1074</v>
      </c>
      <c r="K722">
        <v>25.497499999999999</v>
      </c>
      <c r="L722">
        <v>2279</v>
      </c>
      <c r="N722">
        <v>10.4975</v>
      </c>
      <c r="O722">
        <v>4565</v>
      </c>
      <c r="P722">
        <v>25.8</v>
      </c>
      <c r="Q722">
        <v>3098</v>
      </c>
      <c r="R722">
        <f t="shared" si="33"/>
        <v>12098</v>
      </c>
      <c r="T722">
        <v>3574</v>
      </c>
      <c r="V722">
        <f t="shared" si="34"/>
        <v>7420.781872081473</v>
      </c>
      <c r="X722">
        <f t="shared" si="35"/>
        <v>10139.04510860638</v>
      </c>
    </row>
    <row r="723" spans="5:24" x14ac:dyDescent="0.55000000000000004">
      <c r="E723">
        <v>25.505099999999999</v>
      </c>
      <c r="F723">
        <v>1052</v>
      </c>
      <c r="H723">
        <v>25.505099999999999</v>
      </c>
      <c r="I723">
        <v>1107</v>
      </c>
      <c r="K723">
        <v>25.505099999999999</v>
      </c>
      <c r="L723">
        <v>2438</v>
      </c>
      <c r="N723">
        <v>10.505100000000001</v>
      </c>
      <c r="O723">
        <v>4470</v>
      </c>
      <c r="P723">
        <v>25.815000000000001</v>
      </c>
      <c r="Q723">
        <v>3203</v>
      </c>
      <c r="R723">
        <f t="shared" si="33"/>
        <v>12203</v>
      </c>
      <c r="T723">
        <v>3607</v>
      </c>
      <c r="V723">
        <f t="shared" si="34"/>
        <v>7406.8089200372324</v>
      </c>
      <c r="X723">
        <f t="shared" si="35"/>
        <v>10115.34099353133</v>
      </c>
    </row>
    <row r="724" spans="5:24" x14ac:dyDescent="0.55000000000000004">
      <c r="E724">
        <v>25.512799999999999</v>
      </c>
      <c r="F724">
        <v>1100</v>
      </c>
      <c r="H724">
        <v>25.512799999999999</v>
      </c>
      <c r="I724">
        <v>972</v>
      </c>
      <c r="K724">
        <v>25.512799999999999</v>
      </c>
      <c r="L724">
        <v>2274</v>
      </c>
      <c r="N724">
        <v>10.5128</v>
      </c>
      <c r="O724">
        <v>4449</v>
      </c>
      <c r="P724">
        <v>25.83</v>
      </c>
      <c r="Q724">
        <v>2769</v>
      </c>
      <c r="R724">
        <f t="shared" si="33"/>
        <v>11769</v>
      </c>
      <c r="T724">
        <v>3472</v>
      </c>
      <c r="V724">
        <f t="shared" si="34"/>
        <v>7373.8726759329511</v>
      </c>
      <c r="X724">
        <f t="shared" si="35"/>
        <v>10110.101136514741</v>
      </c>
    </row>
    <row r="725" spans="5:24" x14ac:dyDescent="0.55000000000000004">
      <c r="E725">
        <v>25.520399999999999</v>
      </c>
      <c r="F725">
        <v>997</v>
      </c>
      <c r="H725">
        <v>25.520399999999999</v>
      </c>
      <c r="I725">
        <v>1004</v>
      </c>
      <c r="K725">
        <v>25.520399999999999</v>
      </c>
      <c r="L725">
        <v>2353</v>
      </c>
      <c r="N725">
        <v>10.5204</v>
      </c>
      <c r="O725">
        <v>4665</v>
      </c>
      <c r="P725">
        <v>25.844999999999999</v>
      </c>
      <c r="Q725">
        <v>3139</v>
      </c>
      <c r="R725">
        <f t="shared" si="33"/>
        <v>12139</v>
      </c>
      <c r="T725">
        <v>3504</v>
      </c>
      <c r="V725">
        <f t="shared" si="34"/>
        <v>7421.0313890822626</v>
      </c>
      <c r="X725">
        <f t="shared" si="35"/>
        <v>10163.996808685382</v>
      </c>
    </row>
    <row r="726" spans="5:24" x14ac:dyDescent="0.55000000000000004">
      <c r="E726">
        <v>25.527999999999999</v>
      </c>
      <c r="F726">
        <v>1074</v>
      </c>
      <c r="H726">
        <v>25.527999999999999</v>
      </c>
      <c r="I726">
        <v>1124</v>
      </c>
      <c r="K726">
        <v>25.527999999999999</v>
      </c>
      <c r="L726">
        <v>2431</v>
      </c>
      <c r="N726">
        <v>10.528</v>
      </c>
      <c r="O726">
        <v>4485</v>
      </c>
      <c r="P726">
        <v>25.86</v>
      </c>
      <c r="Q726">
        <v>3729</v>
      </c>
      <c r="R726">
        <f t="shared" si="33"/>
        <v>12729</v>
      </c>
      <c r="T726">
        <v>3624</v>
      </c>
      <c r="V726">
        <f t="shared" si="34"/>
        <v>7449.2268101715335</v>
      </c>
      <c r="X726">
        <f t="shared" si="35"/>
        <v>10119.08374854318</v>
      </c>
    </row>
    <row r="727" spans="5:24" x14ac:dyDescent="0.55000000000000004">
      <c r="E727">
        <v>25.535699999999999</v>
      </c>
      <c r="F727">
        <v>912</v>
      </c>
      <c r="H727">
        <v>25.535699999999999</v>
      </c>
      <c r="I727">
        <v>1176</v>
      </c>
      <c r="K727">
        <v>25.535699999999999</v>
      </c>
      <c r="L727">
        <v>2371</v>
      </c>
      <c r="N727">
        <v>10.5357</v>
      </c>
      <c r="O727">
        <v>4692</v>
      </c>
      <c r="P727">
        <v>25.875</v>
      </c>
      <c r="Q727">
        <v>3645</v>
      </c>
      <c r="R727">
        <f t="shared" si="33"/>
        <v>12645</v>
      </c>
      <c r="T727">
        <v>3676</v>
      </c>
      <c r="V727">
        <f t="shared" si="34"/>
        <v>7381.6077029574417</v>
      </c>
      <c r="X727">
        <f t="shared" si="35"/>
        <v>10170.733767706712</v>
      </c>
    </row>
    <row r="728" spans="5:24" x14ac:dyDescent="0.55000000000000004">
      <c r="E728">
        <v>25.543299999999999</v>
      </c>
      <c r="F728">
        <v>979</v>
      </c>
      <c r="H728">
        <v>25.543299999999999</v>
      </c>
      <c r="I728">
        <v>1013</v>
      </c>
      <c r="K728">
        <v>25.543299999999999</v>
      </c>
      <c r="L728">
        <v>2478</v>
      </c>
      <c r="N728">
        <v>10.5433</v>
      </c>
      <c r="O728">
        <v>4417</v>
      </c>
      <c r="P728">
        <v>25.89</v>
      </c>
      <c r="Q728">
        <v>3564</v>
      </c>
      <c r="R728">
        <f t="shared" si="33"/>
        <v>12564</v>
      </c>
      <c r="T728">
        <v>3513</v>
      </c>
      <c r="V728">
        <f t="shared" si="34"/>
        <v>7446.482123162843</v>
      </c>
      <c r="X728">
        <f t="shared" si="35"/>
        <v>10102.116592489459</v>
      </c>
    </row>
    <row r="729" spans="5:24" x14ac:dyDescent="0.55000000000000004">
      <c r="E729">
        <v>25.550899999999999</v>
      </c>
      <c r="F729">
        <v>1134</v>
      </c>
      <c r="H729">
        <v>25.550899999999999</v>
      </c>
      <c r="I729">
        <v>890</v>
      </c>
      <c r="K729">
        <v>25.550899999999999</v>
      </c>
      <c r="L729">
        <v>2474</v>
      </c>
      <c r="N729">
        <v>10.5509</v>
      </c>
      <c r="O729">
        <v>4473</v>
      </c>
      <c r="P729">
        <v>25.905000000000001</v>
      </c>
      <c r="Q729">
        <v>3638</v>
      </c>
      <c r="R729">
        <f t="shared" si="33"/>
        <v>12638</v>
      </c>
      <c r="T729">
        <v>3390</v>
      </c>
      <c r="V729">
        <f t="shared" si="34"/>
        <v>7545.2908554756859</v>
      </c>
      <c r="X729">
        <f t="shared" si="35"/>
        <v>10116.089544533701</v>
      </c>
    </row>
    <row r="730" spans="5:24" x14ac:dyDescent="0.55000000000000004">
      <c r="E730">
        <v>25.558599999999998</v>
      </c>
      <c r="F730">
        <v>1112</v>
      </c>
      <c r="H730">
        <v>25.558599999999998</v>
      </c>
      <c r="I730">
        <v>1227</v>
      </c>
      <c r="K730">
        <v>25.558599999999998</v>
      </c>
      <c r="L730">
        <v>2383</v>
      </c>
      <c r="N730">
        <v>10.5586</v>
      </c>
      <c r="O730">
        <v>4642</v>
      </c>
      <c r="P730">
        <v>25.92</v>
      </c>
      <c r="Q730">
        <v>3346</v>
      </c>
      <c r="R730">
        <f t="shared" si="33"/>
        <v>12346</v>
      </c>
      <c r="T730">
        <v>3727</v>
      </c>
      <c r="V730">
        <f t="shared" si="34"/>
        <v>7498.1321423263744</v>
      </c>
      <c r="X730">
        <f t="shared" si="35"/>
        <v>10158.257917667212</v>
      </c>
    </row>
    <row r="731" spans="5:24" x14ac:dyDescent="0.55000000000000004">
      <c r="E731">
        <v>25.566199999999998</v>
      </c>
      <c r="F731">
        <v>1045</v>
      </c>
      <c r="H731">
        <v>25.566199999999998</v>
      </c>
      <c r="I731">
        <v>1080</v>
      </c>
      <c r="K731">
        <v>25.566199999999998</v>
      </c>
      <c r="L731">
        <v>2611</v>
      </c>
      <c r="N731">
        <v>10.5662</v>
      </c>
      <c r="O731">
        <v>4533</v>
      </c>
      <c r="P731">
        <v>25.934999999999999</v>
      </c>
      <c r="Q731">
        <v>3564</v>
      </c>
      <c r="R731">
        <f t="shared" si="33"/>
        <v>12564</v>
      </c>
      <c r="T731">
        <v>3580</v>
      </c>
      <c r="V731">
        <f t="shared" si="34"/>
        <v>7526.5770804164358</v>
      </c>
      <c r="X731">
        <f t="shared" si="35"/>
        <v>10131.060564581101</v>
      </c>
    </row>
    <row r="732" spans="5:24" x14ac:dyDescent="0.55000000000000004">
      <c r="E732">
        <v>25.573799999999999</v>
      </c>
      <c r="F732">
        <v>1150</v>
      </c>
      <c r="H732">
        <v>25.573799999999999</v>
      </c>
      <c r="I732">
        <v>1111</v>
      </c>
      <c r="K732">
        <v>25.573799999999999</v>
      </c>
      <c r="L732">
        <v>2608</v>
      </c>
      <c r="N732">
        <v>10.5738</v>
      </c>
      <c r="O732">
        <v>4504</v>
      </c>
      <c r="P732">
        <v>25.95</v>
      </c>
      <c r="Q732">
        <v>3612</v>
      </c>
      <c r="R732">
        <f t="shared" si="33"/>
        <v>12612</v>
      </c>
      <c r="T732">
        <v>3611</v>
      </c>
      <c r="V732">
        <f t="shared" si="34"/>
        <v>7502.1244143390149</v>
      </c>
      <c r="X732">
        <f t="shared" si="35"/>
        <v>10123.824571558191</v>
      </c>
    </row>
    <row r="733" spans="5:24" x14ac:dyDescent="0.55000000000000004">
      <c r="E733">
        <v>25.581499999999998</v>
      </c>
      <c r="F733">
        <v>1200</v>
      </c>
      <c r="H733">
        <v>25.581499999999998</v>
      </c>
      <c r="I733">
        <v>1137</v>
      </c>
      <c r="K733">
        <v>25.581499999999998</v>
      </c>
      <c r="L733">
        <v>2534</v>
      </c>
      <c r="N733">
        <v>10.5815</v>
      </c>
      <c r="O733">
        <v>4483</v>
      </c>
      <c r="P733">
        <v>25.965</v>
      </c>
      <c r="Q733">
        <v>3645</v>
      </c>
      <c r="R733">
        <f t="shared" si="33"/>
        <v>12645</v>
      </c>
      <c r="T733">
        <v>3637</v>
      </c>
      <c r="V733">
        <f t="shared" si="34"/>
        <v>7498.3816593271649</v>
      </c>
      <c r="X733">
        <f t="shared" si="35"/>
        <v>10118.584714541601</v>
      </c>
    </row>
    <row r="734" spans="5:24" x14ac:dyDescent="0.55000000000000004">
      <c r="E734">
        <v>25.589099999999998</v>
      </c>
      <c r="F734">
        <v>1130</v>
      </c>
      <c r="H734">
        <v>25.589099999999998</v>
      </c>
      <c r="I734">
        <v>1264</v>
      </c>
      <c r="K734">
        <v>25.589099999999998</v>
      </c>
      <c r="L734">
        <v>2527</v>
      </c>
      <c r="N734">
        <v>10.5891</v>
      </c>
      <c r="O734">
        <v>4618</v>
      </c>
      <c r="P734">
        <v>25.98</v>
      </c>
      <c r="Q734">
        <v>3296</v>
      </c>
      <c r="R734">
        <f t="shared" si="33"/>
        <v>12296</v>
      </c>
      <c r="T734">
        <v>3764</v>
      </c>
      <c r="V734">
        <f t="shared" si="34"/>
        <v>7527.8246654203858</v>
      </c>
      <c r="X734">
        <f t="shared" si="35"/>
        <v>10152.269509648251</v>
      </c>
    </row>
    <row r="735" spans="5:24" x14ac:dyDescent="0.55000000000000004">
      <c r="E735">
        <v>25.596699999999998</v>
      </c>
      <c r="F735">
        <v>1174</v>
      </c>
      <c r="H735">
        <v>25.596699999999998</v>
      </c>
      <c r="I735">
        <v>1285</v>
      </c>
      <c r="K735">
        <v>25.596699999999998</v>
      </c>
      <c r="L735">
        <v>2570</v>
      </c>
      <c r="N735">
        <v>10.5967</v>
      </c>
      <c r="O735">
        <v>4549</v>
      </c>
      <c r="P735">
        <v>25.995000000000001</v>
      </c>
      <c r="Q735">
        <v>3402</v>
      </c>
      <c r="R735">
        <f t="shared" si="33"/>
        <v>12402</v>
      </c>
      <c r="T735">
        <v>3785</v>
      </c>
      <c r="V735">
        <f t="shared" si="34"/>
        <v>7502.8729653413848</v>
      </c>
      <c r="X735">
        <f t="shared" si="35"/>
        <v>10135.052836593741</v>
      </c>
    </row>
    <row r="736" spans="5:24" x14ac:dyDescent="0.55000000000000004">
      <c r="E736">
        <v>25.604399999999998</v>
      </c>
      <c r="F736">
        <v>1222</v>
      </c>
      <c r="H736">
        <v>25.604399999999998</v>
      </c>
      <c r="I736">
        <v>1112</v>
      </c>
      <c r="K736">
        <v>25.604399999999998</v>
      </c>
      <c r="L736">
        <v>2640</v>
      </c>
      <c r="N736">
        <v>10.6044</v>
      </c>
      <c r="O736">
        <v>4656</v>
      </c>
      <c r="P736">
        <v>26.01</v>
      </c>
      <c r="Q736">
        <v>3497</v>
      </c>
      <c r="R736">
        <f t="shared" si="33"/>
        <v>12497</v>
      </c>
      <c r="T736">
        <v>3612</v>
      </c>
      <c r="V736">
        <f t="shared" si="34"/>
        <v>7560.7609095246662</v>
      </c>
      <c r="X736">
        <f t="shared" si="35"/>
        <v>10161.751155678272</v>
      </c>
    </row>
    <row r="737" spans="5:24" x14ac:dyDescent="0.55000000000000004">
      <c r="E737">
        <v>25.611999999999998</v>
      </c>
      <c r="F737">
        <v>955</v>
      </c>
      <c r="H737">
        <v>25.611999999999998</v>
      </c>
      <c r="I737">
        <v>1214</v>
      </c>
      <c r="K737">
        <v>25.611999999999998</v>
      </c>
      <c r="L737">
        <v>2595</v>
      </c>
      <c r="N737">
        <v>10.612</v>
      </c>
      <c r="O737">
        <v>4509</v>
      </c>
      <c r="P737">
        <v>26.024999999999999</v>
      </c>
      <c r="Q737">
        <v>3678</v>
      </c>
      <c r="R737">
        <f t="shared" si="33"/>
        <v>12678</v>
      </c>
      <c r="T737">
        <v>3714</v>
      </c>
      <c r="V737">
        <f t="shared" si="34"/>
        <v>7666.556117859629</v>
      </c>
      <c r="X737">
        <f t="shared" si="35"/>
        <v>10125.072156562141</v>
      </c>
    </row>
    <row r="738" spans="5:24" x14ac:dyDescent="0.55000000000000004">
      <c r="E738">
        <v>25.619599999999998</v>
      </c>
      <c r="F738">
        <v>1152</v>
      </c>
      <c r="H738">
        <v>25.619599999999998</v>
      </c>
      <c r="I738">
        <v>1227</v>
      </c>
      <c r="K738">
        <v>25.619599999999998</v>
      </c>
      <c r="L738">
        <v>2812</v>
      </c>
      <c r="N738">
        <v>10.6196</v>
      </c>
      <c r="O738">
        <v>4537</v>
      </c>
      <c r="P738">
        <v>26.04</v>
      </c>
      <c r="Q738">
        <v>3644</v>
      </c>
      <c r="R738">
        <f t="shared" si="33"/>
        <v>12644</v>
      </c>
      <c r="T738">
        <v>3727</v>
      </c>
      <c r="V738">
        <f t="shared" si="34"/>
        <v>7595.9428066360579</v>
      </c>
      <c r="X738">
        <f t="shared" si="35"/>
        <v>10132.058632584261</v>
      </c>
    </row>
    <row r="739" spans="5:24" x14ac:dyDescent="0.55000000000000004">
      <c r="E739">
        <v>25.627300000000002</v>
      </c>
      <c r="F739">
        <v>1105</v>
      </c>
      <c r="H739">
        <v>25.627300000000002</v>
      </c>
      <c r="I739">
        <v>1262</v>
      </c>
      <c r="K739">
        <v>25.627300000000002</v>
      </c>
      <c r="L739">
        <v>2726</v>
      </c>
      <c r="N739">
        <v>10.6273</v>
      </c>
      <c r="O739">
        <v>4587</v>
      </c>
      <c r="P739">
        <v>26.055</v>
      </c>
      <c r="Q739">
        <v>3668</v>
      </c>
      <c r="R739">
        <f t="shared" si="33"/>
        <v>12668</v>
      </c>
      <c r="T739">
        <v>3762</v>
      </c>
      <c r="V739">
        <f t="shared" si="34"/>
        <v>7584.9640586012974</v>
      </c>
      <c r="X739">
        <f t="shared" si="35"/>
        <v>10144.534482623762</v>
      </c>
    </row>
    <row r="740" spans="5:24" x14ac:dyDescent="0.55000000000000004">
      <c r="E740">
        <v>25.634899999999998</v>
      </c>
      <c r="F740">
        <v>1292</v>
      </c>
      <c r="H740">
        <v>25.634899999999998</v>
      </c>
      <c r="I740">
        <v>1254</v>
      </c>
      <c r="K740">
        <v>25.634899999999998</v>
      </c>
      <c r="L740">
        <v>2701</v>
      </c>
      <c r="N740">
        <v>10.6349</v>
      </c>
      <c r="O740">
        <v>4665</v>
      </c>
      <c r="P740">
        <v>26.07</v>
      </c>
      <c r="Q740">
        <v>3735</v>
      </c>
      <c r="R740">
        <f t="shared" si="33"/>
        <v>12735</v>
      </c>
      <c r="T740">
        <v>3754</v>
      </c>
      <c r="V740">
        <f t="shared" si="34"/>
        <v>7711.4691780018311</v>
      </c>
      <c r="X740">
        <f t="shared" si="35"/>
        <v>10163.996808685382</v>
      </c>
    </row>
    <row r="741" spans="5:24" x14ac:dyDescent="0.55000000000000004">
      <c r="E741">
        <v>25.642600000000002</v>
      </c>
      <c r="F741">
        <v>1168</v>
      </c>
      <c r="H741">
        <v>25.642600000000002</v>
      </c>
      <c r="I741">
        <v>1509</v>
      </c>
      <c r="K741">
        <v>25.642600000000002</v>
      </c>
      <c r="L741">
        <v>2843</v>
      </c>
      <c r="N741">
        <v>10.6426</v>
      </c>
      <c r="O741">
        <v>4612</v>
      </c>
      <c r="P741">
        <v>26.085000000000001</v>
      </c>
      <c r="Q741">
        <v>3693</v>
      </c>
      <c r="R741">
        <f t="shared" si="33"/>
        <v>12693</v>
      </c>
      <c r="T741">
        <v>4009</v>
      </c>
      <c r="V741">
        <f t="shared" si="34"/>
        <v>7657.3239888303997</v>
      </c>
      <c r="X741">
        <f t="shared" si="35"/>
        <v>10150.772407643512</v>
      </c>
    </row>
    <row r="742" spans="5:24" x14ac:dyDescent="0.55000000000000004">
      <c r="E742">
        <v>25.650200000000002</v>
      </c>
      <c r="F742">
        <v>1061</v>
      </c>
      <c r="H742">
        <v>25.650200000000002</v>
      </c>
      <c r="I742">
        <v>1149</v>
      </c>
      <c r="K742">
        <v>25.650200000000002</v>
      </c>
      <c r="L742">
        <v>2776</v>
      </c>
      <c r="N742">
        <v>10.6502</v>
      </c>
      <c r="O742">
        <v>4473</v>
      </c>
      <c r="P742">
        <v>26.1</v>
      </c>
      <c r="Q742">
        <v>3489</v>
      </c>
      <c r="R742">
        <f t="shared" si="33"/>
        <v>12489</v>
      </c>
      <c r="T742">
        <v>3649</v>
      </c>
      <c r="V742">
        <f t="shared" si="34"/>
        <v>7675.7882468888602</v>
      </c>
      <c r="X742">
        <f t="shared" si="35"/>
        <v>10116.089544533701</v>
      </c>
    </row>
    <row r="743" spans="5:24" x14ac:dyDescent="0.55000000000000004">
      <c r="E743">
        <v>25.657800000000002</v>
      </c>
      <c r="F743">
        <v>1081</v>
      </c>
      <c r="H743">
        <v>25.657800000000002</v>
      </c>
      <c r="I743">
        <v>1316</v>
      </c>
      <c r="K743">
        <v>25.657800000000002</v>
      </c>
      <c r="L743">
        <v>2836</v>
      </c>
      <c r="N743">
        <v>10.6578</v>
      </c>
      <c r="O743">
        <v>4576</v>
      </c>
      <c r="P743">
        <v>26.114999999999998</v>
      </c>
      <c r="Q743">
        <v>3329</v>
      </c>
      <c r="R743">
        <f t="shared" si="33"/>
        <v>12329</v>
      </c>
      <c r="T743">
        <v>3816</v>
      </c>
      <c r="V743">
        <f t="shared" si="34"/>
        <v>7634.3684247577185</v>
      </c>
      <c r="X743">
        <f t="shared" si="35"/>
        <v>10141.789795615072</v>
      </c>
    </row>
    <row r="744" spans="5:24" x14ac:dyDescent="0.55000000000000004">
      <c r="E744">
        <v>25.665500000000002</v>
      </c>
      <c r="F744">
        <v>1086</v>
      </c>
      <c r="H744">
        <v>25.665500000000002</v>
      </c>
      <c r="I744">
        <v>1376</v>
      </c>
      <c r="K744">
        <v>25.665500000000002</v>
      </c>
      <c r="L744">
        <v>2980</v>
      </c>
      <c r="N744">
        <v>10.6655</v>
      </c>
      <c r="O744">
        <v>4621</v>
      </c>
      <c r="P744">
        <v>26.13</v>
      </c>
      <c r="Q744">
        <v>3658</v>
      </c>
      <c r="R744">
        <f t="shared" si="33"/>
        <v>12658</v>
      </c>
      <c r="T744">
        <v>3876</v>
      </c>
      <c r="V744">
        <f t="shared" si="34"/>
        <v>7730.9315040634519</v>
      </c>
      <c r="X744">
        <f t="shared" si="35"/>
        <v>10153.018060650622</v>
      </c>
    </row>
    <row r="745" spans="5:24" x14ac:dyDescent="0.55000000000000004">
      <c r="E745">
        <v>25.673100000000002</v>
      </c>
      <c r="F745">
        <v>1155</v>
      </c>
      <c r="H745">
        <v>25.673100000000002</v>
      </c>
      <c r="I745">
        <v>1193</v>
      </c>
      <c r="K745">
        <v>25.673100000000002</v>
      </c>
      <c r="L745">
        <v>2835</v>
      </c>
      <c r="N745">
        <v>10.6731</v>
      </c>
      <c r="O745">
        <v>4529</v>
      </c>
      <c r="P745">
        <v>26.145</v>
      </c>
      <c r="Q745">
        <v>3935</v>
      </c>
      <c r="R745">
        <f t="shared" si="33"/>
        <v>12935</v>
      </c>
      <c r="T745">
        <v>3693</v>
      </c>
      <c r="V745">
        <f t="shared" si="34"/>
        <v>7737.4189460839916</v>
      </c>
      <c r="X745">
        <f t="shared" si="35"/>
        <v>10130.062496577941</v>
      </c>
    </row>
    <row r="746" spans="5:24" x14ac:dyDescent="0.55000000000000004">
      <c r="E746">
        <v>25.680700000000002</v>
      </c>
      <c r="F746">
        <v>1043</v>
      </c>
      <c r="H746">
        <v>25.680700000000002</v>
      </c>
      <c r="I746">
        <v>1266</v>
      </c>
      <c r="K746">
        <v>25.680700000000002</v>
      </c>
      <c r="L746">
        <v>2897</v>
      </c>
      <c r="N746">
        <v>10.6807</v>
      </c>
      <c r="O746">
        <v>4537</v>
      </c>
      <c r="P746">
        <v>26.16</v>
      </c>
      <c r="Q746">
        <v>3985</v>
      </c>
      <c r="R746">
        <f t="shared" si="33"/>
        <v>12985</v>
      </c>
      <c r="T746">
        <v>3766</v>
      </c>
      <c r="V746">
        <f t="shared" si="34"/>
        <v>7762.1211291622021</v>
      </c>
      <c r="X746">
        <f t="shared" si="35"/>
        <v>10132.058632584261</v>
      </c>
    </row>
    <row r="747" spans="5:24" x14ac:dyDescent="0.55000000000000004">
      <c r="E747">
        <v>25.688400000000001</v>
      </c>
      <c r="F747">
        <v>1378</v>
      </c>
      <c r="H747">
        <v>25.688400000000001</v>
      </c>
      <c r="I747">
        <v>1324</v>
      </c>
      <c r="K747">
        <v>25.688400000000001</v>
      </c>
      <c r="L747">
        <v>3022</v>
      </c>
      <c r="N747">
        <v>10.6884</v>
      </c>
      <c r="O747">
        <v>4644</v>
      </c>
      <c r="P747">
        <v>26.175000000000001</v>
      </c>
      <c r="Q747">
        <v>3949</v>
      </c>
      <c r="R747">
        <f t="shared" si="33"/>
        <v>12949</v>
      </c>
      <c r="T747">
        <v>3824</v>
      </c>
      <c r="V747">
        <f t="shared" si="34"/>
        <v>7785.5757272364626</v>
      </c>
      <c r="X747">
        <f t="shared" si="35"/>
        <v>10158.756951668791</v>
      </c>
    </row>
    <row r="748" spans="5:24" x14ac:dyDescent="0.55000000000000004">
      <c r="E748">
        <v>25.696000000000002</v>
      </c>
      <c r="F748">
        <v>1296</v>
      </c>
      <c r="H748">
        <v>25.696000000000002</v>
      </c>
      <c r="I748">
        <v>1428</v>
      </c>
      <c r="K748">
        <v>25.696000000000002</v>
      </c>
      <c r="L748">
        <v>2939</v>
      </c>
      <c r="N748">
        <v>10.696</v>
      </c>
      <c r="O748">
        <v>4503</v>
      </c>
      <c r="P748">
        <v>26.19</v>
      </c>
      <c r="Q748">
        <v>4360</v>
      </c>
      <c r="R748">
        <f t="shared" si="33"/>
        <v>13360</v>
      </c>
      <c r="T748">
        <v>3928</v>
      </c>
      <c r="V748">
        <f t="shared" si="34"/>
        <v>7786.3242782388334</v>
      </c>
      <c r="X748">
        <f t="shared" si="35"/>
        <v>10123.575054557401</v>
      </c>
    </row>
    <row r="749" spans="5:24" x14ac:dyDescent="0.55000000000000004">
      <c r="E749">
        <v>25.703600000000002</v>
      </c>
      <c r="F749">
        <v>1098</v>
      </c>
      <c r="H749">
        <v>25.703600000000002</v>
      </c>
      <c r="I749">
        <v>1411</v>
      </c>
      <c r="K749">
        <v>25.703600000000002</v>
      </c>
      <c r="L749">
        <v>2907</v>
      </c>
      <c r="N749">
        <v>10.7036</v>
      </c>
      <c r="O749">
        <v>4545</v>
      </c>
      <c r="P749">
        <v>26.204999999999998</v>
      </c>
      <c r="Q749">
        <v>3661</v>
      </c>
      <c r="R749">
        <f t="shared" si="33"/>
        <v>12661</v>
      </c>
      <c r="T749">
        <v>3911</v>
      </c>
      <c r="V749">
        <f t="shared" si="34"/>
        <v>7791.0651012538428</v>
      </c>
      <c r="X749">
        <f t="shared" si="35"/>
        <v>10134.05476859058</v>
      </c>
    </row>
    <row r="750" spans="5:24" x14ac:dyDescent="0.55000000000000004">
      <c r="E750">
        <v>25.711300000000001</v>
      </c>
      <c r="F750">
        <v>1280</v>
      </c>
      <c r="H750">
        <v>25.711300000000001</v>
      </c>
      <c r="I750">
        <v>1357</v>
      </c>
      <c r="K750">
        <v>25.711300000000001</v>
      </c>
      <c r="L750">
        <v>3022</v>
      </c>
      <c r="N750">
        <v>10.7113</v>
      </c>
      <c r="O750">
        <v>4552</v>
      </c>
      <c r="P750">
        <v>26.22</v>
      </c>
      <c r="Q750">
        <v>3546</v>
      </c>
      <c r="R750">
        <f t="shared" si="33"/>
        <v>12546</v>
      </c>
      <c r="T750">
        <v>3857</v>
      </c>
      <c r="V750">
        <f t="shared" si="34"/>
        <v>7776.8426322088126</v>
      </c>
      <c r="X750">
        <f t="shared" si="35"/>
        <v>10135.801387596111</v>
      </c>
    </row>
    <row r="751" spans="5:24" x14ac:dyDescent="0.55000000000000004">
      <c r="E751">
        <v>25.718900000000001</v>
      </c>
      <c r="F751">
        <v>1320</v>
      </c>
      <c r="H751">
        <v>25.718900000000001</v>
      </c>
      <c r="I751">
        <v>1564</v>
      </c>
      <c r="K751">
        <v>25.718900000000001</v>
      </c>
      <c r="L751">
        <v>3267</v>
      </c>
      <c r="N751">
        <v>10.7189</v>
      </c>
      <c r="O751">
        <v>4595</v>
      </c>
      <c r="P751">
        <v>26.234999999999999</v>
      </c>
      <c r="Q751">
        <v>3721</v>
      </c>
      <c r="R751">
        <f t="shared" si="33"/>
        <v>12721</v>
      </c>
      <c r="T751">
        <v>4064</v>
      </c>
      <c r="V751">
        <f t="shared" si="34"/>
        <v>7830.2392703778742</v>
      </c>
      <c r="X751">
        <f t="shared" si="35"/>
        <v>10146.530618630082</v>
      </c>
    </row>
    <row r="752" spans="5:24" x14ac:dyDescent="0.55000000000000004">
      <c r="E752">
        <v>25.726500000000001</v>
      </c>
      <c r="F752">
        <v>1266</v>
      </c>
      <c r="H752">
        <v>25.726500000000001</v>
      </c>
      <c r="I752">
        <v>1343</v>
      </c>
      <c r="K752">
        <v>25.726500000000001</v>
      </c>
      <c r="L752">
        <v>3099</v>
      </c>
      <c r="N752">
        <v>10.7265</v>
      </c>
      <c r="O752">
        <v>4511</v>
      </c>
      <c r="P752">
        <v>26.25</v>
      </c>
      <c r="Q752">
        <v>3195</v>
      </c>
      <c r="R752">
        <f t="shared" si="33"/>
        <v>12195</v>
      </c>
      <c r="T752">
        <v>3843</v>
      </c>
      <c r="V752">
        <f t="shared" si="34"/>
        <v>7815.5177673312637</v>
      </c>
      <c r="X752">
        <f t="shared" si="35"/>
        <v>10125.571190563722</v>
      </c>
    </row>
    <row r="753" spans="5:24" x14ac:dyDescent="0.55000000000000004">
      <c r="E753">
        <v>25.734200000000001</v>
      </c>
      <c r="F753">
        <v>1132</v>
      </c>
      <c r="H753">
        <v>25.734200000000001</v>
      </c>
      <c r="I753">
        <v>1302</v>
      </c>
      <c r="K753">
        <v>25.734200000000001</v>
      </c>
      <c r="L753">
        <v>2926</v>
      </c>
      <c r="N753">
        <v>10.7342</v>
      </c>
      <c r="O753">
        <v>4698</v>
      </c>
      <c r="P753">
        <v>26.265000000000001</v>
      </c>
      <c r="Q753">
        <v>3472</v>
      </c>
      <c r="R753">
        <f t="shared" si="33"/>
        <v>12472</v>
      </c>
      <c r="T753">
        <v>3802</v>
      </c>
      <c r="V753">
        <f t="shared" si="34"/>
        <v>7843.2141544189544</v>
      </c>
      <c r="X753">
        <f t="shared" si="35"/>
        <v>10172.230869711453</v>
      </c>
    </row>
    <row r="754" spans="5:24" x14ac:dyDescent="0.55000000000000004">
      <c r="E754">
        <v>25.741800000000001</v>
      </c>
      <c r="F754">
        <v>1192</v>
      </c>
      <c r="H754">
        <v>25.741800000000001</v>
      </c>
      <c r="I754">
        <v>1473</v>
      </c>
      <c r="K754">
        <v>25.741800000000001</v>
      </c>
      <c r="L754">
        <v>3111</v>
      </c>
      <c r="N754">
        <v>10.7418</v>
      </c>
      <c r="O754">
        <v>4672</v>
      </c>
      <c r="P754">
        <v>26.28</v>
      </c>
      <c r="Q754">
        <v>3533</v>
      </c>
      <c r="R754">
        <f t="shared" si="33"/>
        <v>12533</v>
      </c>
      <c r="T754">
        <v>3973</v>
      </c>
      <c r="V754">
        <f t="shared" si="34"/>
        <v>7893.1175545769556</v>
      </c>
      <c r="X754">
        <f t="shared" si="35"/>
        <v>10165.743427690912</v>
      </c>
    </row>
    <row r="755" spans="5:24" x14ac:dyDescent="0.55000000000000004">
      <c r="E755">
        <v>25.749400000000001</v>
      </c>
      <c r="F755">
        <v>1371</v>
      </c>
      <c r="H755">
        <v>25.749400000000001</v>
      </c>
      <c r="I755">
        <v>1520</v>
      </c>
      <c r="K755">
        <v>25.749400000000001</v>
      </c>
      <c r="L755">
        <v>3224</v>
      </c>
      <c r="N755">
        <v>10.7494</v>
      </c>
      <c r="O755">
        <v>4644</v>
      </c>
      <c r="P755">
        <v>26.295000000000002</v>
      </c>
      <c r="Q755">
        <v>3890</v>
      </c>
      <c r="R755">
        <f t="shared" si="33"/>
        <v>12890</v>
      </c>
      <c r="T755">
        <v>4020</v>
      </c>
      <c r="V755">
        <f t="shared" si="34"/>
        <v>7908.0885746243566</v>
      </c>
      <c r="X755">
        <f t="shared" si="35"/>
        <v>10158.756951668791</v>
      </c>
    </row>
    <row r="756" spans="5:24" x14ac:dyDescent="0.55000000000000004">
      <c r="E756">
        <v>25.757100000000001</v>
      </c>
      <c r="F756">
        <v>1439</v>
      </c>
      <c r="H756">
        <v>25.757100000000001</v>
      </c>
      <c r="I756">
        <v>1539</v>
      </c>
      <c r="K756">
        <v>25.757100000000001</v>
      </c>
      <c r="L756">
        <v>3164</v>
      </c>
      <c r="N756">
        <v>10.757099999999999</v>
      </c>
      <c r="O756">
        <v>4578</v>
      </c>
      <c r="P756">
        <v>26.31</v>
      </c>
      <c r="Q756">
        <v>3432</v>
      </c>
      <c r="R756">
        <f t="shared" si="33"/>
        <v>12432</v>
      </c>
      <c r="T756">
        <v>4039</v>
      </c>
      <c r="V756">
        <f t="shared" si="34"/>
        <v>7914.3264996441067</v>
      </c>
      <c r="X756">
        <f t="shared" si="35"/>
        <v>10142.288829616651</v>
      </c>
    </row>
    <row r="757" spans="5:24" x14ac:dyDescent="0.55000000000000004">
      <c r="E757">
        <v>25.764700000000001</v>
      </c>
      <c r="F757">
        <v>1517</v>
      </c>
      <c r="H757">
        <v>25.764700000000001</v>
      </c>
      <c r="I757">
        <v>1517</v>
      </c>
      <c r="K757">
        <v>25.764700000000001</v>
      </c>
      <c r="L757">
        <v>3440</v>
      </c>
      <c r="N757">
        <v>10.764699999999999</v>
      </c>
      <c r="O757">
        <v>4489</v>
      </c>
      <c r="P757">
        <v>26.324999999999999</v>
      </c>
      <c r="Q757">
        <v>3561</v>
      </c>
      <c r="R757">
        <f t="shared" si="33"/>
        <v>12561</v>
      </c>
      <c r="T757">
        <v>4017</v>
      </c>
      <c r="V757">
        <f t="shared" si="34"/>
        <v>7916.3226356504265</v>
      </c>
      <c r="X757">
        <f t="shared" si="35"/>
        <v>10120.081816546341</v>
      </c>
    </row>
    <row r="758" spans="5:24" x14ac:dyDescent="0.55000000000000004">
      <c r="E758">
        <v>25.772400000000001</v>
      </c>
      <c r="F758">
        <v>1285</v>
      </c>
      <c r="H758">
        <v>25.772400000000001</v>
      </c>
      <c r="I758">
        <v>1626</v>
      </c>
      <c r="K758">
        <v>25.772400000000001</v>
      </c>
      <c r="L758">
        <v>3463</v>
      </c>
      <c r="N758">
        <v>10.772399999999999</v>
      </c>
      <c r="O758">
        <v>4667</v>
      </c>
      <c r="P758">
        <v>26.34</v>
      </c>
      <c r="Q758">
        <v>3227</v>
      </c>
      <c r="R758">
        <f t="shared" si="33"/>
        <v>12227</v>
      </c>
      <c r="T758">
        <v>4126</v>
      </c>
      <c r="V758">
        <f t="shared" si="34"/>
        <v>7890.8719015698462</v>
      </c>
      <c r="X758">
        <f t="shared" si="35"/>
        <v>10164.495842686962</v>
      </c>
    </row>
    <row r="759" spans="5:24" x14ac:dyDescent="0.55000000000000004">
      <c r="E759">
        <v>25.78</v>
      </c>
      <c r="F759">
        <v>1255</v>
      </c>
      <c r="H759">
        <v>25.78</v>
      </c>
      <c r="I759">
        <v>1530</v>
      </c>
      <c r="K759">
        <v>25.78</v>
      </c>
      <c r="L759">
        <v>3370</v>
      </c>
      <c r="N759">
        <v>10.78</v>
      </c>
      <c r="O759">
        <v>4746</v>
      </c>
      <c r="P759">
        <v>26.355</v>
      </c>
      <c r="Q759">
        <v>3318</v>
      </c>
      <c r="R759">
        <f t="shared" si="33"/>
        <v>12318</v>
      </c>
      <c r="T759">
        <v>4030</v>
      </c>
      <c r="V759">
        <f t="shared" si="34"/>
        <v>8026.8586670003988</v>
      </c>
      <c r="X759">
        <f t="shared" si="35"/>
        <v>10184.207685749372</v>
      </c>
    </row>
    <row r="760" spans="5:24" x14ac:dyDescent="0.55000000000000004">
      <c r="E760">
        <v>25.787600000000001</v>
      </c>
      <c r="F760">
        <v>1476</v>
      </c>
      <c r="H760">
        <v>25.787600000000001</v>
      </c>
      <c r="I760">
        <v>1430</v>
      </c>
      <c r="K760">
        <v>25.787600000000001</v>
      </c>
      <c r="L760">
        <v>3353</v>
      </c>
      <c r="N760">
        <v>10.787599999999999</v>
      </c>
      <c r="O760">
        <v>4421</v>
      </c>
      <c r="P760">
        <v>26.37</v>
      </c>
      <c r="Q760">
        <v>2773</v>
      </c>
      <c r="R760">
        <f t="shared" si="33"/>
        <v>11773</v>
      </c>
      <c r="T760">
        <v>3930</v>
      </c>
      <c r="V760">
        <f t="shared" si="34"/>
        <v>7967.9726548139579</v>
      </c>
      <c r="X760">
        <f t="shared" si="35"/>
        <v>10103.11466049262</v>
      </c>
    </row>
    <row r="761" spans="5:24" x14ac:dyDescent="0.55000000000000004">
      <c r="E761">
        <v>25.795300000000001</v>
      </c>
      <c r="F761">
        <v>1448</v>
      </c>
      <c r="H761">
        <v>25.795300000000001</v>
      </c>
      <c r="I761">
        <v>1751</v>
      </c>
      <c r="K761">
        <v>25.795300000000001</v>
      </c>
      <c r="L761">
        <v>3672</v>
      </c>
      <c r="N761">
        <v>10.795299999999999</v>
      </c>
      <c r="O761">
        <v>4727</v>
      </c>
      <c r="P761">
        <v>26.385000000000002</v>
      </c>
      <c r="Q761">
        <v>3519</v>
      </c>
      <c r="R761">
        <f t="shared" si="33"/>
        <v>12519</v>
      </c>
      <c r="T761">
        <v>4251</v>
      </c>
      <c r="V761">
        <f t="shared" si="34"/>
        <v>8036.0907960296299</v>
      </c>
      <c r="X761">
        <f t="shared" si="35"/>
        <v>10179.466862734362</v>
      </c>
    </row>
    <row r="762" spans="5:24" x14ac:dyDescent="0.55000000000000004">
      <c r="E762">
        <v>25.802900000000001</v>
      </c>
      <c r="F762">
        <v>1416</v>
      </c>
      <c r="H762">
        <v>25.802900000000001</v>
      </c>
      <c r="I762">
        <v>1594</v>
      </c>
      <c r="K762">
        <v>25.802900000000001</v>
      </c>
      <c r="L762">
        <v>3675</v>
      </c>
      <c r="N762">
        <v>10.802899999999999</v>
      </c>
      <c r="O762">
        <v>4794</v>
      </c>
      <c r="P762">
        <v>26.4</v>
      </c>
      <c r="Q762">
        <v>3619</v>
      </c>
      <c r="R762">
        <f t="shared" si="33"/>
        <v>12619</v>
      </c>
      <c r="T762">
        <v>4094</v>
      </c>
      <c r="V762">
        <f t="shared" si="34"/>
        <v>8039.3345170398998</v>
      </c>
      <c r="X762">
        <f t="shared" si="35"/>
        <v>10196.184501787293</v>
      </c>
    </row>
    <row r="763" spans="5:24" x14ac:dyDescent="0.55000000000000004">
      <c r="E763">
        <v>25.810500000000001</v>
      </c>
      <c r="F763">
        <v>1357</v>
      </c>
      <c r="H763">
        <v>25.810500000000001</v>
      </c>
      <c r="I763">
        <v>1487</v>
      </c>
      <c r="K763">
        <v>25.810500000000001</v>
      </c>
      <c r="L763">
        <v>3536</v>
      </c>
      <c r="N763">
        <v>10.810499999999999</v>
      </c>
      <c r="O763">
        <v>4512</v>
      </c>
      <c r="P763">
        <v>26.414999999999999</v>
      </c>
      <c r="Q763">
        <v>3653</v>
      </c>
      <c r="R763">
        <f t="shared" si="33"/>
        <v>12653</v>
      </c>
      <c r="T763">
        <v>3987</v>
      </c>
      <c r="V763">
        <f t="shared" si="34"/>
        <v>8075.0154481528707</v>
      </c>
      <c r="X763">
        <f t="shared" si="35"/>
        <v>10125.820707564511</v>
      </c>
    </row>
    <row r="764" spans="5:24" x14ac:dyDescent="0.55000000000000004">
      <c r="E764">
        <v>25.818200000000001</v>
      </c>
      <c r="F764">
        <v>1315</v>
      </c>
      <c r="H764">
        <v>25.818200000000001</v>
      </c>
      <c r="I764">
        <v>1652</v>
      </c>
      <c r="K764">
        <v>25.818200000000001</v>
      </c>
      <c r="L764">
        <v>3487</v>
      </c>
      <c r="N764">
        <v>10.818199999999999</v>
      </c>
      <c r="O764">
        <v>4434</v>
      </c>
      <c r="P764">
        <v>26.43</v>
      </c>
      <c r="Q764">
        <v>3593</v>
      </c>
      <c r="R764">
        <f t="shared" si="33"/>
        <v>12593</v>
      </c>
      <c r="T764">
        <v>4152</v>
      </c>
      <c r="V764">
        <f t="shared" si="34"/>
        <v>8091.2340532042217</v>
      </c>
      <c r="X764">
        <f t="shared" si="35"/>
        <v>10106.358381502891</v>
      </c>
    </row>
    <row r="765" spans="5:24" x14ac:dyDescent="0.55000000000000004">
      <c r="E765">
        <v>25.825800000000001</v>
      </c>
      <c r="F765">
        <v>1542</v>
      </c>
      <c r="H765">
        <v>25.825800000000001</v>
      </c>
      <c r="I765">
        <v>1692</v>
      </c>
      <c r="K765">
        <v>25.825800000000001</v>
      </c>
      <c r="L765">
        <v>3815</v>
      </c>
      <c r="N765">
        <v>10.825799999999999</v>
      </c>
      <c r="O765">
        <v>4693</v>
      </c>
      <c r="P765">
        <v>26.445</v>
      </c>
      <c r="Q765">
        <v>3301</v>
      </c>
      <c r="R765">
        <f t="shared" si="33"/>
        <v>12301</v>
      </c>
      <c r="T765">
        <v>4192</v>
      </c>
      <c r="V765">
        <f t="shared" si="34"/>
        <v>8116.1857532832219</v>
      </c>
      <c r="X765">
        <f t="shared" si="35"/>
        <v>10170.983284707501</v>
      </c>
    </row>
    <row r="766" spans="5:24" x14ac:dyDescent="0.55000000000000004">
      <c r="E766">
        <v>25.833400000000001</v>
      </c>
      <c r="F766">
        <v>1392</v>
      </c>
      <c r="H766">
        <v>25.833400000000001</v>
      </c>
      <c r="I766">
        <v>1591</v>
      </c>
      <c r="K766">
        <v>25.833400000000001</v>
      </c>
      <c r="L766">
        <v>3665</v>
      </c>
      <c r="N766">
        <v>10.833399999999999</v>
      </c>
      <c r="O766">
        <v>4551</v>
      </c>
      <c r="P766">
        <v>26.46</v>
      </c>
      <c r="Q766">
        <v>3264</v>
      </c>
      <c r="R766">
        <f t="shared" si="33"/>
        <v>12264</v>
      </c>
      <c r="T766">
        <v>4091</v>
      </c>
      <c r="V766">
        <f t="shared" si="34"/>
        <v>8149.3715143882928</v>
      </c>
      <c r="X766">
        <f t="shared" si="35"/>
        <v>10135.551870595322</v>
      </c>
    </row>
    <row r="767" spans="5:24" x14ac:dyDescent="0.55000000000000004">
      <c r="E767">
        <v>25.841100000000001</v>
      </c>
      <c r="F767">
        <v>1637</v>
      </c>
      <c r="H767">
        <v>25.841100000000001</v>
      </c>
      <c r="I767">
        <v>1682</v>
      </c>
      <c r="K767">
        <v>25.841100000000001</v>
      </c>
      <c r="L767">
        <v>3740</v>
      </c>
      <c r="N767">
        <v>10.841100000000001</v>
      </c>
      <c r="O767">
        <v>4490</v>
      </c>
      <c r="P767">
        <v>26.475000000000001</v>
      </c>
      <c r="Q767">
        <v>3334</v>
      </c>
      <c r="R767">
        <f t="shared" si="33"/>
        <v>12334</v>
      </c>
      <c r="T767">
        <v>4182</v>
      </c>
      <c r="V767">
        <f t="shared" si="34"/>
        <v>8061.5415301102103</v>
      </c>
      <c r="X767">
        <f t="shared" si="35"/>
        <v>10120.33133354713</v>
      </c>
    </row>
    <row r="768" spans="5:24" x14ac:dyDescent="0.55000000000000004">
      <c r="E768">
        <v>25.848700000000001</v>
      </c>
      <c r="F768">
        <v>1597</v>
      </c>
      <c r="H768">
        <v>25.848700000000001</v>
      </c>
      <c r="I768">
        <v>1726</v>
      </c>
      <c r="K768">
        <v>25.848700000000001</v>
      </c>
      <c r="L768">
        <v>3705</v>
      </c>
      <c r="N768">
        <v>10.848699999999999</v>
      </c>
      <c r="O768">
        <v>4432</v>
      </c>
      <c r="P768">
        <v>26.49</v>
      </c>
      <c r="Q768">
        <v>3075</v>
      </c>
      <c r="R768">
        <f t="shared" si="33"/>
        <v>12075</v>
      </c>
      <c r="T768">
        <v>4226</v>
      </c>
      <c r="V768">
        <f t="shared" si="34"/>
        <v>8152.6152353985635</v>
      </c>
      <c r="X768">
        <f t="shared" si="35"/>
        <v>10105.859347501311</v>
      </c>
    </row>
    <row r="769" spans="5:24" x14ac:dyDescent="0.55000000000000004">
      <c r="E769">
        <v>25.856300000000001</v>
      </c>
      <c r="F769">
        <v>1511</v>
      </c>
      <c r="H769">
        <v>25.856300000000001</v>
      </c>
      <c r="I769">
        <v>1631</v>
      </c>
      <c r="K769">
        <v>25.856300000000001</v>
      </c>
      <c r="L769">
        <v>3755</v>
      </c>
      <c r="N769">
        <v>10.856299999999999</v>
      </c>
      <c r="O769">
        <v>4708</v>
      </c>
      <c r="P769">
        <v>26.504999999999999</v>
      </c>
      <c r="Q769">
        <v>3071</v>
      </c>
      <c r="R769">
        <f t="shared" si="33"/>
        <v>12071</v>
      </c>
      <c r="T769">
        <v>4131</v>
      </c>
      <c r="V769">
        <f t="shared" si="34"/>
        <v>8098.2205292263416</v>
      </c>
      <c r="X769">
        <f t="shared" si="35"/>
        <v>10174.726039719353</v>
      </c>
    </row>
    <row r="770" spans="5:24" x14ac:dyDescent="0.55000000000000004">
      <c r="E770">
        <v>25.864000000000001</v>
      </c>
      <c r="F770">
        <v>1599</v>
      </c>
      <c r="H770">
        <v>25.864000000000001</v>
      </c>
      <c r="I770">
        <v>1767</v>
      </c>
      <c r="K770">
        <v>25.864000000000001</v>
      </c>
      <c r="L770">
        <v>3998</v>
      </c>
      <c r="N770">
        <v>10.864000000000001</v>
      </c>
      <c r="O770">
        <v>4638</v>
      </c>
      <c r="P770">
        <v>26.52</v>
      </c>
      <c r="Q770">
        <v>2763</v>
      </c>
      <c r="R770">
        <f t="shared" si="33"/>
        <v>11763</v>
      </c>
      <c r="T770">
        <v>4267</v>
      </c>
      <c r="V770">
        <f t="shared" si="34"/>
        <v>8222.4799956197639</v>
      </c>
      <c r="X770">
        <f t="shared" si="35"/>
        <v>10157.259849664051</v>
      </c>
    </row>
    <row r="771" spans="5:24" x14ac:dyDescent="0.55000000000000004">
      <c r="E771">
        <v>25.871600000000001</v>
      </c>
      <c r="F771">
        <v>1659</v>
      </c>
      <c r="H771">
        <v>25.871600000000001</v>
      </c>
      <c r="I771">
        <v>1837</v>
      </c>
      <c r="K771">
        <v>25.871600000000001</v>
      </c>
      <c r="L771">
        <v>3892</v>
      </c>
      <c r="N771">
        <v>10.871600000000001</v>
      </c>
      <c r="O771">
        <v>4737</v>
      </c>
      <c r="P771">
        <v>26.535</v>
      </c>
      <c r="Q771">
        <v>3043</v>
      </c>
      <c r="R771">
        <f t="shared" ref="R771:R834" si="36">Q771+$AD$5</f>
        <v>12043</v>
      </c>
      <c r="T771">
        <v>4337</v>
      </c>
      <c r="V771">
        <f t="shared" ref="V771:V834" si="37">$AB$2+C2736/$Z$5</f>
        <v>8191.5398875218034</v>
      </c>
      <c r="X771">
        <f t="shared" ref="X771:X834" si="38">O771/$Z$5+$AB$5</f>
        <v>10181.962032742262</v>
      </c>
    </row>
    <row r="772" spans="5:24" x14ac:dyDescent="0.55000000000000004">
      <c r="E772">
        <v>25.879300000000001</v>
      </c>
      <c r="F772">
        <v>1599</v>
      </c>
      <c r="H772">
        <v>25.879300000000001</v>
      </c>
      <c r="I772">
        <v>1824</v>
      </c>
      <c r="K772">
        <v>25.879300000000001</v>
      </c>
      <c r="L772">
        <v>3883</v>
      </c>
      <c r="N772">
        <v>10.879300000000001</v>
      </c>
      <c r="O772">
        <v>4634</v>
      </c>
      <c r="P772">
        <v>26.55</v>
      </c>
      <c r="Q772">
        <v>2933</v>
      </c>
      <c r="R772">
        <f t="shared" si="36"/>
        <v>11933</v>
      </c>
      <c r="T772">
        <v>4324</v>
      </c>
      <c r="V772">
        <f t="shared" si="37"/>
        <v>8176.8183844751929</v>
      </c>
      <c r="X772">
        <f t="shared" si="38"/>
        <v>10156.261781660891</v>
      </c>
    </row>
    <row r="773" spans="5:24" x14ac:dyDescent="0.55000000000000004">
      <c r="E773">
        <v>25.886900000000001</v>
      </c>
      <c r="F773">
        <v>1666</v>
      </c>
      <c r="H773">
        <v>25.886900000000001</v>
      </c>
      <c r="I773">
        <v>1748</v>
      </c>
      <c r="K773">
        <v>25.886900000000001</v>
      </c>
      <c r="L773">
        <v>3954</v>
      </c>
      <c r="N773">
        <v>10.886900000000001</v>
      </c>
      <c r="O773">
        <v>4789</v>
      </c>
      <c r="P773">
        <v>26.565000000000001</v>
      </c>
      <c r="Q773">
        <v>3212</v>
      </c>
      <c r="R773">
        <f t="shared" si="36"/>
        <v>12212</v>
      </c>
      <c r="T773">
        <v>4248</v>
      </c>
      <c r="V773">
        <f t="shared" si="37"/>
        <v>8227.7198526363554</v>
      </c>
      <c r="X773">
        <f t="shared" si="38"/>
        <v>10194.936916783343</v>
      </c>
    </row>
    <row r="774" spans="5:24" x14ac:dyDescent="0.55000000000000004">
      <c r="E774">
        <v>25.894500000000001</v>
      </c>
      <c r="F774">
        <v>1602</v>
      </c>
      <c r="H774">
        <v>25.894500000000001</v>
      </c>
      <c r="I774">
        <v>1793</v>
      </c>
      <c r="K774">
        <v>25.894500000000001</v>
      </c>
      <c r="L774">
        <v>3754</v>
      </c>
      <c r="N774">
        <v>10.894500000000001</v>
      </c>
      <c r="O774">
        <v>4538</v>
      </c>
      <c r="P774">
        <v>26.58</v>
      </c>
      <c r="Q774">
        <v>2902</v>
      </c>
      <c r="R774">
        <f t="shared" si="36"/>
        <v>11902</v>
      </c>
      <c r="T774">
        <v>4293</v>
      </c>
      <c r="V774">
        <f t="shared" si="37"/>
        <v>8299.3312318630869</v>
      </c>
      <c r="X774">
        <f t="shared" si="38"/>
        <v>10132.308149585051</v>
      </c>
    </row>
    <row r="775" spans="5:24" x14ac:dyDescent="0.55000000000000004">
      <c r="E775">
        <v>25.902200000000001</v>
      </c>
      <c r="F775">
        <v>1636</v>
      </c>
      <c r="H775">
        <v>25.902200000000001</v>
      </c>
      <c r="I775">
        <v>1660</v>
      </c>
      <c r="K775">
        <v>25.902200000000001</v>
      </c>
      <c r="L775">
        <v>4097</v>
      </c>
      <c r="N775">
        <v>10.902200000000001</v>
      </c>
      <c r="O775">
        <v>4743</v>
      </c>
      <c r="P775">
        <v>26.594999999999999</v>
      </c>
      <c r="Q775">
        <v>3135</v>
      </c>
      <c r="R775">
        <f t="shared" si="36"/>
        <v>12135</v>
      </c>
      <c r="T775">
        <v>4160</v>
      </c>
      <c r="V775">
        <f t="shared" si="37"/>
        <v>8320.2906599294474</v>
      </c>
      <c r="X775">
        <f t="shared" si="38"/>
        <v>10183.459134747003</v>
      </c>
    </row>
    <row r="776" spans="5:24" x14ac:dyDescent="0.55000000000000004">
      <c r="E776">
        <v>25.909800000000001</v>
      </c>
      <c r="F776">
        <v>1669</v>
      </c>
      <c r="H776">
        <v>25.909800000000001</v>
      </c>
      <c r="I776">
        <v>1831</v>
      </c>
      <c r="K776">
        <v>25.909800000000001</v>
      </c>
      <c r="L776">
        <v>3999</v>
      </c>
      <c r="N776">
        <v>10.909800000000001</v>
      </c>
      <c r="O776">
        <v>4730</v>
      </c>
      <c r="P776">
        <v>26.61</v>
      </c>
      <c r="Q776">
        <v>2744</v>
      </c>
      <c r="R776">
        <f t="shared" si="36"/>
        <v>11744</v>
      </c>
      <c r="T776">
        <v>4331</v>
      </c>
      <c r="V776">
        <f t="shared" si="37"/>
        <v>8297.335095856768</v>
      </c>
      <c r="X776">
        <f t="shared" si="38"/>
        <v>10180.215413736732</v>
      </c>
    </row>
    <row r="777" spans="5:24" x14ac:dyDescent="0.55000000000000004">
      <c r="E777">
        <v>25.917400000000001</v>
      </c>
      <c r="F777">
        <v>1638</v>
      </c>
      <c r="H777">
        <v>25.917400000000001</v>
      </c>
      <c r="I777">
        <v>1728</v>
      </c>
      <c r="K777">
        <v>25.917400000000001</v>
      </c>
      <c r="L777">
        <v>4061</v>
      </c>
      <c r="N777">
        <v>10.917400000000001</v>
      </c>
      <c r="O777">
        <v>4528</v>
      </c>
      <c r="P777">
        <v>26.625</v>
      </c>
      <c r="Q777">
        <v>3126</v>
      </c>
      <c r="R777">
        <f t="shared" si="36"/>
        <v>12126</v>
      </c>
      <c r="T777">
        <v>4228</v>
      </c>
      <c r="V777">
        <f t="shared" si="37"/>
        <v>8329.5227889586786</v>
      </c>
      <c r="X777">
        <f t="shared" si="38"/>
        <v>10129.812979577151</v>
      </c>
    </row>
    <row r="778" spans="5:24" x14ac:dyDescent="0.55000000000000004">
      <c r="E778">
        <v>25.9251</v>
      </c>
      <c r="F778">
        <v>1463</v>
      </c>
      <c r="H778">
        <v>25.9251</v>
      </c>
      <c r="I778">
        <v>1819</v>
      </c>
      <c r="K778">
        <v>25.9251</v>
      </c>
      <c r="L778">
        <v>4130</v>
      </c>
      <c r="N778">
        <v>10.9251</v>
      </c>
      <c r="O778">
        <v>4647</v>
      </c>
      <c r="P778">
        <v>26.64</v>
      </c>
      <c r="Q778">
        <v>3127</v>
      </c>
      <c r="R778">
        <f t="shared" si="36"/>
        <v>12127</v>
      </c>
      <c r="T778">
        <v>4319</v>
      </c>
      <c r="V778">
        <f t="shared" si="37"/>
        <v>8361.4609650597995</v>
      </c>
      <c r="X778">
        <f t="shared" si="38"/>
        <v>10159.505502671162</v>
      </c>
    </row>
    <row r="779" spans="5:24" x14ac:dyDescent="0.55000000000000004">
      <c r="E779">
        <v>25.932700000000001</v>
      </c>
      <c r="F779">
        <v>1707</v>
      </c>
      <c r="H779">
        <v>25.932700000000001</v>
      </c>
      <c r="I779">
        <v>2083</v>
      </c>
      <c r="K779">
        <v>25.932700000000001</v>
      </c>
      <c r="L779">
        <v>4123</v>
      </c>
      <c r="N779">
        <v>10.932700000000001</v>
      </c>
      <c r="O779">
        <v>4599</v>
      </c>
      <c r="P779">
        <v>26.655000000000001</v>
      </c>
      <c r="Q779">
        <v>2996</v>
      </c>
      <c r="R779">
        <f t="shared" si="36"/>
        <v>11996</v>
      </c>
      <c r="T779">
        <v>4583</v>
      </c>
      <c r="V779">
        <f t="shared" si="37"/>
        <v>8369.6950260858684</v>
      </c>
      <c r="X779">
        <f t="shared" si="38"/>
        <v>10147.528686633241</v>
      </c>
    </row>
    <row r="780" spans="5:24" x14ac:dyDescent="0.55000000000000004">
      <c r="E780">
        <v>25.940300000000001</v>
      </c>
      <c r="F780">
        <v>1675</v>
      </c>
      <c r="H780">
        <v>25.940300000000001</v>
      </c>
      <c r="I780">
        <v>1933</v>
      </c>
      <c r="K780">
        <v>25.940300000000001</v>
      </c>
      <c r="L780">
        <v>4305</v>
      </c>
      <c r="N780">
        <v>10.940300000000001</v>
      </c>
      <c r="O780">
        <v>4724</v>
      </c>
      <c r="P780">
        <v>26.67</v>
      </c>
      <c r="Q780">
        <v>2636</v>
      </c>
      <c r="R780">
        <f t="shared" si="36"/>
        <v>11636</v>
      </c>
      <c r="T780">
        <v>4433</v>
      </c>
      <c r="V780">
        <f t="shared" si="37"/>
        <v>8291.0971708370162</v>
      </c>
      <c r="X780">
        <f t="shared" si="38"/>
        <v>10178.718311731993</v>
      </c>
    </row>
    <row r="781" spans="5:24" x14ac:dyDescent="0.55000000000000004">
      <c r="E781">
        <v>25.948</v>
      </c>
      <c r="F781">
        <v>1647</v>
      </c>
      <c r="H781">
        <v>25.948</v>
      </c>
      <c r="I781">
        <v>1984</v>
      </c>
      <c r="K781">
        <v>25.948</v>
      </c>
      <c r="L781">
        <v>4177</v>
      </c>
      <c r="N781">
        <v>10.948</v>
      </c>
      <c r="O781">
        <v>4618</v>
      </c>
      <c r="P781">
        <v>26.684999999999999</v>
      </c>
      <c r="Q781">
        <v>2780</v>
      </c>
      <c r="R781">
        <f t="shared" si="36"/>
        <v>11780</v>
      </c>
      <c r="T781">
        <v>4484</v>
      </c>
      <c r="V781">
        <f t="shared" si="37"/>
        <v>8404.6274061964705</v>
      </c>
      <c r="X781">
        <f t="shared" si="38"/>
        <v>10152.269509648251</v>
      </c>
    </row>
    <row r="782" spans="5:24" x14ac:dyDescent="0.55000000000000004">
      <c r="E782">
        <v>25.9556</v>
      </c>
      <c r="F782">
        <v>1670</v>
      </c>
      <c r="H782">
        <v>25.9556</v>
      </c>
      <c r="I782">
        <v>1873</v>
      </c>
      <c r="K782">
        <v>25.9556</v>
      </c>
      <c r="L782">
        <v>4207</v>
      </c>
      <c r="N782">
        <v>10.9556</v>
      </c>
      <c r="O782">
        <v>4592</v>
      </c>
      <c r="P782">
        <v>26.7</v>
      </c>
      <c r="Q782">
        <v>2791</v>
      </c>
      <c r="R782">
        <f t="shared" si="36"/>
        <v>11791</v>
      </c>
      <c r="T782">
        <v>4373</v>
      </c>
      <c r="V782">
        <f t="shared" si="37"/>
        <v>8495.9506284856125</v>
      </c>
      <c r="X782">
        <f t="shared" si="38"/>
        <v>10145.782067627712</v>
      </c>
    </row>
    <row r="783" spans="5:24" x14ac:dyDescent="0.55000000000000004">
      <c r="E783">
        <v>25.963200000000001</v>
      </c>
      <c r="F783">
        <v>1587</v>
      </c>
      <c r="H783">
        <v>25.963200000000001</v>
      </c>
      <c r="I783">
        <v>1809</v>
      </c>
      <c r="K783">
        <v>25.963200000000001</v>
      </c>
      <c r="L783">
        <v>4352</v>
      </c>
      <c r="N783">
        <v>10.963200000000001</v>
      </c>
      <c r="O783">
        <v>4539</v>
      </c>
      <c r="P783">
        <v>26.715</v>
      </c>
      <c r="Q783">
        <v>2562</v>
      </c>
      <c r="R783">
        <f t="shared" si="36"/>
        <v>11562</v>
      </c>
      <c r="T783">
        <v>4309</v>
      </c>
      <c r="V783">
        <f t="shared" si="37"/>
        <v>8493.4554584777125</v>
      </c>
      <c r="X783">
        <f t="shared" si="38"/>
        <v>10132.557666585841</v>
      </c>
    </row>
    <row r="784" spans="5:24" x14ac:dyDescent="0.55000000000000004">
      <c r="E784">
        <v>25.9709</v>
      </c>
      <c r="F784">
        <v>1700</v>
      </c>
      <c r="H784">
        <v>25.9709</v>
      </c>
      <c r="I784">
        <v>1910</v>
      </c>
      <c r="K784">
        <v>25.9709</v>
      </c>
      <c r="L784">
        <v>4275</v>
      </c>
      <c r="N784">
        <v>10.9709</v>
      </c>
      <c r="O784">
        <v>4703</v>
      </c>
      <c r="P784">
        <v>26.73</v>
      </c>
      <c r="Q784">
        <v>2444</v>
      </c>
      <c r="R784">
        <f t="shared" si="36"/>
        <v>11444</v>
      </c>
      <c r="T784">
        <v>4410</v>
      </c>
      <c r="V784">
        <f t="shared" si="37"/>
        <v>8515.9119885488126</v>
      </c>
      <c r="X784">
        <f t="shared" si="38"/>
        <v>10173.478454715401</v>
      </c>
    </row>
    <row r="785" spans="5:24" x14ac:dyDescent="0.55000000000000004">
      <c r="E785">
        <v>25.9785</v>
      </c>
      <c r="F785">
        <v>1839</v>
      </c>
      <c r="H785">
        <v>25.9785</v>
      </c>
      <c r="I785">
        <v>2026</v>
      </c>
      <c r="K785">
        <v>25.9785</v>
      </c>
      <c r="L785">
        <v>4101</v>
      </c>
      <c r="N785">
        <v>10.9785</v>
      </c>
      <c r="O785">
        <v>4681</v>
      </c>
      <c r="P785">
        <v>26.745000000000001</v>
      </c>
      <c r="Q785">
        <v>2534</v>
      </c>
      <c r="R785">
        <f t="shared" si="36"/>
        <v>11534</v>
      </c>
      <c r="T785">
        <v>4526</v>
      </c>
      <c r="V785">
        <f t="shared" si="37"/>
        <v>8490.7107714690228</v>
      </c>
      <c r="X785">
        <f t="shared" si="38"/>
        <v>10167.989080698022</v>
      </c>
    </row>
    <row r="786" spans="5:24" x14ac:dyDescent="0.55000000000000004">
      <c r="E786">
        <v>25.9861</v>
      </c>
      <c r="F786">
        <v>1797</v>
      </c>
      <c r="H786">
        <v>25.9861</v>
      </c>
      <c r="I786">
        <v>2033</v>
      </c>
      <c r="K786">
        <v>25.9861</v>
      </c>
      <c r="L786">
        <v>4298</v>
      </c>
      <c r="N786">
        <v>10.9861</v>
      </c>
      <c r="O786">
        <v>4558</v>
      </c>
      <c r="P786">
        <v>26.76</v>
      </c>
      <c r="Q786">
        <v>2460</v>
      </c>
      <c r="R786">
        <f t="shared" si="36"/>
        <v>11460</v>
      </c>
      <c r="T786">
        <v>4533</v>
      </c>
      <c r="V786">
        <f t="shared" si="37"/>
        <v>8556.0842256760043</v>
      </c>
      <c r="X786">
        <f t="shared" si="38"/>
        <v>10137.298489600851</v>
      </c>
    </row>
    <row r="787" spans="5:24" x14ac:dyDescent="0.55000000000000004">
      <c r="E787">
        <v>25.9938</v>
      </c>
      <c r="F787">
        <v>1884</v>
      </c>
      <c r="H787">
        <v>25.9938</v>
      </c>
      <c r="I787">
        <v>2174</v>
      </c>
      <c r="K787">
        <v>25.9938</v>
      </c>
      <c r="L787">
        <v>4216</v>
      </c>
      <c r="N787">
        <v>10.9938</v>
      </c>
      <c r="O787">
        <v>4562</v>
      </c>
      <c r="P787">
        <v>26.774999999999999</v>
      </c>
      <c r="Q787">
        <v>2280</v>
      </c>
      <c r="R787">
        <f t="shared" si="36"/>
        <v>11280</v>
      </c>
      <c r="T787">
        <v>4674</v>
      </c>
      <c r="V787">
        <f t="shared" si="37"/>
        <v>8515.4129545472333</v>
      </c>
      <c r="X787">
        <f t="shared" si="38"/>
        <v>10138.296557604011</v>
      </c>
    </row>
    <row r="788" spans="5:24" x14ac:dyDescent="0.55000000000000004">
      <c r="E788">
        <v>26.0014</v>
      </c>
      <c r="F788">
        <v>1937</v>
      </c>
      <c r="H788">
        <v>26.0014</v>
      </c>
      <c r="I788">
        <v>2096</v>
      </c>
      <c r="K788">
        <v>26.0014</v>
      </c>
      <c r="L788">
        <v>4528</v>
      </c>
      <c r="N788">
        <v>11.0014</v>
      </c>
      <c r="O788">
        <v>4697</v>
      </c>
      <c r="P788">
        <v>26.79</v>
      </c>
      <c r="Q788">
        <v>2401</v>
      </c>
      <c r="R788">
        <f t="shared" si="36"/>
        <v>11401</v>
      </c>
      <c r="T788">
        <v>4596</v>
      </c>
      <c r="V788">
        <f t="shared" si="37"/>
        <v>8600.9972858182045</v>
      </c>
      <c r="X788">
        <f t="shared" si="38"/>
        <v>10171.981352710662</v>
      </c>
    </row>
    <row r="789" spans="5:24" x14ac:dyDescent="0.55000000000000004">
      <c r="E789">
        <v>26.0091</v>
      </c>
      <c r="F789">
        <v>1853</v>
      </c>
      <c r="H789">
        <v>26.0091</v>
      </c>
      <c r="I789">
        <v>1963</v>
      </c>
      <c r="K789">
        <v>26.0091</v>
      </c>
      <c r="L789">
        <v>4606</v>
      </c>
      <c r="N789">
        <v>11.0091</v>
      </c>
      <c r="O789">
        <v>4548</v>
      </c>
      <c r="P789">
        <v>26.805</v>
      </c>
      <c r="Q789">
        <v>2376</v>
      </c>
      <c r="R789">
        <f t="shared" si="36"/>
        <v>11376</v>
      </c>
      <c r="T789">
        <v>4463</v>
      </c>
      <c r="V789">
        <f t="shared" si="37"/>
        <v>8521.1518455654041</v>
      </c>
      <c r="X789">
        <f t="shared" si="38"/>
        <v>10134.803319592951</v>
      </c>
    </row>
    <row r="790" spans="5:24" x14ac:dyDescent="0.55000000000000004">
      <c r="E790">
        <v>26.0167</v>
      </c>
      <c r="F790">
        <v>1820</v>
      </c>
      <c r="H790">
        <v>26.0167</v>
      </c>
      <c r="I790">
        <v>1926</v>
      </c>
      <c r="K790">
        <v>26.0167</v>
      </c>
      <c r="L790">
        <v>4618</v>
      </c>
      <c r="N790">
        <v>11.0167</v>
      </c>
      <c r="O790">
        <v>4552</v>
      </c>
      <c r="P790">
        <v>26.82</v>
      </c>
      <c r="Q790">
        <v>2367</v>
      </c>
      <c r="R790">
        <f t="shared" si="36"/>
        <v>11367</v>
      </c>
      <c r="T790">
        <v>4426</v>
      </c>
      <c r="V790">
        <f t="shared" si="37"/>
        <v>8609.7303808458564</v>
      </c>
      <c r="X790">
        <f t="shared" si="38"/>
        <v>10135.801387596111</v>
      </c>
    </row>
    <row r="791" spans="5:24" x14ac:dyDescent="0.55000000000000004">
      <c r="E791">
        <v>26.0243</v>
      </c>
      <c r="F791">
        <v>1833</v>
      </c>
      <c r="H791">
        <v>26.0243</v>
      </c>
      <c r="I791">
        <v>2181</v>
      </c>
      <c r="K791">
        <v>26.0243</v>
      </c>
      <c r="L791">
        <v>4932</v>
      </c>
      <c r="N791">
        <v>11.0243</v>
      </c>
      <c r="O791">
        <v>4615</v>
      </c>
      <c r="P791">
        <v>26.835000000000001</v>
      </c>
      <c r="Q791">
        <v>2543</v>
      </c>
      <c r="R791">
        <f t="shared" si="36"/>
        <v>11543</v>
      </c>
      <c r="T791">
        <v>4681</v>
      </c>
      <c r="V791">
        <f t="shared" si="37"/>
        <v>8604.2410068284753</v>
      </c>
      <c r="X791">
        <f t="shared" si="38"/>
        <v>10151.520958645882</v>
      </c>
    </row>
    <row r="792" spans="5:24" x14ac:dyDescent="0.55000000000000004">
      <c r="E792">
        <v>26.032</v>
      </c>
      <c r="F792">
        <v>1958</v>
      </c>
      <c r="H792">
        <v>26.032</v>
      </c>
      <c r="I792">
        <v>2061</v>
      </c>
      <c r="K792">
        <v>26.032</v>
      </c>
      <c r="L792">
        <v>4662</v>
      </c>
      <c r="N792">
        <v>11.032</v>
      </c>
      <c r="O792">
        <v>4610</v>
      </c>
      <c r="P792">
        <v>26.85</v>
      </c>
      <c r="Q792">
        <v>2521</v>
      </c>
      <c r="R792">
        <f t="shared" si="36"/>
        <v>11521</v>
      </c>
      <c r="T792">
        <v>4561</v>
      </c>
      <c r="V792">
        <f t="shared" si="37"/>
        <v>8608.732312842696</v>
      </c>
      <c r="X792">
        <f t="shared" si="38"/>
        <v>10150.273373641932</v>
      </c>
    </row>
    <row r="793" spans="5:24" x14ac:dyDescent="0.55000000000000004">
      <c r="E793">
        <v>26.0396</v>
      </c>
      <c r="F793">
        <v>1859</v>
      </c>
      <c r="H793">
        <v>26.0396</v>
      </c>
      <c r="I793">
        <v>2182</v>
      </c>
      <c r="K793">
        <v>26.0396</v>
      </c>
      <c r="L793">
        <v>4735</v>
      </c>
      <c r="N793">
        <v>11.0396</v>
      </c>
      <c r="O793">
        <v>4595</v>
      </c>
      <c r="P793">
        <v>26.864999999999998</v>
      </c>
      <c r="Q793">
        <v>2391</v>
      </c>
      <c r="R793">
        <f t="shared" si="36"/>
        <v>11391</v>
      </c>
      <c r="T793">
        <v>4682</v>
      </c>
      <c r="V793">
        <f t="shared" si="37"/>
        <v>8637.9258019351255</v>
      </c>
      <c r="X793">
        <f t="shared" si="38"/>
        <v>10146.530618630082</v>
      </c>
    </row>
    <row r="794" spans="5:24" x14ac:dyDescent="0.55000000000000004">
      <c r="E794">
        <v>26.0472</v>
      </c>
      <c r="F794">
        <v>1935</v>
      </c>
      <c r="H794">
        <v>26.0472</v>
      </c>
      <c r="I794">
        <v>2217</v>
      </c>
      <c r="K794">
        <v>26.0472</v>
      </c>
      <c r="L794">
        <v>4676</v>
      </c>
      <c r="N794">
        <v>11.0472</v>
      </c>
      <c r="O794">
        <v>4756</v>
      </c>
      <c r="P794">
        <v>26.88</v>
      </c>
      <c r="Q794">
        <v>2190</v>
      </c>
      <c r="R794">
        <f t="shared" si="36"/>
        <v>11190</v>
      </c>
      <c r="T794">
        <v>4717</v>
      </c>
      <c r="V794">
        <f t="shared" si="37"/>
        <v>8716.7731741847674</v>
      </c>
      <c r="X794">
        <f t="shared" si="38"/>
        <v>10186.702855757272</v>
      </c>
    </row>
    <row r="795" spans="5:24" x14ac:dyDescent="0.55000000000000004">
      <c r="E795">
        <v>26.0549</v>
      </c>
      <c r="F795">
        <v>2102</v>
      </c>
      <c r="H795">
        <v>26.0549</v>
      </c>
      <c r="I795">
        <v>2256</v>
      </c>
      <c r="K795">
        <v>26.0549</v>
      </c>
      <c r="L795">
        <v>4901</v>
      </c>
      <c r="N795">
        <v>11.0549</v>
      </c>
      <c r="O795">
        <v>4829</v>
      </c>
      <c r="P795">
        <v>26.895</v>
      </c>
      <c r="Q795">
        <v>2331</v>
      </c>
      <c r="R795">
        <f t="shared" si="36"/>
        <v>11331</v>
      </c>
      <c r="T795">
        <v>4756</v>
      </c>
      <c r="V795">
        <f t="shared" si="37"/>
        <v>8755.6978263080091</v>
      </c>
      <c r="X795">
        <f t="shared" si="38"/>
        <v>10204.917596814943</v>
      </c>
    </row>
    <row r="796" spans="5:24" x14ac:dyDescent="0.55000000000000004">
      <c r="E796">
        <v>26.0625</v>
      </c>
      <c r="F796">
        <v>1954</v>
      </c>
      <c r="H796">
        <v>26.0625</v>
      </c>
      <c r="I796">
        <v>2084</v>
      </c>
      <c r="K796">
        <v>26.0625</v>
      </c>
      <c r="L796">
        <v>4941</v>
      </c>
      <c r="N796">
        <v>11.0625</v>
      </c>
      <c r="O796">
        <v>4875</v>
      </c>
      <c r="P796">
        <v>26.91</v>
      </c>
      <c r="Q796">
        <v>2204</v>
      </c>
      <c r="R796">
        <f t="shared" si="36"/>
        <v>11204</v>
      </c>
      <c r="T796">
        <v>4584</v>
      </c>
      <c r="V796">
        <f t="shared" si="37"/>
        <v>8741.974391264559</v>
      </c>
      <c r="X796">
        <f t="shared" si="38"/>
        <v>10216.395378851283</v>
      </c>
    </row>
    <row r="797" spans="5:24" x14ac:dyDescent="0.55000000000000004">
      <c r="E797">
        <v>26.0701</v>
      </c>
      <c r="F797">
        <v>2077</v>
      </c>
      <c r="H797">
        <v>26.0701</v>
      </c>
      <c r="I797">
        <v>2100</v>
      </c>
      <c r="K797">
        <v>26.0701</v>
      </c>
      <c r="L797">
        <v>4594</v>
      </c>
      <c r="N797">
        <v>11.0701</v>
      </c>
      <c r="O797">
        <v>4696</v>
      </c>
      <c r="P797">
        <v>26.925000000000001</v>
      </c>
      <c r="Q797">
        <v>2258</v>
      </c>
      <c r="R797">
        <f t="shared" si="36"/>
        <v>11258</v>
      </c>
      <c r="T797">
        <v>4600</v>
      </c>
      <c r="V797">
        <f t="shared" si="37"/>
        <v>8742.7229422669297</v>
      </c>
      <c r="X797">
        <f t="shared" si="38"/>
        <v>10171.731835709872</v>
      </c>
    </row>
    <row r="798" spans="5:24" x14ac:dyDescent="0.55000000000000004">
      <c r="E798">
        <v>26.0778</v>
      </c>
      <c r="F798">
        <v>2058</v>
      </c>
      <c r="H798">
        <v>26.0778</v>
      </c>
      <c r="I798">
        <v>2215</v>
      </c>
      <c r="K798">
        <v>26.0778</v>
      </c>
      <c r="L798">
        <v>4879</v>
      </c>
      <c r="N798">
        <v>11.0778</v>
      </c>
      <c r="O798">
        <v>4538</v>
      </c>
      <c r="P798">
        <v>26.94</v>
      </c>
      <c r="Q798">
        <v>2085</v>
      </c>
      <c r="R798">
        <f t="shared" si="36"/>
        <v>11085</v>
      </c>
      <c r="T798">
        <v>4715</v>
      </c>
      <c r="V798">
        <f t="shared" si="37"/>
        <v>8787.63600240913</v>
      </c>
      <c r="X798">
        <f t="shared" si="38"/>
        <v>10132.308149585051</v>
      </c>
    </row>
    <row r="799" spans="5:24" x14ac:dyDescent="0.55000000000000004">
      <c r="E799">
        <v>26.0854</v>
      </c>
      <c r="F799">
        <v>2103</v>
      </c>
      <c r="H799">
        <v>26.0854</v>
      </c>
      <c r="I799">
        <v>2488</v>
      </c>
      <c r="K799">
        <v>26.0854</v>
      </c>
      <c r="L799">
        <v>4980</v>
      </c>
      <c r="N799">
        <v>11.0854</v>
      </c>
      <c r="O799">
        <v>4668</v>
      </c>
      <c r="P799">
        <v>26.954999999999998</v>
      </c>
      <c r="Q799">
        <v>2078</v>
      </c>
      <c r="R799">
        <f t="shared" si="36"/>
        <v>11078</v>
      </c>
      <c r="T799">
        <v>4988</v>
      </c>
      <c r="V799">
        <f t="shared" si="37"/>
        <v>8774.1620843664696</v>
      </c>
      <c r="X799">
        <f t="shared" si="38"/>
        <v>10164.745359687751</v>
      </c>
    </row>
    <row r="800" spans="5:24" x14ac:dyDescent="0.55000000000000004">
      <c r="E800">
        <v>26.093</v>
      </c>
      <c r="F800">
        <v>2166</v>
      </c>
      <c r="H800">
        <v>26.093</v>
      </c>
      <c r="I800">
        <v>2247</v>
      </c>
      <c r="K800">
        <v>26.093</v>
      </c>
      <c r="L800">
        <v>4886</v>
      </c>
      <c r="N800">
        <v>11.093</v>
      </c>
      <c r="O800">
        <v>4595</v>
      </c>
      <c r="P800">
        <v>26.97</v>
      </c>
      <c r="Q800">
        <v>2138</v>
      </c>
      <c r="R800">
        <f t="shared" si="36"/>
        <v>11138</v>
      </c>
      <c r="T800">
        <v>4747</v>
      </c>
      <c r="V800">
        <f t="shared" si="37"/>
        <v>8793.3748934273008</v>
      </c>
      <c r="X800">
        <f t="shared" si="38"/>
        <v>10146.530618630082</v>
      </c>
    </row>
    <row r="801" spans="5:24" x14ac:dyDescent="0.55000000000000004">
      <c r="E801">
        <v>26.1007</v>
      </c>
      <c r="F801">
        <v>2021</v>
      </c>
      <c r="H801">
        <v>26.1007</v>
      </c>
      <c r="I801">
        <v>2389</v>
      </c>
      <c r="K801">
        <v>26.1007</v>
      </c>
      <c r="L801">
        <v>5115</v>
      </c>
      <c r="N801">
        <v>11.1007</v>
      </c>
      <c r="O801">
        <v>4600</v>
      </c>
      <c r="P801">
        <v>26.984999999999999</v>
      </c>
      <c r="Q801">
        <v>1996</v>
      </c>
      <c r="R801">
        <f t="shared" si="36"/>
        <v>10996</v>
      </c>
      <c r="T801">
        <v>4889</v>
      </c>
      <c r="V801">
        <f t="shared" si="37"/>
        <v>8819.0751445086717</v>
      </c>
      <c r="X801">
        <f t="shared" si="38"/>
        <v>10147.778203634032</v>
      </c>
    </row>
    <row r="802" spans="5:24" x14ac:dyDescent="0.55000000000000004">
      <c r="E802">
        <v>26.1083</v>
      </c>
      <c r="F802">
        <v>2133</v>
      </c>
      <c r="H802">
        <v>26.1083</v>
      </c>
      <c r="I802">
        <v>2312</v>
      </c>
      <c r="K802">
        <v>26.1083</v>
      </c>
      <c r="L802">
        <v>5084</v>
      </c>
      <c r="N802">
        <v>11.1083</v>
      </c>
      <c r="O802">
        <v>4664</v>
      </c>
      <c r="P802">
        <v>27</v>
      </c>
      <c r="Q802">
        <v>1910</v>
      </c>
      <c r="R802">
        <f t="shared" si="36"/>
        <v>10910</v>
      </c>
      <c r="T802">
        <v>4812</v>
      </c>
      <c r="V802">
        <f t="shared" si="37"/>
        <v>8839.0365045718718</v>
      </c>
      <c r="X802">
        <f t="shared" si="38"/>
        <v>10163.747291684593</v>
      </c>
    </row>
    <row r="803" spans="5:24" x14ac:dyDescent="0.55000000000000004">
      <c r="E803">
        <v>26.1159</v>
      </c>
      <c r="F803">
        <v>2068</v>
      </c>
      <c r="H803">
        <v>26.1159</v>
      </c>
      <c r="I803">
        <v>2345</v>
      </c>
      <c r="K803">
        <v>26.1159</v>
      </c>
      <c r="L803">
        <v>5022</v>
      </c>
      <c r="N803">
        <v>11.1159</v>
      </c>
      <c r="O803">
        <v>4604</v>
      </c>
      <c r="P803">
        <v>27.015000000000001</v>
      </c>
      <c r="Q803">
        <v>2138</v>
      </c>
      <c r="R803">
        <f t="shared" si="36"/>
        <v>11138</v>
      </c>
      <c r="T803">
        <v>4845</v>
      </c>
      <c r="V803">
        <f t="shared" si="37"/>
        <v>8889.9379727330343</v>
      </c>
      <c r="X803">
        <f t="shared" si="38"/>
        <v>10148.776271637191</v>
      </c>
    </row>
    <row r="804" spans="5:24" x14ac:dyDescent="0.55000000000000004">
      <c r="E804">
        <v>26.1236</v>
      </c>
      <c r="F804">
        <v>2074</v>
      </c>
      <c r="H804">
        <v>26.1236</v>
      </c>
      <c r="I804">
        <v>2453</v>
      </c>
      <c r="K804">
        <v>26.1236</v>
      </c>
      <c r="L804">
        <v>4960</v>
      </c>
      <c r="N804">
        <v>11.1236</v>
      </c>
      <c r="O804">
        <v>4421</v>
      </c>
      <c r="P804">
        <v>27.03</v>
      </c>
      <c r="Q804">
        <v>2107</v>
      </c>
      <c r="R804">
        <f t="shared" si="36"/>
        <v>11107</v>
      </c>
      <c r="T804">
        <v>4953</v>
      </c>
      <c r="V804">
        <f t="shared" si="37"/>
        <v>8813.5857704912905</v>
      </c>
      <c r="X804">
        <f t="shared" si="38"/>
        <v>10103.11466049262</v>
      </c>
    </row>
    <row r="805" spans="5:24" x14ac:dyDescent="0.55000000000000004">
      <c r="E805">
        <v>26.1312</v>
      </c>
      <c r="F805">
        <v>2354</v>
      </c>
      <c r="H805">
        <v>26.1312</v>
      </c>
      <c r="I805">
        <v>2327</v>
      </c>
      <c r="K805">
        <v>26.1312</v>
      </c>
      <c r="L805">
        <v>5272</v>
      </c>
      <c r="N805">
        <v>11.1312</v>
      </c>
      <c r="O805">
        <v>4487</v>
      </c>
      <c r="P805">
        <v>27.045000000000002</v>
      </c>
      <c r="Q805">
        <v>2099</v>
      </c>
      <c r="R805">
        <f t="shared" si="36"/>
        <v>11099</v>
      </c>
      <c r="T805">
        <v>4827</v>
      </c>
      <c r="V805">
        <f t="shared" si="37"/>
        <v>8830.3034095442217</v>
      </c>
      <c r="X805">
        <f t="shared" si="38"/>
        <v>10119.582782544761</v>
      </c>
    </row>
    <row r="806" spans="5:24" x14ac:dyDescent="0.55000000000000004">
      <c r="E806">
        <v>26.1389</v>
      </c>
      <c r="F806">
        <v>2137</v>
      </c>
      <c r="H806">
        <v>26.1389</v>
      </c>
      <c r="I806">
        <v>2426</v>
      </c>
      <c r="K806">
        <v>26.1389</v>
      </c>
      <c r="L806">
        <v>5338</v>
      </c>
      <c r="N806">
        <v>11.1389</v>
      </c>
      <c r="O806">
        <v>4760</v>
      </c>
      <c r="P806">
        <v>27.06</v>
      </c>
      <c r="Q806">
        <v>2106</v>
      </c>
      <c r="R806">
        <f t="shared" si="36"/>
        <v>11106</v>
      </c>
      <c r="T806">
        <v>4926</v>
      </c>
      <c r="V806">
        <f t="shared" si="37"/>
        <v>8860.2454496390219</v>
      </c>
      <c r="X806">
        <f t="shared" si="38"/>
        <v>10187.700923760432</v>
      </c>
    </row>
    <row r="807" spans="5:24" x14ac:dyDescent="0.55000000000000004">
      <c r="E807">
        <v>26.1465</v>
      </c>
      <c r="F807">
        <v>2219</v>
      </c>
      <c r="H807">
        <v>26.1465</v>
      </c>
      <c r="I807">
        <v>2508</v>
      </c>
      <c r="K807">
        <v>26.1465</v>
      </c>
      <c r="L807">
        <v>5379</v>
      </c>
      <c r="N807">
        <v>11.1465</v>
      </c>
      <c r="O807">
        <v>4582</v>
      </c>
      <c r="P807">
        <v>27.074999999999999</v>
      </c>
      <c r="Q807">
        <v>1955</v>
      </c>
      <c r="R807">
        <f t="shared" si="36"/>
        <v>10955</v>
      </c>
      <c r="T807">
        <v>5008</v>
      </c>
      <c r="V807">
        <f t="shared" si="37"/>
        <v>8906.6556117859636</v>
      </c>
      <c r="X807">
        <f t="shared" si="38"/>
        <v>10143.286897619811</v>
      </c>
    </row>
    <row r="808" spans="5:24" x14ac:dyDescent="0.55000000000000004">
      <c r="E808">
        <v>26.1541</v>
      </c>
      <c r="F808">
        <v>2183</v>
      </c>
      <c r="H808">
        <v>26.1541</v>
      </c>
      <c r="I808">
        <v>2511</v>
      </c>
      <c r="K808">
        <v>26.1541</v>
      </c>
      <c r="L808">
        <v>5277</v>
      </c>
      <c r="N808">
        <v>11.1541</v>
      </c>
      <c r="O808">
        <v>4623</v>
      </c>
      <c r="P808">
        <v>27.09</v>
      </c>
      <c r="Q808">
        <v>1814</v>
      </c>
      <c r="R808">
        <f t="shared" si="36"/>
        <v>10814</v>
      </c>
      <c r="T808">
        <v>5011</v>
      </c>
      <c r="V808">
        <f t="shared" si="37"/>
        <v>8897.6729997575239</v>
      </c>
      <c r="X808">
        <f t="shared" si="38"/>
        <v>10153.517094652201</v>
      </c>
    </row>
    <row r="809" spans="5:24" x14ac:dyDescent="0.55000000000000004">
      <c r="E809">
        <v>26.161799999999999</v>
      </c>
      <c r="F809">
        <v>2078</v>
      </c>
      <c r="H809">
        <v>26.161799999999999</v>
      </c>
      <c r="I809">
        <v>2617</v>
      </c>
      <c r="K809">
        <v>26.161799999999999</v>
      </c>
      <c r="L809">
        <v>5217</v>
      </c>
      <c r="N809">
        <v>11.161799999999999</v>
      </c>
      <c r="O809">
        <v>4744</v>
      </c>
      <c r="P809">
        <v>27.105</v>
      </c>
      <c r="Q809">
        <v>1969</v>
      </c>
      <c r="R809">
        <f t="shared" si="36"/>
        <v>10969</v>
      </c>
      <c r="T809">
        <v>5117</v>
      </c>
      <c r="V809">
        <f t="shared" si="37"/>
        <v>8933.8529648720742</v>
      </c>
      <c r="X809">
        <f t="shared" si="38"/>
        <v>10183.708651747793</v>
      </c>
    </row>
    <row r="810" spans="5:24" x14ac:dyDescent="0.55000000000000004">
      <c r="E810">
        <v>26.1694</v>
      </c>
      <c r="F810">
        <v>2290</v>
      </c>
      <c r="H810">
        <v>26.1694</v>
      </c>
      <c r="I810">
        <v>2392</v>
      </c>
      <c r="K810">
        <v>26.1694</v>
      </c>
      <c r="L810">
        <v>5153</v>
      </c>
      <c r="N810">
        <v>11.1694</v>
      </c>
      <c r="O810">
        <v>4621</v>
      </c>
      <c r="P810">
        <v>27.12</v>
      </c>
      <c r="Q810">
        <v>2015</v>
      </c>
      <c r="R810">
        <f t="shared" si="36"/>
        <v>11015</v>
      </c>
      <c r="T810">
        <v>4892</v>
      </c>
      <c r="V810">
        <f t="shared" si="37"/>
        <v>8974.2747190000555</v>
      </c>
      <c r="X810">
        <f t="shared" si="38"/>
        <v>10153.018060650622</v>
      </c>
    </row>
    <row r="811" spans="5:24" x14ac:dyDescent="0.55000000000000004">
      <c r="E811">
        <v>26.177</v>
      </c>
      <c r="F811">
        <v>2458</v>
      </c>
      <c r="H811">
        <v>26.177</v>
      </c>
      <c r="I811">
        <v>2642</v>
      </c>
      <c r="K811">
        <v>26.177</v>
      </c>
      <c r="L811">
        <v>5305</v>
      </c>
      <c r="N811">
        <v>11.177</v>
      </c>
      <c r="O811">
        <v>4589</v>
      </c>
      <c r="P811">
        <v>27.135000000000002</v>
      </c>
      <c r="Q811">
        <v>2094</v>
      </c>
      <c r="R811">
        <f t="shared" si="36"/>
        <v>11094</v>
      </c>
      <c r="T811">
        <v>5142</v>
      </c>
      <c r="V811">
        <f t="shared" si="37"/>
        <v>8994.7351130648367</v>
      </c>
      <c r="X811">
        <f t="shared" si="38"/>
        <v>10145.033516625341</v>
      </c>
    </row>
    <row r="812" spans="5:24" x14ac:dyDescent="0.55000000000000004">
      <c r="E812">
        <v>26.184699999999999</v>
      </c>
      <c r="F812">
        <v>2316</v>
      </c>
      <c r="H812">
        <v>26.184699999999999</v>
      </c>
      <c r="I812">
        <v>2546</v>
      </c>
      <c r="K812">
        <v>26.184699999999999</v>
      </c>
      <c r="L812">
        <v>5491</v>
      </c>
      <c r="N812">
        <v>11.184699999999999</v>
      </c>
      <c r="O812">
        <v>4679</v>
      </c>
      <c r="P812">
        <v>27.15</v>
      </c>
      <c r="Q812">
        <v>1950</v>
      </c>
      <c r="R812">
        <f t="shared" si="36"/>
        <v>10950</v>
      </c>
      <c r="T812">
        <v>5046</v>
      </c>
      <c r="V812">
        <f t="shared" si="37"/>
        <v>9007.4604801051264</v>
      </c>
      <c r="X812">
        <f t="shared" si="38"/>
        <v>10167.490046696443</v>
      </c>
    </row>
    <row r="813" spans="5:24" x14ac:dyDescent="0.55000000000000004">
      <c r="E813">
        <v>26.192299999999999</v>
      </c>
      <c r="F813">
        <v>2324</v>
      </c>
      <c r="H813">
        <v>26.192299999999999</v>
      </c>
      <c r="I813">
        <v>2672</v>
      </c>
      <c r="K813">
        <v>26.192299999999999</v>
      </c>
      <c r="L813">
        <v>5432</v>
      </c>
      <c r="N813">
        <v>11.192299999999999</v>
      </c>
      <c r="O813">
        <v>4729</v>
      </c>
      <c r="P813">
        <v>27.164999999999999</v>
      </c>
      <c r="Q813">
        <v>1892</v>
      </c>
      <c r="R813">
        <f t="shared" si="36"/>
        <v>10892</v>
      </c>
      <c r="T813">
        <v>5172</v>
      </c>
      <c r="V813">
        <f t="shared" si="37"/>
        <v>8998.976902078266</v>
      </c>
      <c r="X813">
        <f t="shared" si="38"/>
        <v>10179.965896735943</v>
      </c>
    </row>
    <row r="814" spans="5:24" x14ac:dyDescent="0.55000000000000004">
      <c r="E814">
        <v>26.1999</v>
      </c>
      <c r="F814">
        <v>2343</v>
      </c>
      <c r="H814">
        <v>26.1999</v>
      </c>
      <c r="I814">
        <v>2565</v>
      </c>
      <c r="K814">
        <v>26.1999</v>
      </c>
      <c r="L814">
        <v>5379</v>
      </c>
      <c r="N814">
        <v>11.1999</v>
      </c>
      <c r="O814">
        <v>4600</v>
      </c>
      <c r="P814">
        <v>27.18</v>
      </c>
      <c r="Q814">
        <v>1913</v>
      </c>
      <c r="R814">
        <f t="shared" si="36"/>
        <v>10913</v>
      </c>
      <c r="T814">
        <v>5065</v>
      </c>
      <c r="V814">
        <f t="shared" si="37"/>
        <v>9023.4295681556869</v>
      </c>
      <c r="X814">
        <f t="shared" si="38"/>
        <v>10147.778203634032</v>
      </c>
    </row>
    <row r="815" spans="5:24" x14ac:dyDescent="0.55000000000000004">
      <c r="E815">
        <v>26.207599999999999</v>
      </c>
      <c r="F815">
        <v>2339</v>
      </c>
      <c r="H815">
        <v>26.207599999999999</v>
      </c>
      <c r="I815">
        <v>2718</v>
      </c>
      <c r="K815">
        <v>26.207599999999999</v>
      </c>
      <c r="L815">
        <v>5521</v>
      </c>
      <c r="N815">
        <v>11.207599999999999</v>
      </c>
      <c r="O815">
        <v>4667</v>
      </c>
      <c r="P815">
        <v>27.195</v>
      </c>
      <c r="Q815">
        <v>1816</v>
      </c>
      <c r="R815">
        <f t="shared" si="36"/>
        <v>10816</v>
      </c>
      <c r="T815">
        <v>5218</v>
      </c>
      <c r="V815">
        <f t="shared" si="37"/>
        <v>9055.1182272560181</v>
      </c>
      <c r="X815">
        <f t="shared" si="38"/>
        <v>10164.495842686962</v>
      </c>
    </row>
    <row r="816" spans="5:24" x14ac:dyDescent="0.55000000000000004">
      <c r="E816">
        <v>26.215199999999999</v>
      </c>
      <c r="F816">
        <v>2418</v>
      </c>
      <c r="H816">
        <v>26.215199999999999</v>
      </c>
      <c r="I816">
        <v>2616</v>
      </c>
      <c r="K816">
        <v>26.215199999999999</v>
      </c>
      <c r="L816">
        <v>5573</v>
      </c>
      <c r="N816">
        <v>11.215199999999999</v>
      </c>
      <c r="O816">
        <v>4794</v>
      </c>
      <c r="P816">
        <v>27.21</v>
      </c>
      <c r="Q816">
        <v>2137</v>
      </c>
      <c r="R816">
        <f t="shared" si="36"/>
        <v>11137</v>
      </c>
      <c r="T816">
        <v>5116</v>
      </c>
      <c r="V816">
        <f t="shared" si="37"/>
        <v>9077.5747573271183</v>
      </c>
      <c r="X816">
        <f t="shared" si="38"/>
        <v>10196.184501787293</v>
      </c>
    </row>
    <row r="817" spans="5:24" x14ac:dyDescent="0.55000000000000004">
      <c r="E817">
        <v>26.222799999999999</v>
      </c>
      <c r="F817">
        <v>2415</v>
      </c>
      <c r="H817">
        <v>26.222799999999999</v>
      </c>
      <c r="I817">
        <v>2832</v>
      </c>
      <c r="K817">
        <v>26.222799999999999</v>
      </c>
      <c r="L817">
        <v>5615</v>
      </c>
      <c r="N817">
        <v>11.222799999999999</v>
      </c>
      <c r="O817">
        <v>4701</v>
      </c>
      <c r="P817">
        <v>27.225000000000001</v>
      </c>
      <c r="Q817">
        <v>1943</v>
      </c>
      <c r="R817">
        <f t="shared" si="36"/>
        <v>10943</v>
      </c>
      <c r="T817">
        <v>5332</v>
      </c>
      <c r="V817">
        <f t="shared" si="37"/>
        <v>9127.9771914866997</v>
      </c>
      <c r="X817">
        <f t="shared" si="38"/>
        <v>10172.979420713822</v>
      </c>
    </row>
    <row r="818" spans="5:24" x14ac:dyDescent="0.55000000000000004">
      <c r="E818">
        <v>26.230499999999999</v>
      </c>
      <c r="F818">
        <v>2557</v>
      </c>
      <c r="H818">
        <v>26.230499999999999</v>
      </c>
      <c r="I818">
        <v>2824</v>
      </c>
      <c r="K818">
        <v>26.230499999999999</v>
      </c>
      <c r="L818">
        <v>5403</v>
      </c>
      <c r="N818">
        <v>11.230499999999999</v>
      </c>
      <c r="O818">
        <v>4571</v>
      </c>
      <c r="P818">
        <v>27.24</v>
      </c>
      <c r="Q818">
        <v>1666</v>
      </c>
      <c r="R818">
        <f t="shared" si="36"/>
        <v>10666</v>
      </c>
      <c r="T818">
        <v>5324</v>
      </c>
      <c r="V818">
        <f t="shared" si="37"/>
        <v>9034.1587991896577</v>
      </c>
      <c r="X818">
        <f t="shared" si="38"/>
        <v>10140.542210611122</v>
      </c>
    </row>
    <row r="819" spans="5:24" x14ac:dyDescent="0.55000000000000004">
      <c r="E819">
        <v>26.238099999999999</v>
      </c>
      <c r="F819">
        <v>2439</v>
      </c>
      <c r="H819">
        <v>26.238099999999999</v>
      </c>
      <c r="I819">
        <v>2712</v>
      </c>
      <c r="K819">
        <v>26.238099999999999</v>
      </c>
      <c r="L819">
        <v>5436</v>
      </c>
      <c r="N819">
        <v>11.238099999999999</v>
      </c>
      <c r="O819">
        <v>4710</v>
      </c>
      <c r="P819">
        <v>27.254999999999999</v>
      </c>
      <c r="Q819">
        <v>1680</v>
      </c>
      <c r="R819">
        <f t="shared" si="36"/>
        <v>10680</v>
      </c>
      <c r="T819">
        <v>5212</v>
      </c>
      <c r="V819">
        <f t="shared" si="37"/>
        <v>9106.7682464195495</v>
      </c>
      <c r="X819">
        <f t="shared" si="38"/>
        <v>10175.225073720932</v>
      </c>
    </row>
    <row r="820" spans="5:24" x14ac:dyDescent="0.55000000000000004">
      <c r="E820">
        <v>26.245699999999999</v>
      </c>
      <c r="F820">
        <v>2792</v>
      </c>
      <c r="H820">
        <v>26.245699999999999</v>
      </c>
      <c r="I820">
        <v>2868</v>
      </c>
      <c r="K820">
        <v>26.245699999999999</v>
      </c>
      <c r="L820">
        <v>5471</v>
      </c>
      <c r="N820">
        <v>11.245699999999999</v>
      </c>
      <c r="O820">
        <v>4600</v>
      </c>
      <c r="P820">
        <v>27.27</v>
      </c>
      <c r="Q820">
        <v>1708</v>
      </c>
      <c r="R820">
        <f t="shared" si="36"/>
        <v>10708</v>
      </c>
      <c r="T820">
        <v>5368</v>
      </c>
      <c r="V820">
        <f t="shared" si="37"/>
        <v>9154.9250275720206</v>
      </c>
      <c r="X820">
        <f t="shared" si="38"/>
        <v>10147.778203634032</v>
      </c>
    </row>
    <row r="821" spans="5:24" x14ac:dyDescent="0.55000000000000004">
      <c r="E821">
        <v>26.253399999999999</v>
      </c>
      <c r="F821">
        <v>2623</v>
      </c>
      <c r="H821">
        <v>26.253399999999999</v>
      </c>
      <c r="I821">
        <v>2831</v>
      </c>
      <c r="K821">
        <v>26.253399999999999</v>
      </c>
      <c r="L821">
        <v>5374</v>
      </c>
      <c r="N821">
        <v>11.253399999999999</v>
      </c>
      <c r="O821">
        <v>4596</v>
      </c>
      <c r="P821">
        <v>27.285</v>
      </c>
      <c r="Q821">
        <v>1909</v>
      </c>
      <c r="R821">
        <f t="shared" si="36"/>
        <v>10909</v>
      </c>
      <c r="T821">
        <v>5331</v>
      </c>
      <c r="V821">
        <f t="shared" si="37"/>
        <v>9098.5341853934788</v>
      </c>
      <c r="X821">
        <f t="shared" si="38"/>
        <v>10146.780135630872</v>
      </c>
    </row>
    <row r="822" spans="5:24" x14ac:dyDescent="0.55000000000000004">
      <c r="E822">
        <v>26.260999999999999</v>
      </c>
      <c r="F822">
        <v>2572</v>
      </c>
      <c r="H822">
        <v>26.260999999999999</v>
      </c>
      <c r="I822">
        <v>2602</v>
      </c>
      <c r="K822">
        <v>26.260999999999999</v>
      </c>
      <c r="L822">
        <v>5542</v>
      </c>
      <c r="N822">
        <v>11.260999999999999</v>
      </c>
      <c r="O822">
        <v>4626</v>
      </c>
      <c r="P822">
        <v>27.3</v>
      </c>
      <c r="Q822">
        <v>1860</v>
      </c>
      <c r="R822">
        <f t="shared" si="36"/>
        <v>10860</v>
      </c>
      <c r="T822">
        <v>5102</v>
      </c>
      <c r="V822">
        <f t="shared" si="37"/>
        <v>9143.4472455356808</v>
      </c>
      <c r="X822">
        <f t="shared" si="38"/>
        <v>10154.265645654572</v>
      </c>
    </row>
    <row r="823" spans="5:24" x14ac:dyDescent="0.55000000000000004">
      <c r="E823">
        <v>26.268699999999999</v>
      </c>
      <c r="F823">
        <v>2643</v>
      </c>
      <c r="H823">
        <v>26.268699999999999</v>
      </c>
      <c r="I823">
        <v>2772</v>
      </c>
      <c r="K823">
        <v>26.268699999999999</v>
      </c>
      <c r="L823">
        <v>5677</v>
      </c>
      <c r="N823">
        <v>11.268700000000001</v>
      </c>
      <c r="O823">
        <v>4965</v>
      </c>
      <c r="P823">
        <v>27.315000000000001</v>
      </c>
      <c r="Q823">
        <v>1904</v>
      </c>
      <c r="R823">
        <f t="shared" si="36"/>
        <v>10904</v>
      </c>
      <c r="T823">
        <v>5272</v>
      </c>
      <c r="V823">
        <f t="shared" si="37"/>
        <v>9123.4858854724807</v>
      </c>
      <c r="X823">
        <f t="shared" si="38"/>
        <v>10238.851908922385</v>
      </c>
    </row>
    <row r="824" spans="5:24" x14ac:dyDescent="0.55000000000000004">
      <c r="E824">
        <v>26.276299999999999</v>
      </c>
      <c r="F824">
        <v>2509</v>
      </c>
      <c r="H824">
        <v>26.276299999999999</v>
      </c>
      <c r="I824">
        <v>2936</v>
      </c>
      <c r="K824">
        <v>26.276299999999999</v>
      </c>
      <c r="L824">
        <v>5411</v>
      </c>
      <c r="N824">
        <v>11.276300000000001</v>
      </c>
      <c r="O824">
        <v>4711</v>
      </c>
      <c r="P824">
        <v>27.33</v>
      </c>
      <c r="Q824">
        <v>1907</v>
      </c>
      <c r="R824">
        <f t="shared" si="36"/>
        <v>10907</v>
      </c>
      <c r="T824">
        <v>5436</v>
      </c>
      <c r="V824">
        <f t="shared" si="37"/>
        <v>9144.4453135388394</v>
      </c>
      <c r="X824">
        <f t="shared" si="38"/>
        <v>10175.474590721722</v>
      </c>
    </row>
    <row r="825" spans="5:24" x14ac:dyDescent="0.55000000000000004">
      <c r="E825">
        <v>26.283899999999999</v>
      </c>
      <c r="F825">
        <v>2608</v>
      </c>
      <c r="H825">
        <v>26.283899999999999</v>
      </c>
      <c r="I825">
        <v>2983</v>
      </c>
      <c r="K825">
        <v>26.283899999999999</v>
      </c>
      <c r="L825">
        <v>5605</v>
      </c>
      <c r="N825">
        <v>11.283899999999999</v>
      </c>
      <c r="O825">
        <v>4631</v>
      </c>
      <c r="P825">
        <v>27.344999999999999</v>
      </c>
      <c r="Q825">
        <v>1871</v>
      </c>
      <c r="R825">
        <f t="shared" si="36"/>
        <v>10871</v>
      </c>
      <c r="T825">
        <v>5483</v>
      </c>
      <c r="V825">
        <f t="shared" si="37"/>
        <v>9132.7180145017101</v>
      </c>
      <c r="X825">
        <f t="shared" si="38"/>
        <v>10155.513230658522</v>
      </c>
    </row>
    <row r="826" spans="5:24" x14ac:dyDescent="0.55000000000000004">
      <c r="E826">
        <v>26.291599999999999</v>
      </c>
      <c r="F826">
        <v>2663</v>
      </c>
      <c r="H826">
        <v>26.291599999999999</v>
      </c>
      <c r="I826">
        <v>2760</v>
      </c>
      <c r="K826">
        <v>26.291599999999999</v>
      </c>
      <c r="L826">
        <v>5766</v>
      </c>
      <c r="N826">
        <v>11.291600000000001</v>
      </c>
      <c r="O826">
        <v>4718</v>
      </c>
      <c r="P826">
        <v>27.36</v>
      </c>
      <c r="Q826">
        <v>1651</v>
      </c>
      <c r="R826">
        <f t="shared" si="36"/>
        <v>10651</v>
      </c>
      <c r="T826">
        <v>5260</v>
      </c>
      <c r="V826">
        <f t="shared" si="37"/>
        <v>9181.1243126549707</v>
      </c>
      <c r="X826">
        <f t="shared" si="38"/>
        <v>10177.221209727253</v>
      </c>
    </row>
    <row r="827" spans="5:24" x14ac:dyDescent="0.55000000000000004">
      <c r="E827">
        <v>26.299199999999999</v>
      </c>
      <c r="F827">
        <v>2679</v>
      </c>
      <c r="H827">
        <v>26.299199999999999</v>
      </c>
      <c r="I827">
        <v>3038</v>
      </c>
      <c r="K827">
        <v>26.299199999999999</v>
      </c>
      <c r="L827">
        <v>5801</v>
      </c>
      <c r="N827">
        <v>11.299200000000001</v>
      </c>
      <c r="O827">
        <v>4821</v>
      </c>
      <c r="P827">
        <v>27.375</v>
      </c>
      <c r="Q827">
        <v>1790</v>
      </c>
      <c r="R827">
        <f t="shared" si="36"/>
        <v>10790</v>
      </c>
      <c r="T827">
        <v>5538</v>
      </c>
      <c r="V827">
        <f t="shared" si="37"/>
        <v>9216.555726767152</v>
      </c>
      <c r="X827">
        <f t="shared" si="38"/>
        <v>10202.921460808622</v>
      </c>
    </row>
    <row r="828" spans="5:24" x14ac:dyDescent="0.55000000000000004">
      <c r="E828">
        <v>26.306799999999999</v>
      </c>
      <c r="F828">
        <v>2592</v>
      </c>
      <c r="H828">
        <v>26.306799999999999</v>
      </c>
      <c r="I828">
        <v>2863</v>
      </c>
      <c r="K828">
        <v>26.306799999999999</v>
      </c>
      <c r="L828">
        <v>5558</v>
      </c>
      <c r="N828">
        <v>11.306800000000001</v>
      </c>
      <c r="O828">
        <v>4740</v>
      </c>
      <c r="P828">
        <v>27.39</v>
      </c>
      <c r="Q828">
        <v>1860</v>
      </c>
      <c r="R828">
        <f t="shared" si="36"/>
        <v>10860</v>
      </c>
      <c r="T828">
        <v>5363</v>
      </c>
      <c r="V828">
        <f t="shared" si="37"/>
        <v>9164.9057076036206</v>
      </c>
      <c r="X828">
        <f t="shared" si="38"/>
        <v>10182.710583744632</v>
      </c>
    </row>
    <row r="829" spans="5:24" x14ac:dyDescent="0.55000000000000004">
      <c r="E829">
        <v>26.314499999999999</v>
      </c>
      <c r="F829">
        <v>2613</v>
      </c>
      <c r="H829">
        <v>26.314499999999999</v>
      </c>
      <c r="I829">
        <v>3060</v>
      </c>
      <c r="K829">
        <v>26.314499999999999</v>
      </c>
      <c r="L829">
        <v>5651</v>
      </c>
      <c r="N829">
        <v>11.314500000000001</v>
      </c>
      <c r="O829">
        <v>4551</v>
      </c>
      <c r="P829">
        <v>27.405000000000001</v>
      </c>
      <c r="Q829">
        <v>1691</v>
      </c>
      <c r="R829">
        <f t="shared" si="36"/>
        <v>10691</v>
      </c>
      <c r="T829">
        <v>5560</v>
      </c>
      <c r="V829">
        <f t="shared" si="37"/>
        <v>9205.0779447308123</v>
      </c>
      <c r="X829">
        <f t="shared" si="38"/>
        <v>10135.551870595322</v>
      </c>
    </row>
    <row r="830" spans="5:24" x14ac:dyDescent="0.55000000000000004">
      <c r="E830">
        <v>26.322099999999999</v>
      </c>
      <c r="F830">
        <v>2770</v>
      </c>
      <c r="H830">
        <v>26.322099999999999</v>
      </c>
      <c r="I830">
        <v>3098</v>
      </c>
      <c r="K830">
        <v>26.322099999999999</v>
      </c>
      <c r="L830">
        <v>5577</v>
      </c>
      <c r="N830">
        <v>11.322100000000001</v>
      </c>
      <c r="O830">
        <v>4732</v>
      </c>
      <c r="P830">
        <v>27.42</v>
      </c>
      <c r="Q830">
        <v>1627</v>
      </c>
      <c r="R830">
        <f t="shared" si="36"/>
        <v>10627</v>
      </c>
      <c r="T830">
        <v>5598</v>
      </c>
      <c r="V830">
        <f t="shared" si="37"/>
        <v>9248.992936869854</v>
      </c>
      <c r="X830">
        <f t="shared" si="38"/>
        <v>10180.714447738312</v>
      </c>
    </row>
    <row r="831" spans="5:24" x14ac:dyDescent="0.55000000000000004">
      <c r="E831">
        <v>26.329699999999999</v>
      </c>
      <c r="F831">
        <v>2650</v>
      </c>
      <c r="H831">
        <v>26.329699999999999</v>
      </c>
      <c r="I831">
        <v>3020</v>
      </c>
      <c r="K831">
        <v>26.329699999999999</v>
      </c>
      <c r="L831">
        <v>5600</v>
      </c>
      <c r="N831">
        <v>11.329700000000001</v>
      </c>
      <c r="O831">
        <v>4734</v>
      </c>
      <c r="P831">
        <v>27.434999999999999</v>
      </c>
      <c r="Q831">
        <v>1621</v>
      </c>
      <c r="R831">
        <f t="shared" si="36"/>
        <v>10621</v>
      </c>
      <c r="T831">
        <v>5520</v>
      </c>
      <c r="V831">
        <f t="shared" si="37"/>
        <v>9298.397303026275</v>
      </c>
      <c r="X831">
        <f t="shared" si="38"/>
        <v>10181.213481739893</v>
      </c>
    </row>
    <row r="832" spans="5:24" x14ac:dyDescent="0.55000000000000004">
      <c r="E832">
        <v>26.337399999999999</v>
      </c>
      <c r="F832">
        <v>2799</v>
      </c>
      <c r="H832">
        <v>26.337399999999999</v>
      </c>
      <c r="I832">
        <v>2895</v>
      </c>
      <c r="K832">
        <v>26.337399999999999</v>
      </c>
      <c r="L832">
        <v>5612</v>
      </c>
      <c r="N832">
        <v>11.337400000000001</v>
      </c>
      <c r="O832">
        <v>4662</v>
      </c>
      <c r="P832">
        <v>27.45</v>
      </c>
      <c r="Q832">
        <v>1632</v>
      </c>
      <c r="R832">
        <f t="shared" si="36"/>
        <v>10632</v>
      </c>
      <c r="T832">
        <v>5395</v>
      </c>
      <c r="V832">
        <f t="shared" si="37"/>
        <v>9233.2733658200832</v>
      </c>
      <c r="X832">
        <f t="shared" si="38"/>
        <v>10163.248257683012</v>
      </c>
    </row>
    <row r="833" spans="5:24" x14ac:dyDescent="0.55000000000000004">
      <c r="E833">
        <v>26.344999999999999</v>
      </c>
      <c r="F833">
        <v>2760</v>
      </c>
      <c r="H833">
        <v>26.344999999999999</v>
      </c>
      <c r="I833">
        <v>3051</v>
      </c>
      <c r="K833">
        <v>26.344999999999999</v>
      </c>
      <c r="L833">
        <v>5520</v>
      </c>
      <c r="N833">
        <v>11.345000000000001</v>
      </c>
      <c r="O833">
        <v>4625</v>
      </c>
      <c r="P833">
        <v>27.465</v>
      </c>
      <c r="Q833">
        <v>1633</v>
      </c>
      <c r="R833">
        <f t="shared" si="36"/>
        <v>10633</v>
      </c>
      <c r="T833">
        <v>5551</v>
      </c>
      <c r="V833">
        <f t="shared" si="37"/>
        <v>9241.507426846154</v>
      </c>
      <c r="X833">
        <f t="shared" si="38"/>
        <v>10154.016128653782</v>
      </c>
    </row>
    <row r="834" spans="5:24" x14ac:dyDescent="0.55000000000000004">
      <c r="E834">
        <v>26.352599999999999</v>
      </c>
      <c r="F834">
        <v>2847</v>
      </c>
      <c r="H834">
        <v>26.352599999999999</v>
      </c>
      <c r="I834">
        <v>3081</v>
      </c>
      <c r="K834">
        <v>26.352599999999999</v>
      </c>
      <c r="L834">
        <v>5624</v>
      </c>
      <c r="N834">
        <v>11.352600000000001</v>
      </c>
      <c r="O834">
        <v>4340</v>
      </c>
      <c r="P834">
        <v>27.48</v>
      </c>
      <c r="Q834">
        <v>1616</v>
      </c>
      <c r="R834">
        <f t="shared" si="36"/>
        <v>10616</v>
      </c>
      <c r="T834">
        <v>5581</v>
      </c>
      <c r="V834">
        <f t="shared" si="37"/>
        <v>9235.7685358279832</v>
      </c>
      <c r="X834">
        <f t="shared" si="38"/>
        <v>10082.90378342863</v>
      </c>
    </row>
    <row r="835" spans="5:24" x14ac:dyDescent="0.55000000000000004">
      <c r="E835">
        <v>26.360299999999999</v>
      </c>
      <c r="F835">
        <v>2761</v>
      </c>
      <c r="H835">
        <v>26.360299999999999</v>
      </c>
      <c r="I835">
        <v>3070</v>
      </c>
      <c r="K835">
        <v>26.360299999999999</v>
      </c>
      <c r="L835">
        <v>5405</v>
      </c>
      <c r="N835">
        <v>11.360300000000001</v>
      </c>
      <c r="O835">
        <v>4667</v>
      </c>
      <c r="P835">
        <v>27.495000000000001</v>
      </c>
      <c r="Q835">
        <v>1715</v>
      </c>
      <c r="R835">
        <f t="shared" ref="R835:R898" si="39">Q835+$AD$5</f>
        <v>10715</v>
      </c>
      <c r="T835">
        <v>5570</v>
      </c>
      <c r="V835">
        <f t="shared" ref="V835:V898" si="40">$AB$2+C2800/$Z$5</f>
        <v>9289.1651739970439</v>
      </c>
      <c r="X835">
        <f t="shared" ref="X835:X898" si="41">O835/$Z$5+$AB$5</f>
        <v>10164.495842686962</v>
      </c>
    </row>
    <row r="836" spans="5:24" x14ac:dyDescent="0.55000000000000004">
      <c r="E836">
        <v>26.367899999999999</v>
      </c>
      <c r="F836">
        <v>2911</v>
      </c>
      <c r="H836">
        <v>26.367899999999999</v>
      </c>
      <c r="I836">
        <v>3137</v>
      </c>
      <c r="K836">
        <v>26.367899999999999</v>
      </c>
      <c r="L836">
        <v>5329</v>
      </c>
      <c r="N836">
        <v>11.367900000000001</v>
      </c>
      <c r="O836">
        <v>4698</v>
      </c>
      <c r="P836">
        <v>27.51</v>
      </c>
      <c r="Q836">
        <v>1653</v>
      </c>
      <c r="R836">
        <f t="shared" si="39"/>
        <v>10653</v>
      </c>
      <c r="T836">
        <v>5637</v>
      </c>
      <c r="V836">
        <f t="shared" si="40"/>
        <v>9239.7608078406229</v>
      </c>
      <c r="X836">
        <f t="shared" si="41"/>
        <v>10172.230869711453</v>
      </c>
    </row>
    <row r="837" spans="5:24" x14ac:dyDescent="0.55000000000000004">
      <c r="E837">
        <v>26.375599999999999</v>
      </c>
      <c r="F837">
        <v>2817</v>
      </c>
      <c r="H837">
        <v>26.375599999999999</v>
      </c>
      <c r="I837">
        <v>3221</v>
      </c>
      <c r="K837">
        <v>26.375599999999999</v>
      </c>
      <c r="L837">
        <v>5284</v>
      </c>
      <c r="N837">
        <v>11.3756</v>
      </c>
      <c r="O837">
        <v>4640</v>
      </c>
      <c r="P837">
        <v>27.524999999999999</v>
      </c>
      <c r="Q837">
        <v>1619</v>
      </c>
      <c r="R837">
        <f t="shared" si="39"/>
        <v>10619</v>
      </c>
      <c r="T837">
        <v>5721</v>
      </c>
      <c r="V837">
        <f t="shared" si="40"/>
        <v>9261.4687869093541</v>
      </c>
      <c r="X837">
        <f t="shared" si="41"/>
        <v>10157.758883665632</v>
      </c>
    </row>
    <row r="838" spans="5:24" x14ac:dyDescent="0.55000000000000004">
      <c r="E838">
        <v>26.383199999999999</v>
      </c>
      <c r="F838">
        <v>2958</v>
      </c>
      <c r="H838">
        <v>26.383199999999999</v>
      </c>
      <c r="I838">
        <v>3051</v>
      </c>
      <c r="K838">
        <v>26.383199999999999</v>
      </c>
      <c r="L838">
        <v>5523</v>
      </c>
      <c r="N838">
        <v>11.3832</v>
      </c>
      <c r="O838">
        <v>4503</v>
      </c>
      <c r="P838">
        <v>27.54</v>
      </c>
      <c r="Q838">
        <v>1553</v>
      </c>
      <c r="R838">
        <f t="shared" si="39"/>
        <v>10553</v>
      </c>
      <c r="T838">
        <v>5551</v>
      </c>
      <c r="V838">
        <f t="shared" si="40"/>
        <v>9205.5769787323916</v>
      </c>
      <c r="X838">
        <f t="shared" si="41"/>
        <v>10123.575054557401</v>
      </c>
    </row>
    <row r="839" spans="5:24" x14ac:dyDescent="0.55000000000000004">
      <c r="E839">
        <v>26.390799999999999</v>
      </c>
      <c r="F839">
        <v>2768</v>
      </c>
      <c r="H839">
        <v>26.390799999999999</v>
      </c>
      <c r="I839">
        <v>3256</v>
      </c>
      <c r="K839">
        <v>26.390799999999999</v>
      </c>
      <c r="L839">
        <v>5571</v>
      </c>
      <c r="N839">
        <v>11.3908</v>
      </c>
      <c r="O839">
        <v>4642</v>
      </c>
      <c r="P839">
        <v>27.555</v>
      </c>
      <c r="Q839">
        <v>1525</v>
      </c>
      <c r="R839">
        <f t="shared" si="39"/>
        <v>10525</v>
      </c>
      <c r="T839">
        <v>5756</v>
      </c>
      <c r="V839">
        <f t="shared" si="40"/>
        <v>9204.0798767276519</v>
      </c>
      <c r="X839">
        <f t="shared" si="41"/>
        <v>10158.257917667212</v>
      </c>
    </row>
    <row r="840" spans="5:24" x14ac:dyDescent="0.55000000000000004">
      <c r="E840">
        <v>26.398499999999999</v>
      </c>
      <c r="F840">
        <v>2838</v>
      </c>
      <c r="H840">
        <v>26.398499999999999</v>
      </c>
      <c r="I840">
        <v>3271</v>
      </c>
      <c r="K840">
        <v>26.398499999999999</v>
      </c>
      <c r="L840">
        <v>5256</v>
      </c>
      <c r="N840">
        <v>11.3985</v>
      </c>
      <c r="O840">
        <v>4710</v>
      </c>
      <c r="P840">
        <v>27.57</v>
      </c>
      <c r="Q840">
        <v>1672</v>
      </c>
      <c r="R840">
        <f t="shared" si="39"/>
        <v>10672</v>
      </c>
      <c r="T840">
        <v>5771</v>
      </c>
      <c r="V840">
        <f t="shared" si="40"/>
        <v>9260.4707189061937</v>
      </c>
      <c r="X840">
        <f t="shared" si="41"/>
        <v>10175.225073720932</v>
      </c>
    </row>
    <row r="841" spans="5:24" x14ac:dyDescent="0.55000000000000004">
      <c r="E841">
        <v>26.406099999999999</v>
      </c>
      <c r="F841">
        <v>2875</v>
      </c>
      <c r="H841">
        <v>26.406099999999999</v>
      </c>
      <c r="I841">
        <v>3088</v>
      </c>
      <c r="K841">
        <v>26.406099999999999</v>
      </c>
      <c r="L841">
        <v>5218</v>
      </c>
      <c r="N841">
        <v>11.4061</v>
      </c>
      <c r="O841">
        <v>4922</v>
      </c>
      <c r="P841">
        <v>27.585000000000001</v>
      </c>
      <c r="Q841">
        <v>1705</v>
      </c>
      <c r="R841">
        <f t="shared" si="39"/>
        <v>10705</v>
      </c>
      <c r="T841">
        <v>5588</v>
      </c>
      <c r="V841">
        <f t="shared" si="40"/>
        <v>9268.455262931473</v>
      </c>
      <c r="X841">
        <f t="shared" si="41"/>
        <v>10228.122677888414</v>
      </c>
    </row>
    <row r="842" spans="5:24" x14ac:dyDescent="0.55000000000000004">
      <c r="E842">
        <v>26.413699999999999</v>
      </c>
      <c r="F842">
        <v>2874</v>
      </c>
      <c r="H842">
        <v>26.413699999999999</v>
      </c>
      <c r="I842">
        <v>3354</v>
      </c>
      <c r="K842">
        <v>26.413699999999999</v>
      </c>
      <c r="L842">
        <v>5356</v>
      </c>
      <c r="N842">
        <v>11.4137</v>
      </c>
      <c r="O842">
        <v>4633</v>
      </c>
      <c r="P842">
        <v>27.6</v>
      </c>
      <c r="Q842">
        <v>1694</v>
      </c>
      <c r="R842">
        <f t="shared" si="39"/>
        <v>10694</v>
      </c>
      <c r="T842">
        <v>5854</v>
      </c>
      <c r="V842">
        <f t="shared" si="40"/>
        <v>9261.4687869093541</v>
      </c>
      <c r="X842">
        <f t="shared" si="41"/>
        <v>10156.012264660101</v>
      </c>
    </row>
    <row r="843" spans="5:24" x14ac:dyDescent="0.55000000000000004">
      <c r="E843">
        <v>26.421399999999998</v>
      </c>
      <c r="F843">
        <v>3003</v>
      </c>
      <c r="H843">
        <v>26.421399999999998</v>
      </c>
      <c r="I843">
        <v>3287</v>
      </c>
      <c r="K843">
        <v>26.421399999999998</v>
      </c>
      <c r="L843">
        <v>5364</v>
      </c>
      <c r="N843">
        <v>11.4214</v>
      </c>
      <c r="O843">
        <v>4870</v>
      </c>
      <c r="P843">
        <v>27.614999999999998</v>
      </c>
      <c r="Q843">
        <v>1664</v>
      </c>
      <c r="R843">
        <f t="shared" si="39"/>
        <v>10664</v>
      </c>
      <c r="T843">
        <v>5787</v>
      </c>
      <c r="V843">
        <f t="shared" si="40"/>
        <v>9302.888609040494</v>
      </c>
      <c r="X843">
        <f t="shared" si="41"/>
        <v>10215.147793847333</v>
      </c>
    </row>
    <row r="844" spans="5:24" x14ac:dyDescent="0.55000000000000004">
      <c r="E844">
        <v>26.428999999999998</v>
      </c>
      <c r="F844">
        <v>2954</v>
      </c>
      <c r="H844">
        <v>26.428999999999998</v>
      </c>
      <c r="I844">
        <v>3327</v>
      </c>
      <c r="K844">
        <v>26.428999999999998</v>
      </c>
      <c r="L844">
        <v>5112</v>
      </c>
      <c r="N844">
        <v>11.429</v>
      </c>
      <c r="O844">
        <v>4757</v>
      </c>
      <c r="P844">
        <v>27.63</v>
      </c>
      <c r="Q844">
        <v>1527</v>
      </c>
      <c r="R844">
        <f t="shared" si="39"/>
        <v>10527</v>
      </c>
      <c r="T844">
        <v>5827</v>
      </c>
      <c r="V844">
        <f t="shared" si="40"/>
        <v>9223.0431687876917</v>
      </c>
      <c r="X844">
        <f t="shared" si="41"/>
        <v>10186.952372758064</v>
      </c>
    </row>
    <row r="845" spans="5:24" x14ac:dyDescent="0.55000000000000004">
      <c r="E845">
        <v>26.436599999999999</v>
      </c>
      <c r="F845">
        <v>2827</v>
      </c>
      <c r="H845">
        <v>26.436599999999999</v>
      </c>
      <c r="I845">
        <v>3089</v>
      </c>
      <c r="K845">
        <v>26.436599999999999</v>
      </c>
      <c r="L845">
        <v>5104</v>
      </c>
      <c r="N845">
        <v>11.4366</v>
      </c>
      <c r="O845">
        <v>4654</v>
      </c>
      <c r="P845">
        <v>27.645</v>
      </c>
      <c r="Q845">
        <v>1523</v>
      </c>
      <c r="R845">
        <f t="shared" si="39"/>
        <v>10523</v>
      </c>
      <c r="T845">
        <v>5589</v>
      </c>
      <c r="V845">
        <f t="shared" si="40"/>
        <v>9208.0721487402916</v>
      </c>
      <c r="X845">
        <f t="shared" si="41"/>
        <v>10161.252121676693</v>
      </c>
    </row>
    <row r="846" spans="5:24" x14ac:dyDescent="0.55000000000000004">
      <c r="E846">
        <v>26.444299999999998</v>
      </c>
      <c r="F846">
        <v>2927</v>
      </c>
      <c r="H846">
        <v>26.444299999999998</v>
      </c>
      <c r="I846">
        <v>3196</v>
      </c>
      <c r="K846">
        <v>26.444299999999998</v>
      </c>
      <c r="L846">
        <v>4987</v>
      </c>
      <c r="N846">
        <v>11.4443</v>
      </c>
      <c r="O846">
        <v>4896</v>
      </c>
      <c r="P846">
        <v>27.66</v>
      </c>
      <c r="Q846">
        <v>1758</v>
      </c>
      <c r="R846">
        <f t="shared" si="39"/>
        <v>10758</v>
      </c>
      <c r="T846">
        <v>5696</v>
      </c>
      <c r="V846">
        <f t="shared" si="40"/>
        <v>9246.7472838627436</v>
      </c>
      <c r="X846">
        <f t="shared" si="41"/>
        <v>10221.635235867874</v>
      </c>
    </row>
    <row r="847" spans="5:24" x14ac:dyDescent="0.55000000000000004">
      <c r="E847">
        <v>26.451899999999998</v>
      </c>
      <c r="F847">
        <v>3046</v>
      </c>
      <c r="H847">
        <v>26.451899999999998</v>
      </c>
      <c r="I847">
        <v>3254</v>
      </c>
      <c r="K847">
        <v>26.451899999999998</v>
      </c>
      <c r="L847">
        <v>5197</v>
      </c>
      <c r="N847">
        <v>11.4519</v>
      </c>
      <c r="O847">
        <v>4880</v>
      </c>
      <c r="P847">
        <v>27.675000000000001</v>
      </c>
      <c r="Q847">
        <v>1722</v>
      </c>
      <c r="R847">
        <f t="shared" si="39"/>
        <v>10722</v>
      </c>
      <c r="T847">
        <v>5754</v>
      </c>
      <c r="V847">
        <f t="shared" si="40"/>
        <v>9132.9675315024997</v>
      </c>
      <c r="X847">
        <f t="shared" si="41"/>
        <v>10217.642963855233</v>
      </c>
    </row>
    <row r="848" spans="5:24" x14ac:dyDescent="0.55000000000000004">
      <c r="E848">
        <v>26.459499999999998</v>
      </c>
      <c r="F848">
        <v>2945</v>
      </c>
      <c r="H848">
        <v>26.459499999999998</v>
      </c>
      <c r="I848">
        <v>3277</v>
      </c>
      <c r="K848">
        <v>26.459499999999998</v>
      </c>
      <c r="L848">
        <v>5132</v>
      </c>
      <c r="N848">
        <v>11.4595</v>
      </c>
      <c r="O848">
        <v>4556</v>
      </c>
      <c r="P848">
        <v>27.69</v>
      </c>
      <c r="Q848">
        <v>1504</v>
      </c>
      <c r="R848">
        <f t="shared" si="39"/>
        <v>10504</v>
      </c>
      <c r="T848">
        <v>5777</v>
      </c>
      <c r="V848">
        <f t="shared" si="40"/>
        <v>9261.7183039101437</v>
      </c>
      <c r="X848">
        <f t="shared" si="41"/>
        <v>10136.799455599272</v>
      </c>
    </row>
    <row r="849" spans="5:24" x14ac:dyDescent="0.55000000000000004">
      <c r="E849">
        <v>26.467199999999998</v>
      </c>
      <c r="F849">
        <v>2979</v>
      </c>
      <c r="H849">
        <v>26.467199999999998</v>
      </c>
      <c r="I849">
        <v>3332</v>
      </c>
      <c r="K849">
        <v>26.467199999999998</v>
      </c>
      <c r="L849">
        <v>5135</v>
      </c>
      <c r="N849">
        <v>11.4672</v>
      </c>
      <c r="O849">
        <v>4706</v>
      </c>
      <c r="P849">
        <v>27.704999999999998</v>
      </c>
      <c r="Q849">
        <v>1600</v>
      </c>
      <c r="R849">
        <f t="shared" si="39"/>
        <v>10600</v>
      </c>
      <c r="T849">
        <v>5832</v>
      </c>
      <c r="V849">
        <f t="shared" si="40"/>
        <v>9250.2405218738022</v>
      </c>
      <c r="X849">
        <f t="shared" si="41"/>
        <v>10174.227005717772</v>
      </c>
    </row>
    <row r="850" spans="5:24" x14ac:dyDescent="0.55000000000000004">
      <c r="E850">
        <v>26.474799999999998</v>
      </c>
      <c r="F850">
        <v>2990</v>
      </c>
      <c r="H850">
        <v>26.474799999999998</v>
      </c>
      <c r="I850">
        <v>3133</v>
      </c>
      <c r="K850">
        <v>26.474799999999998</v>
      </c>
      <c r="L850">
        <v>4981</v>
      </c>
      <c r="N850">
        <v>11.4748</v>
      </c>
      <c r="O850">
        <v>4764</v>
      </c>
      <c r="P850">
        <v>27.72</v>
      </c>
      <c r="Q850">
        <v>1702</v>
      </c>
      <c r="R850">
        <f t="shared" si="39"/>
        <v>10702</v>
      </c>
      <c r="T850">
        <v>5633</v>
      </c>
      <c r="V850">
        <f t="shared" si="40"/>
        <v>9149.1861365538498</v>
      </c>
      <c r="X850">
        <f t="shared" si="41"/>
        <v>10188.698991763593</v>
      </c>
    </row>
    <row r="851" spans="5:24" x14ac:dyDescent="0.55000000000000004">
      <c r="E851">
        <v>26.482399999999998</v>
      </c>
      <c r="F851">
        <v>3050</v>
      </c>
      <c r="H851">
        <v>26.482399999999998</v>
      </c>
      <c r="I851">
        <v>3228</v>
      </c>
      <c r="K851">
        <v>26.482399999999998</v>
      </c>
      <c r="L851">
        <v>5012</v>
      </c>
      <c r="N851">
        <v>11.4824</v>
      </c>
      <c r="O851">
        <v>4681</v>
      </c>
      <c r="P851">
        <v>27.734999999999999</v>
      </c>
      <c r="Q851">
        <v>1699</v>
      </c>
      <c r="R851">
        <f t="shared" si="39"/>
        <v>10699</v>
      </c>
      <c r="T851">
        <v>5728</v>
      </c>
      <c r="V851">
        <f t="shared" si="40"/>
        <v>9236.2675698295625</v>
      </c>
      <c r="X851">
        <f t="shared" si="41"/>
        <v>10167.989080698022</v>
      </c>
    </row>
    <row r="852" spans="5:24" x14ac:dyDescent="0.55000000000000004">
      <c r="E852">
        <v>26.490100000000002</v>
      </c>
      <c r="F852">
        <v>3038</v>
      </c>
      <c r="H852">
        <v>26.490100000000002</v>
      </c>
      <c r="I852">
        <v>3081</v>
      </c>
      <c r="K852">
        <v>26.490100000000002</v>
      </c>
      <c r="L852">
        <v>4889</v>
      </c>
      <c r="N852">
        <v>11.4901</v>
      </c>
      <c r="O852">
        <v>4822</v>
      </c>
      <c r="P852">
        <v>27.75</v>
      </c>
      <c r="Q852">
        <v>1657</v>
      </c>
      <c r="R852">
        <f t="shared" si="39"/>
        <v>10657</v>
      </c>
      <c r="T852">
        <v>5581</v>
      </c>
      <c r="V852">
        <f t="shared" si="40"/>
        <v>9144.1957965380498</v>
      </c>
      <c r="X852">
        <f t="shared" si="41"/>
        <v>10203.170977809414</v>
      </c>
    </row>
    <row r="853" spans="5:24" x14ac:dyDescent="0.55000000000000004">
      <c r="E853">
        <v>26.497699999999998</v>
      </c>
      <c r="F853">
        <v>3038</v>
      </c>
      <c r="H853">
        <v>26.497699999999998</v>
      </c>
      <c r="I853">
        <v>3217</v>
      </c>
      <c r="K853">
        <v>26.497699999999998</v>
      </c>
      <c r="L853">
        <v>4991</v>
      </c>
      <c r="N853">
        <v>11.4977</v>
      </c>
      <c r="O853">
        <v>4904</v>
      </c>
      <c r="P853">
        <v>27.765000000000001</v>
      </c>
      <c r="Q853">
        <v>1641</v>
      </c>
      <c r="R853">
        <f t="shared" si="39"/>
        <v>10641</v>
      </c>
      <c r="T853">
        <v>5717</v>
      </c>
      <c r="V853">
        <f t="shared" si="40"/>
        <v>9159.6658505870309</v>
      </c>
      <c r="X853">
        <f t="shared" si="41"/>
        <v>10223.631371874193</v>
      </c>
    </row>
    <row r="854" spans="5:24" x14ac:dyDescent="0.55000000000000004">
      <c r="E854">
        <v>26.505400000000002</v>
      </c>
      <c r="F854">
        <v>3153</v>
      </c>
      <c r="H854">
        <v>26.505400000000002</v>
      </c>
      <c r="I854">
        <v>3300</v>
      </c>
      <c r="K854">
        <v>26.505400000000002</v>
      </c>
      <c r="L854">
        <v>4690</v>
      </c>
      <c r="N854">
        <v>11.5054</v>
      </c>
      <c r="O854">
        <v>4695</v>
      </c>
      <c r="P854">
        <v>27.78</v>
      </c>
      <c r="Q854">
        <v>1664</v>
      </c>
      <c r="R854">
        <f t="shared" si="39"/>
        <v>10664</v>
      </c>
      <c r="T854">
        <v>5800</v>
      </c>
      <c r="V854">
        <f t="shared" si="40"/>
        <v>9178.3796256462811</v>
      </c>
      <c r="X854">
        <f t="shared" si="41"/>
        <v>10171.482318709082</v>
      </c>
    </row>
    <row r="855" spans="5:24" x14ac:dyDescent="0.55000000000000004">
      <c r="E855">
        <v>26.513000000000002</v>
      </c>
      <c r="F855">
        <v>3111</v>
      </c>
      <c r="H855">
        <v>26.513000000000002</v>
      </c>
      <c r="I855">
        <v>3313</v>
      </c>
      <c r="K855">
        <v>26.513000000000002</v>
      </c>
      <c r="L855">
        <v>4702</v>
      </c>
      <c r="N855">
        <v>11.513</v>
      </c>
      <c r="O855">
        <v>4714</v>
      </c>
      <c r="P855">
        <v>27.795000000000002</v>
      </c>
      <c r="Q855">
        <v>1537</v>
      </c>
      <c r="R855">
        <f t="shared" si="39"/>
        <v>10537</v>
      </c>
      <c r="T855">
        <v>5813</v>
      </c>
      <c r="V855">
        <f t="shared" si="40"/>
        <v>9107.7663144227081</v>
      </c>
      <c r="X855">
        <f t="shared" si="41"/>
        <v>10176.223141724093</v>
      </c>
    </row>
    <row r="856" spans="5:24" x14ac:dyDescent="0.55000000000000004">
      <c r="E856">
        <v>26.520600000000002</v>
      </c>
      <c r="F856">
        <v>3190</v>
      </c>
      <c r="H856">
        <v>26.520600000000002</v>
      </c>
      <c r="I856">
        <v>3359</v>
      </c>
      <c r="K856">
        <v>26.520600000000002</v>
      </c>
      <c r="L856">
        <v>4627</v>
      </c>
      <c r="N856">
        <v>11.5206</v>
      </c>
      <c r="O856">
        <v>4836</v>
      </c>
      <c r="P856">
        <v>27.81</v>
      </c>
      <c r="Q856">
        <v>1376</v>
      </c>
      <c r="R856">
        <f t="shared" si="39"/>
        <v>10376</v>
      </c>
      <c r="T856">
        <v>5859</v>
      </c>
      <c r="V856">
        <f t="shared" si="40"/>
        <v>9147.9385515498998</v>
      </c>
      <c r="X856">
        <f t="shared" si="41"/>
        <v>10206.664215820474</v>
      </c>
    </row>
    <row r="857" spans="5:24" x14ac:dyDescent="0.55000000000000004">
      <c r="E857">
        <v>26.528300000000002</v>
      </c>
      <c r="F857">
        <v>3155</v>
      </c>
      <c r="H857">
        <v>26.528300000000002</v>
      </c>
      <c r="I857">
        <v>3327</v>
      </c>
      <c r="K857">
        <v>26.528300000000002</v>
      </c>
      <c r="L857">
        <v>4684</v>
      </c>
      <c r="N857">
        <v>11.5283</v>
      </c>
      <c r="O857">
        <v>4797</v>
      </c>
      <c r="P857">
        <v>27.824999999999999</v>
      </c>
      <c r="Q857">
        <v>1300</v>
      </c>
      <c r="R857">
        <f t="shared" si="39"/>
        <v>10300</v>
      </c>
      <c r="T857">
        <v>5827</v>
      </c>
      <c r="V857">
        <f t="shared" si="40"/>
        <v>9083.0641313444976</v>
      </c>
      <c r="X857">
        <f t="shared" si="41"/>
        <v>10196.933052789664</v>
      </c>
    </row>
    <row r="858" spans="5:24" x14ac:dyDescent="0.55000000000000004">
      <c r="E858">
        <v>26.535900000000002</v>
      </c>
      <c r="F858">
        <v>2997</v>
      </c>
      <c r="H858">
        <v>26.535900000000002</v>
      </c>
      <c r="I858">
        <v>3445</v>
      </c>
      <c r="K858">
        <v>26.535900000000002</v>
      </c>
      <c r="L858">
        <v>4585</v>
      </c>
      <c r="N858">
        <v>11.5359</v>
      </c>
      <c r="O858">
        <v>4768</v>
      </c>
      <c r="P858">
        <v>27.84</v>
      </c>
      <c r="Q858">
        <v>1473</v>
      </c>
      <c r="R858">
        <f t="shared" si="39"/>
        <v>10473</v>
      </c>
      <c r="T858">
        <v>5945</v>
      </c>
      <c r="V858">
        <f t="shared" si="40"/>
        <v>9201.0856727181708</v>
      </c>
      <c r="X858">
        <f t="shared" si="41"/>
        <v>10189.697059766753</v>
      </c>
    </row>
    <row r="859" spans="5:24" x14ac:dyDescent="0.55000000000000004">
      <c r="E859">
        <v>26.543500000000002</v>
      </c>
      <c r="F859">
        <v>3085</v>
      </c>
      <c r="H859">
        <v>26.543500000000002</v>
      </c>
      <c r="I859">
        <v>3377</v>
      </c>
      <c r="K859">
        <v>26.543500000000002</v>
      </c>
      <c r="L859">
        <v>4515</v>
      </c>
      <c r="N859">
        <v>11.5435</v>
      </c>
      <c r="O859">
        <v>4666</v>
      </c>
      <c r="P859">
        <v>27.855</v>
      </c>
      <c r="Q859">
        <v>1646</v>
      </c>
      <c r="R859">
        <f t="shared" si="39"/>
        <v>10646</v>
      </c>
      <c r="T859">
        <v>5877</v>
      </c>
      <c r="V859">
        <f t="shared" si="40"/>
        <v>9065.0989072876182</v>
      </c>
      <c r="X859">
        <f t="shared" si="41"/>
        <v>10164.246325686172</v>
      </c>
    </row>
    <row r="860" spans="5:24" x14ac:dyDescent="0.55000000000000004">
      <c r="E860">
        <v>26.551200000000001</v>
      </c>
      <c r="F860">
        <v>2992</v>
      </c>
      <c r="H860">
        <v>26.551200000000001</v>
      </c>
      <c r="I860">
        <v>3413</v>
      </c>
      <c r="K860">
        <v>26.551200000000001</v>
      </c>
      <c r="L860">
        <v>4608</v>
      </c>
      <c r="N860">
        <v>11.5512</v>
      </c>
      <c r="O860">
        <v>4740</v>
      </c>
      <c r="P860">
        <v>27.87</v>
      </c>
      <c r="Q860">
        <v>1574</v>
      </c>
      <c r="R860">
        <f t="shared" si="39"/>
        <v>10574</v>
      </c>
      <c r="T860">
        <v>5913</v>
      </c>
      <c r="V860">
        <f t="shared" si="40"/>
        <v>9112.0081034361392</v>
      </c>
      <c r="X860">
        <f t="shared" si="41"/>
        <v>10182.710583744632</v>
      </c>
    </row>
    <row r="861" spans="5:24" x14ac:dyDescent="0.55000000000000004">
      <c r="E861">
        <v>26.558800000000002</v>
      </c>
      <c r="F861">
        <v>3033</v>
      </c>
      <c r="H861">
        <v>26.558800000000002</v>
      </c>
      <c r="I861">
        <v>3487</v>
      </c>
      <c r="K861">
        <v>26.558800000000002</v>
      </c>
      <c r="L861">
        <v>4349</v>
      </c>
      <c r="N861">
        <v>11.5588</v>
      </c>
      <c r="O861">
        <v>4707</v>
      </c>
      <c r="P861">
        <v>27.885000000000002</v>
      </c>
      <c r="Q861">
        <v>1533</v>
      </c>
      <c r="R861">
        <f t="shared" si="39"/>
        <v>10533</v>
      </c>
      <c r="T861">
        <v>5987</v>
      </c>
      <c r="V861">
        <f t="shared" si="40"/>
        <v>9042.3928602157284</v>
      </c>
      <c r="X861">
        <f t="shared" si="41"/>
        <v>10174.476522718562</v>
      </c>
    </row>
    <row r="862" spans="5:24" x14ac:dyDescent="0.55000000000000004">
      <c r="E862">
        <v>26.566400000000002</v>
      </c>
      <c r="F862">
        <v>2914</v>
      </c>
      <c r="H862">
        <v>26.566400000000002</v>
      </c>
      <c r="I862">
        <v>3356</v>
      </c>
      <c r="K862">
        <v>26.566400000000002</v>
      </c>
      <c r="L862">
        <v>4713</v>
      </c>
      <c r="N862">
        <v>11.5664</v>
      </c>
      <c r="O862">
        <v>4850</v>
      </c>
      <c r="P862">
        <v>27.9</v>
      </c>
      <c r="Q862">
        <v>1559</v>
      </c>
      <c r="R862">
        <f t="shared" si="39"/>
        <v>10559</v>
      </c>
      <c r="T862">
        <v>5856</v>
      </c>
      <c r="V862">
        <f t="shared" si="40"/>
        <v>9004.2167590948557</v>
      </c>
      <c r="X862">
        <f t="shared" si="41"/>
        <v>10210.157453831533</v>
      </c>
    </row>
    <row r="863" spans="5:24" x14ac:dyDescent="0.55000000000000004">
      <c r="E863">
        <v>26.574100000000001</v>
      </c>
      <c r="F863">
        <v>3161</v>
      </c>
      <c r="H863">
        <v>26.574100000000001</v>
      </c>
      <c r="I863">
        <v>3315</v>
      </c>
      <c r="K863">
        <v>26.574100000000001</v>
      </c>
      <c r="L863">
        <v>4218</v>
      </c>
      <c r="N863">
        <v>11.5741</v>
      </c>
      <c r="O863">
        <v>4800</v>
      </c>
      <c r="P863">
        <v>27.914999999999999</v>
      </c>
      <c r="Q863">
        <v>1537</v>
      </c>
      <c r="R863">
        <f t="shared" si="39"/>
        <v>10537</v>
      </c>
      <c r="T863">
        <v>5815</v>
      </c>
      <c r="V863">
        <f t="shared" si="40"/>
        <v>9137.4588375167205</v>
      </c>
      <c r="X863">
        <f t="shared" si="41"/>
        <v>10197.681603792033</v>
      </c>
    </row>
    <row r="864" spans="5:24" x14ac:dyDescent="0.55000000000000004">
      <c r="E864">
        <v>26.581700000000001</v>
      </c>
      <c r="F864">
        <v>2977</v>
      </c>
      <c r="H864">
        <v>26.581700000000001</v>
      </c>
      <c r="I864">
        <v>3339</v>
      </c>
      <c r="K864">
        <v>26.581700000000001</v>
      </c>
      <c r="L864">
        <v>4345</v>
      </c>
      <c r="N864">
        <v>11.5817</v>
      </c>
      <c r="O864">
        <v>4822</v>
      </c>
      <c r="P864">
        <v>27.93</v>
      </c>
      <c r="Q864">
        <v>1417</v>
      </c>
      <c r="R864">
        <f t="shared" si="39"/>
        <v>10417</v>
      </c>
      <c r="T864">
        <v>5839</v>
      </c>
      <c r="V864">
        <f t="shared" si="40"/>
        <v>9047.6327172323181</v>
      </c>
      <c r="X864">
        <f t="shared" si="41"/>
        <v>10203.170977809414</v>
      </c>
    </row>
    <row r="865" spans="5:24" x14ac:dyDescent="0.55000000000000004">
      <c r="E865">
        <v>26.589300000000001</v>
      </c>
      <c r="F865">
        <v>2915</v>
      </c>
      <c r="H865">
        <v>26.589300000000001</v>
      </c>
      <c r="I865">
        <v>3330</v>
      </c>
      <c r="K865">
        <v>26.589300000000001</v>
      </c>
      <c r="L865">
        <v>4211</v>
      </c>
      <c r="N865">
        <v>11.5893</v>
      </c>
      <c r="O865">
        <v>4766</v>
      </c>
      <c r="P865">
        <v>27.945</v>
      </c>
      <c r="Q865">
        <v>1456</v>
      </c>
      <c r="R865">
        <f t="shared" si="39"/>
        <v>10456</v>
      </c>
      <c r="T865">
        <v>5830</v>
      </c>
      <c r="V865">
        <f t="shared" si="40"/>
        <v>9049.3793362378474</v>
      </c>
      <c r="X865">
        <f t="shared" si="41"/>
        <v>10189.198025765172</v>
      </c>
    </row>
    <row r="866" spans="5:24" x14ac:dyDescent="0.55000000000000004">
      <c r="E866">
        <v>26.597000000000001</v>
      </c>
      <c r="F866">
        <v>3010</v>
      </c>
      <c r="H866">
        <v>26.597000000000001</v>
      </c>
      <c r="I866">
        <v>3256</v>
      </c>
      <c r="K866">
        <v>26.597000000000001</v>
      </c>
      <c r="L866">
        <v>4147</v>
      </c>
      <c r="N866">
        <v>11.597</v>
      </c>
      <c r="O866">
        <v>4694</v>
      </c>
      <c r="P866">
        <v>27.96</v>
      </c>
      <c r="Q866">
        <v>1534</v>
      </c>
      <c r="R866">
        <f t="shared" si="39"/>
        <v>10534</v>
      </c>
      <c r="T866">
        <v>5756</v>
      </c>
      <c r="V866">
        <f t="shared" si="40"/>
        <v>9045.886098226787</v>
      </c>
      <c r="X866">
        <f t="shared" si="41"/>
        <v>10171.232801708293</v>
      </c>
    </row>
    <row r="867" spans="5:24" x14ac:dyDescent="0.55000000000000004">
      <c r="E867">
        <v>26.604600000000001</v>
      </c>
      <c r="F867">
        <v>3015</v>
      </c>
      <c r="H867">
        <v>26.604600000000001</v>
      </c>
      <c r="I867">
        <v>3452</v>
      </c>
      <c r="K867">
        <v>26.604600000000001</v>
      </c>
      <c r="L867">
        <v>4195</v>
      </c>
      <c r="N867">
        <v>11.6046</v>
      </c>
      <c r="O867">
        <v>4560</v>
      </c>
      <c r="P867">
        <v>27.975000000000001</v>
      </c>
      <c r="Q867">
        <v>1505</v>
      </c>
      <c r="R867">
        <f t="shared" si="39"/>
        <v>10505</v>
      </c>
      <c r="T867">
        <v>5952</v>
      </c>
      <c r="V867">
        <f t="shared" si="40"/>
        <v>8908.1527137907033</v>
      </c>
      <c r="X867">
        <f t="shared" si="41"/>
        <v>10137.797523602432</v>
      </c>
    </row>
    <row r="868" spans="5:24" x14ac:dyDescent="0.55000000000000004">
      <c r="E868">
        <v>26.612200000000001</v>
      </c>
      <c r="F868">
        <v>2951</v>
      </c>
      <c r="H868">
        <v>26.612200000000001</v>
      </c>
      <c r="I868">
        <v>3472</v>
      </c>
      <c r="K868">
        <v>26.612200000000001</v>
      </c>
      <c r="L868">
        <v>4153</v>
      </c>
      <c r="N868">
        <v>11.6122</v>
      </c>
      <c r="O868">
        <v>4714</v>
      </c>
      <c r="P868">
        <v>27.99</v>
      </c>
      <c r="Q868">
        <v>1481</v>
      </c>
      <c r="R868">
        <f t="shared" si="39"/>
        <v>10481</v>
      </c>
      <c r="T868">
        <v>5972</v>
      </c>
      <c r="V868">
        <f t="shared" si="40"/>
        <v>9037.9015542015077</v>
      </c>
      <c r="X868">
        <f t="shared" si="41"/>
        <v>10176.223141724093</v>
      </c>
    </row>
    <row r="869" spans="5:24" x14ac:dyDescent="0.55000000000000004">
      <c r="E869">
        <v>26.619900000000001</v>
      </c>
      <c r="F869">
        <v>2915</v>
      </c>
      <c r="H869">
        <v>26.619900000000001</v>
      </c>
      <c r="I869">
        <v>3202</v>
      </c>
      <c r="K869">
        <v>26.619900000000001</v>
      </c>
      <c r="L869">
        <v>4227</v>
      </c>
      <c r="N869">
        <v>11.619899999999999</v>
      </c>
      <c r="O869">
        <v>4744</v>
      </c>
      <c r="P869">
        <v>28.004999999999999</v>
      </c>
      <c r="Q869">
        <v>1521</v>
      </c>
      <c r="R869">
        <f t="shared" si="39"/>
        <v>10521</v>
      </c>
      <c r="T869">
        <v>5702</v>
      </c>
      <c r="V869">
        <f t="shared" si="40"/>
        <v>8935.8491008783949</v>
      </c>
      <c r="X869">
        <f t="shared" si="41"/>
        <v>10183.708651747793</v>
      </c>
    </row>
    <row r="870" spans="5:24" x14ac:dyDescent="0.55000000000000004">
      <c r="E870">
        <v>26.627500000000001</v>
      </c>
      <c r="F870">
        <v>2912</v>
      </c>
      <c r="H870">
        <v>26.627500000000001</v>
      </c>
      <c r="I870">
        <v>3224</v>
      </c>
      <c r="K870">
        <v>26.627500000000001</v>
      </c>
      <c r="L870">
        <v>3869</v>
      </c>
      <c r="N870">
        <v>11.6275</v>
      </c>
      <c r="O870">
        <v>4763</v>
      </c>
      <c r="P870">
        <v>28.02</v>
      </c>
      <c r="Q870">
        <v>1508</v>
      </c>
      <c r="R870">
        <f t="shared" si="39"/>
        <v>10508</v>
      </c>
      <c r="T870">
        <v>5724</v>
      </c>
      <c r="V870">
        <f t="shared" si="40"/>
        <v>8899.4196187630532</v>
      </c>
      <c r="X870">
        <f t="shared" si="41"/>
        <v>10188.449474762803</v>
      </c>
    </row>
    <row r="871" spans="5:24" x14ac:dyDescent="0.55000000000000004">
      <c r="E871">
        <v>26.635200000000001</v>
      </c>
      <c r="F871">
        <v>2844</v>
      </c>
      <c r="H871">
        <v>26.635200000000001</v>
      </c>
      <c r="I871">
        <v>3529</v>
      </c>
      <c r="K871">
        <v>26.635200000000001</v>
      </c>
      <c r="L871">
        <v>3967</v>
      </c>
      <c r="N871">
        <v>11.635199999999999</v>
      </c>
      <c r="O871">
        <v>4751</v>
      </c>
      <c r="P871">
        <v>28.035</v>
      </c>
      <c r="Q871">
        <v>1447</v>
      </c>
      <c r="R871">
        <f t="shared" si="39"/>
        <v>10447</v>
      </c>
      <c r="T871">
        <v>6029</v>
      </c>
      <c r="V871">
        <f t="shared" si="40"/>
        <v>8925.3693868452137</v>
      </c>
      <c r="X871">
        <f t="shared" si="41"/>
        <v>10185.455270753322</v>
      </c>
    </row>
    <row r="872" spans="5:24" x14ac:dyDescent="0.55000000000000004">
      <c r="E872">
        <v>26.642800000000001</v>
      </c>
      <c r="F872">
        <v>2771</v>
      </c>
      <c r="H872">
        <v>26.642800000000001</v>
      </c>
      <c r="I872">
        <v>3448</v>
      </c>
      <c r="K872">
        <v>26.642800000000001</v>
      </c>
      <c r="L872">
        <v>4068</v>
      </c>
      <c r="N872">
        <v>11.642799999999999</v>
      </c>
      <c r="O872">
        <v>4547</v>
      </c>
      <c r="P872">
        <v>28.05</v>
      </c>
      <c r="Q872">
        <v>1499</v>
      </c>
      <c r="R872">
        <f t="shared" si="39"/>
        <v>10499</v>
      </c>
      <c r="T872">
        <v>5948</v>
      </c>
      <c r="V872">
        <f t="shared" si="40"/>
        <v>8827.059688533951</v>
      </c>
      <c r="X872">
        <f t="shared" si="41"/>
        <v>10134.553802592161</v>
      </c>
    </row>
    <row r="873" spans="5:24" x14ac:dyDescent="0.55000000000000004">
      <c r="E873">
        <v>26.650400000000001</v>
      </c>
      <c r="F873">
        <v>2977</v>
      </c>
      <c r="H873">
        <v>26.650400000000001</v>
      </c>
      <c r="I873">
        <v>3327</v>
      </c>
      <c r="K873">
        <v>26.650400000000001</v>
      </c>
      <c r="L873">
        <v>3675</v>
      </c>
      <c r="N873">
        <v>11.650399999999999</v>
      </c>
      <c r="O873">
        <v>4849</v>
      </c>
      <c r="P873">
        <v>28.065000000000001</v>
      </c>
      <c r="Q873">
        <v>1387</v>
      </c>
      <c r="R873">
        <f t="shared" si="39"/>
        <v>10387</v>
      </c>
      <c r="T873">
        <v>5827</v>
      </c>
      <c r="V873">
        <f t="shared" si="40"/>
        <v>8907.9031967899136</v>
      </c>
      <c r="X873">
        <f t="shared" si="41"/>
        <v>10209.907936830743</v>
      </c>
    </row>
    <row r="874" spans="5:24" x14ac:dyDescent="0.55000000000000004">
      <c r="E874">
        <v>26.658100000000001</v>
      </c>
      <c r="F874">
        <v>2875</v>
      </c>
      <c r="H874">
        <v>26.658100000000001</v>
      </c>
      <c r="I874">
        <v>3373</v>
      </c>
      <c r="K874">
        <v>26.658100000000001</v>
      </c>
      <c r="L874">
        <v>3558</v>
      </c>
      <c r="N874">
        <v>11.658099999999999</v>
      </c>
      <c r="O874">
        <v>4633</v>
      </c>
      <c r="P874">
        <v>28.08</v>
      </c>
      <c r="Q874">
        <v>1362</v>
      </c>
      <c r="R874">
        <f t="shared" si="39"/>
        <v>10362</v>
      </c>
      <c r="T874">
        <v>5873</v>
      </c>
      <c r="V874">
        <f t="shared" si="40"/>
        <v>8854.0075246192719</v>
      </c>
      <c r="X874">
        <f t="shared" si="41"/>
        <v>10156.012264660101</v>
      </c>
    </row>
    <row r="875" spans="5:24" x14ac:dyDescent="0.55000000000000004">
      <c r="E875">
        <v>26.665700000000001</v>
      </c>
      <c r="F875">
        <v>2806</v>
      </c>
      <c r="H875">
        <v>26.665700000000001</v>
      </c>
      <c r="I875">
        <v>3572</v>
      </c>
      <c r="K875">
        <v>26.665700000000001</v>
      </c>
      <c r="L875">
        <v>3763</v>
      </c>
      <c r="N875">
        <v>11.665699999999999</v>
      </c>
      <c r="O875">
        <v>4839</v>
      </c>
      <c r="P875">
        <v>28.094999999999999</v>
      </c>
      <c r="Q875">
        <v>1540</v>
      </c>
      <c r="R875">
        <f t="shared" si="39"/>
        <v>10540</v>
      </c>
      <c r="T875">
        <v>6072</v>
      </c>
      <c r="V875">
        <f t="shared" si="40"/>
        <v>8838.2879535695029</v>
      </c>
      <c r="X875">
        <f t="shared" si="41"/>
        <v>10207.412766822843</v>
      </c>
    </row>
    <row r="876" spans="5:24" x14ac:dyDescent="0.55000000000000004">
      <c r="E876">
        <v>26.673300000000001</v>
      </c>
      <c r="F876">
        <v>2782</v>
      </c>
      <c r="H876">
        <v>26.673300000000001</v>
      </c>
      <c r="I876">
        <v>3263</v>
      </c>
      <c r="K876">
        <v>26.673300000000001</v>
      </c>
      <c r="L876">
        <v>3669</v>
      </c>
      <c r="N876">
        <v>11.673299999999999</v>
      </c>
      <c r="O876">
        <v>4658</v>
      </c>
      <c r="P876">
        <v>28.11</v>
      </c>
      <c r="Q876">
        <v>1456</v>
      </c>
      <c r="R876">
        <f t="shared" si="39"/>
        <v>10456</v>
      </c>
      <c r="T876">
        <v>5763</v>
      </c>
      <c r="V876">
        <f t="shared" si="40"/>
        <v>8730.746126229009</v>
      </c>
      <c r="X876">
        <f t="shared" si="41"/>
        <v>10162.250189679851</v>
      </c>
    </row>
    <row r="877" spans="5:24" x14ac:dyDescent="0.55000000000000004">
      <c r="E877">
        <v>26.681000000000001</v>
      </c>
      <c r="F877">
        <v>2655</v>
      </c>
      <c r="H877">
        <v>26.681000000000001</v>
      </c>
      <c r="I877">
        <v>3476</v>
      </c>
      <c r="K877">
        <v>26.681000000000001</v>
      </c>
      <c r="L877">
        <v>3636</v>
      </c>
      <c r="N877">
        <v>11.680999999999999</v>
      </c>
      <c r="O877">
        <v>4878</v>
      </c>
      <c r="P877">
        <v>28.125</v>
      </c>
      <c r="Q877">
        <v>1448</v>
      </c>
      <c r="R877">
        <f t="shared" si="39"/>
        <v>10448</v>
      </c>
      <c r="T877">
        <v>5976</v>
      </c>
      <c r="V877">
        <f t="shared" si="40"/>
        <v>8725.0072352108382</v>
      </c>
      <c r="X877">
        <f t="shared" si="41"/>
        <v>10217.143929853653</v>
      </c>
    </row>
    <row r="878" spans="5:24" x14ac:dyDescent="0.55000000000000004">
      <c r="E878">
        <v>26.688600000000001</v>
      </c>
      <c r="F878">
        <v>2700</v>
      </c>
      <c r="H878">
        <v>26.688600000000001</v>
      </c>
      <c r="I878">
        <v>3382</v>
      </c>
      <c r="K878">
        <v>26.688600000000001</v>
      </c>
      <c r="L878">
        <v>3511</v>
      </c>
      <c r="N878">
        <v>11.688599999999999</v>
      </c>
      <c r="O878">
        <v>4736</v>
      </c>
      <c r="P878">
        <v>28.14</v>
      </c>
      <c r="Q878">
        <v>1489</v>
      </c>
      <c r="R878">
        <f t="shared" si="39"/>
        <v>10489</v>
      </c>
      <c r="T878">
        <v>5882</v>
      </c>
      <c r="V878">
        <f t="shared" si="40"/>
        <v>8648.4055159683066</v>
      </c>
      <c r="X878">
        <f t="shared" si="41"/>
        <v>10181.712515741472</v>
      </c>
    </row>
    <row r="879" spans="5:24" x14ac:dyDescent="0.55000000000000004">
      <c r="E879">
        <v>26.696200000000001</v>
      </c>
      <c r="F879">
        <v>2740</v>
      </c>
      <c r="H879">
        <v>26.696200000000001</v>
      </c>
      <c r="I879">
        <v>3370</v>
      </c>
      <c r="K879">
        <v>26.696200000000001</v>
      </c>
      <c r="L879">
        <v>3523</v>
      </c>
      <c r="N879">
        <v>11.696199999999999</v>
      </c>
      <c r="O879">
        <v>4724</v>
      </c>
      <c r="P879">
        <v>28.155000000000001</v>
      </c>
      <c r="Q879">
        <v>1424</v>
      </c>
      <c r="R879">
        <f t="shared" si="39"/>
        <v>10424</v>
      </c>
      <c r="T879">
        <v>5870</v>
      </c>
      <c r="V879">
        <f t="shared" si="40"/>
        <v>8715.5255891808192</v>
      </c>
      <c r="X879">
        <f t="shared" si="41"/>
        <v>10178.718311731993</v>
      </c>
    </row>
    <row r="880" spans="5:24" x14ac:dyDescent="0.55000000000000004">
      <c r="E880">
        <v>26.703900000000001</v>
      </c>
      <c r="F880">
        <v>2813</v>
      </c>
      <c r="H880">
        <v>26.703900000000001</v>
      </c>
      <c r="I880">
        <v>3308</v>
      </c>
      <c r="K880">
        <v>26.703900000000001</v>
      </c>
      <c r="L880">
        <v>3366</v>
      </c>
      <c r="N880">
        <v>11.703900000000001</v>
      </c>
      <c r="O880">
        <v>4634</v>
      </c>
      <c r="P880">
        <v>28.17</v>
      </c>
      <c r="Q880">
        <v>1484</v>
      </c>
      <c r="R880">
        <f t="shared" si="39"/>
        <v>10484</v>
      </c>
      <c r="T880">
        <v>5808</v>
      </c>
      <c r="V880">
        <f t="shared" si="40"/>
        <v>8615.9683058656046</v>
      </c>
      <c r="X880">
        <f t="shared" si="41"/>
        <v>10156.261781660891</v>
      </c>
    </row>
    <row r="881" spans="5:24" x14ac:dyDescent="0.55000000000000004">
      <c r="E881">
        <v>26.711500000000001</v>
      </c>
      <c r="F881">
        <v>2807</v>
      </c>
      <c r="H881">
        <v>26.711500000000001</v>
      </c>
      <c r="I881">
        <v>3265</v>
      </c>
      <c r="K881">
        <v>26.711500000000001</v>
      </c>
      <c r="L881">
        <v>3357</v>
      </c>
      <c r="N881">
        <v>11.711499999999999</v>
      </c>
      <c r="O881">
        <v>4634</v>
      </c>
      <c r="P881">
        <v>28.184999999999999</v>
      </c>
      <c r="Q881">
        <v>1367</v>
      </c>
      <c r="R881">
        <f t="shared" si="39"/>
        <v>10367</v>
      </c>
      <c r="T881">
        <v>5765</v>
      </c>
      <c r="V881">
        <f t="shared" si="40"/>
        <v>8640.4209719430255</v>
      </c>
      <c r="X881">
        <f t="shared" si="41"/>
        <v>10156.261781660891</v>
      </c>
    </row>
    <row r="882" spans="5:24" x14ac:dyDescent="0.55000000000000004">
      <c r="E882">
        <v>26.719100000000001</v>
      </c>
      <c r="F882">
        <v>2748</v>
      </c>
      <c r="H882">
        <v>26.719100000000001</v>
      </c>
      <c r="I882">
        <v>3120</v>
      </c>
      <c r="K882">
        <v>26.719100000000001</v>
      </c>
      <c r="L882">
        <v>3452</v>
      </c>
      <c r="N882">
        <v>11.719099999999999</v>
      </c>
      <c r="O882">
        <v>4956</v>
      </c>
      <c r="P882">
        <v>28.2</v>
      </c>
      <c r="Q882">
        <v>1328</v>
      </c>
      <c r="R882">
        <f t="shared" si="39"/>
        <v>10328</v>
      </c>
      <c r="T882">
        <v>5620</v>
      </c>
      <c r="V882">
        <f t="shared" si="40"/>
        <v>8602.494387822946</v>
      </c>
      <c r="X882">
        <f t="shared" si="41"/>
        <v>10236.606255915274</v>
      </c>
    </row>
    <row r="883" spans="5:24" x14ac:dyDescent="0.55000000000000004">
      <c r="E883">
        <v>26.726800000000001</v>
      </c>
      <c r="F883">
        <v>2763</v>
      </c>
      <c r="H883">
        <v>26.726800000000001</v>
      </c>
      <c r="I883">
        <v>3146</v>
      </c>
      <c r="K883">
        <v>26.726800000000001</v>
      </c>
      <c r="L883">
        <v>3389</v>
      </c>
      <c r="N883">
        <v>11.726800000000001</v>
      </c>
      <c r="O883">
        <v>4509</v>
      </c>
      <c r="P883">
        <v>28.215</v>
      </c>
      <c r="Q883">
        <v>1450</v>
      </c>
      <c r="R883">
        <f t="shared" si="39"/>
        <v>10450</v>
      </c>
      <c r="T883">
        <v>5646</v>
      </c>
      <c r="V883">
        <f t="shared" si="40"/>
        <v>8699.0574671286777</v>
      </c>
      <c r="X883">
        <f t="shared" si="41"/>
        <v>10125.072156562141</v>
      </c>
    </row>
    <row r="884" spans="5:24" x14ac:dyDescent="0.55000000000000004">
      <c r="E884">
        <v>26.734400000000001</v>
      </c>
      <c r="F884">
        <v>2649</v>
      </c>
      <c r="H884">
        <v>26.734400000000001</v>
      </c>
      <c r="I884">
        <v>2992</v>
      </c>
      <c r="K884">
        <v>26.734400000000001</v>
      </c>
      <c r="L884">
        <v>3403</v>
      </c>
      <c r="N884">
        <v>11.734400000000001</v>
      </c>
      <c r="O884">
        <v>4684</v>
      </c>
      <c r="P884">
        <v>28.23</v>
      </c>
      <c r="Q884">
        <v>1291</v>
      </c>
      <c r="R884">
        <f t="shared" si="39"/>
        <v>10291</v>
      </c>
      <c r="T884">
        <v>5492</v>
      </c>
      <c r="V884">
        <f t="shared" si="40"/>
        <v>8642.6666249501359</v>
      </c>
      <c r="X884">
        <f t="shared" si="41"/>
        <v>10168.737631700393</v>
      </c>
    </row>
    <row r="885" spans="5:24" x14ac:dyDescent="0.55000000000000004">
      <c r="E885">
        <v>26.742000000000001</v>
      </c>
      <c r="F885">
        <v>2642</v>
      </c>
      <c r="H885">
        <v>26.742000000000001</v>
      </c>
      <c r="I885">
        <v>3242</v>
      </c>
      <c r="K885">
        <v>26.742000000000001</v>
      </c>
      <c r="L885">
        <v>3150</v>
      </c>
      <c r="N885">
        <v>11.742000000000001</v>
      </c>
      <c r="O885">
        <v>4963</v>
      </c>
      <c r="P885">
        <v>28.245000000000001</v>
      </c>
      <c r="Q885">
        <v>1457</v>
      </c>
      <c r="R885">
        <f t="shared" si="39"/>
        <v>10457</v>
      </c>
      <c r="T885">
        <v>5742</v>
      </c>
      <c r="V885">
        <f t="shared" si="40"/>
        <v>8563.819252700494</v>
      </c>
      <c r="X885">
        <f t="shared" si="41"/>
        <v>10238.352874920804</v>
      </c>
    </row>
    <row r="886" spans="5:24" x14ac:dyDescent="0.55000000000000004">
      <c r="E886">
        <v>26.749700000000001</v>
      </c>
      <c r="F886">
        <v>2563</v>
      </c>
      <c r="H886">
        <v>26.749700000000001</v>
      </c>
      <c r="I886">
        <v>3074</v>
      </c>
      <c r="K886">
        <v>26.749700000000001</v>
      </c>
      <c r="L886">
        <v>3140</v>
      </c>
      <c r="N886">
        <v>11.749700000000001</v>
      </c>
      <c r="O886">
        <v>4806</v>
      </c>
      <c r="P886">
        <v>28.26</v>
      </c>
      <c r="Q886">
        <v>1487</v>
      </c>
      <c r="R886">
        <f t="shared" si="39"/>
        <v>10487</v>
      </c>
      <c r="T886">
        <v>5574</v>
      </c>
      <c r="V886">
        <f t="shared" si="40"/>
        <v>8550.8443686594146</v>
      </c>
      <c r="X886">
        <f t="shared" si="41"/>
        <v>10199.178705796772</v>
      </c>
    </row>
    <row r="887" spans="5:24" x14ac:dyDescent="0.55000000000000004">
      <c r="E887">
        <v>26.757300000000001</v>
      </c>
      <c r="F887">
        <v>2580</v>
      </c>
      <c r="H887">
        <v>26.757300000000001</v>
      </c>
      <c r="I887">
        <v>3152</v>
      </c>
      <c r="K887">
        <v>26.757300000000001</v>
      </c>
      <c r="L887">
        <v>3051</v>
      </c>
      <c r="N887">
        <v>11.757300000000001</v>
      </c>
      <c r="O887">
        <v>4649</v>
      </c>
      <c r="P887">
        <v>28.274999999999999</v>
      </c>
      <c r="Q887">
        <v>1466</v>
      </c>
      <c r="R887">
        <f t="shared" si="39"/>
        <v>10466</v>
      </c>
      <c r="T887">
        <v>5652</v>
      </c>
      <c r="V887">
        <f t="shared" si="40"/>
        <v>8519.9042605614522</v>
      </c>
      <c r="X887">
        <f t="shared" si="41"/>
        <v>10160.004536672743</v>
      </c>
    </row>
    <row r="888" spans="5:24" x14ac:dyDescent="0.55000000000000004">
      <c r="E888">
        <v>26.765000000000001</v>
      </c>
      <c r="F888">
        <v>2515</v>
      </c>
      <c r="H888">
        <v>26.765000000000001</v>
      </c>
      <c r="I888">
        <v>3104</v>
      </c>
      <c r="K888">
        <v>26.765000000000001</v>
      </c>
      <c r="L888">
        <v>2928</v>
      </c>
      <c r="N888">
        <v>11.765000000000001</v>
      </c>
      <c r="O888">
        <v>4754</v>
      </c>
      <c r="P888">
        <v>28.29</v>
      </c>
      <c r="Q888">
        <v>1363</v>
      </c>
      <c r="R888">
        <f t="shared" si="39"/>
        <v>10363</v>
      </c>
      <c r="T888">
        <v>5604</v>
      </c>
      <c r="V888">
        <f t="shared" si="40"/>
        <v>8551.5929196617835</v>
      </c>
      <c r="X888">
        <f t="shared" si="41"/>
        <v>10186.203821755693</v>
      </c>
    </row>
    <row r="889" spans="5:24" x14ac:dyDescent="0.55000000000000004">
      <c r="E889">
        <v>26.772600000000001</v>
      </c>
      <c r="F889">
        <v>2511</v>
      </c>
      <c r="H889">
        <v>26.772600000000001</v>
      </c>
      <c r="I889">
        <v>3061</v>
      </c>
      <c r="K889">
        <v>26.772600000000001</v>
      </c>
      <c r="L889">
        <v>2852</v>
      </c>
      <c r="N889">
        <v>11.772600000000001</v>
      </c>
      <c r="O889">
        <v>4532</v>
      </c>
      <c r="P889">
        <v>28.305</v>
      </c>
      <c r="Q889">
        <v>1211</v>
      </c>
      <c r="R889">
        <f t="shared" si="39"/>
        <v>10211</v>
      </c>
      <c r="T889">
        <v>5561</v>
      </c>
      <c r="V889">
        <f t="shared" si="40"/>
        <v>8452.5346703481518</v>
      </c>
      <c r="X889">
        <f t="shared" si="41"/>
        <v>10130.811047580311</v>
      </c>
    </row>
    <row r="890" spans="5:24" x14ac:dyDescent="0.55000000000000004">
      <c r="E890">
        <v>26.780200000000001</v>
      </c>
      <c r="F890">
        <v>2457</v>
      </c>
      <c r="H890">
        <v>26.780200000000001</v>
      </c>
      <c r="I890">
        <v>3021</v>
      </c>
      <c r="K890">
        <v>26.780200000000001</v>
      </c>
      <c r="L890">
        <v>2965</v>
      </c>
      <c r="N890">
        <v>11.780200000000001</v>
      </c>
      <c r="O890">
        <v>4821</v>
      </c>
      <c r="P890">
        <v>28.32</v>
      </c>
      <c r="Q890">
        <v>1387</v>
      </c>
      <c r="R890">
        <f t="shared" si="39"/>
        <v>10387</v>
      </c>
      <c r="T890">
        <v>5521</v>
      </c>
      <c r="V890">
        <f t="shared" si="40"/>
        <v>8433.3218612873206</v>
      </c>
      <c r="X890">
        <f t="shared" si="41"/>
        <v>10202.921460808622</v>
      </c>
    </row>
    <row r="891" spans="5:24" x14ac:dyDescent="0.55000000000000004">
      <c r="E891">
        <v>26.7879</v>
      </c>
      <c r="F891">
        <v>2374</v>
      </c>
      <c r="H891">
        <v>26.7879</v>
      </c>
      <c r="I891">
        <v>2872</v>
      </c>
      <c r="K891">
        <v>26.7879</v>
      </c>
      <c r="L891">
        <v>2992</v>
      </c>
      <c r="N891">
        <v>11.7879</v>
      </c>
      <c r="O891">
        <v>4544</v>
      </c>
      <c r="P891">
        <v>28.335000000000001</v>
      </c>
      <c r="Q891">
        <v>1301</v>
      </c>
      <c r="R891">
        <f t="shared" si="39"/>
        <v>10301</v>
      </c>
      <c r="T891">
        <v>5372</v>
      </c>
      <c r="V891">
        <f t="shared" si="40"/>
        <v>8480.7300914374209</v>
      </c>
      <c r="X891">
        <f t="shared" si="41"/>
        <v>10133.805251589791</v>
      </c>
    </row>
    <row r="892" spans="5:24" x14ac:dyDescent="0.55000000000000004">
      <c r="E892">
        <v>26.795500000000001</v>
      </c>
      <c r="F892">
        <v>2539</v>
      </c>
      <c r="H892">
        <v>26.795500000000001</v>
      </c>
      <c r="I892">
        <v>2928</v>
      </c>
      <c r="K892">
        <v>26.795500000000001</v>
      </c>
      <c r="L892">
        <v>2848</v>
      </c>
      <c r="N892">
        <v>11.795500000000001</v>
      </c>
      <c r="O892">
        <v>4699</v>
      </c>
      <c r="P892">
        <v>28.35</v>
      </c>
      <c r="Q892">
        <v>1213</v>
      </c>
      <c r="R892">
        <f t="shared" si="39"/>
        <v>10213</v>
      </c>
      <c r="T892">
        <v>5428</v>
      </c>
      <c r="V892">
        <f t="shared" si="40"/>
        <v>8426.5849022659895</v>
      </c>
      <c r="X892">
        <f t="shared" si="41"/>
        <v>10172.480386712243</v>
      </c>
    </row>
    <row r="893" spans="5:24" x14ac:dyDescent="0.55000000000000004">
      <c r="E893">
        <v>26.803100000000001</v>
      </c>
      <c r="F893">
        <v>2365</v>
      </c>
      <c r="H893">
        <v>26.803100000000001</v>
      </c>
      <c r="I893">
        <v>2997</v>
      </c>
      <c r="K893">
        <v>26.803100000000001</v>
      </c>
      <c r="L893">
        <v>2712</v>
      </c>
      <c r="N893">
        <v>11.803100000000001</v>
      </c>
      <c r="O893">
        <v>4790</v>
      </c>
      <c r="P893">
        <v>28.364999999999998</v>
      </c>
      <c r="Q893">
        <v>1243</v>
      </c>
      <c r="R893">
        <f t="shared" si="39"/>
        <v>10243</v>
      </c>
      <c r="T893">
        <v>5497</v>
      </c>
      <c r="V893">
        <f t="shared" si="40"/>
        <v>8332.2674759673682</v>
      </c>
      <c r="X893">
        <f t="shared" si="41"/>
        <v>10195.186433784133</v>
      </c>
    </row>
    <row r="894" spans="5:24" x14ac:dyDescent="0.55000000000000004">
      <c r="E894">
        <v>26.8108</v>
      </c>
      <c r="F894">
        <v>2327</v>
      </c>
      <c r="H894">
        <v>26.8108</v>
      </c>
      <c r="I894">
        <v>3151</v>
      </c>
      <c r="K894">
        <v>26.8108</v>
      </c>
      <c r="L894">
        <v>2763</v>
      </c>
      <c r="N894">
        <v>11.8108</v>
      </c>
      <c r="O894">
        <v>4645</v>
      </c>
      <c r="P894">
        <v>28.38</v>
      </c>
      <c r="Q894">
        <v>1478</v>
      </c>
      <c r="R894">
        <f t="shared" si="39"/>
        <v>10478</v>
      </c>
      <c r="T894">
        <v>5651</v>
      </c>
      <c r="V894">
        <f t="shared" si="40"/>
        <v>8308.064326890737</v>
      </c>
      <c r="X894">
        <f t="shared" si="41"/>
        <v>10159.006468669582</v>
      </c>
    </row>
    <row r="895" spans="5:24" x14ac:dyDescent="0.55000000000000004">
      <c r="E895">
        <v>26.8184</v>
      </c>
      <c r="F895">
        <v>2407</v>
      </c>
      <c r="H895">
        <v>26.8184</v>
      </c>
      <c r="I895">
        <v>3004</v>
      </c>
      <c r="K895">
        <v>26.8184</v>
      </c>
      <c r="L895">
        <v>2677</v>
      </c>
      <c r="N895">
        <v>11.8184</v>
      </c>
      <c r="O895">
        <v>4841</v>
      </c>
      <c r="P895">
        <v>28.395</v>
      </c>
      <c r="Q895">
        <v>1491</v>
      </c>
      <c r="R895">
        <f t="shared" si="39"/>
        <v>10491</v>
      </c>
      <c r="T895">
        <v>5504</v>
      </c>
      <c r="V895">
        <f t="shared" si="40"/>
        <v>8342.7471900005476</v>
      </c>
      <c r="X895">
        <f t="shared" si="41"/>
        <v>10207.911800824422</v>
      </c>
    </row>
    <row r="896" spans="5:24" x14ac:dyDescent="0.55000000000000004">
      <c r="E896">
        <v>26.826000000000001</v>
      </c>
      <c r="F896">
        <v>2352</v>
      </c>
      <c r="H896">
        <v>26.826000000000001</v>
      </c>
      <c r="I896">
        <v>2729</v>
      </c>
      <c r="K896">
        <v>26.826000000000001</v>
      </c>
      <c r="L896">
        <v>2660</v>
      </c>
      <c r="N896">
        <v>11.826000000000001</v>
      </c>
      <c r="O896">
        <v>4794</v>
      </c>
      <c r="P896">
        <v>28.41</v>
      </c>
      <c r="Q896">
        <v>1349</v>
      </c>
      <c r="R896">
        <f t="shared" si="39"/>
        <v>10349</v>
      </c>
      <c r="T896">
        <v>5229</v>
      </c>
      <c r="V896">
        <f t="shared" si="40"/>
        <v>8189.7932685162741</v>
      </c>
      <c r="X896">
        <f t="shared" si="41"/>
        <v>10196.184501787293</v>
      </c>
    </row>
    <row r="897" spans="5:24" x14ac:dyDescent="0.55000000000000004">
      <c r="E897">
        <v>26.8337</v>
      </c>
      <c r="F897">
        <v>2294</v>
      </c>
      <c r="H897">
        <v>26.8337</v>
      </c>
      <c r="I897">
        <v>2842</v>
      </c>
      <c r="K897">
        <v>26.8337</v>
      </c>
      <c r="L897">
        <v>2660</v>
      </c>
      <c r="N897">
        <v>11.8337</v>
      </c>
      <c r="O897">
        <v>4749</v>
      </c>
      <c r="P897">
        <v>28.425000000000001</v>
      </c>
      <c r="Q897">
        <v>1184</v>
      </c>
      <c r="R897">
        <f t="shared" si="39"/>
        <v>10184</v>
      </c>
      <c r="T897">
        <v>5342</v>
      </c>
      <c r="V897">
        <f t="shared" si="40"/>
        <v>8269.3891917682868</v>
      </c>
      <c r="X897">
        <f t="shared" si="41"/>
        <v>10184.956236751743</v>
      </c>
    </row>
    <row r="898" spans="5:24" x14ac:dyDescent="0.55000000000000004">
      <c r="E898">
        <v>26.8413</v>
      </c>
      <c r="F898">
        <v>2362</v>
      </c>
      <c r="H898">
        <v>26.8413</v>
      </c>
      <c r="I898">
        <v>2818</v>
      </c>
      <c r="K898">
        <v>26.8413</v>
      </c>
      <c r="L898">
        <v>2815</v>
      </c>
      <c r="N898">
        <v>11.8413</v>
      </c>
      <c r="O898">
        <v>4552</v>
      </c>
      <c r="P898">
        <v>28.44</v>
      </c>
      <c r="Q898">
        <v>1281</v>
      </c>
      <c r="R898">
        <f t="shared" si="39"/>
        <v>10281</v>
      </c>
      <c r="T898">
        <v>5318</v>
      </c>
      <c r="V898">
        <f t="shared" si="40"/>
        <v>8251.1744507106159</v>
      </c>
      <c r="X898">
        <f t="shared" si="41"/>
        <v>10135.801387596111</v>
      </c>
    </row>
    <row r="899" spans="5:24" x14ac:dyDescent="0.55000000000000004">
      <c r="E899">
        <v>26.8489</v>
      </c>
      <c r="F899">
        <v>2232</v>
      </c>
      <c r="H899">
        <v>26.8489</v>
      </c>
      <c r="I899">
        <v>2811</v>
      </c>
      <c r="K899">
        <v>26.8489</v>
      </c>
      <c r="L899">
        <v>2701</v>
      </c>
      <c r="N899">
        <v>11.8489</v>
      </c>
      <c r="O899">
        <v>4735</v>
      </c>
      <c r="P899">
        <v>28.454999999999998</v>
      </c>
      <c r="Q899">
        <v>1266</v>
      </c>
      <c r="R899">
        <f t="shared" ref="R899:R962" si="42">Q899+$AD$5</f>
        <v>10266</v>
      </c>
      <c r="T899">
        <v>5311</v>
      </c>
      <c r="V899">
        <f t="shared" ref="V899:V962" si="43">$AB$2+C2864/$Z$5</f>
        <v>8109.6983112626822</v>
      </c>
      <c r="X899">
        <f t="shared" ref="X899:X962" si="44">O899/$Z$5+$AB$5</f>
        <v>10181.462998740682</v>
      </c>
    </row>
    <row r="900" spans="5:24" x14ac:dyDescent="0.55000000000000004">
      <c r="E900">
        <v>26.8566</v>
      </c>
      <c r="F900">
        <v>2296</v>
      </c>
      <c r="H900">
        <v>26.8566</v>
      </c>
      <c r="I900">
        <v>2894</v>
      </c>
      <c r="K900">
        <v>26.8566</v>
      </c>
      <c r="L900">
        <v>2489</v>
      </c>
      <c r="N900">
        <v>11.8566</v>
      </c>
      <c r="O900">
        <v>4844</v>
      </c>
      <c r="P900">
        <v>28.47</v>
      </c>
      <c r="Q900">
        <v>1318</v>
      </c>
      <c r="R900">
        <f t="shared" si="42"/>
        <v>10318</v>
      </c>
      <c r="T900">
        <v>5394</v>
      </c>
      <c r="V900">
        <f t="shared" si="43"/>
        <v>8131.6558073322021</v>
      </c>
      <c r="X900">
        <f t="shared" si="44"/>
        <v>10208.660351826793</v>
      </c>
    </row>
    <row r="901" spans="5:24" x14ac:dyDescent="0.55000000000000004">
      <c r="E901">
        <v>26.8642</v>
      </c>
      <c r="F901">
        <v>2170</v>
      </c>
      <c r="H901">
        <v>26.8642</v>
      </c>
      <c r="I901">
        <v>2782</v>
      </c>
      <c r="K901">
        <v>26.8642</v>
      </c>
      <c r="L901">
        <v>2394</v>
      </c>
      <c r="N901">
        <v>11.8642</v>
      </c>
      <c r="O901">
        <v>4689</v>
      </c>
      <c r="P901">
        <v>28.484999999999999</v>
      </c>
      <c r="Q901">
        <v>1419</v>
      </c>
      <c r="R901">
        <f t="shared" si="42"/>
        <v>10419</v>
      </c>
      <c r="T901">
        <v>5282</v>
      </c>
      <c r="V901">
        <f t="shared" si="43"/>
        <v>8001.9069669213986</v>
      </c>
      <c r="X901">
        <f t="shared" si="44"/>
        <v>10169.985216704343</v>
      </c>
    </row>
    <row r="902" spans="5:24" x14ac:dyDescent="0.55000000000000004">
      <c r="E902">
        <v>26.8719</v>
      </c>
      <c r="F902">
        <v>2019</v>
      </c>
      <c r="H902">
        <v>26.8719</v>
      </c>
      <c r="I902">
        <v>2770</v>
      </c>
      <c r="K902">
        <v>26.8719</v>
      </c>
      <c r="L902">
        <v>2553</v>
      </c>
      <c r="N902">
        <v>11.8719</v>
      </c>
      <c r="O902">
        <v>4775</v>
      </c>
      <c r="P902">
        <v>28.5</v>
      </c>
      <c r="Q902">
        <v>1368</v>
      </c>
      <c r="R902">
        <f t="shared" si="42"/>
        <v>10368</v>
      </c>
      <c r="T902">
        <v>5270</v>
      </c>
      <c r="V902">
        <f t="shared" si="43"/>
        <v>8032.3480410177799</v>
      </c>
      <c r="X902">
        <f t="shared" si="44"/>
        <v>10191.443678772283</v>
      </c>
    </row>
    <row r="903" spans="5:24" x14ac:dyDescent="0.55000000000000004">
      <c r="E903">
        <v>26.8795</v>
      </c>
      <c r="F903">
        <v>2094</v>
      </c>
      <c r="H903">
        <v>26.8795</v>
      </c>
      <c r="I903">
        <v>2759</v>
      </c>
      <c r="K903">
        <v>26.8795</v>
      </c>
      <c r="L903">
        <v>2278</v>
      </c>
      <c r="N903">
        <v>11.8795</v>
      </c>
      <c r="O903">
        <v>4732</v>
      </c>
      <c r="P903">
        <v>28.515000000000001</v>
      </c>
      <c r="Q903">
        <v>1223</v>
      </c>
      <c r="R903">
        <f t="shared" si="42"/>
        <v>10223</v>
      </c>
      <c r="T903">
        <v>5259</v>
      </c>
      <c r="V903">
        <f t="shared" si="43"/>
        <v>8023.8644629909195</v>
      </c>
      <c r="X903">
        <f t="shared" si="44"/>
        <v>10180.714447738312</v>
      </c>
    </row>
    <row r="904" spans="5:24" x14ac:dyDescent="0.55000000000000004">
      <c r="E904">
        <v>26.8871</v>
      </c>
      <c r="F904">
        <v>2059</v>
      </c>
      <c r="H904">
        <v>26.8871</v>
      </c>
      <c r="I904">
        <v>2812</v>
      </c>
      <c r="K904">
        <v>26.8871</v>
      </c>
      <c r="L904">
        <v>2399</v>
      </c>
      <c r="N904">
        <v>11.8871</v>
      </c>
      <c r="O904">
        <v>4596</v>
      </c>
      <c r="P904">
        <v>28.53</v>
      </c>
      <c r="Q904">
        <v>1097</v>
      </c>
      <c r="R904">
        <f t="shared" si="42"/>
        <v>10097</v>
      </c>
      <c r="T904">
        <v>5312</v>
      </c>
      <c r="V904">
        <f t="shared" si="43"/>
        <v>8044.82389105728</v>
      </c>
      <c r="X904">
        <f t="shared" si="44"/>
        <v>10146.780135630872</v>
      </c>
    </row>
    <row r="905" spans="5:24" x14ac:dyDescent="0.55000000000000004">
      <c r="E905">
        <v>26.8948</v>
      </c>
      <c r="F905">
        <v>2104</v>
      </c>
      <c r="H905">
        <v>26.8948</v>
      </c>
      <c r="I905">
        <v>2841</v>
      </c>
      <c r="K905">
        <v>26.8948</v>
      </c>
      <c r="L905">
        <v>2343</v>
      </c>
      <c r="N905">
        <v>11.8948</v>
      </c>
      <c r="O905">
        <v>4797</v>
      </c>
      <c r="P905">
        <v>28.545000000000002</v>
      </c>
      <c r="Q905">
        <v>1251</v>
      </c>
      <c r="R905">
        <f t="shared" si="42"/>
        <v>10251</v>
      </c>
      <c r="T905">
        <v>5341</v>
      </c>
      <c r="V905">
        <f t="shared" si="43"/>
        <v>8035.8412790288403</v>
      </c>
      <c r="X905">
        <f t="shared" si="44"/>
        <v>10196.933052789664</v>
      </c>
    </row>
    <row r="906" spans="5:24" x14ac:dyDescent="0.55000000000000004">
      <c r="E906">
        <v>26.9024</v>
      </c>
      <c r="F906">
        <v>1931</v>
      </c>
      <c r="H906">
        <v>26.9024</v>
      </c>
      <c r="I906">
        <v>2461</v>
      </c>
      <c r="K906">
        <v>26.9024</v>
      </c>
      <c r="L906">
        <v>2283</v>
      </c>
      <c r="N906">
        <v>11.9024</v>
      </c>
      <c r="O906">
        <v>4843</v>
      </c>
      <c r="P906">
        <v>28.56</v>
      </c>
      <c r="Q906">
        <v>1360</v>
      </c>
      <c r="R906">
        <f t="shared" si="42"/>
        <v>10360</v>
      </c>
      <c r="T906">
        <v>4961</v>
      </c>
      <c r="V906">
        <f t="shared" si="43"/>
        <v>7964.2298998021079</v>
      </c>
      <c r="X906">
        <f t="shared" si="44"/>
        <v>10208.410834826003</v>
      </c>
    </row>
    <row r="907" spans="5:24" x14ac:dyDescent="0.55000000000000004">
      <c r="E907">
        <v>26.91</v>
      </c>
      <c r="F907">
        <v>2010</v>
      </c>
      <c r="H907">
        <v>26.91</v>
      </c>
      <c r="I907">
        <v>2754</v>
      </c>
      <c r="K907">
        <v>26.91</v>
      </c>
      <c r="L907">
        <v>2230</v>
      </c>
      <c r="N907">
        <v>11.91</v>
      </c>
      <c r="O907">
        <v>4616</v>
      </c>
      <c r="P907">
        <v>28.574999999999999</v>
      </c>
      <c r="Q907">
        <v>1257</v>
      </c>
      <c r="R907">
        <f t="shared" si="42"/>
        <v>10257</v>
      </c>
      <c r="T907">
        <v>5254</v>
      </c>
      <c r="V907">
        <f t="shared" si="43"/>
        <v>7920.0653906622765</v>
      </c>
      <c r="X907">
        <f t="shared" si="44"/>
        <v>10151.770475646672</v>
      </c>
    </row>
    <row r="908" spans="5:24" x14ac:dyDescent="0.55000000000000004">
      <c r="E908">
        <v>26.9177</v>
      </c>
      <c r="F908">
        <v>1880</v>
      </c>
      <c r="H908">
        <v>26.9177</v>
      </c>
      <c r="I908">
        <v>2652</v>
      </c>
      <c r="K908">
        <v>26.9177</v>
      </c>
      <c r="L908">
        <v>2224</v>
      </c>
      <c r="N908">
        <v>11.9177</v>
      </c>
      <c r="O908">
        <v>4629</v>
      </c>
      <c r="P908">
        <v>28.59</v>
      </c>
      <c r="Q908">
        <v>1321</v>
      </c>
      <c r="R908">
        <f t="shared" si="42"/>
        <v>10321</v>
      </c>
      <c r="T908">
        <v>5152</v>
      </c>
      <c r="V908">
        <f t="shared" si="43"/>
        <v>7810.5274273154637</v>
      </c>
      <c r="X908">
        <f t="shared" si="44"/>
        <v>10155.014196656943</v>
      </c>
    </row>
    <row r="909" spans="5:24" x14ac:dyDescent="0.55000000000000004">
      <c r="E909">
        <v>26.9253</v>
      </c>
      <c r="F909">
        <v>1989</v>
      </c>
      <c r="H909">
        <v>26.9253</v>
      </c>
      <c r="I909">
        <v>2685</v>
      </c>
      <c r="K909">
        <v>26.9253</v>
      </c>
      <c r="L909">
        <v>2058</v>
      </c>
      <c r="N909">
        <v>11.9253</v>
      </c>
      <c r="O909">
        <v>4797</v>
      </c>
      <c r="P909">
        <v>28.605</v>
      </c>
      <c r="Q909">
        <v>1312</v>
      </c>
      <c r="R909">
        <f t="shared" si="42"/>
        <v>10312</v>
      </c>
      <c r="T909">
        <v>5185</v>
      </c>
      <c r="V909">
        <f t="shared" si="43"/>
        <v>7917.5702206543765</v>
      </c>
      <c r="X909">
        <f t="shared" si="44"/>
        <v>10196.933052789664</v>
      </c>
    </row>
    <row r="910" spans="5:24" x14ac:dyDescent="0.55000000000000004">
      <c r="E910">
        <v>26.9329</v>
      </c>
      <c r="F910">
        <v>1854</v>
      </c>
      <c r="H910">
        <v>26.9329</v>
      </c>
      <c r="I910">
        <v>2543</v>
      </c>
      <c r="K910">
        <v>26.9329</v>
      </c>
      <c r="L910">
        <v>2216</v>
      </c>
      <c r="N910">
        <v>11.9329</v>
      </c>
      <c r="O910">
        <v>4777</v>
      </c>
      <c r="P910">
        <v>28.62</v>
      </c>
      <c r="Q910">
        <v>1229</v>
      </c>
      <c r="R910">
        <f t="shared" si="42"/>
        <v>10229</v>
      </c>
      <c r="T910">
        <v>5043</v>
      </c>
      <c r="V910">
        <f t="shared" si="43"/>
        <v>7791.564135255423</v>
      </c>
      <c r="X910">
        <f t="shared" si="44"/>
        <v>10191.942712773864</v>
      </c>
    </row>
    <row r="911" spans="5:24" x14ac:dyDescent="0.55000000000000004">
      <c r="E911">
        <v>26.9406</v>
      </c>
      <c r="F911">
        <v>1868</v>
      </c>
      <c r="H911">
        <v>26.9406</v>
      </c>
      <c r="I911">
        <v>2621</v>
      </c>
      <c r="K911">
        <v>26.9406</v>
      </c>
      <c r="L911">
        <v>2120</v>
      </c>
      <c r="N911">
        <v>11.9406</v>
      </c>
      <c r="O911">
        <v>4850</v>
      </c>
      <c r="P911">
        <v>28.635000000000002</v>
      </c>
      <c r="Q911">
        <v>1300</v>
      </c>
      <c r="R911">
        <f t="shared" si="42"/>
        <v>10300</v>
      </c>
      <c r="T911">
        <v>5121</v>
      </c>
      <c r="V911">
        <f t="shared" si="43"/>
        <v>7786.0747612380428</v>
      </c>
      <c r="X911">
        <f t="shared" si="44"/>
        <v>10210.157453831533</v>
      </c>
    </row>
    <row r="912" spans="5:24" x14ac:dyDescent="0.55000000000000004">
      <c r="E912">
        <v>26.9482</v>
      </c>
      <c r="F912">
        <v>1769</v>
      </c>
      <c r="H912">
        <v>26.9482</v>
      </c>
      <c r="I912">
        <v>2401</v>
      </c>
      <c r="K912">
        <v>26.9482</v>
      </c>
      <c r="L912">
        <v>1878</v>
      </c>
      <c r="N912">
        <v>11.9482</v>
      </c>
      <c r="O912">
        <v>4720</v>
      </c>
      <c r="P912">
        <v>28.65</v>
      </c>
      <c r="Q912">
        <v>1229</v>
      </c>
      <c r="R912">
        <f t="shared" si="42"/>
        <v>10229</v>
      </c>
      <c r="T912">
        <v>4901</v>
      </c>
      <c r="V912">
        <f t="shared" si="43"/>
        <v>7796.8039922720127</v>
      </c>
      <c r="X912">
        <f t="shared" si="44"/>
        <v>10177.720243728832</v>
      </c>
    </row>
    <row r="913" spans="5:24" x14ac:dyDescent="0.55000000000000004">
      <c r="E913">
        <v>26.9558</v>
      </c>
      <c r="F913">
        <v>1819</v>
      </c>
      <c r="H913">
        <v>26.9558</v>
      </c>
      <c r="I913">
        <v>2423</v>
      </c>
      <c r="K913">
        <v>26.9558</v>
      </c>
      <c r="L913">
        <v>2176</v>
      </c>
      <c r="N913">
        <v>11.9558</v>
      </c>
      <c r="O913">
        <v>4641</v>
      </c>
      <c r="P913">
        <v>28.664999999999999</v>
      </c>
      <c r="Q913">
        <v>1249</v>
      </c>
      <c r="R913">
        <f t="shared" si="42"/>
        <v>10249</v>
      </c>
      <c r="T913">
        <v>4923</v>
      </c>
      <c r="V913">
        <f t="shared" si="43"/>
        <v>7681.52713790703</v>
      </c>
      <c r="X913">
        <f t="shared" si="44"/>
        <v>10158.008400666422</v>
      </c>
    </row>
    <row r="914" spans="5:24" x14ac:dyDescent="0.55000000000000004">
      <c r="E914">
        <v>26.9635</v>
      </c>
      <c r="F914">
        <v>1869</v>
      </c>
      <c r="H914">
        <v>26.9635</v>
      </c>
      <c r="I914">
        <v>2365</v>
      </c>
      <c r="K914">
        <v>26.9635</v>
      </c>
      <c r="L914">
        <v>2066</v>
      </c>
      <c r="N914">
        <v>11.9635</v>
      </c>
      <c r="O914">
        <v>4655</v>
      </c>
      <c r="P914">
        <v>28.68</v>
      </c>
      <c r="Q914">
        <v>1466</v>
      </c>
      <c r="R914">
        <f t="shared" si="42"/>
        <v>10466</v>
      </c>
      <c r="T914">
        <v>4865</v>
      </c>
      <c r="V914">
        <f t="shared" si="43"/>
        <v>7737.6684630847813</v>
      </c>
      <c r="X914">
        <f t="shared" si="44"/>
        <v>10161.501638677482</v>
      </c>
    </row>
    <row r="915" spans="5:24" x14ac:dyDescent="0.55000000000000004">
      <c r="E915">
        <v>26.9711</v>
      </c>
      <c r="F915">
        <v>1654</v>
      </c>
      <c r="H915">
        <v>26.9711</v>
      </c>
      <c r="I915">
        <v>2463</v>
      </c>
      <c r="K915">
        <v>26.9711</v>
      </c>
      <c r="L915">
        <v>1990</v>
      </c>
      <c r="N915">
        <v>11.9711</v>
      </c>
      <c r="O915">
        <v>4712</v>
      </c>
      <c r="P915">
        <v>28.695</v>
      </c>
      <c r="Q915">
        <v>1380</v>
      </c>
      <c r="R915">
        <f t="shared" si="42"/>
        <v>10380</v>
      </c>
      <c r="T915">
        <v>4963</v>
      </c>
      <c r="V915">
        <f t="shared" si="43"/>
        <v>7669.5503218691101</v>
      </c>
      <c r="X915">
        <f t="shared" si="44"/>
        <v>10175.724107722512</v>
      </c>
    </row>
    <row r="916" spans="5:24" x14ac:dyDescent="0.55000000000000004">
      <c r="E916">
        <v>26.9787</v>
      </c>
      <c r="F916">
        <v>1763</v>
      </c>
      <c r="H916">
        <v>26.9787</v>
      </c>
      <c r="I916">
        <v>2205</v>
      </c>
      <c r="K916">
        <v>26.9787</v>
      </c>
      <c r="L916">
        <v>2028</v>
      </c>
      <c r="N916">
        <v>11.9787</v>
      </c>
      <c r="O916">
        <v>4533</v>
      </c>
      <c r="P916">
        <v>28.71</v>
      </c>
      <c r="Q916">
        <v>1303</v>
      </c>
      <c r="R916">
        <f t="shared" si="42"/>
        <v>10303</v>
      </c>
      <c r="T916">
        <v>4705</v>
      </c>
      <c r="V916">
        <f t="shared" si="43"/>
        <v>7759.8754761550917</v>
      </c>
      <c r="X916">
        <f t="shared" si="44"/>
        <v>10131.060564581101</v>
      </c>
    </row>
    <row r="917" spans="5:24" x14ac:dyDescent="0.55000000000000004">
      <c r="E917">
        <v>26.9864</v>
      </c>
      <c r="F917">
        <v>1582</v>
      </c>
      <c r="H917">
        <v>26.9864</v>
      </c>
      <c r="I917">
        <v>2402</v>
      </c>
      <c r="K917">
        <v>26.9864</v>
      </c>
      <c r="L917">
        <v>1898</v>
      </c>
      <c r="N917">
        <v>11.9864</v>
      </c>
      <c r="O917">
        <v>4720</v>
      </c>
      <c r="P917">
        <v>28.725000000000001</v>
      </c>
      <c r="Q917">
        <v>1268</v>
      </c>
      <c r="R917">
        <f t="shared" si="42"/>
        <v>10268</v>
      </c>
      <c r="T917">
        <v>4902</v>
      </c>
      <c r="V917">
        <f t="shared" si="43"/>
        <v>7629.1285677411288</v>
      </c>
      <c r="X917">
        <f t="shared" si="44"/>
        <v>10177.720243728832</v>
      </c>
    </row>
    <row r="918" spans="5:24" x14ac:dyDescent="0.55000000000000004">
      <c r="E918">
        <v>26.994</v>
      </c>
      <c r="F918">
        <v>1606</v>
      </c>
      <c r="H918">
        <v>26.994</v>
      </c>
      <c r="I918">
        <v>2347</v>
      </c>
      <c r="K918">
        <v>26.994</v>
      </c>
      <c r="L918">
        <v>1890</v>
      </c>
      <c r="N918">
        <v>11.994</v>
      </c>
      <c r="O918">
        <v>4698</v>
      </c>
      <c r="P918">
        <v>28.74</v>
      </c>
      <c r="Q918">
        <v>1347</v>
      </c>
      <c r="R918">
        <f t="shared" si="42"/>
        <v>10347</v>
      </c>
      <c r="T918">
        <v>4847</v>
      </c>
      <c r="V918">
        <f t="shared" si="43"/>
        <v>7661.8152948446195</v>
      </c>
      <c r="X918">
        <f t="shared" si="44"/>
        <v>10172.230869711453</v>
      </c>
    </row>
    <row r="919" spans="5:24" x14ac:dyDescent="0.55000000000000004">
      <c r="E919">
        <v>27.0017</v>
      </c>
      <c r="F919">
        <v>1737</v>
      </c>
      <c r="H919">
        <v>27.0017</v>
      </c>
      <c r="I919">
        <v>2390</v>
      </c>
      <c r="K919">
        <v>27.0017</v>
      </c>
      <c r="L919">
        <v>1846</v>
      </c>
      <c r="N919">
        <v>12.0017</v>
      </c>
      <c r="O919">
        <v>4676</v>
      </c>
      <c r="P919">
        <v>28.754999999999999</v>
      </c>
      <c r="Q919">
        <v>1251</v>
      </c>
      <c r="R919">
        <f t="shared" si="42"/>
        <v>10251</v>
      </c>
      <c r="T919">
        <v>4890</v>
      </c>
      <c r="V919">
        <f t="shared" si="43"/>
        <v>7606.6720376700277</v>
      </c>
      <c r="X919">
        <f t="shared" si="44"/>
        <v>10166.741495694072</v>
      </c>
    </row>
    <row r="920" spans="5:24" x14ac:dyDescent="0.55000000000000004">
      <c r="E920">
        <v>27.0093</v>
      </c>
      <c r="F920">
        <v>1507</v>
      </c>
      <c r="H920">
        <v>27.0093</v>
      </c>
      <c r="I920">
        <v>2214</v>
      </c>
      <c r="K920">
        <v>27.0093</v>
      </c>
      <c r="L920">
        <v>1811</v>
      </c>
      <c r="N920">
        <v>12.0093</v>
      </c>
      <c r="O920">
        <v>4780</v>
      </c>
      <c r="P920">
        <v>28.77</v>
      </c>
      <c r="Q920">
        <v>1149</v>
      </c>
      <c r="R920">
        <f t="shared" si="42"/>
        <v>10149</v>
      </c>
      <c r="T920">
        <v>4714</v>
      </c>
      <c r="V920">
        <f t="shared" si="43"/>
        <v>7492.6427683089951</v>
      </c>
      <c r="X920">
        <f t="shared" si="44"/>
        <v>10192.691263776233</v>
      </c>
    </row>
    <row r="921" spans="5:24" x14ac:dyDescent="0.55000000000000004">
      <c r="E921">
        <v>27.0169</v>
      </c>
      <c r="F921">
        <v>1558</v>
      </c>
      <c r="H921">
        <v>27.0169</v>
      </c>
      <c r="I921">
        <v>2131</v>
      </c>
      <c r="K921">
        <v>27.0169</v>
      </c>
      <c r="L921">
        <v>1814</v>
      </c>
      <c r="N921">
        <v>12.0169</v>
      </c>
      <c r="O921">
        <v>4663</v>
      </c>
      <c r="P921">
        <v>28.785</v>
      </c>
      <c r="Q921">
        <v>1347</v>
      </c>
      <c r="R921">
        <f t="shared" si="42"/>
        <v>10347</v>
      </c>
      <c r="T921">
        <v>4631</v>
      </c>
      <c r="V921">
        <f t="shared" si="43"/>
        <v>7640.1073157758892</v>
      </c>
      <c r="X921">
        <f t="shared" si="44"/>
        <v>10163.497774683801</v>
      </c>
    </row>
    <row r="922" spans="5:24" x14ac:dyDescent="0.55000000000000004">
      <c r="E922">
        <v>27.0246</v>
      </c>
      <c r="F922">
        <v>1424</v>
      </c>
      <c r="H922">
        <v>27.0246</v>
      </c>
      <c r="I922">
        <v>2235</v>
      </c>
      <c r="K922">
        <v>27.0246</v>
      </c>
      <c r="L922">
        <v>1727</v>
      </c>
      <c r="N922">
        <v>12.0246</v>
      </c>
      <c r="O922">
        <v>4569</v>
      </c>
      <c r="P922">
        <v>28.8</v>
      </c>
      <c r="Q922">
        <v>1328</v>
      </c>
      <c r="R922">
        <f t="shared" si="42"/>
        <v>10328</v>
      </c>
      <c r="T922">
        <v>4735</v>
      </c>
      <c r="V922">
        <f t="shared" si="43"/>
        <v>7523.5828764069556</v>
      </c>
      <c r="X922">
        <f t="shared" si="44"/>
        <v>10140.043176609541</v>
      </c>
    </row>
    <row r="923" spans="5:24" x14ac:dyDescent="0.55000000000000004">
      <c r="E923">
        <v>27.0322</v>
      </c>
      <c r="F923">
        <v>1484</v>
      </c>
      <c r="H923">
        <v>27.0322</v>
      </c>
      <c r="I923">
        <v>2207</v>
      </c>
      <c r="K923">
        <v>27.0322</v>
      </c>
      <c r="L923">
        <v>1527</v>
      </c>
      <c r="N923">
        <v>12.0322</v>
      </c>
      <c r="O923">
        <v>4655</v>
      </c>
      <c r="P923">
        <v>28.815000000000001</v>
      </c>
      <c r="Q923">
        <v>1250</v>
      </c>
      <c r="R923">
        <f t="shared" si="42"/>
        <v>10250</v>
      </c>
      <c r="T923">
        <v>4707</v>
      </c>
      <c r="V923">
        <f t="shared" si="43"/>
        <v>7495.6369723184744</v>
      </c>
      <c r="X923">
        <f t="shared" si="44"/>
        <v>10161.501638677482</v>
      </c>
    </row>
    <row r="924" spans="5:24" x14ac:dyDescent="0.55000000000000004">
      <c r="E924">
        <v>27.0398</v>
      </c>
      <c r="F924">
        <v>1425</v>
      </c>
      <c r="H924">
        <v>27.0398</v>
      </c>
      <c r="I924">
        <v>2133</v>
      </c>
      <c r="K924">
        <v>27.0398</v>
      </c>
      <c r="L924">
        <v>1729</v>
      </c>
      <c r="N924">
        <v>12.0398</v>
      </c>
      <c r="O924">
        <v>4748</v>
      </c>
      <c r="P924">
        <v>28.83</v>
      </c>
      <c r="Q924">
        <v>1100</v>
      </c>
      <c r="R924">
        <f t="shared" si="42"/>
        <v>10100</v>
      </c>
      <c r="T924">
        <v>4633</v>
      </c>
      <c r="V924">
        <f t="shared" si="43"/>
        <v>7530.5693524290755</v>
      </c>
      <c r="X924">
        <f t="shared" si="44"/>
        <v>10184.706719750953</v>
      </c>
    </row>
    <row r="925" spans="5:24" x14ac:dyDescent="0.55000000000000004">
      <c r="E925">
        <v>27.047499999999999</v>
      </c>
      <c r="F925">
        <v>1618</v>
      </c>
      <c r="H925">
        <v>27.047499999999999</v>
      </c>
      <c r="I925">
        <v>2230</v>
      </c>
      <c r="K925">
        <v>27.047499999999999</v>
      </c>
      <c r="L925">
        <v>1669</v>
      </c>
      <c r="N925">
        <v>12.047499999999999</v>
      </c>
      <c r="O925">
        <v>4552</v>
      </c>
      <c r="P925">
        <v>28.844999999999999</v>
      </c>
      <c r="Q925">
        <v>1214</v>
      </c>
      <c r="R925">
        <f t="shared" si="42"/>
        <v>10214</v>
      </c>
      <c r="T925">
        <v>4730</v>
      </c>
      <c r="V925">
        <f t="shared" si="43"/>
        <v>7431.0120691138636</v>
      </c>
      <c r="X925">
        <f t="shared" si="44"/>
        <v>10135.801387596111</v>
      </c>
    </row>
    <row r="926" spans="5:24" x14ac:dyDescent="0.55000000000000004">
      <c r="E926">
        <v>27.055099999999999</v>
      </c>
      <c r="F926">
        <v>1451</v>
      </c>
      <c r="H926">
        <v>27.055099999999999</v>
      </c>
      <c r="I926">
        <v>2068</v>
      </c>
      <c r="K926">
        <v>27.055099999999999</v>
      </c>
      <c r="L926">
        <v>1640</v>
      </c>
      <c r="N926">
        <v>12.055099999999999</v>
      </c>
      <c r="O926">
        <v>4629</v>
      </c>
      <c r="P926">
        <v>28.86</v>
      </c>
      <c r="Q926">
        <v>1156</v>
      </c>
      <c r="R926">
        <f t="shared" si="42"/>
        <v>10156</v>
      </c>
      <c r="T926">
        <v>4568</v>
      </c>
      <c r="V926">
        <f t="shared" si="43"/>
        <v>7467.691068229994</v>
      </c>
      <c r="X926">
        <f t="shared" si="44"/>
        <v>10155.014196656943</v>
      </c>
    </row>
    <row r="927" spans="5:24" x14ac:dyDescent="0.55000000000000004">
      <c r="E927">
        <v>27.0627</v>
      </c>
      <c r="F927">
        <v>1474</v>
      </c>
      <c r="H927">
        <v>27.0627</v>
      </c>
      <c r="I927">
        <v>2028</v>
      </c>
      <c r="K927">
        <v>27.0627</v>
      </c>
      <c r="L927">
        <v>1602</v>
      </c>
      <c r="N927">
        <v>12.0627</v>
      </c>
      <c r="O927">
        <v>4629</v>
      </c>
      <c r="P927">
        <v>28.875</v>
      </c>
      <c r="Q927">
        <v>1212</v>
      </c>
      <c r="R927">
        <f t="shared" si="42"/>
        <v>10212</v>
      </c>
      <c r="T927">
        <v>4528</v>
      </c>
      <c r="V927">
        <f t="shared" si="43"/>
        <v>7415.0429810633032</v>
      </c>
      <c r="X927">
        <f t="shared" si="44"/>
        <v>10155.014196656943</v>
      </c>
    </row>
    <row r="928" spans="5:24" x14ac:dyDescent="0.55000000000000004">
      <c r="E928">
        <v>27.070399999999999</v>
      </c>
      <c r="F928">
        <v>1407</v>
      </c>
      <c r="H928">
        <v>27.070399999999999</v>
      </c>
      <c r="I928">
        <v>2059</v>
      </c>
      <c r="K928">
        <v>27.070399999999999</v>
      </c>
      <c r="L928">
        <v>1668</v>
      </c>
      <c r="N928">
        <v>12.070399999999999</v>
      </c>
      <c r="O928">
        <v>4696</v>
      </c>
      <c r="P928">
        <v>28.89</v>
      </c>
      <c r="Q928">
        <v>1281</v>
      </c>
      <c r="R928">
        <f t="shared" si="42"/>
        <v>10281</v>
      </c>
      <c r="T928">
        <v>4559</v>
      </c>
      <c r="V928">
        <f t="shared" si="43"/>
        <v>7478.4202992639639</v>
      </c>
      <c r="X928">
        <f t="shared" si="44"/>
        <v>10171.731835709872</v>
      </c>
    </row>
    <row r="929" spans="5:24" x14ac:dyDescent="0.55000000000000004">
      <c r="E929">
        <v>27.077999999999999</v>
      </c>
      <c r="F929">
        <v>1403</v>
      </c>
      <c r="H929">
        <v>27.077999999999999</v>
      </c>
      <c r="I929">
        <v>2018</v>
      </c>
      <c r="K929">
        <v>27.077999999999999</v>
      </c>
      <c r="L929">
        <v>1567</v>
      </c>
      <c r="N929">
        <v>12.077999999999999</v>
      </c>
      <c r="O929">
        <v>4672</v>
      </c>
      <c r="P929">
        <v>28.905000000000001</v>
      </c>
      <c r="Q929">
        <v>1135</v>
      </c>
      <c r="R929">
        <f t="shared" si="42"/>
        <v>10135</v>
      </c>
      <c r="T929">
        <v>4518</v>
      </c>
      <c r="V929">
        <f t="shared" si="43"/>
        <v>7358.4026218839708</v>
      </c>
      <c r="X929">
        <f t="shared" si="44"/>
        <v>10165.743427690912</v>
      </c>
    </row>
    <row r="930" spans="5:24" x14ac:dyDescent="0.55000000000000004">
      <c r="E930">
        <v>27.085599999999999</v>
      </c>
      <c r="F930">
        <v>1286</v>
      </c>
      <c r="H930">
        <v>27.085599999999999</v>
      </c>
      <c r="I930">
        <v>2072</v>
      </c>
      <c r="K930">
        <v>27.085599999999999</v>
      </c>
      <c r="L930">
        <v>1787</v>
      </c>
      <c r="N930">
        <v>12.085599999999999</v>
      </c>
      <c r="O930">
        <v>4863</v>
      </c>
      <c r="P930">
        <v>28.92</v>
      </c>
      <c r="Q930">
        <v>1231</v>
      </c>
      <c r="R930">
        <f t="shared" si="42"/>
        <v>10231</v>
      </c>
      <c r="T930">
        <v>4572</v>
      </c>
      <c r="V930">
        <f t="shared" si="43"/>
        <v>7393.5845189953616</v>
      </c>
      <c r="X930">
        <f t="shared" si="44"/>
        <v>10213.401174841803</v>
      </c>
    </row>
    <row r="931" spans="5:24" x14ac:dyDescent="0.55000000000000004">
      <c r="E931">
        <v>27.093299999999999</v>
      </c>
      <c r="F931">
        <v>1436</v>
      </c>
      <c r="H931">
        <v>27.093299999999999</v>
      </c>
      <c r="I931">
        <v>1954</v>
      </c>
      <c r="K931">
        <v>27.093299999999999</v>
      </c>
      <c r="L931">
        <v>1566</v>
      </c>
      <c r="N931">
        <v>12.093299999999999</v>
      </c>
      <c r="O931">
        <v>4770</v>
      </c>
      <c r="P931">
        <v>28.934999999999999</v>
      </c>
      <c r="Q931">
        <v>1311</v>
      </c>
      <c r="R931">
        <f t="shared" si="42"/>
        <v>10311</v>
      </c>
      <c r="T931">
        <v>4454</v>
      </c>
      <c r="V931">
        <f t="shared" si="43"/>
        <v>7373.8726759329511</v>
      </c>
      <c r="X931">
        <f t="shared" si="44"/>
        <v>10190.196093768333</v>
      </c>
    </row>
    <row r="932" spans="5:24" x14ac:dyDescent="0.55000000000000004">
      <c r="E932">
        <v>27.100899999999999</v>
      </c>
      <c r="F932">
        <v>1362</v>
      </c>
      <c r="H932">
        <v>27.100899999999999</v>
      </c>
      <c r="I932">
        <v>1916</v>
      </c>
      <c r="K932">
        <v>27.100899999999999</v>
      </c>
      <c r="L932">
        <v>1556</v>
      </c>
      <c r="N932">
        <v>12.100899999999999</v>
      </c>
      <c r="O932">
        <v>4605</v>
      </c>
      <c r="P932">
        <v>28.95</v>
      </c>
      <c r="Q932">
        <v>1416</v>
      </c>
      <c r="R932">
        <f t="shared" si="42"/>
        <v>10416</v>
      </c>
      <c r="T932">
        <v>4416</v>
      </c>
      <c r="V932">
        <f t="shared" si="43"/>
        <v>7320.9750717654697</v>
      </c>
      <c r="X932">
        <f t="shared" si="44"/>
        <v>10149.025788637982</v>
      </c>
    </row>
    <row r="933" spans="5:24" x14ac:dyDescent="0.55000000000000004">
      <c r="E933">
        <v>27.108499999999999</v>
      </c>
      <c r="F933">
        <v>1173</v>
      </c>
      <c r="H933">
        <v>27.108499999999999</v>
      </c>
      <c r="I933">
        <v>1903</v>
      </c>
      <c r="K933">
        <v>27.108499999999999</v>
      </c>
      <c r="L933">
        <v>1423</v>
      </c>
      <c r="N933">
        <v>12.108499999999999</v>
      </c>
      <c r="O933">
        <v>4623</v>
      </c>
      <c r="P933">
        <v>28.965</v>
      </c>
      <c r="Q933">
        <v>1402</v>
      </c>
      <c r="R933">
        <f t="shared" si="42"/>
        <v>10402</v>
      </c>
      <c r="T933">
        <v>4403</v>
      </c>
      <c r="V933">
        <f t="shared" si="43"/>
        <v>7308.9982557275498</v>
      </c>
      <c r="X933">
        <f t="shared" si="44"/>
        <v>10153.517094652201</v>
      </c>
    </row>
    <row r="934" spans="5:24" x14ac:dyDescent="0.55000000000000004">
      <c r="E934">
        <v>27.116199999999999</v>
      </c>
      <c r="F934">
        <v>1301</v>
      </c>
      <c r="H934">
        <v>27.116199999999999</v>
      </c>
      <c r="I934">
        <v>1880</v>
      </c>
      <c r="K934">
        <v>27.116199999999999</v>
      </c>
      <c r="L934">
        <v>1608</v>
      </c>
      <c r="N934">
        <v>12.116199999999999</v>
      </c>
      <c r="O934">
        <v>4581</v>
      </c>
      <c r="P934">
        <v>28.98</v>
      </c>
      <c r="Q934">
        <v>1400</v>
      </c>
      <c r="R934">
        <f t="shared" si="42"/>
        <v>10400</v>
      </c>
      <c r="T934">
        <v>4380</v>
      </c>
      <c r="V934">
        <f t="shared" si="43"/>
        <v>7337.1936768168207</v>
      </c>
      <c r="X934">
        <f t="shared" si="44"/>
        <v>10143.037380619022</v>
      </c>
    </row>
    <row r="935" spans="5:24" x14ac:dyDescent="0.55000000000000004">
      <c r="E935">
        <v>27.123799999999999</v>
      </c>
      <c r="F935">
        <v>1161</v>
      </c>
      <c r="H935">
        <v>27.123799999999999</v>
      </c>
      <c r="I935">
        <v>1899</v>
      </c>
      <c r="K935">
        <v>27.123799999999999</v>
      </c>
      <c r="L935">
        <v>1279</v>
      </c>
      <c r="N935">
        <v>12.123799999999999</v>
      </c>
      <c r="O935">
        <v>4777</v>
      </c>
      <c r="P935">
        <v>28.995000000000001</v>
      </c>
      <c r="Q935">
        <v>1478</v>
      </c>
      <c r="R935">
        <f t="shared" si="42"/>
        <v>10478</v>
      </c>
      <c r="T935">
        <v>4399</v>
      </c>
      <c r="V935">
        <f t="shared" si="43"/>
        <v>7255.102583556908</v>
      </c>
      <c r="X935">
        <f t="shared" si="44"/>
        <v>10191.942712773864</v>
      </c>
    </row>
    <row r="936" spans="5:24" x14ac:dyDescent="0.55000000000000004">
      <c r="E936">
        <v>27.131499999999999</v>
      </c>
      <c r="F936">
        <v>1210</v>
      </c>
      <c r="H936">
        <v>27.131499999999999</v>
      </c>
      <c r="I936">
        <v>2005</v>
      </c>
      <c r="K936">
        <v>27.131499999999999</v>
      </c>
      <c r="L936">
        <v>1418</v>
      </c>
      <c r="N936">
        <v>12.131500000000001</v>
      </c>
      <c r="O936">
        <v>4808</v>
      </c>
      <c r="P936">
        <v>29.01</v>
      </c>
      <c r="Q936">
        <v>1243</v>
      </c>
      <c r="R936">
        <f t="shared" si="42"/>
        <v>10243</v>
      </c>
      <c r="T936">
        <v>4505</v>
      </c>
      <c r="V936">
        <f t="shared" si="43"/>
        <v>7220.9187544486776</v>
      </c>
      <c r="X936">
        <f t="shared" si="44"/>
        <v>10199.677739798353</v>
      </c>
    </row>
    <row r="937" spans="5:24" x14ac:dyDescent="0.55000000000000004">
      <c r="E937">
        <v>27.139099999999999</v>
      </c>
      <c r="F937">
        <v>981</v>
      </c>
      <c r="H937">
        <v>27.139099999999999</v>
      </c>
      <c r="I937">
        <v>1618</v>
      </c>
      <c r="K937">
        <v>27.139099999999999</v>
      </c>
      <c r="L937">
        <v>1447</v>
      </c>
      <c r="N937">
        <v>12.139099999999999</v>
      </c>
      <c r="O937">
        <v>4739</v>
      </c>
      <c r="P937">
        <v>29.024999999999999</v>
      </c>
      <c r="Q937">
        <v>1124</v>
      </c>
      <c r="R937">
        <f t="shared" si="42"/>
        <v>10124</v>
      </c>
      <c r="T937">
        <v>4118</v>
      </c>
      <c r="V937">
        <f t="shared" si="43"/>
        <v>7157.5414362480151</v>
      </c>
      <c r="X937">
        <f t="shared" si="44"/>
        <v>10182.461066743843</v>
      </c>
    </row>
    <row r="938" spans="5:24" x14ac:dyDescent="0.55000000000000004">
      <c r="E938">
        <v>27.146699999999999</v>
      </c>
      <c r="F938">
        <v>1196</v>
      </c>
      <c r="H938">
        <v>27.146699999999999</v>
      </c>
      <c r="I938">
        <v>1997</v>
      </c>
      <c r="K938">
        <v>27.146699999999999</v>
      </c>
      <c r="L938">
        <v>1465</v>
      </c>
      <c r="N938">
        <v>12.146699999999999</v>
      </c>
      <c r="O938">
        <v>4685</v>
      </c>
      <c r="P938">
        <v>29.04</v>
      </c>
      <c r="Q938">
        <v>1261</v>
      </c>
      <c r="R938">
        <f t="shared" si="42"/>
        <v>10261</v>
      </c>
      <c r="T938">
        <v>4497</v>
      </c>
      <c r="V938">
        <f t="shared" si="43"/>
        <v>7196.4660883712568</v>
      </c>
      <c r="X938">
        <f t="shared" si="44"/>
        <v>10168.987148701182</v>
      </c>
    </row>
    <row r="939" spans="5:24" x14ac:dyDescent="0.55000000000000004">
      <c r="E939">
        <v>27.154399999999999</v>
      </c>
      <c r="F939">
        <v>1349</v>
      </c>
      <c r="H939">
        <v>27.154399999999999</v>
      </c>
      <c r="I939">
        <v>1638</v>
      </c>
      <c r="K939">
        <v>27.154399999999999</v>
      </c>
      <c r="L939">
        <v>1382</v>
      </c>
      <c r="N939">
        <v>12.154400000000001</v>
      </c>
      <c r="O939">
        <v>4884</v>
      </c>
      <c r="P939">
        <v>29.055</v>
      </c>
      <c r="Q939">
        <v>1452</v>
      </c>
      <c r="R939">
        <f t="shared" si="42"/>
        <v>10452</v>
      </c>
      <c r="T939">
        <v>4138</v>
      </c>
      <c r="V939">
        <f t="shared" si="43"/>
        <v>7250.112243541108</v>
      </c>
      <c r="X939">
        <f t="shared" si="44"/>
        <v>10218.641031858393</v>
      </c>
    </row>
    <row r="940" spans="5:24" x14ac:dyDescent="0.55000000000000004">
      <c r="E940">
        <v>27.161999999999999</v>
      </c>
      <c r="F940">
        <v>1263</v>
      </c>
      <c r="H940">
        <v>27.161999999999999</v>
      </c>
      <c r="I940">
        <v>1792</v>
      </c>
      <c r="K940">
        <v>27.161999999999999</v>
      </c>
      <c r="L940">
        <v>1375</v>
      </c>
      <c r="N940">
        <v>12.162000000000001</v>
      </c>
      <c r="O940">
        <v>4630</v>
      </c>
      <c r="P940">
        <v>29.07</v>
      </c>
      <c r="Q940">
        <v>1495</v>
      </c>
      <c r="R940">
        <f t="shared" si="42"/>
        <v>10495</v>
      </c>
      <c r="T940">
        <v>4292</v>
      </c>
      <c r="V940">
        <f t="shared" si="43"/>
        <v>7214.4313124281371</v>
      </c>
      <c r="X940">
        <f t="shared" si="44"/>
        <v>10155.263713657732</v>
      </c>
    </row>
    <row r="941" spans="5:24" x14ac:dyDescent="0.55000000000000004">
      <c r="E941">
        <v>27.169599999999999</v>
      </c>
      <c r="F941">
        <v>1159</v>
      </c>
      <c r="H941">
        <v>27.169599999999999</v>
      </c>
      <c r="I941">
        <v>1772</v>
      </c>
      <c r="K941">
        <v>27.169599999999999</v>
      </c>
      <c r="L941">
        <v>1534</v>
      </c>
      <c r="N941">
        <v>12.169600000000001</v>
      </c>
      <c r="O941">
        <v>4658</v>
      </c>
      <c r="P941">
        <v>29.085000000000001</v>
      </c>
      <c r="Q941">
        <v>1484</v>
      </c>
      <c r="R941">
        <f t="shared" si="42"/>
        <v>10484</v>
      </c>
      <c r="T941">
        <v>4272</v>
      </c>
      <c r="V941">
        <f t="shared" si="43"/>
        <v>7138.827661188765</v>
      </c>
      <c r="X941">
        <f t="shared" si="44"/>
        <v>10162.250189679851</v>
      </c>
    </row>
    <row r="942" spans="5:24" x14ac:dyDescent="0.55000000000000004">
      <c r="E942">
        <v>27.177299999999999</v>
      </c>
      <c r="F942">
        <v>1235</v>
      </c>
      <c r="H942">
        <v>27.177299999999999</v>
      </c>
      <c r="I942">
        <v>1726</v>
      </c>
      <c r="K942">
        <v>27.177299999999999</v>
      </c>
      <c r="L942">
        <v>1336</v>
      </c>
      <c r="N942">
        <v>12.177300000000001</v>
      </c>
      <c r="O942">
        <v>4616</v>
      </c>
      <c r="P942">
        <v>29.1</v>
      </c>
      <c r="Q942">
        <v>1376</v>
      </c>
      <c r="R942">
        <f t="shared" si="42"/>
        <v>10376</v>
      </c>
      <c r="T942">
        <v>4226</v>
      </c>
      <c r="V942">
        <f t="shared" si="43"/>
        <v>7133.8373211729649</v>
      </c>
      <c r="X942">
        <f t="shared" si="44"/>
        <v>10151.770475646672</v>
      </c>
    </row>
    <row r="943" spans="5:24" x14ac:dyDescent="0.55000000000000004">
      <c r="E943">
        <v>27.184899999999999</v>
      </c>
      <c r="F943">
        <v>1035</v>
      </c>
      <c r="H943">
        <v>27.184899999999999</v>
      </c>
      <c r="I943">
        <v>1646</v>
      </c>
      <c r="K943">
        <v>27.184899999999999</v>
      </c>
      <c r="L943">
        <v>1225</v>
      </c>
      <c r="N943">
        <v>12.184900000000001</v>
      </c>
      <c r="O943">
        <v>4718</v>
      </c>
      <c r="P943">
        <v>29.114999999999998</v>
      </c>
      <c r="Q943">
        <v>1373</v>
      </c>
      <c r="R943">
        <f t="shared" si="42"/>
        <v>10373</v>
      </c>
      <c r="T943">
        <v>4146</v>
      </c>
      <c r="V943">
        <f t="shared" si="43"/>
        <v>7132.8392531698046</v>
      </c>
      <c r="X943">
        <f t="shared" si="44"/>
        <v>10177.221209727253</v>
      </c>
    </row>
    <row r="944" spans="5:24" x14ac:dyDescent="0.55000000000000004">
      <c r="E944">
        <v>27.192499999999999</v>
      </c>
      <c r="F944">
        <v>1028</v>
      </c>
      <c r="H944">
        <v>27.192499999999999</v>
      </c>
      <c r="I944">
        <v>1605</v>
      </c>
      <c r="K944">
        <v>27.192499999999999</v>
      </c>
      <c r="L944">
        <v>1314</v>
      </c>
      <c r="N944">
        <v>12.192500000000001</v>
      </c>
      <c r="O944">
        <v>4582</v>
      </c>
      <c r="P944">
        <v>29.13</v>
      </c>
      <c r="Q944">
        <v>1419</v>
      </c>
      <c r="R944">
        <f t="shared" si="42"/>
        <v>10419</v>
      </c>
      <c r="T944">
        <v>4105</v>
      </c>
      <c r="V944">
        <f t="shared" si="43"/>
        <v>7087.6766760268138</v>
      </c>
      <c r="X944">
        <f t="shared" si="44"/>
        <v>10143.286897619811</v>
      </c>
    </row>
    <row r="945" spans="5:24" x14ac:dyDescent="0.55000000000000004">
      <c r="E945">
        <v>27.200199999999999</v>
      </c>
      <c r="F945">
        <v>1067</v>
      </c>
      <c r="H945">
        <v>27.200199999999999</v>
      </c>
      <c r="I945">
        <v>1602</v>
      </c>
      <c r="K945">
        <v>27.200199999999999</v>
      </c>
      <c r="L945">
        <v>1259</v>
      </c>
      <c r="N945">
        <v>12.200200000000001</v>
      </c>
      <c r="O945">
        <v>4928</v>
      </c>
      <c r="P945">
        <v>29.145</v>
      </c>
      <c r="Q945">
        <v>1361</v>
      </c>
      <c r="R945">
        <f t="shared" si="42"/>
        <v>10361</v>
      </c>
      <c r="T945">
        <v>4102</v>
      </c>
      <c r="V945">
        <f t="shared" si="43"/>
        <v>7139.8257291919253</v>
      </c>
      <c r="X945">
        <f t="shared" si="44"/>
        <v>10229.619779893153</v>
      </c>
    </row>
    <row r="946" spans="5:24" x14ac:dyDescent="0.55000000000000004">
      <c r="E946">
        <v>27.207799999999999</v>
      </c>
      <c r="F946">
        <v>1040</v>
      </c>
      <c r="H946">
        <v>27.207799999999999</v>
      </c>
      <c r="I946">
        <v>1532</v>
      </c>
      <c r="K946">
        <v>27.207799999999999</v>
      </c>
      <c r="L946">
        <v>1142</v>
      </c>
      <c r="N946">
        <v>12.207800000000001</v>
      </c>
      <c r="O946">
        <v>4783</v>
      </c>
      <c r="P946">
        <v>29.16</v>
      </c>
      <c r="Q946">
        <v>1413</v>
      </c>
      <c r="R946">
        <f t="shared" si="42"/>
        <v>10413</v>
      </c>
      <c r="T946">
        <v>4032</v>
      </c>
      <c r="V946">
        <f t="shared" si="43"/>
        <v>7076.4484109912628</v>
      </c>
      <c r="X946">
        <f t="shared" si="44"/>
        <v>10193.439814778603</v>
      </c>
    </row>
    <row r="947" spans="5:24" x14ac:dyDescent="0.55000000000000004">
      <c r="E947">
        <v>27.215399999999999</v>
      </c>
      <c r="F947">
        <v>1101</v>
      </c>
      <c r="H947">
        <v>27.215399999999999</v>
      </c>
      <c r="I947">
        <v>1581</v>
      </c>
      <c r="K947">
        <v>27.215399999999999</v>
      </c>
      <c r="L947">
        <v>1273</v>
      </c>
      <c r="N947">
        <v>12.215400000000001</v>
      </c>
      <c r="O947">
        <v>4761</v>
      </c>
      <c r="P947">
        <v>29.175000000000001</v>
      </c>
      <c r="Q947">
        <v>1491</v>
      </c>
      <c r="R947">
        <f t="shared" si="42"/>
        <v>10491</v>
      </c>
      <c r="T947">
        <v>4081</v>
      </c>
      <c r="V947">
        <f t="shared" si="43"/>
        <v>7086.9281250244439</v>
      </c>
      <c r="X947">
        <f t="shared" si="44"/>
        <v>10187.950440761222</v>
      </c>
    </row>
    <row r="948" spans="5:24" x14ac:dyDescent="0.55000000000000004">
      <c r="E948">
        <v>27.223099999999999</v>
      </c>
      <c r="F948">
        <v>1152</v>
      </c>
      <c r="H948">
        <v>27.223099999999999</v>
      </c>
      <c r="I948">
        <v>1541</v>
      </c>
      <c r="K948">
        <v>27.223099999999999</v>
      </c>
      <c r="L948">
        <v>1264</v>
      </c>
      <c r="N948">
        <v>12.223100000000001</v>
      </c>
      <c r="O948">
        <v>4718</v>
      </c>
      <c r="P948">
        <v>29.19</v>
      </c>
      <c r="Q948">
        <v>1356</v>
      </c>
      <c r="R948">
        <f t="shared" si="42"/>
        <v>10356</v>
      </c>
      <c r="T948">
        <v>4041</v>
      </c>
      <c r="V948">
        <f t="shared" si="43"/>
        <v>7073.204689980993</v>
      </c>
      <c r="X948">
        <f t="shared" si="44"/>
        <v>10177.221209727253</v>
      </c>
    </row>
    <row r="949" spans="5:24" x14ac:dyDescent="0.55000000000000004">
      <c r="E949">
        <v>27.230699999999999</v>
      </c>
      <c r="F949">
        <v>878</v>
      </c>
      <c r="H949">
        <v>27.230699999999999</v>
      </c>
      <c r="I949">
        <v>1287</v>
      </c>
      <c r="K949">
        <v>27.230699999999999</v>
      </c>
      <c r="L949">
        <v>1114</v>
      </c>
      <c r="N949">
        <v>12.230700000000001</v>
      </c>
      <c r="O949">
        <v>4587</v>
      </c>
      <c r="P949">
        <v>29.204999999999998</v>
      </c>
      <c r="Q949">
        <v>1188</v>
      </c>
      <c r="R949">
        <f t="shared" si="42"/>
        <v>10188</v>
      </c>
      <c r="T949">
        <v>3787</v>
      </c>
      <c r="V949">
        <f t="shared" si="43"/>
        <v>7083.6844040141732</v>
      </c>
      <c r="X949">
        <f t="shared" si="44"/>
        <v>10144.534482623762</v>
      </c>
    </row>
    <row r="950" spans="5:24" x14ac:dyDescent="0.55000000000000004">
      <c r="E950">
        <v>27.238299999999999</v>
      </c>
      <c r="F950">
        <v>943</v>
      </c>
      <c r="H950">
        <v>27.238299999999999</v>
      </c>
      <c r="I950">
        <v>1414</v>
      </c>
      <c r="K950">
        <v>27.238299999999999</v>
      </c>
      <c r="L950">
        <v>1174</v>
      </c>
      <c r="N950">
        <v>12.238300000000001</v>
      </c>
      <c r="O950">
        <v>4673</v>
      </c>
      <c r="P950">
        <v>29.22</v>
      </c>
      <c r="Q950">
        <v>1190</v>
      </c>
      <c r="R950">
        <f t="shared" si="42"/>
        <v>10190</v>
      </c>
      <c r="T950">
        <v>3914</v>
      </c>
      <c r="V950">
        <f t="shared" si="43"/>
        <v>6949.4442575891499</v>
      </c>
      <c r="X950">
        <f t="shared" si="44"/>
        <v>10165.992944691701</v>
      </c>
    </row>
    <row r="951" spans="5:24" x14ac:dyDescent="0.55000000000000004">
      <c r="E951">
        <v>27.245999999999999</v>
      </c>
      <c r="F951">
        <v>873</v>
      </c>
      <c r="H951">
        <v>27.245999999999999</v>
      </c>
      <c r="I951">
        <v>1377</v>
      </c>
      <c r="K951">
        <v>27.245999999999999</v>
      </c>
      <c r="L951">
        <v>1163</v>
      </c>
      <c r="N951">
        <v>12.246</v>
      </c>
      <c r="O951">
        <v>4954</v>
      </c>
      <c r="P951">
        <v>29.234999999999999</v>
      </c>
      <c r="Q951">
        <v>1197</v>
      </c>
      <c r="R951">
        <f t="shared" si="42"/>
        <v>10197</v>
      </c>
      <c r="T951">
        <v>3877</v>
      </c>
      <c r="V951">
        <f t="shared" si="43"/>
        <v>7004.5875147637416</v>
      </c>
      <c r="X951">
        <f t="shared" si="44"/>
        <v>10236.107221913695</v>
      </c>
    </row>
    <row r="952" spans="5:24" x14ac:dyDescent="0.55000000000000004">
      <c r="E952">
        <v>27.253599999999999</v>
      </c>
      <c r="F952">
        <v>884</v>
      </c>
      <c r="H952">
        <v>27.253599999999999</v>
      </c>
      <c r="I952">
        <v>1552</v>
      </c>
      <c r="K952">
        <v>27.253599999999999</v>
      </c>
      <c r="L952">
        <v>1121</v>
      </c>
      <c r="N952">
        <v>12.2536</v>
      </c>
      <c r="O952">
        <v>4641</v>
      </c>
      <c r="P952">
        <v>29.25</v>
      </c>
      <c r="Q952">
        <v>1204</v>
      </c>
      <c r="R952">
        <f t="shared" si="42"/>
        <v>10204</v>
      </c>
      <c r="T952">
        <v>4052</v>
      </c>
      <c r="V952">
        <f t="shared" si="43"/>
        <v>6982.6300186942208</v>
      </c>
      <c r="X952">
        <f t="shared" si="44"/>
        <v>10158.008400666422</v>
      </c>
    </row>
    <row r="953" spans="5:24" x14ac:dyDescent="0.55000000000000004">
      <c r="E953">
        <v>27.261299999999999</v>
      </c>
      <c r="F953">
        <v>999</v>
      </c>
      <c r="H953">
        <v>27.261299999999999</v>
      </c>
      <c r="I953">
        <v>1379</v>
      </c>
      <c r="K953">
        <v>27.261299999999999</v>
      </c>
      <c r="L953">
        <v>940</v>
      </c>
      <c r="N953">
        <v>12.2613</v>
      </c>
      <c r="O953">
        <v>4726</v>
      </c>
      <c r="P953">
        <v>29.265000000000001</v>
      </c>
      <c r="Q953">
        <v>1295</v>
      </c>
      <c r="R953">
        <f t="shared" si="42"/>
        <v>10295</v>
      </c>
      <c r="T953">
        <v>3879</v>
      </c>
      <c r="V953">
        <f t="shared" si="43"/>
        <v>6915.0109114801289</v>
      </c>
      <c r="X953">
        <f t="shared" si="44"/>
        <v>10179.217345733572</v>
      </c>
    </row>
    <row r="954" spans="5:24" x14ac:dyDescent="0.55000000000000004">
      <c r="E954">
        <v>27.268899999999999</v>
      </c>
      <c r="F954">
        <v>1009</v>
      </c>
      <c r="H954">
        <v>27.268899999999999</v>
      </c>
      <c r="I954">
        <v>1314</v>
      </c>
      <c r="K954">
        <v>27.268899999999999</v>
      </c>
      <c r="L954">
        <v>1131</v>
      </c>
      <c r="N954">
        <v>12.2689</v>
      </c>
      <c r="O954">
        <v>4717</v>
      </c>
      <c r="P954">
        <v>29.28</v>
      </c>
      <c r="Q954">
        <v>1387</v>
      </c>
      <c r="R954">
        <f t="shared" si="42"/>
        <v>10387</v>
      </c>
      <c r="T954">
        <v>3814</v>
      </c>
      <c r="V954">
        <f t="shared" si="43"/>
        <v>6890.3087284019184</v>
      </c>
      <c r="X954">
        <f t="shared" si="44"/>
        <v>10176.971692726462</v>
      </c>
    </row>
    <row r="955" spans="5:24" x14ac:dyDescent="0.55000000000000004">
      <c r="E955">
        <v>27.276499999999999</v>
      </c>
      <c r="F955">
        <v>864</v>
      </c>
      <c r="H955">
        <v>27.276499999999999</v>
      </c>
      <c r="I955">
        <v>1357</v>
      </c>
      <c r="K955">
        <v>27.276499999999999</v>
      </c>
      <c r="L955">
        <v>1175</v>
      </c>
      <c r="N955">
        <v>12.2765</v>
      </c>
      <c r="O955">
        <v>4809</v>
      </c>
      <c r="P955">
        <v>29.295000000000002</v>
      </c>
      <c r="Q955">
        <v>1220</v>
      </c>
      <c r="R955">
        <f t="shared" si="42"/>
        <v>10220</v>
      </c>
      <c r="T955">
        <v>3857</v>
      </c>
      <c r="V955">
        <f t="shared" si="43"/>
        <v>6920.5002854975091</v>
      </c>
      <c r="X955">
        <f t="shared" si="44"/>
        <v>10199.927256799143</v>
      </c>
    </row>
    <row r="956" spans="5:24" x14ac:dyDescent="0.55000000000000004">
      <c r="E956">
        <v>27.284199999999998</v>
      </c>
      <c r="F956">
        <v>978</v>
      </c>
      <c r="H956">
        <v>27.284199999999998</v>
      </c>
      <c r="I956">
        <v>1275</v>
      </c>
      <c r="K956">
        <v>27.284199999999998</v>
      </c>
      <c r="L956">
        <v>1209</v>
      </c>
      <c r="N956">
        <v>12.2842</v>
      </c>
      <c r="O956">
        <v>4702</v>
      </c>
      <c r="P956">
        <v>29.31</v>
      </c>
      <c r="Q956">
        <v>1400</v>
      </c>
      <c r="R956">
        <f t="shared" si="42"/>
        <v>10400</v>
      </c>
      <c r="T956">
        <v>3775</v>
      </c>
      <c r="V956">
        <f t="shared" si="43"/>
        <v>6999.5971747479416</v>
      </c>
      <c r="X956">
        <f t="shared" si="44"/>
        <v>10173.228937714612</v>
      </c>
    </row>
    <row r="957" spans="5:24" x14ac:dyDescent="0.55000000000000004">
      <c r="E957">
        <v>27.291799999999999</v>
      </c>
      <c r="F957">
        <v>945</v>
      </c>
      <c r="H957">
        <v>27.291799999999999</v>
      </c>
      <c r="I957">
        <v>1553</v>
      </c>
      <c r="K957">
        <v>27.291799999999999</v>
      </c>
      <c r="L957">
        <v>1069</v>
      </c>
      <c r="N957">
        <v>12.2918</v>
      </c>
      <c r="O957">
        <v>4675</v>
      </c>
      <c r="P957">
        <v>29.324999999999999</v>
      </c>
      <c r="Q957">
        <v>1324</v>
      </c>
      <c r="R957">
        <f t="shared" si="42"/>
        <v>10324</v>
      </c>
      <c r="T957">
        <v>4053</v>
      </c>
      <c r="V957">
        <f t="shared" si="43"/>
        <v>6982.1309846926406</v>
      </c>
      <c r="X957">
        <f t="shared" si="44"/>
        <v>10166.491978693282</v>
      </c>
    </row>
    <row r="958" spans="5:24" x14ac:dyDescent="0.55000000000000004">
      <c r="E958">
        <v>27.299399999999999</v>
      </c>
      <c r="F958">
        <v>1035</v>
      </c>
      <c r="H958">
        <v>27.299399999999999</v>
      </c>
      <c r="I958">
        <v>1194</v>
      </c>
      <c r="K958">
        <v>27.299399999999999</v>
      </c>
      <c r="L958">
        <v>1126</v>
      </c>
      <c r="N958">
        <v>12.2994</v>
      </c>
      <c r="O958">
        <v>4496</v>
      </c>
      <c r="P958">
        <v>29.34</v>
      </c>
      <c r="Q958">
        <v>1180</v>
      </c>
      <c r="R958">
        <f t="shared" si="42"/>
        <v>10180</v>
      </c>
      <c r="T958">
        <v>3694</v>
      </c>
      <c r="V958">
        <f t="shared" si="43"/>
        <v>6937.2179245504394</v>
      </c>
      <c r="X958">
        <f t="shared" si="44"/>
        <v>10121.82843555187</v>
      </c>
    </row>
    <row r="959" spans="5:24" x14ac:dyDescent="0.55000000000000004">
      <c r="E959">
        <v>27.307099999999998</v>
      </c>
      <c r="F959">
        <v>879</v>
      </c>
      <c r="H959">
        <v>27.307099999999998</v>
      </c>
      <c r="I959">
        <v>1275</v>
      </c>
      <c r="K959">
        <v>27.307099999999998</v>
      </c>
      <c r="L959">
        <v>1059</v>
      </c>
      <c r="N959">
        <v>12.3071</v>
      </c>
      <c r="O959">
        <v>4684</v>
      </c>
      <c r="P959">
        <v>29.355</v>
      </c>
      <c r="Q959">
        <v>1425</v>
      </c>
      <c r="R959">
        <f t="shared" si="42"/>
        <v>10425</v>
      </c>
      <c r="T959">
        <v>3775</v>
      </c>
      <c r="V959">
        <f t="shared" si="43"/>
        <v>6916.0089794832893</v>
      </c>
      <c r="X959">
        <f t="shared" si="44"/>
        <v>10168.737631700393</v>
      </c>
    </row>
    <row r="960" spans="5:24" x14ac:dyDescent="0.55000000000000004">
      <c r="E960">
        <v>27.314699999999998</v>
      </c>
      <c r="F960">
        <v>855</v>
      </c>
      <c r="H960">
        <v>27.314699999999998</v>
      </c>
      <c r="I960">
        <v>1314</v>
      </c>
      <c r="K960">
        <v>27.314699999999998</v>
      </c>
      <c r="L960">
        <v>1160</v>
      </c>
      <c r="N960">
        <v>12.3147</v>
      </c>
      <c r="O960">
        <v>4805</v>
      </c>
      <c r="P960">
        <v>29.37</v>
      </c>
      <c r="Q960">
        <v>1441</v>
      </c>
      <c r="R960">
        <f t="shared" si="42"/>
        <v>10441</v>
      </c>
      <c r="T960">
        <v>3814</v>
      </c>
      <c r="V960">
        <f t="shared" si="43"/>
        <v>6835.1654712273266</v>
      </c>
      <c r="X960">
        <f t="shared" si="44"/>
        <v>10198.929188795983</v>
      </c>
    </row>
    <row r="961" spans="5:24" x14ac:dyDescent="0.55000000000000004">
      <c r="E961">
        <v>27.322299999999998</v>
      </c>
      <c r="F961">
        <v>877</v>
      </c>
      <c r="H961">
        <v>27.322299999999998</v>
      </c>
      <c r="I961">
        <v>1452</v>
      </c>
      <c r="K961">
        <v>27.322299999999998</v>
      </c>
      <c r="L961">
        <v>1141</v>
      </c>
      <c r="N961">
        <v>12.3223</v>
      </c>
      <c r="O961">
        <v>4832</v>
      </c>
      <c r="P961">
        <v>29.385000000000002</v>
      </c>
      <c r="Q961">
        <v>1354</v>
      </c>
      <c r="R961">
        <f t="shared" si="42"/>
        <v>10354</v>
      </c>
      <c r="T961">
        <v>3952</v>
      </c>
      <c r="V961">
        <f t="shared" si="43"/>
        <v>6925.4906255133092</v>
      </c>
      <c r="X961">
        <f t="shared" si="44"/>
        <v>10205.666147817314</v>
      </c>
    </row>
    <row r="962" spans="5:24" x14ac:dyDescent="0.55000000000000004">
      <c r="E962">
        <v>27.33</v>
      </c>
      <c r="F962">
        <v>956</v>
      </c>
      <c r="H962">
        <v>27.33</v>
      </c>
      <c r="I962">
        <v>1327</v>
      </c>
      <c r="K962">
        <v>27.33</v>
      </c>
      <c r="L962">
        <v>1121</v>
      </c>
      <c r="N962">
        <v>12.33</v>
      </c>
      <c r="O962">
        <v>4681</v>
      </c>
      <c r="P962">
        <v>29.4</v>
      </c>
      <c r="Q962">
        <v>1505</v>
      </c>
      <c r="R962">
        <f t="shared" si="42"/>
        <v>10505</v>
      </c>
      <c r="T962">
        <v>3827</v>
      </c>
      <c r="V962">
        <f t="shared" si="43"/>
        <v>6895.2990684177184</v>
      </c>
      <c r="X962">
        <f t="shared" si="44"/>
        <v>10167.989080698022</v>
      </c>
    </row>
    <row r="963" spans="5:24" x14ac:dyDescent="0.55000000000000004">
      <c r="E963">
        <v>27.337599999999998</v>
      </c>
      <c r="F963">
        <v>811</v>
      </c>
      <c r="H963">
        <v>27.337599999999998</v>
      </c>
      <c r="I963">
        <v>1320</v>
      </c>
      <c r="K963">
        <v>27.337599999999998</v>
      </c>
      <c r="L963">
        <v>1101</v>
      </c>
      <c r="N963">
        <v>12.3376</v>
      </c>
      <c r="O963">
        <v>4782</v>
      </c>
      <c r="P963">
        <v>29.414999999999999</v>
      </c>
      <c r="Q963">
        <v>1391</v>
      </c>
      <c r="R963">
        <f t="shared" ref="R963:R1026" si="45">Q963+$AD$5</f>
        <v>10391</v>
      </c>
      <c r="T963">
        <v>3820</v>
      </c>
      <c r="V963">
        <f t="shared" ref="V963:V1026" si="46">$AB$2+C2928/$Z$5</f>
        <v>6835.1654712273266</v>
      </c>
      <c r="X963">
        <f t="shared" ref="X963:X1026" si="47">O963/$Z$5+$AB$5</f>
        <v>10193.190297777812</v>
      </c>
    </row>
    <row r="964" spans="5:24" x14ac:dyDescent="0.55000000000000004">
      <c r="E964">
        <v>27.345199999999998</v>
      </c>
      <c r="F964">
        <v>757</v>
      </c>
      <c r="H964">
        <v>27.345199999999998</v>
      </c>
      <c r="I964">
        <v>1171</v>
      </c>
      <c r="K964">
        <v>27.345199999999998</v>
      </c>
      <c r="L964">
        <v>1161</v>
      </c>
      <c r="N964">
        <v>12.3452</v>
      </c>
      <c r="O964">
        <v>4642</v>
      </c>
      <c r="P964">
        <v>29.43</v>
      </c>
      <c r="Q964">
        <v>1191</v>
      </c>
      <c r="R964">
        <f t="shared" si="45"/>
        <v>10191</v>
      </c>
      <c r="T964">
        <v>3671</v>
      </c>
      <c r="V964">
        <f t="shared" si="46"/>
        <v>6863.3608923165975</v>
      </c>
      <c r="X964">
        <f t="shared" si="47"/>
        <v>10158.257917667212</v>
      </c>
    </row>
    <row r="965" spans="5:24" x14ac:dyDescent="0.55000000000000004">
      <c r="E965">
        <v>27.352900000000002</v>
      </c>
      <c r="F965">
        <v>946</v>
      </c>
      <c r="H965">
        <v>27.352900000000002</v>
      </c>
      <c r="I965">
        <v>1088</v>
      </c>
      <c r="K965">
        <v>27.352900000000002</v>
      </c>
      <c r="L965">
        <v>920</v>
      </c>
      <c r="N965">
        <v>12.3529</v>
      </c>
      <c r="O965">
        <v>4680</v>
      </c>
      <c r="P965">
        <v>29.445</v>
      </c>
      <c r="Q965">
        <v>1084</v>
      </c>
      <c r="R965">
        <f t="shared" si="45"/>
        <v>10084</v>
      </c>
      <c r="T965">
        <v>3588</v>
      </c>
      <c r="V965">
        <f t="shared" si="46"/>
        <v>6841.153879246287</v>
      </c>
      <c r="X965">
        <f t="shared" si="47"/>
        <v>10167.739563697232</v>
      </c>
    </row>
    <row r="966" spans="5:24" x14ac:dyDescent="0.55000000000000004">
      <c r="E966">
        <v>27.360499999999998</v>
      </c>
      <c r="F966">
        <v>784</v>
      </c>
      <c r="H966">
        <v>27.360499999999998</v>
      </c>
      <c r="I966">
        <v>1154</v>
      </c>
      <c r="K966">
        <v>27.360499999999998</v>
      </c>
      <c r="L966">
        <v>1067</v>
      </c>
      <c r="N966">
        <v>12.3605</v>
      </c>
      <c r="O966">
        <v>4731</v>
      </c>
      <c r="P966">
        <v>29.46</v>
      </c>
      <c r="Q966">
        <v>1143</v>
      </c>
      <c r="R966">
        <f t="shared" si="45"/>
        <v>10143</v>
      </c>
      <c r="T966">
        <v>3654</v>
      </c>
      <c r="V966">
        <f t="shared" si="46"/>
        <v>6839.6567772415474</v>
      </c>
      <c r="X966">
        <f t="shared" si="47"/>
        <v>10180.464930737522</v>
      </c>
    </row>
    <row r="967" spans="5:24" x14ac:dyDescent="0.55000000000000004">
      <c r="E967">
        <v>27.368200000000002</v>
      </c>
      <c r="F967">
        <v>782</v>
      </c>
      <c r="H967">
        <v>27.368200000000002</v>
      </c>
      <c r="I967">
        <v>972</v>
      </c>
      <c r="K967">
        <v>27.368200000000002</v>
      </c>
      <c r="L967">
        <v>1042</v>
      </c>
      <c r="N967">
        <v>12.3682</v>
      </c>
      <c r="O967">
        <v>4665</v>
      </c>
      <c r="P967">
        <v>29.475000000000001</v>
      </c>
      <c r="Q967">
        <v>1252</v>
      </c>
      <c r="R967">
        <f t="shared" si="45"/>
        <v>10252</v>
      </c>
      <c r="T967">
        <v>3472</v>
      </c>
      <c r="V967">
        <f t="shared" si="46"/>
        <v>6796.4903361048755</v>
      </c>
      <c r="X967">
        <f t="shared" si="47"/>
        <v>10163.996808685382</v>
      </c>
    </row>
    <row r="968" spans="5:24" x14ac:dyDescent="0.55000000000000004">
      <c r="E968">
        <v>27.375800000000002</v>
      </c>
      <c r="F968">
        <v>735</v>
      </c>
      <c r="H968">
        <v>27.375800000000002</v>
      </c>
      <c r="I968">
        <v>1254</v>
      </c>
      <c r="K968">
        <v>27.375800000000002</v>
      </c>
      <c r="L968">
        <v>832</v>
      </c>
      <c r="N968">
        <v>12.3758</v>
      </c>
      <c r="O968">
        <v>4905</v>
      </c>
      <c r="P968">
        <v>29.49</v>
      </c>
      <c r="Q968">
        <v>1218</v>
      </c>
      <c r="R968">
        <f t="shared" si="45"/>
        <v>10218</v>
      </c>
      <c r="T968">
        <v>3754</v>
      </c>
      <c r="V968">
        <f t="shared" si="46"/>
        <v>6810.9623221506963</v>
      </c>
      <c r="X968">
        <f t="shared" si="47"/>
        <v>10223.880888874985</v>
      </c>
    </row>
    <row r="969" spans="5:24" x14ac:dyDescent="0.55000000000000004">
      <c r="E969">
        <v>27.383400000000002</v>
      </c>
      <c r="F969">
        <v>709</v>
      </c>
      <c r="H969">
        <v>27.383400000000002</v>
      </c>
      <c r="I969">
        <v>1068</v>
      </c>
      <c r="K969">
        <v>27.383400000000002</v>
      </c>
      <c r="L969">
        <v>799</v>
      </c>
      <c r="N969">
        <v>12.3834</v>
      </c>
      <c r="O969">
        <v>4707</v>
      </c>
      <c r="P969">
        <v>29.504999999999999</v>
      </c>
      <c r="Q969">
        <v>1102</v>
      </c>
      <c r="R969">
        <f t="shared" si="45"/>
        <v>10102</v>
      </c>
      <c r="T969">
        <v>3568</v>
      </c>
      <c r="V969">
        <f t="shared" si="46"/>
        <v>6778.2755950472056</v>
      </c>
      <c r="X969">
        <f t="shared" si="47"/>
        <v>10174.476522718562</v>
      </c>
    </row>
    <row r="970" spans="5:24" x14ac:dyDescent="0.55000000000000004">
      <c r="E970">
        <v>27.391100000000002</v>
      </c>
      <c r="F970">
        <v>796</v>
      </c>
      <c r="H970">
        <v>27.391100000000002</v>
      </c>
      <c r="I970">
        <v>1060</v>
      </c>
      <c r="K970">
        <v>27.391100000000002</v>
      </c>
      <c r="L970">
        <v>989</v>
      </c>
      <c r="N970">
        <v>12.3911</v>
      </c>
      <c r="O970">
        <v>4625</v>
      </c>
      <c r="P970">
        <v>29.52</v>
      </c>
      <c r="Q970">
        <v>1181</v>
      </c>
      <c r="R970">
        <f t="shared" si="45"/>
        <v>10181</v>
      </c>
      <c r="T970">
        <v>3560</v>
      </c>
      <c r="V970">
        <f t="shared" si="46"/>
        <v>6826.6818932004662</v>
      </c>
      <c r="X970">
        <f t="shared" si="47"/>
        <v>10154.016128653782</v>
      </c>
    </row>
    <row r="971" spans="5:24" x14ac:dyDescent="0.55000000000000004">
      <c r="E971">
        <v>27.398700000000002</v>
      </c>
      <c r="F971">
        <v>764</v>
      </c>
      <c r="H971">
        <v>27.398700000000002</v>
      </c>
      <c r="I971">
        <v>1129</v>
      </c>
      <c r="K971">
        <v>27.398700000000002</v>
      </c>
      <c r="L971">
        <v>902</v>
      </c>
      <c r="N971">
        <v>12.3987</v>
      </c>
      <c r="O971">
        <v>4672</v>
      </c>
      <c r="P971">
        <v>29.535</v>
      </c>
      <c r="Q971">
        <v>1239</v>
      </c>
      <c r="R971">
        <f t="shared" si="45"/>
        <v>10239</v>
      </c>
      <c r="T971">
        <v>3629</v>
      </c>
      <c r="V971">
        <f t="shared" si="46"/>
        <v>6781.5193160574754</v>
      </c>
      <c r="X971">
        <f t="shared" si="47"/>
        <v>10165.743427690912</v>
      </c>
    </row>
    <row r="972" spans="5:24" x14ac:dyDescent="0.55000000000000004">
      <c r="E972">
        <v>27.406300000000002</v>
      </c>
      <c r="F972">
        <v>726</v>
      </c>
      <c r="H972">
        <v>27.406300000000002</v>
      </c>
      <c r="I972">
        <v>1026</v>
      </c>
      <c r="K972">
        <v>27.406300000000002</v>
      </c>
      <c r="L972">
        <v>1037</v>
      </c>
      <c r="N972">
        <v>12.4063</v>
      </c>
      <c r="O972">
        <v>4748</v>
      </c>
      <c r="P972">
        <v>29.55</v>
      </c>
      <c r="Q972">
        <v>1273</v>
      </c>
      <c r="R972">
        <f t="shared" si="45"/>
        <v>10273</v>
      </c>
      <c r="T972">
        <v>3526</v>
      </c>
      <c r="V972">
        <f t="shared" si="46"/>
        <v>6793.4961320953953</v>
      </c>
      <c r="X972">
        <f t="shared" si="47"/>
        <v>10184.706719750953</v>
      </c>
    </row>
    <row r="973" spans="5:24" x14ac:dyDescent="0.55000000000000004">
      <c r="E973">
        <v>27.414000000000001</v>
      </c>
      <c r="F973">
        <v>798</v>
      </c>
      <c r="H973">
        <v>27.414000000000001</v>
      </c>
      <c r="I973">
        <v>1085</v>
      </c>
      <c r="K973">
        <v>27.414000000000001</v>
      </c>
      <c r="L973">
        <v>1102</v>
      </c>
      <c r="N973">
        <v>12.414</v>
      </c>
      <c r="O973">
        <v>4831</v>
      </c>
      <c r="P973">
        <v>29.565000000000001</v>
      </c>
      <c r="Q973">
        <v>1273</v>
      </c>
      <c r="R973">
        <f t="shared" si="45"/>
        <v>10273</v>
      </c>
      <c r="T973">
        <v>3585</v>
      </c>
      <c r="V973">
        <f t="shared" si="46"/>
        <v>6749.0821059547743</v>
      </c>
      <c r="X973">
        <f t="shared" si="47"/>
        <v>10205.416630816522</v>
      </c>
    </row>
    <row r="974" spans="5:24" x14ac:dyDescent="0.55000000000000004">
      <c r="E974">
        <v>27.421600000000002</v>
      </c>
      <c r="F974">
        <v>780</v>
      </c>
      <c r="H974">
        <v>27.421600000000002</v>
      </c>
      <c r="I974">
        <v>922</v>
      </c>
      <c r="K974">
        <v>27.421600000000002</v>
      </c>
      <c r="L974">
        <v>894</v>
      </c>
      <c r="N974">
        <v>12.4216</v>
      </c>
      <c r="O974">
        <v>4543</v>
      </c>
      <c r="P974">
        <v>29.58</v>
      </c>
      <c r="Q974">
        <v>1327</v>
      </c>
      <c r="R974">
        <f t="shared" si="45"/>
        <v>10327</v>
      </c>
      <c r="T974">
        <v>3422</v>
      </c>
      <c r="V974">
        <f t="shared" si="46"/>
        <v>6720.6371678647138</v>
      </c>
      <c r="X974">
        <f t="shared" si="47"/>
        <v>10133.555734589001</v>
      </c>
    </row>
    <row r="975" spans="5:24" x14ac:dyDescent="0.55000000000000004">
      <c r="E975">
        <v>27.429200000000002</v>
      </c>
      <c r="F975">
        <v>708</v>
      </c>
      <c r="H975">
        <v>27.429200000000002</v>
      </c>
      <c r="I975">
        <v>978</v>
      </c>
      <c r="K975">
        <v>27.429200000000002</v>
      </c>
      <c r="L975">
        <v>889</v>
      </c>
      <c r="N975">
        <v>12.4292</v>
      </c>
      <c r="O975">
        <v>4554</v>
      </c>
      <c r="P975">
        <v>29.594999999999999</v>
      </c>
      <c r="Q975">
        <v>1340</v>
      </c>
      <c r="R975">
        <f t="shared" si="45"/>
        <v>10340</v>
      </c>
      <c r="T975">
        <v>3478</v>
      </c>
      <c r="V975">
        <f t="shared" si="46"/>
        <v>6721.3857188670836</v>
      </c>
      <c r="X975">
        <f t="shared" si="47"/>
        <v>10136.300421597691</v>
      </c>
    </row>
    <row r="976" spans="5:24" x14ac:dyDescent="0.55000000000000004">
      <c r="E976">
        <v>27.436900000000001</v>
      </c>
      <c r="F976">
        <v>725</v>
      </c>
      <c r="H976">
        <v>27.436900000000001</v>
      </c>
      <c r="I976">
        <v>1028</v>
      </c>
      <c r="K976">
        <v>27.436900000000001</v>
      </c>
      <c r="L976">
        <v>676</v>
      </c>
      <c r="N976">
        <v>12.4369</v>
      </c>
      <c r="O976">
        <v>4901</v>
      </c>
      <c r="P976">
        <v>29.61</v>
      </c>
      <c r="Q976">
        <v>1328</v>
      </c>
      <c r="R976">
        <f t="shared" si="45"/>
        <v>10328</v>
      </c>
      <c r="T976">
        <v>3528</v>
      </c>
      <c r="V976">
        <f t="shared" si="46"/>
        <v>6723.1323378726138</v>
      </c>
      <c r="X976">
        <f t="shared" si="47"/>
        <v>10222.882820871824</v>
      </c>
    </row>
    <row r="977" spans="5:24" x14ac:dyDescent="0.55000000000000004">
      <c r="E977">
        <v>27.444500000000001</v>
      </c>
      <c r="F977">
        <v>714</v>
      </c>
      <c r="H977">
        <v>27.444500000000001</v>
      </c>
      <c r="I977">
        <v>944</v>
      </c>
      <c r="K977">
        <v>27.444500000000001</v>
      </c>
      <c r="L977">
        <v>993</v>
      </c>
      <c r="N977">
        <v>12.4445</v>
      </c>
      <c r="O977">
        <v>4664</v>
      </c>
      <c r="P977">
        <v>29.625</v>
      </c>
      <c r="Q977">
        <v>1193</v>
      </c>
      <c r="R977">
        <f t="shared" si="45"/>
        <v>10193</v>
      </c>
      <c r="T977">
        <v>3444</v>
      </c>
      <c r="V977">
        <f t="shared" si="46"/>
        <v>6740.0994939263346</v>
      </c>
      <c r="X977">
        <f t="shared" si="47"/>
        <v>10163.747291684593</v>
      </c>
    </row>
    <row r="978" spans="5:24" x14ac:dyDescent="0.55000000000000004">
      <c r="E978">
        <v>27.452100000000002</v>
      </c>
      <c r="F978">
        <v>696</v>
      </c>
      <c r="H978">
        <v>27.452100000000002</v>
      </c>
      <c r="I978">
        <v>916</v>
      </c>
      <c r="K978">
        <v>27.452100000000002</v>
      </c>
      <c r="L978">
        <v>935</v>
      </c>
      <c r="N978">
        <v>12.4521</v>
      </c>
      <c r="O978">
        <v>4831</v>
      </c>
      <c r="P978">
        <v>29.64</v>
      </c>
      <c r="Q978">
        <v>1144</v>
      </c>
      <c r="R978">
        <f t="shared" si="45"/>
        <v>10144</v>
      </c>
      <c r="T978">
        <v>3416</v>
      </c>
      <c r="V978">
        <f t="shared" si="46"/>
        <v>6778.7746290487848</v>
      </c>
      <c r="X978">
        <f t="shared" si="47"/>
        <v>10205.416630816522</v>
      </c>
    </row>
    <row r="979" spans="5:24" x14ac:dyDescent="0.55000000000000004">
      <c r="E979">
        <v>27.459800000000001</v>
      </c>
      <c r="F979">
        <v>754</v>
      </c>
      <c r="H979">
        <v>27.459800000000001</v>
      </c>
      <c r="I979">
        <v>953</v>
      </c>
      <c r="K979">
        <v>27.459800000000001</v>
      </c>
      <c r="L979">
        <v>838</v>
      </c>
      <c r="N979">
        <v>12.4598</v>
      </c>
      <c r="O979">
        <v>4796</v>
      </c>
      <c r="P979">
        <v>29.655000000000001</v>
      </c>
      <c r="Q979">
        <v>1473</v>
      </c>
      <c r="R979">
        <f t="shared" si="45"/>
        <v>10473</v>
      </c>
      <c r="T979">
        <v>3453</v>
      </c>
      <c r="V979">
        <f t="shared" si="46"/>
        <v>6735.3586709113242</v>
      </c>
      <c r="X979">
        <f t="shared" si="47"/>
        <v>10196.683535788872</v>
      </c>
    </row>
    <row r="980" spans="5:24" x14ac:dyDescent="0.55000000000000004">
      <c r="E980">
        <v>27.467400000000001</v>
      </c>
      <c r="F980">
        <v>745</v>
      </c>
      <c r="H980">
        <v>27.467400000000001</v>
      </c>
      <c r="I980">
        <v>1027</v>
      </c>
      <c r="K980">
        <v>27.467400000000001</v>
      </c>
      <c r="L980">
        <v>766</v>
      </c>
      <c r="N980">
        <v>12.4674</v>
      </c>
      <c r="O980">
        <v>4672</v>
      </c>
      <c r="P980">
        <v>29.67</v>
      </c>
      <c r="Q980">
        <v>1432</v>
      </c>
      <c r="R980">
        <f t="shared" si="45"/>
        <v>10432</v>
      </c>
      <c r="T980">
        <v>3527</v>
      </c>
      <c r="V980">
        <f t="shared" si="46"/>
        <v>6717.393446854443</v>
      </c>
      <c r="X980">
        <f t="shared" si="47"/>
        <v>10165.743427690912</v>
      </c>
    </row>
    <row r="981" spans="5:24" x14ac:dyDescent="0.55000000000000004">
      <c r="E981">
        <v>27.475000000000001</v>
      </c>
      <c r="F981">
        <v>635</v>
      </c>
      <c r="H981">
        <v>27.475000000000001</v>
      </c>
      <c r="I981">
        <v>925</v>
      </c>
      <c r="K981">
        <v>27.475000000000001</v>
      </c>
      <c r="L981">
        <v>1029</v>
      </c>
      <c r="N981">
        <v>12.475</v>
      </c>
      <c r="O981">
        <v>4621</v>
      </c>
      <c r="P981">
        <v>29.684999999999999</v>
      </c>
      <c r="Q981">
        <v>1374</v>
      </c>
      <c r="R981">
        <f t="shared" si="45"/>
        <v>10374</v>
      </c>
      <c r="T981">
        <v>3425</v>
      </c>
      <c r="V981">
        <f t="shared" si="46"/>
        <v>6714.3992428449637</v>
      </c>
      <c r="X981">
        <f t="shared" si="47"/>
        <v>10153.018060650622</v>
      </c>
    </row>
    <row r="982" spans="5:24" x14ac:dyDescent="0.55000000000000004">
      <c r="E982">
        <v>27.482700000000001</v>
      </c>
      <c r="F982">
        <v>653</v>
      </c>
      <c r="H982">
        <v>27.482700000000001</v>
      </c>
      <c r="I982">
        <v>923</v>
      </c>
      <c r="K982">
        <v>27.482700000000001</v>
      </c>
      <c r="L982">
        <v>829</v>
      </c>
      <c r="N982">
        <v>12.482699999999999</v>
      </c>
      <c r="O982">
        <v>4723</v>
      </c>
      <c r="P982">
        <v>29.7</v>
      </c>
      <c r="Q982">
        <v>1412</v>
      </c>
      <c r="R982">
        <f t="shared" si="45"/>
        <v>10412</v>
      </c>
      <c r="T982">
        <v>3423</v>
      </c>
      <c r="V982">
        <f t="shared" si="46"/>
        <v>6636.0509045969011</v>
      </c>
      <c r="X982">
        <f t="shared" si="47"/>
        <v>10178.468794731203</v>
      </c>
    </row>
    <row r="983" spans="5:24" x14ac:dyDescent="0.55000000000000004">
      <c r="E983">
        <v>27.490300000000001</v>
      </c>
      <c r="F983">
        <v>688</v>
      </c>
      <c r="H983">
        <v>27.490300000000001</v>
      </c>
      <c r="I983">
        <v>857</v>
      </c>
      <c r="K983">
        <v>27.490300000000001</v>
      </c>
      <c r="L983">
        <v>777</v>
      </c>
      <c r="N983">
        <v>12.4903</v>
      </c>
      <c r="O983">
        <v>4509</v>
      </c>
      <c r="P983">
        <v>29.715</v>
      </c>
      <c r="Q983">
        <v>1419</v>
      </c>
      <c r="R983">
        <f t="shared" si="45"/>
        <v>10419</v>
      </c>
      <c r="T983">
        <v>3357</v>
      </c>
      <c r="V983">
        <f t="shared" si="46"/>
        <v>6653.7666116529917</v>
      </c>
      <c r="X983">
        <f t="shared" si="47"/>
        <v>10125.072156562141</v>
      </c>
    </row>
    <row r="984" spans="5:24" x14ac:dyDescent="0.55000000000000004">
      <c r="E984">
        <v>27.498000000000001</v>
      </c>
      <c r="F984">
        <v>691</v>
      </c>
      <c r="H984">
        <v>27.498000000000001</v>
      </c>
      <c r="I984">
        <v>932</v>
      </c>
      <c r="K984">
        <v>27.498000000000001</v>
      </c>
      <c r="L984">
        <v>822</v>
      </c>
      <c r="N984">
        <v>12.497999999999999</v>
      </c>
      <c r="O984">
        <v>4847</v>
      </c>
      <c r="P984">
        <v>29.73</v>
      </c>
      <c r="Q984">
        <v>1298</v>
      </c>
      <c r="R984">
        <f t="shared" si="45"/>
        <v>10298</v>
      </c>
      <c r="T984">
        <v>3432</v>
      </c>
      <c r="V984">
        <f t="shared" si="46"/>
        <v>6715.1477938473336</v>
      </c>
      <c r="X984">
        <f t="shared" si="47"/>
        <v>10209.408902829164</v>
      </c>
    </row>
    <row r="985" spans="5:24" x14ac:dyDescent="0.55000000000000004">
      <c r="E985">
        <v>27.505600000000001</v>
      </c>
      <c r="F985">
        <v>560</v>
      </c>
      <c r="H985">
        <v>27.505600000000001</v>
      </c>
      <c r="I985">
        <v>921</v>
      </c>
      <c r="K985">
        <v>27.505600000000001</v>
      </c>
      <c r="L985">
        <v>948</v>
      </c>
      <c r="N985">
        <v>12.505599999999999</v>
      </c>
      <c r="O985">
        <v>4681</v>
      </c>
      <c r="P985">
        <v>29.745000000000001</v>
      </c>
      <c r="Q985">
        <v>1278</v>
      </c>
      <c r="R985">
        <f t="shared" si="45"/>
        <v>10278</v>
      </c>
      <c r="T985">
        <v>3421</v>
      </c>
      <c r="V985">
        <f t="shared" si="46"/>
        <v>6679.2173457335721</v>
      </c>
      <c r="X985">
        <f t="shared" si="47"/>
        <v>10167.989080698022</v>
      </c>
    </row>
    <row r="986" spans="5:24" x14ac:dyDescent="0.55000000000000004">
      <c r="E986">
        <v>27.513200000000001</v>
      </c>
      <c r="F986">
        <v>721</v>
      </c>
      <c r="H986">
        <v>27.513200000000001</v>
      </c>
      <c r="I986">
        <v>801</v>
      </c>
      <c r="K986">
        <v>27.513200000000001</v>
      </c>
      <c r="L986">
        <v>707</v>
      </c>
      <c r="N986">
        <v>12.513199999999999</v>
      </c>
      <c r="O986">
        <v>4745</v>
      </c>
      <c r="P986">
        <v>29.76</v>
      </c>
      <c r="Q986">
        <v>1257</v>
      </c>
      <c r="R986">
        <f t="shared" si="45"/>
        <v>10257</v>
      </c>
      <c r="T986">
        <v>3301</v>
      </c>
      <c r="V986">
        <f t="shared" si="46"/>
        <v>6647.7782036340313</v>
      </c>
      <c r="X986">
        <f t="shared" si="47"/>
        <v>10183.958168748582</v>
      </c>
    </row>
    <row r="987" spans="5:24" x14ac:dyDescent="0.55000000000000004">
      <c r="E987">
        <v>27.520900000000001</v>
      </c>
      <c r="F987">
        <v>574</v>
      </c>
      <c r="H987">
        <v>27.520900000000001</v>
      </c>
      <c r="I987">
        <v>915</v>
      </c>
      <c r="K987">
        <v>27.520900000000001</v>
      </c>
      <c r="L987">
        <v>924</v>
      </c>
      <c r="N987">
        <v>12.520899999999999</v>
      </c>
      <c r="O987">
        <v>4543</v>
      </c>
      <c r="P987">
        <v>29.774999999999999</v>
      </c>
      <c r="Q987">
        <v>1300</v>
      </c>
      <c r="R987">
        <f t="shared" si="45"/>
        <v>10300</v>
      </c>
      <c r="T987">
        <v>3415</v>
      </c>
      <c r="V987">
        <f t="shared" si="46"/>
        <v>6637.7975236024313</v>
      </c>
      <c r="X987">
        <f t="shared" si="47"/>
        <v>10133.555734589001</v>
      </c>
    </row>
    <row r="988" spans="5:24" x14ac:dyDescent="0.55000000000000004">
      <c r="E988">
        <v>27.528500000000001</v>
      </c>
      <c r="F988">
        <v>444</v>
      </c>
      <c r="H988">
        <v>27.528500000000001</v>
      </c>
      <c r="I988">
        <v>820</v>
      </c>
      <c r="K988">
        <v>27.528500000000001</v>
      </c>
      <c r="L988">
        <v>991</v>
      </c>
      <c r="N988">
        <v>12.528499999999999</v>
      </c>
      <c r="O988">
        <v>4828</v>
      </c>
      <c r="P988">
        <v>29.79</v>
      </c>
      <c r="Q988">
        <v>1338</v>
      </c>
      <c r="R988">
        <f t="shared" si="45"/>
        <v>10338</v>
      </c>
      <c r="T988">
        <v>3320</v>
      </c>
      <c r="V988">
        <f t="shared" si="46"/>
        <v>6592.6349464594405</v>
      </c>
      <c r="X988">
        <f t="shared" si="47"/>
        <v>10204.668079814153</v>
      </c>
    </row>
    <row r="989" spans="5:24" x14ac:dyDescent="0.55000000000000004">
      <c r="E989">
        <v>27.536100000000001</v>
      </c>
      <c r="F989">
        <v>578</v>
      </c>
      <c r="H989">
        <v>27.536100000000001</v>
      </c>
      <c r="I989">
        <v>787</v>
      </c>
      <c r="K989">
        <v>27.536100000000001</v>
      </c>
      <c r="L989">
        <v>721</v>
      </c>
      <c r="N989">
        <v>12.536099999999999</v>
      </c>
      <c r="O989">
        <v>4732</v>
      </c>
      <c r="P989">
        <v>29.805</v>
      </c>
      <c r="Q989">
        <v>1303</v>
      </c>
      <c r="R989">
        <f t="shared" si="45"/>
        <v>10303</v>
      </c>
      <c r="T989">
        <v>3287</v>
      </c>
      <c r="V989">
        <f t="shared" si="46"/>
        <v>6576.1668244072998</v>
      </c>
      <c r="X989">
        <f t="shared" si="47"/>
        <v>10180.714447738312</v>
      </c>
    </row>
    <row r="990" spans="5:24" x14ac:dyDescent="0.55000000000000004">
      <c r="E990">
        <v>27.543800000000001</v>
      </c>
      <c r="F990">
        <v>669</v>
      </c>
      <c r="H990">
        <v>27.543800000000001</v>
      </c>
      <c r="I990">
        <v>769</v>
      </c>
      <c r="K990">
        <v>27.543800000000001</v>
      </c>
      <c r="L990">
        <v>722</v>
      </c>
      <c r="N990">
        <v>12.543799999999999</v>
      </c>
      <c r="O990">
        <v>4755</v>
      </c>
      <c r="P990">
        <v>29.82</v>
      </c>
      <c r="Q990">
        <v>1116</v>
      </c>
      <c r="R990">
        <f t="shared" si="45"/>
        <v>10116</v>
      </c>
      <c r="T990">
        <v>3269</v>
      </c>
      <c r="V990">
        <f t="shared" si="46"/>
        <v>6579.9095794191498</v>
      </c>
      <c r="X990">
        <f t="shared" si="47"/>
        <v>10186.453338756482</v>
      </c>
    </row>
    <row r="991" spans="5:24" x14ac:dyDescent="0.55000000000000004">
      <c r="E991">
        <v>27.551400000000001</v>
      </c>
      <c r="F991">
        <v>663</v>
      </c>
      <c r="H991">
        <v>27.551400000000001</v>
      </c>
      <c r="I991">
        <v>871</v>
      </c>
      <c r="K991">
        <v>27.551400000000001</v>
      </c>
      <c r="L991">
        <v>967</v>
      </c>
      <c r="N991">
        <v>12.551399999999999</v>
      </c>
      <c r="O991">
        <v>4785</v>
      </c>
      <c r="P991">
        <v>29.835000000000001</v>
      </c>
      <c r="Q991">
        <v>1328</v>
      </c>
      <c r="R991">
        <f t="shared" si="45"/>
        <v>10328</v>
      </c>
      <c r="T991">
        <v>3371</v>
      </c>
      <c r="V991">
        <f t="shared" si="46"/>
        <v>6549.4685053227686</v>
      </c>
      <c r="X991">
        <f t="shared" si="47"/>
        <v>10193.938848780183</v>
      </c>
    </row>
    <row r="992" spans="5:24" x14ac:dyDescent="0.55000000000000004">
      <c r="E992">
        <v>27.559000000000001</v>
      </c>
      <c r="F992">
        <v>606</v>
      </c>
      <c r="H992">
        <v>27.559000000000001</v>
      </c>
      <c r="I992">
        <v>857</v>
      </c>
      <c r="K992">
        <v>27.559000000000001</v>
      </c>
      <c r="L992">
        <v>782</v>
      </c>
      <c r="N992">
        <v>12.558999999999999</v>
      </c>
      <c r="O992">
        <v>4729</v>
      </c>
      <c r="P992">
        <v>29.85</v>
      </c>
      <c r="Q992">
        <v>1297</v>
      </c>
      <c r="R992">
        <f t="shared" si="45"/>
        <v>10297</v>
      </c>
      <c r="T992">
        <v>3357</v>
      </c>
      <c r="V992">
        <f t="shared" si="46"/>
        <v>6723.3818548734034</v>
      </c>
      <c r="X992">
        <f t="shared" si="47"/>
        <v>10179.965896735943</v>
      </c>
    </row>
    <row r="993" spans="5:24" x14ac:dyDescent="0.55000000000000004">
      <c r="E993">
        <v>27.566700000000001</v>
      </c>
      <c r="F993">
        <v>648</v>
      </c>
      <c r="H993">
        <v>27.566700000000001</v>
      </c>
      <c r="I993">
        <v>742</v>
      </c>
      <c r="K993">
        <v>27.566700000000001</v>
      </c>
      <c r="L993">
        <v>749</v>
      </c>
      <c r="N993">
        <v>12.566700000000001</v>
      </c>
      <c r="O993">
        <v>4862</v>
      </c>
      <c r="P993">
        <v>29.864999999999998</v>
      </c>
      <c r="Q993">
        <v>1318</v>
      </c>
      <c r="R993">
        <f t="shared" si="45"/>
        <v>10318</v>
      </c>
      <c r="T993">
        <v>3242</v>
      </c>
      <c r="V993">
        <f t="shared" si="46"/>
        <v>6625.5711905637208</v>
      </c>
      <c r="X993">
        <f t="shared" si="47"/>
        <v>10213.151657841014</v>
      </c>
    </row>
    <row r="994" spans="5:24" x14ac:dyDescent="0.55000000000000004">
      <c r="E994">
        <v>27.574300000000001</v>
      </c>
      <c r="F994">
        <v>603</v>
      </c>
      <c r="H994">
        <v>27.574300000000001</v>
      </c>
      <c r="I994">
        <v>794</v>
      </c>
      <c r="K994">
        <v>27.574300000000001</v>
      </c>
      <c r="L994">
        <v>689</v>
      </c>
      <c r="N994">
        <v>12.574299999999999</v>
      </c>
      <c r="O994">
        <v>4842</v>
      </c>
      <c r="P994">
        <v>29.88</v>
      </c>
      <c r="Q994">
        <v>1324</v>
      </c>
      <c r="R994">
        <f t="shared" si="45"/>
        <v>10324</v>
      </c>
      <c r="T994">
        <v>3294</v>
      </c>
      <c r="V994">
        <f t="shared" si="46"/>
        <v>6653.7666116529917</v>
      </c>
      <c r="X994">
        <f t="shared" si="47"/>
        <v>10208.161317825214</v>
      </c>
    </row>
    <row r="995" spans="5:24" x14ac:dyDescent="0.55000000000000004">
      <c r="E995">
        <v>27.581900000000001</v>
      </c>
      <c r="F995">
        <v>583</v>
      </c>
      <c r="H995">
        <v>27.581900000000001</v>
      </c>
      <c r="I995">
        <v>780</v>
      </c>
      <c r="K995">
        <v>27.581900000000001</v>
      </c>
      <c r="L995">
        <v>767</v>
      </c>
      <c r="N995">
        <v>12.581899999999999</v>
      </c>
      <c r="O995">
        <v>4611</v>
      </c>
      <c r="P995">
        <v>29.895</v>
      </c>
      <c r="Q995">
        <v>1156</v>
      </c>
      <c r="R995">
        <f t="shared" si="45"/>
        <v>10156</v>
      </c>
      <c r="T995">
        <v>3280</v>
      </c>
      <c r="V995">
        <f t="shared" si="46"/>
        <v>6672.7299037130324</v>
      </c>
      <c r="X995">
        <f t="shared" si="47"/>
        <v>10150.522890642722</v>
      </c>
    </row>
    <row r="996" spans="5:24" x14ac:dyDescent="0.55000000000000004">
      <c r="E996">
        <v>27.589600000000001</v>
      </c>
      <c r="F996">
        <v>592</v>
      </c>
      <c r="H996">
        <v>27.589600000000001</v>
      </c>
      <c r="I996">
        <v>811</v>
      </c>
      <c r="K996">
        <v>27.589600000000001</v>
      </c>
      <c r="L996">
        <v>924</v>
      </c>
      <c r="N996">
        <v>12.589600000000001</v>
      </c>
      <c r="O996">
        <v>4584</v>
      </c>
      <c r="P996">
        <v>29.91</v>
      </c>
      <c r="Q996">
        <v>1293</v>
      </c>
      <c r="R996">
        <f t="shared" si="45"/>
        <v>10293</v>
      </c>
      <c r="T996">
        <v>3311</v>
      </c>
      <c r="V996">
        <f t="shared" si="46"/>
        <v>6640.5422106111218</v>
      </c>
      <c r="X996">
        <f t="shared" si="47"/>
        <v>10143.785931621391</v>
      </c>
    </row>
    <row r="997" spans="5:24" x14ac:dyDescent="0.55000000000000004">
      <c r="E997">
        <v>27.597200000000001</v>
      </c>
      <c r="F997">
        <v>678</v>
      </c>
      <c r="H997">
        <v>27.597200000000001</v>
      </c>
      <c r="I997">
        <v>785</v>
      </c>
      <c r="K997">
        <v>27.597200000000001</v>
      </c>
      <c r="L997">
        <v>658</v>
      </c>
      <c r="N997">
        <v>12.597200000000001</v>
      </c>
      <c r="O997">
        <v>4721</v>
      </c>
      <c r="P997">
        <v>29.925000000000001</v>
      </c>
      <c r="Q997">
        <v>1301</v>
      </c>
      <c r="R997">
        <f t="shared" si="45"/>
        <v>10301</v>
      </c>
      <c r="T997">
        <v>3285</v>
      </c>
      <c r="V997">
        <f t="shared" si="46"/>
        <v>6585.3989534365301</v>
      </c>
      <c r="X997">
        <f t="shared" si="47"/>
        <v>10177.969760729622</v>
      </c>
    </row>
    <row r="998" spans="5:24" x14ac:dyDescent="0.55000000000000004">
      <c r="E998">
        <v>27.604800000000001</v>
      </c>
      <c r="F998">
        <v>504</v>
      </c>
      <c r="H998">
        <v>27.604800000000001</v>
      </c>
      <c r="I998">
        <v>736</v>
      </c>
      <c r="K998">
        <v>27.604800000000001</v>
      </c>
      <c r="L998">
        <v>695</v>
      </c>
      <c r="N998">
        <v>12.604799999999999</v>
      </c>
      <c r="O998">
        <v>4491</v>
      </c>
      <c r="P998">
        <v>29.94</v>
      </c>
      <c r="Q998">
        <v>1279</v>
      </c>
      <c r="R998">
        <f t="shared" si="45"/>
        <v>10279</v>
      </c>
      <c r="T998">
        <v>3236</v>
      </c>
      <c r="V998">
        <f t="shared" si="46"/>
        <v>6595.3796334681301</v>
      </c>
      <c r="X998">
        <f t="shared" si="47"/>
        <v>10120.580850547922</v>
      </c>
    </row>
    <row r="999" spans="5:24" x14ac:dyDescent="0.55000000000000004">
      <c r="E999">
        <v>27.612500000000001</v>
      </c>
      <c r="F999">
        <v>576</v>
      </c>
      <c r="H999">
        <v>27.612500000000001</v>
      </c>
      <c r="I999">
        <v>512</v>
      </c>
      <c r="K999">
        <v>27.612500000000001</v>
      </c>
      <c r="L999">
        <v>813</v>
      </c>
      <c r="N999">
        <v>12.612500000000001</v>
      </c>
      <c r="O999">
        <v>4754</v>
      </c>
      <c r="P999">
        <v>29.954999999999998</v>
      </c>
      <c r="Q999">
        <v>1364</v>
      </c>
      <c r="R999">
        <f t="shared" si="45"/>
        <v>10364</v>
      </c>
      <c r="T999">
        <v>3012</v>
      </c>
      <c r="V999">
        <f t="shared" si="46"/>
        <v>6600.8690074855103</v>
      </c>
      <c r="X999">
        <f t="shared" si="47"/>
        <v>10186.203821755693</v>
      </c>
    </row>
    <row r="1000" spans="5:24" x14ac:dyDescent="0.55000000000000004">
      <c r="E1000">
        <v>27.620100000000001</v>
      </c>
      <c r="F1000">
        <v>478</v>
      </c>
      <c r="H1000">
        <v>27.620100000000001</v>
      </c>
      <c r="I1000">
        <v>679</v>
      </c>
      <c r="K1000">
        <v>27.620100000000001</v>
      </c>
      <c r="L1000">
        <v>836</v>
      </c>
      <c r="N1000">
        <v>12.620100000000001</v>
      </c>
      <c r="O1000">
        <v>4674</v>
      </c>
      <c r="P1000">
        <v>29.97</v>
      </c>
      <c r="Q1000">
        <v>1194</v>
      </c>
      <c r="R1000">
        <f t="shared" si="45"/>
        <v>10194</v>
      </c>
      <c r="T1000">
        <v>3179</v>
      </c>
      <c r="V1000">
        <f t="shared" si="46"/>
        <v>6592.1359124578603</v>
      </c>
      <c r="X1000">
        <f t="shared" si="47"/>
        <v>10166.242461692493</v>
      </c>
    </row>
    <row r="1001" spans="5:24" x14ac:dyDescent="0.55000000000000004">
      <c r="E1001">
        <v>27.627800000000001</v>
      </c>
      <c r="F1001">
        <v>655</v>
      </c>
      <c r="H1001">
        <v>27.627800000000001</v>
      </c>
      <c r="I1001">
        <v>644</v>
      </c>
      <c r="K1001">
        <v>27.627800000000001</v>
      </c>
      <c r="L1001">
        <v>641</v>
      </c>
      <c r="N1001">
        <v>12.627800000000001</v>
      </c>
      <c r="O1001">
        <v>4685</v>
      </c>
      <c r="P1001">
        <v>29.984999999999999</v>
      </c>
      <c r="Q1001">
        <v>1156</v>
      </c>
      <c r="R1001">
        <f t="shared" si="45"/>
        <v>10156</v>
      </c>
      <c r="T1001">
        <v>3144</v>
      </c>
      <c r="V1001">
        <f t="shared" si="46"/>
        <v>6625.0721565621407</v>
      </c>
      <c r="X1001">
        <f t="shared" si="47"/>
        <v>10168.987148701182</v>
      </c>
    </row>
    <row r="1002" spans="5:24" x14ac:dyDescent="0.55000000000000004">
      <c r="E1002">
        <v>27.635400000000001</v>
      </c>
      <c r="F1002">
        <v>521</v>
      </c>
      <c r="H1002">
        <v>27.635400000000001</v>
      </c>
      <c r="I1002">
        <v>789</v>
      </c>
      <c r="K1002">
        <v>27.635400000000001</v>
      </c>
      <c r="L1002">
        <v>733</v>
      </c>
      <c r="N1002">
        <v>12.635400000000001</v>
      </c>
      <c r="O1002">
        <v>4812</v>
      </c>
      <c r="P1002">
        <v>30</v>
      </c>
      <c r="Q1002">
        <v>1228</v>
      </c>
      <c r="R1002">
        <f t="shared" si="45"/>
        <v>10228</v>
      </c>
      <c r="T1002">
        <v>3289</v>
      </c>
      <c r="V1002">
        <f t="shared" si="46"/>
        <v>6619.3332655439708</v>
      </c>
      <c r="X1002">
        <f t="shared" si="47"/>
        <v>10200.675807801514</v>
      </c>
    </row>
    <row r="1003" spans="5:24" x14ac:dyDescent="0.55000000000000004">
      <c r="E1003">
        <v>27.643000000000001</v>
      </c>
      <c r="F1003">
        <v>574</v>
      </c>
      <c r="H1003">
        <v>27.643000000000001</v>
      </c>
      <c r="I1003">
        <v>586</v>
      </c>
      <c r="K1003">
        <v>27.643000000000001</v>
      </c>
      <c r="L1003">
        <v>942</v>
      </c>
      <c r="N1003">
        <v>12.643000000000001</v>
      </c>
      <c r="O1003">
        <v>4691</v>
      </c>
      <c r="P1003">
        <v>30.015000000000001</v>
      </c>
      <c r="Q1003">
        <v>1219</v>
      </c>
      <c r="R1003">
        <f t="shared" si="45"/>
        <v>10219</v>
      </c>
      <c r="T1003">
        <v>3086</v>
      </c>
      <c r="V1003">
        <f t="shared" si="46"/>
        <v>6604.8612794981509</v>
      </c>
      <c r="X1003">
        <f t="shared" si="47"/>
        <v>10170.484250705922</v>
      </c>
    </row>
    <row r="1004" spans="5:24" x14ac:dyDescent="0.55000000000000004">
      <c r="E1004">
        <v>27.650700000000001</v>
      </c>
      <c r="F1004">
        <v>661</v>
      </c>
      <c r="H1004">
        <v>27.650700000000001</v>
      </c>
      <c r="I1004">
        <v>593</v>
      </c>
      <c r="K1004">
        <v>27.650700000000001</v>
      </c>
      <c r="L1004">
        <v>816</v>
      </c>
      <c r="N1004">
        <v>12.650700000000001</v>
      </c>
      <c r="O1004">
        <v>4629</v>
      </c>
      <c r="P1004">
        <v>30.03</v>
      </c>
      <c r="Q1004">
        <v>1294</v>
      </c>
      <c r="R1004">
        <f t="shared" si="45"/>
        <v>10294</v>
      </c>
      <c r="T1004">
        <v>3093</v>
      </c>
      <c r="V1004">
        <f t="shared" si="46"/>
        <v>6586.6465384404801</v>
      </c>
      <c r="X1004">
        <f t="shared" si="47"/>
        <v>10155.014196656943</v>
      </c>
    </row>
    <row r="1005" spans="5:24" x14ac:dyDescent="0.55000000000000004">
      <c r="E1005">
        <v>27.658300000000001</v>
      </c>
      <c r="F1005">
        <v>540</v>
      </c>
      <c r="H1005">
        <v>27.658300000000001</v>
      </c>
      <c r="I1005">
        <v>572</v>
      </c>
      <c r="K1005">
        <v>27.658300000000001</v>
      </c>
      <c r="L1005">
        <v>453</v>
      </c>
      <c r="N1005">
        <v>12.658300000000001</v>
      </c>
      <c r="O1005">
        <v>4384</v>
      </c>
      <c r="P1005">
        <v>30.045000000000002</v>
      </c>
      <c r="Q1005">
        <v>1329</v>
      </c>
      <c r="R1005">
        <f t="shared" si="45"/>
        <v>10329</v>
      </c>
      <c r="T1005">
        <v>3072</v>
      </c>
      <c r="V1005">
        <f t="shared" si="46"/>
        <v>6574.17068840098</v>
      </c>
      <c r="X1005">
        <f t="shared" si="47"/>
        <v>10093.88253146339</v>
      </c>
    </row>
    <row r="1006" spans="5:24" x14ac:dyDescent="0.55000000000000004">
      <c r="E1006">
        <v>27.665900000000001</v>
      </c>
      <c r="F1006">
        <v>406</v>
      </c>
      <c r="H1006">
        <v>27.665900000000001</v>
      </c>
      <c r="I1006">
        <v>563</v>
      </c>
      <c r="K1006">
        <v>27.665900000000001</v>
      </c>
      <c r="L1006">
        <v>797</v>
      </c>
      <c r="N1006">
        <v>12.665900000000001</v>
      </c>
      <c r="O1006">
        <v>4844</v>
      </c>
      <c r="P1006">
        <v>30.06</v>
      </c>
      <c r="Q1006">
        <v>1138</v>
      </c>
      <c r="R1006">
        <f t="shared" si="45"/>
        <v>10138</v>
      </c>
      <c r="T1006">
        <v>3063</v>
      </c>
      <c r="V1006">
        <f t="shared" si="46"/>
        <v>6569.6793823867592</v>
      </c>
      <c r="X1006">
        <f t="shared" si="47"/>
        <v>10208.660351826793</v>
      </c>
    </row>
    <row r="1007" spans="5:24" x14ac:dyDescent="0.55000000000000004">
      <c r="E1007">
        <v>27.6736</v>
      </c>
      <c r="F1007">
        <v>460</v>
      </c>
      <c r="H1007">
        <v>27.6736</v>
      </c>
      <c r="I1007">
        <v>752</v>
      </c>
      <c r="K1007">
        <v>27.6736</v>
      </c>
      <c r="L1007">
        <v>825</v>
      </c>
      <c r="N1007">
        <v>12.6736</v>
      </c>
      <c r="O1007">
        <v>4680</v>
      </c>
      <c r="P1007">
        <v>30.074999999999999</v>
      </c>
      <c r="Q1007">
        <v>1218</v>
      </c>
      <c r="R1007">
        <f t="shared" si="45"/>
        <v>10218</v>
      </c>
      <c r="T1007">
        <v>3252</v>
      </c>
      <c r="V1007">
        <f t="shared" si="46"/>
        <v>6527.2614922524581</v>
      </c>
      <c r="X1007">
        <f t="shared" si="47"/>
        <v>10167.739563697232</v>
      </c>
    </row>
    <row r="1008" spans="5:24" x14ac:dyDescent="0.55000000000000004">
      <c r="E1008">
        <v>27.6812</v>
      </c>
      <c r="F1008">
        <v>622</v>
      </c>
      <c r="H1008">
        <v>27.6812</v>
      </c>
      <c r="I1008">
        <v>677</v>
      </c>
      <c r="K1008">
        <v>27.6812</v>
      </c>
      <c r="L1008">
        <v>684</v>
      </c>
      <c r="N1008">
        <v>12.6812</v>
      </c>
      <c r="O1008">
        <v>4854</v>
      </c>
      <c r="P1008">
        <v>30.09</v>
      </c>
      <c r="Q1008">
        <v>1177</v>
      </c>
      <c r="R1008">
        <f t="shared" si="45"/>
        <v>10177</v>
      </c>
      <c r="T1008">
        <v>3177</v>
      </c>
      <c r="V1008">
        <f t="shared" si="46"/>
        <v>6584.1513684325801</v>
      </c>
      <c r="X1008">
        <f t="shared" si="47"/>
        <v>10211.155521834693</v>
      </c>
    </row>
    <row r="1009" spans="5:24" x14ac:dyDescent="0.55000000000000004">
      <c r="E1009">
        <v>27.688800000000001</v>
      </c>
      <c r="F1009">
        <v>412</v>
      </c>
      <c r="H1009">
        <v>27.688800000000001</v>
      </c>
      <c r="I1009">
        <v>708</v>
      </c>
      <c r="K1009">
        <v>27.688800000000001</v>
      </c>
      <c r="L1009">
        <v>577</v>
      </c>
      <c r="N1009">
        <v>12.688800000000001</v>
      </c>
      <c r="O1009">
        <v>4731</v>
      </c>
      <c r="P1009">
        <v>30.105</v>
      </c>
      <c r="Q1009">
        <v>923</v>
      </c>
      <c r="R1009">
        <f t="shared" si="45"/>
        <v>9923</v>
      </c>
      <c r="T1009">
        <v>3208</v>
      </c>
      <c r="V1009">
        <f t="shared" si="46"/>
        <v>6529.5071452595685</v>
      </c>
      <c r="X1009">
        <f t="shared" si="47"/>
        <v>10180.464930737522</v>
      </c>
    </row>
    <row r="1010" spans="5:24" x14ac:dyDescent="0.55000000000000004">
      <c r="E1010">
        <v>27.6965</v>
      </c>
      <c r="F1010">
        <v>565</v>
      </c>
      <c r="H1010">
        <v>27.6965</v>
      </c>
      <c r="I1010">
        <v>606</v>
      </c>
      <c r="K1010">
        <v>27.6965</v>
      </c>
      <c r="L1010">
        <v>806</v>
      </c>
      <c r="N1010">
        <v>12.6965</v>
      </c>
      <c r="O1010">
        <v>4771</v>
      </c>
      <c r="P1010">
        <v>30.12</v>
      </c>
      <c r="Q1010">
        <v>981</v>
      </c>
      <c r="R1010">
        <f t="shared" si="45"/>
        <v>9981</v>
      </c>
      <c r="T1010">
        <v>3106</v>
      </c>
      <c r="V1010">
        <f t="shared" si="46"/>
        <v>6560.6967703583196</v>
      </c>
      <c r="X1010">
        <f t="shared" si="47"/>
        <v>10190.445610769122</v>
      </c>
    </row>
    <row r="1011" spans="5:24" x14ac:dyDescent="0.55000000000000004">
      <c r="E1011">
        <v>27.7041</v>
      </c>
      <c r="F1011">
        <v>569</v>
      </c>
      <c r="H1011">
        <v>27.7041</v>
      </c>
      <c r="I1011">
        <v>705</v>
      </c>
      <c r="K1011">
        <v>27.7041</v>
      </c>
      <c r="L1011">
        <v>684</v>
      </c>
      <c r="N1011">
        <v>12.7041</v>
      </c>
      <c r="O1011">
        <v>4634</v>
      </c>
      <c r="P1011">
        <v>30.135000000000002</v>
      </c>
      <c r="Q1011">
        <v>1074</v>
      </c>
      <c r="R1011">
        <f t="shared" si="45"/>
        <v>10074</v>
      </c>
      <c r="T1011">
        <v>3205</v>
      </c>
      <c r="V1011">
        <f t="shared" si="46"/>
        <v>6608.6040345100009</v>
      </c>
      <c r="X1011">
        <f t="shared" si="47"/>
        <v>10156.261781660891</v>
      </c>
    </row>
    <row r="1012" spans="5:24" x14ac:dyDescent="0.55000000000000004">
      <c r="E1012">
        <v>27.7117</v>
      </c>
      <c r="F1012">
        <v>565</v>
      </c>
      <c r="H1012">
        <v>27.7117</v>
      </c>
      <c r="I1012">
        <v>563</v>
      </c>
      <c r="K1012">
        <v>27.7117</v>
      </c>
      <c r="L1012">
        <v>654</v>
      </c>
      <c r="N1012">
        <v>12.7117</v>
      </c>
      <c r="O1012">
        <v>4518</v>
      </c>
      <c r="P1012">
        <v>30.15</v>
      </c>
      <c r="Q1012">
        <v>1041</v>
      </c>
      <c r="R1012">
        <f t="shared" si="45"/>
        <v>10041</v>
      </c>
      <c r="T1012">
        <v>3063</v>
      </c>
      <c r="V1012">
        <f t="shared" si="46"/>
        <v>6521.023567232708</v>
      </c>
      <c r="X1012">
        <f t="shared" si="47"/>
        <v>10127.317809569251</v>
      </c>
    </row>
    <row r="1013" spans="5:24" x14ac:dyDescent="0.55000000000000004">
      <c r="E1013">
        <v>27.7194</v>
      </c>
      <c r="F1013">
        <v>503</v>
      </c>
      <c r="H1013">
        <v>27.7194</v>
      </c>
      <c r="I1013">
        <v>561</v>
      </c>
      <c r="K1013">
        <v>27.7194</v>
      </c>
      <c r="L1013">
        <v>775</v>
      </c>
      <c r="N1013">
        <v>12.7194</v>
      </c>
      <c r="O1013">
        <v>4669</v>
      </c>
      <c r="P1013">
        <v>30.164999999999999</v>
      </c>
      <c r="Q1013">
        <v>1119</v>
      </c>
      <c r="R1013">
        <f t="shared" si="45"/>
        <v>10119</v>
      </c>
      <c r="T1013">
        <v>3061</v>
      </c>
      <c r="V1013">
        <f t="shared" si="46"/>
        <v>6577.1648924104593</v>
      </c>
      <c r="X1013">
        <f t="shared" si="47"/>
        <v>10164.994876688543</v>
      </c>
    </row>
    <row r="1014" spans="5:24" x14ac:dyDescent="0.55000000000000004">
      <c r="E1014">
        <v>27.727</v>
      </c>
      <c r="F1014">
        <v>632</v>
      </c>
      <c r="H1014">
        <v>27.727</v>
      </c>
      <c r="I1014">
        <v>674</v>
      </c>
      <c r="K1014">
        <v>27.727</v>
      </c>
      <c r="L1014">
        <v>705</v>
      </c>
      <c r="N1014">
        <v>12.727</v>
      </c>
      <c r="O1014">
        <v>4624</v>
      </c>
      <c r="P1014">
        <v>30.18</v>
      </c>
      <c r="Q1014">
        <v>1072</v>
      </c>
      <c r="R1014">
        <f t="shared" si="45"/>
        <v>10072</v>
      </c>
      <c r="T1014">
        <v>3174</v>
      </c>
      <c r="V1014">
        <f t="shared" si="46"/>
        <v>6563.4414573670092</v>
      </c>
      <c r="X1014">
        <f t="shared" si="47"/>
        <v>10153.766611652991</v>
      </c>
    </row>
    <row r="1015" spans="5:24" x14ac:dyDescent="0.55000000000000004">
      <c r="E1015">
        <v>27.7347</v>
      </c>
      <c r="F1015">
        <v>593</v>
      </c>
      <c r="H1015">
        <v>27.7347</v>
      </c>
      <c r="I1015">
        <v>469</v>
      </c>
      <c r="K1015">
        <v>27.7347</v>
      </c>
      <c r="L1015">
        <v>607</v>
      </c>
      <c r="N1015">
        <v>12.7347</v>
      </c>
      <c r="O1015">
        <v>4549</v>
      </c>
      <c r="P1015">
        <v>30.195</v>
      </c>
      <c r="Q1015">
        <v>1016</v>
      </c>
      <c r="R1015">
        <f t="shared" si="45"/>
        <v>10016</v>
      </c>
      <c r="T1015">
        <v>2969</v>
      </c>
      <c r="V1015">
        <f t="shared" si="46"/>
        <v>6590.8883274539103</v>
      </c>
      <c r="X1015">
        <f t="shared" si="47"/>
        <v>10135.052836593741</v>
      </c>
    </row>
    <row r="1016" spans="5:24" x14ac:dyDescent="0.55000000000000004">
      <c r="E1016">
        <v>27.7423</v>
      </c>
      <c r="F1016">
        <v>640</v>
      </c>
      <c r="H1016">
        <v>27.7423</v>
      </c>
      <c r="I1016">
        <v>511</v>
      </c>
      <c r="K1016">
        <v>27.7423</v>
      </c>
      <c r="L1016">
        <v>609</v>
      </c>
      <c r="N1016">
        <v>12.7423</v>
      </c>
      <c r="O1016">
        <v>4546</v>
      </c>
      <c r="P1016">
        <v>30.21</v>
      </c>
      <c r="Q1016">
        <v>1159</v>
      </c>
      <c r="R1016">
        <f t="shared" si="45"/>
        <v>10159</v>
      </c>
      <c r="T1016">
        <v>3011</v>
      </c>
      <c r="V1016">
        <f t="shared" si="46"/>
        <v>6554.7083623393592</v>
      </c>
      <c r="X1016">
        <f t="shared" si="47"/>
        <v>10134.304285591372</v>
      </c>
    </row>
    <row r="1017" spans="5:24" x14ac:dyDescent="0.55000000000000004">
      <c r="E1017">
        <v>27.7499</v>
      </c>
      <c r="F1017">
        <v>562</v>
      </c>
      <c r="H1017">
        <v>27.7499</v>
      </c>
      <c r="I1017">
        <v>547</v>
      </c>
      <c r="K1017">
        <v>27.7499</v>
      </c>
      <c r="L1017">
        <v>577</v>
      </c>
      <c r="N1017">
        <v>12.7499</v>
      </c>
      <c r="O1017">
        <v>4927</v>
      </c>
      <c r="P1017">
        <v>30.225000000000001</v>
      </c>
      <c r="Q1017">
        <v>1314</v>
      </c>
      <c r="R1017">
        <f t="shared" si="45"/>
        <v>10314</v>
      </c>
      <c r="T1017">
        <v>3047</v>
      </c>
      <c r="V1017">
        <f t="shared" si="46"/>
        <v>6512.5399892058476</v>
      </c>
      <c r="X1017">
        <f t="shared" si="47"/>
        <v>10229.370262892364</v>
      </c>
    </row>
    <row r="1018" spans="5:24" x14ac:dyDescent="0.55000000000000004">
      <c r="E1018">
        <v>27.7576</v>
      </c>
      <c r="F1018">
        <v>551</v>
      </c>
      <c r="H1018">
        <v>27.7576</v>
      </c>
      <c r="I1018">
        <v>571</v>
      </c>
      <c r="K1018">
        <v>27.7576</v>
      </c>
      <c r="L1018">
        <v>552</v>
      </c>
      <c r="N1018">
        <v>12.7576</v>
      </c>
      <c r="O1018">
        <v>4940</v>
      </c>
      <c r="P1018">
        <v>30.24</v>
      </c>
      <c r="Q1018">
        <v>1279</v>
      </c>
      <c r="R1018">
        <f t="shared" si="45"/>
        <v>10279</v>
      </c>
      <c r="T1018">
        <v>3071</v>
      </c>
      <c r="V1018">
        <f t="shared" si="46"/>
        <v>6535.495553278528</v>
      </c>
      <c r="X1018">
        <f t="shared" si="47"/>
        <v>10232.613983902635</v>
      </c>
    </row>
    <row r="1019" spans="5:24" x14ac:dyDescent="0.55000000000000004">
      <c r="E1019">
        <v>27.7652</v>
      </c>
      <c r="F1019">
        <v>348</v>
      </c>
      <c r="H1019">
        <v>27.7652</v>
      </c>
      <c r="I1019">
        <v>690</v>
      </c>
      <c r="K1019">
        <v>27.7652</v>
      </c>
      <c r="L1019">
        <v>700</v>
      </c>
      <c r="N1019">
        <v>12.7652</v>
      </c>
      <c r="O1019">
        <v>4805</v>
      </c>
      <c r="P1019">
        <v>30.254999999999999</v>
      </c>
      <c r="Q1019">
        <v>1227</v>
      </c>
      <c r="R1019">
        <f t="shared" si="45"/>
        <v>10227</v>
      </c>
      <c r="T1019">
        <v>3190</v>
      </c>
      <c r="V1019">
        <f t="shared" si="46"/>
        <v>6601.3680414870905</v>
      </c>
      <c r="X1019">
        <f t="shared" si="47"/>
        <v>10198.929188795983</v>
      </c>
    </row>
    <row r="1020" spans="5:24" x14ac:dyDescent="0.55000000000000004">
      <c r="E1020">
        <v>27.7728</v>
      </c>
      <c r="F1020">
        <v>507</v>
      </c>
      <c r="H1020">
        <v>27.7728</v>
      </c>
      <c r="I1020">
        <v>561</v>
      </c>
      <c r="K1020">
        <v>27.7728</v>
      </c>
      <c r="L1020">
        <v>651</v>
      </c>
      <c r="N1020">
        <v>12.7728</v>
      </c>
      <c r="O1020">
        <v>4725</v>
      </c>
      <c r="P1020">
        <v>30.27</v>
      </c>
      <c r="Q1020">
        <v>1142</v>
      </c>
      <c r="R1020">
        <f t="shared" si="45"/>
        <v>10142</v>
      </c>
      <c r="T1020">
        <v>3061</v>
      </c>
      <c r="V1020">
        <f t="shared" si="46"/>
        <v>6584.6504024341593</v>
      </c>
      <c r="X1020">
        <f t="shared" si="47"/>
        <v>10178.967828732782</v>
      </c>
    </row>
    <row r="1021" spans="5:24" x14ac:dyDescent="0.55000000000000004">
      <c r="E1021">
        <v>27.7805</v>
      </c>
      <c r="F1021">
        <v>608</v>
      </c>
      <c r="H1021">
        <v>27.7805</v>
      </c>
      <c r="I1021">
        <v>610</v>
      </c>
      <c r="K1021">
        <v>27.7805</v>
      </c>
      <c r="L1021">
        <v>617</v>
      </c>
      <c r="N1021">
        <v>12.7805</v>
      </c>
      <c r="O1021">
        <v>4892</v>
      </c>
      <c r="P1021">
        <v>30.285</v>
      </c>
      <c r="Q1021">
        <v>1163</v>
      </c>
      <c r="R1021">
        <f t="shared" si="45"/>
        <v>10163</v>
      </c>
      <c r="T1021">
        <v>3110</v>
      </c>
      <c r="V1021">
        <f t="shared" si="46"/>
        <v>6534.9965192769487</v>
      </c>
      <c r="X1021">
        <f t="shared" si="47"/>
        <v>10220.637167864714</v>
      </c>
    </row>
    <row r="1022" spans="5:24" x14ac:dyDescent="0.55000000000000004">
      <c r="E1022">
        <v>27.7881</v>
      </c>
      <c r="F1022">
        <v>544</v>
      </c>
      <c r="H1022">
        <v>27.7881</v>
      </c>
      <c r="I1022">
        <v>549</v>
      </c>
      <c r="K1022">
        <v>27.7881</v>
      </c>
      <c r="L1022">
        <v>926</v>
      </c>
      <c r="N1022">
        <v>12.7881</v>
      </c>
      <c r="O1022">
        <v>4603</v>
      </c>
      <c r="P1022">
        <v>30.3</v>
      </c>
      <c r="Q1022">
        <v>1010</v>
      </c>
      <c r="R1022">
        <f t="shared" si="45"/>
        <v>10010</v>
      </c>
      <c r="T1022">
        <v>3049</v>
      </c>
      <c r="V1022">
        <f t="shared" si="46"/>
        <v>6515.2846762145382</v>
      </c>
      <c r="X1022">
        <f t="shared" si="47"/>
        <v>10148.526754636401</v>
      </c>
    </row>
    <row r="1023" spans="5:24" x14ac:dyDescent="0.55000000000000004">
      <c r="E1023">
        <v>27.7957</v>
      </c>
      <c r="F1023">
        <v>407</v>
      </c>
      <c r="H1023">
        <v>27.7957</v>
      </c>
      <c r="I1023">
        <v>546</v>
      </c>
      <c r="K1023">
        <v>27.7957</v>
      </c>
      <c r="L1023">
        <v>660</v>
      </c>
      <c r="N1023">
        <v>12.7957</v>
      </c>
      <c r="O1023">
        <v>4551</v>
      </c>
      <c r="P1023">
        <v>30.315000000000001</v>
      </c>
      <c r="Q1023">
        <v>1175</v>
      </c>
      <c r="R1023">
        <f t="shared" si="45"/>
        <v>10175</v>
      </c>
      <c r="T1023">
        <v>3046</v>
      </c>
      <c r="V1023">
        <f t="shared" si="46"/>
        <v>6536.2441042808987</v>
      </c>
      <c r="X1023">
        <f t="shared" si="47"/>
        <v>10135.551870595322</v>
      </c>
    </row>
    <row r="1024" spans="5:24" x14ac:dyDescent="0.55000000000000004">
      <c r="E1024">
        <v>27.8034</v>
      </c>
      <c r="F1024">
        <v>519</v>
      </c>
      <c r="H1024">
        <v>27.8034</v>
      </c>
      <c r="I1024">
        <v>478</v>
      </c>
      <c r="K1024">
        <v>27.8034</v>
      </c>
      <c r="L1024">
        <v>381</v>
      </c>
      <c r="N1024">
        <v>12.8034</v>
      </c>
      <c r="O1024">
        <v>4723</v>
      </c>
      <c r="P1024">
        <v>30.33</v>
      </c>
      <c r="Q1024">
        <v>1201</v>
      </c>
      <c r="R1024">
        <f t="shared" si="45"/>
        <v>10201</v>
      </c>
      <c r="T1024">
        <v>2978</v>
      </c>
      <c r="V1024">
        <f t="shared" si="46"/>
        <v>6536.4936212816883</v>
      </c>
      <c r="X1024">
        <f t="shared" si="47"/>
        <v>10178.468794731203</v>
      </c>
    </row>
    <row r="1025" spans="5:24" x14ac:dyDescent="0.55000000000000004">
      <c r="E1025">
        <v>27.811</v>
      </c>
      <c r="F1025">
        <v>540</v>
      </c>
      <c r="H1025">
        <v>27.811</v>
      </c>
      <c r="I1025">
        <v>609</v>
      </c>
      <c r="K1025">
        <v>27.811</v>
      </c>
      <c r="L1025">
        <v>554</v>
      </c>
      <c r="N1025">
        <v>12.811</v>
      </c>
      <c r="O1025">
        <v>4864</v>
      </c>
      <c r="P1025">
        <v>30.344999999999999</v>
      </c>
      <c r="Q1025">
        <v>1063</v>
      </c>
      <c r="R1025">
        <f t="shared" si="45"/>
        <v>10063</v>
      </c>
      <c r="T1025">
        <v>3109</v>
      </c>
      <c r="V1025">
        <f t="shared" si="46"/>
        <v>6518.528397224808</v>
      </c>
      <c r="X1025">
        <f t="shared" si="47"/>
        <v>10213.650691842593</v>
      </c>
    </row>
    <row r="1026" spans="5:24" x14ac:dyDescent="0.55000000000000004">
      <c r="E1026">
        <v>27.8186</v>
      </c>
      <c r="F1026">
        <v>465</v>
      </c>
      <c r="H1026">
        <v>27.8186</v>
      </c>
      <c r="I1026">
        <v>646</v>
      </c>
      <c r="K1026">
        <v>27.8186</v>
      </c>
      <c r="L1026">
        <v>872</v>
      </c>
      <c r="N1026">
        <v>12.8186</v>
      </c>
      <c r="O1026">
        <v>4786</v>
      </c>
      <c r="P1026">
        <v>30.36</v>
      </c>
      <c r="Q1026">
        <v>1056</v>
      </c>
      <c r="R1026">
        <f t="shared" si="45"/>
        <v>10056</v>
      </c>
      <c r="T1026">
        <v>3146</v>
      </c>
      <c r="V1026">
        <f t="shared" si="46"/>
        <v>6530.2556962619383</v>
      </c>
      <c r="X1026">
        <f t="shared" si="47"/>
        <v>10194.188365780972</v>
      </c>
    </row>
    <row r="1027" spans="5:24" x14ac:dyDescent="0.55000000000000004">
      <c r="E1027">
        <v>27.8263</v>
      </c>
      <c r="F1027">
        <v>609</v>
      </c>
      <c r="H1027">
        <v>27.8263</v>
      </c>
      <c r="I1027">
        <v>473</v>
      </c>
      <c r="K1027">
        <v>27.8263</v>
      </c>
      <c r="L1027">
        <v>593</v>
      </c>
      <c r="N1027">
        <v>12.8263</v>
      </c>
      <c r="O1027">
        <v>4585</v>
      </c>
      <c r="P1027">
        <v>30.375</v>
      </c>
      <c r="Q1027">
        <v>1160</v>
      </c>
      <c r="R1027">
        <f t="shared" ref="R1027:R1090" si="48">Q1027+$AD$5</f>
        <v>10160</v>
      </c>
      <c r="T1027">
        <v>2973</v>
      </c>
      <c r="V1027">
        <f t="shared" ref="V1027:V1090" si="49">$AB$2+C2992/$Z$5</f>
        <v>6512.5399892058476</v>
      </c>
      <c r="X1027">
        <f t="shared" ref="X1027:X1090" si="50">O1027/$Z$5+$AB$5</f>
        <v>10144.035448622182</v>
      </c>
    </row>
    <row r="1028" spans="5:24" x14ac:dyDescent="0.55000000000000004">
      <c r="E1028">
        <v>27.8339</v>
      </c>
      <c r="F1028">
        <v>384</v>
      </c>
      <c r="H1028">
        <v>27.8339</v>
      </c>
      <c r="I1028">
        <v>497</v>
      </c>
      <c r="K1028">
        <v>27.8339</v>
      </c>
      <c r="L1028">
        <v>670</v>
      </c>
      <c r="N1028">
        <v>12.8339</v>
      </c>
      <c r="O1028">
        <v>4593</v>
      </c>
      <c r="P1028">
        <v>30.39</v>
      </c>
      <c r="Q1028">
        <v>1150</v>
      </c>
      <c r="R1028">
        <f t="shared" si="48"/>
        <v>10150</v>
      </c>
      <c r="T1028">
        <v>2997</v>
      </c>
      <c r="V1028">
        <f t="shared" si="49"/>
        <v>6548.4704373196091</v>
      </c>
      <c r="X1028">
        <f t="shared" si="50"/>
        <v>10146.031584628501</v>
      </c>
    </row>
    <row r="1029" spans="5:24" x14ac:dyDescent="0.55000000000000004">
      <c r="E1029">
        <v>27.8415</v>
      </c>
      <c r="F1029">
        <v>417</v>
      </c>
      <c r="H1029">
        <v>27.8415</v>
      </c>
      <c r="I1029">
        <v>477</v>
      </c>
      <c r="K1029">
        <v>27.8415</v>
      </c>
      <c r="L1029">
        <v>565</v>
      </c>
      <c r="N1029">
        <v>12.8415</v>
      </c>
      <c r="O1029">
        <v>4834</v>
      </c>
      <c r="P1029">
        <v>30.405000000000001</v>
      </c>
      <c r="Q1029">
        <v>1031</v>
      </c>
      <c r="R1029">
        <f t="shared" si="48"/>
        <v>10031</v>
      </c>
      <c r="T1029">
        <v>2977</v>
      </c>
      <c r="V1029">
        <f t="shared" si="49"/>
        <v>6581.1571644230999</v>
      </c>
      <c r="X1029">
        <f t="shared" si="50"/>
        <v>10206.165181818893</v>
      </c>
    </row>
    <row r="1030" spans="5:24" x14ac:dyDescent="0.55000000000000004">
      <c r="E1030">
        <v>27.8492</v>
      </c>
      <c r="F1030">
        <v>581</v>
      </c>
      <c r="H1030">
        <v>27.8492</v>
      </c>
      <c r="I1030">
        <v>600</v>
      </c>
      <c r="K1030">
        <v>27.8492</v>
      </c>
      <c r="L1030">
        <v>532</v>
      </c>
      <c r="N1030">
        <v>12.8492</v>
      </c>
      <c r="O1030">
        <v>4651</v>
      </c>
      <c r="P1030">
        <v>30.42</v>
      </c>
      <c r="Q1030">
        <v>1150</v>
      </c>
      <c r="R1030">
        <f t="shared" si="48"/>
        <v>10150</v>
      </c>
      <c r="T1030">
        <v>3100</v>
      </c>
      <c r="V1030">
        <f t="shared" si="49"/>
        <v>6526.0139072485081</v>
      </c>
      <c r="X1030">
        <f t="shared" si="50"/>
        <v>10160.503570674322</v>
      </c>
    </row>
    <row r="1031" spans="5:24" x14ac:dyDescent="0.55000000000000004">
      <c r="E1031">
        <v>27.8568</v>
      </c>
      <c r="F1031">
        <v>469</v>
      </c>
      <c r="H1031">
        <v>27.8568</v>
      </c>
      <c r="I1031">
        <v>544</v>
      </c>
      <c r="K1031">
        <v>27.8568</v>
      </c>
      <c r="L1031">
        <v>475</v>
      </c>
      <c r="N1031">
        <v>12.8568</v>
      </c>
      <c r="O1031">
        <v>4803</v>
      </c>
      <c r="P1031">
        <v>30.434999999999999</v>
      </c>
      <c r="Q1031">
        <v>1240</v>
      </c>
      <c r="R1031">
        <f t="shared" si="48"/>
        <v>10240</v>
      </c>
      <c r="T1031">
        <v>3044</v>
      </c>
      <c r="V1031">
        <f t="shared" si="49"/>
        <v>6510.0448191979476</v>
      </c>
      <c r="X1031">
        <f t="shared" si="50"/>
        <v>10198.430154794403</v>
      </c>
    </row>
    <row r="1032" spans="5:24" x14ac:dyDescent="0.55000000000000004">
      <c r="E1032">
        <v>27.8645</v>
      </c>
      <c r="F1032">
        <v>408</v>
      </c>
      <c r="H1032">
        <v>27.8645</v>
      </c>
      <c r="I1032">
        <v>439</v>
      </c>
      <c r="K1032">
        <v>27.8645</v>
      </c>
      <c r="L1032">
        <v>617</v>
      </c>
      <c r="N1032">
        <v>12.8645</v>
      </c>
      <c r="O1032">
        <v>4749</v>
      </c>
      <c r="P1032">
        <v>30.45</v>
      </c>
      <c r="Q1032">
        <v>1044</v>
      </c>
      <c r="R1032">
        <f t="shared" si="48"/>
        <v>10044</v>
      </c>
      <c r="T1032">
        <v>2939</v>
      </c>
      <c r="V1032">
        <f t="shared" si="49"/>
        <v>6536.743138282478</v>
      </c>
      <c r="X1032">
        <f t="shared" si="50"/>
        <v>10184.956236751743</v>
      </c>
    </row>
    <row r="1033" spans="5:24" x14ac:dyDescent="0.55000000000000004">
      <c r="E1033">
        <v>27.8721</v>
      </c>
      <c r="F1033">
        <v>423</v>
      </c>
      <c r="H1033">
        <v>27.8721</v>
      </c>
      <c r="I1033">
        <v>603</v>
      </c>
      <c r="K1033">
        <v>27.8721</v>
      </c>
      <c r="L1033">
        <v>639</v>
      </c>
      <c r="N1033">
        <v>12.8721</v>
      </c>
      <c r="O1033">
        <v>4792</v>
      </c>
      <c r="P1033">
        <v>30.465</v>
      </c>
      <c r="Q1033">
        <v>1089</v>
      </c>
      <c r="R1033">
        <f t="shared" si="48"/>
        <v>10089</v>
      </c>
      <c r="T1033">
        <v>3103</v>
      </c>
      <c r="V1033">
        <f t="shared" si="49"/>
        <v>6512.290472205058</v>
      </c>
      <c r="X1033">
        <f t="shared" si="50"/>
        <v>10195.685467785714</v>
      </c>
    </row>
    <row r="1034" spans="5:24" x14ac:dyDescent="0.55000000000000004">
      <c r="E1034">
        <v>27.8797</v>
      </c>
      <c r="F1034">
        <v>461</v>
      </c>
      <c r="H1034">
        <v>27.8797</v>
      </c>
      <c r="I1034">
        <v>524</v>
      </c>
      <c r="K1034">
        <v>27.8797</v>
      </c>
      <c r="L1034">
        <v>548</v>
      </c>
      <c r="N1034">
        <v>12.8797</v>
      </c>
      <c r="O1034">
        <v>4656</v>
      </c>
      <c r="P1034">
        <v>30.48</v>
      </c>
      <c r="Q1034">
        <v>1189</v>
      </c>
      <c r="R1034">
        <f t="shared" si="48"/>
        <v>10189</v>
      </c>
      <c r="T1034">
        <v>3024</v>
      </c>
      <c r="V1034">
        <f t="shared" si="49"/>
        <v>6518.528397224808</v>
      </c>
      <c r="X1034">
        <f t="shared" si="50"/>
        <v>10161.751155678272</v>
      </c>
    </row>
    <row r="1035" spans="5:24" x14ac:dyDescent="0.55000000000000004">
      <c r="E1035">
        <v>27.8874</v>
      </c>
      <c r="F1035">
        <v>497</v>
      </c>
      <c r="H1035">
        <v>27.8874</v>
      </c>
      <c r="I1035">
        <v>523</v>
      </c>
      <c r="K1035">
        <v>27.8874</v>
      </c>
      <c r="L1035">
        <v>793</v>
      </c>
      <c r="N1035">
        <v>12.8874</v>
      </c>
      <c r="O1035">
        <v>4636</v>
      </c>
      <c r="P1035">
        <v>30.495000000000001</v>
      </c>
      <c r="Q1035">
        <v>1142</v>
      </c>
      <c r="R1035">
        <f t="shared" si="48"/>
        <v>10142</v>
      </c>
      <c r="T1035">
        <v>3023</v>
      </c>
      <c r="V1035">
        <f t="shared" si="49"/>
        <v>6549.7180223235591</v>
      </c>
      <c r="X1035">
        <f t="shared" si="50"/>
        <v>10156.760815662472</v>
      </c>
    </row>
    <row r="1036" spans="5:24" x14ac:dyDescent="0.55000000000000004">
      <c r="E1036">
        <v>27.895</v>
      </c>
      <c r="F1036">
        <v>476</v>
      </c>
      <c r="H1036">
        <v>27.895</v>
      </c>
      <c r="I1036">
        <v>458</v>
      </c>
      <c r="K1036">
        <v>27.895</v>
      </c>
      <c r="L1036">
        <v>778</v>
      </c>
      <c r="N1036">
        <v>12.895</v>
      </c>
      <c r="O1036">
        <v>4729</v>
      </c>
      <c r="P1036">
        <v>30.51</v>
      </c>
      <c r="Q1036">
        <v>1094</v>
      </c>
      <c r="R1036">
        <f t="shared" si="48"/>
        <v>10094</v>
      </c>
      <c r="T1036">
        <v>2958</v>
      </c>
      <c r="V1036">
        <f t="shared" si="49"/>
        <v>6569.4298653859696</v>
      </c>
      <c r="X1036">
        <f t="shared" si="50"/>
        <v>10179.965896735943</v>
      </c>
    </row>
    <row r="1037" spans="5:24" x14ac:dyDescent="0.55000000000000004">
      <c r="E1037">
        <v>27.9026</v>
      </c>
      <c r="F1037">
        <v>518</v>
      </c>
      <c r="H1037">
        <v>27.9026</v>
      </c>
      <c r="I1037">
        <v>615</v>
      </c>
      <c r="K1037">
        <v>27.9026</v>
      </c>
      <c r="L1037">
        <v>850</v>
      </c>
      <c r="N1037">
        <v>12.9026</v>
      </c>
      <c r="O1037">
        <v>4648</v>
      </c>
      <c r="P1037">
        <v>30.524999999999999</v>
      </c>
      <c r="Q1037">
        <v>1125</v>
      </c>
      <c r="R1037">
        <f t="shared" si="48"/>
        <v>10125</v>
      </c>
      <c r="T1037">
        <v>3115</v>
      </c>
      <c r="V1037">
        <f t="shared" si="49"/>
        <v>6543.9791313053884</v>
      </c>
      <c r="X1037">
        <f t="shared" si="50"/>
        <v>10159.755019671951</v>
      </c>
    </row>
    <row r="1038" spans="5:24" x14ac:dyDescent="0.55000000000000004">
      <c r="E1038">
        <v>27.910299999999999</v>
      </c>
      <c r="F1038">
        <v>617</v>
      </c>
      <c r="H1038">
        <v>27.910299999999999</v>
      </c>
      <c r="I1038">
        <v>446</v>
      </c>
      <c r="K1038">
        <v>27.910299999999999</v>
      </c>
      <c r="L1038">
        <v>627</v>
      </c>
      <c r="N1038">
        <v>12.910299999999999</v>
      </c>
      <c r="O1038">
        <v>4505</v>
      </c>
      <c r="P1038">
        <v>30.54</v>
      </c>
      <c r="Q1038">
        <v>1219</v>
      </c>
      <c r="R1038">
        <f t="shared" si="48"/>
        <v>10219</v>
      </c>
      <c r="T1038">
        <v>2946</v>
      </c>
      <c r="V1038">
        <f t="shared" si="49"/>
        <v>6539.2383082903789</v>
      </c>
      <c r="X1038">
        <f t="shared" si="50"/>
        <v>10124.07408855898</v>
      </c>
    </row>
    <row r="1039" spans="5:24" x14ac:dyDescent="0.55000000000000004">
      <c r="E1039">
        <v>27.917899999999999</v>
      </c>
      <c r="F1039">
        <v>541</v>
      </c>
      <c r="H1039">
        <v>27.917899999999999</v>
      </c>
      <c r="I1039">
        <v>437</v>
      </c>
      <c r="K1039">
        <v>27.917899999999999</v>
      </c>
      <c r="L1039">
        <v>535</v>
      </c>
      <c r="N1039">
        <v>12.917899999999999</v>
      </c>
      <c r="O1039">
        <v>4547</v>
      </c>
      <c r="P1039">
        <v>30.555</v>
      </c>
      <c r="Q1039">
        <v>1174</v>
      </c>
      <c r="R1039">
        <f t="shared" si="48"/>
        <v>10174</v>
      </c>
      <c r="T1039">
        <v>2937</v>
      </c>
      <c r="V1039">
        <f t="shared" si="49"/>
        <v>6516.7817782192778</v>
      </c>
      <c r="X1039">
        <f t="shared" si="50"/>
        <v>10134.553802592161</v>
      </c>
    </row>
    <row r="1040" spans="5:24" x14ac:dyDescent="0.55000000000000004">
      <c r="E1040">
        <v>27.9255</v>
      </c>
      <c r="F1040">
        <v>427</v>
      </c>
      <c r="H1040">
        <v>27.9255</v>
      </c>
      <c r="I1040">
        <v>601</v>
      </c>
      <c r="K1040">
        <v>27.9255</v>
      </c>
      <c r="L1040">
        <v>614</v>
      </c>
      <c r="N1040">
        <v>12.9255</v>
      </c>
      <c r="O1040">
        <v>4782</v>
      </c>
      <c r="P1040">
        <v>30.57</v>
      </c>
      <c r="Q1040">
        <v>1151</v>
      </c>
      <c r="R1040">
        <f t="shared" si="48"/>
        <v>10151</v>
      </c>
      <c r="T1040">
        <v>3101</v>
      </c>
      <c r="V1040">
        <f t="shared" si="49"/>
        <v>6516.7817782192778</v>
      </c>
      <c r="X1040">
        <f t="shared" si="50"/>
        <v>10193.190297777812</v>
      </c>
    </row>
    <row r="1041" spans="5:24" x14ac:dyDescent="0.55000000000000004">
      <c r="E1041">
        <v>27.933199999999999</v>
      </c>
      <c r="F1041">
        <v>423</v>
      </c>
      <c r="H1041">
        <v>27.933199999999999</v>
      </c>
      <c r="I1041">
        <v>555</v>
      </c>
      <c r="K1041">
        <v>27.933199999999999</v>
      </c>
      <c r="L1041">
        <v>570</v>
      </c>
      <c r="N1041">
        <v>12.933199999999999</v>
      </c>
      <c r="O1041">
        <v>4841</v>
      </c>
      <c r="P1041">
        <v>30.585000000000001</v>
      </c>
      <c r="Q1041">
        <v>1099</v>
      </c>
      <c r="R1041">
        <f t="shared" si="48"/>
        <v>10099</v>
      </c>
      <c r="T1041">
        <v>3055</v>
      </c>
      <c r="V1041">
        <f t="shared" si="49"/>
        <v>6557.2035323472592</v>
      </c>
      <c r="X1041">
        <f t="shared" si="50"/>
        <v>10207.911800824422</v>
      </c>
    </row>
    <row r="1042" spans="5:24" x14ac:dyDescent="0.55000000000000004">
      <c r="E1042">
        <v>27.940799999999999</v>
      </c>
      <c r="F1042">
        <v>543</v>
      </c>
      <c r="H1042">
        <v>27.940799999999999</v>
      </c>
      <c r="I1042">
        <v>531</v>
      </c>
      <c r="K1042">
        <v>27.940799999999999</v>
      </c>
      <c r="L1042">
        <v>866</v>
      </c>
      <c r="N1042">
        <v>12.940799999999999</v>
      </c>
      <c r="O1042">
        <v>4713</v>
      </c>
      <c r="P1042">
        <v>30.6</v>
      </c>
      <c r="Q1042">
        <v>1261</v>
      </c>
      <c r="R1042">
        <f t="shared" si="48"/>
        <v>10261</v>
      </c>
      <c r="T1042">
        <v>3031</v>
      </c>
      <c r="V1042">
        <f t="shared" si="49"/>
        <v>6537.4916892848487</v>
      </c>
      <c r="X1042">
        <f t="shared" si="50"/>
        <v>10175.973624723301</v>
      </c>
    </row>
    <row r="1043" spans="5:24" x14ac:dyDescent="0.55000000000000004">
      <c r="E1043">
        <v>27.948399999999999</v>
      </c>
      <c r="F1043">
        <v>357</v>
      </c>
      <c r="H1043">
        <v>27.948399999999999</v>
      </c>
      <c r="I1043">
        <v>504</v>
      </c>
      <c r="K1043">
        <v>27.948399999999999</v>
      </c>
      <c r="L1043">
        <v>403</v>
      </c>
      <c r="N1043">
        <v>12.948399999999999</v>
      </c>
      <c r="O1043">
        <v>4786</v>
      </c>
      <c r="P1043">
        <v>30.614999999999998</v>
      </c>
      <c r="Q1043">
        <v>1038</v>
      </c>
      <c r="R1043">
        <f t="shared" si="48"/>
        <v>10038</v>
      </c>
      <c r="T1043">
        <v>3004</v>
      </c>
      <c r="V1043">
        <f t="shared" si="49"/>
        <v>6524.5168052437684</v>
      </c>
      <c r="X1043">
        <f t="shared" si="50"/>
        <v>10194.188365780972</v>
      </c>
    </row>
    <row r="1044" spans="5:24" x14ac:dyDescent="0.55000000000000004">
      <c r="E1044">
        <v>27.956099999999999</v>
      </c>
      <c r="F1044">
        <v>589</v>
      </c>
      <c r="H1044">
        <v>27.956099999999999</v>
      </c>
      <c r="I1044">
        <v>389</v>
      </c>
      <c r="K1044">
        <v>27.956099999999999</v>
      </c>
      <c r="L1044">
        <v>599</v>
      </c>
      <c r="N1044">
        <v>12.956099999999999</v>
      </c>
      <c r="O1044">
        <v>4521</v>
      </c>
      <c r="P1044">
        <v>30.63</v>
      </c>
      <c r="Q1044">
        <v>1109</v>
      </c>
      <c r="R1044">
        <f t="shared" si="48"/>
        <v>10109</v>
      </c>
      <c r="T1044">
        <v>2889</v>
      </c>
      <c r="V1044">
        <f t="shared" si="49"/>
        <v>6552.2131923314591</v>
      </c>
      <c r="X1044">
        <f t="shared" si="50"/>
        <v>10128.066360571622</v>
      </c>
    </row>
    <row r="1045" spans="5:24" x14ac:dyDescent="0.55000000000000004">
      <c r="E1045">
        <v>27.963699999999999</v>
      </c>
      <c r="F1045">
        <v>544</v>
      </c>
      <c r="H1045">
        <v>27.963699999999999</v>
      </c>
      <c r="I1045">
        <v>323</v>
      </c>
      <c r="K1045">
        <v>27.963699999999999</v>
      </c>
      <c r="L1045">
        <v>478</v>
      </c>
      <c r="N1045">
        <v>12.963699999999999</v>
      </c>
      <c r="O1045">
        <v>4507</v>
      </c>
      <c r="P1045">
        <v>30.645</v>
      </c>
      <c r="Q1045">
        <v>1208</v>
      </c>
      <c r="R1045">
        <f t="shared" si="48"/>
        <v>10208</v>
      </c>
      <c r="T1045">
        <v>2823</v>
      </c>
      <c r="V1045">
        <f t="shared" si="49"/>
        <v>6546.2247843124987</v>
      </c>
      <c r="X1045">
        <f t="shared" si="50"/>
        <v>10124.573122560561</v>
      </c>
    </row>
    <row r="1046" spans="5:24" x14ac:dyDescent="0.55000000000000004">
      <c r="E1046">
        <v>27.971299999999999</v>
      </c>
      <c r="F1046">
        <v>327</v>
      </c>
      <c r="H1046">
        <v>27.971299999999999</v>
      </c>
      <c r="I1046">
        <v>411</v>
      </c>
      <c r="K1046">
        <v>27.971299999999999</v>
      </c>
      <c r="L1046">
        <v>614</v>
      </c>
      <c r="N1046">
        <v>12.971299999999999</v>
      </c>
      <c r="O1046">
        <v>4708</v>
      </c>
      <c r="P1046">
        <v>30.66</v>
      </c>
      <c r="Q1046">
        <v>1113</v>
      </c>
      <c r="R1046">
        <f t="shared" si="48"/>
        <v>10113</v>
      </c>
      <c r="T1046">
        <v>2911</v>
      </c>
      <c r="V1046">
        <f t="shared" si="49"/>
        <v>6527.7605262540383</v>
      </c>
      <c r="X1046">
        <f t="shared" si="50"/>
        <v>10174.726039719353</v>
      </c>
    </row>
    <row r="1047" spans="5:24" x14ac:dyDescent="0.55000000000000004">
      <c r="E1047">
        <v>27.978999999999999</v>
      </c>
      <c r="F1047">
        <v>429</v>
      </c>
      <c r="H1047">
        <v>27.978999999999999</v>
      </c>
      <c r="I1047">
        <v>523</v>
      </c>
      <c r="K1047">
        <v>27.978999999999999</v>
      </c>
      <c r="L1047">
        <v>621</v>
      </c>
      <c r="N1047">
        <v>12.978999999999999</v>
      </c>
      <c r="O1047">
        <v>4664</v>
      </c>
      <c r="P1047">
        <v>30.675000000000001</v>
      </c>
      <c r="Q1047">
        <v>1079</v>
      </c>
      <c r="R1047">
        <f t="shared" si="48"/>
        <v>10079</v>
      </c>
      <c r="T1047">
        <v>3023</v>
      </c>
      <c r="V1047">
        <f t="shared" si="49"/>
        <v>6559.9482193559488</v>
      </c>
      <c r="X1047">
        <f t="shared" si="50"/>
        <v>10163.747291684593</v>
      </c>
    </row>
    <row r="1048" spans="5:24" x14ac:dyDescent="0.55000000000000004">
      <c r="E1048">
        <v>27.986599999999999</v>
      </c>
      <c r="F1048">
        <v>562</v>
      </c>
      <c r="H1048">
        <v>27.986599999999999</v>
      </c>
      <c r="I1048">
        <v>357</v>
      </c>
      <c r="K1048">
        <v>27.986599999999999</v>
      </c>
      <c r="L1048">
        <v>697</v>
      </c>
      <c r="N1048">
        <v>12.986599999999999</v>
      </c>
      <c r="O1048">
        <v>4397</v>
      </c>
      <c r="P1048">
        <v>30.69</v>
      </c>
      <c r="Q1048">
        <v>1143</v>
      </c>
      <c r="R1048">
        <f t="shared" si="48"/>
        <v>10143</v>
      </c>
      <c r="T1048">
        <v>2857</v>
      </c>
      <c r="V1048">
        <f t="shared" si="49"/>
        <v>6502.3097921734579</v>
      </c>
      <c r="X1048">
        <f t="shared" si="50"/>
        <v>10097.126252473659</v>
      </c>
    </row>
    <row r="1049" spans="5:24" x14ac:dyDescent="0.55000000000000004">
      <c r="E1049">
        <v>27.994299999999999</v>
      </c>
      <c r="F1049">
        <v>431</v>
      </c>
      <c r="H1049">
        <v>27.994299999999999</v>
      </c>
      <c r="I1049">
        <v>432</v>
      </c>
      <c r="K1049">
        <v>27.994299999999999</v>
      </c>
      <c r="L1049">
        <v>558</v>
      </c>
      <c r="N1049">
        <v>12.994300000000001</v>
      </c>
      <c r="O1049">
        <v>4760</v>
      </c>
      <c r="P1049">
        <v>30.704999999999998</v>
      </c>
      <c r="Q1049">
        <v>1257</v>
      </c>
      <c r="R1049">
        <f t="shared" si="48"/>
        <v>10257</v>
      </c>
      <c r="T1049">
        <v>2932</v>
      </c>
      <c r="V1049">
        <f t="shared" si="49"/>
        <v>6556.9540153464695</v>
      </c>
      <c r="X1049">
        <f t="shared" si="50"/>
        <v>10187.700923760432</v>
      </c>
    </row>
    <row r="1050" spans="5:24" x14ac:dyDescent="0.55000000000000004">
      <c r="E1050">
        <v>28.001899999999999</v>
      </c>
      <c r="F1050">
        <v>403</v>
      </c>
      <c r="H1050">
        <v>28.001899999999999</v>
      </c>
      <c r="I1050">
        <v>355</v>
      </c>
      <c r="K1050">
        <v>28.001899999999999</v>
      </c>
      <c r="L1050">
        <v>609</v>
      </c>
      <c r="N1050">
        <v>13.001899999999999</v>
      </c>
      <c r="O1050">
        <v>4610</v>
      </c>
      <c r="P1050">
        <v>30.72</v>
      </c>
      <c r="Q1050">
        <v>1271</v>
      </c>
      <c r="R1050">
        <f t="shared" si="48"/>
        <v>10271</v>
      </c>
      <c r="T1050">
        <v>2855</v>
      </c>
      <c r="V1050">
        <f t="shared" si="49"/>
        <v>6560.447253357529</v>
      </c>
      <c r="X1050">
        <f t="shared" si="50"/>
        <v>10150.273373641932</v>
      </c>
    </row>
    <row r="1051" spans="5:24" x14ac:dyDescent="0.55000000000000004">
      <c r="E1051">
        <v>28.009499999999999</v>
      </c>
      <c r="F1051">
        <v>437</v>
      </c>
      <c r="H1051">
        <v>28.009499999999999</v>
      </c>
      <c r="I1051">
        <v>617</v>
      </c>
      <c r="K1051">
        <v>28.009499999999999</v>
      </c>
      <c r="L1051">
        <v>868</v>
      </c>
      <c r="N1051">
        <v>13.009499999999999</v>
      </c>
      <c r="O1051">
        <v>4492</v>
      </c>
      <c r="P1051">
        <v>30.734999999999999</v>
      </c>
      <c r="Q1051">
        <v>1299</v>
      </c>
      <c r="R1051">
        <f t="shared" si="48"/>
        <v>10299</v>
      </c>
      <c r="T1051">
        <v>3117</v>
      </c>
      <c r="V1051">
        <f t="shared" si="49"/>
        <v>6525.2653562461383</v>
      </c>
      <c r="X1051">
        <f t="shared" si="50"/>
        <v>10120.830367548711</v>
      </c>
    </row>
    <row r="1052" spans="5:24" x14ac:dyDescent="0.55000000000000004">
      <c r="E1052">
        <v>28.017199999999999</v>
      </c>
      <c r="F1052">
        <v>507</v>
      </c>
      <c r="H1052">
        <v>28.017199999999999</v>
      </c>
      <c r="I1052">
        <v>328</v>
      </c>
      <c r="K1052">
        <v>28.017199999999999</v>
      </c>
      <c r="L1052">
        <v>745</v>
      </c>
      <c r="N1052">
        <v>13.017200000000001</v>
      </c>
      <c r="O1052">
        <v>4463</v>
      </c>
      <c r="P1052">
        <v>30.75</v>
      </c>
      <c r="Q1052">
        <v>1213</v>
      </c>
      <c r="R1052">
        <f t="shared" si="48"/>
        <v>10213</v>
      </c>
      <c r="T1052">
        <v>2828</v>
      </c>
      <c r="V1052">
        <f t="shared" si="49"/>
        <v>6559.6987023551592</v>
      </c>
      <c r="X1052">
        <f t="shared" si="50"/>
        <v>10113.594374525801</v>
      </c>
    </row>
    <row r="1053" spans="5:24" x14ac:dyDescent="0.55000000000000004">
      <c r="E1053">
        <v>28.024799999999999</v>
      </c>
      <c r="F1053">
        <v>440</v>
      </c>
      <c r="H1053">
        <v>28.024799999999999</v>
      </c>
      <c r="I1053">
        <v>320</v>
      </c>
      <c r="K1053">
        <v>28.024799999999999</v>
      </c>
      <c r="L1053">
        <v>623</v>
      </c>
      <c r="N1053">
        <v>13.024800000000001</v>
      </c>
      <c r="O1053">
        <v>4629</v>
      </c>
      <c r="P1053">
        <v>30.765000000000001</v>
      </c>
      <c r="Q1053">
        <v>1117</v>
      </c>
      <c r="R1053">
        <f t="shared" si="48"/>
        <v>10117</v>
      </c>
      <c r="T1053">
        <v>2820</v>
      </c>
      <c r="V1053">
        <f t="shared" si="49"/>
        <v>6512.5399892058476</v>
      </c>
      <c r="X1053">
        <f t="shared" si="50"/>
        <v>10155.014196656943</v>
      </c>
    </row>
    <row r="1054" spans="5:24" x14ac:dyDescent="0.55000000000000004">
      <c r="E1054">
        <v>28.032399999999999</v>
      </c>
      <c r="F1054">
        <v>496</v>
      </c>
      <c r="H1054">
        <v>28.032399999999999</v>
      </c>
      <c r="I1054">
        <v>483</v>
      </c>
      <c r="K1054">
        <v>28.032399999999999</v>
      </c>
      <c r="L1054">
        <v>603</v>
      </c>
      <c r="N1054">
        <v>13.032400000000001</v>
      </c>
      <c r="O1054">
        <v>4904</v>
      </c>
      <c r="P1054">
        <v>30.78</v>
      </c>
      <c r="Q1054">
        <v>1133</v>
      </c>
      <c r="R1054">
        <f t="shared" si="48"/>
        <v>10133</v>
      </c>
      <c r="T1054">
        <v>2983</v>
      </c>
      <c r="V1054">
        <f t="shared" si="49"/>
        <v>6513.538057209008</v>
      </c>
      <c r="X1054">
        <f t="shared" si="50"/>
        <v>10223.631371874193</v>
      </c>
    </row>
    <row r="1055" spans="5:24" x14ac:dyDescent="0.55000000000000004">
      <c r="E1055">
        <v>28.040099999999999</v>
      </c>
      <c r="F1055">
        <v>477</v>
      </c>
      <c r="H1055">
        <v>28.040099999999999</v>
      </c>
      <c r="I1055">
        <v>344</v>
      </c>
      <c r="K1055">
        <v>28.040099999999999</v>
      </c>
      <c r="L1055">
        <v>640</v>
      </c>
      <c r="N1055">
        <v>13.040100000000001</v>
      </c>
      <c r="O1055">
        <v>4619</v>
      </c>
      <c r="P1055">
        <v>30.795000000000002</v>
      </c>
      <c r="Q1055">
        <v>1090</v>
      </c>
      <c r="R1055">
        <f t="shared" si="48"/>
        <v>10090</v>
      </c>
      <c r="T1055">
        <v>2844</v>
      </c>
      <c r="V1055">
        <f t="shared" si="49"/>
        <v>6551.2151243282988</v>
      </c>
      <c r="X1055">
        <f t="shared" si="50"/>
        <v>10152.519026649043</v>
      </c>
    </row>
    <row r="1056" spans="5:24" x14ac:dyDescent="0.55000000000000004">
      <c r="E1056">
        <v>28.047699999999999</v>
      </c>
      <c r="F1056">
        <v>441</v>
      </c>
      <c r="H1056">
        <v>28.047699999999999</v>
      </c>
      <c r="I1056">
        <v>440</v>
      </c>
      <c r="K1056">
        <v>28.047699999999999</v>
      </c>
      <c r="L1056">
        <v>558</v>
      </c>
      <c r="N1056">
        <v>13.047700000000001</v>
      </c>
      <c r="O1056">
        <v>4698</v>
      </c>
      <c r="P1056">
        <v>30.81</v>
      </c>
      <c r="Q1056">
        <v>1006</v>
      </c>
      <c r="R1056">
        <f t="shared" si="48"/>
        <v>10006</v>
      </c>
      <c r="T1056">
        <v>2940</v>
      </c>
      <c r="V1056">
        <f t="shared" si="49"/>
        <v>6527.0119752516684</v>
      </c>
      <c r="X1056">
        <f t="shared" si="50"/>
        <v>10172.230869711453</v>
      </c>
    </row>
    <row r="1057" spans="5:24" x14ac:dyDescent="0.55000000000000004">
      <c r="E1057">
        <v>28.055299999999999</v>
      </c>
      <c r="F1057">
        <v>420</v>
      </c>
      <c r="H1057">
        <v>28.055299999999999</v>
      </c>
      <c r="I1057">
        <v>394</v>
      </c>
      <c r="K1057">
        <v>28.055299999999999</v>
      </c>
      <c r="L1057">
        <v>411</v>
      </c>
      <c r="N1057">
        <v>13.055300000000001</v>
      </c>
      <c r="O1057">
        <v>4552</v>
      </c>
      <c r="P1057">
        <v>30.824999999999999</v>
      </c>
      <c r="Q1057">
        <v>1115</v>
      </c>
      <c r="R1057">
        <f t="shared" si="48"/>
        <v>10115</v>
      </c>
      <c r="T1057">
        <v>2894</v>
      </c>
      <c r="V1057">
        <f t="shared" si="49"/>
        <v>6547.4723693164487</v>
      </c>
      <c r="X1057">
        <f t="shared" si="50"/>
        <v>10135.801387596111</v>
      </c>
    </row>
    <row r="1058" spans="5:24" x14ac:dyDescent="0.55000000000000004">
      <c r="E1058">
        <v>28.062999999999999</v>
      </c>
      <c r="F1058">
        <v>447</v>
      </c>
      <c r="H1058">
        <v>28.062999999999999</v>
      </c>
      <c r="I1058">
        <v>379</v>
      </c>
      <c r="K1058">
        <v>28.062999999999999</v>
      </c>
      <c r="L1058">
        <v>648</v>
      </c>
      <c r="N1058">
        <v>13.063000000000001</v>
      </c>
      <c r="O1058">
        <v>4532</v>
      </c>
      <c r="P1058">
        <v>30.84</v>
      </c>
      <c r="Q1058">
        <v>1171</v>
      </c>
      <c r="R1058">
        <f t="shared" si="48"/>
        <v>10171</v>
      </c>
      <c r="T1058">
        <v>2879</v>
      </c>
      <c r="V1058">
        <f t="shared" si="49"/>
        <v>6527.2614922524581</v>
      </c>
      <c r="X1058">
        <f t="shared" si="50"/>
        <v>10130.811047580311</v>
      </c>
    </row>
    <row r="1059" spans="5:24" x14ac:dyDescent="0.55000000000000004">
      <c r="E1059">
        <v>28.070599999999999</v>
      </c>
      <c r="F1059">
        <v>520</v>
      </c>
      <c r="H1059">
        <v>28.070599999999999</v>
      </c>
      <c r="I1059">
        <v>333</v>
      </c>
      <c r="K1059">
        <v>28.070599999999999</v>
      </c>
      <c r="L1059">
        <v>588</v>
      </c>
      <c r="N1059">
        <v>13.070600000000001</v>
      </c>
      <c r="O1059">
        <v>4661</v>
      </c>
      <c r="P1059">
        <v>30.855</v>
      </c>
      <c r="Q1059">
        <v>1207</v>
      </c>
      <c r="R1059">
        <f t="shared" si="48"/>
        <v>10207</v>
      </c>
      <c r="T1059">
        <v>2833</v>
      </c>
      <c r="V1059">
        <f t="shared" si="49"/>
        <v>6490.8320101371173</v>
      </c>
      <c r="X1059">
        <f t="shared" si="50"/>
        <v>10162.998740682222</v>
      </c>
    </row>
    <row r="1060" spans="5:24" x14ac:dyDescent="0.55000000000000004">
      <c r="E1060">
        <v>28.078199999999999</v>
      </c>
      <c r="F1060">
        <v>456</v>
      </c>
      <c r="H1060">
        <v>28.078199999999999</v>
      </c>
      <c r="I1060">
        <v>232</v>
      </c>
      <c r="K1060">
        <v>28.078199999999999</v>
      </c>
      <c r="L1060">
        <v>465</v>
      </c>
      <c r="N1060">
        <v>13.078200000000001</v>
      </c>
      <c r="O1060">
        <v>4524</v>
      </c>
      <c r="P1060">
        <v>30.87</v>
      </c>
      <c r="Q1060">
        <v>1229</v>
      </c>
      <c r="R1060">
        <f t="shared" si="48"/>
        <v>10229</v>
      </c>
      <c r="T1060">
        <v>2732</v>
      </c>
      <c r="V1060">
        <f t="shared" si="49"/>
        <v>6593.8825314633905</v>
      </c>
      <c r="X1060">
        <f t="shared" si="50"/>
        <v>10128.814911573991</v>
      </c>
    </row>
    <row r="1061" spans="5:24" x14ac:dyDescent="0.55000000000000004">
      <c r="E1061">
        <v>28.085899999999999</v>
      </c>
      <c r="F1061">
        <v>380</v>
      </c>
      <c r="H1061">
        <v>28.085899999999999</v>
      </c>
      <c r="I1061">
        <v>343</v>
      </c>
      <c r="K1061">
        <v>28.085899999999999</v>
      </c>
      <c r="L1061">
        <v>570</v>
      </c>
      <c r="N1061">
        <v>13.085900000000001</v>
      </c>
      <c r="O1061">
        <v>4526</v>
      </c>
      <c r="P1061">
        <v>30.885000000000002</v>
      </c>
      <c r="Q1061">
        <v>1146</v>
      </c>
      <c r="R1061">
        <f t="shared" si="48"/>
        <v>10146</v>
      </c>
      <c r="T1061">
        <v>2843</v>
      </c>
      <c r="V1061">
        <f t="shared" si="49"/>
        <v>6585.8979874381093</v>
      </c>
      <c r="X1061">
        <f t="shared" si="50"/>
        <v>10129.313945575572</v>
      </c>
    </row>
    <row r="1062" spans="5:24" x14ac:dyDescent="0.55000000000000004">
      <c r="E1062">
        <v>28.093499999999999</v>
      </c>
      <c r="F1062">
        <v>429</v>
      </c>
      <c r="H1062">
        <v>28.093499999999999</v>
      </c>
      <c r="I1062">
        <v>250</v>
      </c>
      <c r="K1062">
        <v>28.093499999999999</v>
      </c>
      <c r="L1062">
        <v>522</v>
      </c>
      <c r="N1062">
        <v>13.093500000000001</v>
      </c>
      <c r="O1062">
        <v>4692</v>
      </c>
      <c r="P1062">
        <v>30.9</v>
      </c>
      <c r="Q1062">
        <v>1084</v>
      </c>
      <c r="R1062">
        <f t="shared" si="48"/>
        <v>10084</v>
      </c>
      <c r="T1062">
        <v>2750</v>
      </c>
      <c r="V1062">
        <f t="shared" si="49"/>
        <v>6563.1919403662196</v>
      </c>
      <c r="X1062">
        <f t="shared" si="50"/>
        <v>10170.733767706712</v>
      </c>
    </row>
    <row r="1063" spans="5:24" x14ac:dyDescent="0.55000000000000004">
      <c r="E1063">
        <v>28.101099999999999</v>
      </c>
      <c r="F1063">
        <v>274</v>
      </c>
      <c r="H1063">
        <v>28.101099999999999</v>
      </c>
      <c r="I1063">
        <v>277</v>
      </c>
      <c r="K1063">
        <v>28.101099999999999</v>
      </c>
      <c r="L1063">
        <v>452</v>
      </c>
      <c r="N1063">
        <v>13.101100000000001</v>
      </c>
      <c r="O1063">
        <v>4559</v>
      </c>
      <c r="P1063">
        <v>30.914999999999999</v>
      </c>
      <c r="Q1063">
        <v>1164</v>
      </c>
      <c r="R1063">
        <f t="shared" si="48"/>
        <v>10164</v>
      </c>
      <c r="T1063">
        <v>2777</v>
      </c>
      <c r="V1063">
        <f t="shared" si="49"/>
        <v>6596.1281844704999</v>
      </c>
      <c r="X1063">
        <f t="shared" si="50"/>
        <v>10137.548006601641</v>
      </c>
    </row>
    <row r="1064" spans="5:24" x14ac:dyDescent="0.55000000000000004">
      <c r="E1064">
        <v>28.108799999999999</v>
      </c>
      <c r="F1064">
        <v>549</v>
      </c>
      <c r="H1064">
        <v>28.108799999999999</v>
      </c>
      <c r="I1064">
        <v>461</v>
      </c>
      <c r="K1064">
        <v>28.108799999999999</v>
      </c>
      <c r="L1064">
        <v>658</v>
      </c>
      <c r="N1064">
        <v>13.1088</v>
      </c>
      <c r="O1064">
        <v>4668</v>
      </c>
      <c r="P1064">
        <v>30.93</v>
      </c>
      <c r="Q1064">
        <v>1223</v>
      </c>
      <c r="R1064">
        <f t="shared" si="48"/>
        <v>10223</v>
      </c>
      <c r="T1064">
        <v>2961</v>
      </c>
      <c r="V1064">
        <f t="shared" si="49"/>
        <v>6524.5168052437684</v>
      </c>
      <c r="X1064">
        <f t="shared" si="50"/>
        <v>10164.745359687751</v>
      </c>
    </row>
    <row r="1065" spans="5:24" x14ac:dyDescent="0.55000000000000004">
      <c r="E1065">
        <v>28.116399999999999</v>
      </c>
      <c r="F1065">
        <v>439</v>
      </c>
      <c r="H1065">
        <v>28.116399999999999</v>
      </c>
      <c r="I1065">
        <v>527</v>
      </c>
      <c r="K1065">
        <v>28.116399999999999</v>
      </c>
      <c r="L1065">
        <v>696</v>
      </c>
      <c r="N1065">
        <v>13.116400000000001</v>
      </c>
      <c r="O1065">
        <v>4690</v>
      </c>
      <c r="P1065">
        <v>30.945</v>
      </c>
      <c r="Q1065">
        <v>1088</v>
      </c>
      <c r="R1065">
        <f t="shared" si="48"/>
        <v>10088</v>
      </c>
      <c r="T1065">
        <v>3027</v>
      </c>
      <c r="V1065">
        <f t="shared" si="49"/>
        <v>6562.1938723630592</v>
      </c>
      <c r="X1065">
        <f t="shared" si="50"/>
        <v>10170.234733705132</v>
      </c>
    </row>
    <row r="1066" spans="5:24" x14ac:dyDescent="0.55000000000000004">
      <c r="E1066">
        <v>28.124099999999999</v>
      </c>
      <c r="F1066">
        <v>430</v>
      </c>
      <c r="H1066">
        <v>28.124099999999999</v>
      </c>
      <c r="I1066">
        <v>397</v>
      </c>
      <c r="K1066">
        <v>28.124099999999999</v>
      </c>
      <c r="L1066">
        <v>490</v>
      </c>
      <c r="N1066">
        <v>13.1241</v>
      </c>
      <c r="O1066">
        <v>4516</v>
      </c>
      <c r="P1066">
        <v>30.96</v>
      </c>
      <c r="Q1066">
        <v>1122</v>
      </c>
      <c r="R1066">
        <f t="shared" si="48"/>
        <v>10122</v>
      </c>
      <c r="T1066">
        <v>2897</v>
      </c>
      <c r="V1066">
        <f t="shared" si="49"/>
        <v>6514.5361252121675</v>
      </c>
      <c r="X1066">
        <f t="shared" si="50"/>
        <v>10126.818775567672</v>
      </c>
    </row>
    <row r="1067" spans="5:24" x14ac:dyDescent="0.55000000000000004">
      <c r="E1067">
        <v>28.131699999999999</v>
      </c>
      <c r="F1067">
        <v>457</v>
      </c>
      <c r="H1067">
        <v>28.131699999999999</v>
      </c>
      <c r="I1067">
        <v>318</v>
      </c>
      <c r="K1067">
        <v>28.131699999999999</v>
      </c>
      <c r="L1067">
        <v>613</v>
      </c>
      <c r="N1067">
        <v>13.1317</v>
      </c>
      <c r="O1067">
        <v>4734</v>
      </c>
      <c r="P1067">
        <v>30.975000000000001</v>
      </c>
      <c r="Q1067">
        <v>1130</v>
      </c>
      <c r="R1067">
        <f t="shared" si="48"/>
        <v>10130</v>
      </c>
      <c r="T1067">
        <v>2818</v>
      </c>
      <c r="V1067">
        <f t="shared" si="49"/>
        <v>6473.6153370826069</v>
      </c>
      <c r="X1067">
        <f t="shared" si="50"/>
        <v>10181.213481739893</v>
      </c>
    </row>
    <row r="1068" spans="5:24" x14ac:dyDescent="0.55000000000000004">
      <c r="E1068">
        <v>28.139299999999999</v>
      </c>
      <c r="F1068">
        <v>389</v>
      </c>
      <c r="H1068">
        <v>28.139299999999999</v>
      </c>
      <c r="I1068">
        <v>515</v>
      </c>
      <c r="K1068">
        <v>28.139299999999999</v>
      </c>
      <c r="L1068">
        <v>725</v>
      </c>
      <c r="N1068">
        <v>13.1393</v>
      </c>
      <c r="O1068">
        <v>4788</v>
      </c>
      <c r="P1068">
        <v>30.99</v>
      </c>
      <c r="Q1068">
        <v>1092</v>
      </c>
      <c r="R1068">
        <f t="shared" si="48"/>
        <v>10092</v>
      </c>
      <c r="T1068">
        <v>3015</v>
      </c>
      <c r="V1068">
        <f t="shared" si="49"/>
        <v>6518.528397224808</v>
      </c>
      <c r="X1068">
        <f t="shared" si="50"/>
        <v>10194.687399782553</v>
      </c>
    </row>
    <row r="1069" spans="5:24" x14ac:dyDescent="0.55000000000000004">
      <c r="E1069">
        <v>28.146999999999998</v>
      </c>
      <c r="F1069">
        <v>479</v>
      </c>
      <c r="H1069">
        <v>28.146999999999998</v>
      </c>
      <c r="I1069">
        <v>267</v>
      </c>
      <c r="K1069">
        <v>28.146999999999998</v>
      </c>
      <c r="L1069">
        <v>471</v>
      </c>
      <c r="N1069">
        <v>13.147</v>
      </c>
      <c r="O1069">
        <v>4819</v>
      </c>
      <c r="P1069">
        <v>31.004999999999999</v>
      </c>
      <c r="Q1069">
        <v>1171</v>
      </c>
      <c r="R1069">
        <f t="shared" si="48"/>
        <v>10171</v>
      </c>
      <c r="T1069">
        <v>2767</v>
      </c>
      <c r="V1069">
        <f t="shared" si="49"/>
        <v>6471.619201076287</v>
      </c>
      <c r="X1069">
        <f t="shared" si="50"/>
        <v>10202.422426807043</v>
      </c>
    </row>
    <row r="1070" spans="5:24" x14ac:dyDescent="0.55000000000000004">
      <c r="E1070">
        <v>28.154599999999999</v>
      </c>
      <c r="F1070">
        <v>557</v>
      </c>
      <c r="H1070">
        <v>28.154599999999999</v>
      </c>
      <c r="I1070">
        <v>423</v>
      </c>
      <c r="K1070">
        <v>28.154599999999999</v>
      </c>
      <c r="L1070">
        <v>448</v>
      </c>
      <c r="N1070">
        <v>13.1546</v>
      </c>
      <c r="O1070">
        <v>4478</v>
      </c>
      <c r="P1070">
        <v>31.02</v>
      </c>
      <c r="Q1070">
        <v>1259</v>
      </c>
      <c r="R1070">
        <f t="shared" si="48"/>
        <v>10259</v>
      </c>
      <c r="T1070">
        <v>2923</v>
      </c>
      <c r="V1070">
        <f t="shared" si="49"/>
        <v>6507.7991661908382</v>
      </c>
      <c r="X1070">
        <f t="shared" si="50"/>
        <v>10117.337129537651</v>
      </c>
    </row>
    <row r="1071" spans="5:24" x14ac:dyDescent="0.55000000000000004">
      <c r="E1071">
        <v>28.162199999999999</v>
      </c>
      <c r="F1071">
        <v>511</v>
      </c>
      <c r="H1071">
        <v>28.162199999999999</v>
      </c>
      <c r="I1071">
        <v>344</v>
      </c>
      <c r="K1071">
        <v>28.162199999999999</v>
      </c>
      <c r="L1071">
        <v>213</v>
      </c>
      <c r="N1071">
        <v>13.1622</v>
      </c>
      <c r="O1071">
        <v>4713</v>
      </c>
      <c r="P1071">
        <v>31.035</v>
      </c>
      <c r="Q1071">
        <v>1311</v>
      </c>
      <c r="R1071">
        <f t="shared" si="48"/>
        <v>10311</v>
      </c>
      <c r="T1071">
        <v>2844</v>
      </c>
      <c r="V1071">
        <f t="shared" si="49"/>
        <v>6563.9404913685894</v>
      </c>
      <c r="X1071">
        <f t="shared" si="50"/>
        <v>10175.973624723301</v>
      </c>
    </row>
    <row r="1072" spans="5:24" x14ac:dyDescent="0.55000000000000004">
      <c r="E1072">
        <v>28.169899999999998</v>
      </c>
      <c r="F1072">
        <v>353</v>
      </c>
      <c r="H1072">
        <v>28.169899999999998</v>
      </c>
      <c r="I1072">
        <v>339</v>
      </c>
      <c r="K1072">
        <v>28.169899999999998</v>
      </c>
      <c r="L1072">
        <v>522</v>
      </c>
      <c r="N1072">
        <v>13.1699</v>
      </c>
      <c r="O1072">
        <v>4756</v>
      </c>
      <c r="P1072">
        <v>31.05</v>
      </c>
      <c r="Q1072">
        <v>1186</v>
      </c>
      <c r="R1072">
        <f t="shared" si="48"/>
        <v>10186</v>
      </c>
      <c r="T1072">
        <v>2839</v>
      </c>
      <c r="V1072">
        <f t="shared" si="49"/>
        <v>6472.6172690794465</v>
      </c>
      <c r="X1072">
        <f t="shared" si="50"/>
        <v>10186.702855757272</v>
      </c>
    </row>
    <row r="1073" spans="5:24" x14ac:dyDescent="0.55000000000000004">
      <c r="E1073">
        <v>28.177499999999998</v>
      </c>
      <c r="F1073">
        <v>525</v>
      </c>
      <c r="H1073">
        <v>28.177499999999998</v>
      </c>
      <c r="I1073">
        <v>547</v>
      </c>
      <c r="K1073">
        <v>28.177499999999998</v>
      </c>
      <c r="L1073">
        <v>527</v>
      </c>
      <c r="N1073">
        <v>13.1775</v>
      </c>
      <c r="O1073">
        <v>4481</v>
      </c>
      <c r="P1073">
        <v>31.065000000000001</v>
      </c>
      <c r="Q1073">
        <v>1157</v>
      </c>
      <c r="R1073">
        <f t="shared" si="48"/>
        <v>10157</v>
      </c>
      <c r="T1073">
        <v>3047</v>
      </c>
      <c r="V1073">
        <f t="shared" si="49"/>
        <v>6499.814622165557</v>
      </c>
      <c r="X1073">
        <f t="shared" si="50"/>
        <v>10118.085680540022</v>
      </c>
    </row>
    <row r="1074" spans="5:24" x14ac:dyDescent="0.55000000000000004">
      <c r="E1074">
        <v>28.185099999999998</v>
      </c>
      <c r="F1074">
        <v>425</v>
      </c>
      <c r="H1074">
        <v>28.185099999999998</v>
      </c>
      <c r="I1074">
        <v>160</v>
      </c>
      <c r="K1074">
        <v>28.185099999999998</v>
      </c>
      <c r="L1074">
        <v>509</v>
      </c>
      <c r="N1074">
        <v>13.1851</v>
      </c>
      <c r="O1074">
        <v>4738</v>
      </c>
      <c r="P1074">
        <v>31.08</v>
      </c>
      <c r="Q1074">
        <v>1341</v>
      </c>
      <c r="R1074">
        <f t="shared" si="48"/>
        <v>10341</v>
      </c>
      <c r="T1074">
        <v>2660</v>
      </c>
      <c r="V1074">
        <f t="shared" si="49"/>
        <v>6498.567037161607</v>
      </c>
      <c r="X1074">
        <f t="shared" si="50"/>
        <v>10182.211549743053</v>
      </c>
    </row>
    <row r="1075" spans="5:24" x14ac:dyDescent="0.55000000000000004">
      <c r="E1075">
        <v>28.192799999999998</v>
      </c>
      <c r="F1075">
        <v>473</v>
      </c>
      <c r="H1075">
        <v>28.192799999999998</v>
      </c>
      <c r="I1075">
        <v>472</v>
      </c>
      <c r="K1075">
        <v>28.192799999999998</v>
      </c>
      <c r="L1075">
        <v>682</v>
      </c>
      <c r="N1075">
        <v>13.1928</v>
      </c>
      <c r="O1075">
        <v>4775</v>
      </c>
      <c r="P1075">
        <v>31.094999999999999</v>
      </c>
      <c r="Q1075">
        <v>1231</v>
      </c>
      <c r="R1075">
        <f t="shared" si="48"/>
        <v>10231</v>
      </c>
      <c r="T1075">
        <v>2972</v>
      </c>
      <c r="V1075">
        <f t="shared" si="49"/>
        <v>6523.5187372406081</v>
      </c>
      <c r="X1075">
        <f t="shared" si="50"/>
        <v>10191.443678772283</v>
      </c>
    </row>
    <row r="1076" spans="5:24" x14ac:dyDescent="0.55000000000000004">
      <c r="E1076">
        <v>28.200399999999998</v>
      </c>
      <c r="F1076">
        <v>460</v>
      </c>
      <c r="H1076">
        <v>28.200399999999998</v>
      </c>
      <c r="I1076">
        <v>297</v>
      </c>
      <c r="K1076">
        <v>28.200399999999998</v>
      </c>
      <c r="L1076">
        <v>354</v>
      </c>
      <c r="N1076">
        <v>13.2004</v>
      </c>
      <c r="O1076">
        <v>4434</v>
      </c>
      <c r="P1076">
        <v>31.11</v>
      </c>
      <c r="Q1076">
        <v>1105</v>
      </c>
      <c r="R1076">
        <f t="shared" si="48"/>
        <v>10105</v>
      </c>
      <c r="T1076">
        <v>2797</v>
      </c>
      <c r="V1076">
        <f t="shared" si="49"/>
        <v>6528.0100432548279</v>
      </c>
      <c r="X1076">
        <f t="shared" si="50"/>
        <v>10106.358381502891</v>
      </c>
    </row>
    <row r="1077" spans="5:24" x14ac:dyDescent="0.55000000000000004">
      <c r="E1077">
        <v>28.207999999999998</v>
      </c>
      <c r="F1077">
        <v>352</v>
      </c>
      <c r="H1077">
        <v>28.207999999999998</v>
      </c>
      <c r="I1077">
        <v>532</v>
      </c>
      <c r="K1077">
        <v>28.207999999999998</v>
      </c>
      <c r="L1077">
        <v>519</v>
      </c>
      <c r="N1077">
        <v>13.208</v>
      </c>
      <c r="O1077">
        <v>4319</v>
      </c>
      <c r="P1077">
        <v>31.125</v>
      </c>
      <c r="Q1077">
        <v>1057</v>
      </c>
      <c r="R1077">
        <f t="shared" si="48"/>
        <v>10057</v>
      </c>
      <c r="T1077">
        <v>3032</v>
      </c>
      <c r="V1077">
        <f t="shared" si="49"/>
        <v>6458.1452830336266</v>
      </c>
      <c r="X1077">
        <f t="shared" si="50"/>
        <v>10077.66392641204</v>
      </c>
    </row>
    <row r="1078" spans="5:24" x14ac:dyDescent="0.55000000000000004">
      <c r="E1078">
        <v>28.215699999999998</v>
      </c>
      <c r="F1078">
        <v>442</v>
      </c>
      <c r="H1078">
        <v>28.215699999999998</v>
      </c>
      <c r="I1078">
        <v>387</v>
      </c>
      <c r="K1078">
        <v>28.215699999999998</v>
      </c>
      <c r="L1078">
        <v>580</v>
      </c>
      <c r="N1078">
        <v>13.2157</v>
      </c>
      <c r="O1078">
        <v>4493</v>
      </c>
      <c r="P1078">
        <v>31.14</v>
      </c>
      <c r="Q1078">
        <v>1152</v>
      </c>
      <c r="R1078">
        <f t="shared" si="48"/>
        <v>10152</v>
      </c>
      <c r="T1078">
        <v>2887</v>
      </c>
      <c r="V1078">
        <f t="shared" si="49"/>
        <v>6456.1491470273068</v>
      </c>
      <c r="X1078">
        <f t="shared" si="50"/>
        <v>10121.079884549501</v>
      </c>
    </row>
    <row r="1079" spans="5:24" x14ac:dyDescent="0.55000000000000004">
      <c r="E1079">
        <v>28.223299999999998</v>
      </c>
      <c r="F1079">
        <v>434</v>
      </c>
      <c r="H1079">
        <v>28.223299999999998</v>
      </c>
      <c r="I1079">
        <v>349</v>
      </c>
      <c r="K1079">
        <v>28.223299999999998</v>
      </c>
      <c r="L1079">
        <v>596</v>
      </c>
      <c r="N1079">
        <v>13.2233</v>
      </c>
      <c r="O1079">
        <v>4465</v>
      </c>
      <c r="P1079">
        <v>31.155000000000001</v>
      </c>
      <c r="Q1079">
        <v>1104</v>
      </c>
      <c r="R1079">
        <f t="shared" si="48"/>
        <v>10104</v>
      </c>
      <c r="T1079">
        <v>2849</v>
      </c>
      <c r="V1079">
        <f t="shared" si="49"/>
        <v>6496.8204181560777</v>
      </c>
      <c r="X1079">
        <f t="shared" si="50"/>
        <v>10114.09340852738</v>
      </c>
    </row>
    <row r="1080" spans="5:24" x14ac:dyDescent="0.55000000000000004">
      <c r="E1080">
        <v>28.231000000000002</v>
      </c>
      <c r="F1080">
        <v>354</v>
      </c>
      <c r="H1080">
        <v>28.231000000000002</v>
      </c>
      <c r="I1080">
        <v>318</v>
      </c>
      <c r="K1080">
        <v>28.231000000000002</v>
      </c>
      <c r="L1080">
        <v>695</v>
      </c>
      <c r="N1080">
        <v>13.231</v>
      </c>
      <c r="O1080">
        <v>4535</v>
      </c>
      <c r="P1080">
        <v>31.17</v>
      </c>
      <c r="Q1080">
        <v>1077</v>
      </c>
      <c r="R1080">
        <f t="shared" si="48"/>
        <v>10077</v>
      </c>
      <c r="T1080">
        <v>2818</v>
      </c>
      <c r="V1080">
        <f t="shared" si="49"/>
        <v>6446.9170179980756</v>
      </c>
      <c r="X1080">
        <f t="shared" si="50"/>
        <v>10131.55959858268</v>
      </c>
    </row>
    <row r="1081" spans="5:24" x14ac:dyDescent="0.55000000000000004">
      <c r="E1081">
        <v>28.238600000000002</v>
      </c>
      <c r="F1081">
        <v>459</v>
      </c>
      <c r="H1081">
        <v>28.238600000000002</v>
      </c>
      <c r="I1081">
        <v>239</v>
      </c>
      <c r="K1081">
        <v>28.238600000000002</v>
      </c>
      <c r="L1081">
        <v>541</v>
      </c>
      <c r="N1081">
        <v>13.2386</v>
      </c>
      <c r="O1081">
        <v>4340</v>
      </c>
      <c r="P1081">
        <v>31.184999999999999</v>
      </c>
      <c r="Q1081">
        <v>1178</v>
      </c>
      <c r="R1081">
        <f t="shared" si="48"/>
        <v>10178</v>
      </c>
      <c r="T1081">
        <v>2739</v>
      </c>
      <c r="V1081">
        <f t="shared" si="49"/>
        <v>6479.6037451015673</v>
      </c>
      <c r="X1081">
        <f t="shared" si="50"/>
        <v>10082.90378342863</v>
      </c>
    </row>
    <row r="1082" spans="5:24" x14ac:dyDescent="0.55000000000000004">
      <c r="E1082">
        <v>28.246200000000002</v>
      </c>
      <c r="F1082">
        <v>416</v>
      </c>
      <c r="H1082">
        <v>28.246200000000002</v>
      </c>
      <c r="I1082">
        <v>247</v>
      </c>
      <c r="K1082">
        <v>28.246200000000002</v>
      </c>
      <c r="L1082">
        <v>315</v>
      </c>
      <c r="N1082">
        <v>13.2462</v>
      </c>
      <c r="O1082">
        <v>4538</v>
      </c>
      <c r="P1082">
        <v>31.2</v>
      </c>
      <c r="Q1082">
        <v>1111</v>
      </c>
      <c r="R1082">
        <f t="shared" si="48"/>
        <v>10111</v>
      </c>
      <c r="T1082">
        <v>2747</v>
      </c>
      <c r="V1082">
        <f t="shared" si="49"/>
        <v>6527.0119752516684</v>
      </c>
      <c r="X1082">
        <f t="shared" si="50"/>
        <v>10132.308149585051</v>
      </c>
    </row>
    <row r="1083" spans="5:24" x14ac:dyDescent="0.55000000000000004">
      <c r="E1083">
        <v>28.253900000000002</v>
      </c>
      <c r="F1083">
        <v>285</v>
      </c>
      <c r="H1083">
        <v>28.253900000000002</v>
      </c>
      <c r="I1083">
        <v>310</v>
      </c>
      <c r="K1083">
        <v>28.253900000000002</v>
      </c>
      <c r="L1083">
        <v>543</v>
      </c>
      <c r="N1083">
        <v>13.2539</v>
      </c>
      <c r="O1083">
        <v>4597</v>
      </c>
      <c r="P1083">
        <v>31.215</v>
      </c>
      <c r="Q1083">
        <v>1054</v>
      </c>
      <c r="R1083">
        <f t="shared" si="48"/>
        <v>10054</v>
      </c>
      <c r="T1083">
        <v>2810</v>
      </c>
      <c r="V1083">
        <f t="shared" si="49"/>
        <v>6405.996229868515</v>
      </c>
      <c r="X1083">
        <f t="shared" si="50"/>
        <v>10147.029652631662</v>
      </c>
    </row>
    <row r="1084" spans="5:24" x14ac:dyDescent="0.55000000000000004">
      <c r="E1084">
        <v>28.261500000000002</v>
      </c>
      <c r="F1084">
        <v>365</v>
      </c>
      <c r="H1084">
        <v>28.261500000000002</v>
      </c>
      <c r="I1084">
        <v>387</v>
      </c>
      <c r="K1084">
        <v>28.261500000000002</v>
      </c>
      <c r="L1084">
        <v>457</v>
      </c>
      <c r="N1084">
        <v>13.2615</v>
      </c>
      <c r="O1084">
        <v>4610</v>
      </c>
      <c r="P1084">
        <v>31.23</v>
      </c>
      <c r="Q1084">
        <v>1156</v>
      </c>
      <c r="R1084">
        <f t="shared" si="48"/>
        <v>10156</v>
      </c>
      <c r="T1084">
        <v>2887</v>
      </c>
      <c r="V1084">
        <f t="shared" si="49"/>
        <v>6441.9266779822756</v>
      </c>
      <c r="X1084">
        <f t="shared" si="50"/>
        <v>10150.273373641932</v>
      </c>
    </row>
    <row r="1085" spans="5:24" x14ac:dyDescent="0.55000000000000004">
      <c r="E1085">
        <v>28.269100000000002</v>
      </c>
      <c r="F1085">
        <v>434</v>
      </c>
      <c r="H1085">
        <v>28.269100000000002</v>
      </c>
      <c r="I1085">
        <v>399</v>
      </c>
      <c r="K1085">
        <v>28.269100000000002</v>
      </c>
      <c r="L1085">
        <v>356</v>
      </c>
      <c r="N1085">
        <v>13.2691</v>
      </c>
      <c r="O1085">
        <v>4610</v>
      </c>
      <c r="P1085">
        <v>31.245000000000001</v>
      </c>
      <c r="Q1085">
        <v>1267</v>
      </c>
      <c r="R1085">
        <f t="shared" si="48"/>
        <v>10267</v>
      </c>
      <c r="T1085">
        <v>2899</v>
      </c>
      <c r="V1085">
        <f t="shared" si="49"/>
        <v>6398.0116858432348</v>
      </c>
      <c r="X1085">
        <f t="shared" si="50"/>
        <v>10150.273373641932</v>
      </c>
    </row>
    <row r="1086" spans="5:24" x14ac:dyDescent="0.55000000000000004">
      <c r="E1086">
        <v>28.276800000000001</v>
      </c>
      <c r="F1086">
        <v>382</v>
      </c>
      <c r="H1086">
        <v>28.276800000000001</v>
      </c>
      <c r="I1086">
        <v>362</v>
      </c>
      <c r="K1086">
        <v>28.276800000000001</v>
      </c>
      <c r="L1086">
        <v>334</v>
      </c>
      <c r="N1086">
        <v>13.2768</v>
      </c>
      <c r="O1086">
        <v>4667</v>
      </c>
      <c r="P1086">
        <v>31.26</v>
      </c>
      <c r="Q1086">
        <v>1291</v>
      </c>
      <c r="R1086">
        <f t="shared" si="48"/>
        <v>10291</v>
      </c>
      <c r="T1086">
        <v>2862</v>
      </c>
      <c r="V1086">
        <f t="shared" si="49"/>
        <v>6384.2882507997847</v>
      </c>
      <c r="X1086">
        <f t="shared" si="50"/>
        <v>10164.495842686962</v>
      </c>
    </row>
    <row r="1087" spans="5:24" x14ac:dyDescent="0.55000000000000004">
      <c r="E1087">
        <v>28.284400000000002</v>
      </c>
      <c r="F1087">
        <v>325</v>
      </c>
      <c r="H1087">
        <v>28.284400000000002</v>
      </c>
      <c r="I1087">
        <v>319</v>
      </c>
      <c r="K1087">
        <v>28.284400000000002</v>
      </c>
      <c r="L1087">
        <v>335</v>
      </c>
      <c r="N1087">
        <v>13.2844</v>
      </c>
      <c r="O1087">
        <v>4645</v>
      </c>
      <c r="P1087">
        <v>31.274999999999999</v>
      </c>
      <c r="Q1087">
        <v>1211</v>
      </c>
      <c r="R1087">
        <f t="shared" si="48"/>
        <v>10211</v>
      </c>
      <c r="T1087">
        <v>2819</v>
      </c>
      <c r="V1087">
        <f t="shared" si="49"/>
        <v>6401.5049238542952</v>
      </c>
      <c r="X1087">
        <f t="shared" si="50"/>
        <v>10159.006468669582</v>
      </c>
    </row>
    <row r="1088" spans="5:24" x14ac:dyDescent="0.55000000000000004">
      <c r="E1088">
        <v>28.292000000000002</v>
      </c>
      <c r="F1088">
        <v>357</v>
      </c>
      <c r="H1088">
        <v>28.292000000000002</v>
      </c>
      <c r="I1088">
        <v>340</v>
      </c>
      <c r="K1088">
        <v>28.292000000000002</v>
      </c>
      <c r="L1088">
        <v>676</v>
      </c>
      <c r="N1088">
        <v>13.292</v>
      </c>
      <c r="O1088">
        <v>4649</v>
      </c>
      <c r="P1088">
        <v>31.29</v>
      </c>
      <c r="Q1088">
        <v>1116</v>
      </c>
      <c r="R1088">
        <f t="shared" si="48"/>
        <v>10116</v>
      </c>
      <c r="T1088">
        <v>2840</v>
      </c>
      <c r="V1088">
        <f t="shared" si="49"/>
        <v>6390.7756928203244</v>
      </c>
      <c r="X1088">
        <f t="shared" si="50"/>
        <v>10160.004536672743</v>
      </c>
    </row>
    <row r="1089" spans="5:24" x14ac:dyDescent="0.55000000000000004">
      <c r="E1089">
        <v>28.299700000000001</v>
      </c>
      <c r="F1089">
        <v>440</v>
      </c>
      <c r="H1089">
        <v>28.299700000000001</v>
      </c>
      <c r="I1089">
        <v>254</v>
      </c>
      <c r="K1089">
        <v>28.299700000000001</v>
      </c>
      <c r="L1089">
        <v>525</v>
      </c>
      <c r="N1089">
        <v>13.2997</v>
      </c>
      <c r="O1089">
        <v>4376</v>
      </c>
      <c r="P1089">
        <v>31.305</v>
      </c>
      <c r="Q1089">
        <v>1310</v>
      </c>
      <c r="R1089">
        <f t="shared" si="48"/>
        <v>10310</v>
      </c>
      <c r="T1089">
        <v>2754</v>
      </c>
      <c r="V1089">
        <f t="shared" si="49"/>
        <v>6425.2090389293453</v>
      </c>
      <c r="X1089">
        <f t="shared" si="50"/>
        <v>10091.88639545707</v>
      </c>
    </row>
    <row r="1090" spans="5:24" x14ac:dyDescent="0.55000000000000004">
      <c r="E1090">
        <v>28.307300000000001</v>
      </c>
      <c r="F1090">
        <v>440</v>
      </c>
      <c r="H1090">
        <v>28.307300000000001</v>
      </c>
      <c r="I1090">
        <v>319</v>
      </c>
      <c r="K1090">
        <v>28.307300000000001</v>
      </c>
      <c r="L1090">
        <v>421</v>
      </c>
      <c r="N1090">
        <v>13.3073</v>
      </c>
      <c r="O1090">
        <v>4316</v>
      </c>
      <c r="P1090">
        <v>31.32</v>
      </c>
      <c r="Q1090">
        <v>1155</v>
      </c>
      <c r="R1090">
        <f t="shared" si="48"/>
        <v>10155</v>
      </c>
      <c r="T1090">
        <v>2819</v>
      </c>
      <c r="V1090">
        <f t="shared" si="49"/>
        <v>6405.7467128677254</v>
      </c>
      <c r="X1090">
        <f t="shared" si="50"/>
        <v>10076.91537540967</v>
      </c>
    </row>
    <row r="1091" spans="5:24" x14ac:dyDescent="0.55000000000000004">
      <c r="E1091">
        <v>28.314900000000002</v>
      </c>
      <c r="F1091">
        <v>398</v>
      </c>
      <c r="H1091">
        <v>28.314900000000002</v>
      </c>
      <c r="I1091">
        <v>378</v>
      </c>
      <c r="K1091">
        <v>28.314900000000002</v>
      </c>
      <c r="L1091">
        <v>370</v>
      </c>
      <c r="N1091">
        <v>13.3149</v>
      </c>
      <c r="O1091">
        <v>4776</v>
      </c>
      <c r="P1091">
        <v>31.335000000000001</v>
      </c>
      <c r="Q1091">
        <v>1044</v>
      </c>
      <c r="R1091">
        <f t="shared" ref="R1091:R1154" si="51">Q1091+$AD$5</f>
        <v>10044</v>
      </c>
      <c r="T1091">
        <v>2878</v>
      </c>
      <c r="V1091">
        <f t="shared" ref="V1091:V1154" si="52">$AB$2+C3056/$Z$5</f>
        <v>6348.8568366876034</v>
      </c>
      <c r="X1091">
        <f t="shared" ref="X1091:X1154" si="53">O1091/$Z$5+$AB$5</f>
        <v>10191.693195773072</v>
      </c>
    </row>
    <row r="1092" spans="5:24" x14ac:dyDescent="0.55000000000000004">
      <c r="E1092">
        <v>28.322600000000001</v>
      </c>
      <c r="F1092">
        <v>307</v>
      </c>
      <c r="H1092">
        <v>28.322600000000001</v>
      </c>
      <c r="I1092">
        <v>328</v>
      </c>
      <c r="K1092">
        <v>28.322600000000001</v>
      </c>
      <c r="L1092">
        <v>452</v>
      </c>
      <c r="N1092">
        <v>13.3226</v>
      </c>
      <c r="O1092">
        <v>4719</v>
      </c>
      <c r="P1092">
        <v>31.35</v>
      </c>
      <c r="Q1092">
        <v>1037</v>
      </c>
      <c r="R1092">
        <f t="shared" si="51"/>
        <v>10037</v>
      </c>
      <c r="T1092">
        <v>2828</v>
      </c>
      <c r="V1092">
        <f t="shared" si="52"/>
        <v>6424.7100049277651</v>
      </c>
      <c r="X1092">
        <f t="shared" si="53"/>
        <v>10177.470726728043</v>
      </c>
    </row>
    <row r="1093" spans="5:24" x14ac:dyDescent="0.55000000000000004">
      <c r="E1093">
        <v>28.330200000000001</v>
      </c>
      <c r="F1093">
        <v>345</v>
      </c>
      <c r="H1093">
        <v>28.330200000000001</v>
      </c>
      <c r="I1093">
        <v>217</v>
      </c>
      <c r="K1093">
        <v>28.330200000000001</v>
      </c>
      <c r="L1093">
        <v>530</v>
      </c>
      <c r="N1093">
        <v>13.3302</v>
      </c>
      <c r="O1093">
        <v>4680</v>
      </c>
      <c r="P1093">
        <v>31.364999999999998</v>
      </c>
      <c r="Q1093">
        <v>1099</v>
      </c>
      <c r="R1093">
        <f t="shared" si="51"/>
        <v>10099</v>
      </c>
      <c r="T1093">
        <v>2717</v>
      </c>
      <c r="V1093">
        <f t="shared" si="52"/>
        <v>6403.7505768614046</v>
      </c>
      <c r="X1093">
        <f t="shared" si="53"/>
        <v>10167.739563697232</v>
      </c>
    </row>
    <row r="1094" spans="5:24" x14ac:dyDescent="0.55000000000000004">
      <c r="E1094">
        <v>28.337800000000001</v>
      </c>
      <c r="F1094">
        <v>384</v>
      </c>
      <c r="H1094">
        <v>28.337800000000001</v>
      </c>
      <c r="I1094">
        <v>306</v>
      </c>
      <c r="K1094">
        <v>28.337800000000001</v>
      </c>
      <c r="L1094">
        <v>548</v>
      </c>
      <c r="N1094">
        <v>13.3378</v>
      </c>
      <c r="O1094">
        <v>4810</v>
      </c>
      <c r="P1094">
        <v>31.38</v>
      </c>
      <c r="Q1094">
        <v>1046</v>
      </c>
      <c r="R1094">
        <f t="shared" si="51"/>
        <v>10046</v>
      </c>
      <c r="T1094">
        <v>2806</v>
      </c>
      <c r="V1094">
        <f t="shared" si="52"/>
        <v>6401.005889852715</v>
      </c>
      <c r="X1094">
        <f t="shared" si="53"/>
        <v>10200.176773799933</v>
      </c>
    </row>
    <row r="1095" spans="5:24" x14ac:dyDescent="0.55000000000000004">
      <c r="E1095">
        <v>28.345500000000001</v>
      </c>
      <c r="F1095">
        <v>375</v>
      </c>
      <c r="H1095">
        <v>28.345500000000001</v>
      </c>
      <c r="I1095">
        <v>378</v>
      </c>
      <c r="K1095">
        <v>28.345500000000001</v>
      </c>
      <c r="L1095">
        <v>447</v>
      </c>
      <c r="N1095">
        <v>13.345499999999999</v>
      </c>
      <c r="O1095">
        <v>4580</v>
      </c>
      <c r="P1095">
        <v>31.395</v>
      </c>
      <c r="Q1095">
        <v>1182</v>
      </c>
      <c r="R1095">
        <f t="shared" si="51"/>
        <v>10182</v>
      </c>
      <c r="T1095">
        <v>2878</v>
      </c>
      <c r="V1095">
        <f t="shared" si="52"/>
        <v>6341.8703606654835</v>
      </c>
      <c r="X1095">
        <f t="shared" si="53"/>
        <v>10142.787863618232</v>
      </c>
    </row>
    <row r="1096" spans="5:24" x14ac:dyDescent="0.55000000000000004">
      <c r="E1096">
        <v>28.353100000000001</v>
      </c>
      <c r="F1096">
        <v>569</v>
      </c>
      <c r="H1096">
        <v>28.353100000000001</v>
      </c>
      <c r="I1096">
        <v>74</v>
      </c>
      <c r="K1096">
        <v>28.353100000000001</v>
      </c>
      <c r="L1096">
        <v>432</v>
      </c>
      <c r="N1096">
        <v>13.3531</v>
      </c>
      <c r="O1096">
        <v>4621</v>
      </c>
      <c r="P1096">
        <v>31.41</v>
      </c>
      <c r="Q1096">
        <v>1313</v>
      </c>
      <c r="R1096">
        <f t="shared" si="51"/>
        <v>10313</v>
      </c>
      <c r="T1096">
        <v>2574</v>
      </c>
      <c r="V1096">
        <f t="shared" si="52"/>
        <v>6322.1585176030731</v>
      </c>
      <c r="X1096">
        <f t="shared" si="53"/>
        <v>10153.018060650622</v>
      </c>
    </row>
    <row r="1097" spans="5:24" x14ac:dyDescent="0.55000000000000004">
      <c r="E1097">
        <v>28.360800000000001</v>
      </c>
      <c r="F1097">
        <v>437</v>
      </c>
      <c r="H1097">
        <v>28.360800000000001</v>
      </c>
      <c r="I1097">
        <v>506</v>
      </c>
      <c r="K1097">
        <v>28.360800000000001</v>
      </c>
      <c r="L1097">
        <v>648</v>
      </c>
      <c r="N1097">
        <v>13.360799999999999</v>
      </c>
      <c r="O1097">
        <v>4667</v>
      </c>
      <c r="P1097">
        <v>31.425000000000001</v>
      </c>
      <c r="Q1097">
        <v>1228</v>
      </c>
      <c r="R1097">
        <f t="shared" si="51"/>
        <v>10228</v>
      </c>
      <c r="T1097">
        <v>3006</v>
      </c>
      <c r="V1097">
        <f t="shared" si="52"/>
        <v>6334.1353336409929</v>
      </c>
      <c r="X1097">
        <f t="shared" si="53"/>
        <v>10164.495842686962</v>
      </c>
    </row>
    <row r="1098" spans="5:24" x14ac:dyDescent="0.55000000000000004">
      <c r="E1098">
        <v>28.368400000000001</v>
      </c>
      <c r="F1098">
        <v>329</v>
      </c>
      <c r="H1098">
        <v>28.368400000000001</v>
      </c>
      <c r="I1098">
        <v>254</v>
      </c>
      <c r="K1098">
        <v>28.368400000000001</v>
      </c>
      <c r="L1098">
        <v>439</v>
      </c>
      <c r="N1098">
        <v>13.368399999999999</v>
      </c>
      <c r="O1098">
        <v>4522</v>
      </c>
      <c r="P1098">
        <v>31.44</v>
      </c>
      <c r="Q1098">
        <v>1144</v>
      </c>
      <c r="R1098">
        <f t="shared" si="51"/>
        <v>10144</v>
      </c>
      <c r="T1098">
        <v>2754</v>
      </c>
      <c r="V1098">
        <f t="shared" si="52"/>
        <v>6401.7544408550848</v>
      </c>
      <c r="X1098">
        <f t="shared" si="53"/>
        <v>10128.315877572411</v>
      </c>
    </row>
    <row r="1099" spans="5:24" x14ac:dyDescent="0.55000000000000004">
      <c r="E1099">
        <v>28.376000000000001</v>
      </c>
      <c r="F1099">
        <v>288</v>
      </c>
      <c r="H1099">
        <v>28.376000000000001</v>
      </c>
      <c r="I1099">
        <v>222</v>
      </c>
      <c r="K1099">
        <v>28.376000000000001</v>
      </c>
      <c r="L1099">
        <v>354</v>
      </c>
      <c r="N1099">
        <v>13.375999999999999</v>
      </c>
      <c r="O1099">
        <v>4732</v>
      </c>
      <c r="P1099">
        <v>31.454999999999998</v>
      </c>
      <c r="Q1099">
        <v>1196</v>
      </c>
      <c r="R1099">
        <f t="shared" si="51"/>
        <v>10196</v>
      </c>
      <c r="T1099">
        <v>2722</v>
      </c>
      <c r="V1099">
        <f t="shared" si="52"/>
        <v>6328.3964426228231</v>
      </c>
      <c r="X1099">
        <f t="shared" si="53"/>
        <v>10180.714447738312</v>
      </c>
    </row>
    <row r="1100" spans="5:24" x14ac:dyDescent="0.55000000000000004">
      <c r="E1100">
        <v>28.383700000000001</v>
      </c>
      <c r="F1100">
        <v>416</v>
      </c>
      <c r="H1100">
        <v>28.383700000000001</v>
      </c>
      <c r="I1100">
        <v>445</v>
      </c>
      <c r="K1100">
        <v>28.383700000000001</v>
      </c>
      <c r="L1100">
        <v>606</v>
      </c>
      <c r="N1100">
        <v>13.383699999999999</v>
      </c>
      <c r="O1100">
        <v>4516</v>
      </c>
      <c r="P1100">
        <v>31.47</v>
      </c>
      <c r="Q1100">
        <v>1241</v>
      </c>
      <c r="R1100">
        <f t="shared" si="51"/>
        <v>10241</v>
      </c>
      <c r="T1100">
        <v>2945</v>
      </c>
      <c r="V1100">
        <f t="shared" si="52"/>
        <v>6355.344278708144</v>
      </c>
      <c r="X1100">
        <f t="shared" si="53"/>
        <v>10126.818775567672</v>
      </c>
    </row>
    <row r="1101" spans="5:24" x14ac:dyDescent="0.55000000000000004">
      <c r="E1101">
        <v>28.391300000000001</v>
      </c>
      <c r="F1101">
        <v>398</v>
      </c>
      <c r="H1101">
        <v>28.391300000000001</v>
      </c>
      <c r="I1101">
        <v>271</v>
      </c>
      <c r="K1101">
        <v>28.391300000000001</v>
      </c>
      <c r="L1101">
        <v>287</v>
      </c>
      <c r="N1101">
        <v>13.391299999999999</v>
      </c>
      <c r="O1101">
        <v>4429</v>
      </c>
      <c r="P1101">
        <v>31.484999999999999</v>
      </c>
      <c r="Q1101">
        <v>1135</v>
      </c>
      <c r="R1101">
        <f t="shared" si="51"/>
        <v>10135</v>
      </c>
      <c r="T1101">
        <v>2771</v>
      </c>
      <c r="V1101">
        <f t="shared" si="52"/>
        <v>6331.6401636330929</v>
      </c>
      <c r="X1101">
        <f t="shared" si="53"/>
        <v>10105.110796498941</v>
      </c>
    </row>
    <row r="1102" spans="5:24" x14ac:dyDescent="0.55000000000000004">
      <c r="E1102">
        <v>28.398900000000001</v>
      </c>
      <c r="F1102">
        <v>302</v>
      </c>
      <c r="H1102">
        <v>28.398900000000001</v>
      </c>
      <c r="I1102">
        <v>221</v>
      </c>
      <c r="K1102">
        <v>28.398900000000001</v>
      </c>
      <c r="L1102">
        <v>388</v>
      </c>
      <c r="N1102">
        <v>13.398899999999999</v>
      </c>
      <c r="O1102">
        <v>4438</v>
      </c>
      <c r="P1102">
        <v>31.5</v>
      </c>
      <c r="Q1102">
        <v>1005</v>
      </c>
      <c r="R1102">
        <f t="shared" si="51"/>
        <v>10005</v>
      </c>
      <c r="T1102">
        <v>2721</v>
      </c>
      <c r="V1102">
        <f t="shared" si="52"/>
        <v>6290.4698585027418</v>
      </c>
      <c r="X1102">
        <f t="shared" si="53"/>
        <v>10107.356449506051</v>
      </c>
    </row>
    <row r="1103" spans="5:24" x14ac:dyDescent="0.55000000000000004">
      <c r="E1103">
        <v>28.406600000000001</v>
      </c>
      <c r="F1103">
        <v>349</v>
      </c>
      <c r="H1103">
        <v>28.406600000000001</v>
      </c>
      <c r="I1103">
        <v>282</v>
      </c>
      <c r="K1103">
        <v>28.406600000000001</v>
      </c>
      <c r="L1103">
        <v>403</v>
      </c>
      <c r="N1103">
        <v>13.406599999999999</v>
      </c>
      <c r="O1103">
        <v>4532</v>
      </c>
      <c r="P1103">
        <v>31.515000000000001</v>
      </c>
      <c r="Q1103">
        <v>1159</v>
      </c>
      <c r="R1103">
        <f t="shared" si="51"/>
        <v>10159</v>
      </c>
      <c r="T1103">
        <v>2782</v>
      </c>
      <c r="V1103">
        <f t="shared" si="52"/>
        <v>6384.2882507997847</v>
      </c>
      <c r="X1103">
        <f t="shared" si="53"/>
        <v>10130.811047580311</v>
      </c>
    </row>
    <row r="1104" spans="5:24" x14ac:dyDescent="0.55000000000000004">
      <c r="E1104">
        <v>28.414200000000001</v>
      </c>
      <c r="F1104">
        <v>356</v>
      </c>
      <c r="H1104">
        <v>28.414200000000001</v>
      </c>
      <c r="I1104">
        <v>182</v>
      </c>
      <c r="K1104">
        <v>28.414200000000001</v>
      </c>
      <c r="L1104">
        <v>400</v>
      </c>
      <c r="N1104">
        <v>13.414199999999999</v>
      </c>
      <c r="O1104">
        <v>4600</v>
      </c>
      <c r="P1104">
        <v>31.53</v>
      </c>
      <c r="Q1104">
        <v>1061</v>
      </c>
      <c r="R1104">
        <f t="shared" si="51"/>
        <v>10061</v>
      </c>
      <c r="T1104">
        <v>2682</v>
      </c>
      <c r="V1104">
        <f t="shared" si="52"/>
        <v>6273.0036684474417</v>
      </c>
      <c r="X1104">
        <f t="shared" si="53"/>
        <v>10147.778203634032</v>
      </c>
    </row>
    <row r="1105" spans="5:24" x14ac:dyDescent="0.55000000000000004">
      <c r="E1105">
        <v>28.421800000000001</v>
      </c>
      <c r="F1105">
        <v>463</v>
      </c>
      <c r="H1105">
        <v>28.421800000000001</v>
      </c>
      <c r="I1105">
        <v>345</v>
      </c>
      <c r="K1105">
        <v>28.421800000000001</v>
      </c>
      <c r="L1105">
        <v>471</v>
      </c>
      <c r="N1105">
        <v>13.421799999999999</v>
      </c>
      <c r="O1105">
        <v>4417</v>
      </c>
      <c r="P1105">
        <v>31.545000000000002</v>
      </c>
      <c r="Q1105">
        <v>1156</v>
      </c>
      <c r="R1105">
        <f t="shared" si="51"/>
        <v>10156</v>
      </c>
      <c r="T1105">
        <v>2845</v>
      </c>
      <c r="V1105">
        <f t="shared" si="52"/>
        <v>6272.2551174450709</v>
      </c>
      <c r="X1105">
        <f t="shared" si="53"/>
        <v>10102.116592489459</v>
      </c>
    </row>
    <row r="1106" spans="5:24" x14ac:dyDescent="0.55000000000000004">
      <c r="E1106">
        <v>28.429500000000001</v>
      </c>
      <c r="F1106">
        <v>374</v>
      </c>
      <c r="H1106">
        <v>28.429500000000001</v>
      </c>
      <c r="I1106">
        <v>350</v>
      </c>
      <c r="K1106">
        <v>28.429500000000001</v>
      </c>
      <c r="L1106">
        <v>513</v>
      </c>
      <c r="N1106">
        <v>13.429500000000001</v>
      </c>
      <c r="O1106">
        <v>4360</v>
      </c>
      <c r="P1106">
        <v>31.56</v>
      </c>
      <c r="Q1106">
        <v>1293</v>
      </c>
      <c r="R1106">
        <f t="shared" si="51"/>
        <v>10293</v>
      </c>
      <c r="T1106">
        <v>2850</v>
      </c>
      <c r="V1106">
        <f t="shared" si="52"/>
        <v>6280.2396614703512</v>
      </c>
      <c r="X1106">
        <f t="shared" si="53"/>
        <v>10087.89412344443</v>
      </c>
    </row>
    <row r="1107" spans="5:24" x14ac:dyDescent="0.55000000000000004">
      <c r="E1107">
        <v>28.437100000000001</v>
      </c>
      <c r="F1107">
        <v>318</v>
      </c>
      <c r="H1107">
        <v>28.437100000000001</v>
      </c>
      <c r="I1107">
        <v>282</v>
      </c>
      <c r="K1107">
        <v>28.437100000000001</v>
      </c>
      <c r="L1107">
        <v>382</v>
      </c>
      <c r="N1107">
        <v>13.437099999999999</v>
      </c>
      <c r="O1107">
        <v>4714</v>
      </c>
      <c r="P1107">
        <v>31.574999999999999</v>
      </c>
      <c r="Q1107">
        <v>1250</v>
      </c>
      <c r="R1107">
        <f t="shared" si="51"/>
        <v>10250</v>
      </c>
      <c r="T1107">
        <v>2782</v>
      </c>
      <c r="V1107">
        <f t="shared" si="52"/>
        <v>6273.7522194498115</v>
      </c>
      <c r="X1107">
        <f t="shared" si="53"/>
        <v>10176.223141724093</v>
      </c>
    </row>
    <row r="1108" spans="5:24" x14ac:dyDescent="0.55000000000000004">
      <c r="E1108">
        <v>28.444700000000001</v>
      </c>
      <c r="F1108">
        <v>546</v>
      </c>
      <c r="H1108">
        <v>28.444700000000001</v>
      </c>
      <c r="I1108">
        <v>147</v>
      </c>
      <c r="K1108">
        <v>28.444700000000001</v>
      </c>
      <c r="L1108">
        <v>466</v>
      </c>
      <c r="N1108">
        <v>13.444699999999999</v>
      </c>
      <c r="O1108">
        <v>4613</v>
      </c>
      <c r="P1108">
        <v>31.59</v>
      </c>
      <c r="Q1108">
        <v>1115</v>
      </c>
      <c r="R1108">
        <f t="shared" si="51"/>
        <v>10115</v>
      </c>
      <c r="T1108">
        <v>2647</v>
      </c>
      <c r="V1108">
        <f t="shared" si="52"/>
        <v>6290.4698585027418</v>
      </c>
      <c r="X1108">
        <f t="shared" si="53"/>
        <v>10151.021924644301</v>
      </c>
    </row>
    <row r="1109" spans="5:24" x14ac:dyDescent="0.55000000000000004">
      <c r="E1109">
        <v>28.452400000000001</v>
      </c>
      <c r="F1109">
        <v>475</v>
      </c>
      <c r="H1109">
        <v>28.452400000000001</v>
      </c>
      <c r="I1109">
        <v>320</v>
      </c>
      <c r="K1109">
        <v>28.452400000000001</v>
      </c>
      <c r="L1109">
        <v>407</v>
      </c>
      <c r="N1109">
        <v>13.452400000000001</v>
      </c>
      <c r="O1109">
        <v>4459</v>
      </c>
      <c r="P1109">
        <v>31.605</v>
      </c>
      <c r="Q1109">
        <v>1311</v>
      </c>
      <c r="R1109">
        <f t="shared" si="51"/>
        <v>10311</v>
      </c>
      <c r="T1109">
        <v>2820</v>
      </c>
      <c r="V1109">
        <f t="shared" si="52"/>
        <v>6313.1759055746325</v>
      </c>
      <c r="X1109">
        <f t="shared" si="53"/>
        <v>10112.596306522641</v>
      </c>
    </row>
    <row r="1110" spans="5:24" x14ac:dyDescent="0.55000000000000004">
      <c r="E1110">
        <v>28.46</v>
      </c>
      <c r="F1110">
        <v>417</v>
      </c>
      <c r="H1110">
        <v>28.46</v>
      </c>
      <c r="I1110">
        <v>362</v>
      </c>
      <c r="K1110">
        <v>28.46</v>
      </c>
      <c r="L1110">
        <v>391</v>
      </c>
      <c r="N1110">
        <v>13.46</v>
      </c>
      <c r="O1110">
        <v>4503</v>
      </c>
      <c r="P1110">
        <v>31.62</v>
      </c>
      <c r="Q1110">
        <v>1126</v>
      </c>
      <c r="R1110">
        <f t="shared" si="51"/>
        <v>10126</v>
      </c>
      <c r="T1110">
        <v>2862</v>
      </c>
      <c r="V1110">
        <f t="shared" si="52"/>
        <v>6291.7174435066918</v>
      </c>
      <c r="X1110">
        <f t="shared" si="53"/>
        <v>10123.575054557401</v>
      </c>
    </row>
    <row r="1111" spans="5:24" x14ac:dyDescent="0.55000000000000004">
      <c r="E1111">
        <v>28.467600000000001</v>
      </c>
      <c r="F1111">
        <v>194</v>
      </c>
      <c r="H1111">
        <v>28.467600000000001</v>
      </c>
      <c r="I1111">
        <v>304</v>
      </c>
      <c r="K1111">
        <v>28.467600000000001</v>
      </c>
      <c r="L1111">
        <v>508</v>
      </c>
      <c r="N1111">
        <v>13.467599999999999</v>
      </c>
      <c r="O1111">
        <v>4701</v>
      </c>
      <c r="P1111">
        <v>31.635000000000002</v>
      </c>
      <c r="Q1111">
        <v>1315</v>
      </c>
      <c r="R1111">
        <f t="shared" si="51"/>
        <v>10315</v>
      </c>
      <c r="T1111">
        <v>2804</v>
      </c>
      <c r="V1111">
        <f t="shared" si="52"/>
        <v>6286.2280694893116</v>
      </c>
      <c r="X1111">
        <f t="shared" si="53"/>
        <v>10172.979420713822</v>
      </c>
    </row>
    <row r="1112" spans="5:24" x14ac:dyDescent="0.55000000000000004">
      <c r="E1112">
        <v>28.475300000000001</v>
      </c>
      <c r="F1112">
        <v>349</v>
      </c>
      <c r="H1112">
        <v>28.475300000000001</v>
      </c>
      <c r="I1112">
        <v>342</v>
      </c>
      <c r="K1112">
        <v>28.475300000000001</v>
      </c>
      <c r="L1112">
        <v>411</v>
      </c>
      <c r="N1112">
        <v>13.475300000000001</v>
      </c>
      <c r="O1112">
        <v>4397</v>
      </c>
      <c r="P1112">
        <v>31.65</v>
      </c>
      <c r="Q1112">
        <v>1154</v>
      </c>
      <c r="R1112">
        <f t="shared" si="51"/>
        <v>10154</v>
      </c>
      <c r="T1112">
        <v>2842</v>
      </c>
      <c r="V1112">
        <f t="shared" si="52"/>
        <v>6270.5084984395417</v>
      </c>
      <c r="X1112">
        <f t="shared" si="53"/>
        <v>10097.126252473659</v>
      </c>
    </row>
    <row r="1113" spans="5:24" x14ac:dyDescent="0.55000000000000004">
      <c r="E1113">
        <v>28.482900000000001</v>
      </c>
      <c r="F1113">
        <v>394</v>
      </c>
      <c r="H1113">
        <v>28.482900000000001</v>
      </c>
      <c r="I1113">
        <v>335</v>
      </c>
      <c r="K1113">
        <v>28.482900000000001</v>
      </c>
      <c r="L1113">
        <v>385</v>
      </c>
      <c r="N1113">
        <v>13.482900000000001</v>
      </c>
      <c r="O1113">
        <v>4496</v>
      </c>
      <c r="P1113">
        <v>31.664999999999999</v>
      </c>
      <c r="Q1113">
        <v>1058</v>
      </c>
      <c r="R1113">
        <f t="shared" si="51"/>
        <v>10058</v>
      </c>
      <c r="T1113">
        <v>2835</v>
      </c>
      <c r="V1113">
        <f t="shared" si="52"/>
        <v>6256.2860293945105</v>
      </c>
      <c r="X1113">
        <f t="shared" si="53"/>
        <v>10121.82843555187</v>
      </c>
    </row>
    <row r="1114" spans="5:24" x14ac:dyDescent="0.55000000000000004">
      <c r="E1114">
        <v>28.490600000000001</v>
      </c>
      <c r="F1114">
        <v>394</v>
      </c>
      <c r="H1114">
        <v>28.490600000000001</v>
      </c>
      <c r="I1114">
        <v>341</v>
      </c>
      <c r="K1114">
        <v>28.490600000000001</v>
      </c>
      <c r="L1114">
        <v>434</v>
      </c>
      <c r="N1114">
        <v>13.490600000000001</v>
      </c>
      <c r="O1114">
        <v>4500</v>
      </c>
      <c r="P1114">
        <v>31.68</v>
      </c>
      <c r="Q1114">
        <v>1315</v>
      </c>
      <c r="R1114">
        <f t="shared" si="51"/>
        <v>10315</v>
      </c>
      <c r="T1114">
        <v>2841</v>
      </c>
      <c r="V1114">
        <f t="shared" si="52"/>
        <v>6220.1060642799603</v>
      </c>
      <c r="X1114">
        <f t="shared" si="53"/>
        <v>10122.82650355503</v>
      </c>
    </row>
    <row r="1115" spans="5:24" x14ac:dyDescent="0.55000000000000004">
      <c r="E1115">
        <v>28.498200000000001</v>
      </c>
      <c r="F1115">
        <v>390</v>
      </c>
      <c r="H1115">
        <v>28.498200000000001</v>
      </c>
      <c r="I1115">
        <v>289</v>
      </c>
      <c r="K1115">
        <v>28.498200000000001</v>
      </c>
      <c r="L1115">
        <v>540</v>
      </c>
      <c r="N1115">
        <v>13.498200000000001</v>
      </c>
      <c r="O1115">
        <v>4489</v>
      </c>
      <c r="P1115">
        <v>31.695</v>
      </c>
      <c r="Q1115">
        <v>1139</v>
      </c>
      <c r="R1115">
        <f t="shared" si="51"/>
        <v>10139</v>
      </c>
      <c r="T1115">
        <v>2789</v>
      </c>
      <c r="V1115">
        <f t="shared" si="52"/>
        <v>6311.1797695683126</v>
      </c>
      <c r="X1115">
        <f t="shared" si="53"/>
        <v>10120.081816546341</v>
      </c>
    </row>
    <row r="1116" spans="5:24" x14ac:dyDescent="0.55000000000000004">
      <c r="E1116">
        <v>28.505800000000001</v>
      </c>
      <c r="F1116">
        <v>358</v>
      </c>
      <c r="H1116">
        <v>28.505800000000001</v>
      </c>
      <c r="I1116">
        <v>177</v>
      </c>
      <c r="K1116">
        <v>28.505800000000001</v>
      </c>
      <c r="L1116">
        <v>396</v>
      </c>
      <c r="N1116">
        <v>13.505800000000001</v>
      </c>
      <c r="O1116">
        <v>4460</v>
      </c>
      <c r="P1116">
        <v>31.71</v>
      </c>
      <c r="Q1116">
        <v>1180</v>
      </c>
      <c r="R1116">
        <f t="shared" si="51"/>
        <v>10180</v>
      </c>
      <c r="T1116">
        <v>2677</v>
      </c>
      <c r="V1116">
        <f t="shared" si="52"/>
        <v>6241.0654923463208</v>
      </c>
      <c r="X1116">
        <f t="shared" si="53"/>
        <v>10112.84582352343</v>
      </c>
    </row>
    <row r="1117" spans="5:24" x14ac:dyDescent="0.55000000000000004">
      <c r="E1117">
        <v>28.513500000000001</v>
      </c>
      <c r="F1117">
        <v>314</v>
      </c>
      <c r="H1117">
        <v>28.513500000000001</v>
      </c>
      <c r="I1117">
        <v>375</v>
      </c>
      <c r="K1117">
        <v>28.513500000000001</v>
      </c>
      <c r="L1117">
        <v>515</v>
      </c>
      <c r="N1117">
        <v>13.513500000000001</v>
      </c>
      <c r="O1117">
        <v>4492</v>
      </c>
      <c r="P1117">
        <v>31.725000000000001</v>
      </c>
      <c r="Q1117">
        <v>1196</v>
      </c>
      <c r="R1117">
        <f t="shared" si="51"/>
        <v>10196</v>
      </c>
      <c r="T1117">
        <v>2875</v>
      </c>
      <c r="V1117">
        <f t="shared" si="52"/>
        <v>6269.2609134355916</v>
      </c>
      <c r="X1117">
        <f t="shared" si="53"/>
        <v>10120.830367548711</v>
      </c>
    </row>
    <row r="1118" spans="5:24" x14ac:dyDescent="0.55000000000000004">
      <c r="E1118">
        <v>28.521100000000001</v>
      </c>
      <c r="F1118">
        <v>325</v>
      </c>
      <c r="H1118">
        <v>28.521100000000001</v>
      </c>
      <c r="I1118">
        <v>318</v>
      </c>
      <c r="K1118">
        <v>28.521100000000001</v>
      </c>
      <c r="L1118">
        <v>613</v>
      </c>
      <c r="N1118">
        <v>13.521100000000001</v>
      </c>
      <c r="O1118">
        <v>4485</v>
      </c>
      <c r="P1118">
        <v>31.74</v>
      </c>
      <c r="Q1118">
        <v>1426</v>
      </c>
      <c r="R1118">
        <f t="shared" si="51"/>
        <v>10426</v>
      </c>
      <c r="T1118">
        <v>2818</v>
      </c>
      <c r="V1118">
        <f t="shared" si="52"/>
        <v>6239.8179073423707</v>
      </c>
      <c r="X1118">
        <f t="shared" si="53"/>
        <v>10119.08374854318</v>
      </c>
    </row>
    <row r="1119" spans="5:24" x14ac:dyDescent="0.55000000000000004">
      <c r="E1119">
        <v>28.528700000000001</v>
      </c>
      <c r="F1119">
        <v>370</v>
      </c>
      <c r="H1119">
        <v>28.528700000000001</v>
      </c>
      <c r="I1119">
        <v>279</v>
      </c>
      <c r="K1119">
        <v>28.528700000000001</v>
      </c>
      <c r="L1119">
        <v>500</v>
      </c>
      <c r="N1119">
        <v>13.528700000000001</v>
      </c>
      <c r="O1119">
        <v>4683</v>
      </c>
      <c r="P1119">
        <v>31.754999999999999</v>
      </c>
      <c r="Q1119">
        <v>1123</v>
      </c>
      <c r="R1119">
        <f t="shared" si="51"/>
        <v>10123</v>
      </c>
      <c r="T1119">
        <v>2779</v>
      </c>
      <c r="V1119">
        <f t="shared" si="52"/>
        <v>6210.8739352507291</v>
      </c>
      <c r="X1119">
        <f t="shared" si="53"/>
        <v>10168.488114699601</v>
      </c>
    </row>
    <row r="1120" spans="5:24" x14ac:dyDescent="0.55000000000000004">
      <c r="E1120">
        <v>28.5364</v>
      </c>
      <c r="F1120">
        <v>255</v>
      </c>
      <c r="H1120">
        <v>28.5364</v>
      </c>
      <c r="I1120">
        <v>268</v>
      </c>
      <c r="K1120">
        <v>28.5364</v>
      </c>
      <c r="L1120">
        <v>453</v>
      </c>
      <c r="N1120">
        <v>13.5364</v>
      </c>
      <c r="O1120">
        <v>4583</v>
      </c>
      <c r="P1120">
        <v>31.77</v>
      </c>
      <c r="Q1120">
        <v>1364</v>
      </c>
      <c r="R1120">
        <f t="shared" si="51"/>
        <v>10364</v>
      </c>
      <c r="T1120">
        <v>2768</v>
      </c>
      <c r="V1120">
        <f t="shared" si="52"/>
        <v>6194.4058131985894</v>
      </c>
      <c r="X1120">
        <f t="shared" si="53"/>
        <v>10143.536414620601</v>
      </c>
    </row>
    <row r="1121" spans="5:24" x14ac:dyDescent="0.55000000000000004">
      <c r="E1121">
        <v>28.544</v>
      </c>
      <c r="F1121">
        <v>415</v>
      </c>
      <c r="H1121">
        <v>28.544</v>
      </c>
      <c r="I1121">
        <v>169</v>
      </c>
      <c r="K1121">
        <v>28.544</v>
      </c>
      <c r="L1121">
        <v>401</v>
      </c>
      <c r="N1121">
        <v>13.544</v>
      </c>
      <c r="O1121">
        <v>4635</v>
      </c>
      <c r="P1121">
        <v>31.785</v>
      </c>
      <c r="Q1121">
        <v>1152</v>
      </c>
      <c r="R1121">
        <f t="shared" si="51"/>
        <v>10152</v>
      </c>
      <c r="T1121">
        <v>2669</v>
      </c>
      <c r="V1121">
        <f t="shared" si="52"/>
        <v>6198.6476022120196</v>
      </c>
      <c r="X1121">
        <f t="shared" si="53"/>
        <v>10156.511298661682</v>
      </c>
    </row>
    <row r="1122" spans="5:24" x14ac:dyDescent="0.55000000000000004">
      <c r="E1122">
        <v>28.551600000000001</v>
      </c>
      <c r="F1122">
        <v>345</v>
      </c>
      <c r="H1122">
        <v>28.551600000000001</v>
      </c>
      <c r="I1122">
        <v>126</v>
      </c>
      <c r="K1122">
        <v>28.551600000000001</v>
      </c>
      <c r="L1122">
        <v>442</v>
      </c>
      <c r="N1122">
        <v>13.551600000000001</v>
      </c>
      <c r="O1122">
        <v>4543</v>
      </c>
      <c r="P1122">
        <v>31.8</v>
      </c>
      <c r="Q1122">
        <v>1126</v>
      </c>
      <c r="R1122">
        <f t="shared" si="51"/>
        <v>10126</v>
      </c>
      <c r="T1122">
        <v>2626</v>
      </c>
      <c r="V1122">
        <f t="shared" si="52"/>
        <v>6192.160160191479</v>
      </c>
      <c r="X1122">
        <f t="shared" si="53"/>
        <v>10133.555734589001</v>
      </c>
    </row>
    <row r="1123" spans="5:24" x14ac:dyDescent="0.55000000000000004">
      <c r="E1123">
        <v>28.5593</v>
      </c>
      <c r="F1123">
        <v>307</v>
      </c>
      <c r="H1123">
        <v>28.5593</v>
      </c>
      <c r="I1123">
        <v>178</v>
      </c>
      <c r="K1123">
        <v>28.5593</v>
      </c>
      <c r="L1123">
        <v>490</v>
      </c>
      <c r="N1123">
        <v>13.5593</v>
      </c>
      <c r="O1123">
        <v>4408</v>
      </c>
      <c r="P1123">
        <v>31.815000000000001</v>
      </c>
      <c r="Q1123">
        <v>1256</v>
      </c>
      <c r="R1123">
        <f t="shared" si="51"/>
        <v>10256</v>
      </c>
      <c r="T1123">
        <v>2678</v>
      </c>
      <c r="V1123">
        <f t="shared" si="52"/>
        <v>6190.1640241851592</v>
      </c>
      <c r="X1123">
        <f t="shared" si="53"/>
        <v>10099.870939482351</v>
      </c>
    </row>
    <row r="1124" spans="5:24" x14ac:dyDescent="0.55000000000000004">
      <c r="E1124">
        <v>28.5669</v>
      </c>
      <c r="F1124">
        <v>325</v>
      </c>
      <c r="H1124">
        <v>28.5669</v>
      </c>
      <c r="I1124">
        <v>188</v>
      </c>
      <c r="K1124">
        <v>28.5669</v>
      </c>
      <c r="L1124">
        <v>280</v>
      </c>
      <c r="N1124">
        <v>13.5669</v>
      </c>
      <c r="O1124">
        <v>4627</v>
      </c>
      <c r="P1124">
        <v>31.83</v>
      </c>
      <c r="Q1124">
        <v>1284</v>
      </c>
      <c r="R1124">
        <f t="shared" si="51"/>
        <v>10284</v>
      </c>
      <c r="T1124">
        <v>2688</v>
      </c>
      <c r="V1124">
        <f t="shared" si="52"/>
        <v>6302.4466745406617</v>
      </c>
      <c r="X1124">
        <f t="shared" si="53"/>
        <v>10154.515162655362</v>
      </c>
    </row>
    <row r="1125" spans="5:24" x14ac:dyDescent="0.55000000000000004">
      <c r="E1125">
        <v>28.5745</v>
      </c>
      <c r="F1125">
        <v>307</v>
      </c>
      <c r="H1125">
        <v>28.5745</v>
      </c>
      <c r="I1125">
        <v>168</v>
      </c>
      <c r="K1125">
        <v>28.5745</v>
      </c>
      <c r="L1125">
        <v>612</v>
      </c>
      <c r="N1125">
        <v>13.5745</v>
      </c>
      <c r="O1125">
        <v>4681</v>
      </c>
      <c r="P1125">
        <v>31.844999999999999</v>
      </c>
      <c r="Q1125">
        <v>1043</v>
      </c>
      <c r="R1125">
        <f t="shared" si="51"/>
        <v>10043</v>
      </c>
      <c r="T1125">
        <v>2668</v>
      </c>
      <c r="V1125">
        <f t="shared" si="52"/>
        <v>6225.0964042957603</v>
      </c>
      <c r="X1125">
        <f t="shared" si="53"/>
        <v>10167.989080698022</v>
      </c>
    </row>
    <row r="1126" spans="5:24" x14ac:dyDescent="0.55000000000000004">
      <c r="E1126">
        <v>28.5822</v>
      </c>
      <c r="F1126">
        <v>542</v>
      </c>
      <c r="H1126">
        <v>28.5822</v>
      </c>
      <c r="I1126">
        <v>336</v>
      </c>
      <c r="K1126">
        <v>28.5822</v>
      </c>
      <c r="L1126">
        <v>380</v>
      </c>
      <c r="N1126">
        <v>13.5822</v>
      </c>
      <c r="O1126">
        <v>4433</v>
      </c>
      <c r="P1126">
        <v>31.86</v>
      </c>
      <c r="Q1126">
        <v>1294</v>
      </c>
      <c r="R1126">
        <f t="shared" si="51"/>
        <v>10294</v>
      </c>
      <c r="T1126">
        <v>2836</v>
      </c>
      <c r="V1126">
        <f t="shared" si="52"/>
        <v>6187.6688541772592</v>
      </c>
      <c r="X1126">
        <f t="shared" si="53"/>
        <v>10106.108864502101</v>
      </c>
    </row>
    <row r="1127" spans="5:24" x14ac:dyDescent="0.55000000000000004">
      <c r="E1127">
        <v>28.5898</v>
      </c>
      <c r="F1127">
        <v>314</v>
      </c>
      <c r="H1127">
        <v>28.5898</v>
      </c>
      <c r="I1127">
        <v>265</v>
      </c>
      <c r="K1127">
        <v>28.5898</v>
      </c>
      <c r="L1127">
        <v>294</v>
      </c>
      <c r="N1127">
        <v>13.5898</v>
      </c>
      <c r="O1127">
        <v>4508</v>
      </c>
      <c r="P1127">
        <v>31.875</v>
      </c>
      <c r="Q1127">
        <v>1142</v>
      </c>
      <c r="R1127">
        <f t="shared" si="51"/>
        <v>10142</v>
      </c>
      <c r="T1127">
        <v>2765</v>
      </c>
      <c r="V1127">
        <f t="shared" si="52"/>
        <v>6167.4579771132685</v>
      </c>
      <c r="X1127">
        <f t="shared" si="53"/>
        <v>10124.822639561351</v>
      </c>
    </row>
    <row r="1128" spans="5:24" x14ac:dyDescent="0.55000000000000004">
      <c r="E1128">
        <v>28.5974</v>
      </c>
      <c r="F1128">
        <v>364</v>
      </c>
      <c r="H1128">
        <v>28.5974</v>
      </c>
      <c r="I1128">
        <v>200</v>
      </c>
      <c r="K1128">
        <v>28.5974</v>
      </c>
      <c r="L1128">
        <v>405</v>
      </c>
      <c r="N1128">
        <v>13.5974</v>
      </c>
      <c r="O1128">
        <v>4576</v>
      </c>
      <c r="P1128">
        <v>31.89</v>
      </c>
      <c r="Q1128">
        <v>1189</v>
      </c>
      <c r="R1128">
        <f t="shared" si="51"/>
        <v>10189</v>
      </c>
      <c r="T1128">
        <v>2700</v>
      </c>
      <c r="V1128">
        <f t="shared" si="52"/>
        <v>6258.0326484000407</v>
      </c>
      <c r="X1128">
        <f t="shared" si="53"/>
        <v>10141.789795615072</v>
      </c>
    </row>
    <row r="1129" spans="5:24" x14ac:dyDescent="0.55000000000000004">
      <c r="E1129">
        <v>28.6051</v>
      </c>
      <c r="F1129">
        <v>299</v>
      </c>
      <c r="H1129">
        <v>28.6051</v>
      </c>
      <c r="I1129">
        <v>338</v>
      </c>
      <c r="K1129">
        <v>28.6051</v>
      </c>
      <c r="L1129">
        <v>491</v>
      </c>
      <c r="N1129">
        <v>13.6051</v>
      </c>
      <c r="O1129">
        <v>4485</v>
      </c>
      <c r="P1129">
        <v>31.905000000000001</v>
      </c>
      <c r="Q1129">
        <v>1196</v>
      </c>
      <c r="R1129">
        <f t="shared" si="51"/>
        <v>10196</v>
      </c>
      <c r="T1129">
        <v>2838</v>
      </c>
      <c r="V1129">
        <f t="shared" si="52"/>
        <v>6199.8951872159696</v>
      </c>
      <c r="X1129">
        <f t="shared" si="53"/>
        <v>10119.08374854318</v>
      </c>
    </row>
    <row r="1130" spans="5:24" x14ac:dyDescent="0.55000000000000004">
      <c r="E1130">
        <v>28.6127</v>
      </c>
      <c r="F1130">
        <v>537</v>
      </c>
      <c r="H1130">
        <v>28.6127</v>
      </c>
      <c r="I1130">
        <v>210</v>
      </c>
      <c r="K1130">
        <v>28.6127</v>
      </c>
      <c r="L1130">
        <v>414</v>
      </c>
      <c r="N1130">
        <v>13.6127</v>
      </c>
      <c r="O1130">
        <v>4599</v>
      </c>
      <c r="P1130">
        <v>31.92</v>
      </c>
      <c r="Q1130">
        <v>1366</v>
      </c>
      <c r="R1130">
        <f t="shared" si="51"/>
        <v>10366</v>
      </c>
      <c r="T1130">
        <v>2710</v>
      </c>
      <c r="V1130">
        <f t="shared" si="52"/>
        <v>6218.6089622752197</v>
      </c>
      <c r="X1130">
        <f t="shared" si="53"/>
        <v>10147.528686633241</v>
      </c>
    </row>
    <row r="1131" spans="5:24" x14ac:dyDescent="0.55000000000000004">
      <c r="E1131">
        <v>28.6204</v>
      </c>
      <c r="F1131">
        <v>355</v>
      </c>
      <c r="H1131">
        <v>28.6204</v>
      </c>
      <c r="I1131">
        <v>254</v>
      </c>
      <c r="K1131">
        <v>28.6204</v>
      </c>
      <c r="L1131">
        <v>530</v>
      </c>
      <c r="N1131">
        <v>13.6204</v>
      </c>
      <c r="O1131">
        <v>4361</v>
      </c>
      <c r="P1131">
        <v>31.934999999999999</v>
      </c>
      <c r="Q1131">
        <v>1003</v>
      </c>
      <c r="R1131">
        <f t="shared" si="51"/>
        <v>10003</v>
      </c>
      <c r="T1131">
        <v>2754</v>
      </c>
      <c r="V1131">
        <f t="shared" si="52"/>
        <v>6197.150500207279</v>
      </c>
      <c r="X1131">
        <f t="shared" si="53"/>
        <v>10088.14364044522</v>
      </c>
    </row>
    <row r="1132" spans="5:24" x14ac:dyDescent="0.55000000000000004">
      <c r="E1132">
        <v>28.628</v>
      </c>
      <c r="F1132">
        <v>397</v>
      </c>
      <c r="H1132">
        <v>28.628</v>
      </c>
      <c r="I1132">
        <v>218</v>
      </c>
      <c r="K1132">
        <v>28.628</v>
      </c>
      <c r="L1132">
        <v>380</v>
      </c>
      <c r="N1132">
        <v>13.628</v>
      </c>
      <c r="O1132">
        <v>4527</v>
      </c>
      <c r="P1132">
        <v>31.95</v>
      </c>
      <c r="Q1132">
        <v>1068</v>
      </c>
      <c r="R1132">
        <f t="shared" si="51"/>
        <v>10068</v>
      </c>
      <c r="T1132">
        <v>2718</v>
      </c>
      <c r="V1132">
        <f t="shared" si="52"/>
        <v>6191.4116091891092</v>
      </c>
      <c r="X1132">
        <f t="shared" si="53"/>
        <v>10129.563462576361</v>
      </c>
    </row>
    <row r="1133" spans="5:24" x14ac:dyDescent="0.55000000000000004">
      <c r="E1133">
        <v>28.6356</v>
      </c>
      <c r="F1133">
        <v>347</v>
      </c>
      <c r="H1133">
        <v>28.6356</v>
      </c>
      <c r="I1133">
        <v>256</v>
      </c>
      <c r="K1133">
        <v>28.6356</v>
      </c>
      <c r="L1133">
        <v>455</v>
      </c>
      <c r="N1133">
        <v>13.6356</v>
      </c>
      <c r="O1133">
        <v>4462</v>
      </c>
      <c r="P1133">
        <v>31.965</v>
      </c>
      <c r="Q1133">
        <v>1223</v>
      </c>
      <c r="R1133">
        <f t="shared" si="51"/>
        <v>10223</v>
      </c>
      <c r="T1133">
        <v>2756</v>
      </c>
      <c r="V1133">
        <f t="shared" si="52"/>
        <v>6202.8893912254498</v>
      </c>
      <c r="X1133">
        <f t="shared" si="53"/>
        <v>10113.344857525011</v>
      </c>
    </row>
    <row r="1134" spans="5:24" x14ac:dyDescent="0.55000000000000004">
      <c r="E1134">
        <v>28.6433</v>
      </c>
      <c r="F1134">
        <v>419</v>
      </c>
      <c r="H1134">
        <v>28.6433</v>
      </c>
      <c r="I1134">
        <v>265</v>
      </c>
      <c r="K1134">
        <v>28.6433</v>
      </c>
      <c r="L1134">
        <v>300</v>
      </c>
      <c r="N1134">
        <v>13.6433</v>
      </c>
      <c r="O1134">
        <v>4301</v>
      </c>
      <c r="P1134">
        <v>31.98</v>
      </c>
      <c r="Q1134">
        <v>1029</v>
      </c>
      <c r="R1134">
        <f t="shared" si="51"/>
        <v>10029</v>
      </c>
      <c r="T1134">
        <v>2765</v>
      </c>
      <c r="V1134">
        <f t="shared" si="52"/>
        <v>6242.3130773502708</v>
      </c>
      <c r="X1134">
        <f t="shared" si="53"/>
        <v>10073.17262039782</v>
      </c>
    </row>
    <row r="1135" spans="5:24" x14ac:dyDescent="0.55000000000000004">
      <c r="E1135">
        <v>28.6509</v>
      </c>
      <c r="F1135">
        <v>462</v>
      </c>
      <c r="H1135">
        <v>28.6509</v>
      </c>
      <c r="I1135">
        <v>319</v>
      </c>
      <c r="K1135">
        <v>28.6509</v>
      </c>
      <c r="L1135">
        <v>315</v>
      </c>
      <c r="N1135">
        <v>13.6509</v>
      </c>
      <c r="O1135">
        <v>4462</v>
      </c>
      <c r="P1135">
        <v>31.995000000000001</v>
      </c>
      <c r="Q1135">
        <v>921</v>
      </c>
      <c r="R1135">
        <f t="shared" si="51"/>
        <v>9921</v>
      </c>
      <c r="T1135">
        <v>2819</v>
      </c>
      <c r="V1135">
        <f t="shared" si="52"/>
        <v>6199.6456702151791</v>
      </c>
      <c r="X1135">
        <f t="shared" si="53"/>
        <v>10113.344857525011</v>
      </c>
    </row>
    <row r="1136" spans="5:24" x14ac:dyDescent="0.55000000000000004">
      <c r="E1136">
        <v>28.6585</v>
      </c>
      <c r="F1136">
        <v>327</v>
      </c>
      <c r="H1136">
        <v>28.6585</v>
      </c>
      <c r="I1136">
        <v>378</v>
      </c>
      <c r="K1136">
        <v>28.6585</v>
      </c>
      <c r="L1136">
        <v>505</v>
      </c>
      <c r="N1136">
        <v>13.6585</v>
      </c>
      <c r="O1136">
        <v>4574</v>
      </c>
      <c r="P1136">
        <v>32.01</v>
      </c>
      <c r="Q1136">
        <v>1022</v>
      </c>
      <c r="R1136">
        <f t="shared" si="51"/>
        <v>10022</v>
      </c>
      <c r="T1136">
        <v>2878</v>
      </c>
      <c r="V1136">
        <f t="shared" si="52"/>
        <v>6189.9145071843686</v>
      </c>
      <c r="X1136">
        <f t="shared" si="53"/>
        <v>10141.290761613491</v>
      </c>
    </row>
    <row r="1137" spans="5:24" x14ac:dyDescent="0.55000000000000004">
      <c r="E1137">
        <v>28.6662</v>
      </c>
      <c r="F1137">
        <v>332</v>
      </c>
      <c r="H1137">
        <v>28.6662</v>
      </c>
      <c r="I1137">
        <v>231</v>
      </c>
      <c r="K1137">
        <v>28.6662</v>
      </c>
      <c r="L1137">
        <v>361</v>
      </c>
      <c r="N1137">
        <v>13.6662</v>
      </c>
      <c r="O1137">
        <v>4297</v>
      </c>
      <c r="P1137">
        <v>32.024999999999999</v>
      </c>
      <c r="Q1137">
        <v>1050</v>
      </c>
      <c r="R1137">
        <f t="shared" si="51"/>
        <v>10050</v>
      </c>
      <c r="T1137">
        <v>2731</v>
      </c>
      <c r="V1137">
        <f t="shared" si="52"/>
        <v>6185.922235171729</v>
      </c>
      <c r="X1137">
        <f t="shared" si="53"/>
        <v>10072.174552394659</v>
      </c>
    </row>
    <row r="1138" spans="5:24" x14ac:dyDescent="0.55000000000000004">
      <c r="E1138">
        <v>28.6738</v>
      </c>
      <c r="F1138">
        <v>241</v>
      </c>
      <c r="H1138">
        <v>28.6738</v>
      </c>
      <c r="I1138">
        <v>301</v>
      </c>
      <c r="K1138">
        <v>28.6738</v>
      </c>
      <c r="L1138">
        <v>436</v>
      </c>
      <c r="N1138">
        <v>13.6738</v>
      </c>
      <c r="O1138">
        <v>4508</v>
      </c>
      <c r="P1138">
        <v>32.04</v>
      </c>
      <c r="Q1138">
        <v>1116</v>
      </c>
      <c r="R1138">
        <f t="shared" si="51"/>
        <v>10116</v>
      </c>
      <c r="T1138">
        <v>2801</v>
      </c>
      <c r="V1138">
        <f t="shared" si="52"/>
        <v>6186.9203031748893</v>
      </c>
      <c r="X1138">
        <f t="shared" si="53"/>
        <v>10124.822639561351</v>
      </c>
    </row>
    <row r="1139" spans="5:24" x14ac:dyDescent="0.55000000000000004">
      <c r="E1139">
        <v>28.6814</v>
      </c>
      <c r="F1139">
        <v>322</v>
      </c>
      <c r="H1139">
        <v>28.6814</v>
      </c>
      <c r="I1139">
        <v>219</v>
      </c>
      <c r="K1139">
        <v>28.6814</v>
      </c>
      <c r="L1139">
        <v>346</v>
      </c>
      <c r="N1139">
        <v>13.6814</v>
      </c>
      <c r="O1139">
        <v>4528</v>
      </c>
      <c r="P1139">
        <v>32.055</v>
      </c>
      <c r="Q1139">
        <v>1182</v>
      </c>
      <c r="R1139">
        <f t="shared" si="51"/>
        <v>10182</v>
      </c>
      <c r="T1139">
        <v>2719</v>
      </c>
      <c r="V1139">
        <f t="shared" si="52"/>
        <v>6196.6514662056989</v>
      </c>
      <c r="X1139">
        <f t="shared" si="53"/>
        <v>10129.812979577151</v>
      </c>
    </row>
    <row r="1140" spans="5:24" x14ac:dyDescent="0.55000000000000004">
      <c r="E1140">
        <v>28.6891</v>
      </c>
      <c r="F1140">
        <v>388</v>
      </c>
      <c r="H1140">
        <v>28.6891</v>
      </c>
      <c r="I1140">
        <v>165</v>
      </c>
      <c r="K1140">
        <v>28.6891</v>
      </c>
      <c r="L1140">
        <v>361</v>
      </c>
      <c r="N1140">
        <v>13.6891</v>
      </c>
      <c r="O1140">
        <v>4424</v>
      </c>
      <c r="P1140">
        <v>32.07</v>
      </c>
      <c r="Q1140">
        <v>1028</v>
      </c>
      <c r="R1140">
        <f t="shared" si="51"/>
        <v>10028</v>
      </c>
      <c r="T1140">
        <v>2665</v>
      </c>
      <c r="V1140">
        <f t="shared" si="52"/>
        <v>6184.4251331669884</v>
      </c>
      <c r="X1140">
        <f t="shared" si="53"/>
        <v>10103.863211494991</v>
      </c>
    </row>
    <row r="1141" spans="5:24" x14ac:dyDescent="0.55000000000000004">
      <c r="E1141">
        <v>28.6967</v>
      </c>
      <c r="F1141">
        <v>264</v>
      </c>
      <c r="H1141">
        <v>28.6967</v>
      </c>
      <c r="I1141">
        <v>242</v>
      </c>
      <c r="K1141">
        <v>28.6967</v>
      </c>
      <c r="L1141">
        <v>504</v>
      </c>
      <c r="N1141">
        <v>13.6967</v>
      </c>
      <c r="O1141">
        <v>4660</v>
      </c>
      <c r="P1141">
        <v>32.085000000000001</v>
      </c>
      <c r="Q1141">
        <v>931</v>
      </c>
      <c r="R1141">
        <f t="shared" si="51"/>
        <v>9931</v>
      </c>
      <c r="T1141">
        <v>2742</v>
      </c>
      <c r="V1141">
        <f t="shared" si="52"/>
        <v>6106.3263119197163</v>
      </c>
      <c r="X1141">
        <f t="shared" si="53"/>
        <v>10162.749223681432</v>
      </c>
    </row>
    <row r="1142" spans="5:24" x14ac:dyDescent="0.55000000000000004">
      <c r="E1142">
        <v>28.7043</v>
      </c>
      <c r="F1142">
        <v>334</v>
      </c>
      <c r="H1142">
        <v>28.7043</v>
      </c>
      <c r="I1142">
        <v>224</v>
      </c>
      <c r="K1142">
        <v>28.7043</v>
      </c>
      <c r="L1142">
        <v>294</v>
      </c>
      <c r="N1142">
        <v>13.7043</v>
      </c>
      <c r="O1142">
        <v>4329</v>
      </c>
      <c r="P1142">
        <v>32.1</v>
      </c>
      <c r="Q1142">
        <v>1111</v>
      </c>
      <c r="R1142">
        <f t="shared" si="51"/>
        <v>10111</v>
      </c>
      <c r="T1142">
        <v>2724</v>
      </c>
      <c r="V1142">
        <f t="shared" si="52"/>
        <v>6201.6418062214998</v>
      </c>
      <c r="X1142">
        <f t="shared" si="53"/>
        <v>10080.15909641994</v>
      </c>
    </row>
    <row r="1143" spans="5:24" x14ac:dyDescent="0.55000000000000004">
      <c r="E1143">
        <v>28.712</v>
      </c>
      <c r="F1143">
        <v>368</v>
      </c>
      <c r="H1143">
        <v>28.712</v>
      </c>
      <c r="I1143">
        <v>153</v>
      </c>
      <c r="K1143">
        <v>28.712</v>
      </c>
      <c r="L1143">
        <v>543</v>
      </c>
      <c r="N1143">
        <v>13.712</v>
      </c>
      <c r="O1143">
        <v>4549</v>
      </c>
      <c r="P1143">
        <v>32.115000000000002</v>
      </c>
      <c r="Q1143">
        <v>1022</v>
      </c>
      <c r="R1143">
        <f t="shared" si="51"/>
        <v>10022</v>
      </c>
      <c r="T1143">
        <v>2653</v>
      </c>
      <c r="V1143">
        <f t="shared" si="52"/>
        <v>6159.2239160871977</v>
      </c>
      <c r="X1143">
        <f t="shared" si="53"/>
        <v>10135.052836593741</v>
      </c>
    </row>
    <row r="1144" spans="5:24" x14ac:dyDescent="0.55000000000000004">
      <c r="E1144">
        <v>28.7196</v>
      </c>
      <c r="F1144">
        <v>221</v>
      </c>
      <c r="H1144">
        <v>28.7196</v>
      </c>
      <c r="I1144">
        <v>271</v>
      </c>
      <c r="K1144">
        <v>28.7196</v>
      </c>
      <c r="L1144">
        <v>445</v>
      </c>
      <c r="N1144">
        <v>13.7196</v>
      </c>
      <c r="O1144">
        <v>4710</v>
      </c>
      <c r="P1144">
        <v>32.130000000000003</v>
      </c>
      <c r="Q1144">
        <v>916</v>
      </c>
      <c r="R1144">
        <f t="shared" si="51"/>
        <v>9916</v>
      </c>
      <c r="T1144">
        <v>2771</v>
      </c>
      <c r="V1144">
        <f t="shared" si="52"/>
        <v>6103.332107910237</v>
      </c>
      <c r="X1144">
        <f t="shared" si="53"/>
        <v>10175.225073720932</v>
      </c>
    </row>
    <row r="1145" spans="5:24" x14ac:dyDescent="0.55000000000000004">
      <c r="E1145">
        <v>28.7273</v>
      </c>
      <c r="F1145">
        <v>355</v>
      </c>
      <c r="H1145">
        <v>28.7273</v>
      </c>
      <c r="I1145">
        <v>174</v>
      </c>
      <c r="K1145">
        <v>28.7273</v>
      </c>
      <c r="L1145">
        <v>452</v>
      </c>
      <c r="N1145">
        <v>13.7273</v>
      </c>
      <c r="O1145">
        <v>4459</v>
      </c>
      <c r="P1145">
        <v>32.145000000000003</v>
      </c>
      <c r="Q1145">
        <v>1100</v>
      </c>
      <c r="R1145">
        <f t="shared" si="51"/>
        <v>10100</v>
      </c>
      <c r="T1145">
        <v>2674</v>
      </c>
      <c r="V1145">
        <f t="shared" si="52"/>
        <v>6154.2335760713977</v>
      </c>
      <c r="X1145">
        <f t="shared" si="53"/>
        <v>10112.596306522641</v>
      </c>
    </row>
    <row r="1146" spans="5:24" x14ac:dyDescent="0.55000000000000004">
      <c r="E1146">
        <v>28.7349</v>
      </c>
      <c r="F1146">
        <v>424</v>
      </c>
      <c r="H1146">
        <v>28.7349</v>
      </c>
      <c r="I1146">
        <v>130</v>
      </c>
      <c r="K1146">
        <v>28.7349</v>
      </c>
      <c r="L1146">
        <v>332</v>
      </c>
      <c r="N1146">
        <v>13.7349</v>
      </c>
      <c r="O1146">
        <v>4324</v>
      </c>
      <c r="P1146">
        <v>32.159999999999997</v>
      </c>
      <c r="Q1146">
        <v>1101</v>
      </c>
      <c r="R1146">
        <f t="shared" si="51"/>
        <v>10101</v>
      </c>
      <c r="T1146">
        <v>2630</v>
      </c>
      <c r="V1146">
        <f t="shared" si="52"/>
        <v>6190.4135411859488</v>
      </c>
      <c r="X1146">
        <f t="shared" si="53"/>
        <v>10078.91151141599</v>
      </c>
    </row>
    <row r="1147" spans="5:24" x14ac:dyDescent="0.55000000000000004">
      <c r="E1147">
        <v>28.7425</v>
      </c>
      <c r="F1147">
        <v>388</v>
      </c>
      <c r="H1147">
        <v>28.7425</v>
      </c>
      <c r="I1147">
        <v>280</v>
      </c>
      <c r="K1147">
        <v>28.7425</v>
      </c>
      <c r="L1147">
        <v>407</v>
      </c>
      <c r="N1147">
        <v>13.7425</v>
      </c>
      <c r="O1147">
        <v>4440</v>
      </c>
      <c r="P1147">
        <v>32.174999999999997</v>
      </c>
      <c r="Q1147">
        <v>1202</v>
      </c>
      <c r="R1147">
        <f t="shared" si="51"/>
        <v>10202</v>
      </c>
      <c r="T1147">
        <v>2780</v>
      </c>
      <c r="V1147">
        <f t="shared" si="52"/>
        <v>6171.4502491259082</v>
      </c>
      <c r="X1147">
        <f t="shared" si="53"/>
        <v>10107.85548350763</v>
      </c>
    </row>
    <row r="1148" spans="5:24" x14ac:dyDescent="0.55000000000000004">
      <c r="E1148">
        <v>28.7502</v>
      </c>
      <c r="F1148">
        <v>278</v>
      </c>
      <c r="H1148">
        <v>28.7502</v>
      </c>
      <c r="I1148">
        <v>213</v>
      </c>
      <c r="K1148">
        <v>28.7502</v>
      </c>
      <c r="L1148">
        <v>539</v>
      </c>
      <c r="N1148">
        <v>13.7502</v>
      </c>
      <c r="O1148">
        <v>4643</v>
      </c>
      <c r="P1148">
        <v>32.19</v>
      </c>
      <c r="Q1148">
        <v>1032</v>
      </c>
      <c r="R1148">
        <f t="shared" si="51"/>
        <v>10032</v>
      </c>
      <c r="T1148">
        <v>2713</v>
      </c>
      <c r="V1148">
        <f t="shared" si="52"/>
        <v>6135.7693180129372</v>
      </c>
      <c r="X1148">
        <f t="shared" si="53"/>
        <v>10158.507434668001</v>
      </c>
    </row>
    <row r="1149" spans="5:24" x14ac:dyDescent="0.55000000000000004">
      <c r="E1149">
        <v>28.7578</v>
      </c>
      <c r="F1149">
        <v>342</v>
      </c>
      <c r="H1149">
        <v>28.7578</v>
      </c>
      <c r="I1149">
        <v>311</v>
      </c>
      <c r="K1149">
        <v>28.7578</v>
      </c>
      <c r="L1149">
        <v>370</v>
      </c>
      <c r="N1149">
        <v>13.7578</v>
      </c>
      <c r="O1149">
        <v>4590</v>
      </c>
      <c r="P1149">
        <v>32.204999999999998</v>
      </c>
      <c r="Q1149">
        <v>1048</v>
      </c>
      <c r="R1149">
        <f t="shared" si="51"/>
        <v>10048</v>
      </c>
      <c r="T1149">
        <v>2811</v>
      </c>
      <c r="V1149">
        <f t="shared" si="52"/>
        <v>6170.9512151243289</v>
      </c>
      <c r="X1149">
        <f t="shared" si="53"/>
        <v>10145.283033626132</v>
      </c>
    </row>
    <row r="1150" spans="5:24" x14ac:dyDescent="0.55000000000000004">
      <c r="E1150">
        <v>28.7654</v>
      </c>
      <c r="F1150">
        <v>358</v>
      </c>
      <c r="H1150">
        <v>28.7654</v>
      </c>
      <c r="I1150">
        <v>311</v>
      </c>
      <c r="K1150">
        <v>28.7654</v>
      </c>
      <c r="L1150">
        <v>320</v>
      </c>
      <c r="N1150">
        <v>13.7654</v>
      </c>
      <c r="O1150">
        <v>4490</v>
      </c>
      <c r="P1150">
        <v>32.22</v>
      </c>
      <c r="Q1150">
        <v>1059</v>
      </c>
      <c r="R1150">
        <f t="shared" si="51"/>
        <v>10059</v>
      </c>
      <c r="T1150">
        <v>2811</v>
      </c>
      <c r="V1150">
        <f t="shared" si="52"/>
        <v>6194.4058131985894</v>
      </c>
      <c r="X1150">
        <f t="shared" si="53"/>
        <v>10120.33133354713</v>
      </c>
    </row>
    <row r="1151" spans="5:24" x14ac:dyDescent="0.55000000000000004">
      <c r="E1151">
        <v>28.773099999999999</v>
      </c>
      <c r="F1151">
        <v>468</v>
      </c>
      <c r="H1151">
        <v>28.773099999999999</v>
      </c>
      <c r="I1151">
        <v>232</v>
      </c>
      <c r="K1151">
        <v>28.773099999999999</v>
      </c>
      <c r="L1151">
        <v>397</v>
      </c>
      <c r="N1151">
        <v>13.773099999999999</v>
      </c>
      <c r="O1151">
        <v>4473</v>
      </c>
      <c r="P1151">
        <v>32.234999999999999</v>
      </c>
      <c r="Q1151">
        <v>1065</v>
      </c>
      <c r="R1151">
        <f t="shared" si="51"/>
        <v>10065</v>
      </c>
      <c r="T1151">
        <v>2732</v>
      </c>
      <c r="V1151">
        <f t="shared" si="52"/>
        <v>6163.2161880998383</v>
      </c>
      <c r="X1151">
        <f t="shared" si="53"/>
        <v>10116.089544533701</v>
      </c>
    </row>
    <row r="1152" spans="5:24" x14ac:dyDescent="0.55000000000000004">
      <c r="E1152">
        <v>28.7807</v>
      </c>
      <c r="F1152">
        <v>444</v>
      </c>
      <c r="H1152">
        <v>28.7807</v>
      </c>
      <c r="I1152">
        <v>247</v>
      </c>
      <c r="K1152">
        <v>28.7807</v>
      </c>
      <c r="L1152">
        <v>432</v>
      </c>
      <c r="N1152">
        <v>13.7807</v>
      </c>
      <c r="O1152">
        <v>4493</v>
      </c>
      <c r="P1152">
        <v>32.25</v>
      </c>
      <c r="Q1152">
        <v>1088</v>
      </c>
      <c r="R1152">
        <f t="shared" si="51"/>
        <v>10088</v>
      </c>
      <c r="T1152">
        <v>2747</v>
      </c>
      <c r="V1152">
        <f t="shared" si="52"/>
        <v>6182.4289971606686</v>
      </c>
      <c r="X1152">
        <f t="shared" si="53"/>
        <v>10121.079884549501</v>
      </c>
    </row>
    <row r="1153" spans="5:24" x14ac:dyDescent="0.55000000000000004">
      <c r="E1153">
        <v>28.7883</v>
      </c>
      <c r="F1153">
        <v>395</v>
      </c>
      <c r="H1153">
        <v>28.7883</v>
      </c>
      <c r="I1153">
        <v>259</v>
      </c>
      <c r="K1153">
        <v>28.7883</v>
      </c>
      <c r="L1153">
        <v>352</v>
      </c>
      <c r="N1153">
        <v>13.7883</v>
      </c>
      <c r="O1153">
        <v>4606</v>
      </c>
      <c r="P1153">
        <v>32.265000000000001</v>
      </c>
      <c r="Q1153">
        <v>1089</v>
      </c>
      <c r="R1153">
        <f t="shared" si="51"/>
        <v>10089</v>
      </c>
      <c r="T1153">
        <v>2759</v>
      </c>
      <c r="V1153">
        <f t="shared" si="52"/>
        <v>6233.0809483210405</v>
      </c>
      <c r="X1153">
        <f t="shared" si="53"/>
        <v>10149.275305638772</v>
      </c>
    </row>
    <row r="1154" spans="5:24" x14ac:dyDescent="0.55000000000000004">
      <c r="E1154">
        <v>28.795999999999999</v>
      </c>
      <c r="F1154">
        <v>333</v>
      </c>
      <c r="H1154">
        <v>28.795999999999999</v>
      </c>
      <c r="I1154">
        <v>225</v>
      </c>
      <c r="K1154">
        <v>28.795999999999999</v>
      </c>
      <c r="L1154">
        <v>403</v>
      </c>
      <c r="N1154">
        <v>13.795999999999999</v>
      </c>
      <c r="O1154">
        <v>4475</v>
      </c>
      <c r="P1154">
        <v>32.28</v>
      </c>
      <c r="Q1154">
        <v>1096</v>
      </c>
      <c r="R1154">
        <f t="shared" si="51"/>
        <v>10096</v>
      </c>
      <c r="T1154">
        <v>2725</v>
      </c>
      <c r="V1154">
        <f t="shared" si="52"/>
        <v>6113.0632709410465</v>
      </c>
      <c r="X1154">
        <f t="shared" si="53"/>
        <v>10116.58857853528</v>
      </c>
    </row>
    <row r="1155" spans="5:24" x14ac:dyDescent="0.55000000000000004">
      <c r="E1155">
        <v>28.803599999999999</v>
      </c>
      <c r="F1155">
        <v>353</v>
      </c>
      <c r="H1155">
        <v>28.803599999999999</v>
      </c>
      <c r="I1155">
        <v>193</v>
      </c>
      <c r="K1155">
        <v>28.803599999999999</v>
      </c>
      <c r="L1155">
        <v>331</v>
      </c>
      <c r="N1155">
        <v>13.803599999999999</v>
      </c>
      <c r="O1155">
        <v>4359</v>
      </c>
      <c r="P1155">
        <v>32.295000000000002</v>
      </c>
      <c r="Q1155">
        <v>1094</v>
      </c>
      <c r="R1155">
        <f t="shared" ref="R1155:R1218" si="54">Q1155+$AD$5</f>
        <v>10094</v>
      </c>
      <c r="T1155">
        <v>2693</v>
      </c>
      <c r="V1155">
        <f t="shared" ref="V1155:V1218" si="55">$AB$2+C3120/$Z$5</f>
        <v>6161.9686030958883</v>
      </c>
      <c r="X1155">
        <f t="shared" ref="X1155:X1218" si="56">O1155/$Z$5+$AB$5</f>
        <v>10087.64460644364</v>
      </c>
    </row>
    <row r="1156" spans="5:24" x14ac:dyDescent="0.55000000000000004">
      <c r="E1156">
        <v>28.811199999999999</v>
      </c>
      <c r="F1156">
        <v>240</v>
      </c>
      <c r="H1156">
        <v>28.811199999999999</v>
      </c>
      <c r="I1156">
        <v>356</v>
      </c>
      <c r="K1156">
        <v>28.811199999999999</v>
      </c>
      <c r="L1156">
        <v>376</v>
      </c>
      <c r="N1156">
        <v>13.811199999999999</v>
      </c>
      <c r="O1156">
        <v>4422</v>
      </c>
      <c r="P1156">
        <v>32.31</v>
      </c>
      <c r="Q1156">
        <v>1006</v>
      </c>
      <c r="R1156">
        <f t="shared" si="54"/>
        <v>10006</v>
      </c>
      <c r="T1156">
        <v>2856</v>
      </c>
      <c r="V1156">
        <f t="shared" si="55"/>
        <v>6181.4309291575091</v>
      </c>
      <c r="X1156">
        <f t="shared" si="56"/>
        <v>10103.364177493411</v>
      </c>
    </row>
    <row r="1157" spans="5:24" x14ac:dyDescent="0.55000000000000004">
      <c r="E1157">
        <v>28.818899999999999</v>
      </c>
      <c r="F1157">
        <v>412</v>
      </c>
      <c r="H1157">
        <v>28.818899999999999</v>
      </c>
      <c r="I1157">
        <v>241</v>
      </c>
      <c r="K1157">
        <v>28.818899999999999</v>
      </c>
      <c r="L1157">
        <v>406</v>
      </c>
      <c r="N1157">
        <v>13.818899999999999</v>
      </c>
      <c r="O1157">
        <v>4380</v>
      </c>
      <c r="P1157">
        <v>32.325000000000003</v>
      </c>
      <c r="Q1157">
        <v>1064</v>
      </c>
      <c r="R1157">
        <f t="shared" si="54"/>
        <v>10064</v>
      </c>
      <c r="T1157">
        <v>2741</v>
      </c>
      <c r="V1157">
        <f t="shared" si="55"/>
        <v>6172.1988001282789</v>
      </c>
      <c r="X1157">
        <f t="shared" si="56"/>
        <v>10092.88446346023</v>
      </c>
    </row>
    <row r="1158" spans="5:24" x14ac:dyDescent="0.55000000000000004">
      <c r="E1158">
        <v>28.826499999999999</v>
      </c>
      <c r="F1158">
        <v>324</v>
      </c>
      <c r="H1158">
        <v>28.826499999999999</v>
      </c>
      <c r="I1158">
        <v>150</v>
      </c>
      <c r="K1158">
        <v>28.826499999999999</v>
      </c>
      <c r="L1158">
        <v>497</v>
      </c>
      <c r="N1158">
        <v>13.826499999999999</v>
      </c>
      <c r="O1158">
        <v>4367</v>
      </c>
      <c r="P1158">
        <v>32.340000000000003</v>
      </c>
      <c r="Q1158">
        <v>1120</v>
      </c>
      <c r="R1158">
        <f t="shared" si="54"/>
        <v>10120</v>
      </c>
      <c r="T1158">
        <v>2650</v>
      </c>
      <c r="V1158">
        <f t="shared" si="55"/>
        <v>6172.4483171290685</v>
      </c>
      <c r="X1158">
        <f t="shared" si="56"/>
        <v>10089.640742449959</v>
      </c>
    </row>
    <row r="1159" spans="5:24" x14ac:dyDescent="0.55000000000000004">
      <c r="E1159">
        <v>28.834099999999999</v>
      </c>
      <c r="F1159">
        <v>422</v>
      </c>
      <c r="H1159">
        <v>28.834099999999999</v>
      </c>
      <c r="I1159">
        <v>197</v>
      </c>
      <c r="K1159">
        <v>28.834099999999999</v>
      </c>
      <c r="L1159">
        <v>99</v>
      </c>
      <c r="N1159">
        <v>13.834099999999999</v>
      </c>
      <c r="O1159">
        <v>4250</v>
      </c>
      <c r="P1159">
        <v>32.354999999999997</v>
      </c>
      <c r="Q1159">
        <v>1141</v>
      </c>
      <c r="R1159">
        <f t="shared" si="54"/>
        <v>10141</v>
      </c>
      <c r="T1159">
        <v>2697</v>
      </c>
      <c r="V1159">
        <f t="shared" si="55"/>
        <v>6141.2586920303174</v>
      </c>
      <c r="X1159">
        <f t="shared" si="56"/>
        <v>10060.44725335753</v>
      </c>
    </row>
    <row r="1160" spans="5:24" x14ac:dyDescent="0.55000000000000004">
      <c r="E1160">
        <v>28.841799999999999</v>
      </c>
      <c r="F1160">
        <v>297</v>
      </c>
      <c r="H1160">
        <v>28.841799999999999</v>
      </c>
      <c r="I1160">
        <v>276</v>
      </c>
      <c r="K1160">
        <v>28.841799999999999</v>
      </c>
      <c r="L1160">
        <v>485</v>
      </c>
      <c r="N1160">
        <v>13.841799999999999</v>
      </c>
      <c r="O1160">
        <v>4505</v>
      </c>
      <c r="P1160">
        <v>32.369999999999997</v>
      </c>
      <c r="Q1160">
        <v>962</v>
      </c>
      <c r="R1160">
        <f t="shared" si="54"/>
        <v>9962</v>
      </c>
      <c r="T1160">
        <v>2776</v>
      </c>
      <c r="V1160">
        <f t="shared" si="55"/>
        <v>6163.7152221014185</v>
      </c>
      <c r="X1160">
        <f t="shared" si="56"/>
        <v>10124.07408855898</v>
      </c>
    </row>
    <row r="1161" spans="5:24" x14ac:dyDescent="0.55000000000000004">
      <c r="E1161">
        <v>28.849399999999999</v>
      </c>
      <c r="F1161">
        <v>332</v>
      </c>
      <c r="H1161">
        <v>28.849399999999999</v>
      </c>
      <c r="I1161">
        <v>225</v>
      </c>
      <c r="K1161">
        <v>28.849399999999999</v>
      </c>
      <c r="L1161">
        <v>506</v>
      </c>
      <c r="N1161">
        <v>13.849399999999999</v>
      </c>
      <c r="O1161">
        <v>4346</v>
      </c>
      <c r="P1161">
        <v>32.384999999999998</v>
      </c>
      <c r="Q1161">
        <v>1134</v>
      </c>
      <c r="R1161">
        <f t="shared" si="54"/>
        <v>10134</v>
      </c>
      <c r="T1161">
        <v>2725</v>
      </c>
      <c r="V1161">
        <f t="shared" si="55"/>
        <v>6167.4579771132685</v>
      </c>
      <c r="X1161">
        <f t="shared" si="56"/>
        <v>10084.40088543337</v>
      </c>
    </row>
    <row r="1162" spans="5:24" x14ac:dyDescent="0.55000000000000004">
      <c r="E1162">
        <v>28.857099999999999</v>
      </c>
      <c r="F1162">
        <v>467</v>
      </c>
      <c r="H1162">
        <v>28.857099999999999</v>
      </c>
      <c r="I1162">
        <v>214</v>
      </c>
      <c r="K1162">
        <v>28.857099999999999</v>
      </c>
      <c r="L1162">
        <v>506</v>
      </c>
      <c r="N1162">
        <v>13.857100000000001</v>
      </c>
      <c r="O1162">
        <v>4370</v>
      </c>
      <c r="P1162">
        <v>32.4</v>
      </c>
      <c r="Q1162">
        <v>1101</v>
      </c>
      <c r="R1162">
        <f t="shared" si="54"/>
        <v>10101</v>
      </c>
      <c r="T1162">
        <v>2714</v>
      </c>
      <c r="V1162">
        <f t="shared" si="55"/>
        <v>6196.6514662056989</v>
      </c>
      <c r="X1162">
        <f t="shared" si="56"/>
        <v>10090.38929345233</v>
      </c>
    </row>
    <row r="1163" spans="5:24" x14ac:dyDescent="0.55000000000000004">
      <c r="E1163">
        <v>28.864699999999999</v>
      </c>
      <c r="F1163">
        <v>269</v>
      </c>
      <c r="H1163">
        <v>28.864699999999999</v>
      </c>
      <c r="I1163">
        <v>338</v>
      </c>
      <c r="K1163">
        <v>28.864699999999999</v>
      </c>
      <c r="L1163">
        <v>412</v>
      </c>
      <c r="N1163">
        <v>13.864699999999999</v>
      </c>
      <c r="O1163">
        <v>4441</v>
      </c>
      <c r="P1163">
        <v>32.414999999999999</v>
      </c>
      <c r="Q1163">
        <v>1144</v>
      </c>
      <c r="R1163">
        <f t="shared" si="54"/>
        <v>10144</v>
      </c>
      <c r="T1163">
        <v>2838</v>
      </c>
      <c r="V1163">
        <f t="shared" si="55"/>
        <v>6088.1115708620464</v>
      </c>
      <c r="X1163">
        <f t="shared" si="56"/>
        <v>10108.10500050842</v>
      </c>
    </row>
    <row r="1164" spans="5:24" x14ac:dyDescent="0.55000000000000004">
      <c r="E1164">
        <v>28.872299999999999</v>
      </c>
      <c r="F1164">
        <v>169</v>
      </c>
      <c r="H1164">
        <v>28.872299999999999</v>
      </c>
      <c r="I1164">
        <v>229</v>
      </c>
      <c r="K1164">
        <v>28.872299999999999</v>
      </c>
      <c r="L1164">
        <v>330</v>
      </c>
      <c r="N1164">
        <v>13.872299999999999</v>
      </c>
      <c r="O1164">
        <v>4044</v>
      </c>
      <c r="P1164">
        <v>32.43</v>
      </c>
      <c r="Q1164">
        <v>1232</v>
      </c>
      <c r="R1164">
        <f t="shared" si="54"/>
        <v>10232</v>
      </c>
      <c r="T1164">
        <v>2729</v>
      </c>
      <c r="V1164">
        <f t="shared" si="55"/>
        <v>6146.9975830484873</v>
      </c>
      <c r="X1164">
        <f t="shared" si="56"/>
        <v>10009.046751194788</v>
      </c>
    </row>
    <row r="1165" spans="5:24" x14ac:dyDescent="0.55000000000000004">
      <c r="E1165">
        <v>28.88</v>
      </c>
      <c r="F1165">
        <v>333</v>
      </c>
      <c r="H1165">
        <v>28.88</v>
      </c>
      <c r="I1165">
        <v>331</v>
      </c>
      <c r="K1165">
        <v>28.88</v>
      </c>
      <c r="L1165">
        <v>326</v>
      </c>
      <c r="N1165">
        <v>13.88</v>
      </c>
      <c r="O1165">
        <v>4492</v>
      </c>
      <c r="P1165">
        <v>32.445</v>
      </c>
      <c r="Q1165">
        <v>1253</v>
      </c>
      <c r="R1165">
        <f t="shared" si="54"/>
        <v>10253</v>
      </c>
      <c r="T1165">
        <v>2831</v>
      </c>
      <c r="V1165">
        <f t="shared" si="55"/>
        <v>6141.0091750295278</v>
      </c>
      <c r="X1165">
        <f t="shared" si="56"/>
        <v>10120.830367548711</v>
      </c>
    </row>
    <row r="1166" spans="5:24" x14ac:dyDescent="0.55000000000000004">
      <c r="E1166">
        <v>28.887599999999999</v>
      </c>
      <c r="F1166">
        <v>343</v>
      </c>
      <c r="H1166">
        <v>28.887599999999999</v>
      </c>
      <c r="I1166">
        <v>236</v>
      </c>
      <c r="K1166">
        <v>28.887599999999999</v>
      </c>
      <c r="L1166">
        <v>382</v>
      </c>
      <c r="N1166">
        <v>13.887600000000001</v>
      </c>
      <c r="O1166">
        <v>4433</v>
      </c>
      <c r="P1166">
        <v>32.46</v>
      </c>
      <c r="Q1166">
        <v>1096</v>
      </c>
      <c r="R1166">
        <f t="shared" si="54"/>
        <v>10096</v>
      </c>
      <c r="T1166">
        <v>2736</v>
      </c>
      <c r="V1166">
        <f t="shared" si="55"/>
        <v>6097.3436998912766</v>
      </c>
      <c r="X1166">
        <f t="shared" si="56"/>
        <v>10106.108864502101</v>
      </c>
    </row>
    <row r="1167" spans="5:24" x14ac:dyDescent="0.55000000000000004">
      <c r="E1167">
        <v>28.895199999999999</v>
      </c>
      <c r="F1167">
        <v>286</v>
      </c>
      <c r="H1167">
        <v>28.895199999999999</v>
      </c>
      <c r="I1167">
        <v>240</v>
      </c>
      <c r="K1167">
        <v>28.895199999999999</v>
      </c>
      <c r="L1167">
        <v>481</v>
      </c>
      <c r="N1167">
        <v>13.895200000000001</v>
      </c>
      <c r="O1167">
        <v>4473</v>
      </c>
      <c r="P1167">
        <v>32.475000000000001</v>
      </c>
      <c r="Q1167">
        <v>1150</v>
      </c>
      <c r="R1167">
        <f t="shared" si="54"/>
        <v>10150</v>
      </c>
      <c r="T1167">
        <v>2740</v>
      </c>
      <c r="V1167">
        <f t="shared" si="55"/>
        <v>6158.4753650848279</v>
      </c>
      <c r="X1167">
        <f t="shared" si="56"/>
        <v>10116.089544533701</v>
      </c>
    </row>
    <row r="1168" spans="5:24" x14ac:dyDescent="0.55000000000000004">
      <c r="E1168">
        <v>28.902899999999999</v>
      </c>
      <c r="F1168">
        <v>355</v>
      </c>
      <c r="H1168">
        <v>28.902899999999999</v>
      </c>
      <c r="I1168">
        <v>316</v>
      </c>
      <c r="K1168">
        <v>28.902899999999999</v>
      </c>
      <c r="L1168">
        <v>378</v>
      </c>
      <c r="N1168">
        <v>13.902900000000001</v>
      </c>
      <c r="O1168">
        <v>4428</v>
      </c>
      <c r="P1168">
        <v>32.49</v>
      </c>
      <c r="Q1168">
        <v>1048</v>
      </c>
      <c r="R1168">
        <f t="shared" si="54"/>
        <v>10048</v>
      </c>
      <c r="T1168">
        <v>2816</v>
      </c>
      <c r="V1168">
        <f t="shared" si="55"/>
        <v>6128.0342909884475</v>
      </c>
      <c r="X1168">
        <f t="shared" si="56"/>
        <v>10104.861279498151</v>
      </c>
    </row>
    <row r="1169" spans="5:24" x14ac:dyDescent="0.55000000000000004">
      <c r="E1169">
        <v>28.910499999999999</v>
      </c>
      <c r="F1169">
        <v>473</v>
      </c>
      <c r="H1169">
        <v>28.910499999999999</v>
      </c>
      <c r="I1169">
        <v>18</v>
      </c>
      <c r="K1169">
        <v>28.910499999999999</v>
      </c>
      <c r="L1169">
        <v>430</v>
      </c>
      <c r="N1169">
        <v>13.910500000000001</v>
      </c>
      <c r="O1169">
        <v>4267</v>
      </c>
      <c r="P1169">
        <v>32.505000000000003</v>
      </c>
      <c r="Q1169">
        <v>1031</v>
      </c>
      <c r="R1169">
        <f t="shared" si="54"/>
        <v>10031</v>
      </c>
      <c r="T1169">
        <v>2518</v>
      </c>
      <c r="V1169">
        <f t="shared" si="55"/>
        <v>6136.0188350137278</v>
      </c>
      <c r="X1169">
        <f t="shared" si="56"/>
        <v>10064.689042370959</v>
      </c>
    </row>
    <row r="1170" spans="5:24" x14ac:dyDescent="0.55000000000000004">
      <c r="E1170">
        <v>28.918099999999999</v>
      </c>
      <c r="F1170">
        <v>257</v>
      </c>
      <c r="H1170">
        <v>28.918099999999999</v>
      </c>
      <c r="I1170">
        <v>211</v>
      </c>
      <c r="K1170">
        <v>28.918099999999999</v>
      </c>
      <c r="L1170">
        <v>517</v>
      </c>
      <c r="N1170">
        <v>13.918100000000001</v>
      </c>
      <c r="O1170">
        <v>4347</v>
      </c>
      <c r="P1170">
        <v>32.520000000000003</v>
      </c>
      <c r="Q1170">
        <v>1109</v>
      </c>
      <c r="R1170">
        <f t="shared" si="54"/>
        <v>10109</v>
      </c>
      <c r="T1170">
        <v>2711</v>
      </c>
      <c r="V1170">
        <f t="shared" si="55"/>
        <v>6204.1369762293998</v>
      </c>
      <c r="X1170">
        <f t="shared" si="56"/>
        <v>10084.650402434159</v>
      </c>
    </row>
    <row r="1171" spans="5:24" x14ac:dyDescent="0.55000000000000004">
      <c r="E1171">
        <v>28.925799999999999</v>
      </c>
      <c r="F1171">
        <v>386</v>
      </c>
      <c r="H1171">
        <v>28.925799999999999</v>
      </c>
      <c r="I1171">
        <v>172</v>
      </c>
      <c r="K1171">
        <v>28.925799999999999</v>
      </c>
      <c r="L1171">
        <v>465</v>
      </c>
      <c r="N1171">
        <v>13.925800000000001</v>
      </c>
      <c r="O1171">
        <v>4531</v>
      </c>
      <c r="P1171">
        <v>32.534999999999997</v>
      </c>
      <c r="Q1171">
        <v>1097</v>
      </c>
      <c r="R1171">
        <f t="shared" si="54"/>
        <v>10097</v>
      </c>
      <c r="T1171">
        <v>2672</v>
      </c>
      <c r="V1171">
        <f t="shared" si="55"/>
        <v>6136.517869015308</v>
      </c>
      <c r="X1171">
        <f t="shared" si="56"/>
        <v>10130.561530579522</v>
      </c>
    </row>
    <row r="1172" spans="5:24" x14ac:dyDescent="0.55000000000000004">
      <c r="E1172">
        <v>28.933399999999999</v>
      </c>
      <c r="F1172">
        <v>421</v>
      </c>
      <c r="H1172">
        <v>28.933399999999999</v>
      </c>
      <c r="I1172">
        <v>275</v>
      </c>
      <c r="K1172">
        <v>28.933399999999999</v>
      </c>
      <c r="L1172">
        <v>414</v>
      </c>
      <c r="N1172">
        <v>13.933400000000001</v>
      </c>
      <c r="O1172">
        <v>4467</v>
      </c>
      <c r="P1172">
        <v>32.549999999999997</v>
      </c>
      <c r="Q1172">
        <v>978</v>
      </c>
      <c r="R1172">
        <f t="shared" si="54"/>
        <v>9978</v>
      </c>
      <c r="T1172">
        <v>2775</v>
      </c>
      <c r="V1172">
        <f t="shared" si="55"/>
        <v>6105.0787269157663</v>
      </c>
      <c r="X1172">
        <f t="shared" si="56"/>
        <v>10114.592442528961</v>
      </c>
    </row>
    <row r="1173" spans="5:24" x14ac:dyDescent="0.55000000000000004">
      <c r="E1173">
        <v>28.940999999999999</v>
      </c>
      <c r="F1173">
        <v>359</v>
      </c>
      <c r="H1173">
        <v>28.940999999999999</v>
      </c>
      <c r="I1173">
        <v>215</v>
      </c>
      <c r="K1173">
        <v>28.940999999999999</v>
      </c>
      <c r="L1173">
        <v>197</v>
      </c>
      <c r="N1173">
        <v>13.941000000000001</v>
      </c>
      <c r="O1173">
        <v>4109</v>
      </c>
      <c r="P1173">
        <v>32.564999999999998</v>
      </c>
      <c r="Q1173">
        <v>1016</v>
      </c>
      <c r="R1173">
        <f t="shared" si="54"/>
        <v>10016</v>
      </c>
      <c r="T1173">
        <v>2715</v>
      </c>
      <c r="V1173">
        <f t="shared" si="55"/>
        <v>6127.2857399860768</v>
      </c>
      <c r="X1173">
        <f t="shared" si="56"/>
        <v>10025.265356246138</v>
      </c>
    </row>
    <row r="1174" spans="5:24" x14ac:dyDescent="0.55000000000000004">
      <c r="E1174">
        <v>28.948699999999999</v>
      </c>
      <c r="F1174">
        <v>216</v>
      </c>
      <c r="H1174">
        <v>28.948699999999999</v>
      </c>
      <c r="I1174">
        <v>408</v>
      </c>
      <c r="K1174">
        <v>28.948699999999999</v>
      </c>
      <c r="L1174">
        <v>306</v>
      </c>
      <c r="N1174">
        <v>13.948700000000001</v>
      </c>
      <c r="O1174">
        <v>4458</v>
      </c>
      <c r="P1174">
        <v>32.58</v>
      </c>
      <c r="Q1174">
        <v>1166</v>
      </c>
      <c r="R1174">
        <f t="shared" si="54"/>
        <v>10166</v>
      </c>
      <c r="T1174">
        <v>2908</v>
      </c>
      <c r="V1174">
        <f t="shared" si="55"/>
        <v>6128.5333249900268</v>
      </c>
      <c r="X1174">
        <f t="shared" si="56"/>
        <v>10112.346789521851</v>
      </c>
    </row>
    <row r="1175" spans="5:24" x14ac:dyDescent="0.55000000000000004">
      <c r="E1175">
        <v>28.956299999999999</v>
      </c>
      <c r="F1175">
        <v>285</v>
      </c>
      <c r="H1175">
        <v>28.956299999999999</v>
      </c>
      <c r="I1175">
        <v>263</v>
      </c>
      <c r="K1175">
        <v>28.956299999999999</v>
      </c>
      <c r="L1175">
        <v>279</v>
      </c>
      <c r="N1175">
        <v>13.956300000000001</v>
      </c>
      <c r="O1175">
        <v>4356</v>
      </c>
      <c r="P1175">
        <v>32.594999999999999</v>
      </c>
      <c r="Q1175">
        <v>1074</v>
      </c>
      <c r="R1175">
        <f t="shared" si="54"/>
        <v>10074</v>
      </c>
      <c r="T1175">
        <v>2763</v>
      </c>
      <c r="V1175">
        <f t="shared" si="55"/>
        <v>6158.2258480840383</v>
      </c>
      <c r="X1175">
        <f t="shared" si="56"/>
        <v>10086.89605544127</v>
      </c>
    </row>
    <row r="1176" spans="5:24" x14ac:dyDescent="0.55000000000000004">
      <c r="E1176">
        <v>28.963899999999999</v>
      </c>
      <c r="F1176">
        <v>373</v>
      </c>
      <c r="H1176">
        <v>28.963899999999999</v>
      </c>
      <c r="I1176">
        <v>310</v>
      </c>
      <c r="K1176">
        <v>28.963899999999999</v>
      </c>
      <c r="L1176">
        <v>291</v>
      </c>
      <c r="N1176">
        <v>13.963900000000001</v>
      </c>
      <c r="O1176">
        <v>4240</v>
      </c>
      <c r="P1176">
        <v>32.61</v>
      </c>
      <c r="Q1176">
        <v>1016</v>
      </c>
      <c r="R1176">
        <f t="shared" si="54"/>
        <v>10016</v>
      </c>
      <c r="T1176">
        <v>2810</v>
      </c>
      <c r="V1176">
        <f t="shared" si="55"/>
        <v>6138.7635220224174</v>
      </c>
      <c r="X1176">
        <f t="shared" si="56"/>
        <v>10057.952083349628</v>
      </c>
    </row>
    <row r="1177" spans="5:24" x14ac:dyDescent="0.55000000000000004">
      <c r="E1177">
        <v>28.971599999999999</v>
      </c>
      <c r="F1177">
        <v>264</v>
      </c>
      <c r="H1177">
        <v>28.971599999999999</v>
      </c>
      <c r="I1177">
        <v>81</v>
      </c>
      <c r="K1177">
        <v>28.971599999999999</v>
      </c>
      <c r="L1177">
        <v>365</v>
      </c>
      <c r="N1177">
        <v>13.9716</v>
      </c>
      <c r="O1177">
        <v>4219</v>
      </c>
      <c r="P1177">
        <v>32.625</v>
      </c>
      <c r="Q1177">
        <v>1019</v>
      </c>
      <c r="R1177">
        <f t="shared" si="54"/>
        <v>10019</v>
      </c>
      <c r="T1177">
        <v>2581</v>
      </c>
      <c r="V1177">
        <f t="shared" si="55"/>
        <v>6106.3263119197163</v>
      </c>
      <c r="X1177">
        <f t="shared" si="56"/>
        <v>10052.712226333038</v>
      </c>
    </row>
    <row r="1178" spans="5:24" x14ac:dyDescent="0.55000000000000004">
      <c r="E1178">
        <v>28.979199999999999</v>
      </c>
      <c r="F1178">
        <v>205</v>
      </c>
      <c r="H1178">
        <v>28.979199999999999</v>
      </c>
      <c r="I1178">
        <v>225</v>
      </c>
      <c r="K1178">
        <v>28.979199999999999</v>
      </c>
      <c r="L1178">
        <v>289</v>
      </c>
      <c r="N1178">
        <v>13.979200000000001</v>
      </c>
      <c r="O1178">
        <v>4266</v>
      </c>
      <c r="P1178">
        <v>32.64</v>
      </c>
      <c r="Q1178">
        <v>1052</v>
      </c>
      <c r="R1178">
        <f t="shared" si="54"/>
        <v>10052</v>
      </c>
      <c r="T1178">
        <v>2725</v>
      </c>
      <c r="V1178">
        <f t="shared" si="55"/>
        <v>6147.746134050858</v>
      </c>
      <c r="X1178">
        <f t="shared" si="56"/>
        <v>10064.43952537017</v>
      </c>
    </row>
    <row r="1179" spans="5:24" x14ac:dyDescent="0.55000000000000004">
      <c r="E1179">
        <v>28.986899999999999</v>
      </c>
      <c r="F1179">
        <v>548</v>
      </c>
      <c r="H1179">
        <v>28.986899999999999</v>
      </c>
      <c r="I1179">
        <v>322</v>
      </c>
      <c r="K1179">
        <v>28.986899999999999</v>
      </c>
      <c r="L1179">
        <v>400</v>
      </c>
      <c r="N1179">
        <v>13.9869</v>
      </c>
      <c r="O1179">
        <v>4336</v>
      </c>
      <c r="P1179">
        <v>32.655000000000001</v>
      </c>
      <c r="Q1179">
        <v>1071</v>
      </c>
      <c r="R1179">
        <f t="shared" si="54"/>
        <v>10071</v>
      </c>
      <c r="T1179">
        <v>2822</v>
      </c>
      <c r="V1179">
        <f t="shared" si="55"/>
        <v>6137.765454019258</v>
      </c>
      <c r="X1179">
        <f t="shared" si="56"/>
        <v>10081.90571542547</v>
      </c>
    </row>
    <row r="1180" spans="5:24" x14ac:dyDescent="0.55000000000000004">
      <c r="E1180">
        <v>28.994499999999999</v>
      </c>
      <c r="F1180">
        <v>333</v>
      </c>
      <c r="H1180">
        <v>28.994499999999999</v>
      </c>
      <c r="I1180">
        <v>233</v>
      </c>
      <c r="K1180">
        <v>28.994499999999999</v>
      </c>
      <c r="L1180">
        <v>525</v>
      </c>
      <c r="N1180">
        <v>13.9945</v>
      </c>
      <c r="O1180">
        <v>4359</v>
      </c>
      <c r="P1180">
        <v>32.67</v>
      </c>
      <c r="Q1180">
        <v>1083</v>
      </c>
      <c r="R1180">
        <f t="shared" si="54"/>
        <v>10083</v>
      </c>
      <c r="T1180">
        <v>2733</v>
      </c>
      <c r="V1180">
        <f t="shared" si="55"/>
        <v>6162.2181200966779</v>
      </c>
      <c r="X1180">
        <f t="shared" si="56"/>
        <v>10087.64460644364</v>
      </c>
    </row>
    <row r="1181" spans="5:24" x14ac:dyDescent="0.55000000000000004">
      <c r="E1181">
        <v>29.002099999999999</v>
      </c>
      <c r="F1181">
        <v>409</v>
      </c>
      <c r="H1181">
        <v>29.002099999999999</v>
      </c>
      <c r="I1181">
        <v>145</v>
      </c>
      <c r="K1181">
        <v>29.002099999999999</v>
      </c>
      <c r="L1181">
        <v>383</v>
      </c>
      <c r="N1181">
        <v>14.0021</v>
      </c>
      <c r="O1181">
        <v>4096</v>
      </c>
      <c r="P1181">
        <v>32.685000000000002</v>
      </c>
      <c r="Q1181">
        <v>1133</v>
      </c>
      <c r="R1181">
        <f t="shared" si="54"/>
        <v>10133</v>
      </c>
      <c r="T1181">
        <v>2645</v>
      </c>
      <c r="V1181">
        <f t="shared" si="55"/>
        <v>6105.5777609173465</v>
      </c>
      <c r="X1181">
        <f t="shared" si="56"/>
        <v>10022.021635235868</v>
      </c>
    </row>
    <row r="1182" spans="5:24" x14ac:dyDescent="0.55000000000000004">
      <c r="E1182">
        <v>29.009799999999998</v>
      </c>
      <c r="F1182">
        <v>352</v>
      </c>
      <c r="H1182">
        <v>29.009799999999998</v>
      </c>
      <c r="I1182">
        <v>290</v>
      </c>
      <c r="K1182">
        <v>29.009799999999998</v>
      </c>
      <c r="L1182">
        <v>268</v>
      </c>
      <c r="N1182">
        <v>14.0098</v>
      </c>
      <c r="O1182">
        <v>4241</v>
      </c>
      <c r="P1182">
        <v>32.700000000000003</v>
      </c>
      <c r="Q1182">
        <v>1035</v>
      </c>
      <c r="R1182">
        <f t="shared" si="54"/>
        <v>10035</v>
      </c>
      <c r="T1182">
        <v>2790</v>
      </c>
      <c r="V1182">
        <f t="shared" si="55"/>
        <v>6119.0516789600069</v>
      </c>
      <c r="X1182">
        <f t="shared" si="56"/>
        <v>10058.20160035042</v>
      </c>
    </row>
    <row r="1183" spans="5:24" x14ac:dyDescent="0.55000000000000004">
      <c r="E1183">
        <v>29.017399999999999</v>
      </c>
      <c r="F1183">
        <v>437</v>
      </c>
      <c r="H1183">
        <v>29.017399999999999</v>
      </c>
      <c r="I1183">
        <v>317</v>
      </c>
      <c r="K1183">
        <v>29.017399999999999</v>
      </c>
      <c r="L1183">
        <v>261</v>
      </c>
      <c r="N1183">
        <v>14.0174</v>
      </c>
      <c r="O1183">
        <v>4328</v>
      </c>
      <c r="P1183">
        <v>32.715000000000003</v>
      </c>
      <c r="Q1183">
        <v>1047</v>
      </c>
      <c r="R1183">
        <f t="shared" si="54"/>
        <v>10047</v>
      </c>
      <c r="T1183">
        <v>2817</v>
      </c>
      <c r="V1183">
        <f t="shared" si="55"/>
        <v>6131.2780119987174</v>
      </c>
      <c r="X1183">
        <f t="shared" si="56"/>
        <v>10079.909579419149</v>
      </c>
    </row>
    <row r="1184" spans="5:24" x14ac:dyDescent="0.55000000000000004">
      <c r="E1184">
        <v>29.024999999999999</v>
      </c>
      <c r="F1184">
        <v>197</v>
      </c>
      <c r="H1184">
        <v>29.024999999999999</v>
      </c>
      <c r="I1184">
        <v>177</v>
      </c>
      <c r="K1184">
        <v>29.024999999999999</v>
      </c>
      <c r="L1184">
        <v>561</v>
      </c>
      <c r="N1184">
        <v>14.025</v>
      </c>
      <c r="O1184">
        <v>4439</v>
      </c>
      <c r="P1184">
        <v>32.729999999999997</v>
      </c>
      <c r="Q1184">
        <v>951</v>
      </c>
      <c r="R1184">
        <f t="shared" si="54"/>
        <v>9951</v>
      </c>
      <c r="T1184">
        <v>2677</v>
      </c>
      <c r="V1184">
        <f t="shared" si="55"/>
        <v>6171.4502491259082</v>
      </c>
      <c r="X1184">
        <f t="shared" si="56"/>
        <v>10107.605966506841</v>
      </c>
    </row>
    <row r="1185" spans="5:24" x14ac:dyDescent="0.55000000000000004">
      <c r="E1185">
        <v>29.032699999999998</v>
      </c>
      <c r="F1185">
        <v>261</v>
      </c>
      <c r="H1185">
        <v>29.032699999999998</v>
      </c>
      <c r="I1185">
        <v>126</v>
      </c>
      <c r="K1185">
        <v>29.032699999999998</v>
      </c>
      <c r="L1185">
        <v>404</v>
      </c>
      <c r="N1185">
        <v>14.0327</v>
      </c>
      <c r="O1185">
        <v>4288</v>
      </c>
      <c r="P1185">
        <v>32.744999999999997</v>
      </c>
      <c r="Q1185">
        <v>962</v>
      </c>
      <c r="R1185">
        <f t="shared" si="54"/>
        <v>9962</v>
      </c>
      <c r="T1185">
        <v>2626</v>
      </c>
      <c r="V1185">
        <f t="shared" si="55"/>
        <v>6096.8446658896964</v>
      </c>
      <c r="X1185">
        <f t="shared" si="56"/>
        <v>10069.928899387549</v>
      </c>
    </row>
    <row r="1186" spans="5:24" x14ac:dyDescent="0.55000000000000004">
      <c r="E1186">
        <v>29.040299999999998</v>
      </c>
      <c r="F1186">
        <v>388</v>
      </c>
      <c r="H1186">
        <v>29.040299999999998</v>
      </c>
      <c r="I1186">
        <v>131</v>
      </c>
      <c r="K1186">
        <v>29.040299999999998</v>
      </c>
      <c r="L1186">
        <v>374</v>
      </c>
      <c r="N1186">
        <v>14.0403</v>
      </c>
      <c r="O1186">
        <v>4338</v>
      </c>
      <c r="P1186">
        <v>32.76</v>
      </c>
      <c r="Q1186">
        <v>1079</v>
      </c>
      <c r="R1186">
        <f t="shared" si="54"/>
        <v>10079</v>
      </c>
      <c r="T1186">
        <v>2631</v>
      </c>
      <c r="V1186">
        <f t="shared" si="55"/>
        <v>6099.3398358975965</v>
      </c>
      <c r="X1186">
        <f t="shared" si="56"/>
        <v>10082.404749427049</v>
      </c>
    </row>
    <row r="1187" spans="5:24" x14ac:dyDescent="0.55000000000000004">
      <c r="E1187">
        <v>29.047899999999998</v>
      </c>
      <c r="F1187">
        <v>473</v>
      </c>
      <c r="H1187">
        <v>29.047899999999998</v>
      </c>
      <c r="I1187">
        <v>190</v>
      </c>
      <c r="K1187">
        <v>29.047899999999998</v>
      </c>
      <c r="L1187">
        <v>366</v>
      </c>
      <c r="N1187">
        <v>14.0479</v>
      </c>
      <c r="O1187">
        <v>4561</v>
      </c>
      <c r="P1187">
        <v>32.774999999999999</v>
      </c>
      <c r="Q1187">
        <v>1088</v>
      </c>
      <c r="R1187">
        <f t="shared" si="54"/>
        <v>10088</v>
      </c>
      <c r="T1187">
        <v>2690</v>
      </c>
      <c r="V1187">
        <f t="shared" si="55"/>
        <v>6140.260624027158</v>
      </c>
      <c r="X1187">
        <f t="shared" si="56"/>
        <v>10138.047040603222</v>
      </c>
    </row>
    <row r="1188" spans="5:24" x14ac:dyDescent="0.55000000000000004">
      <c r="E1188">
        <v>29.055599999999998</v>
      </c>
      <c r="F1188">
        <v>305</v>
      </c>
      <c r="H1188">
        <v>29.055599999999998</v>
      </c>
      <c r="I1188">
        <v>210</v>
      </c>
      <c r="K1188">
        <v>29.055599999999998</v>
      </c>
      <c r="L1188">
        <v>309</v>
      </c>
      <c r="N1188">
        <v>14.0556</v>
      </c>
      <c r="O1188">
        <v>4214</v>
      </c>
      <c r="P1188">
        <v>32.79</v>
      </c>
      <c r="Q1188">
        <v>955</v>
      </c>
      <c r="R1188">
        <f t="shared" si="54"/>
        <v>9955</v>
      </c>
      <c r="T1188">
        <v>2710</v>
      </c>
      <c r="V1188">
        <f t="shared" si="55"/>
        <v>6085.865917854936</v>
      </c>
      <c r="X1188">
        <f t="shared" si="56"/>
        <v>10051.464641329088</v>
      </c>
    </row>
    <row r="1189" spans="5:24" x14ac:dyDescent="0.55000000000000004">
      <c r="E1189">
        <v>29.063199999999998</v>
      </c>
      <c r="F1189">
        <v>258</v>
      </c>
      <c r="H1189">
        <v>29.063199999999998</v>
      </c>
      <c r="I1189">
        <v>275</v>
      </c>
      <c r="K1189">
        <v>29.063199999999998</v>
      </c>
      <c r="L1189">
        <v>364</v>
      </c>
      <c r="N1189">
        <v>14.0632</v>
      </c>
      <c r="O1189">
        <v>4429</v>
      </c>
      <c r="P1189">
        <v>32.805</v>
      </c>
      <c r="Q1189">
        <v>981</v>
      </c>
      <c r="R1189">
        <f t="shared" si="54"/>
        <v>9981</v>
      </c>
      <c r="T1189">
        <v>2775</v>
      </c>
      <c r="V1189">
        <f t="shared" si="55"/>
        <v>6156.7287460792977</v>
      </c>
      <c r="X1189">
        <f t="shared" si="56"/>
        <v>10105.110796498941</v>
      </c>
    </row>
    <row r="1190" spans="5:24" x14ac:dyDescent="0.55000000000000004">
      <c r="E1190">
        <v>29.070799999999998</v>
      </c>
      <c r="F1190">
        <v>249</v>
      </c>
      <c r="H1190">
        <v>29.070799999999998</v>
      </c>
      <c r="I1190">
        <v>131</v>
      </c>
      <c r="K1190">
        <v>29.070799999999998</v>
      </c>
      <c r="L1190">
        <v>447</v>
      </c>
      <c r="N1190">
        <v>14.0708</v>
      </c>
      <c r="O1190">
        <v>4347</v>
      </c>
      <c r="P1190">
        <v>32.82</v>
      </c>
      <c r="Q1190">
        <v>1047</v>
      </c>
      <c r="R1190">
        <f t="shared" si="54"/>
        <v>10047</v>
      </c>
      <c r="T1190">
        <v>2631</v>
      </c>
      <c r="V1190">
        <f t="shared" si="55"/>
        <v>6108.5719649268267</v>
      </c>
      <c r="X1190">
        <f t="shared" si="56"/>
        <v>10084.650402434159</v>
      </c>
    </row>
    <row r="1191" spans="5:24" x14ac:dyDescent="0.55000000000000004">
      <c r="E1191">
        <v>29.078499999999998</v>
      </c>
      <c r="F1191">
        <v>302</v>
      </c>
      <c r="H1191">
        <v>29.078499999999998</v>
      </c>
      <c r="I1191">
        <v>228</v>
      </c>
      <c r="K1191">
        <v>29.078499999999998</v>
      </c>
      <c r="L1191">
        <v>330</v>
      </c>
      <c r="N1191">
        <v>14.0785</v>
      </c>
      <c r="O1191">
        <v>4495</v>
      </c>
      <c r="P1191">
        <v>32.835000000000001</v>
      </c>
      <c r="Q1191">
        <v>1154</v>
      </c>
      <c r="R1191">
        <f t="shared" si="54"/>
        <v>10154</v>
      </c>
      <c r="T1191">
        <v>2728</v>
      </c>
      <c r="V1191">
        <f t="shared" si="55"/>
        <v>6148.4946850532278</v>
      </c>
      <c r="X1191">
        <f t="shared" si="56"/>
        <v>10121.57891855108</v>
      </c>
    </row>
    <row r="1192" spans="5:24" x14ac:dyDescent="0.55000000000000004">
      <c r="E1192">
        <v>29.086099999999998</v>
      </c>
      <c r="F1192">
        <v>284</v>
      </c>
      <c r="H1192">
        <v>29.086099999999998</v>
      </c>
      <c r="I1192">
        <v>287</v>
      </c>
      <c r="K1192">
        <v>29.086099999999998</v>
      </c>
      <c r="L1192">
        <v>411</v>
      </c>
      <c r="N1192">
        <v>14.0861</v>
      </c>
      <c r="O1192">
        <v>4379</v>
      </c>
      <c r="P1192">
        <v>32.85</v>
      </c>
      <c r="Q1192">
        <v>1049</v>
      </c>
      <c r="R1192">
        <f t="shared" si="54"/>
        <v>10049</v>
      </c>
      <c r="T1192">
        <v>2787</v>
      </c>
      <c r="V1192">
        <f t="shared" si="55"/>
        <v>6113.3127879418371</v>
      </c>
      <c r="X1192">
        <f t="shared" si="56"/>
        <v>10092.63494645944</v>
      </c>
    </row>
    <row r="1193" spans="5:24" x14ac:dyDescent="0.55000000000000004">
      <c r="E1193">
        <v>29.093699999999998</v>
      </c>
      <c r="F1193">
        <v>435</v>
      </c>
      <c r="H1193">
        <v>29.093699999999998</v>
      </c>
      <c r="I1193">
        <v>306</v>
      </c>
      <c r="K1193">
        <v>29.093699999999998</v>
      </c>
      <c r="L1193">
        <v>291</v>
      </c>
      <c r="N1193">
        <v>14.0937</v>
      </c>
      <c r="O1193">
        <v>4261</v>
      </c>
      <c r="P1193">
        <v>32.865000000000002</v>
      </c>
      <c r="Q1193">
        <v>977</v>
      </c>
      <c r="R1193">
        <f t="shared" si="54"/>
        <v>9977</v>
      </c>
      <c r="T1193">
        <v>2806</v>
      </c>
      <c r="V1193">
        <f t="shared" si="55"/>
        <v>6129.5313929931872</v>
      </c>
      <c r="X1193">
        <f t="shared" si="56"/>
        <v>10063.19194036622</v>
      </c>
    </row>
    <row r="1194" spans="5:24" x14ac:dyDescent="0.55000000000000004">
      <c r="E1194">
        <v>29.101400000000002</v>
      </c>
      <c r="F1194">
        <v>301</v>
      </c>
      <c r="H1194">
        <v>29.101400000000002</v>
      </c>
      <c r="I1194">
        <v>243</v>
      </c>
      <c r="K1194">
        <v>29.101400000000002</v>
      </c>
      <c r="L1194">
        <v>41</v>
      </c>
      <c r="N1194">
        <v>14.1014</v>
      </c>
      <c r="O1194">
        <v>4365</v>
      </c>
      <c r="P1194">
        <v>32.880000000000003</v>
      </c>
      <c r="Q1194">
        <v>1067</v>
      </c>
      <c r="R1194">
        <f t="shared" si="54"/>
        <v>10067</v>
      </c>
      <c r="T1194">
        <v>2743</v>
      </c>
      <c r="V1194">
        <f t="shared" si="55"/>
        <v>6105.5777609173465</v>
      </c>
      <c r="X1194">
        <f t="shared" si="56"/>
        <v>10089.14170844838</v>
      </c>
    </row>
    <row r="1195" spans="5:24" x14ac:dyDescent="0.55000000000000004">
      <c r="E1195">
        <v>29.109000000000002</v>
      </c>
      <c r="F1195">
        <v>379</v>
      </c>
      <c r="H1195">
        <v>29.109000000000002</v>
      </c>
      <c r="I1195">
        <v>301</v>
      </c>
      <c r="K1195">
        <v>29.109000000000002</v>
      </c>
      <c r="L1195">
        <v>495</v>
      </c>
      <c r="N1195">
        <v>14.109</v>
      </c>
      <c r="O1195">
        <v>4331</v>
      </c>
      <c r="P1195">
        <v>32.895000000000003</v>
      </c>
      <c r="Q1195">
        <v>986</v>
      </c>
      <c r="R1195">
        <f t="shared" si="54"/>
        <v>9986</v>
      </c>
      <c r="T1195">
        <v>2801</v>
      </c>
      <c r="V1195">
        <f t="shared" si="55"/>
        <v>6115.8079579497371</v>
      </c>
      <c r="X1195">
        <f t="shared" si="56"/>
        <v>10080.65813042152</v>
      </c>
    </row>
    <row r="1196" spans="5:24" x14ac:dyDescent="0.55000000000000004">
      <c r="E1196">
        <v>29.116700000000002</v>
      </c>
      <c r="F1196">
        <v>379</v>
      </c>
      <c r="H1196">
        <v>29.116700000000002</v>
      </c>
      <c r="I1196">
        <v>230</v>
      </c>
      <c r="K1196">
        <v>29.116700000000002</v>
      </c>
      <c r="L1196">
        <v>436</v>
      </c>
      <c r="N1196">
        <v>14.1167</v>
      </c>
      <c r="O1196">
        <v>4236</v>
      </c>
      <c r="P1196">
        <v>32.909999999999997</v>
      </c>
      <c r="Q1196">
        <v>1027</v>
      </c>
      <c r="R1196">
        <f t="shared" si="54"/>
        <v>10027</v>
      </c>
      <c r="T1196">
        <v>2730</v>
      </c>
      <c r="V1196">
        <f t="shared" si="55"/>
        <v>6164.2142561029978</v>
      </c>
      <c r="X1196">
        <f t="shared" si="56"/>
        <v>10056.95401534647</v>
      </c>
    </row>
    <row r="1197" spans="5:24" x14ac:dyDescent="0.55000000000000004">
      <c r="E1197">
        <v>29.124300000000002</v>
      </c>
      <c r="F1197">
        <v>387</v>
      </c>
      <c r="H1197">
        <v>29.124300000000002</v>
      </c>
      <c r="I1197">
        <v>148</v>
      </c>
      <c r="K1197">
        <v>29.124300000000002</v>
      </c>
      <c r="L1197">
        <v>473</v>
      </c>
      <c r="N1197">
        <v>14.1243</v>
      </c>
      <c r="O1197">
        <v>4455</v>
      </c>
      <c r="P1197">
        <v>32.924999999999997</v>
      </c>
      <c r="Q1197">
        <v>1091</v>
      </c>
      <c r="R1197">
        <f t="shared" si="54"/>
        <v>10091</v>
      </c>
      <c r="T1197">
        <v>2648</v>
      </c>
      <c r="V1197">
        <f t="shared" si="55"/>
        <v>6122.0458829694871</v>
      </c>
      <c r="X1197">
        <f t="shared" si="56"/>
        <v>10111.59823851948</v>
      </c>
    </row>
    <row r="1198" spans="5:24" x14ac:dyDescent="0.55000000000000004">
      <c r="E1198">
        <v>29.131900000000002</v>
      </c>
      <c r="F1198">
        <v>347</v>
      </c>
      <c r="H1198">
        <v>29.131900000000002</v>
      </c>
      <c r="I1198">
        <v>67</v>
      </c>
      <c r="K1198">
        <v>29.131900000000002</v>
      </c>
      <c r="L1198">
        <v>360</v>
      </c>
      <c r="N1198">
        <v>14.1319</v>
      </c>
      <c r="O1198">
        <v>4352</v>
      </c>
      <c r="P1198">
        <v>32.94</v>
      </c>
      <c r="Q1198">
        <v>902</v>
      </c>
      <c r="R1198">
        <f t="shared" si="54"/>
        <v>9902</v>
      </c>
      <c r="T1198">
        <v>2567</v>
      </c>
      <c r="V1198">
        <f t="shared" si="55"/>
        <v>6076.3842718249161</v>
      </c>
      <c r="X1198">
        <f t="shared" si="56"/>
        <v>10085.897987438109</v>
      </c>
    </row>
    <row r="1199" spans="5:24" x14ac:dyDescent="0.55000000000000004">
      <c r="E1199">
        <v>29.139600000000002</v>
      </c>
      <c r="F1199">
        <v>254</v>
      </c>
      <c r="H1199">
        <v>29.139600000000002</v>
      </c>
      <c r="I1199">
        <v>183</v>
      </c>
      <c r="K1199">
        <v>29.139600000000002</v>
      </c>
      <c r="L1199">
        <v>344</v>
      </c>
      <c r="N1199">
        <v>14.1396</v>
      </c>
      <c r="O1199">
        <v>4542</v>
      </c>
      <c r="P1199">
        <v>32.954999999999998</v>
      </c>
      <c r="Q1199">
        <v>960</v>
      </c>
      <c r="R1199">
        <f t="shared" si="54"/>
        <v>9960</v>
      </c>
      <c r="T1199">
        <v>2683</v>
      </c>
      <c r="V1199">
        <f t="shared" si="55"/>
        <v>6112.3147199386767</v>
      </c>
      <c r="X1199">
        <f t="shared" si="56"/>
        <v>10133.306217588211</v>
      </c>
    </row>
    <row r="1200" spans="5:24" x14ac:dyDescent="0.55000000000000004">
      <c r="E1200">
        <v>29.147200000000002</v>
      </c>
      <c r="F1200">
        <v>356</v>
      </c>
      <c r="H1200">
        <v>29.147200000000002</v>
      </c>
      <c r="I1200">
        <v>134</v>
      </c>
      <c r="K1200">
        <v>29.147200000000002</v>
      </c>
      <c r="L1200">
        <v>301</v>
      </c>
      <c r="N1200">
        <v>14.1472</v>
      </c>
      <c r="O1200">
        <v>4393</v>
      </c>
      <c r="P1200">
        <v>32.97</v>
      </c>
      <c r="Q1200">
        <v>1047</v>
      </c>
      <c r="R1200">
        <f t="shared" si="54"/>
        <v>10047</v>
      </c>
      <c r="T1200">
        <v>2634</v>
      </c>
      <c r="V1200">
        <f t="shared" si="55"/>
        <v>6109.8195499307767</v>
      </c>
      <c r="X1200">
        <f t="shared" si="56"/>
        <v>10096.128184470501</v>
      </c>
    </row>
    <row r="1201" spans="5:24" x14ac:dyDescent="0.55000000000000004">
      <c r="E1201">
        <v>29.154800000000002</v>
      </c>
      <c r="F1201">
        <v>231</v>
      </c>
      <c r="H1201">
        <v>29.154800000000002</v>
      </c>
      <c r="I1201">
        <v>240</v>
      </c>
      <c r="K1201">
        <v>29.154800000000002</v>
      </c>
      <c r="L1201">
        <v>187</v>
      </c>
      <c r="N1201">
        <v>14.1548</v>
      </c>
      <c r="O1201">
        <v>4425</v>
      </c>
      <c r="P1201">
        <v>32.984999999999999</v>
      </c>
      <c r="Q1201">
        <v>1155</v>
      </c>
      <c r="R1201">
        <f t="shared" si="54"/>
        <v>10155</v>
      </c>
      <c r="T1201">
        <v>2740</v>
      </c>
      <c r="V1201">
        <f t="shared" si="55"/>
        <v>6109.5700329299871</v>
      </c>
      <c r="X1201">
        <f t="shared" si="56"/>
        <v>10104.11272849578</v>
      </c>
    </row>
    <row r="1202" spans="5:24" x14ac:dyDescent="0.55000000000000004">
      <c r="E1202">
        <v>29.162500000000001</v>
      </c>
      <c r="F1202">
        <v>324</v>
      </c>
      <c r="H1202">
        <v>29.162500000000001</v>
      </c>
      <c r="I1202">
        <v>187</v>
      </c>
      <c r="K1202">
        <v>29.162500000000001</v>
      </c>
      <c r="L1202">
        <v>273</v>
      </c>
      <c r="N1202">
        <v>14.1625</v>
      </c>
      <c r="O1202">
        <v>4309</v>
      </c>
      <c r="P1202">
        <v>33</v>
      </c>
      <c r="Q1202">
        <v>1010</v>
      </c>
      <c r="R1202">
        <f t="shared" si="54"/>
        <v>10010</v>
      </c>
      <c r="T1202">
        <v>2687</v>
      </c>
      <c r="V1202">
        <f t="shared" si="55"/>
        <v>6164.4637731037883</v>
      </c>
      <c r="X1202">
        <f t="shared" si="56"/>
        <v>10075.168756404139</v>
      </c>
    </row>
    <row r="1203" spans="5:24" x14ac:dyDescent="0.55000000000000004">
      <c r="E1203">
        <v>29.170100000000001</v>
      </c>
      <c r="F1203">
        <v>400</v>
      </c>
      <c r="H1203">
        <v>29.170100000000001</v>
      </c>
      <c r="I1203">
        <v>115</v>
      </c>
      <c r="K1203">
        <v>29.170100000000001</v>
      </c>
      <c r="L1203">
        <v>330</v>
      </c>
      <c r="N1203">
        <v>14.1701</v>
      </c>
      <c r="O1203">
        <v>4531</v>
      </c>
      <c r="P1203">
        <v>33.015000000000001</v>
      </c>
      <c r="Q1203">
        <v>907</v>
      </c>
      <c r="R1203">
        <f t="shared" si="54"/>
        <v>9907</v>
      </c>
      <c r="T1203">
        <v>2615</v>
      </c>
      <c r="V1203">
        <f t="shared" si="55"/>
        <v>6104.0806589126069</v>
      </c>
      <c r="X1203">
        <f t="shared" si="56"/>
        <v>10130.561530579522</v>
      </c>
    </row>
    <row r="1204" spans="5:24" x14ac:dyDescent="0.55000000000000004">
      <c r="E1204">
        <v>29.177700000000002</v>
      </c>
      <c r="F1204">
        <v>330</v>
      </c>
      <c r="H1204">
        <v>29.177700000000002</v>
      </c>
      <c r="I1204">
        <v>315</v>
      </c>
      <c r="K1204">
        <v>29.177700000000002</v>
      </c>
      <c r="L1204">
        <v>491</v>
      </c>
      <c r="N1204">
        <v>14.1777</v>
      </c>
      <c r="O1204">
        <v>4429</v>
      </c>
      <c r="P1204">
        <v>33.03</v>
      </c>
      <c r="Q1204">
        <v>972</v>
      </c>
      <c r="R1204">
        <f t="shared" si="54"/>
        <v>9972</v>
      </c>
      <c r="T1204">
        <v>2815</v>
      </c>
      <c r="V1204">
        <f t="shared" si="55"/>
        <v>6110.3185839323569</v>
      </c>
      <c r="X1204">
        <f t="shared" si="56"/>
        <v>10105.110796498941</v>
      </c>
    </row>
    <row r="1205" spans="5:24" x14ac:dyDescent="0.55000000000000004">
      <c r="E1205">
        <v>29.185400000000001</v>
      </c>
      <c r="F1205">
        <v>378</v>
      </c>
      <c r="H1205">
        <v>29.185400000000001</v>
      </c>
      <c r="I1205">
        <v>143</v>
      </c>
      <c r="K1205">
        <v>29.185400000000001</v>
      </c>
      <c r="L1205">
        <v>370</v>
      </c>
      <c r="N1205">
        <v>14.1854</v>
      </c>
      <c r="O1205">
        <v>4300</v>
      </c>
      <c r="P1205">
        <v>33.045000000000002</v>
      </c>
      <c r="Q1205">
        <v>930</v>
      </c>
      <c r="R1205">
        <f t="shared" si="54"/>
        <v>9930</v>
      </c>
      <c r="T1205">
        <v>2643</v>
      </c>
      <c r="V1205">
        <f t="shared" si="55"/>
        <v>6114.8098899465767</v>
      </c>
      <c r="X1205">
        <f t="shared" si="56"/>
        <v>10072.92310339703</v>
      </c>
    </row>
    <row r="1206" spans="5:24" x14ac:dyDescent="0.55000000000000004">
      <c r="E1206">
        <v>29.193000000000001</v>
      </c>
      <c r="F1206">
        <v>397</v>
      </c>
      <c r="H1206">
        <v>29.193000000000001</v>
      </c>
      <c r="I1206">
        <v>180</v>
      </c>
      <c r="K1206">
        <v>29.193000000000001</v>
      </c>
      <c r="L1206">
        <v>351</v>
      </c>
      <c r="N1206">
        <v>14.193</v>
      </c>
      <c r="O1206">
        <v>4426</v>
      </c>
      <c r="P1206">
        <v>33.06</v>
      </c>
      <c r="Q1206">
        <v>803</v>
      </c>
      <c r="R1206">
        <f t="shared" si="54"/>
        <v>9803</v>
      </c>
      <c r="T1206">
        <v>2680</v>
      </c>
      <c r="V1206">
        <f t="shared" si="55"/>
        <v>6153.9840590706081</v>
      </c>
      <c r="X1206">
        <f t="shared" si="56"/>
        <v>10104.36224549657</v>
      </c>
    </row>
    <row r="1207" spans="5:24" x14ac:dyDescent="0.55000000000000004">
      <c r="E1207">
        <v>29.200600000000001</v>
      </c>
      <c r="F1207">
        <v>355</v>
      </c>
      <c r="H1207">
        <v>29.200600000000001</v>
      </c>
      <c r="I1207">
        <v>400</v>
      </c>
      <c r="K1207">
        <v>29.200600000000001</v>
      </c>
      <c r="L1207">
        <v>344</v>
      </c>
      <c r="N1207">
        <v>14.2006</v>
      </c>
      <c r="O1207">
        <v>4404</v>
      </c>
      <c r="P1207">
        <v>33.075000000000003</v>
      </c>
      <c r="Q1207">
        <v>886</v>
      </c>
      <c r="R1207">
        <f t="shared" si="54"/>
        <v>9886</v>
      </c>
      <c r="T1207">
        <v>2900</v>
      </c>
      <c r="V1207">
        <f t="shared" si="55"/>
        <v>6090.6067408699464</v>
      </c>
      <c r="X1207">
        <f t="shared" si="56"/>
        <v>10098.872871479191</v>
      </c>
    </row>
    <row r="1208" spans="5:24" x14ac:dyDescent="0.55000000000000004">
      <c r="E1208">
        <v>29.208300000000001</v>
      </c>
      <c r="F1208">
        <v>392</v>
      </c>
      <c r="H1208">
        <v>29.208300000000001</v>
      </c>
      <c r="I1208">
        <v>74</v>
      </c>
      <c r="K1208">
        <v>29.208300000000001</v>
      </c>
      <c r="L1208">
        <v>399</v>
      </c>
      <c r="N1208">
        <v>14.208299999999999</v>
      </c>
      <c r="O1208">
        <v>4452</v>
      </c>
      <c r="P1208">
        <v>33.090000000000003</v>
      </c>
      <c r="Q1208">
        <v>1066</v>
      </c>
      <c r="R1208">
        <f t="shared" si="54"/>
        <v>10066</v>
      </c>
      <c r="T1208">
        <v>2574</v>
      </c>
      <c r="V1208">
        <f t="shared" si="55"/>
        <v>6094.8485298833766</v>
      </c>
      <c r="X1208">
        <f t="shared" si="56"/>
        <v>10110.849687517111</v>
      </c>
    </row>
    <row r="1209" spans="5:24" x14ac:dyDescent="0.55000000000000004">
      <c r="E1209">
        <v>29.215900000000001</v>
      </c>
      <c r="F1209">
        <v>338</v>
      </c>
      <c r="H1209">
        <v>29.215900000000001</v>
      </c>
      <c r="I1209">
        <v>287</v>
      </c>
      <c r="K1209">
        <v>29.215900000000001</v>
      </c>
      <c r="L1209">
        <v>352</v>
      </c>
      <c r="N1209">
        <v>14.2159</v>
      </c>
      <c r="O1209">
        <v>4141</v>
      </c>
      <c r="P1209">
        <v>33.104999999999997</v>
      </c>
      <c r="Q1209">
        <v>1025</v>
      </c>
      <c r="R1209">
        <f t="shared" si="54"/>
        <v>10025</v>
      </c>
      <c r="T1209">
        <v>2787</v>
      </c>
      <c r="V1209">
        <f t="shared" si="55"/>
        <v>6171.4502491259082</v>
      </c>
      <c r="X1209">
        <f t="shared" si="56"/>
        <v>10033.249900271418</v>
      </c>
    </row>
    <row r="1210" spans="5:24" x14ac:dyDescent="0.55000000000000004">
      <c r="E1210">
        <v>29.223600000000001</v>
      </c>
      <c r="F1210">
        <v>435</v>
      </c>
      <c r="H1210">
        <v>29.223600000000001</v>
      </c>
      <c r="I1210">
        <v>315</v>
      </c>
      <c r="K1210">
        <v>29.223600000000001</v>
      </c>
      <c r="L1210">
        <v>468</v>
      </c>
      <c r="N1210">
        <v>14.223599999999999</v>
      </c>
      <c r="O1210">
        <v>4391</v>
      </c>
      <c r="P1210">
        <v>33.119999999999997</v>
      </c>
      <c r="Q1210">
        <v>1107</v>
      </c>
      <c r="R1210">
        <f t="shared" si="54"/>
        <v>10107</v>
      </c>
      <c r="T1210">
        <v>2815</v>
      </c>
      <c r="V1210">
        <f t="shared" si="55"/>
        <v>6043.4480277206349</v>
      </c>
      <c r="X1210">
        <f t="shared" si="56"/>
        <v>10095.62915046892</v>
      </c>
    </row>
    <row r="1211" spans="5:24" x14ac:dyDescent="0.55000000000000004">
      <c r="E1211">
        <v>29.231200000000001</v>
      </c>
      <c r="F1211">
        <v>388</v>
      </c>
      <c r="H1211">
        <v>29.231200000000001</v>
      </c>
      <c r="I1211">
        <v>241</v>
      </c>
      <c r="K1211">
        <v>29.231200000000001</v>
      </c>
      <c r="L1211">
        <v>372</v>
      </c>
      <c r="N1211">
        <v>14.231199999999999</v>
      </c>
      <c r="O1211">
        <v>4313</v>
      </c>
      <c r="P1211">
        <v>33.134999999999998</v>
      </c>
      <c r="Q1211">
        <v>976</v>
      </c>
      <c r="R1211">
        <f t="shared" si="54"/>
        <v>9976</v>
      </c>
      <c r="T1211">
        <v>2741</v>
      </c>
      <c r="V1211">
        <f t="shared" si="55"/>
        <v>6145.5004810437476</v>
      </c>
      <c r="X1211">
        <f t="shared" si="56"/>
        <v>10076.166824407299</v>
      </c>
    </row>
    <row r="1212" spans="5:24" x14ac:dyDescent="0.55000000000000004">
      <c r="E1212">
        <v>29.238800000000001</v>
      </c>
      <c r="F1212">
        <v>383</v>
      </c>
      <c r="H1212">
        <v>29.238800000000001</v>
      </c>
      <c r="I1212">
        <v>93</v>
      </c>
      <c r="K1212">
        <v>29.238800000000001</v>
      </c>
      <c r="L1212">
        <v>354</v>
      </c>
      <c r="N1212">
        <v>14.238799999999999</v>
      </c>
      <c r="O1212">
        <v>4373</v>
      </c>
      <c r="P1212">
        <v>33.15</v>
      </c>
      <c r="Q1212">
        <v>942</v>
      </c>
      <c r="R1212">
        <f t="shared" si="54"/>
        <v>9942</v>
      </c>
      <c r="T1212">
        <v>2593</v>
      </c>
      <c r="V1212">
        <f t="shared" si="55"/>
        <v>6130.7789779971372</v>
      </c>
      <c r="X1212">
        <f t="shared" si="56"/>
        <v>10091.137844454701</v>
      </c>
    </row>
    <row r="1213" spans="5:24" x14ac:dyDescent="0.55000000000000004">
      <c r="E1213">
        <v>29.246500000000001</v>
      </c>
      <c r="F1213">
        <v>357</v>
      </c>
      <c r="H1213">
        <v>29.246500000000001</v>
      </c>
      <c r="I1213">
        <v>321</v>
      </c>
      <c r="K1213">
        <v>29.246500000000001</v>
      </c>
      <c r="L1213">
        <v>419</v>
      </c>
      <c r="N1213">
        <v>14.246499999999999</v>
      </c>
      <c r="O1213">
        <v>4397</v>
      </c>
      <c r="P1213">
        <v>33.164999999999999</v>
      </c>
      <c r="Q1213">
        <v>1204</v>
      </c>
      <c r="R1213">
        <f t="shared" si="54"/>
        <v>10204</v>
      </c>
      <c r="T1213">
        <v>2821</v>
      </c>
      <c r="V1213">
        <f t="shared" si="55"/>
        <v>6129.5313929931872</v>
      </c>
      <c r="X1213">
        <f t="shared" si="56"/>
        <v>10097.126252473659</v>
      </c>
    </row>
    <row r="1214" spans="5:24" x14ac:dyDescent="0.55000000000000004">
      <c r="E1214">
        <v>29.254100000000001</v>
      </c>
      <c r="F1214">
        <v>371</v>
      </c>
      <c r="H1214">
        <v>29.254100000000001</v>
      </c>
      <c r="I1214">
        <v>223</v>
      </c>
      <c r="K1214">
        <v>29.254100000000001</v>
      </c>
      <c r="L1214">
        <v>373</v>
      </c>
      <c r="N1214">
        <v>14.254099999999999</v>
      </c>
      <c r="O1214">
        <v>4398</v>
      </c>
      <c r="P1214">
        <v>33.18</v>
      </c>
      <c r="Q1214">
        <v>1034</v>
      </c>
      <c r="R1214">
        <f t="shared" si="54"/>
        <v>10034</v>
      </c>
      <c r="T1214">
        <v>2723</v>
      </c>
      <c r="V1214">
        <f t="shared" si="55"/>
        <v>6062.4113197806755</v>
      </c>
      <c r="X1214">
        <f t="shared" si="56"/>
        <v>10097.375769474451</v>
      </c>
    </row>
    <row r="1215" spans="5:24" x14ac:dyDescent="0.55000000000000004">
      <c r="E1215">
        <v>29.261700000000001</v>
      </c>
      <c r="F1215">
        <v>319</v>
      </c>
      <c r="H1215">
        <v>29.261700000000001</v>
      </c>
      <c r="I1215">
        <v>155</v>
      </c>
      <c r="K1215">
        <v>29.261700000000001</v>
      </c>
      <c r="L1215">
        <v>450</v>
      </c>
      <c r="N1215">
        <v>14.261699999999999</v>
      </c>
      <c r="O1215">
        <v>4320</v>
      </c>
      <c r="P1215">
        <v>33.195</v>
      </c>
      <c r="Q1215">
        <v>1282</v>
      </c>
      <c r="R1215">
        <f t="shared" si="54"/>
        <v>10282</v>
      </c>
      <c r="T1215">
        <v>2655</v>
      </c>
      <c r="V1215">
        <f t="shared" si="55"/>
        <v>6050.1849867419651</v>
      </c>
      <c r="X1215">
        <f t="shared" si="56"/>
        <v>10077.91344341283</v>
      </c>
    </row>
    <row r="1216" spans="5:24" x14ac:dyDescent="0.55000000000000004">
      <c r="E1216">
        <v>29.269400000000001</v>
      </c>
      <c r="F1216">
        <v>207</v>
      </c>
      <c r="H1216">
        <v>29.269400000000001</v>
      </c>
      <c r="I1216">
        <v>287</v>
      </c>
      <c r="K1216">
        <v>29.269400000000001</v>
      </c>
      <c r="L1216">
        <v>358</v>
      </c>
      <c r="N1216">
        <v>14.269399999999999</v>
      </c>
      <c r="O1216">
        <v>4322</v>
      </c>
      <c r="P1216">
        <v>33.21</v>
      </c>
      <c r="Q1216">
        <v>989</v>
      </c>
      <c r="R1216">
        <f t="shared" si="54"/>
        <v>9989</v>
      </c>
      <c r="T1216">
        <v>2787</v>
      </c>
      <c r="V1216">
        <f t="shared" si="55"/>
        <v>6064.9064897885755</v>
      </c>
      <c r="X1216">
        <f t="shared" si="56"/>
        <v>10078.412477414409</v>
      </c>
    </row>
    <row r="1217" spans="5:24" x14ac:dyDescent="0.55000000000000004">
      <c r="E1217">
        <v>29.277000000000001</v>
      </c>
      <c r="F1217">
        <v>224</v>
      </c>
      <c r="H1217">
        <v>29.277000000000001</v>
      </c>
      <c r="I1217">
        <v>153</v>
      </c>
      <c r="K1217">
        <v>29.277000000000001</v>
      </c>
      <c r="L1217">
        <v>493</v>
      </c>
      <c r="N1217">
        <v>14.276999999999999</v>
      </c>
      <c r="O1217">
        <v>4183</v>
      </c>
      <c r="P1217">
        <v>33.225000000000001</v>
      </c>
      <c r="Q1217">
        <v>973</v>
      </c>
      <c r="R1217">
        <f t="shared" si="54"/>
        <v>9973</v>
      </c>
      <c r="T1217">
        <v>2653</v>
      </c>
      <c r="V1217">
        <f t="shared" si="55"/>
        <v>6031.9702456842942</v>
      </c>
      <c r="X1217">
        <f t="shared" si="56"/>
        <v>10043.729614304599</v>
      </c>
    </row>
    <row r="1218" spans="5:24" x14ac:dyDescent="0.55000000000000004">
      <c r="E1218">
        <v>29.284600000000001</v>
      </c>
      <c r="F1218">
        <v>362</v>
      </c>
      <c r="H1218">
        <v>29.284600000000001</v>
      </c>
      <c r="I1218">
        <v>252</v>
      </c>
      <c r="K1218">
        <v>29.284600000000001</v>
      </c>
      <c r="L1218">
        <v>496</v>
      </c>
      <c r="N1218">
        <v>14.284599999999999</v>
      </c>
      <c r="O1218">
        <v>4202</v>
      </c>
      <c r="P1218">
        <v>33.24</v>
      </c>
      <c r="Q1218">
        <v>1166</v>
      </c>
      <c r="R1218">
        <f t="shared" si="54"/>
        <v>10166</v>
      </c>
      <c r="T1218">
        <v>2752</v>
      </c>
      <c r="V1218">
        <f t="shared" si="55"/>
        <v>6064.1579387862057</v>
      </c>
      <c r="X1218">
        <f t="shared" si="56"/>
        <v>10048.470437319609</v>
      </c>
    </row>
    <row r="1219" spans="5:24" x14ac:dyDescent="0.55000000000000004">
      <c r="E1219">
        <v>29.292300000000001</v>
      </c>
      <c r="F1219">
        <v>258</v>
      </c>
      <c r="H1219">
        <v>29.292300000000001</v>
      </c>
      <c r="I1219">
        <v>232</v>
      </c>
      <c r="K1219">
        <v>29.292300000000001</v>
      </c>
      <c r="L1219">
        <v>391</v>
      </c>
      <c r="N1219">
        <v>14.292299999999999</v>
      </c>
      <c r="O1219">
        <v>4210</v>
      </c>
      <c r="P1219">
        <v>33.255000000000003</v>
      </c>
      <c r="Q1219">
        <v>1012</v>
      </c>
      <c r="R1219">
        <f t="shared" ref="R1219:R1282" si="57">Q1219+$AD$5</f>
        <v>10012</v>
      </c>
      <c r="T1219">
        <v>2732</v>
      </c>
      <c r="V1219">
        <f t="shared" ref="V1219:V1282" si="58">$AB$2+C3184/$Z$5</f>
        <v>6114.0613389442069</v>
      </c>
      <c r="X1219">
        <f t="shared" ref="X1219:X1282" si="59">O1219/$Z$5+$AB$5</f>
        <v>10050.466573325928</v>
      </c>
    </row>
    <row r="1220" spans="5:24" x14ac:dyDescent="0.55000000000000004">
      <c r="E1220">
        <v>29.299900000000001</v>
      </c>
      <c r="F1220">
        <v>146</v>
      </c>
      <c r="H1220">
        <v>29.299900000000001</v>
      </c>
      <c r="I1220">
        <v>309</v>
      </c>
      <c r="K1220">
        <v>29.299900000000001</v>
      </c>
      <c r="L1220">
        <v>379</v>
      </c>
      <c r="N1220">
        <v>14.299899999999999</v>
      </c>
      <c r="O1220">
        <v>4280</v>
      </c>
      <c r="P1220">
        <v>33.270000000000003</v>
      </c>
      <c r="Q1220">
        <v>1002</v>
      </c>
      <c r="R1220">
        <f t="shared" si="57"/>
        <v>10002</v>
      </c>
      <c r="T1220">
        <v>2809</v>
      </c>
      <c r="V1220">
        <f t="shared" si="58"/>
        <v>6097.8427338928568</v>
      </c>
      <c r="X1220">
        <f t="shared" si="59"/>
        <v>10067.93276338123</v>
      </c>
    </row>
    <row r="1221" spans="5:24" x14ac:dyDescent="0.55000000000000004">
      <c r="E1221">
        <v>29.307500000000001</v>
      </c>
      <c r="F1221">
        <v>375</v>
      </c>
      <c r="H1221">
        <v>29.307500000000001</v>
      </c>
      <c r="I1221">
        <v>36</v>
      </c>
      <c r="K1221">
        <v>29.307500000000001</v>
      </c>
      <c r="L1221">
        <v>390</v>
      </c>
      <c r="N1221">
        <v>14.307499999999999</v>
      </c>
      <c r="O1221">
        <v>4258</v>
      </c>
      <c r="P1221">
        <v>33.284999999999997</v>
      </c>
      <c r="Q1221">
        <v>896</v>
      </c>
      <c r="R1221">
        <f t="shared" si="57"/>
        <v>9896</v>
      </c>
      <c r="T1221">
        <v>2536</v>
      </c>
      <c r="V1221">
        <f t="shared" si="58"/>
        <v>6137.0169030168872</v>
      </c>
      <c r="X1221">
        <f t="shared" si="59"/>
        <v>10062.443389363849</v>
      </c>
    </row>
    <row r="1222" spans="5:24" x14ac:dyDescent="0.55000000000000004">
      <c r="E1222">
        <v>29.315200000000001</v>
      </c>
      <c r="F1222">
        <v>255</v>
      </c>
      <c r="H1222">
        <v>29.315200000000001</v>
      </c>
      <c r="I1222">
        <v>218</v>
      </c>
      <c r="K1222">
        <v>29.315200000000001</v>
      </c>
      <c r="L1222">
        <v>431</v>
      </c>
      <c r="N1222">
        <v>14.315200000000001</v>
      </c>
      <c r="O1222">
        <v>4537</v>
      </c>
      <c r="P1222">
        <v>33.299999999999997</v>
      </c>
      <c r="Q1222">
        <v>1116</v>
      </c>
      <c r="R1222">
        <f t="shared" si="57"/>
        <v>10116</v>
      </c>
      <c r="T1222">
        <v>2718</v>
      </c>
      <c r="V1222">
        <f t="shared" si="58"/>
        <v>6047.4402997332754</v>
      </c>
      <c r="X1222">
        <f t="shared" si="59"/>
        <v>10132.058632584261</v>
      </c>
    </row>
    <row r="1223" spans="5:24" x14ac:dyDescent="0.55000000000000004">
      <c r="E1223">
        <v>29.322800000000001</v>
      </c>
      <c r="F1223">
        <v>294</v>
      </c>
      <c r="H1223">
        <v>29.322800000000001</v>
      </c>
      <c r="I1223">
        <v>137</v>
      </c>
      <c r="K1223">
        <v>29.322800000000001</v>
      </c>
      <c r="L1223">
        <v>266</v>
      </c>
      <c r="N1223">
        <v>14.322800000000001</v>
      </c>
      <c r="O1223">
        <v>4288</v>
      </c>
      <c r="P1223">
        <v>33.314999999999998</v>
      </c>
      <c r="Q1223">
        <v>1114</v>
      </c>
      <c r="R1223">
        <f t="shared" si="57"/>
        <v>10114</v>
      </c>
      <c r="T1223">
        <v>2637</v>
      </c>
      <c r="V1223">
        <f t="shared" si="58"/>
        <v>6060.4151837743557</v>
      </c>
      <c r="X1223">
        <f t="shared" si="59"/>
        <v>10069.928899387549</v>
      </c>
    </row>
    <row r="1224" spans="5:24" x14ac:dyDescent="0.55000000000000004">
      <c r="E1224">
        <v>29.330400000000001</v>
      </c>
      <c r="F1224">
        <v>269</v>
      </c>
      <c r="H1224">
        <v>29.330400000000001</v>
      </c>
      <c r="I1224">
        <v>83</v>
      </c>
      <c r="K1224">
        <v>29.330400000000001</v>
      </c>
      <c r="L1224">
        <v>439</v>
      </c>
      <c r="N1224">
        <v>14.330399999999999</v>
      </c>
      <c r="O1224">
        <v>4424</v>
      </c>
      <c r="P1224">
        <v>33.33</v>
      </c>
      <c r="Q1224">
        <v>918</v>
      </c>
      <c r="R1224">
        <f t="shared" si="57"/>
        <v>9918</v>
      </c>
      <c r="T1224">
        <v>2583</v>
      </c>
      <c r="V1224">
        <f t="shared" si="58"/>
        <v>6109.8195499307767</v>
      </c>
      <c r="X1224">
        <f t="shared" si="59"/>
        <v>10103.863211494991</v>
      </c>
    </row>
    <row r="1225" spans="5:24" x14ac:dyDescent="0.55000000000000004">
      <c r="E1225">
        <v>29.338100000000001</v>
      </c>
      <c r="F1225">
        <v>302</v>
      </c>
      <c r="H1225">
        <v>29.338100000000001</v>
      </c>
      <c r="I1225">
        <v>124</v>
      </c>
      <c r="K1225">
        <v>29.338100000000001</v>
      </c>
      <c r="L1225">
        <v>397</v>
      </c>
      <c r="N1225">
        <v>14.338100000000001</v>
      </c>
      <c r="O1225">
        <v>4438</v>
      </c>
      <c r="P1225">
        <v>33.344999999999999</v>
      </c>
      <c r="Q1225">
        <v>1054</v>
      </c>
      <c r="R1225">
        <f t="shared" si="57"/>
        <v>10054</v>
      </c>
      <c r="T1225">
        <v>2624</v>
      </c>
      <c r="V1225">
        <f t="shared" si="58"/>
        <v>6054.6762927561849</v>
      </c>
      <c r="X1225">
        <f t="shared" si="59"/>
        <v>10107.356449506051</v>
      </c>
    </row>
    <row r="1226" spans="5:24" x14ac:dyDescent="0.55000000000000004">
      <c r="E1226">
        <v>29.345700000000001</v>
      </c>
      <c r="F1226">
        <v>325</v>
      </c>
      <c r="H1226">
        <v>29.345700000000001</v>
      </c>
      <c r="I1226">
        <v>255</v>
      </c>
      <c r="K1226">
        <v>29.345700000000001</v>
      </c>
      <c r="L1226">
        <v>173</v>
      </c>
      <c r="N1226">
        <v>14.345700000000001</v>
      </c>
      <c r="O1226">
        <v>4304</v>
      </c>
      <c r="P1226">
        <v>33.36</v>
      </c>
      <c r="Q1226">
        <v>1167</v>
      </c>
      <c r="R1226">
        <f t="shared" si="57"/>
        <v>10167</v>
      </c>
      <c r="T1226">
        <v>2755</v>
      </c>
      <c r="V1226">
        <f t="shared" si="58"/>
        <v>6052.4306397490755</v>
      </c>
      <c r="X1226">
        <f t="shared" si="59"/>
        <v>10073.92117140019</v>
      </c>
    </row>
    <row r="1227" spans="5:24" x14ac:dyDescent="0.55000000000000004">
      <c r="E1227">
        <v>29.353400000000001</v>
      </c>
      <c r="F1227">
        <v>214</v>
      </c>
      <c r="H1227">
        <v>29.353400000000001</v>
      </c>
      <c r="I1227">
        <v>177</v>
      </c>
      <c r="K1227">
        <v>29.353400000000001</v>
      </c>
      <c r="L1227">
        <v>387</v>
      </c>
      <c r="N1227">
        <v>14.353400000000001</v>
      </c>
      <c r="O1227">
        <v>4249</v>
      </c>
      <c r="P1227">
        <v>33.375</v>
      </c>
      <c r="Q1227">
        <v>1217</v>
      </c>
      <c r="R1227">
        <f t="shared" si="57"/>
        <v>10217</v>
      </c>
      <c r="T1227">
        <v>2677</v>
      </c>
      <c r="V1227">
        <f t="shared" si="58"/>
        <v>6072.6415168130661</v>
      </c>
      <c r="X1227">
        <f t="shared" si="59"/>
        <v>10060.197736356738</v>
      </c>
    </row>
    <row r="1228" spans="5:24" x14ac:dyDescent="0.55000000000000004">
      <c r="E1228">
        <v>29.361000000000001</v>
      </c>
      <c r="F1228">
        <v>330</v>
      </c>
      <c r="H1228">
        <v>29.361000000000001</v>
      </c>
      <c r="I1228">
        <v>283</v>
      </c>
      <c r="K1228">
        <v>29.361000000000001</v>
      </c>
      <c r="L1228">
        <v>605</v>
      </c>
      <c r="N1228">
        <v>14.361000000000001</v>
      </c>
      <c r="O1228">
        <v>4279</v>
      </c>
      <c r="P1228">
        <v>33.39</v>
      </c>
      <c r="Q1228">
        <v>1061</v>
      </c>
      <c r="R1228">
        <f t="shared" si="57"/>
        <v>10061</v>
      </c>
      <c r="T1228">
        <v>2783</v>
      </c>
      <c r="V1228">
        <f t="shared" si="58"/>
        <v>6149.7422700571778</v>
      </c>
      <c r="X1228">
        <f t="shared" si="59"/>
        <v>10067.683246380439</v>
      </c>
    </row>
    <row r="1229" spans="5:24" x14ac:dyDescent="0.55000000000000004">
      <c r="E1229">
        <v>29.368600000000001</v>
      </c>
      <c r="F1229">
        <v>199</v>
      </c>
      <c r="H1229">
        <v>29.368600000000001</v>
      </c>
      <c r="I1229">
        <v>301</v>
      </c>
      <c r="K1229">
        <v>29.368600000000001</v>
      </c>
      <c r="L1229">
        <v>251</v>
      </c>
      <c r="N1229">
        <v>14.368600000000001</v>
      </c>
      <c r="O1229">
        <v>4358</v>
      </c>
      <c r="P1229">
        <v>33.405000000000001</v>
      </c>
      <c r="Q1229">
        <v>1025</v>
      </c>
      <c r="R1229">
        <f t="shared" si="57"/>
        <v>10025</v>
      </c>
      <c r="T1229">
        <v>2801</v>
      </c>
      <c r="V1229">
        <f t="shared" si="58"/>
        <v>6078.6299248320256</v>
      </c>
      <c r="X1229">
        <f t="shared" si="59"/>
        <v>10087.395089442849</v>
      </c>
    </row>
    <row r="1230" spans="5:24" x14ac:dyDescent="0.55000000000000004">
      <c r="E1230">
        <v>29.376300000000001</v>
      </c>
      <c r="F1230">
        <v>238</v>
      </c>
      <c r="H1230">
        <v>29.376300000000001</v>
      </c>
      <c r="I1230">
        <v>189</v>
      </c>
      <c r="K1230">
        <v>29.376300000000001</v>
      </c>
      <c r="L1230">
        <v>377</v>
      </c>
      <c r="N1230">
        <v>14.376300000000001</v>
      </c>
      <c r="O1230">
        <v>4215</v>
      </c>
      <c r="P1230">
        <v>33.42</v>
      </c>
      <c r="Q1230">
        <v>904</v>
      </c>
      <c r="R1230">
        <f t="shared" si="57"/>
        <v>9904</v>
      </c>
      <c r="T1230">
        <v>2689</v>
      </c>
      <c r="V1230">
        <f t="shared" si="58"/>
        <v>6031.2216946819244</v>
      </c>
      <c r="X1230">
        <f t="shared" si="59"/>
        <v>10051.71415832988</v>
      </c>
    </row>
    <row r="1231" spans="5:24" x14ac:dyDescent="0.55000000000000004">
      <c r="E1231">
        <v>29.383900000000001</v>
      </c>
      <c r="F1231">
        <v>465</v>
      </c>
      <c r="H1231">
        <v>29.383900000000001</v>
      </c>
      <c r="I1231">
        <v>260</v>
      </c>
      <c r="K1231">
        <v>29.383900000000001</v>
      </c>
      <c r="L1231">
        <v>523</v>
      </c>
      <c r="N1231">
        <v>14.383900000000001</v>
      </c>
      <c r="O1231">
        <v>4326</v>
      </c>
      <c r="P1231">
        <v>33.435000000000002</v>
      </c>
      <c r="Q1231">
        <v>1095</v>
      </c>
      <c r="R1231">
        <f t="shared" si="57"/>
        <v>10095</v>
      </c>
      <c r="T1231">
        <v>2760</v>
      </c>
      <c r="V1231">
        <f t="shared" si="58"/>
        <v>6063.9084217854152</v>
      </c>
      <c r="X1231">
        <f t="shared" si="59"/>
        <v>10079.41054541757</v>
      </c>
    </row>
    <row r="1232" spans="5:24" x14ac:dyDescent="0.55000000000000004">
      <c r="E1232">
        <v>29.391500000000001</v>
      </c>
      <c r="F1232">
        <v>340</v>
      </c>
      <c r="H1232">
        <v>29.391500000000001</v>
      </c>
      <c r="I1232">
        <v>282</v>
      </c>
      <c r="K1232">
        <v>29.391500000000001</v>
      </c>
      <c r="L1232">
        <v>343</v>
      </c>
      <c r="N1232">
        <v>14.391500000000001</v>
      </c>
      <c r="O1232">
        <v>4211</v>
      </c>
      <c r="P1232">
        <v>33.450000000000003</v>
      </c>
      <c r="Q1232">
        <v>1105</v>
      </c>
      <c r="R1232">
        <f t="shared" si="57"/>
        <v>10105</v>
      </c>
      <c r="T1232">
        <v>2782</v>
      </c>
      <c r="V1232">
        <f t="shared" si="58"/>
        <v>6112.8137539402569</v>
      </c>
      <c r="X1232">
        <f t="shared" si="59"/>
        <v>10050.716090326719</v>
      </c>
    </row>
    <row r="1233" spans="5:24" x14ac:dyDescent="0.55000000000000004">
      <c r="E1233">
        <v>29.3992</v>
      </c>
      <c r="F1233">
        <v>269</v>
      </c>
      <c r="H1233">
        <v>29.3992</v>
      </c>
      <c r="I1233">
        <v>329</v>
      </c>
      <c r="K1233">
        <v>29.3992</v>
      </c>
      <c r="L1233">
        <v>272</v>
      </c>
      <c r="N1233">
        <v>14.3992</v>
      </c>
      <c r="O1233">
        <v>4138</v>
      </c>
      <c r="P1233">
        <v>33.465000000000003</v>
      </c>
      <c r="Q1233">
        <v>1016</v>
      </c>
      <c r="R1233">
        <f t="shared" si="57"/>
        <v>10016</v>
      </c>
      <c r="T1233">
        <v>2829</v>
      </c>
      <c r="V1233">
        <f t="shared" si="58"/>
        <v>6086.8639858580964</v>
      </c>
      <c r="X1233">
        <f t="shared" si="59"/>
        <v>10032.501349269049</v>
      </c>
    </row>
    <row r="1234" spans="5:24" x14ac:dyDescent="0.55000000000000004">
      <c r="E1234">
        <v>29.4068</v>
      </c>
      <c r="F1234">
        <v>205</v>
      </c>
      <c r="H1234">
        <v>29.4068</v>
      </c>
      <c r="I1234">
        <v>344</v>
      </c>
      <c r="K1234">
        <v>29.4068</v>
      </c>
      <c r="L1234">
        <v>282</v>
      </c>
      <c r="N1234">
        <v>14.4068</v>
      </c>
      <c r="O1234">
        <v>4351</v>
      </c>
      <c r="P1234">
        <v>33.479999999999997</v>
      </c>
      <c r="Q1234">
        <v>1001</v>
      </c>
      <c r="R1234">
        <f t="shared" si="57"/>
        <v>10001</v>
      </c>
      <c r="T1234">
        <v>2844</v>
      </c>
      <c r="V1234">
        <f t="shared" si="58"/>
        <v>6160.9705350927279</v>
      </c>
      <c r="X1234">
        <f t="shared" si="59"/>
        <v>10085.64847043732</v>
      </c>
    </row>
    <row r="1235" spans="5:24" x14ac:dyDescent="0.55000000000000004">
      <c r="E1235">
        <v>29.414400000000001</v>
      </c>
      <c r="F1235">
        <v>312</v>
      </c>
      <c r="H1235">
        <v>29.414400000000001</v>
      </c>
      <c r="I1235">
        <v>114</v>
      </c>
      <c r="K1235">
        <v>29.414400000000001</v>
      </c>
      <c r="L1235">
        <v>223</v>
      </c>
      <c r="N1235">
        <v>14.414400000000001</v>
      </c>
      <c r="O1235">
        <v>4335</v>
      </c>
      <c r="P1235">
        <v>33.494999999999997</v>
      </c>
      <c r="Q1235">
        <v>973</v>
      </c>
      <c r="R1235">
        <f t="shared" si="57"/>
        <v>9973</v>
      </c>
      <c r="T1235">
        <v>2614</v>
      </c>
      <c r="V1235">
        <f t="shared" si="58"/>
        <v>6039.4557557079952</v>
      </c>
      <c r="X1235">
        <f t="shared" si="59"/>
        <v>10081.65619842468</v>
      </c>
    </row>
    <row r="1236" spans="5:24" x14ac:dyDescent="0.55000000000000004">
      <c r="E1236">
        <v>29.4221</v>
      </c>
      <c r="F1236">
        <v>190</v>
      </c>
      <c r="H1236">
        <v>29.4221</v>
      </c>
      <c r="I1236">
        <v>165</v>
      </c>
      <c r="K1236">
        <v>29.4221</v>
      </c>
      <c r="L1236">
        <v>382</v>
      </c>
      <c r="N1236">
        <v>14.4221</v>
      </c>
      <c r="O1236">
        <v>4351</v>
      </c>
      <c r="P1236">
        <v>33.51</v>
      </c>
      <c r="Q1236">
        <v>930</v>
      </c>
      <c r="R1236">
        <f t="shared" si="57"/>
        <v>9930</v>
      </c>
      <c r="T1236">
        <v>2665</v>
      </c>
      <c r="V1236">
        <f t="shared" si="58"/>
        <v>5985.5600835373534</v>
      </c>
      <c r="X1236">
        <f t="shared" si="59"/>
        <v>10085.64847043732</v>
      </c>
    </row>
    <row r="1237" spans="5:24" x14ac:dyDescent="0.55000000000000004">
      <c r="E1237">
        <v>29.4297</v>
      </c>
      <c r="F1237">
        <v>398</v>
      </c>
      <c r="H1237">
        <v>29.4297</v>
      </c>
      <c r="I1237">
        <v>187</v>
      </c>
      <c r="K1237">
        <v>29.4297</v>
      </c>
      <c r="L1237">
        <v>426</v>
      </c>
      <c r="N1237">
        <v>14.4297</v>
      </c>
      <c r="O1237">
        <v>4196</v>
      </c>
      <c r="P1237">
        <v>33.524999999999999</v>
      </c>
      <c r="Q1237">
        <v>1042</v>
      </c>
      <c r="R1237">
        <f t="shared" si="57"/>
        <v>10042</v>
      </c>
      <c r="T1237">
        <v>2687</v>
      </c>
      <c r="V1237">
        <f t="shared" si="58"/>
        <v>6108.8214819276163</v>
      </c>
      <c r="X1237">
        <f t="shared" si="59"/>
        <v>10046.973335314869</v>
      </c>
    </row>
    <row r="1238" spans="5:24" x14ac:dyDescent="0.55000000000000004">
      <c r="E1238">
        <v>29.4373</v>
      </c>
      <c r="F1238">
        <v>335</v>
      </c>
      <c r="H1238">
        <v>29.4373</v>
      </c>
      <c r="I1238">
        <v>49</v>
      </c>
      <c r="K1238">
        <v>29.4373</v>
      </c>
      <c r="L1238">
        <v>364</v>
      </c>
      <c r="N1238">
        <v>14.4373</v>
      </c>
      <c r="O1238">
        <v>4291</v>
      </c>
      <c r="P1238">
        <v>33.54</v>
      </c>
      <c r="Q1238">
        <v>1162</v>
      </c>
      <c r="R1238">
        <f t="shared" si="57"/>
        <v>10162</v>
      </c>
      <c r="T1238">
        <v>2549</v>
      </c>
      <c r="V1238">
        <f t="shared" si="58"/>
        <v>6095.5970808857464</v>
      </c>
      <c r="X1238">
        <f t="shared" si="59"/>
        <v>10070.67745038992</v>
      </c>
    </row>
    <row r="1239" spans="5:24" x14ac:dyDescent="0.55000000000000004">
      <c r="E1239">
        <v>29.445</v>
      </c>
      <c r="F1239">
        <v>265</v>
      </c>
      <c r="H1239">
        <v>29.445</v>
      </c>
      <c r="I1239">
        <v>219</v>
      </c>
      <c r="K1239">
        <v>29.445</v>
      </c>
      <c r="L1239">
        <v>389</v>
      </c>
      <c r="N1239">
        <v>14.445</v>
      </c>
      <c r="O1239">
        <v>4185</v>
      </c>
      <c r="P1239">
        <v>33.555</v>
      </c>
      <c r="Q1239">
        <v>1068</v>
      </c>
      <c r="R1239">
        <f t="shared" si="57"/>
        <v>10068</v>
      </c>
      <c r="T1239">
        <v>2719</v>
      </c>
      <c r="V1239">
        <f t="shared" si="58"/>
        <v>6065.6550407909453</v>
      </c>
      <c r="X1239">
        <f t="shared" si="59"/>
        <v>10044.228648306178</v>
      </c>
    </row>
    <row r="1240" spans="5:24" x14ac:dyDescent="0.55000000000000004">
      <c r="E1240">
        <v>29.4526</v>
      </c>
      <c r="F1240">
        <v>258</v>
      </c>
      <c r="H1240">
        <v>29.4526</v>
      </c>
      <c r="I1240">
        <v>149</v>
      </c>
      <c r="K1240">
        <v>29.4526</v>
      </c>
      <c r="L1240">
        <v>639</v>
      </c>
      <c r="N1240">
        <v>14.4526</v>
      </c>
      <c r="O1240">
        <v>4338</v>
      </c>
      <c r="P1240">
        <v>33.57</v>
      </c>
      <c r="Q1240">
        <v>1080</v>
      </c>
      <c r="R1240">
        <f t="shared" si="57"/>
        <v>10080</v>
      </c>
      <c r="T1240">
        <v>2649</v>
      </c>
      <c r="V1240">
        <f t="shared" si="58"/>
        <v>6077.3823398280756</v>
      </c>
      <c r="X1240">
        <f t="shared" si="59"/>
        <v>10082.404749427049</v>
      </c>
    </row>
    <row r="1241" spans="5:24" x14ac:dyDescent="0.55000000000000004">
      <c r="E1241">
        <v>29.4602</v>
      </c>
      <c r="F1241">
        <v>300</v>
      </c>
      <c r="H1241">
        <v>29.4602</v>
      </c>
      <c r="I1241">
        <v>275</v>
      </c>
      <c r="K1241">
        <v>29.4602</v>
      </c>
      <c r="L1241">
        <v>419</v>
      </c>
      <c r="N1241">
        <v>14.4602</v>
      </c>
      <c r="O1241">
        <v>4223</v>
      </c>
      <c r="P1241">
        <v>33.585000000000001</v>
      </c>
      <c r="Q1241">
        <v>1145</v>
      </c>
      <c r="R1241">
        <f t="shared" si="57"/>
        <v>10145</v>
      </c>
      <c r="T1241">
        <v>2775</v>
      </c>
      <c r="V1241">
        <f t="shared" si="58"/>
        <v>6071.3939318091161</v>
      </c>
      <c r="X1241">
        <f t="shared" si="59"/>
        <v>10053.710294336199</v>
      </c>
    </row>
    <row r="1242" spans="5:24" x14ac:dyDescent="0.55000000000000004">
      <c r="E1242">
        <v>29.4679</v>
      </c>
      <c r="F1242">
        <v>245</v>
      </c>
      <c r="H1242">
        <v>29.4679</v>
      </c>
      <c r="I1242">
        <v>97</v>
      </c>
      <c r="K1242">
        <v>29.4679</v>
      </c>
      <c r="L1242">
        <v>462</v>
      </c>
      <c r="N1242">
        <v>14.4679</v>
      </c>
      <c r="O1242">
        <v>4089</v>
      </c>
      <c r="P1242">
        <v>33.6</v>
      </c>
      <c r="Q1242">
        <v>1026</v>
      </c>
      <c r="R1242">
        <f t="shared" si="57"/>
        <v>10026</v>
      </c>
      <c r="T1242">
        <v>2597</v>
      </c>
      <c r="V1242">
        <f t="shared" si="58"/>
        <v>6103.332107910237</v>
      </c>
      <c r="X1242">
        <f t="shared" si="59"/>
        <v>10020.275016230338</v>
      </c>
    </row>
    <row r="1243" spans="5:24" x14ac:dyDescent="0.55000000000000004">
      <c r="E1243">
        <v>29.4755</v>
      </c>
      <c r="F1243">
        <v>366</v>
      </c>
      <c r="H1243">
        <v>29.4755</v>
      </c>
      <c r="I1243">
        <v>79</v>
      </c>
      <c r="K1243">
        <v>29.4755</v>
      </c>
      <c r="L1243">
        <v>189</v>
      </c>
      <c r="N1243">
        <v>14.4755</v>
      </c>
      <c r="O1243">
        <v>4172</v>
      </c>
      <c r="P1243">
        <v>33.615000000000002</v>
      </c>
      <c r="Q1243">
        <v>1019</v>
      </c>
      <c r="R1243">
        <f t="shared" si="57"/>
        <v>10019</v>
      </c>
      <c r="T1243">
        <v>2579</v>
      </c>
      <c r="V1243">
        <f t="shared" si="58"/>
        <v>6123.2934679734371</v>
      </c>
      <c r="X1243">
        <f t="shared" si="59"/>
        <v>10040.984927295909</v>
      </c>
    </row>
    <row r="1244" spans="5:24" x14ac:dyDescent="0.55000000000000004">
      <c r="E1244">
        <v>29.4832</v>
      </c>
      <c r="F1244">
        <v>439</v>
      </c>
      <c r="H1244">
        <v>29.4832</v>
      </c>
      <c r="I1244">
        <v>155</v>
      </c>
      <c r="K1244">
        <v>29.4832</v>
      </c>
      <c r="L1244">
        <v>289</v>
      </c>
      <c r="N1244">
        <v>14.4832</v>
      </c>
      <c r="O1244">
        <v>4233</v>
      </c>
      <c r="P1244">
        <v>33.630000000000003</v>
      </c>
      <c r="Q1244">
        <v>803</v>
      </c>
      <c r="R1244">
        <f t="shared" si="57"/>
        <v>9803</v>
      </c>
      <c r="T1244">
        <v>2655</v>
      </c>
      <c r="V1244">
        <f t="shared" si="58"/>
        <v>6149.2432360555977</v>
      </c>
      <c r="X1244">
        <f t="shared" si="59"/>
        <v>10056.205464344099</v>
      </c>
    </row>
    <row r="1245" spans="5:24" x14ac:dyDescent="0.55000000000000004">
      <c r="E1245">
        <v>29.4908</v>
      </c>
      <c r="F1245">
        <v>268</v>
      </c>
      <c r="H1245">
        <v>29.4908</v>
      </c>
      <c r="I1245">
        <v>98</v>
      </c>
      <c r="K1245">
        <v>29.4908</v>
      </c>
      <c r="L1245">
        <v>339</v>
      </c>
      <c r="N1245">
        <v>14.4908</v>
      </c>
      <c r="O1245">
        <v>4196</v>
      </c>
      <c r="P1245">
        <v>33.645000000000003</v>
      </c>
      <c r="Q1245">
        <v>880</v>
      </c>
      <c r="R1245">
        <f t="shared" si="57"/>
        <v>9880</v>
      </c>
      <c r="T1245">
        <v>2598</v>
      </c>
      <c r="V1245">
        <f t="shared" si="58"/>
        <v>6091.6048088731059</v>
      </c>
      <c r="X1245">
        <f t="shared" si="59"/>
        <v>10046.973335314869</v>
      </c>
    </row>
    <row r="1246" spans="5:24" x14ac:dyDescent="0.55000000000000004">
      <c r="E1246">
        <v>29.4984</v>
      </c>
      <c r="F1246">
        <v>183</v>
      </c>
      <c r="H1246">
        <v>29.4984</v>
      </c>
      <c r="I1246">
        <v>204</v>
      </c>
      <c r="K1246">
        <v>29.4984</v>
      </c>
      <c r="L1246">
        <v>460</v>
      </c>
      <c r="N1246">
        <v>14.4984</v>
      </c>
      <c r="O1246">
        <v>4218</v>
      </c>
      <c r="P1246">
        <v>33.659999999999997</v>
      </c>
      <c r="Q1246">
        <v>978</v>
      </c>
      <c r="R1246">
        <f t="shared" si="57"/>
        <v>9978</v>
      </c>
      <c r="T1246">
        <v>2704</v>
      </c>
      <c r="V1246">
        <f t="shared" si="58"/>
        <v>6080.1270268367662</v>
      </c>
      <c r="X1246">
        <f t="shared" si="59"/>
        <v>10052.462709332249</v>
      </c>
    </row>
    <row r="1247" spans="5:24" x14ac:dyDescent="0.55000000000000004">
      <c r="E1247">
        <v>29.5061</v>
      </c>
      <c r="F1247">
        <v>303</v>
      </c>
      <c r="H1247">
        <v>29.5061</v>
      </c>
      <c r="I1247">
        <v>164</v>
      </c>
      <c r="K1247">
        <v>29.5061</v>
      </c>
      <c r="L1247">
        <v>332</v>
      </c>
      <c r="N1247">
        <v>14.5061</v>
      </c>
      <c r="O1247">
        <v>4503</v>
      </c>
      <c r="P1247">
        <v>33.674999999999997</v>
      </c>
      <c r="Q1247">
        <v>944</v>
      </c>
      <c r="R1247">
        <f t="shared" si="57"/>
        <v>9944</v>
      </c>
      <c r="T1247">
        <v>2664</v>
      </c>
      <c r="V1247">
        <f t="shared" si="58"/>
        <v>6104.0806589126069</v>
      </c>
      <c r="X1247">
        <f t="shared" si="59"/>
        <v>10123.575054557401</v>
      </c>
    </row>
    <row r="1248" spans="5:24" x14ac:dyDescent="0.55000000000000004">
      <c r="E1248">
        <v>29.5137</v>
      </c>
      <c r="F1248">
        <v>248</v>
      </c>
      <c r="H1248">
        <v>29.5137</v>
      </c>
      <c r="I1248">
        <v>189</v>
      </c>
      <c r="K1248">
        <v>29.5137</v>
      </c>
      <c r="L1248">
        <v>388</v>
      </c>
      <c r="N1248">
        <v>14.5137</v>
      </c>
      <c r="O1248">
        <v>4290</v>
      </c>
      <c r="P1248">
        <v>33.69</v>
      </c>
      <c r="Q1248">
        <v>954</v>
      </c>
      <c r="R1248">
        <f t="shared" si="57"/>
        <v>9954</v>
      </c>
      <c r="T1248">
        <v>2689</v>
      </c>
      <c r="V1248">
        <f t="shared" si="58"/>
        <v>6103.0825909094465</v>
      </c>
      <c r="X1248">
        <f t="shared" si="59"/>
        <v>10070.42793338913</v>
      </c>
    </row>
    <row r="1249" spans="5:24" x14ac:dyDescent="0.55000000000000004">
      <c r="E1249">
        <v>29.5213</v>
      </c>
      <c r="F1249">
        <v>395</v>
      </c>
      <c r="H1249">
        <v>29.5213</v>
      </c>
      <c r="I1249">
        <v>151</v>
      </c>
      <c r="K1249">
        <v>29.5213</v>
      </c>
      <c r="L1249">
        <v>381</v>
      </c>
      <c r="N1249">
        <v>14.5213</v>
      </c>
      <c r="O1249">
        <v>4245</v>
      </c>
      <c r="P1249">
        <v>33.704999999999998</v>
      </c>
      <c r="Q1249">
        <v>973</v>
      </c>
      <c r="R1249">
        <f t="shared" si="57"/>
        <v>9973</v>
      </c>
      <c r="T1249">
        <v>2651</v>
      </c>
      <c r="V1249">
        <f t="shared" si="58"/>
        <v>6087.6125368604662</v>
      </c>
      <c r="X1249">
        <f t="shared" si="59"/>
        <v>10059.19966835358</v>
      </c>
    </row>
    <row r="1250" spans="5:24" x14ac:dyDescent="0.55000000000000004">
      <c r="E1250">
        <v>29.529</v>
      </c>
      <c r="F1250">
        <v>241</v>
      </c>
      <c r="H1250">
        <v>29.529</v>
      </c>
      <c r="I1250">
        <v>303</v>
      </c>
      <c r="K1250">
        <v>29.529</v>
      </c>
      <c r="L1250">
        <v>467</v>
      </c>
      <c r="N1250">
        <v>14.529</v>
      </c>
      <c r="O1250">
        <v>4319</v>
      </c>
      <c r="P1250">
        <v>33.72</v>
      </c>
      <c r="Q1250">
        <v>904</v>
      </c>
      <c r="R1250">
        <f t="shared" si="57"/>
        <v>9904</v>
      </c>
      <c r="T1250">
        <v>2803</v>
      </c>
      <c r="V1250">
        <f t="shared" si="58"/>
        <v>6079.627992835186</v>
      </c>
      <c r="X1250">
        <f t="shared" si="59"/>
        <v>10077.66392641204</v>
      </c>
    </row>
    <row r="1251" spans="5:24" x14ac:dyDescent="0.55000000000000004">
      <c r="E1251">
        <v>29.5366</v>
      </c>
      <c r="F1251">
        <v>407</v>
      </c>
      <c r="H1251">
        <v>29.5366</v>
      </c>
      <c r="I1251">
        <v>271</v>
      </c>
      <c r="K1251">
        <v>29.5366</v>
      </c>
      <c r="L1251">
        <v>392</v>
      </c>
      <c r="N1251">
        <v>14.5366</v>
      </c>
      <c r="O1251">
        <v>4136</v>
      </c>
      <c r="P1251">
        <v>33.734999999999999</v>
      </c>
      <c r="Q1251">
        <v>1062</v>
      </c>
      <c r="R1251">
        <f t="shared" si="57"/>
        <v>10062</v>
      </c>
      <c r="T1251">
        <v>2771</v>
      </c>
      <c r="V1251">
        <f t="shared" si="58"/>
        <v>6115.8079579497371</v>
      </c>
      <c r="X1251">
        <f t="shared" si="59"/>
        <v>10032.002315267469</v>
      </c>
    </row>
    <row r="1252" spans="5:24" x14ac:dyDescent="0.55000000000000004">
      <c r="E1252">
        <v>29.5442</v>
      </c>
      <c r="F1252">
        <v>357</v>
      </c>
      <c r="H1252">
        <v>29.5442</v>
      </c>
      <c r="I1252">
        <v>177</v>
      </c>
      <c r="K1252">
        <v>29.5442</v>
      </c>
      <c r="L1252">
        <v>380</v>
      </c>
      <c r="N1252">
        <v>14.5442</v>
      </c>
      <c r="O1252">
        <v>4216</v>
      </c>
      <c r="P1252">
        <v>33.75</v>
      </c>
      <c r="Q1252">
        <v>942</v>
      </c>
      <c r="R1252">
        <f t="shared" si="57"/>
        <v>9942</v>
      </c>
      <c r="T1252">
        <v>2677</v>
      </c>
      <c r="V1252">
        <f t="shared" si="58"/>
        <v>6020.7419806487442</v>
      </c>
      <c r="X1252">
        <f t="shared" si="59"/>
        <v>10051.96367533067</v>
      </c>
    </row>
    <row r="1253" spans="5:24" x14ac:dyDescent="0.55000000000000004">
      <c r="E1253">
        <v>29.5519</v>
      </c>
      <c r="F1253">
        <v>179</v>
      </c>
      <c r="H1253">
        <v>29.5519</v>
      </c>
      <c r="I1253">
        <v>165</v>
      </c>
      <c r="K1253">
        <v>29.5519</v>
      </c>
      <c r="L1253">
        <v>366</v>
      </c>
      <c r="N1253">
        <v>14.5519</v>
      </c>
      <c r="O1253">
        <v>4341</v>
      </c>
      <c r="P1253">
        <v>33.765000000000001</v>
      </c>
      <c r="Q1253">
        <v>976</v>
      </c>
      <c r="R1253">
        <f t="shared" si="57"/>
        <v>9976</v>
      </c>
      <c r="T1253">
        <v>2665</v>
      </c>
      <c r="V1253">
        <f t="shared" si="58"/>
        <v>6110.8176179339371</v>
      </c>
      <c r="X1253">
        <f t="shared" si="59"/>
        <v>10083.15330042942</v>
      </c>
    </row>
    <row r="1254" spans="5:24" x14ac:dyDescent="0.55000000000000004">
      <c r="E1254">
        <v>29.5595</v>
      </c>
      <c r="F1254">
        <v>333</v>
      </c>
      <c r="H1254">
        <v>29.5595</v>
      </c>
      <c r="I1254">
        <v>261</v>
      </c>
      <c r="K1254">
        <v>29.5595</v>
      </c>
      <c r="L1254">
        <v>572</v>
      </c>
      <c r="N1254">
        <v>14.5595</v>
      </c>
      <c r="O1254">
        <v>4372</v>
      </c>
      <c r="P1254">
        <v>33.78</v>
      </c>
      <c r="Q1254">
        <v>992</v>
      </c>
      <c r="R1254">
        <f t="shared" si="57"/>
        <v>9992</v>
      </c>
      <c r="T1254">
        <v>2761</v>
      </c>
      <c r="V1254">
        <f t="shared" si="58"/>
        <v>6025.7323206645442</v>
      </c>
      <c r="X1254">
        <f t="shared" si="59"/>
        <v>10090.888327453909</v>
      </c>
    </row>
    <row r="1255" spans="5:24" x14ac:dyDescent="0.55000000000000004">
      <c r="E1255">
        <v>29.5671</v>
      </c>
      <c r="F1255">
        <v>245</v>
      </c>
      <c r="H1255">
        <v>29.5671</v>
      </c>
      <c r="I1255">
        <v>204</v>
      </c>
      <c r="K1255">
        <v>29.5671</v>
      </c>
      <c r="L1255">
        <v>305</v>
      </c>
      <c r="N1255">
        <v>14.5671</v>
      </c>
      <c r="O1255">
        <v>4001</v>
      </c>
      <c r="P1255">
        <v>33.795000000000002</v>
      </c>
      <c r="Q1255">
        <v>894</v>
      </c>
      <c r="R1255">
        <f t="shared" si="57"/>
        <v>9894</v>
      </c>
      <c r="T1255">
        <v>2704</v>
      </c>
      <c r="V1255">
        <f t="shared" si="58"/>
        <v>6088.1115708620464</v>
      </c>
      <c r="X1255">
        <f t="shared" si="59"/>
        <v>9998.3175201608174</v>
      </c>
    </row>
    <row r="1256" spans="5:24" x14ac:dyDescent="0.55000000000000004">
      <c r="E1256">
        <v>29.5748</v>
      </c>
      <c r="F1256">
        <v>183</v>
      </c>
      <c r="H1256">
        <v>29.5748</v>
      </c>
      <c r="I1256">
        <v>180</v>
      </c>
      <c r="K1256">
        <v>29.5748</v>
      </c>
      <c r="L1256">
        <v>361</v>
      </c>
      <c r="N1256">
        <v>14.5748</v>
      </c>
      <c r="O1256">
        <v>4214</v>
      </c>
      <c r="P1256">
        <v>33.81</v>
      </c>
      <c r="Q1256">
        <v>934</v>
      </c>
      <c r="R1256">
        <f t="shared" si="57"/>
        <v>9934</v>
      </c>
      <c r="T1256">
        <v>2680</v>
      </c>
      <c r="V1256">
        <f t="shared" si="58"/>
        <v>6111.8156859370965</v>
      </c>
      <c r="X1256">
        <f t="shared" si="59"/>
        <v>10051.464641329088</v>
      </c>
    </row>
    <row r="1257" spans="5:24" x14ac:dyDescent="0.55000000000000004">
      <c r="E1257">
        <v>29.5824</v>
      </c>
      <c r="F1257">
        <v>202</v>
      </c>
      <c r="H1257">
        <v>29.5824</v>
      </c>
      <c r="I1257">
        <v>180</v>
      </c>
      <c r="K1257">
        <v>29.5824</v>
      </c>
      <c r="L1257">
        <v>336</v>
      </c>
      <c r="N1257">
        <v>14.5824</v>
      </c>
      <c r="O1257">
        <v>4212</v>
      </c>
      <c r="P1257">
        <v>33.825000000000003</v>
      </c>
      <c r="Q1257">
        <v>933</v>
      </c>
      <c r="R1257">
        <f t="shared" si="57"/>
        <v>9933</v>
      </c>
      <c r="T1257">
        <v>2680</v>
      </c>
      <c r="V1257">
        <f t="shared" si="58"/>
        <v>6031.2216946819244</v>
      </c>
      <c r="X1257">
        <f t="shared" si="59"/>
        <v>10050.965607327509</v>
      </c>
    </row>
    <row r="1258" spans="5:24" x14ac:dyDescent="0.55000000000000004">
      <c r="E1258">
        <v>29.59</v>
      </c>
      <c r="F1258">
        <v>360</v>
      </c>
      <c r="H1258">
        <v>29.59</v>
      </c>
      <c r="I1258">
        <v>108</v>
      </c>
      <c r="K1258">
        <v>29.59</v>
      </c>
      <c r="L1258">
        <v>357</v>
      </c>
      <c r="N1258">
        <v>14.59</v>
      </c>
      <c r="O1258">
        <v>4144</v>
      </c>
      <c r="P1258">
        <v>33.840000000000003</v>
      </c>
      <c r="Q1258">
        <v>976</v>
      </c>
      <c r="R1258">
        <f t="shared" si="57"/>
        <v>9976</v>
      </c>
      <c r="T1258">
        <v>2608</v>
      </c>
      <c r="V1258">
        <f t="shared" si="58"/>
        <v>6077.3823398280756</v>
      </c>
      <c r="X1258">
        <f t="shared" si="59"/>
        <v>10033.998451273788</v>
      </c>
    </row>
    <row r="1259" spans="5:24" x14ac:dyDescent="0.55000000000000004">
      <c r="E1259">
        <v>29.5977</v>
      </c>
      <c r="F1259">
        <v>417</v>
      </c>
      <c r="H1259">
        <v>29.5977</v>
      </c>
      <c r="I1259">
        <v>166</v>
      </c>
      <c r="K1259">
        <v>29.5977</v>
      </c>
      <c r="L1259">
        <v>441</v>
      </c>
      <c r="N1259">
        <v>14.5977</v>
      </c>
      <c r="O1259">
        <v>4091</v>
      </c>
      <c r="P1259">
        <v>33.854999999999997</v>
      </c>
      <c r="Q1259">
        <v>857</v>
      </c>
      <c r="R1259">
        <f t="shared" si="57"/>
        <v>9857</v>
      </c>
      <c r="T1259">
        <v>2666</v>
      </c>
      <c r="V1259">
        <f t="shared" si="58"/>
        <v>6048.1888507356452</v>
      </c>
      <c r="X1259">
        <f t="shared" si="59"/>
        <v>10020.774050231917</v>
      </c>
    </row>
    <row r="1260" spans="5:24" x14ac:dyDescent="0.55000000000000004">
      <c r="E1260">
        <v>29.6053</v>
      </c>
      <c r="F1260">
        <v>297</v>
      </c>
      <c r="H1260">
        <v>29.6053</v>
      </c>
      <c r="I1260">
        <v>268</v>
      </c>
      <c r="K1260">
        <v>29.6053</v>
      </c>
      <c r="L1260">
        <v>403</v>
      </c>
      <c r="N1260">
        <v>14.6053</v>
      </c>
      <c r="O1260">
        <v>4205</v>
      </c>
      <c r="P1260">
        <v>33.869999999999997</v>
      </c>
      <c r="Q1260">
        <v>910</v>
      </c>
      <c r="R1260">
        <f t="shared" si="57"/>
        <v>9910</v>
      </c>
      <c r="T1260">
        <v>2768</v>
      </c>
      <c r="V1260">
        <f t="shared" si="58"/>
        <v>6054.6762927561849</v>
      </c>
      <c r="X1260">
        <f t="shared" si="59"/>
        <v>10049.21898832198</v>
      </c>
    </row>
    <row r="1261" spans="5:24" x14ac:dyDescent="0.55000000000000004">
      <c r="E1261">
        <v>29.613</v>
      </c>
      <c r="F1261">
        <v>347</v>
      </c>
      <c r="H1261">
        <v>29.613</v>
      </c>
      <c r="I1261">
        <v>313</v>
      </c>
      <c r="K1261">
        <v>29.613</v>
      </c>
      <c r="L1261">
        <v>457</v>
      </c>
      <c r="N1261">
        <v>14.613</v>
      </c>
      <c r="O1261">
        <v>4061</v>
      </c>
      <c r="P1261">
        <v>33.884999999999998</v>
      </c>
      <c r="Q1261">
        <v>852</v>
      </c>
      <c r="R1261">
        <f t="shared" si="57"/>
        <v>9852</v>
      </c>
      <c r="T1261">
        <v>2813</v>
      </c>
      <c r="V1261">
        <f t="shared" si="58"/>
        <v>6034.9644496937744</v>
      </c>
      <c r="X1261">
        <f t="shared" si="59"/>
        <v>10013.288540208217</v>
      </c>
    </row>
    <row r="1262" spans="5:24" x14ac:dyDescent="0.55000000000000004">
      <c r="E1262">
        <v>29.6206</v>
      </c>
      <c r="F1262">
        <v>308</v>
      </c>
      <c r="H1262">
        <v>29.6206</v>
      </c>
      <c r="I1262">
        <v>139</v>
      </c>
      <c r="K1262">
        <v>29.6206</v>
      </c>
      <c r="L1262">
        <v>358</v>
      </c>
      <c r="N1262">
        <v>14.6206</v>
      </c>
      <c r="O1262">
        <v>4328</v>
      </c>
      <c r="P1262">
        <v>33.9</v>
      </c>
      <c r="Q1262">
        <v>956</v>
      </c>
      <c r="R1262">
        <f t="shared" si="57"/>
        <v>9956</v>
      </c>
      <c r="T1262">
        <v>2639</v>
      </c>
      <c r="V1262">
        <f t="shared" si="58"/>
        <v>6086.6144688573058</v>
      </c>
      <c r="X1262">
        <f t="shared" si="59"/>
        <v>10079.909579419149</v>
      </c>
    </row>
    <row r="1263" spans="5:24" x14ac:dyDescent="0.55000000000000004">
      <c r="E1263">
        <v>29.6282</v>
      </c>
      <c r="F1263">
        <v>364</v>
      </c>
      <c r="H1263">
        <v>29.6282</v>
      </c>
      <c r="I1263">
        <v>164</v>
      </c>
      <c r="K1263">
        <v>29.6282</v>
      </c>
      <c r="L1263">
        <v>462</v>
      </c>
      <c r="N1263">
        <v>14.6282</v>
      </c>
      <c r="O1263">
        <v>4220</v>
      </c>
      <c r="P1263">
        <v>33.914999999999999</v>
      </c>
      <c r="Q1263">
        <v>1058</v>
      </c>
      <c r="R1263">
        <f t="shared" si="57"/>
        <v>10058</v>
      </c>
      <c r="T1263">
        <v>2664</v>
      </c>
      <c r="V1263">
        <f t="shared" si="58"/>
        <v>6030.9721776811348</v>
      </c>
      <c r="X1263">
        <f t="shared" si="59"/>
        <v>10052.961743333828</v>
      </c>
    </row>
    <row r="1264" spans="5:24" x14ac:dyDescent="0.55000000000000004">
      <c r="E1264">
        <v>29.635899999999999</v>
      </c>
      <c r="F1264">
        <v>398</v>
      </c>
      <c r="H1264">
        <v>29.635899999999999</v>
      </c>
      <c r="I1264">
        <v>180</v>
      </c>
      <c r="K1264">
        <v>29.635899999999999</v>
      </c>
      <c r="L1264">
        <v>225</v>
      </c>
      <c r="N1264">
        <v>14.635899999999999</v>
      </c>
      <c r="O1264">
        <v>4219</v>
      </c>
      <c r="P1264">
        <v>33.93</v>
      </c>
      <c r="Q1264">
        <v>1049</v>
      </c>
      <c r="R1264">
        <f t="shared" si="57"/>
        <v>10049</v>
      </c>
      <c r="T1264">
        <v>2680</v>
      </c>
      <c r="V1264">
        <f t="shared" si="58"/>
        <v>6030.223626678765</v>
      </c>
      <c r="X1264">
        <f t="shared" si="59"/>
        <v>10052.712226333038</v>
      </c>
    </row>
    <row r="1265" spans="5:24" x14ac:dyDescent="0.55000000000000004">
      <c r="E1265">
        <v>29.6435</v>
      </c>
      <c r="F1265">
        <v>275</v>
      </c>
      <c r="H1265">
        <v>29.6435</v>
      </c>
      <c r="I1265">
        <v>239</v>
      </c>
      <c r="K1265">
        <v>29.6435</v>
      </c>
      <c r="L1265">
        <v>536</v>
      </c>
      <c r="N1265">
        <v>14.6435</v>
      </c>
      <c r="O1265">
        <v>4221</v>
      </c>
      <c r="P1265">
        <v>33.945</v>
      </c>
      <c r="Q1265">
        <v>1038</v>
      </c>
      <c r="R1265">
        <f t="shared" si="57"/>
        <v>10038</v>
      </c>
      <c r="T1265">
        <v>2739</v>
      </c>
      <c r="V1265">
        <f t="shared" si="58"/>
        <v>6055.1753267577651</v>
      </c>
      <c r="X1265">
        <f t="shared" si="59"/>
        <v>10053.21126033462</v>
      </c>
    </row>
    <row r="1266" spans="5:24" x14ac:dyDescent="0.55000000000000004">
      <c r="E1266">
        <v>29.6511</v>
      </c>
      <c r="F1266">
        <v>230</v>
      </c>
      <c r="H1266">
        <v>29.6511</v>
      </c>
      <c r="I1266">
        <v>140</v>
      </c>
      <c r="K1266">
        <v>29.6511</v>
      </c>
      <c r="L1266">
        <v>428</v>
      </c>
      <c r="N1266">
        <v>14.6511</v>
      </c>
      <c r="O1266">
        <v>4137</v>
      </c>
      <c r="P1266">
        <v>33.96</v>
      </c>
      <c r="Q1266">
        <v>1040</v>
      </c>
      <c r="R1266">
        <f t="shared" si="57"/>
        <v>10040</v>
      </c>
      <c r="T1266">
        <v>2640</v>
      </c>
      <c r="V1266">
        <f t="shared" si="58"/>
        <v>6026.7303886677046</v>
      </c>
      <c r="X1266">
        <f t="shared" si="59"/>
        <v>10032.251832268259</v>
      </c>
    </row>
    <row r="1267" spans="5:24" x14ac:dyDescent="0.55000000000000004">
      <c r="E1267">
        <v>29.658799999999999</v>
      </c>
      <c r="F1267">
        <v>299</v>
      </c>
      <c r="H1267">
        <v>29.658799999999999</v>
      </c>
      <c r="I1267">
        <v>252</v>
      </c>
      <c r="K1267">
        <v>29.658799999999999</v>
      </c>
      <c r="L1267">
        <v>422</v>
      </c>
      <c r="N1267">
        <v>14.658799999999999</v>
      </c>
      <c r="O1267">
        <v>4059</v>
      </c>
      <c r="P1267">
        <v>33.975000000000001</v>
      </c>
      <c r="Q1267">
        <v>1017</v>
      </c>
      <c r="R1267">
        <f t="shared" si="57"/>
        <v>10017</v>
      </c>
      <c r="T1267">
        <v>2752</v>
      </c>
      <c r="V1267">
        <f t="shared" si="58"/>
        <v>6055.9238777601349</v>
      </c>
      <c r="X1267">
        <f t="shared" si="59"/>
        <v>10012.789506206638</v>
      </c>
    </row>
    <row r="1268" spans="5:24" x14ac:dyDescent="0.55000000000000004">
      <c r="E1268">
        <v>29.666399999999999</v>
      </c>
      <c r="F1268">
        <v>358</v>
      </c>
      <c r="H1268">
        <v>29.666399999999999</v>
      </c>
      <c r="I1268">
        <v>300</v>
      </c>
      <c r="K1268">
        <v>29.666399999999999</v>
      </c>
      <c r="L1268">
        <v>523</v>
      </c>
      <c r="N1268">
        <v>14.666399999999999</v>
      </c>
      <c r="O1268">
        <v>4019</v>
      </c>
      <c r="P1268">
        <v>33.99</v>
      </c>
      <c r="Q1268">
        <v>933</v>
      </c>
      <c r="R1268">
        <f t="shared" si="57"/>
        <v>9933</v>
      </c>
      <c r="T1268">
        <v>2800</v>
      </c>
      <c r="V1268">
        <f t="shared" si="58"/>
        <v>6104.3301759133965</v>
      </c>
      <c r="X1268">
        <f t="shared" si="59"/>
        <v>10002.808826175038</v>
      </c>
    </row>
    <row r="1269" spans="5:24" x14ac:dyDescent="0.55000000000000004">
      <c r="E1269">
        <v>29.673999999999999</v>
      </c>
      <c r="F1269">
        <v>348</v>
      </c>
      <c r="H1269">
        <v>29.673999999999999</v>
      </c>
      <c r="I1269">
        <v>73</v>
      </c>
      <c r="K1269">
        <v>29.673999999999999</v>
      </c>
      <c r="L1269">
        <v>532</v>
      </c>
      <c r="N1269">
        <v>14.673999999999999</v>
      </c>
      <c r="O1269">
        <v>4235</v>
      </c>
      <c r="P1269">
        <v>34.005000000000003</v>
      </c>
      <c r="Q1269">
        <v>1090</v>
      </c>
      <c r="R1269">
        <f t="shared" si="57"/>
        <v>10090</v>
      </c>
      <c r="T1269">
        <v>2573</v>
      </c>
      <c r="V1269">
        <f t="shared" si="58"/>
        <v>6012.7574366234639</v>
      </c>
      <c r="X1269">
        <f t="shared" si="59"/>
        <v>10056.70449834568</v>
      </c>
    </row>
    <row r="1270" spans="5:24" x14ac:dyDescent="0.55000000000000004">
      <c r="E1270">
        <v>29.681699999999999</v>
      </c>
      <c r="F1270">
        <v>386</v>
      </c>
      <c r="H1270">
        <v>29.681699999999999</v>
      </c>
      <c r="I1270">
        <v>136</v>
      </c>
      <c r="K1270">
        <v>29.681699999999999</v>
      </c>
      <c r="L1270">
        <v>383</v>
      </c>
      <c r="N1270">
        <v>14.681699999999999</v>
      </c>
      <c r="O1270">
        <v>4202</v>
      </c>
      <c r="P1270">
        <v>34.020000000000003</v>
      </c>
      <c r="Q1270">
        <v>973</v>
      </c>
      <c r="R1270">
        <f t="shared" si="57"/>
        <v>9973</v>
      </c>
      <c r="T1270">
        <v>2636</v>
      </c>
      <c r="V1270">
        <f t="shared" si="58"/>
        <v>6106.3263119197163</v>
      </c>
      <c r="X1270">
        <f t="shared" si="59"/>
        <v>10048.470437319609</v>
      </c>
    </row>
    <row r="1271" spans="5:24" x14ac:dyDescent="0.55000000000000004">
      <c r="E1271">
        <v>29.689299999999999</v>
      </c>
      <c r="F1271">
        <v>333</v>
      </c>
      <c r="H1271">
        <v>29.689299999999999</v>
      </c>
      <c r="I1271">
        <v>257</v>
      </c>
      <c r="K1271">
        <v>29.689299999999999</v>
      </c>
      <c r="L1271">
        <v>618</v>
      </c>
      <c r="N1271">
        <v>14.689299999999999</v>
      </c>
      <c r="O1271">
        <v>4256</v>
      </c>
      <c r="P1271">
        <v>34.034999999999997</v>
      </c>
      <c r="Q1271">
        <v>1177</v>
      </c>
      <c r="R1271">
        <f t="shared" si="57"/>
        <v>10177</v>
      </c>
      <c r="T1271">
        <v>2757</v>
      </c>
      <c r="V1271">
        <f t="shared" si="58"/>
        <v>6080.1270268367662</v>
      </c>
      <c r="X1271">
        <f t="shared" si="59"/>
        <v>10061.94435536227</v>
      </c>
    </row>
    <row r="1272" spans="5:24" x14ac:dyDescent="0.55000000000000004">
      <c r="E1272">
        <v>29.696899999999999</v>
      </c>
      <c r="F1272">
        <v>215</v>
      </c>
      <c r="H1272">
        <v>29.696899999999999</v>
      </c>
      <c r="I1272">
        <v>237</v>
      </c>
      <c r="K1272">
        <v>29.696899999999999</v>
      </c>
      <c r="L1272">
        <v>389</v>
      </c>
      <c r="N1272">
        <v>14.696899999999999</v>
      </c>
      <c r="O1272">
        <v>4285</v>
      </c>
      <c r="P1272">
        <v>34.049999999999997</v>
      </c>
      <c r="Q1272">
        <v>977</v>
      </c>
      <c r="R1272">
        <f t="shared" si="57"/>
        <v>9977</v>
      </c>
      <c r="T1272">
        <v>2737</v>
      </c>
      <c r="V1272">
        <f t="shared" si="58"/>
        <v>6120.2992639639569</v>
      </c>
      <c r="X1272">
        <f t="shared" si="59"/>
        <v>10069.18034838518</v>
      </c>
    </row>
    <row r="1273" spans="5:24" x14ac:dyDescent="0.55000000000000004">
      <c r="E1273">
        <v>29.704599999999999</v>
      </c>
      <c r="F1273">
        <v>336</v>
      </c>
      <c r="H1273">
        <v>29.704599999999999</v>
      </c>
      <c r="I1273">
        <v>206</v>
      </c>
      <c r="K1273">
        <v>29.704599999999999</v>
      </c>
      <c r="L1273">
        <v>335</v>
      </c>
      <c r="N1273">
        <v>14.704599999999999</v>
      </c>
      <c r="O1273">
        <v>4360</v>
      </c>
      <c r="P1273">
        <v>34.064999999999998</v>
      </c>
      <c r="Q1273">
        <v>862</v>
      </c>
      <c r="R1273">
        <f t="shared" si="57"/>
        <v>9862</v>
      </c>
      <c r="T1273">
        <v>2706</v>
      </c>
      <c r="V1273">
        <f t="shared" si="58"/>
        <v>6088.361087862836</v>
      </c>
      <c r="X1273">
        <f t="shared" si="59"/>
        <v>10087.89412344443</v>
      </c>
    </row>
    <row r="1274" spans="5:24" x14ac:dyDescent="0.55000000000000004">
      <c r="E1274">
        <v>29.712199999999999</v>
      </c>
      <c r="F1274">
        <v>407</v>
      </c>
      <c r="H1274">
        <v>29.712199999999999</v>
      </c>
      <c r="I1274">
        <v>79</v>
      </c>
      <c r="K1274">
        <v>29.712199999999999</v>
      </c>
      <c r="L1274">
        <v>325</v>
      </c>
      <c r="N1274">
        <v>14.712199999999999</v>
      </c>
      <c r="O1274">
        <v>4280</v>
      </c>
      <c r="P1274">
        <v>34.08</v>
      </c>
      <c r="Q1274">
        <v>965</v>
      </c>
      <c r="R1274">
        <f t="shared" si="57"/>
        <v>9965</v>
      </c>
      <c r="T1274">
        <v>2579</v>
      </c>
      <c r="V1274">
        <f t="shared" si="58"/>
        <v>6045.4441637269547</v>
      </c>
      <c r="X1274">
        <f t="shared" si="59"/>
        <v>10067.93276338123</v>
      </c>
    </row>
    <row r="1275" spans="5:24" x14ac:dyDescent="0.55000000000000004">
      <c r="E1275">
        <v>29.719899999999999</v>
      </c>
      <c r="F1275">
        <v>307</v>
      </c>
      <c r="H1275">
        <v>29.719899999999999</v>
      </c>
      <c r="I1275">
        <v>161</v>
      </c>
      <c r="K1275">
        <v>29.719899999999999</v>
      </c>
      <c r="L1275">
        <v>566</v>
      </c>
      <c r="N1275">
        <v>14.719900000000001</v>
      </c>
      <c r="O1275">
        <v>4293</v>
      </c>
      <c r="P1275">
        <v>34.094999999999999</v>
      </c>
      <c r="Q1275">
        <v>885</v>
      </c>
      <c r="R1275">
        <f t="shared" si="57"/>
        <v>9885</v>
      </c>
      <c r="T1275">
        <v>2661</v>
      </c>
      <c r="V1275">
        <f t="shared" si="58"/>
        <v>6047.6898167340651</v>
      </c>
      <c r="X1275">
        <f t="shared" si="59"/>
        <v>10071.176484391499</v>
      </c>
    </row>
    <row r="1276" spans="5:24" x14ac:dyDescent="0.55000000000000004">
      <c r="E1276">
        <v>29.727499999999999</v>
      </c>
      <c r="F1276">
        <v>355</v>
      </c>
      <c r="H1276">
        <v>29.727499999999999</v>
      </c>
      <c r="I1276">
        <v>196</v>
      </c>
      <c r="K1276">
        <v>29.727499999999999</v>
      </c>
      <c r="L1276">
        <v>261</v>
      </c>
      <c r="N1276">
        <v>14.727499999999999</v>
      </c>
      <c r="O1276">
        <v>4338</v>
      </c>
      <c r="P1276">
        <v>34.11</v>
      </c>
      <c r="Q1276">
        <v>1042</v>
      </c>
      <c r="R1276">
        <f t="shared" si="57"/>
        <v>10042</v>
      </c>
      <c r="T1276">
        <v>2696</v>
      </c>
      <c r="V1276">
        <f t="shared" si="58"/>
        <v>6026.9799056684942</v>
      </c>
      <c r="X1276">
        <f t="shared" si="59"/>
        <v>10082.404749427049</v>
      </c>
    </row>
    <row r="1277" spans="5:24" x14ac:dyDescent="0.55000000000000004">
      <c r="E1277">
        <v>29.735099999999999</v>
      </c>
      <c r="F1277">
        <v>235</v>
      </c>
      <c r="H1277">
        <v>29.735099999999999</v>
      </c>
      <c r="I1277">
        <v>76</v>
      </c>
      <c r="K1277">
        <v>29.735099999999999</v>
      </c>
      <c r="L1277">
        <v>392</v>
      </c>
      <c r="N1277">
        <v>14.735099999999999</v>
      </c>
      <c r="O1277">
        <v>4123</v>
      </c>
      <c r="P1277">
        <v>34.125</v>
      </c>
      <c r="Q1277">
        <v>941</v>
      </c>
      <c r="R1277">
        <f t="shared" si="57"/>
        <v>9941</v>
      </c>
      <c r="T1277">
        <v>2576</v>
      </c>
      <c r="V1277">
        <f t="shared" si="58"/>
        <v>6056.4229117617151</v>
      </c>
      <c r="X1277">
        <f t="shared" si="59"/>
        <v>10028.758594257199</v>
      </c>
    </row>
    <row r="1278" spans="5:24" x14ac:dyDescent="0.55000000000000004">
      <c r="E1278">
        <v>29.742799999999999</v>
      </c>
      <c r="F1278">
        <v>326</v>
      </c>
      <c r="H1278">
        <v>29.742799999999999</v>
      </c>
      <c r="I1278">
        <v>207</v>
      </c>
      <c r="K1278">
        <v>29.742799999999999</v>
      </c>
      <c r="L1278">
        <v>384</v>
      </c>
      <c r="N1278">
        <v>14.742800000000001</v>
      </c>
      <c r="O1278">
        <v>4276</v>
      </c>
      <c r="P1278">
        <v>34.14</v>
      </c>
      <c r="Q1278">
        <v>1101</v>
      </c>
      <c r="R1278">
        <f t="shared" si="57"/>
        <v>10101</v>
      </c>
      <c r="T1278">
        <v>2707</v>
      </c>
      <c r="V1278">
        <f t="shared" si="58"/>
        <v>6042.9489937190547</v>
      </c>
      <c r="X1278">
        <f t="shared" si="59"/>
        <v>10066.93469537807</v>
      </c>
    </row>
    <row r="1279" spans="5:24" x14ac:dyDescent="0.55000000000000004">
      <c r="E1279">
        <v>29.750399999999999</v>
      </c>
      <c r="F1279">
        <v>401</v>
      </c>
      <c r="H1279">
        <v>29.750399999999999</v>
      </c>
      <c r="I1279">
        <v>150</v>
      </c>
      <c r="K1279">
        <v>29.750399999999999</v>
      </c>
      <c r="L1279">
        <v>405</v>
      </c>
      <c r="N1279">
        <v>14.750400000000001</v>
      </c>
      <c r="O1279">
        <v>4193</v>
      </c>
      <c r="P1279">
        <v>34.155000000000001</v>
      </c>
      <c r="Q1279">
        <v>965</v>
      </c>
      <c r="R1279">
        <f t="shared" si="57"/>
        <v>9965</v>
      </c>
      <c r="T1279">
        <v>2650</v>
      </c>
      <c r="V1279">
        <f t="shared" si="58"/>
        <v>6068.8987618012161</v>
      </c>
      <c r="X1279">
        <f t="shared" si="59"/>
        <v>10046.224784312499</v>
      </c>
    </row>
    <row r="1280" spans="5:24" x14ac:dyDescent="0.55000000000000004">
      <c r="E1280">
        <v>29.757999999999999</v>
      </c>
      <c r="F1280">
        <v>390</v>
      </c>
      <c r="H1280">
        <v>29.757999999999999</v>
      </c>
      <c r="I1280">
        <v>345</v>
      </c>
      <c r="K1280">
        <v>29.757999999999999</v>
      </c>
      <c r="L1280">
        <v>526</v>
      </c>
      <c r="N1280">
        <v>14.757999999999999</v>
      </c>
      <c r="O1280">
        <v>4082</v>
      </c>
      <c r="P1280">
        <v>34.17</v>
      </c>
      <c r="Q1280">
        <v>921</v>
      </c>
      <c r="R1280">
        <f t="shared" si="57"/>
        <v>9921</v>
      </c>
      <c r="T1280">
        <v>2845</v>
      </c>
      <c r="V1280">
        <f t="shared" si="58"/>
        <v>6066.9026257948954</v>
      </c>
      <c r="X1280">
        <f t="shared" si="59"/>
        <v>10018.528397224807</v>
      </c>
    </row>
    <row r="1281" spans="5:24" x14ac:dyDescent="0.55000000000000004">
      <c r="E1281">
        <v>29.765699999999999</v>
      </c>
      <c r="F1281">
        <v>168</v>
      </c>
      <c r="H1281">
        <v>29.765699999999999</v>
      </c>
      <c r="I1281">
        <v>229</v>
      </c>
      <c r="K1281">
        <v>29.765699999999999</v>
      </c>
      <c r="L1281">
        <v>245</v>
      </c>
      <c r="N1281">
        <v>14.765700000000001</v>
      </c>
      <c r="O1281">
        <v>4223</v>
      </c>
      <c r="P1281">
        <v>34.185000000000002</v>
      </c>
      <c r="Q1281">
        <v>1069</v>
      </c>
      <c r="R1281">
        <f t="shared" si="57"/>
        <v>10069</v>
      </c>
      <c r="T1281">
        <v>2729</v>
      </c>
      <c r="V1281">
        <f t="shared" si="58"/>
        <v>6068.3997277996359</v>
      </c>
      <c r="X1281">
        <f t="shared" si="59"/>
        <v>10053.710294336199</v>
      </c>
    </row>
    <row r="1282" spans="5:24" x14ac:dyDescent="0.55000000000000004">
      <c r="E1282">
        <v>29.773299999999999</v>
      </c>
      <c r="F1282">
        <v>353</v>
      </c>
      <c r="H1282">
        <v>29.773299999999999</v>
      </c>
      <c r="I1282">
        <v>294</v>
      </c>
      <c r="K1282">
        <v>29.773299999999999</v>
      </c>
      <c r="L1282">
        <v>363</v>
      </c>
      <c r="N1282">
        <v>14.773300000000001</v>
      </c>
      <c r="O1282">
        <v>4281</v>
      </c>
      <c r="P1282">
        <v>34.200000000000003</v>
      </c>
      <c r="Q1282">
        <v>1260</v>
      </c>
      <c r="R1282">
        <f t="shared" si="57"/>
        <v>10260</v>
      </c>
      <c r="T1282">
        <v>2794</v>
      </c>
      <c r="V1282">
        <f t="shared" si="58"/>
        <v>6038.2081707040452</v>
      </c>
      <c r="X1282">
        <f t="shared" si="59"/>
        <v>10068.18228038202</v>
      </c>
    </row>
    <row r="1283" spans="5:24" x14ac:dyDescent="0.55000000000000004">
      <c r="E1283">
        <v>29.780899999999999</v>
      </c>
      <c r="F1283">
        <v>284</v>
      </c>
      <c r="H1283">
        <v>29.780899999999999</v>
      </c>
      <c r="I1283">
        <v>113</v>
      </c>
      <c r="K1283">
        <v>29.780899999999999</v>
      </c>
      <c r="L1283">
        <v>526</v>
      </c>
      <c r="N1283">
        <v>14.780900000000001</v>
      </c>
      <c r="O1283">
        <v>4198</v>
      </c>
      <c r="P1283">
        <v>34.215000000000003</v>
      </c>
      <c r="Q1283">
        <v>1081</v>
      </c>
      <c r="R1283">
        <f t="shared" ref="R1283:R1346" si="60">Q1283+$AD$5</f>
        <v>10081</v>
      </c>
      <c r="T1283">
        <v>2613</v>
      </c>
      <c r="V1283">
        <f t="shared" ref="V1283:V1346" si="61">$AB$2+C3248/$Z$5</f>
        <v>6128.5333249900268</v>
      </c>
      <c r="X1283">
        <f t="shared" ref="X1283:X1346" si="62">O1283/$Z$5+$AB$5</f>
        <v>10047.472369316449</v>
      </c>
    </row>
    <row r="1284" spans="5:24" x14ac:dyDescent="0.55000000000000004">
      <c r="E1284">
        <v>29.788599999999999</v>
      </c>
      <c r="F1284">
        <v>232</v>
      </c>
      <c r="H1284">
        <v>29.788599999999999</v>
      </c>
      <c r="I1284">
        <v>283</v>
      </c>
      <c r="K1284">
        <v>29.788599999999999</v>
      </c>
      <c r="L1284">
        <v>398</v>
      </c>
      <c r="N1284">
        <v>14.788600000000001</v>
      </c>
      <c r="O1284">
        <v>4107</v>
      </c>
      <c r="P1284">
        <v>34.229999999999997</v>
      </c>
      <c r="Q1284">
        <v>1068</v>
      </c>
      <c r="R1284">
        <f t="shared" si="60"/>
        <v>10068</v>
      </c>
      <c r="T1284">
        <v>2783</v>
      </c>
      <c r="V1284">
        <f t="shared" si="61"/>
        <v>6034.9644496937744</v>
      </c>
      <c r="X1284">
        <f t="shared" si="62"/>
        <v>10024.766322244559</v>
      </c>
    </row>
    <row r="1285" spans="5:24" x14ac:dyDescent="0.55000000000000004">
      <c r="E1285">
        <v>29.796199999999999</v>
      </c>
      <c r="F1285">
        <v>427</v>
      </c>
      <c r="H1285">
        <v>29.796199999999999</v>
      </c>
      <c r="I1285">
        <v>259</v>
      </c>
      <c r="K1285">
        <v>29.796199999999999</v>
      </c>
      <c r="L1285">
        <v>463</v>
      </c>
      <c r="N1285">
        <v>14.796200000000001</v>
      </c>
      <c r="O1285">
        <v>4274</v>
      </c>
      <c r="P1285">
        <v>34.244999999999997</v>
      </c>
      <c r="Q1285">
        <v>1100</v>
      </c>
      <c r="R1285">
        <f t="shared" si="60"/>
        <v>10100</v>
      </c>
      <c r="T1285">
        <v>2759</v>
      </c>
      <c r="V1285">
        <f t="shared" si="61"/>
        <v>5993.7941445634233</v>
      </c>
      <c r="X1285">
        <f t="shared" si="62"/>
        <v>10066.43566137649</v>
      </c>
    </row>
    <row r="1286" spans="5:24" x14ac:dyDescent="0.55000000000000004">
      <c r="E1286">
        <v>29.803799999999999</v>
      </c>
      <c r="F1286">
        <v>370</v>
      </c>
      <c r="H1286">
        <v>29.803799999999999</v>
      </c>
      <c r="I1286">
        <v>327</v>
      </c>
      <c r="K1286">
        <v>29.803799999999999</v>
      </c>
      <c r="L1286">
        <v>532</v>
      </c>
      <c r="N1286">
        <v>14.803800000000001</v>
      </c>
      <c r="O1286">
        <v>4049</v>
      </c>
      <c r="P1286">
        <v>34.26</v>
      </c>
      <c r="Q1286">
        <v>856</v>
      </c>
      <c r="R1286">
        <f t="shared" si="60"/>
        <v>9856</v>
      </c>
      <c r="T1286">
        <v>2827</v>
      </c>
      <c r="V1286">
        <f t="shared" si="61"/>
        <v>6023.7361846582244</v>
      </c>
      <c r="X1286">
        <f t="shared" si="62"/>
        <v>10010.294336198738</v>
      </c>
    </row>
    <row r="1287" spans="5:24" x14ac:dyDescent="0.55000000000000004">
      <c r="E1287">
        <v>29.811499999999999</v>
      </c>
      <c r="F1287">
        <v>410</v>
      </c>
      <c r="H1287">
        <v>29.811499999999999</v>
      </c>
      <c r="I1287">
        <v>228</v>
      </c>
      <c r="K1287">
        <v>29.811499999999999</v>
      </c>
      <c r="L1287">
        <v>331</v>
      </c>
      <c r="N1287">
        <v>14.811500000000001</v>
      </c>
      <c r="O1287">
        <v>3993</v>
      </c>
      <c r="P1287">
        <v>34.274999999999999</v>
      </c>
      <c r="Q1287">
        <v>1067</v>
      </c>
      <c r="R1287">
        <f t="shared" si="60"/>
        <v>10067</v>
      </c>
      <c r="T1287">
        <v>2728</v>
      </c>
      <c r="V1287">
        <f t="shared" si="61"/>
        <v>6041.2023747135245</v>
      </c>
      <c r="X1287">
        <f t="shared" si="62"/>
        <v>9996.3213841544966</v>
      </c>
    </row>
    <row r="1288" spans="5:24" x14ac:dyDescent="0.55000000000000004">
      <c r="E1288">
        <v>29.819099999999999</v>
      </c>
      <c r="F1288">
        <v>417</v>
      </c>
      <c r="H1288">
        <v>29.819099999999999</v>
      </c>
      <c r="I1288">
        <v>298</v>
      </c>
      <c r="K1288">
        <v>29.819099999999999</v>
      </c>
      <c r="L1288">
        <v>230</v>
      </c>
      <c r="N1288">
        <v>14.819100000000001</v>
      </c>
      <c r="O1288">
        <v>4050</v>
      </c>
      <c r="P1288">
        <v>34.29</v>
      </c>
      <c r="Q1288">
        <v>1064</v>
      </c>
      <c r="R1288">
        <f t="shared" si="60"/>
        <v>10064</v>
      </c>
      <c r="T1288">
        <v>2798</v>
      </c>
      <c r="V1288">
        <f t="shared" si="61"/>
        <v>6063.9084217854152</v>
      </c>
      <c r="X1288">
        <f t="shared" si="62"/>
        <v>10010.543853199528</v>
      </c>
    </row>
    <row r="1289" spans="5:24" x14ac:dyDescent="0.55000000000000004">
      <c r="E1289">
        <v>29.826699999999999</v>
      </c>
      <c r="F1289">
        <v>198</v>
      </c>
      <c r="H1289">
        <v>29.826699999999999</v>
      </c>
      <c r="I1289">
        <v>247</v>
      </c>
      <c r="K1289">
        <v>29.826699999999999</v>
      </c>
      <c r="L1289">
        <v>414</v>
      </c>
      <c r="N1289">
        <v>14.826700000000001</v>
      </c>
      <c r="O1289">
        <v>4039</v>
      </c>
      <c r="P1289">
        <v>34.305</v>
      </c>
      <c r="Q1289">
        <v>1136</v>
      </c>
      <c r="R1289">
        <f t="shared" si="60"/>
        <v>10136</v>
      </c>
      <c r="T1289">
        <v>2747</v>
      </c>
      <c r="V1289">
        <f t="shared" si="61"/>
        <v>6092.1038428746861</v>
      </c>
      <c r="X1289">
        <f t="shared" si="62"/>
        <v>10007.799166190838</v>
      </c>
    </row>
    <row r="1290" spans="5:24" x14ac:dyDescent="0.55000000000000004">
      <c r="E1290">
        <v>29.834399999999999</v>
      </c>
      <c r="F1290">
        <v>273</v>
      </c>
      <c r="H1290">
        <v>29.834399999999999</v>
      </c>
      <c r="I1290">
        <v>205</v>
      </c>
      <c r="K1290">
        <v>29.834399999999999</v>
      </c>
      <c r="L1290">
        <v>465</v>
      </c>
      <c r="N1290">
        <v>14.8344</v>
      </c>
      <c r="O1290">
        <v>3959</v>
      </c>
      <c r="P1290">
        <v>34.32</v>
      </c>
      <c r="Q1290">
        <v>1153</v>
      </c>
      <c r="R1290">
        <f t="shared" si="60"/>
        <v>10153</v>
      </c>
      <c r="T1290">
        <v>2705</v>
      </c>
      <c r="V1290">
        <f t="shared" si="61"/>
        <v>6054.4267757553953</v>
      </c>
      <c r="X1290">
        <f t="shared" si="62"/>
        <v>9987.837806127638</v>
      </c>
    </row>
    <row r="1291" spans="5:24" x14ac:dyDescent="0.55000000000000004">
      <c r="E1291">
        <v>29.841999999999999</v>
      </c>
      <c r="F1291">
        <v>319</v>
      </c>
      <c r="H1291">
        <v>29.841999999999999</v>
      </c>
      <c r="I1291">
        <v>258</v>
      </c>
      <c r="K1291">
        <v>29.841999999999999</v>
      </c>
      <c r="L1291">
        <v>485</v>
      </c>
      <c r="N1291">
        <v>14.842000000000001</v>
      </c>
      <c r="O1291">
        <v>4202</v>
      </c>
      <c r="P1291">
        <v>34.335000000000001</v>
      </c>
      <c r="Q1291">
        <v>1221</v>
      </c>
      <c r="R1291">
        <f t="shared" si="60"/>
        <v>10221</v>
      </c>
      <c r="T1291">
        <v>2758</v>
      </c>
      <c r="V1291">
        <f t="shared" si="61"/>
        <v>5972.086165494693</v>
      </c>
      <c r="X1291">
        <f t="shared" si="62"/>
        <v>10048.470437319609</v>
      </c>
    </row>
    <row r="1292" spans="5:24" x14ac:dyDescent="0.55000000000000004">
      <c r="E1292">
        <v>29.849699999999999</v>
      </c>
      <c r="F1292">
        <v>375</v>
      </c>
      <c r="H1292">
        <v>29.849699999999999</v>
      </c>
      <c r="I1292">
        <v>257</v>
      </c>
      <c r="K1292">
        <v>29.849699999999999</v>
      </c>
      <c r="L1292">
        <v>376</v>
      </c>
      <c r="N1292">
        <v>14.8497</v>
      </c>
      <c r="O1292">
        <v>3984</v>
      </c>
      <c r="P1292">
        <v>34.35</v>
      </c>
      <c r="Q1292">
        <v>968</v>
      </c>
      <c r="R1292">
        <f t="shared" si="60"/>
        <v>9968</v>
      </c>
      <c r="T1292">
        <v>2757</v>
      </c>
      <c r="V1292">
        <f t="shared" si="61"/>
        <v>6016.0011576337347</v>
      </c>
      <c r="X1292">
        <f t="shared" si="62"/>
        <v>9994.0757311473881</v>
      </c>
    </row>
    <row r="1293" spans="5:24" x14ac:dyDescent="0.55000000000000004">
      <c r="E1293">
        <v>29.857299999999999</v>
      </c>
      <c r="F1293">
        <v>309</v>
      </c>
      <c r="H1293">
        <v>29.857299999999999</v>
      </c>
      <c r="I1293">
        <v>180</v>
      </c>
      <c r="K1293">
        <v>29.857299999999999</v>
      </c>
      <c r="L1293">
        <v>395</v>
      </c>
      <c r="N1293">
        <v>14.8573</v>
      </c>
      <c r="O1293">
        <v>4168</v>
      </c>
      <c r="P1293">
        <v>34.365000000000002</v>
      </c>
      <c r="Q1293">
        <v>877</v>
      </c>
      <c r="R1293">
        <f t="shared" si="60"/>
        <v>9877</v>
      </c>
      <c r="T1293">
        <v>2680</v>
      </c>
      <c r="V1293">
        <f t="shared" si="61"/>
        <v>5998.0359335768535</v>
      </c>
      <c r="X1293">
        <f t="shared" si="62"/>
        <v>10039.986859292749</v>
      </c>
    </row>
    <row r="1294" spans="5:24" x14ac:dyDescent="0.55000000000000004">
      <c r="E1294">
        <v>29.864899999999999</v>
      </c>
      <c r="F1294">
        <v>359</v>
      </c>
      <c r="H1294">
        <v>29.864899999999999</v>
      </c>
      <c r="I1294">
        <v>144</v>
      </c>
      <c r="K1294">
        <v>29.864899999999999</v>
      </c>
      <c r="L1294">
        <v>428</v>
      </c>
      <c r="N1294">
        <v>14.8649</v>
      </c>
      <c r="O1294">
        <v>4282</v>
      </c>
      <c r="P1294">
        <v>34.380000000000003</v>
      </c>
      <c r="Q1294">
        <v>1215</v>
      </c>
      <c r="R1294">
        <f t="shared" si="60"/>
        <v>10215</v>
      </c>
      <c r="T1294">
        <v>2644</v>
      </c>
      <c r="V1294">
        <f t="shared" si="61"/>
        <v>6028.976041674814</v>
      </c>
      <c r="X1294">
        <f t="shared" si="62"/>
        <v>10068.431797382809</v>
      </c>
    </row>
    <row r="1295" spans="5:24" x14ac:dyDescent="0.55000000000000004">
      <c r="E1295">
        <v>29.872599999999998</v>
      </c>
      <c r="F1295">
        <v>251</v>
      </c>
      <c r="H1295">
        <v>29.872599999999998</v>
      </c>
      <c r="I1295">
        <v>286</v>
      </c>
      <c r="K1295">
        <v>29.872599999999998</v>
      </c>
      <c r="L1295">
        <v>739</v>
      </c>
      <c r="N1295">
        <v>14.8726</v>
      </c>
      <c r="O1295">
        <v>4290</v>
      </c>
      <c r="P1295">
        <v>34.395000000000003</v>
      </c>
      <c r="Q1295">
        <v>882</v>
      </c>
      <c r="R1295">
        <f t="shared" si="60"/>
        <v>9882</v>
      </c>
      <c r="T1295">
        <v>2786</v>
      </c>
      <c r="V1295">
        <f t="shared" si="61"/>
        <v>6056.6724287625057</v>
      </c>
      <c r="X1295">
        <f t="shared" si="62"/>
        <v>10070.42793338913</v>
      </c>
    </row>
    <row r="1296" spans="5:24" x14ac:dyDescent="0.55000000000000004">
      <c r="E1296">
        <v>29.880199999999999</v>
      </c>
      <c r="F1296">
        <v>381</v>
      </c>
      <c r="H1296">
        <v>29.880199999999999</v>
      </c>
      <c r="I1296">
        <v>189</v>
      </c>
      <c r="K1296">
        <v>29.880199999999999</v>
      </c>
      <c r="L1296">
        <v>264</v>
      </c>
      <c r="N1296">
        <v>14.8802</v>
      </c>
      <c r="O1296">
        <v>4089</v>
      </c>
      <c r="P1296">
        <v>34.409999999999997</v>
      </c>
      <c r="Q1296">
        <v>1065</v>
      </c>
      <c r="R1296">
        <f t="shared" si="60"/>
        <v>10065</v>
      </c>
      <c r="T1296">
        <v>2689</v>
      </c>
      <c r="V1296">
        <f t="shared" si="61"/>
        <v>6017.747776639264</v>
      </c>
      <c r="X1296">
        <f t="shared" si="62"/>
        <v>10020.275016230338</v>
      </c>
    </row>
    <row r="1297" spans="5:24" x14ac:dyDescent="0.55000000000000004">
      <c r="E1297">
        <v>29.887799999999999</v>
      </c>
      <c r="F1297">
        <v>334</v>
      </c>
      <c r="H1297">
        <v>29.887799999999999</v>
      </c>
      <c r="I1297">
        <v>196</v>
      </c>
      <c r="K1297">
        <v>29.887799999999999</v>
      </c>
      <c r="L1297">
        <v>521</v>
      </c>
      <c r="N1297">
        <v>14.8878</v>
      </c>
      <c r="O1297">
        <v>4186</v>
      </c>
      <c r="P1297">
        <v>34.424999999999997</v>
      </c>
      <c r="Q1297">
        <v>1104</v>
      </c>
      <c r="R1297">
        <f t="shared" si="60"/>
        <v>10104</v>
      </c>
      <c r="T1297">
        <v>2696</v>
      </c>
      <c r="V1297">
        <f t="shared" si="61"/>
        <v>6053.6782247530255</v>
      </c>
      <c r="X1297">
        <f t="shared" si="62"/>
        <v>10044.478165306969</v>
      </c>
    </row>
    <row r="1298" spans="5:24" x14ac:dyDescent="0.55000000000000004">
      <c r="E1298">
        <v>29.895499999999998</v>
      </c>
      <c r="F1298">
        <v>334</v>
      </c>
      <c r="H1298">
        <v>29.895499999999998</v>
      </c>
      <c r="I1298">
        <v>300</v>
      </c>
      <c r="K1298">
        <v>29.895499999999998</v>
      </c>
      <c r="L1298">
        <v>499</v>
      </c>
      <c r="N1298">
        <v>14.8955</v>
      </c>
      <c r="O1298">
        <v>4100</v>
      </c>
      <c r="P1298">
        <v>34.44</v>
      </c>
      <c r="Q1298">
        <v>1071</v>
      </c>
      <c r="R1298">
        <f t="shared" si="60"/>
        <v>10071</v>
      </c>
      <c r="T1298">
        <v>2800</v>
      </c>
      <c r="V1298">
        <f t="shared" si="61"/>
        <v>6038.2081707040452</v>
      </c>
      <c r="X1298">
        <f t="shared" si="62"/>
        <v>10023.019703239028</v>
      </c>
    </row>
    <row r="1299" spans="5:24" x14ac:dyDescent="0.55000000000000004">
      <c r="E1299">
        <v>29.903099999999998</v>
      </c>
      <c r="F1299">
        <v>484</v>
      </c>
      <c r="H1299">
        <v>29.903099999999998</v>
      </c>
      <c r="I1299">
        <v>316</v>
      </c>
      <c r="K1299">
        <v>29.903099999999998</v>
      </c>
      <c r="L1299">
        <v>454</v>
      </c>
      <c r="N1299">
        <v>14.9031</v>
      </c>
      <c r="O1299">
        <v>4169</v>
      </c>
      <c r="P1299">
        <v>34.454999999999998</v>
      </c>
      <c r="Q1299">
        <v>1059</v>
      </c>
      <c r="R1299">
        <f t="shared" si="60"/>
        <v>10059</v>
      </c>
      <c r="T1299">
        <v>2816</v>
      </c>
      <c r="V1299">
        <f t="shared" si="61"/>
        <v>6048.1888507356452</v>
      </c>
      <c r="X1299">
        <f t="shared" si="62"/>
        <v>10040.236376293538</v>
      </c>
    </row>
    <row r="1300" spans="5:24" x14ac:dyDescent="0.55000000000000004">
      <c r="E1300">
        <v>29.910699999999999</v>
      </c>
      <c r="F1300">
        <v>309</v>
      </c>
      <c r="H1300">
        <v>29.910699999999999</v>
      </c>
      <c r="I1300">
        <v>235</v>
      </c>
      <c r="K1300">
        <v>29.910699999999999</v>
      </c>
      <c r="L1300">
        <v>513</v>
      </c>
      <c r="N1300">
        <v>14.9107</v>
      </c>
      <c r="O1300">
        <v>3991</v>
      </c>
      <c r="P1300">
        <v>34.47</v>
      </c>
      <c r="Q1300">
        <v>1195</v>
      </c>
      <c r="R1300">
        <f t="shared" si="60"/>
        <v>10195</v>
      </c>
      <c r="T1300">
        <v>2735</v>
      </c>
      <c r="V1300">
        <f t="shared" si="61"/>
        <v>6003.7748245950243</v>
      </c>
      <c r="X1300">
        <f t="shared" si="62"/>
        <v>9995.8223501529174</v>
      </c>
    </row>
    <row r="1301" spans="5:24" x14ac:dyDescent="0.55000000000000004">
      <c r="E1301">
        <v>29.918399999999998</v>
      </c>
      <c r="F1301">
        <v>327</v>
      </c>
      <c r="H1301">
        <v>29.918399999999998</v>
      </c>
      <c r="I1301">
        <v>46</v>
      </c>
      <c r="K1301">
        <v>29.918399999999998</v>
      </c>
      <c r="L1301">
        <v>334</v>
      </c>
      <c r="N1301">
        <v>14.9184</v>
      </c>
      <c r="O1301">
        <v>4172</v>
      </c>
      <c r="P1301">
        <v>34.484999999999999</v>
      </c>
      <c r="Q1301">
        <v>1087</v>
      </c>
      <c r="R1301">
        <f t="shared" si="60"/>
        <v>10087</v>
      </c>
      <c r="T1301">
        <v>2546</v>
      </c>
      <c r="V1301">
        <f t="shared" si="61"/>
        <v>6069.6473128035859</v>
      </c>
      <c r="X1301">
        <f t="shared" si="62"/>
        <v>10040.984927295909</v>
      </c>
    </row>
    <row r="1302" spans="5:24" x14ac:dyDescent="0.55000000000000004">
      <c r="E1302">
        <v>29.925999999999998</v>
      </c>
      <c r="F1302">
        <v>415</v>
      </c>
      <c r="H1302">
        <v>29.925999999999998</v>
      </c>
      <c r="I1302">
        <v>141</v>
      </c>
      <c r="K1302">
        <v>29.925999999999998</v>
      </c>
      <c r="L1302">
        <v>579</v>
      </c>
      <c r="N1302">
        <v>14.926</v>
      </c>
      <c r="O1302">
        <v>3999</v>
      </c>
      <c r="P1302">
        <v>34.5</v>
      </c>
      <c r="Q1302">
        <v>1042</v>
      </c>
      <c r="R1302">
        <f t="shared" si="60"/>
        <v>10042</v>
      </c>
      <c r="T1302">
        <v>2641</v>
      </c>
      <c r="V1302">
        <f t="shared" si="61"/>
        <v>5982.3163625270836</v>
      </c>
      <c r="X1302">
        <f t="shared" si="62"/>
        <v>9997.8184861592381</v>
      </c>
    </row>
    <row r="1303" spans="5:24" x14ac:dyDescent="0.55000000000000004">
      <c r="E1303">
        <v>29.933599999999998</v>
      </c>
      <c r="F1303">
        <v>369</v>
      </c>
      <c r="H1303">
        <v>29.933599999999998</v>
      </c>
      <c r="I1303">
        <v>180</v>
      </c>
      <c r="K1303">
        <v>29.933599999999998</v>
      </c>
      <c r="L1303">
        <v>256</v>
      </c>
      <c r="N1303">
        <v>14.9336</v>
      </c>
      <c r="O1303">
        <v>3994</v>
      </c>
      <c r="P1303">
        <v>34.515000000000001</v>
      </c>
      <c r="Q1303">
        <v>975</v>
      </c>
      <c r="R1303">
        <f t="shared" si="60"/>
        <v>9975</v>
      </c>
      <c r="T1303">
        <v>2680</v>
      </c>
      <c r="V1303">
        <f t="shared" si="61"/>
        <v>6019.7439126455847</v>
      </c>
      <c r="X1303">
        <f t="shared" si="62"/>
        <v>9996.5709011552881</v>
      </c>
    </row>
    <row r="1304" spans="5:24" x14ac:dyDescent="0.55000000000000004">
      <c r="E1304">
        <v>29.941299999999998</v>
      </c>
      <c r="F1304">
        <v>359</v>
      </c>
      <c r="H1304">
        <v>29.941299999999998</v>
      </c>
      <c r="I1304">
        <v>218</v>
      </c>
      <c r="K1304">
        <v>29.941299999999998</v>
      </c>
      <c r="L1304">
        <v>451</v>
      </c>
      <c r="N1304">
        <v>14.9413</v>
      </c>
      <c r="O1304">
        <v>4085</v>
      </c>
      <c r="P1304">
        <v>34.53</v>
      </c>
      <c r="Q1304">
        <v>1215</v>
      </c>
      <c r="R1304">
        <f t="shared" si="60"/>
        <v>10215</v>
      </c>
      <c r="T1304">
        <v>2718</v>
      </c>
      <c r="V1304">
        <f t="shared" si="61"/>
        <v>6068.3997277996359</v>
      </c>
      <c r="X1304">
        <f t="shared" si="62"/>
        <v>10019.276948227178</v>
      </c>
    </row>
    <row r="1305" spans="5:24" x14ac:dyDescent="0.55000000000000004">
      <c r="E1305">
        <v>29.948899999999998</v>
      </c>
      <c r="F1305">
        <v>368</v>
      </c>
      <c r="H1305">
        <v>29.948899999999998</v>
      </c>
      <c r="I1305">
        <v>177</v>
      </c>
      <c r="K1305">
        <v>29.948899999999998</v>
      </c>
      <c r="L1305">
        <v>343</v>
      </c>
      <c r="N1305">
        <v>14.9489</v>
      </c>
      <c r="O1305">
        <v>3947</v>
      </c>
      <c r="P1305">
        <v>34.545000000000002</v>
      </c>
      <c r="Q1305">
        <v>944</v>
      </c>
      <c r="R1305">
        <f t="shared" si="60"/>
        <v>9944</v>
      </c>
      <c r="T1305">
        <v>2677</v>
      </c>
      <c r="V1305">
        <f t="shared" si="61"/>
        <v>6004.5233755973941</v>
      </c>
      <c r="X1305">
        <f t="shared" si="62"/>
        <v>9984.8436021181569</v>
      </c>
    </row>
    <row r="1306" spans="5:24" x14ac:dyDescent="0.55000000000000004">
      <c r="E1306">
        <v>29.956499999999998</v>
      </c>
      <c r="F1306">
        <v>336</v>
      </c>
      <c r="H1306">
        <v>29.956499999999998</v>
      </c>
      <c r="I1306">
        <v>191</v>
      </c>
      <c r="K1306">
        <v>29.956499999999998</v>
      </c>
      <c r="L1306">
        <v>349</v>
      </c>
      <c r="N1306">
        <v>14.9565</v>
      </c>
      <c r="O1306">
        <v>4097</v>
      </c>
      <c r="P1306">
        <v>34.56</v>
      </c>
      <c r="Q1306">
        <v>1015</v>
      </c>
      <c r="R1306">
        <f t="shared" si="60"/>
        <v>10015</v>
      </c>
      <c r="T1306">
        <v>2691</v>
      </c>
      <c r="V1306">
        <f t="shared" si="61"/>
        <v>6057.6704967656651</v>
      </c>
      <c r="X1306">
        <f t="shared" si="62"/>
        <v>10022.271152236659</v>
      </c>
    </row>
    <row r="1307" spans="5:24" x14ac:dyDescent="0.55000000000000004">
      <c r="E1307">
        <v>29.964200000000002</v>
      </c>
      <c r="F1307">
        <v>386</v>
      </c>
      <c r="H1307">
        <v>29.964200000000002</v>
      </c>
      <c r="I1307">
        <v>216</v>
      </c>
      <c r="K1307">
        <v>29.964200000000002</v>
      </c>
      <c r="L1307">
        <v>518</v>
      </c>
      <c r="N1307">
        <v>14.9642</v>
      </c>
      <c r="O1307">
        <v>4029</v>
      </c>
      <c r="P1307">
        <v>34.575000000000003</v>
      </c>
      <c r="Q1307">
        <v>976</v>
      </c>
      <c r="R1307">
        <f t="shared" si="60"/>
        <v>9976</v>
      </c>
      <c r="T1307">
        <v>2716</v>
      </c>
      <c r="V1307">
        <f t="shared" si="61"/>
        <v>6052.6801567498651</v>
      </c>
      <c r="X1307">
        <f t="shared" si="62"/>
        <v>10005.303996182938</v>
      </c>
    </row>
    <row r="1308" spans="5:24" x14ac:dyDescent="0.55000000000000004">
      <c r="E1308">
        <v>29.971800000000002</v>
      </c>
      <c r="F1308">
        <v>397</v>
      </c>
      <c r="H1308">
        <v>29.971800000000002</v>
      </c>
      <c r="I1308">
        <v>251</v>
      </c>
      <c r="K1308">
        <v>29.971800000000002</v>
      </c>
      <c r="L1308">
        <v>671</v>
      </c>
      <c r="N1308">
        <v>14.9718</v>
      </c>
      <c r="O1308">
        <v>4133</v>
      </c>
      <c r="P1308">
        <v>34.590000000000003</v>
      </c>
      <c r="Q1308">
        <v>1085</v>
      </c>
      <c r="R1308">
        <f t="shared" si="60"/>
        <v>10085</v>
      </c>
      <c r="T1308">
        <v>2751</v>
      </c>
      <c r="V1308">
        <f t="shared" si="61"/>
        <v>6035.9625176969348</v>
      </c>
      <c r="X1308">
        <f t="shared" si="62"/>
        <v>10031.253764265099</v>
      </c>
    </row>
    <row r="1309" spans="5:24" x14ac:dyDescent="0.55000000000000004">
      <c r="E1309">
        <v>29.979500000000002</v>
      </c>
      <c r="F1309">
        <v>283</v>
      </c>
      <c r="H1309">
        <v>29.979500000000002</v>
      </c>
      <c r="I1309">
        <v>327</v>
      </c>
      <c r="K1309">
        <v>29.979500000000002</v>
      </c>
      <c r="L1309">
        <v>568</v>
      </c>
      <c r="N1309">
        <v>14.9795</v>
      </c>
      <c r="O1309">
        <v>4102</v>
      </c>
      <c r="P1309">
        <v>34.604999999999997</v>
      </c>
      <c r="Q1309">
        <v>1267</v>
      </c>
      <c r="R1309">
        <f t="shared" si="60"/>
        <v>10267</v>
      </c>
      <c r="T1309">
        <v>2827</v>
      </c>
      <c r="V1309">
        <f t="shared" si="61"/>
        <v>6047.9393337348547</v>
      </c>
      <c r="X1309">
        <f t="shared" si="62"/>
        <v>10023.518737240609</v>
      </c>
    </row>
    <row r="1310" spans="5:24" x14ac:dyDescent="0.55000000000000004">
      <c r="E1310">
        <v>29.987100000000002</v>
      </c>
      <c r="F1310">
        <v>462</v>
      </c>
      <c r="H1310">
        <v>29.987100000000002</v>
      </c>
      <c r="I1310">
        <v>105</v>
      </c>
      <c r="K1310">
        <v>29.987100000000002</v>
      </c>
      <c r="L1310">
        <v>512</v>
      </c>
      <c r="N1310">
        <v>14.9871</v>
      </c>
      <c r="O1310">
        <v>4005</v>
      </c>
      <c r="P1310">
        <v>34.619999999999997</v>
      </c>
      <c r="Q1310">
        <v>1160</v>
      </c>
      <c r="R1310">
        <f t="shared" si="60"/>
        <v>10160</v>
      </c>
      <c r="T1310">
        <v>2605</v>
      </c>
      <c r="V1310">
        <f t="shared" si="61"/>
        <v>6014.2545386282045</v>
      </c>
      <c r="X1310">
        <f t="shared" si="62"/>
        <v>9999.3155881639777</v>
      </c>
    </row>
    <row r="1311" spans="5:24" x14ac:dyDescent="0.55000000000000004">
      <c r="E1311">
        <v>29.994700000000002</v>
      </c>
      <c r="F1311">
        <v>331</v>
      </c>
      <c r="H1311">
        <v>29.994700000000002</v>
      </c>
      <c r="I1311">
        <v>186</v>
      </c>
      <c r="K1311">
        <v>29.994700000000002</v>
      </c>
      <c r="L1311">
        <v>371</v>
      </c>
      <c r="N1311">
        <v>14.9947</v>
      </c>
      <c r="O1311">
        <v>3813</v>
      </c>
      <c r="P1311">
        <v>34.634999999999998</v>
      </c>
      <c r="Q1311">
        <v>1092</v>
      </c>
      <c r="R1311">
        <f t="shared" si="60"/>
        <v>10092</v>
      </c>
      <c r="T1311">
        <v>2686</v>
      </c>
      <c r="V1311">
        <f t="shared" si="61"/>
        <v>6001.5291715879139</v>
      </c>
      <c r="X1311">
        <f t="shared" si="62"/>
        <v>9951.4083240122964</v>
      </c>
    </row>
    <row r="1312" spans="5:24" x14ac:dyDescent="0.55000000000000004">
      <c r="E1312">
        <v>30.002400000000002</v>
      </c>
      <c r="F1312">
        <v>307</v>
      </c>
      <c r="H1312">
        <v>30.002400000000002</v>
      </c>
      <c r="I1312">
        <v>31</v>
      </c>
      <c r="K1312">
        <v>30.002400000000002</v>
      </c>
      <c r="L1312">
        <v>416</v>
      </c>
      <c r="N1312">
        <v>15.0024</v>
      </c>
      <c r="O1312">
        <v>3943</v>
      </c>
      <c r="P1312">
        <v>34.65</v>
      </c>
      <c r="Q1312">
        <v>1010</v>
      </c>
      <c r="R1312">
        <f t="shared" si="60"/>
        <v>10010</v>
      </c>
      <c r="T1312">
        <v>2531</v>
      </c>
      <c r="V1312">
        <f t="shared" si="61"/>
        <v>5995.5407635689535</v>
      </c>
      <c r="X1312">
        <f t="shared" si="62"/>
        <v>9983.8455341149966</v>
      </c>
    </row>
    <row r="1313" spans="5:24" x14ac:dyDescent="0.55000000000000004">
      <c r="E1313">
        <v>30.01</v>
      </c>
      <c r="F1313">
        <v>365</v>
      </c>
      <c r="H1313">
        <v>30.01</v>
      </c>
      <c r="I1313">
        <v>132</v>
      </c>
      <c r="K1313">
        <v>30.01</v>
      </c>
      <c r="L1313">
        <v>477</v>
      </c>
      <c r="N1313">
        <v>15.01</v>
      </c>
      <c r="O1313">
        <v>4005</v>
      </c>
      <c r="P1313">
        <v>34.664999999999999</v>
      </c>
      <c r="Q1313">
        <v>985</v>
      </c>
      <c r="R1313">
        <f t="shared" si="60"/>
        <v>9985</v>
      </c>
      <c r="T1313">
        <v>2632</v>
      </c>
      <c r="V1313">
        <f t="shared" si="61"/>
        <v>6062.9103537822557</v>
      </c>
      <c r="X1313">
        <f t="shared" si="62"/>
        <v>9999.3155881639777</v>
      </c>
    </row>
    <row r="1314" spans="5:24" x14ac:dyDescent="0.55000000000000004">
      <c r="E1314">
        <v>30.017600000000002</v>
      </c>
      <c r="F1314">
        <v>293</v>
      </c>
      <c r="H1314">
        <v>30.017600000000002</v>
      </c>
      <c r="I1314">
        <v>297</v>
      </c>
      <c r="K1314">
        <v>30.017600000000002</v>
      </c>
      <c r="L1314">
        <v>529</v>
      </c>
      <c r="N1314">
        <v>15.0176</v>
      </c>
      <c r="O1314">
        <v>3966</v>
      </c>
      <c r="P1314">
        <v>34.68</v>
      </c>
      <c r="Q1314">
        <v>1094</v>
      </c>
      <c r="R1314">
        <f t="shared" si="60"/>
        <v>10094</v>
      </c>
      <c r="T1314">
        <v>2797</v>
      </c>
      <c r="V1314">
        <f t="shared" si="61"/>
        <v>6046.6917487309047</v>
      </c>
      <c r="X1314">
        <f t="shared" si="62"/>
        <v>9989.5844251331673</v>
      </c>
    </row>
    <row r="1315" spans="5:24" x14ac:dyDescent="0.55000000000000004">
      <c r="E1315">
        <v>30.025300000000001</v>
      </c>
      <c r="F1315">
        <v>275</v>
      </c>
      <c r="H1315">
        <v>30.025300000000001</v>
      </c>
      <c r="I1315">
        <v>317</v>
      </c>
      <c r="K1315">
        <v>30.025300000000001</v>
      </c>
      <c r="L1315">
        <v>455</v>
      </c>
      <c r="N1315">
        <v>15.0253</v>
      </c>
      <c r="O1315">
        <v>4171</v>
      </c>
      <c r="P1315">
        <v>34.695</v>
      </c>
      <c r="Q1315">
        <v>1059</v>
      </c>
      <c r="R1315">
        <f t="shared" si="60"/>
        <v>10059</v>
      </c>
      <c r="T1315">
        <v>2817</v>
      </c>
      <c r="V1315">
        <f t="shared" si="61"/>
        <v>6021.9895656526942</v>
      </c>
      <c r="X1315">
        <f t="shared" si="62"/>
        <v>10040.735410295118</v>
      </c>
    </row>
    <row r="1316" spans="5:24" x14ac:dyDescent="0.55000000000000004">
      <c r="E1316">
        <v>30.032900000000001</v>
      </c>
      <c r="F1316">
        <v>387</v>
      </c>
      <c r="H1316">
        <v>30.032900000000001</v>
      </c>
      <c r="I1316">
        <v>82</v>
      </c>
      <c r="K1316">
        <v>30.032900000000001</v>
      </c>
      <c r="L1316">
        <v>414</v>
      </c>
      <c r="N1316">
        <v>15.0329</v>
      </c>
      <c r="O1316">
        <v>4139</v>
      </c>
      <c r="P1316">
        <v>34.71</v>
      </c>
      <c r="Q1316">
        <v>1147</v>
      </c>
      <c r="R1316">
        <f t="shared" si="60"/>
        <v>10147</v>
      </c>
      <c r="T1316">
        <v>2582</v>
      </c>
      <c r="V1316">
        <f t="shared" si="61"/>
        <v>6016.500191635314</v>
      </c>
      <c r="X1316">
        <f t="shared" si="62"/>
        <v>10032.750866269838</v>
      </c>
    </row>
    <row r="1317" spans="5:24" x14ac:dyDescent="0.55000000000000004">
      <c r="E1317">
        <v>30.040500000000002</v>
      </c>
      <c r="F1317">
        <v>281</v>
      </c>
      <c r="H1317">
        <v>30.040500000000002</v>
      </c>
      <c r="I1317">
        <v>274</v>
      </c>
      <c r="K1317">
        <v>30.040500000000002</v>
      </c>
      <c r="L1317">
        <v>582</v>
      </c>
      <c r="N1317">
        <v>15.0405</v>
      </c>
      <c r="O1317">
        <v>4056</v>
      </c>
      <c r="P1317">
        <v>34.725000000000001</v>
      </c>
      <c r="Q1317">
        <v>1103</v>
      </c>
      <c r="R1317">
        <f t="shared" si="60"/>
        <v>10103</v>
      </c>
      <c r="T1317">
        <v>2774</v>
      </c>
      <c r="V1317">
        <f t="shared" si="61"/>
        <v>6069.1482788020057</v>
      </c>
      <c r="X1317">
        <f t="shared" si="62"/>
        <v>10012.040955204267</v>
      </c>
    </row>
    <row r="1318" spans="5:24" x14ac:dyDescent="0.55000000000000004">
      <c r="E1318">
        <v>30.048200000000001</v>
      </c>
      <c r="F1318">
        <v>408</v>
      </c>
      <c r="H1318">
        <v>30.048200000000001</v>
      </c>
      <c r="I1318">
        <v>-9</v>
      </c>
      <c r="K1318">
        <v>30.048200000000001</v>
      </c>
      <c r="L1318">
        <v>652</v>
      </c>
      <c r="N1318">
        <v>15.0482</v>
      </c>
      <c r="O1318">
        <v>4046</v>
      </c>
      <c r="P1318">
        <v>34.74</v>
      </c>
      <c r="Q1318">
        <v>1066</v>
      </c>
      <c r="R1318">
        <f t="shared" si="60"/>
        <v>10066</v>
      </c>
      <c r="T1318">
        <v>2491</v>
      </c>
      <c r="V1318">
        <f t="shared" si="61"/>
        <v>5956.6161114457127</v>
      </c>
      <c r="X1318">
        <f t="shared" si="62"/>
        <v>10009.545785196367</v>
      </c>
    </row>
    <row r="1319" spans="5:24" x14ac:dyDescent="0.55000000000000004">
      <c r="E1319">
        <v>30.055800000000001</v>
      </c>
      <c r="F1319">
        <v>382</v>
      </c>
      <c r="H1319">
        <v>30.055800000000001</v>
      </c>
      <c r="I1319">
        <v>369</v>
      </c>
      <c r="K1319">
        <v>30.055800000000001</v>
      </c>
      <c r="L1319">
        <v>588</v>
      </c>
      <c r="N1319">
        <v>15.0558</v>
      </c>
      <c r="O1319">
        <v>4069</v>
      </c>
      <c r="P1319">
        <v>34.755000000000003</v>
      </c>
      <c r="Q1319">
        <v>998</v>
      </c>
      <c r="R1319">
        <f t="shared" si="60"/>
        <v>9998</v>
      </c>
      <c r="T1319">
        <v>2869</v>
      </c>
      <c r="V1319">
        <f t="shared" si="61"/>
        <v>6011.2603346187243</v>
      </c>
      <c r="X1319">
        <f t="shared" si="62"/>
        <v>10015.284676214538</v>
      </c>
    </row>
    <row r="1320" spans="5:24" x14ac:dyDescent="0.55000000000000004">
      <c r="E1320">
        <v>30.063400000000001</v>
      </c>
      <c r="F1320">
        <v>456</v>
      </c>
      <c r="H1320">
        <v>30.063400000000001</v>
      </c>
      <c r="I1320">
        <v>387</v>
      </c>
      <c r="K1320">
        <v>30.063400000000001</v>
      </c>
      <c r="L1320">
        <v>539</v>
      </c>
      <c r="N1320">
        <v>15.0634</v>
      </c>
      <c r="O1320">
        <v>4043</v>
      </c>
      <c r="P1320">
        <v>34.770000000000003</v>
      </c>
      <c r="Q1320">
        <v>1016</v>
      </c>
      <c r="R1320">
        <f t="shared" si="60"/>
        <v>10016</v>
      </c>
      <c r="T1320">
        <v>2887</v>
      </c>
      <c r="V1320">
        <f t="shared" si="61"/>
        <v>6094.0999788810059</v>
      </c>
      <c r="X1320">
        <f t="shared" si="62"/>
        <v>10008.797234193999</v>
      </c>
    </row>
    <row r="1321" spans="5:24" x14ac:dyDescent="0.55000000000000004">
      <c r="E1321">
        <v>30.071100000000001</v>
      </c>
      <c r="F1321">
        <v>272</v>
      </c>
      <c r="H1321">
        <v>30.071100000000001</v>
      </c>
      <c r="I1321">
        <v>231</v>
      </c>
      <c r="K1321">
        <v>30.071100000000001</v>
      </c>
      <c r="L1321">
        <v>747</v>
      </c>
      <c r="N1321">
        <v>15.071099999999999</v>
      </c>
      <c r="O1321">
        <v>4124</v>
      </c>
      <c r="P1321">
        <v>34.784999999999997</v>
      </c>
      <c r="Q1321">
        <v>1096</v>
      </c>
      <c r="R1321">
        <f t="shared" si="60"/>
        <v>10096</v>
      </c>
      <c r="T1321">
        <v>2731</v>
      </c>
      <c r="V1321">
        <f t="shared" si="61"/>
        <v>6039.4557557079952</v>
      </c>
      <c r="X1321">
        <f t="shared" si="62"/>
        <v>10029.008111257988</v>
      </c>
    </row>
    <row r="1322" spans="5:24" x14ac:dyDescent="0.55000000000000004">
      <c r="E1322">
        <v>30.078700000000001</v>
      </c>
      <c r="F1322">
        <v>349</v>
      </c>
      <c r="H1322">
        <v>30.078700000000001</v>
      </c>
      <c r="I1322">
        <v>255</v>
      </c>
      <c r="K1322">
        <v>30.078700000000001</v>
      </c>
      <c r="L1322">
        <v>740</v>
      </c>
      <c r="N1322">
        <v>15.0787</v>
      </c>
      <c r="O1322">
        <v>4133</v>
      </c>
      <c r="P1322">
        <v>34.799999999999997</v>
      </c>
      <c r="Q1322">
        <v>1129</v>
      </c>
      <c r="R1322">
        <f t="shared" si="60"/>
        <v>10129</v>
      </c>
      <c r="T1322">
        <v>2755</v>
      </c>
      <c r="V1322">
        <f t="shared" si="61"/>
        <v>5962.1054854630929</v>
      </c>
      <c r="X1322">
        <f t="shared" si="62"/>
        <v>10031.253764265099</v>
      </c>
    </row>
    <row r="1323" spans="5:24" x14ac:dyDescent="0.55000000000000004">
      <c r="E1323">
        <v>30.086400000000001</v>
      </c>
      <c r="F1323">
        <v>352</v>
      </c>
      <c r="H1323">
        <v>30.086400000000001</v>
      </c>
      <c r="I1323">
        <v>234</v>
      </c>
      <c r="K1323">
        <v>30.086400000000001</v>
      </c>
      <c r="L1323">
        <v>537</v>
      </c>
      <c r="N1323">
        <v>15.086399999999999</v>
      </c>
      <c r="O1323">
        <v>3944</v>
      </c>
      <c r="P1323">
        <v>34.814999999999998</v>
      </c>
      <c r="Q1323">
        <v>1095</v>
      </c>
      <c r="R1323">
        <f t="shared" si="60"/>
        <v>10095</v>
      </c>
      <c r="T1323">
        <v>2734</v>
      </c>
      <c r="V1323">
        <f t="shared" si="61"/>
        <v>6023.2371506566442</v>
      </c>
      <c r="X1323">
        <f t="shared" si="62"/>
        <v>9984.0950511157862</v>
      </c>
    </row>
    <row r="1324" spans="5:24" x14ac:dyDescent="0.55000000000000004">
      <c r="E1324">
        <v>30.094000000000001</v>
      </c>
      <c r="F1324">
        <v>363</v>
      </c>
      <c r="H1324">
        <v>30.094000000000001</v>
      </c>
      <c r="I1324">
        <v>275</v>
      </c>
      <c r="K1324">
        <v>30.094000000000001</v>
      </c>
      <c r="L1324">
        <v>300</v>
      </c>
      <c r="N1324">
        <v>15.093999999999999</v>
      </c>
      <c r="O1324">
        <v>4009</v>
      </c>
      <c r="P1324">
        <v>34.83</v>
      </c>
      <c r="Q1324">
        <v>1069</v>
      </c>
      <c r="R1324">
        <f t="shared" si="60"/>
        <v>10069</v>
      </c>
      <c r="T1324">
        <v>2775</v>
      </c>
      <c r="V1324">
        <f t="shared" si="61"/>
        <v>6073.3900678154359</v>
      </c>
      <c r="X1324">
        <f t="shared" si="62"/>
        <v>10000.313656167138</v>
      </c>
    </row>
    <row r="1325" spans="5:24" x14ac:dyDescent="0.55000000000000004">
      <c r="E1325">
        <v>30.101600000000001</v>
      </c>
      <c r="F1325">
        <v>350</v>
      </c>
      <c r="H1325">
        <v>30.101600000000001</v>
      </c>
      <c r="I1325">
        <v>179</v>
      </c>
      <c r="K1325">
        <v>30.101600000000001</v>
      </c>
      <c r="L1325">
        <v>592</v>
      </c>
      <c r="N1325">
        <v>15.101599999999999</v>
      </c>
      <c r="O1325">
        <v>4097</v>
      </c>
      <c r="P1325">
        <v>34.844999999999999</v>
      </c>
      <c r="Q1325">
        <v>1057</v>
      </c>
      <c r="R1325">
        <f t="shared" si="60"/>
        <v>10057</v>
      </c>
      <c r="T1325">
        <v>2679</v>
      </c>
      <c r="V1325">
        <f t="shared" si="61"/>
        <v>6006.5195116037139</v>
      </c>
      <c r="X1325">
        <f t="shared" si="62"/>
        <v>10022.271152236659</v>
      </c>
    </row>
    <row r="1326" spans="5:24" x14ac:dyDescent="0.55000000000000004">
      <c r="E1326">
        <v>30.109300000000001</v>
      </c>
      <c r="F1326">
        <v>261</v>
      </c>
      <c r="H1326">
        <v>30.109300000000001</v>
      </c>
      <c r="I1326">
        <v>159</v>
      </c>
      <c r="K1326">
        <v>30.109300000000001</v>
      </c>
      <c r="L1326">
        <v>544</v>
      </c>
      <c r="N1326">
        <v>15.109299999999999</v>
      </c>
      <c r="O1326">
        <v>3881</v>
      </c>
      <c r="P1326">
        <v>34.86</v>
      </c>
      <c r="Q1326">
        <v>1102</v>
      </c>
      <c r="R1326">
        <f t="shared" si="60"/>
        <v>10102</v>
      </c>
      <c r="T1326">
        <v>2659</v>
      </c>
      <c r="V1326">
        <f t="shared" si="61"/>
        <v>6068.1502107988454</v>
      </c>
      <c r="X1326">
        <f t="shared" si="62"/>
        <v>9968.3754800660172</v>
      </c>
    </row>
    <row r="1327" spans="5:24" x14ac:dyDescent="0.55000000000000004">
      <c r="E1327">
        <v>30.116900000000001</v>
      </c>
      <c r="F1327">
        <v>349</v>
      </c>
      <c r="H1327">
        <v>30.116900000000001</v>
      </c>
      <c r="I1327">
        <v>283</v>
      </c>
      <c r="K1327">
        <v>30.116900000000001</v>
      </c>
      <c r="L1327">
        <v>731</v>
      </c>
      <c r="N1327">
        <v>15.116899999999999</v>
      </c>
      <c r="O1327">
        <v>3779</v>
      </c>
      <c r="P1327">
        <v>34.875</v>
      </c>
      <c r="Q1327">
        <v>1102</v>
      </c>
      <c r="R1327">
        <f t="shared" si="60"/>
        <v>10102</v>
      </c>
      <c r="T1327">
        <v>2783</v>
      </c>
      <c r="V1327">
        <f t="shared" si="61"/>
        <v>6015.5021236321545</v>
      </c>
      <c r="X1327">
        <f t="shared" si="62"/>
        <v>9942.9247459854359</v>
      </c>
    </row>
    <row r="1328" spans="5:24" x14ac:dyDescent="0.55000000000000004">
      <c r="E1328">
        <v>30.124500000000001</v>
      </c>
      <c r="F1328">
        <v>439</v>
      </c>
      <c r="H1328">
        <v>30.124500000000001</v>
      </c>
      <c r="I1328">
        <v>252</v>
      </c>
      <c r="K1328">
        <v>30.124500000000001</v>
      </c>
      <c r="L1328">
        <v>585</v>
      </c>
      <c r="N1328">
        <v>15.124499999999999</v>
      </c>
      <c r="O1328">
        <v>4082</v>
      </c>
      <c r="P1328">
        <v>34.89</v>
      </c>
      <c r="Q1328">
        <v>1058</v>
      </c>
      <c r="R1328">
        <f t="shared" si="60"/>
        <v>10058</v>
      </c>
      <c r="T1328">
        <v>2752</v>
      </c>
      <c r="V1328">
        <f t="shared" si="61"/>
        <v>6055.9238777601349</v>
      </c>
      <c r="X1328">
        <f t="shared" si="62"/>
        <v>10018.528397224807</v>
      </c>
    </row>
    <row r="1329" spans="5:24" x14ac:dyDescent="0.55000000000000004">
      <c r="E1329">
        <v>30.132200000000001</v>
      </c>
      <c r="F1329">
        <v>347</v>
      </c>
      <c r="H1329">
        <v>30.132200000000001</v>
      </c>
      <c r="I1329">
        <v>161</v>
      </c>
      <c r="K1329">
        <v>30.132200000000001</v>
      </c>
      <c r="L1329">
        <v>652</v>
      </c>
      <c r="N1329">
        <v>15.132199999999999</v>
      </c>
      <c r="O1329">
        <v>4223</v>
      </c>
      <c r="P1329">
        <v>34.905000000000001</v>
      </c>
      <c r="Q1329">
        <v>1062</v>
      </c>
      <c r="R1329">
        <f t="shared" si="60"/>
        <v>10062</v>
      </c>
      <c r="T1329">
        <v>2661</v>
      </c>
      <c r="V1329">
        <f t="shared" si="61"/>
        <v>6056.1733947609255</v>
      </c>
      <c r="X1329">
        <f t="shared" si="62"/>
        <v>10053.710294336199</v>
      </c>
    </row>
    <row r="1330" spans="5:24" x14ac:dyDescent="0.55000000000000004">
      <c r="E1330">
        <v>30.139800000000001</v>
      </c>
      <c r="F1330">
        <v>325</v>
      </c>
      <c r="H1330">
        <v>30.139800000000001</v>
      </c>
      <c r="I1330">
        <v>292</v>
      </c>
      <c r="K1330">
        <v>30.139800000000001</v>
      </c>
      <c r="L1330">
        <v>752</v>
      </c>
      <c r="N1330">
        <v>15.139799999999999</v>
      </c>
      <c r="O1330">
        <v>3776</v>
      </c>
      <c r="P1330">
        <v>34.92</v>
      </c>
      <c r="Q1330">
        <v>949</v>
      </c>
      <c r="R1330">
        <f t="shared" si="60"/>
        <v>9949</v>
      </c>
      <c r="T1330">
        <v>2792</v>
      </c>
      <c r="V1330">
        <f t="shared" si="61"/>
        <v>6082.8717138454558</v>
      </c>
      <c r="X1330">
        <f t="shared" si="62"/>
        <v>9942.1761949830652</v>
      </c>
    </row>
    <row r="1331" spans="5:24" x14ac:dyDescent="0.55000000000000004">
      <c r="E1331">
        <v>30.147400000000001</v>
      </c>
      <c r="F1331">
        <v>311</v>
      </c>
      <c r="H1331">
        <v>30.147400000000001</v>
      </c>
      <c r="I1331">
        <v>334</v>
      </c>
      <c r="K1331">
        <v>30.147400000000001</v>
      </c>
      <c r="L1331">
        <v>775</v>
      </c>
      <c r="N1331">
        <v>15.147399999999999</v>
      </c>
      <c r="O1331">
        <v>4029</v>
      </c>
      <c r="P1331">
        <v>34.935000000000002</v>
      </c>
      <c r="Q1331">
        <v>981</v>
      </c>
      <c r="R1331">
        <f t="shared" si="60"/>
        <v>9981</v>
      </c>
      <c r="T1331">
        <v>2834</v>
      </c>
      <c r="V1331">
        <f t="shared" si="61"/>
        <v>6054.1772587546056</v>
      </c>
      <c r="X1331">
        <f t="shared" si="62"/>
        <v>10005.303996182938</v>
      </c>
    </row>
    <row r="1332" spans="5:24" x14ac:dyDescent="0.55000000000000004">
      <c r="E1332">
        <v>30.155100000000001</v>
      </c>
      <c r="F1332">
        <v>459</v>
      </c>
      <c r="H1332">
        <v>30.155100000000001</v>
      </c>
      <c r="I1332">
        <v>236</v>
      </c>
      <c r="K1332">
        <v>30.155100000000001</v>
      </c>
      <c r="L1332">
        <v>544</v>
      </c>
      <c r="N1332">
        <v>15.155099999999999</v>
      </c>
      <c r="O1332">
        <v>4012</v>
      </c>
      <c r="P1332">
        <v>34.950000000000003</v>
      </c>
      <c r="Q1332">
        <v>1043</v>
      </c>
      <c r="R1332">
        <f t="shared" si="60"/>
        <v>10043</v>
      </c>
      <c r="T1332">
        <v>2736</v>
      </c>
      <c r="V1332">
        <f t="shared" si="61"/>
        <v>5993.7941445634233</v>
      </c>
      <c r="X1332">
        <f t="shared" si="62"/>
        <v>10001.062207169507</v>
      </c>
    </row>
    <row r="1333" spans="5:24" x14ac:dyDescent="0.55000000000000004">
      <c r="E1333">
        <v>30.162700000000001</v>
      </c>
      <c r="F1333">
        <v>362</v>
      </c>
      <c r="H1333">
        <v>30.162700000000001</v>
      </c>
      <c r="I1333">
        <v>123</v>
      </c>
      <c r="K1333">
        <v>30.162700000000001</v>
      </c>
      <c r="L1333">
        <v>574</v>
      </c>
      <c r="N1333">
        <v>15.162699999999999</v>
      </c>
      <c r="O1333">
        <v>3886</v>
      </c>
      <c r="P1333">
        <v>34.965000000000003</v>
      </c>
      <c r="Q1333">
        <v>1067</v>
      </c>
      <c r="R1333">
        <f t="shared" si="60"/>
        <v>10067</v>
      </c>
      <c r="T1333">
        <v>2623</v>
      </c>
      <c r="V1333">
        <f t="shared" si="61"/>
        <v>6001.5291715879139</v>
      </c>
      <c r="X1333">
        <f t="shared" si="62"/>
        <v>9969.6230650699672</v>
      </c>
    </row>
    <row r="1334" spans="5:24" x14ac:dyDescent="0.55000000000000004">
      <c r="E1334">
        <v>30.170300000000001</v>
      </c>
      <c r="F1334">
        <v>347</v>
      </c>
      <c r="H1334">
        <v>30.170300000000001</v>
      </c>
      <c r="I1334">
        <v>163</v>
      </c>
      <c r="K1334">
        <v>30.170300000000001</v>
      </c>
      <c r="L1334">
        <v>650</v>
      </c>
      <c r="N1334">
        <v>15.170299999999999</v>
      </c>
      <c r="O1334">
        <v>4056</v>
      </c>
      <c r="P1334">
        <v>34.979999999999997</v>
      </c>
      <c r="Q1334">
        <v>1116</v>
      </c>
      <c r="R1334">
        <f t="shared" si="60"/>
        <v>10116</v>
      </c>
      <c r="T1334">
        <v>2663</v>
      </c>
      <c r="V1334">
        <f t="shared" si="61"/>
        <v>6017.9972936400545</v>
      </c>
      <c r="X1334">
        <f t="shared" si="62"/>
        <v>10012.040955204267</v>
      </c>
    </row>
    <row r="1335" spans="5:24" x14ac:dyDescent="0.55000000000000004">
      <c r="E1335">
        <v>30.178000000000001</v>
      </c>
      <c r="F1335">
        <v>520</v>
      </c>
      <c r="H1335">
        <v>30.178000000000001</v>
      </c>
      <c r="I1335">
        <v>156</v>
      </c>
      <c r="K1335">
        <v>30.178000000000001</v>
      </c>
      <c r="L1335">
        <v>642</v>
      </c>
      <c r="N1335">
        <v>15.178000000000001</v>
      </c>
      <c r="O1335">
        <v>4122</v>
      </c>
      <c r="P1335">
        <v>34.994999999999997</v>
      </c>
      <c r="Q1335">
        <v>1264</v>
      </c>
      <c r="R1335">
        <f t="shared" si="60"/>
        <v>10264</v>
      </c>
      <c r="T1335">
        <v>2656</v>
      </c>
      <c r="V1335">
        <f t="shared" si="61"/>
        <v>6030.9721776811348</v>
      </c>
      <c r="X1335">
        <f t="shared" si="62"/>
        <v>10028.509077256409</v>
      </c>
    </row>
    <row r="1336" spans="5:24" x14ac:dyDescent="0.55000000000000004">
      <c r="E1336">
        <v>30.185600000000001</v>
      </c>
      <c r="F1336">
        <v>294</v>
      </c>
      <c r="H1336">
        <v>30.185600000000001</v>
      </c>
      <c r="I1336">
        <v>224</v>
      </c>
      <c r="K1336">
        <v>30.185600000000001</v>
      </c>
      <c r="L1336">
        <v>598</v>
      </c>
      <c r="N1336">
        <v>15.185600000000001</v>
      </c>
      <c r="O1336">
        <v>4184</v>
      </c>
      <c r="P1336">
        <v>35.01</v>
      </c>
      <c r="Q1336">
        <v>1137</v>
      </c>
      <c r="R1336">
        <f t="shared" si="60"/>
        <v>10137</v>
      </c>
      <c r="T1336">
        <v>2724</v>
      </c>
      <c r="V1336">
        <f t="shared" si="61"/>
        <v>6085.6164008541464</v>
      </c>
      <c r="X1336">
        <f t="shared" si="62"/>
        <v>10043.979131305388</v>
      </c>
    </row>
    <row r="1337" spans="5:24" x14ac:dyDescent="0.55000000000000004">
      <c r="E1337">
        <v>30.193200000000001</v>
      </c>
      <c r="F1337">
        <v>396</v>
      </c>
      <c r="H1337">
        <v>30.193200000000001</v>
      </c>
      <c r="I1337">
        <v>215</v>
      </c>
      <c r="K1337">
        <v>30.193200000000001</v>
      </c>
      <c r="L1337">
        <v>777</v>
      </c>
      <c r="N1337">
        <v>15.193199999999999</v>
      </c>
      <c r="O1337">
        <v>4094</v>
      </c>
      <c r="P1337">
        <v>35.024999999999999</v>
      </c>
      <c r="Q1337">
        <v>1012</v>
      </c>
      <c r="R1337">
        <f t="shared" si="60"/>
        <v>10012</v>
      </c>
      <c r="T1337">
        <v>2715</v>
      </c>
      <c r="V1337">
        <f t="shared" si="61"/>
        <v>6018.2468106408442</v>
      </c>
      <c r="X1337">
        <f t="shared" si="62"/>
        <v>10021.522601234288</v>
      </c>
    </row>
    <row r="1338" spans="5:24" x14ac:dyDescent="0.55000000000000004">
      <c r="E1338">
        <v>30.200900000000001</v>
      </c>
      <c r="F1338">
        <v>433</v>
      </c>
      <c r="H1338">
        <v>30.200900000000001</v>
      </c>
      <c r="I1338">
        <v>286</v>
      </c>
      <c r="K1338">
        <v>30.200900000000001</v>
      </c>
      <c r="L1338">
        <v>871</v>
      </c>
      <c r="N1338">
        <v>15.200900000000001</v>
      </c>
      <c r="O1338">
        <v>3979</v>
      </c>
      <c r="P1338">
        <v>35.04</v>
      </c>
      <c r="Q1338">
        <v>1050</v>
      </c>
      <c r="R1338">
        <f t="shared" si="60"/>
        <v>10050</v>
      </c>
      <c r="T1338">
        <v>2786</v>
      </c>
      <c r="V1338">
        <f t="shared" si="61"/>
        <v>5987.3067025428836</v>
      </c>
      <c r="X1338">
        <f t="shared" si="62"/>
        <v>9992.8281461434381</v>
      </c>
    </row>
    <row r="1339" spans="5:24" x14ac:dyDescent="0.55000000000000004">
      <c r="E1339">
        <v>30.208500000000001</v>
      </c>
      <c r="F1339">
        <v>389</v>
      </c>
      <c r="H1339">
        <v>30.208500000000001</v>
      </c>
      <c r="I1339">
        <v>203</v>
      </c>
      <c r="K1339">
        <v>30.208500000000001</v>
      </c>
      <c r="L1339">
        <v>666</v>
      </c>
      <c r="N1339">
        <v>15.208500000000001</v>
      </c>
      <c r="O1339">
        <v>4073</v>
      </c>
      <c r="P1339">
        <v>35.055</v>
      </c>
      <c r="Q1339">
        <v>971</v>
      </c>
      <c r="R1339">
        <f t="shared" si="60"/>
        <v>9971</v>
      </c>
      <c r="T1339">
        <v>2703</v>
      </c>
      <c r="V1339">
        <f t="shared" si="61"/>
        <v>6055.1753267577651</v>
      </c>
      <c r="X1339">
        <f t="shared" si="62"/>
        <v>10016.282744217699</v>
      </c>
    </row>
    <row r="1340" spans="5:24" x14ac:dyDescent="0.55000000000000004">
      <c r="E1340">
        <v>30.216200000000001</v>
      </c>
      <c r="F1340">
        <v>464</v>
      </c>
      <c r="H1340">
        <v>30.216200000000001</v>
      </c>
      <c r="I1340">
        <v>363</v>
      </c>
      <c r="K1340">
        <v>30.216200000000001</v>
      </c>
      <c r="L1340">
        <v>846</v>
      </c>
      <c r="N1340">
        <v>15.216200000000001</v>
      </c>
      <c r="O1340">
        <v>3913</v>
      </c>
      <c r="P1340">
        <v>35.07</v>
      </c>
      <c r="Q1340">
        <v>1079</v>
      </c>
      <c r="R1340">
        <f t="shared" si="60"/>
        <v>10079</v>
      </c>
      <c r="T1340">
        <v>2863</v>
      </c>
      <c r="V1340">
        <f t="shared" si="61"/>
        <v>5996.7883485729035</v>
      </c>
      <c r="X1340">
        <f t="shared" si="62"/>
        <v>9976.3600240912965</v>
      </c>
    </row>
    <row r="1341" spans="5:24" x14ac:dyDescent="0.55000000000000004">
      <c r="E1341">
        <v>30.223800000000001</v>
      </c>
      <c r="F1341">
        <v>375</v>
      </c>
      <c r="H1341">
        <v>30.223800000000001</v>
      </c>
      <c r="I1341">
        <v>258</v>
      </c>
      <c r="K1341">
        <v>30.223800000000001</v>
      </c>
      <c r="L1341">
        <v>793</v>
      </c>
      <c r="N1341">
        <v>15.223800000000001</v>
      </c>
      <c r="O1341">
        <v>4066</v>
      </c>
      <c r="P1341">
        <v>35.085000000000001</v>
      </c>
      <c r="Q1341">
        <v>1277</v>
      </c>
      <c r="R1341">
        <f t="shared" si="60"/>
        <v>10277</v>
      </c>
      <c r="T1341">
        <v>2758</v>
      </c>
      <c r="V1341">
        <f t="shared" si="61"/>
        <v>6064.4074557869953</v>
      </c>
      <c r="X1341">
        <f t="shared" si="62"/>
        <v>10014.536125212167</v>
      </c>
    </row>
    <row r="1342" spans="5:24" x14ac:dyDescent="0.55000000000000004">
      <c r="E1342">
        <v>30.231400000000001</v>
      </c>
      <c r="F1342">
        <v>502</v>
      </c>
      <c r="H1342">
        <v>30.231400000000001</v>
      </c>
      <c r="I1342">
        <v>275</v>
      </c>
      <c r="K1342">
        <v>30.231400000000001</v>
      </c>
      <c r="L1342">
        <v>732</v>
      </c>
      <c r="N1342">
        <v>15.231400000000001</v>
      </c>
      <c r="O1342">
        <v>4059</v>
      </c>
      <c r="P1342">
        <v>35.1</v>
      </c>
      <c r="Q1342">
        <v>1158</v>
      </c>
      <c r="R1342">
        <f t="shared" si="60"/>
        <v>10158</v>
      </c>
      <c r="T1342">
        <v>2775</v>
      </c>
      <c r="V1342">
        <f t="shared" si="61"/>
        <v>6061.1637347767255</v>
      </c>
      <c r="X1342">
        <f t="shared" si="62"/>
        <v>10012.789506206638</v>
      </c>
    </row>
    <row r="1343" spans="5:24" x14ac:dyDescent="0.55000000000000004">
      <c r="E1343">
        <v>30.239100000000001</v>
      </c>
      <c r="F1343">
        <v>524</v>
      </c>
      <c r="H1343">
        <v>30.239100000000001</v>
      </c>
      <c r="I1343">
        <v>138</v>
      </c>
      <c r="K1343">
        <v>30.239100000000001</v>
      </c>
      <c r="L1343">
        <v>882</v>
      </c>
      <c r="N1343">
        <v>15.239100000000001</v>
      </c>
      <c r="O1343">
        <v>4216</v>
      </c>
      <c r="P1343">
        <v>35.115000000000002</v>
      </c>
      <c r="Q1343">
        <v>932</v>
      </c>
      <c r="R1343">
        <f t="shared" si="60"/>
        <v>9932</v>
      </c>
      <c r="T1343">
        <v>2638</v>
      </c>
      <c r="V1343">
        <f t="shared" si="61"/>
        <v>6033.966381690615</v>
      </c>
      <c r="X1343">
        <f t="shared" si="62"/>
        <v>10051.96367533067</v>
      </c>
    </row>
    <row r="1344" spans="5:24" x14ac:dyDescent="0.55000000000000004">
      <c r="E1344">
        <v>30.246700000000001</v>
      </c>
      <c r="F1344">
        <v>491</v>
      </c>
      <c r="H1344">
        <v>30.246700000000001</v>
      </c>
      <c r="I1344">
        <v>77</v>
      </c>
      <c r="K1344">
        <v>30.246700000000001</v>
      </c>
      <c r="L1344">
        <v>791</v>
      </c>
      <c r="N1344">
        <v>15.246700000000001</v>
      </c>
      <c r="O1344">
        <v>3958</v>
      </c>
      <c r="P1344">
        <v>35.130000000000003</v>
      </c>
      <c r="Q1344">
        <v>813</v>
      </c>
      <c r="R1344">
        <f t="shared" si="60"/>
        <v>9813</v>
      </c>
      <c r="T1344">
        <v>2577</v>
      </c>
      <c r="V1344">
        <f t="shared" si="61"/>
        <v>6049.9354697411754</v>
      </c>
      <c r="X1344">
        <f t="shared" si="62"/>
        <v>9987.5882891268466</v>
      </c>
    </row>
    <row r="1345" spans="5:24" x14ac:dyDescent="0.55000000000000004">
      <c r="E1345">
        <v>30.254300000000001</v>
      </c>
      <c r="F1345">
        <v>346</v>
      </c>
      <c r="H1345">
        <v>30.254300000000001</v>
      </c>
      <c r="I1345">
        <v>333</v>
      </c>
      <c r="K1345">
        <v>30.254300000000001</v>
      </c>
      <c r="L1345">
        <v>698</v>
      </c>
      <c r="N1345">
        <v>15.254300000000001</v>
      </c>
      <c r="O1345">
        <v>3782</v>
      </c>
      <c r="P1345">
        <v>35.145000000000003</v>
      </c>
      <c r="Q1345">
        <v>932</v>
      </c>
      <c r="R1345">
        <f t="shared" si="60"/>
        <v>9932</v>
      </c>
      <c r="T1345">
        <v>2833</v>
      </c>
      <c r="V1345">
        <f t="shared" si="61"/>
        <v>5999.533035581594</v>
      </c>
      <c r="X1345">
        <f t="shared" si="62"/>
        <v>9943.6732969878067</v>
      </c>
    </row>
    <row r="1346" spans="5:24" x14ac:dyDescent="0.55000000000000004">
      <c r="E1346">
        <v>30.262</v>
      </c>
      <c r="F1346">
        <v>649</v>
      </c>
      <c r="H1346">
        <v>30.262</v>
      </c>
      <c r="I1346">
        <v>187</v>
      </c>
      <c r="K1346">
        <v>30.262</v>
      </c>
      <c r="L1346">
        <v>796</v>
      </c>
      <c r="N1346">
        <v>15.262</v>
      </c>
      <c r="O1346">
        <v>3860</v>
      </c>
      <c r="P1346">
        <v>35.159999999999997</v>
      </c>
      <c r="Q1346">
        <v>1021</v>
      </c>
      <c r="R1346">
        <f t="shared" si="60"/>
        <v>10021</v>
      </c>
      <c r="T1346">
        <v>2687</v>
      </c>
      <c r="V1346">
        <f t="shared" si="61"/>
        <v>5996.7883485729035</v>
      </c>
      <c r="X1346">
        <f t="shared" si="62"/>
        <v>9963.1356230494257</v>
      </c>
    </row>
    <row r="1347" spans="5:24" x14ac:dyDescent="0.55000000000000004">
      <c r="E1347">
        <v>30.269600000000001</v>
      </c>
      <c r="F1347">
        <v>536</v>
      </c>
      <c r="H1347">
        <v>30.269600000000001</v>
      </c>
      <c r="I1347">
        <v>237</v>
      </c>
      <c r="K1347">
        <v>30.269600000000001</v>
      </c>
      <c r="L1347">
        <v>943</v>
      </c>
      <c r="N1347">
        <v>15.269600000000001</v>
      </c>
      <c r="O1347">
        <v>3981</v>
      </c>
      <c r="P1347">
        <v>35.174999999999997</v>
      </c>
      <c r="Q1347">
        <v>999</v>
      </c>
      <c r="R1347">
        <f t="shared" ref="R1347:R1410" si="63">Q1347+$AD$5</f>
        <v>9999</v>
      </c>
      <c r="T1347">
        <v>2737</v>
      </c>
      <c r="V1347">
        <f t="shared" ref="V1347:V1410" si="64">$AB$2+C3312/$Z$5</f>
        <v>6002.5272395910742</v>
      </c>
      <c r="X1347">
        <f t="shared" ref="X1347:X1410" si="65">O1347/$Z$5+$AB$5</f>
        <v>9993.3271801450173</v>
      </c>
    </row>
    <row r="1348" spans="5:24" x14ac:dyDescent="0.55000000000000004">
      <c r="E1348">
        <v>30.277200000000001</v>
      </c>
      <c r="F1348">
        <v>391</v>
      </c>
      <c r="H1348">
        <v>30.277200000000001</v>
      </c>
      <c r="I1348">
        <v>210</v>
      </c>
      <c r="K1348">
        <v>30.277200000000001</v>
      </c>
      <c r="L1348">
        <v>968</v>
      </c>
      <c r="N1348">
        <v>15.277200000000001</v>
      </c>
      <c r="O1348">
        <v>3909</v>
      </c>
      <c r="P1348">
        <v>35.19</v>
      </c>
      <c r="Q1348">
        <v>1129</v>
      </c>
      <c r="R1348">
        <f t="shared" si="63"/>
        <v>10129</v>
      </c>
      <c r="T1348">
        <v>2710</v>
      </c>
      <c r="V1348">
        <f t="shared" si="64"/>
        <v>6040.4538237111547</v>
      </c>
      <c r="X1348">
        <f t="shared" si="65"/>
        <v>9975.3619560881361</v>
      </c>
    </row>
    <row r="1349" spans="5:24" x14ac:dyDescent="0.55000000000000004">
      <c r="E1349">
        <v>30.2849</v>
      </c>
      <c r="F1349">
        <v>520</v>
      </c>
      <c r="H1349">
        <v>30.2849</v>
      </c>
      <c r="I1349">
        <v>284</v>
      </c>
      <c r="K1349">
        <v>30.2849</v>
      </c>
      <c r="L1349">
        <v>824</v>
      </c>
      <c r="N1349">
        <v>15.2849</v>
      </c>
      <c r="O1349">
        <v>4167</v>
      </c>
      <c r="P1349">
        <v>35.204999999999998</v>
      </c>
      <c r="Q1349">
        <v>1148</v>
      </c>
      <c r="R1349">
        <f t="shared" si="63"/>
        <v>10148</v>
      </c>
      <c r="T1349">
        <v>2784</v>
      </c>
      <c r="V1349">
        <f t="shared" si="64"/>
        <v>6038.956721706415</v>
      </c>
      <c r="X1349">
        <f t="shared" si="65"/>
        <v>10039.737342291959</v>
      </c>
    </row>
    <row r="1350" spans="5:24" x14ac:dyDescent="0.55000000000000004">
      <c r="E1350">
        <v>30.2925</v>
      </c>
      <c r="F1350">
        <v>521</v>
      </c>
      <c r="H1350">
        <v>30.2925</v>
      </c>
      <c r="I1350">
        <v>231</v>
      </c>
      <c r="K1350">
        <v>30.2925</v>
      </c>
      <c r="L1350">
        <v>844</v>
      </c>
      <c r="N1350">
        <v>15.2925</v>
      </c>
      <c r="O1350">
        <v>4023</v>
      </c>
      <c r="P1350">
        <v>35.22</v>
      </c>
      <c r="Q1350">
        <v>1055</v>
      </c>
      <c r="R1350">
        <f t="shared" si="63"/>
        <v>10055</v>
      </c>
      <c r="T1350">
        <v>2731</v>
      </c>
      <c r="V1350">
        <f t="shared" si="64"/>
        <v>6013.0069536242545</v>
      </c>
      <c r="X1350">
        <f t="shared" si="65"/>
        <v>10003.806894178197</v>
      </c>
    </row>
    <row r="1351" spans="5:24" x14ac:dyDescent="0.55000000000000004">
      <c r="E1351">
        <v>30.3001</v>
      </c>
      <c r="F1351">
        <v>452</v>
      </c>
      <c r="H1351">
        <v>30.3001</v>
      </c>
      <c r="I1351">
        <v>179</v>
      </c>
      <c r="K1351">
        <v>30.3001</v>
      </c>
      <c r="L1351">
        <v>994</v>
      </c>
      <c r="N1351">
        <v>15.3001</v>
      </c>
      <c r="O1351">
        <v>3915</v>
      </c>
      <c r="P1351">
        <v>35.234999999999999</v>
      </c>
      <c r="Q1351">
        <v>1078</v>
      </c>
      <c r="R1351">
        <f t="shared" si="63"/>
        <v>10078</v>
      </c>
      <c r="T1351">
        <v>2679</v>
      </c>
      <c r="V1351">
        <f t="shared" si="64"/>
        <v>6072.6415168130661</v>
      </c>
      <c r="X1351">
        <f t="shared" si="65"/>
        <v>9976.8590580928776</v>
      </c>
    </row>
    <row r="1352" spans="5:24" x14ac:dyDescent="0.55000000000000004">
      <c r="E1352">
        <v>30.3078</v>
      </c>
      <c r="F1352">
        <v>426</v>
      </c>
      <c r="H1352">
        <v>30.3078</v>
      </c>
      <c r="I1352">
        <v>323</v>
      </c>
      <c r="K1352">
        <v>30.3078</v>
      </c>
      <c r="L1352">
        <v>924</v>
      </c>
      <c r="N1352">
        <v>15.3078</v>
      </c>
      <c r="O1352">
        <v>3743</v>
      </c>
      <c r="P1352">
        <v>35.25</v>
      </c>
      <c r="Q1352">
        <v>1166</v>
      </c>
      <c r="R1352">
        <f t="shared" si="63"/>
        <v>10166</v>
      </c>
      <c r="T1352">
        <v>2823</v>
      </c>
      <c r="V1352">
        <f t="shared" si="64"/>
        <v>6052.6801567498651</v>
      </c>
      <c r="X1352">
        <f t="shared" si="65"/>
        <v>9933.9421339569963</v>
      </c>
    </row>
    <row r="1353" spans="5:24" x14ac:dyDescent="0.55000000000000004">
      <c r="E1353">
        <v>30.3154</v>
      </c>
      <c r="F1353">
        <v>437</v>
      </c>
      <c r="H1353">
        <v>30.3154</v>
      </c>
      <c r="I1353">
        <v>126</v>
      </c>
      <c r="K1353">
        <v>30.3154</v>
      </c>
      <c r="L1353">
        <v>859</v>
      </c>
      <c r="N1353">
        <v>15.3154</v>
      </c>
      <c r="O1353">
        <v>3979</v>
      </c>
      <c r="P1353">
        <v>35.265000000000001</v>
      </c>
      <c r="Q1353">
        <v>1136</v>
      </c>
      <c r="R1353">
        <f t="shared" si="63"/>
        <v>10136</v>
      </c>
      <c r="T1353">
        <v>2626</v>
      </c>
      <c r="V1353">
        <f t="shared" si="64"/>
        <v>5981.0687775231336</v>
      </c>
      <c r="X1353">
        <f t="shared" si="65"/>
        <v>9992.8281461434381</v>
      </c>
    </row>
    <row r="1354" spans="5:24" x14ac:dyDescent="0.55000000000000004">
      <c r="E1354">
        <v>30.323</v>
      </c>
      <c r="F1354">
        <v>520</v>
      </c>
      <c r="H1354">
        <v>30.323</v>
      </c>
      <c r="I1354">
        <v>227</v>
      </c>
      <c r="K1354">
        <v>30.323</v>
      </c>
      <c r="L1354">
        <v>869</v>
      </c>
      <c r="N1354">
        <v>15.323</v>
      </c>
      <c r="O1354">
        <v>3944</v>
      </c>
      <c r="P1354">
        <v>35.28</v>
      </c>
      <c r="Q1354">
        <v>1051</v>
      </c>
      <c r="R1354">
        <f t="shared" si="63"/>
        <v>10051</v>
      </c>
      <c r="T1354">
        <v>2727</v>
      </c>
      <c r="V1354">
        <f t="shared" si="64"/>
        <v>6067.4016597964755</v>
      </c>
      <c r="X1354">
        <f t="shared" si="65"/>
        <v>9984.0950511157862</v>
      </c>
    </row>
    <row r="1355" spans="5:24" x14ac:dyDescent="0.55000000000000004">
      <c r="E1355">
        <v>30.3307</v>
      </c>
      <c r="F1355">
        <v>508</v>
      </c>
      <c r="H1355">
        <v>30.3307</v>
      </c>
      <c r="I1355">
        <v>130</v>
      </c>
      <c r="K1355">
        <v>30.3307</v>
      </c>
      <c r="L1355">
        <v>1089</v>
      </c>
      <c r="N1355">
        <v>15.3307</v>
      </c>
      <c r="O1355">
        <v>3906</v>
      </c>
      <c r="P1355">
        <v>35.295000000000002</v>
      </c>
      <c r="Q1355">
        <v>1112</v>
      </c>
      <c r="R1355">
        <f t="shared" si="63"/>
        <v>10112</v>
      </c>
      <c r="T1355">
        <v>2630</v>
      </c>
      <c r="V1355">
        <f t="shared" si="64"/>
        <v>6074.8871698201756</v>
      </c>
      <c r="X1355">
        <f t="shared" si="65"/>
        <v>9974.6134050857672</v>
      </c>
    </row>
    <row r="1356" spans="5:24" x14ac:dyDescent="0.55000000000000004">
      <c r="E1356">
        <v>30.3383</v>
      </c>
      <c r="F1356">
        <v>469</v>
      </c>
      <c r="H1356">
        <v>30.3383</v>
      </c>
      <c r="I1356">
        <v>202</v>
      </c>
      <c r="K1356">
        <v>30.3383</v>
      </c>
      <c r="L1356">
        <v>1033</v>
      </c>
      <c r="N1356">
        <v>15.3383</v>
      </c>
      <c r="O1356">
        <v>4079</v>
      </c>
      <c r="P1356">
        <v>35.31</v>
      </c>
      <c r="Q1356">
        <v>1039</v>
      </c>
      <c r="R1356">
        <f t="shared" si="63"/>
        <v>10039</v>
      </c>
      <c r="T1356">
        <v>2702</v>
      </c>
      <c r="V1356">
        <f t="shared" si="64"/>
        <v>6043.1985107198452</v>
      </c>
      <c r="X1356">
        <f t="shared" si="65"/>
        <v>10017.779846222438</v>
      </c>
    </row>
    <row r="1357" spans="5:24" x14ac:dyDescent="0.55000000000000004">
      <c r="E1357">
        <v>30.346</v>
      </c>
      <c r="F1357">
        <v>458</v>
      </c>
      <c r="H1357">
        <v>30.346</v>
      </c>
      <c r="I1357">
        <v>305</v>
      </c>
      <c r="K1357">
        <v>30.346</v>
      </c>
      <c r="L1357">
        <v>1089</v>
      </c>
      <c r="N1357">
        <v>15.346</v>
      </c>
      <c r="O1357">
        <v>4201</v>
      </c>
      <c r="P1357">
        <v>35.325000000000003</v>
      </c>
      <c r="Q1357">
        <v>1047</v>
      </c>
      <c r="R1357">
        <f t="shared" si="63"/>
        <v>10047</v>
      </c>
      <c r="T1357">
        <v>2805</v>
      </c>
      <c r="V1357">
        <f t="shared" si="64"/>
        <v>5999.7825525823837</v>
      </c>
      <c r="X1357">
        <f t="shared" si="65"/>
        <v>10048.220920318819</v>
      </c>
    </row>
    <row r="1358" spans="5:24" x14ac:dyDescent="0.55000000000000004">
      <c r="E1358">
        <v>30.3536</v>
      </c>
      <c r="F1358">
        <v>530</v>
      </c>
      <c r="H1358">
        <v>30.3536</v>
      </c>
      <c r="I1358">
        <v>337</v>
      </c>
      <c r="K1358">
        <v>30.3536</v>
      </c>
      <c r="L1358">
        <v>1007</v>
      </c>
      <c r="N1358">
        <v>15.3536</v>
      </c>
      <c r="O1358">
        <v>3938</v>
      </c>
      <c r="P1358">
        <v>35.340000000000003</v>
      </c>
      <c r="Q1358">
        <v>1002</v>
      </c>
      <c r="R1358">
        <f t="shared" si="63"/>
        <v>10002</v>
      </c>
      <c r="T1358">
        <v>2837</v>
      </c>
      <c r="V1358">
        <f t="shared" si="64"/>
        <v>6036.2120346977244</v>
      </c>
      <c r="X1358">
        <f t="shared" si="65"/>
        <v>9982.5979491110465</v>
      </c>
    </row>
    <row r="1359" spans="5:24" x14ac:dyDescent="0.55000000000000004">
      <c r="E1359">
        <v>30.3612</v>
      </c>
      <c r="F1359">
        <v>508</v>
      </c>
      <c r="H1359">
        <v>30.3612</v>
      </c>
      <c r="I1359">
        <v>224</v>
      </c>
      <c r="K1359">
        <v>30.3612</v>
      </c>
      <c r="L1359">
        <v>1011</v>
      </c>
      <c r="N1359">
        <v>15.3612</v>
      </c>
      <c r="O1359">
        <v>3891</v>
      </c>
      <c r="P1359">
        <v>35.354999999999997</v>
      </c>
      <c r="Q1359">
        <v>979</v>
      </c>
      <c r="R1359">
        <f t="shared" si="63"/>
        <v>9979</v>
      </c>
      <c r="T1359">
        <v>2724</v>
      </c>
      <c r="V1359">
        <f t="shared" si="64"/>
        <v>6072.6415168130661</v>
      </c>
      <c r="X1359">
        <f t="shared" si="65"/>
        <v>9970.8706500739172</v>
      </c>
    </row>
    <row r="1360" spans="5:24" x14ac:dyDescent="0.55000000000000004">
      <c r="E1360">
        <v>30.3689</v>
      </c>
      <c r="F1360">
        <v>420</v>
      </c>
      <c r="H1360">
        <v>30.3689</v>
      </c>
      <c r="I1360">
        <v>212</v>
      </c>
      <c r="K1360">
        <v>30.3689</v>
      </c>
      <c r="L1360">
        <v>1164</v>
      </c>
      <c r="N1360">
        <v>15.3689</v>
      </c>
      <c r="O1360">
        <v>3918</v>
      </c>
      <c r="P1360">
        <v>35.369999999999997</v>
      </c>
      <c r="Q1360">
        <v>949</v>
      </c>
      <c r="R1360">
        <f t="shared" si="63"/>
        <v>9949</v>
      </c>
      <c r="T1360">
        <v>2712</v>
      </c>
      <c r="V1360">
        <f t="shared" si="64"/>
        <v>6041.9509257158952</v>
      </c>
      <c r="X1360">
        <f t="shared" si="65"/>
        <v>9977.6076090952465</v>
      </c>
    </row>
    <row r="1361" spans="5:24" x14ac:dyDescent="0.55000000000000004">
      <c r="E1361">
        <v>30.3765</v>
      </c>
      <c r="F1361">
        <v>443</v>
      </c>
      <c r="H1361">
        <v>30.3765</v>
      </c>
      <c r="I1361">
        <v>295</v>
      </c>
      <c r="K1361">
        <v>30.3765</v>
      </c>
      <c r="L1361">
        <v>965</v>
      </c>
      <c r="N1361">
        <v>15.3765</v>
      </c>
      <c r="O1361">
        <v>3919</v>
      </c>
      <c r="P1361">
        <v>35.384999999999998</v>
      </c>
      <c r="Q1361">
        <v>1091</v>
      </c>
      <c r="R1361">
        <f t="shared" si="63"/>
        <v>10091</v>
      </c>
      <c r="T1361">
        <v>2795</v>
      </c>
      <c r="V1361">
        <f t="shared" si="64"/>
        <v>6014.7535726297838</v>
      </c>
      <c r="X1361">
        <f t="shared" si="65"/>
        <v>9977.8571260960362</v>
      </c>
    </row>
    <row r="1362" spans="5:24" x14ac:dyDescent="0.55000000000000004">
      <c r="E1362">
        <v>30.3841</v>
      </c>
      <c r="F1362">
        <v>424</v>
      </c>
      <c r="H1362">
        <v>30.3841</v>
      </c>
      <c r="I1362">
        <v>330</v>
      </c>
      <c r="K1362">
        <v>30.3841</v>
      </c>
      <c r="L1362">
        <v>985</v>
      </c>
      <c r="N1362">
        <v>15.3841</v>
      </c>
      <c r="O1362">
        <v>3981</v>
      </c>
      <c r="P1362">
        <v>35.4</v>
      </c>
      <c r="Q1362">
        <v>1128</v>
      </c>
      <c r="R1362">
        <f t="shared" si="63"/>
        <v>10128</v>
      </c>
      <c r="T1362">
        <v>2830</v>
      </c>
      <c r="V1362">
        <f t="shared" si="64"/>
        <v>6019.7439126455847</v>
      </c>
      <c r="X1362">
        <f t="shared" si="65"/>
        <v>9993.3271801450173</v>
      </c>
    </row>
    <row r="1363" spans="5:24" x14ac:dyDescent="0.55000000000000004">
      <c r="E1363">
        <v>30.3918</v>
      </c>
      <c r="F1363">
        <v>472</v>
      </c>
      <c r="H1363">
        <v>30.3918</v>
      </c>
      <c r="I1363">
        <v>92</v>
      </c>
      <c r="K1363">
        <v>30.3918</v>
      </c>
      <c r="L1363">
        <v>935</v>
      </c>
      <c r="N1363">
        <v>15.3918</v>
      </c>
      <c r="O1363">
        <v>3916</v>
      </c>
      <c r="P1363">
        <v>35.414999999999999</v>
      </c>
      <c r="Q1363">
        <v>911</v>
      </c>
      <c r="R1363">
        <f t="shared" si="63"/>
        <v>9911</v>
      </c>
      <c r="T1363">
        <v>2592</v>
      </c>
      <c r="V1363">
        <f t="shared" si="64"/>
        <v>6057.9200137664557</v>
      </c>
      <c r="X1363">
        <f t="shared" si="65"/>
        <v>9977.1085750936672</v>
      </c>
    </row>
    <row r="1364" spans="5:24" x14ac:dyDescent="0.55000000000000004">
      <c r="E1364">
        <v>30.3994</v>
      </c>
      <c r="F1364">
        <v>364</v>
      </c>
      <c r="H1364">
        <v>30.3994</v>
      </c>
      <c r="I1364">
        <v>240</v>
      </c>
      <c r="K1364">
        <v>30.3994</v>
      </c>
      <c r="L1364">
        <v>1277</v>
      </c>
      <c r="N1364">
        <v>15.3994</v>
      </c>
      <c r="O1364">
        <v>4061</v>
      </c>
      <c r="P1364">
        <v>35.43</v>
      </c>
      <c r="Q1364">
        <v>1109</v>
      </c>
      <c r="R1364">
        <f t="shared" si="63"/>
        <v>10109</v>
      </c>
      <c r="T1364">
        <v>2740</v>
      </c>
      <c r="V1364">
        <f t="shared" si="64"/>
        <v>6041.7014087151047</v>
      </c>
      <c r="X1364">
        <f t="shared" si="65"/>
        <v>10013.288540208217</v>
      </c>
    </row>
    <row r="1365" spans="5:24" x14ac:dyDescent="0.55000000000000004">
      <c r="E1365">
        <v>30.407</v>
      </c>
      <c r="F1365">
        <v>540</v>
      </c>
      <c r="H1365">
        <v>30.407</v>
      </c>
      <c r="I1365">
        <v>345</v>
      </c>
      <c r="K1365">
        <v>30.407</v>
      </c>
      <c r="L1365">
        <v>1115</v>
      </c>
      <c r="N1365">
        <v>15.407</v>
      </c>
      <c r="O1365">
        <v>4090</v>
      </c>
      <c r="P1365">
        <v>35.445</v>
      </c>
      <c r="Q1365">
        <v>1078</v>
      </c>
      <c r="R1365">
        <f t="shared" si="63"/>
        <v>10078</v>
      </c>
      <c r="T1365">
        <v>2845</v>
      </c>
      <c r="V1365">
        <f t="shared" si="64"/>
        <v>6036.461551698515</v>
      </c>
      <c r="X1365">
        <f t="shared" si="65"/>
        <v>10020.524533231128</v>
      </c>
    </row>
    <row r="1366" spans="5:24" x14ac:dyDescent="0.55000000000000004">
      <c r="E1366">
        <v>30.4147</v>
      </c>
      <c r="F1366">
        <v>382</v>
      </c>
      <c r="H1366">
        <v>30.4147</v>
      </c>
      <c r="I1366">
        <v>214</v>
      </c>
      <c r="K1366">
        <v>30.4147</v>
      </c>
      <c r="L1366">
        <v>1218</v>
      </c>
      <c r="N1366">
        <v>15.4147</v>
      </c>
      <c r="O1366">
        <v>3940</v>
      </c>
      <c r="P1366">
        <v>35.46</v>
      </c>
      <c r="Q1366">
        <v>952</v>
      </c>
      <c r="R1366">
        <f t="shared" si="63"/>
        <v>9952</v>
      </c>
      <c r="T1366">
        <v>2714</v>
      </c>
      <c r="V1366">
        <f t="shared" si="64"/>
        <v>6041.7014087151047</v>
      </c>
      <c r="X1366">
        <f t="shared" si="65"/>
        <v>9983.0969831126276</v>
      </c>
    </row>
    <row r="1367" spans="5:24" x14ac:dyDescent="0.55000000000000004">
      <c r="E1367">
        <v>30.4223</v>
      </c>
      <c r="F1367">
        <v>480</v>
      </c>
      <c r="H1367">
        <v>30.4223</v>
      </c>
      <c r="I1367">
        <v>405</v>
      </c>
      <c r="K1367">
        <v>30.4223</v>
      </c>
      <c r="L1367">
        <v>1090</v>
      </c>
      <c r="N1367">
        <v>15.4223</v>
      </c>
      <c r="O1367">
        <v>3846</v>
      </c>
      <c r="P1367">
        <v>35.475000000000001</v>
      </c>
      <c r="Q1367">
        <v>1062</v>
      </c>
      <c r="R1367">
        <f t="shared" si="63"/>
        <v>10062</v>
      </c>
      <c r="T1367">
        <v>2905</v>
      </c>
      <c r="V1367">
        <f t="shared" si="64"/>
        <v>5987.8057365444638</v>
      </c>
      <c r="X1367">
        <f t="shared" si="65"/>
        <v>9959.6423850383671</v>
      </c>
    </row>
    <row r="1368" spans="5:24" x14ac:dyDescent="0.55000000000000004">
      <c r="E1368">
        <v>30.4299</v>
      </c>
      <c r="F1368">
        <v>476</v>
      </c>
      <c r="H1368">
        <v>30.4299</v>
      </c>
      <c r="I1368">
        <v>247</v>
      </c>
      <c r="K1368">
        <v>30.4299</v>
      </c>
      <c r="L1368">
        <v>1287</v>
      </c>
      <c r="N1368">
        <v>15.4299</v>
      </c>
      <c r="O1368">
        <v>3949</v>
      </c>
      <c r="P1368">
        <v>35.49</v>
      </c>
      <c r="Q1368">
        <v>982</v>
      </c>
      <c r="R1368">
        <f t="shared" si="63"/>
        <v>9982</v>
      </c>
      <c r="T1368">
        <v>2747</v>
      </c>
      <c r="V1368">
        <f t="shared" si="64"/>
        <v>6019.7439126455847</v>
      </c>
      <c r="X1368">
        <f t="shared" si="65"/>
        <v>9985.342636119738</v>
      </c>
    </row>
    <row r="1369" spans="5:24" x14ac:dyDescent="0.55000000000000004">
      <c r="E1369">
        <v>30.4376</v>
      </c>
      <c r="F1369">
        <v>504</v>
      </c>
      <c r="H1369">
        <v>30.4376</v>
      </c>
      <c r="I1369">
        <v>305</v>
      </c>
      <c r="K1369">
        <v>30.4376</v>
      </c>
      <c r="L1369">
        <v>1150</v>
      </c>
      <c r="N1369">
        <v>15.4376</v>
      </c>
      <c r="O1369">
        <v>4126</v>
      </c>
      <c r="P1369">
        <v>35.505000000000003</v>
      </c>
      <c r="Q1369">
        <v>1095</v>
      </c>
      <c r="R1369">
        <f t="shared" si="63"/>
        <v>10095</v>
      </c>
      <c r="T1369">
        <v>2805</v>
      </c>
      <c r="V1369">
        <f t="shared" si="64"/>
        <v>6040.204306710365</v>
      </c>
      <c r="X1369">
        <f t="shared" si="65"/>
        <v>10029.507145259568</v>
      </c>
    </row>
    <row r="1370" spans="5:24" x14ac:dyDescent="0.55000000000000004">
      <c r="E1370">
        <v>30.4452</v>
      </c>
      <c r="F1370">
        <v>602</v>
      </c>
      <c r="H1370">
        <v>30.4452</v>
      </c>
      <c r="I1370">
        <v>307</v>
      </c>
      <c r="K1370">
        <v>30.4452</v>
      </c>
      <c r="L1370">
        <v>1045</v>
      </c>
      <c r="N1370">
        <v>15.4452</v>
      </c>
      <c r="O1370">
        <v>3946</v>
      </c>
      <c r="P1370">
        <v>35.520000000000003</v>
      </c>
      <c r="Q1370">
        <v>1064</v>
      </c>
      <c r="R1370">
        <f t="shared" si="63"/>
        <v>10064</v>
      </c>
      <c r="T1370">
        <v>2807</v>
      </c>
      <c r="V1370">
        <f t="shared" si="64"/>
        <v>6040.9528577127348</v>
      </c>
      <c r="X1370">
        <f t="shared" si="65"/>
        <v>9984.5940851173673</v>
      </c>
    </row>
    <row r="1371" spans="5:24" x14ac:dyDescent="0.55000000000000004">
      <c r="E1371">
        <v>30.4528</v>
      </c>
      <c r="F1371">
        <v>554</v>
      </c>
      <c r="H1371">
        <v>30.4528</v>
      </c>
      <c r="I1371">
        <v>266</v>
      </c>
      <c r="K1371">
        <v>30.4528</v>
      </c>
      <c r="L1371">
        <v>1182</v>
      </c>
      <c r="N1371">
        <v>15.4528</v>
      </c>
      <c r="O1371">
        <v>3979</v>
      </c>
      <c r="P1371">
        <v>35.534999999999997</v>
      </c>
      <c r="Q1371">
        <v>995</v>
      </c>
      <c r="R1371">
        <f t="shared" si="63"/>
        <v>9995</v>
      </c>
      <c r="T1371">
        <v>2766</v>
      </c>
      <c r="V1371">
        <f t="shared" si="64"/>
        <v>6048.1888507356452</v>
      </c>
      <c r="X1371">
        <f t="shared" si="65"/>
        <v>9992.8281461434381</v>
      </c>
    </row>
    <row r="1372" spans="5:24" x14ac:dyDescent="0.55000000000000004">
      <c r="E1372">
        <v>30.4605</v>
      </c>
      <c r="F1372">
        <v>495</v>
      </c>
      <c r="H1372">
        <v>30.4605</v>
      </c>
      <c r="I1372">
        <v>164</v>
      </c>
      <c r="K1372">
        <v>30.4605</v>
      </c>
      <c r="L1372">
        <v>1219</v>
      </c>
      <c r="N1372">
        <v>15.4605</v>
      </c>
      <c r="O1372">
        <v>4115</v>
      </c>
      <c r="P1372">
        <v>35.549999999999997</v>
      </c>
      <c r="Q1372">
        <v>994</v>
      </c>
      <c r="R1372">
        <f t="shared" si="63"/>
        <v>9994</v>
      </c>
      <c r="T1372">
        <v>2664</v>
      </c>
      <c r="V1372">
        <f t="shared" si="64"/>
        <v>6047.1907827324849</v>
      </c>
      <c r="X1372">
        <f t="shared" si="65"/>
        <v>10026.762458250878</v>
      </c>
    </row>
    <row r="1373" spans="5:24" x14ac:dyDescent="0.55000000000000004">
      <c r="E1373">
        <v>30.4681</v>
      </c>
      <c r="F1373">
        <v>537</v>
      </c>
      <c r="H1373">
        <v>30.4681</v>
      </c>
      <c r="I1373">
        <v>143</v>
      </c>
      <c r="K1373">
        <v>30.4681</v>
      </c>
      <c r="L1373">
        <v>1108</v>
      </c>
      <c r="N1373">
        <v>15.4681</v>
      </c>
      <c r="O1373">
        <v>4048</v>
      </c>
      <c r="P1373">
        <v>35.564999999999998</v>
      </c>
      <c r="Q1373">
        <v>1004</v>
      </c>
      <c r="R1373">
        <f t="shared" si="63"/>
        <v>10004</v>
      </c>
      <c r="T1373">
        <v>2643</v>
      </c>
      <c r="V1373">
        <f t="shared" si="64"/>
        <v>6017.9972936400545</v>
      </c>
      <c r="X1373">
        <f t="shared" si="65"/>
        <v>10010.044819197949</v>
      </c>
    </row>
    <row r="1374" spans="5:24" x14ac:dyDescent="0.55000000000000004">
      <c r="E1374">
        <v>30.4758</v>
      </c>
      <c r="F1374">
        <v>542</v>
      </c>
      <c r="H1374">
        <v>30.4758</v>
      </c>
      <c r="I1374">
        <v>201</v>
      </c>
      <c r="K1374">
        <v>30.4758</v>
      </c>
      <c r="L1374">
        <v>1024</v>
      </c>
      <c r="N1374">
        <v>15.4758</v>
      </c>
      <c r="O1374">
        <v>3979</v>
      </c>
      <c r="P1374">
        <v>35.58</v>
      </c>
      <c r="Q1374">
        <v>1027</v>
      </c>
      <c r="R1374">
        <f t="shared" si="63"/>
        <v>10027</v>
      </c>
      <c r="T1374">
        <v>2701</v>
      </c>
      <c r="V1374">
        <f t="shared" si="64"/>
        <v>6075.6357208225454</v>
      </c>
      <c r="X1374">
        <f t="shared" si="65"/>
        <v>9992.8281461434381</v>
      </c>
    </row>
    <row r="1375" spans="5:24" x14ac:dyDescent="0.55000000000000004">
      <c r="E1375">
        <v>30.4834</v>
      </c>
      <c r="F1375">
        <v>691</v>
      </c>
      <c r="H1375">
        <v>30.4834</v>
      </c>
      <c r="I1375">
        <v>197</v>
      </c>
      <c r="K1375">
        <v>30.4834</v>
      </c>
      <c r="L1375">
        <v>1097</v>
      </c>
      <c r="N1375">
        <v>15.4834</v>
      </c>
      <c r="O1375">
        <v>3829</v>
      </c>
      <c r="P1375">
        <v>35.594999999999999</v>
      </c>
      <c r="Q1375">
        <v>1215</v>
      </c>
      <c r="R1375">
        <f t="shared" si="63"/>
        <v>10215</v>
      </c>
      <c r="T1375">
        <v>2697</v>
      </c>
      <c r="V1375">
        <f t="shared" si="64"/>
        <v>6026.9799056684942</v>
      </c>
      <c r="X1375">
        <f t="shared" si="65"/>
        <v>9955.400596024936</v>
      </c>
    </row>
    <row r="1376" spans="5:24" x14ac:dyDescent="0.55000000000000004">
      <c r="E1376">
        <v>30.491</v>
      </c>
      <c r="F1376">
        <v>448</v>
      </c>
      <c r="H1376">
        <v>30.491</v>
      </c>
      <c r="I1376">
        <v>250</v>
      </c>
      <c r="K1376">
        <v>30.491</v>
      </c>
      <c r="L1376">
        <v>1267</v>
      </c>
      <c r="N1376">
        <v>15.491</v>
      </c>
      <c r="O1376">
        <v>4044</v>
      </c>
      <c r="P1376">
        <v>35.61</v>
      </c>
      <c r="Q1376">
        <v>1154</v>
      </c>
      <c r="R1376">
        <f t="shared" si="63"/>
        <v>10154</v>
      </c>
      <c r="T1376">
        <v>2750</v>
      </c>
      <c r="V1376">
        <f t="shared" si="64"/>
        <v>6053.6782247530255</v>
      </c>
      <c r="X1376">
        <f t="shared" si="65"/>
        <v>10009.046751194788</v>
      </c>
    </row>
    <row r="1377" spans="5:24" x14ac:dyDescent="0.55000000000000004">
      <c r="E1377">
        <v>30.498699999999999</v>
      </c>
      <c r="F1377">
        <v>614</v>
      </c>
      <c r="H1377">
        <v>30.498699999999999</v>
      </c>
      <c r="I1377">
        <v>317</v>
      </c>
      <c r="K1377">
        <v>30.498699999999999</v>
      </c>
      <c r="L1377">
        <v>1007</v>
      </c>
      <c r="N1377">
        <v>15.498699999999999</v>
      </c>
      <c r="O1377">
        <v>3834</v>
      </c>
      <c r="P1377">
        <v>35.625</v>
      </c>
      <c r="Q1377">
        <v>947</v>
      </c>
      <c r="R1377">
        <f t="shared" si="63"/>
        <v>9947</v>
      </c>
      <c r="T1377">
        <v>2817</v>
      </c>
      <c r="V1377">
        <f t="shared" si="64"/>
        <v>6035.7130006961452</v>
      </c>
      <c r="X1377">
        <f t="shared" si="65"/>
        <v>9956.648181028886</v>
      </c>
    </row>
    <row r="1378" spans="5:24" x14ac:dyDescent="0.55000000000000004">
      <c r="E1378">
        <v>30.5063</v>
      </c>
      <c r="F1378">
        <v>644</v>
      </c>
      <c r="H1378">
        <v>30.5063</v>
      </c>
      <c r="I1378">
        <v>286</v>
      </c>
      <c r="K1378">
        <v>30.5063</v>
      </c>
      <c r="L1378">
        <v>1165</v>
      </c>
      <c r="N1378">
        <v>15.5063</v>
      </c>
      <c r="O1378">
        <v>3962</v>
      </c>
      <c r="P1378">
        <v>35.64</v>
      </c>
      <c r="Q1378">
        <v>1026</v>
      </c>
      <c r="R1378">
        <f t="shared" si="63"/>
        <v>10026</v>
      </c>
      <c r="T1378">
        <v>2786</v>
      </c>
      <c r="V1378">
        <f t="shared" si="64"/>
        <v>6036.2120346977244</v>
      </c>
      <c r="X1378">
        <f t="shared" si="65"/>
        <v>9988.5863571300069</v>
      </c>
    </row>
    <row r="1379" spans="5:24" x14ac:dyDescent="0.55000000000000004">
      <c r="E1379">
        <v>30.5139</v>
      </c>
      <c r="F1379">
        <v>545</v>
      </c>
      <c r="H1379">
        <v>30.5139</v>
      </c>
      <c r="I1379">
        <v>163</v>
      </c>
      <c r="K1379">
        <v>30.5139</v>
      </c>
      <c r="L1379">
        <v>1277</v>
      </c>
      <c r="N1379">
        <v>15.5139</v>
      </c>
      <c r="O1379">
        <v>3677</v>
      </c>
      <c r="P1379">
        <v>35.655000000000001</v>
      </c>
      <c r="Q1379">
        <v>1121</v>
      </c>
      <c r="R1379">
        <f t="shared" si="63"/>
        <v>10121</v>
      </c>
      <c r="T1379">
        <v>2663</v>
      </c>
      <c r="V1379">
        <f t="shared" si="64"/>
        <v>6026.9799056684942</v>
      </c>
      <c r="X1379">
        <f t="shared" si="65"/>
        <v>9917.4740119048547</v>
      </c>
    </row>
    <row r="1380" spans="5:24" x14ac:dyDescent="0.55000000000000004">
      <c r="E1380">
        <v>30.521599999999999</v>
      </c>
      <c r="F1380">
        <v>698</v>
      </c>
      <c r="H1380">
        <v>30.521599999999999</v>
      </c>
      <c r="I1380">
        <v>364</v>
      </c>
      <c r="K1380">
        <v>30.521599999999999</v>
      </c>
      <c r="L1380">
        <v>1098</v>
      </c>
      <c r="N1380">
        <v>15.521599999999999</v>
      </c>
      <c r="O1380">
        <v>3988</v>
      </c>
      <c r="P1380">
        <v>35.67</v>
      </c>
      <c r="Q1380">
        <v>1102</v>
      </c>
      <c r="R1380">
        <f t="shared" si="63"/>
        <v>10102</v>
      </c>
      <c r="T1380">
        <v>2864</v>
      </c>
      <c r="V1380">
        <f t="shared" si="64"/>
        <v>5998.7844845792233</v>
      </c>
      <c r="X1380">
        <f t="shared" si="65"/>
        <v>9995.0737991505466</v>
      </c>
    </row>
    <row r="1381" spans="5:24" x14ac:dyDescent="0.55000000000000004">
      <c r="E1381">
        <v>30.529199999999999</v>
      </c>
      <c r="F1381">
        <v>659</v>
      </c>
      <c r="H1381">
        <v>30.529199999999999</v>
      </c>
      <c r="I1381">
        <v>242</v>
      </c>
      <c r="K1381">
        <v>30.529199999999999</v>
      </c>
      <c r="L1381">
        <v>1217</v>
      </c>
      <c r="N1381">
        <v>15.529199999999999</v>
      </c>
      <c r="O1381">
        <v>3925</v>
      </c>
      <c r="P1381">
        <v>35.685000000000002</v>
      </c>
      <c r="Q1381">
        <v>916</v>
      </c>
      <c r="R1381">
        <f t="shared" si="63"/>
        <v>9916</v>
      </c>
      <c r="T1381">
        <v>2742</v>
      </c>
      <c r="V1381">
        <f t="shared" si="64"/>
        <v>5998.5349675784337</v>
      </c>
      <c r="X1381">
        <f t="shared" si="65"/>
        <v>9979.3542281007776</v>
      </c>
    </row>
    <row r="1382" spans="5:24" x14ac:dyDescent="0.55000000000000004">
      <c r="E1382">
        <v>30.536799999999999</v>
      </c>
      <c r="F1382">
        <v>678</v>
      </c>
      <c r="H1382">
        <v>30.536799999999999</v>
      </c>
      <c r="I1382">
        <v>206</v>
      </c>
      <c r="K1382">
        <v>30.536799999999999</v>
      </c>
      <c r="L1382">
        <v>1086</v>
      </c>
      <c r="N1382">
        <v>15.536799999999999</v>
      </c>
      <c r="O1382">
        <v>3941</v>
      </c>
      <c r="P1382">
        <v>35.700000000000003</v>
      </c>
      <c r="Q1382">
        <v>1056</v>
      </c>
      <c r="R1382">
        <f t="shared" si="63"/>
        <v>10056</v>
      </c>
      <c r="T1382">
        <v>2706</v>
      </c>
      <c r="V1382">
        <f t="shared" si="64"/>
        <v>6014.005021627414</v>
      </c>
      <c r="X1382">
        <f t="shared" si="65"/>
        <v>9983.3465001134173</v>
      </c>
    </row>
    <row r="1383" spans="5:24" x14ac:dyDescent="0.55000000000000004">
      <c r="E1383">
        <v>30.544499999999999</v>
      </c>
      <c r="F1383">
        <v>579</v>
      </c>
      <c r="H1383">
        <v>30.544499999999999</v>
      </c>
      <c r="I1383">
        <v>163</v>
      </c>
      <c r="K1383">
        <v>30.544499999999999</v>
      </c>
      <c r="L1383">
        <v>1088</v>
      </c>
      <c r="N1383">
        <v>15.544499999999999</v>
      </c>
      <c r="O1383">
        <v>3897</v>
      </c>
      <c r="P1383">
        <v>35.715000000000003</v>
      </c>
      <c r="Q1383">
        <v>1048</v>
      </c>
      <c r="R1383">
        <f t="shared" si="63"/>
        <v>10048</v>
      </c>
      <c r="T1383">
        <v>2663</v>
      </c>
      <c r="V1383">
        <f t="shared" si="64"/>
        <v>6024.7342526613847</v>
      </c>
      <c r="X1383">
        <f t="shared" si="65"/>
        <v>9972.3677520786568</v>
      </c>
    </row>
    <row r="1384" spans="5:24" x14ac:dyDescent="0.55000000000000004">
      <c r="E1384">
        <v>30.552099999999999</v>
      </c>
      <c r="F1384">
        <v>640</v>
      </c>
      <c r="H1384">
        <v>30.552099999999999</v>
      </c>
      <c r="I1384">
        <v>371</v>
      </c>
      <c r="K1384">
        <v>30.552099999999999</v>
      </c>
      <c r="L1384">
        <v>1129</v>
      </c>
      <c r="N1384">
        <v>15.552099999999999</v>
      </c>
      <c r="O1384">
        <v>3975</v>
      </c>
      <c r="P1384">
        <v>35.729999999999997</v>
      </c>
      <c r="Q1384">
        <v>1167</v>
      </c>
      <c r="R1384">
        <f t="shared" si="63"/>
        <v>10167</v>
      </c>
      <c r="T1384">
        <v>2871</v>
      </c>
      <c r="V1384">
        <f t="shared" si="64"/>
        <v>5993.5446275626337</v>
      </c>
      <c r="X1384">
        <f t="shared" si="65"/>
        <v>9991.8300781402777</v>
      </c>
    </row>
    <row r="1385" spans="5:24" x14ac:dyDescent="0.55000000000000004">
      <c r="E1385">
        <v>30.559699999999999</v>
      </c>
      <c r="F1385">
        <v>663</v>
      </c>
      <c r="H1385">
        <v>30.559699999999999</v>
      </c>
      <c r="I1385">
        <v>266</v>
      </c>
      <c r="K1385">
        <v>30.559699999999999</v>
      </c>
      <c r="L1385">
        <v>1100</v>
      </c>
      <c r="N1385">
        <v>15.559699999999999</v>
      </c>
      <c r="O1385">
        <v>3892</v>
      </c>
      <c r="P1385">
        <v>35.744999999999997</v>
      </c>
      <c r="Q1385">
        <v>1276</v>
      </c>
      <c r="R1385">
        <f t="shared" si="63"/>
        <v>10276</v>
      </c>
      <c r="T1385">
        <v>2766</v>
      </c>
      <c r="V1385">
        <f t="shared" si="64"/>
        <v>6025.7323206645442</v>
      </c>
      <c r="X1385">
        <f t="shared" si="65"/>
        <v>9971.1201670747068</v>
      </c>
    </row>
    <row r="1386" spans="5:24" x14ac:dyDescent="0.55000000000000004">
      <c r="E1386">
        <v>30.567399999999999</v>
      </c>
      <c r="F1386">
        <v>626</v>
      </c>
      <c r="H1386">
        <v>30.567399999999999</v>
      </c>
      <c r="I1386">
        <v>174</v>
      </c>
      <c r="K1386">
        <v>30.567399999999999</v>
      </c>
      <c r="L1386">
        <v>1005</v>
      </c>
      <c r="N1386">
        <v>15.567399999999999</v>
      </c>
      <c r="O1386">
        <v>4037</v>
      </c>
      <c r="P1386">
        <v>35.76</v>
      </c>
      <c r="Q1386">
        <v>1104</v>
      </c>
      <c r="R1386">
        <f t="shared" si="63"/>
        <v>10104</v>
      </c>
      <c r="T1386">
        <v>2674</v>
      </c>
      <c r="V1386">
        <f t="shared" si="64"/>
        <v>6040.9528577127348</v>
      </c>
      <c r="X1386">
        <f t="shared" si="65"/>
        <v>10007.300132189257</v>
      </c>
    </row>
    <row r="1387" spans="5:24" x14ac:dyDescent="0.55000000000000004">
      <c r="E1387">
        <v>30.574999999999999</v>
      </c>
      <c r="F1387">
        <v>652</v>
      </c>
      <c r="H1387">
        <v>30.574999999999999</v>
      </c>
      <c r="I1387">
        <v>288</v>
      </c>
      <c r="K1387">
        <v>30.574999999999999</v>
      </c>
      <c r="L1387">
        <v>963</v>
      </c>
      <c r="N1387">
        <v>15.574999999999999</v>
      </c>
      <c r="O1387">
        <v>3795</v>
      </c>
      <c r="P1387">
        <v>35.774999999999999</v>
      </c>
      <c r="Q1387">
        <v>836</v>
      </c>
      <c r="R1387">
        <f t="shared" si="63"/>
        <v>9836</v>
      </c>
      <c r="T1387">
        <v>2788</v>
      </c>
      <c r="V1387">
        <f t="shared" si="64"/>
        <v>6028.2274906724442</v>
      </c>
      <c r="X1387">
        <f t="shared" si="65"/>
        <v>9946.9170179980756</v>
      </c>
    </row>
    <row r="1388" spans="5:24" x14ac:dyDescent="0.55000000000000004">
      <c r="E1388">
        <v>30.582699999999999</v>
      </c>
      <c r="F1388">
        <v>500</v>
      </c>
      <c r="H1388">
        <v>30.582699999999999</v>
      </c>
      <c r="I1388">
        <v>411</v>
      </c>
      <c r="K1388">
        <v>30.582699999999999</v>
      </c>
      <c r="L1388">
        <v>1169</v>
      </c>
      <c r="N1388">
        <v>15.582700000000001</v>
      </c>
      <c r="O1388">
        <v>3697</v>
      </c>
      <c r="P1388">
        <v>35.79</v>
      </c>
      <c r="Q1388">
        <v>996</v>
      </c>
      <c r="R1388">
        <f t="shared" si="63"/>
        <v>9996</v>
      </c>
      <c r="T1388">
        <v>2911</v>
      </c>
      <c r="V1388">
        <f t="shared" si="64"/>
        <v>5959.6103154551929</v>
      </c>
      <c r="X1388">
        <f t="shared" si="65"/>
        <v>9922.4643519206547</v>
      </c>
    </row>
    <row r="1389" spans="5:24" x14ac:dyDescent="0.55000000000000004">
      <c r="E1389">
        <v>30.590299999999999</v>
      </c>
      <c r="F1389">
        <v>613</v>
      </c>
      <c r="H1389">
        <v>30.590299999999999</v>
      </c>
      <c r="I1389">
        <v>272</v>
      </c>
      <c r="K1389">
        <v>30.590299999999999</v>
      </c>
      <c r="L1389">
        <v>958</v>
      </c>
      <c r="N1389">
        <v>15.590299999999999</v>
      </c>
      <c r="O1389">
        <v>3877</v>
      </c>
      <c r="P1389">
        <v>35.805</v>
      </c>
      <c r="Q1389">
        <v>957</v>
      </c>
      <c r="R1389">
        <f t="shared" si="63"/>
        <v>9957</v>
      </c>
      <c r="T1389">
        <v>2772</v>
      </c>
      <c r="V1389">
        <f t="shared" si="64"/>
        <v>6037.2101027008848</v>
      </c>
      <c r="X1389">
        <f t="shared" si="65"/>
        <v>9967.3774120628568</v>
      </c>
    </row>
    <row r="1390" spans="5:24" x14ac:dyDescent="0.55000000000000004">
      <c r="E1390">
        <v>30.597899999999999</v>
      </c>
      <c r="F1390">
        <v>534</v>
      </c>
      <c r="H1390">
        <v>30.597899999999999</v>
      </c>
      <c r="I1390">
        <v>344</v>
      </c>
      <c r="K1390">
        <v>30.597899999999999</v>
      </c>
      <c r="L1390">
        <v>883</v>
      </c>
      <c r="N1390">
        <v>15.597899999999999</v>
      </c>
      <c r="O1390">
        <v>3989</v>
      </c>
      <c r="P1390">
        <v>35.82</v>
      </c>
      <c r="Q1390">
        <v>928</v>
      </c>
      <c r="R1390">
        <f t="shared" si="63"/>
        <v>9928</v>
      </c>
      <c r="T1390">
        <v>2844</v>
      </c>
      <c r="V1390">
        <f t="shared" si="64"/>
        <v>6054.6762927561849</v>
      </c>
      <c r="X1390">
        <f t="shared" si="65"/>
        <v>9995.3233161513381</v>
      </c>
    </row>
    <row r="1391" spans="5:24" x14ac:dyDescent="0.55000000000000004">
      <c r="E1391">
        <v>30.605599999999999</v>
      </c>
      <c r="F1391">
        <v>581</v>
      </c>
      <c r="H1391">
        <v>30.605599999999999</v>
      </c>
      <c r="I1391">
        <v>192</v>
      </c>
      <c r="K1391">
        <v>30.605599999999999</v>
      </c>
      <c r="L1391">
        <v>948</v>
      </c>
      <c r="N1391">
        <v>15.605600000000001</v>
      </c>
      <c r="O1391">
        <v>3916</v>
      </c>
      <c r="P1391">
        <v>35.835000000000001</v>
      </c>
      <c r="Q1391">
        <v>1204</v>
      </c>
      <c r="R1391">
        <f t="shared" si="63"/>
        <v>10204</v>
      </c>
      <c r="T1391">
        <v>2692</v>
      </c>
      <c r="V1391">
        <f t="shared" si="64"/>
        <v>6016.7497086361045</v>
      </c>
      <c r="X1391">
        <f t="shared" si="65"/>
        <v>9977.1085750936672</v>
      </c>
    </row>
    <row r="1392" spans="5:24" x14ac:dyDescent="0.55000000000000004">
      <c r="E1392">
        <v>30.613199999999999</v>
      </c>
      <c r="F1392">
        <v>525</v>
      </c>
      <c r="H1392">
        <v>30.613199999999999</v>
      </c>
      <c r="I1392">
        <v>275</v>
      </c>
      <c r="K1392">
        <v>30.613199999999999</v>
      </c>
      <c r="L1392">
        <v>809</v>
      </c>
      <c r="N1392">
        <v>15.613200000000001</v>
      </c>
      <c r="O1392">
        <v>3869</v>
      </c>
      <c r="P1392">
        <v>35.85</v>
      </c>
      <c r="Q1392">
        <v>1152</v>
      </c>
      <c r="R1392">
        <f t="shared" si="63"/>
        <v>10152</v>
      </c>
      <c r="T1392">
        <v>2775</v>
      </c>
      <c r="V1392">
        <f t="shared" si="64"/>
        <v>5993.7941445634233</v>
      </c>
      <c r="X1392">
        <f t="shared" si="65"/>
        <v>9965.3812760565361</v>
      </c>
    </row>
    <row r="1393" spans="5:24" x14ac:dyDescent="0.55000000000000004">
      <c r="E1393">
        <v>30.620799999999999</v>
      </c>
      <c r="F1393">
        <v>602</v>
      </c>
      <c r="H1393">
        <v>30.620799999999999</v>
      </c>
      <c r="I1393">
        <v>255</v>
      </c>
      <c r="K1393">
        <v>30.620799999999999</v>
      </c>
      <c r="L1393">
        <v>911</v>
      </c>
      <c r="N1393">
        <v>15.620799999999999</v>
      </c>
      <c r="O1393">
        <v>3894</v>
      </c>
      <c r="P1393">
        <v>35.865000000000002</v>
      </c>
      <c r="Q1393">
        <v>1098</v>
      </c>
      <c r="R1393">
        <f t="shared" si="63"/>
        <v>10098</v>
      </c>
      <c r="T1393">
        <v>2755</v>
      </c>
      <c r="V1393">
        <f t="shared" si="64"/>
        <v>6014.005021627414</v>
      </c>
      <c r="X1393">
        <f t="shared" si="65"/>
        <v>9971.6192010762861</v>
      </c>
    </row>
    <row r="1394" spans="5:24" x14ac:dyDescent="0.55000000000000004">
      <c r="E1394">
        <v>30.628499999999999</v>
      </c>
      <c r="F1394">
        <v>514</v>
      </c>
      <c r="H1394">
        <v>30.628499999999999</v>
      </c>
      <c r="I1394">
        <v>327</v>
      </c>
      <c r="K1394">
        <v>30.628499999999999</v>
      </c>
      <c r="L1394">
        <v>927</v>
      </c>
      <c r="N1394">
        <v>15.628500000000001</v>
      </c>
      <c r="O1394">
        <v>3895</v>
      </c>
      <c r="P1394">
        <v>35.880000000000003</v>
      </c>
      <c r="Q1394">
        <v>963</v>
      </c>
      <c r="R1394">
        <f t="shared" si="63"/>
        <v>9963</v>
      </c>
      <c r="T1394">
        <v>2827</v>
      </c>
      <c r="V1394">
        <f t="shared" si="64"/>
        <v>5984.3124985334034</v>
      </c>
      <c r="X1394">
        <f t="shared" si="65"/>
        <v>9971.8687180770758</v>
      </c>
    </row>
    <row r="1395" spans="5:24" x14ac:dyDescent="0.55000000000000004">
      <c r="E1395">
        <v>30.636099999999999</v>
      </c>
      <c r="F1395">
        <v>583</v>
      </c>
      <c r="H1395">
        <v>30.636099999999999</v>
      </c>
      <c r="I1395">
        <v>279</v>
      </c>
      <c r="K1395">
        <v>30.636099999999999</v>
      </c>
      <c r="L1395">
        <v>903</v>
      </c>
      <c r="N1395">
        <v>15.636100000000001</v>
      </c>
      <c r="O1395">
        <v>3821</v>
      </c>
      <c r="P1395">
        <v>35.895000000000003</v>
      </c>
      <c r="Q1395">
        <v>1110</v>
      </c>
      <c r="R1395">
        <f t="shared" si="63"/>
        <v>10110</v>
      </c>
      <c r="T1395">
        <v>2779</v>
      </c>
      <c r="V1395">
        <f t="shared" si="64"/>
        <v>6001.5291715879139</v>
      </c>
      <c r="X1395">
        <f t="shared" si="65"/>
        <v>9953.4044600186171</v>
      </c>
    </row>
    <row r="1396" spans="5:24" x14ac:dyDescent="0.55000000000000004">
      <c r="E1396">
        <v>30.643699999999999</v>
      </c>
      <c r="F1396">
        <v>634</v>
      </c>
      <c r="H1396">
        <v>30.643699999999999</v>
      </c>
      <c r="I1396">
        <v>202</v>
      </c>
      <c r="K1396">
        <v>30.643699999999999</v>
      </c>
      <c r="L1396">
        <v>801</v>
      </c>
      <c r="N1396">
        <v>15.643700000000001</v>
      </c>
      <c r="O1396">
        <v>3804</v>
      </c>
      <c r="P1396">
        <v>35.909999999999997</v>
      </c>
      <c r="Q1396">
        <v>1221</v>
      </c>
      <c r="R1396">
        <f t="shared" si="63"/>
        <v>10221</v>
      </c>
      <c r="T1396">
        <v>2702</v>
      </c>
      <c r="V1396">
        <f t="shared" si="64"/>
        <v>6001.7786885887035</v>
      </c>
      <c r="X1396">
        <f t="shared" si="65"/>
        <v>9949.162671005186</v>
      </c>
    </row>
    <row r="1397" spans="5:24" x14ac:dyDescent="0.55000000000000004">
      <c r="E1397">
        <v>30.651399999999999</v>
      </c>
      <c r="F1397">
        <v>552</v>
      </c>
      <c r="H1397">
        <v>30.651399999999999</v>
      </c>
      <c r="I1397">
        <v>342</v>
      </c>
      <c r="K1397">
        <v>30.651399999999999</v>
      </c>
      <c r="L1397">
        <v>817</v>
      </c>
      <c r="N1397">
        <v>15.651400000000001</v>
      </c>
      <c r="O1397">
        <v>3779</v>
      </c>
      <c r="P1397">
        <v>35.924999999999997</v>
      </c>
      <c r="Q1397">
        <v>1238</v>
      </c>
      <c r="R1397">
        <f t="shared" si="63"/>
        <v>10238</v>
      </c>
      <c r="T1397">
        <v>2842</v>
      </c>
      <c r="V1397">
        <f t="shared" si="64"/>
        <v>6063.9084217854152</v>
      </c>
      <c r="X1397">
        <f t="shared" si="65"/>
        <v>9942.9247459854359</v>
      </c>
    </row>
    <row r="1398" spans="5:24" x14ac:dyDescent="0.55000000000000004">
      <c r="E1398">
        <v>30.658999999999999</v>
      </c>
      <c r="F1398">
        <v>635</v>
      </c>
      <c r="H1398">
        <v>30.658999999999999</v>
      </c>
      <c r="I1398">
        <v>335</v>
      </c>
      <c r="K1398">
        <v>30.658999999999999</v>
      </c>
      <c r="L1398">
        <v>665</v>
      </c>
      <c r="N1398">
        <v>15.659000000000001</v>
      </c>
      <c r="O1398">
        <v>3800</v>
      </c>
      <c r="P1398">
        <v>35.94</v>
      </c>
      <c r="Q1398">
        <v>1102</v>
      </c>
      <c r="R1398">
        <f t="shared" si="63"/>
        <v>10102</v>
      </c>
      <c r="T1398">
        <v>2835</v>
      </c>
      <c r="V1398">
        <f t="shared" si="64"/>
        <v>5949.6296354235919</v>
      </c>
      <c r="X1398">
        <f t="shared" si="65"/>
        <v>9948.1646030020256</v>
      </c>
    </row>
    <row r="1399" spans="5:24" x14ac:dyDescent="0.55000000000000004">
      <c r="E1399">
        <v>30.666599999999999</v>
      </c>
      <c r="F1399">
        <v>616</v>
      </c>
      <c r="H1399">
        <v>30.666599999999999</v>
      </c>
      <c r="I1399">
        <v>246</v>
      </c>
      <c r="K1399">
        <v>30.666599999999999</v>
      </c>
      <c r="L1399">
        <v>917</v>
      </c>
      <c r="N1399">
        <v>15.666600000000001</v>
      </c>
      <c r="O1399">
        <v>3892</v>
      </c>
      <c r="P1399">
        <v>35.954999999999998</v>
      </c>
      <c r="Q1399">
        <v>1054</v>
      </c>
      <c r="R1399">
        <f t="shared" si="63"/>
        <v>10054</v>
      </c>
      <c r="T1399">
        <v>2746</v>
      </c>
      <c r="V1399">
        <f t="shared" si="64"/>
        <v>6015.5021236321545</v>
      </c>
      <c r="X1399">
        <f t="shared" si="65"/>
        <v>9971.1201670747068</v>
      </c>
    </row>
    <row r="1400" spans="5:24" x14ac:dyDescent="0.55000000000000004">
      <c r="E1400">
        <v>30.674299999999999</v>
      </c>
      <c r="F1400">
        <v>699</v>
      </c>
      <c r="H1400">
        <v>30.674299999999999</v>
      </c>
      <c r="I1400">
        <v>261</v>
      </c>
      <c r="K1400">
        <v>30.674299999999999</v>
      </c>
      <c r="L1400">
        <v>707</v>
      </c>
      <c r="N1400">
        <v>15.674300000000001</v>
      </c>
      <c r="O1400">
        <v>3715</v>
      </c>
      <c r="P1400">
        <v>35.97</v>
      </c>
      <c r="Q1400">
        <v>999</v>
      </c>
      <c r="R1400">
        <f t="shared" si="63"/>
        <v>9999</v>
      </c>
      <c r="T1400">
        <v>2761</v>
      </c>
      <c r="V1400">
        <f t="shared" si="64"/>
        <v>5956.1170774441325</v>
      </c>
      <c r="X1400">
        <f t="shared" si="65"/>
        <v>9926.9556579348755</v>
      </c>
    </row>
    <row r="1401" spans="5:24" x14ac:dyDescent="0.55000000000000004">
      <c r="E1401">
        <v>30.681899999999999</v>
      </c>
      <c r="F1401">
        <v>684</v>
      </c>
      <c r="H1401">
        <v>30.681899999999999</v>
      </c>
      <c r="I1401">
        <v>393</v>
      </c>
      <c r="K1401">
        <v>30.681899999999999</v>
      </c>
      <c r="L1401">
        <v>823</v>
      </c>
      <c r="N1401">
        <v>15.681900000000001</v>
      </c>
      <c r="O1401">
        <v>3718</v>
      </c>
      <c r="P1401">
        <v>35.984999999999999</v>
      </c>
      <c r="Q1401">
        <v>1046</v>
      </c>
      <c r="R1401">
        <f t="shared" si="63"/>
        <v>10046</v>
      </c>
      <c r="T1401">
        <v>2893</v>
      </c>
      <c r="V1401">
        <f t="shared" si="64"/>
        <v>5980.3202265207628</v>
      </c>
      <c r="X1401">
        <f t="shared" si="65"/>
        <v>9927.7042089372462</v>
      </c>
    </row>
    <row r="1402" spans="5:24" x14ac:dyDescent="0.55000000000000004">
      <c r="E1402">
        <v>30.689499999999999</v>
      </c>
      <c r="F1402">
        <v>629</v>
      </c>
      <c r="H1402">
        <v>30.689499999999999</v>
      </c>
      <c r="I1402">
        <v>296</v>
      </c>
      <c r="K1402">
        <v>30.689499999999999</v>
      </c>
      <c r="L1402">
        <v>788</v>
      </c>
      <c r="N1402">
        <v>15.689500000000001</v>
      </c>
      <c r="O1402">
        <v>3728</v>
      </c>
      <c r="P1402">
        <v>36</v>
      </c>
      <c r="Q1402">
        <v>975</v>
      </c>
      <c r="R1402">
        <f t="shared" si="63"/>
        <v>9975</v>
      </c>
      <c r="T1402">
        <v>2796</v>
      </c>
      <c r="V1402">
        <f t="shared" si="64"/>
        <v>6048.4383677364349</v>
      </c>
      <c r="X1402">
        <f t="shared" si="65"/>
        <v>9930.1993789451462</v>
      </c>
    </row>
    <row r="1403" spans="5:24" x14ac:dyDescent="0.55000000000000004">
      <c r="E1403">
        <v>30.697199999999999</v>
      </c>
      <c r="F1403">
        <v>577</v>
      </c>
      <c r="H1403">
        <v>30.697199999999999</v>
      </c>
      <c r="I1403">
        <v>209</v>
      </c>
      <c r="K1403">
        <v>30.697199999999999</v>
      </c>
      <c r="L1403">
        <v>547</v>
      </c>
      <c r="N1403">
        <v>15.6972</v>
      </c>
      <c r="O1403">
        <v>3885</v>
      </c>
      <c r="P1403">
        <v>36.015000000000001</v>
      </c>
      <c r="Q1403">
        <v>1154</v>
      </c>
      <c r="R1403">
        <f t="shared" si="63"/>
        <v>10154</v>
      </c>
      <c r="T1403">
        <v>2709</v>
      </c>
      <c r="V1403">
        <f t="shared" si="64"/>
        <v>5998.285450577644</v>
      </c>
      <c r="X1403">
        <f t="shared" si="65"/>
        <v>9969.3735480691757</v>
      </c>
    </row>
    <row r="1404" spans="5:24" x14ac:dyDescent="0.55000000000000004">
      <c r="E1404">
        <v>30.704799999999999</v>
      </c>
      <c r="F1404">
        <v>609</v>
      </c>
      <c r="H1404">
        <v>30.704799999999999</v>
      </c>
      <c r="I1404">
        <v>311</v>
      </c>
      <c r="K1404">
        <v>30.704799999999999</v>
      </c>
      <c r="L1404">
        <v>913</v>
      </c>
      <c r="N1404">
        <v>15.704800000000001</v>
      </c>
      <c r="O1404">
        <v>3859</v>
      </c>
      <c r="P1404">
        <v>36.03</v>
      </c>
      <c r="Q1404">
        <v>961</v>
      </c>
      <c r="R1404">
        <f t="shared" si="63"/>
        <v>9961</v>
      </c>
      <c r="T1404">
        <v>2811</v>
      </c>
      <c r="V1404">
        <f t="shared" si="64"/>
        <v>5964.3511384702024</v>
      </c>
      <c r="X1404">
        <f t="shared" si="65"/>
        <v>9962.8861060486361</v>
      </c>
    </row>
    <row r="1405" spans="5:24" x14ac:dyDescent="0.55000000000000004">
      <c r="E1405">
        <v>30.712499999999999</v>
      </c>
      <c r="F1405">
        <v>554</v>
      </c>
      <c r="H1405">
        <v>30.712499999999999</v>
      </c>
      <c r="I1405">
        <v>219</v>
      </c>
      <c r="K1405">
        <v>30.712499999999999</v>
      </c>
      <c r="L1405">
        <v>641</v>
      </c>
      <c r="N1405">
        <v>15.7125</v>
      </c>
      <c r="O1405">
        <v>4051</v>
      </c>
      <c r="P1405">
        <v>36.045000000000002</v>
      </c>
      <c r="Q1405">
        <v>1127</v>
      </c>
      <c r="R1405">
        <f t="shared" si="63"/>
        <v>10127</v>
      </c>
      <c r="T1405">
        <v>2719</v>
      </c>
      <c r="V1405">
        <f t="shared" si="64"/>
        <v>6022.4885996542744</v>
      </c>
      <c r="X1405">
        <f t="shared" si="65"/>
        <v>10010.793370200317</v>
      </c>
    </row>
    <row r="1406" spans="5:24" x14ac:dyDescent="0.55000000000000004">
      <c r="E1406">
        <v>30.720099999999999</v>
      </c>
      <c r="F1406">
        <v>551</v>
      </c>
      <c r="H1406">
        <v>30.720099999999999</v>
      </c>
      <c r="I1406">
        <v>86</v>
      </c>
      <c r="K1406">
        <v>30.720099999999999</v>
      </c>
      <c r="L1406">
        <v>616</v>
      </c>
      <c r="N1406">
        <v>15.7201</v>
      </c>
      <c r="O1406">
        <v>3840</v>
      </c>
      <c r="P1406">
        <v>36.06</v>
      </c>
      <c r="Q1406">
        <v>1149</v>
      </c>
      <c r="R1406">
        <f t="shared" si="63"/>
        <v>10149</v>
      </c>
      <c r="T1406">
        <v>2586</v>
      </c>
      <c r="V1406">
        <f t="shared" si="64"/>
        <v>6002.0282055894941</v>
      </c>
      <c r="X1406">
        <f t="shared" si="65"/>
        <v>9958.1452830336257</v>
      </c>
    </row>
    <row r="1407" spans="5:24" x14ac:dyDescent="0.55000000000000004">
      <c r="E1407">
        <v>30.727699999999999</v>
      </c>
      <c r="F1407">
        <v>603</v>
      </c>
      <c r="H1407">
        <v>30.727699999999999</v>
      </c>
      <c r="I1407">
        <v>365</v>
      </c>
      <c r="K1407">
        <v>30.727699999999999</v>
      </c>
      <c r="L1407">
        <v>801</v>
      </c>
      <c r="N1407">
        <v>15.7277</v>
      </c>
      <c r="O1407">
        <v>3896</v>
      </c>
      <c r="P1407">
        <v>36.075000000000003</v>
      </c>
      <c r="Q1407">
        <v>1338</v>
      </c>
      <c r="R1407">
        <f t="shared" si="63"/>
        <v>10338</v>
      </c>
      <c r="T1407">
        <v>2865</v>
      </c>
      <c r="V1407">
        <f t="shared" si="64"/>
        <v>5944.8888124085825</v>
      </c>
      <c r="X1407">
        <f t="shared" si="65"/>
        <v>9972.1182350778672</v>
      </c>
    </row>
    <row r="1408" spans="5:24" x14ac:dyDescent="0.55000000000000004">
      <c r="E1408">
        <v>30.735399999999998</v>
      </c>
      <c r="F1408">
        <v>557</v>
      </c>
      <c r="H1408">
        <v>30.735399999999998</v>
      </c>
      <c r="I1408">
        <v>388</v>
      </c>
      <c r="K1408">
        <v>30.735399999999998</v>
      </c>
      <c r="L1408">
        <v>681</v>
      </c>
      <c r="N1408">
        <v>15.7354</v>
      </c>
      <c r="O1408">
        <v>3900</v>
      </c>
      <c r="P1408">
        <v>36.090000000000003</v>
      </c>
      <c r="Q1408">
        <v>1212</v>
      </c>
      <c r="R1408">
        <f t="shared" si="63"/>
        <v>10212</v>
      </c>
      <c r="T1408">
        <v>2888</v>
      </c>
      <c r="V1408">
        <f t="shared" si="64"/>
        <v>6056.6724287625057</v>
      </c>
      <c r="X1408">
        <f t="shared" si="65"/>
        <v>9973.1163030810276</v>
      </c>
    </row>
    <row r="1409" spans="5:24" x14ac:dyDescent="0.55000000000000004">
      <c r="E1409">
        <v>30.742999999999999</v>
      </c>
      <c r="F1409">
        <v>458</v>
      </c>
      <c r="H1409">
        <v>30.742999999999999</v>
      </c>
      <c r="I1409">
        <v>190</v>
      </c>
      <c r="K1409">
        <v>30.742999999999999</v>
      </c>
      <c r="L1409">
        <v>562</v>
      </c>
      <c r="N1409">
        <v>15.743</v>
      </c>
      <c r="O1409">
        <v>3817</v>
      </c>
      <c r="P1409">
        <v>36.104999999999997</v>
      </c>
      <c r="Q1409">
        <v>1167</v>
      </c>
      <c r="R1409">
        <f t="shared" si="63"/>
        <v>10167</v>
      </c>
      <c r="T1409">
        <v>2690</v>
      </c>
      <c r="V1409">
        <f t="shared" si="64"/>
        <v>5946.6354314141126</v>
      </c>
      <c r="X1409">
        <f t="shared" si="65"/>
        <v>9952.4063920154567</v>
      </c>
    </row>
    <row r="1410" spans="5:24" x14ac:dyDescent="0.55000000000000004">
      <c r="E1410">
        <v>30.750599999999999</v>
      </c>
      <c r="F1410">
        <v>579</v>
      </c>
      <c r="H1410">
        <v>30.750599999999999</v>
      </c>
      <c r="I1410">
        <v>293</v>
      </c>
      <c r="K1410">
        <v>30.750599999999999</v>
      </c>
      <c r="L1410">
        <v>695</v>
      </c>
      <c r="N1410">
        <v>15.7506</v>
      </c>
      <c r="O1410">
        <v>4012</v>
      </c>
      <c r="P1410">
        <v>36.119999999999997</v>
      </c>
      <c r="Q1410">
        <v>1118</v>
      </c>
      <c r="R1410">
        <f t="shared" si="63"/>
        <v>10118</v>
      </c>
      <c r="T1410">
        <v>2793</v>
      </c>
      <c r="V1410">
        <f t="shared" si="64"/>
        <v>5978.0745735136534</v>
      </c>
      <c r="X1410">
        <f t="shared" si="65"/>
        <v>10001.062207169507</v>
      </c>
    </row>
    <row r="1411" spans="5:24" x14ac:dyDescent="0.55000000000000004">
      <c r="E1411">
        <v>30.758299999999998</v>
      </c>
      <c r="F1411">
        <v>467</v>
      </c>
      <c r="H1411">
        <v>30.758299999999998</v>
      </c>
      <c r="I1411">
        <v>322</v>
      </c>
      <c r="K1411">
        <v>30.758299999999998</v>
      </c>
      <c r="L1411">
        <v>642</v>
      </c>
      <c r="N1411">
        <v>15.7583</v>
      </c>
      <c r="O1411">
        <v>4117</v>
      </c>
      <c r="P1411">
        <v>36.134999999999998</v>
      </c>
      <c r="Q1411">
        <v>1104</v>
      </c>
      <c r="R1411">
        <f t="shared" ref="R1411:R1474" si="66">Q1411+$AD$5</f>
        <v>10104</v>
      </c>
      <c r="T1411">
        <v>2822</v>
      </c>
      <c r="V1411">
        <f t="shared" ref="V1411:V1474" si="67">$AB$2+C3376/$Z$5</f>
        <v>5976.8269885097034</v>
      </c>
      <c r="X1411">
        <f t="shared" ref="X1411:X1474" si="68">O1411/$Z$5+$AB$5</f>
        <v>10027.261492252459</v>
      </c>
    </row>
    <row r="1412" spans="5:24" x14ac:dyDescent="0.55000000000000004">
      <c r="E1412">
        <v>30.765899999999998</v>
      </c>
      <c r="F1412">
        <v>538</v>
      </c>
      <c r="H1412">
        <v>30.765899999999998</v>
      </c>
      <c r="I1412">
        <v>123</v>
      </c>
      <c r="K1412">
        <v>30.765899999999998</v>
      </c>
      <c r="L1412">
        <v>711</v>
      </c>
      <c r="N1412">
        <v>15.7659</v>
      </c>
      <c r="O1412">
        <v>3736</v>
      </c>
      <c r="P1412">
        <v>36.15</v>
      </c>
      <c r="Q1412">
        <v>938</v>
      </c>
      <c r="R1412">
        <f t="shared" si="66"/>
        <v>9938</v>
      </c>
      <c r="T1412">
        <v>2623</v>
      </c>
      <c r="V1412">
        <f t="shared" si="67"/>
        <v>6070.8948978075359</v>
      </c>
      <c r="X1412">
        <f t="shared" si="68"/>
        <v>9932.1955149514652</v>
      </c>
    </row>
    <row r="1413" spans="5:24" x14ac:dyDescent="0.55000000000000004">
      <c r="E1413">
        <v>30.773499999999999</v>
      </c>
      <c r="F1413">
        <v>569</v>
      </c>
      <c r="H1413">
        <v>30.773499999999999</v>
      </c>
      <c r="I1413">
        <v>243</v>
      </c>
      <c r="K1413">
        <v>30.773499999999999</v>
      </c>
      <c r="L1413">
        <v>618</v>
      </c>
      <c r="N1413">
        <v>15.7735</v>
      </c>
      <c r="O1413">
        <v>3940</v>
      </c>
      <c r="P1413">
        <v>36.164999999999999</v>
      </c>
      <c r="Q1413">
        <v>1276</v>
      </c>
      <c r="R1413">
        <f t="shared" si="66"/>
        <v>10276</v>
      </c>
      <c r="T1413">
        <v>2743</v>
      </c>
      <c r="V1413">
        <f t="shared" si="67"/>
        <v>5971.5871314931128</v>
      </c>
      <c r="X1413">
        <f t="shared" si="68"/>
        <v>9983.0969831126276</v>
      </c>
    </row>
    <row r="1414" spans="5:24" x14ac:dyDescent="0.55000000000000004">
      <c r="E1414">
        <v>30.781199999999998</v>
      </c>
      <c r="F1414">
        <v>508</v>
      </c>
      <c r="H1414">
        <v>30.781199999999998</v>
      </c>
      <c r="I1414">
        <v>296</v>
      </c>
      <c r="K1414">
        <v>30.781199999999998</v>
      </c>
      <c r="L1414">
        <v>650</v>
      </c>
      <c r="N1414">
        <v>15.7812</v>
      </c>
      <c r="O1414">
        <v>3611</v>
      </c>
      <c r="P1414">
        <v>36.18</v>
      </c>
      <c r="Q1414">
        <v>1107</v>
      </c>
      <c r="R1414">
        <f t="shared" si="66"/>
        <v>10107</v>
      </c>
      <c r="T1414">
        <v>2796</v>
      </c>
      <c r="V1414">
        <f t="shared" si="67"/>
        <v>6026.2313546661244</v>
      </c>
      <c r="X1414">
        <f t="shared" si="68"/>
        <v>9901.005889852715</v>
      </c>
    </row>
    <row r="1415" spans="5:24" x14ac:dyDescent="0.55000000000000004">
      <c r="E1415">
        <v>30.788799999999998</v>
      </c>
      <c r="F1415">
        <v>583</v>
      </c>
      <c r="H1415">
        <v>30.788799999999998</v>
      </c>
      <c r="I1415">
        <v>281</v>
      </c>
      <c r="K1415">
        <v>30.788799999999998</v>
      </c>
      <c r="L1415">
        <v>598</v>
      </c>
      <c r="N1415">
        <v>15.7888</v>
      </c>
      <c r="O1415">
        <v>3934</v>
      </c>
      <c r="P1415">
        <v>36.195</v>
      </c>
      <c r="Q1415">
        <v>1090</v>
      </c>
      <c r="R1415">
        <f t="shared" si="66"/>
        <v>10090</v>
      </c>
      <c r="T1415">
        <v>2781</v>
      </c>
      <c r="V1415">
        <f t="shared" si="67"/>
        <v>5996.2893145713233</v>
      </c>
      <c r="X1415">
        <f t="shared" si="68"/>
        <v>9981.5998811078862</v>
      </c>
    </row>
    <row r="1416" spans="5:24" x14ac:dyDescent="0.55000000000000004">
      <c r="E1416">
        <v>30.796399999999998</v>
      </c>
      <c r="F1416">
        <v>521</v>
      </c>
      <c r="H1416">
        <v>30.796399999999998</v>
      </c>
      <c r="I1416">
        <v>202</v>
      </c>
      <c r="K1416">
        <v>30.796399999999998</v>
      </c>
      <c r="L1416">
        <v>374</v>
      </c>
      <c r="N1416">
        <v>15.7964</v>
      </c>
      <c r="O1416">
        <v>3821</v>
      </c>
      <c r="P1416">
        <v>36.21</v>
      </c>
      <c r="Q1416">
        <v>1039</v>
      </c>
      <c r="R1416">
        <f t="shared" si="66"/>
        <v>10039</v>
      </c>
      <c r="T1416">
        <v>2702</v>
      </c>
      <c r="V1416">
        <f t="shared" si="67"/>
        <v>5925.4264863469616</v>
      </c>
      <c r="X1416">
        <f t="shared" si="68"/>
        <v>9953.4044600186171</v>
      </c>
    </row>
    <row r="1417" spans="5:24" x14ac:dyDescent="0.55000000000000004">
      <c r="E1417">
        <v>30.804099999999998</v>
      </c>
      <c r="F1417">
        <v>467</v>
      </c>
      <c r="H1417">
        <v>30.804099999999998</v>
      </c>
      <c r="I1417">
        <v>329</v>
      </c>
      <c r="K1417">
        <v>30.804099999999998</v>
      </c>
      <c r="L1417">
        <v>384</v>
      </c>
      <c r="N1417">
        <v>15.8041</v>
      </c>
      <c r="O1417">
        <v>3828</v>
      </c>
      <c r="P1417">
        <v>36.225000000000001</v>
      </c>
      <c r="Q1417">
        <v>1072</v>
      </c>
      <c r="R1417">
        <f t="shared" si="66"/>
        <v>10072</v>
      </c>
      <c r="T1417">
        <v>2829</v>
      </c>
      <c r="V1417">
        <f t="shared" si="67"/>
        <v>5913.2001533082512</v>
      </c>
      <c r="X1417">
        <f t="shared" si="68"/>
        <v>9955.1510790241464</v>
      </c>
    </row>
    <row r="1418" spans="5:24" x14ac:dyDescent="0.55000000000000004">
      <c r="E1418">
        <v>30.811699999999998</v>
      </c>
      <c r="F1418">
        <v>525</v>
      </c>
      <c r="H1418">
        <v>30.811699999999998</v>
      </c>
      <c r="I1418">
        <v>289</v>
      </c>
      <c r="K1418">
        <v>30.811699999999998</v>
      </c>
      <c r="L1418">
        <v>654</v>
      </c>
      <c r="N1418">
        <v>15.8117</v>
      </c>
      <c r="O1418">
        <v>3949</v>
      </c>
      <c r="P1418">
        <v>36.24</v>
      </c>
      <c r="Q1418">
        <v>1436</v>
      </c>
      <c r="R1418">
        <f t="shared" si="66"/>
        <v>10436</v>
      </c>
      <c r="T1418">
        <v>2789</v>
      </c>
      <c r="V1418">
        <f t="shared" si="67"/>
        <v>5988.5542875468336</v>
      </c>
      <c r="X1418">
        <f t="shared" si="68"/>
        <v>9985.342636119738</v>
      </c>
    </row>
    <row r="1419" spans="5:24" x14ac:dyDescent="0.55000000000000004">
      <c r="E1419">
        <v>30.819299999999998</v>
      </c>
      <c r="F1419">
        <v>498</v>
      </c>
      <c r="H1419">
        <v>30.819299999999998</v>
      </c>
      <c r="I1419">
        <v>382</v>
      </c>
      <c r="K1419">
        <v>30.819299999999998</v>
      </c>
      <c r="L1419">
        <v>558</v>
      </c>
      <c r="N1419">
        <v>15.8193</v>
      </c>
      <c r="O1419">
        <v>3786</v>
      </c>
      <c r="P1419">
        <v>36.255000000000003</v>
      </c>
      <c r="Q1419">
        <v>1073</v>
      </c>
      <c r="R1419">
        <f t="shared" si="66"/>
        <v>10073</v>
      </c>
      <c r="T1419">
        <v>2882</v>
      </c>
      <c r="V1419">
        <f t="shared" si="67"/>
        <v>6013.0069536242545</v>
      </c>
      <c r="X1419">
        <f t="shared" si="68"/>
        <v>9944.6713649909652</v>
      </c>
    </row>
    <row r="1420" spans="5:24" x14ac:dyDescent="0.55000000000000004">
      <c r="E1420">
        <v>30.827000000000002</v>
      </c>
      <c r="F1420">
        <v>416</v>
      </c>
      <c r="H1420">
        <v>30.827000000000002</v>
      </c>
      <c r="I1420">
        <v>218</v>
      </c>
      <c r="K1420">
        <v>30.827000000000002</v>
      </c>
      <c r="L1420">
        <v>458</v>
      </c>
      <c r="N1420">
        <v>15.827</v>
      </c>
      <c r="O1420">
        <v>3788</v>
      </c>
      <c r="P1420">
        <v>36.270000000000003</v>
      </c>
      <c r="Q1420">
        <v>993</v>
      </c>
      <c r="R1420">
        <f t="shared" si="66"/>
        <v>9993</v>
      </c>
      <c r="T1420">
        <v>2718</v>
      </c>
      <c r="V1420">
        <f t="shared" si="67"/>
        <v>5984.3124985334034</v>
      </c>
      <c r="X1420">
        <f t="shared" si="68"/>
        <v>9945.1703989925463</v>
      </c>
    </row>
    <row r="1421" spans="5:24" x14ac:dyDescent="0.55000000000000004">
      <c r="E1421">
        <v>30.834599999999998</v>
      </c>
      <c r="F1421">
        <v>289</v>
      </c>
      <c r="H1421">
        <v>30.834599999999998</v>
      </c>
      <c r="I1421">
        <v>288</v>
      </c>
      <c r="K1421">
        <v>30.834599999999998</v>
      </c>
      <c r="L1421">
        <v>672</v>
      </c>
      <c r="N1421">
        <v>15.8346</v>
      </c>
      <c r="O1421">
        <v>3702</v>
      </c>
      <c r="P1421">
        <v>36.284999999999997</v>
      </c>
      <c r="Q1421">
        <v>1062</v>
      </c>
      <c r="R1421">
        <f t="shared" si="66"/>
        <v>10062</v>
      </c>
      <c r="T1421">
        <v>2788</v>
      </c>
      <c r="V1421">
        <f t="shared" si="67"/>
        <v>5998.7844845792233</v>
      </c>
      <c r="X1421">
        <f t="shared" si="68"/>
        <v>9923.7119369246047</v>
      </c>
    </row>
    <row r="1422" spans="5:24" x14ac:dyDescent="0.55000000000000004">
      <c r="E1422">
        <v>30.842300000000002</v>
      </c>
      <c r="F1422">
        <v>442</v>
      </c>
      <c r="H1422">
        <v>30.842300000000002</v>
      </c>
      <c r="I1422">
        <v>111</v>
      </c>
      <c r="K1422">
        <v>30.842300000000002</v>
      </c>
      <c r="L1422">
        <v>305</v>
      </c>
      <c r="N1422">
        <v>15.8423</v>
      </c>
      <c r="O1422">
        <v>3910</v>
      </c>
      <c r="P1422">
        <v>36.299999999999997</v>
      </c>
      <c r="Q1422">
        <v>977</v>
      </c>
      <c r="R1422">
        <f t="shared" si="66"/>
        <v>9977</v>
      </c>
      <c r="T1422">
        <v>2611</v>
      </c>
      <c r="V1422">
        <f t="shared" si="67"/>
        <v>5938.4013703880419</v>
      </c>
      <c r="X1422">
        <f t="shared" si="68"/>
        <v>9975.6114730889276</v>
      </c>
    </row>
    <row r="1423" spans="5:24" x14ac:dyDescent="0.55000000000000004">
      <c r="E1423">
        <v>30.849900000000002</v>
      </c>
      <c r="F1423">
        <v>465</v>
      </c>
      <c r="H1423">
        <v>30.849900000000002</v>
      </c>
      <c r="I1423">
        <v>204</v>
      </c>
      <c r="K1423">
        <v>30.849900000000002</v>
      </c>
      <c r="L1423">
        <v>511</v>
      </c>
      <c r="N1423">
        <v>15.8499</v>
      </c>
      <c r="O1423">
        <v>3826</v>
      </c>
      <c r="P1423">
        <v>36.314999999999998</v>
      </c>
      <c r="Q1423">
        <v>1148</v>
      </c>
      <c r="R1423">
        <f t="shared" si="66"/>
        <v>10148</v>
      </c>
      <c r="T1423">
        <v>2704</v>
      </c>
      <c r="V1423">
        <f t="shared" si="67"/>
        <v>5983.314430530243</v>
      </c>
      <c r="X1423">
        <f t="shared" si="68"/>
        <v>9954.6520450225653</v>
      </c>
    </row>
    <row r="1424" spans="5:24" x14ac:dyDescent="0.55000000000000004">
      <c r="E1424">
        <v>30.857500000000002</v>
      </c>
      <c r="F1424">
        <v>544</v>
      </c>
      <c r="H1424">
        <v>30.857500000000002</v>
      </c>
      <c r="I1424">
        <v>225</v>
      </c>
      <c r="K1424">
        <v>30.857500000000002</v>
      </c>
      <c r="L1424">
        <v>591</v>
      </c>
      <c r="N1424">
        <v>15.8575</v>
      </c>
      <c r="O1424">
        <v>3961</v>
      </c>
      <c r="P1424">
        <v>36.33</v>
      </c>
      <c r="Q1424">
        <v>970</v>
      </c>
      <c r="R1424">
        <f t="shared" si="66"/>
        <v>9970</v>
      </c>
      <c r="T1424">
        <v>2725</v>
      </c>
      <c r="V1424">
        <f t="shared" si="67"/>
        <v>5989.3028385492034</v>
      </c>
      <c r="X1424">
        <f t="shared" si="68"/>
        <v>9988.3368401292173</v>
      </c>
    </row>
    <row r="1425" spans="5:24" x14ac:dyDescent="0.55000000000000004">
      <c r="E1425">
        <v>30.865200000000002</v>
      </c>
      <c r="F1425">
        <v>432</v>
      </c>
      <c r="H1425">
        <v>30.865200000000002</v>
      </c>
      <c r="I1425">
        <v>124</v>
      </c>
      <c r="K1425">
        <v>30.865200000000002</v>
      </c>
      <c r="L1425">
        <v>623</v>
      </c>
      <c r="N1425">
        <v>15.8652</v>
      </c>
      <c r="O1425">
        <v>3909</v>
      </c>
      <c r="P1425">
        <v>36.344999999999999</v>
      </c>
      <c r="Q1425">
        <v>1012</v>
      </c>
      <c r="R1425">
        <f t="shared" si="66"/>
        <v>10012</v>
      </c>
      <c r="T1425">
        <v>2624</v>
      </c>
      <c r="V1425">
        <f t="shared" si="67"/>
        <v>5969.590995486793</v>
      </c>
      <c r="X1425">
        <f t="shared" si="68"/>
        <v>9975.3619560881361</v>
      </c>
    </row>
    <row r="1426" spans="5:24" x14ac:dyDescent="0.55000000000000004">
      <c r="E1426">
        <v>30.872800000000002</v>
      </c>
      <c r="F1426">
        <v>593</v>
      </c>
      <c r="H1426">
        <v>30.872800000000002</v>
      </c>
      <c r="I1426">
        <v>358</v>
      </c>
      <c r="K1426">
        <v>30.872800000000002</v>
      </c>
      <c r="L1426">
        <v>535</v>
      </c>
      <c r="N1426">
        <v>15.8728</v>
      </c>
      <c r="O1426">
        <v>4017</v>
      </c>
      <c r="P1426">
        <v>36.36</v>
      </c>
      <c r="Q1426">
        <v>1031</v>
      </c>
      <c r="R1426">
        <f t="shared" si="66"/>
        <v>10031</v>
      </c>
      <c r="T1426">
        <v>2858</v>
      </c>
      <c r="V1426">
        <f t="shared" si="67"/>
        <v>5964.3511384702024</v>
      </c>
      <c r="X1426">
        <f t="shared" si="68"/>
        <v>10002.309792173457</v>
      </c>
    </row>
    <row r="1427" spans="5:24" x14ac:dyDescent="0.55000000000000004">
      <c r="E1427">
        <v>30.880400000000002</v>
      </c>
      <c r="F1427">
        <v>322</v>
      </c>
      <c r="H1427">
        <v>30.880400000000002</v>
      </c>
      <c r="I1427">
        <v>200</v>
      </c>
      <c r="K1427">
        <v>30.880400000000002</v>
      </c>
      <c r="L1427">
        <v>527</v>
      </c>
      <c r="N1427">
        <v>15.8804</v>
      </c>
      <c r="O1427">
        <v>3859</v>
      </c>
      <c r="P1427">
        <v>36.375</v>
      </c>
      <c r="Q1427">
        <v>1107</v>
      </c>
      <c r="R1427">
        <f t="shared" si="66"/>
        <v>10107</v>
      </c>
      <c r="T1427">
        <v>2700</v>
      </c>
      <c r="V1427">
        <f t="shared" si="67"/>
        <v>5971.8366484939033</v>
      </c>
      <c r="X1427">
        <f t="shared" si="68"/>
        <v>9962.8861060486361</v>
      </c>
    </row>
    <row r="1428" spans="5:24" x14ac:dyDescent="0.55000000000000004">
      <c r="E1428">
        <v>30.888100000000001</v>
      </c>
      <c r="F1428">
        <v>323</v>
      </c>
      <c r="H1428">
        <v>30.888100000000001</v>
      </c>
      <c r="I1428">
        <v>139</v>
      </c>
      <c r="K1428">
        <v>30.888100000000001</v>
      </c>
      <c r="L1428">
        <v>396</v>
      </c>
      <c r="N1428">
        <v>15.8881</v>
      </c>
      <c r="O1428">
        <v>3727</v>
      </c>
      <c r="P1428">
        <v>36.39</v>
      </c>
      <c r="Q1428">
        <v>1099</v>
      </c>
      <c r="R1428">
        <f t="shared" si="66"/>
        <v>10099</v>
      </c>
      <c r="T1428">
        <v>2639</v>
      </c>
      <c r="V1428">
        <f t="shared" si="67"/>
        <v>5999.533035581594</v>
      </c>
      <c r="X1428">
        <f t="shared" si="68"/>
        <v>9929.9498619443548</v>
      </c>
    </row>
    <row r="1429" spans="5:24" x14ac:dyDescent="0.55000000000000004">
      <c r="E1429">
        <v>30.895700000000001</v>
      </c>
      <c r="F1429">
        <v>565</v>
      </c>
      <c r="H1429">
        <v>30.895700000000001</v>
      </c>
      <c r="I1429">
        <v>269</v>
      </c>
      <c r="K1429">
        <v>30.895700000000001</v>
      </c>
      <c r="L1429">
        <v>510</v>
      </c>
      <c r="N1429">
        <v>15.8957</v>
      </c>
      <c r="O1429">
        <v>3952</v>
      </c>
      <c r="P1429">
        <v>36.405000000000001</v>
      </c>
      <c r="Q1429">
        <v>1173</v>
      </c>
      <c r="R1429">
        <f t="shared" si="66"/>
        <v>10173</v>
      </c>
      <c r="T1429">
        <v>2769</v>
      </c>
      <c r="V1429">
        <f t="shared" si="67"/>
        <v>5992.5465595594733</v>
      </c>
      <c r="X1429">
        <f t="shared" si="68"/>
        <v>9986.0911871221069</v>
      </c>
    </row>
    <row r="1430" spans="5:24" x14ac:dyDescent="0.55000000000000004">
      <c r="E1430">
        <v>30.903300000000002</v>
      </c>
      <c r="F1430">
        <v>446</v>
      </c>
      <c r="H1430">
        <v>30.903300000000002</v>
      </c>
      <c r="I1430">
        <v>123</v>
      </c>
      <c r="K1430">
        <v>30.903300000000002</v>
      </c>
      <c r="L1430">
        <v>500</v>
      </c>
      <c r="N1430">
        <v>15.9033</v>
      </c>
      <c r="O1430">
        <v>3718</v>
      </c>
      <c r="P1430">
        <v>36.42</v>
      </c>
      <c r="Q1430">
        <v>1092</v>
      </c>
      <c r="R1430">
        <f t="shared" si="66"/>
        <v>10092</v>
      </c>
      <c r="T1430">
        <v>2623</v>
      </c>
      <c r="V1430">
        <f t="shared" si="67"/>
        <v>5958.8617644528222</v>
      </c>
      <c r="X1430">
        <f t="shared" si="68"/>
        <v>9927.7042089372462</v>
      </c>
    </row>
    <row r="1431" spans="5:24" x14ac:dyDescent="0.55000000000000004">
      <c r="E1431">
        <v>30.911000000000001</v>
      </c>
      <c r="F1431">
        <v>470</v>
      </c>
      <c r="H1431">
        <v>30.911000000000001</v>
      </c>
      <c r="I1431">
        <v>241</v>
      </c>
      <c r="K1431">
        <v>30.911000000000001</v>
      </c>
      <c r="L1431">
        <v>362</v>
      </c>
      <c r="N1431">
        <v>15.911</v>
      </c>
      <c r="O1431">
        <v>3624</v>
      </c>
      <c r="P1431">
        <v>36.435000000000002</v>
      </c>
      <c r="Q1431">
        <v>1255</v>
      </c>
      <c r="R1431">
        <f t="shared" si="66"/>
        <v>10255</v>
      </c>
      <c r="T1431">
        <v>2741</v>
      </c>
      <c r="V1431">
        <f t="shared" si="67"/>
        <v>6014.7535726297838</v>
      </c>
      <c r="X1431">
        <f t="shared" si="68"/>
        <v>9904.2496108629857</v>
      </c>
    </row>
    <row r="1432" spans="5:24" x14ac:dyDescent="0.55000000000000004">
      <c r="E1432">
        <v>30.918600000000001</v>
      </c>
      <c r="F1432">
        <v>524</v>
      </c>
      <c r="H1432">
        <v>30.918600000000001</v>
      </c>
      <c r="I1432">
        <v>250</v>
      </c>
      <c r="K1432">
        <v>30.918600000000001</v>
      </c>
      <c r="L1432">
        <v>405</v>
      </c>
      <c r="N1432">
        <v>15.9186</v>
      </c>
      <c r="O1432">
        <v>3808</v>
      </c>
      <c r="P1432">
        <v>36.450000000000003</v>
      </c>
      <c r="Q1432">
        <v>1026</v>
      </c>
      <c r="R1432">
        <f t="shared" si="66"/>
        <v>10026</v>
      </c>
      <c r="T1432">
        <v>2750</v>
      </c>
      <c r="V1432">
        <f t="shared" si="67"/>
        <v>6000.7806205855441</v>
      </c>
      <c r="X1432">
        <f t="shared" si="68"/>
        <v>9950.1607390083464</v>
      </c>
    </row>
    <row r="1433" spans="5:24" x14ac:dyDescent="0.55000000000000004">
      <c r="E1433">
        <v>30.926200000000001</v>
      </c>
      <c r="F1433">
        <v>391</v>
      </c>
      <c r="H1433">
        <v>30.926200000000001</v>
      </c>
      <c r="I1433">
        <v>308</v>
      </c>
      <c r="K1433">
        <v>30.926200000000001</v>
      </c>
      <c r="L1433">
        <v>512</v>
      </c>
      <c r="N1433">
        <v>15.9262</v>
      </c>
      <c r="O1433">
        <v>3698</v>
      </c>
      <c r="P1433">
        <v>36.465000000000003</v>
      </c>
      <c r="Q1433">
        <v>1082</v>
      </c>
      <c r="R1433">
        <f t="shared" si="66"/>
        <v>10082</v>
      </c>
      <c r="T1433">
        <v>2808</v>
      </c>
      <c r="V1433">
        <f t="shared" si="67"/>
        <v>6001.0301375863337</v>
      </c>
      <c r="X1433">
        <f t="shared" si="68"/>
        <v>9922.7138689214462</v>
      </c>
    </row>
    <row r="1434" spans="5:24" x14ac:dyDescent="0.55000000000000004">
      <c r="E1434">
        <v>30.933900000000001</v>
      </c>
      <c r="F1434">
        <v>392</v>
      </c>
      <c r="H1434">
        <v>30.933900000000001</v>
      </c>
      <c r="I1434">
        <v>48</v>
      </c>
      <c r="K1434">
        <v>30.933900000000001</v>
      </c>
      <c r="L1434">
        <v>829</v>
      </c>
      <c r="N1434">
        <v>15.9339</v>
      </c>
      <c r="O1434">
        <v>3824</v>
      </c>
      <c r="P1434">
        <v>36.479999999999997</v>
      </c>
      <c r="Q1434">
        <v>934</v>
      </c>
      <c r="R1434">
        <f t="shared" si="66"/>
        <v>9934</v>
      </c>
      <c r="T1434">
        <v>2548</v>
      </c>
      <c r="V1434">
        <f t="shared" si="67"/>
        <v>5929.1692413588116</v>
      </c>
      <c r="X1434">
        <f t="shared" si="68"/>
        <v>9954.153011020986</v>
      </c>
    </row>
    <row r="1435" spans="5:24" x14ac:dyDescent="0.55000000000000004">
      <c r="E1435">
        <v>30.941500000000001</v>
      </c>
      <c r="F1435">
        <v>405</v>
      </c>
      <c r="H1435">
        <v>30.941500000000001</v>
      </c>
      <c r="I1435">
        <v>276</v>
      </c>
      <c r="K1435">
        <v>30.941500000000001</v>
      </c>
      <c r="L1435">
        <v>656</v>
      </c>
      <c r="N1435">
        <v>15.9415</v>
      </c>
      <c r="O1435">
        <v>3631</v>
      </c>
      <c r="P1435">
        <v>36.494999999999997</v>
      </c>
      <c r="Q1435">
        <v>1148</v>
      </c>
      <c r="R1435">
        <f t="shared" si="66"/>
        <v>10148</v>
      </c>
      <c r="T1435">
        <v>2776</v>
      </c>
      <c r="V1435">
        <f t="shared" si="67"/>
        <v>5994.5426955657931</v>
      </c>
      <c r="X1435">
        <f t="shared" si="68"/>
        <v>9905.996229868515</v>
      </c>
    </row>
    <row r="1436" spans="5:24" x14ac:dyDescent="0.55000000000000004">
      <c r="E1436">
        <v>30.949100000000001</v>
      </c>
      <c r="F1436">
        <v>446</v>
      </c>
      <c r="H1436">
        <v>30.949100000000001</v>
      </c>
      <c r="I1436">
        <v>236</v>
      </c>
      <c r="K1436">
        <v>30.949100000000001</v>
      </c>
      <c r="L1436">
        <v>392</v>
      </c>
      <c r="N1436">
        <v>15.9491</v>
      </c>
      <c r="O1436">
        <v>3851</v>
      </c>
      <c r="P1436">
        <v>36.51</v>
      </c>
      <c r="Q1436">
        <v>964</v>
      </c>
      <c r="R1436">
        <f t="shared" si="66"/>
        <v>9964</v>
      </c>
      <c r="T1436">
        <v>2736</v>
      </c>
      <c r="V1436">
        <f t="shared" si="67"/>
        <v>6000.0320695831733</v>
      </c>
      <c r="X1436">
        <f t="shared" si="68"/>
        <v>9960.8899700423171</v>
      </c>
    </row>
    <row r="1437" spans="5:24" x14ac:dyDescent="0.55000000000000004">
      <c r="E1437">
        <v>30.956800000000001</v>
      </c>
      <c r="F1437">
        <v>279</v>
      </c>
      <c r="H1437">
        <v>30.956800000000001</v>
      </c>
      <c r="I1437">
        <v>157</v>
      </c>
      <c r="K1437">
        <v>30.956800000000001</v>
      </c>
      <c r="L1437">
        <v>467</v>
      </c>
      <c r="N1437">
        <v>15.956799999999999</v>
      </c>
      <c r="O1437">
        <v>3787</v>
      </c>
      <c r="P1437">
        <v>36.524999999999999</v>
      </c>
      <c r="Q1437">
        <v>1305</v>
      </c>
      <c r="R1437">
        <f t="shared" si="66"/>
        <v>10305</v>
      </c>
      <c r="T1437">
        <v>2657</v>
      </c>
      <c r="V1437">
        <f t="shared" si="67"/>
        <v>5973.5832674994326</v>
      </c>
      <c r="X1437">
        <f t="shared" si="68"/>
        <v>9944.9208819917567</v>
      </c>
    </row>
    <row r="1438" spans="5:24" x14ac:dyDescent="0.55000000000000004">
      <c r="E1438">
        <v>30.964400000000001</v>
      </c>
      <c r="F1438">
        <v>499</v>
      </c>
      <c r="H1438">
        <v>30.964400000000001</v>
      </c>
      <c r="I1438">
        <v>239</v>
      </c>
      <c r="K1438">
        <v>30.964400000000001</v>
      </c>
      <c r="L1438">
        <v>365</v>
      </c>
      <c r="N1438">
        <v>15.964399999999999</v>
      </c>
      <c r="O1438">
        <v>3680</v>
      </c>
      <c r="P1438">
        <v>36.54</v>
      </c>
      <c r="Q1438">
        <v>894</v>
      </c>
      <c r="R1438">
        <f t="shared" si="66"/>
        <v>9894</v>
      </c>
      <c r="T1438">
        <v>2739</v>
      </c>
      <c r="V1438">
        <f t="shared" si="67"/>
        <v>5931.414894365922</v>
      </c>
      <c r="X1438">
        <f t="shared" si="68"/>
        <v>9918.2225629072254</v>
      </c>
    </row>
    <row r="1439" spans="5:24" x14ac:dyDescent="0.55000000000000004">
      <c r="E1439">
        <v>30.972100000000001</v>
      </c>
      <c r="F1439">
        <v>433</v>
      </c>
      <c r="H1439">
        <v>30.972100000000001</v>
      </c>
      <c r="I1439">
        <v>193</v>
      </c>
      <c r="K1439">
        <v>30.972100000000001</v>
      </c>
      <c r="L1439">
        <v>565</v>
      </c>
      <c r="N1439">
        <v>15.972099999999999</v>
      </c>
      <c r="O1439">
        <v>3729</v>
      </c>
      <c r="P1439">
        <v>36.555</v>
      </c>
      <c r="Q1439">
        <v>1412</v>
      </c>
      <c r="R1439">
        <f t="shared" si="66"/>
        <v>10412</v>
      </c>
      <c r="T1439">
        <v>2693</v>
      </c>
      <c r="V1439">
        <f t="shared" si="67"/>
        <v>5964.3511384702024</v>
      </c>
      <c r="X1439">
        <f t="shared" si="68"/>
        <v>9930.4488959459359</v>
      </c>
    </row>
    <row r="1440" spans="5:24" x14ac:dyDescent="0.55000000000000004">
      <c r="E1440">
        <v>30.979700000000001</v>
      </c>
      <c r="F1440">
        <v>330</v>
      </c>
      <c r="H1440">
        <v>30.979700000000001</v>
      </c>
      <c r="I1440">
        <v>135</v>
      </c>
      <c r="K1440">
        <v>30.979700000000001</v>
      </c>
      <c r="L1440">
        <v>422</v>
      </c>
      <c r="N1440">
        <v>15.979699999999999</v>
      </c>
      <c r="O1440">
        <v>3859</v>
      </c>
      <c r="P1440">
        <v>36.57</v>
      </c>
      <c r="Q1440">
        <v>1157</v>
      </c>
      <c r="R1440">
        <f t="shared" si="66"/>
        <v>10157</v>
      </c>
      <c r="T1440">
        <v>2635</v>
      </c>
      <c r="V1440">
        <f t="shared" si="67"/>
        <v>5992.2970425586836</v>
      </c>
      <c r="X1440">
        <f t="shared" si="68"/>
        <v>9962.8861060486361</v>
      </c>
    </row>
    <row r="1441" spans="5:24" x14ac:dyDescent="0.55000000000000004">
      <c r="E1441">
        <v>30.987300000000001</v>
      </c>
      <c r="F1441">
        <v>319</v>
      </c>
      <c r="H1441">
        <v>30.987300000000001</v>
      </c>
      <c r="I1441">
        <v>147</v>
      </c>
      <c r="K1441">
        <v>30.987300000000001</v>
      </c>
      <c r="L1441">
        <v>441</v>
      </c>
      <c r="N1441">
        <v>15.987299999999999</v>
      </c>
      <c r="O1441">
        <v>3994</v>
      </c>
      <c r="P1441">
        <v>36.585000000000001</v>
      </c>
      <c r="Q1441">
        <v>1002</v>
      </c>
      <c r="R1441">
        <f t="shared" si="66"/>
        <v>10002</v>
      </c>
      <c r="T1441">
        <v>2647</v>
      </c>
      <c r="V1441">
        <f t="shared" si="67"/>
        <v>5954.8694924401825</v>
      </c>
      <c r="X1441">
        <f t="shared" si="68"/>
        <v>9996.5709011552881</v>
      </c>
    </row>
    <row r="1442" spans="5:24" x14ac:dyDescent="0.55000000000000004">
      <c r="E1442">
        <v>30.995000000000001</v>
      </c>
      <c r="F1442">
        <v>314</v>
      </c>
      <c r="H1442">
        <v>30.995000000000001</v>
      </c>
      <c r="I1442">
        <v>246</v>
      </c>
      <c r="K1442">
        <v>30.995000000000001</v>
      </c>
      <c r="L1442">
        <v>439</v>
      </c>
      <c r="N1442">
        <v>15.994999999999999</v>
      </c>
      <c r="O1442">
        <v>3936</v>
      </c>
      <c r="P1442">
        <v>36.6</v>
      </c>
      <c r="Q1442">
        <v>890</v>
      </c>
      <c r="R1442">
        <f t="shared" si="66"/>
        <v>9890</v>
      </c>
      <c r="T1442">
        <v>2746</v>
      </c>
      <c r="V1442">
        <f t="shared" si="67"/>
        <v>5989.5523555499931</v>
      </c>
      <c r="X1442">
        <f t="shared" si="68"/>
        <v>9982.0989151094673</v>
      </c>
    </row>
    <row r="1443" spans="5:24" x14ac:dyDescent="0.55000000000000004">
      <c r="E1443">
        <v>31.002600000000001</v>
      </c>
      <c r="F1443">
        <v>358</v>
      </c>
      <c r="H1443">
        <v>31.002600000000001</v>
      </c>
      <c r="I1443">
        <v>243</v>
      </c>
      <c r="K1443">
        <v>31.002600000000001</v>
      </c>
      <c r="L1443">
        <v>556</v>
      </c>
      <c r="N1443">
        <v>16.002600000000001</v>
      </c>
      <c r="O1443">
        <v>3785</v>
      </c>
      <c r="P1443">
        <v>36.615000000000002</v>
      </c>
      <c r="Q1443">
        <v>992</v>
      </c>
      <c r="R1443">
        <f t="shared" si="66"/>
        <v>9992</v>
      </c>
      <c r="T1443">
        <v>2743</v>
      </c>
      <c r="V1443">
        <f t="shared" si="67"/>
        <v>5999.0340015800139</v>
      </c>
      <c r="X1443">
        <f t="shared" si="68"/>
        <v>9944.4218479901756</v>
      </c>
    </row>
    <row r="1444" spans="5:24" x14ac:dyDescent="0.55000000000000004">
      <c r="E1444">
        <v>31.010200000000001</v>
      </c>
      <c r="F1444">
        <v>438</v>
      </c>
      <c r="H1444">
        <v>31.010200000000001</v>
      </c>
      <c r="I1444">
        <v>223</v>
      </c>
      <c r="K1444">
        <v>31.010200000000001</v>
      </c>
      <c r="L1444">
        <v>483</v>
      </c>
      <c r="N1444">
        <v>16.010200000000001</v>
      </c>
      <c r="O1444">
        <v>3823</v>
      </c>
      <c r="P1444">
        <v>36.630000000000003</v>
      </c>
      <c r="Q1444">
        <v>1024</v>
      </c>
      <c r="R1444">
        <f t="shared" si="66"/>
        <v>10024</v>
      </c>
      <c r="T1444">
        <v>2723</v>
      </c>
      <c r="V1444">
        <f t="shared" si="67"/>
        <v>6018.7458446424243</v>
      </c>
      <c r="X1444">
        <f t="shared" si="68"/>
        <v>9953.9034940201964</v>
      </c>
    </row>
    <row r="1445" spans="5:24" x14ac:dyDescent="0.55000000000000004">
      <c r="E1445">
        <v>31.017900000000001</v>
      </c>
      <c r="F1445">
        <v>236</v>
      </c>
      <c r="H1445">
        <v>31.017900000000001</v>
      </c>
      <c r="I1445">
        <v>88</v>
      </c>
      <c r="K1445">
        <v>31.017900000000001</v>
      </c>
      <c r="L1445">
        <v>543</v>
      </c>
      <c r="N1445">
        <v>16.017900000000001</v>
      </c>
      <c r="O1445">
        <v>3702</v>
      </c>
      <c r="P1445">
        <v>36.645000000000003</v>
      </c>
      <c r="Q1445">
        <v>837</v>
      </c>
      <c r="R1445">
        <f t="shared" si="66"/>
        <v>9837</v>
      </c>
      <c r="T1445">
        <v>2588</v>
      </c>
      <c r="V1445">
        <f t="shared" si="67"/>
        <v>6014.2545386282045</v>
      </c>
      <c r="X1445">
        <f t="shared" si="68"/>
        <v>9923.7119369246047</v>
      </c>
    </row>
    <row r="1446" spans="5:24" x14ac:dyDescent="0.55000000000000004">
      <c r="E1446">
        <v>31.025500000000001</v>
      </c>
      <c r="F1446">
        <v>396</v>
      </c>
      <c r="H1446">
        <v>31.025500000000001</v>
      </c>
      <c r="I1446">
        <v>135</v>
      </c>
      <c r="K1446">
        <v>31.025500000000001</v>
      </c>
      <c r="L1446">
        <v>532</v>
      </c>
      <c r="N1446">
        <v>16.025500000000001</v>
      </c>
      <c r="O1446">
        <v>3946</v>
      </c>
      <c r="P1446">
        <v>36.659999999999997</v>
      </c>
      <c r="Q1446">
        <v>972</v>
      </c>
      <c r="R1446">
        <f t="shared" si="66"/>
        <v>9972</v>
      </c>
      <c r="T1446">
        <v>2635</v>
      </c>
      <c r="V1446">
        <f t="shared" si="67"/>
        <v>5949.6296354235919</v>
      </c>
      <c r="X1446">
        <f t="shared" si="68"/>
        <v>9984.5940851173673</v>
      </c>
    </row>
    <row r="1447" spans="5:24" x14ac:dyDescent="0.55000000000000004">
      <c r="E1447">
        <v>31.033100000000001</v>
      </c>
      <c r="F1447">
        <v>360</v>
      </c>
      <c r="H1447">
        <v>31.033100000000001</v>
      </c>
      <c r="I1447">
        <v>181</v>
      </c>
      <c r="K1447">
        <v>31.033100000000001</v>
      </c>
      <c r="L1447">
        <v>384</v>
      </c>
      <c r="N1447">
        <v>16.033100000000001</v>
      </c>
      <c r="O1447">
        <v>3706</v>
      </c>
      <c r="P1447">
        <v>36.674999999999997</v>
      </c>
      <c r="Q1447">
        <v>1273</v>
      </c>
      <c r="R1447">
        <f t="shared" si="66"/>
        <v>10273</v>
      </c>
      <c r="T1447">
        <v>2681</v>
      </c>
      <c r="V1447">
        <f t="shared" si="67"/>
        <v>6042.699476718265</v>
      </c>
      <c r="X1447">
        <f t="shared" si="68"/>
        <v>9924.7100049277651</v>
      </c>
    </row>
    <row r="1448" spans="5:24" x14ac:dyDescent="0.55000000000000004">
      <c r="E1448">
        <v>31.040800000000001</v>
      </c>
      <c r="F1448">
        <v>362</v>
      </c>
      <c r="H1448">
        <v>31.040800000000001</v>
      </c>
      <c r="I1448">
        <v>220</v>
      </c>
      <c r="K1448">
        <v>31.040800000000001</v>
      </c>
      <c r="L1448">
        <v>459</v>
      </c>
      <c r="N1448">
        <v>16.040800000000001</v>
      </c>
      <c r="O1448">
        <v>3770</v>
      </c>
      <c r="P1448">
        <v>36.69</v>
      </c>
      <c r="Q1448">
        <v>1018</v>
      </c>
      <c r="R1448">
        <f t="shared" si="66"/>
        <v>10018</v>
      </c>
      <c r="T1448">
        <v>2720</v>
      </c>
      <c r="V1448">
        <f t="shared" si="67"/>
        <v>5929.4187583596022</v>
      </c>
      <c r="X1448">
        <f t="shared" si="68"/>
        <v>9940.6790929783256</v>
      </c>
    </row>
    <row r="1449" spans="5:24" x14ac:dyDescent="0.55000000000000004">
      <c r="E1449">
        <v>31.048400000000001</v>
      </c>
      <c r="F1449">
        <v>473</v>
      </c>
      <c r="H1449">
        <v>31.048400000000001</v>
      </c>
      <c r="I1449">
        <v>80</v>
      </c>
      <c r="K1449">
        <v>31.048400000000001</v>
      </c>
      <c r="L1449">
        <v>305</v>
      </c>
      <c r="N1449">
        <v>16.048400000000001</v>
      </c>
      <c r="O1449">
        <v>3949</v>
      </c>
      <c r="P1449">
        <v>36.704999999999998</v>
      </c>
      <c r="Q1449">
        <v>1037</v>
      </c>
      <c r="R1449">
        <f t="shared" si="66"/>
        <v>10037</v>
      </c>
      <c r="T1449">
        <v>2580</v>
      </c>
      <c r="V1449">
        <f t="shared" si="67"/>
        <v>5942.1441253998919</v>
      </c>
      <c r="X1449">
        <f t="shared" si="68"/>
        <v>9985.342636119738</v>
      </c>
    </row>
    <row r="1450" spans="5:24" x14ac:dyDescent="0.55000000000000004">
      <c r="E1450">
        <v>31.056000000000001</v>
      </c>
      <c r="F1450">
        <v>452</v>
      </c>
      <c r="H1450">
        <v>31.056000000000001</v>
      </c>
      <c r="I1450">
        <v>259</v>
      </c>
      <c r="K1450">
        <v>31.056000000000001</v>
      </c>
      <c r="L1450">
        <v>455</v>
      </c>
      <c r="N1450">
        <v>16.056000000000001</v>
      </c>
      <c r="O1450">
        <v>3715</v>
      </c>
      <c r="P1450">
        <v>36.72</v>
      </c>
      <c r="Q1450">
        <v>1190</v>
      </c>
      <c r="R1450">
        <f t="shared" si="66"/>
        <v>10190</v>
      </c>
      <c r="T1450">
        <v>2759</v>
      </c>
      <c r="V1450">
        <f t="shared" si="67"/>
        <v>5941.8946083991023</v>
      </c>
      <c r="X1450">
        <f t="shared" si="68"/>
        <v>9926.9556579348755</v>
      </c>
    </row>
    <row r="1451" spans="5:24" x14ac:dyDescent="0.55000000000000004">
      <c r="E1451">
        <v>31.063700000000001</v>
      </c>
      <c r="F1451">
        <v>193</v>
      </c>
      <c r="H1451">
        <v>31.063700000000001</v>
      </c>
      <c r="I1451">
        <v>178</v>
      </c>
      <c r="K1451">
        <v>31.063700000000001</v>
      </c>
      <c r="L1451">
        <v>492</v>
      </c>
      <c r="N1451">
        <v>16.063700000000001</v>
      </c>
      <c r="O1451">
        <v>3673</v>
      </c>
      <c r="P1451">
        <v>36.734999999999999</v>
      </c>
      <c r="Q1451">
        <v>942</v>
      </c>
      <c r="R1451">
        <f t="shared" si="66"/>
        <v>9942</v>
      </c>
      <c r="T1451">
        <v>2678</v>
      </c>
      <c r="V1451">
        <f t="shared" si="67"/>
        <v>5892.9892762442605</v>
      </c>
      <c r="X1451">
        <f t="shared" si="68"/>
        <v>9916.4759439016962</v>
      </c>
    </row>
    <row r="1452" spans="5:24" x14ac:dyDescent="0.55000000000000004">
      <c r="E1452">
        <v>31.071300000000001</v>
      </c>
      <c r="F1452">
        <v>303</v>
      </c>
      <c r="H1452">
        <v>31.071300000000001</v>
      </c>
      <c r="I1452">
        <v>230</v>
      </c>
      <c r="K1452">
        <v>31.071300000000001</v>
      </c>
      <c r="L1452">
        <v>473</v>
      </c>
      <c r="N1452">
        <v>16.071300000000001</v>
      </c>
      <c r="O1452">
        <v>3877</v>
      </c>
      <c r="P1452">
        <v>36.75</v>
      </c>
      <c r="Q1452">
        <v>1082</v>
      </c>
      <c r="R1452">
        <f t="shared" si="66"/>
        <v>10082</v>
      </c>
      <c r="T1452">
        <v>2730</v>
      </c>
      <c r="V1452">
        <f t="shared" si="67"/>
        <v>5924.4284183438012</v>
      </c>
      <c r="X1452">
        <f t="shared" si="68"/>
        <v>9967.3774120628568</v>
      </c>
    </row>
    <row r="1453" spans="5:24" x14ac:dyDescent="0.55000000000000004">
      <c r="E1453">
        <v>31.079000000000001</v>
      </c>
      <c r="F1453">
        <v>491</v>
      </c>
      <c r="H1453">
        <v>31.079000000000001</v>
      </c>
      <c r="I1453">
        <v>116</v>
      </c>
      <c r="K1453">
        <v>31.079000000000001</v>
      </c>
      <c r="L1453">
        <v>437</v>
      </c>
      <c r="N1453">
        <v>16.079000000000001</v>
      </c>
      <c r="O1453">
        <v>3567</v>
      </c>
      <c r="P1453">
        <v>36.765000000000001</v>
      </c>
      <c r="Q1453">
        <v>1007</v>
      </c>
      <c r="R1453">
        <f t="shared" si="66"/>
        <v>10007</v>
      </c>
      <c r="T1453">
        <v>2616</v>
      </c>
      <c r="V1453">
        <f t="shared" si="67"/>
        <v>5981.8173285255034</v>
      </c>
      <c r="X1453">
        <f t="shared" si="68"/>
        <v>9890.0271418179545</v>
      </c>
    </row>
    <row r="1454" spans="5:24" x14ac:dyDescent="0.55000000000000004">
      <c r="E1454">
        <v>31.086600000000001</v>
      </c>
      <c r="F1454">
        <v>299</v>
      </c>
      <c r="H1454">
        <v>31.086600000000001</v>
      </c>
      <c r="I1454">
        <v>344</v>
      </c>
      <c r="K1454">
        <v>31.086600000000001</v>
      </c>
      <c r="L1454">
        <v>302</v>
      </c>
      <c r="N1454">
        <v>16.086600000000001</v>
      </c>
      <c r="O1454">
        <v>3689</v>
      </c>
      <c r="P1454">
        <v>36.78</v>
      </c>
      <c r="Q1454">
        <v>1128</v>
      </c>
      <c r="R1454">
        <f t="shared" si="66"/>
        <v>10128</v>
      </c>
      <c r="T1454">
        <v>2844</v>
      </c>
      <c r="V1454">
        <f t="shared" si="67"/>
        <v>5933.910064373822</v>
      </c>
      <c r="X1454">
        <f t="shared" si="68"/>
        <v>9920.4682159143358</v>
      </c>
    </row>
    <row r="1455" spans="5:24" x14ac:dyDescent="0.55000000000000004">
      <c r="E1455">
        <v>31.094200000000001</v>
      </c>
      <c r="F1455">
        <v>346</v>
      </c>
      <c r="H1455">
        <v>31.094200000000001</v>
      </c>
      <c r="I1455">
        <v>167</v>
      </c>
      <c r="K1455">
        <v>31.094200000000001</v>
      </c>
      <c r="L1455">
        <v>435</v>
      </c>
      <c r="N1455">
        <v>16.094200000000001</v>
      </c>
      <c r="O1455">
        <v>3612</v>
      </c>
      <c r="P1455">
        <v>36.795000000000002</v>
      </c>
      <c r="Q1455">
        <v>875</v>
      </c>
      <c r="R1455">
        <f t="shared" si="66"/>
        <v>9875</v>
      </c>
      <c r="T1455">
        <v>2667</v>
      </c>
      <c r="V1455">
        <f t="shared" si="67"/>
        <v>6008.5156476100337</v>
      </c>
      <c r="X1455">
        <f t="shared" si="68"/>
        <v>9901.2554068535046</v>
      </c>
    </row>
    <row r="1456" spans="5:24" x14ac:dyDescent="0.55000000000000004">
      <c r="E1456">
        <v>31.101900000000001</v>
      </c>
      <c r="F1456">
        <v>387</v>
      </c>
      <c r="H1456">
        <v>31.101900000000001</v>
      </c>
      <c r="I1456">
        <v>121</v>
      </c>
      <c r="K1456">
        <v>31.101900000000001</v>
      </c>
      <c r="L1456">
        <v>449</v>
      </c>
      <c r="N1456">
        <v>16.101900000000001</v>
      </c>
      <c r="O1456">
        <v>3731</v>
      </c>
      <c r="P1456">
        <v>36.81</v>
      </c>
      <c r="Q1456">
        <v>932</v>
      </c>
      <c r="R1456">
        <f t="shared" si="66"/>
        <v>9932</v>
      </c>
      <c r="T1456">
        <v>2621</v>
      </c>
      <c r="V1456">
        <f t="shared" si="67"/>
        <v>5945.1383294093721</v>
      </c>
      <c r="X1456">
        <f t="shared" si="68"/>
        <v>9930.9479299475151</v>
      </c>
    </row>
    <row r="1457" spans="5:24" x14ac:dyDescent="0.55000000000000004">
      <c r="E1457">
        <v>31.109500000000001</v>
      </c>
      <c r="F1457">
        <v>307</v>
      </c>
      <c r="H1457">
        <v>31.109500000000001</v>
      </c>
      <c r="I1457">
        <v>157</v>
      </c>
      <c r="K1457">
        <v>31.109500000000001</v>
      </c>
      <c r="L1457">
        <v>423</v>
      </c>
      <c r="N1457">
        <v>16.109500000000001</v>
      </c>
      <c r="O1457">
        <v>3759</v>
      </c>
      <c r="P1457">
        <v>36.825000000000003</v>
      </c>
      <c r="Q1457">
        <v>1300</v>
      </c>
      <c r="R1457">
        <f t="shared" si="66"/>
        <v>10300</v>
      </c>
      <c r="T1457">
        <v>2657</v>
      </c>
      <c r="V1457">
        <f t="shared" si="67"/>
        <v>5927.672139354072</v>
      </c>
      <c r="X1457">
        <f t="shared" si="68"/>
        <v>9937.9344059696359</v>
      </c>
    </row>
    <row r="1458" spans="5:24" x14ac:dyDescent="0.55000000000000004">
      <c r="E1458">
        <v>31.117100000000001</v>
      </c>
      <c r="F1458">
        <v>364</v>
      </c>
      <c r="H1458">
        <v>31.117100000000001</v>
      </c>
      <c r="I1458">
        <v>159</v>
      </c>
      <c r="K1458">
        <v>31.117100000000001</v>
      </c>
      <c r="L1458">
        <v>280</v>
      </c>
      <c r="N1458">
        <v>16.117100000000001</v>
      </c>
      <c r="O1458">
        <v>3689</v>
      </c>
      <c r="P1458">
        <v>36.840000000000003</v>
      </c>
      <c r="Q1458">
        <v>900</v>
      </c>
      <c r="R1458">
        <f t="shared" si="66"/>
        <v>9900</v>
      </c>
      <c r="T1458">
        <v>2659</v>
      </c>
      <c r="V1458">
        <f t="shared" si="67"/>
        <v>5975.3298865049628</v>
      </c>
      <c r="X1458">
        <f t="shared" si="68"/>
        <v>9920.4682159143358</v>
      </c>
    </row>
    <row r="1459" spans="5:24" x14ac:dyDescent="0.55000000000000004">
      <c r="E1459">
        <v>31.1248</v>
      </c>
      <c r="F1459">
        <v>263</v>
      </c>
      <c r="H1459">
        <v>31.1248</v>
      </c>
      <c r="I1459">
        <v>97</v>
      </c>
      <c r="K1459">
        <v>31.1248</v>
      </c>
      <c r="L1459">
        <v>429</v>
      </c>
      <c r="N1459">
        <v>16.1248</v>
      </c>
      <c r="O1459">
        <v>3552</v>
      </c>
      <c r="P1459">
        <v>36.854999999999997</v>
      </c>
      <c r="Q1459">
        <v>935</v>
      </c>
      <c r="R1459">
        <f t="shared" si="66"/>
        <v>9935</v>
      </c>
      <c r="T1459">
        <v>2597</v>
      </c>
      <c r="V1459">
        <f t="shared" si="67"/>
        <v>5980.5697435215534</v>
      </c>
      <c r="X1459">
        <f t="shared" si="68"/>
        <v>9886.2843868061045</v>
      </c>
    </row>
    <row r="1460" spans="5:24" x14ac:dyDescent="0.55000000000000004">
      <c r="E1460">
        <v>31.132400000000001</v>
      </c>
      <c r="F1460">
        <v>258</v>
      </c>
      <c r="H1460">
        <v>31.132400000000001</v>
      </c>
      <c r="I1460">
        <v>131</v>
      </c>
      <c r="K1460">
        <v>31.132400000000001</v>
      </c>
      <c r="L1460">
        <v>474</v>
      </c>
      <c r="N1460">
        <v>16.132400000000001</v>
      </c>
      <c r="O1460">
        <v>3795</v>
      </c>
      <c r="P1460">
        <v>36.869999999999997</v>
      </c>
      <c r="Q1460">
        <v>960</v>
      </c>
      <c r="R1460">
        <f t="shared" si="66"/>
        <v>9960</v>
      </c>
      <c r="T1460">
        <v>2631</v>
      </c>
      <c r="V1460">
        <f t="shared" si="67"/>
        <v>5937.1537853840919</v>
      </c>
      <c r="X1460">
        <f t="shared" si="68"/>
        <v>9946.9170179980756</v>
      </c>
    </row>
    <row r="1461" spans="5:24" x14ac:dyDescent="0.55000000000000004">
      <c r="E1461">
        <v>31.14</v>
      </c>
      <c r="F1461">
        <v>180</v>
      </c>
      <c r="H1461">
        <v>31.14</v>
      </c>
      <c r="I1461">
        <v>117</v>
      </c>
      <c r="K1461">
        <v>31.14</v>
      </c>
      <c r="L1461">
        <v>540</v>
      </c>
      <c r="N1461">
        <v>16.14</v>
      </c>
      <c r="O1461">
        <v>3706</v>
      </c>
      <c r="P1461">
        <v>36.884999999999998</v>
      </c>
      <c r="Q1461">
        <v>1019</v>
      </c>
      <c r="R1461">
        <f t="shared" si="66"/>
        <v>10019</v>
      </c>
      <c r="T1461">
        <v>2617</v>
      </c>
      <c r="V1461">
        <f t="shared" si="67"/>
        <v>5992.5465595594733</v>
      </c>
      <c r="X1461">
        <f t="shared" si="68"/>
        <v>9924.7100049277651</v>
      </c>
    </row>
    <row r="1462" spans="5:24" x14ac:dyDescent="0.55000000000000004">
      <c r="E1462">
        <v>31.1477</v>
      </c>
      <c r="F1462">
        <v>379</v>
      </c>
      <c r="H1462">
        <v>31.1477</v>
      </c>
      <c r="I1462">
        <v>171</v>
      </c>
      <c r="K1462">
        <v>31.1477</v>
      </c>
      <c r="L1462">
        <v>472</v>
      </c>
      <c r="N1462">
        <v>16.1477</v>
      </c>
      <c r="O1462">
        <v>3663</v>
      </c>
      <c r="P1462">
        <v>36.9</v>
      </c>
      <c r="Q1462">
        <v>1160</v>
      </c>
      <c r="R1462">
        <f t="shared" si="66"/>
        <v>10160</v>
      </c>
      <c r="T1462">
        <v>2671</v>
      </c>
      <c r="V1462">
        <f t="shared" si="67"/>
        <v>5952.3743224322825</v>
      </c>
      <c r="X1462">
        <f t="shared" si="68"/>
        <v>9913.9807738937943</v>
      </c>
    </row>
    <row r="1463" spans="5:24" x14ac:dyDescent="0.55000000000000004">
      <c r="E1463">
        <v>31.1553</v>
      </c>
      <c r="F1463">
        <v>392</v>
      </c>
      <c r="H1463">
        <v>31.1553</v>
      </c>
      <c r="I1463">
        <v>141</v>
      </c>
      <c r="K1463">
        <v>31.1553</v>
      </c>
      <c r="L1463">
        <v>467</v>
      </c>
      <c r="N1463">
        <v>16.1553</v>
      </c>
      <c r="O1463">
        <v>3825</v>
      </c>
      <c r="P1463">
        <v>36.914999999999999</v>
      </c>
      <c r="Q1463">
        <v>1080</v>
      </c>
      <c r="R1463">
        <f t="shared" si="66"/>
        <v>10080</v>
      </c>
      <c r="T1463">
        <v>2641</v>
      </c>
      <c r="V1463">
        <f t="shared" si="67"/>
        <v>5950.3781864259627</v>
      </c>
      <c r="X1463">
        <f t="shared" si="68"/>
        <v>9954.4025280217757</v>
      </c>
    </row>
    <row r="1464" spans="5:24" x14ac:dyDescent="0.55000000000000004">
      <c r="E1464">
        <v>31.1629</v>
      </c>
      <c r="F1464">
        <v>437</v>
      </c>
      <c r="H1464">
        <v>31.1629</v>
      </c>
      <c r="I1464">
        <v>51</v>
      </c>
      <c r="K1464">
        <v>31.1629</v>
      </c>
      <c r="L1464">
        <v>479</v>
      </c>
      <c r="N1464">
        <v>16.1629</v>
      </c>
      <c r="O1464">
        <v>3659</v>
      </c>
      <c r="P1464">
        <v>36.93</v>
      </c>
      <c r="Q1464">
        <v>1010</v>
      </c>
      <c r="R1464">
        <f t="shared" si="66"/>
        <v>10010</v>
      </c>
      <c r="T1464">
        <v>2551</v>
      </c>
      <c r="V1464">
        <f t="shared" si="67"/>
        <v>5956.3665944449222</v>
      </c>
      <c r="X1464">
        <f t="shared" si="68"/>
        <v>9912.9827058906358</v>
      </c>
    </row>
    <row r="1465" spans="5:24" x14ac:dyDescent="0.55000000000000004">
      <c r="E1465">
        <v>31.1706</v>
      </c>
      <c r="F1465">
        <v>273</v>
      </c>
      <c r="H1465">
        <v>31.1706</v>
      </c>
      <c r="I1465">
        <v>172</v>
      </c>
      <c r="K1465">
        <v>31.1706</v>
      </c>
      <c r="L1465">
        <v>494</v>
      </c>
      <c r="N1465">
        <v>16.1706</v>
      </c>
      <c r="O1465">
        <v>3939</v>
      </c>
      <c r="P1465">
        <v>36.945</v>
      </c>
      <c r="Q1465">
        <v>1094</v>
      </c>
      <c r="R1465">
        <f t="shared" si="66"/>
        <v>10094</v>
      </c>
      <c r="T1465">
        <v>2672</v>
      </c>
      <c r="V1465">
        <f t="shared" si="67"/>
        <v>5947.3839824164825</v>
      </c>
      <c r="X1465">
        <f t="shared" si="68"/>
        <v>9982.8474661118362</v>
      </c>
    </row>
    <row r="1466" spans="5:24" x14ac:dyDescent="0.55000000000000004">
      <c r="E1466">
        <v>31.1782</v>
      </c>
      <c r="F1466">
        <v>327</v>
      </c>
      <c r="H1466">
        <v>31.1782</v>
      </c>
      <c r="I1466">
        <v>187</v>
      </c>
      <c r="K1466">
        <v>31.1782</v>
      </c>
      <c r="L1466">
        <v>266</v>
      </c>
      <c r="N1466">
        <v>16.1782</v>
      </c>
      <c r="O1466">
        <v>3532</v>
      </c>
      <c r="P1466">
        <v>36.96</v>
      </c>
      <c r="Q1466">
        <v>960</v>
      </c>
      <c r="R1466">
        <f t="shared" si="66"/>
        <v>9960</v>
      </c>
      <c r="T1466">
        <v>2687</v>
      </c>
      <c r="V1466">
        <f t="shared" si="67"/>
        <v>5954.6199754393929</v>
      </c>
      <c r="X1466">
        <f t="shared" si="68"/>
        <v>9881.2940467903045</v>
      </c>
    </row>
    <row r="1467" spans="5:24" x14ac:dyDescent="0.55000000000000004">
      <c r="E1467">
        <v>31.1858</v>
      </c>
      <c r="F1467">
        <v>342</v>
      </c>
      <c r="H1467">
        <v>31.1858</v>
      </c>
      <c r="I1467">
        <v>136</v>
      </c>
      <c r="K1467">
        <v>31.1858</v>
      </c>
      <c r="L1467">
        <v>249</v>
      </c>
      <c r="N1467">
        <v>16.1858</v>
      </c>
      <c r="O1467">
        <v>3801</v>
      </c>
      <c r="P1467">
        <v>36.975000000000001</v>
      </c>
      <c r="Q1467">
        <v>1021</v>
      </c>
      <c r="R1467">
        <f t="shared" si="66"/>
        <v>10021</v>
      </c>
      <c r="T1467">
        <v>2636</v>
      </c>
      <c r="V1467">
        <f t="shared" si="67"/>
        <v>5946.3859144133221</v>
      </c>
      <c r="X1467">
        <f t="shared" si="68"/>
        <v>9948.4141200028153</v>
      </c>
    </row>
    <row r="1468" spans="5:24" x14ac:dyDescent="0.55000000000000004">
      <c r="E1468">
        <v>31.1935</v>
      </c>
      <c r="F1468">
        <v>307</v>
      </c>
      <c r="H1468">
        <v>31.1935</v>
      </c>
      <c r="I1468">
        <v>190</v>
      </c>
      <c r="K1468">
        <v>31.1935</v>
      </c>
      <c r="L1468">
        <v>350</v>
      </c>
      <c r="N1468">
        <v>16.1935</v>
      </c>
      <c r="O1468">
        <v>3808</v>
      </c>
      <c r="P1468">
        <v>36.99</v>
      </c>
      <c r="Q1468">
        <v>1128</v>
      </c>
      <c r="R1468">
        <f t="shared" si="66"/>
        <v>10128</v>
      </c>
      <c r="T1468">
        <v>2690</v>
      </c>
      <c r="V1468">
        <f t="shared" si="67"/>
        <v>5943.8907444054221</v>
      </c>
      <c r="X1468">
        <f t="shared" si="68"/>
        <v>9950.1607390083464</v>
      </c>
    </row>
    <row r="1469" spans="5:24" x14ac:dyDescent="0.55000000000000004">
      <c r="E1469">
        <v>31.2011</v>
      </c>
      <c r="F1469">
        <v>211</v>
      </c>
      <c r="H1469">
        <v>31.2011</v>
      </c>
      <c r="I1469">
        <v>157</v>
      </c>
      <c r="K1469">
        <v>31.2011</v>
      </c>
      <c r="L1469">
        <v>355</v>
      </c>
      <c r="N1469">
        <v>16.2011</v>
      </c>
      <c r="O1469">
        <v>3480</v>
      </c>
      <c r="P1469">
        <v>37.005000000000003</v>
      </c>
      <c r="Q1469">
        <v>918</v>
      </c>
      <c r="R1469">
        <f t="shared" si="66"/>
        <v>9918</v>
      </c>
      <c r="T1469">
        <v>2657</v>
      </c>
      <c r="V1469">
        <f t="shared" si="67"/>
        <v>5920.1866293303719</v>
      </c>
      <c r="X1469">
        <f t="shared" si="68"/>
        <v>9868.3191627492233</v>
      </c>
    </row>
    <row r="1470" spans="5:24" x14ac:dyDescent="0.55000000000000004">
      <c r="E1470">
        <v>31.2088</v>
      </c>
      <c r="F1470">
        <v>285</v>
      </c>
      <c r="H1470">
        <v>31.2088</v>
      </c>
      <c r="I1470">
        <v>204</v>
      </c>
      <c r="K1470">
        <v>31.2088</v>
      </c>
      <c r="L1470">
        <v>306</v>
      </c>
      <c r="N1470">
        <v>16.2088</v>
      </c>
      <c r="O1470">
        <v>3673</v>
      </c>
      <c r="P1470">
        <v>37.020000000000003</v>
      </c>
      <c r="Q1470">
        <v>1083</v>
      </c>
      <c r="R1470">
        <f t="shared" si="66"/>
        <v>10083</v>
      </c>
      <c r="T1470">
        <v>2704</v>
      </c>
      <c r="V1470">
        <f t="shared" si="67"/>
        <v>5987.0571855420931</v>
      </c>
      <c r="X1470">
        <f t="shared" si="68"/>
        <v>9916.4759439016962</v>
      </c>
    </row>
    <row r="1471" spans="5:24" x14ac:dyDescent="0.55000000000000004">
      <c r="E1471">
        <v>31.2164</v>
      </c>
      <c r="F1471">
        <v>431</v>
      </c>
      <c r="H1471">
        <v>31.2164</v>
      </c>
      <c r="I1471">
        <v>234</v>
      </c>
      <c r="K1471">
        <v>31.2164</v>
      </c>
      <c r="L1471">
        <v>395</v>
      </c>
      <c r="N1471">
        <v>16.2164</v>
      </c>
      <c r="O1471">
        <v>3745</v>
      </c>
      <c r="P1471">
        <v>37.034999999999997</v>
      </c>
      <c r="Q1471">
        <v>903</v>
      </c>
      <c r="R1471">
        <f t="shared" si="66"/>
        <v>9903</v>
      </c>
      <c r="T1471">
        <v>2734</v>
      </c>
      <c r="V1471">
        <f t="shared" si="67"/>
        <v>5977.8250565128628</v>
      </c>
      <c r="X1471">
        <f t="shared" si="68"/>
        <v>9934.4411679585755</v>
      </c>
    </row>
    <row r="1472" spans="5:24" x14ac:dyDescent="0.55000000000000004">
      <c r="E1472">
        <v>31.224</v>
      </c>
      <c r="F1472">
        <v>357</v>
      </c>
      <c r="H1472">
        <v>31.224</v>
      </c>
      <c r="I1472">
        <v>260</v>
      </c>
      <c r="K1472">
        <v>31.224</v>
      </c>
      <c r="L1472">
        <v>264</v>
      </c>
      <c r="N1472">
        <v>16.224</v>
      </c>
      <c r="O1472">
        <v>3936</v>
      </c>
      <c r="P1472">
        <v>37.049999999999997</v>
      </c>
      <c r="Q1472">
        <v>970</v>
      </c>
      <c r="R1472">
        <f t="shared" si="66"/>
        <v>9970</v>
      </c>
      <c r="T1472">
        <v>2760</v>
      </c>
      <c r="V1472">
        <f t="shared" si="67"/>
        <v>5958.8617644528222</v>
      </c>
      <c r="X1472">
        <f t="shared" si="68"/>
        <v>9982.0989151094673</v>
      </c>
    </row>
    <row r="1473" spans="5:24" x14ac:dyDescent="0.55000000000000004">
      <c r="E1473">
        <v>31.2317</v>
      </c>
      <c r="F1473">
        <v>268</v>
      </c>
      <c r="H1473">
        <v>31.2317</v>
      </c>
      <c r="I1473">
        <v>262</v>
      </c>
      <c r="K1473">
        <v>31.2317</v>
      </c>
      <c r="L1473">
        <v>531</v>
      </c>
      <c r="N1473">
        <v>16.2317</v>
      </c>
      <c r="O1473">
        <v>3658</v>
      </c>
      <c r="P1473">
        <v>37.064999999999998</v>
      </c>
      <c r="Q1473">
        <v>934</v>
      </c>
      <c r="R1473">
        <f t="shared" si="66"/>
        <v>9934</v>
      </c>
      <c r="T1473">
        <v>2762</v>
      </c>
      <c r="V1473">
        <f t="shared" si="67"/>
        <v>5950.8772204275429</v>
      </c>
      <c r="X1473">
        <f t="shared" si="68"/>
        <v>9912.7331888898443</v>
      </c>
    </row>
    <row r="1474" spans="5:24" x14ac:dyDescent="0.55000000000000004">
      <c r="E1474">
        <v>31.2393</v>
      </c>
      <c r="F1474">
        <v>335</v>
      </c>
      <c r="H1474">
        <v>31.2393</v>
      </c>
      <c r="I1474">
        <v>229</v>
      </c>
      <c r="K1474">
        <v>31.2393</v>
      </c>
      <c r="L1474">
        <v>369</v>
      </c>
      <c r="N1474">
        <v>16.2393</v>
      </c>
      <c r="O1474">
        <v>3901</v>
      </c>
      <c r="P1474">
        <v>37.08</v>
      </c>
      <c r="Q1474">
        <v>884</v>
      </c>
      <c r="R1474">
        <f t="shared" si="66"/>
        <v>9884</v>
      </c>
      <c r="T1474">
        <v>2729</v>
      </c>
      <c r="V1474">
        <f t="shared" si="67"/>
        <v>6000.7806205855441</v>
      </c>
      <c r="X1474">
        <f t="shared" si="68"/>
        <v>9973.3658200818172</v>
      </c>
    </row>
    <row r="1475" spans="5:24" x14ac:dyDescent="0.55000000000000004">
      <c r="E1475">
        <v>31.2469</v>
      </c>
      <c r="F1475">
        <v>510</v>
      </c>
      <c r="H1475">
        <v>31.2469</v>
      </c>
      <c r="I1475">
        <v>282</v>
      </c>
      <c r="K1475">
        <v>31.2469</v>
      </c>
      <c r="L1475">
        <v>388</v>
      </c>
      <c r="N1475">
        <v>16.2469</v>
      </c>
      <c r="O1475">
        <v>3617</v>
      </c>
      <c r="P1475">
        <v>37.094999999999999</v>
      </c>
      <c r="Q1475">
        <v>807</v>
      </c>
      <c r="R1475">
        <f t="shared" ref="R1475:R1538" si="69">Q1475+$AD$5</f>
        <v>9807</v>
      </c>
      <c r="T1475">
        <v>2782</v>
      </c>
      <c r="V1475">
        <f t="shared" ref="V1475:V1538" si="70">$AB$2+C3440/$Z$5</f>
        <v>5931.9139283675022</v>
      </c>
      <c r="X1475">
        <f t="shared" ref="X1475:X1538" si="71">O1475/$Z$5+$AB$5</f>
        <v>9902.5029918574546</v>
      </c>
    </row>
    <row r="1476" spans="5:24" x14ac:dyDescent="0.55000000000000004">
      <c r="E1476">
        <v>31.2546</v>
      </c>
      <c r="F1476">
        <v>352</v>
      </c>
      <c r="H1476">
        <v>31.2546</v>
      </c>
      <c r="I1476">
        <v>237</v>
      </c>
      <c r="K1476">
        <v>31.2546</v>
      </c>
      <c r="L1476">
        <v>377</v>
      </c>
      <c r="N1476">
        <v>16.2546</v>
      </c>
      <c r="O1476">
        <v>3805</v>
      </c>
      <c r="P1476">
        <v>37.11</v>
      </c>
      <c r="Q1476">
        <v>921</v>
      </c>
      <c r="R1476">
        <f t="shared" si="69"/>
        <v>9921</v>
      </c>
      <c r="T1476">
        <v>2737</v>
      </c>
      <c r="V1476">
        <f t="shared" si="70"/>
        <v>5941.8946083991023</v>
      </c>
      <c r="X1476">
        <f t="shared" si="71"/>
        <v>9949.4121880059756</v>
      </c>
    </row>
    <row r="1477" spans="5:24" x14ac:dyDescent="0.55000000000000004">
      <c r="E1477">
        <v>31.2622</v>
      </c>
      <c r="F1477">
        <v>227</v>
      </c>
      <c r="H1477">
        <v>31.2622</v>
      </c>
      <c r="I1477">
        <v>229</v>
      </c>
      <c r="K1477">
        <v>31.2622</v>
      </c>
      <c r="L1477">
        <v>323</v>
      </c>
      <c r="N1477">
        <v>16.2622</v>
      </c>
      <c r="O1477">
        <v>3898</v>
      </c>
      <c r="P1477">
        <v>37.125</v>
      </c>
      <c r="Q1477">
        <v>914</v>
      </c>
      <c r="R1477">
        <f t="shared" si="69"/>
        <v>9914</v>
      </c>
      <c r="T1477">
        <v>2729</v>
      </c>
      <c r="V1477">
        <f t="shared" si="70"/>
        <v>5986.8076685413034</v>
      </c>
      <c r="X1477">
        <f t="shared" si="71"/>
        <v>9972.6172690794465</v>
      </c>
    </row>
    <row r="1478" spans="5:24" x14ac:dyDescent="0.55000000000000004">
      <c r="E1478">
        <v>31.2698</v>
      </c>
      <c r="F1478">
        <v>381</v>
      </c>
      <c r="H1478">
        <v>31.2698</v>
      </c>
      <c r="I1478">
        <v>137</v>
      </c>
      <c r="K1478">
        <v>31.2698</v>
      </c>
      <c r="L1478">
        <v>342</v>
      </c>
      <c r="N1478">
        <v>16.2698</v>
      </c>
      <c r="O1478">
        <v>3768</v>
      </c>
      <c r="P1478">
        <v>37.14</v>
      </c>
      <c r="Q1478">
        <v>971</v>
      </c>
      <c r="R1478">
        <f t="shared" si="69"/>
        <v>9971</v>
      </c>
      <c r="T1478">
        <v>2637</v>
      </c>
      <c r="V1478">
        <f t="shared" si="70"/>
        <v>5991.2989745555233</v>
      </c>
      <c r="X1478">
        <f t="shared" si="71"/>
        <v>9940.1800589767463</v>
      </c>
    </row>
    <row r="1479" spans="5:24" x14ac:dyDescent="0.55000000000000004">
      <c r="E1479">
        <v>31.2775</v>
      </c>
      <c r="F1479">
        <v>108</v>
      </c>
      <c r="H1479">
        <v>31.2775</v>
      </c>
      <c r="I1479">
        <v>155</v>
      </c>
      <c r="K1479">
        <v>31.2775</v>
      </c>
      <c r="L1479">
        <v>290</v>
      </c>
      <c r="N1479">
        <v>16.2775</v>
      </c>
      <c r="O1479">
        <v>3584</v>
      </c>
      <c r="P1479">
        <v>37.155000000000001</v>
      </c>
      <c r="Q1479">
        <v>927</v>
      </c>
      <c r="R1479">
        <f t="shared" si="69"/>
        <v>9927</v>
      </c>
      <c r="T1479">
        <v>2655</v>
      </c>
      <c r="V1479">
        <f t="shared" si="70"/>
        <v>5935.157649377772</v>
      </c>
      <c r="X1479">
        <f t="shared" si="71"/>
        <v>9894.2689308313838</v>
      </c>
    </row>
    <row r="1480" spans="5:24" x14ac:dyDescent="0.55000000000000004">
      <c r="E1480">
        <v>31.2851</v>
      </c>
      <c r="F1480">
        <v>431</v>
      </c>
      <c r="H1480">
        <v>31.2851</v>
      </c>
      <c r="I1480">
        <v>291</v>
      </c>
      <c r="K1480">
        <v>31.2851</v>
      </c>
      <c r="L1480">
        <v>359</v>
      </c>
      <c r="N1480">
        <v>16.2851</v>
      </c>
      <c r="O1480">
        <v>3881</v>
      </c>
      <c r="P1480">
        <v>37.17</v>
      </c>
      <c r="Q1480">
        <v>957</v>
      </c>
      <c r="R1480">
        <f t="shared" si="69"/>
        <v>9957</v>
      </c>
      <c r="T1480">
        <v>2791</v>
      </c>
      <c r="V1480">
        <f t="shared" si="70"/>
        <v>5957.8636964496627</v>
      </c>
      <c r="X1480">
        <f t="shared" si="71"/>
        <v>9968.3754800660172</v>
      </c>
    </row>
    <row r="1481" spans="5:24" x14ac:dyDescent="0.55000000000000004">
      <c r="E1481">
        <v>31.2927</v>
      </c>
      <c r="F1481">
        <v>308</v>
      </c>
      <c r="H1481">
        <v>31.2927</v>
      </c>
      <c r="I1481">
        <v>153</v>
      </c>
      <c r="K1481">
        <v>31.2927</v>
      </c>
      <c r="L1481">
        <v>366</v>
      </c>
      <c r="N1481">
        <v>16.2927</v>
      </c>
      <c r="O1481">
        <v>3588</v>
      </c>
      <c r="P1481">
        <v>37.185000000000002</v>
      </c>
      <c r="Q1481">
        <v>927</v>
      </c>
      <c r="R1481">
        <f t="shared" si="69"/>
        <v>9927</v>
      </c>
      <c r="T1481">
        <v>2653</v>
      </c>
      <c r="V1481">
        <f t="shared" si="70"/>
        <v>5921.6837313351116</v>
      </c>
      <c r="X1481">
        <f t="shared" si="71"/>
        <v>9895.2669988345442</v>
      </c>
    </row>
    <row r="1482" spans="5:24" x14ac:dyDescent="0.55000000000000004">
      <c r="E1482">
        <v>31.3004</v>
      </c>
      <c r="F1482">
        <v>418</v>
      </c>
      <c r="H1482">
        <v>31.3004</v>
      </c>
      <c r="I1482">
        <v>202</v>
      </c>
      <c r="K1482">
        <v>31.3004</v>
      </c>
      <c r="L1482">
        <v>315</v>
      </c>
      <c r="N1482">
        <v>16.3004</v>
      </c>
      <c r="O1482">
        <v>3697</v>
      </c>
      <c r="P1482">
        <v>37.200000000000003</v>
      </c>
      <c r="Q1482">
        <v>971</v>
      </c>
      <c r="R1482">
        <f t="shared" si="69"/>
        <v>9971</v>
      </c>
      <c r="T1482">
        <v>2702</v>
      </c>
      <c r="V1482">
        <f t="shared" si="70"/>
        <v>5911.453534302721</v>
      </c>
      <c r="X1482">
        <f t="shared" si="71"/>
        <v>9922.4643519206547</v>
      </c>
    </row>
    <row r="1483" spans="5:24" x14ac:dyDescent="0.55000000000000004">
      <c r="E1483">
        <v>31.308</v>
      </c>
      <c r="F1483">
        <v>259</v>
      </c>
      <c r="H1483">
        <v>31.308</v>
      </c>
      <c r="I1483">
        <v>177</v>
      </c>
      <c r="K1483">
        <v>31.308</v>
      </c>
      <c r="L1483">
        <v>212</v>
      </c>
      <c r="N1483">
        <v>16.308</v>
      </c>
      <c r="O1483">
        <v>3694</v>
      </c>
      <c r="P1483">
        <v>37.215000000000003</v>
      </c>
      <c r="Q1483">
        <v>1017</v>
      </c>
      <c r="R1483">
        <f t="shared" si="69"/>
        <v>10017</v>
      </c>
      <c r="T1483">
        <v>2677</v>
      </c>
      <c r="V1483">
        <f t="shared" si="70"/>
        <v>5934.6586153761918</v>
      </c>
      <c r="X1483">
        <f t="shared" si="71"/>
        <v>9921.7158009182858</v>
      </c>
    </row>
    <row r="1484" spans="5:24" x14ac:dyDescent="0.55000000000000004">
      <c r="E1484">
        <v>31.3156</v>
      </c>
      <c r="F1484">
        <v>401</v>
      </c>
      <c r="H1484">
        <v>31.3156</v>
      </c>
      <c r="I1484">
        <v>209</v>
      </c>
      <c r="K1484">
        <v>31.3156</v>
      </c>
      <c r="L1484">
        <v>404</v>
      </c>
      <c r="N1484">
        <v>16.3156</v>
      </c>
      <c r="O1484">
        <v>3630</v>
      </c>
      <c r="P1484">
        <v>37.229999999999997</v>
      </c>
      <c r="Q1484">
        <v>878</v>
      </c>
      <c r="R1484">
        <f t="shared" si="69"/>
        <v>9878</v>
      </c>
      <c r="T1484">
        <v>2709</v>
      </c>
      <c r="V1484">
        <f t="shared" si="70"/>
        <v>5965.3492064733628</v>
      </c>
      <c r="X1484">
        <f t="shared" si="71"/>
        <v>9905.7467128677254</v>
      </c>
    </row>
    <row r="1485" spans="5:24" x14ac:dyDescent="0.55000000000000004">
      <c r="E1485">
        <v>31.3233</v>
      </c>
      <c r="F1485">
        <v>305</v>
      </c>
      <c r="H1485">
        <v>31.3233</v>
      </c>
      <c r="I1485">
        <v>101</v>
      </c>
      <c r="K1485">
        <v>31.3233</v>
      </c>
      <c r="L1485">
        <v>222</v>
      </c>
      <c r="N1485">
        <v>16.3233</v>
      </c>
      <c r="O1485">
        <v>3843</v>
      </c>
      <c r="P1485">
        <v>37.244999999999997</v>
      </c>
      <c r="Q1485">
        <v>737</v>
      </c>
      <c r="R1485">
        <f t="shared" si="69"/>
        <v>9737</v>
      </c>
      <c r="T1485">
        <v>2601</v>
      </c>
      <c r="V1485">
        <f t="shared" si="70"/>
        <v>5943.1421934030523</v>
      </c>
      <c r="X1485">
        <f t="shared" si="71"/>
        <v>9958.8938340359964</v>
      </c>
    </row>
    <row r="1486" spans="5:24" x14ac:dyDescent="0.55000000000000004">
      <c r="E1486">
        <v>31.3309</v>
      </c>
      <c r="F1486">
        <v>353</v>
      </c>
      <c r="H1486">
        <v>31.3309</v>
      </c>
      <c r="I1486">
        <v>156</v>
      </c>
      <c r="K1486">
        <v>31.3309</v>
      </c>
      <c r="L1486">
        <v>392</v>
      </c>
      <c r="N1486">
        <v>16.3309</v>
      </c>
      <c r="O1486">
        <v>3840</v>
      </c>
      <c r="P1486">
        <v>37.26</v>
      </c>
      <c r="Q1486">
        <v>855</v>
      </c>
      <c r="R1486">
        <f t="shared" si="69"/>
        <v>9855</v>
      </c>
      <c r="T1486">
        <v>2656</v>
      </c>
      <c r="V1486">
        <f t="shared" si="70"/>
        <v>5963.1035534662524</v>
      </c>
      <c r="X1486">
        <f t="shared" si="71"/>
        <v>9958.1452830336257</v>
      </c>
    </row>
    <row r="1487" spans="5:24" x14ac:dyDescent="0.55000000000000004">
      <c r="E1487">
        <v>31.3386</v>
      </c>
      <c r="F1487">
        <v>364</v>
      </c>
      <c r="H1487">
        <v>31.3386</v>
      </c>
      <c r="I1487">
        <v>247</v>
      </c>
      <c r="K1487">
        <v>31.3386</v>
      </c>
      <c r="L1487">
        <v>349</v>
      </c>
      <c r="N1487">
        <v>16.3386</v>
      </c>
      <c r="O1487">
        <v>3620</v>
      </c>
      <c r="P1487">
        <v>37.274999999999999</v>
      </c>
      <c r="Q1487">
        <v>1015</v>
      </c>
      <c r="R1487">
        <f t="shared" si="69"/>
        <v>10015</v>
      </c>
      <c r="T1487">
        <v>2747</v>
      </c>
      <c r="V1487">
        <f t="shared" si="70"/>
        <v>6008.0166136084536</v>
      </c>
      <c r="X1487">
        <f t="shared" si="71"/>
        <v>9903.2515428598253</v>
      </c>
    </row>
    <row r="1488" spans="5:24" x14ac:dyDescent="0.55000000000000004">
      <c r="E1488">
        <v>31.3462</v>
      </c>
      <c r="F1488">
        <v>297</v>
      </c>
      <c r="H1488">
        <v>31.3462</v>
      </c>
      <c r="I1488">
        <v>225</v>
      </c>
      <c r="K1488">
        <v>31.3462</v>
      </c>
      <c r="L1488">
        <v>399</v>
      </c>
      <c r="N1488">
        <v>16.3462</v>
      </c>
      <c r="O1488">
        <v>3796</v>
      </c>
      <c r="P1488">
        <v>37.29</v>
      </c>
      <c r="Q1488">
        <v>945</v>
      </c>
      <c r="R1488">
        <f t="shared" si="69"/>
        <v>9945</v>
      </c>
      <c r="T1488">
        <v>2725</v>
      </c>
      <c r="V1488">
        <f t="shared" si="70"/>
        <v>5929.1692413588116</v>
      </c>
      <c r="X1488">
        <f t="shared" si="71"/>
        <v>9947.1665349988652</v>
      </c>
    </row>
    <row r="1489" spans="5:24" x14ac:dyDescent="0.55000000000000004">
      <c r="E1489">
        <v>31.3538</v>
      </c>
      <c r="F1489">
        <v>480</v>
      </c>
      <c r="H1489">
        <v>31.3538</v>
      </c>
      <c r="I1489">
        <v>254</v>
      </c>
      <c r="K1489">
        <v>31.3538</v>
      </c>
      <c r="L1489">
        <v>319</v>
      </c>
      <c r="N1489">
        <v>16.3538</v>
      </c>
      <c r="O1489">
        <v>3881</v>
      </c>
      <c r="P1489">
        <v>37.305</v>
      </c>
      <c r="Q1489">
        <v>955</v>
      </c>
      <c r="R1489">
        <f t="shared" si="69"/>
        <v>9955</v>
      </c>
      <c r="T1489">
        <v>2754</v>
      </c>
      <c r="V1489">
        <f t="shared" si="70"/>
        <v>5875.2735691881699</v>
      </c>
      <c r="X1489">
        <f t="shared" si="71"/>
        <v>9968.3754800660172</v>
      </c>
    </row>
    <row r="1490" spans="5:24" x14ac:dyDescent="0.55000000000000004">
      <c r="E1490">
        <v>31.361499999999999</v>
      </c>
      <c r="F1490">
        <v>435</v>
      </c>
      <c r="H1490">
        <v>31.361499999999999</v>
      </c>
      <c r="I1490">
        <v>240</v>
      </c>
      <c r="K1490">
        <v>31.361499999999999</v>
      </c>
      <c r="L1490">
        <v>226</v>
      </c>
      <c r="N1490">
        <v>16.361499999999999</v>
      </c>
      <c r="O1490">
        <v>3556</v>
      </c>
      <c r="P1490">
        <v>37.32</v>
      </c>
      <c r="Q1490">
        <v>1053</v>
      </c>
      <c r="R1490">
        <f t="shared" si="69"/>
        <v>10053</v>
      </c>
      <c r="T1490">
        <v>2740</v>
      </c>
      <c r="V1490">
        <f t="shared" si="70"/>
        <v>5967.5948594804731</v>
      </c>
      <c r="X1490">
        <f t="shared" si="71"/>
        <v>9887.2824548092649</v>
      </c>
    </row>
    <row r="1491" spans="5:24" x14ac:dyDescent="0.55000000000000004">
      <c r="E1491">
        <v>31.3691</v>
      </c>
      <c r="F1491">
        <v>421</v>
      </c>
      <c r="H1491">
        <v>31.3691</v>
      </c>
      <c r="I1491">
        <v>157</v>
      </c>
      <c r="K1491">
        <v>31.3691</v>
      </c>
      <c r="L1491">
        <v>396</v>
      </c>
      <c r="N1491">
        <v>16.3691</v>
      </c>
      <c r="O1491">
        <v>3687</v>
      </c>
      <c r="P1491">
        <v>37.335000000000001</v>
      </c>
      <c r="Q1491">
        <v>879</v>
      </c>
      <c r="R1491">
        <f t="shared" si="69"/>
        <v>9879</v>
      </c>
      <c r="T1491">
        <v>2657</v>
      </c>
      <c r="V1491">
        <f t="shared" si="70"/>
        <v>5941.1460573967324</v>
      </c>
      <c r="X1491">
        <f t="shared" si="71"/>
        <v>9919.9691819127547</v>
      </c>
    </row>
    <row r="1492" spans="5:24" x14ac:dyDescent="0.55000000000000004">
      <c r="E1492">
        <v>31.3767</v>
      </c>
      <c r="F1492">
        <v>378</v>
      </c>
      <c r="H1492">
        <v>31.3767</v>
      </c>
      <c r="I1492">
        <v>267</v>
      </c>
      <c r="K1492">
        <v>31.3767</v>
      </c>
      <c r="L1492">
        <v>446</v>
      </c>
      <c r="N1492">
        <v>16.3767</v>
      </c>
      <c r="O1492">
        <v>3531</v>
      </c>
      <c r="P1492">
        <v>37.35</v>
      </c>
      <c r="Q1492">
        <v>882</v>
      </c>
      <c r="R1492">
        <f t="shared" si="69"/>
        <v>9882</v>
      </c>
      <c r="T1492">
        <v>2767</v>
      </c>
      <c r="V1492">
        <f t="shared" si="70"/>
        <v>5966.5967914773128</v>
      </c>
      <c r="X1492">
        <f t="shared" si="71"/>
        <v>9881.0445297895149</v>
      </c>
    </row>
    <row r="1493" spans="5:24" x14ac:dyDescent="0.55000000000000004">
      <c r="E1493">
        <v>31.384399999999999</v>
      </c>
      <c r="F1493">
        <v>307</v>
      </c>
      <c r="H1493">
        <v>31.384399999999999</v>
      </c>
      <c r="I1493">
        <v>250</v>
      </c>
      <c r="K1493">
        <v>31.384399999999999</v>
      </c>
      <c r="L1493">
        <v>208</v>
      </c>
      <c r="N1493">
        <v>16.384399999999999</v>
      </c>
      <c r="O1493">
        <v>3818</v>
      </c>
      <c r="P1493">
        <v>37.365000000000002</v>
      </c>
      <c r="Q1493">
        <v>955</v>
      </c>
      <c r="R1493">
        <f t="shared" si="69"/>
        <v>9955</v>
      </c>
      <c r="T1493">
        <v>2750</v>
      </c>
      <c r="V1493">
        <f t="shared" si="70"/>
        <v>5969.3414784860033</v>
      </c>
      <c r="X1493">
        <f t="shared" si="71"/>
        <v>9952.6559090162464</v>
      </c>
    </row>
    <row r="1494" spans="5:24" x14ac:dyDescent="0.55000000000000004">
      <c r="E1494">
        <v>31.391999999999999</v>
      </c>
      <c r="F1494">
        <v>305</v>
      </c>
      <c r="H1494">
        <v>31.391999999999999</v>
      </c>
      <c r="I1494">
        <v>145</v>
      </c>
      <c r="K1494">
        <v>31.391999999999999</v>
      </c>
      <c r="L1494">
        <v>287</v>
      </c>
      <c r="N1494">
        <v>16.391999999999999</v>
      </c>
      <c r="O1494">
        <v>3888</v>
      </c>
      <c r="P1494">
        <v>37.380000000000003</v>
      </c>
      <c r="Q1494">
        <v>902</v>
      </c>
      <c r="R1494">
        <f t="shared" si="69"/>
        <v>9902</v>
      </c>
      <c r="T1494">
        <v>2645</v>
      </c>
      <c r="V1494">
        <f t="shared" si="70"/>
        <v>5959.8598324559825</v>
      </c>
      <c r="X1494">
        <f t="shared" si="71"/>
        <v>9970.1220990715465</v>
      </c>
    </row>
    <row r="1495" spans="5:24" x14ac:dyDescent="0.55000000000000004">
      <c r="E1495">
        <v>31.3996</v>
      </c>
      <c r="F1495">
        <v>255</v>
      </c>
      <c r="H1495">
        <v>31.3996</v>
      </c>
      <c r="I1495">
        <v>420</v>
      </c>
      <c r="K1495">
        <v>31.3996</v>
      </c>
      <c r="L1495">
        <v>388</v>
      </c>
      <c r="N1495">
        <v>16.3996</v>
      </c>
      <c r="O1495">
        <v>3886</v>
      </c>
      <c r="P1495">
        <v>37.395000000000003</v>
      </c>
      <c r="Q1495">
        <v>914</v>
      </c>
      <c r="R1495">
        <f t="shared" si="69"/>
        <v>9914</v>
      </c>
      <c r="T1495">
        <v>2920</v>
      </c>
      <c r="V1495">
        <f t="shared" si="70"/>
        <v>5955.8675604433429</v>
      </c>
      <c r="X1495">
        <f t="shared" si="71"/>
        <v>9969.6230650699672</v>
      </c>
    </row>
    <row r="1496" spans="5:24" x14ac:dyDescent="0.55000000000000004">
      <c r="E1496">
        <v>31.407299999999999</v>
      </c>
      <c r="F1496">
        <v>341</v>
      </c>
      <c r="H1496">
        <v>31.407299999999999</v>
      </c>
      <c r="I1496">
        <v>84</v>
      </c>
      <c r="K1496">
        <v>31.407299999999999</v>
      </c>
      <c r="L1496">
        <v>468</v>
      </c>
      <c r="N1496">
        <v>16.407299999999999</v>
      </c>
      <c r="O1496">
        <v>3698</v>
      </c>
      <c r="P1496">
        <v>37.409999999999997</v>
      </c>
      <c r="Q1496">
        <v>893</v>
      </c>
      <c r="R1496">
        <f t="shared" si="69"/>
        <v>9893</v>
      </c>
      <c r="T1496">
        <v>2584</v>
      </c>
      <c r="V1496">
        <f t="shared" si="70"/>
        <v>5895.2349292513709</v>
      </c>
      <c r="X1496">
        <f t="shared" si="71"/>
        <v>9922.7138689214462</v>
      </c>
    </row>
    <row r="1497" spans="5:24" x14ac:dyDescent="0.55000000000000004">
      <c r="E1497">
        <v>31.414899999999999</v>
      </c>
      <c r="F1497">
        <v>382</v>
      </c>
      <c r="H1497">
        <v>31.414899999999999</v>
      </c>
      <c r="I1497">
        <v>168</v>
      </c>
      <c r="K1497">
        <v>31.414899999999999</v>
      </c>
      <c r="L1497">
        <v>480</v>
      </c>
      <c r="N1497">
        <v>16.414899999999999</v>
      </c>
      <c r="O1497">
        <v>3765</v>
      </c>
      <c r="P1497">
        <v>37.424999999999997</v>
      </c>
      <c r="Q1497">
        <v>956</v>
      </c>
      <c r="R1497">
        <f t="shared" si="69"/>
        <v>9956</v>
      </c>
      <c r="T1497">
        <v>2668</v>
      </c>
      <c r="V1497">
        <f t="shared" si="70"/>
        <v>5983.8134645318232</v>
      </c>
      <c r="X1497">
        <f t="shared" si="71"/>
        <v>9939.4315079743756</v>
      </c>
    </row>
    <row r="1498" spans="5:24" x14ac:dyDescent="0.55000000000000004">
      <c r="E1498">
        <v>31.422499999999999</v>
      </c>
      <c r="F1498">
        <v>442</v>
      </c>
      <c r="H1498">
        <v>31.422499999999999</v>
      </c>
      <c r="I1498">
        <v>127</v>
      </c>
      <c r="K1498">
        <v>31.422499999999999</v>
      </c>
      <c r="L1498">
        <v>340</v>
      </c>
      <c r="N1498">
        <v>16.422499999999999</v>
      </c>
      <c r="O1498">
        <v>3529</v>
      </c>
      <c r="P1498">
        <v>37.44</v>
      </c>
      <c r="Q1498">
        <v>898</v>
      </c>
      <c r="R1498">
        <f t="shared" si="69"/>
        <v>9898</v>
      </c>
      <c r="T1498">
        <v>2627</v>
      </c>
      <c r="V1498">
        <f t="shared" si="70"/>
        <v>5956.8656284465023</v>
      </c>
      <c r="X1498">
        <f t="shared" si="71"/>
        <v>9880.5454957879338</v>
      </c>
    </row>
    <row r="1499" spans="5:24" x14ac:dyDescent="0.55000000000000004">
      <c r="E1499">
        <v>31.430199999999999</v>
      </c>
      <c r="F1499">
        <v>393</v>
      </c>
      <c r="H1499">
        <v>31.430199999999999</v>
      </c>
      <c r="I1499">
        <v>52</v>
      </c>
      <c r="K1499">
        <v>31.430199999999999</v>
      </c>
      <c r="L1499">
        <v>335</v>
      </c>
      <c r="N1499">
        <v>16.430199999999999</v>
      </c>
      <c r="O1499">
        <v>3615</v>
      </c>
      <c r="P1499">
        <v>37.454999999999998</v>
      </c>
      <c r="Q1499">
        <v>881</v>
      </c>
      <c r="R1499">
        <f t="shared" si="69"/>
        <v>9881</v>
      </c>
      <c r="T1499">
        <v>2552</v>
      </c>
      <c r="V1499">
        <f t="shared" si="70"/>
        <v>5999.2835185808035</v>
      </c>
      <c r="X1499">
        <f t="shared" si="71"/>
        <v>9902.0039578558753</v>
      </c>
    </row>
    <row r="1500" spans="5:24" x14ac:dyDescent="0.55000000000000004">
      <c r="E1500">
        <v>31.437799999999999</v>
      </c>
      <c r="F1500">
        <v>308</v>
      </c>
      <c r="H1500">
        <v>31.437799999999999</v>
      </c>
      <c r="I1500">
        <v>224</v>
      </c>
      <c r="K1500">
        <v>31.437799999999999</v>
      </c>
      <c r="L1500">
        <v>442</v>
      </c>
      <c r="N1500">
        <v>16.437799999999999</v>
      </c>
      <c r="O1500">
        <v>3688</v>
      </c>
      <c r="P1500">
        <v>37.47</v>
      </c>
      <c r="Q1500">
        <v>1129</v>
      </c>
      <c r="R1500">
        <f t="shared" si="69"/>
        <v>10129</v>
      </c>
      <c r="T1500">
        <v>2724</v>
      </c>
      <c r="V1500">
        <f t="shared" si="70"/>
        <v>5996.2893145713233</v>
      </c>
      <c r="X1500">
        <f t="shared" si="71"/>
        <v>9920.2186989135444</v>
      </c>
    </row>
    <row r="1501" spans="5:24" x14ac:dyDescent="0.55000000000000004">
      <c r="E1501">
        <v>31.445399999999999</v>
      </c>
      <c r="F1501">
        <v>360</v>
      </c>
      <c r="H1501">
        <v>31.445399999999999</v>
      </c>
      <c r="I1501">
        <v>120</v>
      </c>
      <c r="K1501">
        <v>31.445399999999999</v>
      </c>
      <c r="L1501">
        <v>394</v>
      </c>
      <c r="N1501">
        <v>16.445399999999999</v>
      </c>
      <c r="O1501">
        <v>3779</v>
      </c>
      <c r="P1501">
        <v>37.484999999999999</v>
      </c>
      <c r="Q1501">
        <v>1065</v>
      </c>
      <c r="R1501">
        <f t="shared" si="69"/>
        <v>10065</v>
      </c>
      <c r="T1501">
        <v>2620</v>
      </c>
      <c r="V1501">
        <f t="shared" si="70"/>
        <v>5967.0958254788929</v>
      </c>
      <c r="X1501">
        <f t="shared" si="71"/>
        <v>9942.9247459854359</v>
      </c>
    </row>
    <row r="1502" spans="5:24" x14ac:dyDescent="0.55000000000000004">
      <c r="E1502">
        <v>31.453099999999999</v>
      </c>
      <c r="F1502">
        <v>275</v>
      </c>
      <c r="H1502">
        <v>31.453099999999999</v>
      </c>
      <c r="I1502">
        <v>158</v>
      </c>
      <c r="K1502">
        <v>31.453099999999999</v>
      </c>
      <c r="L1502">
        <v>259</v>
      </c>
      <c r="N1502">
        <v>16.453099999999999</v>
      </c>
      <c r="O1502">
        <v>3439</v>
      </c>
      <c r="P1502">
        <v>37.5</v>
      </c>
      <c r="Q1502">
        <v>994</v>
      </c>
      <c r="R1502">
        <f t="shared" si="69"/>
        <v>9994</v>
      </c>
      <c r="T1502">
        <v>2658</v>
      </c>
      <c r="V1502">
        <f t="shared" si="70"/>
        <v>5960.3588664575627</v>
      </c>
      <c r="X1502">
        <f t="shared" si="71"/>
        <v>9858.0889657168336</v>
      </c>
    </row>
    <row r="1503" spans="5:24" x14ac:dyDescent="0.55000000000000004">
      <c r="E1503">
        <v>31.460699999999999</v>
      </c>
      <c r="F1503">
        <v>486</v>
      </c>
      <c r="H1503">
        <v>31.460699999999999</v>
      </c>
      <c r="I1503">
        <v>114</v>
      </c>
      <c r="K1503">
        <v>31.460699999999999</v>
      </c>
      <c r="L1503">
        <v>457</v>
      </c>
      <c r="N1503">
        <v>16.460699999999999</v>
      </c>
      <c r="O1503">
        <v>3678</v>
      </c>
      <c r="P1503">
        <v>37.515000000000001</v>
      </c>
      <c r="Q1503">
        <v>867</v>
      </c>
      <c r="R1503">
        <f t="shared" si="69"/>
        <v>9867</v>
      </c>
      <c r="T1503">
        <v>2614</v>
      </c>
      <c r="V1503">
        <f t="shared" si="70"/>
        <v>5920.9351803327418</v>
      </c>
      <c r="X1503">
        <f t="shared" si="71"/>
        <v>9917.7235289056443</v>
      </c>
    </row>
    <row r="1504" spans="5:24" x14ac:dyDescent="0.55000000000000004">
      <c r="E1504">
        <v>31.468399999999999</v>
      </c>
      <c r="F1504">
        <v>431</v>
      </c>
      <c r="H1504">
        <v>31.468399999999999</v>
      </c>
      <c r="I1504">
        <v>126</v>
      </c>
      <c r="K1504">
        <v>31.468399999999999</v>
      </c>
      <c r="L1504">
        <v>377</v>
      </c>
      <c r="N1504">
        <v>16.468399999999999</v>
      </c>
      <c r="O1504">
        <v>3678</v>
      </c>
      <c r="P1504">
        <v>37.53</v>
      </c>
      <c r="Q1504">
        <v>748</v>
      </c>
      <c r="R1504">
        <f t="shared" si="69"/>
        <v>9748</v>
      </c>
      <c r="T1504">
        <v>2626</v>
      </c>
      <c r="V1504">
        <f t="shared" si="70"/>
        <v>5931.414894365922</v>
      </c>
      <c r="X1504">
        <f t="shared" si="71"/>
        <v>9917.7235289056443</v>
      </c>
    </row>
    <row r="1505" spans="5:24" x14ac:dyDescent="0.55000000000000004">
      <c r="E1505">
        <v>31.475999999999999</v>
      </c>
      <c r="F1505">
        <v>343</v>
      </c>
      <c r="H1505">
        <v>31.475999999999999</v>
      </c>
      <c r="I1505">
        <v>261</v>
      </c>
      <c r="K1505">
        <v>31.475999999999999</v>
      </c>
      <c r="L1505">
        <v>277</v>
      </c>
      <c r="N1505">
        <v>16.475999999999999</v>
      </c>
      <c r="O1505">
        <v>3586</v>
      </c>
      <c r="P1505">
        <v>37.545000000000002</v>
      </c>
      <c r="Q1505">
        <v>1122</v>
      </c>
      <c r="R1505">
        <f t="shared" si="69"/>
        <v>10122</v>
      </c>
      <c r="T1505">
        <v>2761</v>
      </c>
      <c r="V1505">
        <f t="shared" si="70"/>
        <v>5956.6161114457127</v>
      </c>
      <c r="X1505">
        <f t="shared" si="71"/>
        <v>9894.7679648329649</v>
      </c>
    </row>
    <row r="1506" spans="5:24" x14ac:dyDescent="0.55000000000000004">
      <c r="E1506">
        <v>31.483599999999999</v>
      </c>
      <c r="F1506">
        <v>412</v>
      </c>
      <c r="H1506">
        <v>31.483599999999999</v>
      </c>
      <c r="I1506">
        <v>355</v>
      </c>
      <c r="K1506">
        <v>31.483599999999999</v>
      </c>
      <c r="L1506">
        <v>307</v>
      </c>
      <c r="N1506">
        <v>16.483599999999999</v>
      </c>
      <c r="O1506">
        <v>3627</v>
      </c>
      <c r="P1506">
        <v>37.56</v>
      </c>
      <c r="Q1506">
        <v>1037</v>
      </c>
      <c r="R1506">
        <f t="shared" si="69"/>
        <v>10037</v>
      </c>
      <c r="T1506">
        <v>2855</v>
      </c>
      <c r="V1506">
        <f t="shared" si="70"/>
        <v>5987.8057365444638</v>
      </c>
      <c r="X1506">
        <f t="shared" si="71"/>
        <v>9904.9981618653546</v>
      </c>
    </row>
    <row r="1507" spans="5:24" x14ac:dyDescent="0.55000000000000004">
      <c r="E1507">
        <v>31.491299999999999</v>
      </c>
      <c r="F1507">
        <v>308</v>
      </c>
      <c r="H1507">
        <v>31.491299999999999</v>
      </c>
      <c r="I1507">
        <v>227</v>
      </c>
      <c r="K1507">
        <v>31.491299999999999</v>
      </c>
      <c r="L1507">
        <v>393</v>
      </c>
      <c r="N1507">
        <v>16.491299999999999</v>
      </c>
      <c r="O1507">
        <v>3637</v>
      </c>
      <c r="P1507">
        <v>37.575000000000003</v>
      </c>
      <c r="Q1507">
        <v>1128</v>
      </c>
      <c r="R1507">
        <f t="shared" si="69"/>
        <v>10128</v>
      </c>
      <c r="T1507">
        <v>2727</v>
      </c>
      <c r="V1507">
        <f t="shared" si="70"/>
        <v>5873.0279161810604</v>
      </c>
      <c r="X1507">
        <f t="shared" si="71"/>
        <v>9907.4933318732546</v>
      </c>
    </row>
    <row r="1508" spans="5:24" x14ac:dyDescent="0.55000000000000004">
      <c r="E1508">
        <v>31.498899999999999</v>
      </c>
      <c r="F1508">
        <v>349</v>
      </c>
      <c r="H1508">
        <v>31.498899999999999</v>
      </c>
      <c r="I1508">
        <v>193</v>
      </c>
      <c r="K1508">
        <v>31.498899999999999</v>
      </c>
      <c r="L1508">
        <v>271</v>
      </c>
      <c r="N1508">
        <v>16.498899999999999</v>
      </c>
      <c r="O1508">
        <v>3840</v>
      </c>
      <c r="P1508">
        <v>37.590000000000003</v>
      </c>
      <c r="Q1508">
        <v>993</v>
      </c>
      <c r="R1508">
        <f t="shared" si="69"/>
        <v>9993</v>
      </c>
      <c r="T1508">
        <v>2693</v>
      </c>
      <c r="V1508">
        <f t="shared" si="70"/>
        <v>5959.3607984544024</v>
      </c>
      <c r="X1508">
        <f t="shared" si="71"/>
        <v>9958.1452830336257</v>
      </c>
    </row>
    <row r="1509" spans="5:24" x14ac:dyDescent="0.55000000000000004">
      <c r="E1509">
        <v>31.506499999999999</v>
      </c>
      <c r="F1509">
        <v>396</v>
      </c>
      <c r="H1509">
        <v>31.506499999999999</v>
      </c>
      <c r="I1509">
        <v>203</v>
      </c>
      <c r="K1509">
        <v>31.506499999999999</v>
      </c>
      <c r="L1509">
        <v>279</v>
      </c>
      <c r="N1509">
        <v>16.506499999999999</v>
      </c>
      <c r="O1509">
        <v>3623</v>
      </c>
      <c r="P1509">
        <v>37.604999999999997</v>
      </c>
      <c r="Q1509">
        <v>848</v>
      </c>
      <c r="R1509">
        <f t="shared" si="69"/>
        <v>9848</v>
      </c>
      <c r="T1509">
        <v>2703</v>
      </c>
      <c r="V1509">
        <f t="shared" si="70"/>
        <v>5932.4129623690815</v>
      </c>
      <c r="X1509">
        <f t="shared" si="71"/>
        <v>9904.0000938621943</v>
      </c>
    </row>
    <row r="1510" spans="5:24" x14ac:dyDescent="0.55000000000000004">
      <c r="E1510">
        <v>31.514199999999999</v>
      </c>
      <c r="F1510">
        <v>333</v>
      </c>
      <c r="H1510">
        <v>31.514199999999999</v>
      </c>
      <c r="I1510">
        <v>220</v>
      </c>
      <c r="K1510">
        <v>31.514199999999999</v>
      </c>
      <c r="L1510">
        <v>385</v>
      </c>
      <c r="N1510">
        <v>16.514199999999999</v>
      </c>
      <c r="O1510">
        <v>3694</v>
      </c>
      <c r="P1510">
        <v>37.619999999999997</v>
      </c>
      <c r="Q1510">
        <v>859</v>
      </c>
      <c r="R1510">
        <f t="shared" si="69"/>
        <v>9859</v>
      </c>
      <c r="T1510">
        <v>2720</v>
      </c>
      <c r="V1510">
        <f t="shared" si="70"/>
        <v>5965.0996894725731</v>
      </c>
      <c r="X1510">
        <f t="shared" si="71"/>
        <v>9921.7158009182858</v>
      </c>
    </row>
    <row r="1511" spans="5:24" x14ac:dyDescent="0.55000000000000004">
      <c r="E1511">
        <v>31.521799999999999</v>
      </c>
      <c r="F1511">
        <v>350</v>
      </c>
      <c r="H1511">
        <v>31.521799999999999</v>
      </c>
      <c r="I1511">
        <v>252</v>
      </c>
      <c r="K1511">
        <v>31.521799999999999</v>
      </c>
      <c r="L1511">
        <v>513</v>
      </c>
      <c r="N1511">
        <v>16.521799999999999</v>
      </c>
      <c r="O1511">
        <v>3731</v>
      </c>
      <c r="P1511">
        <v>37.634999999999998</v>
      </c>
      <c r="Q1511">
        <v>1034</v>
      </c>
      <c r="R1511">
        <f t="shared" si="69"/>
        <v>10034</v>
      </c>
      <c r="T1511">
        <v>2752</v>
      </c>
      <c r="V1511">
        <f t="shared" si="70"/>
        <v>5997.5368995752733</v>
      </c>
      <c r="X1511">
        <f t="shared" si="71"/>
        <v>9930.9479299475151</v>
      </c>
    </row>
    <row r="1512" spans="5:24" x14ac:dyDescent="0.55000000000000004">
      <c r="E1512">
        <v>31.529399999999999</v>
      </c>
      <c r="F1512">
        <v>269</v>
      </c>
      <c r="H1512">
        <v>31.529399999999999</v>
      </c>
      <c r="I1512">
        <v>208</v>
      </c>
      <c r="K1512">
        <v>31.529399999999999</v>
      </c>
      <c r="L1512">
        <v>318</v>
      </c>
      <c r="N1512">
        <v>16.529399999999999</v>
      </c>
      <c r="O1512">
        <v>3605</v>
      </c>
      <c r="P1512">
        <v>37.65</v>
      </c>
      <c r="Q1512">
        <v>822</v>
      </c>
      <c r="R1512">
        <f t="shared" si="69"/>
        <v>9822</v>
      </c>
      <c r="T1512">
        <v>2708</v>
      </c>
      <c r="V1512">
        <f t="shared" si="70"/>
        <v>5958.3627304512429</v>
      </c>
      <c r="X1512">
        <f t="shared" si="71"/>
        <v>9899.5087878479753</v>
      </c>
    </row>
    <row r="1513" spans="5:24" x14ac:dyDescent="0.55000000000000004">
      <c r="E1513">
        <v>31.537099999999999</v>
      </c>
      <c r="F1513">
        <v>320</v>
      </c>
      <c r="H1513">
        <v>31.537099999999999</v>
      </c>
      <c r="I1513">
        <v>336</v>
      </c>
      <c r="K1513">
        <v>31.537099999999999</v>
      </c>
      <c r="L1513">
        <v>293</v>
      </c>
      <c r="N1513">
        <v>16.537099999999999</v>
      </c>
      <c r="O1513">
        <v>3722</v>
      </c>
      <c r="P1513">
        <v>37.664999999999999</v>
      </c>
      <c r="Q1513">
        <v>997</v>
      </c>
      <c r="R1513">
        <f t="shared" si="69"/>
        <v>9997</v>
      </c>
      <c r="T1513">
        <v>2836</v>
      </c>
      <c r="V1513">
        <f t="shared" si="70"/>
        <v>5943.6412274046324</v>
      </c>
      <c r="X1513">
        <f t="shared" si="71"/>
        <v>9928.7022769404048</v>
      </c>
    </row>
    <row r="1514" spans="5:24" x14ac:dyDescent="0.55000000000000004">
      <c r="E1514">
        <v>31.544699999999999</v>
      </c>
      <c r="F1514">
        <v>368</v>
      </c>
      <c r="H1514">
        <v>31.544699999999999</v>
      </c>
      <c r="I1514">
        <v>264</v>
      </c>
      <c r="K1514">
        <v>31.544699999999999</v>
      </c>
      <c r="L1514">
        <v>441</v>
      </c>
      <c r="N1514">
        <v>16.544699999999999</v>
      </c>
      <c r="O1514">
        <v>3467</v>
      </c>
      <c r="P1514">
        <v>37.68</v>
      </c>
      <c r="Q1514">
        <v>1182</v>
      </c>
      <c r="R1514">
        <f t="shared" si="69"/>
        <v>10182</v>
      </c>
      <c r="T1514">
        <v>2764</v>
      </c>
      <c r="V1514">
        <f t="shared" si="70"/>
        <v>6006.2699946029243</v>
      </c>
      <c r="X1514">
        <f t="shared" si="71"/>
        <v>9865.0754417389544</v>
      </c>
    </row>
    <row r="1515" spans="5:24" x14ac:dyDescent="0.55000000000000004">
      <c r="E1515">
        <v>31.552299999999999</v>
      </c>
      <c r="F1515">
        <v>250</v>
      </c>
      <c r="H1515">
        <v>31.552299999999999</v>
      </c>
      <c r="I1515">
        <v>89</v>
      </c>
      <c r="K1515">
        <v>31.552299999999999</v>
      </c>
      <c r="L1515">
        <v>251</v>
      </c>
      <c r="N1515">
        <v>16.552299999999999</v>
      </c>
      <c r="O1515">
        <v>3582</v>
      </c>
      <c r="P1515">
        <v>37.695</v>
      </c>
      <c r="Q1515">
        <v>1010</v>
      </c>
      <c r="R1515">
        <f t="shared" si="69"/>
        <v>10010</v>
      </c>
      <c r="T1515">
        <v>2589</v>
      </c>
      <c r="V1515">
        <f t="shared" si="70"/>
        <v>5873.27743318185</v>
      </c>
      <c r="X1515">
        <f t="shared" si="71"/>
        <v>9893.7698968298046</v>
      </c>
    </row>
    <row r="1516" spans="5:24" x14ac:dyDescent="0.55000000000000004">
      <c r="E1516">
        <v>31.56</v>
      </c>
      <c r="F1516">
        <v>341</v>
      </c>
      <c r="H1516">
        <v>31.56</v>
      </c>
      <c r="I1516">
        <v>169</v>
      </c>
      <c r="K1516">
        <v>31.56</v>
      </c>
      <c r="L1516">
        <v>268</v>
      </c>
      <c r="N1516">
        <v>16.559999999999999</v>
      </c>
      <c r="O1516">
        <v>3711</v>
      </c>
      <c r="P1516">
        <v>37.71</v>
      </c>
      <c r="Q1516">
        <v>1069</v>
      </c>
      <c r="R1516">
        <f t="shared" si="69"/>
        <v>10069</v>
      </c>
      <c r="T1516">
        <v>2669</v>
      </c>
      <c r="V1516">
        <f t="shared" si="70"/>
        <v>5892.7397592434709</v>
      </c>
      <c r="X1516">
        <f t="shared" si="71"/>
        <v>9925.9575899317151</v>
      </c>
    </row>
    <row r="1517" spans="5:24" x14ac:dyDescent="0.55000000000000004">
      <c r="E1517">
        <v>31.567599999999999</v>
      </c>
      <c r="F1517">
        <v>446</v>
      </c>
      <c r="H1517">
        <v>31.567599999999999</v>
      </c>
      <c r="I1517">
        <v>98</v>
      </c>
      <c r="K1517">
        <v>31.567599999999999</v>
      </c>
      <c r="L1517">
        <v>258</v>
      </c>
      <c r="N1517">
        <v>16.567599999999999</v>
      </c>
      <c r="O1517">
        <v>3682</v>
      </c>
      <c r="P1517">
        <v>37.725000000000001</v>
      </c>
      <c r="Q1517">
        <v>912</v>
      </c>
      <c r="R1517">
        <f t="shared" si="69"/>
        <v>9912</v>
      </c>
      <c r="T1517">
        <v>2598</v>
      </c>
      <c r="V1517">
        <f t="shared" si="70"/>
        <v>5954.3704584386023</v>
      </c>
      <c r="X1517">
        <f t="shared" si="71"/>
        <v>9918.7215969088047</v>
      </c>
    </row>
    <row r="1518" spans="5:24" x14ac:dyDescent="0.55000000000000004">
      <c r="E1518">
        <v>31.575299999999999</v>
      </c>
      <c r="F1518">
        <v>328</v>
      </c>
      <c r="H1518">
        <v>31.575299999999999</v>
      </c>
      <c r="I1518">
        <v>224</v>
      </c>
      <c r="K1518">
        <v>31.575299999999999</v>
      </c>
      <c r="L1518">
        <v>453</v>
      </c>
      <c r="N1518">
        <v>16.575299999999999</v>
      </c>
      <c r="O1518">
        <v>3399</v>
      </c>
      <c r="P1518">
        <v>37.74</v>
      </c>
      <c r="Q1518">
        <v>1039</v>
      </c>
      <c r="R1518">
        <f t="shared" si="69"/>
        <v>10039</v>
      </c>
      <c r="T1518">
        <v>2724</v>
      </c>
      <c r="V1518">
        <f t="shared" si="70"/>
        <v>5954.6199754393929</v>
      </c>
      <c r="X1518">
        <f t="shared" si="71"/>
        <v>9848.1082856852336</v>
      </c>
    </row>
    <row r="1519" spans="5:24" x14ac:dyDescent="0.55000000000000004">
      <c r="E1519">
        <v>31.582899999999999</v>
      </c>
      <c r="F1519">
        <v>387</v>
      </c>
      <c r="H1519">
        <v>31.582899999999999</v>
      </c>
      <c r="I1519">
        <v>185</v>
      </c>
      <c r="K1519">
        <v>31.582899999999999</v>
      </c>
      <c r="L1519">
        <v>188</v>
      </c>
      <c r="N1519">
        <v>16.582899999999999</v>
      </c>
      <c r="O1519">
        <v>3944</v>
      </c>
      <c r="P1519">
        <v>37.755000000000003</v>
      </c>
      <c r="Q1519">
        <v>957</v>
      </c>
      <c r="R1519">
        <f t="shared" si="69"/>
        <v>9957</v>
      </c>
      <c r="T1519">
        <v>2685</v>
      </c>
      <c r="V1519">
        <f t="shared" si="70"/>
        <v>5959.6103154551929</v>
      </c>
      <c r="X1519">
        <f t="shared" si="71"/>
        <v>9984.0950511157862</v>
      </c>
    </row>
    <row r="1520" spans="5:24" x14ac:dyDescent="0.55000000000000004">
      <c r="E1520">
        <v>31.590499999999999</v>
      </c>
      <c r="F1520">
        <v>241</v>
      </c>
      <c r="H1520">
        <v>31.590499999999999</v>
      </c>
      <c r="I1520">
        <v>131</v>
      </c>
      <c r="K1520">
        <v>31.590499999999999</v>
      </c>
      <c r="L1520">
        <v>546</v>
      </c>
      <c r="N1520">
        <v>16.590499999999999</v>
      </c>
      <c r="O1520">
        <v>3700</v>
      </c>
      <c r="P1520">
        <v>37.770000000000003</v>
      </c>
      <c r="Q1520">
        <v>954</v>
      </c>
      <c r="R1520">
        <f t="shared" si="69"/>
        <v>9954</v>
      </c>
      <c r="T1520">
        <v>2631</v>
      </c>
      <c r="V1520">
        <f t="shared" si="70"/>
        <v>5980.0707095199732</v>
      </c>
      <c r="X1520">
        <f t="shared" si="71"/>
        <v>9923.2129029230255</v>
      </c>
    </row>
    <row r="1521" spans="5:24" x14ac:dyDescent="0.55000000000000004">
      <c r="E1521">
        <v>31.598199999999999</v>
      </c>
      <c r="F1521">
        <v>286</v>
      </c>
      <c r="H1521">
        <v>31.598199999999999</v>
      </c>
      <c r="I1521">
        <v>272</v>
      </c>
      <c r="K1521">
        <v>31.598199999999999</v>
      </c>
      <c r="L1521">
        <v>299</v>
      </c>
      <c r="N1521">
        <v>16.598199999999999</v>
      </c>
      <c r="O1521">
        <v>3737</v>
      </c>
      <c r="P1521">
        <v>37.784999999999997</v>
      </c>
      <c r="Q1521">
        <v>865</v>
      </c>
      <c r="R1521">
        <f t="shared" si="69"/>
        <v>9865</v>
      </c>
      <c r="T1521">
        <v>2772</v>
      </c>
      <c r="V1521">
        <f t="shared" si="70"/>
        <v>5898.7281672624313</v>
      </c>
      <c r="X1521">
        <f t="shared" si="71"/>
        <v>9932.4450319522548</v>
      </c>
    </row>
    <row r="1522" spans="5:24" x14ac:dyDescent="0.55000000000000004">
      <c r="E1522">
        <v>31.605799999999999</v>
      </c>
      <c r="F1522">
        <v>303</v>
      </c>
      <c r="H1522">
        <v>31.605799999999999</v>
      </c>
      <c r="I1522">
        <v>198</v>
      </c>
      <c r="K1522">
        <v>31.605799999999999</v>
      </c>
      <c r="L1522">
        <v>38</v>
      </c>
      <c r="N1522">
        <v>16.605799999999999</v>
      </c>
      <c r="O1522">
        <v>3742</v>
      </c>
      <c r="P1522">
        <v>37.799999999999997</v>
      </c>
      <c r="Q1522">
        <v>849</v>
      </c>
      <c r="R1522">
        <f t="shared" si="69"/>
        <v>9849</v>
      </c>
      <c r="T1522">
        <v>2698</v>
      </c>
      <c r="V1522">
        <f t="shared" si="70"/>
        <v>5952.3743224322825</v>
      </c>
      <c r="X1522">
        <f t="shared" si="71"/>
        <v>9933.6926169562066</v>
      </c>
    </row>
    <row r="1523" spans="5:24" x14ac:dyDescent="0.55000000000000004">
      <c r="E1523">
        <v>31.613399999999999</v>
      </c>
      <c r="F1523">
        <v>373</v>
      </c>
      <c r="H1523">
        <v>31.613399999999999</v>
      </c>
      <c r="I1523">
        <v>169</v>
      </c>
      <c r="K1523">
        <v>31.613399999999999</v>
      </c>
      <c r="L1523">
        <v>408</v>
      </c>
      <c r="N1523">
        <v>16.613399999999999</v>
      </c>
      <c r="O1523">
        <v>3680</v>
      </c>
      <c r="P1523">
        <v>37.814999999999998</v>
      </c>
      <c r="Q1523">
        <v>1039</v>
      </c>
      <c r="R1523">
        <f t="shared" si="69"/>
        <v>10039</v>
      </c>
      <c r="T1523">
        <v>2669</v>
      </c>
      <c r="V1523">
        <f t="shared" si="70"/>
        <v>5937.4033023848824</v>
      </c>
      <c r="X1523">
        <f t="shared" si="71"/>
        <v>9918.2225629072254</v>
      </c>
    </row>
    <row r="1524" spans="5:24" x14ac:dyDescent="0.55000000000000004">
      <c r="E1524">
        <v>31.621099999999998</v>
      </c>
      <c r="F1524">
        <v>463</v>
      </c>
      <c r="H1524">
        <v>31.621099999999998</v>
      </c>
      <c r="I1524">
        <v>50</v>
      </c>
      <c r="K1524">
        <v>31.621099999999998</v>
      </c>
      <c r="L1524">
        <v>178</v>
      </c>
      <c r="N1524">
        <v>16.621099999999998</v>
      </c>
      <c r="O1524">
        <v>3603</v>
      </c>
      <c r="P1524">
        <v>37.83</v>
      </c>
      <c r="Q1524">
        <v>864</v>
      </c>
      <c r="R1524">
        <f t="shared" si="69"/>
        <v>9864</v>
      </c>
      <c r="T1524">
        <v>2550</v>
      </c>
      <c r="V1524">
        <f t="shared" si="70"/>
        <v>5971.3376144923232</v>
      </c>
      <c r="X1524">
        <f t="shared" si="71"/>
        <v>9899.0097538463942</v>
      </c>
    </row>
    <row r="1525" spans="5:24" x14ac:dyDescent="0.55000000000000004">
      <c r="E1525">
        <v>31.628699999999998</v>
      </c>
      <c r="F1525">
        <v>327</v>
      </c>
      <c r="H1525">
        <v>31.628699999999998</v>
      </c>
      <c r="I1525">
        <v>176</v>
      </c>
      <c r="K1525">
        <v>31.628699999999998</v>
      </c>
      <c r="L1525">
        <v>579</v>
      </c>
      <c r="N1525">
        <v>16.628699999999998</v>
      </c>
      <c r="O1525">
        <v>3577</v>
      </c>
      <c r="P1525">
        <v>37.844999999999999</v>
      </c>
      <c r="Q1525">
        <v>986</v>
      </c>
      <c r="R1525">
        <f t="shared" si="69"/>
        <v>9986</v>
      </c>
      <c r="T1525">
        <v>2676</v>
      </c>
      <c r="V1525">
        <f t="shared" si="70"/>
        <v>5859.3044811376094</v>
      </c>
      <c r="X1525">
        <f t="shared" si="71"/>
        <v>9892.5223118258546</v>
      </c>
    </row>
    <row r="1526" spans="5:24" x14ac:dyDescent="0.55000000000000004">
      <c r="E1526">
        <v>31.636299999999999</v>
      </c>
      <c r="F1526">
        <v>224</v>
      </c>
      <c r="H1526">
        <v>31.636299999999999</v>
      </c>
      <c r="I1526">
        <v>69</v>
      </c>
      <c r="K1526">
        <v>31.636299999999999</v>
      </c>
      <c r="L1526">
        <v>318</v>
      </c>
      <c r="N1526">
        <v>16.636299999999999</v>
      </c>
      <c r="O1526">
        <v>3657</v>
      </c>
      <c r="P1526">
        <v>37.86</v>
      </c>
      <c r="Q1526">
        <v>978</v>
      </c>
      <c r="R1526">
        <f t="shared" si="69"/>
        <v>9978</v>
      </c>
      <c r="T1526">
        <v>2569</v>
      </c>
      <c r="V1526">
        <f t="shared" si="70"/>
        <v>5941.3955743975221</v>
      </c>
      <c r="X1526">
        <f t="shared" si="71"/>
        <v>9912.4836718890547</v>
      </c>
    </row>
    <row r="1527" spans="5:24" x14ac:dyDescent="0.55000000000000004">
      <c r="E1527">
        <v>31.643999999999998</v>
      </c>
      <c r="F1527">
        <v>273</v>
      </c>
      <c r="H1527">
        <v>31.643999999999998</v>
      </c>
      <c r="I1527">
        <v>184</v>
      </c>
      <c r="K1527">
        <v>31.643999999999998</v>
      </c>
      <c r="L1527">
        <v>338</v>
      </c>
      <c r="N1527">
        <v>16.643999999999998</v>
      </c>
      <c r="O1527">
        <v>3419</v>
      </c>
      <c r="P1527">
        <v>37.875</v>
      </c>
      <c r="Q1527">
        <v>1027</v>
      </c>
      <c r="R1527">
        <f t="shared" si="69"/>
        <v>10027</v>
      </c>
      <c r="T1527">
        <v>2684</v>
      </c>
      <c r="V1527">
        <f t="shared" si="70"/>
        <v>5948.1325334188523</v>
      </c>
      <c r="X1527">
        <f t="shared" si="71"/>
        <v>9853.0986257010336</v>
      </c>
    </row>
    <row r="1528" spans="5:24" x14ac:dyDescent="0.55000000000000004">
      <c r="E1528">
        <v>31.651599999999998</v>
      </c>
      <c r="F1528">
        <v>330</v>
      </c>
      <c r="H1528">
        <v>31.651599999999998</v>
      </c>
      <c r="I1528">
        <v>156</v>
      </c>
      <c r="K1528">
        <v>31.651599999999998</v>
      </c>
      <c r="L1528">
        <v>282</v>
      </c>
      <c r="N1528">
        <v>16.651599999999998</v>
      </c>
      <c r="O1528">
        <v>3760</v>
      </c>
      <c r="P1528">
        <v>37.89</v>
      </c>
      <c r="Q1528">
        <v>1055</v>
      </c>
      <c r="R1528">
        <f t="shared" si="69"/>
        <v>10055</v>
      </c>
      <c r="T1528">
        <v>2656</v>
      </c>
      <c r="V1528">
        <f t="shared" si="70"/>
        <v>5956.8656284465023</v>
      </c>
      <c r="X1528">
        <f t="shared" si="71"/>
        <v>9938.1839229704256</v>
      </c>
    </row>
    <row r="1529" spans="5:24" x14ac:dyDescent="0.55000000000000004">
      <c r="E1529">
        <v>31.659199999999998</v>
      </c>
      <c r="F1529">
        <v>274</v>
      </c>
      <c r="H1529">
        <v>31.659199999999998</v>
      </c>
      <c r="I1529">
        <v>92</v>
      </c>
      <c r="K1529">
        <v>31.659199999999998</v>
      </c>
      <c r="L1529">
        <v>463</v>
      </c>
      <c r="N1529">
        <v>16.659199999999998</v>
      </c>
      <c r="O1529">
        <v>3603</v>
      </c>
      <c r="P1529">
        <v>37.905000000000001</v>
      </c>
      <c r="Q1529">
        <v>1005</v>
      </c>
      <c r="R1529">
        <f t="shared" si="69"/>
        <v>10005</v>
      </c>
      <c r="T1529">
        <v>2592</v>
      </c>
      <c r="V1529">
        <f t="shared" si="70"/>
        <v>5949.8791524243825</v>
      </c>
      <c r="X1529">
        <f t="shared" si="71"/>
        <v>9899.0097538463942</v>
      </c>
    </row>
    <row r="1530" spans="5:24" x14ac:dyDescent="0.55000000000000004">
      <c r="E1530">
        <v>31.666899999999998</v>
      </c>
      <c r="F1530">
        <v>326</v>
      </c>
      <c r="H1530">
        <v>31.666899999999998</v>
      </c>
      <c r="I1530">
        <v>215</v>
      </c>
      <c r="K1530">
        <v>31.666899999999998</v>
      </c>
      <c r="L1530">
        <v>338</v>
      </c>
      <c r="N1530">
        <v>16.666899999999998</v>
      </c>
      <c r="O1530">
        <v>3722</v>
      </c>
      <c r="P1530">
        <v>37.92</v>
      </c>
      <c r="Q1530">
        <v>1145</v>
      </c>
      <c r="R1530">
        <f t="shared" si="69"/>
        <v>10145</v>
      </c>
      <c r="T1530">
        <v>2715</v>
      </c>
      <c r="V1530">
        <f t="shared" si="70"/>
        <v>5931.9139283675022</v>
      </c>
      <c r="X1530">
        <f t="shared" si="71"/>
        <v>9928.7022769404048</v>
      </c>
    </row>
    <row r="1531" spans="5:24" x14ac:dyDescent="0.55000000000000004">
      <c r="E1531">
        <v>31.674499999999998</v>
      </c>
      <c r="F1531">
        <v>260</v>
      </c>
      <c r="H1531">
        <v>31.674499999999998</v>
      </c>
      <c r="I1531">
        <v>206</v>
      </c>
      <c r="K1531">
        <v>31.674499999999998</v>
      </c>
      <c r="L1531">
        <v>298</v>
      </c>
      <c r="N1531">
        <v>16.674499999999998</v>
      </c>
      <c r="O1531">
        <v>3582</v>
      </c>
      <c r="P1531">
        <v>37.935000000000002</v>
      </c>
      <c r="Q1531">
        <v>973</v>
      </c>
      <c r="R1531">
        <f t="shared" si="69"/>
        <v>9973</v>
      </c>
      <c r="T1531">
        <v>2706</v>
      </c>
      <c r="V1531">
        <f t="shared" si="70"/>
        <v>5945.8868804117419</v>
      </c>
      <c r="X1531">
        <f t="shared" si="71"/>
        <v>9893.7698968298046</v>
      </c>
    </row>
    <row r="1532" spans="5:24" x14ac:dyDescent="0.55000000000000004">
      <c r="E1532">
        <v>31.682099999999998</v>
      </c>
      <c r="F1532">
        <v>344</v>
      </c>
      <c r="H1532">
        <v>31.682099999999998</v>
      </c>
      <c r="I1532">
        <v>326</v>
      </c>
      <c r="K1532">
        <v>31.682099999999998</v>
      </c>
      <c r="L1532">
        <v>351</v>
      </c>
      <c r="N1532">
        <v>16.682099999999998</v>
      </c>
      <c r="O1532">
        <v>3700</v>
      </c>
      <c r="P1532">
        <v>37.950000000000003</v>
      </c>
      <c r="Q1532">
        <v>984</v>
      </c>
      <c r="R1532">
        <f t="shared" si="69"/>
        <v>9984</v>
      </c>
      <c r="T1532">
        <v>2826</v>
      </c>
      <c r="V1532">
        <f t="shared" si="70"/>
        <v>5954.8694924401825</v>
      </c>
      <c r="X1532">
        <f t="shared" si="71"/>
        <v>9923.2129029230255</v>
      </c>
    </row>
    <row r="1533" spans="5:24" x14ac:dyDescent="0.55000000000000004">
      <c r="E1533">
        <v>31.689800000000002</v>
      </c>
      <c r="F1533">
        <v>352</v>
      </c>
      <c r="H1533">
        <v>31.689800000000002</v>
      </c>
      <c r="I1533">
        <v>266</v>
      </c>
      <c r="K1533">
        <v>31.689800000000002</v>
      </c>
      <c r="L1533">
        <v>318</v>
      </c>
      <c r="N1533">
        <v>16.689800000000002</v>
      </c>
      <c r="O1533">
        <v>3507</v>
      </c>
      <c r="P1533">
        <v>37.965000000000003</v>
      </c>
      <c r="Q1533">
        <v>1059</v>
      </c>
      <c r="R1533">
        <f t="shared" si="69"/>
        <v>10059</v>
      </c>
      <c r="T1533">
        <v>2766</v>
      </c>
      <c r="V1533">
        <f t="shared" si="70"/>
        <v>5896.4825142553209</v>
      </c>
      <c r="X1533">
        <f t="shared" si="71"/>
        <v>9875.0561217705545</v>
      </c>
    </row>
    <row r="1534" spans="5:24" x14ac:dyDescent="0.55000000000000004">
      <c r="E1534">
        <v>31.697399999999998</v>
      </c>
      <c r="F1534">
        <v>311</v>
      </c>
      <c r="H1534">
        <v>31.697399999999998</v>
      </c>
      <c r="I1534">
        <v>28</v>
      </c>
      <c r="K1534">
        <v>31.697399999999998</v>
      </c>
      <c r="L1534">
        <v>435</v>
      </c>
      <c r="N1534">
        <v>16.697399999999998</v>
      </c>
      <c r="O1534">
        <v>3479</v>
      </c>
      <c r="P1534">
        <v>37.979999999999997</v>
      </c>
      <c r="Q1534">
        <v>885</v>
      </c>
      <c r="R1534">
        <f t="shared" si="69"/>
        <v>9885</v>
      </c>
      <c r="T1534">
        <v>2528</v>
      </c>
      <c r="V1534">
        <f t="shared" si="70"/>
        <v>5905.7146432845511</v>
      </c>
      <c r="X1534">
        <f t="shared" si="71"/>
        <v>9868.0696457484337</v>
      </c>
    </row>
    <row r="1535" spans="5:24" x14ac:dyDescent="0.55000000000000004">
      <c r="E1535">
        <v>31.705100000000002</v>
      </c>
      <c r="F1535">
        <v>476</v>
      </c>
      <c r="H1535">
        <v>31.705100000000002</v>
      </c>
      <c r="I1535">
        <v>140</v>
      </c>
      <c r="K1535">
        <v>31.705100000000002</v>
      </c>
      <c r="L1535">
        <v>461</v>
      </c>
      <c r="N1535">
        <v>16.705100000000002</v>
      </c>
      <c r="O1535">
        <v>3630</v>
      </c>
      <c r="P1535">
        <v>37.994999999999997</v>
      </c>
      <c r="Q1535">
        <v>1052</v>
      </c>
      <c r="R1535">
        <f t="shared" si="69"/>
        <v>10052</v>
      </c>
      <c r="T1535">
        <v>2640</v>
      </c>
      <c r="V1535">
        <f t="shared" si="70"/>
        <v>5894.4863782490011</v>
      </c>
      <c r="X1535">
        <f t="shared" si="71"/>
        <v>9905.7467128677254</v>
      </c>
    </row>
    <row r="1536" spans="5:24" x14ac:dyDescent="0.55000000000000004">
      <c r="E1536">
        <v>31.712700000000002</v>
      </c>
      <c r="F1536">
        <v>218</v>
      </c>
      <c r="H1536">
        <v>31.712700000000002</v>
      </c>
      <c r="I1536">
        <v>73</v>
      </c>
      <c r="K1536">
        <v>31.712700000000002</v>
      </c>
      <c r="L1536">
        <v>203</v>
      </c>
      <c r="N1536">
        <v>16.712700000000002</v>
      </c>
      <c r="O1536">
        <v>3548</v>
      </c>
      <c r="P1536">
        <v>38.01</v>
      </c>
      <c r="Q1536">
        <v>1096</v>
      </c>
      <c r="R1536">
        <f t="shared" si="69"/>
        <v>10096</v>
      </c>
      <c r="T1536">
        <v>2573</v>
      </c>
      <c r="V1536">
        <f t="shared" si="70"/>
        <v>5972.8347164970628</v>
      </c>
      <c r="X1536">
        <f t="shared" si="71"/>
        <v>9885.2863188029442</v>
      </c>
    </row>
    <row r="1537" spans="5:24" x14ac:dyDescent="0.55000000000000004">
      <c r="E1537">
        <v>31.720300000000002</v>
      </c>
      <c r="F1537">
        <v>280</v>
      </c>
      <c r="H1537">
        <v>31.720300000000002</v>
      </c>
      <c r="I1537">
        <v>265</v>
      </c>
      <c r="K1537">
        <v>31.720300000000002</v>
      </c>
      <c r="L1537">
        <v>415</v>
      </c>
      <c r="N1537">
        <v>16.720300000000002</v>
      </c>
      <c r="O1537">
        <v>3683</v>
      </c>
      <c r="P1537">
        <v>38.024999999999999</v>
      </c>
      <c r="Q1537">
        <v>1177</v>
      </c>
      <c r="R1537">
        <f t="shared" si="69"/>
        <v>10177</v>
      </c>
      <c r="T1537">
        <v>2765</v>
      </c>
      <c r="V1537">
        <f t="shared" si="70"/>
        <v>5944.1402614062126</v>
      </c>
      <c r="X1537">
        <f t="shared" si="71"/>
        <v>9918.9711139095962</v>
      </c>
    </row>
    <row r="1538" spans="5:24" x14ac:dyDescent="0.55000000000000004">
      <c r="E1538">
        <v>31.728000000000002</v>
      </c>
      <c r="F1538">
        <v>418</v>
      </c>
      <c r="H1538">
        <v>31.728000000000002</v>
      </c>
      <c r="I1538">
        <v>58</v>
      </c>
      <c r="K1538">
        <v>31.728000000000002</v>
      </c>
      <c r="L1538">
        <v>344</v>
      </c>
      <c r="N1538">
        <v>16.728000000000002</v>
      </c>
      <c r="O1538">
        <v>3337</v>
      </c>
      <c r="P1538">
        <v>38.04</v>
      </c>
      <c r="Q1538">
        <v>933</v>
      </c>
      <c r="R1538">
        <f t="shared" si="69"/>
        <v>9933</v>
      </c>
      <c r="T1538">
        <v>2558</v>
      </c>
      <c r="V1538">
        <f t="shared" si="70"/>
        <v>5979.8211925191836</v>
      </c>
      <c r="X1538">
        <f t="shared" si="71"/>
        <v>9832.6382316362524</v>
      </c>
    </row>
    <row r="1539" spans="5:24" x14ac:dyDescent="0.55000000000000004">
      <c r="E1539">
        <v>31.735600000000002</v>
      </c>
      <c r="F1539">
        <v>296</v>
      </c>
      <c r="H1539">
        <v>31.735600000000002</v>
      </c>
      <c r="I1539">
        <v>137</v>
      </c>
      <c r="K1539">
        <v>31.735600000000002</v>
      </c>
      <c r="L1539">
        <v>294</v>
      </c>
      <c r="N1539">
        <v>16.735600000000002</v>
      </c>
      <c r="O1539">
        <v>3868</v>
      </c>
      <c r="P1539">
        <v>38.055</v>
      </c>
      <c r="Q1539">
        <v>1113</v>
      </c>
      <c r="R1539">
        <f t="shared" ref="R1539:R1602" si="72">Q1539+$AD$5</f>
        <v>10113</v>
      </c>
      <c r="T1539">
        <v>2637</v>
      </c>
      <c r="V1539">
        <f t="shared" ref="V1539:V1602" si="73">$AB$2+C3504/$Z$5</f>
        <v>5922.4322823374814</v>
      </c>
      <c r="X1539">
        <f t="shared" ref="X1539:X1602" si="74">O1539/$Z$5+$AB$5</f>
        <v>9965.1317590557464</v>
      </c>
    </row>
    <row r="1540" spans="5:24" x14ac:dyDescent="0.55000000000000004">
      <c r="E1540">
        <v>31.743200000000002</v>
      </c>
      <c r="F1540">
        <v>358</v>
      </c>
      <c r="H1540">
        <v>31.743200000000002</v>
      </c>
      <c r="I1540">
        <v>282</v>
      </c>
      <c r="K1540">
        <v>31.743200000000002</v>
      </c>
      <c r="L1540">
        <v>399</v>
      </c>
      <c r="N1540">
        <v>16.743200000000002</v>
      </c>
      <c r="O1540">
        <v>3681</v>
      </c>
      <c r="P1540">
        <v>38.07</v>
      </c>
      <c r="Q1540">
        <v>1047</v>
      </c>
      <c r="R1540">
        <f t="shared" si="72"/>
        <v>10047</v>
      </c>
      <c r="T1540">
        <v>2782</v>
      </c>
      <c r="V1540">
        <f t="shared" si="73"/>
        <v>5969.3414784860033</v>
      </c>
      <c r="X1540">
        <f t="shared" si="74"/>
        <v>9918.4720799080151</v>
      </c>
    </row>
    <row r="1541" spans="5:24" x14ac:dyDescent="0.55000000000000004">
      <c r="E1541">
        <v>31.750900000000001</v>
      </c>
      <c r="F1541">
        <v>460</v>
      </c>
      <c r="H1541">
        <v>31.750900000000001</v>
      </c>
      <c r="I1541">
        <v>308</v>
      </c>
      <c r="K1541">
        <v>31.750900000000001</v>
      </c>
      <c r="L1541">
        <v>365</v>
      </c>
      <c r="N1541">
        <v>16.750900000000001</v>
      </c>
      <c r="O1541">
        <v>3715</v>
      </c>
      <c r="P1541">
        <v>38.085000000000001</v>
      </c>
      <c r="Q1541">
        <v>1037</v>
      </c>
      <c r="R1541">
        <f t="shared" si="72"/>
        <v>10037</v>
      </c>
      <c r="T1541">
        <v>2808</v>
      </c>
      <c r="V1541">
        <f t="shared" si="73"/>
        <v>5919.9371123295814</v>
      </c>
      <c r="X1541">
        <f t="shared" si="74"/>
        <v>9926.9556579348755</v>
      </c>
    </row>
    <row r="1542" spans="5:24" x14ac:dyDescent="0.55000000000000004">
      <c r="E1542">
        <v>31.758500000000002</v>
      </c>
      <c r="F1542">
        <v>396</v>
      </c>
      <c r="H1542">
        <v>31.758500000000002</v>
      </c>
      <c r="I1542">
        <v>156</v>
      </c>
      <c r="K1542">
        <v>31.758500000000002</v>
      </c>
      <c r="L1542">
        <v>252</v>
      </c>
      <c r="N1542">
        <v>16.758500000000002</v>
      </c>
      <c r="O1542">
        <v>3605</v>
      </c>
      <c r="P1542">
        <v>38.1</v>
      </c>
      <c r="Q1542">
        <v>1054</v>
      </c>
      <c r="R1542">
        <f t="shared" si="72"/>
        <v>10054</v>
      </c>
      <c r="T1542">
        <v>2656</v>
      </c>
      <c r="V1542">
        <f t="shared" si="73"/>
        <v>5941.1460573967324</v>
      </c>
      <c r="X1542">
        <f t="shared" si="74"/>
        <v>9899.5087878479753</v>
      </c>
    </row>
    <row r="1543" spans="5:24" x14ac:dyDescent="0.55000000000000004">
      <c r="E1543">
        <v>31.766100000000002</v>
      </c>
      <c r="F1543">
        <v>325</v>
      </c>
      <c r="H1543">
        <v>31.766100000000002</v>
      </c>
      <c r="I1543">
        <v>104</v>
      </c>
      <c r="K1543">
        <v>31.766100000000002</v>
      </c>
      <c r="L1543">
        <v>362</v>
      </c>
      <c r="N1543">
        <v>16.766100000000002</v>
      </c>
      <c r="O1543">
        <v>3463</v>
      </c>
      <c r="P1543">
        <v>38.115000000000002</v>
      </c>
      <c r="Q1543">
        <v>1001</v>
      </c>
      <c r="R1543">
        <f t="shared" si="72"/>
        <v>10001</v>
      </c>
      <c r="T1543">
        <v>2604</v>
      </c>
      <c r="V1543">
        <f t="shared" si="73"/>
        <v>5906.463194286921</v>
      </c>
      <c r="X1543">
        <f t="shared" si="74"/>
        <v>9864.077373735794</v>
      </c>
    </row>
    <row r="1544" spans="5:24" x14ac:dyDescent="0.55000000000000004">
      <c r="E1544">
        <v>31.773800000000001</v>
      </c>
      <c r="F1544">
        <v>366</v>
      </c>
      <c r="H1544">
        <v>31.773800000000001</v>
      </c>
      <c r="I1544">
        <v>186</v>
      </c>
      <c r="K1544">
        <v>31.773800000000001</v>
      </c>
      <c r="L1544">
        <v>381</v>
      </c>
      <c r="N1544">
        <v>16.773800000000001</v>
      </c>
      <c r="O1544">
        <v>3687</v>
      </c>
      <c r="P1544">
        <v>38.130000000000003</v>
      </c>
      <c r="Q1544">
        <v>936</v>
      </c>
      <c r="R1544">
        <f t="shared" si="72"/>
        <v>9936</v>
      </c>
      <c r="T1544">
        <v>2686</v>
      </c>
      <c r="V1544">
        <f t="shared" si="73"/>
        <v>5958.1132134504523</v>
      </c>
      <c r="X1544">
        <f t="shared" si="74"/>
        <v>9919.9691819127547</v>
      </c>
    </row>
    <row r="1545" spans="5:24" x14ac:dyDescent="0.55000000000000004">
      <c r="E1545">
        <v>31.781400000000001</v>
      </c>
      <c r="F1545">
        <v>316</v>
      </c>
      <c r="H1545">
        <v>31.781400000000001</v>
      </c>
      <c r="I1545">
        <v>151</v>
      </c>
      <c r="K1545">
        <v>31.781400000000001</v>
      </c>
      <c r="L1545">
        <v>357</v>
      </c>
      <c r="N1545">
        <v>16.781400000000001</v>
      </c>
      <c r="O1545">
        <v>3742</v>
      </c>
      <c r="P1545">
        <v>38.145000000000003</v>
      </c>
      <c r="Q1545">
        <v>1078</v>
      </c>
      <c r="R1545">
        <f t="shared" si="72"/>
        <v>10078</v>
      </c>
      <c r="T1545">
        <v>2651</v>
      </c>
      <c r="V1545">
        <f t="shared" si="73"/>
        <v>5931.9139283675022</v>
      </c>
      <c r="X1545">
        <f t="shared" si="74"/>
        <v>9933.6926169562066</v>
      </c>
    </row>
    <row r="1546" spans="5:24" x14ac:dyDescent="0.55000000000000004">
      <c r="E1546">
        <v>31.789000000000001</v>
      </c>
      <c r="F1546">
        <v>214</v>
      </c>
      <c r="H1546">
        <v>31.789000000000001</v>
      </c>
      <c r="I1546">
        <v>90</v>
      </c>
      <c r="K1546">
        <v>31.789000000000001</v>
      </c>
      <c r="L1546">
        <v>346</v>
      </c>
      <c r="N1546">
        <v>16.789000000000001</v>
      </c>
      <c r="O1546">
        <v>3560</v>
      </c>
      <c r="P1546">
        <v>38.159999999999997</v>
      </c>
      <c r="Q1546">
        <v>1145</v>
      </c>
      <c r="R1546">
        <f t="shared" si="72"/>
        <v>10145</v>
      </c>
      <c r="T1546">
        <v>2590</v>
      </c>
      <c r="V1546">
        <f t="shared" si="73"/>
        <v>5908.4593302932408</v>
      </c>
      <c r="X1546">
        <f t="shared" si="74"/>
        <v>9888.2805228124253</v>
      </c>
    </row>
    <row r="1547" spans="5:24" x14ac:dyDescent="0.55000000000000004">
      <c r="E1547">
        <v>31.796700000000001</v>
      </c>
      <c r="F1547">
        <v>322</v>
      </c>
      <c r="H1547">
        <v>31.796700000000001</v>
      </c>
      <c r="I1547">
        <v>236</v>
      </c>
      <c r="K1547">
        <v>31.796700000000001</v>
      </c>
      <c r="L1547">
        <v>250</v>
      </c>
      <c r="N1547">
        <v>16.796700000000001</v>
      </c>
      <c r="O1547">
        <v>3609</v>
      </c>
      <c r="P1547">
        <v>38.174999999999997</v>
      </c>
      <c r="Q1547">
        <v>1198</v>
      </c>
      <c r="R1547">
        <f t="shared" si="72"/>
        <v>10198</v>
      </c>
      <c r="T1547">
        <v>2736</v>
      </c>
      <c r="V1547">
        <f t="shared" si="73"/>
        <v>5940.1479893935721</v>
      </c>
      <c r="X1547">
        <f t="shared" si="74"/>
        <v>9900.5068558511339</v>
      </c>
    </row>
    <row r="1548" spans="5:24" x14ac:dyDescent="0.55000000000000004">
      <c r="E1548">
        <v>31.804300000000001</v>
      </c>
      <c r="F1548">
        <v>340</v>
      </c>
      <c r="H1548">
        <v>31.804300000000001</v>
      </c>
      <c r="I1548">
        <v>69</v>
      </c>
      <c r="K1548">
        <v>31.804300000000001</v>
      </c>
      <c r="L1548">
        <v>457</v>
      </c>
      <c r="N1548">
        <v>16.804300000000001</v>
      </c>
      <c r="O1548">
        <v>3500</v>
      </c>
      <c r="P1548">
        <v>38.19</v>
      </c>
      <c r="Q1548">
        <v>1045</v>
      </c>
      <c r="R1548">
        <f t="shared" si="72"/>
        <v>10045</v>
      </c>
      <c r="T1548">
        <v>2569</v>
      </c>
      <c r="V1548">
        <f t="shared" si="73"/>
        <v>5948.6315674204325</v>
      </c>
      <c r="X1548">
        <f t="shared" si="74"/>
        <v>9873.3095027650234</v>
      </c>
    </row>
    <row r="1549" spans="5:24" x14ac:dyDescent="0.55000000000000004">
      <c r="E1549">
        <v>31.811900000000001</v>
      </c>
      <c r="F1549">
        <v>317</v>
      </c>
      <c r="H1549">
        <v>31.811900000000001</v>
      </c>
      <c r="I1549">
        <v>179</v>
      </c>
      <c r="K1549">
        <v>31.811900000000001</v>
      </c>
      <c r="L1549">
        <v>440</v>
      </c>
      <c r="N1549">
        <v>16.811900000000001</v>
      </c>
      <c r="O1549">
        <v>3551</v>
      </c>
      <c r="P1549">
        <v>38.204999999999998</v>
      </c>
      <c r="Q1549">
        <v>1014</v>
      </c>
      <c r="R1549">
        <f t="shared" si="72"/>
        <v>10014</v>
      </c>
      <c r="T1549">
        <v>2679</v>
      </c>
      <c r="V1549">
        <f t="shared" si="73"/>
        <v>5937.9023363864617</v>
      </c>
      <c r="X1549">
        <f t="shared" si="74"/>
        <v>9886.0348698053149</v>
      </c>
    </row>
    <row r="1550" spans="5:24" x14ac:dyDescent="0.55000000000000004">
      <c r="E1550">
        <v>31.819600000000001</v>
      </c>
      <c r="F1550">
        <v>331</v>
      </c>
      <c r="H1550">
        <v>31.819600000000001</v>
      </c>
      <c r="I1550">
        <v>78</v>
      </c>
      <c r="K1550">
        <v>31.819600000000001</v>
      </c>
      <c r="L1550">
        <v>107</v>
      </c>
      <c r="N1550">
        <v>16.819600000000001</v>
      </c>
      <c r="O1550">
        <v>3602</v>
      </c>
      <c r="P1550">
        <v>38.22</v>
      </c>
      <c r="Q1550">
        <v>1149</v>
      </c>
      <c r="R1550">
        <f t="shared" si="72"/>
        <v>10149</v>
      </c>
      <c r="T1550">
        <v>2578</v>
      </c>
      <c r="V1550">
        <f t="shared" si="73"/>
        <v>5929.9177923611815</v>
      </c>
      <c r="X1550">
        <f t="shared" si="74"/>
        <v>9898.7602368456046</v>
      </c>
    </row>
    <row r="1551" spans="5:24" x14ac:dyDescent="0.55000000000000004">
      <c r="E1551">
        <v>31.827200000000001</v>
      </c>
      <c r="F1551">
        <v>348</v>
      </c>
      <c r="H1551">
        <v>31.827200000000001</v>
      </c>
      <c r="I1551">
        <v>106</v>
      </c>
      <c r="K1551">
        <v>31.827200000000001</v>
      </c>
      <c r="L1551">
        <v>481</v>
      </c>
      <c r="N1551">
        <v>16.827200000000001</v>
      </c>
      <c r="O1551">
        <v>3541</v>
      </c>
      <c r="P1551">
        <v>38.234999999999999</v>
      </c>
      <c r="Q1551">
        <v>948</v>
      </c>
      <c r="R1551">
        <f t="shared" si="72"/>
        <v>9948</v>
      </c>
      <c r="T1551">
        <v>2606</v>
      </c>
      <c r="V1551">
        <f t="shared" si="73"/>
        <v>5904.9660922821813</v>
      </c>
      <c r="X1551">
        <f t="shared" si="74"/>
        <v>9883.5396997974149</v>
      </c>
    </row>
    <row r="1552" spans="5:24" x14ac:dyDescent="0.55000000000000004">
      <c r="E1552">
        <v>31.834900000000001</v>
      </c>
      <c r="F1552">
        <v>365</v>
      </c>
      <c r="H1552">
        <v>31.834900000000001</v>
      </c>
      <c r="I1552">
        <v>67</v>
      </c>
      <c r="K1552">
        <v>31.834900000000001</v>
      </c>
      <c r="L1552">
        <v>421</v>
      </c>
      <c r="N1552">
        <v>16.834900000000001</v>
      </c>
      <c r="O1552">
        <v>3570</v>
      </c>
      <c r="P1552">
        <v>38.25</v>
      </c>
      <c r="Q1552">
        <v>1084</v>
      </c>
      <c r="R1552">
        <f t="shared" si="72"/>
        <v>10084</v>
      </c>
      <c r="T1552">
        <v>2567</v>
      </c>
      <c r="V1552">
        <f t="shared" si="73"/>
        <v>5917.4419423216814</v>
      </c>
      <c r="X1552">
        <f t="shared" si="74"/>
        <v>9890.7756928203253</v>
      </c>
    </row>
    <row r="1553" spans="5:24" x14ac:dyDescent="0.55000000000000004">
      <c r="E1553">
        <v>31.842500000000001</v>
      </c>
      <c r="F1553">
        <v>286</v>
      </c>
      <c r="H1553">
        <v>31.842500000000001</v>
      </c>
      <c r="I1553">
        <v>87</v>
      </c>
      <c r="K1553">
        <v>31.842500000000001</v>
      </c>
      <c r="L1553">
        <v>227</v>
      </c>
      <c r="N1553">
        <v>16.842500000000001</v>
      </c>
      <c r="O1553">
        <v>3626</v>
      </c>
      <c r="P1553">
        <v>38.265000000000001</v>
      </c>
      <c r="Q1553">
        <v>859</v>
      </c>
      <c r="R1553">
        <f t="shared" si="72"/>
        <v>9859</v>
      </c>
      <c r="T1553">
        <v>2587</v>
      </c>
      <c r="V1553">
        <f t="shared" si="73"/>
        <v>5886.5018342237208</v>
      </c>
      <c r="X1553">
        <f t="shared" si="74"/>
        <v>9904.748644864565</v>
      </c>
    </row>
    <row r="1554" spans="5:24" x14ac:dyDescent="0.55000000000000004">
      <c r="E1554">
        <v>31.850100000000001</v>
      </c>
      <c r="F1554">
        <v>290</v>
      </c>
      <c r="H1554">
        <v>31.850100000000001</v>
      </c>
      <c r="I1554">
        <v>160</v>
      </c>
      <c r="K1554">
        <v>31.850100000000001</v>
      </c>
      <c r="L1554">
        <v>288</v>
      </c>
      <c r="N1554">
        <v>16.850100000000001</v>
      </c>
      <c r="O1554">
        <v>3730</v>
      </c>
      <c r="P1554">
        <v>38.28</v>
      </c>
      <c r="Q1554">
        <v>1092</v>
      </c>
      <c r="R1554">
        <f t="shared" si="72"/>
        <v>10092</v>
      </c>
      <c r="T1554">
        <v>2660</v>
      </c>
      <c r="V1554">
        <f t="shared" si="73"/>
        <v>5988.3047705460431</v>
      </c>
      <c r="X1554">
        <f t="shared" si="74"/>
        <v>9930.6984129467255</v>
      </c>
    </row>
    <row r="1555" spans="5:24" x14ac:dyDescent="0.55000000000000004">
      <c r="E1555">
        <v>31.857800000000001</v>
      </c>
      <c r="F1555">
        <v>385</v>
      </c>
      <c r="H1555">
        <v>31.857800000000001</v>
      </c>
      <c r="I1555">
        <v>207</v>
      </c>
      <c r="K1555">
        <v>31.857800000000001</v>
      </c>
      <c r="L1555">
        <v>363</v>
      </c>
      <c r="N1555">
        <v>16.857800000000001</v>
      </c>
      <c r="O1555">
        <v>3680</v>
      </c>
      <c r="P1555">
        <v>38.295000000000002</v>
      </c>
      <c r="Q1555">
        <v>1104</v>
      </c>
      <c r="R1555">
        <f t="shared" si="72"/>
        <v>10104</v>
      </c>
      <c r="T1555">
        <v>2707</v>
      </c>
      <c r="V1555">
        <f t="shared" si="73"/>
        <v>5940.3975063943617</v>
      </c>
      <c r="X1555">
        <f t="shared" si="74"/>
        <v>9918.2225629072254</v>
      </c>
    </row>
    <row r="1556" spans="5:24" x14ac:dyDescent="0.55000000000000004">
      <c r="E1556">
        <v>31.865400000000001</v>
      </c>
      <c r="F1556">
        <v>389</v>
      </c>
      <c r="H1556">
        <v>31.865400000000001</v>
      </c>
      <c r="I1556">
        <v>98</v>
      </c>
      <c r="K1556">
        <v>31.865400000000001</v>
      </c>
      <c r="L1556">
        <v>375</v>
      </c>
      <c r="N1556">
        <v>16.865400000000001</v>
      </c>
      <c r="O1556">
        <v>3555</v>
      </c>
      <c r="P1556">
        <v>38.31</v>
      </c>
      <c r="Q1556">
        <v>1002</v>
      </c>
      <c r="R1556">
        <f t="shared" si="72"/>
        <v>10002</v>
      </c>
      <c r="T1556">
        <v>2598</v>
      </c>
      <c r="V1556">
        <f t="shared" si="73"/>
        <v>5915.196289314571</v>
      </c>
      <c r="X1556">
        <f t="shared" si="74"/>
        <v>9887.0329378084753</v>
      </c>
    </row>
    <row r="1557" spans="5:24" x14ac:dyDescent="0.55000000000000004">
      <c r="E1557">
        <v>31.873000000000001</v>
      </c>
      <c r="F1557">
        <v>354</v>
      </c>
      <c r="H1557">
        <v>31.873000000000001</v>
      </c>
      <c r="I1557">
        <v>210</v>
      </c>
      <c r="K1557">
        <v>31.873000000000001</v>
      </c>
      <c r="L1557">
        <v>310</v>
      </c>
      <c r="N1557">
        <v>16.873000000000001</v>
      </c>
      <c r="O1557">
        <v>3640</v>
      </c>
      <c r="P1557">
        <v>38.325000000000003</v>
      </c>
      <c r="Q1557">
        <v>1146</v>
      </c>
      <c r="R1557">
        <f t="shared" si="72"/>
        <v>10146</v>
      </c>
      <c r="T1557">
        <v>2710</v>
      </c>
      <c r="V1557">
        <f t="shared" si="73"/>
        <v>5910.205949298771</v>
      </c>
      <c r="X1557">
        <f t="shared" si="74"/>
        <v>9908.2418828756254</v>
      </c>
    </row>
    <row r="1558" spans="5:24" x14ac:dyDescent="0.55000000000000004">
      <c r="E1558">
        <v>31.880700000000001</v>
      </c>
      <c r="F1558">
        <v>372</v>
      </c>
      <c r="H1558">
        <v>31.880700000000001</v>
      </c>
      <c r="I1558">
        <v>178</v>
      </c>
      <c r="K1558">
        <v>31.880700000000001</v>
      </c>
      <c r="L1558">
        <v>257</v>
      </c>
      <c r="N1558">
        <v>16.880700000000001</v>
      </c>
      <c r="O1558">
        <v>3686</v>
      </c>
      <c r="P1558">
        <v>38.340000000000003</v>
      </c>
      <c r="Q1558">
        <v>1049</v>
      </c>
      <c r="R1558">
        <f t="shared" si="72"/>
        <v>10049</v>
      </c>
      <c r="T1558">
        <v>2678</v>
      </c>
      <c r="V1558">
        <f t="shared" si="73"/>
        <v>5927.672139354072</v>
      </c>
      <c r="X1558">
        <f t="shared" si="74"/>
        <v>9919.7196649119651</v>
      </c>
    </row>
    <row r="1559" spans="5:24" x14ac:dyDescent="0.55000000000000004">
      <c r="E1559">
        <v>31.888300000000001</v>
      </c>
      <c r="F1559">
        <v>357</v>
      </c>
      <c r="H1559">
        <v>31.888300000000001</v>
      </c>
      <c r="I1559">
        <v>170</v>
      </c>
      <c r="K1559">
        <v>31.888300000000001</v>
      </c>
      <c r="L1559">
        <v>353</v>
      </c>
      <c r="N1559">
        <v>16.888300000000001</v>
      </c>
      <c r="O1559">
        <v>3666</v>
      </c>
      <c r="P1559">
        <v>38.354999999999997</v>
      </c>
      <c r="Q1559">
        <v>1050</v>
      </c>
      <c r="R1559">
        <f t="shared" si="72"/>
        <v>10050</v>
      </c>
      <c r="T1559">
        <v>2670</v>
      </c>
      <c r="V1559">
        <f t="shared" si="73"/>
        <v>5939.1499213904117</v>
      </c>
      <c r="X1559">
        <f t="shared" si="74"/>
        <v>9914.7293248961651</v>
      </c>
    </row>
    <row r="1560" spans="5:24" x14ac:dyDescent="0.55000000000000004">
      <c r="E1560">
        <v>31.895900000000001</v>
      </c>
      <c r="F1560">
        <v>420</v>
      </c>
      <c r="H1560">
        <v>31.895900000000001</v>
      </c>
      <c r="I1560">
        <v>102</v>
      </c>
      <c r="K1560">
        <v>31.895900000000001</v>
      </c>
      <c r="L1560">
        <v>290</v>
      </c>
      <c r="N1560">
        <v>16.895900000000001</v>
      </c>
      <c r="O1560">
        <v>3490</v>
      </c>
      <c r="P1560">
        <v>38.369999999999997</v>
      </c>
      <c r="Q1560">
        <v>931</v>
      </c>
      <c r="R1560">
        <f t="shared" si="72"/>
        <v>9931</v>
      </c>
      <c r="T1560">
        <v>2602</v>
      </c>
      <c r="V1560">
        <f t="shared" si="73"/>
        <v>5963.3530704670429</v>
      </c>
      <c r="X1560">
        <f t="shared" si="74"/>
        <v>9870.8143327571233</v>
      </c>
    </row>
    <row r="1561" spans="5:24" x14ac:dyDescent="0.55000000000000004">
      <c r="E1561">
        <v>31.903600000000001</v>
      </c>
      <c r="F1561">
        <v>352</v>
      </c>
      <c r="H1561">
        <v>31.903600000000001</v>
      </c>
      <c r="I1561">
        <v>124</v>
      </c>
      <c r="K1561">
        <v>31.903600000000001</v>
      </c>
      <c r="L1561">
        <v>366</v>
      </c>
      <c r="N1561">
        <v>16.903600000000001</v>
      </c>
      <c r="O1561">
        <v>3719</v>
      </c>
      <c r="P1561">
        <v>38.384999999999998</v>
      </c>
      <c r="Q1561">
        <v>847</v>
      </c>
      <c r="R1561">
        <f t="shared" si="72"/>
        <v>9847</v>
      </c>
      <c r="T1561">
        <v>2624</v>
      </c>
      <c r="V1561">
        <f t="shared" si="73"/>
        <v>5986.8076685413034</v>
      </c>
      <c r="X1561">
        <f t="shared" si="74"/>
        <v>9927.9537259380359</v>
      </c>
    </row>
    <row r="1562" spans="5:24" x14ac:dyDescent="0.55000000000000004">
      <c r="E1562">
        <v>31.911200000000001</v>
      </c>
      <c r="F1562">
        <v>311</v>
      </c>
      <c r="H1562">
        <v>31.911200000000001</v>
      </c>
      <c r="I1562">
        <v>230</v>
      </c>
      <c r="K1562">
        <v>31.911200000000001</v>
      </c>
      <c r="L1562">
        <v>477</v>
      </c>
      <c r="N1562">
        <v>16.911200000000001</v>
      </c>
      <c r="O1562">
        <v>3740</v>
      </c>
      <c r="P1562">
        <v>38.4</v>
      </c>
      <c r="Q1562">
        <v>1047</v>
      </c>
      <c r="R1562">
        <f t="shared" si="72"/>
        <v>10047</v>
      </c>
      <c r="T1562">
        <v>2730</v>
      </c>
      <c r="V1562">
        <f t="shared" si="73"/>
        <v>5932.4129623690815</v>
      </c>
      <c r="X1562">
        <f t="shared" si="74"/>
        <v>9933.1935829546255</v>
      </c>
    </row>
    <row r="1563" spans="5:24" x14ac:dyDescent="0.55000000000000004">
      <c r="E1563">
        <v>31.918800000000001</v>
      </c>
      <c r="F1563">
        <v>296</v>
      </c>
      <c r="H1563">
        <v>31.918800000000001</v>
      </c>
      <c r="I1563">
        <v>110</v>
      </c>
      <c r="K1563">
        <v>31.918800000000001</v>
      </c>
      <c r="L1563">
        <v>453</v>
      </c>
      <c r="N1563">
        <v>16.918800000000001</v>
      </c>
      <c r="O1563">
        <v>3562</v>
      </c>
      <c r="P1563">
        <v>38.414999999999999</v>
      </c>
      <c r="Q1563">
        <v>1114</v>
      </c>
      <c r="R1563">
        <f t="shared" si="72"/>
        <v>10114</v>
      </c>
      <c r="T1563">
        <v>2610</v>
      </c>
      <c r="V1563">
        <f t="shared" si="73"/>
        <v>5933.910064373822</v>
      </c>
      <c r="X1563">
        <f t="shared" si="74"/>
        <v>9888.7795568140045</v>
      </c>
    </row>
    <row r="1564" spans="5:24" x14ac:dyDescent="0.55000000000000004">
      <c r="E1564">
        <v>31.926500000000001</v>
      </c>
      <c r="F1564">
        <v>336</v>
      </c>
      <c r="H1564">
        <v>31.926500000000001</v>
      </c>
      <c r="I1564">
        <v>210</v>
      </c>
      <c r="K1564">
        <v>31.926500000000001</v>
      </c>
      <c r="L1564">
        <v>430</v>
      </c>
      <c r="N1564">
        <v>16.926500000000001</v>
      </c>
      <c r="O1564">
        <v>3626</v>
      </c>
      <c r="P1564">
        <v>38.43</v>
      </c>
      <c r="Q1564">
        <v>982</v>
      </c>
      <c r="R1564">
        <f t="shared" si="72"/>
        <v>9982</v>
      </c>
      <c r="T1564">
        <v>2710</v>
      </c>
      <c r="V1564">
        <f t="shared" si="73"/>
        <v>5918.9390443264219</v>
      </c>
      <c r="X1564">
        <f t="shared" si="74"/>
        <v>9904.748644864565</v>
      </c>
    </row>
    <row r="1565" spans="5:24" x14ac:dyDescent="0.55000000000000004">
      <c r="E1565">
        <v>31.934100000000001</v>
      </c>
      <c r="F1565">
        <v>306</v>
      </c>
      <c r="H1565">
        <v>31.934100000000001</v>
      </c>
      <c r="I1565">
        <v>174</v>
      </c>
      <c r="K1565">
        <v>31.934100000000001</v>
      </c>
      <c r="L1565">
        <v>419</v>
      </c>
      <c r="N1565">
        <v>16.934100000000001</v>
      </c>
      <c r="O1565">
        <v>3454</v>
      </c>
      <c r="P1565">
        <v>38.445</v>
      </c>
      <c r="Q1565">
        <v>1037</v>
      </c>
      <c r="R1565">
        <f t="shared" si="72"/>
        <v>10037</v>
      </c>
      <c r="T1565">
        <v>2674</v>
      </c>
      <c r="V1565">
        <f t="shared" si="73"/>
        <v>5925.9255203485418</v>
      </c>
      <c r="X1565">
        <f t="shared" si="74"/>
        <v>9861.8317207286836</v>
      </c>
    </row>
    <row r="1566" spans="5:24" x14ac:dyDescent="0.55000000000000004">
      <c r="E1566">
        <v>31.941700000000001</v>
      </c>
      <c r="F1566">
        <v>450</v>
      </c>
      <c r="H1566">
        <v>31.941700000000001</v>
      </c>
      <c r="I1566">
        <v>171</v>
      </c>
      <c r="K1566">
        <v>31.941700000000001</v>
      </c>
      <c r="L1566">
        <v>235</v>
      </c>
      <c r="N1566">
        <v>16.941700000000001</v>
      </c>
      <c r="O1566">
        <v>3492</v>
      </c>
      <c r="P1566">
        <v>38.46</v>
      </c>
      <c r="Q1566">
        <v>1064</v>
      </c>
      <c r="R1566">
        <f t="shared" si="72"/>
        <v>10064</v>
      </c>
      <c r="T1566">
        <v>2671</v>
      </c>
      <c r="V1566">
        <f t="shared" si="73"/>
        <v>5894.4863782490011</v>
      </c>
      <c r="X1566">
        <f t="shared" si="74"/>
        <v>9871.3133667587044</v>
      </c>
    </row>
    <row r="1567" spans="5:24" x14ac:dyDescent="0.55000000000000004">
      <c r="E1567">
        <v>31.949400000000001</v>
      </c>
      <c r="F1567">
        <v>319</v>
      </c>
      <c r="H1567">
        <v>31.949400000000001</v>
      </c>
      <c r="I1567">
        <v>165</v>
      </c>
      <c r="K1567">
        <v>31.949400000000001</v>
      </c>
      <c r="L1567">
        <v>250</v>
      </c>
      <c r="N1567">
        <v>16.949400000000001</v>
      </c>
      <c r="O1567">
        <v>3569</v>
      </c>
      <c r="P1567">
        <v>38.475000000000001</v>
      </c>
      <c r="Q1567">
        <v>848</v>
      </c>
      <c r="R1567">
        <f t="shared" si="72"/>
        <v>9848</v>
      </c>
      <c r="T1567">
        <v>2665</v>
      </c>
      <c r="V1567">
        <f t="shared" si="73"/>
        <v>5900.9738202695407</v>
      </c>
      <c r="X1567">
        <f t="shared" si="74"/>
        <v>9890.5261758195338</v>
      </c>
    </row>
    <row r="1568" spans="5:24" x14ac:dyDescent="0.55000000000000004">
      <c r="E1568">
        <v>31.957000000000001</v>
      </c>
      <c r="F1568">
        <v>372</v>
      </c>
      <c r="H1568">
        <v>31.957000000000001</v>
      </c>
      <c r="I1568">
        <v>196</v>
      </c>
      <c r="K1568">
        <v>31.957000000000001</v>
      </c>
      <c r="L1568">
        <v>246</v>
      </c>
      <c r="N1568">
        <v>16.957000000000001</v>
      </c>
      <c r="O1568">
        <v>3613</v>
      </c>
      <c r="P1568">
        <v>38.49</v>
      </c>
      <c r="Q1568">
        <v>1015</v>
      </c>
      <c r="R1568">
        <f t="shared" si="72"/>
        <v>10015</v>
      </c>
      <c r="T1568">
        <v>2696</v>
      </c>
      <c r="V1568">
        <f t="shared" si="73"/>
        <v>5865.5424061573603</v>
      </c>
      <c r="X1568">
        <f t="shared" si="74"/>
        <v>9901.5049238542942</v>
      </c>
    </row>
    <row r="1569" spans="5:24" x14ac:dyDescent="0.55000000000000004">
      <c r="E1569">
        <v>31.964700000000001</v>
      </c>
      <c r="F1569">
        <v>244</v>
      </c>
      <c r="H1569">
        <v>31.964700000000001</v>
      </c>
      <c r="I1569">
        <v>136</v>
      </c>
      <c r="K1569">
        <v>31.964700000000001</v>
      </c>
      <c r="L1569">
        <v>424</v>
      </c>
      <c r="N1569">
        <v>16.964700000000001</v>
      </c>
      <c r="O1569">
        <v>3494</v>
      </c>
      <c r="P1569">
        <v>38.505000000000003</v>
      </c>
      <c r="Q1569">
        <v>993</v>
      </c>
      <c r="R1569">
        <f t="shared" si="72"/>
        <v>9993</v>
      </c>
      <c r="T1569">
        <v>2636</v>
      </c>
      <c r="V1569">
        <f t="shared" si="73"/>
        <v>5950.6277034267523</v>
      </c>
      <c r="X1569">
        <f t="shared" si="74"/>
        <v>9871.8124007602837</v>
      </c>
    </row>
    <row r="1570" spans="5:24" x14ac:dyDescent="0.55000000000000004">
      <c r="E1570">
        <v>31.972300000000001</v>
      </c>
      <c r="F1570">
        <v>300</v>
      </c>
      <c r="H1570">
        <v>31.972300000000001</v>
      </c>
      <c r="I1570">
        <v>120</v>
      </c>
      <c r="K1570">
        <v>31.972300000000001</v>
      </c>
      <c r="L1570">
        <v>301</v>
      </c>
      <c r="N1570">
        <v>16.972300000000001</v>
      </c>
      <c r="O1570">
        <v>3592</v>
      </c>
      <c r="P1570">
        <v>38.520000000000003</v>
      </c>
      <c r="Q1570">
        <v>1020</v>
      </c>
      <c r="R1570">
        <f t="shared" si="72"/>
        <v>10020</v>
      </c>
      <c r="T1570">
        <v>2620</v>
      </c>
      <c r="V1570">
        <f t="shared" si="73"/>
        <v>5907.4612622900813</v>
      </c>
      <c r="X1570">
        <f t="shared" si="74"/>
        <v>9896.2650668377046</v>
      </c>
    </row>
    <row r="1571" spans="5:24" x14ac:dyDescent="0.55000000000000004">
      <c r="E1571">
        <v>31.979900000000001</v>
      </c>
      <c r="F1571">
        <v>285</v>
      </c>
      <c r="H1571">
        <v>31.979900000000001</v>
      </c>
      <c r="I1571">
        <v>229</v>
      </c>
      <c r="K1571">
        <v>31.979900000000001</v>
      </c>
      <c r="L1571">
        <v>333</v>
      </c>
      <c r="N1571">
        <v>16.979900000000001</v>
      </c>
      <c r="O1571">
        <v>3283</v>
      </c>
      <c r="P1571">
        <v>38.534999999999997</v>
      </c>
      <c r="Q1571">
        <v>995</v>
      </c>
      <c r="R1571">
        <f t="shared" si="72"/>
        <v>9995</v>
      </c>
      <c r="T1571">
        <v>2729</v>
      </c>
      <c r="V1571">
        <f t="shared" si="73"/>
        <v>5953.3723904354429</v>
      </c>
      <c r="X1571">
        <f t="shared" si="74"/>
        <v>9819.1643135935919</v>
      </c>
    </row>
    <row r="1572" spans="5:24" x14ac:dyDescent="0.55000000000000004">
      <c r="E1572">
        <v>31.9876</v>
      </c>
      <c r="F1572">
        <v>236</v>
      </c>
      <c r="H1572">
        <v>31.9876</v>
      </c>
      <c r="I1572">
        <v>228</v>
      </c>
      <c r="K1572">
        <v>31.9876</v>
      </c>
      <c r="L1572">
        <v>491</v>
      </c>
      <c r="N1572">
        <v>16.9876</v>
      </c>
      <c r="O1572">
        <v>3423</v>
      </c>
      <c r="P1572">
        <v>38.549999999999997</v>
      </c>
      <c r="Q1572">
        <v>1011</v>
      </c>
      <c r="R1572">
        <f t="shared" si="72"/>
        <v>10011</v>
      </c>
      <c r="T1572">
        <v>2728</v>
      </c>
      <c r="V1572">
        <f t="shared" si="73"/>
        <v>5895.2349292513709</v>
      </c>
      <c r="X1572">
        <f t="shared" si="74"/>
        <v>9854.096693704194</v>
      </c>
    </row>
    <row r="1573" spans="5:24" x14ac:dyDescent="0.55000000000000004">
      <c r="E1573">
        <v>31.995200000000001</v>
      </c>
      <c r="F1573">
        <v>287</v>
      </c>
      <c r="H1573">
        <v>31.995200000000001</v>
      </c>
      <c r="I1573">
        <v>163</v>
      </c>
      <c r="K1573">
        <v>31.995200000000001</v>
      </c>
      <c r="L1573">
        <v>257</v>
      </c>
      <c r="N1573">
        <v>16.995200000000001</v>
      </c>
      <c r="O1573">
        <v>3494</v>
      </c>
      <c r="P1573">
        <v>38.564999999999998</v>
      </c>
      <c r="Q1573">
        <v>1023</v>
      </c>
      <c r="R1573">
        <f t="shared" si="72"/>
        <v>10023</v>
      </c>
      <c r="T1573">
        <v>2663</v>
      </c>
      <c r="V1573">
        <f t="shared" si="73"/>
        <v>5943.3917104038419</v>
      </c>
      <c r="X1573">
        <f t="shared" si="74"/>
        <v>9871.8124007602837</v>
      </c>
    </row>
    <row r="1574" spans="5:24" x14ac:dyDescent="0.55000000000000004">
      <c r="E1574">
        <v>32.002800000000001</v>
      </c>
      <c r="F1574">
        <v>317</v>
      </c>
      <c r="H1574">
        <v>32.002800000000001</v>
      </c>
      <c r="I1574">
        <v>201</v>
      </c>
      <c r="K1574">
        <v>32.002800000000001</v>
      </c>
      <c r="L1574">
        <v>437</v>
      </c>
      <c r="N1574">
        <v>17.002800000000001</v>
      </c>
      <c r="O1574">
        <v>3544</v>
      </c>
      <c r="P1574">
        <v>38.58</v>
      </c>
      <c r="Q1574">
        <v>1141</v>
      </c>
      <c r="R1574">
        <f t="shared" si="72"/>
        <v>10141</v>
      </c>
      <c r="T1574">
        <v>2701</v>
      </c>
      <c r="V1574">
        <f t="shared" si="73"/>
        <v>5903.2194732766511</v>
      </c>
      <c r="X1574">
        <f t="shared" si="74"/>
        <v>9884.2882507997838</v>
      </c>
    </row>
    <row r="1575" spans="5:24" x14ac:dyDescent="0.55000000000000004">
      <c r="E1575">
        <v>32.0105</v>
      </c>
      <c r="F1575">
        <v>284</v>
      </c>
      <c r="H1575">
        <v>32.0105</v>
      </c>
      <c r="I1575">
        <v>81</v>
      </c>
      <c r="K1575">
        <v>32.0105</v>
      </c>
      <c r="L1575">
        <v>383</v>
      </c>
      <c r="N1575">
        <v>17.0105</v>
      </c>
      <c r="O1575">
        <v>3661</v>
      </c>
      <c r="P1575">
        <v>38.594999999999999</v>
      </c>
      <c r="Q1575">
        <v>1092</v>
      </c>
      <c r="R1575">
        <f t="shared" si="72"/>
        <v>10092</v>
      </c>
      <c r="T1575">
        <v>2581</v>
      </c>
      <c r="V1575">
        <f t="shared" si="73"/>
        <v>5921.6837313351116</v>
      </c>
      <c r="X1575">
        <f t="shared" si="74"/>
        <v>9913.481739892215</v>
      </c>
    </row>
    <row r="1576" spans="5:24" x14ac:dyDescent="0.55000000000000004">
      <c r="E1576">
        <v>32.018099999999997</v>
      </c>
      <c r="F1576">
        <v>255</v>
      </c>
      <c r="H1576">
        <v>32.018099999999997</v>
      </c>
      <c r="I1576">
        <v>236</v>
      </c>
      <c r="K1576">
        <v>32.018099999999997</v>
      </c>
      <c r="L1576">
        <v>395</v>
      </c>
      <c r="N1576">
        <v>17.0181</v>
      </c>
      <c r="O1576">
        <v>3626</v>
      </c>
      <c r="P1576">
        <v>38.61</v>
      </c>
      <c r="Q1576">
        <v>1019</v>
      </c>
      <c r="R1576">
        <f t="shared" si="72"/>
        <v>10019</v>
      </c>
      <c r="T1576">
        <v>2736</v>
      </c>
      <c r="V1576">
        <f t="shared" si="73"/>
        <v>5947.3839824164825</v>
      </c>
      <c r="X1576">
        <f t="shared" si="74"/>
        <v>9904.748644864565</v>
      </c>
    </row>
    <row r="1577" spans="5:24" x14ac:dyDescent="0.55000000000000004">
      <c r="E1577">
        <v>32.025700000000001</v>
      </c>
      <c r="F1577">
        <v>262</v>
      </c>
      <c r="H1577">
        <v>32.025700000000001</v>
      </c>
      <c r="I1577">
        <v>152</v>
      </c>
      <c r="K1577">
        <v>32.025700000000001</v>
      </c>
      <c r="L1577">
        <v>374</v>
      </c>
      <c r="N1577">
        <v>17.025700000000001</v>
      </c>
      <c r="O1577">
        <v>3622</v>
      </c>
      <c r="P1577">
        <v>38.625</v>
      </c>
      <c r="Q1577">
        <v>913</v>
      </c>
      <c r="R1577">
        <f t="shared" si="72"/>
        <v>9913</v>
      </c>
      <c r="T1577">
        <v>2652</v>
      </c>
      <c r="V1577">
        <f t="shared" si="73"/>
        <v>5918.4400103248418</v>
      </c>
      <c r="X1577">
        <f t="shared" si="74"/>
        <v>9903.7505768614046</v>
      </c>
    </row>
    <row r="1578" spans="5:24" x14ac:dyDescent="0.55000000000000004">
      <c r="E1578">
        <v>32.0334</v>
      </c>
      <c r="F1578">
        <v>253</v>
      </c>
      <c r="H1578">
        <v>32.0334</v>
      </c>
      <c r="I1578">
        <v>77</v>
      </c>
      <c r="K1578">
        <v>32.0334</v>
      </c>
      <c r="L1578">
        <v>185</v>
      </c>
      <c r="N1578">
        <v>17.0334</v>
      </c>
      <c r="O1578">
        <v>3659</v>
      </c>
      <c r="P1578">
        <v>38.64</v>
      </c>
      <c r="Q1578">
        <v>866</v>
      </c>
      <c r="R1578">
        <f t="shared" si="72"/>
        <v>9866</v>
      </c>
      <c r="T1578">
        <v>2577</v>
      </c>
      <c r="V1578">
        <f t="shared" si="73"/>
        <v>5896.2329972545313</v>
      </c>
      <c r="X1578">
        <f t="shared" si="74"/>
        <v>9912.9827058906358</v>
      </c>
    </row>
    <row r="1579" spans="5:24" x14ac:dyDescent="0.55000000000000004">
      <c r="E1579">
        <v>32.040999999999997</v>
      </c>
      <c r="F1579">
        <v>449</v>
      </c>
      <c r="H1579">
        <v>32.040999999999997</v>
      </c>
      <c r="I1579">
        <v>242</v>
      </c>
      <c r="K1579">
        <v>32.040999999999997</v>
      </c>
      <c r="L1579">
        <v>446</v>
      </c>
      <c r="N1579">
        <v>17.041</v>
      </c>
      <c r="O1579">
        <v>3562</v>
      </c>
      <c r="P1579">
        <v>38.655000000000001</v>
      </c>
      <c r="Q1579">
        <v>814</v>
      </c>
      <c r="R1579">
        <f t="shared" si="72"/>
        <v>9814</v>
      </c>
      <c r="T1579">
        <v>2742</v>
      </c>
      <c r="V1579">
        <f t="shared" si="73"/>
        <v>5930.6663433635522</v>
      </c>
      <c r="X1579">
        <f t="shared" si="74"/>
        <v>9888.7795568140045</v>
      </c>
    </row>
    <row r="1580" spans="5:24" x14ac:dyDescent="0.55000000000000004">
      <c r="E1580">
        <v>32.0486</v>
      </c>
      <c r="F1580">
        <v>301</v>
      </c>
      <c r="H1580">
        <v>32.0486</v>
      </c>
      <c r="I1580">
        <v>204</v>
      </c>
      <c r="K1580">
        <v>32.0486</v>
      </c>
      <c r="L1580">
        <v>123</v>
      </c>
      <c r="N1580">
        <v>17.0486</v>
      </c>
      <c r="O1580">
        <v>3585</v>
      </c>
      <c r="P1580">
        <v>38.67</v>
      </c>
      <c r="Q1580">
        <v>948</v>
      </c>
      <c r="R1580">
        <f t="shared" si="72"/>
        <v>9948</v>
      </c>
      <c r="T1580">
        <v>2704</v>
      </c>
      <c r="V1580">
        <f t="shared" si="73"/>
        <v>5858.5559301352396</v>
      </c>
      <c r="X1580">
        <f t="shared" si="74"/>
        <v>9894.5184478321753</v>
      </c>
    </row>
    <row r="1581" spans="5:24" x14ac:dyDescent="0.55000000000000004">
      <c r="E1581">
        <v>32.0563</v>
      </c>
      <c r="F1581">
        <v>310</v>
      </c>
      <c r="H1581">
        <v>32.0563</v>
      </c>
      <c r="I1581">
        <v>135</v>
      </c>
      <c r="K1581">
        <v>32.0563</v>
      </c>
      <c r="L1581">
        <v>312</v>
      </c>
      <c r="N1581">
        <v>17.0563</v>
      </c>
      <c r="O1581">
        <v>3644</v>
      </c>
      <c r="P1581">
        <v>38.685000000000002</v>
      </c>
      <c r="Q1581">
        <v>1061</v>
      </c>
      <c r="R1581">
        <f t="shared" si="72"/>
        <v>10061</v>
      </c>
      <c r="T1581">
        <v>2635</v>
      </c>
      <c r="V1581">
        <f t="shared" si="73"/>
        <v>5932.662479369872</v>
      </c>
      <c r="X1581">
        <f t="shared" si="74"/>
        <v>9909.2399508787857</v>
      </c>
    </row>
    <row r="1582" spans="5:24" x14ac:dyDescent="0.55000000000000004">
      <c r="E1582">
        <v>32.063899999999997</v>
      </c>
      <c r="F1582">
        <v>308</v>
      </c>
      <c r="H1582">
        <v>32.063899999999997</v>
      </c>
      <c r="I1582">
        <v>337</v>
      </c>
      <c r="K1582">
        <v>32.063899999999997</v>
      </c>
      <c r="L1582">
        <v>463</v>
      </c>
      <c r="N1582">
        <v>17.0639</v>
      </c>
      <c r="O1582">
        <v>3697</v>
      </c>
      <c r="P1582">
        <v>38.700000000000003</v>
      </c>
      <c r="Q1582">
        <v>815</v>
      </c>
      <c r="R1582">
        <f t="shared" si="72"/>
        <v>9815</v>
      </c>
      <c r="T1582">
        <v>2837</v>
      </c>
      <c r="V1582">
        <f t="shared" si="73"/>
        <v>5910.9545003011417</v>
      </c>
      <c r="X1582">
        <f t="shared" si="74"/>
        <v>9922.4643519206547</v>
      </c>
    </row>
    <row r="1583" spans="5:24" x14ac:dyDescent="0.55000000000000004">
      <c r="E1583">
        <v>32.071599999999997</v>
      </c>
      <c r="F1583">
        <v>312</v>
      </c>
      <c r="H1583">
        <v>32.071599999999997</v>
      </c>
      <c r="I1583">
        <v>284</v>
      </c>
      <c r="K1583">
        <v>32.071599999999997</v>
      </c>
      <c r="L1583">
        <v>489</v>
      </c>
      <c r="N1583">
        <v>17.0716</v>
      </c>
      <c r="O1583">
        <v>3437</v>
      </c>
      <c r="P1583">
        <v>38.715000000000003</v>
      </c>
      <c r="Q1583">
        <v>821</v>
      </c>
      <c r="R1583">
        <f t="shared" si="72"/>
        <v>9821</v>
      </c>
      <c r="T1583">
        <v>2784</v>
      </c>
      <c r="V1583">
        <f t="shared" si="73"/>
        <v>5894.9854122505812</v>
      </c>
      <c r="X1583">
        <f t="shared" si="74"/>
        <v>9857.5899317152544</v>
      </c>
    </row>
    <row r="1584" spans="5:24" x14ac:dyDescent="0.55000000000000004">
      <c r="E1584">
        <v>32.0792</v>
      </c>
      <c r="F1584">
        <v>312</v>
      </c>
      <c r="H1584">
        <v>32.0792</v>
      </c>
      <c r="I1584">
        <v>328</v>
      </c>
      <c r="K1584">
        <v>32.0792</v>
      </c>
      <c r="L1584">
        <v>221</v>
      </c>
      <c r="N1584">
        <v>17.0792</v>
      </c>
      <c r="O1584">
        <v>3412</v>
      </c>
      <c r="P1584">
        <v>38.729999999999997</v>
      </c>
      <c r="Q1584">
        <v>860</v>
      </c>
      <c r="R1584">
        <f t="shared" si="72"/>
        <v>9860</v>
      </c>
      <c r="T1584">
        <v>2828</v>
      </c>
      <c r="V1584">
        <f t="shared" si="73"/>
        <v>5893.2387932450511</v>
      </c>
      <c r="X1584">
        <f t="shared" si="74"/>
        <v>9851.3520066955025</v>
      </c>
    </row>
    <row r="1585" spans="5:24" x14ac:dyDescent="0.55000000000000004">
      <c r="E1585">
        <v>32.086799999999997</v>
      </c>
      <c r="F1585">
        <v>346</v>
      </c>
      <c r="H1585">
        <v>32.086799999999997</v>
      </c>
      <c r="I1585">
        <v>201</v>
      </c>
      <c r="K1585">
        <v>32.086799999999997</v>
      </c>
      <c r="L1585">
        <v>249</v>
      </c>
      <c r="N1585">
        <v>17.0868</v>
      </c>
      <c r="O1585">
        <v>3443</v>
      </c>
      <c r="P1585">
        <v>38.744999999999997</v>
      </c>
      <c r="Q1585">
        <v>842</v>
      </c>
      <c r="R1585">
        <f t="shared" si="72"/>
        <v>9842</v>
      </c>
      <c r="T1585">
        <v>2701</v>
      </c>
      <c r="V1585">
        <f t="shared" si="73"/>
        <v>5923.1808333398512</v>
      </c>
      <c r="X1585">
        <f t="shared" si="74"/>
        <v>9859.087033719994</v>
      </c>
    </row>
    <row r="1586" spans="5:24" x14ac:dyDescent="0.55000000000000004">
      <c r="E1586">
        <v>32.094499999999996</v>
      </c>
      <c r="F1586">
        <v>302</v>
      </c>
      <c r="H1586">
        <v>32.094499999999996</v>
      </c>
      <c r="I1586">
        <v>215</v>
      </c>
      <c r="K1586">
        <v>32.094499999999996</v>
      </c>
      <c r="L1586">
        <v>189</v>
      </c>
      <c r="N1586">
        <v>17.0945</v>
      </c>
      <c r="O1586">
        <v>3492</v>
      </c>
      <c r="P1586">
        <v>38.76</v>
      </c>
      <c r="Q1586">
        <v>887</v>
      </c>
      <c r="R1586">
        <f t="shared" si="72"/>
        <v>9887</v>
      </c>
      <c r="T1586">
        <v>2715</v>
      </c>
      <c r="V1586">
        <f t="shared" si="73"/>
        <v>5927.9216563548616</v>
      </c>
      <c r="X1586">
        <f t="shared" si="74"/>
        <v>9871.3133667587044</v>
      </c>
    </row>
    <row r="1587" spans="5:24" x14ac:dyDescent="0.55000000000000004">
      <c r="E1587">
        <v>32.1021</v>
      </c>
      <c r="F1587">
        <v>225</v>
      </c>
      <c r="H1587">
        <v>32.1021</v>
      </c>
      <c r="I1587">
        <v>229</v>
      </c>
      <c r="K1587">
        <v>32.1021</v>
      </c>
      <c r="L1587">
        <v>452</v>
      </c>
      <c r="N1587">
        <v>17.1021</v>
      </c>
      <c r="O1587">
        <v>3371</v>
      </c>
      <c r="P1587">
        <v>38.774999999999999</v>
      </c>
      <c r="Q1587">
        <v>964</v>
      </c>
      <c r="R1587">
        <f t="shared" si="72"/>
        <v>9964</v>
      </c>
      <c r="T1587">
        <v>2729</v>
      </c>
      <c r="V1587">
        <f t="shared" si="73"/>
        <v>5978.0745735136534</v>
      </c>
      <c r="X1587">
        <f t="shared" si="74"/>
        <v>9841.1218096631128</v>
      </c>
    </row>
    <row r="1588" spans="5:24" x14ac:dyDescent="0.55000000000000004">
      <c r="E1588">
        <v>32.109699999999997</v>
      </c>
      <c r="F1588">
        <v>245</v>
      </c>
      <c r="H1588">
        <v>32.109699999999997</v>
      </c>
      <c r="I1588">
        <v>171</v>
      </c>
      <c r="K1588">
        <v>32.109699999999997</v>
      </c>
      <c r="L1588">
        <v>274</v>
      </c>
      <c r="N1588">
        <v>17.1097</v>
      </c>
      <c r="O1588">
        <v>3420</v>
      </c>
      <c r="P1588">
        <v>38.79</v>
      </c>
      <c r="Q1588">
        <v>926</v>
      </c>
      <c r="R1588">
        <f t="shared" si="72"/>
        <v>9926</v>
      </c>
      <c r="T1588">
        <v>2671</v>
      </c>
      <c r="V1588">
        <f t="shared" si="73"/>
        <v>5907.9602962916615</v>
      </c>
      <c r="X1588">
        <f t="shared" si="74"/>
        <v>9853.3481427018232</v>
      </c>
    </row>
    <row r="1589" spans="5:24" x14ac:dyDescent="0.55000000000000004">
      <c r="E1589">
        <v>32.117400000000004</v>
      </c>
      <c r="F1589">
        <v>334</v>
      </c>
      <c r="H1589">
        <v>32.117400000000004</v>
      </c>
      <c r="I1589">
        <v>-8</v>
      </c>
      <c r="K1589">
        <v>32.117400000000004</v>
      </c>
      <c r="L1589">
        <v>441</v>
      </c>
      <c r="N1589">
        <v>17.1174</v>
      </c>
      <c r="O1589">
        <v>3474</v>
      </c>
      <c r="P1589">
        <v>38.805</v>
      </c>
      <c r="Q1589">
        <v>798</v>
      </c>
      <c r="R1589">
        <f t="shared" si="72"/>
        <v>9798</v>
      </c>
      <c r="T1589">
        <v>2492</v>
      </c>
      <c r="V1589">
        <f t="shared" si="73"/>
        <v>5979.3221585176034</v>
      </c>
      <c r="X1589">
        <f t="shared" si="74"/>
        <v>9866.8220607444837</v>
      </c>
    </row>
    <row r="1590" spans="5:24" x14ac:dyDescent="0.55000000000000004">
      <c r="E1590">
        <v>32.125</v>
      </c>
      <c r="F1590">
        <v>350</v>
      </c>
      <c r="H1590">
        <v>32.125</v>
      </c>
      <c r="I1590">
        <v>197</v>
      </c>
      <c r="K1590">
        <v>32.125</v>
      </c>
      <c r="L1590">
        <v>433</v>
      </c>
      <c r="N1590">
        <v>17.125</v>
      </c>
      <c r="O1590">
        <v>3639</v>
      </c>
      <c r="P1590">
        <v>38.82</v>
      </c>
      <c r="Q1590">
        <v>834</v>
      </c>
      <c r="R1590">
        <f t="shared" si="72"/>
        <v>9834</v>
      </c>
      <c r="T1590">
        <v>2697</v>
      </c>
      <c r="V1590">
        <f t="shared" si="73"/>
        <v>5977.076505510493</v>
      </c>
      <c r="X1590">
        <f t="shared" si="74"/>
        <v>9907.9923658748357</v>
      </c>
    </row>
    <row r="1591" spans="5:24" x14ac:dyDescent="0.55000000000000004">
      <c r="E1591">
        <v>32.132599999999996</v>
      </c>
      <c r="F1591">
        <v>216</v>
      </c>
      <c r="H1591">
        <v>32.132599999999996</v>
      </c>
      <c r="I1591">
        <v>107</v>
      </c>
      <c r="K1591">
        <v>32.132599999999996</v>
      </c>
      <c r="L1591">
        <v>348</v>
      </c>
      <c r="N1591">
        <v>17.1326</v>
      </c>
      <c r="O1591">
        <v>3620</v>
      </c>
      <c r="P1591">
        <v>38.835000000000001</v>
      </c>
      <c r="Q1591">
        <v>1015</v>
      </c>
      <c r="R1591">
        <f t="shared" si="72"/>
        <v>10015</v>
      </c>
      <c r="T1591">
        <v>2607</v>
      </c>
      <c r="V1591">
        <f t="shared" si="73"/>
        <v>5905.7146432845511</v>
      </c>
      <c r="X1591">
        <f t="shared" si="74"/>
        <v>9903.2515428598253</v>
      </c>
    </row>
    <row r="1592" spans="5:24" x14ac:dyDescent="0.55000000000000004">
      <c r="E1592">
        <v>32.140300000000003</v>
      </c>
      <c r="F1592">
        <v>282</v>
      </c>
      <c r="H1592">
        <v>32.140300000000003</v>
      </c>
      <c r="I1592">
        <v>246</v>
      </c>
      <c r="K1592">
        <v>32.140300000000003</v>
      </c>
      <c r="L1592">
        <v>356</v>
      </c>
      <c r="N1592">
        <v>17.1403</v>
      </c>
      <c r="O1592">
        <v>3450</v>
      </c>
      <c r="P1592">
        <v>38.85</v>
      </c>
      <c r="Q1592">
        <v>926</v>
      </c>
      <c r="R1592">
        <f t="shared" si="72"/>
        <v>9926</v>
      </c>
      <c r="T1592">
        <v>2746</v>
      </c>
      <c r="V1592">
        <f t="shared" si="73"/>
        <v>5941.6450913983117</v>
      </c>
      <c r="X1592">
        <f t="shared" si="74"/>
        <v>9860.8336527255233</v>
      </c>
    </row>
    <row r="1593" spans="5:24" x14ac:dyDescent="0.55000000000000004">
      <c r="E1593">
        <v>32.1479</v>
      </c>
      <c r="F1593">
        <v>344</v>
      </c>
      <c r="H1593">
        <v>32.1479</v>
      </c>
      <c r="I1593">
        <v>277</v>
      </c>
      <c r="K1593">
        <v>32.1479</v>
      </c>
      <c r="L1593">
        <v>528</v>
      </c>
      <c r="N1593">
        <v>17.1479</v>
      </c>
      <c r="O1593">
        <v>3586</v>
      </c>
      <c r="P1593">
        <v>38.865000000000002</v>
      </c>
      <c r="Q1593">
        <v>825</v>
      </c>
      <c r="R1593">
        <f t="shared" si="72"/>
        <v>9825</v>
      </c>
      <c r="T1593">
        <v>2777</v>
      </c>
      <c r="V1593">
        <f t="shared" si="73"/>
        <v>5927.9216563548616</v>
      </c>
      <c r="X1593">
        <f t="shared" si="74"/>
        <v>9894.7679648329649</v>
      </c>
    </row>
    <row r="1594" spans="5:24" x14ac:dyDescent="0.55000000000000004">
      <c r="E1594">
        <v>32.155500000000004</v>
      </c>
      <c r="F1594">
        <v>353</v>
      </c>
      <c r="H1594">
        <v>32.155500000000004</v>
      </c>
      <c r="I1594">
        <v>163</v>
      </c>
      <c r="K1594">
        <v>32.155500000000004</v>
      </c>
      <c r="L1594">
        <v>199</v>
      </c>
      <c r="N1594">
        <v>17.1555</v>
      </c>
      <c r="O1594">
        <v>3562</v>
      </c>
      <c r="P1594">
        <v>38.880000000000003</v>
      </c>
      <c r="Q1594">
        <v>966</v>
      </c>
      <c r="R1594">
        <f t="shared" si="72"/>
        <v>9966</v>
      </c>
      <c r="T1594">
        <v>2663</v>
      </c>
      <c r="V1594">
        <f t="shared" si="73"/>
        <v>5918.4400103248418</v>
      </c>
      <c r="X1594">
        <f t="shared" si="74"/>
        <v>9888.7795568140045</v>
      </c>
    </row>
    <row r="1595" spans="5:24" x14ac:dyDescent="0.55000000000000004">
      <c r="E1595">
        <v>32.163200000000003</v>
      </c>
      <c r="F1595">
        <v>396</v>
      </c>
      <c r="H1595">
        <v>32.163200000000003</v>
      </c>
      <c r="I1595">
        <v>112</v>
      </c>
      <c r="K1595">
        <v>32.163200000000003</v>
      </c>
      <c r="L1595">
        <v>514</v>
      </c>
      <c r="N1595">
        <v>17.1632</v>
      </c>
      <c r="O1595">
        <v>3522</v>
      </c>
      <c r="P1595">
        <v>38.895000000000003</v>
      </c>
      <c r="Q1595">
        <v>1169</v>
      </c>
      <c r="R1595">
        <f t="shared" si="72"/>
        <v>10169</v>
      </c>
      <c r="T1595">
        <v>2612</v>
      </c>
      <c r="V1595">
        <f t="shared" si="73"/>
        <v>5907.710779290871</v>
      </c>
      <c r="X1595">
        <f t="shared" si="74"/>
        <v>9878.7988767824045</v>
      </c>
    </row>
    <row r="1596" spans="5:24" x14ac:dyDescent="0.55000000000000004">
      <c r="E1596">
        <v>32.1708</v>
      </c>
      <c r="F1596">
        <v>378</v>
      </c>
      <c r="H1596">
        <v>32.1708</v>
      </c>
      <c r="I1596">
        <v>58</v>
      </c>
      <c r="K1596">
        <v>32.1708</v>
      </c>
      <c r="L1596">
        <v>351</v>
      </c>
      <c r="N1596">
        <v>17.1708</v>
      </c>
      <c r="O1596">
        <v>3526</v>
      </c>
      <c r="P1596">
        <v>38.909999999999997</v>
      </c>
      <c r="Q1596">
        <v>1017</v>
      </c>
      <c r="R1596">
        <f t="shared" si="72"/>
        <v>10017</v>
      </c>
      <c r="T1596">
        <v>2558</v>
      </c>
      <c r="V1596">
        <f t="shared" si="73"/>
        <v>5973.8327845002232</v>
      </c>
      <c r="X1596">
        <f t="shared" si="74"/>
        <v>9879.7969447855648</v>
      </c>
    </row>
    <row r="1597" spans="5:24" x14ac:dyDescent="0.55000000000000004">
      <c r="E1597">
        <v>32.178400000000003</v>
      </c>
      <c r="F1597">
        <v>404</v>
      </c>
      <c r="H1597">
        <v>32.178400000000003</v>
      </c>
      <c r="I1597">
        <v>426</v>
      </c>
      <c r="K1597">
        <v>32.178400000000003</v>
      </c>
      <c r="L1597">
        <v>521</v>
      </c>
      <c r="N1597">
        <v>17.1784</v>
      </c>
      <c r="O1597">
        <v>3417</v>
      </c>
      <c r="P1597">
        <v>38.924999999999997</v>
      </c>
      <c r="Q1597">
        <v>989</v>
      </c>
      <c r="R1597">
        <f t="shared" si="72"/>
        <v>9989</v>
      </c>
      <c r="T1597">
        <v>2926</v>
      </c>
      <c r="V1597">
        <f t="shared" si="73"/>
        <v>5934.6586153761918</v>
      </c>
      <c r="X1597">
        <f t="shared" si="74"/>
        <v>9852.5995916994543</v>
      </c>
    </row>
    <row r="1598" spans="5:24" x14ac:dyDescent="0.55000000000000004">
      <c r="E1598">
        <v>32.186100000000003</v>
      </c>
      <c r="F1598">
        <v>275</v>
      </c>
      <c r="H1598">
        <v>32.186100000000003</v>
      </c>
      <c r="I1598">
        <v>145</v>
      </c>
      <c r="K1598">
        <v>32.186100000000003</v>
      </c>
      <c r="L1598">
        <v>372</v>
      </c>
      <c r="N1598">
        <v>17.1861</v>
      </c>
      <c r="O1598">
        <v>3699</v>
      </c>
      <c r="P1598">
        <v>38.94</v>
      </c>
      <c r="Q1598">
        <v>912</v>
      </c>
      <c r="R1598">
        <f t="shared" si="72"/>
        <v>9912</v>
      </c>
      <c r="T1598">
        <v>2645</v>
      </c>
      <c r="V1598">
        <f t="shared" si="73"/>
        <v>5975.828920506543</v>
      </c>
      <c r="X1598">
        <f t="shared" si="74"/>
        <v>9922.9633859222358</v>
      </c>
    </row>
    <row r="1599" spans="5:24" x14ac:dyDescent="0.55000000000000004">
      <c r="E1599">
        <v>32.1937</v>
      </c>
      <c r="F1599">
        <v>440</v>
      </c>
      <c r="H1599">
        <v>32.1937</v>
      </c>
      <c r="I1599">
        <v>41</v>
      </c>
      <c r="K1599">
        <v>32.1937</v>
      </c>
      <c r="L1599">
        <v>520</v>
      </c>
      <c r="N1599">
        <v>17.1937</v>
      </c>
      <c r="O1599">
        <v>3423</v>
      </c>
      <c r="P1599">
        <v>38.954999999999998</v>
      </c>
      <c r="Q1599">
        <v>886</v>
      </c>
      <c r="R1599">
        <f t="shared" si="72"/>
        <v>9886</v>
      </c>
      <c r="T1599">
        <v>2541</v>
      </c>
      <c r="V1599">
        <f t="shared" si="73"/>
        <v>5924.6779353445918</v>
      </c>
      <c r="X1599">
        <f t="shared" si="74"/>
        <v>9854.096693704194</v>
      </c>
    </row>
    <row r="1600" spans="5:24" x14ac:dyDescent="0.55000000000000004">
      <c r="E1600">
        <v>32.2014</v>
      </c>
      <c r="F1600">
        <v>269</v>
      </c>
      <c r="H1600">
        <v>32.2014</v>
      </c>
      <c r="I1600">
        <v>84</v>
      </c>
      <c r="K1600">
        <v>32.2014</v>
      </c>
      <c r="L1600">
        <v>229</v>
      </c>
      <c r="N1600">
        <v>17.2014</v>
      </c>
      <c r="O1600">
        <v>3372</v>
      </c>
      <c r="P1600">
        <v>38.97</v>
      </c>
      <c r="Q1600">
        <v>928</v>
      </c>
      <c r="R1600">
        <f t="shared" si="72"/>
        <v>9928</v>
      </c>
      <c r="T1600">
        <v>2584</v>
      </c>
      <c r="V1600">
        <f t="shared" si="73"/>
        <v>5904.2175412798115</v>
      </c>
      <c r="X1600">
        <f t="shared" si="74"/>
        <v>9841.3713266639024</v>
      </c>
    </row>
    <row r="1601" spans="5:24" x14ac:dyDescent="0.55000000000000004">
      <c r="E1601">
        <v>32.209000000000003</v>
      </c>
      <c r="F1601">
        <v>261</v>
      </c>
      <c r="H1601">
        <v>32.209000000000003</v>
      </c>
      <c r="I1601">
        <v>171</v>
      </c>
      <c r="K1601">
        <v>32.209000000000003</v>
      </c>
      <c r="L1601">
        <v>203</v>
      </c>
      <c r="N1601">
        <v>17.209</v>
      </c>
      <c r="O1601">
        <v>3701</v>
      </c>
      <c r="P1601">
        <v>38.984999999999999</v>
      </c>
      <c r="Q1601">
        <v>907</v>
      </c>
      <c r="R1601">
        <f t="shared" si="72"/>
        <v>9907</v>
      </c>
      <c r="T1601">
        <v>2671</v>
      </c>
      <c r="V1601">
        <f t="shared" si="73"/>
        <v>5953.6219074362325</v>
      </c>
      <c r="X1601">
        <f t="shared" si="74"/>
        <v>9923.4624199238151</v>
      </c>
    </row>
    <row r="1602" spans="5:24" x14ac:dyDescent="0.55000000000000004">
      <c r="E1602">
        <v>32.2166</v>
      </c>
      <c r="F1602">
        <v>346</v>
      </c>
      <c r="H1602">
        <v>32.2166</v>
      </c>
      <c r="I1602">
        <v>299</v>
      </c>
      <c r="K1602">
        <v>32.2166</v>
      </c>
      <c r="L1602">
        <v>238</v>
      </c>
      <c r="N1602">
        <v>17.2166</v>
      </c>
      <c r="O1602">
        <v>3539</v>
      </c>
      <c r="P1602">
        <v>39</v>
      </c>
      <c r="Q1602">
        <v>983</v>
      </c>
      <c r="R1602">
        <f t="shared" si="72"/>
        <v>9983</v>
      </c>
      <c r="T1602">
        <v>2799</v>
      </c>
      <c r="V1602">
        <f t="shared" si="73"/>
        <v>5974.581335502593</v>
      </c>
      <c r="X1602">
        <f t="shared" si="74"/>
        <v>9883.0406657958338</v>
      </c>
    </row>
    <row r="1603" spans="5:24" x14ac:dyDescent="0.55000000000000004">
      <c r="E1603">
        <v>32.224299999999999</v>
      </c>
      <c r="F1603">
        <v>341</v>
      </c>
      <c r="H1603">
        <v>32.224299999999999</v>
      </c>
      <c r="I1603">
        <v>162</v>
      </c>
      <c r="K1603">
        <v>32.224299999999999</v>
      </c>
      <c r="L1603">
        <v>341</v>
      </c>
      <c r="N1603">
        <v>17.224299999999999</v>
      </c>
      <c r="O1603">
        <v>3512</v>
      </c>
      <c r="P1603">
        <v>39.015000000000001</v>
      </c>
      <c r="Q1603">
        <v>858</v>
      </c>
      <c r="R1603">
        <f t="shared" ref="R1603:R1666" si="75">Q1603+$AD$5</f>
        <v>9858</v>
      </c>
      <c r="T1603">
        <v>2662</v>
      </c>
      <c r="V1603">
        <f t="shared" ref="V1603:V1666" si="76">$AB$2+C3568/$Z$5</f>
        <v>5960.6083834583524</v>
      </c>
      <c r="X1603">
        <f t="shared" ref="X1603:X1666" si="77">O1603/$Z$5+$AB$5</f>
        <v>9876.3037067745045</v>
      </c>
    </row>
    <row r="1604" spans="5:24" x14ac:dyDescent="0.55000000000000004">
      <c r="E1604">
        <v>32.231900000000003</v>
      </c>
      <c r="F1604">
        <v>370</v>
      </c>
      <c r="H1604">
        <v>32.231900000000003</v>
      </c>
      <c r="I1604">
        <v>194</v>
      </c>
      <c r="K1604">
        <v>32.231900000000003</v>
      </c>
      <c r="L1604">
        <v>190</v>
      </c>
      <c r="N1604">
        <v>17.2319</v>
      </c>
      <c r="O1604">
        <v>3493</v>
      </c>
      <c r="P1604">
        <v>39.03</v>
      </c>
      <c r="Q1604">
        <v>961</v>
      </c>
      <c r="R1604">
        <f t="shared" si="75"/>
        <v>9961</v>
      </c>
      <c r="T1604">
        <v>2694</v>
      </c>
      <c r="V1604">
        <f t="shared" si="76"/>
        <v>5895.7339632529511</v>
      </c>
      <c r="X1604">
        <f t="shared" si="77"/>
        <v>9871.5628837594941</v>
      </c>
    </row>
    <row r="1605" spans="5:24" x14ac:dyDescent="0.55000000000000004">
      <c r="E1605">
        <v>32.2395</v>
      </c>
      <c r="F1605">
        <v>314</v>
      </c>
      <c r="H1605">
        <v>32.2395</v>
      </c>
      <c r="I1605">
        <v>201</v>
      </c>
      <c r="K1605">
        <v>32.2395</v>
      </c>
      <c r="L1605">
        <v>321</v>
      </c>
      <c r="N1605">
        <v>17.2395</v>
      </c>
      <c r="O1605">
        <v>3606</v>
      </c>
      <c r="P1605">
        <v>39.045000000000002</v>
      </c>
      <c r="Q1605">
        <v>1133</v>
      </c>
      <c r="R1605">
        <f t="shared" si="75"/>
        <v>10133</v>
      </c>
      <c r="T1605">
        <v>2701</v>
      </c>
      <c r="V1605">
        <f t="shared" si="76"/>
        <v>6006.5195116037139</v>
      </c>
      <c r="X1605">
        <f t="shared" si="77"/>
        <v>9899.758304848765</v>
      </c>
    </row>
    <row r="1606" spans="5:24" x14ac:dyDescent="0.55000000000000004">
      <c r="E1606">
        <v>32.247199999999999</v>
      </c>
      <c r="F1606">
        <v>313</v>
      </c>
      <c r="H1606">
        <v>32.247199999999999</v>
      </c>
      <c r="I1606">
        <v>91</v>
      </c>
      <c r="K1606">
        <v>32.247199999999999</v>
      </c>
      <c r="L1606">
        <v>370</v>
      </c>
      <c r="N1606">
        <v>17.247199999999999</v>
      </c>
      <c r="O1606">
        <v>3313</v>
      </c>
      <c r="P1606">
        <v>39.06</v>
      </c>
      <c r="Q1606">
        <v>1117</v>
      </c>
      <c r="R1606">
        <f t="shared" si="75"/>
        <v>10117</v>
      </c>
      <c r="T1606">
        <v>2591</v>
      </c>
      <c r="V1606">
        <f t="shared" si="76"/>
        <v>5925.4264863469616</v>
      </c>
      <c r="X1606">
        <f t="shared" si="77"/>
        <v>9826.649823617292</v>
      </c>
    </row>
    <row r="1607" spans="5:24" x14ac:dyDescent="0.55000000000000004">
      <c r="E1607">
        <v>32.254800000000003</v>
      </c>
      <c r="F1607">
        <v>375</v>
      </c>
      <c r="H1607">
        <v>32.254800000000003</v>
      </c>
      <c r="I1607">
        <v>253</v>
      </c>
      <c r="K1607">
        <v>32.254800000000003</v>
      </c>
      <c r="L1607">
        <v>390</v>
      </c>
      <c r="N1607">
        <v>17.254799999999999</v>
      </c>
      <c r="O1607">
        <v>3252</v>
      </c>
      <c r="P1607">
        <v>39.075000000000003</v>
      </c>
      <c r="Q1607">
        <v>994</v>
      </c>
      <c r="R1607">
        <f t="shared" si="75"/>
        <v>9994</v>
      </c>
      <c r="T1607">
        <v>2753</v>
      </c>
      <c r="V1607">
        <f t="shared" si="76"/>
        <v>5956.6161114457127</v>
      </c>
      <c r="X1607">
        <f t="shared" si="77"/>
        <v>9811.4292865691023</v>
      </c>
    </row>
    <row r="1608" spans="5:24" x14ac:dyDescent="0.55000000000000004">
      <c r="E1608">
        <v>32.2624</v>
      </c>
      <c r="F1608">
        <v>292</v>
      </c>
      <c r="H1608">
        <v>32.2624</v>
      </c>
      <c r="I1608">
        <v>272</v>
      </c>
      <c r="K1608">
        <v>32.2624</v>
      </c>
      <c r="L1608">
        <v>439</v>
      </c>
      <c r="N1608">
        <v>17.2624</v>
      </c>
      <c r="O1608">
        <v>3592</v>
      </c>
      <c r="P1608">
        <v>39.090000000000003</v>
      </c>
      <c r="Q1608">
        <v>1018</v>
      </c>
      <c r="R1608">
        <f t="shared" si="75"/>
        <v>10018</v>
      </c>
      <c r="T1608">
        <v>2772</v>
      </c>
      <c r="V1608">
        <f t="shared" si="76"/>
        <v>5956.3665944449222</v>
      </c>
      <c r="X1608">
        <f t="shared" si="77"/>
        <v>9896.2650668377046</v>
      </c>
    </row>
    <row r="1609" spans="5:24" x14ac:dyDescent="0.55000000000000004">
      <c r="E1609">
        <v>32.270099999999999</v>
      </c>
      <c r="F1609">
        <v>306</v>
      </c>
      <c r="H1609">
        <v>32.270099999999999</v>
      </c>
      <c r="I1609">
        <v>102</v>
      </c>
      <c r="K1609">
        <v>32.270099999999999</v>
      </c>
      <c r="L1609">
        <v>564</v>
      </c>
      <c r="N1609">
        <v>17.270099999999999</v>
      </c>
      <c r="O1609">
        <v>3635</v>
      </c>
      <c r="P1609">
        <v>39.104999999999997</v>
      </c>
      <c r="Q1609">
        <v>917</v>
      </c>
      <c r="R1609">
        <f t="shared" si="75"/>
        <v>9917</v>
      </c>
      <c r="T1609">
        <v>2602</v>
      </c>
      <c r="V1609">
        <f t="shared" si="76"/>
        <v>5889.9950722347803</v>
      </c>
      <c r="X1609">
        <f t="shared" si="77"/>
        <v>9906.9942978716754</v>
      </c>
    </row>
    <row r="1610" spans="5:24" x14ac:dyDescent="0.55000000000000004">
      <c r="E1610">
        <v>32.277700000000003</v>
      </c>
      <c r="F1610">
        <v>221</v>
      </c>
      <c r="H1610">
        <v>32.277700000000003</v>
      </c>
      <c r="I1610">
        <v>143</v>
      </c>
      <c r="K1610">
        <v>32.277700000000003</v>
      </c>
      <c r="L1610">
        <v>461</v>
      </c>
      <c r="N1610">
        <v>17.277699999999999</v>
      </c>
      <c r="O1610">
        <v>3279</v>
      </c>
      <c r="P1610">
        <v>39.119999999999997</v>
      </c>
      <c r="Q1610">
        <v>810</v>
      </c>
      <c r="R1610">
        <f t="shared" si="75"/>
        <v>9810</v>
      </c>
      <c r="T1610">
        <v>2643</v>
      </c>
      <c r="V1610">
        <f t="shared" si="76"/>
        <v>5915.196289314571</v>
      </c>
      <c r="X1610">
        <f t="shared" si="77"/>
        <v>9818.1662455904334</v>
      </c>
    </row>
    <row r="1611" spans="5:24" x14ac:dyDescent="0.55000000000000004">
      <c r="E1611">
        <v>32.285299999999999</v>
      </c>
      <c r="F1611">
        <v>465</v>
      </c>
      <c r="H1611">
        <v>32.285299999999999</v>
      </c>
      <c r="I1611">
        <v>95</v>
      </c>
      <c r="K1611">
        <v>32.285299999999999</v>
      </c>
      <c r="L1611">
        <v>314</v>
      </c>
      <c r="N1611">
        <v>17.285299999999999</v>
      </c>
      <c r="O1611">
        <v>3568</v>
      </c>
      <c r="P1611">
        <v>39.134999999999998</v>
      </c>
      <c r="Q1611">
        <v>795</v>
      </c>
      <c r="R1611">
        <f t="shared" si="75"/>
        <v>9795</v>
      </c>
      <c r="T1611">
        <v>2595</v>
      </c>
      <c r="V1611">
        <f t="shared" si="76"/>
        <v>5950.8772204275429</v>
      </c>
      <c r="X1611">
        <f t="shared" si="77"/>
        <v>9890.2766588187442</v>
      </c>
    </row>
    <row r="1612" spans="5:24" x14ac:dyDescent="0.55000000000000004">
      <c r="E1612">
        <v>32.292999999999999</v>
      </c>
      <c r="F1612">
        <v>306</v>
      </c>
      <c r="H1612">
        <v>32.292999999999999</v>
      </c>
      <c r="I1612">
        <v>116</v>
      </c>
      <c r="K1612">
        <v>32.292999999999999</v>
      </c>
      <c r="L1612">
        <v>315</v>
      </c>
      <c r="N1612">
        <v>17.292999999999999</v>
      </c>
      <c r="O1612">
        <v>3438</v>
      </c>
      <c r="P1612">
        <v>39.15</v>
      </c>
      <c r="Q1612">
        <v>796</v>
      </c>
      <c r="R1612">
        <f t="shared" si="75"/>
        <v>9796</v>
      </c>
      <c r="T1612">
        <v>2616</v>
      </c>
      <c r="V1612">
        <f t="shared" si="76"/>
        <v>5961.1074174599325</v>
      </c>
      <c r="X1612">
        <f t="shared" si="77"/>
        <v>9857.839448716044</v>
      </c>
    </row>
    <row r="1613" spans="5:24" x14ac:dyDescent="0.55000000000000004">
      <c r="E1613">
        <v>32.300600000000003</v>
      </c>
      <c r="F1613">
        <v>283</v>
      </c>
      <c r="H1613">
        <v>32.300600000000003</v>
      </c>
      <c r="I1613">
        <v>116</v>
      </c>
      <c r="K1613">
        <v>32.300600000000003</v>
      </c>
      <c r="L1613">
        <v>332</v>
      </c>
      <c r="N1613">
        <v>17.300599999999999</v>
      </c>
      <c r="O1613">
        <v>3545</v>
      </c>
      <c r="P1613">
        <v>39.164999999999999</v>
      </c>
      <c r="Q1613">
        <v>791</v>
      </c>
      <c r="R1613">
        <f t="shared" si="75"/>
        <v>9791</v>
      </c>
      <c r="T1613">
        <v>2616</v>
      </c>
      <c r="V1613">
        <f t="shared" si="76"/>
        <v>5915.4458063153616</v>
      </c>
      <c r="X1613">
        <f t="shared" si="77"/>
        <v>9884.5377678005752</v>
      </c>
    </row>
    <row r="1614" spans="5:24" x14ac:dyDescent="0.55000000000000004">
      <c r="E1614">
        <v>32.308199999999999</v>
      </c>
      <c r="F1614">
        <v>372</v>
      </c>
      <c r="H1614">
        <v>32.308199999999999</v>
      </c>
      <c r="I1614">
        <v>204</v>
      </c>
      <c r="K1614">
        <v>32.308199999999999</v>
      </c>
      <c r="L1614">
        <v>249</v>
      </c>
      <c r="N1614">
        <v>17.308199999999999</v>
      </c>
      <c r="O1614">
        <v>3435</v>
      </c>
      <c r="P1614">
        <v>39.18</v>
      </c>
      <c r="Q1614">
        <v>819</v>
      </c>
      <c r="R1614">
        <f t="shared" si="75"/>
        <v>9819</v>
      </c>
      <c r="T1614">
        <v>2704</v>
      </c>
      <c r="V1614">
        <f t="shared" si="76"/>
        <v>5915.196289314571</v>
      </c>
      <c r="X1614">
        <f t="shared" si="77"/>
        <v>9857.0908977136733</v>
      </c>
    </row>
    <row r="1615" spans="5:24" x14ac:dyDescent="0.55000000000000004">
      <c r="E1615">
        <v>32.315899999999999</v>
      </c>
      <c r="F1615">
        <v>350</v>
      </c>
      <c r="H1615">
        <v>32.315899999999999</v>
      </c>
      <c r="I1615">
        <v>198</v>
      </c>
      <c r="K1615">
        <v>32.315899999999999</v>
      </c>
      <c r="L1615">
        <v>493</v>
      </c>
      <c r="N1615">
        <v>17.315899999999999</v>
      </c>
      <c r="O1615">
        <v>3470</v>
      </c>
      <c r="P1615">
        <v>39.195</v>
      </c>
      <c r="Q1615">
        <v>833</v>
      </c>
      <c r="R1615">
        <f t="shared" si="75"/>
        <v>9833</v>
      </c>
      <c r="T1615">
        <v>2698</v>
      </c>
      <c r="V1615">
        <f t="shared" si="76"/>
        <v>5898.4786502616407</v>
      </c>
      <c r="X1615">
        <f t="shared" si="77"/>
        <v>9865.8239927413233</v>
      </c>
    </row>
    <row r="1616" spans="5:24" x14ac:dyDescent="0.55000000000000004">
      <c r="E1616">
        <v>32.323500000000003</v>
      </c>
      <c r="F1616">
        <v>485</v>
      </c>
      <c r="H1616">
        <v>32.323500000000003</v>
      </c>
      <c r="I1616">
        <v>273</v>
      </c>
      <c r="K1616">
        <v>32.323500000000003</v>
      </c>
      <c r="L1616">
        <v>317</v>
      </c>
      <c r="N1616">
        <v>17.323499999999999</v>
      </c>
      <c r="O1616">
        <v>3179</v>
      </c>
      <c r="P1616">
        <v>39.21</v>
      </c>
      <c r="Q1616">
        <v>815</v>
      </c>
      <c r="R1616">
        <f t="shared" si="75"/>
        <v>9815</v>
      </c>
      <c r="T1616">
        <v>2773</v>
      </c>
      <c r="V1616">
        <f t="shared" si="76"/>
        <v>5936.1557173809324</v>
      </c>
      <c r="X1616">
        <f t="shared" si="77"/>
        <v>9793.2145455114314</v>
      </c>
    </row>
    <row r="1617" spans="5:24" x14ac:dyDescent="0.55000000000000004">
      <c r="E1617">
        <v>32.331200000000003</v>
      </c>
      <c r="F1617">
        <v>305</v>
      </c>
      <c r="H1617">
        <v>32.331200000000003</v>
      </c>
      <c r="I1617">
        <v>97</v>
      </c>
      <c r="K1617">
        <v>32.331200000000003</v>
      </c>
      <c r="L1617">
        <v>435</v>
      </c>
      <c r="N1617">
        <v>17.331199999999999</v>
      </c>
      <c r="O1617">
        <v>3371</v>
      </c>
      <c r="P1617">
        <v>39.225000000000001</v>
      </c>
      <c r="Q1617">
        <v>966</v>
      </c>
      <c r="R1617">
        <f t="shared" si="75"/>
        <v>9966</v>
      </c>
      <c r="T1617">
        <v>2597</v>
      </c>
      <c r="V1617">
        <f t="shared" si="76"/>
        <v>5948.3820504196419</v>
      </c>
      <c r="X1617">
        <f t="shared" si="77"/>
        <v>9841.1218096631128</v>
      </c>
    </row>
    <row r="1618" spans="5:24" x14ac:dyDescent="0.55000000000000004">
      <c r="E1618">
        <v>32.338799999999999</v>
      </c>
      <c r="F1618">
        <v>275</v>
      </c>
      <c r="H1618">
        <v>32.338799999999999</v>
      </c>
      <c r="I1618">
        <v>196</v>
      </c>
      <c r="K1618">
        <v>32.338799999999999</v>
      </c>
      <c r="L1618">
        <v>421</v>
      </c>
      <c r="N1618">
        <v>17.338799999999999</v>
      </c>
      <c r="O1618">
        <v>3278</v>
      </c>
      <c r="P1618">
        <v>39.24</v>
      </c>
      <c r="Q1618">
        <v>1005</v>
      </c>
      <c r="R1618">
        <f t="shared" si="75"/>
        <v>10005</v>
      </c>
      <c r="T1618">
        <v>2696</v>
      </c>
      <c r="V1618">
        <f t="shared" si="76"/>
        <v>5955.6180434425523</v>
      </c>
      <c r="X1618">
        <f t="shared" si="77"/>
        <v>9817.9167285896419</v>
      </c>
    </row>
    <row r="1619" spans="5:24" x14ac:dyDescent="0.55000000000000004">
      <c r="E1619">
        <v>32.346400000000003</v>
      </c>
      <c r="F1619">
        <v>359</v>
      </c>
      <c r="H1619">
        <v>32.346400000000003</v>
      </c>
      <c r="I1619">
        <v>146</v>
      </c>
      <c r="K1619">
        <v>32.346400000000003</v>
      </c>
      <c r="L1619">
        <v>638</v>
      </c>
      <c r="N1619">
        <v>17.346399999999999</v>
      </c>
      <c r="O1619">
        <v>3565</v>
      </c>
      <c r="P1619">
        <v>39.255000000000003</v>
      </c>
      <c r="Q1619">
        <v>1017</v>
      </c>
      <c r="R1619">
        <f t="shared" si="75"/>
        <v>10017</v>
      </c>
      <c r="T1619">
        <v>2646</v>
      </c>
      <c r="V1619">
        <f t="shared" si="76"/>
        <v>5949.8791524243825</v>
      </c>
      <c r="X1619">
        <f t="shared" si="77"/>
        <v>9889.5281078163753</v>
      </c>
    </row>
    <row r="1620" spans="5:24" x14ac:dyDescent="0.55000000000000004">
      <c r="E1620">
        <v>32.354100000000003</v>
      </c>
      <c r="F1620">
        <v>227</v>
      </c>
      <c r="H1620">
        <v>32.354100000000003</v>
      </c>
      <c r="I1620">
        <v>208</v>
      </c>
      <c r="K1620">
        <v>32.354100000000003</v>
      </c>
      <c r="L1620">
        <v>536</v>
      </c>
      <c r="N1620">
        <v>17.354099999999999</v>
      </c>
      <c r="O1620">
        <v>3245</v>
      </c>
      <c r="P1620">
        <v>39.270000000000003</v>
      </c>
      <c r="Q1620">
        <v>896</v>
      </c>
      <c r="R1620">
        <f t="shared" si="75"/>
        <v>9896</v>
      </c>
      <c r="T1620">
        <v>2708</v>
      </c>
      <c r="V1620">
        <f t="shared" si="76"/>
        <v>5956.8656284465023</v>
      </c>
      <c r="X1620">
        <f t="shared" si="77"/>
        <v>9809.682667563573</v>
      </c>
    </row>
    <row r="1621" spans="5:24" x14ac:dyDescent="0.55000000000000004">
      <c r="E1621">
        <v>32.361699999999999</v>
      </c>
      <c r="F1621">
        <v>154</v>
      </c>
      <c r="H1621">
        <v>32.361699999999999</v>
      </c>
      <c r="I1621">
        <v>182</v>
      </c>
      <c r="K1621">
        <v>32.361699999999999</v>
      </c>
      <c r="L1621">
        <v>617</v>
      </c>
      <c r="N1621">
        <v>17.361699999999999</v>
      </c>
      <c r="O1621">
        <v>3299</v>
      </c>
      <c r="P1621">
        <v>39.284999999999997</v>
      </c>
      <c r="Q1621">
        <v>933</v>
      </c>
      <c r="R1621">
        <f t="shared" si="75"/>
        <v>9933</v>
      </c>
      <c r="T1621">
        <v>2682</v>
      </c>
      <c r="V1621">
        <f t="shared" si="76"/>
        <v>5932.1634453682918</v>
      </c>
      <c r="X1621">
        <f t="shared" si="77"/>
        <v>9823.1565856062334</v>
      </c>
    </row>
    <row r="1622" spans="5:24" x14ac:dyDescent="0.55000000000000004">
      <c r="E1622">
        <v>32.369300000000003</v>
      </c>
      <c r="F1622">
        <v>401</v>
      </c>
      <c r="H1622">
        <v>32.369300000000003</v>
      </c>
      <c r="I1622">
        <v>247</v>
      </c>
      <c r="K1622">
        <v>32.369300000000003</v>
      </c>
      <c r="L1622">
        <v>474</v>
      </c>
      <c r="N1622">
        <v>17.369299999999999</v>
      </c>
      <c r="O1622">
        <v>3489</v>
      </c>
      <c r="P1622">
        <v>39.299999999999997</v>
      </c>
      <c r="Q1622">
        <v>947</v>
      </c>
      <c r="R1622">
        <f t="shared" si="75"/>
        <v>9947</v>
      </c>
      <c r="T1622">
        <v>2747</v>
      </c>
      <c r="V1622">
        <f t="shared" si="76"/>
        <v>5895.9834802537407</v>
      </c>
      <c r="X1622">
        <f t="shared" si="77"/>
        <v>9870.5648157563337</v>
      </c>
    </row>
    <row r="1623" spans="5:24" x14ac:dyDescent="0.55000000000000004">
      <c r="E1623">
        <v>32.377000000000002</v>
      </c>
      <c r="F1623">
        <v>239</v>
      </c>
      <c r="H1623">
        <v>32.377000000000002</v>
      </c>
      <c r="I1623">
        <v>291</v>
      </c>
      <c r="K1623">
        <v>32.377000000000002</v>
      </c>
      <c r="L1623">
        <v>454</v>
      </c>
      <c r="N1623">
        <v>17.376999999999999</v>
      </c>
      <c r="O1623">
        <v>3358</v>
      </c>
      <c r="P1623">
        <v>39.314999999999998</v>
      </c>
      <c r="Q1623">
        <v>830</v>
      </c>
      <c r="R1623">
        <f t="shared" si="75"/>
        <v>9830</v>
      </c>
      <c r="T1623">
        <v>2791</v>
      </c>
      <c r="V1623">
        <f t="shared" si="76"/>
        <v>5928.1711733556522</v>
      </c>
      <c r="X1623">
        <f t="shared" si="77"/>
        <v>9837.8780886528439</v>
      </c>
    </row>
    <row r="1624" spans="5:24" x14ac:dyDescent="0.55000000000000004">
      <c r="E1624">
        <v>32.384599999999999</v>
      </c>
      <c r="F1624">
        <v>260</v>
      </c>
      <c r="H1624">
        <v>32.384599999999999</v>
      </c>
      <c r="I1624">
        <v>197</v>
      </c>
      <c r="K1624">
        <v>32.384599999999999</v>
      </c>
      <c r="L1624">
        <v>454</v>
      </c>
      <c r="N1624">
        <v>17.384599999999999</v>
      </c>
      <c r="O1624">
        <v>3436</v>
      </c>
      <c r="P1624">
        <v>39.33</v>
      </c>
      <c r="Q1624">
        <v>919</v>
      </c>
      <c r="R1624">
        <f t="shared" si="75"/>
        <v>9919</v>
      </c>
      <c r="T1624">
        <v>2697</v>
      </c>
      <c r="V1624">
        <f t="shared" si="76"/>
        <v>5924.1789013430116</v>
      </c>
      <c r="X1624">
        <f t="shared" si="77"/>
        <v>9857.3404147144629</v>
      </c>
    </row>
    <row r="1625" spans="5:24" x14ac:dyDescent="0.55000000000000004">
      <c r="E1625">
        <v>32.392200000000003</v>
      </c>
      <c r="F1625">
        <v>258</v>
      </c>
      <c r="H1625">
        <v>32.392200000000003</v>
      </c>
      <c r="I1625">
        <v>-1</v>
      </c>
      <c r="K1625">
        <v>32.392200000000003</v>
      </c>
      <c r="L1625">
        <v>465</v>
      </c>
      <c r="N1625">
        <v>17.392199999999999</v>
      </c>
      <c r="O1625">
        <v>3362</v>
      </c>
      <c r="P1625">
        <v>39.344999999999999</v>
      </c>
      <c r="Q1625">
        <v>978</v>
      </c>
      <c r="R1625">
        <f t="shared" si="75"/>
        <v>9978</v>
      </c>
      <c r="T1625">
        <v>2499</v>
      </c>
      <c r="V1625">
        <f t="shared" si="76"/>
        <v>5970.838580490743</v>
      </c>
      <c r="X1625">
        <f t="shared" si="77"/>
        <v>9838.8761566560024</v>
      </c>
    </row>
    <row r="1626" spans="5:24" x14ac:dyDescent="0.55000000000000004">
      <c r="E1626">
        <v>32.399900000000002</v>
      </c>
      <c r="F1626">
        <v>268</v>
      </c>
      <c r="H1626">
        <v>32.399900000000002</v>
      </c>
      <c r="I1626">
        <v>185</v>
      </c>
      <c r="K1626">
        <v>32.399900000000002</v>
      </c>
      <c r="L1626">
        <v>537</v>
      </c>
      <c r="N1626">
        <v>17.399899999999999</v>
      </c>
      <c r="O1626">
        <v>3306</v>
      </c>
      <c r="P1626">
        <v>39.36</v>
      </c>
      <c r="Q1626">
        <v>929</v>
      </c>
      <c r="R1626">
        <f t="shared" si="75"/>
        <v>9929</v>
      </c>
      <c r="T1626">
        <v>2685</v>
      </c>
      <c r="V1626">
        <f t="shared" si="76"/>
        <v>5915.4458063153616</v>
      </c>
      <c r="X1626">
        <f t="shared" si="77"/>
        <v>9824.9032046117627</v>
      </c>
    </row>
    <row r="1627" spans="5:24" x14ac:dyDescent="0.55000000000000004">
      <c r="E1627">
        <v>32.407499999999999</v>
      </c>
      <c r="F1627">
        <v>299</v>
      </c>
      <c r="H1627">
        <v>32.407499999999999</v>
      </c>
      <c r="I1627">
        <v>267</v>
      </c>
      <c r="K1627">
        <v>32.407499999999999</v>
      </c>
      <c r="L1627">
        <v>410</v>
      </c>
      <c r="N1627">
        <v>17.407499999999999</v>
      </c>
      <c r="O1627">
        <v>3611</v>
      </c>
      <c r="P1627">
        <v>39.375</v>
      </c>
      <c r="Q1627">
        <v>1030</v>
      </c>
      <c r="R1627">
        <f t="shared" si="75"/>
        <v>10030</v>
      </c>
      <c r="T1627">
        <v>2767</v>
      </c>
      <c r="V1627">
        <f t="shared" si="76"/>
        <v>5958.6122474520325</v>
      </c>
      <c r="X1627">
        <f t="shared" si="77"/>
        <v>9901.005889852715</v>
      </c>
    </row>
    <row r="1628" spans="5:24" x14ac:dyDescent="0.55000000000000004">
      <c r="E1628">
        <v>32.415100000000002</v>
      </c>
      <c r="F1628">
        <v>290</v>
      </c>
      <c r="H1628">
        <v>32.415100000000002</v>
      </c>
      <c r="I1628">
        <v>181</v>
      </c>
      <c r="K1628">
        <v>32.415100000000002</v>
      </c>
      <c r="L1628">
        <v>334</v>
      </c>
      <c r="N1628">
        <v>17.415099999999999</v>
      </c>
      <c r="O1628">
        <v>3362</v>
      </c>
      <c r="P1628">
        <v>39.39</v>
      </c>
      <c r="Q1628">
        <v>987</v>
      </c>
      <c r="R1628">
        <f t="shared" si="75"/>
        <v>9987</v>
      </c>
      <c r="T1628">
        <v>2681</v>
      </c>
      <c r="V1628">
        <f t="shared" si="76"/>
        <v>5950.1286694251721</v>
      </c>
      <c r="X1628">
        <f t="shared" si="77"/>
        <v>9838.8761566560024</v>
      </c>
    </row>
    <row r="1629" spans="5:24" x14ac:dyDescent="0.55000000000000004">
      <c r="E1629">
        <v>32.422800000000002</v>
      </c>
      <c r="F1629">
        <v>305</v>
      </c>
      <c r="H1629">
        <v>32.422800000000002</v>
      </c>
      <c r="I1629">
        <v>292</v>
      </c>
      <c r="K1629">
        <v>32.422800000000002</v>
      </c>
      <c r="L1629">
        <v>401</v>
      </c>
      <c r="N1629">
        <v>17.422799999999999</v>
      </c>
      <c r="O1629">
        <v>3361</v>
      </c>
      <c r="P1629">
        <v>39.405000000000001</v>
      </c>
      <c r="Q1629">
        <v>950</v>
      </c>
      <c r="R1629">
        <f t="shared" si="75"/>
        <v>9950</v>
      </c>
      <c r="T1629">
        <v>2792</v>
      </c>
      <c r="V1629">
        <f t="shared" si="76"/>
        <v>5910.9545003011417</v>
      </c>
      <c r="X1629">
        <f t="shared" si="77"/>
        <v>9838.6266396552128</v>
      </c>
    </row>
    <row r="1630" spans="5:24" x14ac:dyDescent="0.55000000000000004">
      <c r="E1630">
        <v>32.430399999999999</v>
      </c>
      <c r="F1630">
        <v>330</v>
      </c>
      <c r="H1630">
        <v>32.430399999999999</v>
      </c>
      <c r="I1630">
        <v>247</v>
      </c>
      <c r="K1630">
        <v>32.430399999999999</v>
      </c>
      <c r="L1630">
        <v>354</v>
      </c>
      <c r="N1630">
        <v>17.430399999999999</v>
      </c>
      <c r="O1630">
        <v>3284</v>
      </c>
      <c r="P1630">
        <v>39.42</v>
      </c>
      <c r="Q1630">
        <v>868</v>
      </c>
      <c r="R1630">
        <f t="shared" si="75"/>
        <v>9868</v>
      </c>
      <c r="T1630">
        <v>2747</v>
      </c>
      <c r="V1630">
        <f t="shared" si="76"/>
        <v>5962.1054854630929</v>
      </c>
      <c r="X1630">
        <f t="shared" si="77"/>
        <v>9819.4138305943816</v>
      </c>
    </row>
    <row r="1631" spans="5:24" x14ac:dyDescent="0.55000000000000004">
      <c r="E1631">
        <v>32.438099999999999</v>
      </c>
      <c r="F1631">
        <v>484</v>
      </c>
      <c r="H1631">
        <v>32.438099999999999</v>
      </c>
      <c r="I1631">
        <v>151</v>
      </c>
      <c r="K1631">
        <v>32.438099999999999</v>
      </c>
      <c r="L1631">
        <v>383</v>
      </c>
      <c r="N1631">
        <v>17.438099999999999</v>
      </c>
      <c r="O1631">
        <v>3531</v>
      </c>
      <c r="P1631">
        <v>39.435000000000002</v>
      </c>
      <c r="Q1631">
        <v>862</v>
      </c>
      <c r="R1631">
        <f t="shared" si="75"/>
        <v>9862</v>
      </c>
      <c r="T1631">
        <v>2651</v>
      </c>
      <c r="V1631">
        <f t="shared" si="76"/>
        <v>5946.6354314141126</v>
      </c>
      <c r="X1631">
        <f t="shared" si="77"/>
        <v>9881.0445297895149</v>
      </c>
    </row>
    <row r="1632" spans="5:24" x14ac:dyDescent="0.55000000000000004">
      <c r="E1632">
        <v>32.445700000000002</v>
      </c>
      <c r="F1632">
        <v>460</v>
      </c>
      <c r="H1632">
        <v>32.445700000000002</v>
      </c>
      <c r="I1632">
        <v>217</v>
      </c>
      <c r="K1632">
        <v>32.445700000000002</v>
      </c>
      <c r="L1632">
        <v>438</v>
      </c>
      <c r="N1632">
        <v>17.445699999999999</v>
      </c>
      <c r="O1632">
        <v>3666</v>
      </c>
      <c r="P1632">
        <v>39.450000000000003</v>
      </c>
      <c r="Q1632">
        <v>849</v>
      </c>
      <c r="R1632">
        <f t="shared" si="75"/>
        <v>9849</v>
      </c>
      <c r="T1632">
        <v>2717</v>
      </c>
      <c r="V1632">
        <f t="shared" si="76"/>
        <v>5962.6045194646731</v>
      </c>
      <c r="X1632">
        <f t="shared" si="77"/>
        <v>9914.7293248961651</v>
      </c>
    </row>
    <row r="1633" spans="5:24" x14ac:dyDescent="0.55000000000000004">
      <c r="E1633">
        <v>32.453299999999999</v>
      </c>
      <c r="F1633">
        <v>244</v>
      </c>
      <c r="H1633">
        <v>32.453299999999999</v>
      </c>
      <c r="I1633">
        <v>329</v>
      </c>
      <c r="K1633">
        <v>32.453299999999999</v>
      </c>
      <c r="L1633">
        <v>468</v>
      </c>
      <c r="N1633">
        <v>17.453299999999999</v>
      </c>
      <c r="O1633">
        <v>3212</v>
      </c>
      <c r="P1633">
        <v>39.465000000000003</v>
      </c>
      <c r="Q1633">
        <v>848</v>
      </c>
      <c r="R1633">
        <f t="shared" si="75"/>
        <v>9848</v>
      </c>
      <c r="T1633">
        <v>2829</v>
      </c>
      <c r="V1633">
        <f t="shared" si="76"/>
        <v>5939.6489553919919</v>
      </c>
      <c r="X1633">
        <f t="shared" si="77"/>
        <v>9801.4486065375022</v>
      </c>
    </row>
    <row r="1634" spans="5:24" x14ac:dyDescent="0.55000000000000004">
      <c r="E1634">
        <v>32.460999999999999</v>
      </c>
      <c r="F1634">
        <v>397</v>
      </c>
      <c r="H1634">
        <v>32.460999999999999</v>
      </c>
      <c r="I1634">
        <v>245</v>
      </c>
      <c r="K1634">
        <v>32.460999999999999</v>
      </c>
      <c r="L1634">
        <v>495</v>
      </c>
      <c r="N1634">
        <v>17.460999999999999</v>
      </c>
      <c r="O1634">
        <v>3468</v>
      </c>
      <c r="P1634">
        <v>39.479999999999997</v>
      </c>
      <c r="Q1634">
        <v>1021</v>
      </c>
      <c r="R1634">
        <f t="shared" si="75"/>
        <v>10021</v>
      </c>
      <c r="T1634">
        <v>2745</v>
      </c>
      <c r="V1634">
        <f t="shared" si="76"/>
        <v>5905.7146432845511</v>
      </c>
      <c r="X1634">
        <f t="shared" si="77"/>
        <v>9865.324958739744</v>
      </c>
    </row>
    <row r="1635" spans="5:24" x14ac:dyDescent="0.55000000000000004">
      <c r="E1635">
        <v>32.468600000000002</v>
      </c>
      <c r="F1635">
        <v>262</v>
      </c>
      <c r="H1635">
        <v>32.468600000000002</v>
      </c>
      <c r="I1635">
        <v>177</v>
      </c>
      <c r="K1635">
        <v>32.468600000000002</v>
      </c>
      <c r="L1635">
        <v>227</v>
      </c>
      <c r="N1635">
        <v>17.468599999999999</v>
      </c>
      <c r="O1635">
        <v>3502</v>
      </c>
      <c r="P1635">
        <v>39.494999999999997</v>
      </c>
      <c r="Q1635">
        <v>1030</v>
      </c>
      <c r="R1635">
        <f t="shared" si="75"/>
        <v>10030</v>
      </c>
      <c r="T1635">
        <v>2677</v>
      </c>
      <c r="V1635">
        <f t="shared" si="76"/>
        <v>5941.6450913983117</v>
      </c>
      <c r="X1635">
        <f t="shared" si="77"/>
        <v>9873.8085367666044</v>
      </c>
    </row>
    <row r="1636" spans="5:24" x14ac:dyDescent="0.55000000000000004">
      <c r="E1636">
        <v>32.476199999999999</v>
      </c>
      <c r="F1636">
        <v>398</v>
      </c>
      <c r="H1636">
        <v>32.476199999999999</v>
      </c>
      <c r="I1636">
        <v>105</v>
      </c>
      <c r="K1636">
        <v>32.476199999999999</v>
      </c>
      <c r="L1636">
        <v>524</v>
      </c>
      <c r="N1636">
        <v>17.476199999999999</v>
      </c>
      <c r="O1636">
        <v>3265</v>
      </c>
      <c r="P1636">
        <v>39.51</v>
      </c>
      <c r="Q1636">
        <v>1062</v>
      </c>
      <c r="R1636">
        <f t="shared" si="75"/>
        <v>10062</v>
      </c>
      <c r="T1636">
        <v>2605</v>
      </c>
      <c r="V1636">
        <f t="shared" si="76"/>
        <v>5980.819260522343</v>
      </c>
      <c r="X1636">
        <f t="shared" si="77"/>
        <v>9814.673007579373</v>
      </c>
    </row>
    <row r="1637" spans="5:24" x14ac:dyDescent="0.55000000000000004">
      <c r="E1637">
        <v>32.483899999999998</v>
      </c>
      <c r="F1637">
        <v>335</v>
      </c>
      <c r="H1637">
        <v>32.483899999999998</v>
      </c>
      <c r="I1637">
        <v>93</v>
      </c>
      <c r="K1637">
        <v>32.483899999999998</v>
      </c>
      <c r="L1637">
        <v>377</v>
      </c>
      <c r="N1637">
        <v>17.483899999999998</v>
      </c>
      <c r="O1637">
        <v>3399</v>
      </c>
      <c r="P1637">
        <v>39.524999999999999</v>
      </c>
      <c r="Q1637">
        <v>1089</v>
      </c>
      <c r="R1637">
        <f t="shared" si="75"/>
        <v>10089</v>
      </c>
      <c r="T1637">
        <v>2593</v>
      </c>
      <c r="V1637">
        <f t="shared" si="76"/>
        <v>5903.9680242790209</v>
      </c>
      <c r="X1637">
        <f t="shared" si="77"/>
        <v>9848.1082856852336</v>
      </c>
    </row>
    <row r="1638" spans="5:24" x14ac:dyDescent="0.55000000000000004">
      <c r="E1638">
        <v>32.491500000000002</v>
      </c>
      <c r="F1638">
        <v>300</v>
      </c>
      <c r="H1638">
        <v>32.491500000000002</v>
      </c>
      <c r="I1638">
        <v>77</v>
      </c>
      <c r="K1638">
        <v>32.491500000000002</v>
      </c>
      <c r="L1638">
        <v>482</v>
      </c>
      <c r="N1638">
        <v>17.491499999999998</v>
      </c>
      <c r="O1638">
        <v>3411</v>
      </c>
      <c r="P1638">
        <v>39.54</v>
      </c>
      <c r="Q1638">
        <v>1036</v>
      </c>
      <c r="R1638">
        <f t="shared" si="75"/>
        <v>10036</v>
      </c>
      <c r="T1638">
        <v>2577</v>
      </c>
      <c r="V1638">
        <f t="shared" si="76"/>
        <v>5933.910064373822</v>
      </c>
      <c r="X1638">
        <f t="shared" si="77"/>
        <v>9851.1024896947129</v>
      </c>
    </row>
    <row r="1639" spans="5:24" x14ac:dyDescent="0.55000000000000004">
      <c r="E1639">
        <v>32.499099999999999</v>
      </c>
      <c r="F1639">
        <v>344</v>
      </c>
      <c r="H1639">
        <v>32.499099999999999</v>
      </c>
      <c r="I1639">
        <v>218</v>
      </c>
      <c r="K1639">
        <v>32.499099999999999</v>
      </c>
      <c r="L1639">
        <v>503</v>
      </c>
      <c r="N1639">
        <v>17.499099999999999</v>
      </c>
      <c r="O1639">
        <v>3484</v>
      </c>
      <c r="P1639">
        <v>39.555</v>
      </c>
      <c r="Q1639">
        <v>1015</v>
      </c>
      <c r="R1639">
        <f t="shared" si="75"/>
        <v>10015</v>
      </c>
      <c r="T1639">
        <v>2718</v>
      </c>
      <c r="V1639">
        <f t="shared" si="76"/>
        <v>5952.8733564338627</v>
      </c>
      <c r="X1639">
        <f t="shared" si="77"/>
        <v>9869.3172307523837</v>
      </c>
    </row>
    <row r="1640" spans="5:24" x14ac:dyDescent="0.55000000000000004">
      <c r="E1640">
        <v>32.506799999999998</v>
      </c>
      <c r="F1640">
        <v>385</v>
      </c>
      <c r="H1640">
        <v>32.506799999999998</v>
      </c>
      <c r="I1640">
        <v>105</v>
      </c>
      <c r="K1640">
        <v>32.506799999999998</v>
      </c>
      <c r="L1640">
        <v>466</v>
      </c>
      <c r="N1640">
        <v>17.506799999999998</v>
      </c>
      <c r="O1640">
        <v>3435</v>
      </c>
      <c r="P1640">
        <v>39.57</v>
      </c>
      <c r="Q1640">
        <v>955</v>
      </c>
      <c r="R1640">
        <f t="shared" si="75"/>
        <v>9955</v>
      </c>
      <c r="T1640">
        <v>2605</v>
      </c>
      <c r="V1640">
        <f t="shared" si="76"/>
        <v>5977.3260225112826</v>
      </c>
      <c r="X1640">
        <f t="shared" si="77"/>
        <v>9857.0908977136733</v>
      </c>
    </row>
    <row r="1641" spans="5:24" x14ac:dyDescent="0.55000000000000004">
      <c r="E1641">
        <v>32.514400000000002</v>
      </c>
      <c r="F1641">
        <v>370</v>
      </c>
      <c r="H1641">
        <v>32.514400000000002</v>
      </c>
      <c r="I1641">
        <v>202</v>
      </c>
      <c r="K1641">
        <v>32.514400000000002</v>
      </c>
      <c r="L1641">
        <v>322</v>
      </c>
      <c r="N1641">
        <v>17.514399999999998</v>
      </c>
      <c r="O1641">
        <v>3526</v>
      </c>
      <c r="P1641">
        <v>39.585000000000001</v>
      </c>
      <c r="Q1641">
        <v>892</v>
      </c>
      <c r="R1641">
        <f t="shared" si="75"/>
        <v>9892</v>
      </c>
      <c r="T1641">
        <v>2702</v>
      </c>
      <c r="V1641">
        <f t="shared" si="76"/>
        <v>5913.948704310621</v>
      </c>
      <c r="X1641">
        <f t="shared" si="77"/>
        <v>9879.7969447855648</v>
      </c>
    </row>
    <row r="1642" spans="5:24" x14ac:dyDescent="0.55000000000000004">
      <c r="E1642">
        <v>32.521999999999998</v>
      </c>
      <c r="F1642">
        <v>424</v>
      </c>
      <c r="H1642">
        <v>32.521999999999998</v>
      </c>
      <c r="I1642">
        <v>43</v>
      </c>
      <c r="K1642">
        <v>32.521999999999998</v>
      </c>
      <c r="L1642">
        <v>259</v>
      </c>
      <c r="N1642">
        <v>17.521999999999998</v>
      </c>
      <c r="O1642">
        <v>3613</v>
      </c>
      <c r="P1642">
        <v>39.6</v>
      </c>
      <c r="Q1642">
        <v>921</v>
      </c>
      <c r="R1642">
        <f t="shared" si="75"/>
        <v>9921</v>
      </c>
      <c r="T1642">
        <v>2543</v>
      </c>
      <c r="V1642">
        <f t="shared" si="76"/>
        <v>5928.4206903564418</v>
      </c>
      <c r="X1642">
        <f t="shared" si="77"/>
        <v>9901.5049238542942</v>
      </c>
    </row>
    <row r="1643" spans="5:24" x14ac:dyDescent="0.55000000000000004">
      <c r="E1643">
        <v>32.529699999999998</v>
      </c>
      <c r="F1643">
        <v>190</v>
      </c>
      <c r="H1643">
        <v>32.529699999999998</v>
      </c>
      <c r="I1643">
        <v>247</v>
      </c>
      <c r="K1643">
        <v>32.529699999999998</v>
      </c>
      <c r="L1643">
        <v>357</v>
      </c>
      <c r="N1643">
        <v>17.529699999999998</v>
      </c>
      <c r="O1643">
        <v>3163</v>
      </c>
      <c r="P1643">
        <v>39.615000000000002</v>
      </c>
      <c r="Q1643">
        <v>965</v>
      </c>
      <c r="R1643">
        <f t="shared" si="75"/>
        <v>9965</v>
      </c>
      <c r="T1643">
        <v>2747</v>
      </c>
      <c r="V1643">
        <f t="shared" si="76"/>
        <v>5980.3202265207628</v>
      </c>
      <c r="X1643">
        <f t="shared" si="77"/>
        <v>9789.2222734987918</v>
      </c>
    </row>
    <row r="1644" spans="5:24" x14ac:dyDescent="0.55000000000000004">
      <c r="E1644">
        <v>32.537300000000002</v>
      </c>
      <c r="F1644">
        <v>384</v>
      </c>
      <c r="H1644">
        <v>32.537300000000002</v>
      </c>
      <c r="I1644">
        <v>234</v>
      </c>
      <c r="K1644">
        <v>32.537300000000002</v>
      </c>
      <c r="L1644">
        <v>459</v>
      </c>
      <c r="N1644">
        <v>17.537299999999998</v>
      </c>
      <c r="O1644">
        <v>3308</v>
      </c>
      <c r="P1644">
        <v>39.630000000000003</v>
      </c>
      <c r="Q1644">
        <v>957</v>
      </c>
      <c r="R1644">
        <f t="shared" si="75"/>
        <v>9957</v>
      </c>
      <c r="T1644">
        <v>2734</v>
      </c>
      <c r="V1644">
        <f t="shared" si="76"/>
        <v>5971.0880974915326</v>
      </c>
      <c r="X1644">
        <f t="shared" si="77"/>
        <v>9825.402238613342</v>
      </c>
    </row>
    <row r="1645" spans="5:24" x14ac:dyDescent="0.55000000000000004">
      <c r="E1645">
        <v>32.544899999999998</v>
      </c>
      <c r="F1645">
        <v>376</v>
      </c>
      <c r="H1645">
        <v>32.544899999999998</v>
      </c>
      <c r="I1645">
        <v>60</v>
      </c>
      <c r="K1645">
        <v>32.544899999999998</v>
      </c>
      <c r="L1645">
        <v>338</v>
      </c>
      <c r="N1645">
        <v>17.544899999999998</v>
      </c>
      <c r="O1645">
        <v>3330</v>
      </c>
      <c r="P1645">
        <v>39.645000000000003</v>
      </c>
      <c r="Q1645">
        <v>929</v>
      </c>
      <c r="R1645">
        <f t="shared" si="75"/>
        <v>9929</v>
      </c>
      <c r="T1645">
        <v>2560</v>
      </c>
      <c r="V1645">
        <f t="shared" si="76"/>
        <v>5935.9062003801419</v>
      </c>
      <c r="X1645">
        <f t="shared" si="77"/>
        <v>9830.8916126307231</v>
      </c>
    </row>
    <row r="1646" spans="5:24" x14ac:dyDescent="0.55000000000000004">
      <c r="E1646">
        <v>32.552599999999998</v>
      </c>
      <c r="F1646">
        <v>413</v>
      </c>
      <c r="H1646">
        <v>32.552599999999998</v>
      </c>
      <c r="I1646">
        <v>253</v>
      </c>
      <c r="K1646">
        <v>32.552599999999998</v>
      </c>
      <c r="L1646">
        <v>327</v>
      </c>
      <c r="N1646">
        <v>17.552600000000002</v>
      </c>
      <c r="O1646">
        <v>3553</v>
      </c>
      <c r="P1646">
        <v>39.659999999999997</v>
      </c>
      <c r="Q1646">
        <v>1020</v>
      </c>
      <c r="R1646">
        <f t="shared" si="75"/>
        <v>10020</v>
      </c>
      <c r="T1646">
        <v>2753</v>
      </c>
      <c r="V1646">
        <f t="shared" si="76"/>
        <v>5987.8057365444638</v>
      </c>
      <c r="X1646">
        <f t="shared" si="77"/>
        <v>9886.5339038068942</v>
      </c>
    </row>
    <row r="1647" spans="5:24" x14ac:dyDescent="0.55000000000000004">
      <c r="E1647">
        <v>32.560200000000002</v>
      </c>
      <c r="F1647">
        <v>495</v>
      </c>
      <c r="H1647">
        <v>32.560200000000002</v>
      </c>
      <c r="I1647">
        <v>228</v>
      </c>
      <c r="K1647">
        <v>32.560200000000002</v>
      </c>
      <c r="L1647">
        <v>253</v>
      </c>
      <c r="N1647">
        <v>17.560199999999998</v>
      </c>
      <c r="O1647">
        <v>3458</v>
      </c>
      <c r="P1647">
        <v>39.674999999999997</v>
      </c>
      <c r="Q1647">
        <v>1230</v>
      </c>
      <c r="R1647">
        <f t="shared" si="75"/>
        <v>10230</v>
      </c>
      <c r="T1647">
        <v>2728</v>
      </c>
      <c r="V1647">
        <f t="shared" si="76"/>
        <v>5912.4516023058814</v>
      </c>
      <c r="X1647">
        <f t="shared" si="77"/>
        <v>9862.829788731844</v>
      </c>
    </row>
    <row r="1648" spans="5:24" x14ac:dyDescent="0.55000000000000004">
      <c r="E1648">
        <v>32.567900000000002</v>
      </c>
      <c r="F1648">
        <v>339</v>
      </c>
      <c r="H1648">
        <v>32.567900000000002</v>
      </c>
      <c r="I1648">
        <v>164</v>
      </c>
      <c r="K1648">
        <v>32.567900000000002</v>
      </c>
      <c r="L1648">
        <v>469</v>
      </c>
      <c r="N1648">
        <v>17.567900000000002</v>
      </c>
      <c r="O1648">
        <v>3598</v>
      </c>
      <c r="P1648">
        <v>39.69</v>
      </c>
      <c r="Q1648">
        <v>1082</v>
      </c>
      <c r="R1648">
        <f t="shared" si="75"/>
        <v>10082</v>
      </c>
      <c r="T1648">
        <v>2664</v>
      </c>
      <c r="V1648">
        <f t="shared" si="76"/>
        <v>5946.1363974125325</v>
      </c>
      <c r="X1648">
        <f t="shared" si="77"/>
        <v>9897.7621688424442</v>
      </c>
    </row>
    <row r="1649" spans="5:24" x14ac:dyDescent="0.55000000000000004">
      <c r="E1649">
        <v>32.575499999999998</v>
      </c>
      <c r="F1649">
        <v>345</v>
      </c>
      <c r="H1649">
        <v>32.575499999999998</v>
      </c>
      <c r="I1649">
        <v>210</v>
      </c>
      <c r="K1649">
        <v>32.575499999999998</v>
      </c>
      <c r="L1649">
        <v>479</v>
      </c>
      <c r="N1649">
        <v>17.575500000000002</v>
      </c>
      <c r="O1649">
        <v>3389</v>
      </c>
      <c r="P1649">
        <v>39.704999999999998</v>
      </c>
      <c r="Q1649">
        <v>918</v>
      </c>
      <c r="R1649">
        <f t="shared" si="75"/>
        <v>9918</v>
      </c>
      <c r="T1649">
        <v>2710</v>
      </c>
      <c r="V1649">
        <f t="shared" si="76"/>
        <v>5960.8579004591429</v>
      </c>
      <c r="X1649">
        <f t="shared" si="77"/>
        <v>9845.6131156773336</v>
      </c>
    </row>
    <row r="1650" spans="5:24" x14ac:dyDescent="0.55000000000000004">
      <c r="E1650">
        <v>32.583100000000002</v>
      </c>
      <c r="F1650">
        <v>255</v>
      </c>
      <c r="H1650">
        <v>32.583100000000002</v>
      </c>
      <c r="I1650">
        <v>201</v>
      </c>
      <c r="K1650">
        <v>32.583100000000002</v>
      </c>
      <c r="L1650">
        <v>428</v>
      </c>
      <c r="N1650">
        <v>17.583100000000002</v>
      </c>
      <c r="O1650">
        <v>3219</v>
      </c>
      <c r="P1650">
        <v>39.72</v>
      </c>
      <c r="Q1650">
        <v>968</v>
      </c>
      <c r="R1650">
        <f t="shared" si="75"/>
        <v>9968</v>
      </c>
      <c r="T1650">
        <v>2701</v>
      </c>
      <c r="V1650">
        <f t="shared" si="76"/>
        <v>5951.6257714299127</v>
      </c>
      <c r="X1650">
        <f t="shared" si="77"/>
        <v>9803.1952255430315</v>
      </c>
    </row>
    <row r="1651" spans="5:24" x14ac:dyDescent="0.55000000000000004">
      <c r="E1651">
        <v>32.590800000000002</v>
      </c>
      <c r="F1651">
        <v>447</v>
      </c>
      <c r="H1651">
        <v>32.590800000000002</v>
      </c>
      <c r="I1651">
        <v>275</v>
      </c>
      <c r="K1651">
        <v>32.590800000000002</v>
      </c>
      <c r="L1651">
        <v>397</v>
      </c>
      <c r="N1651">
        <v>17.590800000000002</v>
      </c>
      <c r="O1651">
        <v>3330</v>
      </c>
      <c r="P1651">
        <v>39.734999999999999</v>
      </c>
      <c r="Q1651">
        <v>1038</v>
      </c>
      <c r="R1651">
        <f t="shared" si="75"/>
        <v>10038</v>
      </c>
      <c r="T1651">
        <v>2775</v>
      </c>
      <c r="V1651">
        <f t="shared" si="76"/>
        <v>5982.3163625270836</v>
      </c>
      <c r="X1651">
        <f t="shared" si="77"/>
        <v>9830.8916126307231</v>
      </c>
    </row>
    <row r="1652" spans="5:24" x14ac:dyDescent="0.55000000000000004">
      <c r="E1652">
        <v>32.598399999999998</v>
      </c>
      <c r="F1652">
        <v>375</v>
      </c>
      <c r="H1652">
        <v>32.598399999999998</v>
      </c>
      <c r="I1652">
        <v>344</v>
      </c>
      <c r="K1652">
        <v>32.598399999999998</v>
      </c>
      <c r="L1652">
        <v>390</v>
      </c>
      <c r="N1652">
        <v>17.598400000000002</v>
      </c>
      <c r="O1652">
        <v>3299</v>
      </c>
      <c r="P1652">
        <v>39.75</v>
      </c>
      <c r="Q1652">
        <v>883</v>
      </c>
      <c r="R1652">
        <f t="shared" si="75"/>
        <v>9883</v>
      </c>
      <c r="T1652">
        <v>2844</v>
      </c>
      <c r="V1652">
        <f t="shared" si="76"/>
        <v>5943.8907444054221</v>
      </c>
      <c r="X1652">
        <f t="shared" si="77"/>
        <v>9823.1565856062334</v>
      </c>
    </row>
    <row r="1653" spans="5:24" x14ac:dyDescent="0.55000000000000004">
      <c r="E1653">
        <v>32.606000000000002</v>
      </c>
      <c r="F1653">
        <v>239</v>
      </c>
      <c r="H1653">
        <v>32.606000000000002</v>
      </c>
      <c r="I1653">
        <v>271</v>
      </c>
      <c r="K1653">
        <v>32.606000000000002</v>
      </c>
      <c r="L1653">
        <v>540</v>
      </c>
      <c r="N1653">
        <v>17.606000000000002</v>
      </c>
      <c r="O1653">
        <v>3334</v>
      </c>
      <c r="P1653">
        <v>39.765000000000001</v>
      </c>
      <c r="Q1653">
        <v>839</v>
      </c>
      <c r="R1653">
        <f t="shared" si="75"/>
        <v>9839</v>
      </c>
      <c r="T1653">
        <v>2771</v>
      </c>
      <c r="V1653">
        <f t="shared" si="76"/>
        <v>5998.7844845792233</v>
      </c>
      <c r="X1653">
        <f t="shared" si="77"/>
        <v>9831.8896806338835</v>
      </c>
    </row>
    <row r="1654" spans="5:24" x14ac:dyDescent="0.55000000000000004">
      <c r="E1654">
        <v>32.613700000000001</v>
      </c>
      <c r="F1654">
        <v>336</v>
      </c>
      <c r="H1654">
        <v>32.613700000000001</v>
      </c>
      <c r="I1654">
        <v>309</v>
      </c>
      <c r="K1654">
        <v>32.613700000000001</v>
      </c>
      <c r="L1654">
        <v>592</v>
      </c>
      <c r="N1654">
        <v>17.613700000000001</v>
      </c>
      <c r="O1654">
        <v>3486</v>
      </c>
      <c r="P1654">
        <v>39.78</v>
      </c>
      <c r="Q1654">
        <v>912</v>
      </c>
      <c r="R1654">
        <f t="shared" si="75"/>
        <v>9912</v>
      </c>
      <c r="T1654">
        <v>2809</v>
      </c>
      <c r="V1654">
        <f t="shared" si="76"/>
        <v>5942.6431594014721</v>
      </c>
      <c r="X1654">
        <f t="shared" si="77"/>
        <v>9869.8162647539648</v>
      </c>
    </row>
    <row r="1655" spans="5:24" x14ac:dyDescent="0.55000000000000004">
      <c r="E1655">
        <v>32.621299999999998</v>
      </c>
      <c r="F1655">
        <v>351</v>
      </c>
      <c r="H1655">
        <v>32.621299999999998</v>
      </c>
      <c r="I1655">
        <v>159</v>
      </c>
      <c r="K1655">
        <v>32.621299999999998</v>
      </c>
      <c r="L1655">
        <v>438</v>
      </c>
      <c r="N1655">
        <v>17.621300000000002</v>
      </c>
      <c r="O1655">
        <v>3357</v>
      </c>
      <c r="P1655">
        <v>39.795000000000002</v>
      </c>
      <c r="Q1655">
        <v>1005</v>
      </c>
      <c r="R1655">
        <f t="shared" si="75"/>
        <v>10005</v>
      </c>
      <c r="T1655">
        <v>2659</v>
      </c>
      <c r="V1655">
        <f t="shared" si="76"/>
        <v>6057.9200137664557</v>
      </c>
      <c r="X1655">
        <f t="shared" si="77"/>
        <v>9837.6285716520524</v>
      </c>
    </row>
    <row r="1656" spans="5:24" x14ac:dyDescent="0.55000000000000004">
      <c r="E1656">
        <v>32.628900000000002</v>
      </c>
      <c r="F1656">
        <v>350</v>
      </c>
      <c r="H1656">
        <v>32.628900000000002</v>
      </c>
      <c r="I1656">
        <v>209</v>
      </c>
      <c r="K1656">
        <v>32.628900000000002</v>
      </c>
      <c r="L1656">
        <v>557</v>
      </c>
      <c r="N1656">
        <v>17.628900000000002</v>
      </c>
      <c r="O1656">
        <v>3488</v>
      </c>
      <c r="P1656">
        <v>39.81</v>
      </c>
      <c r="Q1656">
        <v>1129</v>
      </c>
      <c r="R1656">
        <f t="shared" si="75"/>
        <v>10129</v>
      </c>
      <c r="T1656">
        <v>2709</v>
      </c>
      <c r="V1656">
        <f t="shared" si="76"/>
        <v>5983.8134645318232</v>
      </c>
      <c r="X1656">
        <f t="shared" si="77"/>
        <v>9870.3152987555441</v>
      </c>
    </row>
    <row r="1657" spans="5:24" x14ac:dyDescent="0.55000000000000004">
      <c r="E1657">
        <v>32.636600000000001</v>
      </c>
      <c r="F1657">
        <v>444</v>
      </c>
      <c r="H1657">
        <v>32.636600000000001</v>
      </c>
      <c r="I1657">
        <v>203</v>
      </c>
      <c r="K1657">
        <v>32.636600000000001</v>
      </c>
      <c r="L1657">
        <v>482</v>
      </c>
      <c r="N1657">
        <v>17.636600000000001</v>
      </c>
      <c r="O1657">
        <v>3366</v>
      </c>
      <c r="P1657">
        <v>39.825000000000003</v>
      </c>
      <c r="Q1657">
        <v>962</v>
      </c>
      <c r="R1657">
        <f t="shared" si="75"/>
        <v>9962</v>
      </c>
      <c r="T1657">
        <v>2703</v>
      </c>
      <c r="V1657">
        <f t="shared" si="76"/>
        <v>6052.9296737506556</v>
      </c>
      <c r="X1657">
        <f t="shared" si="77"/>
        <v>9839.8742246591628</v>
      </c>
    </row>
    <row r="1658" spans="5:24" x14ac:dyDescent="0.55000000000000004">
      <c r="E1658">
        <v>32.644199999999998</v>
      </c>
      <c r="F1658">
        <v>344</v>
      </c>
      <c r="H1658">
        <v>32.644199999999998</v>
      </c>
      <c r="I1658">
        <v>71</v>
      </c>
      <c r="K1658">
        <v>32.644199999999998</v>
      </c>
      <c r="L1658">
        <v>391</v>
      </c>
      <c r="N1658">
        <v>17.644200000000001</v>
      </c>
      <c r="O1658">
        <v>3197</v>
      </c>
      <c r="P1658">
        <v>39.840000000000003</v>
      </c>
      <c r="Q1658">
        <v>986</v>
      </c>
      <c r="R1658">
        <f t="shared" si="75"/>
        <v>9986</v>
      </c>
      <c r="T1658">
        <v>2571</v>
      </c>
      <c r="V1658">
        <f t="shared" si="76"/>
        <v>6005.0224095989743</v>
      </c>
      <c r="X1658">
        <f t="shared" si="77"/>
        <v>9797.7058515256522</v>
      </c>
    </row>
    <row r="1659" spans="5:24" x14ac:dyDescent="0.55000000000000004">
      <c r="E1659">
        <v>32.651800000000001</v>
      </c>
      <c r="F1659">
        <v>349</v>
      </c>
      <c r="H1659">
        <v>32.651800000000001</v>
      </c>
      <c r="I1659">
        <v>166</v>
      </c>
      <c r="K1659">
        <v>32.651800000000001</v>
      </c>
      <c r="L1659">
        <v>605</v>
      </c>
      <c r="N1659">
        <v>17.651800000000001</v>
      </c>
      <c r="O1659">
        <v>3263</v>
      </c>
      <c r="P1659">
        <v>39.854999999999997</v>
      </c>
      <c r="Q1659">
        <v>927</v>
      </c>
      <c r="R1659">
        <f t="shared" si="75"/>
        <v>9927</v>
      </c>
      <c r="T1659">
        <v>2666</v>
      </c>
      <c r="V1659">
        <f t="shared" si="76"/>
        <v>5965.3492064733628</v>
      </c>
      <c r="X1659">
        <f t="shared" si="77"/>
        <v>9814.1739735777919</v>
      </c>
    </row>
    <row r="1660" spans="5:24" x14ac:dyDescent="0.55000000000000004">
      <c r="E1660">
        <v>32.659500000000001</v>
      </c>
      <c r="F1660">
        <v>254</v>
      </c>
      <c r="H1660">
        <v>32.659500000000001</v>
      </c>
      <c r="I1660">
        <v>224</v>
      </c>
      <c r="K1660">
        <v>32.659500000000001</v>
      </c>
      <c r="L1660">
        <v>530</v>
      </c>
      <c r="N1660">
        <v>17.659500000000001</v>
      </c>
      <c r="O1660">
        <v>3302</v>
      </c>
      <c r="P1660">
        <v>39.869999999999997</v>
      </c>
      <c r="Q1660">
        <v>901</v>
      </c>
      <c r="R1660">
        <f t="shared" si="75"/>
        <v>9901</v>
      </c>
      <c r="T1660">
        <v>2724</v>
      </c>
      <c r="V1660">
        <f t="shared" si="76"/>
        <v>5998.5349675784337</v>
      </c>
      <c r="X1660">
        <f t="shared" si="77"/>
        <v>9823.9051366086023</v>
      </c>
    </row>
    <row r="1661" spans="5:24" x14ac:dyDescent="0.55000000000000004">
      <c r="E1661">
        <v>32.667099999999998</v>
      </c>
      <c r="F1661">
        <v>258</v>
      </c>
      <c r="H1661">
        <v>32.667099999999998</v>
      </c>
      <c r="I1661">
        <v>225</v>
      </c>
      <c r="K1661">
        <v>32.667099999999998</v>
      </c>
      <c r="L1661">
        <v>437</v>
      </c>
      <c r="N1661">
        <v>17.667100000000001</v>
      </c>
      <c r="O1661">
        <v>3576</v>
      </c>
      <c r="P1661">
        <v>39.884999999999998</v>
      </c>
      <c r="Q1661">
        <v>1050</v>
      </c>
      <c r="R1661">
        <f t="shared" si="75"/>
        <v>10050</v>
      </c>
      <c r="T1661">
        <v>2725</v>
      </c>
      <c r="V1661">
        <f t="shared" si="76"/>
        <v>6016.500191635314</v>
      </c>
      <c r="X1661">
        <f t="shared" si="77"/>
        <v>9892.2727948250649</v>
      </c>
    </row>
    <row r="1662" spans="5:24" x14ac:dyDescent="0.55000000000000004">
      <c r="E1662">
        <v>32.674700000000001</v>
      </c>
      <c r="F1662">
        <v>247</v>
      </c>
      <c r="H1662">
        <v>32.674700000000001</v>
      </c>
      <c r="I1662">
        <v>320</v>
      </c>
      <c r="K1662">
        <v>32.674700000000001</v>
      </c>
      <c r="L1662">
        <v>437</v>
      </c>
      <c r="N1662">
        <v>17.674700000000001</v>
      </c>
      <c r="O1662">
        <v>3364</v>
      </c>
      <c r="P1662">
        <v>39.9</v>
      </c>
      <c r="Q1662">
        <v>1041</v>
      </c>
      <c r="R1662">
        <f t="shared" si="75"/>
        <v>10041</v>
      </c>
      <c r="T1662">
        <v>2820</v>
      </c>
      <c r="V1662">
        <f t="shared" si="76"/>
        <v>6000.0320695831733</v>
      </c>
      <c r="X1662">
        <f t="shared" si="77"/>
        <v>9839.3751906575835</v>
      </c>
    </row>
    <row r="1663" spans="5:24" x14ac:dyDescent="0.55000000000000004">
      <c r="E1663">
        <v>32.682400000000001</v>
      </c>
      <c r="F1663">
        <v>281</v>
      </c>
      <c r="H1663">
        <v>32.682400000000001</v>
      </c>
      <c r="I1663">
        <v>109</v>
      </c>
      <c r="K1663">
        <v>32.682400000000001</v>
      </c>
      <c r="L1663">
        <v>647</v>
      </c>
      <c r="N1663">
        <v>17.682400000000001</v>
      </c>
      <c r="O1663">
        <v>3699</v>
      </c>
      <c r="P1663">
        <v>39.914999999999999</v>
      </c>
      <c r="Q1663">
        <v>925</v>
      </c>
      <c r="R1663">
        <f t="shared" si="75"/>
        <v>9925</v>
      </c>
      <c r="T1663">
        <v>2609</v>
      </c>
      <c r="V1663">
        <f t="shared" si="76"/>
        <v>5990.0513895515733</v>
      </c>
      <c r="X1663">
        <f t="shared" si="77"/>
        <v>9922.9633859222358</v>
      </c>
    </row>
    <row r="1664" spans="5:24" x14ac:dyDescent="0.55000000000000004">
      <c r="E1664">
        <v>32.69</v>
      </c>
      <c r="F1664">
        <v>372</v>
      </c>
      <c r="H1664">
        <v>32.69</v>
      </c>
      <c r="I1664">
        <v>134</v>
      </c>
      <c r="K1664">
        <v>32.69</v>
      </c>
      <c r="L1664">
        <v>360</v>
      </c>
      <c r="N1664">
        <v>17.690000000000001</v>
      </c>
      <c r="O1664">
        <v>3326</v>
      </c>
      <c r="P1664">
        <v>39.93</v>
      </c>
      <c r="Q1664">
        <v>967</v>
      </c>
      <c r="R1664">
        <f t="shared" si="75"/>
        <v>9967</v>
      </c>
      <c r="T1664">
        <v>2634</v>
      </c>
      <c r="V1664">
        <f t="shared" si="76"/>
        <v>6036.7110686993046</v>
      </c>
      <c r="X1664">
        <f t="shared" si="77"/>
        <v>9829.8935446275627</v>
      </c>
    </row>
    <row r="1665" spans="5:24" x14ac:dyDescent="0.55000000000000004">
      <c r="E1665">
        <v>32.697699999999998</v>
      </c>
      <c r="F1665">
        <v>273</v>
      </c>
      <c r="H1665">
        <v>32.697699999999998</v>
      </c>
      <c r="I1665">
        <v>281</v>
      </c>
      <c r="K1665">
        <v>32.697699999999998</v>
      </c>
      <c r="L1665">
        <v>564</v>
      </c>
      <c r="N1665">
        <v>17.697700000000001</v>
      </c>
      <c r="O1665">
        <v>3367</v>
      </c>
      <c r="P1665">
        <v>39.945</v>
      </c>
      <c r="Q1665">
        <v>928</v>
      </c>
      <c r="R1665">
        <f t="shared" si="75"/>
        <v>9928</v>
      </c>
      <c r="T1665">
        <v>2781</v>
      </c>
      <c r="V1665">
        <f t="shared" si="76"/>
        <v>6058.4190477680349</v>
      </c>
      <c r="X1665">
        <f t="shared" si="77"/>
        <v>9840.1237416599524</v>
      </c>
    </row>
    <row r="1666" spans="5:24" x14ac:dyDescent="0.55000000000000004">
      <c r="E1666">
        <v>32.705300000000001</v>
      </c>
      <c r="F1666">
        <v>381</v>
      </c>
      <c r="H1666">
        <v>32.705300000000001</v>
      </c>
      <c r="I1666">
        <v>327</v>
      </c>
      <c r="K1666">
        <v>32.705300000000001</v>
      </c>
      <c r="L1666">
        <v>496</v>
      </c>
      <c r="N1666">
        <v>17.705300000000001</v>
      </c>
      <c r="O1666">
        <v>3495</v>
      </c>
      <c r="P1666">
        <v>39.96</v>
      </c>
      <c r="Q1666">
        <v>1024</v>
      </c>
      <c r="R1666">
        <f t="shared" si="75"/>
        <v>10024</v>
      </c>
      <c r="T1666">
        <v>2827</v>
      </c>
      <c r="V1666">
        <f t="shared" si="76"/>
        <v>5976.0784375073326</v>
      </c>
      <c r="X1666">
        <f t="shared" si="77"/>
        <v>9872.0619177610733</v>
      </c>
    </row>
    <row r="1667" spans="5:24" x14ac:dyDescent="0.55000000000000004">
      <c r="E1667">
        <v>32.712899999999998</v>
      </c>
      <c r="F1667">
        <v>340</v>
      </c>
      <c r="H1667">
        <v>32.712899999999998</v>
      </c>
      <c r="I1667">
        <v>173</v>
      </c>
      <c r="K1667">
        <v>32.712899999999998</v>
      </c>
      <c r="L1667">
        <v>426</v>
      </c>
      <c r="N1667">
        <v>17.712900000000001</v>
      </c>
      <c r="O1667">
        <v>3382</v>
      </c>
      <c r="P1667">
        <v>39.975000000000001</v>
      </c>
      <c r="Q1667">
        <v>1131</v>
      </c>
      <c r="R1667">
        <f t="shared" ref="R1667:R1730" si="78">Q1667+$AD$5</f>
        <v>10131</v>
      </c>
      <c r="T1667">
        <v>2673</v>
      </c>
      <c r="V1667">
        <f t="shared" ref="V1667:V1730" si="79">$AB$2+C3632/$Z$5</f>
        <v>6019.2448786440045</v>
      </c>
      <c r="X1667">
        <f t="shared" ref="X1667:X1730" si="80">O1667/$Z$5+$AB$5</f>
        <v>9843.8664966718025</v>
      </c>
    </row>
    <row r="1668" spans="5:24" x14ac:dyDescent="0.55000000000000004">
      <c r="E1668">
        <v>32.720599999999997</v>
      </c>
      <c r="F1668">
        <v>521</v>
      </c>
      <c r="H1668">
        <v>32.720599999999997</v>
      </c>
      <c r="I1668">
        <v>211</v>
      </c>
      <c r="K1668">
        <v>32.720599999999997</v>
      </c>
      <c r="L1668">
        <v>488</v>
      </c>
      <c r="N1668">
        <v>17.720600000000001</v>
      </c>
      <c r="O1668">
        <v>3206</v>
      </c>
      <c r="P1668">
        <v>39.99</v>
      </c>
      <c r="Q1668">
        <v>995</v>
      </c>
      <c r="R1668">
        <f t="shared" si="78"/>
        <v>9995</v>
      </c>
      <c r="T1668">
        <v>2711</v>
      </c>
      <c r="V1668">
        <f t="shared" si="79"/>
        <v>6091.3552918723162</v>
      </c>
      <c r="X1668">
        <f t="shared" si="80"/>
        <v>9799.9515045327626</v>
      </c>
    </row>
    <row r="1669" spans="5:24" x14ac:dyDescent="0.55000000000000004">
      <c r="E1669">
        <v>32.728200000000001</v>
      </c>
      <c r="F1669">
        <v>300</v>
      </c>
      <c r="H1669">
        <v>32.728200000000001</v>
      </c>
      <c r="I1669">
        <v>117</v>
      </c>
      <c r="K1669">
        <v>32.728200000000001</v>
      </c>
      <c r="L1669">
        <v>688</v>
      </c>
      <c r="N1669">
        <v>17.728200000000001</v>
      </c>
      <c r="O1669">
        <v>3519</v>
      </c>
      <c r="P1669">
        <v>40.005000000000003</v>
      </c>
      <c r="Q1669">
        <v>964</v>
      </c>
      <c r="R1669">
        <f t="shared" si="78"/>
        <v>9964</v>
      </c>
      <c r="T1669">
        <v>2617</v>
      </c>
      <c r="V1669">
        <f t="shared" si="79"/>
        <v>6043.6975447214245</v>
      </c>
      <c r="X1669">
        <f t="shared" si="80"/>
        <v>9878.0503257800337</v>
      </c>
    </row>
    <row r="1670" spans="5:24" x14ac:dyDescent="0.55000000000000004">
      <c r="E1670">
        <v>32.735799999999998</v>
      </c>
      <c r="F1670">
        <v>481</v>
      </c>
      <c r="H1670">
        <v>32.735799999999998</v>
      </c>
      <c r="I1670">
        <v>144</v>
      </c>
      <c r="K1670">
        <v>32.735799999999998</v>
      </c>
      <c r="L1670">
        <v>449</v>
      </c>
      <c r="N1670">
        <v>17.735800000000001</v>
      </c>
      <c r="O1670">
        <v>3258</v>
      </c>
      <c r="P1670">
        <v>40.020000000000003</v>
      </c>
      <c r="Q1670">
        <v>868</v>
      </c>
      <c r="R1670">
        <f t="shared" si="78"/>
        <v>9868</v>
      </c>
      <c r="T1670">
        <v>2644</v>
      </c>
      <c r="V1670">
        <f t="shared" si="79"/>
        <v>6096.8446658896964</v>
      </c>
      <c r="X1670">
        <f t="shared" si="80"/>
        <v>9812.9263885738419</v>
      </c>
    </row>
    <row r="1671" spans="5:24" x14ac:dyDescent="0.55000000000000004">
      <c r="E1671">
        <v>32.743499999999997</v>
      </c>
      <c r="F1671">
        <v>419</v>
      </c>
      <c r="H1671">
        <v>32.743499999999997</v>
      </c>
      <c r="I1671">
        <v>277</v>
      </c>
      <c r="K1671">
        <v>32.743499999999997</v>
      </c>
      <c r="L1671">
        <v>486</v>
      </c>
      <c r="N1671">
        <v>17.743500000000001</v>
      </c>
      <c r="O1671">
        <v>3179</v>
      </c>
      <c r="P1671">
        <v>40.034999999999997</v>
      </c>
      <c r="Q1671">
        <v>977</v>
      </c>
      <c r="R1671">
        <f t="shared" si="78"/>
        <v>9977</v>
      </c>
      <c r="T1671">
        <v>2777</v>
      </c>
      <c r="V1671">
        <f t="shared" si="79"/>
        <v>6089.608672866786</v>
      </c>
      <c r="X1671">
        <f t="shared" si="80"/>
        <v>9793.2145455114314</v>
      </c>
    </row>
    <row r="1672" spans="5:24" x14ac:dyDescent="0.55000000000000004">
      <c r="E1672">
        <v>32.751100000000001</v>
      </c>
      <c r="F1672">
        <v>286</v>
      </c>
      <c r="H1672">
        <v>32.751100000000001</v>
      </c>
      <c r="I1672">
        <v>359</v>
      </c>
      <c r="K1672">
        <v>32.751100000000001</v>
      </c>
      <c r="L1672">
        <v>668</v>
      </c>
      <c r="N1672">
        <v>17.751100000000001</v>
      </c>
      <c r="O1672">
        <v>3359</v>
      </c>
      <c r="P1672">
        <v>40.049999999999997</v>
      </c>
      <c r="Q1672">
        <v>1069</v>
      </c>
      <c r="R1672">
        <f t="shared" si="78"/>
        <v>10069</v>
      </c>
      <c r="T1672">
        <v>2859</v>
      </c>
      <c r="V1672">
        <f t="shared" si="79"/>
        <v>6095.5970808857464</v>
      </c>
      <c r="X1672">
        <f t="shared" si="80"/>
        <v>9838.1276056536335</v>
      </c>
    </row>
    <row r="1673" spans="5:24" x14ac:dyDescent="0.55000000000000004">
      <c r="E1673">
        <v>32.758699999999997</v>
      </c>
      <c r="F1673">
        <v>356</v>
      </c>
      <c r="H1673">
        <v>32.758699999999997</v>
      </c>
      <c r="I1673">
        <v>303</v>
      </c>
      <c r="K1673">
        <v>32.758699999999997</v>
      </c>
      <c r="L1673">
        <v>159</v>
      </c>
      <c r="N1673">
        <v>17.758700000000001</v>
      </c>
      <c r="O1673">
        <v>3441</v>
      </c>
      <c r="P1673">
        <v>40.064999999999998</v>
      </c>
      <c r="Q1673">
        <v>1068</v>
      </c>
      <c r="R1673">
        <f t="shared" si="78"/>
        <v>10068</v>
      </c>
      <c r="T1673">
        <v>2803</v>
      </c>
      <c r="V1673">
        <f t="shared" si="79"/>
        <v>6073.1405508146454</v>
      </c>
      <c r="X1673">
        <f t="shared" si="80"/>
        <v>9858.5879997184129</v>
      </c>
    </row>
    <row r="1674" spans="5:24" x14ac:dyDescent="0.55000000000000004">
      <c r="E1674">
        <v>32.766399999999997</v>
      </c>
      <c r="F1674">
        <v>295</v>
      </c>
      <c r="H1674">
        <v>32.766399999999997</v>
      </c>
      <c r="I1674">
        <v>145</v>
      </c>
      <c r="K1674">
        <v>32.766399999999997</v>
      </c>
      <c r="L1674">
        <v>411</v>
      </c>
      <c r="N1674">
        <v>17.766400000000001</v>
      </c>
      <c r="O1674">
        <v>3402</v>
      </c>
      <c r="P1674">
        <v>40.08</v>
      </c>
      <c r="Q1674">
        <v>967</v>
      </c>
      <c r="R1674">
        <f t="shared" si="78"/>
        <v>9967</v>
      </c>
      <c r="T1674">
        <v>2645</v>
      </c>
      <c r="V1674">
        <f t="shared" si="79"/>
        <v>6079.1289588336058</v>
      </c>
      <c r="X1674">
        <f t="shared" si="80"/>
        <v>9848.8568366876025</v>
      </c>
    </row>
    <row r="1675" spans="5:24" x14ac:dyDescent="0.55000000000000004">
      <c r="E1675">
        <v>32.774000000000001</v>
      </c>
      <c r="F1675">
        <v>302</v>
      </c>
      <c r="H1675">
        <v>32.774000000000001</v>
      </c>
      <c r="I1675">
        <v>399</v>
      </c>
      <c r="K1675">
        <v>32.774000000000001</v>
      </c>
      <c r="L1675">
        <v>429</v>
      </c>
      <c r="N1675">
        <v>17.774000000000001</v>
      </c>
      <c r="O1675">
        <v>3489</v>
      </c>
      <c r="P1675">
        <v>40.094999999999999</v>
      </c>
      <c r="Q1675">
        <v>927</v>
      </c>
      <c r="R1675">
        <f t="shared" si="78"/>
        <v>9927</v>
      </c>
      <c r="T1675">
        <v>2899</v>
      </c>
      <c r="V1675">
        <f t="shared" si="79"/>
        <v>6053.4287077522349</v>
      </c>
      <c r="X1675">
        <f t="shared" si="80"/>
        <v>9870.5648157563337</v>
      </c>
    </row>
    <row r="1676" spans="5:24" x14ac:dyDescent="0.55000000000000004">
      <c r="E1676">
        <v>32.781599999999997</v>
      </c>
      <c r="F1676">
        <v>385</v>
      </c>
      <c r="H1676">
        <v>32.781599999999997</v>
      </c>
      <c r="I1676">
        <v>192</v>
      </c>
      <c r="K1676">
        <v>32.781599999999997</v>
      </c>
      <c r="L1676">
        <v>396</v>
      </c>
      <c r="N1676">
        <v>17.781600000000001</v>
      </c>
      <c r="O1676">
        <v>3268</v>
      </c>
      <c r="P1676">
        <v>40.11</v>
      </c>
      <c r="Q1676">
        <v>1103</v>
      </c>
      <c r="R1676">
        <f t="shared" si="78"/>
        <v>10103</v>
      </c>
      <c r="T1676">
        <v>2692</v>
      </c>
      <c r="V1676">
        <f t="shared" si="79"/>
        <v>6089.1096388652059</v>
      </c>
      <c r="X1676">
        <f t="shared" si="80"/>
        <v>9815.4215585817419</v>
      </c>
    </row>
    <row r="1677" spans="5:24" x14ac:dyDescent="0.55000000000000004">
      <c r="E1677">
        <v>32.789299999999997</v>
      </c>
      <c r="F1677">
        <v>346</v>
      </c>
      <c r="H1677">
        <v>32.789299999999997</v>
      </c>
      <c r="I1677">
        <v>203</v>
      </c>
      <c r="K1677">
        <v>32.789299999999997</v>
      </c>
      <c r="L1677">
        <v>412</v>
      </c>
      <c r="N1677">
        <v>17.789300000000001</v>
      </c>
      <c r="O1677">
        <v>3399</v>
      </c>
      <c r="P1677">
        <v>40.125</v>
      </c>
      <c r="Q1677">
        <v>913</v>
      </c>
      <c r="R1677">
        <f t="shared" si="78"/>
        <v>9913</v>
      </c>
      <c r="T1677">
        <v>2703</v>
      </c>
      <c r="V1677">
        <f t="shared" si="79"/>
        <v>6087.113502858886</v>
      </c>
      <c r="X1677">
        <f t="shared" si="80"/>
        <v>9848.1082856852336</v>
      </c>
    </row>
    <row r="1678" spans="5:24" x14ac:dyDescent="0.55000000000000004">
      <c r="E1678">
        <v>32.796900000000001</v>
      </c>
      <c r="F1678">
        <v>388</v>
      </c>
      <c r="H1678">
        <v>32.796900000000001</v>
      </c>
      <c r="I1678">
        <v>149</v>
      </c>
      <c r="K1678">
        <v>32.796900000000001</v>
      </c>
      <c r="L1678">
        <v>463</v>
      </c>
      <c r="N1678">
        <v>17.796900000000001</v>
      </c>
      <c r="O1678">
        <v>3313</v>
      </c>
      <c r="P1678">
        <v>40.14</v>
      </c>
      <c r="Q1678">
        <v>1041</v>
      </c>
      <c r="R1678">
        <f t="shared" si="78"/>
        <v>10041</v>
      </c>
      <c r="T1678">
        <v>2649</v>
      </c>
      <c r="V1678">
        <f t="shared" si="79"/>
        <v>6090.856257870736</v>
      </c>
      <c r="X1678">
        <f t="shared" si="80"/>
        <v>9826.649823617292</v>
      </c>
    </row>
    <row r="1679" spans="5:24" x14ac:dyDescent="0.55000000000000004">
      <c r="E1679">
        <v>32.804499999999997</v>
      </c>
      <c r="F1679">
        <v>536</v>
      </c>
      <c r="H1679">
        <v>32.804499999999997</v>
      </c>
      <c r="I1679">
        <v>176</v>
      </c>
      <c r="K1679">
        <v>32.804499999999997</v>
      </c>
      <c r="L1679">
        <v>372</v>
      </c>
      <c r="N1679">
        <v>17.804500000000001</v>
      </c>
      <c r="O1679">
        <v>3510</v>
      </c>
      <c r="P1679">
        <v>40.155000000000001</v>
      </c>
      <c r="Q1679">
        <v>905</v>
      </c>
      <c r="R1679">
        <f t="shared" si="78"/>
        <v>9905</v>
      </c>
      <c r="T1679">
        <v>2676</v>
      </c>
      <c r="V1679">
        <f t="shared" si="79"/>
        <v>6054.4267757553953</v>
      </c>
      <c r="X1679">
        <f t="shared" si="80"/>
        <v>9875.8046727729234</v>
      </c>
    </row>
    <row r="1680" spans="5:24" x14ac:dyDescent="0.55000000000000004">
      <c r="E1680">
        <v>32.812199999999997</v>
      </c>
      <c r="F1680">
        <v>351</v>
      </c>
      <c r="H1680">
        <v>32.812199999999997</v>
      </c>
      <c r="I1680">
        <v>258</v>
      </c>
      <c r="K1680">
        <v>32.812199999999997</v>
      </c>
      <c r="L1680">
        <v>447</v>
      </c>
      <c r="N1680">
        <v>17.812200000000001</v>
      </c>
      <c r="O1680">
        <v>3492</v>
      </c>
      <c r="P1680">
        <v>40.17</v>
      </c>
      <c r="Q1680">
        <v>967</v>
      </c>
      <c r="R1680">
        <f t="shared" si="78"/>
        <v>9967</v>
      </c>
      <c r="T1680">
        <v>2758</v>
      </c>
      <c r="V1680">
        <f t="shared" si="79"/>
        <v>6101.8350059054965</v>
      </c>
      <c r="X1680">
        <f t="shared" si="80"/>
        <v>9871.3133667587044</v>
      </c>
    </row>
    <row r="1681" spans="5:24" x14ac:dyDescent="0.55000000000000004">
      <c r="E1681">
        <v>32.819800000000001</v>
      </c>
      <c r="F1681">
        <v>343</v>
      </c>
      <c r="H1681">
        <v>32.819800000000001</v>
      </c>
      <c r="I1681">
        <v>255</v>
      </c>
      <c r="K1681">
        <v>32.819800000000001</v>
      </c>
      <c r="L1681">
        <v>558</v>
      </c>
      <c r="N1681">
        <v>17.819800000000001</v>
      </c>
      <c r="O1681">
        <v>3277</v>
      </c>
      <c r="P1681">
        <v>40.185000000000002</v>
      </c>
      <c r="Q1681">
        <v>947</v>
      </c>
      <c r="R1681">
        <f t="shared" si="78"/>
        <v>9947</v>
      </c>
      <c r="T1681">
        <v>2755</v>
      </c>
      <c r="V1681">
        <f t="shared" si="79"/>
        <v>6130.7789779971372</v>
      </c>
      <c r="X1681">
        <f t="shared" si="80"/>
        <v>9817.6672115888523</v>
      </c>
    </row>
    <row r="1682" spans="5:24" x14ac:dyDescent="0.55000000000000004">
      <c r="E1682">
        <v>32.827500000000001</v>
      </c>
      <c r="F1682">
        <v>349</v>
      </c>
      <c r="H1682">
        <v>32.827500000000001</v>
      </c>
      <c r="I1682">
        <v>92</v>
      </c>
      <c r="K1682">
        <v>32.827500000000001</v>
      </c>
      <c r="L1682">
        <v>617</v>
      </c>
      <c r="N1682">
        <v>17.827500000000001</v>
      </c>
      <c r="O1682">
        <v>3263</v>
      </c>
      <c r="P1682">
        <v>40.200000000000003</v>
      </c>
      <c r="Q1682">
        <v>979</v>
      </c>
      <c r="R1682">
        <f t="shared" si="78"/>
        <v>9979</v>
      </c>
      <c r="T1682">
        <v>2592</v>
      </c>
      <c r="V1682">
        <f t="shared" si="79"/>
        <v>6073.3900678154359</v>
      </c>
      <c r="X1682">
        <f t="shared" si="80"/>
        <v>9814.1739735777919</v>
      </c>
    </row>
    <row r="1683" spans="5:24" x14ac:dyDescent="0.55000000000000004">
      <c r="E1683">
        <v>32.835099999999997</v>
      </c>
      <c r="F1683">
        <v>328</v>
      </c>
      <c r="H1683">
        <v>32.835099999999997</v>
      </c>
      <c r="I1683">
        <v>125</v>
      </c>
      <c r="K1683">
        <v>32.835099999999997</v>
      </c>
      <c r="L1683">
        <v>572</v>
      </c>
      <c r="N1683">
        <v>17.835100000000001</v>
      </c>
      <c r="O1683">
        <v>3370</v>
      </c>
      <c r="P1683">
        <v>40.215000000000003</v>
      </c>
      <c r="Q1683">
        <v>966</v>
      </c>
      <c r="R1683">
        <f t="shared" si="78"/>
        <v>9966</v>
      </c>
      <c r="T1683">
        <v>2625</v>
      </c>
      <c r="V1683">
        <f t="shared" si="79"/>
        <v>6166.2103921093185</v>
      </c>
      <c r="X1683">
        <f t="shared" si="80"/>
        <v>9840.8722926623232</v>
      </c>
    </row>
    <row r="1684" spans="5:24" x14ac:dyDescent="0.55000000000000004">
      <c r="E1684">
        <v>32.842700000000001</v>
      </c>
      <c r="F1684">
        <v>409</v>
      </c>
      <c r="H1684">
        <v>32.842700000000001</v>
      </c>
      <c r="I1684">
        <v>328</v>
      </c>
      <c r="K1684">
        <v>32.842700000000001</v>
      </c>
      <c r="L1684">
        <v>673</v>
      </c>
      <c r="N1684">
        <v>17.842700000000001</v>
      </c>
      <c r="O1684">
        <v>3225</v>
      </c>
      <c r="P1684">
        <v>40.229999999999997</v>
      </c>
      <c r="Q1684">
        <v>977</v>
      </c>
      <c r="R1684">
        <f t="shared" si="78"/>
        <v>9977</v>
      </c>
      <c r="T1684">
        <v>2828</v>
      </c>
      <c r="V1684">
        <f t="shared" si="79"/>
        <v>6117.3050599544767</v>
      </c>
      <c r="X1684">
        <f t="shared" si="80"/>
        <v>9804.6923275477729</v>
      </c>
    </row>
    <row r="1685" spans="5:24" x14ac:dyDescent="0.55000000000000004">
      <c r="E1685">
        <v>32.8504</v>
      </c>
      <c r="F1685">
        <v>344</v>
      </c>
      <c r="H1685">
        <v>32.8504</v>
      </c>
      <c r="I1685">
        <v>246</v>
      </c>
      <c r="K1685">
        <v>32.8504</v>
      </c>
      <c r="L1685">
        <v>648</v>
      </c>
      <c r="N1685">
        <v>17.8504</v>
      </c>
      <c r="O1685">
        <v>3278</v>
      </c>
      <c r="P1685">
        <v>40.244999999999997</v>
      </c>
      <c r="Q1685">
        <v>994</v>
      </c>
      <c r="R1685">
        <f t="shared" si="78"/>
        <v>9994</v>
      </c>
      <c r="T1685">
        <v>2746</v>
      </c>
      <c r="V1685">
        <f t="shared" si="79"/>
        <v>6134.2722160081976</v>
      </c>
      <c r="X1685">
        <f t="shared" si="80"/>
        <v>9817.9167285896419</v>
      </c>
    </row>
    <row r="1686" spans="5:24" x14ac:dyDescent="0.55000000000000004">
      <c r="E1686">
        <v>32.857999999999997</v>
      </c>
      <c r="F1686">
        <v>289</v>
      </c>
      <c r="H1686">
        <v>32.857999999999997</v>
      </c>
      <c r="I1686">
        <v>303</v>
      </c>
      <c r="K1686">
        <v>32.857999999999997</v>
      </c>
      <c r="L1686">
        <v>614</v>
      </c>
      <c r="N1686">
        <v>17.858000000000001</v>
      </c>
      <c r="O1686">
        <v>3359</v>
      </c>
      <c r="P1686">
        <v>40.26</v>
      </c>
      <c r="Q1686">
        <v>1038</v>
      </c>
      <c r="R1686">
        <f t="shared" si="78"/>
        <v>10038</v>
      </c>
      <c r="T1686">
        <v>2803</v>
      </c>
      <c r="V1686">
        <f t="shared" si="79"/>
        <v>6173.4463851322289</v>
      </c>
      <c r="X1686">
        <f t="shared" si="80"/>
        <v>9838.1276056536335</v>
      </c>
    </row>
    <row r="1687" spans="5:24" x14ac:dyDescent="0.55000000000000004">
      <c r="E1687">
        <v>32.865600000000001</v>
      </c>
      <c r="F1687">
        <v>290</v>
      </c>
      <c r="H1687">
        <v>32.865600000000001</v>
      </c>
      <c r="I1687">
        <v>253</v>
      </c>
      <c r="K1687">
        <v>32.865600000000001</v>
      </c>
      <c r="L1687">
        <v>569</v>
      </c>
      <c r="N1687">
        <v>17.865600000000001</v>
      </c>
      <c r="O1687">
        <v>3385</v>
      </c>
      <c r="P1687">
        <v>40.274999999999999</v>
      </c>
      <c r="Q1687">
        <v>1020</v>
      </c>
      <c r="R1687">
        <f t="shared" si="78"/>
        <v>10020</v>
      </c>
      <c r="T1687">
        <v>2753</v>
      </c>
      <c r="V1687">
        <f t="shared" si="79"/>
        <v>6170.4521811227487</v>
      </c>
      <c r="X1687">
        <f t="shared" si="80"/>
        <v>9844.6150476741732</v>
      </c>
    </row>
    <row r="1688" spans="5:24" x14ac:dyDescent="0.55000000000000004">
      <c r="E1688">
        <v>32.8733</v>
      </c>
      <c r="F1688">
        <v>443</v>
      </c>
      <c r="H1688">
        <v>32.8733</v>
      </c>
      <c r="I1688">
        <v>231</v>
      </c>
      <c r="K1688">
        <v>32.8733</v>
      </c>
      <c r="L1688">
        <v>500</v>
      </c>
      <c r="N1688">
        <v>17.8733</v>
      </c>
      <c r="O1688">
        <v>3254</v>
      </c>
      <c r="P1688">
        <v>40.29</v>
      </c>
      <c r="Q1688">
        <v>1276</v>
      </c>
      <c r="R1688">
        <f t="shared" si="78"/>
        <v>10276</v>
      </c>
      <c r="T1688">
        <v>2731</v>
      </c>
      <c r="V1688">
        <f t="shared" si="79"/>
        <v>6123.2934679734371</v>
      </c>
      <c r="X1688">
        <f t="shared" si="80"/>
        <v>9811.9283205706815</v>
      </c>
    </row>
    <row r="1689" spans="5:24" x14ac:dyDescent="0.55000000000000004">
      <c r="E1689">
        <v>32.880899999999997</v>
      </c>
      <c r="F1689">
        <v>337</v>
      </c>
      <c r="H1689">
        <v>32.880899999999997</v>
      </c>
      <c r="I1689">
        <v>115</v>
      </c>
      <c r="K1689">
        <v>32.880899999999997</v>
      </c>
      <c r="L1689">
        <v>573</v>
      </c>
      <c r="N1689">
        <v>17.8809</v>
      </c>
      <c r="O1689">
        <v>3453</v>
      </c>
      <c r="P1689">
        <v>40.305</v>
      </c>
      <c r="Q1689">
        <v>884</v>
      </c>
      <c r="R1689">
        <f t="shared" si="78"/>
        <v>9884</v>
      </c>
      <c r="T1689">
        <v>2615</v>
      </c>
      <c r="V1689">
        <f t="shared" si="79"/>
        <v>6214.6166902625791</v>
      </c>
      <c r="X1689">
        <f t="shared" si="80"/>
        <v>9861.582203727894</v>
      </c>
    </row>
    <row r="1690" spans="5:24" x14ac:dyDescent="0.55000000000000004">
      <c r="E1690">
        <v>32.888500000000001</v>
      </c>
      <c r="F1690">
        <v>302</v>
      </c>
      <c r="H1690">
        <v>32.888500000000001</v>
      </c>
      <c r="I1690">
        <v>139</v>
      </c>
      <c r="K1690">
        <v>32.888500000000001</v>
      </c>
      <c r="L1690">
        <v>703</v>
      </c>
      <c r="N1690">
        <v>17.888500000000001</v>
      </c>
      <c r="O1690">
        <v>3357</v>
      </c>
      <c r="P1690">
        <v>40.32</v>
      </c>
      <c r="Q1690">
        <v>1035</v>
      </c>
      <c r="R1690">
        <f t="shared" si="78"/>
        <v>10035</v>
      </c>
      <c r="T1690">
        <v>2639</v>
      </c>
      <c r="V1690">
        <f t="shared" si="79"/>
        <v>6158.9743990864081</v>
      </c>
      <c r="X1690">
        <f t="shared" si="80"/>
        <v>9837.6285716520524</v>
      </c>
    </row>
    <row r="1691" spans="5:24" x14ac:dyDescent="0.55000000000000004">
      <c r="E1691">
        <v>32.8962</v>
      </c>
      <c r="F1691">
        <v>374</v>
      </c>
      <c r="H1691">
        <v>32.8962</v>
      </c>
      <c r="I1691">
        <v>274</v>
      </c>
      <c r="K1691">
        <v>32.8962</v>
      </c>
      <c r="L1691">
        <v>582</v>
      </c>
      <c r="N1691">
        <v>17.8962</v>
      </c>
      <c r="O1691">
        <v>3568</v>
      </c>
      <c r="P1691">
        <v>40.335000000000001</v>
      </c>
      <c r="Q1691">
        <v>1148</v>
      </c>
      <c r="R1691">
        <f t="shared" si="78"/>
        <v>10148</v>
      </c>
      <c r="T1691">
        <v>2774</v>
      </c>
      <c r="V1691">
        <f t="shared" si="79"/>
        <v>6173.6959021330185</v>
      </c>
      <c r="X1691">
        <f t="shared" si="80"/>
        <v>9890.2766588187442</v>
      </c>
    </row>
    <row r="1692" spans="5:24" x14ac:dyDescent="0.55000000000000004">
      <c r="E1692">
        <v>32.903799999999997</v>
      </c>
      <c r="F1692">
        <v>485</v>
      </c>
      <c r="H1692">
        <v>32.903799999999997</v>
      </c>
      <c r="I1692">
        <v>263</v>
      </c>
      <c r="K1692">
        <v>32.903799999999997</v>
      </c>
      <c r="L1692">
        <v>670</v>
      </c>
      <c r="N1692">
        <v>17.9038</v>
      </c>
      <c r="O1692">
        <v>3492</v>
      </c>
      <c r="P1692">
        <v>40.35</v>
      </c>
      <c r="Q1692">
        <v>1111</v>
      </c>
      <c r="R1692">
        <f t="shared" si="78"/>
        <v>10111</v>
      </c>
      <c r="T1692">
        <v>2763</v>
      </c>
      <c r="V1692">
        <f t="shared" si="79"/>
        <v>6159.2239160871977</v>
      </c>
      <c r="X1692">
        <f t="shared" si="80"/>
        <v>9871.3133667587044</v>
      </c>
    </row>
    <row r="1693" spans="5:24" x14ac:dyDescent="0.55000000000000004">
      <c r="E1693">
        <v>32.9114</v>
      </c>
      <c r="F1693">
        <v>412</v>
      </c>
      <c r="H1693">
        <v>32.9114</v>
      </c>
      <c r="I1693">
        <v>350</v>
      </c>
      <c r="K1693">
        <v>32.9114</v>
      </c>
      <c r="L1693">
        <v>657</v>
      </c>
      <c r="N1693">
        <v>17.9114</v>
      </c>
      <c r="O1693">
        <v>3383</v>
      </c>
      <c r="P1693">
        <v>40.365000000000002</v>
      </c>
      <c r="Q1693">
        <v>955</v>
      </c>
      <c r="R1693">
        <f t="shared" si="78"/>
        <v>9955</v>
      </c>
      <c r="T1693">
        <v>2850</v>
      </c>
      <c r="V1693">
        <f t="shared" si="79"/>
        <v>6206.8816632380895</v>
      </c>
      <c r="X1693">
        <f t="shared" si="80"/>
        <v>9844.1160136725939</v>
      </c>
    </row>
    <row r="1694" spans="5:24" x14ac:dyDescent="0.55000000000000004">
      <c r="E1694">
        <v>32.9191</v>
      </c>
      <c r="F1694">
        <v>287</v>
      </c>
      <c r="H1694">
        <v>32.9191</v>
      </c>
      <c r="I1694">
        <v>331</v>
      </c>
      <c r="K1694">
        <v>32.9191</v>
      </c>
      <c r="L1694">
        <v>541</v>
      </c>
      <c r="N1694">
        <v>17.9191</v>
      </c>
      <c r="O1694">
        <v>3376</v>
      </c>
      <c r="P1694">
        <v>40.380000000000003</v>
      </c>
      <c r="Q1694">
        <v>1000</v>
      </c>
      <c r="R1694">
        <f t="shared" si="78"/>
        <v>10000</v>
      </c>
      <c r="T1694">
        <v>2831</v>
      </c>
      <c r="V1694">
        <f t="shared" si="79"/>
        <v>6279.740627468771</v>
      </c>
      <c r="X1694">
        <f t="shared" si="80"/>
        <v>9842.3693946670628</v>
      </c>
    </row>
    <row r="1695" spans="5:24" x14ac:dyDescent="0.55000000000000004">
      <c r="E1695">
        <v>32.926699999999997</v>
      </c>
      <c r="F1695">
        <v>510</v>
      </c>
      <c r="H1695">
        <v>32.926699999999997</v>
      </c>
      <c r="I1695">
        <v>411</v>
      </c>
      <c r="K1695">
        <v>32.926699999999997</v>
      </c>
      <c r="L1695">
        <v>729</v>
      </c>
      <c r="N1695">
        <v>17.9267</v>
      </c>
      <c r="O1695">
        <v>3178</v>
      </c>
      <c r="P1695">
        <v>40.395000000000003</v>
      </c>
      <c r="Q1695">
        <v>994</v>
      </c>
      <c r="R1695">
        <f t="shared" si="78"/>
        <v>9994</v>
      </c>
      <c r="T1695">
        <v>2911</v>
      </c>
      <c r="V1695">
        <f t="shared" si="79"/>
        <v>6257.5336143984605</v>
      </c>
      <c r="X1695">
        <f t="shared" si="80"/>
        <v>9792.9650285106418</v>
      </c>
    </row>
    <row r="1696" spans="5:24" x14ac:dyDescent="0.55000000000000004">
      <c r="E1696">
        <v>32.934399999999997</v>
      </c>
      <c r="F1696">
        <v>367</v>
      </c>
      <c r="H1696">
        <v>32.934399999999997</v>
      </c>
      <c r="I1696">
        <v>193</v>
      </c>
      <c r="K1696">
        <v>32.934399999999997</v>
      </c>
      <c r="L1696">
        <v>651</v>
      </c>
      <c r="N1696">
        <v>17.9344</v>
      </c>
      <c r="O1696">
        <v>3233</v>
      </c>
      <c r="P1696">
        <v>40.409999999999997</v>
      </c>
      <c r="Q1696">
        <v>980</v>
      </c>
      <c r="R1696">
        <f t="shared" si="78"/>
        <v>9980</v>
      </c>
      <c r="T1696">
        <v>2693</v>
      </c>
      <c r="V1696">
        <f t="shared" si="79"/>
        <v>6265.0191244221605</v>
      </c>
      <c r="X1696">
        <f t="shared" si="80"/>
        <v>9806.6884635540919</v>
      </c>
    </row>
    <row r="1697" spans="5:24" x14ac:dyDescent="0.55000000000000004">
      <c r="E1697">
        <v>32.942</v>
      </c>
      <c r="F1697">
        <v>418</v>
      </c>
      <c r="H1697">
        <v>32.942</v>
      </c>
      <c r="I1697">
        <v>252</v>
      </c>
      <c r="K1697">
        <v>32.942</v>
      </c>
      <c r="L1697">
        <v>616</v>
      </c>
      <c r="N1697">
        <v>17.942</v>
      </c>
      <c r="O1697">
        <v>3444</v>
      </c>
      <c r="P1697">
        <v>40.424999999999997</v>
      </c>
      <c r="Q1697">
        <v>1002</v>
      </c>
      <c r="R1697">
        <f t="shared" si="78"/>
        <v>10002</v>
      </c>
      <c r="T1697">
        <v>2752</v>
      </c>
      <c r="V1697">
        <f t="shared" si="79"/>
        <v>6258.7811994024105</v>
      </c>
      <c r="X1697">
        <f t="shared" si="80"/>
        <v>9859.3365507207836</v>
      </c>
    </row>
    <row r="1698" spans="5:24" x14ac:dyDescent="0.55000000000000004">
      <c r="E1698">
        <v>32.949599999999997</v>
      </c>
      <c r="F1698">
        <v>316</v>
      </c>
      <c r="H1698">
        <v>32.949599999999997</v>
      </c>
      <c r="I1698">
        <v>191</v>
      </c>
      <c r="K1698">
        <v>32.949599999999997</v>
      </c>
      <c r="L1698">
        <v>461</v>
      </c>
      <c r="N1698">
        <v>17.9496</v>
      </c>
      <c r="O1698">
        <v>3427</v>
      </c>
      <c r="P1698">
        <v>40.44</v>
      </c>
      <c r="Q1698">
        <v>1138</v>
      </c>
      <c r="R1698">
        <f t="shared" si="78"/>
        <v>10138</v>
      </c>
      <c r="T1698">
        <v>2691</v>
      </c>
      <c r="V1698">
        <f t="shared" si="79"/>
        <v>6296.7077835224918</v>
      </c>
      <c r="X1698">
        <f t="shared" si="80"/>
        <v>9855.0947617073543</v>
      </c>
    </row>
    <row r="1699" spans="5:24" x14ac:dyDescent="0.55000000000000004">
      <c r="E1699">
        <v>32.957299999999996</v>
      </c>
      <c r="F1699">
        <v>473</v>
      </c>
      <c r="H1699">
        <v>32.957299999999996</v>
      </c>
      <c r="I1699">
        <v>301</v>
      </c>
      <c r="K1699">
        <v>32.957299999999996</v>
      </c>
      <c r="L1699">
        <v>557</v>
      </c>
      <c r="N1699">
        <v>17.9573</v>
      </c>
      <c r="O1699">
        <v>3269</v>
      </c>
      <c r="P1699">
        <v>40.454999999999998</v>
      </c>
      <c r="Q1699">
        <v>984</v>
      </c>
      <c r="R1699">
        <f t="shared" si="78"/>
        <v>9984</v>
      </c>
      <c r="T1699">
        <v>2801</v>
      </c>
      <c r="V1699">
        <f t="shared" si="79"/>
        <v>6292.216477508272</v>
      </c>
      <c r="X1699">
        <f t="shared" si="80"/>
        <v>9815.6710755825334</v>
      </c>
    </row>
    <row r="1700" spans="5:24" x14ac:dyDescent="0.55000000000000004">
      <c r="E1700">
        <v>32.9649</v>
      </c>
      <c r="F1700">
        <v>417</v>
      </c>
      <c r="H1700">
        <v>32.9649</v>
      </c>
      <c r="I1700">
        <v>116</v>
      </c>
      <c r="K1700">
        <v>32.9649</v>
      </c>
      <c r="L1700">
        <v>771</v>
      </c>
      <c r="N1700">
        <v>17.9649</v>
      </c>
      <c r="O1700">
        <v>3141</v>
      </c>
      <c r="P1700">
        <v>40.47</v>
      </c>
      <c r="Q1700">
        <v>1104</v>
      </c>
      <c r="R1700">
        <f t="shared" si="78"/>
        <v>10104</v>
      </c>
      <c r="T1700">
        <v>2616</v>
      </c>
      <c r="V1700">
        <f t="shared" si="79"/>
        <v>6300.7000555351324</v>
      </c>
      <c r="X1700">
        <f t="shared" si="80"/>
        <v>9783.7328994814125</v>
      </c>
    </row>
    <row r="1701" spans="5:24" x14ac:dyDescent="0.55000000000000004">
      <c r="E1701">
        <v>32.972499999999997</v>
      </c>
      <c r="F1701">
        <v>319</v>
      </c>
      <c r="H1701">
        <v>32.972499999999997</v>
      </c>
      <c r="I1701">
        <v>266</v>
      </c>
      <c r="K1701">
        <v>32.972499999999997</v>
      </c>
      <c r="L1701">
        <v>631</v>
      </c>
      <c r="N1701">
        <v>17.9725</v>
      </c>
      <c r="O1701">
        <v>3352</v>
      </c>
      <c r="P1701">
        <v>40.484999999999999</v>
      </c>
      <c r="Q1701">
        <v>979</v>
      </c>
      <c r="R1701">
        <f t="shared" si="78"/>
        <v>9979</v>
      </c>
      <c r="T1701">
        <v>2766</v>
      </c>
      <c r="V1701">
        <f t="shared" si="79"/>
        <v>6274.0017364506011</v>
      </c>
      <c r="X1701">
        <f t="shared" si="80"/>
        <v>9836.3809866481024</v>
      </c>
    </row>
    <row r="1702" spans="5:24" x14ac:dyDescent="0.55000000000000004">
      <c r="E1702">
        <v>32.980200000000004</v>
      </c>
      <c r="F1702">
        <v>379</v>
      </c>
      <c r="H1702">
        <v>32.980200000000004</v>
      </c>
      <c r="I1702">
        <v>138</v>
      </c>
      <c r="K1702">
        <v>32.980200000000004</v>
      </c>
      <c r="L1702">
        <v>627</v>
      </c>
      <c r="N1702">
        <v>17.9802</v>
      </c>
      <c r="O1702">
        <v>3261</v>
      </c>
      <c r="P1702">
        <v>40.5</v>
      </c>
      <c r="Q1702">
        <v>1068</v>
      </c>
      <c r="R1702">
        <f t="shared" si="78"/>
        <v>10068</v>
      </c>
      <c r="T1702">
        <v>2638</v>
      </c>
      <c r="V1702">
        <f t="shared" si="79"/>
        <v>6301.4486065375022</v>
      </c>
      <c r="X1702">
        <f t="shared" si="80"/>
        <v>9813.6749395762126</v>
      </c>
    </row>
    <row r="1703" spans="5:24" x14ac:dyDescent="0.55000000000000004">
      <c r="E1703">
        <v>32.9878</v>
      </c>
      <c r="F1703">
        <v>314</v>
      </c>
      <c r="H1703">
        <v>32.9878</v>
      </c>
      <c r="I1703">
        <v>424</v>
      </c>
      <c r="K1703">
        <v>32.9878</v>
      </c>
      <c r="L1703">
        <v>724</v>
      </c>
      <c r="N1703">
        <v>17.9878</v>
      </c>
      <c r="O1703">
        <v>3464</v>
      </c>
      <c r="P1703">
        <v>40.515000000000001</v>
      </c>
      <c r="Q1703">
        <v>958</v>
      </c>
      <c r="R1703">
        <f t="shared" si="78"/>
        <v>9958</v>
      </c>
      <c r="T1703">
        <v>2924</v>
      </c>
      <c r="V1703">
        <f t="shared" si="79"/>
        <v>6376.3037067745045</v>
      </c>
      <c r="X1703">
        <f t="shared" si="80"/>
        <v>9864.3268907365837</v>
      </c>
    </row>
    <row r="1704" spans="5:24" x14ac:dyDescent="0.55000000000000004">
      <c r="E1704">
        <v>32.995399999999997</v>
      </c>
      <c r="F1704">
        <v>327</v>
      </c>
      <c r="H1704">
        <v>32.995399999999997</v>
      </c>
      <c r="I1704">
        <v>229</v>
      </c>
      <c r="K1704">
        <v>32.995399999999997</v>
      </c>
      <c r="L1704">
        <v>553</v>
      </c>
      <c r="N1704">
        <v>17.9954</v>
      </c>
      <c r="O1704">
        <v>3431</v>
      </c>
      <c r="P1704">
        <v>40.53</v>
      </c>
      <c r="Q1704">
        <v>942</v>
      </c>
      <c r="R1704">
        <f t="shared" si="78"/>
        <v>9942</v>
      </c>
      <c r="T1704">
        <v>2729</v>
      </c>
      <c r="V1704">
        <f t="shared" si="79"/>
        <v>6372.8104687634441</v>
      </c>
      <c r="X1704">
        <f t="shared" si="80"/>
        <v>9856.0928297105129</v>
      </c>
    </row>
    <row r="1705" spans="5:24" x14ac:dyDescent="0.55000000000000004">
      <c r="E1705">
        <v>33.003100000000003</v>
      </c>
      <c r="F1705">
        <v>302</v>
      </c>
      <c r="H1705">
        <v>33.003100000000003</v>
      </c>
      <c r="I1705">
        <v>370</v>
      </c>
      <c r="K1705">
        <v>33.003100000000003</v>
      </c>
      <c r="L1705">
        <v>657</v>
      </c>
      <c r="N1705">
        <v>18.0031</v>
      </c>
      <c r="O1705">
        <v>3544</v>
      </c>
      <c r="P1705">
        <v>40.545000000000002</v>
      </c>
      <c r="Q1705">
        <v>881</v>
      </c>
      <c r="R1705">
        <f t="shared" si="78"/>
        <v>9881</v>
      </c>
      <c r="T1705">
        <v>2870</v>
      </c>
      <c r="V1705">
        <f t="shared" si="79"/>
        <v>6393.7698968298046</v>
      </c>
      <c r="X1705">
        <f t="shared" si="80"/>
        <v>9884.2882507997838</v>
      </c>
    </row>
    <row r="1706" spans="5:24" x14ac:dyDescent="0.55000000000000004">
      <c r="E1706">
        <v>33.0107</v>
      </c>
      <c r="F1706">
        <v>426</v>
      </c>
      <c r="H1706">
        <v>33.0107</v>
      </c>
      <c r="I1706">
        <v>150</v>
      </c>
      <c r="K1706">
        <v>33.0107</v>
      </c>
      <c r="L1706">
        <v>743</v>
      </c>
      <c r="N1706">
        <v>18.0107</v>
      </c>
      <c r="O1706">
        <v>3224</v>
      </c>
      <c r="P1706">
        <v>40.56</v>
      </c>
      <c r="Q1706">
        <v>1088</v>
      </c>
      <c r="R1706">
        <f t="shared" si="78"/>
        <v>10088</v>
      </c>
      <c r="T1706">
        <v>2650</v>
      </c>
      <c r="V1706">
        <f t="shared" si="79"/>
        <v>6452.4063920154558</v>
      </c>
      <c r="X1706">
        <f t="shared" si="80"/>
        <v>9804.4428105469815</v>
      </c>
    </row>
    <row r="1707" spans="5:24" x14ac:dyDescent="0.55000000000000004">
      <c r="E1707">
        <v>33.018300000000004</v>
      </c>
      <c r="F1707">
        <v>346</v>
      </c>
      <c r="H1707">
        <v>33.018300000000004</v>
      </c>
      <c r="I1707">
        <v>273</v>
      </c>
      <c r="K1707">
        <v>33.018300000000004</v>
      </c>
      <c r="L1707">
        <v>913</v>
      </c>
      <c r="N1707">
        <v>18.0183</v>
      </c>
      <c r="O1707">
        <v>3391</v>
      </c>
      <c r="P1707">
        <v>40.575000000000003</v>
      </c>
      <c r="Q1707">
        <v>1225</v>
      </c>
      <c r="R1707">
        <f t="shared" si="78"/>
        <v>10225</v>
      </c>
      <c r="T1707">
        <v>2773</v>
      </c>
      <c r="V1707">
        <f t="shared" si="79"/>
        <v>6482.8474661118371</v>
      </c>
      <c r="X1707">
        <f t="shared" si="80"/>
        <v>9846.1121496789128</v>
      </c>
    </row>
    <row r="1708" spans="5:24" x14ac:dyDescent="0.55000000000000004">
      <c r="E1708">
        <v>33.026000000000003</v>
      </c>
      <c r="F1708">
        <v>479</v>
      </c>
      <c r="H1708">
        <v>33.026000000000003</v>
      </c>
      <c r="I1708">
        <v>270</v>
      </c>
      <c r="K1708">
        <v>33.026000000000003</v>
      </c>
      <c r="L1708">
        <v>689</v>
      </c>
      <c r="N1708">
        <v>18.026</v>
      </c>
      <c r="O1708">
        <v>3326</v>
      </c>
      <c r="P1708">
        <v>40.590000000000003</v>
      </c>
      <c r="Q1708">
        <v>1331</v>
      </c>
      <c r="R1708">
        <f t="shared" si="78"/>
        <v>10331</v>
      </c>
      <c r="T1708">
        <v>2770</v>
      </c>
      <c r="V1708">
        <f t="shared" si="79"/>
        <v>6480.6018131047267</v>
      </c>
      <c r="X1708">
        <f t="shared" si="80"/>
        <v>9829.8935446275627</v>
      </c>
    </row>
    <row r="1709" spans="5:24" x14ac:dyDescent="0.55000000000000004">
      <c r="E1709">
        <v>33.0336</v>
      </c>
      <c r="F1709">
        <v>347</v>
      </c>
      <c r="H1709">
        <v>33.0336</v>
      </c>
      <c r="I1709">
        <v>372</v>
      </c>
      <c r="K1709">
        <v>33.0336</v>
      </c>
      <c r="L1709">
        <v>573</v>
      </c>
      <c r="N1709">
        <v>18.0336</v>
      </c>
      <c r="O1709">
        <v>3355</v>
      </c>
      <c r="P1709">
        <v>40.604999999999997</v>
      </c>
      <c r="Q1709">
        <v>879</v>
      </c>
      <c r="R1709">
        <f t="shared" si="78"/>
        <v>9879</v>
      </c>
      <c r="T1709">
        <v>2872</v>
      </c>
      <c r="V1709">
        <f t="shared" si="79"/>
        <v>6480.3522961039371</v>
      </c>
      <c r="X1709">
        <f t="shared" si="80"/>
        <v>9837.1295376504731</v>
      </c>
    </row>
    <row r="1710" spans="5:24" x14ac:dyDescent="0.55000000000000004">
      <c r="E1710">
        <v>33.041200000000003</v>
      </c>
      <c r="F1710">
        <v>348</v>
      </c>
      <c r="H1710">
        <v>33.041200000000003</v>
      </c>
      <c r="I1710">
        <v>399</v>
      </c>
      <c r="K1710">
        <v>33.041200000000003</v>
      </c>
      <c r="L1710">
        <v>795</v>
      </c>
      <c r="N1710">
        <v>18.0412</v>
      </c>
      <c r="O1710">
        <v>3487</v>
      </c>
      <c r="P1710">
        <v>40.619999999999997</v>
      </c>
      <c r="Q1710">
        <v>997</v>
      </c>
      <c r="R1710">
        <f t="shared" si="78"/>
        <v>9997</v>
      </c>
      <c r="T1710">
        <v>2899</v>
      </c>
      <c r="V1710">
        <f t="shared" si="79"/>
        <v>6432.6945489530453</v>
      </c>
      <c r="X1710">
        <f t="shared" si="80"/>
        <v>9870.0657817547544</v>
      </c>
    </row>
    <row r="1711" spans="5:24" x14ac:dyDescent="0.55000000000000004">
      <c r="E1711">
        <v>33.048900000000003</v>
      </c>
      <c r="F1711">
        <v>405</v>
      </c>
      <c r="H1711">
        <v>33.048900000000003</v>
      </c>
      <c r="I1711">
        <v>419</v>
      </c>
      <c r="K1711">
        <v>33.048900000000003</v>
      </c>
      <c r="L1711">
        <v>795</v>
      </c>
      <c r="N1711">
        <v>18.0489</v>
      </c>
      <c r="O1711">
        <v>3294</v>
      </c>
      <c r="P1711">
        <v>40.634999999999998</v>
      </c>
      <c r="Q1711">
        <v>1033</v>
      </c>
      <c r="R1711">
        <f t="shared" si="78"/>
        <v>10033</v>
      </c>
      <c r="T1711">
        <v>2919</v>
      </c>
      <c r="V1711">
        <f t="shared" si="79"/>
        <v>6607.6059665068406</v>
      </c>
      <c r="X1711">
        <f t="shared" si="80"/>
        <v>9821.9090006022834</v>
      </c>
    </row>
    <row r="1712" spans="5:24" x14ac:dyDescent="0.55000000000000004">
      <c r="E1712">
        <v>33.0565</v>
      </c>
      <c r="F1712">
        <v>443</v>
      </c>
      <c r="H1712">
        <v>33.0565</v>
      </c>
      <c r="I1712">
        <v>414</v>
      </c>
      <c r="K1712">
        <v>33.0565</v>
      </c>
      <c r="L1712">
        <v>665</v>
      </c>
      <c r="N1712">
        <v>18.0565</v>
      </c>
      <c r="O1712">
        <v>3350</v>
      </c>
      <c r="P1712">
        <v>40.65</v>
      </c>
      <c r="Q1712">
        <v>954</v>
      </c>
      <c r="R1712">
        <f t="shared" si="78"/>
        <v>9954</v>
      </c>
      <c r="T1712">
        <v>2914</v>
      </c>
      <c r="V1712">
        <f t="shared" si="79"/>
        <v>6562.4433893638488</v>
      </c>
      <c r="X1712">
        <f t="shared" si="80"/>
        <v>9835.8819526465231</v>
      </c>
    </row>
    <row r="1713" spans="5:24" x14ac:dyDescent="0.55000000000000004">
      <c r="E1713">
        <v>33.0642</v>
      </c>
      <c r="F1713">
        <v>389</v>
      </c>
      <c r="H1713">
        <v>33.0642</v>
      </c>
      <c r="I1713">
        <v>217</v>
      </c>
      <c r="K1713">
        <v>33.0642</v>
      </c>
      <c r="L1713">
        <v>614</v>
      </c>
      <c r="N1713">
        <v>18.0642</v>
      </c>
      <c r="O1713">
        <v>3229</v>
      </c>
      <c r="P1713">
        <v>40.664999999999999</v>
      </c>
      <c r="Q1713">
        <v>1001</v>
      </c>
      <c r="R1713">
        <f t="shared" si="78"/>
        <v>10001</v>
      </c>
      <c r="T1713">
        <v>2717</v>
      </c>
      <c r="V1713">
        <f t="shared" si="79"/>
        <v>6560.9462873591092</v>
      </c>
      <c r="X1713">
        <f t="shared" si="80"/>
        <v>9805.6903955509315</v>
      </c>
    </row>
    <row r="1714" spans="5:24" x14ac:dyDescent="0.55000000000000004">
      <c r="E1714">
        <v>33.071800000000003</v>
      </c>
      <c r="F1714">
        <v>381</v>
      </c>
      <c r="H1714">
        <v>33.071800000000003</v>
      </c>
      <c r="I1714">
        <v>392</v>
      </c>
      <c r="K1714">
        <v>33.071800000000003</v>
      </c>
      <c r="L1714">
        <v>738</v>
      </c>
      <c r="N1714">
        <v>18.0718</v>
      </c>
      <c r="O1714">
        <v>3227</v>
      </c>
      <c r="P1714">
        <v>40.68</v>
      </c>
      <c r="Q1714">
        <v>949</v>
      </c>
      <c r="R1714">
        <f t="shared" si="78"/>
        <v>9949</v>
      </c>
      <c r="T1714">
        <v>2892</v>
      </c>
      <c r="V1714">
        <f t="shared" si="79"/>
        <v>6575.9173074065093</v>
      </c>
      <c r="X1714">
        <f t="shared" si="80"/>
        <v>9805.1913615493522</v>
      </c>
    </row>
    <row r="1715" spans="5:24" x14ac:dyDescent="0.55000000000000004">
      <c r="E1715">
        <v>33.0794</v>
      </c>
      <c r="F1715">
        <v>418</v>
      </c>
      <c r="H1715">
        <v>33.0794</v>
      </c>
      <c r="I1715">
        <v>259</v>
      </c>
      <c r="K1715">
        <v>33.0794</v>
      </c>
      <c r="L1715">
        <v>756</v>
      </c>
      <c r="N1715">
        <v>18.0794</v>
      </c>
      <c r="O1715">
        <v>3326</v>
      </c>
      <c r="P1715">
        <v>40.695</v>
      </c>
      <c r="Q1715">
        <v>1032</v>
      </c>
      <c r="R1715">
        <f t="shared" si="78"/>
        <v>10032</v>
      </c>
      <c r="T1715">
        <v>2759</v>
      </c>
      <c r="V1715">
        <f t="shared" si="79"/>
        <v>6602.6156264910405</v>
      </c>
      <c r="X1715">
        <f t="shared" si="80"/>
        <v>9829.8935446275627</v>
      </c>
    </row>
    <row r="1716" spans="5:24" x14ac:dyDescent="0.55000000000000004">
      <c r="E1716">
        <v>33.0871</v>
      </c>
      <c r="F1716">
        <v>417</v>
      </c>
      <c r="H1716">
        <v>33.0871</v>
      </c>
      <c r="I1716">
        <v>276</v>
      </c>
      <c r="K1716">
        <v>33.0871</v>
      </c>
      <c r="L1716">
        <v>895</v>
      </c>
      <c r="N1716">
        <v>18.0871</v>
      </c>
      <c r="O1716">
        <v>3307</v>
      </c>
      <c r="P1716">
        <v>40.71</v>
      </c>
      <c r="Q1716">
        <v>962</v>
      </c>
      <c r="R1716">
        <f t="shared" si="78"/>
        <v>9962</v>
      </c>
      <c r="T1716">
        <v>2776</v>
      </c>
      <c r="V1716">
        <f t="shared" si="79"/>
        <v>6629.0644285747812</v>
      </c>
      <c r="X1716">
        <f t="shared" si="80"/>
        <v>9825.1527216125523</v>
      </c>
    </row>
    <row r="1717" spans="5:24" x14ac:dyDescent="0.55000000000000004">
      <c r="E1717">
        <v>33.094700000000003</v>
      </c>
      <c r="F1717">
        <v>502</v>
      </c>
      <c r="H1717">
        <v>33.094700000000003</v>
      </c>
      <c r="I1717">
        <v>426</v>
      </c>
      <c r="K1717">
        <v>33.094700000000003</v>
      </c>
      <c r="L1717">
        <v>814</v>
      </c>
      <c r="N1717">
        <v>18.0947</v>
      </c>
      <c r="O1717">
        <v>3413</v>
      </c>
      <c r="P1717">
        <v>40.725000000000001</v>
      </c>
      <c r="Q1717">
        <v>927</v>
      </c>
      <c r="R1717">
        <f t="shared" si="78"/>
        <v>9927</v>
      </c>
      <c r="T1717">
        <v>2926</v>
      </c>
      <c r="V1717">
        <f t="shared" si="79"/>
        <v>6679.2173457335721</v>
      </c>
      <c r="X1717">
        <f t="shared" si="80"/>
        <v>9851.601523696294</v>
      </c>
    </row>
    <row r="1718" spans="5:24" x14ac:dyDescent="0.55000000000000004">
      <c r="E1718">
        <v>33.1023</v>
      </c>
      <c r="F1718">
        <v>379</v>
      </c>
      <c r="H1718">
        <v>33.1023</v>
      </c>
      <c r="I1718">
        <v>365</v>
      </c>
      <c r="K1718">
        <v>33.1023</v>
      </c>
      <c r="L1718">
        <v>704</v>
      </c>
      <c r="N1718">
        <v>18.1023</v>
      </c>
      <c r="O1718">
        <v>3314</v>
      </c>
      <c r="P1718">
        <v>40.74</v>
      </c>
      <c r="Q1718">
        <v>1095</v>
      </c>
      <c r="R1718">
        <f t="shared" si="78"/>
        <v>10095</v>
      </c>
      <c r="T1718">
        <v>2865</v>
      </c>
      <c r="V1718">
        <f t="shared" si="79"/>
        <v>6777.0280100432556</v>
      </c>
      <c r="X1718">
        <f t="shared" si="80"/>
        <v>9826.8993406180834</v>
      </c>
    </row>
    <row r="1719" spans="5:24" x14ac:dyDescent="0.55000000000000004">
      <c r="E1719">
        <v>33.11</v>
      </c>
      <c r="F1719">
        <v>395</v>
      </c>
      <c r="H1719">
        <v>33.11</v>
      </c>
      <c r="I1719">
        <v>272</v>
      </c>
      <c r="K1719">
        <v>33.11</v>
      </c>
      <c r="L1719">
        <v>830</v>
      </c>
      <c r="N1719">
        <v>18.11</v>
      </c>
      <c r="O1719">
        <v>3286</v>
      </c>
      <c r="P1719">
        <v>40.755000000000003</v>
      </c>
      <c r="Q1719">
        <v>894</v>
      </c>
      <c r="R1719">
        <f t="shared" si="78"/>
        <v>9894</v>
      </c>
      <c r="T1719">
        <v>2772</v>
      </c>
      <c r="V1719">
        <f t="shared" si="79"/>
        <v>6701.9233928054628</v>
      </c>
      <c r="X1719">
        <f t="shared" si="80"/>
        <v>9819.9128645959627</v>
      </c>
    </row>
    <row r="1720" spans="5:24" x14ac:dyDescent="0.55000000000000004">
      <c r="E1720">
        <v>33.117600000000003</v>
      </c>
      <c r="F1720">
        <v>348</v>
      </c>
      <c r="H1720">
        <v>33.117600000000003</v>
      </c>
      <c r="I1720">
        <v>363</v>
      </c>
      <c r="K1720">
        <v>33.117600000000003</v>
      </c>
      <c r="L1720">
        <v>805</v>
      </c>
      <c r="N1720">
        <v>18.117599999999999</v>
      </c>
      <c r="O1720">
        <v>3551</v>
      </c>
      <c r="P1720">
        <v>40.770000000000003</v>
      </c>
      <c r="Q1720">
        <v>825</v>
      </c>
      <c r="R1720">
        <f t="shared" si="78"/>
        <v>9825</v>
      </c>
      <c r="T1720">
        <v>2863</v>
      </c>
      <c r="V1720">
        <f t="shared" si="79"/>
        <v>6645.0335166253417</v>
      </c>
      <c r="X1720">
        <f t="shared" si="80"/>
        <v>9886.0348698053149</v>
      </c>
    </row>
    <row r="1721" spans="5:24" x14ac:dyDescent="0.55000000000000004">
      <c r="E1721">
        <v>33.1252</v>
      </c>
      <c r="F1721">
        <v>448</v>
      </c>
      <c r="H1721">
        <v>33.1252</v>
      </c>
      <c r="I1721">
        <v>428</v>
      </c>
      <c r="K1721">
        <v>33.1252</v>
      </c>
      <c r="L1721">
        <v>655</v>
      </c>
      <c r="N1721">
        <v>18.1252</v>
      </c>
      <c r="O1721">
        <v>3385</v>
      </c>
      <c r="P1721">
        <v>40.784999999999997</v>
      </c>
      <c r="Q1721">
        <v>1080</v>
      </c>
      <c r="R1721">
        <f t="shared" si="78"/>
        <v>10080</v>
      </c>
      <c r="T1721">
        <v>2928</v>
      </c>
      <c r="V1721">
        <f t="shared" si="79"/>
        <v>6718.3915148576034</v>
      </c>
      <c r="X1721">
        <f t="shared" si="80"/>
        <v>9844.6150476741732</v>
      </c>
    </row>
    <row r="1722" spans="5:24" x14ac:dyDescent="0.55000000000000004">
      <c r="E1722">
        <v>33.132899999999999</v>
      </c>
      <c r="F1722">
        <v>399</v>
      </c>
      <c r="H1722">
        <v>33.132899999999999</v>
      </c>
      <c r="I1722">
        <v>437</v>
      </c>
      <c r="K1722">
        <v>33.132899999999999</v>
      </c>
      <c r="L1722">
        <v>857</v>
      </c>
      <c r="N1722">
        <v>18.132899999999999</v>
      </c>
      <c r="O1722">
        <v>3275</v>
      </c>
      <c r="P1722">
        <v>40.799999999999997</v>
      </c>
      <c r="Q1722">
        <v>918</v>
      </c>
      <c r="R1722">
        <f t="shared" si="78"/>
        <v>9918</v>
      </c>
      <c r="T1722">
        <v>2937</v>
      </c>
      <c r="V1722">
        <f t="shared" si="79"/>
        <v>6787.5077240764349</v>
      </c>
      <c r="X1722">
        <f t="shared" si="80"/>
        <v>9817.168177587273</v>
      </c>
    </row>
    <row r="1723" spans="5:24" x14ac:dyDescent="0.55000000000000004">
      <c r="E1723">
        <v>33.140500000000003</v>
      </c>
      <c r="F1723">
        <v>408</v>
      </c>
      <c r="H1723">
        <v>33.140500000000003</v>
      </c>
      <c r="I1723">
        <v>408</v>
      </c>
      <c r="K1723">
        <v>33.140500000000003</v>
      </c>
      <c r="L1723">
        <v>665</v>
      </c>
      <c r="N1723">
        <v>18.140499999999999</v>
      </c>
      <c r="O1723">
        <v>3415</v>
      </c>
      <c r="P1723">
        <v>40.814999999999998</v>
      </c>
      <c r="Q1723">
        <v>976</v>
      </c>
      <c r="R1723">
        <f t="shared" si="78"/>
        <v>9976</v>
      </c>
      <c r="T1723">
        <v>2908</v>
      </c>
      <c r="V1723">
        <f t="shared" si="79"/>
        <v>6703.1709778094128</v>
      </c>
      <c r="X1723">
        <f t="shared" si="80"/>
        <v>9852.1005576978732</v>
      </c>
    </row>
    <row r="1724" spans="5:24" x14ac:dyDescent="0.55000000000000004">
      <c r="E1724">
        <v>33.148099999999999</v>
      </c>
      <c r="F1724">
        <v>352</v>
      </c>
      <c r="H1724">
        <v>33.148099999999999</v>
      </c>
      <c r="I1724">
        <v>586</v>
      </c>
      <c r="K1724">
        <v>33.148099999999999</v>
      </c>
      <c r="L1724">
        <v>753</v>
      </c>
      <c r="N1724">
        <v>18.148099999999999</v>
      </c>
      <c r="O1724">
        <v>3389</v>
      </c>
      <c r="P1724">
        <v>40.83</v>
      </c>
      <c r="Q1724">
        <v>990</v>
      </c>
      <c r="R1724">
        <f t="shared" si="78"/>
        <v>9990</v>
      </c>
      <c r="T1724">
        <v>3086</v>
      </c>
      <c r="V1724">
        <f t="shared" si="79"/>
        <v>6743.5927319373941</v>
      </c>
      <c r="X1724">
        <f t="shared" si="80"/>
        <v>9845.6131156773336</v>
      </c>
    </row>
    <row r="1725" spans="5:24" x14ac:dyDescent="0.55000000000000004">
      <c r="E1725">
        <v>33.155799999999999</v>
      </c>
      <c r="F1725">
        <v>444</v>
      </c>
      <c r="H1725">
        <v>33.155799999999999</v>
      </c>
      <c r="I1725">
        <v>428</v>
      </c>
      <c r="K1725">
        <v>33.155799999999999</v>
      </c>
      <c r="L1725">
        <v>1100</v>
      </c>
      <c r="N1725">
        <v>18.155799999999999</v>
      </c>
      <c r="O1725">
        <v>3293</v>
      </c>
      <c r="P1725">
        <v>40.844999999999999</v>
      </c>
      <c r="Q1725">
        <v>841</v>
      </c>
      <c r="R1725">
        <f t="shared" si="78"/>
        <v>9841</v>
      </c>
      <c r="T1725">
        <v>2928</v>
      </c>
      <c r="V1725">
        <f t="shared" si="79"/>
        <v>6778.7746290487848</v>
      </c>
      <c r="X1725">
        <f t="shared" si="80"/>
        <v>9821.659483601492</v>
      </c>
    </row>
    <row r="1726" spans="5:24" x14ac:dyDescent="0.55000000000000004">
      <c r="E1726">
        <v>33.163400000000003</v>
      </c>
      <c r="F1726">
        <v>532</v>
      </c>
      <c r="H1726">
        <v>33.163400000000003</v>
      </c>
      <c r="I1726">
        <v>398</v>
      </c>
      <c r="K1726">
        <v>33.163400000000003</v>
      </c>
      <c r="L1726">
        <v>798</v>
      </c>
      <c r="N1726">
        <v>18.163399999999999</v>
      </c>
      <c r="O1726">
        <v>3315</v>
      </c>
      <c r="P1726">
        <v>40.86</v>
      </c>
      <c r="Q1726">
        <v>1036</v>
      </c>
      <c r="R1726">
        <f t="shared" si="78"/>
        <v>10036</v>
      </c>
      <c r="T1726">
        <v>2898</v>
      </c>
      <c r="V1726">
        <f t="shared" si="79"/>
        <v>6836.4130562312766</v>
      </c>
      <c r="X1726">
        <f t="shared" si="80"/>
        <v>9827.1488576188731</v>
      </c>
    </row>
    <row r="1727" spans="5:24" x14ac:dyDescent="0.55000000000000004">
      <c r="E1727">
        <v>33.170999999999999</v>
      </c>
      <c r="F1727">
        <v>582</v>
      </c>
      <c r="H1727">
        <v>33.170999999999999</v>
      </c>
      <c r="I1727">
        <v>420</v>
      </c>
      <c r="K1727">
        <v>33.170999999999999</v>
      </c>
      <c r="L1727">
        <v>945</v>
      </c>
      <c r="N1727">
        <v>18.170999999999999</v>
      </c>
      <c r="O1727">
        <v>3257</v>
      </c>
      <c r="P1727">
        <v>40.875</v>
      </c>
      <c r="Q1727">
        <v>936</v>
      </c>
      <c r="R1727">
        <f t="shared" si="78"/>
        <v>9936</v>
      </c>
      <c r="T1727">
        <v>2920</v>
      </c>
      <c r="V1727">
        <f t="shared" si="79"/>
        <v>6859.8676543055371</v>
      </c>
      <c r="X1727">
        <f t="shared" si="80"/>
        <v>9812.6768715730523</v>
      </c>
    </row>
    <row r="1728" spans="5:24" x14ac:dyDescent="0.55000000000000004">
      <c r="E1728">
        <v>33.178699999999999</v>
      </c>
      <c r="F1728">
        <v>392</v>
      </c>
      <c r="H1728">
        <v>33.178699999999999</v>
      </c>
      <c r="I1728">
        <v>481</v>
      </c>
      <c r="K1728">
        <v>33.178699999999999</v>
      </c>
      <c r="L1728">
        <v>835</v>
      </c>
      <c r="N1728">
        <v>18.178699999999999</v>
      </c>
      <c r="O1728">
        <v>3438</v>
      </c>
      <c r="P1728">
        <v>40.89</v>
      </c>
      <c r="Q1728">
        <v>1090</v>
      </c>
      <c r="R1728">
        <f t="shared" si="78"/>
        <v>10090</v>
      </c>
      <c r="T1728">
        <v>2981</v>
      </c>
      <c r="V1728">
        <f t="shared" si="79"/>
        <v>6799.9835741159359</v>
      </c>
      <c r="X1728">
        <f t="shared" si="80"/>
        <v>9857.839448716044</v>
      </c>
    </row>
    <row r="1729" spans="5:24" x14ac:dyDescent="0.55000000000000004">
      <c r="E1729">
        <v>33.186300000000003</v>
      </c>
      <c r="F1729">
        <v>462</v>
      </c>
      <c r="H1729">
        <v>33.186300000000003</v>
      </c>
      <c r="I1729">
        <v>500</v>
      </c>
      <c r="K1729">
        <v>33.186300000000003</v>
      </c>
      <c r="L1729">
        <v>862</v>
      </c>
      <c r="N1729">
        <v>18.186299999999999</v>
      </c>
      <c r="O1729">
        <v>3272</v>
      </c>
      <c r="P1729">
        <v>40.905000000000001</v>
      </c>
      <c r="Q1729">
        <v>906</v>
      </c>
      <c r="R1729">
        <f t="shared" si="78"/>
        <v>9906</v>
      </c>
      <c r="T1729">
        <v>3000</v>
      </c>
      <c r="V1729">
        <f t="shared" si="79"/>
        <v>6891.8058304066581</v>
      </c>
      <c r="X1729">
        <f t="shared" si="80"/>
        <v>9816.4196265849023</v>
      </c>
    </row>
    <row r="1730" spans="5:24" x14ac:dyDescent="0.55000000000000004">
      <c r="E1730">
        <v>33.194000000000003</v>
      </c>
      <c r="F1730">
        <v>476</v>
      </c>
      <c r="H1730">
        <v>33.194000000000003</v>
      </c>
      <c r="I1730">
        <v>365</v>
      </c>
      <c r="K1730">
        <v>33.194000000000003</v>
      </c>
      <c r="L1730">
        <v>714</v>
      </c>
      <c r="N1730">
        <v>18.193999999999999</v>
      </c>
      <c r="O1730">
        <v>3371</v>
      </c>
      <c r="P1730">
        <v>40.92</v>
      </c>
      <c r="Q1730">
        <v>1012</v>
      </c>
      <c r="R1730">
        <f t="shared" si="78"/>
        <v>10012</v>
      </c>
      <c r="T1730">
        <v>2865</v>
      </c>
      <c r="V1730">
        <f t="shared" si="79"/>
        <v>6949.4442575891499</v>
      </c>
      <c r="X1730">
        <f t="shared" si="80"/>
        <v>9841.1218096631128</v>
      </c>
    </row>
    <row r="1731" spans="5:24" x14ac:dyDescent="0.55000000000000004">
      <c r="E1731">
        <v>33.201599999999999</v>
      </c>
      <c r="F1731">
        <v>527</v>
      </c>
      <c r="H1731">
        <v>33.201599999999999</v>
      </c>
      <c r="I1731">
        <v>490</v>
      </c>
      <c r="K1731">
        <v>33.201599999999999</v>
      </c>
      <c r="L1731">
        <v>1012</v>
      </c>
      <c r="N1731">
        <v>18.201599999999999</v>
      </c>
      <c r="O1731">
        <v>3491</v>
      </c>
      <c r="P1731">
        <v>40.935000000000002</v>
      </c>
      <c r="Q1731">
        <v>746</v>
      </c>
      <c r="R1731">
        <f t="shared" ref="R1731:R1794" si="81">Q1731+$AD$5</f>
        <v>9746</v>
      </c>
      <c r="T1731">
        <v>2990</v>
      </c>
      <c r="V1731">
        <f t="shared" ref="V1731:V1794" si="82">$AB$2+C3696/$Z$5</f>
        <v>6964.6647946373405</v>
      </c>
      <c r="X1731">
        <f t="shared" ref="X1731:X1794" si="83">O1731/$Z$5+$AB$5</f>
        <v>9871.063849757913</v>
      </c>
    </row>
    <row r="1732" spans="5:24" x14ac:dyDescent="0.55000000000000004">
      <c r="E1732">
        <v>33.209200000000003</v>
      </c>
      <c r="F1732">
        <v>493</v>
      </c>
      <c r="H1732">
        <v>33.209200000000003</v>
      </c>
      <c r="I1732">
        <v>460</v>
      </c>
      <c r="K1732">
        <v>33.209200000000003</v>
      </c>
      <c r="L1732">
        <v>1111</v>
      </c>
      <c r="N1732">
        <v>18.209199999999999</v>
      </c>
      <c r="O1732">
        <v>3099</v>
      </c>
      <c r="P1732">
        <v>40.950000000000003</v>
      </c>
      <c r="Q1732">
        <v>989</v>
      </c>
      <c r="R1732">
        <f t="shared" si="81"/>
        <v>9989</v>
      </c>
      <c r="T1732">
        <v>2960</v>
      </c>
      <c r="V1732">
        <f t="shared" si="82"/>
        <v>6948.1966725851998</v>
      </c>
      <c r="X1732">
        <f t="shared" si="83"/>
        <v>9773.2531854482313</v>
      </c>
    </row>
    <row r="1733" spans="5:24" x14ac:dyDescent="0.55000000000000004">
      <c r="E1733">
        <v>33.216900000000003</v>
      </c>
      <c r="F1733">
        <v>497</v>
      </c>
      <c r="H1733">
        <v>33.216900000000003</v>
      </c>
      <c r="I1733">
        <v>578</v>
      </c>
      <c r="K1733">
        <v>33.216900000000003</v>
      </c>
      <c r="L1733">
        <v>1026</v>
      </c>
      <c r="N1733">
        <v>18.216899999999999</v>
      </c>
      <c r="O1733">
        <v>3369</v>
      </c>
      <c r="P1733">
        <v>40.965000000000003</v>
      </c>
      <c r="Q1733">
        <v>1048</v>
      </c>
      <c r="R1733">
        <f t="shared" si="81"/>
        <v>10048</v>
      </c>
      <c r="T1733">
        <v>3078</v>
      </c>
      <c r="V1733">
        <f t="shared" si="82"/>
        <v>6966.91044764445</v>
      </c>
      <c r="X1733">
        <f t="shared" si="83"/>
        <v>9840.6227756615335</v>
      </c>
    </row>
    <row r="1734" spans="5:24" x14ac:dyDescent="0.55000000000000004">
      <c r="E1734">
        <v>33.224499999999999</v>
      </c>
      <c r="F1734">
        <v>390</v>
      </c>
      <c r="H1734">
        <v>33.224499999999999</v>
      </c>
      <c r="I1734">
        <v>486</v>
      </c>
      <c r="K1734">
        <v>33.224499999999999</v>
      </c>
      <c r="L1734">
        <v>1078</v>
      </c>
      <c r="N1734">
        <v>18.224499999999999</v>
      </c>
      <c r="O1734">
        <v>3319</v>
      </c>
      <c r="P1734">
        <v>40.98</v>
      </c>
      <c r="Q1734">
        <v>972</v>
      </c>
      <c r="R1734">
        <f t="shared" si="81"/>
        <v>9972</v>
      </c>
      <c r="T1734">
        <v>2986</v>
      </c>
      <c r="V1734">
        <f t="shared" si="82"/>
        <v>6978.6377466815811</v>
      </c>
      <c r="X1734">
        <f t="shared" si="83"/>
        <v>9828.1469256220335</v>
      </c>
    </row>
    <row r="1735" spans="5:24" x14ac:dyDescent="0.55000000000000004">
      <c r="E1735">
        <v>33.232100000000003</v>
      </c>
      <c r="F1735">
        <v>540</v>
      </c>
      <c r="H1735">
        <v>33.232100000000003</v>
      </c>
      <c r="I1735">
        <v>475</v>
      </c>
      <c r="K1735">
        <v>33.232100000000003</v>
      </c>
      <c r="L1735">
        <v>846</v>
      </c>
      <c r="N1735">
        <v>18.232099999999999</v>
      </c>
      <c r="O1735">
        <v>3401</v>
      </c>
      <c r="P1735">
        <v>40.994999999999997</v>
      </c>
      <c r="Q1735">
        <v>1034</v>
      </c>
      <c r="R1735">
        <f t="shared" si="81"/>
        <v>10034</v>
      </c>
      <c r="T1735">
        <v>2975</v>
      </c>
      <c r="V1735">
        <f t="shared" si="82"/>
        <v>6958.4268696175895</v>
      </c>
      <c r="X1735">
        <f t="shared" si="83"/>
        <v>9848.6073196868128</v>
      </c>
    </row>
    <row r="1736" spans="5:24" x14ac:dyDescent="0.55000000000000004">
      <c r="E1736">
        <v>33.239800000000002</v>
      </c>
      <c r="F1736">
        <v>395</v>
      </c>
      <c r="H1736">
        <v>33.239800000000002</v>
      </c>
      <c r="I1736">
        <v>457</v>
      </c>
      <c r="K1736">
        <v>33.239800000000002</v>
      </c>
      <c r="L1736">
        <v>1077</v>
      </c>
      <c r="N1736">
        <v>18.239799999999999</v>
      </c>
      <c r="O1736">
        <v>3316</v>
      </c>
      <c r="P1736">
        <v>41.01</v>
      </c>
      <c r="Q1736">
        <v>855</v>
      </c>
      <c r="R1736">
        <f t="shared" si="81"/>
        <v>9855</v>
      </c>
      <c r="T1736">
        <v>2957</v>
      </c>
      <c r="V1736">
        <f t="shared" si="82"/>
        <v>6974.8949916697311</v>
      </c>
      <c r="X1736">
        <f t="shared" si="83"/>
        <v>9827.3983746196627</v>
      </c>
    </row>
    <row r="1737" spans="5:24" x14ac:dyDescent="0.55000000000000004">
      <c r="E1737">
        <v>33.247399999999999</v>
      </c>
      <c r="F1737">
        <v>467</v>
      </c>
      <c r="H1737">
        <v>33.247399999999999</v>
      </c>
      <c r="I1737">
        <v>537</v>
      </c>
      <c r="K1737">
        <v>33.247399999999999</v>
      </c>
      <c r="L1737">
        <v>903</v>
      </c>
      <c r="N1737">
        <v>18.247399999999999</v>
      </c>
      <c r="O1737">
        <v>3234</v>
      </c>
      <c r="P1737">
        <v>41.024999999999999</v>
      </c>
      <c r="Q1737">
        <v>947</v>
      </c>
      <c r="R1737">
        <f t="shared" si="81"/>
        <v>9947</v>
      </c>
      <c r="T1737">
        <v>3037</v>
      </c>
      <c r="V1737">
        <f t="shared" si="82"/>
        <v>6923.4944895069893</v>
      </c>
      <c r="X1737">
        <f t="shared" si="83"/>
        <v>9806.9379805548815</v>
      </c>
    </row>
    <row r="1738" spans="5:24" x14ac:dyDescent="0.55000000000000004">
      <c r="E1738">
        <v>33.255000000000003</v>
      </c>
      <c r="F1738">
        <v>473</v>
      </c>
      <c r="H1738">
        <v>33.255000000000003</v>
      </c>
      <c r="I1738">
        <v>562</v>
      </c>
      <c r="K1738">
        <v>33.255000000000003</v>
      </c>
      <c r="L1738">
        <v>990</v>
      </c>
      <c r="N1738">
        <v>18.254999999999999</v>
      </c>
      <c r="O1738">
        <v>3168</v>
      </c>
      <c r="P1738">
        <v>41.04</v>
      </c>
      <c r="Q1738">
        <v>1075</v>
      </c>
      <c r="R1738">
        <f t="shared" si="81"/>
        <v>10075</v>
      </c>
      <c r="T1738">
        <v>3062</v>
      </c>
      <c r="V1738">
        <f t="shared" si="82"/>
        <v>7045.009268891723</v>
      </c>
      <c r="X1738">
        <f t="shared" si="83"/>
        <v>9790.4698585027418</v>
      </c>
    </row>
    <row r="1739" spans="5:24" x14ac:dyDescent="0.55000000000000004">
      <c r="E1739">
        <v>33.262700000000002</v>
      </c>
      <c r="F1739">
        <v>464</v>
      </c>
      <c r="H1739">
        <v>33.262700000000002</v>
      </c>
      <c r="I1739">
        <v>618</v>
      </c>
      <c r="K1739">
        <v>33.262700000000002</v>
      </c>
      <c r="L1739">
        <v>1123</v>
      </c>
      <c r="N1739">
        <v>18.262699999999999</v>
      </c>
      <c r="O1739">
        <v>3255</v>
      </c>
      <c r="P1739">
        <v>41.055</v>
      </c>
      <c r="Q1739">
        <v>1049</v>
      </c>
      <c r="R1739">
        <f t="shared" si="81"/>
        <v>10049</v>
      </c>
      <c r="T1739">
        <v>3118</v>
      </c>
      <c r="V1739">
        <f t="shared" si="82"/>
        <v>7021.0556368158814</v>
      </c>
      <c r="X1739">
        <f t="shared" si="83"/>
        <v>9812.177837571473</v>
      </c>
    </row>
    <row r="1740" spans="5:24" x14ac:dyDescent="0.55000000000000004">
      <c r="E1740">
        <v>33.270299999999999</v>
      </c>
      <c r="F1740">
        <v>474</v>
      </c>
      <c r="H1740">
        <v>33.270299999999999</v>
      </c>
      <c r="I1740">
        <v>592</v>
      </c>
      <c r="K1740">
        <v>33.270299999999999</v>
      </c>
      <c r="L1740">
        <v>985</v>
      </c>
      <c r="N1740">
        <v>18.270299999999999</v>
      </c>
      <c r="O1740">
        <v>3180</v>
      </c>
      <c r="P1740">
        <v>41.07</v>
      </c>
      <c r="Q1740">
        <v>1029</v>
      </c>
      <c r="R1740">
        <f t="shared" si="81"/>
        <v>10029</v>
      </c>
      <c r="T1740">
        <v>3092</v>
      </c>
      <c r="V1740">
        <f t="shared" si="82"/>
        <v>6993.3592497281916</v>
      </c>
      <c r="X1740">
        <f t="shared" si="83"/>
        <v>9793.4640625122211</v>
      </c>
    </row>
    <row r="1741" spans="5:24" x14ac:dyDescent="0.55000000000000004">
      <c r="E1741">
        <v>33.277900000000002</v>
      </c>
      <c r="F1741">
        <v>527</v>
      </c>
      <c r="H1741">
        <v>33.277900000000002</v>
      </c>
      <c r="I1741">
        <v>547</v>
      </c>
      <c r="K1741">
        <v>33.277900000000002</v>
      </c>
      <c r="L1741">
        <v>890</v>
      </c>
      <c r="N1741">
        <v>18.277899999999999</v>
      </c>
      <c r="O1741">
        <v>3337</v>
      </c>
      <c r="P1741">
        <v>41.085000000000001</v>
      </c>
      <c r="Q1741">
        <v>938</v>
      </c>
      <c r="R1741">
        <f t="shared" si="81"/>
        <v>9938</v>
      </c>
      <c r="T1741">
        <v>3047</v>
      </c>
      <c r="V1741">
        <f t="shared" si="82"/>
        <v>7042.2645818830324</v>
      </c>
      <c r="X1741">
        <f t="shared" si="83"/>
        <v>9832.6382316362524</v>
      </c>
    </row>
    <row r="1742" spans="5:24" x14ac:dyDescent="0.55000000000000004">
      <c r="E1742">
        <v>33.285600000000002</v>
      </c>
      <c r="F1742">
        <v>474</v>
      </c>
      <c r="H1742">
        <v>33.285600000000002</v>
      </c>
      <c r="I1742">
        <v>593</v>
      </c>
      <c r="K1742">
        <v>33.285600000000002</v>
      </c>
      <c r="L1742">
        <v>1113</v>
      </c>
      <c r="N1742">
        <v>18.285599999999999</v>
      </c>
      <c r="O1742">
        <v>3128</v>
      </c>
      <c r="P1742">
        <v>41.1</v>
      </c>
      <c r="Q1742">
        <v>960</v>
      </c>
      <c r="R1742">
        <f t="shared" si="81"/>
        <v>9960</v>
      </c>
      <c r="T1742">
        <v>3093</v>
      </c>
      <c r="V1742">
        <f t="shared" si="82"/>
        <v>7033.5314868553824</v>
      </c>
      <c r="X1742">
        <f t="shared" si="83"/>
        <v>9780.4891784711417</v>
      </c>
    </row>
    <row r="1743" spans="5:24" x14ac:dyDescent="0.55000000000000004">
      <c r="E1743">
        <v>33.293199999999999</v>
      </c>
      <c r="F1743">
        <v>627</v>
      </c>
      <c r="H1743">
        <v>33.293199999999999</v>
      </c>
      <c r="I1743">
        <v>524</v>
      </c>
      <c r="K1743">
        <v>33.293199999999999</v>
      </c>
      <c r="L1743">
        <v>1146</v>
      </c>
      <c r="N1743">
        <v>18.293199999999999</v>
      </c>
      <c r="O1743">
        <v>3086</v>
      </c>
      <c r="P1743">
        <v>41.115000000000002</v>
      </c>
      <c r="Q1743">
        <v>978</v>
      </c>
      <c r="R1743">
        <f t="shared" si="81"/>
        <v>9978</v>
      </c>
      <c r="T1743">
        <v>3024</v>
      </c>
      <c r="V1743">
        <f t="shared" si="82"/>
        <v>7046.7558878972523</v>
      </c>
      <c r="X1743">
        <f t="shared" si="83"/>
        <v>9770.0094644379606</v>
      </c>
    </row>
    <row r="1744" spans="5:24" x14ac:dyDescent="0.55000000000000004">
      <c r="E1744">
        <v>33.300800000000002</v>
      </c>
      <c r="F1744">
        <v>556</v>
      </c>
      <c r="H1744">
        <v>33.300800000000002</v>
      </c>
      <c r="I1744">
        <v>653</v>
      </c>
      <c r="K1744">
        <v>33.300800000000002</v>
      </c>
      <c r="L1744">
        <v>1094</v>
      </c>
      <c r="N1744">
        <v>18.300799999999999</v>
      </c>
      <c r="O1744">
        <v>3076</v>
      </c>
      <c r="P1744">
        <v>41.13</v>
      </c>
      <c r="Q1744">
        <v>1098</v>
      </c>
      <c r="R1744">
        <f t="shared" si="81"/>
        <v>10098</v>
      </c>
      <c r="T1744">
        <v>3153</v>
      </c>
      <c r="V1744">
        <f t="shared" si="82"/>
        <v>7054.7404319225325</v>
      </c>
      <c r="X1744">
        <f t="shared" si="83"/>
        <v>9767.5142944300605</v>
      </c>
    </row>
    <row r="1745" spans="5:24" x14ac:dyDescent="0.55000000000000004">
      <c r="E1745">
        <v>33.308500000000002</v>
      </c>
      <c r="F1745">
        <v>712</v>
      </c>
      <c r="H1745">
        <v>33.308500000000002</v>
      </c>
      <c r="I1745">
        <v>664</v>
      </c>
      <c r="K1745">
        <v>33.308500000000002</v>
      </c>
      <c r="L1745">
        <v>1158</v>
      </c>
      <c r="N1745">
        <v>18.308499999999999</v>
      </c>
      <c r="O1745">
        <v>2977</v>
      </c>
      <c r="P1745">
        <v>41.145000000000003</v>
      </c>
      <c r="Q1745">
        <v>1191</v>
      </c>
      <c r="R1745">
        <f t="shared" si="81"/>
        <v>10191</v>
      </c>
      <c r="T1745">
        <v>3164</v>
      </c>
      <c r="V1745">
        <f t="shared" si="82"/>
        <v>6971.1522366578802</v>
      </c>
      <c r="X1745">
        <f t="shared" si="83"/>
        <v>9742.81211135185</v>
      </c>
    </row>
    <row r="1746" spans="5:24" x14ac:dyDescent="0.55000000000000004">
      <c r="E1746">
        <v>33.316099999999999</v>
      </c>
      <c r="F1746">
        <v>590</v>
      </c>
      <c r="H1746">
        <v>33.316099999999999</v>
      </c>
      <c r="I1746">
        <v>540</v>
      </c>
      <c r="K1746">
        <v>33.316099999999999</v>
      </c>
      <c r="L1746">
        <v>1239</v>
      </c>
      <c r="N1746">
        <v>18.316099999999999</v>
      </c>
      <c r="O1746">
        <v>3363</v>
      </c>
      <c r="P1746">
        <v>41.16</v>
      </c>
      <c r="Q1746">
        <v>984</v>
      </c>
      <c r="R1746">
        <f t="shared" si="81"/>
        <v>9984</v>
      </c>
      <c r="T1746">
        <v>3040</v>
      </c>
      <c r="V1746">
        <f t="shared" si="82"/>
        <v>6900.2894084335185</v>
      </c>
      <c r="X1746">
        <f t="shared" si="83"/>
        <v>9839.1256736567939</v>
      </c>
    </row>
    <row r="1747" spans="5:24" x14ac:dyDescent="0.55000000000000004">
      <c r="E1747">
        <v>33.323799999999999</v>
      </c>
      <c r="F1747">
        <v>504</v>
      </c>
      <c r="H1747">
        <v>33.323799999999999</v>
      </c>
      <c r="I1747">
        <v>808</v>
      </c>
      <c r="K1747">
        <v>33.323799999999999</v>
      </c>
      <c r="L1747">
        <v>954</v>
      </c>
      <c r="N1747">
        <v>18.323799999999999</v>
      </c>
      <c r="O1747">
        <v>3183</v>
      </c>
      <c r="P1747">
        <v>41.174999999999997</v>
      </c>
      <c r="Q1747">
        <v>1034</v>
      </c>
      <c r="R1747">
        <f t="shared" si="81"/>
        <v>10034</v>
      </c>
      <c r="T1747">
        <v>3308</v>
      </c>
      <c r="V1747">
        <f t="shared" si="82"/>
        <v>6945.9510195780895</v>
      </c>
      <c r="X1747">
        <f t="shared" si="83"/>
        <v>9794.2126135145918</v>
      </c>
    </row>
    <row r="1748" spans="5:24" x14ac:dyDescent="0.55000000000000004">
      <c r="E1748">
        <v>33.331400000000002</v>
      </c>
      <c r="F1748">
        <v>505</v>
      </c>
      <c r="H1748">
        <v>33.331400000000002</v>
      </c>
      <c r="I1748">
        <v>592</v>
      </c>
      <c r="K1748">
        <v>33.331400000000002</v>
      </c>
      <c r="L1748">
        <v>1037</v>
      </c>
      <c r="N1748">
        <v>18.331399999999999</v>
      </c>
      <c r="O1748">
        <v>3163</v>
      </c>
      <c r="P1748">
        <v>41.19</v>
      </c>
      <c r="Q1748">
        <v>922</v>
      </c>
      <c r="R1748">
        <f t="shared" si="81"/>
        <v>9922</v>
      </c>
      <c r="T1748">
        <v>3092</v>
      </c>
      <c r="V1748">
        <f t="shared" si="82"/>
        <v>6971.90078766025</v>
      </c>
      <c r="X1748">
        <f t="shared" si="83"/>
        <v>9789.2222734987918</v>
      </c>
    </row>
    <row r="1749" spans="5:24" x14ac:dyDescent="0.55000000000000004">
      <c r="E1749">
        <v>33.338999999999999</v>
      </c>
      <c r="F1749">
        <v>540</v>
      </c>
      <c r="H1749">
        <v>33.338999999999999</v>
      </c>
      <c r="I1749">
        <v>715</v>
      </c>
      <c r="K1749">
        <v>33.338999999999999</v>
      </c>
      <c r="L1749">
        <v>983</v>
      </c>
      <c r="N1749">
        <v>18.338999999999999</v>
      </c>
      <c r="O1749">
        <v>3129</v>
      </c>
      <c r="P1749">
        <v>41.204999999999998</v>
      </c>
      <c r="Q1749">
        <v>928</v>
      </c>
      <c r="R1749">
        <f t="shared" si="81"/>
        <v>9928</v>
      </c>
      <c r="T1749">
        <v>3215</v>
      </c>
      <c r="V1749">
        <f t="shared" si="82"/>
        <v>6952.1889445978395</v>
      </c>
      <c r="X1749">
        <f t="shared" si="83"/>
        <v>9780.7386954719314</v>
      </c>
    </row>
    <row r="1750" spans="5:24" x14ac:dyDescent="0.55000000000000004">
      <c r="E1750">
        <v>33.346699999999998</v>
      </c>
      <c r="F1750">
        <v>544</v>
      </c>
      <c r="H1750">
        <v>33.346699999999998</v>
      </c>
      <c r="I1750">
        <v>875</v>
      </c>
      <c r="K1750">
        <v>33.346699999999998</v>
      </c>
      <c r="L1750">
        <v>1216</v>
      </c>
      <c r="N1750">
        <v>18.346699999999998</v>
      </c>
      <c r="O1750">
        <v>3052</v>
      </c>
      <c r="P1750">
        <v>41.22</v>
      </c>
      <c r="Q1750">
        <v>1088</v>
      </c>
      <c r="R1750">
        <f t="shared" si="81"/>
        <v>10088</v>
      </c>
      <c r="T1750">
        <v>3375</v>
      </c>
      <c r="V1750">
        <f t="shared" si="82"/>
        <v>6925.9896595148894</v>
      </c>
      <c r="X1750">
        <f t="shared" si="83"/>
        <v>9761.5258864111001</v>
      </c>
    </row>
    <row r="1751" spans="5:24" x14ac:dyDescent="0.55000000000000004">
      <c r="E1751">
        <v>33.354300000000002</v>
      </c>
      <c r="F1751">
        <v>631</v>
      </c>
      <c r="H1751">
        <v>33.354300000000002</v>
      </c>
      <c r="I1751">
        <v>823</v>
      </c>
      <c r="K1751">
        <v>33.354300000000002</v>
      </c>
      <c r="L1751">
        <v>1151</v>
      </c>
      <c r="N1751">
        <v>18.354299999999999</v>
      </c>
      <c r="O1751">
        <v>3185</v>
      </c>
      <c r="P1751">
        <v>41.234999999999999</v>
      </c>
      <c r="Q1751">
        <v>972</v>
      </c>
      <c r="R1751">
        <f t="shared" si="81"/>
        <v>9972</v>
      </c>
      <c r="T1751">
        <v>3323</v>
      </c>
      <c r="V1751">
        <f t="shared" si="82"/>
        <v>6900.2894084335185</v>
      </c>
      <c r="X1751">
        <f t="shared" si="83"/>
        <v>9794.7116475161711</v>
      </c>
    </row>
    <row r="1752" spans="5:24" x14ac:dyDescent="0.55000000000000004">
      <c r="E1752">
        <v>33.361899999999999</v>
      </c>
      <c r="F1752">
        <v>566</v>
      </c>
      <c r="H1752">
        <v>33.361899999999999</v>
      </c>
      <c r="I1752">
        <v>731</v>
      </c>
      <c r="K1752">
        <v>33.361899999999999</v>
      </c>
      <c r="L1752">
        <v>1306</v>
      </c>
      <c r="N1752">
        <v>18.361899999999999</v>
      </c>
      <c r="O1752">
        <v>3296</v>
      </c>
      <c r="P1752">
        <v>41.25</v>
      </c>
      <c r="Q1752">
        <v>994</v>
      </c>
      <c r="R1752">
        <f t="shared" si="81"/>
        <v>9994</v>
      </c>
      <c r="T1752">
        <v>3231</v>
      </c>
      <c r="V1752">
        <f t="shared" si="82"/>
        <v>6915.5099454817091</v>
      </c>
      <c r="X1752">
        <f t="shared" si="83"/>
        <v>9822.4080346038627</v>
      </c>
    </row>
    <row r="1753" spans="5:24" x14ac:dyDescent="0.55000000000000004">
      <c r="E1753">
        <v>33.369599999999998</v>
      </c>
      <c r="F1753">
        <v>630</v>
      </c>
      <c r="H1753">
        <v>33.369599999999998</v>
      </c>
      <c r="I1753">
        <v>824</v>
      </c>
      <c r="K1753">
        <v>33.369599999999998</v>
      </c>
      <c r="L1753">
        <v>1174</v>
      </c>
      <c r="N1753">
        <v>18.369599999999998</v>
      </c>
      <c r="O1753">
        <v>3229</v>
      </c>
      <c r="P1753">
        <v>41.265000000000001</v>
      </c>
      <c r="Q1753">
        <v>1218</v>
      </c>
      <c r="R1753">
        <f t="shared" si="81"/>
        <v>10218</v>
      </c>
      <c r="T1753">
        <v>3324</v>
      </c>
      <c r="V1753">
        <f t="shared" si="82"/>
        <v>6914.2623604777591</v>
      </c>
      <c r="X1753">
        <f t="shared" si="83"/>
        <v>9805.6903955509315</v>
      </c>
    </row>
    <row r="1754" spans="5:24" x14ac:dyDescent="0.55000000000000004">
      <c r="E1754">
        <v>33.377200000000002</v>
      </c>
      <c r="F1754">
        <v>535</v>
      </c>
      <c r="H1754">
        <v>33.377200000000002</v>
      </c>
      <c r="I1754">
        <v>859</v>
      </c>
      <c r="K1754">
        <v>33.377200000000002</v>
      </c>
      <c r="L1754">
        <v>929</v>
      </c>
      <c r="N1754">
        <v>18.377199999999998</v>
      </c>
      <c r="O1754">
        <v>3364</v>
      </c>
      <c r="P1754">
        <v>41.28</v>
      </c>
      <c r="Q1754">
        <v>1224</v>
      </c>
      <c r="R1754">
        <f t="shared" si="81"/>
        <v>10224</v>
      </c>
      <c r="T1754">
        <v>3359</v>
      </c>
      <c r="V1754">
        <f t="shared" si="82"/>
        <v>6802.7282611246255</v>
      </c>
      <c r="X1754">
        <f t="shared" si="83"/>
        <v>9839.3751906575835</v>
      </c>
    </row>
    <row r="1755" spans="5:24" x14ac:dyDescent="0.55000000000000004">
      <c r="E1755">
        <v>33.384799999999998</v>
      </c>
      <c r="F1755">
        <v>677</v>
      </c>
      <c r="H1755">
        <v>33.384799999999998</v>
      </c>
      <c r="I1755">
        <v>975</v>
      </c>
      <c r="K1755">
        <v>33.384799999999998</v>
      </c>
      <c r="L1755">
        <v>927</v>
      </c>
      <c r="N1755">
        <v>18.384799999999998</v>
      </c>
      <c r="O1755">
        <v>2927</v>
      </c>
      <c r="P1755">
        <v>41.295000000000002</v>
      </c>
      <c r="Q1755">
        <v>1091</v>
      </c>
      <c r="R1755">
        <f t="shared" si="81"/>
        <v>10091</v>
      </c>
      <c r="T1755">
        <v>3475</v>
      </c>
      <c r="V1755">
        <f t="shared" si="82"/>
        <v>6889.5601773995477</v>
      </c>
      <c r="X1755">
        <f t="shared" si="83"/>
        <v>9730.33626131235</v>
      </c>
    </row>
    <row r="1756" spans="5:24" x14ac:dyDescent="0.55000000000000004">
      <c r="E1756">
        <v>33.392499999999998</v>
      </c>
      <c r="F1756">
        <v>498</v>
      </c>
      <c r="H1756">
        <v>33.392499999999998</v>
      </c>
      <c r="I1756">
        <v>1023</v>
      </c>
      <c r="K1756">
        <v>33.392499999999998</v>
      </c>
      <c r="L1756">
        <v>993</v>
      </c>
      <c r="N1756">
        <v>18.392499999999998</v>
      </c>
      <c r="O1756">
        <v>3419</v>
      </c>
      <c r="P1756">
        <v>41.31</v>
      </c>
      <c r="Q1756">
        <v>1160</v>
      </c>
      <c r="R1756">
        <f t="shared" si="81"/>
        <v>10160</v>
      </c>
      <c r="T1756">
        <v>3523</v>
      </c>
      <c r="V1756">
        <f t="shared" si="82"/>
        <v>6737.8538409192242</v>
      </c>
      <c r="X1756">
        <f t="shared" si="83"/>
        <v>9853.0986257010336</v>
      </c>
    </row>
    <row r="1757" spans="5:24" x14ac:dyDescent="0.55000000000000004">
      <c r="E1757">
        <v>33.400100000000002</v>
      </c>
      <c r="F1757">
        <v>586</v>
      </c>
      <c r="H1757">
        <v>33.400100000000002</v>
      </c>
      <c r="I1757">
        <v>899</v>
      </c>
      <c r="K1757">
        <v>33.400100000000002</v>
      </c>
      <c r="L1757">
        <v>1070</v>
      </c>
      <c r="N1757">
        <v>18.400099999999998</v>
      </c>
      <c r="O1757">
        <v>3299</v>
      </c>
      <c r="P1757">
        <v>41.325000000000003</v>
      </c>
      <c r="Q1757">
        <v>1090</v>
      </c>
      <c r="R1757">
        <f t="shared" si="81"/>
        <v>10090</v>
      </c>
      <c r="T1757">
        <v>3399</v>
      </c>
      <c r="V1757">
        <f t="shared" si="82"/>
        <v>6836.163539230487</v>
      </c>
      <c r="X1757">
        <f t="shared" si="83"/>
        <v>9823.1565856062334</v>
      </c>
    </row>
    <row r="1758" spans="5:24" x14ac:dyDescent="0.55000000000000004">
      <c r="E1758">
        <v>33.407699999999998</v>
      </c>
      <c r="F1758">
        <v>590</v>
      </c>
      <c r="H1758">
        <v>33.407699999999998</v>
      </c>
      <c r="I1758">
        <v>914</v>
      </c>
      <c r="K1758">
        <v>33.407699999999998</v>
      </c>
      <c r="L1758">
        <v>979</v>
      </c>
      <c r="N1758">
        <v>18.407699999999998</v>
      </c>
      <c r="O1758">
        <v>3364</v>
      </c>
      <c r="P1758">
        <v>41.34</v>
      </c>
      <c r="Q1758">
        <v>1096</v>
      </c>
      <c r="R1758">
        <f t="shared" si="81"/>
        <v>10096</v>
      </c>
      <c r="T1758">
        <v>3414</v>
      </c>
      <c r="V1758">
        <f t="shared" si="82"/>
        <v>6796.4903361048755</v>
      </c>
      <c r="X1758">
        <f t="shared" si="83"/>
        <v>9839.3751906575835</v>
      </c>
    </row>
    <row r="1759" spans="5:24" x14ac:dyDescent="0.55000000000000004">
      <c r="E1759">
        <v>33.415399999999998</v>
      </c>
      <c r="F1759">
        <v>818</v>
      </c>
      <c r="H1759">
        <v>33.415399999999998</v>
      </c>
      <c r="I1759">
        <v>878</v>
      </c>
      <c r="K1759">
        <v>33.415399999999998</v>
      </c>
      <c r="L1759">
        <v>1020</v>
      </c>
      <c r="N1759">
        <v>18.415400000000002</v>
      </c>
      <c r="O1759">
        <v>3214</v>
      </c>
      <c r="P1759">
        <v>41.354999999999997</v>
      </c>
      <c r="Q1759">
        <v>1174</v>
      </c>
      <c r="R1759">
        <f t="shared" si="81"/>
        <v>10174</v>
      </c>
      <c r="T1759">
        <v>3378</v>
      </c>
      <c r="V1759">
        <f t="shared" si="82"/>
        <v>6773.7842890329848</v>
      </c>
      <c r="X1759">
        <f t="shared" si="83"/>
        <v>9801.9476405390815</v>
      </c>
    </row>
    <row r="1760" spans="5:24" x14ac:dyDescent="0.55000000000000004">
      <c r="E1760">
        <v>33.423000000000002</v>
      </c>
      <c r="F1760">
        <v>634</v>
      </c>
      <c r="H1760">
        <v>33.423000000000002</v>
      </c>
      <c r="I1760">
        <v>963</v>
      </c>
      <c r="K1760">
        <v>33.423000000000002</v>
      </c>
      <c r="L1760">
        <v>912</v>
      </c>
      <c r="N1760">
        <v>18.422999999999998</v>
      </c>
      <c r="O1760">
        <v>3087</v>
      </c>
      <c r="P1760">
        <v>41.37</v>
      </c>
      <c r="Q1760">
        <v>1119</v>
      </c>
      <c r="R1760">
        <f t="shared" si="81"/>
        <v>10119</v>
      </c>
      <c r="T1760">
        <v>3463</v>
      </c>
      <c r="V1760">
        <f t="shared" si="82"/>
        <v>6784.7630370677452</v>
      </c>
      <c r="X1760">
        <f t="shared" si="83"/>
        <v>9770.258981438752</v>
      </c>
    </row>
    <row r="1761" spans="5:24" x14ac:dyDescent="0.55000000000000004">
      <c r="E1761">
        <v>33.430700000000002</v>
      </c>
      <c r="F1761">
        <v>622</v>
      </c>
      <c r="H1761">
        <v>33.430700000000002</v>
      </c>
      <c r="I1761">
        <v>960</v>
      </c>
      <c r="K1761">
        <v>33.430700000000002</v>
      </c>
      <c r="L1761">
        <v>996</v>
      </c>
      <c r="N1761">
        <v>18.430700000000002</v>
      </c>
      <c r="O1761">
        <v>3154</v>
      </c>
      <c r="P1761">
        <v>41.384999999999998</v>
      </c>
      <c r="Q1761">
        <v>1109</v>
      </c>
      <c r="R1761">
        <f t="shared" si="81"/>
        <v>10109</v>
      </c>
      <c r="T1761">
        <v>3460</v>
      </c>
      <c r="V1761">
        <f t="shared" si="82"/>
        <v>6660.2540536735323</v>
      </c>
      <c r="X1761">
        <f t="shared" si="83"/>
        <v>9786.9766204916814</v>
      </c>
    </row>
    <row r="1762" spans="5:24" x14ac:dyDescent="0.55000000000000004">
      <c r="E1762">
        <v>33.438299999999998</v>
      </c>
      <c r="F1762">
        <v>777</v>
      </c>
      <c r="H1762">
        <v>33.438299999999998</v>
      </c>
      <c r="I1762">
        <v>1042</v>
      </c>
      <c r="K1762">
        <v>33.438299999999998</v>
      </c>
      <c r="L1762">
        <v>940</v>
      </c>
      <c r="N1762">
        <v>18.438300000000002</v>
      </c>
      <c r="O1762">
        <v>3175</v>
      </c>
      <c r="P1762">
        <v>41.4</v>
      </c>
      <c r="Q1762">
        <v>1137</v>
      </c>
      <c r="R1762">
        <f t="shared" si="81"/>
        <v>10137</v>
      </c>
      <c r="T1762">
        <v>3542</v>
      </c>
      <c r="V1762">
        <f t="shared" si="82"/>
        <v>6662.998740682222</v>
      </c>
      <c r="X1762">
        <f t="shared" si="83"/>
        <v>9792.2164775082711</v>
      </c>
    </row>
    <row r="1763" spans="5:24" x14ac:dyDescent="0.55000000000000004">
      <c r="E1763">
        <v>33.445900000000002</v>
      </c>
      <c r="F1763">
        <v>624</v>
      </c>
      <c r="H1763">
        <v>33.445900000000002</v>
      </c>
      <c r="I1763">
        <v>984</v>
      </c>
      <c r="K1763">
        <v>33.445900000000002</v>
      </c>
      <c r="L1763">
        <v>841</v>
      </c>
      <c r="N1763">
        <v>18.445900000000002</v>
      </c>
      <c r="O1763">
        <v>3218</v>
      </c>
      <c r="P1763">
        <v>41.414999999999999</v>
      </c>
      <c r="Q1763">
        <v>1044</v>
      </c>
      <c r="R1763">
        <f t="shared" si="81"/>
        <v>10044</v>
      </c>
      <c r="T1763">
        <v>3484</v>
      </c>
      <c r="V1763">
        <f t="shared" si="82"/>
        <v>6668.7376317003918</v>
      </c>
      <c r="X1763">
        <f t="shared" si="83"/>
        <v>9802.9457085422418</v>
      </c>
    </row>
    <row r="1764" spans="5:24" x14ac:dyDescent="0.55000000000000004">
      <c r="E1764">
        <v>33.453600000000002</v>
      </c>
      <c r="F1764">
        <v>693</v>
      </c>
      <c r="H1764">
        <v>33.453600000000002</v>
      </c>
      <c r="I1764">
        <v>992</v>
      </c>
      <c r="K1764">
        <v>33.453600000000002</v>
      </c>
      <c r="L1764">
        <v>824</v>
      </c>
      <c r="N1764">
        <v>18.453600000000002</v>
      </c>
      <c r="O1764">
        <v>3182</v>
      </c>
      <c r="P1764">
        <v>41.43</v>
      </c>
      <c r="Q1764">
        <v>1060</v>
      </c>
      <c r="R1764">
        <f t="shared" si="81"/>
        <v>10060</v>
      </c>
      <c r="T1764">
        <v>3492</v>
      </c>
      <c r="V1764">
        <f t="shared" si="82"/>
        <v>6661.2521216766918</v>
      </c>
      <c r="X1764">
        <f t="shared" si="83"/>
        <v>9793.9630965138022</v>
      </c>
    </row>
    <row r="1765" spans="5:24" x14ac:dyDescent="0.55000000000000004">
      <c r="E1765">
        <v>33.461199999999998</v>
      </c>
      <c r="F1765">
        <v>753</v>
      </c>
      <c r="H1765">
        <v>33.461199999999998</v>
      </c>
      <c r="I1765">
        <v>913</v>
      </c>
      <c r="K1765">
        <v>33.461199999999998</v>
      </c>
      <c r="L1765">
        <v>829</v>
      </c>
      <c r="N1765">
        <v>18.461200000000002</v>
      </c>
      <c r="O1765">
        <v>3250</v>
      </c>
      <c r="P1765">
        <v>41.445</v>
      </c>
      <c r="Q1765">
        <v>1111</v>
      </c>
      <c r="R1765">
        <f t="shared" si="81"/>
        <v>10111</v>
      </c>
      <c r="T1765">
        <v>3413</v>
      </c>
      <c r="V1765">
        <f t="shared" si="82"/>
        <v>6590.1397764515405</v>
      </c>
      <c r="X1765">
        <f t="shared" si="83"/>
        <v>9810.930252567523</v>
      </c>
    </row>
    <row r="1766" spans="5:24" x14ac:dyDescent="0.55000000000000004">
      <c r="E1766">
        <v>33.468800000000002</v>
      </c>
      <c r="F1766">
        <v>704</v>
      </c>
      <c r="H1766">
        <v>33.468800000000002</v>
      </c>
      <c r="I1766">
        <v>1121</v>
      </c>
      <c r="K1766">
        <v>33.468800000000002</v>
      </c>
      <c r="L1766">
        <v>818</v>
      </c>
      <c r="N1766">
        <v>18.468800000000002</v>
      </c>
      <c r="O1766">
        <v>3087</v>
      </c>
      <c r="P1766">
        <v>41.46</v>
      </c>
      <c r="Q1766">
        <v>1161</v>
      </c>
      <c r="R1766">
        <f t="shared" si="81"/>
        <v>10161</v>
      </c>
      <c r="T1766">
        <v>3621</v>
      </c>
      <c r="V1766">
        <f t="shared" si="82"/>
        <v>6555.9559473433092</v>
      </c>
      <c r="X1766">
        <f t="shared" si="83"/>
        <v>9770.258981438752</v>
      </c>
    </row>
    <row r="1767" spans="5:24" x14ac:dyDescent="0.55000000000000004">
      <c r="E1767">
        <v>33.476500000000001</v>
      </c>
      <c r="F1767">
        <v>645</v>
      </c>
      <c r="H1767">
        <v>33.476500000000001</v>
      </c>
      <c r="I1767">
        <v>917</v>
      </c>
      <c r="K1767">
        <v>33.476500000000001</v>
      </c>
      <c r="L1767">
        <v>897</v>
      </c>
      <c r="N1767">
        <v>18.476500000000001</v>
      </c>
      <c r="O1767">
        <v>2995</v>
      </c>
      <c r="P1767">
        <v>41.475000000000001</v>
      </c>
      <c r="Q1767">
        <v>1032</v>
      </c>
      <c r="R1767">
        <f t="shared" si="81"/>
        <v>10032</v>
      </c>
      <c r="T1767">
        <v>3417</v>
      </c>
      <c r="V1767">
        <f t="shared" si="82"/>
        <v>6509.0467511947882</v>
      </c>
      <c r="X1767">
        <f t="shared" si="83"/>
        <v>9747.3034173660708</v>
      </c>
    </row>
    <row r="1768" spans="5:24" x14ac:dyDescent="0.55000000000000004">
      <c r="E1768">
        <v>33.484099999999998</v>
      </c>
      <c r="F1768">
        <v>531</v>
      </c>
      <c r="H1768">
        <v>33.484099999999998</v>
      </c>
      <c r="I1768">
        <v>1057</v>
      </c>
      <c r="K1768">
        <v>33.484099999999998</v>
      </c>
      <c r="L1768">
        <v>777</v>
      </c>
      <c r="N1768">
        <v>18.484100000000002</v>
      </c>
      <c r="O1768">
        <v>3192</v>
      </c>
      <c r="P1768">
        <v>41.49</v>
      </c>
      <c r="Q1768">
        <v>881</v>
      </c>
      <c r="R1768">
        <f t="shared" si="81"/>
        <v>9881</v>
      </c>
      <c r="T1768">
        <v>3557</v>
      </c>
      <c r="V1768">
        <f t="shared" si="82"/>
        <v>6516.7817782192778</v>
      </c>
      <c r="X1768">
        <f t="shared" si="83"/>
        <v>9796.4582665217022</v>
      </c>
    </row>
    <row r="1769" spans="5:24" x14ac:dyDescent="0.55000000000000004">
      <c r="E1769">
        <v>33.491700000000002</v>
      </c>
      <c r="F1769">
        <v>750</v>
      </c>
      <c r="H1769">
        <v>33.491700000000002</v>
      </c>
      <c r="I1769">
        <v>1068</v>
      </c>
      <c r="K1769">
        <v>33.491700000000002</v>
      </c>
      <c r="L1769">
        <v>742</v>
      </c>
      <c r="N1769">
        <v>18.491700000000002</v>
      </c>
      <c r="O1769">
        <v>3106</v>
      </c>
      <c r="P1769">
        <v>41.505000000000003</v>
      </c>
      <c r="Q1769">
        <v>971</v>
      </c>
      <c r="R1769">
        <f t="shared" si="81"/>
        <v>9971</v>
      </c>
      <c r="T1769">
        <v>3568</v>
      </c>
      <c r="V1769">
        <f t="shared" si="82"/>
        <v>6475.6114730889267</v>
      </c>
      <c r="X1769">
        <f t="shared" si="83"/>
        <v>9774.9998044537606</v>
      </c>
    </row>
    <row r="1770" spans="5:24" x14ac:dyDescent="0.55000000000000004">
      <c r="E1770">
        <v>33.499400000000001</v>
      </c>
      <c r="F1770">
        <v>795</v>
      </c>
      <c r="H1770">
        <v>33.499400000000001</v>
      </c>
      <c r="I1770">
        <v>973</v>
      </c>
      <c r="K1770">
        <v>33.499400000000001</v>
      </c>
      <c r="L1770">
        <v>837</v>
      </c>
      <c r="N1770">
        <v>18.499400000000001</v>
      </c>
      <c r="O1770">
        <v>3219</v>
      </c>
      <c r="P1770">
        <v>41.52</v>
      </c>
      <c r="Q1770">
        <v>1041</v>
      </c>
      <c r="R1770">
        <f t="shared" si="81"/>
        <v>10041</v>
      </c>
      <c r="T1770">
        <v>3473</v>
      </c>
      <c r="V1770">
        <f t="shared" si="82"/>
        <v>6415.4778758985349</v>
      </c>
      <c r="X1770">
        <f t="shared" si="83"/>
        <v>9803.1952255430315</v>
      </c>
    </row>
    <row r="1771" spans="5:24" x14ac:dyDescent="0.55000000000000004">
      <c r="E1771">
        <v>33.506999999999998</v>
      </c>
      <c r="F1771">
        <v>614</v>
      </c>
      <c r="H1771">
        <v>33.506999999999998</v>
      </c>
      <c r="I1771">
        <v>1011</v>
      </c>
      <c r="K1771">
        <v>33.506999999999998</v>
      </c>
      <c r="L1771">
        <v>789</v>
      </c>
      <c r="N1771">
        <v>18.507000000000001</v>
      </c>
      <c r="O1771">
        <v>3189</v>
      </c>
      <c r="P1771">
        <v>41.534999999999997</v>
      </c>
      <c r="Q1771">
        <v>1162</v>
      </c>
      <c r="R1771">
        <f t="shared" si="81"/>
        <v>10162</v>
      </c>
      <c r="T1771">
        <v>3511</v>
      </c>
      <c r="V1771">
        <f t="shared" si="82"/>
        <v>6450.1607390083464</v>
      </c>
      <c r="X1771">
        <f t="shared" si="83"/>
        <v>9795.7097155193314</v>
      </c>
    </row>
    <row r="1772" spans="5:24" x14ac:dyDescent="0.55000000000000004">
      <c r="E1772">
        <v>33.514600000000002</v>
      </c>
      <c r="F1772">
        <v>580</v>
      </c>
      <c r="H1772">
        <v>33.514600000000002</v>
      </c>
      <c r="I1772">
        <v>974</v>
      </c>
      <c r="K1772">
        <v>33.514600000000002</v>
      </c>
      <c r="L1772">
        <v>596</v>
      </c>
      <c r="N1772">
        <v>18.514600000000002</v>
      </c>
      <c r="O1772">
        <v>3017</v>
      </c>
      <c r="P1772">
        <v>41.55</v>
      </c>
      <c r="Q1772">
        <v>1111</v>
      </c>
      <c r="R1772">
        <f t="shared" si="81"/>
        <v>10111</v>
      </c>
      <c r="T1772">
        <v>3474</v>
      </c>
      <c r="V1772">
        <f t="shared" si="82"/>
        <v>6432.1955149514652</v>
      </c>
      <c r="X1772">
        <f t="shared" si="83"/>
        <v>9752.7927913834501</v>
      </c>
    </row>
    <row r="1773" spans="5:24" x14ac:dyDescent="0.55000000000000004">
      <c r="E1773">
        <v>33.522300000000001</v>
      </c>
      <c r="F1773">
        <v>710</v>
      </c>
      <c r="H1773">
        <v>33.522300000000001</v>
      </c>
      <c r="I1773">
        <v>974</v>
      </c>
      <c r="K1773">
        <v>33.522300000000001</v>
      </c>
      <c r="L1773">
        <v>582</v>
      </c>
      <c r="N1773">
        <v>18.522300000000001</v>
      </c>
      <c r="O1773">
        <v>2979</v>
      </c>
      <c r="P1773">
        <v>41.564999999999998</v>
      </c>
      <c r="Q1773">
        <v>1042</v>
      </c>
      <c r="R1773">
        <f t="shared" si="81"/>
        <v>10042</v>
      </c>
      <c r="T1773">
        <v>3474</v>
      </c>
      <c r="V1773">
        <f t="shared" si="82"/>
        <v>6370.8143327571242</v>
      </c>
      <c r="X1773">
        <f t="shared" si="83"/>
        <v>9743.3111453534311</v>
      </c>
    </row>
    <row r="1774" spans="5:24" x14ac:dyDescent="0.55000000000000004">
      <c r="E1774">
        <v>33.529899999999998</v>
      </c>
      <c r="F1774">
        <v>505</v>
      </c>
      <c r="H1774">
        <v>33.529899999999998</v>
      </c>
      <c r="I1774">
        <v>1062</v>
      </c>
      <c r="K1774">
        <v>33.529899999999998</v>
      </c>
      <c r="L1774">
        <v>777</v>
      </c>
      <c r="N1774">
        <v>18.529900000000001</v>
      </c>
      <c r="O1774">
        <v>2939</v>
      </c>
      <c r="P1774">
        <v>41.58</v>
      </c>
      <c r="Q1774">
        <v>1028</v>
      </c>
      <c r="R1774">
        <f t="shared" si="81"/>
        <v>10028</v>
      </c>
      <c r="T1774">
        <v>3562</v>
      </c>
      <c r="V1774">
        <f t="shared" si="82"/>
        <v>6330.3925786291429</v>
      </c>
      <c r="X1774">
        <f t="shared" si="83"/>
        <v>9733.3304653218293</v>
      </c>
    </row>
    <row r="1775" spans="5:24" x14ac:dyDescent="0.55000000000000004">
      <c r="E1775">
        <v>33.537500000000001</v>
      </c>
      <c r="F1775">
        <v>628</v>
      </c>
      <c r="H1775">
        <v>33.537500000000001</v>
      </c>
      <c r="I1775">
        <v>984</v>
      </c>
      <c r="K1775">
        <v>33.537500000000001</v>
      </c>
      <c r="L1775">
        <v>602</v>
      </c>
      <c r="N1775">
        <v>18.537500000000001</v>
      </c>
      <c r="O1775">
        <v>3188</v>
      </c>
      <c r="P1775">
        <v>41.594999999999999</v>
      </c>
      <c r="Q1775">
        <v>1063</v>
      </c>
      <c r="R1775">
        <f t="shared" si="81"/>
        <v>10063</v>
      </c>
      <c r="T1775">
        <v>3484</v>
      </c>
      <c r="V1775">
        <f t="shared" si="82"/>
        <v>6362.0812377294733</v>
      </c>
      <c r="X1775">
        <f t="shared" si="83"/>
        <v>9795.4601985185418</v>
      </c>
    </row>
    <row r="1776" spans="5:24" x14ac:dyDescent="0.55000000000000004">
      <c r="E1776">
        <v>33.545200000000001</v>
      </c>
      <c r="F1776">
        <v>761</v>
      </c>
      <c r="H1776">
        <v>33.545200000000001</v>
      </c>
      <c r="I1776">
        <v>742</v>
      </c>
      <c r="K1776">
        <v>33.545200000000001</v>
      </c>
      <c r="L1776">
        <v>497</v>
      </c>
      <c r="N1776">
        <v>18.545200000000001</v>
      </c>
      <c r="O1776">
        <v>3077</v>
      </c>
      <c r="P1776">
        <v>41.61</v>
      </c>
      <c r="Q1776">
        <v>1173</v>
      </c>
      <c r="R1776">
        <f t="shared" si="81"/>
        <v>10173</v>
      </c>
      <c r="T1776">
        <v>3242</v>
      </c>
      <c r="V1776">
        <f t="shared" si="82"/>
        <v>6322.4080346038627</v>
      </c>
      <c r="X1776">
        <f t="shared" si="83"/>
        <v>9767.7638114308502</v>
      </c>
    </row>
    <row r="1777" spans="5:24" x14ac:dyDescent="0.55000000000000004">
      <c r="E1777">
        <v>33.552799999999998</v>
      </c>
      <c r="F1777">
        <v>678</v>
      </c>
      <c r="H1777">
        <v>33.552799999999998</v>
      </c>
      <c r="I1777">
        <v>939</v>
      </c>
      <c r="K1777">
        <v>33.552799999999998</v>
      </c>
      <c r="L1777">
        <v>578</v>
      </c>
      <c r="N1777">
        <v>18.552800000000001</v>
      </c>
      <c r="O1777">
        <v>3243</v>
      </c>
      <c r="P1777">
        <v>41.625</v>
      </c>
      <c r="Q1777">
        <v>1167</v>
      </c>
      <c r="R1777">
        <f t="shared" si="81"/>
        <v>10167</v>
      </c>
      <c r="T1777">
        <v>3439</v>
      </c>
      <c r="V1777">
        <f t="shared" si="82"/>
        <v>6273.0036684474417</v>
      </c>
      <c r="X1777">
        <f t="shared" si="83"/>
        <v>9809.1836335619919</v>
      </c>
    </row>
    <row r="1778" spans="5:24" x14ac:dyDescent="0.55000000000000004">
      <c r="E1778">
        <v>33.560499999999998</v>
      </c>
      <c r="F1778">
        <v>583</v>
      </c>
      <c r="H1778">
        <v>33.560499999999998</v>
      </c>
      <c r="I1778">
        <v>963</v>
      </c>
      <c r="K1778">
        <v>33.560499999999998</v>
      </c>
      <c r="L1778">
        <v>616</v>
      </c>
      <c r="N1778">
        <v>18.560500000000001</v>
      </c>
      <c r="O1778">
        <v>3076</v>
      </c>
      <c r="P1778">
        <v>41.64</v>
      </c>
      <c r="Q1778">
        <v>1028</v>
      </c>
      <c r="R1778">
        <f t="shared" si="81"/>
        <v>10028</v>
      </c>
      <c r="T1778">
        <v>3463</v>
      </c>
      <c r="V1778">
        <f t="shared" si="82"/>
        <v>6279.9901444695615</v>
      </c>
      <c r="X1778">
        <f t="shared" si="83"/>
        <v>9767.5142944300605</v>
      </c>
    </row>
    <row r="1779" spans="5:24" x14ac:dyDescent="0.55000000000000004">
      <c r="E1779">
        <v>33.568100000000001</v>
      </c>
      <c r="F1779">
        <v>545</v>
      </c>
      <c r="H1779">
        <v>33.568100000000001</v>
      </c>
      <c r="I1779">
        <v>947</v>
      </c>
      <c r="K1779">
        <v>33.568100000000001</v>
      </c>
      <c r="L1779">
        <v>563</v>
      </c>
      <c r="N1779">
        <v>18.568100000000001</v>
      </c>
      <c r="O1779">
        <v>3221</v>
      </c>
      <c r="P1779">
        <v>41.655000000000001</v>
      </c>
      <c r="Q1779">
        <v>1130</v>
      </c>
      <c r="R1779">
        <f t="shared" si="81"/>
        <v>10130</v>
      </c>
      <c r="T1779">
        <v>3447</v>
      </c>
      <c r="V1779">
        <f t="shared" si="82"/>
        <v>6288.7232394972116</v>
      </c>
      <c r="X1779">
        <f t="shared" si="83"/>
        <v>9803.6942595446126</v>
      </c>
    </row>
    <row r="1780" spans="5:24" x14ac:dyDescent="0.55000000000000004">
      <c r="E1780">
        <v>33.575699999999998</v>
      </c>
      <c r="F1780">
        <v>611</v>
      </c>
      <c r="H1780">
        <v>33.575699999999998</v>
      </c>
      <c r="I1780">
        <v>913</v>
      </c>
      <c r="K1780">
        <v>33.575699999999998</v>
      </c>
      <c r="L1780">
        <v>618</v>
      </c>
      <c r="N1780">
        <v>18.575700000000001</v>
      </c>
      <c r="O1780">
        <v>3259</v>
      </c>
      <c r="P1780">
        <v>41.67</v>
      </c>
      <c r="Q1780">
        <v>1139</v>
      </c>
      <c r="R1780">
        <f t="shared" si="81"/>
        <v>10139</v>
      </c>
      <c r="T1780">
        <v>3413</v>
      </c>
      <c r="V1780">
        <f t="shared" si="82"/>
        <v>6263.7715394182105</v>
      </c>
      <c r="X1780">
        <f t="shared" si="83"/>
        <v>9813.1759055746315</v>
      </c>
    </row>
    <row r="1781" spans="5:24" x14ac:dyDescent="0.55000000000000004">
      <c r="E1781">
        <v>33.583399999999997</v>
      </c>
      <c r="F1781">
        <v>719</v>
      </c>
      <c r="H1781">
        <v>33.583399999999997</v>
      </c>
      <c r="I1781">
        <v>831</v>
      </c>
      <c r="K1781">
        <v>33.583399999999997</v>
      </c>
      <c r="L1781">
        <v>774</v>
      </c>
      <c r="N1781">
        <v>18.583400000000001</v>
      </c>
      <c r="O1781">
        <v>3073</v>
      </c>
      <c r="P1781">
        <v>41.685000000000002</v>
      </c>
      <c r="Q1781">
        <v>1093</v>
      </c>
      <c r="R1781">
        <f t="shared" si="81"/>
        <v>10093</v>
      </c>
      <c r="T1781">
        <v>3331</v>
      </c>
      <c r="V1781">
        <f t="shared" si="82"/>
        <v>6245.0577643589604</v>
      </c>
      <c r="X1781">
        <f t="shared" si="83"/>
        <v>9766.7657434276916</v>
      </c>
    </row>
    <row r="1782" spans="5:24" x14ac:dyDescent="0.55000000000000004">
      <c r="E1782">
        <v>33.591000000000001</v>
      </c>
      <c r="F1782">
        <v>661</v>
      </c>
      <c r="H1782">
        <v>33.591000000000001</v>
      </c>
      <c r="I1782">
        <v>798</v>
      </c>
      <c r="K1782">
        <v>33.591000000000001</v>
      </c>
      <c r="L1782">
        <v>721</v>
      </c>
      <c r="N1782">
        <v>18.591000000000001</v>
      </c>
      <c r="O1782">
        <v>3166</v>
      </c>
      <c r="P1782">
        <v>41.7</v>
      </c>
      <c r="Q1782">
        <v>1165</v>
      </c>
      <c r="R1782">
        <f t="shared" si="81"/>
        <v>10165</v>
      </c>
      <c r="T1782">
        <v>3298</v>
      </c>
      <c r="V1782">
        <f t="shared" si="82"/>
        <v>6228.0906083052396</v>
      </c>
      <c r="X1782">
        <f t="shared" si="83"/>
        <v>9789.9708245011625</v>
      </c>
    </row>
    <row r="1783" spans="5:24" x14ac:dyDescent="0.55000000000000004">
      <c r="E1783">
        <v>33.598599999999998</v>
      </c>
      <c r="F1783">
        <v>543</v>
      </c>
      <c r="H1783">
        <v>33.598599999999998</v>
      </c>
      <c r="I1783">
        <v>828</v>
      </c>
      <c r="K1783">
        <v>33.598599999999998</v>
      </c>
      <c r="L1783">
        <v>535</v>
      </c>
      <c r="N1783">
        <v>18.598600000000001</v>
      </c>
      <c r="O1783">
        <v>3242</v>
      </c>
      <c r="P1783">
        <v>41.715000000000003</v>
      </c>
      <c r="Q1783">
        <v>1071</v>
      </c>
      <c r="R1783">
        <f t="shared" si="81"/>
        <v>10071</v>
      </c>
      <c r="T1783">
        <v>3328</v>
      </c>
      <c r="V1783">
        <f t="shared" si="82"/>
        <v>6262.0249204126812</v>
      </c>
      <c r="X1783">
        <f t="shared" si="83"/>
        <v>9808.9341165612022</v>
      </c>
    </row>
    <row r="1784" spans="5:24" x14ac:dyDescent="0.55000000000000004">
      <c r="E1784">
        <v>33.606299999999997</v>
      </c>
      <c r="F1784">
        <v>543</v>
      </c>
      <c r="H1784">
        <v>33.606299999999997</v>
      </c>
      <c r="I1784">
        <v>686</v>
      </c>
      <c r="K1784">
        <v>33.606299999999997</v>
      </c>
      <c r="L1784">
        <v>381</v>
      </c>
      <c r="N1784">
        <v>18.606300000000001</v>
      </c>
      <c r="O1784">
        <v>3043</v>
      </c>
      <c r="P1784">
        <v>41.73</v>
      </c>
      <c r="Q1784">
        <v>1101</v>
      </c>
      <c r="R1784">
        <f t="shared" si="81"/>
        <v>10101</v>
      </c>
      <c r="T1784">
        <v>3186</v>
      </c>
      <c r="V1784">
        <f t="shared" si="82"/>
        <v>6234.0790163242</v>
      </c>
      <c r="X1784">
        <f t="shared" si="83"/>
        <v>9759.2802334039916</v>
      </c>
    </row>
    <row r="1785" spans="5:24" x14ac:dyDescent="0.55000000000000004">
      <c r="E1785">
        <v>33.613900000000001</v>
      </c>
      <c r="F1785">
        <v>648</v>
      </c>
      <c r="H1785">
        <v>33.613900000000001</v>
      </c>
      <c r="I1785">
        <v>762</v>
      </c>
      <c r="K1785">
        <v>33.613900000000001</v>
      </c>
      <c r="L1785">
        <v>551</v>
      </c>
      <c r="N1785">
        <v>18.613900000000001</v>
      </c>
      <c r="O1785">
        <v>3262</v>
      </c>
      <c r="P1785">
        <v>41.744999999999997</v>
      </c>
      <c r="Q1785">
        <v>1216</v>
      </c>
      <c r="R1785">
        <f t="shared" si="81"/>
        <v>10216</v>
      </c>
      <c r="T1785">
        <v>3262</v>
      </c>
      <c r="V1785">
        <f t="shared" si="82"/>
        <v>6155.7306780761382</v>
      </c>
      <c r="X1785">
        <f t="shared" si="83"/>
        <v>9813.9244565770023</v>
      </c>
    </row>
    <row r="1786" spans="5:24" x14ac:dyDescent="0.55000000000000004">
      <c r="E1786">
        <v>33.621499999999997</v>
      </c>
      <c r="F1786">
        <v>584</v>
      </c>
      <c r="H1786">
        <v>33.621499999999997</v>
      </c>
      <c r="I1786">
        <v>756</v>
      </c>
      <c r="K1786">
        <v>33.621499999999997</v>
      </c>
      <c r="L1786">
        <v>592</v>
      </c>
      <c r="N1786">
        <v>18.621500000000001</v>
      </c>
      <c r="O1786">
        <v>3204</v>
      </c>
      <c r="P1786">
        <v>41.76</v>
      </c>
      <c r="Q1786">
        <v>1198</v>
      </c>
      <c r="R1786">
        <f t="shared" si="81"/>
        <v>10198</v>
      </c>
      <c r="T1786">
        <v>3256</v>
      </c>
      <c r="V1786">
        <f t="shared" si="82"/>
        <v>6251.7947233802906</v>
      </c>
      <c r="X1786">
        <f t="shared" si="83"/>
        <v>9799.4524705311815</v>
      </c>
    </row>
    <row r="1787" spans="5:24" x14ac:dyDescent="0.55000000000000004">
      <c r="E1787">
        <v>33.629199999999997</v>
      </c>
      <c r="F1787">
        <v>639</v>
      </c>
      <c r="H1787">
        <v>33.629199999999997</v>
      </c>
      <c r="I1787">
        <v>721</v>
      </c>
      <c r="K1787">
        <v>33.629199999999997</v>
      </c>
      <c r="L1787">
        <v>427</v>
      </c>
      <c r="N1787">
        <v>18.629200000000001</v>
      </c>
      <c r="O1787">
        <v>2951</v>
      </c>
      <c r="P1787">
        <v>41.774999999999999</v>
      </c>
      <c r="Q1787">
        <v>1109</v>
      </c>
      <c r="R1787">
        <f t="shared" si="81"/>
        <v>10109</v>
      </c>
      <c r="T1787">
        <v>3221</v>
      </c>
      <c r="V1787">
        <f t="shared" si="82"/>
        <v>6159.4734330879883</v>
      </c>
      <c r="X1787">
        <f t="shared" si="83"/>
        <v>9736.3246693313104</v>
      </c>
    </row>
    <row r="1788" spans="5:24" x14ac:dyDescent="0.55000000000000004">
      <c r="E1788">
        <v>33.636800000000001</v>
      </c>
      <c r="F1788">
        <v>595</v>
      </c>
      <c r="H1788">
        <v>33.636800000000001</v>
      </c>
      <c r="I1788">
        <v>794</v>
      </c>
      <c r="K1788">
        <v>33.636800000000001</v>
      </c>
      <c r="L1788">
        <v>343</v>
      </c>
      <c r="N1788">
        <v>18.636800000000001</v>
      </c>
      <c r="O1788">
        <v>3097</v>
      </c>
      <c r="P1788">
        <v>41.79</v>
      </c>
      <c r="Q1788">
        <v>1212</v>
      </c>
      <c r="R1788">
        <f t="shared" si="81"/>
        <v>10212</v>
      </c>
      <c r="T1788">
        <v>3294</v>
      </c>
      <c r="V1788">
        <f t="shared" si="82"/>
        <v>6129.2818759923975</v>
      </c>
      <c r="X1788">
        <f t="shared" si="83"/>
        <v>9772.754151446652</v>
      </c>
    </row>
    <row r="1789" spans="5:24" x14ac:dyDescent="0.55000000000000004">
      <c r="E1789">
        <v>33.644399999999997</v>
      </c>
      <c r="F1789">
        <v>605</v>
      </c>
      <c r="H1789">
        <v>33.644399999999997</v>
      </c>
      <c r="I1789">
        <v>586</v>
      </c>
      <c r="K1789">
        <v>33.644399999999997</v>
      </c>
      <c r="L1789">
        <v>609</v>
      </c>
      <c r="N1789">
        <v>18.644400000000001</v>
      </c>
      <c r="O1789">
        <v>3236</v>
      </c>
      <c r="P1789">
        <v>41.805</v>
      </c>
      <c r="Q1789">
        <v>1322</v>
      </c>
      <c r="R1789">
        <f t="shared" si="81"/>
        <v>10322</v>
      </c>
      <c r="T1789">
        <v>3086</v>
      </c>
      <c r="V1789">
        <f t="shared" si="82"/>
        <v>6152.9859910674477</v>
      </c>
      <c r="X1789">
        <f t="shared" si="83"/>
        <v>9807.4370145564626</v>
      </c>
    </row>
    <row r="1790" spans="5:24" x14ac:dyDescent="0.55000000000000004">
      <c r="E1790">
        <v>33.652099999999997</v>
      </c>
      <c r="F1790">
        <v>643</v>
      </c>
      <c r="H1790">
        <v>33.652099999999997</v>
      </c>
      <c r="I1790">
        <v>700</v>
      </c>
      <c r="K1790">
        <v>33.652099999999997</v>
      </c>
      <c r="L1790">
        <v>478</v>
      </c>
      <c r="N1790">
        <v>18.652100000000001</v>
      </c>
      <c r="O1790">
        <v>3204</v>
      </c>
      <c r="P1790">
        <v>41.82</v>
      </c>
      <c r="Q1790">
        <v>1227</v>
      </c>
      <c r="R1790">
        <f t="shared" si="81"/>
        <v>10227</v>
      </c>
      <c r="T1790">
        <v>3200</v>
      </c>
      <c r="V1790">
        <f t="shared" si="82"/>
        <v>6127.784773987657</v>
      </c>
      <c r="X1790">
        <f t="shared" si="83"/>
        <v>9799.4524705311815</v>
      </c>
    </row>
    <row r="1791" spans="5:24" x14ac:dyDescent="0.55000000000000004">
      <c r="E1791">
        <v>33.659700000000001</v>
      </c>
      <c r="F1791">
        <v>596</v>
      </c>
      <c r="H1791">
        <v>33.659700000000001</v>
      </c>
      <c r="I1791">
        <v>541</v>
      </c>
      <c r="K1791">
        <v>33.659700000000001</v>
      </c>
      <c r="L1791">
        <v>397</v>
      </c>
      <c r="N1791">
        <v>18.659700000000001</v>
      </c>
      <c r="O1791">
        <v>3166</v>
      </c>
      <c r="P1791">
        <v>41.835000000000001</v>
      </c>
      <c r="Q1791">
        <v>1327</v>
      </c>
      <c r="R1791">
        <f t="shared" si="81"/>
        <v>10327</v>
      </c>
      <c r="T1791">
        <v>3041</v>
      </c>
      <c r="V1791">
        <f t="shared" si="82"/>
        <v>6171.9492831274883</v>
      </c>
      <c r="X1791">
        <f t="shared" si="83"/>
        <v>9789.9708245011625</v>
      </c>
    </row>
    <row r="1792" spans="5:24" x14ac:dyDescent="0.55000000000000004">
      <c r="E1792">
        <v>33.667299999999997</v>
      </c>
      <c r="F1792">
        <v>699</v>
      </c>
      <c r="H1792">
        <v>33.667299999999997</v>
      </c>
      <c r="I1792">
        <v>576</v>
      </c>
      <c r="K1792">
        <v>33.667299999999997</v>
      </c>
      <c r="L1792">
        <v>280</v>
      </c>
      <c r="N1792">
        <v>18.667300000000001</v>
      </c>
      <c r="O1792">
        <v>3170</v>
      </c>
      <c r="P1792">
        <v>41.85</v>
      </c>
      <c r="Q1792">
        <v>1265</v>
      </c>
      <c r="R1792">
        <f t="shared" si="81"/>
        <v>10265</v>
      </c>
      <c r="T1792">
        <v>3076</v>
      </c>
      <c r="V1792">
        <f t="shared" si="82"/>
        <v>6142.755794035058</v>
      </c>
      <c r="X1792">
        <f t="shared" si="83"/>
        <v>9790.968892504321</v>
      </c>
    </row>
    <row r="1793" spans="5:24" x14ac:dyDescent="0.55000000000000004">
      <c r="E1793">
        <v>33.674999999999997</v>
      </c>
      <c r="F1793">
        <v>581</v>
      </c>
      <c r="H1793">
        <v>33.674999999999997</v>
      </c>
      <c r="I1793">
        <v>500</v>
      </c>
      <c r="K1793">
        <v>33.674999999999997</v>
      </c>
      <c r="L1793">
        <v>463</v>
      </c>
      <c r="N1793">
        <v>18.675000000000001</v>
      </c>
      <c r="O1793">
        <v>3088</v>
      </c>
      <c r="P1793">
        <v>41.865000000000002</v>
      </c>
      <c r="Q1793">
        <v>1216</v>
      </c>
      <c r="R1793">
        <f t="shared" si="81"/>
        <v>10216</v>
      </c>
      <c r="T1793">
        <v>3000</v>
      </c>
      <c r="V1793">
        <f t="shared" si="82"/>
        <v>6057.6704967656651</v>
      </c>
      <c r="X1793">
        <f t="shared" si="83"/>
        <v>9770.5084984395417</v>
      </c>
    </row>
    <row r="1794" spans="5:24" x14ac:dyDescent="0.55000000000000004">
      <c r="E1794">
        <v>33.682600000000001</v>
      </c>
      <c r="F1794">
        <v>578</v>
      </c>
      <c r="H1794">
        <v>33.682600000000001</v>
      </c>
      <c r="I1794">
        <v>524</v>
      </c>
      <c r="K1794">
        <v>33.682600000000001</v>
      </c>
      <c r="L1794">
        <v>392</v>
      </c>
      <c r="N1794">
        <v>18.682600000000001</v>
      </c>
      <c r="O1794">
        <v>3359</v>
      </c>
      <c r="P1794">
        <v>41.88</v>
      </c>
      <c r="Q1794">
        <v>1334</v>
      </c>
      <c r="R1794">
        <f t="shared" si="81"/>
        <v>10334</v>
      </c>
      <c r="T1794">
        <v>3024</v>
      </c>
      <c r="V1794">
        <f t="shared" si="82"/>
        <v>6059.4171157711953</v>
      </c>
      <c r="X1794">
        <f t="shared" si="83"/>
        <v>9838.1276056536335</v>
      </c>
    </row>
    <row r="1795" spans="5:24" x14ac:dyDescent="0.55000000000000004">
      <c r="E1795">
        <v>33.690300000000001</v>
      </c>
      <c r="F1795">
        <v>551</v>
      </c>
      <c r="H1795">
        <v>33.690300000000001</v>
      </c>
      <c r="I1795">
        <v>556</v>
      </c>
      <c r="K1795">
        <v>33.690300000000001</v>
      </c>
      <c r="L1795">
        <v>471</v>
      </c>
      <c r="N1795">
        <v>18.690300000000001</v>
      </c>
      <c r="O1795">
        <v>3205</v>
      </c>
      <c r="P1795">
        <v>41.895000000000003</v>
      </c>
      <c r="Q1795">
        <v>1238</v>
      </c>
      <c r="R1795">
        <f t="shared" ref="R1795:R1858" si="84">Q1795+$AD$5</f>
        <v>10238</v>
      </c>
      <c r="T1795">
        <v>3056</v>
      </c>
      <c r="V1795">
        <f t="shared" ref="V1795:V1858" si="85">$AB$2+C3760/$Z$5</f>
        <v>6131.0284949979277</v>
      </c>
      <c r="X1795">
        <f t="shared" ref="X1795:X1858" si="86">O1795/$Z$5+$AB$5</f>
        <v>9799.7019875319711</v>
      </c>
    </row>
    <row r="1796" spans="5:24" x14ac:dyDescent="0.55000000000000004">
      <c r="E1796">
        <v>33.697899999999997</v>
      </c>
      <c r="F1796">
        <v>425</v>
      </c>
      <c r="H1796">
        <v>33.697899999999997</v>
      </c>
      <c r="I1796">
        <v>576</v>
      </c>
      <c r="K1796">
        <v>33.697899999999997</v>
      </c>
      <c r="L1796">
        <v>415</v>
      </c>
      <c r="N1796">
        <v>18.697900000000001</v>
      </c>
      <c r="O1796">
        <v>2952</v>
      </c>
      <c r="P1796">
        <v>41.91</v>
      </c>
      <c r="Q1796">
        <v>1234</v>
      </c>
      <c r="R1796">
        <f t="shared" si="84"/>
        <v>10234</v>
      </c>
      <c r="T1796">
        <v>3076</v>
      </c>
      <c r="V1796">
        <f t="shared" si="85"/>
        <v>6109.3205159291965</v>
      </c>
      <c r="X1796">
        <f t="shared" si="86"/>
        <v>9736.5741863321</v>
      </c>
    </row>
    <row r="1797" spans="5:24" x14ac:dyDescent="0.55000000000000004">
      <c r="E1797">
        <v>33.705500000000001</v>
      </c>
      <c r="F1797">
        <v>540</v>
      </c>
      <c r="H1797">
        <v>33.705500000000001</v>
      </c>
      <c r="I1797">
        <v>481</v>
      </c>
      <c r="K1797">
        <v>33.705500000000001</v>
      </c>
      <c r="L1797">
        <v>725</v>
      </c>
      <c r="N1797">
        <v>18.705500000000001</v>
      </c>
      <c r="O1797">
        <v>3002</v>
      </c>
      <c r="P1797">
        <v>41.924999999999997</v>
      </c>
      <c r="Q1797">
        <v>1232</v>
      </c>
      <c r="R1797">
        <f t="shared" si="84"/>
        <v>10232</v>
      </c>
      <c r="T1797">
        <v>2981</v>
      </c>
      <c r="V1797">
        <f t="shared" si="85"/>
        <v>6043.947061722215</v>
      </c>
      <c r="X1797">
        <f t="shared" si="86"/>
        <v>9749.0500363716001</v>
      </c>
    </row>
    <row r="1798" spans="5:24" x14ac:dyDescent="0.55000000000000004">
      <c r="E1798">
        <v>33.713200000000001</v>
      </c>
      <c r="F1798">
        <v>535</v>
      </c>
      <c r="H1798">
        <v>33.713200000000001</v>
      </c>
      <c r="I1798">
        <v>539</v>
      </c>
      <c r="K1798">
        <v>33.713200000000001</v>
      </c>
      <c r="L1798">
        <v>468</v>
      </c>
      <c r="N1798">
        <v>18.713200000000001</v>
      </c>
      <c r="O1798">
        <v>2988</v>
      </c>
      <c r="P1798">
        <v>41.94</v>
      </c>
      <c r="Q1798">
        <v>1269</v>
      </c>
      <c r="R1798">
        <f t="shared" si="84"/>
        <v>10269</v>
      </c>
      <c r="T1798">
        <v>3039</v>
      </c>
      <c r="V1798">
        <f t="shared" si="85"/>
        <v>6039.7052727087848</v>
      </c>
      <c r="X1798">
        <f t="shared" si="86"/>
        <v>9745.5567983605397</v>
      </c>
    </row>
    <row r="1799" spans="5:24" x14ac:dyDescent="0.55000000000000004">
      <c r="E1799">
        <v>33.720799999999997</v>
      </c>
      <c r="F1799">
        <v>457</v>
      </c>
      <c r="H1799">
        <v>33.720799999999997</v>
      </c>
      <c r="I1799">
        <v>445</v>
      </c>
      <c r="K1799">
        <v>33.720799999999997</v>
      </c>
      <c r="L1799">
        <v>500</v>
      </c>
      <c r="N1799">
        <v>18.720800000000001</v>
      </c>
      <c r="O1799">
        <v>3138</v>
      </c>
      <c r="P1799">
        <v>41.954999999999998</v>
      </c>
      <c r="Q1799">
        <v>1305</v>
      </c>
      <c r="R1799">
        <f t="shared" si="84"/>
        <v>10305</v>
      </c>
      <c r="T1799">
        <v>2945</v>
      </c>
      <c r="V1799">
        <f t="shared" si="85"/>
        <v>5997.037865573694</v>
      </c>
      <c r="X1799">
        <f t="shared" si="86"/>
        <v>9782.9843484790417</v>
      </c>
    </row>
    <row r="1800" spans="5:24" x14ac:dyDescent="0.55000000000000004">
      <c r="E1800">
        <v>33.728400000000001</v>
      </c>
      <c r="F1800">
        <v>443</v>
      </c>
      <c r="H1800">
        <v>33.728400000000001</v>
      </c>
      <c r="I1800">
        <v>333</v>
      </c>
      <c r="K1800">
        <v>33.728400000000001</v>
      </c>
      <c r="L1800">
        <v>321</v>
      </c>
      <c r="N1800">
        <v>18.728400000000001</v>
      </c>
      <c r="O1800">
        <v>2934</v>
      </c>
      <c r="P1800">
        <v>41.97</v>
      </c>
      <c r="Q1800">
        <v>1238</v>
      </c>
      <c r="R1800">
        <f t="shared" si="84"/>
        <v>10238</v>
      </c>
      <c r="T1800">
        <v>2833</v>
      </c>
      <c r="V1800">
        <f t="shared" si="85"/>
        <v>6035.213966694565</v>
      </c>
      <c r="X1800">
        <f t="shared" si="86"/>
        <v>9732.0828803178811</v>
      </c>
    </row>
    <row r="1801" spans="5:24" x14ac:dyDescent="0.55000000000000004">
      <c r="E1801">
        <v>33.7361</v>
      </c>
      <c r="F1801">
        <v>483</v>
      </c>
      <c r="H1801">
        <v>33.7361</v>
      </c>
      <c r="I1801">
        <v>445</v>
      </c>
      <c r="K1801">
        <v>33.7361</v>
      </c>
      <c r="L1801">
        <v>344</v>
      </c>
      <c r="N1801">
        <v>18.7361</v>
      </c>
      <c r="O1801">
        <v>3179</v>
      </c>
      <c r="P1801">
        <v>41.984999999999999</v>
      </c>
      <c r="Q1801">
        <v>1241</v>
      </c>
      <c r="R1801">
        <f t="shared" si="84"/>
        <v>10241</v>
      </c>
      <c r="T1801">
        <v>2945</v>
      </c>
      <c r="V1801">
        <f t="shared" si="85"/>
        <v>6037.2101027008848</v>
      </c>
      <c r="X1801">
        <f t="shared" si="86"/>
        <v>9793.2145455114314</v>
      </c>
    </row>
    <row r="1802" spans="5:24" x14ac:dyDescent="0.55000000000000004">
      <c r="E1802">
        <v>33.743699999999997</v>
      </c>
      <c r="F1802">
        <v>635</v>
      </c>
      <c r="H1802">
        <v>33.743699999999997</v>
      </c>
      <c r="I1802">
        <v>407</v>
      </c>
      <c r="K1802">
        <v>33.743699999999997</v>
      </c>
      <c r="L1802">
        <v>402</v>
      </c>
      <c r="N1802">
        <v>18.7437</v>
      </c>
      <c r="O1802">
        <v>2950</v>
      </c>
      <c r="P1802">
        <v>42</v>
      </c>
      <c r="Q1802">
        <v>1270</v>
      </c>
      <c r="R1802">
        <f t="shared" si="84"/>
        <v>10270</v>
      </c>
      <c r="T1802">
        <v>2907</v>
      </c>
      <c r="V1802">
        <f t="shared" si="85"/>
        <v>5992.2970425586836</v>
      </c>
      <c r="X1802">
        <f t="shared" si="86"/>
        <v>9736.0751523305207</v>
      </c>
    </row>
    <row r="1803" spans="5:24" x14ac:dyDescent="0.55000000000000004">
      <c r="E1803">
        <v>33.751300000000001</v>
      </c>
      <c r="F1803">
        <v>409</v>
      </c>
      <c r="H1803">
        <v>33.751300000000001</v>
      </c>
      <c r="I1803">
        <v>316</v>
      </c>
      <c r="K1803">
        <v>33.751300000000001</v>
      </c>
      <c r="L1803">
        <v>198</v>
      </c>
      <c r="N1803">
        <v>18.751300000000001</v>
      </c>
      <c r="O1803">
        <v>3204</v>
      </c>
      <c r="P1803">
        <v>42.015000000000001</v>
      </c>
      <c r="Q1803">
        <v>1281</v>
      </c>
      <c r="R1803">
        <f t="shared" si="84"/>
        <v>10281</v>
      </c>
      <c r="T1803">
        <v>2816</v>
      </c>
      <c r="V1803">
        <f t="shared" si="85"/>
        <v>6016.2506746345243</v>
      </c>
      <c r="X1803">
        <f t="shared" si="86"/>
        <v>9799.4524705311815</v>
      </c>
    </row>
    <row r="1804" spans="5:24" x14ac:dyDescent="0.55000000000000004">
      <c r="E1804">
        <v>33.759</v>
      </c>
      <c r="F1804">
        <v>507</v>
      </c>
      <c r="H1804">
        <v>33.759</v>
      </c>
      <c r="I1804">
        <v>465</v>
      </c>
      <c r="K1804">
        <v>33.759</v>
      </c>
      <c r="L1804">
        <v>418</v>
      </c>
      <c r="N1804">
        <v>18.759</v>
      </c>
      <c r="O1804">
        <v>3302</v>
      </c>
      <c r="P1804">
        <v>42.03</v>
      </c>
      <c r="Q1804">
        <v>1309</v>
      </c>
      <c r="R1804">
        <f t="shared" si="84"/>
        <v>10309</v>
      </c>
      <c r="T1804">
        <v>2965</v>
      </c>
      <c r="V1804">
        <f t="shared" si="85"/>
        <v>6000.2815865839639</v>
      </c>
      <c r="X1804">
        <f t="shared" si="86"/>
        <v>9823.9051366086023</v>
      </c>
    </row>
    <row r="1805" spans="5:24" x14ac:dyDescent="0.55000000000000004">
      <c r="E1805">
        <v>33.766599999999997</v>
      </c>
      <c r="F1805">
        <v>329</v>
      </c>
      <c r="H1805">
        <v>33.766599999999997</v>
      </c>
      <c r="I1805">
        <v>502</v>
      </c>
      <c r="K1805">
        <v>33.766599999999997</v>
      </c>
      <c r="L1805">
        <v>510</v>
      </c>
      <c r="N1805">
        <v>18.7666</v>
      </c>
      <c r="O1805">
        <v>3074</v>
      </c>
      <c r="P1805">
        <v>42.045000000000002</v>
      </c>
      <c r="Q1805">
        <v>1311</v>
      </c>
      <c r="R1805">
        <f t="shared" si="84"/>
        <v>10311</v>
      </c>
      <c r="T1805">
        <v>3002</v>
      </c>
      <c r="V1805">
        <f t="shared" si="85"/>
        <v>5983.8134645318232</v>
      </c>
      <c r="X1805">
        <f t="shared" si="86"/>
        <v>9767.0152604284813</v>
      </c>
    </row>
    <row r="1806" spans="5:24" x14ac:dyDescent="0.55000000000000004">
      <c r="E1806">
        <v>33.7742</v>
      </c>
      <c r="F1806">
        <v>510</v>
      </c>
      <c r="H1806">
        <v>33.7742</v>
      </c>
      <c r="I1806">
        <v>264</v>
      </c>
      <c r="K1806">
        <v>33.7742</v>
      </c>
      <c r="L1806">
        <v>547</v>
      </c>
      <c r="N1806">
        <v>18.7742</v>
      </c>
      <c r="O1806">
        <v>3120</v>
      </c>
      <c r="P1806">
        <v>42.06</v>
      </c>
      <c r="Q1806">
        <v>1224</v>
      </c>
      <c r="R1806">
        <f t="shared" si="84"/>
        <v>10224</v>
      </c>
      <c r="T1806">
        <v>2764</v>
      </c>
      <c r="V1806">
        <f t="shared" si="85"/>
        <v>5973.333750498643</v>
      </c>
      <c r="X1806">
        <f t="shared" si="86"/>
        <v>9778.493042464821</v>
      </c>
    </row>
    <row r="1807" spans="5:24" x14ac:dyDescent="0.55000000000000004">
      <c r="E1807">
        <v>33.7819</v>
      </c>
      <c r="F1807">
        <v>370</v>
      </c>
      <c r="H1807">
        <v>33.7819</v>
      </c>
      <c r="I1807">
        <v>402</v>
      </c>
      <c r="K1807">
        <v>33.7819</v>
      </c>
      <c r="L1807">
        <v>524</v>
      </c>
      <c r="N1807">
        <v>18.7819</v>
      </c>
      <c r="O1807">
        <v>3215</v>
      </c>
      <c r="P1807">
        <v>42.075000000000003</v>
      </c>
      <c r="Q1807">
        <v>1111</v>
      </c>
      <c r="R1807">
        <f t="shared" si="84"/>
        <v>10111</v>
      </c>
      <c r="T1807">
        <v>2902</v>
      </c>
      <c r="V1807">
        <f t="shared" si="85"/>
        <v>5980.0707095199732</v>
      </c>
      <c r="X1807">
        <f t="shared" si="86"/>
        <v>9802.1971575398711</v>
      </c>
    </row>
    <row r="1808" spans="5:24" x14ac:dyDescent="0.55000000000000004">
      <c r="E1808">
        <v>33.789499999999997</v>
      </c>
      <c r="F1808">
        <v>273</v>
      </c>
      <c r="H1808">
        <v>33.789499999999997</v>
      </c>
      <c r="I1808">
        <v>304</v>
      </c>
      <c r="K1808">
        <v>33.789499999999997</v>
      </c>
      <c r="L1808">
        <v>464</v>
      </c>
      <c r="N1808">
        <v>18.7895</v>
      </c>
      <c r="O1808">
        <v>3082</v>
      </c>
      <c r="P1808">
        <v>42.09</v>
      </c>
      <c r="Q1808">
        <v>1339</v>
      </c>
      <c r="R1808">
        <f t="shared" si="84"/>
        <v>10339</v>
      </c>
      <c r="T1808">
        <v>2804</v>
      </c>
      <c r="V1808">
        <f t="shared" si="85"/>
        <v>5968.343410482843</v>
      </c>
      <c r="X1808">
        <f t="shared" si="86"/>
        <v>9769.011396434802</v>
      </c>
    </row>
    <row r="1809" spans="5:24" x14ac:dyDescent="0.55000000000000004">
      <c r="E1809">
        <v>33.7971</v>
      </c>
      <c r="F1809">
        <v>476</v>
      </c>
      <c r="H1809">
        <v>33.7971</v>
      </c>
      <c r="I1809">
        <v>406</v>
      </c>
      <c r="K1809">
        <v>33.7971</v>
      </c>
      <c r="L1809">
        <v>469</v>
      </c>
      <c r="N1809">
        <v>18.7971</v>
      </c>
      <c r="O1809">
        <v>3231</v>
      </c>
      <c r="P1809">
        <v>42.104999999999997</v>
      </c>
      <c r="Q1809">
        <v>1384</v>
      </c>
      <c r="R1809">
        <f t="shared" si="84"/>
        <v>10384</v>
      </c>
      <c r="T1809">
        <v>2906</v>
      </c>
      <c r="V1809">
        <f t="shared" si="85"/>
        <v>5980.0707095199732</v>
      </c>
      <c r="X1809">
        <f t="shared" si="86"/>
        <v>9806.1894295525126</v>
      </c>
    </row>
    <row r="1810" spans="5:24" x14ac:dyDescent="0.55000000000000004">
      <c r="E1810">
        <v>33.8048</v>
      </c>
      <c r="F1810">
        <v>317</v>
      </c>
      <c r="H1810">
        <v>33.8048</v>
      </c>
      <c r="I1810">
        <v>383</v>
      </c>
      <c r="K1810">
        <v>33.8048</v>
      </c>
      <c r="L1810">
        <v>470</v>
      </c>
      <c r="N1810">
        <v>18.8048</v>
      </c>
      <c r="O1810">
        <v>3197</v>
      </c>
      <c r="P1810">
        <v>42.12</v>
      </c>
      <c r="Q1810">
        <v>1224</v>
      </c>
      <c r="R1810">
        <f t="shared" si="84"/>
        <v>10224</v>
      </c>
      <c r="T1810">
        <v>2883</v>
      </c>
      <c r="V1810">
        <f t="shared" si="85"/>
        <v>6005.2719265997639</v>
      </c>
      <c r="X1810">
        <f t="shared" si="86"/>
        <v>9797.7058515256522</v>
      </c>
    </row>
    <row r="1811" spans="5:24" x14ac:dyDescent="0.55000000000000004">
      <c r="E1811">
        <v>33.812399999999997</v>
      </c>
      <c r="F1811">
        <v>388</v>
      </c>
      <c r="H1811">
        <v>33.812399999999997</v>
      </c>
      <c r="I1811">
        <v>304</v>
      </c>
      <c r="K1811">
        <v>33.812399999999997</v>
      </c>
      <c r="L1811">
        <v>391</v>
      </c>
      <c r="N1811">
        <v>18.8124</v>
      </c>
      <c r="O1811">
        <v>3048</v>
      </c>
      <c r="P1811">
        <v>42.134999999999998</v>
      </c>
      <c r="Q1811">
        <v>1157</v>
      </c>
      <c r="R1811">
        <f t="shared" si="84"/>
        <v>10157</v>
      </c>
      <c r="T1811">
        <v>2804</v>
      </c>
      <c r="V1811">
        <f t="shared" si="85"/>
        <v>5905.9641602853408</v>
      </c>
      <c r="X1811">
        <f t="shared" si="86"/>
        <v>9760.5278184079416</v>
      </c>
    </row>
    <row r="1812" spans="5:24" x14ac:dyDescent="0.55000000000000004">
      <c r="E1812">
        <v>33.820099999999996</v>
      </c>
      <c r="F1812">
        <v>434</v>
      </c>
      <c r="H1812">
        <v>33.820099999999996</v>
      </c>
      <c r="I1812">
        <v>333</v>
      </c>
      <c r="K1812">
        <v>33.820099999999996</v>
      </c>
      <c r="L1812">
        <v>422</v>
      </c>
      <c r="N1812">
        <v>18.8201</v>
      </c>
      <c r="O1812">
        <v>3329</v>
      </c>
      <c r="P1812">
        <v>42.15</v>
      </c>
      <c r="Q1812">
        <v>1308</v>
      </c>
      <c r="R1812">
        <f t="shared" si="84"/>
        <v>10308</v>
      </c>
      <c r="T1812">
        <v>2833</v>
      </c>
      <c r="V1812">
        <f t="shared" si="85"/>
        <v>5998.285450577644</v>
      </c>
      <c r="X1812">
        <f t="shared" si="86"/>
        <v>9830.6420956299335</v>
      </c>
    </row>
    <row r="1813" spans="5:24" x14ac:dyDescent="0.55000000000000004">
      <c r="E1813">
        <v>33.8277</v>
      </c>
      <c r="F1813">
        <v>445</v>
      </c>
      <c r="H1813">
        <v>33.8277</v>
      </c>
      <c r="I1813">
        <v>219</v>
      </c>
      <c r="K1813">
        <v>33.8277</v>
      </c>
      <c r="L1813">
        <v>654</v>
      </c>
      <c r="N1813">
        <v>18.8277</v>
      </c>
      <c r="O1813">
        <v>3044</v>
      </c>
      <c r="P1813">
        <v>42.164999999999999</v>
      </c>
      <c r="Q1813">
        <v>1190</v>
      </c>
      <c r="R1813">
        <f t="shared" si="84"/>
        <v>10190</v>
      </c>
      <c r="T1813">
        <v>2719</v>
      </c>
      <c r="V1813">
        <f t="shared" si="85"/>
        <v>5943.3917104038419</v>
      </c>
      <c r="X1813">
        <f t="shared" si="86"/>
        <v>9759.5297504047812</v>
      </c>
    </row>
    <row r="1814" spans="5:24" x14ac:dyDescent="0.55000000000000004">
      <c r="E1814">
        <v>33.835299999999997</v>
      </c>
      <c r="F1814">
        <v>371</v>
      </c>
      <c r="H1814">
        <v>33.835299999999997</v>
      </c>
      <c r="I1814">
        <v>257</v>
      </c>
      <c r="K1814">
        <v>33.835299999999997</v>
      </c>
      <c r="L1814">
        <v>399</v>
      </c>
      <c r="N1814">
        <v>18.8353</v>
      </c>
      <c r="O1814">
        <v>3123</v>
      </c>
      <c r="P1814">
        <v>42.18</v>
      </c>
      <c r="Q1814">
        <v>1286</v>
      </c>
      <c r="R1814">
        <f t="shared" si="84"/>
        <v>10286</v>
      </c>
      <c r="T1814">
        <v>2757</v>
      </c>
      <c r="V1814">
        <f t="shared" si="85"/>
        <v>5946.6354314141126</v>
      </c>
      <c r="X1814">
        <f t="shared" si="86"/>
        <v>9779.2415934671917</v>
      </c>
    </row>
    <row r="1815" spans="5:24" x14ac:dyDescent="0.55000000000000004">
      <c r="E1815">
        <v>33.843000000000004</v>
      </c>
      <c r="F1815">
        <v>423</v>
      </c>
      <c r="H1815">
        <v>33.843000000000004</v>
      </c>
      <c r="I1815">
        <v>353</v>
      </c>
      <c r="K1815">
        <v>33.843000000000004</v>
      </c>
      <c r="L1815">
        <v>312</v>
      </c>
      <c r="N1815">
        <v>18.843</v>
      </c>
      <c r="O1815">
        <v>2987</v>
      </c>
      <c r="P1815">
        <v>42.195</v>
      </c>
      <c r="Q1815">
        <v>1409</v>
      </c>
      <c r="R1815">
        <f t="shared" si="84"/>
        <v>10409</v>
      </c>
      <c r="T1815">
        <v>2853</v>
      </c>
      <c r="V1815">
        <f t="shared" si="85"/>
        <v>5981.0687775231336</v>
      </c>
      <c r="X1815">
        <f t="shared" si="86"/>
        <v>9745.30728135975</v>
      </c>
    </row>
    <row r="1816" spans="5:24" x14ac:dyDescent="0.55000000000000004">
      <c r="E1816">
        <v>33.8506</v>
      </c>
      <c r="F1816">
        <v>374</v>
      </c>
      <c r="H1816">
        <v>33.8506</v>
      </c>
      <c r="I1816">
        <v>199</v>
      </c>
      <c r="K1816">
        <v>33.8506</v>
      </c>
      <c r="L1816">
        <v>346</v>
      </c>
      <c r="N1816">
        <v>18.8506</v>
      </c>
      <c r="O1816">
        <v>3415</v>
      </c>
      <c r="P1816">
        <v>42.21</v>
      </c>
      <c r="Q1816">
        <v>1174</v>
      </c>
      <c r="R1816">
        <f t="shared" si="84"/>
        <v>10174</v>
      </c>
      <c r="T1816">
        <v>2699</v>
      </c>
      <c r="V1816">
        <f t="shared" si="85"/>
        <v>5959.1112814536127</v>
      </c>
      <c r="X1816">
        <f t="shared" si="86"/>
        <v>9852.1005576978732</v>
      </c>
    </row>
    <row r="1817" spans="5:24" x14ac:dyDescent="0.55000000000000004">
      <c r="E1817">
        <v>33.858199999999997</v>
      </c>
      <c r="F1817">
        <v>261</v>
      </c>
      <c r="H1817">
        <v>33.858199999999997</v>
      </c>
      <c r="I1817">
        <v>299</v>
      </c>
      <c r="K1817">
        <v>33.858199999999997</v>
      </c>
      <c r="L1817">
        <v>463</v>
      </c>
      <c r="N1817">
        <v>18.8582</v>
      </c>
      <c r="O1817">
        <v>3325</v>
      </c>
      <c r="P1817">
        <v>42.225000000000001</v>
      </c>
      <c r="Q1817">
        <v>1416</v>
      </c>
      <c r="R1817">
        <f t="shared" si="84"/>
        <v>10416</v>
      </c>
      <c r="T1817">
        <v>2799</v>
      </c>
      <c r="V1817">
        <f t="shared" si="85"/>
        <v>5979.3221585176034</v>
      </c>
      <c r="X1817">
        <f t="shared" si="86"/>
        <v>9829.6440276267731</v>
      </c>
    </row>
    <row r="1818" spans="5:24" x14ac:dyDescent="0.55000000000000004">
      <c r="E1818">
        <v>33.865900000000003</v>
      </c>
      <c r="F1818">
        <v>320</v>
      </c>
      <c r="H1818">
        <v>33.865900000000003</v>
      </c>
      <c r="I1818">
        <v>310</v>
      </c>
      <c r="K1818">
        <v>33.865900000000003</v>
      </c>
      <c r="L1818">
        <v>255</v>
      </c>
      <c r="N1818">
        <v>18.8659</v>
      </c>
      <c r="O1818">
        <v>3027</v>
      </c>
      <c r="P1818">
        <v>42.24</v>
      </c>
      <c r="Q1818">
        <v>1421</v>
      </c>
      <c r="R1818">
        <f t="shared" si="84"/>
        <v>10421</v>
      </c>
      <c r="T1818">
        <v>2810</v>
      </c>
      <c r="V1818">
        <f t="shared" si="85"/>
        <v>5933.6605473730324</v>
      </c>
      <c r="X1818">
        <f t="shared" si="86"/>
        <v>9755.2879613913501</v>
      </c>
    </row>
    <row r="1819" spans="5:24" x14ac:dyDescent="0.55000000000000004">
      <c r="E1819">
        <v>33.8735</v>
      </c>
      <c r="F1819">
        <v>470</v>
      </c>
      <c r="H1819">
        <v>33.8735</v>
      </c>
      <c r="I1819">
        <v>120</v>
      </c>
      <c r="K1819">
        <v>33.8735</v>
      </c>
      <c r="L1819">
        <v>379</v>
      </c>
      <c r="N1819">
        <v>18.8735</v>
      </c>
      <c r="O1819">
        <v>3066</v>
      </c>
      <c r="P1819">
        <v>42.255000000000003</v>
      </c>
      <c r="Q1819">
        <v>1278</v>
      </c>
      <c r="R1819">
        <f t="shared" si="84"/>
        <v>10278</v>
      </c>
      <c r="T1819">
        <v>2620</v>
      </c>
      <c r="V1819">
        <f t="shared" si="85"/>
        <v>5918.4400103248418</v>
      </c>
      <c r="X1819">
        <f t="shared" si="86"/>
        <v>9765.0191244221605</v>
      </c>
    </row>
    <row r="1820" spans="5:24" x14ac:dyDescent="0.55000000000000004">
      <c r="E1820">
        <v>33.881100000000004</v>
      </c>
      <c r="F1820">
        <v>423</v>
      </c>
      <c r="H1820">
        <v>33.881100000000004</v>
      </c>
      <c r="I1820">
        <v>250</v>
      </c>
      <c r="K1820">
        <v>33.881100000000004</v>
      </c>
      <c r="L1820">
        <v>441</v>
      </c>
      <c r="N1820">
        <v>18.8811</v>
      </c>
      <c r="O1820">
        <v>3085</v>
      </c>
      <c r="P1820">
        <v>42.27</v>
      </c>
      <c r="Q1820">
        <v>1218</v>
      </c>
      <c r="R1820">
        <f t="shared" si="84"/>
        <v>10218</v>
      </c>
      <c r="T1820">
        <v>2750</v>
      </c>
      <c r="V1820">
        <f t="shared" si="85"/>
        <v>5925.176969346172</v>
      </c>
      <c r="X1820">
        <f t="shared" si="86"/>
        <v>9769.7599474371709</v>
      </c>
    </row>
    <row r="1821" spans="5:24" x14ac:dyDescent="0.55000000000000004">
      <c r="E1821">
        <v>33.888800000000003</v>
      </c>
      <c r="F1821">
        <v>428</v>
      </c>
      <c r="H1821">
        <v>33.888800000000003</v>
      </c>
      <c r="I1821">
        <v>253</v>
      </c>
      <c r="K1821">
        <v>33.888800000000003</v>
      </c>
      <c r="L1821">
        <v>521</v>
      </c>
      <c r="N1821">
        <v>18.8888</v>
      </c>
      <c r="O1821">
        <v>3200</v>
      </c>
      <c r="P1821">
        <v>42.284999999999997</v>
      </c>
      <c r="Q1821">
        <v>1141</v>
      </c>
      <c r="R1821">
        <f t="shared" si="84"/>
        <v>10141</v>
      </c>
      <c r="T1821">
        <v>2753</v>
      </c>
      <c r="V1821">
        <f t="shared" si="85"/>
        <v>5978.5736075152336</v>
      </c>
      <c r="X1821">
        <f t="shared" si="86"/>
        <v>9798.4544025280229</v>
      </c>
    </row>
    <row r="1822" spans="5:24" x14ac:dyDescent="0.55000000000000004">
      <c r="E1822">
        <v>33.8964</v>
      </c>
      <c r="F1822">
        <v>433</v>
      </c>
      <c r="H1822">
        <v>33.8964</v>
      </c>
      <c r="I1822">
        <v>406</v>
      </c>
      <c r="K1822">
        <v>33.8964</v>
      </c>
      <c r="L1822">
        <v>393</v>
      </c>
      <c r="N1822">
        <v>18.8964</v>
      </c>
      <c r="O1822">
        <v>3280</v>
      </c>
      <c r="P1822">
        <v>42.3</v>
      </c>
      <c r="Q1822">
        <v>1062</v>
      </c>
      <c r="R1822">
        <f t="shared" si="84"/>
        <v>10062</v>
      </c>
      <c r="T1822">
        <v>2906</v>
      </c>
      <c r="V1822">
        <f t="shared" si="85"/>
        <v>5928.6702073572314</v>
      </c>
      <c r="X1822">
        <f t="shared" si="86"/>
        <v>9818.415762591223</v>
      </c>
    </row>
    <row r="1823" spans="5:24" x14ac:dyDescent="0.55000000000000004">
      <c r="E1823">
        <v>33.904000000000003</v>
      </c>
      <c r="F1823">
        <v>368</v>
      </c>
      <c r="H1823">
        <v>33.904000000000003</v>
      </c>
      <c r="I1823">
        <v>219</v>
      </c>
      <c r="K1823">
        <v>33.904000000000003</v>
      </c>
      <c r="L1823">
        <v>326</v>
      </c>
      <c r="N1823">
        <v>18.904</v>
      </c>
      <c r="O1823">
        <v>3007</v>
      </c>
      <c r="P1823">
        <v>42.314999999999998</v>
      </c>
      <c r="Q1823">
        <v>1148</v>
      </c>
      <c r="R1823">
        <f t="shared" si="84"/>
        <v>10148</v>
      </c>
      <c r="T1823">
        <v>2719</v>
      </c>
      <c r="V1823">
        <f t="shared" si="85"/>
        <v>5864.5443381542</v>
      </c>
      <c r="X1823">
        <f t="shared" si="86"/>
        <v>9750.2976213755501</v>
      </c>
    </row>
    <row r="1824" spans="5:24" x14ac:dyDescent="0.55000000000000004">
      <c r="E1824">
        <v>33.911700000000003</v>
      </c>
      <c r="F1824">
        <v>388</v>
      </c>
      <c r="H1824">
        <v>33.911700000000003</v>
      </c>
      <c r="I1824">
        <v>246</v>
      </c>
      <c r="K1824">
        <v>33.911700000000003</v>
      </c>
      <c r="L1824">
        <v>518</v>
      </c>
      <c r="N1824">
        <v>18.9117</v>
      </c>
      <c r="O1824">
        <v>3022</v>
      </c>
      <c r="P1824">
        <v>42.33</v>
      </c>
      <c r="Q1824">
        <v>1122</v>
      </c>
      <c r="R1824">
        <f t="shared" si="84"/>
        <v>10122</v>
      </c>
      <c r="T1824">
        <v>2746</v>
      </c>
      <c r="V1824">
        <f t="shared" si="85"/>
        <v>5889.7455552339907</v>
      </c>
      <c r="X1824">
        <f t="shared" si="86"/>
        <v>9754.0403763874001</v>
      </c>
    </row>
    <row r="1825" spans="5:24" x14ac:dyDescent="0.55000000000000004">
      <c r="E1825">
        <v>33.9193</v>
      </c>
      <c r="F1825">
        <v>430</v>
      </c>
      <c r="H1825">
        <v>33.9193</v>
      </c>
      <c r="I1825">
        <v>299</v>
      </c>
      <c r="K1825">
        <v>33.9193</v>
      </c>
      <c r="L1825">
        <v>282</v>
      </c>
      <c r="N1825">
        <v>18.9193</v>
      </c>
      <c r="O1825">
        <v>3232</v>
      </c>
      <c r="P1825">
        <v>42.344999999999999</v>
      </c>
      <c r="Q1825">
        <v>1152</v>
      </c>
      <c r="R1825">
        <f t="shared" si="84"/>
        <v>10152</v>
      </c>
      <c r="T1825">
        <v>2799</v>
      </c>
      <c r="V1825">
        <f t="shared" si="85"/>
        <v>5939.8984723927824</v>
      </c>
      <c r="X1825">
        <f t="shared" si="86"/>
        <v>9806.4389465533022</v>
      </c>
    </row>
    <row r="1826" spans="5:24" x14ac:dyDescent="0.55000000000000004">
      <c r="E1826">
        <v>33.927</v>
      </c>
      <c r="F1826">
        <v>463</v>
      </c>
      <c r="H1826">
        <v>33.927</v>
      </c>
      <c r="I1826">
        <v>290</v>
      </c>
      <c r="K1826">
        <v>33.927</v>
      </c>
      <c r="L1826">
        <v>332</v>
      </c>
      <c r="N1826">
        <v>18.927</v>
      </c>
      <c r="O1826">
        <v>3156</v>
      </c>
      <c r="P1826">
        <v>42.36</v>
      </c>
      <c r="Q1826">
        <v>1185</v>
      </c>
      <c r="R1826">
        <f t="shared" si="84"/>
        <v>10185</v>
      </c>
      <c r="T1826">
        <v>2790</v>
      </c>
      <c r="V1826">
        <f t="shared" si="85"/>
        <v>5951.6257714299127</v>
      </c>
      <c r="X1826">
        <f t="shared" si="86"/>
        <v>9787.4756544932625</v>
      </c>
    </row>
    <row r="1827" spans="5:24" x14ac:dyDescent="0.55000000000000004">
      <c r="E1827">
        <v>33.934600000000003</v>
      </c>
      <c r="F1827">
        <v>435</v>
      </c>
      <c r="H1827">
        <v>33.934600000000003</v>
      </c>
      <c r="I1827">
        <v>216</v>
      </c>
      <c r="K1827">
        <v>33.934600000000003</v>
      </c>
      <c r="L1827">
        <v>347</v>
      </c>
      <c r="N1827">
        <v>18.9346</v>
      </c>
      <c r="O1827">
        <v>3125</v>
      </c>
      <c r="P1827">
        <v>42.375</v>
      </c>
      <c r="Q1827">
        <v>1406</v>
      </c>
      <c r="R1827">
        <f t="shared" si="84"/>
        <v>10406</v>
      </c>
      <c r="T1827">
        <v>2716</v>
      </c>
      <c r="V1827">
        <f t="shared" si="85"/>
        <v>5896.2329972545313</v>
      </c>
      <c r="X1827">
        <f t="shared" si="86"/>
        <v>9779.740627468771</v>
      </c>
    </row>
    <row r="1828" spans="5:24" x14ac:dyDescent="0.55000000000000004">
      <c r="E1828">
        <v>33.9422</v>
      </c>
      <c r="F1828">
        <v>400</v>
      </c>
      <c r="H1828">
        <v>33.9422</v>
      </c>
      <c r="I1828">
        <v>160</v>
      </c>
      <c r="K1828">
        <v>33.9422</v>
      </c>
      <c r="L1828">
        <v>264</v>
      </c>
      <c r="N1828">
        <v>18.9422</v>
      </c>
      <c r="O1828">
        <v>3042</v>
      </c>
      <c r="P1828">
        <v>42.39</v>
      </c>
      <c r="Q1828">
        <v>1364</v>
      </c>
      <c r="R1828">
        <f t="shared" si="84"/>
        <v>10364</v>
      </c>
      <c r="T1828">
        <v>2660</v>
      </c>
      <c r="V1828">
        <f t="shared" si="85"/>
        <v>5889.496038233201</v>
      </c>
      <c r="X1828">
        <f t="shared" si="86"/>
        <v>9759.0307164032001</v>
      </c>
    </row>
    <row r="1829" spans="5:24" x14ac:dyDescent="0.55000000000000004">
      <c r="E1829">
        <v>33.9499</v>
      </c>
      <c r="F1829">
        <v>553</v>
      </c>
      <c r="H1829">
        <v>33.9499</v>
      </c>
      <c r="I1829">
        <v>188</v>
      </c>
      <c r="K1829">
        <v>33.9499</v>
      </c>
      <c r="L1829">
        <v>347</v>
      </c>
      <c r="N1829">
        <v>18.9499</v>
      </c>
      <c r="O1829">
        <v>3068</v>
      </c>
      <c r="P1829">
        <v>42.405000000000001</v>
      </c>
      <c r="Q1829">
        <v>1278</v>
      </c>
      <c r="R1829">
        <f t="shared" si="84"/>
        <v>10278</v>
      </c>
      <c r="T1829">
        <v>2688</v>
      </c>
      <c r="V1829">
        <f t="shared" si="85"/>
        <v>5899.7262352655907</v>
      </c>
      <c r="X1829">
        <f t="shared" si="86"/>
        <v>9765.5181584237416</v>
      </c>
    </row>
    <row r="1830" spans="5:24" x14ac:dyDescent="0.55000000000000004">
      <c r="E1830">
        <v>33.957500000000003</v>
      </c>
      <c r="F1830">
        <v>460</v>
      </c>
      <c r="H1830">
        <v>33.957500000000003</v>
      </c>
      <c r="I1830">
        <v>121</v>
      </c>
      <c r="K1830">
        <v>33.957500000000003</v>
      </c>
      <c r="L1830">
        <v>422</v>
      </c>
      <c r="N1830">
        <v>18.9575</v>
      </c>
      <c r="O1830">
        <v>3163</v>
      </c>
      <c r="P1830">
        <v>42.42</v>
      </c>
      <c r="Q1830">
        <v>1298</v>
      </c>
      <c r="R1830">
        <f t="shared" si="84"/>
        <v>10298</v>
      </c>
      <c r="T1830">
        <v>2621</v>
      </c>
      <c r="V1830">
        <f t="shared" si="85"/>
        <v>5871.7803311771104</v>
      </c>
      <c r="X1830">
        <f t="shared" si="86"/>
        <v>9789.2222734987918</v>
      </c>
    </row>
    <row r="1831" spans="5:24" x14ac:dyDescent="0.55000000000000004">
      <c r="E1831">
        <v>33.9651</v>
      </c>
      <c r="F1831">
        <v>410</v>
      </c>
      <c r="H1831">
        <v>33.9651</v>
      </c>
      <c r="I1831">
        <v>141</v>
      </c>
      <c r="K1831">
        <v>33.9651</v>
      </c>
      <c r="L1831">
        <v>477</v>
      </c>
      <c r="N1831">
        <v>18.9651</v>
      </c>
      <c r="O1831">
        <v>3124</v>
      </c>
      <c r="P1831">
        <v>42.435000000000002</v>
      </c>
      <c r="Q1831">
        <v>1171</v>
      </c>
      <c r="R1831">
        <f t="shared" si="84"/>
        <v>10171</v>
      </c>
      <c r="T1831">
        <v>2641</v>
      </c>
      <c r="V1831">
        <f t="shared" si="85"/>
        <v>5904.7165752813908</v>
      </c>
      <c r="X1831">
        <f t="shared" si="86"/>
        <v>9779.4911104679813</v>
      </c>
    </row>
    <row r="1832" spans="5:24" x14ac:dyDescent="0.55000000000000004">
      <c r="E1832">
        <v>33.972799999999999</v>
      </c>
      <c r="F1832">
        <v>359</v>
      </c>
      <c r="H1832">
        <v>33.972799999999999</v>
      </c>
      <c r="I1832">
        <v>147</v>
      </c>
      <c r="K1832">
        <v>33.972799999999999</v>
      </c>
      <c r="L1832">
        <v>432</v>
      </c>
      <c r="N1832">
        <v>18.972799999999999</v>
      </c>
      <c r="O1832">
        <v>2950</v>
      </c>
      <c r="P1832">
        <v>42.45</v>
      </c>
      <c r="Q1832">
        <v>1091</v>
      </c>
      <c r="R1832">
        <f t="shared" si="84"/>
        <v>10091</v>
      </c>
      <c r="T1832">
        <v>2647</v>
      </c>
      <c r="V1832">
        <f t="shared" si="85"/>
        <v>5860.5520661415603</v>
      </c>
      <c r="X1832">
        <f t="shared" si="86"/>
        <v>9736.0751523305207</v>
      </c>
    </row>
    <row r="1833" spans="5:24" x14ac:dyDescent="0.55000000000000004">
      <c r="E1833">
        <v>33.980400000000003</v>
      </c>
      <c r="F1833">
        <v>464</v>
      </c>
      <c r="H1833">
        <v>33.980400000000003</v>
      </c>
      <c r="I1833">
        <v>303</v>
      </c>
      <c r="K1833">
        <v>33.980400000000003</v>
      </c>
      <c r="L1833">
        <v>390</v>
      </c>
      <c r="N1833">
        <v>18.980399999999999</v>
      </c>
      <c r="O1833">
        <v>3228</v>
      </c>
      <c r="P1833">
        <v>42.465000000000003</v>
      </c>
      <c r="Q1833">
        <v>1133</v>
      </c>
      <c r="R1833">
        <f t="shared" si="84"/>
        <v>10133</v>
      </c>
      <c r="T1833">
        <v>2803</v>
      </c>
      <c r="V1833">
        <f t="shared" si="85"/>
        <v>5903.2194732766511</v>
      </c>
      <c r="X1833">
        <f t="shared" si="86"/>
        <v>9805.4408785501419</v>
      </c>
    </row>
    <row r="1834" spans="5:24" x14ac:dyDescent="0.55000000000000004">
      <c r="E1834">
        <v>33.988</v>
      </c>
      <c r="F1834">
        <v>374</v>
      </c>
      <c r="H1834">
        <v>33.988</v>
      </c>
      <c r="I1834">
        <v>294</v>
      </c>
      <c r="K1834">
        <v>33.988</v>
      </c>
      <c r="L1834">
        <v>332</v>
      </c>
      <c r="N1834">
        <v>18.988</v>
      </c>
      <c r="O1834">
        <v>3007</v>
      </c>
      <c r="P1834">
        <v>42.48</v>
      </c>
      <c r="Q1834">
        <v>1399</v>
      </c>
      <c r="R1834">
        <f t="shared" si="84"/>
        <v>10399</v>
      </c>
      <c r="T1834">
        <v>2794</v>
      </c>
      <c r="V1834">
        <f t="shared" si="85"/>
        <v>5888.7474872308303</v>
      </c>
      <c r="X1834">
        <f t="shared" si="86"/>
        <v>9750.2976213755501</v>
      </c>
    </row>
    <row r="1835" spans="5:24" x14ac:dyDescent="0.55000000000000004">
      <c r="E1835">
        <v>33.995699999999999</v>
      </c>
      <c r="F1835">
        <v>384</v>
      </c>
      <c r="H1835">
        <v>33.995699999999999</v>
      </c>
      <c r="I1835">
        <v>277</v>
      </c>
      <c r="K1835">
        <v>33.995699999999999</v>
      </c>
      <c r="L1835">
        <v>353</v>
      </c>
      <c r="N1835">
        <v>18.995699999999999</v>
      </c>
      <c r="O1835">
        <v>3060</v>
      </c>
      <c r="P1835">
        <v>42.494999999999997</v>
      </c>
      <c r="Q1835">
        <v>1410</v>
      </c>
      <c r="R1835">
        <f t="shared" si="84"/>
        <v>10410</v>
      </c>
      <c r="T1835">
        <v>2777</v>
      </c>
      <c r="V1835">
        <f t="shared" si="85"/>
        <v>5887.7494192276708</v>
      </c>
      <c r="X1835">
        <f t="shared" si="86"/>
        <v>9763.5220224174209</v>
      </c>
    </row>
    <row r="1836" spans="5:24" x14ac:dyDescent="0.55000000000000004">
      <c r="E1836">
        <v>34.003300000000003</v>
      </c>
      <c r="F1836">
        <v>337</v>
      </c>
      <c r="H1836">
        <v>34.003300000000003</v>
      </c>
      <c r="I1836">
        <v>119</v>
      </c>
      <c r="K1836">
        <v>34.003300000000003</v>
      </c>
      <c r="L1836">
        <v>396</v>
      </c>
      <c r="N1836">
        <v>19.003299999999999</v>
      </c>
      <c r="O1836">
        <v>2933</v>
      </c>
      <c r="P1836">
        <v>42.51</v>
      </c>
      <c r="Q1836">
        <v>1366</v>
      </c>
      <c r="R1836">
        <f t="shared" si="84"/>
        <v>10366</v>
      </c>
      <c r="T1836">
        <v>2619</v>
      </c>
      <c r="V1836">
        <f t="shared" si="85"/>
        <v>5863.0472361494603</v>
      </c>
      <c r="X1836">
        <f t="shared" si="86"/>
        <v>9731.8333633170896</v>
      </c>
    </row>
    <row r="1837" spans="5:24" x14ac:dyDescent="0.55000000000000004">
      <c r="E1837">
        <v>34.010899999999999</v>
      </c>
      <c r="F1837">
        <v>384</v>
      </c>
      <c r="H1837">
        <v>34.010899999999999</v>
      </c>
      <c r="I1837">
        <v>239</v>
      </c>
      <c r="K1837">
        <v>34.010899999999999</v>
      </c>
      <c r="L1837">
        <v>447</v>
      </c>
      <c r="N1837">
        <v>19.010899999999999</v>
      </c>
      <c r="O1837">
        <v>3170</v>
      </c>
      <c r="P1837">
        <v>42.524999999999999</v>
      </c>
      <c r="Q1837">
        <v>1439</v>
      </c>
      <c r="R1837">
        <f t="shared" si="84"/>
        <v>10439</v>
      </c>
      <c r="T1837">
        <v>2739</v>
      </c>
      <c r="V1837">
        <f t="shared" si="85"/>
        <v>5883.7571472150303</v>
      </c>
      <c r="X1837">
        <f t="shared" si="86"/>
        <v>9790.968892504321</v>
      </c>
    </row>
    <row r="1838" spans="5:24" x14ac:dyDescent="0.55000000000000004">
      <c r="E1838">
        <v>34.018599999999999</v>
      </c>
      <c r="F1838">
        <v>303</v>
      </c>
      <c r="H1838">
        <v>34.018599999999999</v>
      </c>
      <c r="I1838">
        <v>264</v>
      </c>
      <c r="K1838">
        <v>34.018599999999999</v>
      </c>
      <c r="L1838">
        <v>346</v>
      </c>
      <c r="N1838">
        <v>19.018599999999999</v>
      </c>
      <c r="O1838">
        <v>2887</v>
      </c>
      <c r="P1838">
        <v>42.54</v>
      </c>
      <c r="Q1838">
        <v>1115</v>
      </c>
      <c r="R1838">
        <f t="shared" si="84"/>
        <v>10115</v>
      </c>
      <c r="T1838">
        <v>2764</v>
      </c>
      <c r="V1838">
        <f t="shared" si="85"/>
        <v>5908.2098132924511</v>
      </c>
      <c r="X1838">
        <f t="shared" si="86"/>
        <v>9720.3555812807499</v>
      </c>
    </row>
    <row r="1839" spans="5:24" x14ac:dyDescent="0.55000000000000004">
      <c r="E1839">
        <v>34.026200000000003</v>
      </c>
      <c r="F1839">
        <v>430</v>
      </c>
      <c r="H1839">
        <v>34.026200000000003</v>
      </c>
      <c r="I1839">
        <v>339</v>
      </c>
      <c r="K1839">
        <v>34.026200000000003</v>
      </c>
      <c r="L1839">
        <v>400</v>
      </c>
      <c r="N1839">
        <v>19.026199999999999</v>
      </c>
      <c r="O1839">
        <v>2931</v>
      </c>
      <c r="P1839">
        <v>42.555</v>
      </c>
      <c r="Q1839">
        <v>1140</v>
      </c>
      <c r="R1839">
        <f t="shared" si="84"/>
        <v>10140</v>
      </c>
      <c r="T1839">
        <v>2839</v>
      </c>
      <c r="V1839">
        <f t="shared" si="85"/>
        <v>5865.5424061573603</v>
      </c>
      <c r="X1839">
        <f t="shared" si="86"/>
        <v>9731.3343293155103</v>
      </c>
    </row>
    <row r="1840" spans="5:24" x14ac:dyDescent="0.55000000000000004">
      <c r="E1840">
        <v>34.033799999999999</v>
      </c>
      <c r="F1840">
        <v>194</v>
      </c>
      <c r="H1840">
        <v>34.033799999999999</v>
      </c>
      <c r="I1840">
        <v>312</v>
      </c>
      <c r="K1840">
        <v>34.033799999999999</v>
      </c>
      <c r="L1840">
        <v>386</v>
      </c>
      <c r="N1840">
        <v>19.033799999999999</v>
      </c>
      <c r="O1840">
        <v>2910</v>
      </c>
      <c r="P1840">
        <v>42.57</v>
      </c>
      <c r="Q1840">
        <v>1170</v>
      </c>
      <c r="R1840">
        <f t="shared" si="84"/>
        <v>10170</v>
      </c>
      <c r="T1840">
        <v>2812</v>
      </c>
      <c r="V1840">
        <f t="shared" si="85"/>
        <v>5872.2793651786906</v>
      </c>
      <c r="X1840">
        <f t="shared" si="86"/>
        <v>9726.0944722989207</v>
      </c>
    </row>
    <row r="1841" spans="5:24" x14ac:dyDescent="0.55000000000000004">
      <c r="E1841">
        <v>34.041499999999999</v>
      </c>
      <c r="F1841">
        <v>375</v>
      </c>
      <c r="H1841">
        <v>34.041499999999999</v>
      </c>
      <c r="I1841">
        <v>343</v>
      </c>
      <c r="K1841">
        <v>34.041499999999999</v>
      </c>
      <c r="L1841">
        <v>447</v>
      </c>
      <c r="N1841">
        <v>19.041499999999999</v>
      </c>
      <c r="O1841">
        <v>3093</v>
      </c>
      <c r="P1841">
        <v>42.585000000000001</v>
      </c>
      <c r="Q1841">
        <v>1044</v>
      </c>
      <c r="R1841">
        <f t="shared" si="84"/>
        <v>10044</v>
      </c>
      <c r="T1841">
        <v>2843</v>
      </c>
      <c r="V1841">
        <f t="shared" si="85"/>
        <v>5898.9776842632209</v>
      </c>
      <c r="X1841">
        <f t="shared" si="86"/>
        <v>9771.7560834434917</v>
      </c>
    </row>
    <row r="1842" spans="5:24" x14ac:dyDescent="0.55000000000000004">
      <c r="E1842">
        <v>34.049100000000003</v>
      </c>
      <c r="F1842">
        <v>348</v>
      </c>
      <c r="H1842">
        <v>34.049100000000003</v>
      </c>
      <c r="I1842">
        <v>187</v>
      </c>
      <c r="K1842">
        <v>34.049100000000003</v>
      </c>
      <c r="L1842">
        <v>404</v>
      </c>
      <c r="N1842">
        <v>19.049099999999999</v>
      </c>
      <c r="O1842">
        <v>2940</v>
      </c>
      <c r="P1842">
        <v>42.6</v>
      </c>
      <c r="Q1842">
        <v>1150</v>
      </c>
      <c r="R1842">
        <f t="shared" si="84"/>
        <v>10150</v>
      </c>
      <c r="T1842">
        <v>2687</v>
      </c>
      <c r="V1842">
        <f t="shared" si="85"/>
        <v>5924.9274523453814</v>
      </c>
      <c r="X1842">
        <f t="shared" si="86"/>
        <v>9733.5799823226207</v>
      </c>
    </row>
    <row r="1843" spans="5:24" x14ac:dyDescent="0.55000000000000004">
      <c r="E1843">
        <v>34.056800000000003</v>
      </c>
      <c r="F1843">
        <v>319</v>
      </c>
      <c r="H1843">
        <v>34.056800000000003</v>
      </c>
      <c r="I1843">
        <v>223</v>
      </c>
      <c r="K1843">
        <v>34.056800000000003</v>
      </c>
      <c r="L1843">
        <v>233</v>
      </c>
      <c r="N1843">
        <v>19.056799999999999</v>
      </c>
      <c r="O1843">
        <v>2895</v>
      </c>
      <c r="P1843">
        <v>42.615000000000002</v>
      </c>
      <c r="Q1843">
        <v>1200</v>
      </c>
      <c r="R1843">
        <f t="shared" si="84"/>
        <v>10200</v>
      </c>
      <c r="T1843">
        <v>2723</v>
      </c>
      <c r="V1843">
        <f t="shared" si="85"/>
        <v>5865.79192315815</v>
      </c>
      <c r="X1843">
        <f t="shared" si="86"/>
        <v>9722.3517172870706</v>
      </c>
    </row>
    <row r="1844" spans="5:24" x14ac:dyDescent="0.55000000000000004">
      <c r="E1844">
        <v>34.064399999999999</v>
      </c>
      <c r="F1844">
        <v>339</v>
      </c>
      <c r="H1844">
        <v>34.064399999999999</v>
      </c>
      <c r="I1844">
        <v>179</v>
      </c>
      <c r="K1844">
        <v>34.064399999999999</v>
      </c>
      <c r="L1844">
        <v>315</v>
      </c>
      <c r="N1844">
        <v>19.064399999999999</v>
      </c>
      <c r="O1844">
        <v>3243</v>
      </c>
      <c r="P1844">
        <v>42.63</v>
      </c>
      <c r="Q1844">
        <v>1190</v>
      </c>
      <c r="R1844">
        <f t="shared" si="84"/>
        <v>10190</v>
      </c>
      <c r="T1844">
        <v>2679</v>
      </c>
      <c r="V1844">
        <f t="shared" si="85"/>
        <v>5883.7571472150303</v>
      </c>
      <c r="X1844">
        <f t="shared" si="86"/>
        <v>9809.1836335619919</v>
      </c>
    </row>
    <row r="1845" spans="5:24" x14ac:dyDescent="0.55000000000000004">
      <c r="E1845">
        <v>34.072000000000003</v>
      </c>
      <c r="F1845">
        <v>404</v>
      </c>
      <c r="H1845">
        <v>34.072000000000003</v>
      </c>
      <c r="I1845">
        <v>354</v>
      </c>
      <c r="K1845">
        <v>34.072000000000003</v>
      </c>
      <c r="L1845">
        <v>558</v>
      </c>
      <c r="N1845">
        <v>19.071999999999999</v>
      </c>
      <c r="O1845">
        <v>3201</v>
      </c>
      <c r="P1845">
        <v>42.645000000000003</v>
      </c>
      <c r="Q1845">
        <v>1292</v>
      </c>
      <c r="R1845">
        <f t="shared" si="84"/>
        <v>10292</v>
      </c>
      <c r="T1845">
        <v>2854</v>
      </c>
      <c r="V1845">
        <f t="shared" si="85"/>
        <v>5809.4010809796082</v>
      </c>
      <c r="X1845">
        <f t="shared" si="86"/>
        <v>9798.7039195288125</v>
      </c>
    </row>
    <row r="1846" spans="5:24" x14ac:dyDescent="0.55000000000000004">
      <c r="E1846">
        <v>34.079700000000003</v>
      </c>
      <c r="F1846">
        <v>315</v>
      </c>
      <c r="H1846">
        <v>34.079700000000003</v>
      </c>
      <c r="I1846">
        <v>174</v>
      </c>
      <c r="K1846">
        <v>34.079700000000003</v>
      </c>
      <c r="L1846">
        <v>213</v>
      </c>
      <c r="N1846">
        <v>19.079699999999999</v>
      </c>
      <c r="O1846">
        <v>3103</v>
      </c>
      <c r="P1846">
        <v>42.66</v>
      </c>
      <c r="Q1846">
        <v>995</v>
      </c>
      <c r="R1846">
        <f t="shared" si="84"/>
        <v>9995</v>
      </c>
      <c r="T1846">
        <v>2674</v>
      </c>
      <c r="V1846">
        <f t="shared" si="85"/>
        <v>5830.110992045179</v>
      </c>
      <c r="X1846">
        <f t="shared" si="86"/>
        <v>9774.2512534513917</v>
      </c>
    </row>
    <row r="1847" spans="5:24" x14ac:dyDescent="0.55000000000000004">
      <c r="E1847">
        <v>34.087299999999999</v>
      </c>
      <c r="F1847">
        <v>418</v>
      </c>
      <c r="H1847">
        <v>34.087299999999999</v>
      </c>
      <c r="I1847">
        <v>161</v>
      </c>
      <c r="K1847">
        <v>34.087299999999999</v>
      </c>
      <c r="L1847">
        <v>388</v>
      </c>
      <c r="N1847">
        <v>19.087299999999999</v>
      </c>
      <c r="O1847">
        <v>2948</v>
      </c>
      <c r="P1847">
        <v>42.674999999999997</v>
      </c>
      <c r="Q1847">
        <v>1233</v>
      </c>
      <c r="R1847">
        <f t="shared" si="84"/>
        <v>10233</v>
      </c>
      <c r="T1847">
        <v>2661</v>
      </c>
      <c r="V1847">
        <f t="shared" si="85"/>
        <v>5876.7706711929104</v>
      </c>
      <c r="X1847">
        <f t="shared" si="86"/>
        <v>9735.5761183289396</v>
      </c>
    </row>
    <row r="1848" spans="5:24" x14ac:dyDescent="0.55000000000000004">
      <c r="E1848">
        <v>34.094900000000003</v>
      </c>
      <c r="F1848">
        <v>308</v>
      </c>
      <c r="H1848">
        <v>34.094900000000003</v>
      </c>
      <c r="I1848">
        <v>315</v>
      </c>
      <c r="K1848">
        <v>34.094900000000003</v>
      </c>
      <c r="L1848">
        <v>272</v>
      </c>
      <c r="N1848">
        <v>19.094899999999999</v>
      </c>
      <c r="O1848">
        <v>3128</v>
      </c>
      <c r="P1848">
        <v>42.69</v>
      </c>
      <c r="Q1848">
        <v>1152</v>
      </c>
      <c r="R1848">
        <f t="shared" si="84"/>
        <v>10152</v>
      </c>
      <c r="T1848">
        <v>2815</v>
      </c>
      <c r="V1848">
        <f t="shared" si="85"/>
        <v>5881.2619772071303</v>
      </c>
      <c r="X1848">
        <f t="shared" si="86"/>
        <v>9780.4891784711417</v>
      </c>
    </row>
    <row r="1849" spans="5:24" x14ac:dyDescent="0.55000000000000004">
      <c r="E1849">
        <v>34.102600000000002</v>
      </c>
      <c r="F1849">
        <v>404</v>
      </c>
      <c r="H1849">
        <v>34.102600000000002</v>
      </c>
      <c r="I1849">
        <v>269</v>
      </c>
      <c r="K1849">
        <v>34.102600000000002</v>
      </c>
      <c r="L1849">
        <v>342</v>
      </c>
      <c r="N1849">
        <v>19.102599999999999</v>
      </c>
      <c r="O1849">
        <v>2891</v>
      </c>
      <c r="P1849">
        <v>42.704999999999998</v>
      </c>
      <c r="Q1849">
        <v>1182</v>
      </c>
      <c r="R1849">
        <f t="shared" si="84"/>
        <v>10182</v>
      </c>
      <c r="T1849">
        <v>2769</v>
      </c>
      <c r="V1849">
        <f t="shared" si="85"/>
        <v>5848.8247671044301</v>
      </c>
      <c r="X1849">
        <f t="shared" si="86"/>
        <v>9721.3536492839103</v>
      </c>
    </row>
    <row r="1850" spans="5:24" x14ac:dyDescent="0.55000000000000004">
      <c r="E1850">
        <v>34.110199999999999</v>
      </c>
      <c r="F1850">
        <v>264</v>
      </c>
      <c r="H1850">
        <v>34.110199999999999</v>
      </c>
      <c r="I1850">
        <v>273</v>
      </c>
      <c r="K1850">
        <v>34.110199999999999</v>
      </c>
      <c r="L1850">
        <v>541</v>
      </c>
      <c r="N1850">
        <v>19.110199999999999</v>
      </c>
      <c r="O1850">
        <v>3102</v>
      </c>
      <c r="P1850">
        <v>42.72</v>
      </c>
      <c r="Q1850">
        <v>1252</v>
      </c>
      <c r="R1850">
        <f t="shared" si="84"/>
        <v>10252</v>
      </c>
      <c r="T1850">
        <v>2773</v>
      </c>
      <c r="V1850">
        <f t="shared" si="85"/>
        <v>5883.5076302142406</v>
      </c>
      <c r="X1850">
        <f t="shared" si="86"/>
        <v>9774.001736450602</v>
      </c>
    </row>
    <row r="1851" spans="5:24" x14ac:dyDescent="0.55000000000000004">
      <c r="E1851">
        <v>34.117800000000003</v>
      </c>
      <c r="F1851">
        <v>363</v>
      </c>
      <c r="H1851">
        <v>34.117800000000003</v>
      </c>
      <c r="I1851">
        <v>191</v>
      </c>
      <c r="K1851">
        <v>34.117800000000003</v>
      </c>
      <c r="L1851">
        <v>415</v>
      </c>
      <c r="N1851">
        <v>19.117799999999999</v>
      </c>
      <c r="O1851">
        <v>3091</v>
      </c>
      <c r="P1851">
        <v>42.734999999999999</v>
      </c>
      <c r="Q1851">
        <v>1245</v>
      </c>
      <c r="R1851">
        <f t="shared" si="84"/>
        <v>10245</v>
      </c>
      <c r="T1851">
        <v>2691</v>
      </c>
      <c r="V1851">
        <f t="shared" si="85"/>
        <v>5862.2986851470896</v>
      </c>
      <c r="X1851">
        <f t="shared" si="86"/>
        <v>9771.2570494419106</v>
      </c>
    </row>
    <row r="1852" spans="5:24" x14ac:dyDescent="0.55000000000000004">
      <c r="E1852">
        <v>34.125500000000002</v>
      </c>
      <c r="F1852">
        <v>387</v>
      </c>
      <c r="H1852">
        <v>34.125500000000002</v>
      </c>
      <c r="I1852">
        <v>228</v>
      </c>
      <c r="K1852">
        <v>34.125500000000002</v>
      </c>
      <c r="L1852">
        <v>355</v>
      </c>
      <c r="N1852">
        <v>19.125499999999999</v>
      </c>
      <c r="O1852">
        <v>2749</v>
      </c>
      <c r="P1852">
        <v>42.75</v>
      </c>
      <c r="Q1852">
        <v>1152</v>
      </c>
      <c r="R1852">
        <f t="shared" si="84"/>
        <v>10152</v>
      </c>
      <c r="T1852">
        <v>2728</v>
      </c>
      <c r="V1852">
        <f t="shared" si="85"/>
        <v>5875.2735691881699</v>
      </c>
      <c r="X1852">
        <f t="shared" si="86"/>
        <v>9685.922235171729</v>
      </c>
    </row>
    <row r="1853" spans="5:24" x14ac:dyDescent="0.55000000000000004">
      <c r="E1853">
        <v>34.133099999999999</v>
      </c>
      <c r="F1853">
        <v>396</v>
      </c>
      <c r="H1853">
        <v>34.133099999999999</v>
      </c>
      <c r="I1853">
        <v>269</v>
      </c>
      <c r="K1853">
        <v>34.133099999999999</v>
      </c>
      <c r="L1853">
        <v>623</v>
      </c>
      <c r="N1853">
        <v>19.133099999999999</v>
      </c>
      <c r="O1853">
        <v>3076</v>
      </c>
      <c r="P1853">
        <v>42.765000000000001</v>
      </c>
      <c r="Q1853">
        <v>1261</v>
      </c>
      <c r="R1853">
        <f t="shared" si="84"/>
        <v>10261</v>
      </c>
      <c r="T1853">
        <v>2769</v>
      </c>
      <c r="V1853">
        <f t="shared" si="85"/>
        <v>5934.1595813746117</v>
      </c>
      <c r="X1853">
        <f t="shared" si="86"/>
        <v>9767.5142944300605</v>
      </c>
    </row>
    <row r="1854" spans="5:24" x14ac:dyDescent="0.55000000000000004">
      <c r="E1854">
        <v>34.140700000000002</v>
      </c>
      <c r="F1854">
        <v>178</v>
      </c>
      <c r="H1854">
        <v>34.140700000000002</v>
      </c>
      <c r="I1854">
        <v>308</v>
      </c>
      <c r="K1854">
        <v>34.140700000000002</v>
      </c>
      <c r="L1854">
        <v>540</v>
      </c>
      <c r="N1854">
        <v>19.140699999999999</v>
      </c>
      <c r="O1854">
        <v>3002</v>
      </c>
      <c r="P1854">
        <v>42.78</v>
      </c>
      <c r="Q1854">
        <v>1376</v>
      </c>
      <c r="R1854">
        <f t="shared" si="84"/>
        <v>10376</v>
      </c>
      <c r="T1854">
        <v>2808</v>
      </c>
      <c r="V1854">
        <f t="shared" si="85"/>
        <v>5854.5636581225999</v>
      </c>
      <c r="X1854">
        <f t="shared" si="86"/>
        <v>9749.0500363716001</v>
      </c>
    </row>
    <row r="1855" spans="5:24" x14ac:dyDescent="0.55000000000000004">
      <c r="E1855">
        <v>34.148400000000002</v>
      </c>
      <c r="F1855">
        <v>288</v>
      </c>
      <c r="H1855">
        <v>34.148400000000002</v>
      </c>
      <c r="I1855">
        <v>207</v>
      </c>
      <c r="K1855">
        <v>34.148400000000002</v>
      </c>
      <c r="L1855">
        <v>365</v>
      </c>
      <c r="N1855">
        <v>19.148399999999999</v>
      </c>
      <c r="O1855">
        <v>3109</v>
      </c>
      <c r="P1855">
        <v>42.795000000000002</v>
      </c>
      <c r="Q1855">
        <v>1445</v>
      </c>
      <c r="R1855">
        <f t="shared" si="84"/>
        <v>10445</v>
      </c>
      <c r="T1855">
        <v>2707</v>
      </c>
      <c r="V1855">
        <f t="shared" si="85"/>
        <v>5857.5578621320801</v>
      </c>
      <c r="X1855">
        <f t="shared" si="86"/>
        <v>9775.7483554561313</v>
      </c>
    </row>
    <row r="1856" spans="5:24" x14ac:dyDescent="0.55000000000000004">
      <c r="E1856">
        <v>34.155999999999999</v>
      </c>
      <c r="F1856">
        <v>427</v>
      </c>
      <c r="H1856">
        <v>34.155999999999999</v>
      </c>
      <c r="I1856">
        <v>300</v>
      </c>
      <c r="K1856">
        <v>34.155999999999999</v>
      </c>
      <c r="L1856">
        <v>490</v>
      </c>
      <c r="N1856">
        <v>19.155999999999999</v>
      </c>
      <c r="O1856">
        <v>2861</v>
      </c>
      <c r="P1856">
        <v>42.81</v>
      </c>
      <c r="Q1856">
        <v>1380</v>
      </c>
      <c r="R1856">
        <f t="shared" si="84"/>
        <v>10380</v>
      </c>
      <c r="T1856">
        <v>2800</v>
      </c>
      <c r="V1856">
        <f t="shared" si="85"/>
        <v>5875.2735691881699</v>
      </c>
      <c r="X1856">
        <f t="shared" si="86"/>
        <v>9713.8681392602102</v>
      </c>
    </row>
    <row r="1857" spans="5:24" x14ac:dyDescent="0.55000000000000004">
      <c r="E1857">
        <v>34.163600000000002</v>
      </c>
      <c r="F1857">
        <v>432</v>
      </c>
      <c r="H1857">
        <v>34.163600000000002</v>
      </c>
      <c r="I1857">
        <v>455</v>
      </c>
      <c r="K1857">
        <v>34.163600000000002</v>
      </c>
      <c r="L1857">
        <v>371</v>
      </c>
      <c r="N1857">
        <v>19.163599999999999</v>
      </c>
      <c r="O1857">
        <v>2948</v>
      </c>
      <c r="P1857">
        <v>42.825000000000003</v>
      </c>
      <c r="Q1857">
        <v>1334</v>
      </c>
      <c r="R1857">
        <f t="shared" si="84"/>
        <v>10334</v>
      </c>
      <c r="T1857">
        <v>2955</v>
      </c>
      <c r="V1857">
        <f t="shared" si="85"/>
        <v>5845.0820120925791</v>
      </c>
      <c r="X1857">
        <f t="shared" si="86"/>
        <v>9735.5761183289396</v>
      </c>
    </row>
    <row r="1858" spans="5:24" x14ac:dyDescent="0.55000000000000004">
      <c r="E1858">
        <v>34.171300000000002</v>
      </c>
      <c r="F1858">
        <v>329</v>
      </c>
      <c r="H1858">
        <v>34.171300000000002</v>
      </c>
      <c r="I1858">
        <v>199</v>
      </c>
      <c r="K1858">
        <v>34.171300000000002</v>
      </c>
      <c r="L1858">
        <v>452</v>
      </c>
      <c r="N1858">
        <v>19.171299999999999</v>
      </c>
      <c r="O1858">
        <v>3005</v>
      </c>
      <c r="P1858">
        <v>42.84</v>
      </c>
      <c r="Q1858">
        <v>1015</v>
      </c>
      <c r="R1858">
        <f t="shared" si="84"/>
        <v>10015</v>
      </c>
      <c r="T1858">
        <v>2699</v>
      </c>
      <c r="V1858">
        <f t="shared" si="85"/>
        <v>5835.1013320609791</v>
      </c>
      <c r="X1858">
        <f t="shared" si="86"/>
        <v>9749.7985873739708</v>
      </c>
    </row>
    <row r="1859" spans="5:24" x14ac:dyDescent="0.55000000000000004">
      <c r="E1859">
        <v>34.178899999999999</v>
      </c>
      <c r="F1859">
        <v>306</v>
      </c>
      <c r="H1859">
        <v>34.178899999999999</v>
      </c>
      <c r="I1859">
        <v>204</v>
      </c>
      <c r="K1859">
        <v>34.178899999999999</v>
      </c>
      <c r="L1859">
        <v>434</v>
      </c>
      <c r="N1859">
        <v>19.178899999999999</v>
      </c>
      <c r="O1859">
        <v>3073</v>
      </c>
      <c r="P1859">
        <v>42.854999999999997</v>
      </c>
      <c r="Q1859">
        <v>1258</v>
      </c>
      <c r="R1859">
        <f t="shared" ref="R1859:R1922" si="87">Q1859+$AD$5</f>
        <v>10258</v>
      </c>
      <c r="T1859">
        <v>2704</v>
      </c>
      <c r="V1859">
        <f t="shared" ref="V1859:V1922" si="88">$AB$2+C3824/$Z$5</f>
        <v>5827.1167880356988</v>
      </c>
      <c r="X1859">
        <f t="shared" ref="X1859:X1922" si="89">O1859/$Z$5+$AB$5</f>
        <v>9766.7657434276916</v>
      </c>
    </row>
    <row r="1860" spans="5:24" x14ac:dyDescent="0.55000000000000004">
      <c r="E1860">
        <v>34.186599999999999</v>
      </c>
      <c r="F1860">
        <v>381</v>
      </c>
      <c r="H1860">
        <v>34.186599999999999</v>
      </c>
      <c r="I1860">
        <v>236</v>
      </c>
      <c r="K1860">
        <v>34.186599999999999</v>
      </c>
      <c r="L1860">
        <v>447</v>
      </c>
      <c r="N1860">
        <v>19.186599999999999</v>
      </c>
      <c r="O1860">
        <v>3159</v>
      </c>
      <c r="P1860">
        <v>42.87</v>
      </c>
      <c r="Q1860">
        <v>1117</v>
      </c>
      <c r="R1860">
        <f t="shared" si="87"/>
        <v>10117</v>
      </c>
      <c r="T1860">
        <v>2736</v>
      </c>
      <c r="V1860">
        <f t="shared" si="88"/>
        <v>5903.9680242790209</v>
      </c>
      <c r="X1860">
        <f t="shared" si="89"/>
        <v>9788.2242054956314</v>
      </c>
    </row>
    <row r="1861" spans="5:24" x14ac:dyDescent="0.55000000000000004">
      <c r="E1861">
        <v>34.194200000000002</v>
      </c>
      <c r="F1861">
        <v>297</v>
      </c>
      <c r="H1861">
        <v>34.194200000000002</v>
      </c>
      <c r="I1861">
        <v>309</v>
      </c>
      <c r="K1861">
        <v>34.194200000000002</v>
      </c>
      <c r="L1861">
        <v>282</v>
      </c>
      <c r="N1861">
        <v>19.194199999999999</v>
      </c>
      <c r="O1861">
        <v>2862</v>
      </c>
      <c r="P1861">
        <v>42.884999999999998</v>
      </c>
      <c r="Q1861">
        <v>1254</v>
      </c>
      <c r="R1861">
        <f t="shared" si="87"/>
        <v>10254</v>
      </c>
      <c r="T1861">
        <v>2809</v>
      </c>
      <c r="V1861">
        <f t="shared" si="88"/>
        <v>5870.78226317395</v>
      </c>
      <c r="X1861">
        <f t="shared" si="89"/>
        <v>9714.1176562609999</v>
      </c>
    </row>
    <row r="1862" spans="5:24" x14ac:dyDescent="0.55000000000000004">
      <c r="E1862">
        <v>34.201799999999999</v>
      </c>
      <c r="F1862">
        <v>360</v>
      </c>
      <c r="H1862">
        <v>34.201799999999999</v>
      </c>
      <c r="I1862">
        <v>156</v>
      </c>
      <c r="K1862">
        <v>34.201799999999999</v>
      </c>
      <c r="L1862">
        <v>542</v>
      </c>
      <c r="N1862">
        <v>19.201799999999999</v>
      </c>
      <c r="O1862">
        <v>3068</v>
      </c>
      <c r="P1862">
        <v>42.9</v>
      </c>
      <c r="Q1862">
        <v>1186</v>
      </c>
      <c r="R1862">
        <f t="shared" si="87"/>
        <v>10186</v>
      </c>
      <c r="T1862">
        <v>2656</v>
      </c>
      <c r="V1862">
        <f t="shared" si="88"/>
        <v>5854.0646241210197</v>
      </c>
      <c r="X1862">
        <f t="shared" si="89"/>
        <v>9765.5181584237416</v>
      </c>
    </row>
    <row r="1863" spans="5:24" x14ac:dyDescent="0.55000000000000004">
      <c r="E1863">
        <v>34.209499999999998</v>
      </c>
      <c r="F1863">
        <v>400</v>
      </c>
      <c r="H1863">
        <v>34.209499999999998</v>
      </c>
      <c r="I1863">
        <v>209</v>
      </c>
      <c r="K1863">
        <v>34.209499999999998</v>
      </c>
      <c r="L1863">
        <v>432</v>
      </c>
      <c r="N1863">
        <v>19.209499999999998</v>
      </c>
      <c r="O1863">
        <v>3176</v>
      </c>
      <c r="P1863">
        <v>42.914999999999999</v>
      </c>
      <c r="Q1863">
        <v>1244</v>
      </c>
      <c r="R1863">
        <f t="shared" si="87"/>
        <v>10244</v>
      </c>
      <c r="T1863">
        <v>2709</v>
      </c>
      <c r="V1863">
        <f t="shared" si="88"/>
        <v>5862.5482021478801</v>
      </c>
      <c r="X1863">
        <f t="shared" si="89"/>
        <v>9792.4659945090625</v>
      </c>
    </row>
    <row r="1864" spans="5:24" x14ac:dyDescent="0.55000000000000004">
      <c r="E1864">
        <v>34.217100000000002</v>
      </c>
      <c r="F1864">
        <v>453</v>
      </c>
      <c r="H1864">
        <v>34.217100000000002</v>
      </c>
      <c r="I1864">
        <v>337</v>
      </c>
      <c r="K1864">
        <v>34.217100000000002</v>
      </c>
      <c r="L1864">
        <v>365</v>
      </c>
      <c r="N1864">
        <v>19.217099999999999</v>
      </c>
      <c r="O1864">
        <v>2903</v>
      </c>
      <c r="P1864">
        <v>42.93</v>
      </c>
      <c r="Q1864">
        <v>1294</v>
      </c>
      <c r="R1864">
        <f t="shared" si="87"/>
        <v>10294</v>
      </c>
      <c r="T1864">
        <v>2837</v>
      </c>
      <c r="V1864">
        <f t="shared" si="88"/>
        <v>5884.0066642158208</v>
      </c>
      <c r="X1864">
        <f t="shared" si="89"/>
        <v>9724.3478532933896</v>
      </c>
    </row>
    <row r="1865" spans="5:24" x14ac:dyDescent="0.55000000000000004">
      <c r="E1865">
        <v>34.224699999999999</v>
      </c>
      <c r="F1865">
        <v>186</v>
      </c>
      <c r="H1865">
        <v>34.224699999999999</v>
      </c>
      <c r="I1865">
        <v>91</v>
      </c>
      <c r="K1865">
        <v>34.224699999999999</v>
      </c>
      <c r="L1865">
        <v>369</v>
      </c>
      <c r="N1865">
        <v>19.224699999999999</v>
      </c>
      <c r="O1865">
        <v>3049</v>
      </c>
      <c r="P1865">
        <v>42.945</v>
      </c>
      <c r="Q1865">
        <v>1263</v>
      </c>
      <c r="R1865">
        <f t="shared" si="87"/>
        <v>10263</v>
      </c>
      <c r="T1865">
        <v>2591</v>
      </c>
      <c r="V1865">
        <f t="shared" si="88"/>
        <v>5852.8170391170697</v>
      </c>
      <c r="X1865">
        <f t="shared" si="89"/>
        <v>9760.7773354087312</v>
      </c>
    </row>
    <row r="1866" spans="5:24" x14ac:dyDescent="0.55000000000000004">
      <c r="E1866">
        <v>34.232399999999998</v>
      </c>
      <c r="F1866">
        <v>430</v>
      </c>
      <c r="H1866">
        <v>34.232399999999998</v>
      </c>
      <c r="I1866">
        <v>232</v>
      </c>
      <c r="K1866">
        <v>34.232399999999998</v>
      </c>
      <c r="L1866">
        <v>382</v>
      </c>
      <c r="N1866">
        <v>19.232399999999998</v>
      </c>
      <c r="O1866">
        <v>3087</v>
      </c>
      <c r="P1866">
        <v>42.96</v>
      </c>
      <c r="Q1866">
        <v>1188</v>
      </c>
      <c r="R1866">
        <f t="shared" si="87"/>
        <v>10188</v>
      </c>
      <c r="T1866">
        <v>2732</v>
      </c>
      <c r="V1866">
        <f t="shared" si="88"/>
        <v>5882.7590792118708</v>
      </c>
      <c r="X1866">
        <f t="shared" si="89"/>
        <v>9770.258981438752</v>
      </c>
    </row>
    <row r="1867" spans="5:24" x14ac:dyDescent="0.55000000000000004">
      <c r="E1867">
        <v>34.24</v>
      </c>
      <c r="F1867">
        <v>508</v>
      </c>
      <c r="H1867">
        <v>34.24</v>
      </c>
      <c r="I1867">
        <v>225</v>
      </c>
      <c r="K1867">
        <v>34.24</v>
      </c>
      <c r="L1867">
        <v>349</v>
      </c>
      <c r="N1867">
        <v>19.239999999999998</v>
      </c>
      <c r="O1867">
        <v>2955</v>
      </c>
      <c r="P1867">
        <v>42.975000000000001</v>
      </c>
      <c r="Q1867">
        <v>1190</v>
      </c>
      <c r="R1867">
        <f t="shared" si="87"/>
        <v>10190</v>
      </c>
      <c r="T1867">
        <v>2725</v>
      </c>
      <c r="V1867">
        <f t="shared" si="88"/>
        <v>5898.9776842632209</v>
      </c>
      <c r="X1867">
        <f t="shared" si="89"/>
        <v>9737.3227373344707</v>
      </c>
    </row>
    <row r="1868" spans="5:24" x14ac:dyDescent="0.55000000000000004">
      <c r="E1868">
        <v>34.247599999999998</v>
      </c>
      <c r="F1868">
        <v>359</v>
      </c>
      <c r="H1868">
        <v>34.247599999999998</v>
      </c>
      <c r="I1868">
        <v>195</v>
      </c>
      <c r="K1868">
        <v>34.247599999999998</v>
      </c>
      <c r="L1868">
        <v>376</v>
      </c>
      <c r="N1868">
        <v>19.247599999999998</v>
      </c>
      <c r="O1868">
        <v>2903</v>
      </c>
      <c r="P1868">
        <v>42.99</v>
      </c>
      <c r="Q1868">
        <v>1349</v>
      </c>
      <c r="R1868">
        <f t="shared" si="87"/>
        <v>10349</v>
      </c>
      <c r="T1868">
        <v>2695</v>
      </c>
      <c r="V1868">
        <f t="shared" si="88"/>
        <v>5881.7610112087104</v>
      </c>
      <c r="X1868">
        <f t="shared" si="89"/>
        <v>9724.3478532933896</v>
      </c>
    </row>
    <row r="1869" spans="5:24" x14ac:dyDescent="0.55000000000000004">
      <c r="E1869">
        <v>34.255299999999998</v>
      </c>
      <c r="F1869">
        <v>413</v>
      </c>
      <c r="H1869">
        <v>34.255299999999998</v>
      </c>
      <c r="I1869">
        <v>230</v>
      </c>
      <c r="K1869">
        <v>34.255299999999998</v>
      </c>
      <c r="L1869">
        <v>305</v>
      </c>
      <c r="N1869">
        <v>19.255299999999998</v>
      </c>
      <c r="O1869">
        <v>3028</v>
      </c>
      <c r="P1869">
        <v>43.005000000000003</v>
      </c>
      <c r="Q1869">
        <v>1298</v>
      </c>
      <c r="R1869">
        <f t="shared" si="87"/>
        <v>10298</v>
      </c>
      <c r="T1869">
        <v>2730</v>
      </c>
      <c r="V1869">
        <f t="shared" si="88"/>
        <v>5839.8421550759895</v>
      </c>
      <c r="X1869">
        <f t="shared" si="89"/>
        <v>9755.5374783921416</v>
      </c>
    </row>
    <row r="1870" spans="5:24" x14ac:dyDescent="0.55000000000000004">
      <c r="E1870">
        <v>34.262900000000002</v>
      </c>
      <c r="F1870">
        <v>342</v>
      </c>
      <c r="H1870">
        <v>34.262900000000002</v>
      </c>
      <c r="I1870">
        <v>250</v>
      </c>
      <c r="K1870">
        <v>34.262900000000002</v>
      </c>
      <c r="L1870">
        <v>519</v>
      </c>
      <c r="N1870">
        <v>19.262899999999998</v>
      </c>
      <c r="O1870">
        <v>2868</v>
      </c>
      <c r="P1870">
        <v>43.02</v>
      </c>
      <c r="Q1870">
        <v>1136</v>
      </c>
      <c r="R1870">
        <f t="shared" si="87"/>
        <v>10136</v>
      </c>
      <c r="T1870">
        <v>2750</v>
      </c>
      <c r="V1870">
        <f t="shared" si="88"/>
        <v>5842.8363590854697</v>
      </c>
      <c r="X1870">
        <f t="shared" si="89"/>
        <v>9715.6147582657395</v>
      </c>
    </row>
    <row r="1871" spans="5:24" x14ac:dyDescent="0.55000000000000004">
      <c r="E1871">
        <v>34.270499999999998</v>
      </c>
      <c r="F1871">
        <v>299</v>
      </c>
      <c r="H1871">
        <v>34.270499999999998</v>
      </c>
      <c r="I1871">
        <v>215</v>
      </c>
      <c r="K1871">
        <v>34.270499999999998</v>
      </c>
      <c r="L1871">
        <v>470</v>
      </c>
      <c r="N1871">
        <v>19.270499999999998</v>
      </c>
      <c r="O1871">
        <v>3038</v>
      </c>
      <c r="P1871">
        <v>43.034999999999997</v>
      </c>
      <c r="Q1871">
        <v>1193</v>
      </c>
      <c r="R1871">
        <f t="shared" si="87"/>
        <v>10193</v>
      </c>
      <c r="T1871">
        <v>2715</v>
      </c>
      <c r="V1871">
        <f t="shared" si="88"/>
        <v>5832.1071280514989</v>
      </c>
      <c r="X1871">
        <f t="shared" si="89"/>
        <v>9758.0326484000416</v>
      </c>
    </row>
    <row r="1872" spans="5:24" x14ac:dyDescent="0.55000000000000004">
      <c r="E1872">
        <v>34.278199999999998</v>
      </c>
      <c r="F1872">
        <v>205</v>
      </c>
      <c r="H1872">
        <v>34.278199999999998</v>
      </c>
      <c r="I1872">
        <v>246</v>
      </c>
      <c r="K1872">
        <v>34.278199999999998</v>
      </c>
      <c r="L1872">
        <v>422</v>
      </c>
      <c r="N1872">
        <v>19.278199999999998</v>
      </c>
      <c r="O1872">
        <v>2965</v>
      </c>
      <c r="P1872">
        <v>43.05</v>
      </c>
      <c r="Q1872">
        <v>1159</v>
      </c>
      <c r="R1872">
        <f t="shared" si="87"/>
        <v>10159</v>
      </c>
      <c r="T1872">
        <v>2746</v>
      </c>
      <c r="V1872">
        <f t="shared" si="88"/>
        <v>5864.5443381542</v>
      </c>
      <c r="X1872">
        <f t="shared" si="89"/>
        <v>9739.8179073423707</v>
      </c>
    </row>
    <row r="1873" spans="5:24" x14ac:dyDescent="0.55000000000000004">
      <c r="E1873">
        <v>34.285800000000002</v>
      </c>
      <c r="F1873">
        <v>267</v>
      </c>
      <c r="H1873">
        <v>34.285800000000002</v>
      </c>
      <c r="I1873">
        <v>318</v>
      </c>
      <c r="K1873">
        <v>34.285800000000002</v>
      </c>
      <c r="L1873">
        <v>592</v>
      </c>
      <c r="N1873">
        <v>19.285799999999998</v>
      </c>
      <c r="O1873">
        <v>2915</v>
      </c>
      <c r="P1873">
        <v>43.064999999999998</v>
      </c>
      <c r="Q1873">
        <v>1217</v>
      </c>
      <c r="R1873">
        <f t="shared" si="87"/>
        <v>10217</v>
      </c>
      <c r="T1873">
        <v>2818</v>
      </c>
      <c r="V1873">
        <f t="shared" si="88"/>
        <v>5918.1904933240512</v>
      </c>
      <c r="X1873">
        <f t="shared" si="89"/>
        <v>9727.3420573028707</v>
      </c>
    </row>
    <row r="1874" spans="5:24" x14ac:dyDescent="0.55000000000000004">
      <c r="E1874">
        <v>34.293500000000002</v>
      </c>
      <c r="F1874">
        <v>304</v>
      </c>
      <c r="H1874">
        <v>34.293500000000002</v>
      </c>
      <c r="I1874">
        <v>255</v>
      </c>
      <c r="K1874">
        <v>34.293500000000002</v>
      </c>
      <c r="L1874">
        <v>402</v>
      </c>
      <c r="N1874">
        <v>19.293500000000002</v>
      </c>
      <c r="O1874">
        <v>3108</v>
      </c>
      <c r="P1874">
        <v>43.08</v>
      </c>
      <c r="Q1874">
        <v>1295</v>
      </c>
      <c r="R1874">
        <f t="shared" si="87"/>
        <v>10295</v>
      </c>
      <c r="T1874">
        <v>2755</v>
      </c>
      <c r="V1874">
        <f t="shared" si="88"/>
        <v>5862.2986851470896</v>
      </c>
      <c r="X1874">
        <f t="shared" si="89"/>
        <v>9775.4988384553417</v>
      </c>
    </row>
    <row r="1875" spans="5:24" x14ac:dyDescent="0.55000000000000004">
      <c r="E1875">
        <v>34.301099999999998</v>
      </c>
      <c r="F1875">
        <v>334</v>
      </c>
      <c r="H1875">
        <v>34.301099999999998</v>
      </c>
      <c r="I1875">
        <v>117</v>
      </c>
      <c r="K1875">
        <v>34.301099999999998</v>
      </c>
      <c r="L1875">
        <v>396</v>
      </c>
      <c r="N1875">
        <v>19.301100000000002</v>
      </c>
      <c r="O1875">
        <v>2924</v>
      </c>
      <c r="P1875">
        <v>43.094999999999999</v>
      </c>
      <c r="Q1875">
        <v>1247</v>
      </c>
      <c r="R1875">
        <f t="shared" si="87"/>
        <v>10247</v>
      </c>
      <c r="T1875">
        <v>2617</v>
      </c>
      <c r="V1875">
        <f t="shared" si="88"/>
        <v>5922.9313163390616</v>
      </c>
      <c r="X1875">
        <f t="shared" si="89"/>
        <v>9729.5877103099792</v>
      </c>
    </row>
    <row r="1876" spans="5:24" x14ac:dyDescent="0.55000000000000004">
      <c r="E1876">
        <v>34.308700000000002</v>
      </c>
      <c r="F1876">
        <v>366</v>
      </c>
      <c r="H1876">
        <v>34.308700000000002</v>
      </c>
      <c r="I1876">
        <v>162</v>
      </c>
      <c r="K1876">
        <v>34.308700000000002</v>
      </c>
      <c r="L1876">
        <v>363</v>
      </c>
      <c r="N1876">
        <v>19.308700000000002</v>
      </c>
      <c r="O1876">
        <v>2891</v>
      </c>
      <c r="P1876">
        <v>43.11</v>
      </c>
      <c r="Q1876">
        <v>1163</v>
      </c>
      <c r="R1876">
        <f t="shared" si="87"/>
        <v>10163</v>
      </c>
      <c r="T1876">
        <v>2662</v>
      </c>
      <c r="V1876">
        <f t="shared" si="88"/>
        <v>5846.3295970965291</v>
      </c>
      <c r="X1876">
        <f t="shared" si="89"/>
        <v>9721.3536492839103</v>
      </c>
    </row>
    <row r="1877" spans="5:24" x14ac:dyDescent="0.55000000000000004">
      <c r="E1877">
        <v>34.316400000000002</v>
      </c>
      <c r="F1877">
        <v>400</v>
      </c>
      <c r="H1877">
        <v>34.316400000000002</v>
      </c>
      <c r="I1877">
        <v>258</v>
      </c>
      <c r="K1877">
        <v>34.316400000000002</v>
      </c>
      <c r="L1877">
        <v>444</v>
      </c>
      <c r="N1877">
        <v>19.316400000000002</v>
      </c>
      <c r="O1877">
        <v>3068</v>
      </c>
      <c r="P1877">
        <v>43.125</v>
      </c>
      <c r="Q1877">
        <v>1301</v>
      </c>
      <c r="R1877">
        <f t="shared" si="87"/>
        <v>10301</v>
      </c>
      <c r="T1877">
        <v>2758</v>
      </c>
      <c r="V1877">
        <f t="shared" si="88"/>
        <v>5839.0936040736196</v>
      </c>
      <c r="X1877">
        <f t="shared" si="89"/>
        <v>9765.5181584237416</v>
      </c>
    </row>
    <row r="1878" spans="5:24" x14ac:dyDescent="0.55000000000000004">
      <c r="E1878">
        <v>34.323999999999998</v>
      </c>
      <c r="F1878">
        <v>444</v>
      </c>
      <c r="H1878">
        <v>34.323999999999998</v>
      </c>
      <c r="I1878">
        <v>253</v>
      </c>
      <c r="K1878">
        <v>34.323999999999998</v>
      </c>
      <c r="L1878">
        <v>476</v>
      </c>
      <c r="N1878">
        <v>19.324000000000002</v>
      </c>
      <c r="O1878">
        <v>2948</v>
      </c>
      <c r="P1878">
        <v>43.14</v>
      </c>
      <c r="Q1878">
        <v>1379</v>
      </c>
      <c r="R1878">
        <f t="shared" si="87"/>
        <v>10379</v>
      </c>
      <c r="T1878">
        <v>2753</v>
      </c>
      <c r="V1878">
        <f t="shared" si="88"/>
        <v>5818.6332100088384</v>
      </c>
      <c r="X1878">
        <f t="shared" si="89"/>
        <v>9735.5761183289396</v>
      </c>
    </row>
    <row r="1879" spans="5:24" x14ac:dyDescent="0.55000000000000004">
      <c r="E1879">
        <v>34.331600000000002</v>
      </c>
      <c r="F1879">
        <v>408</v>
      </c>
      <c r="H1879">
        <v>34.331600000000002</v>
      </c>
      <c r="I1879">
        <v>138</v>
      </c>
      <c r="K1879">
        <v>34.331600000000002</v>
      </c>
      <c r="L1879">
        <v>404</v>
      </c>
      <c r="N1879">
        <v>19.331600000000002</v>
      </c>
      <c r="O1879">
        <v>3021</v>
      </c>
      <c r="P1879">
        <v>43.155000000000001</v>
      </c>
      <c r="Q1879">
        <v>1388</v>
      </c>
      <c r="R1879">
        <f t="shared" si="87"/>
        <v>10388</v>
      </c>
      <c r="T1879">
        <v>2638</v>
      </c>
      <c r="V1879">
        <f t="shared" si="88"/>
        <v>5859.0549641368198</v>
      </c>
      <c r="X1879">
        <f t="shared" si="89"/>
        <v>9753.7908593866105</v>
      </c>
    </row>
    <row r="1880" spans="5:24" x14ac:dyDescent="0.55000000000000004">
      <c r="E1880">
        <v>34.339300000000001</v>
      </c>
      <c r="F1880">
        <v>450</v>
      </c>
      <c r="H1880">
        <v>34.339300000000001</v>
      </c>
      <c r="I1880">
        <v>225</v>
      </c>
      <c r="K1880">
        <v>34.339300000000001</v>
      </c>
      <c r="L1880">
        <v>408</v>
      </c>
      <c r="N1880">
        <v>19.339300000000001</v>
      </c>
      <c r="O1880">
        <v>3095</v>
      </c>
      <c r="P1880">
        <v>43.17</v>
      </c>
      <c r="Q1880">
        <v>1340</v>
      </c>
      <c r="R1880">
        <f t="shared" si="87"/>
        <v>10340</v>
      </c>
      <c r="T1880">
        <v>2725</v>
      </c>
      <c r="V1880">
        <f t="shared" si="88"/>
        <v>5920.6856633319512</v>
      </c>
      <c r="X1880">
        <f t="shared" si="89"/>
        <v>9772.2551174450709</v>
      </c>
    </row>
    <row r="1881" spans="5:24" x14ac:dyDescent="0.55000000000000004">
      <c r="E1881">
        <v>34.346899999999998</v>
      </c>
      <c r="F1881">
        <v>365</v>
      </c>
      <c r="H1881">
        <v>34.346899999999998</v>
      </c>
      <c r="I1881">
        <v>273</v>
      </c>
      <c r="K1881">
        <v>34.346899999999998</v>
      </c>
      <c r="L1881">
        <v>342</v>
      </c>
      <c r="N1881">
        <v>19.346900000000002</v>
      </c>
      <c r="O1881">
        <v>2864</v>
      </c>
      <c r="P1881">
        <v>43.185000000000002</v>
      </c>
      <c r="Q1881">
        <v>1433</v>
      </c>
      <c r="R1881">
        <f t="shared" si="87"/>
        <v>10433</v>
      </c>
      <c r="T1881">
        <v>2773</v>
      </c>
      <c r="V1881">
        <f t="shared" si="88"/>
        <v>5855.0626921241801</v>
      </c>
      <c r="X1881">
        <f t="shared" si="89"/>
        <v>9714.6166902625791</v>
      </c>
    </row>
    <row r="1882" spans="5:24" x14ac:dyDescent="0.55000000000000004">
      <c r="E1882">
        <v>34.354500000000002</v>
      </c>
      <c r="F1882">
        <v>426</v>
      </c>
      <c r="H1882">
        <v>34.354500000000002</v>
      </c>
      <c r="I1882">
        <v>105</v>
      </c>
      <c r="K1882">
        <v>34.354500000000002</v>
      </c>
      <c r="L1882">
        <v>424</v>
      </c>
      <c r="N1882">
        <v>19.354500000000002</v>
      </c>
      <c r="O1882">
        <v>2901</v>
      </c>
      <c r="P1882">
        <v>43.2</v>
      </c>
      <c r="Q1882">
        <v>1308</v>
      </c>
      <c r="R1882">
        <f t="shared" si="87"/>
        <v>10308</v>
      </c>
      <c r="T1882">
        <v>2605</v>
      </c>
      <c r="V1882">
        <f t="shared" si="88"/>
        <v>5789.4397209164081</v>
      </c>
      <c r="X1882">
        <f t="shared" si="89"/>
        <v>9723.8488192918103</v>
      </c>
    </row>
    <row r="1883" spans="5:24" x14ac:dyDescent="0.55000000000000004">
      <c r="E1883">
        <v>34.362200000000001</v>
      </c>
      <c r="F1883">
        <v>366</v>
      </c>
      <c r="H1883">
        <v>34.362200000000001</v>
      </c>
      <c r="I1883">
        <v>66</v>
      </c>
      <c r="K1883">
        <v>34.362200000000001</v>
      </c>
      <c r="L1883">
        <v>484</v>
      </c>
      <c r="N1883">
        <v>19.362200000000001</v>
      </c>
      <c r="O1883">
        <v>3052</v>
      </c>
      <c r="P1883">
        <v>43.215000000000003</v>
      </c>
      <c r="Q1883">
        <v>1241</v>
      </c>
      <c r="R1883">
        <f t="shared" si="87"/>
        <v>10241</v>
      </c>
      <c r="T1883">
        <v>2566</v>
      </c>
      <c r="V1883">
        <f t="shared" si="88"/>
        <v>5882.7590792118708</v>
      </c>
      <c r="X1883">
        <f t="shared" si="89"/>
        <v>9761.5258864111001</v>
      </c>
    </row>
    <row r="1884" spans="5:24" x14ac:dyDescent="0.55000000000000004">
      <c r="E1884">
        <v>34.369799999999998</v>
      </c>
      <c r="F1884">
        <v>317</v>
      </c>
      <c r="H1884">
        <v>34.369799999999998</v>
      </c>
      <c r="I1884">
        <v>133</v>
      </c>
      <c r="K1884">
        <v>34.369799999999998</v>
      </c>
      <c r="L1884">
        <v>302</v>
      </c>
      <c r="N1884">
        <v>19.369800000000001</v>
      </c>
      <c r="O1884">
        <v>3045</v>
      </c>
      <c r="P1884">
        <v>43.23</v>
      </c>
      <c r="Q1884">
        <v>1354</v>
      </c>
      <c r="R1884">
        <f t="shared" si="87"/>
        <v>10354</v>
      </c>
      <c r="T1884">
        <v>2633</v>
      </c>
      <c r="V1884">
        <f t="shared" si="88"/>
        <v>5812.6448019898789</v>
      </c>
      <c r="X1884">
        <f t="shared" si="89"/>
        <v>9759.7792674055709</v>
      </c>
    </row>
    <row r="1885" spans="5:24" x14ac:dyDescent="0.55000000000000004">
      <c r="E1885">
        <v>34.377400000000002</v>
      </c>
      <c r="F1885">
        <v>245</v>
      </c>
      <c r="H1885">
        <v>34.377400000000002</v>
      </c>
      <c r="I1885">
        <v>125</v>
      </c>
      <c r="K1885">
        <v>34.377400000000002</v>
      </c>
      <c r="L1885">
        <v>497</v>
      </c>
      <c r="N1885">
        <v>19.377400000000002</v>
      </c>
      <c r="O1885">
        <v>2792</v>
      </c>
      <c r="P1885">
        <v>43.244999999999997</v>
      </c>
      <c r="Q1885">
        <v>1205</v>
      </c>
      <c r="R1885">
        <f t="shared" si="87"/>
        <v>10205</v>
      </c>
      <c r="T1885">
        <v>2625</v>
      </c>
      <c r="V1885">
        <f t="shared" si="88"/>
        <v>5847.3276650996895</v>
      </c>
      <c r="X1885">
        <f t="shared" si="89"/>
        <v>9696.6514662056998</v>
      </c>
    </row>
    <row r="1886" spans="5:24" x14ac:dyDescent="0.55000000000000004">
      <c r="E1886">
        <v>34.385100000000001</v>
      </c>
      <c r="F1886">
        <v>361</v>
      </c>
      <c r="H1886">
        <v>34.385100000000001</v>
      </c>
      <c r="I1886">
        <v>346</v>
      </c>
      <c r="K1886">
        <v>34.385100000000001</v>
      </c>
      <c r="L1886">
        <v>401</v>
      </c>
      <c r="N1886">
        <v>19.385100000000001</v>
      </c>
      <c r="O1886">
        <v>3112</v>
      </c>
      <c r="P1886">
        <v>43.26</v>
      </c>
      <c r="Q1886">
        <v>1176</v>
      </c>
      <c r="R1886">
        <f t="shared" si="87"/>
        <v>10176</v>
      </c>
      <c r="T1886">
        <v>2846</v>
      </c>
      <c r="V1886">
        <f t="shared" si="88"/>
        <v>5877.7687391960708</v>
      </c>
      <c r="X1886">
        <f t="shared" si="89"/>
        <v>9776.4969064585021</v>
      </c>
    </row>
    <row r="1887" spans="5:24" x14ac:dyDescent="0.55000000000000004">
      <c r="E1887">
        <v>34.392699999999998</v>
      </c>
      <c r="F1887">
        <v>322</v>
      </c>
      <c r="H1887">
        <v>34.392699999999998</v>
      </c>
      <c r="I1887">
        <v>117</v>
      </c>
      <c r="K1887">
        <v>34.392699999999998</v>
      </c>
      <c r="L1887">
        <v>315</v>
      </c>
      <c r="N1887">
        <v>19.392700000000001</v>
      </c>
      <c r="O1887">
        <v>2907</v>
      </c>
      <c r="P1887">
        <v>43.274999999999999</v>
      </c>
      <c r="Q1887">
        <v>1316</v>
      </c>
      <c r="R1887">
        <f t="shared" si="87"/>
        <v>10316</v>
      </c>
      <c r="T1887">
        <v>2617</v>
      </c>
      <c r="V1887">
        <f t="shared" si="88"/>
        <v>5807.1554279724987</v>
      </c>
      <c r="X1887">
        <f t="shared" si="89"/>
        <v>9725.3459212965499</v>
      </c>
    </row>
    <row r="1888" spans="5:24" x14ac:dyDescent="0.55000000000000004">
      <c r="E1888">
        <v>34.400300000000001</v>
      </c>
      <c r="F1888">
        <v>398</v>
      </c>
      <c r="H1888">
        <v>34.400300000000001</v>
      </c>
      <c r="I1888">
        <v>155</v>
      </c>
      <c r="K1888">
        <v>34.400300000000001</v>
      </c>
      <c r="L1888">
        <v>381</v>
      </c>
      <c r="N1888">
        <v>19.400300000000001</v>
      </c>
      <c r="O1888">
        <v>3040</v>
      </c>
      <c r="P1888">
        <v>43.29</v>
      </c>
      <c r="Q1888">
        <v>1288</v>
      </c>
      <c r="R1888">
        <f t="shared" si="87"/>
        <v>10288</v>
      </c>
      <c r="T1888">
        <v>2655</v>
      </c>
      <c r="V1888">
        <f t="shared" si="88"/>
        <v>5859.0549641368198</v>
      </c>
      <c r="X1888">
        <f t="shared" si="89"/>
        <v>9758.5316824016209</v>
      </c>
    </row>
    <row r="1889" spans="5:24" x14ac:dyDescent="0.55000000000000004">
      <c r="E1889">
        <v>34.408000000000001</v>
      </c>
      <c r="F1889">
        <v>335</v>
      </c>
      <c r="H1889">
        <v>34.408000000000001</v>
      </c>
      <c r="I1889">
        <v>70</v>
      </c>
      <c r="K1889">
        <v>34.408000000000001</v>
      </c>
      <c r="L1889">
        <v>525</v>
      </c>
      <c r="N1889">
        <v>19.408000000000001</v>
      </c>
      <c r="O1889">
        <v>2928</v>
      </c>
      <c r="P1889">
        <v>43.305</v>
      </c>
      <c r="Q1889">
        <v>1265</v>
      </c>
      <c r="R1889">
        <f t="shared" si="87"/>
        <v>10265</v>
      </c>
      <c r="T1889">
        <v>2570</v>
      </c>
      <c r="V1889">
        <f t="shared" si="88"/>
        <v>5860.0530321399801</v>
      </c>
      <c r="X1889">
        <f t="shared" si="89"/>
        <v>9730.5857783131396</v>
      </c>
    </row>
    <row r="1890" spans="5:24" x14ac:dyDescent="0.55000000000000004">
      <c r="E1890">
        <v>34.415599999999998</v>
      </c>
      <c r="F1890">
        <v>424</v>
      </c>
      <c r="H1890">
        <v>34.415599999999998</v>
      </c>
      <c r="I1890">
        <v>290</v>
      </c>
      <c r="K1890">
        <v>34.415599999999998</v>
      </c>
      <c r="L1890">
        <v>387</v>
      </c>
      <c r="N1890">
        <v>19.415600000000001</v>
      </c>
      <c r="O1890">
        <v>2787</v>
      </c>
      <c r="P1890">
        <v>43.32</v>
      </c>
      <c r="Q1890">
        <v>1192</v>
      </c>
      <c r="R1890">
        <f t="shared" si="87"/>
        <v>10192</v>
      </c>
      <c r="T1890">
        <v>2790</v>
      </c>
      <c r="V1890">
        <f t="shared" si="88"/>
        <v>5850.5713861099593</v>
      </c>
      <c r="X1890">
        <f t="shared" si="89"/>
        <v>9695.4038812017498</v>
      </c>
    </row>
    <row r="1891" spans="5:24" x14ac:dyDescent="0.55000000000000004">
      <c r="E1891">
        <v>34.423299999999998</v>
      </c>
      <c r="F1891">
        <v>349</v>
      </c>
      <c r="H1891">
        <v>34.423299999999998</v>
      </c>
      <c r="I1891">
        <v>176</v>
      </c>
      <c r="K1891">
        <v>34.423299999999998</v>
      </c>
      <c r="L1891">
        <v>438</v>
      </c>
      <c r="N1891">
        <v>19.423300000000001</v>
      </c>
      <c r="O1891">
        <v>2998</v>
      </c>
      <c r="P1891">
        <v>43.335000000000001</v>
      </c>
      <c r="Q1891">
        <v>1268</v>
      </c>
      <c r="R1891">
        <f t="shared" si="87"/>
        <v>10268</v>
      </c>
      <c r="T1891">
        <v>2676</v>
      </c>
      <c r="V1891">
        <f t="shared" si="88"/>
        <v>5869.7841951707906</v>
      </c>
      <c r="X1891">
        <f t="shared" si="89"/>
        <v>9748.0519683684397</v>
      </c>
    </row>
    <row r="1892" spans="5:24" x14ac:dyDescent="0.55000000000000004">
      <c r="E1892">
        <v>34.430900000000001</v>
      </c>
      <c r="F1892">
        <v>360</v>
      </c>
      <c r="H1892">
        <v>34.430900000000001</v>
      </c>
      <c r="I1892">
        <v>100</v>
      </c>
      <c r="K1892">
        <v>34.430900000000001</v>
      </c>
      <c r="L1892">
        <v>295</v>
      </c>
      <c r="N1892">
        <v>19.430900000000001</v>
      </c>
      <c r="O1892">
        <v>3111</v>
      </c>
      <c r="P1892">
        <v>43.35</v>
      </c>
      <c r="Q1892">
        <v>1266</v>
      </c>
      <c r="R1892">
        <f t="shared" si="87"/>
        <v>10266</v>
      </c>
      <c r="T1892">
        <v>2600</v>
      </c>
      <c r="V1892">
        <f t="shared" si="88"/>
        <v>5832.8556790538696</v>
      </c>
      <c r="X1892">
        <f t="shared" si="89"/>
        <v>9776.2473894577106</v>
      </c>
    </row>
    <row r="1893" spans="5:24" x14ac:dyDescent="0.55000000000000004">
      <c r="E1893">
        <v>34.438499999999998</v>
      </c>
      <c r="F1893">
        <v>423</v>
      </c>
      <c r="H1893">
        <v>34.438499999999998</v>
      </c>
      <c r="I1893">
        <v>203</v>
      </c>
      <c r="K1893">
        <v>34.438499999999998</v>
      </c>
      <c r="L1893">
        <v>338</v>
      </c>
      <c r="N1893">
        <v>19.438500000000001</v>
      </c>
      <c r="O1893">
        <v>3147</v>
      </c>
      <c r="P1893">
        <v>43.365000000000002</v>
      </c>
      <c r="Q1893">
        <v>1156</v>
      </c>
      <c r="R1893">
        <f t="shared" si="87"/>
        <v>10156</v>
      </c>
      <c r="T1893">
        <v>2703</v>
      </c>
      <c r="V1893">
        <f t="shared" si="88"/>
        <v>5888.248453229251</v>
      </c>
      <c r="X1893">
        <f t="shared" si="89"/>
        <v>9785.2300014861521</v>
      </c>
    </row>
    <row r="1894" spans="5:24" x14ac:dyDescent="0.55000000000000004">
      <c r="E1894">
        <v>34.446199999999997</v>
      </c>
      <c r="F1894">
        <v>428</v>
      </c>
      <c r="H1894">
        <v>34.446199999999997</v>
      </c>
      <c r="I1894">
        <v>273</v>
      </c>
      <c r="K1894">
        <v>34.446199999999997</v>
      </c>
      <c r="L1894">
        <v>482</v>
      </c>
      <c r="N1894">
        <v>19.446200000000001</v>
      </c>
      <c r="O1894">
        <v>2876</v>
      </c>
      <c r="P1894">
        <v>43.38</v>
      </c>
      <c r="Q1894">
        <v>1319</v>
      </c>
      <c r="R1894">
        <f t="shared" si="87"/>
        <v>10319</v>
      </c>
      <c r="T1894">
        <v>2773</v>
      </c>
      <c r="V1894">
        <f t="shared" si="88"/>
        <v>5861.0511001431396</v>
      </c>
      <c r="X1894">
        <f t="shared" si="89"/>
        <v>9717.6108942720602</v>
      </c>
    </row>
    <row r="1895" spans="5:24" x14ac:dyDescent="0.55000000000000004">
      <c r="E1895">
        <v>34.453800000000001</v>
      </c>
      <c r="F1895">
        <v>351</v>
      </c>
      <c r="H1895">
        <v>34.453800000000001</v>
      </c>
      <c r="I1895">
        <v>277</v>
      </c>
      <c r="K1895">
        <v>34.453800000000001</v>
      </c>
      <c r="L1895">
        <v>436</v>
      </c>
      <c r="N1895">
        <v>19.453800000000001</v>
      </c>
      <c r="O1895">
        <v>2823</v>
      </c>
      <c r="P1895">
        <v>43.395000000000003</v>
      </c>
      <c r="Q1895">
        <v>1265</v>
      </c>
      <c r="R1895">
        <f t="shared" si="87"/>
        <v>10265</v>
      </c>
      <c r="T1895">
        <v>2777</v>
      </c>
      <c r="V1895">
        <f t="shared" si="88"/>
        <v>5843.3353930870499</v>
      </c>
      <c r="X1895">
        <f t="shared" si="89"/>
        <v>9704.3864932301894</v>
      </c>
    </row>
    <row r="1896" spans="5:24" x14ac:dyDescent="0.55000000000000004">
      <c r="E1896">
        <v>34.461399999999998</v>
      </c>
      <c r="F1896">
        <v>324</v>
      </c>
      <c r="H1896">
        <v>34.461399999999998</v>
      </c>
      <c r="I1896">
        <v>148</v>
      </c>
      <c r="K1896">
        <v>34.461399999999998</v>
      </c>
      <c r="L1896">
        <v>458</v>
      </c>
      <c r="N1896">
        <v>19.461400000000001</v>
      </c>
      <c r="O1896">
        <v>3036</v>
      </c>
      <c r="P1896">
        <v>43.41</v>
      </c>
      <c r="Q1896">
        <v>1130</v>
      </c>
      <c r="R1896">
        <f t="shared" si="87"/>
        <v>10130</v>
      </c>
      <c r="T1896">
        <v>2648</v>
      </c>
      <c r="V1896">
        <f t="shared" si="88"/>
        <v>5868.28709316605</v>
      </c>
      <c r="X1896">
        <f t="shared" si="89"/>
        <v>9757.5336143984605</v>
      </c>
    </row>
    <row r="1897" spans="5:24" x14ac:dyDescent="0.55000000000000004">
      <c r="E1897">
        <v>34.469099999999997</v>
      </c>
      <c r="F1897">
        <v>439</v>
      </c>
      <c r="H1897">
        <v>34.469099999999997</v>
      </c>
      <c r="I1897">
        <v>211</v>
      </c>
      <c r="K1897">
        <v>34.469099999999997</v>
      </c>
      <c r="L1897">
        <v>364</v>
      </c>
      <c r="N1897">
        <v>19.469100000000001</v>
      </c>
      <c r="O1897">
        <v>3007</v>
      </c>
      <c r="P1897">
        <v>43.424999999999997</v>
      </c>
      <c r="Q1897">
        <v>1136</v>
      </c>
      <c r="R1897">
        <f t="shared" si="87"/>
        <v>10136</v>
      </c>
      <c r="T1897">
        <v>2711</v>
      </c>
      <c r="V1897">
        <f t="shared" si="88"/>
        <v>5864.2948211534103</v>
      </c>
      <c r="X1897">
        <f t="shared" si="89"/>
        <v>9750.2976213755501</v>
      </c>
    </row>
    <row r="1898" spans="5:24" x14ac:dyDescent="0.55000000000000004">
      <c r="E1898">
        <v>34.476700000000001</v>
      </c>
      <c r="F1898">
        <v>289</v>
      </c>
      <c r="H1898">
        <v>34.476700000000001</v>
      </c>
      <c r="I1898">
        <v>242</v>
      </c>
      <c r="K1898">
        <v>34.476700000000001</v>
      </c>
      <c r="L1898">
        <v>562</v>
      </c>
      <c r="N1898">
        <v>19.476700000000001</v>
      </c>
      <c r="O1898">
        <v>3038</v>
      </c>
      <c r="P1898">
        <v>43.44</v>
      </c>
      <c r="Q1898">
        <v>1163</v>
      </c>
      <c r="R1898">
        <f t="shared" si="87"/>
        <v>10163</v>
      </c>
      <c r="T1898">
        <v>2742</v>
      </c>
      <c r="V1898">
        <f t="shared" si="88"/>
        <v>5839.8421550759895</v>
      </c>
      <c r="X1898">
        <f t="shared" si="89"/>
        <v>9758.0326484000416</v>
      </c>
    </row>
    <row r="1899" spans="5:24" x14ac:dyDescent="0.55000000000000004">
      <c r="E1899">
        <v>34.484299999999998</v>
      </c>
      <c r="F1899">
        <v>452</v>
      </c>
      <c r="H1899">
        <v>34.484299999999998</v>
      </c>
      <c r="I1899">
        <v>206</v>
      </c>
      <c r="K1899">
        <v>34.484299999999998</v>
      </c>
      <c r="L1899">
        <v>494</v>
      </c>
      <c r="N1899">
        <v>19.484300000000001</v>
      </c>
      <c r="O1899">
        <v>2940</v>
      </c>
      <c r="P1899">
        <v>43.454999999999998</v>
      </c>
      <c r="Q1899">
        <v>1273</v>
      </c>
      <c r="R1899">
        <f t="shared" si="87"/>
        <v>10273</v>
      </c>
      <c r="T1899">
        <v>2706</v>
      </c>
      <c r="V1899">
        <f t="shared" si="88"/>
        <v>5757.7510618160768</v>
      </c>
      <c r="X1899">
        <f t="shared" si="89"/>
        <v>9733.5799823226207</v>
      </c>
    </row>
    <row r="1900" spans="5:24" x14ac:dyDescent="0.55000000000000004">
      <c r="E1900">
        <v>34.491999999999997</v>
      </c>
      <c r="F1900">
        <v>196</v>
      </c>
      <c r="H1900">
        <v>34.491999999999997</v>
      </c>
      <c r="I1900">
        <v>176</v>
      </c>
      <c r="K1900">
        <v>34.491999999999997</v>
      </c>
      <c r="L1900">
        <v>339</v>
      </c>
      <c r="N1900">
        <v>19.492000000000001</v>
      </c>
      <c r="O1900">
        <v>2900</v>
      </c>
      <c r="P1900">
        <v>43.47</v>
      </c>
      <c r="Q1900">
        <v>1323</v>
      </c>
      <c r="R1900">
        <f t="shared" si="87"/>
        <v>10323</v>
      </c>
      <c r="T1900">
        <v>2676</v>
      </c>
      <c r="V1900">
        <f t="shared" si="88"/>
        <v>5766.983190845307</v>
      </c>
      <c r="X1900">
        <f t="shared" si="89"/>
        <v>9723.5993022910206</v>
      </c>
    </row>
    <row r="1901" spans="5:24" x14ac:dyDescent="0.55000000000000004">
      <c r="E1901">
        <v>34.499600000000001</v>
      </c>
      <c r="F1901">
        <v>446</v>
      </c>
      <c r="H1901">
        <v>34.499600000000001</v>
      </c>
      <c r="I1901">
        <v>263</v>
      </c>
      <c r="K1901">
        <v>34.499600000000001</v>
      </c>
      <c r="L1901">
        <v>349</v>
      </c>
      <c r="N1901">
        <v>19.499600000000001</v>
      </c>
      <c r="O1901">
        <v>3143</v>
      </c>
      <c r="P1901">
        <v>43.484999999999999</v>
      </c>
      <c r="Q1901">
        <v>1244</v>
      </c>
      <c r="R1901">
        <f t="shared" si="87"/>
        <v>10244</v>
      </c>
      <c r="T1901">
        <v>2763</v>
      </c>
      <c r="V1901">
        <f t="shared" si="88"/>
        <v>5877.2697051944906</v>
      </c>
      <c r="X1901">
        <f t="shared" si="89"/>
        <v>9784.2319334829917</v>
      </c>
    </row>
    <row r="1902" spans="5:24" x14ac:dyDescent="0.55000000000000004">
      <c r="E1902">
        <v>34.507199999999997</v>
      </c>
      <c r="F1902">
        <v>248</v>
      </c>
      <c r="H1902">
        <v>34.507199999999997</v>
      </c>
      <c r="I1902">
        <v>281</v>
      </c>
      <c r="K1902">
        <v>34.507199999999997</v>
      </c>
      <c r="L1902">
        <v>494</v>
      </c>
      <c r="N1902">
        <v>19.507200000000001</v>
      </c>
      <c r="O1902">
        <v>2929</v>
      </c>
      <c r="P1902">
        <v>43.5</v>
      </c>
      <c r="Q1902">
        <v>1161</v>
      </c>
      <c r="R1902">
        <f t="shared" si="87"/>
        <v>10161</v>
      </c>
      <c r="T1902">
        <v>2781</v>
      </c>
      <c r="V1902">
        <f t="shared" si="88"/>
        <v>5797.6737819424779</v>
      </c>
      <c r="X1902">
        <f t="shared" si="89"/>
        <v>9730.8352953139292</v>
      </c>
    </row>
    <row r="1903" spans="5:24" x14ac:dyDescent="0.55000000000000004">
      <c r="E1903">
        <v>34.514899999999997</v>
      </c>
      <c r="F1903">
        <v>350</v>
      </c>
      <c r="H1903">
        <v>34.514899999999997</v>
      </c>
      <c r="I1903">
        <v>178</v>
      </c>
      <c r="K1903">
        <v>34.514899999999997</v>
      </c>
      <c r="L1903">
        <v>433</v>
      </c>
      <c r="N1903">
        <v>19.514900000000001</v>
      </c>
      <c r="O1903">
        <v>2968</v>
      </c>
      <c r="P1903">
        <v>43.515000000000001</v>
      </c>
      <c r="Q1903">
        <v>1232</v>
      </c>
      <c r="R1903">
        <f t="shared" si="87"/>
        <v>10232</v>
      </c>
      <c r="T1903">
        <v>2678</v>
      </c>
      <c r="V1903">
        <f t="shared" si="88"/>
        <v>5807.1554279724987</v>
      </c>
      <c r="X1903">
        <f t="shared" si="89"/>
        <v>9740.5664583447397</v>
      </c>
    </row>
    <row r="1904" spans="5:24" x14ac:dyDescent="0.55000000000000004">
      <c r="E1904">
        <v>34.522500000000001</v>
      </c>
      <c r="F1904">
        <v>398</v>
      </c>
      <c r="H1904">
        <v>34.522500000000001</v>
      </c>
      <c r="I1904">
        <v>203</v>
      </c>
      <c r="K1904">
        <v>34.522500000000001</v>
      </c>
      <c r="L1904">
        <v>280</v>
      </c>
      <c r="N1904">
        <v>19.522500000000001</v>
      </c>
      <c r="O1904">
        <v>2724</v>
      </c>
      <c r="P1904">
        <v>43.53</v>
      </c>
      <c r="Q1904">
        <v>1228</v>
      </c>
      <c r="R1904">
        <f t="shared" si="87"/>
        <v>10228</v>
      </c>
      <c r="T1904">
        <v>2703</v>
      </c>
      <c r="V1904">
        <f t="shared" si="88"/>
        <v>5906.9622282885011</v>
      </c>
      <c r="X1904">
        <f t="shared" si="89"/>
        <v>9679.6843101519789</v>
      </c>
    </row>
    <row r="1905" spans="5:24" x14ac:dyDescent="0.55000000000000004">
      <c r="E1905">
        <v>34.530099999999997</v>
      </c>
      <c r="F1905">
        <v>316</v>
      </c>
      <c r="H1905">
        <v>34.530099999999997</v>
      </c>
      <c r="I1905">
        <v>218</v>
      </c>
      <c r="K1905">
        <v>34.530099999999997</v>
      </c>
      <c r="L1905">
        <v>343</v>
      </c>
      <c r="N1905">
        <v>19.530100000000001</v>
      </c>
      <c r="O1905">
        <v>2914</v>
      </c>
      <c r="P1905">
        <v>43.545000000000002</v>
      </c>
      <c r="Q1905">
        <v>1165</v>
      </c>
      <c r="R1905">
        <f t="shared" si="87"/>
        <v>10165</v>
      </c>
      <c r="T1905">
        <v>2718</v>
      </c>
      <c r="V1905">
        <f t="shared" si="88"/>
        <v>5806.6563939709185</v>
      </c>
      <c r="X1905">
        <f t="shared" si="89"/>
        <v>9727.0925403020792</v>
      </c>
    </row>
    <row r="1906" spans="5:24" x14ac:dyDescent="0.55000000000000004">
      <c r="E1906">
        <v>34.537799999999997</v>
      </c>
      <c r="F1906">
        <v>286</v>
      </c>
      <c r="H1906">
        <v>34.537799999999997</v>
      </c>
      <c r="I1906">
        <v>286</v>
      </c>
      <c r="K1906">
        <v>34.537799999999997</v>
      </c>
      <c r="L1906">
        <v>437</v>
      </c>
      <c r="N1906">
        <v>19.537800000000001</v>
      </c>
      <c r="O1906">
        <v>2891</v>
      </c>
      <c r="P1906">
        <v>43.56</v>
      </c>
      <c r="Q1906">
        <v>1428</v>
      </c>
      <c r="R1906">
        <f t="shared" si="87"/>
        <v>10428</v>
      </c>
      <c r="T1906">
        <v>2786</v>
      </c>
      <c r="V1906">
        <f t="shared" si="88"/>
        <v>5861.0511001431396</v>
      </c>
      <c r="X1906">
        <f t="shared" si="89"/>
        <v>9721.3536492839103</v>
      </c>
    </row>
    <row r="1907" spans="5:24" x14ac:dyDescent="0.55000000000000004">
      <c r="E1907">
        <v>34.545400000000001</v>
      </c>
      <c r="F1907">
        <v>320</v>
      </c>
      <c r="H1907">
        <v>34.545400000000001</v>
      </c>
      <c r="I1907">
        <v>170</v>
      </c>
      <c r="K1907">
        <v>34.545400000000001</v>
      </c>
      <c r="L1907">
        <v>395</v>
      </c>
      <c r="N1907">
        <v>19.545400000000001</v>
      </c>
      <c r="O1907">
        <v>2794</v>
      </c>
      <c r="P1907">
        <v>43.575000000000003</v>
      </c>
      <c r="Q1907">
        <v>1478</v>
      </c>
      <c r="R1907">
        <f t="shared" si="87"/>
        <v>10478</v>
      </c>
      <c r="T1907">
        <v>2670</v>
      </c>
      <c r="V1907">
        <f t="shared" si="88"/>
        <v>5846.0800800957395</v>
      </c>
      <c r="X1907">
        <f t="shared" si="89"/>
        <v>9697.150500207279</v>
      </c>
    </row>
    <row r="1908" spans="5:24" x14ac:dyDescent="0.55000000000000004">
      <c r="E1908">
        <v>34.553100000000001</v>
      </c>
      <c r="F1908">
        <v>462</v>
      </c>
      <c r="H1908">
        <v>34.553100000000001</v>
      </c>
      <c r="I1908">
        <v>128</v>
      </c>
      <c r="K1908">
        <v>34.553100000000001</v>
      </c>
      <c r="L1908">
        <v>503</v>
      </c>
      <c r="N1908">
        <v>19.553100000000001</v>
      </c>
      <c r="O1908">
        <v>2885</v>
      </c>
      <c r="P1908">
        <v>43.59</v>
      </c>
      <c r="Q1908">
        <v>1376</v>
      </c>
      <c r="R1908">
        <f t="shared" si="87"/>
        <v>10376</v>
      </c>
      <c r="T1908">
        <v>2628</v>
      </c>
      <c r="V1908">
        <f t="shared" si="88"/>
        <v>5858.3064131344499</v>
      </c>
      <c r="X1908">
        <f t="shared" si="89"/>
        <v>9719.8565472791706</v>
      </c>
    </row>
    <row r="1909" spans="5:24" x14ac:dyDescent="0.55000000000000004">
      <c r="E1909">
        <v>34.560699999999997</v>
      </c>
      <c r="F1909">
        <v>203</v>
      </c>
      <c r="H1909">
        <v>34.560699999999997</v>
      </c>
      <c r="I1909">
        <v>254</v>
      </c>
      <c r="K1909">
        <v>34.560699999999997</v>
      </c>
      <c r="L1909">
        <v>406</v>
      </c>
      <c r="N1909">
        <v>19.560700000000001</v>
      </c>
      <c r="O1909">
        <v>2990</v>
      </c>
      <c r="P1909">
        <v>43.604999999999997</v>
      </c>
      <c r="Q1909">
        <v>1397</v>
      </c>
      <c r="R1909">
        <f t="shared" si="87"/>
        <v>10397</v>
      </c>
      <c r="T1909">
        <v>2754</v>
      </c>
      <c r="V1909">
        <f t="shared" si="88"/>
        <v>5894.7358952497907</v>
      </c>
      <c r="X1909">
        <f t="shared" si="89"/>
        <v>9746.0558323621208</v>
      </c>
    </row>
    <row r="1910" spans="5:24" x14ac:dyDescent="0.55000000000000004">
      <c r="E1910">
        <v>34.568300000000001</v>
      </c>
      <c r="F1910">
        <v>327</v>
      </c>
      <c r="H1910">
        <v>34.568300000000001</v>
      </c>
      <c r="I1910">
        <v>227</v>
      </c>
      <c r="K1910">
        <v>34.568300000000001</v>
      </c>
      <c r="L1910">
        <v>348</v>
      </c>
      <c r="N1910">
        <v>19.568300000000001</v>
      </c>
      <c r="O1910">
        <v>3026</v>
      </c>
      <c r="P1910">
        <v>43.62</v>
      </c>
      <c r="Q1910">
        <v>1271</v>
      </c>
      <c r="R1910">
        <f t="shared" si="87"/>
        <v>10271</v>
      </c>
      <c r="T1910">
        <v>2727</v>
      </c>
      <c r="V1910">
        <f t="shared" si="88"/>
        <v>5852.3180051154895</v>
      </c>
      <c r="X1910">
        <f t="shared" si="89"/>
        <v>9755.0384443905605</v>
      </c>
    </row>
    <row r="1911" spans="5:24" x14ac:dyDescent="0.55000000000000004">
      <c r="E1911">
        <v>34.576000000000001</v>
      </c>
      <c r="F1911">
        <v>296</v>
      </c>
      <c r="H1911">
        <v>34.576000000000001</v>
      </c>
      <c r="I1911">
        <v>199</v>
      </c>
      <c r="K1911">
        <v>34.576000000000001</v>
      </c>
      <c r="L1911">
        <v>465</v>
      </c>
      <c r="N1911">
        <v>19.576000000000001</v>
      </c>
      <c r="O1911">
        <v>2894</v>
      </c>
      <c r="P1911">
        <v>43.634999999999998</v>
      </c>
      <c r="Q1911">
        <v>1327</v>
      </c>
      <c r="R1911">
        <f t="shared" si="87"/>
        <v>10327</v>
      </c>
      <c r="T1911">
        <v>2699</v>
      </c>
      <c r="V1911">
        <f t="shared" si="88"/>
        <v>5849.5733181067999</v>
      </c>
      <c r="X1911">
        <f t="shared" si="89"/>
        <v>9722.1022002862792</v>
      </c>
    </row>
    <row r="1912" spans="5:24" x14ac:dyDescent="0.55000000000000004">
      <c r="E1912">
        <v>34.583599999999997</v>
      </c>
      <c r="F1912">
        <v>334</v>
      </c>
      <c r="H1912">
        <v>34.583599999999997</v>
      </c>
      <c r="I1912">
        <v>221</v>
      </c>
      <c r="K1912">
        <v>34.583599999999997</v>
      </c>
      <c r="L1912">
        <v>411</v>
      </c>
      <c r="N1912">
        <v>19.583600000000001</v>
      </c>
      <c r="O1912">
        <v>2925</v>
      </c>
      <c r="P1912">
        <v>43.65</v>
      </c>
      <c r="Q1912">
        <v>1471</v>
      </c>
      <c r="R1912">
        <f t="shared" si="87"/>
        <v>10471</v>
      </c>
      <c r="T1912">
        <v>2721</v>
      </c>
      <c r="V1912">
        <f t="shared" si="88"/>
        <v>5855.0626921241801</v>
      </c>
      <c r="X1912">
        <f t="shared" si="89"/>
        <v>9729.8372273107707</v>
      </c>
    </row>
    <row r="1913" spans="5:24" x14ac:dyDescent="0.55000000000000004">
      <c r="E1913">
        <v>34.591200000000001</v>
      </c>
      <c r="F1913">
        <v>305</v>
      </c>
      <c r="H1913">
        <v>34.591200000000001</v>
      </c>
      <c r="I1913">
        <v>118</v>
      </c>
      <c r="K1913">
        <v>34.591200000000001</v>
      </c>
      <c r="L1913">
        <v>468</v>
      </c>
      <c r="N1913">
        <v>19.591200000000001</v>
      </c>
      <c r="O1913">
        <v>2962</v>
      </c>
      <c r="P1913">
        <v>43.664999999999999</v>
      </c>
      <c r="Q1913">
        <v>1415</v>
      </c>
      <c r="R1913">
        <f t="shared" si="87"/>
        <v>10415</v>
      </c>
      <c r="T1913">
        <v>2618</v>
      </c>
      <c r="V1913">
        <f t="shared" si="88"/>
        <v>5902.9699562758615</v>
      </c>
      <c r="X1913">
        <f t="shared" si="89"/>
        <v>9739.06935634</v>
      </c>
    </row>
    <row r="1914" spans="5:24" x14ac:dyDescent="0.55000000000000004">
      <c r="E1914">
        <v>34.5989</v>
      </c>
      <c r="F1914">
        <v>358</v>
      </c>
      <c r="H1914">
        <v>34.5989</v>
      </c>
      <c r="I1914">
        <v>231</v>
      </c>
      <c r="K1914">
        <v>34.5989</v>
      </c>
      <c r="L1914">
        <v>519</v>
      </c>
      <c r="N1914">
        <v>19.5989</v>
      </c>
      <c r="O1914">
        <v>2905</v>
      </c>
      <c r="P1914">
        <v>43.68</v>
      </c>
      <c r="Q1914">
        <v>1391</v>
      </c>
      <c r="R1914">
        <f t="shared" si="87"/>
        <v>10391</v>
      </c>
      <c r="T1914">
        <v>2731</v>
      </c>
      <c r="V1914">
        <f t="shared" si="88"/>
        <v>5847.5771821004791</v>
      </c>
      <c r="X1914">
        <f t="shared" si="89"/>
        <v>9724.8468872949707</v>
      </c>
    </row>
    <row r="1915" spans="5:24" x14ac:dyDescent="0.55000000000000004">
      <c r="E1915">
        <v>34.606499999999997</v>
      </c>
      <c r="F1915">
        <v>280</v>
      </c>
      <c r="H1915">
        <v>34.606499999999997</v>
      </c>
      <c r="I1915">
        <v>175</v>
      </c>
      <c r="K1915">
        <v>34.606499999999997</v>
      </c>
      <c r="L1915">
        <v>409</v>
      </c>
      <c r="N1915">
        <v>19.6065</v>
      </c>
      <c r="O1915">
        <v>2905</v>
      </c>
      <c r="P1915">
        <v>43.695</v>
      </c>
      <c r="Q1915">
        <v>1437</v>
      </c>
      <c r="R1915">
        <f t="shared" si="87"/>
        <v>10437</v>
      </c>
      <c r="T1915">
        <v>2675</v>
      </c>
      <c r="V1915">
        <f t="shared" si="88"/>
        <v>5899.9757522663813</v>
      </c>
      <c r="X1915">
        <f t="shared" si="89"/>
        <v>9724.8468872949707</v>
      </c>
    </row>
    <row r="1916" spans="5:24" x14ac:dyDescent="0.55000000000000004">
      <c r="E1916">
        <v>34.614100000000001</v>
      </c>
      <c r="F1916">
        <v>302</v>
      </c>
      <c r="H1916">
        <v>34.614100000000001</v>
      </c>
      <c r="I1916">
        <v>185</v>
      </c>
      <c r="K1916">
        <v>34.614100000000001</v>
      </c>
      <c r="L1916">
        <v>602</v>
      </c>
      <c r="N1916">
        <v>19.614100000000001</v>
      </c>
      <c r="O1916">
        <v>2860</v>
      </c>
      <c r="P1916">
        <v>43.71</v>
      </c>
      <c r="Q1916">
        <v>1212</v>
      </c>
      <c r="R1916">
        <f t="shared" si="87"/>
        <v>10212</v>
      </c>
      <c r="T1916">
        <v>2685</v>
      </c>
      <c r="V1916">
        <f t="shared" si="88"/>
        <v>5882.0105282095001</v>
      </c>
      <c r="X1916">
        <f t="shared" si="89"/>
        <v>9713.6186222594188</v>
      </c>
    </row>
    <row r="1917" spans="5:24" x14ac:dyDescent="0.55000000000000004">
      <c r="E1917">
        <v>34.6218</v>
      </c>
      <c r="F1917">
        <v>301</v>
      </c>
      <c r="H1917">
        <v>34.6218</v>
      </c>
      <c r="I1917">
        <v>225</v>
      </c>
      <c r="K1917">
        <v>34.6218</v>
      </c>
      <c r="L1917">
        <v>339</v>
      </c>
      <c r="N1917">
        <v>19.6218</v>
      </c>
      <c r="O1917">
        <v>2880</v>
      </c>
      <c r="P1917">
        <v>43.725000000000001</v>
      </c>
      <c r="Q1917">
        <v>1206</v>
      </c>
      <c r="R1917">
        <f t="shared" si="87"/>
        <v>10206</v>
      </c>
      <c r="T1917">
        <v>2725</v>
      </c>
      <c r="V1917">
        <f t="shared" si="88"/>
        <v>5893.7378272466312</v>
      </c>
      <c r="X1917">
        <f t="shared" si="89"/>
        <v>9718.6089622752188</v>
      </c>
    </row>
    <row r="1918" spans="5:24" x14ac:dyDescent="0.55000000000000004">
      <c r="E1918">
        <v>34.629399999999997</v>
      </c>
      <c r="F1918">
        <v>499</v>
      </c>
      <c r="H1918">
        <v>34.629399999999997</v>
      </c>
      <c r="I1918">
        <v>438</v>
      </c>
      <c r="K1918">
        <v>34.629399999999997</v>
      </c>
      <c r="L1918">
        <v>572</v>
      </c>
      <c r="N1918">
        <v>19.6294</v>
      </c>
      <c r="O1918">
        <v>2841</v>
      </c>
      <c r="P1918">
        <v>43.74</v>
      </c>
      <c r="Q1918">
        <v>1333</v>
      </c>
      <c r="R1918">
        <f t="shared" si="87"/>
        <v>10333</v>
      </c>
      <c r="T1918">
        <v>2938</v>
      </c>
      <c r="V1918">
        <f t="shared" si="88"/>
        <v>5881.2619772071303</v>
      </c>
      <c r="X1918">
        <f t="shared" si="89"/>
        <v>9708.8777992444102</v>
      </c>
    </row>
    <row r="1919" spans="5:24" x14ac:dyDescent="0.55000000000000004">
      <c r="E1919">
        <v>34.637</v>
      </c>
      <c r="F1919">
        <v>150</v>
      </c>
      <c r="H1919">
        <v>34.637</v>
      </c>
      <c r="I1919">
        <v>206</v>
      </c>
      <c r="K1919">
        <v>34.637</v>
      </c>
      <c r="L1919">
        <v>339</v>
      </c>
      <c r="N1919">
        <v>19.637</v>
      </c>
      <c r="O1919">
        <v>3021</v>
      </c>
      <c r="P1919">
        <v>43.755000000000003</v>
      </c>
      <c r="Q1919">
        <v>1313</v>
      </c>
      <c r="R1919">
        <f t="shared" si="87"/>
        <v>10313</v>
      </c>
      <c r="T1919">
        <v>2706</v>
      </c>
      <c r="V1919">
        <f t="shared" si="88"/>
        <v>5890.9931402379407</v>
      </c>
      <c r="X1919">
        <f t="shared" si="89"/>
        <v>9753.7908593866105</v>
      </c>
    </row>
    <row r="1920" spans="5:24" x14ac:dyDescent="0.55000000000000004">
      <c r="E1920">
        <v>34.6447</v>
      </c>
      <c r="F1920">
        <v>357</v>
      </c>
      <c r="H1920">
        <v>34.6447</v>
      </c>
      <c r="I1920">
        <v>215</v>
      </c>
      <c r="K1920">
        <v>34.6447</v>
      </c>
      <c r="L1920">
        <v>496</v>
      </c>
      <c r="N1920">
        <v>19.6447</v>
      </c>
      <c r="O1920">
        <v>2931</v>
      </c>
      <c r="P1920">
        <v>43.77</v>
      </c>
      <c r="Q1920">
        <v>1274</v>
      </c>
      <c r="R1920">
        <f t="shared" si="87"/>
        <v>10274</v>
      </c>
      <c r="T1920">
        <v>2715</v>
      </c>
      <c r="V1920">
        <f t="shared" si="88"/>
        <v>5858.8054471360301</v>
      </c>
      <c r="X1920">
        <f t="shared" si="89"/>
        <v>9731.3343293155103</v>
      </c>
    </row>
    <row r="1921" spans="5:24" x14ac:dyDescent="0.55000000000000004">
      <c r="E1921">
        <v>34.652299999999997</v>
      </c>
      <c r="F1921">
        <v>328</v>
      </c>
      <c r="H1921">
        <v>34.652299999999997</v>
      </c>
      <c r="I1921">
        <v>140</v>
      </c>
      <c r="K1921">
        <v>34.652299999999997</v>
      </c>
      <c r="L1921">
        <v>611</v>
      </c>
      <c r="N1921">
        <v>19.6523</v>
      </c>
      <c r="O1921">
        <v>2918</v>
      </c>
      <c r="P1921">
        <v>43.784999999999997</v>
      </c>
      <c r="Q1921">
        <v>1392</v>
      </c>
      <c r="R1921">
        <f t="shared" si="87"/>
        <v>10392</v>
      </c>
      <c r="T1921">
        <v>2640</v>
      </c>
      <c r="V1921">
        <f t="shared" si="88"/>
        <v>5841.5887740815197</v>
      </c>
      <c r="X1921">
        <f t="shared" si="89"/>
        <v>9728.0906083052396</v>
      </c>
    </row>
    <row r="1922" spans="5:24" x14ac:dyDescent="0.55000000000000004">
      <c r="E1922">
        <v>34.6599</v>
      </c>
      <c r="F1922">
        <v>444</v>
      </c>
      <c r="H1922">
        <v>34.6599</v>
      </c>
      <c r="I1922">
        <v>156</v>
      </c>
      <c r="K1922">
        <v>34.6599</v>
      </c>
      <c r="L1922">
        <v>469</v>
      </c>
      <c r="N1922">
        <v>19.6599</v>
      </c>
      <c r="O1922">
        <v>2831</v>
      </c>
      <c r="P1922">
        <v>43.8</v>
      </c>
      <c r="Q1922">
        <v>1402</v>
      </c>
      <c r="R1922">
        <f t="shared" si="87"/>
        <v>10402</v>
      </c>
      <c r="T1922">
        <v>2656</v>
      </c>
      <c r="V1922">
        <f t="shared" si="88"/>
        <v>5863.0472361494603</v>
      </c>
      <c r="X1922">
        <f t="shared" si="89"/>
        <v>9706.3826292365102</v>
      </c>
    </row>
    <row r="1923" spans="5:24" x14ac:dyDescent="0.55000000000000004">
      <c r="E1923">
        <v>34.6676</v>
      </c>
      <c r="F1923">
        <v>324</v>
      </c>
      <c r="H1923">
        <v>34.6676</v>
      </c>
      <c r="I1923">
        <v>206</v>
      </c>
      <c r="K1923">
        <v>34.6676</v>
      </c>
      <c r="L1923">
        <v>451</v>
      </c>
      <c r="N1923">
        <v>19.6676</v>
      </c>
      <c r="O1923">
        <v>2900</v>
      </c>
      <c r="P1923">
        <v>43.814999999999998</v>
      </c>
      <c r="Q1923">
        <v>1230</v>
      </c>
      <c r="R1923">
        <f t="shared" ref="R1923:R1986" si="90">Q1923+$AD$5</f>
        <v>10230</v>
      </c>
      <c r="T1923">
        <v>2706</v>
      </c>
      <c r="V1923">
        <f t="shared" ref="V1923:V1986" si="91">$AB$2+C3888/$Z$5</f>
        <v>5862.5482021478801</v>
      </c>
      <c r="X1923">
        <f t="shared" ref="X1923:X1986" si="92">O1923/$Z$5+$AB$5</f>
        <v>9723.5993022910206</v>
      </c>
    </row>
    <row r="1924" spans="5:24" x14ac:dyDescent="0.55000000000000004">
      <c r="E1924">
        <v>34.675199999999997</v>
      </c>
      <c r="F1924">
        <v>414</v>
      </c>
      <c r="H1924">
        <v>34.675199999999997</v>
      </c>
      <c r="I1924">
        <v>289</v>
      </c>
      <c r="K1924">
        <v>34.675199999999997</v>
      </c>
      <c r="L1924">
        <v>473</v>
      </c>
      <c r="N1924">
        <v>19.6752</v>
      </c>
      <c r="O1924">
        <v>2879</v>
      </c>
      <c r="P1924">
        <v>43.83</v>
      </c>
      <c r="Q1924">
        <v>1288</v>
      </c>
      <c r="R1924">
        <f t="shared" si="90"/>
        <v>10288</v>
      </c>
      <c r="T1924">
        <v>2789</v>
      </c>
      <c r="V1924">
        <f t="shared" si="91"/>
        <v>5851.3199371123301</v>
      </c>
      <c r="X1924">
        <f t="shared" si="92"/>
        <v>9718.3594452744292</v>
      </c>
    </row>
    <row r="1925" spans="5:24" x14ac:dyDescent="0.55000000000000004">
      <c r="E1925">
        <v>34.682899999999997</v>
      </c>
      <c r="F1925">
        <v>293</v>
      </c>
      <c r="H1925">
        <v>34.682899999999997</v>
      </c>
      <c r="I1925">
        <v>317</v>
      </c>
      <c r="K1925">
        <v>34.682899999999997</v>
      </c>
      <c r="L1925">
        <v>408</v>
      </c>
      <c r="N1925">
        <v>19.6829</v>
      </c>
      <c r="O1925">
        <v>2843</v>
      </c>
      <c r="P1925">
        <v>43.844999999999999</v>
      </c>
      <c r="Q1925">
        <v>1336</v>
      </c>
      <c r="R1925">
        <f t="shared" si="90"/>
        <v>10336</v>
      </c>
      <c r="T1925">
        <v>2817</v>
      </c>
      <c r="V1925">
        <f t="shared" si="91"/>
        <v>5891.7416912403105</v>
      </c>
      <c r="X1925">
        <f t="shared" si="92"/>
        <v>9709.3768332459895</v>
      </c>
    </row>
    <row r="1926" spans="5:24" x14ac:dyDescent="0.55000000000000004">
      <c r="E1926">
        <v>34.6905</v>
      </c>
      <c r="F1926">
        <v>422</v>
      </c>
      <c r="H1926">
        <v>34.6905</v>
      </c>
      <c r="I1926">
        <v>193</v>
      </c>
      <c r="K1926">
        <v>34.6905</v>
      </c>
      <c r="L1926">
        <v>390</v>
      </c>
      <c r="N1926">
        <v>19.6905</v>
      </c>
      <c r="O1926">
        <v>2788</v>
      </c>
      <c r="P1926">
        <v>43.86</v>
      </c>
      <c r="Q1926">
        <v>1124</v>
      </c>
      <c r="R1926">
        <f t="shared" si="90"/>
        <v>10124</v>
      </c>
      <c r="T1926">
        <v>2693</v>
      </c>
      <c r="V1926">
        <f t="shared" si="91"/>
        <v>5835.3508490617696</v>
      </c>
      <c r="X1926">
        <f t="shared" si="92"/>
        <v>9695.6533982025394</v>
      </c>
    </row>
    <row r="1927" spans="5:24" x14ac:dyDescent="0.55000000000000004">
      <c r="E1927">
        <v>34.698099999999997</v>
      </c>
      <c r="F1927">
        <v>490</v>
      </c>
      <c r="H1927">
        <v>34.698099999999997</v>
      </c>
      <c r="I1927">
        <v>218</v>
      </c>
      <c r="K1927">
        <v>34.698099999999997</v>
      </c>
      <c r="L1927">
        <v>242</v>
      </c>
      <c r="N1927">
        <v>19.6981</v>
      </c>
      <c r="O1927">
        <v>2992</v>
      </c>
      <c r="P1927">
        <v>43.875</v>
      </c>
      <c r="Q1927">
        <v>1242</v>
      </c>
      <c r="R1927">
        <f t="shared" si="90"/>
        <v>10242</v>
      </c>
      <c r="T1927">
        <v>2718</v>
      </c>
      <c r="V1927">
        <f t="shared" si="91"/>
        <v>5849.8228351075895</v>
      </c>
      <c r="X1927">
        <f t="shared" si="92"/>
        <v>9746.5548663637001</v>
      </c>
    </row>
    <row r="1928" spans="5:24" x14ac:dyDescent="0.55000000000000004">
      <c r="E1928">
        <v>34.705800000000004</v>
      </c>
      <c r="F1928">
        <v>440</v>
      </c>
      <c r="H1928">
        <v>34.705800000000004</v>
      </c>
      <c r="I1928">
        <v>290</v>
      </c>
      <c r="K1928">
        <v>34.705800000000004</v>
      </c>
      <c r="L1928">
        <v>420</v>
      </c>
      <c r="N1928">
        <v>19.7058</v>
      </c>
      <c r="O1928">
        <v>3069</v>
      </c>
      <c r="P1928">
        <v>43.89</v>
      </c>
      <c r="Q1928">
        <v>1303</v>
      </c>
      <c r="R1928">
        <f t="shared" si="90"/>
        <v>10303</v>
      </c>
      <c r="T1928">
        <v>2790</v>
      </c>
      <c r="V1928">
        <f t="shared" si="91"/>
        <v>5937.1537853840919</v>
      </c>
      <c r="X1928">
        <f t="shared" si="92"/>
        <v>9765.7676754245313</v>
      </c>
    </row>
    <row r="1929" spans="5:24" x14ac:dyDescent="0.55000000000000004">
      <c r="E1929">
        <v>34.7134</v>
      </c>
      <c r="F1929">
        <v>151</v>
      </c>
      <c r="H1929">
        <v>34.7134</v>
      </c>
      <c r="I1929">
        <v>285</v>
      </c>
      <c r="K1929">
        <v>34.7134</v>
      </c>
      <c r="L1929">
        <v>362</v>
      </c>
      <c r="N1929">
        <v>19.7134</v>
      </c>
      <c r="O1929">
        <v>2861</v>
      </c>
      <c r="P1929">
        <v>43.905000000000001</v>
      </c>
      <c r="Q1929">
        <v>1304</v>
      </c>
      <c r="R1929">
        <f t="shared" si="90"/>
        <v>10304</v>
      </c>
      <c r="T1929">
        <v>2785</v>
      </c>
      <c r="V1929">
        <f t="shared" si="91"/>
        <v>5861.5501341447198</v>
      </c>
      <c r="X1929">
        <f t="shared" si="92"/>
        <v>9713.8681392602102</v>
      </c>
    </row>
    <row r="1930" spans="5:24" x14ac:dyDescent="0.55000000000000004">
      <c r="E1930">
        <v>34.720999999999997</v>
      </c>
      <c r="F1930">
        <v>383</v>
      </c>
      <c r="H1930">
        <v>34.720999999999997</v>
      </c>
      <c r="I1930">
        <v>33</v>
      </c>
      <c r="K1930">
        <v>34.720999999999997</v>
      </c>
      <c r="L1930">
        <v>351</v>
      </c>
      <c r="N1930">
        <v>19.721</v>
      </c>
      <c r="O1930">
        <v>2835</v>
      </c>
      <c r="P1930">
        <v>43.92</v>
      </c>
      <c r="Q1930">
        <v>1393</v>
      </c>
      <c r="R1930">
        <f t="shared" si="90"/>
        <v>10393</v>
      </c>
      <c r="T1930">
        <v>2533</v>
      </c>
      <c r="V1930">
        <f t="shared" si="91"/>
        <v>5954.1209414378127</v>
      </c>
      <c r="X1930">
        <f t="shared" si="92"/>
        <v>9707.3806972396687</v>
      </c>
    </row>
    <row r="1931" spans="5:24" x14ac:dyDescent="0.55000000000000004">
      <c r="E1931">
        <v>34.728700000000003</v>
      </c>
      <c r="F1931">
        <v>347</v>
      </c>
      <c r="H1931">
        <v>34.728700000000003</v>
      </c>
      <c r="I1931">
        <v>266</v>
      </c>
      <c r="K1931">
        <v>34.728700000000003</v>
      </c>
      <c r="L1931">
        <v>484</v>
      </c>
      <c r="N1931">
        <v>19.7287</v>
      </c>
      <c r="O1931">
        <v>2955</v>
      </c>
      <c r="P1931">
        <v>43.935000000000002</v>
      </c>
      <c r="Q1931">
        <v>1332</v>
      </c>
      <c r="R1931">
        <f t="shared" si="90"/>
        <v>10332</v>
      </c>
      <c r="T1931">
        <v>2766</v>
      </c>
      <c r="V1931">
        <f t="shared" si="91"/>
        <v>5887.9989362284605</v>
      </c>
      <c r="X1931">
        <f t="shared" si="92"/>
        <v>9737.3227373344707</v>
      </c>
    </row>
    <row r="1932" spans="5:24" x14ac:dyDescent="0.55000000000000004">
      <c r="E1932">
        <v>34.7363</v>
      </c>
      <c r="F1932">
        <v>337</v>
      </c>
      <c r="H1932">
        <v>34.7363</v>
      </c>
      <c r="I1932">
        <v>242</v>
      </c>
      <c r="K1932">
        <v>34.7363</v>
      </c>
      <c r="L1932">
        <v>383</v>
      </c>
      <c r="N1932">
        <v>19.7363</v>
      </c>
      <c r="O1932">
        <v>2965</v>
      </c>
      <c r="P1932">
        <v>43.95</v>
      </c>
      <c r="Q1932">
        <v>1333</v>
      </c>
      <c r="R1932">
        <f t="shared" si="90"/>
        <v>10333</v>
      </c>
      <c r="T1932">
        <v>2742</v>
      </c>
      <c r="V1932">
        <f t="shared" si="91"/>
        <v>5877.5192221952802</v>
      </c>
      <c r="X1932">
        <f t="shared" si="92"/>
        <v>9739.8179073423707</v>
      </c>
    </row>
    <row r="1933" spans="5:24" x14ac:dyDescent="0.55000000000000004">
      <c r="E1933">
        <v>34.743899999999996</v>
      </c>
      <c r="F1933">
        <v>193</v>
      </c>
      <c r="H1933">
        <v>34.743899999999996</v>
      </c>
      <c r="I1933">
        <v>78</v>
      </c>
      <c r="K1933">
        <v>34.743899999999996</v>
      </c>
      <c r="L1933">
        <v>607</v>
      </c>
      <c r="N1933">
        <v>19.7439</v>
      </c>
      <c r="O1933">
        <v>3012</v>
      </c>
      <c r="P1933">
        <v>43.965000000000003</v>
      </c>
      <c r="Q1933">
        <v>1328</v>
      </c>
      <c r="R1933">
        <f t="shared" si="90"/>
        <v>10328</v>
      </c>
      <c r="T1933">
        <v>2578</v>
      </c>
      <c r="V1933">
        <f t="shared" si="91"/>
        <v>5852.5675221162801</v>
      </c>
      <c r="X1933">
        <f t="shared" si="92"/>
        <v>9751.5452063795001</v>
      </c>
    </row>
    <row r="1934" spans="5:24" x14ac:dyDescent="0.55000000000000004">
      <c r="E1934">
        <v>34.751600000000003</v>
      </c>
      <c r="F1934">
        <v>260</v>
      </c>
      <c r="H1934">
        <v>34.751600000000003</v>
      </c>
      <c r="I1934">
        <v>101</v>
      </c>
      <c r="K1934">
        <v>34.751600000000003</v>
      </c>
      <c r="L1934">
        <v>508</v>
      </c>
      <c r="N1934">
        <v>19.7516</v>
      </c>
      <c r="O1934">
        <v>2990</v>
      </c>
      <c r="P1934">
        <v>43.98</v>
      </c>
      <c r="Q1934">
        <v>1215</v>
      </c>
      <c r="R1934">
        <f t="shared" si="90"/>
        <v>10215</v>
      </c>
      <c r="T1934">
        <v>2601</v>
      </c>
      <c r="V1934">
        <f t="shared" si="91"/>
        <v>5925.6760033477512</v>
      </c>
      <c r="X1934">
        <f t="shared" si="92"/>
        <v>9746.0558323621208</v>
      </c>
    </row>
    <row r="1935" spans="5:24" x14ac:dyDescent="0.55000000000000004">
      <c r="E1935">
        <v>34.7592</v>
      </c>
      <c r="F1935">
        <v>342</v>
      </c>
      <c r="H1935">
        <v>34.7592</v>
      </c>
      <c r="I1935">
        <v>304</v>
      </c>
      <c r="K1935">
        <v>34.7592</v>
      </c>
      <c r="L1935">
        <v>437</v>
      </c>
      <c r="N1935">
        <v>19.7592</v>
      </c>
      <c r="O1935">
        <v>2942</v>
      </c>
      <c r="P1935">
        <v>43.994999999999997</v>
      </c>
      <c r="Q1935">
        <v>1324</v>
      </c>
      <c r="R1935">
        <f t="shared" si="90"/>
        <v>10324</v>
      </c>
      <c r="T1935">
        <v>2804</v>
      </c>
      <c r="V1935">
        <f t="shared" si="91"/>
        <v>5886.2523172229303</v>
      </c>
      <c r="X1935">
        <f t="shared" si="92"/>
        <v>9734.0790163242</v>
      </c>
    </row>
    <row r="1936" spans="5:24" x14ac:dyDescent="0.55000000000000004">
      <c r="E1936">
        <v>34.766800000000003</v>
      </c>
      <c r="F1936">
        <v>317</v>
      </c>
      <c r="H1936">
        <v>34.766800000000003</v>
      </c>
      <c r="I1936">
        <v>239</v>
      </c>
      <c r="K1936">
        <v>34.766800000000003</v>
      </c>
      <c r="L1936">
        <v>619</v>
      </c>
      <c r="N1936">
        <v>19.7668</v>
      </c>
      <c r="O1936">
        <v>2920</v>
      </c>
      <c r="P1936">
        <v>44.01</v>
      </c>
      <c r="Q1936">
        <v>1328</v>
      </c>
      <c r="R1936">
        <f t="shared" si="90"/>
        <v>10328</v>
      </c>
      <c r="T1936">
        <v>2739</v>
      </c>
      <c r="V1936">
        <f t="shared" si="91"/>
        <v>5900.9738202695407</v>
      </c>
      <c r="X1936">
        <f t="shared" si="92"/>
        <v>9728.5896423068207</v>
      </c>
    </row>
    <row r="1937" spans="5:24" x14ac:dyDescent="0.55000000000000004">
      <c r="E1937">
        <v>34.774500000000003</v>
      </c>
      <c r="F1937">
        <v>375</v>
      </c>
      <c r="H1937">
        <v>34.774500000000003</v>
      </c>
      <c r="I1937">
        <v>136</v>
      </c>
      <c r="K1937">
        <v>34.774500000000003</v>
      </c>
      <c r="L1937">
        <v>463</v>
      </c>
      <c r="N1937">
        <v>19.7745</v>
      </c>
      <c r="O1937">
        <v>2729</v>
      </c>
      <c r="P1937">
        <v>44.024999999999999</v>
      </c>
      <c r="Q1937">
        <v>1285</v>
      </c>
      <c r="R1937">
        <f t="shared" si="90"/>
        <v>10285</v>
      </c>
      <c r="T1937">
        <v>2636</v>
      </c>
      <c r="V1937">
        <f t="shared" si="91"/>
        <v>5867.0395081621</v>
      </c>
      <c r="X1937">
        <f t="shared" si="92"/>
        <v>9680.9318951559289</v>
      </c>
    </row>
    <row r="1938" spans="5:24" x14ac:dyDescent="0.55000000000000004">
      <c r="E1938">
        <v>34.7821</v>
      </c>
      <c r="F1938">
        <v>283</v>
      </c>
      <c r="H1938">
        <v>34.7821</v>
      </c>
      <c r="I1938">
        <v>177</v>
      </c>
      <c r="K1938">
        <v>34.7821</v>
      </c>
      <c r="L1938">
        <v>339</v>
      </c>
      <c r="N1938">
        <v>19.7821</v>
      </c>
      <c r="O1938">
        <v>2908</v>
      </c>
      <c r="P1938">
        <v>44.04</v>
      </c>
      <c r="Q1938">
        <v>1294</v>
      </c>
      <c r="R1938">
        <f t="shared" si="90"/>
        <v>10294</v>
      </c>
      <c r="T1938">
        <v>2677</v>
      </c>
      <c r="V1938">
        <f t="shared" si="91"/>
        <v>5928.6702073572314</v>
      </c>
      <c r="X1938">
        <f t="shared" si="92"/>
        <v>9725.5954382973396</v>
      </c>
    </row>
    <row r="1939" spans="5:24" x14ac:dyDescent="0.55000000000000004">
      <c r="E1939">
        <v>34.7898</v>
      </c>
      <c r="F1939">
        <v>360</v>
      </c>
      <c r="H1939">
        <v>34.7898</v>
      </c>
      <c r="I1939">
        <v>140</v>
      </c>
      <c r="K1939">
        <v>34.7898</v>
      </c>
      <c r="L1939">
        <v>275</v>
      </c>
      <c r="N1939">
        <v>19.7898</v>
      </c>
      <c r="O1939">
        <v>2763</v>
      </c>
      <c r="P1939">
        <v>44.055</v>
      </c>
      <c r="Q1939">
        <v>1281</v>
      </c>
      <c r="R1939">
        <f t="shared" si="90"/>
        <v>10281</v>
      </c>
      <c r="T1939">
        <v>2640</v>
      </c>
      <c r="V1939">
        <f t="shared" si="91"/>
        <v>5935.157649377772</v>
      </c>
      <c r="X1939">
        <f t="shared" si="92"/>
        <v>9689.4154731827894</v>
      </c>
    </row>
    <row r="1940" spans="5:24" x14ac:dyDescent="0.55000000000000004">
      <c r="E1940">
        <v>34.797400000000003</v>
      </c>
      <c r="F1940">
        <v>551</v>
      </c>
      <c r="H1940">
        <v>34.797400000000003</v>
      </c>
      <c r="I1940">
        <v>165</v>
      </c>
      <c r="K1940">
        <v>34.797400000000003</v>
      </c>
      <c r="L1940">
        <v>421</v>
      </c>
      <c r="N1940">
        <v>19.7974</v>
      </c>
      <c r="O1940">
        <v>3014</v>
      </c>
      <c r="P1940">
        <v>44.07</v>
      </c>
      <c r="Q1940">
        <v>1315</v>
      </c>
      <c r="R1940">
        <f t="shared" si="90"/>
        <v>10315</v>
      </c>
      <c r="T1940">
        <v>2665</v>
      </c>
      <c r="V1940">
        <f t="shared" si="91"/>
        <v>5933.6605473730324</v>
      </c>
      <c r="X1940">
        <f t="shared" si="92"/>
        <v>9752.0442403810812</v>
      </c>
    </row>
    <row r="1941" spans="5:24" x14ac:dyDescent="0.55000000000000004">
      <c r="E1941">
        <v>34.805</v>
      </c>
      <c r="F1941">
        <v>286</v>
      </c>
      <c r="H1941">
        <v>34.805</v>
      </c>
      <c r="I1941">
        <v>287</v>
      </c>
      <c r="K1941">
        <v>34.805</v>
      </c>
      <c r="L1941">
        <v>515</v>
      </c>
      <c r="N1941">
        <v>19.805</v>
      </c>
      <c r="O1941">
        <v>2977</v>
      </c>
      <c r="P1941">
        <v>44.085000000000001</v>
      </c>
      <c r="Q1941">
        <v>1044</v>
      </c>
      <c r="R1941">
        <f t="shared" si="90"/>
        <v>10044</v>
      </c>
      <c r="T1941">
        <v>2787</v>
      </c>
      <c r="V1941">
        <f t="shared" si="91"/>
        <v>5914.9467723137814</v>
      </c>
      <c r="X1941">
        <f t="shared" si="92"/>
        <v>9742.81211135185</v>
      </c>
    </row>
    <row r="1942" spans="5:24" x14ac:dyDescent="0.55000000000000004">
      <c r="E1942">
        <v>34.8127</v>
      </c>
      <c r="F1942">
        <v>420</v>
      </c>
      <c r="H1942">
        <v>34.8127</v>
      </c>
      <c r="I1942">
        <v>248</v>
      </c>
      <c r="K1942">
        <v>34.8127</v>
      </c>
      <c r="L1942">
        <v>444</v>
      </c>
      <c r="N1942">
        <v>19.8127</v>
      </c>
      <c r="O1942">
        <v>2905</v>
      </c>
      <c r="P1942">
        <v>44.1</v>
      </c>
      <c r="Q1942">
        <v>1240</v>
      </c>
      <c r="R1942">
        <f t="shared" si="90"/>
        <v>10240</v>
      </c>
      <c r="T1942">
        <v>2748</v>
      </c>
      <c r="V1942">
        <f t="shared" si="91"/>
        <v>5945.3878464101626</v>
      </c>
      <c r="X1942">
        <f t="shared" si="92"/>
        <v>9724.8468872949707</v>
      </c>
    </row>
    <row r="1943" spans="5:24" x14ac:dyDescent="0.55000000000000004">
      <c r="E1943">
        <v>34.820300000000003</v>
      </c>
      <c r="F1943">
        <v>337</v>
      </c>
      <c r="H1943">
        <v>34.820300000000003</v>
      </c>
      <c r="I1943">
        <v>229</v>
      </c>
      <c r="K1943">
        <v>34.820300000000003</v>
      </c>
      <c r="L1943">
        <v>413</v>
      </c>
      <c r="N1943">
        <v>19.8203</v>
      </c>
      <c r="O1943">
        <v>2896</v>
      </c>
      <c r="P1943">
        <v>44.115000000000002</v>
      </c>
      <c r="Q1943">
        <v>1547</v>
      </c>
      <c r="R1943">
        <f t="shared" si="90"/>
        <v>10547</v>
      </c>
      <c r="T1943">
        <v>2729</v>
      </c>
      <c r="V1943">
        <f t="shared" si="91"/>
        <v>5904.9660922821813</v>
      </c>
      <c r="X1943">
        <f t="shared" si="92"/>
        <v>9722.6012342878603</v>
      </c>
    </row>
    <row r="1944" spans="5:24" x14ac:dyDescent="0.55000000000000004">
      <c r="E1944">
        <v>34.8279</v>
      </c>
      <c r="F1944">
        <v>392</v>
      </c>
      <c r="H1944">
        <v>34.8279</v>
      </c>
      <c r="I1944">
        <v>294</v>
      </c>
      <c r="K1944">
        <v>34.8279</v>
      </c>
      <c r="L1944">
        <v>468</v>
      </c>
      <c r="N1944">
        <v>19.8279</v>
      </c>
      <c r="O1944">
        <v>2869</v>
      </c>
      <c r="P1944">
        <v>44.13</v>
      </c>
      <c r="Q1944">
        <v>1546</v>
      </c>
      <c r="R1944">
        <f t="shared" si="90"/>
        <v>10546</v>
      </c>
      <c r="T1944">
        <v>2794</v>
      </c>
      <c r="V1944">
        <f t="shared" si="91"/>
        <v>5922.4322823374814</v>
      </c>
      <c r="X1944">
        <f t="shared" si="92"/>
        <v>9715.8642752665291</v>
      </c>
    </row>
    <row r="1945" spans="5:24" x14ac:dyDescent="0.55000000000000004">
      <c r="E1945">
        <v>34.835599999999999</v>
      </c>
      <c r="F1945">
        <v>396</v>
      </c>
      <c r="H1945">
        <v>34.835599999999999</v>
      </c>
      <c r="I1945">
        <v>180</v>
      </c>
      <c r="K1945">
        <v>34.835599999999999</v>
      </c>
      <c r="L1945">
        <v>440</v>
      </c>
      <c r="N1945">
        <v>19.835599999999999</v>
      </c>
      <c r="O1945">
        <v>2965</v>
      </c>
      <c r="P1945">
        <v>44.145000000000003</v>
      </c>
      <c r="Q1945">
        <v>1495</v>
      </c>
      <c r="R1945">
        <f t="shared" si="90"/>
        <v>10495</v>
      </c>
      <c r="T1945">
        <v>2680</v>
      </c>
      <c r="V1945">
        <f t="shared" si="91"/>
        <v>5899.9757522663813</v>
      </c>
      <c r="X1945">
        <f t="shared" si="92"/>
        <v>9739.8179073423707</v>
      </c>
    </row>
    <row r="1946" spans="5:24" x14ac:dyDescent="0.55000000000000004">
      <c r="E1946">
        <v>34.843200000000003</v>
      </c>
      <c r="F1946">
        <v>424</v>
      </c>
      <c r="H1946">
        <v>34.843200000000003</v>
      </c>
      <c r="I1946">
        <v>120</v>
      </c>
      <c r="K1946">
        <v>34.843200000000003</v>
      </c>
      <c r="L1946">
        <v>520</v>
      </c>
      <c r="N1946">
        <v>19.8432</v>
      </c>
      <c r="O1946">
        <v>2859</v>
      </c>
      <c r="P1946">
        <v>44.16</v>
      </c>
      <c r="Q1946">
        <v>1509</v>
      </c>
      <c r="R1946">
        <f t="shared" si="90"/>
        <v>10509</v>
      </c>
      <c r="T1946">
        <v>2620</v>
      </c>
      <c r="V1946">
        <f t="shared" si="91"/>
        <v>5992.5465595594733</v>
      </c>
      <c r="X1946">
        <f t="shared" si="92"/>
        <v>9713.3691052586291</v>
      </c>
    </row>
    <row r="1947" spans="5:24" x14ac:dyDescent="0.55000000000000004">
      <c r="E1947">
        <v>34.8508</v>
      </c>
      <c r="F1947">
        <v>418</v>
      </c>
      <c r="H1947">
        <v>34.8508</v>
      </c>
      <c r="I1947">
        <v>333</v>
      </c>
      <c r="K1947">
        <v>34.8508</v>
      </c>
      <c r="L1947">
        <v>523</v>
      </c>
      <c r="N1947">
        <v>19.8508</v>
      </c>
      <c r="O1947">
        <v>2992</v>
      </c>
      <c r="P1947">
        <v>44.174999999999997</v>
      </c>
      <c r="Q1947">
        <v>1306</v>
      </c>
      <c r="R1947">
        <f t="shared" si="90"/>
        <v>10306</v>
      </c>
      <c r="T1947">
        <v>2833</v>
      </c>
      <c r="V1947">
        <f t="shared" si="91"/>
        <v>5952.8733564338627</v>
      </c>
      <c r="X1947">
        <f t="shared" si="92"/>
        <v>9746.5548663637001</v>
      </c>
    </row>
    <row r="1948" spans="5:24" x14ac:dyDescent="0.55000000000000004">
      <c r="E1948">
        <v>34.858499999999999</v>
      </c>
      <c r="F1948">
        <v>351</v>
      </c>
      <c r="H1948">
        <v>34.858499999999999</v>
      </c>
      <c r="I1948">
        <v>210</v>
      </c>
      <c r="K1948">
        <v>34.858499999999999</v>
      </c>
      <c r="L1948">
        <v>486</v>
      </c>
      <c r="N1948">
        <v>19.858499999999999</v>
      </c>
      <c r="O1948">
        <v>2897</v>
      </c>
      <c r="P1948">
        <v>44.19</v>
      </c>
      <c r="Q1948">
        <v>1425</v>
      </c>
      <c r="R1948">
        <f t="shared" si="90"/>
        <v>10425</v>
      </c>
      <c r="T1948">
        <v>2710</v>
      </c>
      <c r="V1948">
        <f t="shared" si="91"/>
        <v>6018.4963276416347</v>
      </c>
      <c r="X1948">
        <f t="shared" si="92"/>
        <v>9722.8507512886499</v>
      </c>
    </row>
    <row r="1949" spans="5:24" x14ac:dyDescent="0.55000000000000004">
      <c r="E1949">
        <v>34.866100000000003</v>
      </c>
      <c r="F1949">
        <v>398</v>
      </c>
      <c r="H1949">
        <v>34.866100000000003</v>
      </c>
      <c r="I1949">
        <v>216</v>
      </c>
      <c r="K1949">
        <v>34.866100000000003</v>
      </c>
      <c r="L1949">
        <v>346</v>
      </c>
      <c r="N1949">
        <v>19.866099999999999</v>
      </c>
      <c r="O1949">
        <v>2887</v>
      </c>
      <c r="P1949">
        <v>44.204999999999998</v>
      </c>
      <c r="Q1949">
        <v>1514</v>
      </c>
      <c r="R1949">
        <f t="shared" si="90"/>
        <v>10514</v>
      </c>
      <c r="T1949">
        <v>2716</v>
      </c>
      <c r="V1949">
        <f t="shared" si="91"/>
        <v>5991.0494575547336</v>
      </c>
      <c r="X1949">
        <f t="shared" si="92"/>
        <v>9720.3555812807499</v>
      </c>
    </row>
    <row r="1950" spans="5:24" x14ac:dyDescent="0.55000000000000004">
      <c r="E1950">
        <v>34.873699999999999</v>
      </c>
      <c r="F1950">
        <v>521</v>
      </c>
      <c r="H1950">
        <v>34.873699999999999</v>
      </c>
      <c r="I1950">
        <v>238</v>
      </c>
      <c r="K1950">
        <v>34.873699999999999</v>
      </c>
      <c r="L1950">
        <v>308</v>
      </c>
      <c r="N1950">
        <v>19.873699999999999</v>
      </c>
      <c r="O1950">
        <v>2730</v>
      </c>
      <c r="P1950">
        <v>44.22</v>
      </c>
      <c r="Q1950">
        <v>1497</v>
      </c>
      <c r="R1950">
        <f t="shared" si="90"/>
        <v>10497</v>
      </c>
      <c r="T1950">
        <v>2738</v>
      </c>
      <c r="V1950">
        <f t="shared" si="91"/>
        <v>6005.2719265997639</v>
      </c>
      <c r="X1950">
        <f t="shared" si="92"/>
        <v>9681.1814121567186</v>
      </c>
    </row>
    <row r="1951" spans="5:24" x14ac:dyDescent="0.55000000000000004">
      <c r="E1951">
        <v>34.881399999999999</v>
      </c>
      <c r="F1951">
        <v>474</v>
      </c>
      <c r="H1951">
        <v>34.881399999999999</v>
      </c>
      <c r="I1951">
        <v>140</v>
      </c>
      <c r="K1951">
        <v>34.881399999999999</v>
      </c>
      <c r="L1951">
        <v>334</v>
      </c>
      <c r="N1951">
        <v>19.881399999999999</v>
      </c>
      <c r="O1951">
        <v>2886</v>
      </c>
      <c r="P1951">
        <v>44.234999999999999</v>
      </c>
      <c r="Q1951">
        <v>1309</v>
      </c>
      <c r="R1951">
        <f t="shared" si="90"/>
        <v>10309</v>
      </c>
      <c r="T1951">
        <v>2640</v>
      </c>
      <c r="V1951">
        <f t="shared" si="91"/>
        <v>5985.3105665365638</v>
      </c>
      <c r="X1951">
        <f t="shared" si="92"/>
        <v>9720.1060642799603</v>
      </c>
    </row>
    <row r="1952" spans="5:24" x14ac:dyDescent="0.55000000000000004">
      <c r="E1952">
        <v>34.889000000000003</v>
      </c>
      <c r="F1952">
        <v>456</v>
      </c>
      <c r="H1952">
        <v>34.889000000000003</v>
      </c>
      <c r="I1952">
        <v>262</v>
      </c>
      <c r="K1952">
        <v>34.889000000000003</v>
      </c>
      <c r="L1952">
        <v>560</v>
      </c>
      <c r="N1952">
        <v>19.888999999999999</v>
      </c>
      <c r="O1952">
        <v>3008</v>
      </c>
      <c r="P1952">
        <v>44.25</v>
      </c>
      <c r="Q1952">
        <v>1352</v>
      </c>
      <c r="R1952">
        <f t="shared" si="90"/>
        <v>10352</v>
      </c>
      <c r="T1952">
        <v>2762</v>
      </c>
      <c r="V1952">
        <f t="shared" si="91"/>
        <v>6019.7439126455847</v>
      </c>
      <c r="X1952">
        <f t="shared" si="92"/>
        <v>9750.5471383763397</v>
      </c>
    </row>
    <row r="1953" spans="2:24" x14ac:dyDescent="0.55000000000000004">
      <c r="E1953">
        <v>34.896599999999999</v>
      </c>
      <c r="F1953">
        <v>420</v>
      </c>
      <c r="H1953">
        <v>34.896599999999999</v>
      </c>
      <c r="I1953">
        <v>315</v>
      </c>
      <c r="K1953">
        <v>34.896599999999999</v>
      </c>
      <c r="L1953">
        <v>655</v>
      </c>
      <c r="N1953">
        <v>19.896599999999999</v>
      </c>
      <c r="O1953">
        <v>3144</v>
      </c>
      <c r="P1953">
        <v>44.265000000000001</v>
      </c>
      <c r="Q1953">
        <v>1368</v>
      </c>
      <c r="R1953">
        <f t="shared" si="90"/>
        <v>10368</v>
      </c>
      <c r="T1953">
        <v>2815</v>
      </c>
      <c r="V1953">
        <f t="shared" si="91"/>
        <v>6000.5311035847535</v>
      </c>
      <c r="X1953">
        <f t="shared" si="92"/>
        <v>9784.4814504837814</v>
      </c>
    </row>
    <row r="1954" spans="2:24" x14ac:dyDescent="0.55000000000000004">
      <c r="E1954">
        <v>34.904299999999999</v>
      </c>
      <c r="F1954">
        <v>344</v>
      </c>
      <c r="H1954">
        <v>34.904299999999999</v>
      </c>
      <c r="I1954">
        <v>338</v>
      </c>
      <c r="K1954">
        <v>34.904299999999999</v>
      </c>
      <c r="L1954">
        <v>517</v>
      </c>
      <c r="N1954">
        <v>19.904299999999999</v>
      </c>
      <c r="O1954">
        <v>2776</v>
      </c>
      <c r="P1954">
        <v>44.28</v>
      </c>
      <c r="Q1954">
        <v>1573</v>
      </c>
      <c r="R1954">
        <f t="shared" si="90"/>
        <v>10573</v>
      </c>
      <c r="T1954">
        <v>2838</v>
      </c>
      <c r="V1954">
        <f t="shared" si="91"/>
        <v>5977.3260225112826</v>
      </c>
      <c r="X1954">
        <f t="shared" si="92"/>
        <v>9692.6591941930583</v>
      </c>
    </row>
    <row r="1955" spans="2:24" x14ac:dyDescent="0.55000000000000004">
      <c r="E1955">
        <v>34.911900000000003</v>
      </c>
      <c r="F1955">
        <v>390</v>
      </c>
      <c r="H1955">
        <v>34.911900000000003</v>
      </c>
      <c r="I1955">
        <v>336</v>
      </c>
      <c r="K1955">
        <v>34.911900000000003</v>
      </c>
      <c r="L1955">
        <v>510</v>
      </c>
      <c r="N1955">
        <v>19.911899999999999</v>
      </c>
      <c r="O1955">
        <v>2868</v>
      </c>
      <c r="P1955">
        <v>44.295000000000002</v>
      </c>
      <c r="Q1955">
        <v>1589</v>
      </c>
      <c r="R1955">
        <f t="shared" si="90"/>
        <v>10589</v>
      </c>
      <c r="T1955">
        <v>2836</v>
      </c>
      <c r="V1955">
        <f t="shared" si="91"/>
        <v>6009.5137156131941</v>
      </c>
      <c r="X1955">
        <f t="shared" si="92"/>
        <v>9715.6147582657395</v>
      </c>
    </row>
    <row r="1956" spans="2:24" x14ac:dyDescent="0.55000000000000004">
      <c r="E1956">
        <v>34.919600000000003</v>
      </c>
      <c r="F1956">
        <v>478</v>
      </c>
      <c r="H1956">
        <v>34.919600000000003</v>
      </c>
      <c r="I1956">
        <v>332</v>
      </c>
      <c r="K1956">
        <v>34.919600000000003</v>
      </c>
      <c r="L1956">
        <v>598</v>
      </c>
      <c r="N1956">
        <v>19.919599999999999</v>
      </c>
      <c r="O1956">
        <v>2796</v>
      </c>
      <c r="P1956">
        <v>44.31</v>
      </c>
      <c r="Q1956">
        <v>1637</v>
      </c>
      <c r="R1956">
        <f t="shared" si="90"/>
        <v>10637</v>
      </c>
      <c r="T1956">
        <v>2832</v>
      </c>
      <c r="V1956">
        <f t="shared" si="91"/>
        <v>6010.2622666155639</v>
      </c>
      <c r="X1956">
        <f t="shared" si="92"/>
        <v>9697.6495342088601</v>
      </c>
    </row>
    <row r="1957" spans="2:24" x14ac:dyDescent="0.55000000000000004">
      <c r="E1957">
        <v>34.927199999999999</v>
      </c>
      <c r="F1957">
        <v>216</v>
      </c>
      <c r="H1957">
        <v>34.927199999999999</v>
      </c>
      <c r="I1957">
        <v>205</v>
      </c>
      <c r="K1957">
        <v>34.927199999999999</v>
      </c>
      <c r="L1957">
        <v>422</v>
      </c>
      <c r="N1957">
        <v>19.927199999999999</v>
      </c>
      <c r="O1957">
        <v>2875</v>
      </c>
      <c r="P1957">
        <v>44.325000000000003</v>
      </c>
      <c r="Q1957">
        <v>1751</v>
      </c>
      <c r="R1957">
        <f t="shared" si="90"/>
        <v>10751</v>
      </c>
      <c r="T1957">
        <v>2705</v>
      </c>
      <c r="V1957">
        <f t="shared" si="91"/>
        <v>5985.5600835373534</v>
      </c>
      <c r="X1957">
        <f t="shared" si="92"/>
        <v>9717.3613772712706</v>
      </c>
    </row>
    <row r="1958" spans="2:24" x14ac:dyDescent="0.55000000000000004">
      <c r="E1958">
        <v>34.934800000000003</v>
      </c>
      <c r="F1958">
        <v>230</v>
      </c>
      <c r="H1958">
        <v>34.934800000000003</v>
      </c>
      <c r="I1958">
        <v>369</v>
      </c>
      <c r="K1958">
        <v>34.934800000000003</v>
      </c>
      <c r="L1958">
        <v>418</v>
      </c>
      <c r="N1958">
        <v>19.934799999999999</v>
      </c>
      <c r="O1958">
        <v>2839</v>
      </c>
      <c r="P1958">
        <v>44.34</v>
      </c>
      <c r="Q1958">
        <v>1774</v>
      </c>
      <c r="R1958">
        <f t="shared" si="90"/>
        <v>10774</v>
      </c>
      <c r="T1958">
        <v>2869</v>
      </c>
      <c r="V1958">
        <f t="shared" si="91"/>
        <v>6067.9006937980557</v>
      </c>
      <c r="X1958">
        <f t="shared" si="92"/>
        <v>9708.3787652428291</v>
      </c>
    </row>
    <row r="1959" spans="2:24" x14ac:dyDescent="0.55000000000000004">
      <c r="E1959">
        <v>34.942500000000003</v>
      </c>
      <c r="F1959">
        <v>371</v>
      </c>
      <c r="H1959">
        <v>34.942500000000003</v>
      </c>
      <c r="I1959">
        <v>264</v>
      </c>
      <c r="K1959">
        <v>34.942500000000003</v>
      </c>
      <c r="L1959">
        <v>543</v>
      </c>
      <c r="N1959">
        <v>19.942499999999999</v>
      </c>
      <c r="O1959">
        <v>3025</v>
      </c>
      <c r="P1959">
        <v>44.354999999999997</v>
      </c>
      <c r="Q1959">
        <v>1573</v>
      </c>
      <c r="R1959">
        <f t="shared" si="90"/>
        <v>10573</v>
      </c>
      <c r="T1959">
        <v>2764</v>
      </c>
      <c r="V1959">
        <f t="shared" si="91"/>
        <v>5995.5407635689535</v>
      </c>
      <c r="X1959">
        <f t="shared" si="92"/>
        <v>9754.7889273897708</v>
      </c>
    </row>
    <row r="1960" spans="2:24" x14ac:dyDescent="0.55000000000000004">
      <c r="E1960">
        <v>34.950099999999999</v>
      </c>
      <c r="F1960">
        <v>290</v>
      </c>
      <c r="H1960">
        <v>34.950099999999999</v>
      </c>
      <c r="I1960">
        <v>133</v>
      </c>
      <c r="K1960">
        <v>34.950099999999999</v>
      </c>
      <c r="L1960">
        <v>613</v>
      </c>
      <c r="N1960">
        <v>19.950099999999999</v>
      </c>
      <c r="O1960">
        <v>2748</v>
      </c>
      <c r="P1960">
        <v>44.37</v>
      </c>
      <c r="Q1960">
        <v>1543</v>
      </c>
      <c r="R1960">
        <f t="shared" si="90"/>
        <v>10543</v>
      </c>
      <c r="T1960">
        <v>2633</v>
      </c>
      <c r="V1960">
        <f t="shared" si="91"/>
        <v>6050.1849867419651</v>
      </c>
      <c r="X1960">
        <f t="shared" si="92"/>
        <v>9685.6727181709393</v>
      </c>
    </row>
    <row r="1961" spans="2:24" x14ac:dyDescent="0.55000000000000004">
      <c r="E1961">
        <v>34.957700000000003</v>
      </c>
      <c r="F1961">
        <v>390</v>
      </c>
      <c r="H1961">
        <v>34.957700000000003</v>
      </c>
      <c r="I1961">
        <v>248</v>
      </c>
      <c r="K1961">
        <v>34.957700000000003</v>
      </c>
      <c r="L1961">
        <v>481</v>
      </c>
      <c r="N1961">
        <v>19.957699999999999</v>
      </c>
      <c r="O1961">
        <v>2854</v>
      </c>
      <c r="P1961">
        <v>44.384999999999998</v>
      </c>
      <c r="Q1961">
        <v>1732</v>
      </c>
      <c r="R1961">
        <f t="shared" si="90"/>
        <v>10732</v>
      </c>
      <c r="T1961">
        <v>2748</v>
      </c>
      <c r="V1961">
        <f t="shared" si="91"/>
        <v>5981.5678115247129</v>
      </c>
      <c r="X1961">
        <f t="shared" si="92"/>
        <v>9712.1215202546791</v>
      </c>
    </row>
    <row r="1962" spans="2:24" x14ac:dyDescent="0.55000000000000004">
      <c r="E1962">
        <v>34.965400000000002</v>
      </c>
      <c r="F1962">
        <v>364</v>
      </c>
      <c r="H1962">
        <v>34.965400000000002</v>
      </c>
      <c r="I1962">
        <v>271</v>
      </c>
      <c r="K1962">
        <v>34.965400000000002</v>
      </c>
      <c r="L1962">
        <v>522</v>
      </c>
      <c r="N1962">
        <v>19.965399999999999</v>
      </c>
      <c r="O1962">
        <v>2797</v>
      </c>
      <c r="P1962">
        <v>44.4</v>
      </c>
      <c r="Q1962">
        <v>2018</v>
      </c>
      <c r="R1962">
        <f t="shared" si="90"/>
        <v>11018</v>
      </c>
      <c r="T1962">
        <v>2771</v>
      </c>
      <c r="V1962">
        <f t="shared" si="91"/>
        <v>6104.8292099149767</v>
      </c>
      <c r="X1962">
        <f t="shared" si="92"/>
        <v>9697.8990512096498</v>
      </c>
    </row>
    <row r="1963" spans="2:24" x14ac:dyDescent="0.55000000000000004">
      <c r="E1963">
        <v>34.972999999999999</v>
      </c>
      <c r="F1963">
        <v>347</v>
      </c>
      <c r="H1963">
        <v>34.972999999999999</v>
      </c>
      <c r="I1963">
        <v>99</v>
      </c>
      <c r="K1963">
        <v>34.972999999999999</v>
      </c>
      <c r="L1963">
        <v>375</v>
      </c>
      <c r="N1963">
        <v>19.972999999999999</v>
      </c>
      <c r="O1963">
        <v>2852</v>
      </c>
      <c r="P1963">
        <v>44.414999999999999</v>
      </c>
      <c r="Q1963">
        <v>2155</v>
      </c>
      <c r="R1963">
        <f t="shared" si="90"/>
        <v>11155</v>
      </c>
      <c r="T1963">
        <v>2599</v>
      </c>
      <c r="V1963">
        <f t="shared" si="91"/>
        <v>6029.9741096779744</v>
      </c>
      <c r="X1963">
        <f t="shared" si="92"/>
        <v>9711.6224862530999</v>
      </c>
    </row>
    <row r="1964" spans="2:24" x14ac:dyDescent="0.55000000000000004">
      <c r="E1964">
        <v>34.980600000000003</v>
      </c>
      <c r="F1964">
        <v>357</v>
      </c>
      <c r="H1964">
        <v>34.980600000000003</v>
      </c>
      <c r="I1964">
        <v>296</v>
      </c>
      <c r="K1964">
        <v>34.980600000000003</v>
      </c>
      <c r="L1964">
        <v>769</v>
      </c>
      <c r="N1964">
        <v>19.980599999999999</v>
      </c>
      <c r="O1964">
        <v>2740</v>
      </c>
      <c r="P1964">
        <v>44.43</v>
      </c>
      <c r="Q1964">
        <v>2313</v>
      </c>
      <c r="R1964">
        <f t="shared" si="90"/>
        <v>11313</v>
      </c>
      <c r="T1964">
        <v>2796</v>
      </c>
      <c r="V1964">
        <f t="shared" si="91"/>
        <v>6035.213966694565</v>
      </c>
      <c r="X1964">
        <f t="shared" si="92"/>
        <v>9683.6765821646186</v>
      </c>
    </row>
    <row r="1965" spans="2:24" x14ac:dyDescent="0.55000000000000004">
      <c r="E1965">
        <v>34.988300000000002</v>
      </c>
      <c r="F1965">
        <v>244</v>
      </c>
      <c r="H1965">
        <v>34.988300000000002</v>
      </c>
      <c r="I1965">
        <v>206</v>
      </c>
      <c r="K1965">
        <v>34.988300000000002</v>
      </c>
      <c r="L1965">
        <v>549</v>
      </c>
      <c r="N1965">
        <v>19.988299999999999</v>
      </c>
      <c r="O1965">
        <v>2889</v>
      </c>
      <c r="P1965">
        <v>44.445</v>
      </c>
      <c r="Q1965">
        <v>2623</v>
      </c>
      <c r="R1965">
        <f t="shared" si="90"/>
        <v>11623</v>
      </c>
      <c r="T1965">
        <v>2706</v>
      </c>
      <c r="V1965">
        <f t="shared" si="91"/>
        <v>6075.885237823336</v>
      </c>
      <c r="X1965">
        <f t="shared" si="92"/>
        <v>9720.8546152823292</v>
      </c>
    </row>
    <row r="1966" spans="2:24" x14ac:dyDescent="0.55000000000000004">
      <c r="E1966">
        <v>34.995899999999999</v>
      </c>
      <c r="F1966">
        <v>301</v>
      </c>
      <c r="H1966">
        <v>34.995899999999999</v>
      </c>
      <c r="I1966">
        <v>349</v>
      </c>
      <c r="K1966">
        <v>34.995899999999999</v>
      </c>
      <c r="L1966">
        <v>479</v>
      </c>
      <c r="N1966">
        <v>19.995899999999999</v>
      </c>
      <c r="O1966">
        <v>3080</v>
      </c>
      <c r="P1966">
        <v>44.46</v>
      </c>
      <c r="Q1966">
        <v>2240</v>
      </c>
      <c r="R1966">
        <f t="shared" si="90"/>
        <v>11240</v>
      </c>
      <c r="T1966">
        <v>2849</v>
      </c>
      <c r="V1966">
        <f t="shared" si="91"/>
        <v>6084.1192988494058</v>
      </c>
      <c r="X1966">
        <f t="shared" si="92"/>
        <v>9768.5123624332209</v>
      </c>
    </row>
    <row r="1967" spans="2:24" x14ac:dyDescent="0.55000000000000004">
      <c r="B1967">
        <v>20.003499999999999</v>
      </c>
      <c r="C1967">
        <v>3992</v>
      </c>
      <c r="E1967">
        <v>35.003500000000003</v>
      </c>
      <c r="F1967">
        <v>250</v>
      </c>
      <c r="H1967">
        <v>35.003500000000003</v>
      </c>
      <c r="I1967">
        <v>371</v>
      </c>
      <c r="K1967">
        <v>35.003500000000003</v>
      </c>
      <c r="L1967">
        <v>671</v>
      </c>
      <c r="N1967">
        <v>20.003499999999999</v>
      </c>
      <c r="O1967">
        <v>2698</v>
      </c>
      <c r="P1967">
        <v>44.475000000000001</v>
      </c>
      <c r="Q1967">
        <v>2408</v>
      </c>
      <c r="R1967">
        <f t="shared" si="90"/>
        <v>11408</v>
      </c>
      <c r="T1967">
        <v>2871</v>
      </c>
      <c r="V1967">
        <f t="shared" si="91"/>
        <v>6060.1656667735651</v>
      </c>
      <c r="X1967">
        <f t="shared" si="92"/>
        <v>9673.1968681314393</v>
      </c>
    </row>
    <row r="1968" spans="2:24" x14ac:dyDescent="0.55000000000000004">
      <c r="B1968">
        <v>20.011199999999999</v>
      </c>
      <c r="C1968">
        <v>3893</v>
      </c>
      <c r="E1968">
        <v>35.011200000000002</v>
      </c>
      <c r="F1968">
        <v>533</v>
      </c>
      <c r="H1968">
        <v>35.011200000000002</v>
      </c>
      <c r="I1968">
        <v>278</v>
      </c>
      <c r="K1968">
        <v>35.011200000000002</v>
      </c>
      <c r="L1968">
        <v>606</v>
      </c>
      <c r="N1968">
        <v>20.011199999999999</v>
      </c>
      <c r="O1968">
        <v>2802</v>
      </c>
      <c r="P1968">
        <v>44.49</v>
      </c>
      <c r="Q1968">
        <v>2657</v>
      </c>
      <c r="R1968">
        <f t="shared" si="90"/>
        <v>11657</v>
      </c>
      <c r="T1968">
        <v>2778</v>
      </c>
      <c r="V1968">
        <f t="shared" si="91"/>
        <v>6113.0632709410465</v>
      </c>
      <c r="X1968">
        <f t="shared" si="92"/>
        <v>9699.1466362135998</v>
      </c>
    </row>
    <row r="1969" spans="2:24" x14ac:dyDescent="0.55000000000000004">
      <c r="B1969">
        <v>20.018799999999999</v>
      </c>
      <c r="C1969">
        <v>3761</v>
      </c>
      <c r="E1969">
        <v>35.018799999999999</v>
      </c>
      <c r="F1969">
        <v>311</v>
      </c>
      <c r="H1969">
        <v>35.018799999999999</v>
      </c>
      <c r="I1969">
        <v>310</v>
      </c>
      <c r="K1969">
        <v>35.018799999999999</v>
      </c>
      <c r="L1969">
        <v>749</v>
      </c>
      <c r="N1969">
        <v>20.018799999999999</v>
      </c>
      <c r="O1969">
        <v>2790</v>
      </c>
      <c r="P1969">
        <v>44.505000000000003</v>
      </c>
      <c r="Q1969">
        <v>2465</v>
      </c>
      <c r="R1969">
        <f t="shared" si="90"/>
        <v>11465</v>
      </c>
      <c r="T1969">
        <v>2810</v>
      </c>
      <c r="V1969">
        <f t="shared" si="91"/>
        <v>6045.194646726165</v>
      </c>
      <c r="X1969">
        <f t="shared" si="92"/>
        <v>9696.1524322041187</v>
      </c>
    </row>
    <row r="1970" spans="2:24" x14ac:dyDescent="0.55000000000000004">
      <c r="B1970">
        <v>20.026399999999999</v>
      </c>
      <c r="C1970">
        <v>3940</v>
      </c>
      <c r="E1970">
        <v>35.026400000000002</v>
      </c>
      <c r="F1970">
        <v>477</v>
      </c>
      <c r="H1970">
        <v>35.026400000000002</v>
      </c>
      <c r="I1970">
        <v>227</v>
      </c>
      <c r="K1970">
        <v>35.026400000000002</v>
      </c>
      <c r="L1970">
        <v>360</v>
      </c>
      <c r="N1970">
        <v>20.026399999999999</v>
      </c>
      <c r="O1970">
        <v>2735</v>
      </c>
      <c r="P1970">
        <v>44.52</v>
      </c>
      <c r="Q1970">
        <v>2879</v>
      </c>
      <c r="R1970">
        <f t="shared" si="90"/>
        <v>11879</v>
      </c>
      <c r="T1970">
        <v>2727</v>
      </c>
      <c r="V1970">
        <f t="shared" si="91"/>
        <v>6130.279943995557</v>
      </c>
      <c r="X1970">
        <f t="shared" si="92"/>
        <v>9682.4289971606686</v>
      </c>
    </row>
    <row r="1971" spans="2:24" x14ac:dyDescent="0.55000000000000004">
      <c r="B1971">
        <v>20.034099999999999</v>
      </c>
      <c r="C1971">
        <v>4048</v>
      </c>
      <c r="E1971">
        <v>35.034100000000002</v>
      </c>
      <c r="F1971">
        <v>296</v>
      </c>
      <c r="H1971">
        <v>35.034100000000002</v>
      </c>
      <c r="I1971">
        <v>343</v>
      </c>
      <c r="K1971">
        <v>35.034100000000002</v>
      </c>
      <c r="L1971">
        <v>372</v>
      </c>
      <c r="N1971">
        <v>20.034099999999999</v>
      </c>
      <c r="O1971">
        <v>2945</v>
      </c>
      <c r="P1971">
        <v>44.534999999999997</v>
      </c>
      <c r="Q1971">
        <v>3176</v>
      </c>
      <c r="R1971">
        <f t="shared" si="90"/>
        <v>12176</v>
      </c>
      <c r="T1971">
        <v>2843</v>
      </c>
      <c r="V1971">
        <f t="shared" si="91"/>
        <v>6129.5313929931872</v>
      </c>
      <c r="X1971">
        <f t="shared" si="92"/>
        <v>9734.8275673265707</v>
      </c>
    </row>
    <row r="1972" spans="2:24" x14ac:dyDescent="0.55000000000000004">
      <c r="B1972">
        <v>20.041699999999999</v>
      </c>
      <c r="C1972">
        <v>3939</v>
      </c>
      <c r="E1972">
        <v>35.041699999999999</v>
      </c>
      <c r="F1972">
        <v>388</v>
      </c>
      <c r="H1972">
        <v>35.041699999999999</v>
      </c>
      <c r="I1972">
        <v>333</v>
      </c>
      <c r="K1972">
        <v>35.041699999999999</v>
      </c>
      <c r="L1972">
        <v>568</v>
      </c>
      <c r="N1972">
        <v>20.041699999999999</v>
      </c>
      <c r="O1972">
        <v>2765</v>
      </c>
      <c r="P1972">
        <v>44.55</v>
      </c>
      <c r="Q1972">
        <v>3673</v>
      </c>
      <c r="R1972">
        <f t="shared" si="90"/>
        <v>12673</v>
      </c>
      <c r="T1972">
        <v>2833</v>
      </c>
      <c r="V1972">
        <f t="shared" si="91"/>
        <v>6087.3630198596766</v>
      </c>
      <c r="X1972">
        <f t="shared" si="92"/>
        <v>9689.9145071843686</v>
      </c>
    </row>
    <row r="1973" spans="2:24" x14ac:dyDescent="0.55000000000000004">
      <c r="B1973">
        <v>20.049399999999999</v>
      </c>
      <c r="C1973">
        <v>4176</v>
      </c>
      <c r="E1973">
        <v>35.049399999999999</v>
      </c>
      <c r="F1973">
        <v>248</v>
      </c>
      <c r="H1973">
        <v>35.049399999999999</v>
      </c>
      <c r="I1973">
        <v>239</v>
      </c>
      <c r="K1973">
        <v>35.049399999999999</v>
      </c>
      <c r="L1973">
        <v>589</v>
      </c>
      <c r="N1973">
        <v>20.049399999999999</v>
      </c>
      <c r="O1973">
        <v>2855</v>
      </c>
      <c r="P1973">
        <v>44.564999999999998</v>
      </c>
      <c r="Q1973">
        <v>3689</v>
      </c>
      <c r="R1973">
        <f t="shared" si="90"/>
        <v>12689</v>
      </c>
      <c r="T1973">
        <v>2739</v>
      </c>
      <c r="V1973">
        <f t="shared" si="91"/>
        <v>6057.6704967656651</v>
      </c>
      <c r="X1973">
        <f t="shared" si="92"/>
        <v>9712.3710372554688</v>
      </c>
    </row>
    <row r="1974" spans="2:24" x14ac:dyDescent="0.55000000000000004">
      <c r="B1974">
        <v>20.056999999999999</v>
      </c>
      <c r="C1974">
        <v>3817</v>
      </c>
      <c r="E1974">
        <v>35.057000000000002</v>
      </c>
      <c r="F1974">
        <v>327</v>
      </c>
      <c r="H1974">
        <v>35.057000000000002</v>
      </c>
      <c r="I1974">
        <v>167</v>
      </c>
      <c r="K1974">
        <v>35.057000000000002</v>
      </c>
      <c r="L1974">
        <v>543</v>
      </c>
      <c r="N1974">
        <v>20.056999999999999</v>
      </c>
      <c r="O1974">
        <v>2754</v>
      </c>
      <c r="P1974">
        <v>44.58</v>
      </c>
      <c r="Q1974">
        <v>4190</v>
      </c>
      <c r="R1974">
        <f t="shared" si="90"/>
        <v>13190</v>
      </c>
      <c r="T1974">
        <v>2667</v>
      </c>
      <c r="V1974">
        <f t="shared" si="91"/>
        <v>6133.7731820066174</v>
      </c>
      <c r="X1974">
        <f t="shared" si="92"/>
        <v>9687.169820175679</v>
      </c>
    </row>
    <row r="1975" spans="2:24" x14ac:dyDescent="0.55000000000000004">
      <c r="B1975">
        <v>20.064599999999999</v>
      </c>
      <c r="C1975">
        <v>3689</v>
      </c>
      <c r="E1975">
        <v>35.064599999999999</v>
      </c>
      <c r="F1975">
        <v>406</v>
      </c>
      <c r="H1975">
        <v>35.064599999999999</v>
      </c>
      <c r="I1975">
        <v>334</v>
      </c>
      <c r="K1975">
        <v>35.064599999999999</v>
      </c>
      <c r="L1975">
        <v>522</v>
      </c>
      <c r="N1975">
        <v>20.064599999999999</v>
      </c>
      <c r="O1975">
        <v>2927</v>
      </c>
      <c r="P1975">
        <v>44.594999999999999</v>
      </c>
      <c r="Q1975">
        <v>3788</v>
      </c>
      <c r="R1975">
        <f t="shared" si="90"/>
        <v>12788</v>
      </c>
      <c r="T1975">
        <v>2834</v>
      </c>
      <c r="V1975">
        <f t="shared" si="91"/>
        <v>6045.9431977285349</v>
      </c>
      <c r="X1975">
        <f t="shared" si="92"/>
        <v>9730.33626131235</v>
      </c>
    </row>
    <row r="1976" spans="2:24" x14ac:dyDescent="0.55000000000000004">
      <c r="B1976">
        <v>20.072299999999998</v>
      </c>
      <c r="C1976">
        <v>3951</v>
      </c>
      <c r="E1976">
        <v>35.072299999999998</v>
      </c>
      <c r="F1976">
        <v>377</v>
      </c>
      <c r="H1976">
        <v>35.072299999999998</v>
      </c>
      <c r="I1976">
        <v>218</v>
      </c>
      <c r="K1976">
        <v>35.072299999999998</v>
      </c>
      <c r="L1976">
        <v>601</v>
      </c>
      <c r="N1976">
        <v>20.072299999999998</v>
      </c>
      <c r="O1976">
        <v>2888</v>
      </c>
      <c r="P1976">
        <v>44.61</v>
      </c>
      <c r="Q1976">
        <v>4061</v>
      </c>
      <c r="R1976">
        <f t="shared" si="90"/>
        <v>13061</v>
      </c>
      <c r="T1976">
        <v>2718</v>
      </c>
      <c r="V1976">
        <f t="shared" si="91"/>
        <v>6143.0053110358476</v>
      </c>
      <c r="X1976">
        <f t="shared" si="92"/>
        <v>9720.6050982815395</v>
      </c>
    </row>
    <row r="1977" spans="2:24" x14ac:dyDescent="0.55000000000000004">
      <c r="B1977">
        <v>20.079899999999999</v>
      </c>
      <c r="C1977">
        <v>3745</v>
      </c>
      <c r="E1977">
        <v>35.079900000000002</v>
      </c>
      <c r="F1977">
        <v>485</v>
      </c>
      <c r="H1977">
        <v>35.079900000000002</v>
      </c>
      <c r="I1977">
        <v>294</v>
      </c>
      <c r="K1977">
        <v>35.079900000000002</v>
      </c>
      <c r="L1977">
        <v>699</v>
      </c>
      <c r="N1977">
        <v>20.079899999999999</v>
      </c>
      <c r="O1977">
        <v>2799</v>
      </c>
      <c r="P1977">
        <v>44.625</v>
      </c>
      <c r="Q1977">
        <v>3489</v>
      </c>
      <c r="R1977">
        <f t="shared" si="90"/>
        <v>12489</v>
      </c>
      <c r="T1977">
        <v>2794</v>
      </c>
      <c r="V1977">
        <f t="shared" si="91"/>
        <v>6075.6357208225454</v>
      </c>
      <c r="X1977">
        <f t="shared" si="92"/>
        <v>9698.398085211229</v>
      </c>
    </row>
    <row r="1978" spans="2:24" x14ac:dyDescent="0.55000000000000004">
      <c r="B1978">
        <v>20.087499999999999</v>
      </c>
      <c r="C1978">
        <v>3805</v>
      </c>
      <c r="E1978">
        <v>35.087499999999999</v>
      </c>
      <c r="F1978">
        <v>502</v>
      </c>
      <c r="H1978">
        <v>35.087499999999999</v>
      </c>
      <c r="I1978">
        <v>287</v>
      </c>
      <c r="K1978">
        <v>35.087499999999999</v>
      </c>
      <c r="L1978">
        <v>596</v>
      </c>
      <c r="N1978">
        <v>20.087499999999999</v>
      </c>
      <c r="O1978">
        <v>2901</v>
      </c>
      <c r="P1978">
        <v>44.64</v>
      </c>
      <c r="Q1978">
        <v>3988</v>
      </c>
      <c r="R1978">
        <f t="shared" si="90"/>
        <v>12988</v>
      </c>
      <c r="T1978">
        <v>2787</v>
      </c>
      <c r="V1978">
        <f t="shared" si="91"/>
        <v>6116.0574749505267</v>
      </c>
      <c r="X1978">
        <f t="shared" si="92"/>
        <v>9723.8488192918103</v>
      </c>
    </row>
    <row r="1979" spans="2:24" x14ac:dyDescent="0.55000000000000004">
      <c r="B1979">
        <v>20.095199999999998</v>
      </c>
      <c r="C1979">
        <v>3821</v>
      </c>
      <c r="E1979">
        <v>35.095199999999998</v>
      </c>
      <c r="F1979">
        <v>412</v>
      </c>
      <c r="H1979">
        <v>35.095199999999998</v>
      </c>
      <c r="I1979">
        <v>376</v>
      </c>
      <c r="K1979">
        <v>35.095199999999998</v>
      </c>
      <c r="L1979">
        <v>663</v>
      </c>
      <c r="N1979">
        <v>20.095199999999998</v>
      </c>
      <c r="O1979">
        <v>2997</v>
      </c>
      <c r="P1979">
        <v>44.655000000000001</v>
      </c>
      <c r="Q1979">
        <v>4043</v>
      </c>
      <c r="R1979">
        <f t="shared" si="90"/>
        <v>13043</v>
      </c>
      <c r="T1979">
        <v>2876</v>
      </c>
      <c r="V1979">
        <f t="shared" si="91"/>
        <v>6116.0574749505267</v>
      </c>
      <c r="X1979">
        <f t="shared" si="92"/>
        <v>9747.8024513676501</v>
      </c>
    </row>
    <row r="1980" spans="2:24" x14ac:dyDescent="0.55000000000000004">
      <c r="B1980">
        <v>20.102799999999998</v>
      </c>
      <c r="C1980">
        <v>3692</v>
      </c>
      <c r="E1980">
        <v>35.102800000000002</v>
      </c>
      <c r="F1980">
        <v>279</v>
      </c>
      <c r="H1980">
        <v>35.102800000000002</v>
      </c>
      <c r="I1980">
        <v>300</v>
      </c>
      <c r="K1980">
        <v>35.102800000000002</v>
      </c>
      <c r="L1980">
        <v>617</v>
      </c>
      <c r="N1980">
        <v>20.102799999999998</v>
      </c>
      <c r="O1980">
        <v>2651</v>
      </c>
      <c r="P1980">
        <v>44.67</v>
      </c>
      <c r="Q1980">
        <v>3840</v>
      </c>
      <c r="R1980">
        <f t="shared" si="90"/>
        <v>12840</v>
      </c>
      <c r="T1980">
        <v>2800</v>
      </c>
      <c r="V1980">
        <f t="shared" si="91"/>
        <v>6134.5217330089872</v>
      </c>
      <c r="X1980">
        <f t="shared" si="92"/>
        <v>9661.4695690943081</v>
      </c>
    </row>
    <row r="1981" spans="2:24" x14ac:dyDescent="0.55000000000000004">
      <c r="B1981">
        <v>20.110399999999998</v>
      </c>
      <c r="C1981">
        <v>3902</v>
      </c>
      <c r="E1981">
        <v>35.110399999999998</v>
      </c>
      <c r="F1981">
        <v>435</v>
      </c>
      <c r="H1981">
        <v>35.110399999999998</v>
      </c>
      <c r="I1981">
        <v>267</v>
      </c>
      <c r="K1981">
        <v>35.110399999999998</v>
      </c>
      <c r="L1981">
        <v>790</v>
      </c>
      <c r="N1981">
        <v>20.110399999999998</v>
      </c>
      <c r="O1981">
        <v>2761</v>
      </c>
      <c r="P1981">
        <v>44.685000000000002</v>
      </c>
      <c r="Q1981">
        <v>3451</v>
      </c>
      <c r="R1981">
        <f t="shared" si="90"/>
        <v>12451</v>
      </c>
      <c r="T1981">
        <v>2767</v>
      </c>
      <c r="V1981">
        <f t="shared" si="91"/>
        <v>6065.4055237901557</v>
      </c>
      <c r="X1981">
        <f t="shared" si="92"/>
        <v>9688.9164391812083</v>
      </c>
    </row>
    <row r="1982" spans="2:24" x14ac:dyDescent="0.55000000000000004">
      <c r="B1982">
        <v>20.118099999999998</v>
      </c>
      <c r="C1982">
        <v>3746</v>
      </c>
      <c r="E1982">
        <v>35.118099999999998</v>
      </c>
      <c r="F1982">
        <v>488</v>
      </c>
      <c r="H1982">
        <v>35.118099999999998</v>
      </c>
      <c r="I1982">
        <v>280</v>
      </c>
      <c r="K1982">
        <v>35.118099999999998</v>
      </c>
      <c r="L1982">
        <v>420</v>
      </c>
      <c r="N1982">
        <v>20.118099999999998</v>
      </c>
      <c r="O1982">
        <v>2714</v>
      </c>
      <c r="P1982">
        <v>44.7</v>
      </c>
      <c r="Q1982">
        <v>2870</v>
      </c>
      <c r="R1982">
        <f t="shared" si="90"/>
        <v>11870</v>
      </c>
      <c r="T1982">
        <v>2780</v>
      </c>
      <c r="V1982">
        <f t="shared" si="91"/>
        <v>6126.0381549821268</v>
      </c>
      <c r="X1982">
        <f t="shared" si="92"/>
        <v>9677.1891401440789</v>
      </c>
    </row>
    <row r="1983" spans="2:24" x14ac:dyDescent="0.55000000000000004">
      <c r="B1983">
        <v>20.125699999999998</v>
      </c>
      <c r="C1983">
        <v>3917</v>
      </c>
      <c r="E1983">
        <v>35.125700000000002</v>
      </c>
      <c r="F1983">
        <v>467</v>
      </c>
      <c r="H1983">
        <v>35.125700000000002</v>
      </c>
      <c r="I1983">
        <v>298</v>
      </c>
      <c r="K1983">
        <v>35.125700000000002</v>
      </c>
      <c r="L1983">
        <v>715</v>
      </c>
      <c r="N1983">
        <v>20.125699999999998</v>
      </c>
      <c r="O1983">
        <v>2664</v>
      </c>
      <c r="P1983">
        <v>44.715000000000003</v>
      </c>
      <c r="Q1983">
        <v>2659</v>
      </c>
      <c r="R1983">
        <f t="shared" si="90"/>
        <v>11659</v>
      </c>
      <c r="T1983">
        <v>2798</v>
      </c>
      <c r="V1983">
        <f t="shared" si="91"/>
        <v>6040.4538237111547</v>
      </c>
      <c r="X1983">
        <f t="shared" si="92"/>
        <v>9664.7132901045788</v>
      </c>
    </row>
    <row r="1984" spans="2:24" x14ac:dyDescent="0.55000000000000004">
      <c r="B1984">
        <v>20.133299999999998</v>
      </c>
      <c r="C1984">
        <v>4007</v>
      </c>
      <c r="E1984">
        <v>35.133299999999998</v>
      </c>
      <c r="F1984">
        <v>377</v>
      </c>
      <c r="H1984">
        <v>35.133299999999998</v>
      </c>
      <c r="I1984">
        <v>323</v>
      </c>
      <c r="K1984">
        <v>35.133299999999998</v>
      </c>
      <c r="L1984">
        <v>525</v>
      </c>
      <c r="N1984">
        <v>20.133299999999998</v>
      </c>
      <c r="O1984">
        <v>2680</v>
      </c>
      <c r="P1984">
        <v>44.73</v>
      </c>
      <c r="Q1984">
        <v>2557</v>
      </c>
      <c r="R1984">
        <f t="shared" si="90"/>
        <v>11557</v>
      </c>
      <c r="T1984">
        <v>2823</v>
      </c>
      <c r="V1984">
        <f t="shared" si="91"/>
        <v>6151.9879230642882</v>
      </c>
      <c r="X1984">
        <f t="shared" si="92"/>
        <v>9668.7055621172185</v>
      </c>
    </row>
    <row r="1985" spans="2:24" x14ac:dyDescent="0.55000000000000004">
      <c r="B1985">
        <v>20.140999999999998</v>
      </c>
      <c r="C1985">
        <v>3716</v>
      </c>
      <c r="E1985">
        <v>35.140999999999998</v>
      </c>
      <c r="F1985">
        <v>586</v>
      </c>
      <c r="H1985">
        <v>35.140999999999998</v>
      </c>
      <c r="I1985">
        <v>408</v>
      </c>
      <c r="K1985">
        <v>35.140999999999998</v>
      </c>
      <c r="L1985">
        <v>554</v>
      </c>
      <c r="N1985">
        <v>20.140999999999998</v>
      </c>
      <c r="O1985">
        <v>2890</v>
      </c>
      <c r="P1985">
        <v>44.744999999999997</v>
      </c>
      <c r="Q1985">
        <v>2265</v>
      </c>
      <c r="R1985">
        <f t="shared" si="90"/>
        <v>11265</v>
      </c>
      <c r="T1985">
        <v>2908</v>
      </c>
      <c r="V1985">
        <f t="shared" si="91"/>
        <v>6153.9840590706081</v>
      </c>
      <c r="X1985">
        <f t="shared" si="92"/>
        <v>9721.1041322831206</v>
      </c>
    </row>
    <row r="1986" spans="2:24" x14ac:dyDescent="0.55000000000000004">
      <c r="B1986">
        <v>20.148599999999998</v>
      </c>
      <c r="C1986">
        <v>3848</v>
      </c>
      <c r="E1986">
        <v>35.148600000000002</v>
      </c>
      <c r="F1986">
        <v>370</v>
      </c>
      <c r="H1986">
        <v>35.148600000000002</v>
      </c>
      <c r="I1986">
        <v>323</v>
      </c>
      <c r="K1986">
        <v>35.148600000000002</v>
      </c>
      <c r="L1986">
        <v>670</v>
      </c>
      <c r="N1986">
        <v>20.148599999999998</v>
      </c>
      <c r="O1986">
        <v>2819</v>
      </c>
      <c r="P1986">
        <v>44.76</v>
      </c>
      <c r="Q1986">
        <v>2039</v>
      </c>
      <c r="R1986">
        <f t="shared" si="90"/>
        <v>11039</v>
      </c>
      <c r="T1986">
        <v>2823</v>
      </c>
      <c r="V1986">
        <f t="shared" si="91"/>
        <v>6143.7538620382174</v>
      </c>
      <c r="X1986">
        <f t="shared" si="92"/>
        <v>9703.3884252270291</v>
      </c>
    </row>
    <row r="1987" spans="2:24" x14ac:dyDescent="0.55000000000000004">
      <c r="B1987">
        <v>20.156199999999998</v>
      </c>
      <c r="C1987">
        <v>3819</v>
      </c>
      <c r="E1987">
        <v>35.156199999999998</v>
      </c>
      <c r="F1987">
        <v>497</v>
      </c>
      <c r="H1987">
        <v>35.156199999999998</v>
      </c>
      <c r="I1987">
        <v>306</v>
      </c>
      <c r="K1987">
        <v>35.156199999999998</v>
      </c>
      <c r="L1987">
        <v>524</v>
      </c>
      <c r="N1987">
        <v>20.156199999999998</v>
      </c>
      <c r="O1987">
        <v>2698</v>
      </c>
      <c r="P1987">
        <v>44.774999999999999</v>
      </c>
      <c r="Q1987">
        <v>1766</v>
      </c>
      <c r="R1987">
        <f t="shared" ref="R1987:R2050" si="93">Q1987+$AD$5</f>
        <v>10766</v>
      </c>
      <c r="T1987">
        <v>2806</v>
      </c>
      <c r="V1987">
        <f t="shared" ref="V1987:V2050" si="94">$AB$2+C3952/$Z$5</f>
        <v>6156.9782630800883</v>
      </c>
      <c r="X1987">
        <f t="shared" ref="X1987:X2050" si="95">O1987/$Z$5+$AB$5</f>
        <v>9673.1968681314393</v>
      </c>
    </row>
    <row r="1988" spans="2:24" x14ac:dyDescent="0.55000000000000004">
      <c r="B1988">
        <v>20.163900000000002</v>
      </c>
      <c r="C1988">
        <v>3882</v>
      </c>
      <c r="E1988">
        <v>35.163899999999998</v>
      </c>
      <c r="F1988">
        <v>433</v>
      </c>
      <c r="H1988">
        <v>35.163899999999998</v>
      </c>
      <c r="I1988">
        <v>178</v>
      </c>
      <c r="K1988">
        <v>35.163899999999998</v>
      </c>
      <c r="L1988">
        <v>693</v>
      </c>
      <c r="N1988">
        <v>20.163900000000002</v>
      </c>
      <c r="O1988">
        <v>2844</v>
      </c>
      <c r="P1988">
        <v>44.79</v>
      </c>
      <c r="Q1988">
        <v>1929</v>
      </c>
      <c r="R1988">
        <f t="shared" si="93"/>
        <v>10929</v>
      </c>
      <c r="T1988">
        <v>2678</v>
      </c>
      <c r="V1988">
        <f t="shared" si="94"/>
        <v>6059.9161497727755</v>
      </c>
      <c r="X1988">
        <f t="shared" si="95"/>
        <v>9709.6263502467791</v>
      </c>
    </row>
    <row r="1989" spans="2:24" x14ac:dyDescent="0.55000000000000004">
      <c r="B1989">
        <v>20.171500000000002</v>
      </c>
      <c r="C1989">
        <v>3921</v>
      </c>
      <c r="E1989">
        <v>35.171500000000002</v>
      </c>
      <c r="F1989">
        <v>481</v>
      </c>
      <c r="H1989">
        <v>35.171500000000002</v>
      </c>
      <c r="I1989">
        <v>322</v>
      </c>
      <c r="K1989">
        <v>35.171500000000002</v>
      </c>
      <c r="L1989">
        <v>393</v>
      </c>
      <c r="N1989">
        <v>20.171500000000002</v>
      </c>
      <c r="O1989">
        <v>2847</v>
      </c>
      <c r="P1989">
        <v>44.805</v>
      </c>
      <c r="Q1989">
        <v>1955</v>
      </c>
      <c r="R1989">
        <f t="shared" si="93"/>
        <v>10955</v>
      </c>
      <c r="T1989">
        <v>2822</v>
      </c>
      <c r="V1989">
        <f t="shared" si="94"/>
        <v>6098.0922508936465</v>
      </c>
      <c r="X1989">
        <f t="shared" si="95"/>
        <v>9710.3749012491498</v>
      </c>
    </row>
    <row r="1990" spans="2:24" x14ac:dyDescent="0.55000000000000004">
      <c r="B1990">
        <v>20.179200000000002</v>
      </c>
      <c r="C1990">
        <v>3922</v>
      </c>
      <c r="E1990">
        <v>35.179200000000002</v>
      </c>
      <c r="F1990">
        <v>306</v>
      </c>
      <c r="H1990">
        <v>35.179200000000002</v>
      </c>
      <c r="I1990">
        <v>352</v>
      </c>
      <c r="K1990">
        <v>35.179200000000002</v>
      </c>
      <c r="L1990">
        <v>640</v>
      </c>
      <c r="N1990">
        <v>20.179200000000002</v>
      </c>
      <c r="O1990">
        <v>2828</v>
      </c>
      <c r="P1990">
        <v>44.82</v>
      </c>
      <c r="Q1990">
        <v>2046</v>
      </c>
      <c r="R1990">
        <f t="shared" si="93"/>
        <v>11046</v>
      </c>
      <c r="T1990">
        <v>2852</v>
      </c>
      <c r="V1990">
        <f t="shared" si="94"/>
        <v>6090.6067408699464</v>
      </c>
      <c r="X1990">
        <f t="shared" si="95"/>
        <v>9705.6340782341395</v>
      </c>
    </row>
    <row r="1991" spans="2:24" x14ac:dyDescent="0.55000000000000004">
      <c r="B1991">
        <v>20.186800000000002</v>
      </c>
      <c r="C1991">
        <v>3839</v>
      </c>
      <c r="E1991">
        <v>35.186799999999998</v>
      </c>
      <c r="F1991">
        <v>469</v>
      </c>
      <c r="H1991">
        <v>35.186799999999998</v>
      </c>
      <c r="I1991">
        <v>386</v>
      </c>
      <c r="K1991">
        <v>35.186799999999998</v>
      </c>
      <c r="L1991">
        <v>684</v>
      </c>
      <c r="N1991">
        <v>20.186800000000002</v>
      </c>
      <c r="O1991">
        <v>2772</v>
      </c>
      <c r="P1991">
        <v>44.835000000000001</v>
      </c>
      <c r="Q1991">
        <v>1719</v>
      </c>
      <c r="R1991">
        <f t="shared" si="93"/>
        <v>10719</v>
      </c>
      <c r="T1991">
        <v>2886</v>
      </c>
      <c r="V1991">
        <f t="shared" si="94"/>
        <v>6093.3514278786361</v>
      </c>
      <c r="X1991">
        <f t="shared" si="95"/>
        <v>9691.6611261898997</v>
      </c>
    </row>
    <row r="1992" spans="2:24" x14ac:dyDescent="0.55000000000000004">
      <c r="B1992">
        <v>20.194400000000002</v>
      </c>
      <c r="C1992">
        <v>3979</v>
      </c>
      <c r="E1992">
        <v>35.194400000000002</v>
      </c>
      <c r="F1992">
        <v>522</v>
      </c>
      <c r="H1992">
        <v>35.194400000000002</v>
      </c>
      <c r="I1992">
        <v>334</v>
      </c>
      <c r="K1992">
        <v>35.194400000000002</v>
      </c>
      <c r="L1992">
        <v>634</v>
      </c>
      <c r="N1992">
        <v>20.194400000000002</v>
      </c>
      <c r="O1992">
        <v>3030</v>
      </c>
      <c r="P1992">
        <v>44.85</v>
      </c>
      <c r="Q1992">
        <v>1906</v>
      </c>
      <c r="R1992">
        <f t="shared" si="93"/>
        <v>10906</v>
      </c>
      <c r="T1992">
        <v>2834</v>
      </c>
      <c r="V1992">
        <f t="shared" si="94"/>
        <v>6141.508209031108</v>
      </c>
      <c r="X1992">
        <f t="shared" si="95"/>
        <v>9756.0365123937208</v>
      </c>
    </row>
    <row r="1993" spans="2:24" x14ac:dyDescent="0.55000000000000004">
      <c r="B1993">
        <v>20.202100000000002</v>
      </c>
      <c r="C1993">
        <v>3901</v>
      </c>
      <c r="E1993">
        <v>35.202100000000002</v>
      </c>
      <c r="F1993">
        <v>452</v>
      </c>
      <c r="H1993">
        <v>35.202100000000002</v>
      </c>
      <c r="I1993">
        <v>215</v>
      </c>
      <c r="K1993">
        <v>35.202100000000002</v>
      </c>
      <c r="L1993">
        <v>799</v>
      </c>
      <c r="N1993">
        <v>20.202100000000002</v>
      </c>
      <c r="O1993">
        <v>2894</v>
      </c>
      <c r="P1993">
        <v>44.865000000000002</v>
      </c>
      <c r="Q1993">
        <v>1669</v>
      </c>
      <c r="R1993">
        <f t="shared" si="93"/>
        <v>10669</v>
      </c>
      <c r="T1993">
        <v>2715</v>
      </c>
      <c r="V1993">
        <f t="shared" si="94"/>
        <v>6114.8098899465767</v>
      </c>
      <c r="X1993">
        <f t="shared" si="95"/>
        <v>9722.1022002862792</v>
      </c>
    </row>
    <row r="1994" spans="2:24" x14ac:dyDescent="0.55000000000000004">
      <c r="B1994">
        <v>20.209700000000002</v>
      </c>
      <c r="C1994">
        <v>3848</v>
      </c>
      <c r="E1994">
        <v>35.209699999999998</v>
      </c>
      <c r="F1994">
        <v>526</v>
      </c>
      <c r="H1994">
        <v>35.209699999999998</v>
      </c>
      <c r="I1994">
        <v>273</v>
      </c>
      <c r="K1994">
        <v>35.209699999999998</v>
      </c>
      <c r="L1994">
        <v>537</v>
      </c>
      <c r="N1994">
        <v>20.209700000000002</v>
      </c>
      <c r="O1994">
        <v>2752</v>
      </c>
      <c r="P1994">
        <v>44.88</v>
      </c>
      <c r="Q1994">
        <v>1860</v>
      </c>
      <c r="R1994">
        <f t="shared" si="93"/>
        <v>10860</v>
      </c>
      <c r="T1994">
        <v>2773</v>
      </c>
      <c r="V1994">
        <f t="shared" si="94"/>
        <v>6091.3552918723162</v>
      </c>
      <c r="X1994">
        <f t="shared" si="95"/>
        <v>9686.6707861740997</v>
      </c>
    </row>
    <row r="1995" spans="2:24" x14ac:dyDescent="0.55000000000000004">
      <c r="B1995">
        <v>20.217300000000002</v>
      </c>
      <c r="C1995">
        <v>3818</v>
      </c>
      <c r="E1995">
        <v>35.217300000000002</v>
      </c>
      <c r="F1995">
        <v>522</v>
      </c>
      <c r="H1995">
        <v>35.217300000000002</v>
      </c>
      <c r="I1995">
        <v>442</v>
      </c>
      <c r="K1995">
        <v>35.217300000000002</v>
      </c>
      <c r="L1995">
        <v>798</v>
      </c>
      <c r="N1995">
        <v>20.217300000000002</v>
      </c>
      <c r="O1995">
        <v>2673</v>
      </c>
      <c r="P1995">
        <v>44.895000000000003</v>
      </c>
      <c r="Q1995">
        <v>1748</v>
      </c>
      <c r="R1995">
        <f t="shared" si="93"/>
        <v>10748</v>
      </c>
      <c r="T1995">
        <v>2942</v>
      </c>
      <c r="V1995">
        <f t="shared" si="94"/>
        <v>6069.1482788020057</v>
      </c>
      <c r="X1995">
        <f t="shared" si="95"/>
        <v>9666.9589431116874</v>
      </c>
    </row>
    <row r="1996" spans="2:24" x14ac:dyDescent="0.55000000000000004">
      <c r="B1996">
        <v>20.225000000000001</v>
      </c>
      <c r="C1996">
        <v>3945</v>
      </c>
      <c r="E1996">
        <v>35.225000000000001</v>
      </c>
      <c r="F1996">
        <v>484</v>
      </c>
      <c r="H1996">
        <v>35.225000000000001</v>
      </c>
      <c r="I1996">
        <v>291</v>
      </c>
      <c r="K1996">
        <v>35.225000000000001</v>
      </c>
      <c r="L1996">
        <v>829</v>
      </c>
      <c r="N1996">
        <v>20.225000000000001</v>
      </c>
      <c r="O1996">
        <v>3076</v>
      </c>
      <c r="P1996">
        <v>44.91</v>
      </c>
      <c r="Q1996">
        <v>1610</v>
      </c>
      <c r="R1996">
        <f t="shared" si="93"/>
        <v>10610</v>
      </c>
      <c r="T1996">
        <v>2791</v>
      </c>
      <c r="V1996">
        <f t="shared" si="94"/>
        <v>6092.6028768762662</v>
      </c>
      <c r="X1996">
        <f t="shared" si="95"/>
        <v>9767.5142944300605</v>
      </c>
    </row>
    <row r="1997" spans="2:24" x14ac:dyDescent="0.55000000000000004">
      <c r="B1997">
        <v>20.232600000000001</v>
      </c>
      <c r="C1997">
        <v>3871</v>
      </c>
      <c r="E1997">
        <v>35.232599999999998</v>
      </c>
      <c r="F1997">
        <v>371</v>
      </c>
      <c r="H1997">
        <v>35.232599999999998</v>
      </c>
      <c r="I1997">
        <v>191</v>
      </c>
      <c r="K1997">
        <v>35.232599999999998</v>
      </c>
      <c r="L1997">
        <v>584</v>
      </c>
      <c r="N1997">
        <v>20.232600000000001</v>
      </c>
      <c r="O1997">
        <v>2913</v>
      </c>
      <c r="P1997">
        <v>44.924999999999997</v>
      </c>
      <c r="Q1997">
        <v>1400</v>
      </c>
      <c r="R1997">
        <f t="shared" si="93"/>
        <v>10400</v>
      </c>
      <c r="T1997">
        <v>2691</v>
      </c>
      <c r="V1997">
        <f t="shared" si="94"/>
        <v>6083.8697818486162</v>
      </c>
      <c r="X1997">
        <f t="shared" si="95"/>
        <v>9726.8430233012896</v>
      </c>
    </row>
    <row r="1998" spans="2:24" x14ac:dyDescent="0.55000000000000004">
      <c r="B1998">
        <v>20.240200000000002</v>
      </c>
      <c r="C1998">
        <v>3806</v>
      </c>
      <c r="E1998">
        <v>35.240200000000002</v>
      </c>
      <c r="F1998">
        <v>475</v>
      </c>
      <c r="H1998">
        <v>35.240200000000002</v>
      </c>
      <c r="I1998">
        <v>315</v>
      </c>
      <c r="K1998">
        <v>35.240200000000002</v>
      </c>
      <c r="L1998">
        <v>665</v>
      </c>
      <c r="N1998">
        <v>20.240200000000002</v>
      </c>
      <c r="O1998">
        <v>2786</v>
      </c>
      <c r="P1998">
        <v>44.94</v>
      </c>
      <c r="Q1998">
        <v>1453</v>
      </c>
      <c r="R1998">
        <f t="shared" si="93"/>
        <v>10453</v>
      </c>
      <c r="T1998">
        <v>2815</v>
      </c>
      <c r="V1998">
        <f t="shared" si="94"/>
        <v>6035.7130006961452</v>
      </c>
      <c r="X1998">
        <f t="shared" si="95"/>
        <v>9695.1543642009583</v>
      </c>
    </row>
    <row r="1999" spans="2:24" x14ac:dyDescent="0.55000000000000004">
      <c r="B1999">
        <v>20.247900000000001</v>
      </c>
      <c r="C1999">
        <v>3783</v>
      </c>
      <c r="E1999">
        <v>35.247900000000001</v>
      </c>
      <c r="F1999">
        <v>391</v>
      </c>
      <c r="H1999">
        <v>35.247900000000001</v>
      </c>
      <c r="I1999">
        <v>302</v>
      </c>
      <c r="K1999">
        <v>35.247900000000001</v>
      </c>
      <c r="L1999">
        <v>690</v>
      </c>
      <c r="N1999">
        <v>20.247900000000001</v>
      </c>
      <c r="O1999">
        <v>2952</v>
      </c>
      <c r="P1999">
        <v>44.954999999999998</v>
      </c>
      <c r="Q1999">
        <v>1535</v>
      </c>
      <c r="R1999">
        <f t="shared" si="93"/>
        <v>10535</v>
      </c>
      <c r="T1999">
        <v>2802</v>
      </c>
      <c r="V1999">
        <f t="shared" si="94"/>
        <v>6072.6415168130661</v>
      </c>
      <c r="X1999">
        <f t="shared" si="95"/>
        <v>9736.5741863321</v>
      </c>
    </row>
    <row r="2000" spans="2:24" x14ac:dyDescent="0.55000000000000004">
      <c r="B2000">
        <v>20.255500000000001</v>
      </c>
      <c r="C2000">
        <v>3966</v>
      </c>
      <c r="E2000">
        <v>35.255499999999998</v>
      </c>
      <c r="F2000">
        <v>295</v>
      </c>
      <c r="H2000">
        <v>35.255499999999998</v>
      </c>
      <c r="I2000">
        <v>152</v>
      </c>
      <c r="K2000">
        <v>35.255499999999998</v>
      </c>
      <c r="L2000">
        <v>938</v>
      </c>
      <c r="N2000">
        <v>20.255500000000001</v>
      </c>
      <c r="O2000">
        <v>2925</v>
      </c>
      <c r="P2000">
        <v>44.97</v>
      </c>
      <c r="Q2000">
        <v>1362</v>
      </c>
      <c r="R2000">
        <f t="shared" si="93"/>
        <v>10362</v>
      </c>
      <c r="T2000">
        <v>2652</v>
      </c>
      <c r="V2000">
        <f t="shared" si="94"/>
        <v>6146.7480660476976</v>
      </c>
      <c r="X2000">
        <f t="shared" si="95"/>
        <v>9729.8372273107707</v>
      </c>
    </row>
    <row r="2001" spans="2:24" x14ac:dyDescent="0.55000000000000004">
      <c r="B2001">
        <v>20.263100000000001</v>
      </c>
      <c r="C2001">
        <v>3968</v>
      </c>
      <c r="E2001">
        <v>35.263100000000001</v>
      </c>
      <c r="F2001">
        <v>405</v>
      </c>
      <c r="H2001">
        <v>35.263100000000001</v>
      </c>
      <c r="I2001">
        <v>300</v>
      </c>
      <c r="K2001">
        <v>35.263100000000001</v>
      </c>
      <c r="L2001">
        <v>756</v>
      </c>
      <c r="N2001">
        <v>20.263100000000001</v>
      </c>
      <c r="O2001">
        <v>2722</v>
      </c>
      <c r="P2001">
        <v>44.984999999999999</v>
      </c>
      <c r="Q2001">
        <v>1296</v>
      </c>
      <c r="R2001">
        <f t="shared" si="93"/>
        <v>10296</v>
      </c>
      <c r="T2001">
        <v>2800</v>
      </c>
      <c r="V2001">
        <f t="shared" si="94"/>
        <v>6095.3475638849559</v>
      </c>
      <c r="X2001">
        <f t="shared" si="95"/>
        <v>9679.1852761503978</v>
      </c>
    </row>
    <row r="2002" spans="2:24" x14ac:dyDescent="0.55000000000000004">
      <c r="B2002">
        <v>20.270800000000001</v>
      </c>
      <c r="C2002">
        <v>3708</v>
      </c>
      <c r="E2002">
        <v>35.270800000000001</v>
      </c>
      <c r="F2002">
        <v>438</v>
      </c>
      <c r="H2002">
        <v>35.270800000000001</v>
      </c>
      <c r="I2002">
        <v>258</v>
      </c>
      <c r="K2002">
        <v>35.270800000000001</v>
      </c>
      <c r="L2002">
        <v>641</v>
      </c>
      <c r="N2002">
        <v>20.270800000000001</v>
      </c>
      <c r="O2002">
        <v>2943</v>
      </c>
      <c r="P2002">
        <v>45</v>
      </c>
      <c r="Q2002">
        <v>1348</v>
      </c>
      <c r="R2002">
        <f t="shared" si="93"/>
        <v>10348</v>
      </c>
      <c r="T2002">
        <v>2758</v>
      </c>
      <c r="V2002">
        <f t="shared" si="94"/>
        <v>6100.3379039007568</v>
      </c>
      <c r="X2002">
        <f t="shared" si="95"/>
        <v>9734.3285333249896</v>
      </c>
    </row>
    <row r="2003" spans="2:24" x14ac:dyDescent="0.55000000000000004">
      <c r="B2003">
        <v>20.278400000000001</v>
      </c>
      <c r="C2003">
        <v>3768</v>
      </c>
      <c r="E2003">
        <v>35.278399999999998</v>
      </c>
      <c r="F2003">
        <v>583</v>
      </c>
      <c r="H2003">
        <v>35.278399999999998</v>
      </c>
      <c r="I2003">
        <v>260</v>
      </c>
      <c r="K2003">
        <v>35.278399999999998</v>
      </c>
      <c r="L2003">
        <v>933</v>
      </c>
      <c r="N2003">
        <v>20.278400000000001</v>
      </c>
      <c r="O2003">
        <v>2824</v>
      </c>
      <c r="P2003">
        <v>45.015000000000001</v>
      </c>
      <c r="Q2003">
        <v>1304</v>
      </c>
      <c r="R2003">
        <f t="shared" si="93"/>
        <v>10304</v>
      </c>
      <c r="T2003">
        <v>2760</v>
      </c>
      <c r="V2003">
        <f t="shared" si="94"/>
        <v>6122.5449169710673</v>
      </c>
      <c r="X2003">
        <f t="shared" si="95"/>
        <v>9704.6360102309791</v>
      </c>
    </row>
    <row r="2004" spans="2:24" x14ac:dyDescent="0.55000000000000004">
      <c r="B2004">
        <v>20.286100000000001</v>
      </c>
      <c r="C2004">
        <v>4087</v>
      </c>
      <c r="E2004">
        <v>35.286099999999998</v>
      </c>
      <c r="F2004">
        <v>360</v>
      </c>
      <c r="H2004">
        <v>35.286099999999998</v>
      </c>
      <c r="I2004">
        <v>350</v>
      </c>
      <c r="K2004">
        <v>35.286099999999998</v>
      </c>
      <c r="L2004">
        <v>781</v>
      </c>
      <c r="N2004">
        <v>20.286100000000001</v>
      </c>
      <c r="O2004">
        <v>2572</v>
      </c>
      <c r="P2004">
        <v>45.03</v>
      </c>
      <c r="Q2004">
        <v>1190</v>
      </c>
      <c r="R2004">
        <f t="shared" si="93"/>
        <v>10190</v>
      </c>
      <c r="T2004">
        <v>2850</v>
      </c>
      <c r="V2004">
        <f t="shared" si="94"/>
        <v>6038.2081707040452</v>
      </c>
      <c r="X2004">
        <f t="shared" si="95"/>
        <v>9641.7577260318976</v>
      </c>
    </row>
    <row r="2005" spans="2:24" x14ac:dyDescent="0.55000000000000004">
      <c r="B2005">
        <v>20.293700000000001</v>
      </c>
      <c r="C2005">
        <v>3828</v>
      </c>
      <c r="E2005">
        <v>35.293700000000001</v>
      </c>
      <c r="F2005">
        <v>414</v>
      </c>
      <c r="H2005">
        <v>35.293700000000001</v>
      </c>
      <c r="I2005">
        <v>133</v>
      </c>
      <c r="K2005">
        <v>35.293700000000001</v>
      </c>
      <c r="L2005">
        <v>826</v>
      </c>
      <c r="N2005">
        <v>20.293700000000001</v>
      </c>
      <c r="O2005">
        <v>2708</v>
      </c>
      <c r="P2005">
        <v>45.045000000000002</v>
      </c>
      <c r="Q2005">
        <v>1261</v>
      </c>
      <c r="R2005">
        <f t="shared" si="93"/>
        <v>10261</v>
      </c>
      <c r="T2005">
        <v>2633</v>
      </c>
      <c r="V2005">
        <f t="shared" si="94"/>
        <v>6077.132822827286</v>
      </c>
      <c r="X2005">
        <f t="shared" si="95"/>
        <v>9675.6920381393393</v>
      </c>
    </row>
    <row r="2006" spans="2:24" x14ac:dyDescent="0.55000000000000004">
      <c r="B2006">
        <v>20.301300000000001</v>
      </c>
      <c r="C2006">
        <v>3799</v>
      </c>
      <c r="E2006">
        <v>35.301299999999998</v>
      </c>
      <c r="F2006">
        <v>424</v>
      </c>
      <c r="H2006">
        <v>35.301299999999998</v>
      </c>
      <c r="I2006">
        <v>358</v>
      </c>
      <c r="K2006">
        <v>35.301299999999998</v>
      </c>
      <c r="L2006">
        <v>864</v>
      </c>
      <c r="N2006">
        <v>20.301300000000001</v>
      </c>
      <c r="O2006">
        <v>2645</v>
      </c>
      <c r="P2006">
        <v>45.06</v>
      </c>
      <c r="Q2006">
        <v>1192</v>
      </c>
      <c r="R2006">
        <f t="shared" si="93"/>
        <v>10192</v>
      </c>
      <c r="T2006">
        <v>2858</v>
      </c>
      <c r="V2006">
        <f t="shared" si="94"/>
        <v>6152.9859910674477</v>
      </c>
      <c r="X2006">
        <f t="shared" si="95"/>
        <v>9659.9724670895685</v>
      </c>
    </row>
    <row r="2007" spans="2:24" x14ac:dyDescent="0.55000000000000004">
      <c r="B2007">
        <v>20.309000000000001</v>
      </c>
      <c r="C2007">
        <v>3849</v>
      </c>
      <c r="E2007">
        <v>35.308999999999997</v>
      </c>
      <c r="F2007">
        <v>500</v>
      </c>
      <c r="H2007">
        <v>35.308999999999997</v>
      </c>
      <c r="I2007">
        <v>316</v>
      </c>
      <c r="K2007">
        <v>35.308999999999997</v>
      </c>
      <c r="L2007">
        <v>869</v>
      </c>
      <c r="N2007">
        <v>20.309000000000001</v>
      </c>
      <c r="O2007">
        <v>2602</v>
      </c>
      <c r="P2007">
        <v>45.075000000000003</v>
      </c>
      <c r="Q2007">
        <v>1234</v>
      </c>
      <c r="R2007">
        <f t="shared" si="93"/>
        <v>10234</v>
      </c>
      <c r="T2007">
        <v>2816</v>
      </c>
      <c r="V2007">
        <f t="shared" si="94"/>
        <v>6104.3301759133965</v>
      </c>
      <c r="X2007">
        <f t="shared" si="95"/>
        <v>9649.2432360555977</v>
      </c>
    </row>
    <row r="2008" spans="2:24" x14ac:dyDescent="0.55000000000000004">
      <c r="B2008">
        <v>20.316600000000001</v>
      </c>
      <c r="C2008">
        <v>3667</v>
      </c>
      <c r="E2008">
        <v>35.316600000000001</v>
      </c>
      <c r="F2008">
        <v>487</v>
      </c>
      <c r="H2008">
        <v>35.316600000000001</v>
      </c>
      <c r="I2008">
        <v>213</v>
      </c>
      <c r="K2008">
        <v>35.316600000000001</v>
      </c>
      <c r="L2008">
        <v>785</v>
      </c>
      <c r="N2008">
        <v>20.316600000000001</v>
      </c>
      <c r="O2008">
        <v>2806</v>
      </c>
      <c r="P2008">
        <v>45.09</v>
      </c>
      <c r="Q2008">
        <v>1347</v>
      </c>
      <c r="R2008">
        <f t="shared" si="93"/>
        <v>10347</v>
      </c>
      <c r="T2008">
        <v>2713</v>
      </c>
      <c r="V2008">
        <f t="shared" si="94"/>
        <v>6113.3127879418371</v>
      </c>
      <c r="X2008">
        <f t="shared" si="95"/>
        <v>9700.1447042167601</v>
      </c>
    </row>
    <row r="2009" spans="2:24" x14ac:dyDescent="0.55000000000000004">
      <c r="B2009">
        <v>20.324200000000001</v>
      </c>
      <c r="C2009">
        <v>3930</v>
      </c>
      <c r="E2009">
        <v>35.324199999999998</v>
      </c>
      <c r="F2009">
        <v>478</v>
      </c>
      <c r="H2009">
        <v>35.324199999999998</v>
      </c>
      <c r="I2009">
        <v>175</v>
      </c>
      <c r="K2009">
        <v>35.324199999999998</v>
      </c>
      <c r="L2009">
        <v>753</v>
      </c>
      <c r="N2009">
        <v>20.324200000000001</v>
      </c>
      <c r="O2009">
        <v>2902</v>
      </c>
      <c r="P2009">
        <v>45.104999999999997</v>
      </c>
      <c r="Q2009">
        <v>1324</v>
      </c>
      <c r="R2009">
        <f t="shared" si="93"/>
        <v>10324</v>
      </c>
      <c r="T2009">
        <v>2675</v>
      </c>
      <c r="V2009">
        <f t="shared" si="94"/>
        <v>6102.5835569078663</v>
      </c>
      <c r="X2009">
        <f t="shared" si="95"/>
        <v>9724.0983362925999</v>
      </c>
    </row>
    <row r="2010" spans="2:24" x14ac:dyDescent="0.55000000000000004">
      <c r="B2010">
        <v>20.331900000000001</v>
      </c>
      <c r="C2010">
        <v>3792</v>
      </c>
      <c r="E2010">
        <v>35.331899999999997</v>
      </c>
      <c r="F2010">
        <v>560</v>
      </c>
      <c r="H2010">
        <v>35.331899999999997</v>
      </c>
      <c r="I2010">
        <v>372</v>
      </c>
      <c r="K2010">
        <v>35.331899999999997</v>
      </c>
      <c r="L2010">
        <v>896</v>
      </c>
      <c r="N2010">
        <v>20.331900000000001</v>
      </c>
      <c r="O2010">
        <v>2949</v>
      </c>
      <c r="P2010">
        <v>45.12</v>
      </c>
      <c r="Q2010">
        <v>1229</v>
      </c>
      <c r="R2010">
        <f t="shared" si="93"/>
        <v>10229</v>
      </c>
      <c r="T2010">
        <v>2872</v>
      </c>
      <c r="V2010">
        <f t="shared" si="94"/>
        <v>6056.9219457632953</v>
      </c>
      <c r="X2010">
        <f t="shared" si="95"/>
        <v>9735.8256353297293</v>
      </c>
    </row>
    <row r="2011" spans="2:24" x14ac:dyDescent="0.55000000000000004">
      <c r="B2011">
        <v>20.339500000000001</v>
      </c>
      <c r="C2011">
        <v>3865</v>
      </c>
      <c r="E2011">
        <v>35.339500000000001</v>
      </c>
      <c r="F2011">
        <v>597</v>
      </c>
      <c r="H2011">
        <v>35.339500000000001</v>
      </c>
      <c r="I2011">
        <v>234</v>
      </c>
      <c r="K2011">
        <v>35.339500000000001</v>
      </c>
      <c r="L2011">
        <v>729</v>
      </c>
      <c r="N2011">
        <v>20.339500000000001</v>
      </c>
      <c r="O2011">
        <v>2790</v>
      </c>
      <c r="P2011">
        <v>45.134999999999998</v>
      </c>
      <c r="Q2011">
        <v>1184</v>
      </c>
      <c r="R2011">
        <f t="shared" si="93"/>
        <v>10184</v>
      </c>
      <c r="T2011">
        <v>2734</v>
      </c>
      <c r="V2011">
        <f t="shared" si="94"/>
        <v>6141.508209031108</v>
      </c>
      <c r="X2011">
        <f t="shared" si="95"/>
        <v>9696.1524322041187</v>
      </c>
    </row>
    <row r="2012" spans="2:24" x14ac:dyDescent="0.55000000000000004">
      <c r="B2012">
        <v>20.347100000000001</v>
      </c>
      <c r="C2012">
        <v>3896</v>
      </c>
      <c r="E2012">
        <v>35.347099999999998</v>
      </c>
      <c r="F2012">
        <v>475</v>
      </c>
      <c r="H2012">
        <v>35.347099999999998</v>
      </c>
      <c r="I2012">
        <v>331</v>
      </c>
      <c r="K2012">
        <v>35.347099999999998</v>
      </c>
      <c r="L2012">
        <v>1010</v>
      </c>
      <c r="N2012">
        <v>20.347100000000001</v>
      </c>
      <c r="O2012">
        <v>2750</v>
      </c>
      <c r="P2012">
        <v>45.15</v>
      </c>
      <c r="Q2012">
        <v>1291</v>
      </c>
      <c r="R2012">
        <f t="shared" si="93"/>
        <v>10291</v>
      </c>
      <c r="T2012">
        <v>2831</v>
      </c>
      <c r="V2012">
        <f t="shared" si="94"/>
        <v>6085.3668838533558</v>
      </c>
      <c r="X2012">
        <f t="shared" si="95"/>
        <v>9686.1717521725186</v>
      </c>
    </row>
    <row r="2013" spans="2:24" x14ac:dyDescent="0.55000000000000004">
      <c r="B2013">
        <v>20.354800000000001</v>
      </c>
      <c r="C2013">
        <v>3799</v>
      </c>
      <c r="E2013">
        <v>35.354799999999997</v>
      </c>
      <c r="F2013">
        <v>435</v>
      </c>
      <c r="H2013">
        <v>35.354799999999997</v>
      </c>
      <c r="I2013">
        <v>257</v>
      </c>
      <c r="K2013">
        <v>35.354799999999997</v>
      </c>
      <c r="L2013">
        <v>774</v>
      </c>
      <c r="N2013">
        <v>20.354800000000001</v>
      </c>
      <c r="O2013">
        <v>2516</v>
      </c>
      <c r="P2013">
        <v>45.164999999999999</v>
      </c>
      <c r="Q2013">
        <v>1111</v>
      </c>
      <c r="R2013">
        <f t="shared" si="93"/>
        <v>10111</v>
      </c>
      <c r="T2013">
        <v>2757</v>
      </c>
      <c r="V2013">
        <f t="shared" si="94"/>
        <v>6166.7094261108987</v>
      </c>
      <c r="X2013">
        <f t="shared" si="95"/>
        <v>9627.7847739876579</v>
      </c>
    </row>
    <row r="2014" spans="2:24" x14ac:dyDescent="0.55000000000000004">
      <c r="B2014">
        <v>20.362400000000001</v>
      </c>
      <c r="C2014">
        <v>4132</v>
      </c>
      <c r="E2014">
        <v>35.362400000000001</v>
      </c>
      <c r="F2014">
        <v>530</v>
      </c>
      <c r="H2014">
        <v>35.362400000000001</v>
      </c>
      <c r="I2014">
        <v>280</v>
      </c>
      <c r="K2014">
        <v>35.362400000000001</v>
      </c>
      <c r="L2014">
        <v>994</v>
      </c>
      <c r="N2014">
        <v>20.362400000000001</v>
      </c>
      <c r="O2014">
        <v>2938</v>
      </c>
      <c r="P2014">
        <v>45.18</v>
      </c>
      <c r="Q2014">
        <v>1230</v>
      </c>
      <c r="R2014">
        <f t="shared" si="93"/>
        <v>10230</v>
      </c>
      <c r="T2014">
        <v>2780</v>
      </c>
      <c r="V2014">
        <f t="shared" si="94"/>
        <v>6159.7229500887779</v>
      </c>
      <c r="X2014">
        <f t="shared" si="95"/>
        <v>9733.0809483210396</v>
      </c>
    </row>
    <row r="2015" spans="2:24" x14ac:dyDescent="0.55000000000000004">
      <c r="B2015">
        <v>20.37</v>
      </c>
      <c r="C2015">
        <v>3893</v>
      </c>
      <c r="E2015">
        <v>35.369999999999997</v>
      </c>
      <c r="F2015">
        <v>537</v>
      </c>
      <c r="H2015">
        <v>35.369999999999997</v>
      </c>
      <c r="I2015">
        <v>265</v>
      </c>
      <c r="K2015">
        <v>35.369999999999997</v>
      </c>
      <c r="L2015">
        <v>918</v>
      </c>
      <c r="N2015">
        <v>20.37</v>
      </c>
      <c r="O2015">
        <v>2845</v>
      </c>
      <c r="P2015">
        <v>45.195</v>
      </c>
      <c r="Q2015">
        <v>1089</v>
      </c>
      <c r="R2015">
        <f t="shared" si="93"/>
        <v>10089</v>
      </c>
      <c r="T2015">
        <v>2765</v>
      </c>
      <c r="V2015">
        <f t="shared" si="94"/>
        <v>6139.5120730247872</v>
      </c>
      <c r="X2015">
        <f t="shared" si="95"/>
        <v>9709.8758672475687</v>
      </c>
    </row>
    <row r="2016" spans="2:24" x14ac:dyDescent="0.55000000000000004">
      <c r="B2016">
        <v>20.377700000000001</v>
      </c>
      <c r="C2016">
        <v>4013</v>
      </c>
      <c r="E2016">
        <v>35.377699999999997</v>
      </c>
      <c r="F2016">
        <v>429</v>
      </c>
      <c r="H2016">
        <v>35.377699999999997</v>
      </c>
      <c r="I2016">
        <v>504</v>
      </c>
      <c r="K2016">
        <v>35.377699999999997</v>
      </c>
      <c r="L2016">
        <v>742</v>
      </c>
      <c r="N2016">
        <v>20.377700000000001</v>
      </c>
      <c r="O2016">
        <v>2908</v>
      </c>
      <c r="P2016">
        <v>45.21</v>
      </c>
      <c r="Q2016">
        <v>1097</v>
      </c>
      <c r="R2016">
        <f t="shared" si="93"/>
        <v>10097</v>
      </c>
      <c r="T2016">
        <v>3004</v>
      </c>
      <c r="V2016">
        <f t="shared" si="94"/>
        <v>6116.8060259528966</v>
      </c>
      <c r="X2016">
        <f t="shared" si="95"/>
        <v>9725.5954382973396</v>
      </c>
    </row>
    <row r="2017" spans="2:24" x14ac:dyDescent="0.55000000000000004">
      <c r="B2017">
        <v>20.385300000000001</v>
      </c>
      <c r="C2017">
        <v>4061</v>
      </c>
      <c r="E2017">
        <v>35.385300000000001</v>
      </c>
      <c r="F2017">
        <v>419</v>
      </c>
      <c r="H2017">
        <v>35.385300000000001</v>
      </c>
      <c r="I2017">
        <v>313</v>
      </c>
      <c r="K2017">
        <v>35.385300000000001</v>
      </c>
      <c r="L2017">
        <v>1056</v>
      </c>
      <c r="N2017">
        <v>20.385300000000001</v>
      </c>
      <c r="O2017">
        <v>2804</v>
      </c>
      <c r="P2017">
        <v>45.225000000000001</v>
      </c>
      <c r="Q2017">
        <v>1167</v>
      </c>
      <c r="R2017">
        <f t="shared" si="93"/>
        <v>10167</v>
      </c>
      <c r="T2017">
        <v>2813</v>
      </c>
      <c r="V2017">
        <f t="shared" si="94"/>
        <v>6112.0652029378871</v>
      </c>
      <c r="X2017">
        <f t="shared" si="95"/>
        <v>9699.6456702151791</v>
      </c>
    </row>
    <row r="2018" spans="2:24" x14ac:dyDescent="0.55000000000000004">
      <c r="B2018">
        <v>20.392900000000001</v>
      </c>
      <c r="C2018">
        <v>3860</v>
      </c>
      <c r="E2018">
        <v>35.392899999999997</v>
      </c>
      <c r="F2018">
        <v>432</v>
      </c>
      <c r="H2018">
        <v>35.392899999999997</v>
      </c>
      <c r="I2018">
        <v>390</v>
      </c>
      <c r="K2018">
        <v>35.392899999999997</v>
      </c>
      <c r="L2018">
        <v>952</v>
      </c>
      <c r="N2018">
        <v>20.392900000000001</v>
      </c>
      <c r="O2018">
        <v>2788</v>
      </c>
      <c r="P2018">
        <v>45.24</v>
      </c>
      <c r="Q2018">
        <v>1093</v>
      </c>
      <c r="R2018">
        <f t="shared" si="93"/>
        <v>10093</v>
      </c>
      <c r="T2018">
        <v>2890</v>
      </c>
      <c r="V2018">
        <f t="shared" si="94"/>
        <v>6148.2451680524382</v>
      </c>
      <c r="X2018">
        <f t="shared" si="95"/>
        <v>9695.6533982025394</v>
      </c>
    </row>
    <row r="2019" spans="2:24" x14ac:dyDescent="0.55000000000000004">
      <c r="B2019">
        <v>20.400600000000001</v>
      </c>
      <c r="C2019">
        <v>3944</v>
      </c>
      <c r="E2019">
        <v>35.400599999999997</v>
      </c>
      <c r="F2019">
        <v>468</v>
      </c>
      <c r="H2019">
        <v>35.400599999999997</v>
      </c>
      <c r="I2019">
        <v>352</v>
      </c>
      <c r="K2019">
        <v>35.400599999999997</v>
      </c>
      <c r="L2019">
        <v>814</v>
      </c>
      <c r="N2019">
        <v>20.400600000000001</v>
      </c>
      <c r="O2019">
        <v>2593</v>
      </c>
      <c r="P2019">
        <v>45.255000000000003</v>
      </c>
      <c r="Q2019">
        <v>1035</v>
      </c>
      <c r="R2019">
        <f t="shared" si="93"/>
        <v>10035</v>
      </c>
      <c r="T2019">
        <v>2852</v>
      </c>
      <c r="V2019">
        <f t="shared" si="94"/>
        <v>6169.4541131195883</v>
      </c>
      <c r="X2019">
        <f t="shared" si="95"/>
        <v>9646.9975830484873</v>
      </c>
    </row>
    <row r="2020" spans="2:24" x14ac:dyDescent="0.55000000000000004">
      <c r="B2020">
        <v>20.408200000000001</v>
      </c>
      <c r="C2020">
        <v>3814</v>
      </c>
      <c r="E2020">
        <v>35.408200000000001</v>
      </c>
      <c r="F2020">
        <v>649</v>
      </c>
      <c r="H2020">
        <v>35.408200000000001</v>
      </c>
      <c r="I2020">
        <v>372</v>
      </c>
      <c r="K2020">
        <v>35.408200000000001</v>
      </c>
      <c r="L2020">
        <v>1086</v>
      </c>
      <c r="N2020">
        <v>20.408200000000001</v>
      </c>
      <c r="O2020">
        <v>2547</v>
      </c>
      <c r="P2020">
        <v>45.27</v>
      </c>
      <c r="Q2020">
        <v>1128</v>
      </c>
      <c r="R2020">
        <f t="shared" si="93"/>
        <v>10128</v>
      </c>
      <c r="T2020">
        <v>2872</v>
      </c>
      <c r="V2020">
        <f t="shared" si="94"/>
        <v>6180.4328611543488</v>
      </c>
      <c r="X2020">
        <f t="shared" si="95"/>
        <v>9635.5198010121476</v>
      </c>
    </row>
    <row r="2021" spans="2:24" x14ac:dyDescent="0.55000000000000004">
      <c r="B2021">
        <v>20.415900000000001</v>
      </c>
      <c r="C2021">
        <v>3917</v>
      </c>
      <c r="E2021">
        <v>35.415900000000001</v>
      </c>
      <c r="F2021">
        <v>449</v>
      </c>
      <c r="H2021">
        <v>35.415900000000001</v>
      </c>
      <c r="I2021">
        <v>433</v>
      </c>
      <c r="K2021">
        <v>35.415900000000001</v>
      </c>
      <c r="L2021">
        <v>884</v>
      </c>
      <c r="N2021">
        <v>20.415900000000001</v>
      </c>
      <c r="O2021">
        <v>2644</v>
      </c>
      <c r="P2021">
        <v>45.284999999999997</v>
      </c>
      <c r="Q2021">
        <v>1204</v>
      </c>
      <c r="R2021">
        <f t="shared" si="93"/>
        <v>10204</v>
      </c>
      <c r="T2021">
        <v>2933</v>
      </c>
      <c r="V2021">
        <f t="shared" si="94"/>
        <v>6163.2161880998383</v>
      </c>
      <c r="X2021">
        <f t="shared" si="95"/>
        <v>9659.7229500887788</v>
      </c>
    </row>
    <row r="2022" spans="2:24" x14ac:dyDescent="0.55000000000000004">
      <c r="B2022">
        <v>20.423500000000001</v>
      </c>
      <c r="C2022">
        <v>3879</v>
      </c>
      <c r="E2022">
        <v>35.423499999999997</v>
      </c>
      <c r="F2022">
        <v>387</v>
      </c>
      <c r="H2022">
        <v>35.423499999999997</v>
      </c>
      <c r="I2022">
        <v>472</v>
      </c>
      <c r="K2022">
        <v>35.423499999999997</v>
      </c>
      <c r="L2022">
        <v>1123</v>
      </c>
      <c r="N2022">
        <v>20.423500000000001</v>
      </c>
      <c r="O2022">
        <v>2451</v>
      </c>
      <c r="P2022">
        <v>45.3</v>
      </c>
      <c r="Q2022">
        <v>1158</v>
      </c>
      <c r="R2022">
        <f t="shared" si="93"/>
        <v>10158</v>
      </c>
      <c r="T2022">
        <v>2972</v>
      </c>
      <c r="V2022">
        <f t="shared" si="94"/>
        <v>6150.241304058758</v>
      </c>
      <c r="X2022">
        <f t="shared" si="95"/>
        <v>9611.566168936306</v>
      </c>
    </row>
    <row r="2023" spans="2:24" x14ac:dyDescent="0.55000000000000004">
      <c r="B2023">
        <v>20.431100000000001</v>
      </c>
      <c r="C2023">
        <v>4003</v>
      </c>
      <c r="E2023">
        <v>35.431100000000001</v>
      </c>
      <c r="F2023">
        <v>444</v>
      </c>
      <c r="H2023">
        <v>35.431100000000001</v>
      </c>
      <c r="I2023">
        <v>473</v>
      </c>
      <c r="K2023">
        <v>35.431100000000001</v>
      </c>
      <c r="L2023">
        <v>982</v>
      </c>
      <c r="N2023">
        <v>20.431100000000001</v>
      </c>
      <c r="O2023">
        <v>2815</v>
      </c>
      <c r="P2023">
        <v>45.314999999999998</v>
      </c>
      <c r="Q2023">
        <v>1163</v>
      </c>
      <c r="R2023">
        <f t="shared" si="93"/>
        <v>10163</v>
      </c>
      <c r="T2023">
        <v>2973</v>
      </c>
      <c r="V2023">
        <f t="shared" si="94"/>
        <v>6198.8971192128092</v>
      </c>
      <c r="X2023">
        <f t="shared" si="95"/>
        <v>9702.3903572238687</v>
      </c>
    </row>
    <row r="2024" spans="2:24" x14ac:dyDescent="0.55000000000000004">
      <c r="B2024">
        <v>20.438800000000001</v>
      </c>
      <c r="C2024">
        <v>3895</v>
      </c>
      <c r="E2024">
        <v>35.438800000000001</v>
      </c>
      <c r="F2024">
        <v>568</v>
      </c>
      <c r="H2024">
        <v>35.438800000000001</v>
      </c>
      <c r="I2024">
        <v>237</v>
      </c>
      <c r="K2024">
        <v>35.438800000000001</v>
      </c>
      <c r="L2024">
        <v>1147</v>
      </c>
      <c r="N2024">
        <v>20.438800000000001</v>
      </c>
      <c r="O2024">
        <v>2815</v>
      </c>
      <c r="P2024">
        <v>45.33</v>
      </c>
      <c r="Q2024">
        <v>1045</v>
      </c>
      <c r="R2024">
        <f t="shared" si="93"/>
        <v>10045</v>
      </c>
      <c r="T2024">
        <v>2737</v>
      </c>
      <c r="V2024">
        <f t="shared" si="94"/>
        <v>6180.1833441535582</v>
      </c>
      <c r="X2024">
        <f t="shared" si="95"/>
        <v>9702.3903572238687</v>
      </c>
    </row>
    <row r="2025" spans="2:24" x14ac:dyDescent="0.55000000000000004">
      <c r="B2025">
        <v>20.446400000000001</v>
      </c>
      <c r="C2025">
        <v>3734</v>
      </c>
      <c r="E2025">
        <v>35.446399999999997</v>
      </c>
      <c r="F2025">
        <v>475</v>
      </c>
      <c r="H2025">
        <v>35.446399999999997</v>
      </c>
      <c r="I2025">
        <v>463</v>
      </c>
      <c r="K2025">
        <v>35.446399999999997</v>
      </c>
      <c r="L2025">
        <v>1024</v>
      </c>
      <c r="N2025">
        <v>20.446400000000001</v>
      </c>
      <c r="O2025">
        <v>2655</v>
      </c>
      <c r="P2025">
        <v>45.344999999999999</v>
      </c>
      <c r="Q2025">
        <v>948</v>
      </c>
      <c r="R2025">
        <f t="shared" si="93"/>
        <v>9948</v>
      </c>
      <c r="T2025">
        <v>2963</v>
      </c>
      <c r="V2025">
        <f t="shared" si="94"/>
        <v>6206.3826292365093</v>
      </c>
      <c r="X2025">
        <f t="shared" si="95"/>
        <v>9662.4676370974685</v>
      </c>
    </row>
    <row r="2026" spans="2:24" x14ac:dyDescent="0.55000000000000004">
      <c r="B2026">
        <v>20.454000000000001</v>
      </c>
      <c r="C2026">
        <v>3884</v>
      </c>
      <c r="E2026">
        <v>35.454000000000001</v>
      </c>
      <c r="F2026">
        <v>480</v>
      </c>
      <c r="H2026">
        <v>35.454000000000001</v>
      </c>
      <c r="I2026">
        <v>370</v>
      </c>
      <c r="K2026">
        <v>35.454000000000001</v>
      </c>
      <c r="L2026">
        <v>1142</v>
      </c>
      <c r="N2026">
        <v>20.454000000000001</v>
      </c>
      <c r="O2026">
        <v>2860</v>
      </c>
      <c r="P2026">
        <v>45.36</v>
      </c>
      <c r="Q2026">
        <v>1032</v>
      </c>
      <c r="R2026">
        <f t="shared" si="93"/>
        <v>10032</v>
      </c>
      <c r="T2026">
        <v>2870</v>
      </c>
      <c r="V2026">
        <f t="shared" si="94"/>
        <v>6207.8797312412498</v>
      </c>
      <c r="X2026">
        <f t="shared" si="95"/>
        <v>9713.6186222594188</v>
      </c>
    </row>
    <row r="2027" spans="2:24" x14ac:dyDescent="0.55000000000000004">
      <c r="B2027">
        <v>20.4617</v>
      </c>
      <c r="C2027">
        <v>3871</v>
      </c>
      <c r="E2027">
        <v>35.4617</v>
      </c>
      <c r="F2027">
        <v>647</v>
      </c>
      <c r="H2027">
        <v>35.4617</v>
      </c>
      <c r="I2027">
        <v>382</v>
      </c>
      <c r="K2027">
        <v>35.4617</v>
      </c>
      <c r="L2027">
        <v>1026</v>
      </c>
      <c r="N2027">
        <v>20.4617</v>
      </c>
      <c r="O2027">
        <v>2814</v>
      </c>
      <c r="P2027">
        <v>45.375</v>
      </c>
      <c r="Q2027">
        <v>1203</v>
      </c>
      <c r="R2027">
        <f t="shared" si="93"/>
        <v>10203</v>
      </c>
      <c r="T2027">
        <v>2882</v>
      </c>
      <c r="V2027">
        <f t="shared" si="94"/>
        <v>6222.6012342878603</v>
      </c>
      <c r="X2027">
        <f t="shared" si="95"/>
        <v>9702.1408402230791</v>
      </c>
    </row>
    <row r="2028" spans="2:24" x14ac:dyDescent="0.55000000000000004">
      <c r="B2028">
        <v>20.4693</v>
      </c>
      <c r="C2028">
        <v>3810</v>
      </c>
      <c r="E2028">
        <v>35.469299999999997</v>
      </c>
      <c r="F2028">
        <v>560</v>
      </c>
      <c r="H2028">
        <v>35.469299999999997</v>
      </c>
      <c r="I2028">
        <v>473</v>
      </c>
      <c r="K2028">
        <v>35.469299999999997</v>
      </c>
      <c r="L2028">
        <v>1202</v>
      </c>
      <c r="N2028">
        <v>20.4693</v>
      </c>
      <c r="O2028">
        <v>2761</v>
      </c>
      <c r="P2028">
        <v>45.39</v>
      </c>
      <c r="Q2028">
        <v>1239</v>
      </c>
      <c r="R2028">
        <f t="shared" si="93"/>
        <v>10239</v>
      </c>
      <c r="T2028">
        <v>2973</v>
      </c>
      <c r="V2028">
        <f t="shared" si="94"/>
        <v>6265.7676754245313</v>
      </c>
      <c r="X2028">
        <f t="shared" si="95"/>
        <v>9688.9164391812083</v>
      </c>
    </row>
    <row r="2029" spans="2:24" x14ac:dyDescent="0.55000000000000004">
      <c r="B2029">
        <v>20.476900000000001</v>
      </c>
      <c r="C2029">
        <v>3587</v>
      </c>
      <c r="E2029">
        <v>35.476900000000001</v>
      </c>
      <c r="F2029">
        <v>501</v>
      </c>
      <c r="H2029">
        <v>35.476900000000001</v>
      </c>
      <c r="I2029">
        <v>363</v>
      </c>
      <c r="K2029">
        <v>35.476900000000001</v>
      </c>
      <c r="L2029">
        <v>1180</v>
      </c>
      <c r="N2029">
        <v>20.476900000000001</v>
      </c>
      <c r="O2029">
        <v>2673</v>
      </c>
      <c r="P2029">
        <v>45.405000000000001</v>
      </c>
      <c r="Q2029">
        <v>1142</v>
      </c>
      <c r="R2029">
        <f t="shared" si="93"/>
        <v>10142</v>
      </c>
      <c r="T2029">
        <v>2863</v>
      </c>
      <c r="V2029">
        <f t="shared" si="94"/>
        <v>6236.5741863321</v>
      </c>
      <c r="X2029">
        <f t="shared" si="95"/>
        <v>9666.9589431116874</v>
      </c>
    </row>
    <row r="2030" spans="2:24" x14ac:dyDescent="0.55000000000000004">
      <c r="B2030">
        <v>20.4846</v>
      </c>
      <c r="C2030">
        <v>3940</v>
      </c>
      <c r="E2030">
        <v>35.4846</v>
      </c>
      <c r="F2030">
        <v>542</v>
      </c>
      <c r="H2030">
        <v>35.4846</v>
      </c>
      <c r="I2030">
        <v>371</v>
      </c>
      <c r="K2030">
        <v>35.4846</v>
      </c>
      <c r="L2030">
        <v>1165</v>
      </c>
      <c r="N2030">
        <v>20.4846</v>
      </c>
      <c r="O2030">
        <v>2617</v>
      </c>
      <c r="P2030">
        <v>45.42</v>
      </c>
      <c r="Q2030">
        <v>1027</v>
      </c>
      <c r="R2030">
        <f t="shared" si="93"/>
        <v>10027</v>
      </c>
      <c r="T2030">
        <v>2871</v>
      </c>
      <c r="V2030">
        <f t="shared" si="94"/>
        <v>6253.0423083842406</v>
      </c>
      <c r="X2030">
        <f t="shared" si="95"/>
        <v>9652.9859910674477</v>
      </c>
    </row>
    <row r="2031" spans="2:24" x14ac:dyDescent="0.55000000000000004">
      <c r="B2031">
        <v>20.4922</v>
      </c>
      <c r="C2031">
        <v>3876</v>
      </c>
      <c r="E2031">
        <v>35.492199999999997</v>
      </c>
      <c r="F2031">
        <v>618</v>
      </c>
      <c r="H2031">
        <v>35.492199999999997</v>
      </c>
      <c r="I2031">
        <v>654</v>
      </c>
      <c r="K2031">
        <v>35.492199999999997</v>
      </c>
      <c r="L2031">
        <v>1221</v>
      </c>
      <c r="N2031">
        <v>20.4922</v>
      </c>
      <c r="O2031">
        <v>2536</v>
      </c>
      <c r="P2031">
        <v>45.435000000000002</v>
      </c>
      <c r="Q2031">
        <v>1065</v>
      </c>
      <c r="R2031">
        <f t="shared" si="93"/>
        <v>10065</v>
      </c>
      <c r="T2031">
        <v>3154</v>
      </c>
      <c r="V2031">
        <f t="shared" si="94"/>
        <v>6265.0191244221605</v>
      </c>
      <c r="X2031">
        <f t="shared" si="95"/>
        <v>9632.7751140034579</v>
      </c>
    </row>
    <row r="2032" spans="2:24" x14ac:dyDescent="0.55000000000000004">
      <c r="B2032">
        <v>20.4998</v>
      </c>
      <c r="C2032">
        <v>3810</v>
      </c>
      <c r="E2032">
        <v>35.4998</v>
      </c>
      <c r="F2032">
        <v>654</v>
      </c>
      <c r="H2032">
        <v>35.4998</v>
      </c>
      <c r="I2032">
        <v>367</v>
      </c>
      <c r="K2032">
        <v>35.4998</v>
      </c>
      <c r="L2032">
        <v>1250</v>
      </c>
      <c r="N2032">
        <v>20.4998</v>
      </c>
      <c r="O2032">
        <v>2655</v>
      </c>
      <c r="P2032">
        <v>45.45</v>
      </c>
      <c r="Q2032">
        <v>1011</v>
      </c>
      <c r="R2032">
        <f t="shared" si="93"/>
        <v>10011</v>
      </c>
      <c r="T2032">
        <v>2867</v>
      </c>
      <c r="V2032">
        <f t="shared" si="94"/>
        <v>6323.9051366086023</v>
      </c>
      <c r="X2032">
        <f t="shared" si="95"/>
        <v>9662.4676370974685</v>
      </c>
    </row>
    <row r="2033" spans="2:24" x14ac:dyDescent="0.55000000000000004">
      <c r="B2033">
        <v>20.5075</v>
      </c>
      <c r="C2033">
        <v>3843</v>
      </c>
      <c r="E2033">
        <v>35.5075</v>
      </c>
      <c r="F2033">
        <v>661</v>
      </c>
      <c r="H2033">
        <v>35.5075</v>
      </c>
      <c r="I2033">
        <v>453</v>
      </c>
      <c r="K2033">
        <v>35.5075</v>
      </c>
      <c r="L2033">
        <v>1057</v>
      </c>
      <c r="N2033">
        <v>20.5075</v>
      </c>
      <c r="O2033">
        <v>2634</v>
      </c>
      <c r="P2033">
        <v>45.465000000000003</v>
      </c>
      <c r="Q2033">
        <v>1292</v>
      </c>
      <c r="R2033">
        <f t="shared" si="93"/>
        <v>10292</v>
      </c>
      <c r="T2033">
        <v>2953</v>
      </c>
      <c r="V2033">
        <f t="shared" si="94"/>
        <v>6365.5744757405337</v>
      </c>
      <c r="X2033">
        <f t="shared" si="95"/>
        <v>9657.2277800808788</v>
      </c>
    </row>
    <row r="2034" spans="2:24" x14ac:dyDescent="0.55000000000000004">
      <c r="B2034">
        <v>20.5151</v>
      </c>
      <c r="C2034">
        <v>4085</v>
      </c>
      <c r="E2034">
        <v>35.515099999999997</v>
      </c>
      <c r="F2034">
        <v>558</v>
      </c>
      <c r="H2034">
        <v>35.515099999999997</v>
      </c>
      <c r="I2034">
        <v>416</v>
      </c>
      <c r="K2034">
        <v>35.515099999999997</v>
      </c>
      <c r="L2034">
        <v>1333</v>
      </c>
      <c r="N2034">
        <v>20.5151</v>
      </c>
      <c r="O2034">
        <v>2598</v>
      </c>
      <c r="P2034">
        <v>45.48</v>
      </c>
      <c r="Q2034">
        <v>1187</v>
      </c>
      <c r="R2034">
        <f t="shared" si="93"/>
        <v>10187</v>
      </c>
      <c r="T2034">
        <v>2916</v>
      </c>
      <c r="V2034">
        <f t="shared" si="94"/>
        <v>6260.5278184079407</v>
      </c>
      <c r="X2034">
        <f t="shared" si="95"/>
        <v>9648.2451680524373</v>
      </c>
    </row>
    <row r="2035" spans="2:24" x14ac:dyDescent="0.55000000000000004">
      <c r="B2035">
        <v>20.5227</v>
      </c>
      <c r="C2035">
        <v>3824</v>
      </c>
      <c r="E2035">
        <v>35.5227</v>
      </c>
      <c r="F2035">
        <v>602</v>
      </c>
      <c r="H2035">
        <v>35.5227</v>
      </c>
      <c r="I2035">
        <v>494</v>
      </c>
      <c r="K2035">
        <v>35.5227</v>
      </c>
      <c r="L2035">
        <v>1452</v>
      </c>
      <c r="N2035">
        <v>20.5227</v>
      </c>
      <c r="O2035">
        <v>2843</v>
      </c>
      <c r="P2035">
        <v>45.494999999999997</v>
      </c>
      <c r="Q2035">
        <v>958</v>
      </c>
      <c r="R2035">
        <f t="shared" si="93"/>
        <v>9958</v>
      </c>
      <c r="T2035">
        <v>2994</v>
      </c>
      <c r="V2035">
        <f t="shared" si="94"/>
        <v>6306.4389465533022</v>
      </c>
      <c r="X2035">
        <f t="shared" si="95"/>
        <v>9709.3768332459895</v>
      </c>
    </row>
    <row r="2036" spans="2:24" x14ac:dyDescent="0.55000000000000004">
      <c r="B2036">
        <v>20.5304</v>
      </c>
      <c r="C2036">
        <v>4032</v>
      </c>
      <c r="E2036">
        <v>35.5304</v>
      </c>
      <c r="F2036">
        <v>713</v>
      </c>
      <c r="H2036">
        <v>35.5304</v>
      </c>
      <c r="I2036">
        <v>484</v>
      </c>
      <c r="K2036">
        <v>35.5304</v>
      </c>
      <c r="L2036">
        <v>1572</v>
      </c>
      <c r="N2036">
        <v>20.5304</v>
      </c>
      <c r="O2036">
        <v>2725</v>
      </c>
      <c r="P2036">
        <v>45.51</v>
      </c>
      <c r="Q2036">
        <v>952</v>
      </c>
      <c r="R2036">
        <f t="shared" si="93"/>
        <v>9952</v>
      </c>
      <c r="T2036">
        <v>2984</v>
      </c>
      <c r="V2036">
        <f t="shared" si="94"/>
        <v>6376.3037067745045</v>
      </c>
      <c r="X2036">
        <f t="shared" si="95"/>
        <v>9679.9338271527686</v>
      </c>
    </row>
    <row r="2037" spans="2:24" x14ac:dyDescent="0.55000000000000004">
      <c r="B2037">
        <v>20.538</v>
      </c>
      <c r="C2037">
        <v>3881</v>
      </c>
      <c r="E2037">
        <v>35.537999999999997</v>
      </c>
      <c r="F2037">
        <v>678</v>
      </c>
      <c r="H2037">
        <v>35.537999999999997</v>
      </c>
      <c r="I2037">
        <v>484</v>
      </c>
      <c r="K2037">
        <v>35.537999999999997</v>
      </c>
      <c r="L2037">
        <v>1432</v>
      </c>
      <c r="N2037">
        <v>20.538</v>
      </c>
      <c r="O2037">
        <v>2842</v>
      </c>
      <c r="P2037">
        <v>45.524999999999999</v>
      </c>
      <c r="Q2037">
        <v>996</v>
      </c>
      <c r="R2037">
        <f t="shared" si="93"/>
        <v>9996</v>
      </c>
      <c r="T2037">
        <v>2984</v>
      </c>
      <c r="V2037">
        <f t="shared" si="94"/>
        <v>6350.8529726939232</v>
      </c>
      <c r="X2037">
        <f t="shared" si="95"/>
        <v>9709.1273162451998</v>
      </c>
    </row>
    <row r="2038" spans="2:24" x14ac:dyDescent="0.55000000000000004">
      <c r="B2038">
        <v>20.5457</v>
      </c>
      <c r="C2038">
        <v>4022</v>
      </c>
      <c r="E2038">
        <v>35.545699999999997</v>
      </c>
      <c r="F2038">
        <v>604</v>
      </c>
      <c r="H2038">
        <v>35.545699999999997</v>
      </c>
      <c r="I2038">
        <v>408</v>
      </c>
      <c r="K2038">
        <v>35.545699999999997</v>
      </c>
      <c r="L2038">
        <v>1371</v>
      </c>
      <c r="N2038">
        <v>20.5457</v>
      </c>
      <c r="O2038">
        <v>3071</v>
      </c>
      <c r="P2038">
        <v>45.54</v>
      </c>
      <c r="Q2038">
        <v>1169</v>
      </c>
      <c r="R2038">
        <f t="shared" si="93"/>
        <v>10169</v>
      </c>
      <c r="T2038">
        <v>2908</v>
      </c>
      <c r="V2038">
        <f t="shared" si="94"/>
        <v>6376.5532237752941</v>
      </c>
      <c r="X2038">
        <f t="shared" si="95"/>
        <v>9766.2667094261105</v>
      </c>
    </row>
    <row r="2039" spans="2:24" x14ac:dyDescent="0.55000000000000004">
      <c r="B2039">
        <v>20.5533</v>
      </c>
      <c r="C2039">
        <v>4041</v>
      </c>
      <c r="E2039">
        <v>35.5533</v>
      </c>
      <c r="F2039">
        <v>652</v>
      </c>
      <c r="H2039">
        <v>35.5533</v>
      </c>
      <c r="I2039">
        <v>516</v>
      </c>
      <c r="K2039">
        <v>35.5533</v>
      </c>
      <c r="L2039">
        <v>1378</v>
      </c>
      <c r="N2039">
        <v>20.5533</v>
      </c>
      <c r="O2039">
        <v>2881</v>
      </c>
      <c r="P2039">
        <v>45.555</v>
      </c>
      <c r="Q2039">
        <v>1109</v>
      </c>
      <c r="R2039">
        <f t="shared" si="93"/>
        <v>10109</v>
      </c>
      <c r="T2039">
        <v>3016</v>
      </c>
      <c r="V2039">
        <f t="shared" si="94"/>
        <v>6419.7196649119651</v>
      </c>
      <c r="X2039">
        <f t="shared" si="95"/>
        <v>9718.8584792760103</v>
      </c>
    </row>
    <row r="2040" spans="2:24" x14ac:dyDescent="0.55000000000000004">
      <c r="B2040">
        <v>20.5609</v>
      </c>
      <c r="C2040">
        <v>3917</v>
      </c>
      <c r="E2040">
        <v>35.560899999999997</v>
      </c>
      <c r="F2040">
        <v>554</v>
      </c>
      <c r="H2040">
        <v>35.560899999999997</v>
      </c>
      <c r="I2040">
        <v>460</v>
      </c>
      <c r="K2040">
        <v>35.560899999999997</v>
      </c>
      <c r="L2040">
        <v>1524</v>
      </c>
      <c r="N2040">
        <v>20.5609</v>
      </c>
      <c r="O2040">
        <v>2486</v>
      </c>
      <c r="P2040">
        <v>45.57</v>
      </c>
      <c r="Q2040">
        <v>1142</v>
      </c>
      <c r="R2040">
        <f t="shared" si="93"/>
        <v>10142</v>
      </c>
      <c r="T2040">
        <v>2960</v>
      </c>
      <c r="V2040">
        <f t="shared" si="94"/>
        <v>6383.2901827966243</v>
      </c>
      <c r="X2040">
        <f t="shared" si="95"/>
        <v>9620.2992639639579</v>
      </c>
    </row>
    <row r="2041" spans="2:24" x14ac:dyDescent="0.55000000000000004">
      <c r="B2041">
        <v>20.5686</v>
      </c>
      <c r="C2041">
        <v>3803</v>
      </c>
      <c r="E2041">
        <v>35.568600000000004</v>
      </c>
      <c r="F2041">
        <v>596</v>
      </c>
      <c r="H2041">
        <v>35.568600000000004</v>
      </c>
      <c r="I2041">
        <v>598</v>
      </c>
      <c r="K2041">
        <v>35.568600000000004</v>
      </c>
      <c r="L2041">
        <v>1314</v>
      </c>
      <c r="N2041">
        <v>20.5686</v>
      </c>
      <c r="O2041">
        <v>2802</v>
      </c>
      <c r="P2041">
        <v>45.585000000000001</v>
      </c>
      <c r="Q2041">
        <v>1158</v>
      </c>
      <c r="R2041">
        <f t="shared" si="93"/>
        <v>10158</v>
      </c>
      <c r="T2041">
        <v>3098</v>
      </c>
      <c r="V2041">
        <f t="shared" si="94"/>
        <v>6441.6771609814859</v>
      </c>
      <c r="X2041">
        <f t="shared" si="95"/>
        <v>9699.1466362135998</v>
      </c>
    </row>
    <row r="2042" spans="2:24" x14ac:dyDescent="0.55000000000000004">
      <c r="B2042">
        <v>20.5762</v>
      </c>
      <c r="C2042">
        <v>3943</v>
      </c>
      <c r="E2042">
        <v>35.5762</v>
      </c>
      <c r="F2042">
        <v>737</v>
      </c>
      <c r="H2042">
        <v>35.5762</v>
      </c>
      <c r="I2042">
        <v>568</v>
      </c>
      <c r="K2042">
        <v>35.5762</v>
      </c>
      <c r="L2042">
        <v>1550</v>
      </c>
      <c r="N2042">
        <v>20.5762</v>
      </c>
      <c r="O2042">
        <v>2787</v>
      </c>
      <c r="P2042">
        <v>45.6</v>
      </c>
      <c r="Q2042">
        <v>1179</v>
      </c>
      <c r="R2042">
        <f t="shared" si="93"/>
        <v>10179</v>
      </c>
      <c r="T2042">
        <v>3068</v>
      </c>
      <c r="V2042">
        <f t="shared" si="94"/>
        <v>6440.4295759775359</v>
      </c>
      <c r="X2042">
        <f t="shared" si="95"/>
        <v>9695.4038812017498</v>
      </c>
    </row>
    <row r="2043" spans="2:24" x14ac:dyDescent="0.55000000000000004">
      <c r="B2043">
        <v>20.5838</v>
      </c>
      <c r="C2043">
        <v>3738</v>
      </c>
      <c r="E2043">
        <v>35.583799999999997</v>
      </c>
      <c r="F2043">
        <v>807</v>
      </c>
      <c r="H2043">
        <v>35.583799999999997</v>
      </c>
      <c r="I2043">
        <v>597</v>
      </c>
      <c r="K2043">
        <v>35.583799999999997</v>
      </c>
      <c r="L2043">
        <v>1694</v>
      </c>
      <c r="N2043">
        <v>20.5838</v>
      </c>
      <c r="O2043">
        <v>2774</v>
      </c>
      <c r="P2043">
        <v>45.615000000000002</v>
      </c>
      <c r="Q2043">
        <v>1041</v>
      </c>
      <c r="R2043">
        <f t="shared" si="93"/>
        <v>10041</v>
      </c>
      <c r="T2043">
        <v>3097</v>
      </c>
      <c r="V2043">
        <f t="shared" si="94"/>
        <v>6496.071867153707</v>
      </c>
      <c r="X2043">
        <f t="shared" si="95"/>
        <v>9692.160160191479</v>
      </c>
    </row>
    <row r="2044" spans="2:24" x14ac:dyDescent="0.55000000000000004">
      <c r="B2044">
        <v>20.5915</v>
      </c>
      <c r="C2044">
        <v>3757</v>
      </c>
      <c r="E2044">
        <v>35.591500000000003</v>
      </c>
      <c r="F2044">
        <v>714</v>
      </c>
      <c r="H2044">
        <v>35.591500000000003</v>
      </c>
      <c r="I2044">
        <v>761</v>
      </c>
      <c r="K2044">
        <v>35.591500000000003</v>
      </c>
      <c r="L2044">
        <v>1691</v>
      </c>
      <c r="N2044">
        <v>20.5915</v>
      </c>
      <c r="O2044">
        <v>2801</v>
      </c>
      <c r="P2044">
        <v>45.63</v>
      </c>
      <c r="Q2044">
        <v>1176</v>
      </c>
      <c r="R2044">
        <f t="shared" si="93"/>
        <v>10176</v>
      </c>
      <c r="T2044">
        <v>3261</v>
      </c>
      <c r="V2044">
        <f t="shared" si="94"/>
        <v>6531.7527982666779</v>
      </c>
      <c r="X2044">
        <f t="shared" si="95"/>
        <v>9698.8971192128083</v>
      </c>
    </row>
    <row r="2045" spans="2:24" x14ac:dyDescent="0.55000000000000004">
      <c r="B2045">
        <v>20.5991</v>
      </c>
      <c r="C2045">
        <v>3753</v>
      </c>
      <c r="E2045">
        <v>35.5991</v>
      </c>
      <c r="F2045">
        <v>778</v>
      </c>
      <c r="H2045">
        <v>35.5991</v>
      </c>
      <c r="I2045">
        <v>540</v>
      </c>
      <c r="K2045">
        <v>35.5991</v>
      </c>
      <c r="L2045">
        <v>1589</v>
      </c>
      <c r="N2045">
        <v>20.5991</v>
      </c>
      <c r="O2045">
        <v>2646</v>
      </c>
      <c r="P2045">
        <v>45.645000000000003</v>
      </c>
      <c r="Q2045">
        <v>1242</v>
      </c>
      <c r="R2045">
        <f t="shared" si="93"/>
        <v>10242</v>
      </c>
      <c r="T2045">
        <v>3040</v>
      </c>
      <c r="V2045">
        <f t="shared" si="94"/>
        <v>6487.5882891268475</v>
      </c>
      <c r="X2045">
        <f t="shared" si="95"/>
        <v>9660.2219840903581</v>
      </c>
    </row>
    <row r="2046" spans="2:24" x14ac:dyDescent="0.55000000000000004">
      <c r="B2046">
        <v>20.6067</v>
      </c>
      <c r="C2046">
        <v>3834</v>
      </c>
      <c r="E2046">
        <v>35.606699999999996</v>
      </c>
      <c r="F2046">
        <v>726</v>
      </c>
      <c r="H2046">
        <v>35.606699999999996</v>
      </c>
      <c r="I2046">
        <v>674</v>
      </c>
      <c r="K2046">
        <v>35.606699999999996</v>
      </c>
      <c r="L2046">
        <v>1641</v>
      </c>
      <c r="N2046">
        <v>20.6067</v>
      </c>
      <c r="O2046">
        <v>2648</v>
      </c>
      <c r="P2046">
        <v>45.66</v>
      </c>
      <c r="Q2046">
        <v>1147</v>
      </c>
      <c r="R2046">
        <f t="shared" si="93"/>
        <v>10147</v>
      </c>
      <c r="T2046">
        <v>3174</v>
      </c>
      <c r="V2046">
        <f t="shared" si="94"/>
        <v>6535.2460362777383</v>
      </c>
      <c r="X2046">
        <f t="shared" si="95"/>
        <v>9660.7210180919374</v>
      </c>
    </row>
    <row r="2047" spans="2:24" x14ac:dyDescent="0.55000000000000004">
      <c r="B2047">
        <v>20.6144</v>
      </c>
      <c r="C2047">
        <v>3871</v>
      </c>
      <c r="E2047">
        <v>35.614400000000003</v>
      </c>
      <c r="F2047">
        <v>792</v>
      </c>
      <c r="H2047">
        <v>35.614400000000003</v>
      </c>
      <c r="I2047">
        <v>580</v>
      </c>
      <c r="K2047">
        <v>35.614400000000003</v>
      </c>
      <c r="L2047">
        <v>1929</v>
      </c>
      <c r="N2047">
        <v>20.6144</v>
      </c>
      <c r="O2047">
        <v>2628</v>
      </c>
      <c r="P2047">
        <v>45.674999999999997</v>
      </c>
      <c r="Q2047">
        <v>1054</v>
      </c>
      <c r="R2047">
        <f t="shared" si="93"/>
        <v>10054</v>
      </c>
      <c r="T2047">
        <v>3080</v>
      </c>
      <c r="V2047">
        <f t="shared" si="94"/>
        <v>6477.8571260960371</v>
      </c>
      <c r="X2047">
        <f t="shared" si="95"/>
        <v>9655.7306780761373</v>
      </c>
    </row>
    <row r="2048" spans="2:24" x14ac:dyDescent="0.55000000000000004">
      <c r="B2048">
        <v>20.622</v>
      </c>
      <c r="C2048">
        <v>3807</v>
      </c>
      <c r="E2048">
        <v>35.622</v>
      </c>
      <c r="F2048">
        <v>719</v>
      </c>
      <c r="H2048">
        <v>35.622</v>
      </c>
      <c r="I2048">
        <v>673</v>
      </c>
      <c r="K2048">
        <v>35.622</v>
      </c>
      <c r="L2048">
        <v>1946</v>
      </c>
      <c r="N2048">
        <v>20.622</v>
      </c>
      <c r="O2048">
        <v>2686</v>
      </c>
      <c r="P2048">
        <v>45.69</v>
      </c>
      <c r="Q2048">
        <v>1036</v>
      </c>
      <c r="R2048">
        <f t="shared" si="93"/>
        <v>10036</v>
      </c>
      <c r="T2048">
        <v>3173</v>
      </c>
      <c r="V2048">
        <f t="shared" si="94"/>
        <v>6559.199668353579</v>
      </c>
      <c r="X2048">
        <f t="shared" si="95"/>
        <v>9670.2026641219582</v>
      </c>
    </row>
    <row r="2049" spans="2:24" x14ac:dyDescent="0.55000000000000004">
      <c r="B2049">
        <v>20.6296</v>
      </c>
      <c r="C2049">
        <v>3893</v>
      </c>
      <c r="E2049">
        <v>35.629600000000003</v>
      </c>
      <c r="F2049">
        <v>791</v>
      </c>
      <c r="H2049">
        <v>35.629600000000003</v>
      </c>
      <c r="I2049">
        <v>542</v>
      </c>
      <c r="K2049">
        <v>35.629600000000003</v>
      </c>
      <c r="L2049">
        <v>2077</v>
      </c>
      <c r="N2049">
        <v>20.6296</v>
      </c>
      <c r="O2049">
        <v>2769</v>
      </c>
      <c r="P2049">
        <v>45.704999999999998</v>
      </c>
      <c r="Q2049">
        <v>1037</v>
      </c>
      <c r="R2049">
        <f t="shared" si="93"/>
        <v>10037</v>
      </c>
      <c r="T2049">
        <v>3042</v>
      </c>
      <c r="V2049">
        <f t="shared" si="94"/>
        <v>6652.7685436498314</v>
      </c>
      <c r="X2049">
        <f t="shared" si="95"/>
        <v>9690.912575187529</v>
      </c>
    </row>
    <row r="2050" spans="2:24" x14ac:dyDescent="0.55000000000000004">
      <c r="B2050">
        <v>20.6373</v>
      </c>
      <c r="C2050">
        <v>3675</v>
      </c>
      <c r="E2050">
        <v>35.637300000000003</v>
      </c>
      <c r="F2050">
        <v>720</v>
      </c>
      <c r="H2050">
        <v>35.637300000000003</v>
      </c>
      <c r="I2050">
        <v>601</v>
      </c>
      <c r="K2050">
        <v>35.637300000000003</v>
      </c>
      <c r="L2050">
        <v>1856</v>
      </c>
      <c r="N2050">
        <v>20.6373</v>
      </c>
      <c r="O2050">
        <v>2727</v>
      </c>
      <c r="P2050">
        <v>45.72</v>
      </c>
      <c r="Q2050">
        <v>987</v>
      </c>
      <c r="R2050">
        <f t="shared" si="93"/>
        <v>9987</v>
      </c>
      <c r="T2050">
        <v>3101</v>
      </c>
      <c r="V2050">
        <f t="shared" si="94"/>
        <v>6574.4202054017696</v>
      </c>
      <c r="X2050">
        <f t="shared" si="95"/>
        <v>9680.4328611543497</v>
      </c>
    </row>
    <row r="2051" spans="2:24" x14ac:dyDescent="0.55000000000000004">
      <c r="B2051">
        <v>20.6449</v>
      </c>
      <c r="C2051">
        <v>3835</v>
      </c>
      <c r="E2051">
        <v>35.6449</v>
      </c>
      <c r="F2051">
        <v>833</v>
      </c>
      <c r="H2051">
        <v>35.6449</v>
      </c>
      <c r="I2051">
        <v>742</v>
      </c>
      <c r="K2051">
        <v>35.6449</v>
      </c>
      <c r="L2051">
        <v>1921</v>
      </c>
      <c r="N2051">
        <v>20.6449</v>
      </c>
      <c r="O2051">
        <v>2687</v>
      </c>
      <c r="P2051">
        <v>45.734999999999999</v>
      </c>
      <c r="Q2051">
        <v>1008</v>
      </c>
      <c r="R2051">
        <f t="shared" ref="R2051:R2114" si="96">Q2051+$AD$5</f>
        <v>10008</v>
      </c>
      <c r="T2051">
        <v>3242</v>
      </c>
      <c r="V2051">
        <f t="shared" ref="V2051:V2114" si="97">$AB$2+C4016/$Z$5</f>
        <v>6555.456913341729</v>
      </c>
      <c r="X2051">
        <f t="shared" ref="X2051:X2114" si="98">O2051/$Z$5+$AB$5</f>
        <v>9670.4521811227478</v>
      </c>
    </row>
    <row r="2052" spans="2:24" x14ac:dyDescent="0.55000000000000004">
      <c r="B2052">
        <v>20.6525</v>
      </c>
      <c r="C2052">
        <v>3765</v>
      </c>
      <c r="E2052">
        <v>35.652500000000003</v>
      </c>
      <c r="F2052">
        <v>729</v>
      </c>
      <c r="H2052">
        <v>35.652500000000003</v>
      </c>
      <c r="I2052">
        <v>543</v>
      </c>
      <c r="K2052">
        <v>35.652500000000003</v>
      </c>
      <c r="L2052">
        <v>2144</v>
      </c>
      <c r="N2052">
        <v>20.6525</v>
      </c>
      <c r="O2052">
        <v>2580</v>
      </c>
      <c r="P2052">
        <v>45.75</v>
      </c>
      <c r="Q2052">
        <v>1033</v>
      </c>
      <c r="R2052">
        <f t="shared" si="96"/>
        <v>10033</v>
      </c>
      <c r="T2052">
        <v>3043</v>
      </c>
      <c r="V2052">
        <f t="shared" si="97"/>
        <v>6571.1764843914989</v>
      </c>
      <c r="X2052">
        <f t="shared" si="98"/>
        <v>9643.7538620382184</v>
      </c>
    </row>
    <row r="2053" spans="2:24" x14ac:dyDescent="0.55000000000000004">
      <c r="B2053">
        <v>20.6602</v>
      </c>
      <c r="C2053">
        <v>3917</v>
      </c>
      <c r="E2053">
        <v>35.660200000000003</v>
      </c>
      <c r="F2053">
        <v>926</v>
      </c>
      <c r="H2053">
        <v>35.660200000000003</v>
      </c>
      <c r="I2053">
        <v>607</v>
      </c>
      <c r="K2053">
        <v>35.660200000000003</v>
      </c>
      <c r="L2053">
        <v>2153</v>
      </c>
      <c r="N2053">
        <v>20.6602</v>
      </c>
      <c r="O2053">
        <v>2834</v>
      </c>
      <c r="P2053">
        <v>45.765000000000001</v>
      </c>
      <c r="Q2053">
        <v>969</v>
      </c>
      <c r="R2053">
        <f t="shared" si="96"/>
        <v>9969</v>
      </c>
      <c r="T2053">
        <v>3107</v>
      </c>
      <c r="V2053">
        <f t="shared" si="97"/>
        <v>6629.5634625763614</v>
      </c>
      <c r="X2053">
        <f t="shared" si="98"/>
        <v>9707.1311802388791</v>
      </c>
    </row>
    <row r="2054" spans="2:24" x14ac:dyDescent="0.55000000000000004">
      <c r="B2054">
        <v>20.6678</v>
      </c>
      <c r="C2054">
        <v>4010</v>
      </c>
      <c r="E2054">
        <v>35.6678</v>
      </c>
      <c r="F2054">
        <v>709</v>
      </c>
      <c r="H2054">
        <v>35.6678</v>
      </c>
      <c r="I2054">
        <v>713</v>
      </c>
      <c r="K2054">
        <v>35.6678</v>
      </c>
      <c r="L2054">
        <v>2166</v>
      </c>
      <c r="N2054">
        <v>20.6678</v>
      </c>
      <c r="O2054">
        <v>2622</v>
      </c>
      <c r="P2054">
        <v>45.78</v>
      </c>
      <c r="Q2054">
        <v>995</v>
      </c>
      <c r="R2054">
        <f t="shared" si="96"/>
        <v>9995</v>
      </c>
      <c r="T2054">
        <v>3213</v>
      </c>
      <c r="V2054">
        <f t="shared" si="97"/>
        <v>6678.7183117319928</v>
      </c>
      <c r="X2054">
        <f t="shared" si="98"/>
        <v>9654.2335760713977</v>
      </c>
    </row>
    <row r="2055" spans="2:24" x14ac:dyDescent="0.55000000000000004">
      <c r="B2055">
        <v>20.6755</v>
      </c>
      <c r="C2055">
        <v>3827</v>
      </c>
      <c r="E2055">
        <v>35.6755</v>
      </c>
      <c r="F2055">
        <v>899</v>
      </c>
      <c r="H2055">
        <v>35.6755</v>
      </c>
      <c r="I2055">
        <v>665</v>
      </c>
      <c r="K2055">
        <v>35.6755</v>
      </c>
      <c r="L2055">
        <v>2341</v>
      </c>
      <c r="N2055">
        <v>20.6755</v>
      </c>
      <c r="O2055">
        <v>2592</v>
      </c>
      <c r="P2055">
        <v>45.795000000000002</v>
      </c>
      <c r="Q2055">
        <v>976</v>
      </c>
      <c r="R2055">
        <f t="shared" si="96"/>
        <v>9976</v>
      </c>
      <c r="T2055">
        <v>3165</v>
      </c>
      <c r="V2055">
        <f t="shared" si="97"/>
        <v>6615.0914765305406</v>
      </c>
      <c r="X2055">
        <f t="shared" si="98"/>
        <v>9646.7480660476976</v>
      </c>
    </row>
    <row r="2056" spans="2:24" x14ac:dyDescent="0.55000000000000004">
      <c r="B2056">
        <v>20.6831</v>
      </c>
      <c r="C2056">
        <v>3622</v>
      </c>
      <c r="E2056">
        <v>35.683100000000003</v>
      </c>
      <c r="F2056">
        <v>888</v>
      </c>
      <c r="H2056">
        <v>35.683100000000003</v>
      </c>
      <c r="I2056">
        <v>586</v>
      </c>
      <c r="K2056">
        <v>35.683100000000003</v>
      </c>
      <c r="L2056">
        <v>2162</v>
      </c>
      <c r="N2056">
        <v>20.6831</v>
      </c>
      <c r="O2056">
        <v>2705</v>
      </c>
      <c r="P2056">
        <v>45.81</v>
      </c>
      <c r="Q2056">
        <v>1016</v>
      </c>
      <c r="R2056">
        <f t="shared" si="96"/>
        <v>10016</v>
      </c>
      <c r="T2056">
        <v>3086</v>
      </c>
      <c r="V2056">
        <f t="shared" si="97"/>
        <v>6674.7260397193522</v>
      </c>
      <c r="X2056">
        <f t="shared" si="98"/>
        <v>9674.9434871369685</v>
      </c>
    </row>
    <row r="2057" spans="2:24" x14ac:dyDescent="0.55000000000000004">
      <c r="B2057">
        <v>20.6907</v>
      </c>
      <c r="C2057">
        <v>3918</v>
      </c>
      <c r="E2057">
        <v>35.6907</v>
      </c>
      <c r="F2057">
        <v>1066</v>
      </c>
      <c r="H2057">
        <v>35.6907</v>
      </c>
      <c r="I2057">
        <v>693</v>
      </c>
      <c r="K2057">
        <v>35.6907</v>
      </c>
      <c r="L2057">
        <v>2506</v>
      </c>
      <c r="N2057">
        <v>20.6907</v>
      </c>
      <c r="O2057">
        <v>2567</v>
      </c>
      <c r="P2057">
        <v>45.825000000000003</v>
      </c>
      <c r="Q2057">
        <v>1166</v>
      </c>
      <c r="R2057">
        <f t="shared" si="96"/>
        <v>10166</v>
      </c>
      <c r="T2057">
        <v>3193</v>
      </c>
      <c r="V2057">
        <f t="shared" si="97"/>
        <v>6626.5692585668812</v>
      </c>
      <c r="X2057">
        <f t="shared" si="98"/>
        <v>9640.5101410279476</v>
      </c>
    </row>
    <row r="2058" spans="2:24" x14ac:dyDescent="0.55000000000000004">
      <c r="B2058">
        <v>20.698399999999999</v>
      </c>
      <c r="C2058">
        <v>3847</v>
      </c>
      <c r="E2058">
        <v>35.698399999999999</v>
      </c>
      <c r="F2058">
        <v>845</v>
      </c>
      <c r="H2058">
        <v>35.698399999999999</v>
      </c>
      <c r="I2058">
        <v>559</v>
      </c>
      <c r="K2058">
        <v>35.698399999999999</v>
      </c>
      <c r="L2058">
        <v>2416</v>
      </c>
      <c r="N2058">
        <v>20.698399999999999</v>
      </c>
      <c r="O2058">
        <v>2866</v>
      </c>
      <c r="P2058">
        <v>45.84</v>
      </c>
      <c r="Q2058">
        <v>1170</v>
      </c>
      <c r="R2058">
        <f t="shared" si="96"/>
        <v>10170</v>
      </c>
      <c r="T2058">
        <v>3059</v>
      </c>
      <c r="V2058">
        <f t="shared" si="97"/>
        <v>6654.2656456545719</v>
      </c>
      <c r="X2058">
        <f t="shared" si="98"/>
        <v>9715.1157242641602</v>
      </c>
    </row>
    <row r="2059" spans="2:24" x14ac:dyDescent="0.55000000000000004">
      <c r="B2059">
        <v>20.706</v>
      </c>
      <c r="C2059">
        <v>3940</v>
      </c>
      <c r="E2059">
        <v>35.706000000000003</v>
      </c>
      <c r="F2059">
        <v>881</v>
      </c>
      <c r="H2059">
        <v>35.706000000000003</v>
      </c>
      <c r="I2059">
        <v>738</v>
      </c>
      <c r="K2059">
        <v>35.706000000000003</v>
      </c>
      <c r="L2059">
        <v>2566</v>
      </c>
      <c r="N2059">
        <v>20.706</v>
      </c>
      <c r="O2059">
        <v>2621</v>
      </c>
      <c r="P2059">
        <v>45.854999999999997</v>
      </c>
      <c r="Q2059">
        <v>1159</v>
      </c>
      <c r="R2059">
        <f t="shared" si="96"/>
        <v>10159</v>
      </c>
      <c r="T2059">
        <v>3238</v>
      </c>
      <c r="V2059">
        <f t="shared" si="97"/>
        <v>6695.6854677857127</v>
      </c>
      <c r="X2059">
        <f t="shared" si="98"/>
        <v>9653.9840590706081</v>
      </c>
    </row>
    <row r="2060" spans="2:24" x14ac:dyDescent="0.55000000000000004">
      <c r="B2060">
        <v>20.7136</v>
      </c>
      <c r="C2060">
        <v>3638</v>
      </c>
      <c r="E2060">
        <v>35.7136</v>
      </c>
      <c r="F2060">
        <v>874</v>
      </c>
      <c r="H2060">
        <v>35.7136</v>
      </c>
      <c r="I2060">
        <v>701</v>
      </c>
      <c r="K2060">
        <v>35.7136</v>
      </c>
      <c r="L2060">
        <v>2490</v>
      </c>
      <c r="N2060">
        <v>20.7136</v>
      </c>
      <c r="O2060">
        <v>2709</v>
      </c>
      <c r="P2060">
        <v>45.87</v>
      </c>
      <c r="Q2060">
        <v>1109</v>
      </c>
      <c r="R2060">
        <f t="shared" si="96"/>
        <v>10109</v>
      </c>
      <c r="T2060">
        <v>3201</v>
      </c>
      <c r="V2060">
        <f t="shared" si="97"/>
        <v>6745.8383849445045</v>
      </c>
      <c r="X2060">
        <f t="shared" si="98"/>
        <v>9675.9415551401289</v>
      </c>
    </row>
    <row r="2061" spans="2:24" x14ac:dyDescent="0.55000000000000004">
      <c r="B2061">
        <v>20.721299999999999</v>
      </c>
      <c r="C2061">
        <v>3941</v>
      </c>
      <c r="E2061">
        <v>35.721299999999999</v>
      </c>
      <c r="F2061">
        <v>1015</v>
      </c>
      <c r="H2061">
        <v>35.721299999999999</v>
      </c>
      <c r="I2061">
        <v>764</v>
      </c>
      <c r="K2061">
        <v>35.721299999999999</v>
      </c>
      <c r="L2061">
        <v>2553</v>
      </c>
      <c r="N2061">
        <v>20.721299999999999</v>
      </c>
      <c r="O2061">
        <v>2759</v>
      </c>
      <c r="P2061">
        <v>45.884999999999998</v>
      </c>
      <c r="Q2061">
        <v>980</v>
      </c>
      <c r="R2061">
        <f t="shared" si="96"/>
        <v>9980</v>
      </c>
      <c r="T2061">
        <v>3264</v>
      </c>
      <c r="V2061">
        <f t="shared" si="97"/>
        <v>6668.4881146996022</v>
      </c>
      <c r="X2061">
        <f t="shared" si="98"/>
        <v>9688.417405179629</v>
      </c>
    </row>
    <row r="2062" spans="2:24" x14ac:dyDescent="0.55000000000000004">
      <c r="B2062">
        <v>20.728899999999999</v>
      </c>
      <c r="C2062">
        <v>3869</v>
      </c>
      <c r="E2062">
        <v>35.728900000000003</v>
      </c>
      <c r="F2062">
        <v>893</v>
      </c>
      <c r="H2062">
        <v>35.728900000000003</v>
      </c>
      <c r="I2062">
        <v>719</v>
      </c>
      <c r="K2062">
        <v>35.728900000000003</v>
      </c>
      <c r="L2062">
        <v>2823</v>
      </c>
      <c r="N2062">
        <v>20.728899999999999</v>
      </c>
      <c r="O2062">
        <v>2773</v>
      </c>
      <c r="P2062">
        <v>45.9</v>
      </c>
      <c r="Q2062">
        <v>990</v>
      </c>
      <c r="R2062">
        <f t="shared" si="96"/>
        <v>9990</v>
      </c>
      <c r="T2062">
        <v>3219</v>
      </c>
      <c r="V2062">
        <f t="shared" si="97"/>
        <v>6717.6429638552336</v>
      </c>
      <c r="X2062">
        <f t="shared" si="98"/>
        <v>9691.9106431906894</v>
      </c>
    </row>
    <row r="2063" spans="2:24" x14ac:dyDescent="0.55000000000000004">
      <c r="B2063">
        <v>20.736499999999999</v>
      </c>
      <c r="C2063">
        <v>3993</v>
      </c>
      <c r="E2063">
        <v>35.736499999999999</v>
      </c>
      <c r="F2063">
        <v>1001</v>
      </c>
      <c r="H2063">
        <v>35.736499999999999</v>
      </c>
      <c r="I2063">
        <v>650</v>
      </c>
      <c r="K2063">
        <v>35.736499999999999</v>
      </c>
      <c r="L2063">
        <v>2701</v>
      </c>
      <c r="N2063">
        <v>20.736499999999999</v>
      </c>
      <c r="O2063">
        <v>2651</v>
      </c>
      <c r="P2063">
        <v>45.914999999999999</v>
      </c>
      <c r="Q2063">
        <v>1180</v>
      </c>
      <c r="R2063">
        <f t="shared" si="96"/>
        <v>10180</v>
      </c>
      <c r="T2063">
        <v>3150</v>
      </c>
      <c r="V2063">
        <f t="shared" si="97"/>
        <v>6764.0531260021744</v>
      </c>
      <c r="X2063">
        <f t="shared" si="98"/>
        <v>9661.4695690943081</v>
      </c>
    </row>
    <row r="2064" spans="2:24" x14ac:dyDescent="0.55000000000000004">
      <c r="B2064">
        <v>20.744199999999999</v>
      </c>
      <c r="C2064">
        <v>3800</v>
      </c>
      <c r="E2064">
        <v>35.744199999999999</v>
      </c>
      <c r="F2064">
        <v>849</v>
      </c>
      <c r="H2064">
        <v>35.744199999999999</v>
      </c>
      <c r="I2064">
        <v>786</v>
      </c>
      <c r="K2064">
        <v>35.744199999999999</v>
      </c>
      <c r="L2064">
        <v>2774</v>
      </c>
      <c r="N2064">
        <v>20.744199999999999</v>
      </c>
      <c r="O2064">
        <v>2727</v>
      </c>
      <c r="P2064">
        <v>45.93</v>
      </c>
      <c r="Q2064">
        <v>1147</v>
      </c>
      <c r="R2064">
        <f t="shared" si="96"/>
        <v>10147</v>
      </c>
      <c r="T2064">
        <v>3286</v>
      </c>
      <c r="V2064">
        <f t="shared" si="97"/>
        <v>6707.9118008244232</v>
      </c>
      <c r="X2064">
        <f t="shared" si="98"/>
        <v>9680.4328611543497</v>
      </c>
    </row>
    <row r="2065" spans="2:24" x14ac:dyDescent="0.55000000000000004">
      <c r="B2065">
        <v>20.751799999999999</v>
      </c>
      <c r="C2065">
        <v>3872</v>
      </c>
      <c r="E2065">
        <v>35.751800000000003</v>
      </c>
      <c r="F2065">
        <v>1029</v>
      </c>
      <c r="H2065">
        <v>35.751800000000003</v>
      </c>
      <c r="I2065">
        <v>731</v>
      </c>
      <c r="K2065">
        <v>35.751800000000003</v>
      </c>
      <c r="L2065">
        <v>2804</v>
      </c>
      <c r="N2065">
        <v>20.751799999999999</v>
      </c>
      <c r="O2065">
        <v>2840</v>
      </c>
      <c r="P2065">
        <v>45.945</v>
      </c>
      <c r="Q2065">
        <v>989</v>
      </c>
      <c r="R2065">
        <f t="shared" si="96"/>
        <v>9989</v>
      </c>
      <c r="T2065">
        <v>3231</v>
      </c>
      <c r="V2065">
        <f t="shared" si="97"/>
        <v>6714.898276846543</v>
      </c>
      <c r="X2065">
        <f t="shared" si="98"/>
        <v>9708.6282822436187</v>
      </c>
    </row>
    <row r="2066" spans="2:24" x14ac:dyDescent="0.55000000000000004">
      <c r="B2066">
        <v>20.759399999999999</v>
      </c>
      <c r="C2066">
        <v>3935</v>
      </c>
      <c r="E2066">
        <v>35.759399999999999</v>
      </c>
      <c r="F2066">
        <v>975</v>
      </c>
      <c r="H2066">
        <v>35.759399999999999</v>
      </c>
      <c r="I2066">
        <v>874</v>
      </c>
      <c r="K2066">
        <v>35.759399999999999</v>
      </c>
      <c r="L2066">
        <v>2887</v>
      </c>
      <c r="N2066">
        <v>20.759399999999999</v>
      </c>
      <c r="O2066">
        <v>2700</v>
      </c>
      <c r="P2066">
        <v>45.96</v>
      </c>
      <c r="Q2066">
        <v>1078</v>
      </c>
      <c r="R2066">
        <f t="shared" si="96"/>
        <v>10078</v>
      </c>
      <c r="T2066">
        <v>3374</v>
      </c>
      <c r="V2066">
        <f t="shared" si="97"/>
        <v>6708.9098688275835</v>
      </c>
      <c r="X2066">
        <f t="shared" si="98"/>
        <v>9673.6959021330185</v>
      </c>
    </row>
    <row r="2067" spans="2:24" x14ac:dyDescent="0.55000000000000004">
      <c r="B2067">
        <v>20.767099999999999</v>
      </c>
      <c r="C2067">
        <v>3821</v>
      </c>
      <c r="E2067">
        <v>35.767099999999999</v>
      </c>
      <c r="F2067">
        <v>1077</v>
      </c>
      <c r="H2067">
        <v>35.767099999999999</v>
      </c>
      <c r="I2067">
        <v>953</v>
      </c>
      <c r="K2067">
        <v>35.767099999999999</v>
      </c>
      <c r="L2067">
        <v>3071</v>
      </c>
      <c r="N2067">
        <v>20.767099999999999</v>
      </c>
      <c r="O2067">
        <v>2751</v>
      </c>
      <c r="P2067">
        <v>45.975000000000001</v>
      </c>
      <c r="Q2067">
        <v>1118</v>
      </c>
      <c r="R2067">
        <f t="shared" si="96"/>
        <v>10118</v>
      </c>
      <c r="T2067">
        <v>3453</v>
      </c>
      <c r="V2067">
        <f t="shared" si="97"/>
        <v>6772.5367040290348</v>
      </c>
      <c r="X2067">
        <f t="shared" si="98"/>
        <v>9686.4212691733082</v>
      </c>
    </row>
    <row r="2068" spans="2:24" x14ac:dyDescent="0.55000000000000004">
      <c r="B2068">
        <v>20.774699999999999</v>
      </c>
      <c r="C2068">
        <v>3583</v>
      </c>
      <c r="E2068">
        <v>35.774700000000003</v>
      </c>
      <c r="F2068">
        <v>1073</v>
      </c>
      <c r="H2068">
        <v>35.774700000000003</v>
      </c>
      <c r="I2068">
        <v>1017</v>
      </c>
      <c r="K2068">
        <v>35.774700000000003</v>
      </c>
      <c r="L2068">
        <v>3011</v>
      </c>
      <c r="N2068">
        <v>20.774699999999999</v>
      </c>
      <c r="O2068">
        <v>2427</v>
      </c>
      <c r="P2068">
        <v>45.99</v>
      </c>
      <c r="Q2068">
        <v>1088</v>
      </c>
      <c r="R2068">
        <f t="shared" si="96"/>
        <v>10088</v>
      </c>
      <c r="T2068">
        <v>3517</v>
      </c>
      <c r="V2068">
        <f t="shared" si="97"/>
        <v>6685.7047877541127</v>
      </c>
      <c r="X2068">
        <f t="shared" si="98"/>
        <v>9605.5777609173474</v>
      </c>
    </row>
    <row r="2069" spans="2:24" x14ac:dyDescent="0.55000000000000004">
      <c r="B2069">
        <v>20.782399999999999</v>
      </c>
      <c r="C2069">
        <v>3804</v>
      </c>
      <c r="E2069">
        <v>35.782400000000003</v>
      </c>
      <c r="F2069">
        <v>1117</v>
      </c>
      <c r="H2069">
        <v>35.782400000000003</v>
      </c>
      <c r="I2069">
        <v>858</v>
      </c>
      <c r="K2069">
        <v>35.782400000000003</v>
      </c>
      <c r="L2069">
        <v>3073</v>
      </c>
      <c r="N2069">
        <v>20.782399999999999</v>
      </c>
      <c r="O2069">
        <v>2596</v>
      </c>
      <c r="P2069">
        <v>46.005000000000003</v>
      </c>
      <c r="Q2069">
        <v>1054</v>
      </c>
      <c r="R2069">
        <f t="shared" si="96"/>
        <v>10054</v>
      </c>
      <c r="T2069">
        <v>3358</v>
      </c>
      <c r="V2069">
        <f t="shared" si="97"/>
        <v>6738.8519089223846</v>
      </c>
      <c r="X2069">
        <f t="shared" si="98"/>
        <v>9647.746134050858</v>
      </c>
    </row>
    <row r="2070" spans="2:24" x14ac:dyDescent="0.55000000000000004">
      <c r="B2070">
        <v>20.79</v>
      </c>
      <c r="C2070">
        <v>4059</v>
      </c>
      <c r="E2070">
        <v>35.79</v>
      </c>
      <c r="F2070">
        <v>1242</v>
      </c>
      <c r="H2070">
        <v>35.79</v>
      </c>
      <c r="I2070">
        <v>806</v>
      </c>
      <c r="K2070">
        <v>35.79</v>
      </c>
      <c r="L2070">
        <v>3186</v>
      </c>
      <c r="N2070">
        <v>20.79</v>
      </c>
      <c r="O2070">
        <v>2790</v>
      </c>
      <c r="P2070">
        <v>46.02</v>
      </c>
      <c r="Q2070">
        <v>1076</v>
      </c>
      <c r="R2070">
        <f t="shared" si="96"/>
        <v>10076</v>
      </c>
      <c r="T2070">
        <v>3306</v>
      </c>
      <c r="V2070">
        <f t="shared" si="97"/>
        <v>6689.9465767675429</v>
      </c>
      <c r="X2070">
        <f t="shared" si="98"/>
        <v>9696.1524322041187</v>
      </c>
    </row>
    <row r="2071" spans="2:24" x14ac:dyDescent="0.55000000000000004">
      <c r="B2071">
        <v>20.797599999999999</v>
      </c>
      <c r="C2071">
        <v>3930</v>
      </c>
      <c r="E2071">
        <v>35.797600000000003</v>
      </c>
      <c r="F2071">
        <v>1146</v>
      </c>
      <c r="H2071">
        <v>35.797600000000003</v>
      </c>
      <c r="I2071">
        <v>915</v>
      </c>
      <c r="K2071">
        <v>35.797600000000003</v>
      </c>
      <c r="L2071">
        <v>3103</v>
      </c>
      <c r="N2071">
        <v>20.797599999999999</v>
      </c>
      <c r="O2071">
        <v>2702</v>
      </c>
      <c r="P2071">
        <v>46.034999999999997</v>
      </c>
      <c r="Q2071">
        <v>1130</v>
      </c>
      <c r="R2071">
        <f t="shared" si="96"/>
        <v>10130</v>
      </c>
      <c r="T2071">
        <v>3415</v>
      </c>
      <c r="V2071">
        <f t="shared" si="97"/>
        <v>6708.1613178252137</v>
      </c>
      <c r="X2071">
        <f t="shared" si="98"/>
        <v>9674.1949361345978</v>
      </c>
    </row>
    <row r="2072" spans="2:24" x14ac:dyDescent="0.55000000000000004">
      <c r="B2072">
        <v>20.805299999999999</v>
      </c>
      <c r="C2072">
        <v>3945</v>
      </c>
      <c r="E2072">
        <v>35.805300000000003</v>
      </c>
      <c r="F2072">
        <v>1173</v>
      </c>
      <c r="H2072">
        <v>35.805300000000003</v>
      </c>
      <c r="I2072">
        <v>954</v>
      </c>
      <c r="K2072">
        <v>35.805300000000003</v>
      </c>
      <c r="L2072">
        <v>3287</v>
      </c>
      <c r="N2072">
        <v>20.805299999999999</v>
      </c>
      <c r="O2072">
        <v>2739</v>
      </c>
      <c r="P2072">
        <v>46.05</v>
      </c>
      <c r="Q2072">
        <v>998</v>
      </c>
      <c r="R2072">
        <f t="shared" si="96"/>
        <v>9998</v>
      </c>
      <c r="T2072">
        <v>3454</v>
      </c>
      <c r="V2072">
        <f t="shared" si="97"/>
        <v>6744.5907999405545</v>
      </c>
      <c r="X2072">
        <f t="shared" si="98"/>
        <v>9683.427065163829</v>
      </c>
    </row>
    <row r="2073" spans="2:24" x14ac:dyDescent="0.55000000000000004">
      <c r="B2073">
        <v>20.812899999999999</v>
      </c>
      <c r="C2073">
        <v>3582</v>
      </c>
      <c r="E2073">
        <v>35.812899999999999</v>
      </c>
      <c r="F2073">
        <v>1169</v>
      </c>
      <c r="H2073">
        <v>35.812899999999999</v>
      </c>
      <c r="I2073">
        <v>1089</v>
      </c>
      <c r="K2073">
        <v>35.812899999999999</v>
      </c>
      <c r="L2073">
        <v>3468</v>
      </c>
      <c r="N2073">
        <v>20.812899999999999</v>
      </c>
      <c r="O2073">
        <v>2706</v>
      </c>
      <c r="P2073">
        <v>46.064999999999998</v>
      </c>
      <c r="Q2073">
        <v>891</v>
      </c>
      <c r="R2073">
        <f t="shared" si="96"/>
        <v>9891</v>
      </c>
      <c r="T2073">
        <v>3589</v>
      </c>
      <c r="V2073">
        <f t="shared" si="97"/>
        <v>6733.612051905794</v>
      </c>
      <c r="X2073">
        <f t="shared" si="98"/>
        <v>9675.1930041377582</v>
      </c>
    </row>
    <row r="2074" spans="2:24" x14ac:dyDescent="0.55000000000000004">
      <c r="B2074">
        <v>20.820499999999999</v>
      </c>
      <c r="C2074">
        <v>3719</v>
      </c>
      <c r="E2074">
        <v>35.820500000000003</v>
      </c>
      <c r="F2074">
        <v>1219</v>
      </c>
      <c r="H2074">
        <v>35.820500000000003</v>
      </c>
      <c r="I2074">
        <v>961</v>
      </c>
      <c r="K2074">
        <v>35.820500000000003</v>
      </c>
      <c r="L2074">
        <v>3223</v>
      </c>
      <c r="N2074">
        <v>20.820499999999999</v>
      </c>
      <c r="O2074">
        <v>2852</v>
      </c>
      <c r="P2074">
        <v>46.08</v>
      </c>
      <c r="Q2074">
        <v>853</v>
      </c>
      <c r="R2074">
        <f t="shared" si="96"/>
        <v>9853</v>
      </c>
      <c r="T2074">
        <v>3461</v>
      </c>
      <c r="V2074">
        <f t="shared" si="97"/>
        <v>6685.7047877541127</v>
      </c>
      <c r="X2074">
        <f t="shared" si="98"/>
        <v>9711.6224862530999</v>
      </c>
    </row>
    <row r="2075" spans="2:24" x14ac:dyDescent="0.55000000000000004">
      <c r="B2075">
        <v>20.828199999999999</v>
      </c>
      <c r="C2075">
        <v>3908</v>
      </c>
      <c r="E2075">
        <v>35.828200000000002</v>
      </c>
      <c r="F2075">
        <v>1210</v>
      </c>
      <c r="H2075">
        <v>35.828200000000002</v>
      </c>
      <c r="I2075">
        <v>813</v>
      </c>
      <c r="K2075">
        <v>35.828200000000002</v>
      </c>
      <c r="L2075">
        <v>3270</v>
      </c>
      <c r="N2075">
        <v>20.828199999999999</v>
      </c>
      <c r="O2075">
        <v>2647</v>
      </c>
      <c r="P2075">
        <v>46.094999999999999</v>
      </c>
      <c r="Q2075">
        <v>936</v>
      </c>
      <c r="R2075">
        <f t="shared" si="96"/>
        <v>9936</v>
      </c>
      <c r="T2075">
        <v>3313</v>
      </c>
      <c r="V2075">
        <f t="shared" si="97"/>
        <v>6664.7453596877522</v>
      </c>
      <c r="X2075">
        <f t="shared" si="98"/>
        <v>9660.4715010911477</v>
      </c>
    </row>
    <row r="2076" spans="2:24" x14ac:dyDescent="0.55000000000000004">
      <c r="B2076">
        <v>20.835799999999999</v>
      </c>
      <c r="C2076">
        <v>3818</v>
      </c>
      <c r="E2076">
        <v>35.835799999999999</v>
      </c>
      <c r="F2076">
        <v>1202</v>
      </c>
      <c r="H2076">
        <v>35.835799999999999</v>
      </c>
      <c r="I2076">
        <v>1057</v>
      </c>
      <c r="K2076">
        <v>35.835799999999999</v>
      </c>
      <c r="L2076">
        <v>3231</v>
      </c>
      <c r="N2076">
        <v>20.835799999999999</v>
      </c>
      <c r="O2076">
        <v>2768</v>
      </c>
      <c r="P2076">
        <v>46.11</v>
      </c>
      <c r="Q2076">
        <v>1091</v>
      </c>
      <c r="R2076">
        <f t="shared" si="96"/>
        <v>10091</v>
      </c>
      <c r="T2076">
        <v>3557</v>
      </c>
      <c r="V2076">
        <f t="shared" si="97"/>
        <v>6679.9658967359428</v>
      </c>
      <c r="X2076">
        <f t="shared" si="98"/>
        <v>9690.6630581867394</v>
      </c>
    </row>
    <row r="2077" spans="2:24" x14ac:dyDescent="0.55000000000000004">
      <c r="B2077">
        <v>20.843399999999999</v>
      </c>
      <c r="C2077">
        <v>3785</v>
      </c>
      <c r="E2077">
        <v>35.843400000000003</v>
      </c>
      <c r="F2077">
        <v>1340</v>
      </c>
      <c r="H2077">
        <v>35.843400000000003</v>
      </c>
      <c r="I2077">
        <v>926</v>
      </c>
      <c r="K2077">
        <v>35.843400000000003</v>
      </c>
      <c r="L2077">
        <v>3384</v>
      </c>
      <c r="N2077">
        <v>20.843399999999999</v>
      </c>
      <c r="O2077">
        <v>2651</v>
      </c>
      <c r="P2077">
        <v>46.125</v>
      </c>
      <c r="Q2077">
        <v>1063</v>
      </c>
      <c r="R2077">
        <f t="shared" si="96"/>
        <v>10063</v>
      </c>
      <c r="T2077">
        <v>3426</v>
      </c>
      <c r="V2077">
        <f t="shared" si="97"/>
        <v>6624.5731225605614</v>
      </c>
      <c r="X2077">
        <f t="shared" si="98"/>
        <v>9661.4695690943081</v>
      </c>
    </row>
    <row r="2078" spans="2:24" x14ac:dyDescent="0.55000000000000004">
      <c r="B2078">
        <v>20.851099999999999</v>
      </c>
      <c r="C2078">
        <v>3800</v>
      </c>
      <c r="E2078">
        <v>35.851100000000002</v>
      </c>
      <c r="F2078">
        <v>1175</v>
      </c>
      <c r="H2078">
        <v>35.851100000000002</v>
      </c>
      <c r="I2078">
        <v>916</v>
      </c>
      <c r="K2078">
        <v>35.851100000000002</v>
      </c>
      <c r="L2078">
        <v>3297</v>
      </c>
      <c r="N2078">
        <v>20.851099999999999</v>
      </c>
      <c r="O2078">
        <v>2992</v>
      </c>
      <c r="P2078">
        <v>46.14</v>
      </c>
      <c r="Q2078">
        <v>1019</v>
      </c>
      <c r="R2078">
        <f t="shared" si="96"/>
        <v>10019</v>
      </c>
      <c r="T2078">
        <v>3416</v>
      </c>
      <c r="V2078">
        <f t="shared" si="97"/>
        <v>6564.9385593717489</v>
      </c>
      <c r="X2078">
        <f t="shared" si="98"/>
        <v>9746.5548663637001</v>
      </c>
    </row>
    <row r="2079" spans="2:24" x14ac:dyDescent="0.55000000000000004">
      <c r="B2079">
        <v>20.858699999999999</v>
      </c>
      <c r="C2079">
        <v>3787</v>
      </c>
      <c r="E2079">
        <v>35.858699999999999</v>
      </c>
      <c r="F2079">
        <v>1295</v>
      </c>
      <c r="H2079">
        <v>35.858699999999999</v>
      </c>
      <c r="I2079">
        <v>913</v>
      </c>
      <c r="K2079">
        <v>35.858699999999999</v>
      </c>
      <c r="L2079">
        <v>3308</v>
      </c>
      <c r="N2079">
        <v>20.858699999999999</v>
      </c>
      <c r="O2079">
        <v>2578</v>
      </c>
      <c r="P2079">
        <v>46.155000000000001</v>
      </c>
      <c r="Q2079">
        <v>1061</v>
      </c>
      <c r="R2079">
        <f t="shared" si="96"/>
        <v>10061</v>
      </c>
      <c r="T2079">
        <v>3413</v>
      </c>
      <c r="V2079">
        <f t="shared" si="97"/>
        <v>6598.6233544784</v>
      </c>
      <c r="X2079">
        <f t="shared" si="98"/>
        <v>9643.2548280366373</v>
      </c>
    </row>
    <row r="2080" spans="2:24" x14ac:dyDescent="0.55000000000000004">
      <c r="B2080">
        <v>20.866299999999999</v>
      </c>
      <c r="C2080">
        <v>3845</v>
      </c>
      <c r="E2080">
        <v>35.866300000000003</v>
      </c>
      <c r="F2080">
        <v>1236</v>
      </c>
      <c r="H2080">
        <v>35.866300000000003</v>
      </c>
      <c r="I2080">
        <v>1017</v>
      </c>
      <c r="K2080">
        <v>35.866300000000003</v>
      </c>
      <c r="L2080">
        <v>3351</v>
      </c>
      <c r="N2080">
        <v>20.866299999999999</v>
      </c>
      <c r="O2080">
        <v>2565</v>
      </c>
      <c r="P2080">
        <v>46.17</v>
      </c>
      <c r="Q2080">
        <v>1002</v>
      </c>
      <c r="R2080">
        <f t="shared" si="96"/>
        <v>10002</v>
      </c>
      <c r="T2080">
        <v>3517</v>
      </c>
      <c r="V2080">
        <f t="shared" si="97"/>
        <v>6550.7160903267186</v>
      </c>
      <c r="X2080">
        <f t="shared" si="98"/>
        <v>9640.0111070263683</v>
      </c>
    </row>
    <row r="2081" spans="2:24" x14ac:dyDescent="0.55000000000000004">
      <c r="B2081">
        <v>20.873999999999999</v>
      </c>
      <c r="C2081">
        <v>3990</v>
      </c>
      <c r="E2081">
        <v>35.874000000000002</v>
      </c>
      <c r="F2081">
        <v>1354</v>
      </c>
      <c r="H2081">
        <v>35.874000000000002</v>
      </c>
      <c r="I2081">
        <v>937</v>
      </c>
      <c r="K2081">
        <v>35.874000000000002</v>
      </c>
      <c r="L2081">
        <v>3305</v>
      </c>
      <c r="N2081">
        <v>20.873999999999999</v>
      </c>
      <c r="O2081">
        <v>2523</v>
      </c>
      <c r="P2081">
        <v>46.185000000000002</v>
      </c>
      <c r="Q2081">
        <v>925</v>
      </c>
      <c r="R2081">
        <f t="shared" si="96"/>
        <v>9925</v>
      </c>
      <c r="T2081">
        <v>3437</v>
      </c>
      <c r="V2081">
        <f t="shared" si="97"/>
        <v>6582.90378342863</v>
      </c>
      <c r="X2081">
        <f t="shared" si="98"/>
        <v>9629.5313929931872</v>
      </c>
    </row>
    <row r="2082" spans="2:24" x14ac:dyDescent="0.55000000000000004">
      <c r="B2082">
        <v>20.881599999999999</v>
      </c>
      <c r="C2082">
        <v>3877</v>
      </c>
      <c r="E2082">
        <v>35.881599999999999</v>
      </c>
      <c r="F2082">
        <v>1359</v>
      </c>
      <c r="H2082">
        <v>35.881599999999999</v>
      </c>
      <c r="I2082">
        <v>1007</v>
      </c>
      <c r="K2082">
        <v>35.881599999999999</v>
      </c>
      <c r="L2082">
        <v>3262</v>
      </c>
      <c r="N2082">
        <v>20.881599999999999</v>
      </c>
      <c r="O2082">
        <v>2757</v>
      </c>
      <c r="P2082">
        <v>46.2</v>
      </c>
      <c r="Q2082">
        <v>988</v>
      </c>
      <c r="R2082">
        <f t="shared" si="96"/>
        <v>9988</v>
      </c>
      <c r="T2082">
        <v>3507</v>
      </c>
      <c r="V2082">
        <f t="shared" si="97"/>
        <v>6524.0177712421882</v>
      </c>
      <c r="X2082">
        <f t="shared" si="98"/>
        <v>9687.9183711780497</v>
      </c>
    </row>
    <row r="2083" spans="2:24" x14ac:dyDescent="0.55000000000000004">
      <c r="B2083">
        <v>20.889199999999999</v>
      </c>
      <c r="C2083">
        <v>3849</v>
      </c>
      <c r="E2083">
        <v>35.889200000000002</v>
      </c>
      <c r="F2083">
        <v>1599</v>
      </c>
      <c r="H2083">
        <v>35.889200000000002</v>
      </c>
      <c r="I2083">
        <v>1089</v>
      </c>
      <c r="K2083">
        <v>35.889200000000002</v>
      </c>
      <c r="L2083">
        <v>3173</v>
      </c>
      <c r="N2083">
        <v>20.889199999999999</v>
      </c>
      <c r="O2083">
        <v>2787</v>
      </c>
      <c r="P2083">
        <v>46.215000000000003</v>
      </c>
      <c r="Q2083">
        <v>1053</v>
      </c>
      <c r="R2083">
        <f t="shared" si="96"/>
        <v>10053</v>
      </c>
      <c r="T2083">
        <v>3589</v>
      </c>
      <c r="V2083">
        <f t="shared" si="97"/>
        <v>6542.4820293006487</v>
      </c>
      <c r="X2083">
        <f t="shared" si="98"/>
        <v>9695.4038812017498</v>
      </c>
    </row>
    <row r="2084" spans="2:24" x14ac:dyDescent="0.55000000000000004">
      <c r="B2084">
        <v>20.896899999999999</v>
      </c>
      <c r="C2084">
        <v>3752</v>
      </c>
      <c r="E2084">
        <v>35.896900000000002</v>
      </c>
      <c r="F2084">
        <v>1403</v>
      </c>
      <c r="H2084">
        <v>35.896900000000002</v>
      </c>
      <c r="I2084">
        <v>1103</v>
      </c>
      <c r="K2084">
        <v>35.896900000000002</v>
      </c>
      <c r="L2084">
        <v>3106</v>
      </c>
      <c r="N2084">
        <v>20.896899999999999</v>
      </c>
      <c r="O2084">
        <v>2693</v>
      </c>
      <c r="P2084">
        <v>46.23</v>
      </c>
      <c r="Q2084">
        <v>1030</v>
      </c>
      <c r="R2084">
        <f t="shared" si="96"/>
        <v>10030</v>
      </c>
      <c r="T2084">
        <v>3603</v>
      </c>
      <c r="V2084">
        <f t="shared" si="97"/>
        <v>6421.9653179190755</v>
      </c>
      <c r="X2084">
        <f t="shared" si="98"/>
        <v>9671.9492831274893</v>
      </c>
    </row>
    <row r="2085" spans="2:24" x14ac:dyDescent="0.55000000000000004">
      <c r="B2085">
        <v>20.904499999999999</v>
      </c>
      <c r="C2085">
        <v>3790</v>
      </c>
      <c r="E2085">
        <v>35.904499999999999</v>
      </c>
      <c r="F2085">
        <v>1489</v>
      </c>
      <c r="H2085">
        <v>35.904499999999999</v>
      </c>
      <c r="I2085">
        <v>1151</v>
      </c>
      <c r="K2085">
        <v>35.904499999999999</v>
      </c>
      <c r="L2085">
        <v>3143</v>
      </c>
      <c r="N2085">
        <v>20.904499999999999</v>
      </c>
      <c r="O2085">
        <v>2710</v>
      </c>
      <c r="P2085">
        <v>46.244999999999997</v>
      </c>
      <c r="Q2085">
        <v>999</v>
      </c>
      <c r="R2085">
        <f t="shared" si="96"/>
        <v>9999</v>
      </c>
      <c r="T2085">
        <v>3651</v>
      </c>
      <c r="V2085">
        <f t="shared" si="97"/>
        <v>6457.1472150304662</v>
      </c>
      <c r="X2085">
        <f t="shared" si="98"/>
        <v>9676.1910721409185</v>
      </c>
    </row>
    <row r="2086" spans="2:24" x14ac:dyDescent="0.55000000000000004">
      <c r="B2086">
        <v>20.912199999999999</v>
      </c>
      <c r="C2086">
        <v>3672</v>
      </c>
      <c r="E2086">
        <v>35.912199999999999</v>
      </c>
      <c r="F2086">
        <v>1578</v>
      </c>
      <c r="H2086">
        <v>35.912199999999999</v>
      </c>
      <c r="I2086">
        <v>1190</v>
      </c>
      <c r="K2086">
        <v>35.912199999999999</v>
      </c>
      <c r="L2086">
        <v>2984</v>
      </c>
      <c r="N2086">
        <v>20.912199999999999</v>
      </c>
      <c r="O2086">
        <v>2668</v>
      </c>
      <c r="P2086">
        <v>46.26</v>
      </c>
      <c r="Q2086">
        <v>1036</v>
      </c>
      <c r="R2086">
        <f t="shared" si="96"/>
        <v>10036</v>
      </c>
      <c r="T2086">
        <v>3690</v>
      </c>
      <c r="V2086">
        <f t="shared" si="97"/>
        <v>6469.8725820707568</v>
      </c>
      <c r="X2086">
        <f t="shared" si="98"/>
        <v>9665.7113581077392</v>
      </c>
    </row>
    <row r="2087" spans="2:24" x14ac:dyDescent="0.55000000000000004">
      <c r="B2087">
        <v>20.919799999999999</v>
      </c>
      <c r="C2087">
        <v>3922</v>
      </c>
      <c r="E2087">
        <v>35.919800000000002</v>
      </c>
      <c r="F2087">
        <v>1617</v>
      </c>
      <c r="H2087">
        <v>35.919800000000002</v>
      </c>
      <c r="I2087">
        <v>1050</v>
      </c>
      <c r="K2087">
        <v>35.919800000000002</v>
      </c>
      <c r="L2087">
        <v>2907</v>
      </c>
      <c r="N2087">
        <v>20.919799999999999</v>
      </c>
      <c r="O2087">
        <v>2678</v>
      </c>
      <c r="P2087">
        <v>46.274999999999999</v>
      </c>
      <c r="Q2087">
        <v>1027</v>
      </c>
      <c r="R2087">
        <f t="shared" si="96"/>
        <v>10027</v>
      </c>
      <c r="T2087">
        <v>3550</v>
      </c>
      <c r="V2087">
        <f t="shared" si="97"/>
        <v>6482.8474661118371</v>
      </c>
      <c r="X2087">
        <f t="shared" si="98"/>
        <v>9668.2065281156392</v>
      </c>
    </row>
    <row r="2088" spans="2:24" x14ac:dyDescent="0.55000000000000004">
      <c r="B2088">
        <v>20.927399999999999</v>
      </c>
      <c r="C2088">
        <v>3913</v>
      </c>
      <c r="E2088">
        <v>35.927399999999999</v>
      </c>
      <c r="F2088">
        <v>1470</v>
      </c>
      <c r="H2088">
        <v>35.927399999999999</v>
      </c>
      <c r="I2088">
        <v>1098</v>
      </c>
      <c r="K2088">
        <v>35.927399999999999</v>
      </c>
      <c r="L2088">
        <v>3077</v>
      </c>
      <c r="N2088">
        <v>20.927399999999999</v>
      </c>
      <c r="O2088">
        <v>2642</v>
      </c>
      <c r="P2088">
        <v>46.29</v>
      </c>
      <c r="Q2088">
        <v>934</v>
      </c>
      <c r="R2088">
        <f t="shared" si="96"/>
        <v>9934</v>
      </c>
      <c r="T2088">
        <v>3598</v>
      </c>
      <c r="V2088">
        <f t="shared" si="97"/>
        <v>6325.6517556141325</v>
      </c>
      <c r="X2088">
        <f t="shared" si="98"/>
        <v>9659.2239160871977</v>
      </c>
    </row>
    <row r="2089" spans="2:24" x14ac:dyDescent="0.55000000000000004">
      <c r="B2089">
        <v>20.935099999999998</v>
      </c>
      <c r="C2089">
        <v>3936</v>
      </c>
      <c r="E2089">
        <v>35.935099999999998</v>
      </c>
      <c r="F2089">
        <v>1488</v>
      </c>
      <c r="H2089">
        <v>35.935099999999998</v>
      </c>
      <c r="I2089">
        <v>1112</v>
      </c>
      <c r="K2089">
        <v>35.935099999999998</v>
      </c>
      <c r="L2089">
        <v>2966</v>
      </c>
      <c r="N2089">
        <v>20.935099999999998</v>
      </c>
      <c r="O2089">
        <v>2632</v>
      </c>
      <c r="P2089">
        <v>46.305</v>
      </c>
      <c r="Q2089">
        <v>1002</v>
      </c>
      <c r="R2089">
        <f t="shared" si="96"/>
        <v>10002</v>
      </c>
      <c r="T2089">
        <v>3612</v>
      </c>
      <c r="V2089">
        <f t="shared" si="97"/>
        <v>6391.0252098211149</v>
      </c>
      <c r="X2089">
        <f t="shared" si="98"/>
        <v>9656.7287460792977</v>
      </c>
    </row>
    <row r="2090" spans="2:24" x14ac:dyDescent="0.55000000000000004">
      <c r="B2090">
        <v>20.942699999999999</v>
      </c>
      <c r="C2090">
        <v>3819</v>
      </c>
      <c r="E2090">
        <v>35.942700000000002</v>
      </c>
      <c r="F2090">
        <v>1435</v>
      </c>
      <c r="H2090">
        <v>35.942700000000002</v>
      </c>
      <c r="I2090">
        <v>1141</v>
      </c>
      <c r="K2090">
        <v>35.942700000000002</v>
      </c>
      <c r="L2090">
        <v>2790</v>
      </c>
      <c r="N2090">
        <v>20.942699999999999</v>
      </c>
      <c r="O2090">
        <v>2531</v>
      </c>
      <c r="P2090">
        <v>46.32</v>
      </c>
      <c r="Q2090">
        <v>926</v>
      </c>
      <c r="R2090">
        <f t="shared" si="96"/>
        <v>9926</v>
      </c>
      <c r="T2090">
        <v>3641</v>
      </c>
      <c r="V2090">
        <f t="shared" si="97"/>
        <v>6376.3037067745045</v>
      </c>
      <c r="X2090">
        <f t="shared" si="98"/>
        <v>9631.5275289995079</v>
      </c>
    </row>
    <row r="2091" spans="2:24" x14ac:dyDescent="0.55000000000000004">
      <c r="B2091">
        <v>20.950299999999999</v>
      </c>
      <c r="C2091">
        <v>3856</v>
      </c>
      <c r="E2091">
        <v>35.950299999999999</v>
      </c>
      <c r="F2091">
        <v>1462</v>
      </c>
      <c r="H2091">
        <v>35.950299999999999</v>
      </c>
      <c r="I2091">
        <v>997</v>
      </c>
      <c r="K2091">
        <v>35.950299999999999</v>
      </c>
      <c r="L2091">
        <v>2678</v>
      </c>
      <c r="N2091">
        <v>20.950299999999999</v>
      </c>
      <c r="O2091">
        <v>2628</v>
      </c>
      <c r="P2091">
        <v>46.335000000000001</v>
      </c>
      <c r="Q2091">
        <v>891</v>
      </c>
      <c r="R2091">
        <f t="shared" si="96"/>
        <v>9891</v>
      </c>
      <c r="T2091">
        <v>3497</v>
      </c>
      <c r="V2091">
        <f t="shared" si="97"/>
        <v>6300.4505385343418</v>
      </c>
      <c r="X2091">
        <f t="shared" si="98"/>
        <v>9655.7306780761373</v>
      </c>
    </row>
    <row r="2092" spans="2:24" x14ac:dyDescent="0.55000000000000004">
      <c r="B2092">
        <v>20.957999999999998</v>
      </c>
      <c r="C2092">
        <v>3856</v>
      </c>
      <c r="E2092">
        <v>35.957999999999998</v>
      </c>
      <c r="F2092">
        <v>1644</v>
      </c>
      <c r="H2092">
        <v>35.957999999999998</v>
      </c>
      <c r="I2092">
        <v>1037</v>
      </c>
      <c r="K2092">
        <v>35.957999999999998</v>
      </c>
      <c r="L2092">
        <v>2572</v>
      </c>
      <c r="N2092">
        <v>20.957999999999998</v>
      </c>
      <c r="O2092">
        <v>2710</v>
      </c>
      <c r="P2092">
        <v>46.35</v>
      </c>
      <c r="Q2092">
        <v>1061</v>
      </c>
      <c r="R2092">
        <f t="shared" si="96"/>
        <v>10061</v>
      </c>
      <c r="T2092">
        <v>3537</v>
      </c>
      <c r="V2092">
        <f t="shared" si="97"/>
        <v>6334.1353336409929</v>
      </c>
      <c r="X2092">
        <f t="shared" si="98"/>
        <v>9676.1910721409185</v>
      </c>
    </row>
    <row r="2093" spans="2:24" x14ac:dyDescent="0.55000000000000004">
      <c r="B2093">
        <v>20.965599999999998</v>
      </c>
      <c r="C2093">
        <v>3746</v>
      </c>
      <c r="E2093">
        <v>35.965600000000002</v>
      </c>
      <c r="F2093">
        <v>1609</v>
      </c>
      <c r="H2093">
        <v>35.965600000000002</v>
      </c>
      <c r="I2093">
        <v>1164</v>
      </c>
      <c r="K2093">
        <v>35.965600000000002</v>
      </c>
      <c r="L2093">
        <v>2555</v>
      </c>
      <c r="N2093">
        <v>20.965599999999998</v>
      </c>
      <c r="O2093">
        <v>2764</v>
      </c>
      <c r="P2093">
        <v>46.365000000000002</v>
      </c>
      <c r="Q2093">
        <v>992</v>
      </c>
      <c r="R2093">
        <f t="shared" si="96"/>
        <v>9992</v>
      </c>
      <c r="T2093">
        <v>3664</v>
      </c>
      <c r="V2093">
        <f t="shared" si="97"/>
        <v>6239.8179073423707</v>
      </c>
      <c r="X2093">
        <f t="shared" si="98"/>
        <v>9689.664990183579</v>
      </c>
    </row>
    <row r="2094" spans="2:24" x14ac:dyDescent="0.55000000000000004">
      <c r="B2094">
        <v>20.973199999999999</v>
      </c>
      <c r="C2094">
        <v>3827</v>
      </c>
      <c r="E2094">
        <v>35.973199999999999</v>
      </c>
      <c r="F2094">
        <v>1556</v>
      </c>
      <c r="H2094">
        <v>35.973199999999999</v>
      </c>
      <c r="I2094">
        <v>1094</v>
      </c>
      <c r="K2094">
        <v>35.973199999999999</v>
      </c>
      <c r="L2094">
        <v>2505</v>
      </c>
      <c r="N2094">
        <v>20.973199999999999</v>
      </c>
      <c r="O2094">
        <v>2742</v>
      </c>
      <c r="P2094">
        <v>46.38</v>
      </c>
      <c r="Q2094">
        <v>960</v>
      </c>
      <c r="R2094">
        <f t="shared" si="96"/>
        <v>9960</v>
      </c>
      <c r="T2094">
        <v>3594</v>
      </c>
      <c r="V2094">
        <f t="shared" si="97"/>
        <v>6278.493042464821</v>
      </c>
      <c r="X2094">
        <f t="shared" si="98"/>
        <v>9684.1756161661979</v>
      </c>
    </row>
    <row r="2095" spans="2:24" x14ac:dyDescent="0.55000000000000004">
      <c r="B2095">
        <v>20.980899999999998</v>
      </c>
      <c r="C2095">
        <v>4018</v>
      </c>
      <c r="E2095">
        <v>35.980899999999998</v>
      </c>
      <c r="F2095">
        <v>1697</v>
      </c>
      <c r="H2095">
        <v>35.980899999999998</v>
      </c>
      <c r="I2095">
        <v>1087</v>
      </c>
      <c r="K2095">
        <v>35.980899999999998</v>
      </c>
      <c r="L2095">
        <v>2243</v>
      </c>
      <c r="N2095">
        <v>20.980899999999998</v>
      </c>
      <c r="O2095">
        <v>2607</v>
      </c>
      <c r="P2095">
        <v>46.395000000000003</v>
      </c>
      <c r="Q2095">
        <v>1006</v>
      </c>
      <c r="R2095">
        <f t="shared" si="96"/>
        <v>10006</v>
      </c>
      <c r="T2095">
        <v>3587</v>
      </c>
      <c r="V2095">
        <f t="shared" si="97"/>
        <v>6261.2763694103105</v>
      </c>
      <c r="X2095">
        <f t="shared" si="98"/>
        <v>9650.4908210595477</v>
      </c>
    </row>
    <row r="2096" spans="2:24" x14ac:dyDescent="0.55000000000000004">
      <c r="B2096">
        <v>20.988499999999998</v>
      </c>
      <c r="C2096">
        <v>3739</v>
      </c>
      <c r="E2096">
        <v>35.988500000000002</v>
      </c>
      <c r="F2096">
        <v>1496</v>
      </c>
      <c r="H2096">
        <v>35.988500000000002</v>
      </c>
      <c r="I2096">
        <v>1098</v>
      </c>
      <c r="K2096">
        <v>35.988500000000002</v>
      </c>
      <c r="L2096">
        <v>2234</v>
      </c>
      <c r="N2096">
        <v>20.988499999999998</v>
      </c>
      <c r="O2096">
        <v>2805</v>
      </c>
      <c r="P2096">
        <v>46.41</v>
      </c>
      <c r="Q2096">
        <v>968</v>
      </c>
      <c r="R2096">
        <f t="shared" si="96"/>
        <v>9968</v>
      </c>
      <c r="T2096">
        <v>3598</v>
      </c>
      <c r="V2096">
        <f t="shared" si="97"/>
        <v>6240.8159753455302</v>
      </c>
      <c r="X2096">
        <f t="shared" si="98"/>
        <v>9699.8951872159687</v>
      </c>
    </row>
    <row r="2097" spans="2:24" x14ac:dyDescent="0.55000000000000004">
      <c r="B2097">
        <v>20.996099999999998</v>
      </c>
      <c r="C2097">
        <v>3645</v>
      </c>
      <c r="E2097">
        <v>35.996099999999998</v>
      </c>
      <c r="F2097">
        <v>1464</v>
      </c>
      <c r="H2097">
        <v>35.996099999999998</v>
      </c>
      <c r="I2097">
        <v>1182</v>
      </c>
      <c r="K2097">
        <v>35.996099999999998</v>
      </c>
      <c r="L2097">
        <v>2360</v>
      </c>
      <c r="N2097">
        <v>20.996099999999998</v>
      </c>
      <c r="O2097">
        <v>2600</v>
      </c>
      <c r="P2097">
        <v>46.424999999999997</v>
      </c>
      <c r="Q2097">
        <v>1012</v>
      </c>
      <c r="R2097">
        <f t="shared" si="96"/>
        <v>10012</v>
      </c>
      <c r="T2097">
        <v>3682</v>
      </c>
      <c r="V2097">
        <f t="shared" si="97"/>
        <v>6249.5490703731803</v>
      </c>
      <c r="X2097">
        <f t="shared" si="98"/>
        <v>9648.7442020540184</v>
      </c>
    </row>
    <row r="2098" spans="2:24" x14ac:dyDescent="0.55000000000000004">
      <c r="B2098">
        <v>21.003799999999998</v>
      </c>
      <c r="C2098">
        <v>3848</v>
      </c>
      <c r="E2098">
        <v>36.003799999999998</v>
      </c>
      <c r="F2098">
        <v>1534</v>
      </c>
      <c r="H2098">
        <v>36.003799999999998</v>
      </c>
      <c r="I2098">
        <v>1004</v>
      </c>
      <c r="K2098">
        <v>36.003799999999998</v>
      </c>
      <c r="L2098">
        <v>2172</v>
      </c>
      <c r="N2098">
        <v>21.003799999999998</v>
      </c>
      <c r="O2098">
        <v>2648</v>
      </c>
      <c r="P2098">
        <v>46.44</v>
      </c>
      <c r="Q2098">
        <v>937</v>
      </c>
      <c r="R2098">
        <f t="shared" si="96"/>
        <v>9937</v>
      </c>
      <c r="T2098">
        <v>3504</v>
      </c>
      <c r="V2098">
        <f t="shared" si="97"/>
        <v>6223.5993022910197</v>
      </c>
      <c r="X2098">
        <f t="shared" si="98"/>
        <v>9660.7210180919374</v>
      </c>
    </row>
    <row r="2099" spans="2:24" x14ac:dyDescent="0.55000000000000004">
      <c r="B2099">
        <v>21.011399999999998</v>
      </c>
      <c r="C2099">
        <v>3970</v>
      </c>
      <c r="E2099">
        <v>36.011400000000002</v>
      </c>
      <c r="F2099">
        <v>1601</v>
      </c>
      <c r="H2099">
        <v>36.011400000000002</v>
      </c>
      <c r="I2099">
        <v>1148</v>
      </c>
      <c r="K2099">
        <v>36.011400000000002</v>
      </c>
      <c r="L2099">
        <v>2144</v>
      </c>
      <c r="N2099">
        <v>21.011399999999998</v>
      </c>
      <c r="O2099">
        <v>2520</v>
      </c>
      <c r="P2099">
        <v>46.454999999999998</v>
      </c>
      <c r="Q2099">
        <v>893</v>
      </c>
      <c r="R2099">
        <f t="shared" si="96"/>
        <v>9893</v>
      </c>
      <c r="T2099">
        <v>3648</v>
      </c>
      <c r="V2099">
        <f t="shared" si="97"/>
        <v>6230.33626131235</v>
      </c>
      <c r="X2099">
        <f t="shared" si="98"/>
        <v>9628.7828419908165</v>
      </c>
    </row>
    <row r="2100" spans="2:24" x14ac:dyDescent="0.55000000000000004">
      <c r="B2100">
        <v>21.018999999999998</v>
      </c>
      <c r="C2100">
        <v>3848</v>
      </c>
      <c r="E2100">
        <v>36.018999999999998</v>
      </c>
      <c r="F2100">
        <v>1542</v>
      </c>
      <c r="H2100">
        <v>36.018999999999998</v>
      </c>
      <c r="I2100">
        <v>999</v>
      </c>
      <c r="K2100">
        <v>36.018999999999998</v>
      </c>
      <c r="L2100">
        <v>1940</v>
      </c>
      <c r="N2100">
        <v>21.018999999999998</v>
      </c>
      <c r="O2100">
        <v>2644</v>
      </c>
      <c r="P2100">
        <v>46.47</v>
      </c>
      <c r="Q2100">
        <v>1032</v>
      </c>
      <c r="R2100">
        <f t="shared" si="96"/>
        <v>10032</v>
      </c>
      <c r="T2100">
        <v>3499</v>
      </c>
      <c r="V2100">
        <f t="shared" si="97"/>
        <v>6187.9183711780488</v>
      </c>
      <c r="X2100">
        <f t="shared" si="98"/>
        <v>9659.7229500887788</v>
      </c>
    </row>
    <row r="2101" spans="2:24" x14ac:dyDescent="0.55000000000000004">
      <c r="B2101">
        <v>21.026700000000002</v>
      </c>
      <c r="C2101">
        <v>3747</v>
      </c>
      <c r="E2101">
        <v>36.026699999999998</v>
      </c>
      <c r="F2101">
        <v>1544</v>
      </c>
      <c r="H2101">
        <v>36.026699999999998</v>
      </c>
      <c r="I2101">
        <v>1023</v>
      </c>
      <c r="K2101">
        <v>36.026699999999998</v>
      </c>
      <c r="L2101">
        <v>1937</v>
      </c>
      <c r="N2101">
        <v>21.026700000000002</v>
      </c>
      <c r="O2101">
        <v>2715</v>
      </c>
      <c r="P2101">
        <v>46.484999999999999</v>
      </c>
      <c r="Q2101">
        <v>871</v>
      </c>
      <c r="R2101">
        <f t="shared" si="96"/>
        <v>9871</v>
      </c>
      <c r="T2101">
        <v>3523</v>
      </c>
      <c r="V2101">
        <f t="shared" si="97"/>
        <v>6110.3185839323569</v>
      </c>
      <c r="X2101">
        <f t="shared" si="98"/>
        <v>9677.4386571448686</v>
      </c>
    </row>
    <row r="2102" spans="2:24" x14ac:dyDescent="0.55000000000000004">
      <c r="B2102">
        <v>21.034300000000002</v>
      </c>
      <c r="C2102">
        <v>3969</v>
      </c>
      <c r="E2102">
        <v>36.034300000000002</v>
      </c>
      <c r="F2102">
        <v>1438</v>
      </c>
      <c r="H2102">
        <v>36.034300000000002</v>
      </c>
      <c r="I2102">
        <v>1010</v>
      </c>
      <c r="K2102">
        <v>36.034300000000002</v>
      </c>
      <c r="L2102">
        <v>1981</v>
      </c>
      <c r="N2102">
        <v>21.034300000000002</v>
      </c>
      <c r="O2102">
        <v>2529</v>
      </c>
      <c r="P2102">
        <v>46.5</v>
      </c>
      <c r="Q2102">
        <v>990</v>
      </c>
      <c r="R2102">
        <f t="shared" si="96"/>
        <v>9990</v>
      </c>
      <c r="T2102">
        <v>3510</v>
      </c>
      <c r="V2102">
        <f t="shared" si="97"/>
        <v>6107.3243799228767</v>
      </c>
      <c r="X2102">
        <f t="shared" si="98"/>
        <v>9631.0284949979268</v>
      </c>
    </row>
    <row r="2103" spans="2:24" x14ac:dyDescent="0.55000000000000004">
      <c r="B2103">
        <v>21.042000000000002</v>
      </c>
      <c r="C2103">
        <v>3949</v>
      </c>
      <c r="E2103">
        <v>36.042000000000002</v>
      </c>
      <c r="F2103">
        <v>1610</v>
      </c>
      <c r="H2103">
        <v>36.042000000000002</v>
      </c>
      <c r="I2103">
        <v>967</v>
      </c>
      <c r="K2103">
        <v>36.042000000000002</v>
      </c>
      <c r="L2103">
        <v>1821</v>
      </c>
      <c r="N2103">
        <v>21.042000000000002</v>
      </c>
      <c r="O2103">
        <v>2614</v>
      </c>
      <c r="P2103">
        <v>46.515000000000001</v>
      </c>
      <c r="Q2103">
        <v>1049</v>
      </c>
      <c r="R2103">
        <f t="shared" si="96"/>
        <v>10049</v>
      </c>
      <c r="T2103">
        <v>3467</v>
      </c>
      <c r="V2103">
        <f t="shared" si="97"/>
        <v>6086.8639858580964</v>
      </c>
      <c r="X2103">
        <f t="shared" si="98"/>
        <v>9652.2374400650788</v>
      </c>
    </row>
    <row r="2104" spans="2:24" x14ac:dyDescent="0.55000000000000004">
      <c r="B2104">
        <v>21.049600000000002</v>
      </c>
      <c r="C2104">
        <v>3803</v>
      </c>
      <c r="E2104">
        <v>36.049599999999998</v>
      </c>
      <c r="F2104">
        <v>1595</v>
      </c>
      <c r="H2104">
        <v>36.049599999999998</v>
      </c>
      <c r="I2104">
        <v>775</v>
      </c>
      <c r="K2104">
        <v>36.049599999999998</v>
      </c>
      <c r="L2104">
        <v>1741</v>
      </c>
      <c r="N2104">
        <v>21.049600000000002</v>
      </c>
      <c r="O2104">
        <v>2686</v>
      </c>
      <c r="P2104">
        <v>46.53</v>
      </c>
      <c r="Q2104">
        <v>1064</v>
      </c>
      <c r="R2104">
        <f t="shared" si="96"/>
        <v>10064</v>
      </c>
      <c r="T2104">
        <v>3275</v>
      </c>
      <c r="V2104">
        <f t="shared" si="97"/>
        <v>6112.8137539402569</v>
      </c>
      <c r="X2104">
        <f t="shared" si="98"/>
        <v>9670.2026641219582</v>
      </c>
    </row>
    <row r="2105" spans="2:24" x14ac:dyDescent="0.55000000000000004">
      <c r="B2105">
        <v>21.057200000000002</v>
      </c>
      <c r="C2105">
        <v>3862</v>
      </c>
      <c r="E2105">
        <v>36.057200000000002</v>
      </c>
      <c r="F2105">
        <v>1405</v>
      </c>
      <c r="H2105">
        <v>36.057200000000002</v>
      </c>
      <c r="I2105">
        <v>1049</v>
      </c>
      <c r="K2105">
        <v>36.057200000000002</v>
      </c>
      <c r="L2105">
        <v>1560</v>
      </c>
      <c r="N2105">
        <v>21.057200000000002</v>
      </c>
      <c r="O2105">
        <v>2553</v>
      </c>
      <c r="P2105">
        <v>46.545000000000002</v>
      </c>
      <c r="Q2105">
        <v>900</v>
      </c>
      <c r="R2105">
        <f t="shared" si="96"/>
        <v>9900</v>
      </c>
      <c r="T2105">
        <v>3549</v>
      </c>
      <c r="V2105">
        <f t="shared" si="97"/>
        <v>6024.2352186598046</v>
      </c>
      <c r="X2105">
        <f t="shared" si="98"/>
        <v>9637.0169030168872</v>
      </c>
    </row>
    <row r="2106" spans="2:24" x14ac:dyDescent="0.55000000000000004">
      <c r="B2106">
        <v>21.064900000000002</v>
      </c>
      <c r="C2106">
        <v>3875</v>
      </c>
      <c r="E2106">
        <v>36.064900000000002</v>
      </c>
      <c r="F2106">
        <v>1361</v>
      </c>
      <c r="H2106">
        <v>36.064900000000002</v>
      </c>
      <c r="I2106">
        <v>922</v>
      </c>
      <c r="K2106">
        <v>36.064900000000002</v>
      </c>
      <c r="L2106">
        <v>1786</v>
      </c>
      <c r="N2106">
        <v>21.064900000000002</v>
      </c>
      <c r="O2106">
        <v>2739</v>
      </c>
      <c r="P2106">
        <v>46.56</v>
      </c>
      <c r="Q2106">
        <v>784</v>
      </c>
      <c r="R2106">
        <f t="shared" si="96"/>
        <v>9784</v>
      </c>
      <c r="T2106">
        <v>3422</v>
      </c>
      <c r="V2106">
        <f t="shared" si="97"/>
        <v>6072.6415168130661</v>
      </c>
      <c r="X2106">
        <f t="shared" si="98"/>
        <v>9683.427065163829</v>
      </c>
    </row>
    <row r="2107" spans="2:24" x14ac:dyDescent="0.55000000000000004">
      <c r="B2107">
        <v>21.072500000000002</v>
      </c>
      <c r="C2107">
        <v>3981</v>
      </c>
      <c r="E2107">
        <v>36.072499999999998</v>
      </c>
      <c r="F2107">
        <v>1570</v>
      </c>
      <c r="H2107">
        <v>36.072499999999998</v>
      </c>
      <c r="I2107">
        <v>1109</v>
      </c>
      <c r="K2107">
        <v>36.072499999999998</v>
      </c>
      <c r="L2107">
        <v>1537</v>
      </c>
      <c r="N2107">
        <v>21.072500000000002</v>
      </c>
      <c r="O2107">
        <v>2466</v>
      </c>
      <c r="P2107">
        <v>46.575000000000003</v>
      </c>
      <c r="Q2107">
        <v>986</v>
      </c>
      <c r="R2107">
        <f t="shared" si="96"/>
        <v>9986</v>
      </c>
      <c r="T2107">
        <v>3609</v>
      </c>
      <c r="V2107">
        <f t="shared" si="97"/>
        <v>6107.5738969236663</v>
      </c>
      <c r="X2107">
        <f t="shared" si="98"/>
        <v>9615.308923948156</v>
      </c>
    </row>
    <row r="2108" spans="2:24" x14ac:dyDescent="0.55000000000000004">
      <c r="B2108">
        <v>21.080100000000002</v>
      </c>
      <c r="C2108">
        <v>3923</v>
      </c>
      <c r="E2108">
        <v>36.080100000000002</v>
      </c>
      <c r="F2108">
        <v>1486</v>
      </c>
      <c r="H2108">
        <v>36.080100000000002</v>
      </c>
      <c r="I2108">
        <v>917</v>
      </c>
      <c r="K2108">
        <v>36.080100000000002</v>
      </c>
      <c r="L2108">
        <v>1721</v>
      </c>
      <c r="N2108">
        <v>21.080100000000002</v>
      </c>
      <c r="O2108">
        <v>2674</v>
      </c>
      <c r="P2108">
        <v>46.59</v>
      </c>
      <c r="Q2108">
        <v>914</v>
      </c>
      <c r="R2108">
        <f t="shared" si="96"/>
        <v>9914</v>
      </c>
      <c r="T2108">
        <v>3417</v>
      </c>
      <c r="V2108">
        <f t="shared" si="97"/>
        <v>6035.7130006961452</v>
      </c>
      <c r="X2108">
        <f t="shared" si="98"/>
        <v>9667.2084601124789</v>
      </c>
    </row>
    <row r="2109" spans="2:24" x14ac:dyDescent="0.55000000000000004">
      <c r="B2109">
        <v>21.087800000000001</v>
      </c>
      <c r="C2109">
        <v>3523</v>
      </c>
      <c r="E2109">
        <v>36.087800000000001</v>
      </c>
      <c r="F2109">
        <v>1394</v>
      </c>
      <c r="H2109">
        <v>36.087800000000001</v>
      </c>
      <c r="I2109">
        <v>1031</v>
      </c>
      <c r="K2109">
        <v>36.087800000000001</v>
      </c>
      <c r="L2109">
        <v>1655</v>
      </c>
      <c r="N2109">
        <v>21.087800000000001</v>
      </c>
      <c r="O2109">
        <v>2656</v>
      </c>
      <c r="P2109">
        <v>46.604999999999997</v>
      </c>
      <c r="Q2109">
        <v>833</v>
      </c>
      <c r="R2109">
        <f t="shared" si="96"/>
        <v>9833</v>
      </c>
      <c r="T2109">
        <v>3531</v>
      </c>
      <c r="V2109">
        <f t="shared" si="97"/>
        <v>6028.2274906724442</v>
      </c>
      <c r="X2109">
        <f t="shared" si="98"/>
        <v>9662.7171540982581</v>
      </c>
    </row>
    <row r="2110" spans="2:24" x14ac:dyDescent="0.55000000000000004">
      <c r="B2110">
        <v>21.095400000000001</v>
      </c>
      <c r="C2110">
        <v>3884</v>
      </c>
      <c r="E2110">
        <v>36.095399999999998</v>
      </c>
      <c r="F2110">
        <v>1484</v>
      </c>
      <c r="H2110">
        <v>36.095399999999998</v>
      </c>
      <c r="I2110">
        <v>834</v>
      </c>
      <c r="K2110">
        <v>36.095399999999998</v>
      </c>
      <c r="L2110">
        <v>1502</v>
      </c>
      <c r="N2110">
        <v>21.095400000000001</v>
      </c>
      <c r="O2110">
        <v>2625</v>
      </c>
      <c r="P2110">
        <v>46.62</v>
      </c>
      <c r="Q2110">
        <v>822</v>
      </c>
      <c r="R2110">
        <f t="shared" si="96"/>
        <v>9822</v>
      </c>
      <c r="T2110">
        <v>3334</v>
      </c>
      <c r="V2110">
        <f t="shared" si="97"/>
        <v>6024.4847356605942</v>
      </c>
      <c r="X2110">
        <f t="shared" si="98"/>
        <v>9654.9821270737684</v>
      </c>
    </row>
    <row r="2111" spans="2:24" x14ac:dyDescent="0.55000000000000004">
      <c r="B2111">
        <v>21.103000000000002</v>
      </c>
      <c r="C2111">
        <v>4027</v>
      </c>
      <c r="E2111">
        <v>36.103000000000002</v>
      </c>
      <c r="F2111">
        <v>1531</v>
      </c>
      <c r="H2111">
        <v>36.103000000000002</v>
      </c>
      <c r="I2111">
        <v>795</v>
      </c>
      <c r="K2111">
        <v>36.103000000000002</v>
      </c>
      <c r="L2111">
        <v>1267</v>
      </c>
      <c r="N2111">
        <v>21.103000000000002</v>
      </c>
      <c r="O2111">
        <v>2478</v>
      </c>
      <c r="P2111">
        <v>46.634999999999998</v>
      </c>
      <c r="Q2111">
        <v>951</v>
      </c>
      <c r="R2111">
        <f t="shared" si="96"/>
        <v>9951</v>
      </c>
      <c r="T2111">
        <v>3295</v>
      </c>
      <c r="V2111">
        <f t="shared" si="97"/>
        <v>5995.790280569744</v>
      </c>
      <c r="X2111">
        <f t="shared" si="98"/>
        <v>9618.3031279576371</v>
      </c>
    </row>
    <row r="2112" spans="2:24" x14ac:dyDescent="0.55000000000000004">
      <c r="B2112">
        <v>21.110700000000001</v>
      </c>
      <c r="C2112">
        <v>4021</v>
      </c>
      <c r="E2112">
        <v>36.110700000000001</v>
      </c>
      <c r="F2112">
        <v>1267</v>
      </c>
      <c r="H2112">
        <v>36.110700000000001</v>
      </c>
      <c r="I2112">
        <v>794</v>
      </c>
      <c r="K2112">
        <v>36.110700000000001</v>
      </c>
      <c r="L2112">
        <v>1505</v>
      </c>
      <c r="N2112">
        <v>21.110700000000001</v>
      </c>
      <c r="O2112">
        <v>2689</v>
      </c>
      <c r="P2112">
        <v>46.65</v>
      </c>
      <c r="Q2112">
        <v>996</v>
      </c>
      <c r="R2112">
        <f t="shared" si="96"/>
        <v>9996</v>
      </c>
      <c r="T2112">
        <v>3294</v>
      </c>
      <c r="V2112">
        <f t="shared" si="97"/>
        <v>6018.7458446424243</v>
      </c>
      <c r="X2112">
        <f t="shared" si="98"/>
        <v>9670.9512151243289</v>
      </c>
    </row>
    <row r="2113" spans="2:24" x14ac:dyDescent="0.55000000000000004">
      <c r="B2113">
        <v>21.118300000000001</v>
      </c>
      <c r="C2113">
        <v>3787</v>
      </c>
      <c r="E2113">
        <v>36.118299999999998</v>
      </c>
      <c r="F2113">
        <v>1282</v>
      </c>
      <c r="H2113">
        <v>36.118299999999998</v>
      </c>
      <c r="I2113">
        <v>741</v>
      </c>
      <c r="K2113">
        <v>36.118299999999998</v>
      </c>
      <c r="L2113">
        <v>1371</v>
      </c>
      <c r="N2113">
        <v>21.118300000000001</v>
      </c>
      <c r="O2113">
        <v>2590</v>
      </c>
      <c r="P2113">
        <v>46.664999999999999</v>
      </c>
      <c r="Q2113">
        <v>959</v>
      </c>
      <c r="R2113">
        <f t="shared" si="96"/>
        <v>9959</v>
      </c>
      <c r="T2113">
        <v>3241</v>
      </c>
      <c r="V2113">
        <f t="shared" si="97"/>
        <v>5907.2117452892908</v>
      </c>
      <c r="X2113">
        <f t="shared" si="98"/>
        <v>9646.2490320461184</v>
      </c>
    </row>
    <row r="2114" spans="2:24" x14ac:dyDescent="0.55000000000000004">
      <c r="B2114">
        <v>21.125900000000001</v>
      </c>
      <c r="C2114">
        <v>3683</v>
      </c>
      <c r="E2114">
        <v>36.125900000000001</v>
      </c>
      <c r="F2114">
        <v>1299</v>
      </c>
      <c r="H2114">
        <v>36.125900000000001</v>
      </c>
      <c r="I2114">
        <v>752</v>
      </c>
      <c r="K2114">
        <v>36.125900000000001</v>
      </c>
      <c r="L2114">
        <v>1475</v>
      </c>
      <c r="N2114">
        <v>21.125900000000001</v>
      </c>
      <c r="O2114">
        <v>2676</v>
      </c>
      <c r="P2114">
        <v>46.68</v>
      </c>
      <c r="Q2114">
        <v>797</v>
      </c>
      <c r="R2114">
        <f t="shared" si="96"/>
        <v>9797</v>
      </c>
      <c r="T2114">
        <v>3252</v>
      </c>
      <c r="V2114">
        <f t="shared" si="97"/>
        <v>5987.8057365444638</v>
      </c>
      <c r="X2114">
        <f t="shared" si="98"/>
        <v>9667.7074941140581</v>
      </c>
    </row>
    <row r="2115" spans="2:24" x14ac:dyDescent="0.55000000000000004">
      <c r="B2115">
        <v>21.133600000000001</v>
      </c>
      <c r="C2115">
        <v>3779</v>
      </c>
      <c r="E2115">
        <v>36.133600000000001</v>
      </c>
      <c r="F2115">
        <v>1298</v>
      </c>
      <c r="H2115">
        <v>36.133600000000001</v>
      </c>
      <c r="I2115">
        <v>898</v>
      </c>
      <c r="K2115">
        <v>36.133600000000001</v>
      </c>
      <c r="L2115">
        <v>1304</v>
      </c>
      <c r="N2115">
        <v>21.133600000000001</v>
      </c>
      <c r="O2115">
        <v>2790</v>
      </c>
      <c r="P2115">
        <v>46.695</v>
      </c>
      <c r="Q2115">
        <v>862</v>
      </c>
      <c r="R2115">
        <f t="shared" ref="R2115:R2178" si="99">Q2115+$AD$5</f>
        <v>9862</v>
      </c>
      <c r="T2115">
        <v>3398</v>
      </c>
      <c r="V2115">
        <f t="shared" ref="V2115:V2178" si="100">$AB$2+C4080/$Z$5</f>
        <v>6058.6685647688255</v>
      </c>
      <c r="X2115">
        <f t="shared" ref="X2115:X2178" si="101">O2115/$Z$5+$AB$5</f>
        <v>9696.1524322041187</v>
      </c>
    </row>
    <row r="2116" spans="2:24" x14ac:dyDescent="0.55000000000000004">
      <c r="B2116">
        <v>21.141200000000001</v>
      </c>
      <c r="C2116">
        <v>3777</v>
      </c>
      <c r="E2116">
        <v>36.141199999999998</v>
      </c>
      <c r="F2116">
        <v>1412</v>
      </c>
      <c r="H2116">
        <v>36.141199999999998</v>
      </c>
      <c r="I2116">
        <v>692</v>
      </c>
      <c r="K2116">
        <v>36.141199999999998</v>
      </c>
      <c r="L2116">
        <v>1418</v>
      </c>
      <c r="N2116">
        <v>21.141200000000001</v>
      </c>
      <c r="O2116">
        <v>2779</v>
      </c>
      <c r="P2116">
        <v>46.71</v>
      </c>
      <c r="Q2116">
        <v>847</v>
      </c>
      <c r="R2116">
        <f t="shared" si="99"/>
        <v>9847</v>
      </c>
      <c r="T2116">
        <v>3192</v>
      </c>
      <c r="V2116">
        <f t="shared" si="100"/>
        <v>6006.7690286045035</v>
      </c>
      <c r="X2116">
        <f t="shared" si="101"/>
        <v>9693.407745195429</v>
      </c>
    </row>
    <row r="2117" spans="2:24" x14ac:dyDescent="0.55000000000000004">
      <c r="B2117">
        <v>21.148800000000001</v>
      </c>
      <c r="C2117">
        <v>3586</v>
      </c>
      <c r="E2117">
        <v>36.148800000000001</v>
      </c>
      <c r="F2117">
        <v>1293</v>
      </c>
      <c r="H2117">
        <v>36.148800000000001</v>
      </c>
      <c r="I2117">
        <v>747</v>
      </c>
      <c r="K2117">
        <v>36.148800000000001</v>
      </c>
      <c r="L2117">
        <v>1275</v>
      </c>
      <c r="N2117">
        <v>21.148800000000001</v>
      </c>
      <c r="O2117">
        <v>2655</v>
      </c>
      <c r="P2117">
        <v>46.725000000000001</v>
      </c>
      <c r="Q2117">
        <v>910</v>
      </c>
      <c r="R2117">
        <f t="shared" si="99"/>
        <v>9910</v>
      </c>
      <c r="T2117">
        <v>3247</v>
      </c>
      <c r="V2117">
        <f t="shared" si="100"/>
        <v>5930.4168263627616</v>
      </c>
      <c r="X2117">
        <f t="shared" si="101"/>
        <v>9662.4676370974685</v>
      </c>
    </row>
    <row r="2118" spans="2:24" x14ac:dyDescent="0.55000000000000004">
      <c r="B2118">
        <v>21.156500000000001</v>
      </c>
      <c r="C2118">
        <v>3866</v>
      </c>
      <c r="E2118">
        <v>36.156500000000001</v>
      </c>
      <c r="F2118">
        <v>1187</v>
      </c>
      <c r="H2118">
        <v>36.156500000000001</v>
      </c>
      <c r="I2118">
        <v>951</v>
      </c>
      <c r="K2118">
        <v>36.156500000000001</v>
      </c>
      <c r="L2118">
        <v>1292</v>
      </c>
      <c r="N2118">
        <v>21.156500000000001</v>
      </c>
      <c r="O2118">
        <v>2572</v>
      </c>
      <c r="P2118">
        <v>46.74</v>
      </c>
      <c r="Q2118">
        <v>997</v>
      </c>
      <c r="R2118">
        <f t="shared" si="99"/>
        <v>9997</v>
      </c>
      <c r="T2118">
        <v>3451</v>
      </c>
      <c r="V2118">
        <f t="shared" si="100"/>
        <v>5967.8443764812628</v>
      </c>
      <c r="X2118">
        <f t="shared" si="101"/>
        <v>9641.7577260318976</v>
      </c>
    </row>
    <row r="2119" spans="2:24" x14ac:dyDescent="0.55000000000000004">
      <c r="B2119">
        <v>21.164100000000001</v>
      </c>
      <c r="C2119">
        <v>3652</v>
      </c>
      <c r="E2119">
        <v>36.164099999999998</v>
      </c>
      <c r="F2119">
        <v>1222</v>
      </c>
      <c r="H2119">
        <v>36.164099999999998</v>
      </c>
      <c r="I2119">
        <v>672</v>
      </c>
      <c r="K2119">
        <v>36.164099999999998</v>
      </c>
      <c r="L2119">
        <v>1313</v>
      </c>
      <c r="N2119">
        <v>21.164100000000001</v>
      </c>
      <c r="O2119">
        <v>2608</v>
      </c>
      <c r="P2119">
        <v>46.755000000000003</v>
      </c>
      <c r="Q2119">
        <v>933</v>
      </c>
      <c r="R2119">
        <f t="shared" si="99"/>
        <v>9933</v>
      </c>
      <c r="T2119">
        <v>3172</v>
      </c>
      <c r="V2119">
        <f t="shared" si="100"/>
        <v>5916.9429083201012</v>
      </c>
      <c r="X2119">
        <f t="shared" si="101"/>
        <v>9650.7403380603373</v>
      </c>
    </row>
    <row r="2120" spans="2:24" x14ac:dyDescent="0.55000000000000004">
      <c r="B2120">
        <v>21.171800000000001</v>
      </c>
      <c r="C2120">
        <v>3714</v>
      </c>
      <c r="E2120">
        <v>36.171799999999998</v>
      </c>
      <c r="F2120">
        <v>1106</v>
      </c>
      <c r="H2120">
        <v>36.171799999999998</v>
      </c>
      <c r="I2120">
        <v>647</v>
      </c>
      <c r="K2120">
        <v>36.171799999999998</v>
      </c>
      <c r="L2120">
        <v>1010</v>
      </c>
      <c r="N2120">
        <v>21.171800000000001</v>
      </c>
      <c r="O2120">
        <v>2650</v>
      </c>
      <c r="P2120">
        <v>46.77</v>
      </c>
      <c r="Q2120">
        <v>787</v>
      </c>
      <c r="R2120">
        <f t="shared" si="99"/>
        <v>9787</v>
      </c>
      <c r="T2120">
        <v>3147</v>
      </c>
      <c r="V2120">
        <f t="shared" si="100"/>
        <v>5974.8308525033826</v>
      </c>
      <c r="X2120">
        <f t="shared" si="101"/>
        <v>9661.2200520935185</v>
      </c>
    </row>
    <row r="2121" spans="2:24" x14ac:dyDescent="0.55000000000000004">
      <c r="B2121">
        <v>21.179400000000001</v>
      </c>
      <c r="C2121">
        <v>3810</v>
      </c>
      <c r="E2121">
        <v>36.179400000000001</v>
      </c>
      <c r="F2121">
        <v>1063</v>
      </c>
      <c r="H2121">
        <v>36.179400000000001</v>
      </c>
      <c r="I2121">
        <v>564</v>
      </c>
      <c r="K2121">
        <v>36.179400000000001</v>
      </c>
      <c r="L2121">
        <v>1043</v>
      </c>
      <c r="N2121">
        <v>21.179400000000001</v>
      </c>
      <c r="O2121">
        <v>2591</v>
      </c>
      <c r="P2121">
        <v>46.784999999999997</v>
      </c>
      <c r="Q2121">
        <v>698</v>
      </c>
      <c r="R2121">
        <f t="shared" si="99"/>
        <v>9698</v>
      </c>
      <c r="T2121">
        <v>3064</v>
      </c>
      <c r="V2121">
        <f t="shared" si="100"/>
        <v>5905.9641602853408</v>
      </c>
      <c r="X2121">
        <f t="shared" si="101"/>
        <v>9646.498549046908</v>
      </c>
    </row>
    <row r="2122" spans="2:24" x14ac:dyDescent="0.55000000000000004">
      <c r="B2122">
        <v>21.187000000000001</v>
      </c>
      <c r="C2122">
        <v>3720</v>
      </c>
      <c r="E2122">
        <v>36.186999999999998</v>
      </c>
      <c r="F2122">
        <v>1200</v>
      </c>
      <c r="H2122">
        <v>36.186999999999998</v>
      </c>
      <c r="I2122">
        <v>641</v>
      </c>
      <c r="K2122">
        <v>36.186999999999998</v>
      </c>
      <c r="L2122">
        <v>1147</v>
      </c>
      <c r="N2122">
        <v>21.187000000000001</v>
      </c>
      <c r="O2122">
        <v>2606</v>
      </c>
      <c r="P2122">
        <v>46.8</v>
      </c>
      <c r="Q2122">
        <v>837</v>
      </c>
      <c r="R2122">
        <f t="shared" si="99"/>
        <v>9837</v>
      </c>
      <c r="T2122">
        <v>3141</v>
      </c>
      <c r="V2122">
        <f t="shared" si="100"/>
        <v>5900.2252692671709</v>
      </c>
      <c r="X2122">
        <f t="shared" si="101"/>
        <v>9650.241304058758</v>
      </c>
    </row>
    <row r="2123" spans="2:24" x14ac:dyDescent="0.55000000000000004">
      <c r="B2123">
        <v>21.194700000000001</v>
      </c>
      <c r="C2123">
        <v>3916</v>
      </c>
      <c r="E2123">
        <v>36.194699999999997</v>
      </c>
      <c r="F2123">
        <v>991</v>
      </c>
      <c r="H2123">
        <v>36.194699999999997</v>
      </c>
      <c r="I2123">
        <v>560</v>
      </c>
      <c r="K2123">
        <v>36.194699999999997</v>
      </c>
      <c r="L2123">
        <v>1197</v>
      </c>
      <c r="N2123">
        <v>21.194700000000001</v>
      </c>
      <c r="O2123">
        <v>2475</v>
      </c>
      <c r="P2123">
        <v>46.814999999999998</v>
      </c>
      <c r="Q2123">
        <v>896</v>
      </c>
      <c r="R2123">
        <f t="shared" si="99"/>
        <v>9896</v>
      </c>
      <c r="T2123">
        <v>3060</v>
      </c>
      <c r="V2123">
        <f t="shared" si="100"/>
        <v>5879.2658412008104</v>
      </c>
      <c r="X2123">
        <f t="shared" si="101"/>
        <v>9617.5545769552664</v>
      </c>
    </row>
    <row r="2124" spans="2:24" x14ac:dyDescent="0.55000000000000004">
      <c r="B2124">
        <v>21.202300000000001</v>
      </c>
      <c r="C2124">
        <v>3812</v>
      </c>
      <c r="E2124">
        <v>36.202300000000001</v>
      </c>
      <c r="F2124">
        <v>1163</v>
      </c>
      <c r="H2124">
        <v>36.202300000000001</v>
      </c>
      <c r="I2124">
        <v>718</v>
      </c>
      <c r="K2124">
        <v>36.202300000000001</v>
      </c>
      <c r="L2124">
        <v>1045</v>
      </c>
      <c r="N2124">
        <v>21.202300000000001</v>
      </c>
      <c r="O2124">
        <v>2881</v>
      </c>
      <c r="P2124">
        <v>46.83</v>
      </c>
      <c r="Q2124">
        <v>896</v>
      </c>
      <c r="R2124">
        <f t="shared" si="99"/>
        <v>9896</v>
      </c>
      <c r="T2124">
        <v>3218</v>
      </c>
      <c r="V2124">
        <f t="shared" si="100"/>
        <v>5924.4284183438012</v>
      </c>
      <c r="X2124">
        <f t="shared" si="101"/>
        <v>9718.8584792760103</v>
      </c>
    </row>
    <row r="2125" spans="2:24" x14ac:dyDescent="0.55000000000000004">
      <c r="B2125">
        <v>21.209900000000001</v>
      </c>
      <c r="C2125">
        <v>3868</v>
      </c>
      <c r="E2125">
        <v>36.209899999999998</v>
      </c>
      <c r="F2125">
        <v>1059</v>
      </c>
      <c r="H2125">
        <v>36.209899999999998</v>
      </c>
      <c r="I2125">
        <v>384</v>
      </c>
      <c r="K2125">
        <v>36.209899999999998</v>
      </c>
      <c r="L2125">
        <v>726</v>
      </c>
      <c r="N2125">
        <v>21.209900000000001</v>
      </c>
      <c r="O2125">
        <v>2623</v>
      </c>
      <c r="P2125">
        <v>46.844999999999999</v>
      </c>
      <c r="Q2125">
        <v>951</v>
      </c>
      <c r="R2125">
        <f t="shared" si="99"/>
        <v>9951</v>
      </c>
      <c r="T2125">
        <v>2884</v>
      </c>
      <c r="V2125">
        <f t="shared" si="100"/>
        <v>5908.2098132924511</v>
      </c>
      <c r="X2125">
        <f t="shared" si="101"/>
        <v>9654.4830930721873</v>
      </c>
    </row>
    <row r="2126" spans="2:24" x14ac:dyDescent="0.55000000000000004">
      <c r="B2126">
        <v>21.217600000000001</v>
      </c>
      <c r="C2126">
        <v>3651</v>
      </c>
      <c r="E2126">
        <v>36.217599999999997</v>
      </c>
      <c r="F2126">
        <v>855</v>
      </c>
      <c r="H2126">
        <v>36.217599999999997</v>
      </c>
      <c r="I2126">
        <v>531</v>
      </c>
      <c r="K2126">
        <v>36.217599999999997</v>
      </c>
      <c r="L2126">
        <v>828</v>
      </c>
      <c r="N2126">
        <v>21.217600000000001</v>
      </c>
      <c r="O2126">
        <v>2694</v>
      </c>
      <c r="P2126">
        <v>46.86</v>
      </c>
      <c r="Q2126">
        <v>910</v>
      </c>
      <c r="R2126">
        <f t="shared" si="99"/>
        <v>9910</v>
      </c>
      <c r="T2126">
        <v>3031</v>
      </c>
      <c r="V2126">
        <f t="shared" si="100"/>
        <v>5917.1924253208917</v>
      </c>
      <c r="X2126">
        <f t="shared" si="101"/>
        <v>9672.1988001282789</v>
      </c>
    </row>
    <row r="2127" spans="2:24" x14ac:dyDescent="0.55000000000000004">
      <c r="B2127">
        <v>21.225200000000001</v>
      </c>
      <c r="C2127">
        <v>3827</v>
      </c>
      <c r="E2127">
        <v>36.225200000000001</v>
      </c>
      <c r="F2127">
        <v>1011</v>
      </c>
      <c r="H2127">
        <v>36.225200000000001</v>
      </c>
      <c r="I2127">
        <v>470</v>
      </c>
      <c r="K2127">
        <v>36.225200000000001</v>
      </c>
      <c r="L2127">
        <v>925</v>
      </c>
      <c r="N2127">
        <v>21.225200000000001</v>
      </c>
      <c r="O2127">
        <v>2443</v>
      </c>
      <c r="P2127">
        <v>46.875</v>
      </c>
      <c r="Q2127">
        <v>868</v>
      </c>
      <c r="R2127">
        <f t="shared" si="99"/>
        <v>9868</v>
      </c>
      <c r="T2127">
        <v>2970</v>
      </c>
      <c r="V2127">
        <f t="shared" si="100"/>
        <v>5851.0704201115395</v>
      </c>
      <c r="X2127">
        <f t="shared" si="101"/>
        <v>9609.5700329299871</v>
      </c>
    </row>
    <row r="2128" spans="2:24" x14ac:dyDescent="0.55000000000000004">
      <c r="B2128">
        <v>21.232800000000001</v>
      </c>
      <c r="C2128">
        <v>3587</v>
      </c>
      <c r="E2128">
        <v>36.232799999999997</v>
      </c>
      <c r="F2128">
        <v>943</v>
      </c>
      <c r="H2128">
        <v>36.232799999999997</v>
      </c>
      <c r="I2128">
        <v>501</v>
      </c>
      <c r="K2128">
        <v>36.232799999999997</v>
      </c>
      <c r="L2128">
        <v>969</v>
      </c>
      <c r="N2128">
        <v>21.232800000000001</v>
      </c>
      <c r="O2128">
        <v>2476</v>
      </c>
      <c r="P2128">
        <v>46.89</v>
      </c>
      <c r="Q2128">
        <v>1004</v>
      </c>
      <c r="R2128">
        <f t="shared" si="99"/>
        <v>10004</v>
      </c>
      <c r="T2128">
        <v>3001</v>
      </c>
      <c r="V2128">
        <f t="shared" si="100"/>
        <v>5938.6508873888324</v>
      </c>
      <c r="X2128">
        <f t="shared" si="101"/>
        <v>9617.804093956056</v>
      </c>
    </row>
    <row r="2129" spans="2:24" x14ac:dyDescent="0.55000000000000004">
      <c r="B2129">
        <v>21.240500000000001</v>
      </c>
      <c r="C2129">
        <v>3737</v>
      </c>
      <c r="E2129">
        <v>36.240499999999997</v>
      </c>
      <c r="F2129">
        <v>955</v>
      </c>
      <c r="H2129">
        <v>36.240499999999997</v>
      </c>
      <c r="I2129">
        <v>519</v>
      </c>
      <c r="K2129">
        <v>36.240499999999997</v>
      </c>
      <c r="L2129">
        <v>936</v>
      </c>
      <c r="N2129">
        <v>21.240500000000001</v>
      </c>
      <c r="O2129">
        <v>2656</v>
      </c>
      <c r="P2129">
        <v>46.905000000000001</v>
      </c>
      <c r="Q2129">
        <v>871</v>
      </c>
      <c r="R2129">
        <f t="shared" si="99"/>
        <v>9871</v>
      </c>
      <c r="T2129">
        <v>3019</v>
      </c>
      <c r="V2129">
        <f t="shared" si="100"/>
        <v>5877.7687391960708</v>
      </c>
      <c r="X2129">
        <f t="shared" si="101"/>
        <v>9662.7171540982581</v>
      </c>
    </row>
    <row r="2130" spans="2:24" x14ac:dyDescent="0.55000000000000004">
      <c r="B2130">
        <v>21.248100000000001</v>
      </c>
      <c r="C2130">
        <v>3903</v>
      </c>
      <c r="E2130">
        <v>36.248100000000001</v>
      </c>
      <c r="F2130">
        <v>779</v>
      </c>
      <c r="H2130">
        <v>36.248100000000001</v>
      </c>
      <c r="I2130">
        <v>320</v>
      </c>
      <c r="K2130">
        <v>36.248100000000001</v>
      </c>
      <c r="L2130">
        <v>879</v>
      </c>
      <c r="N2130">
        <v>21.248100000000001</v>
      </c>
      <c r="O2130">
        <v>2548</v>
      </c>
      <c r="P2130">
        <v>46.92</v>
      </c>
      <c r="Q2130">
        <v>943</v>
      </c>
      <c r="R2130">
        <f t="shared" si="99"/>
        <v>9943</v>
      </c>
      <c r="T2130">
        <v>2820</v>
      </c>
      <c r="V2130">
        <f t="shared" si="100"/>
        <v>5871.7803311771104</v>
      </c>
      <c r="X2130">
        <f t="shared" si="101"/>
        <v>9635.7693180129372</v>
      </c>
    </row>
    <row r="2131" spans="2:24" x14ac:dyDescent="0.55000000000000004">
      <c r="B2131">
        <v>21.255700000000001</v>
      </c>
      <c r="C2131">
        <v>3862</v>
      </c>
      <c r="E2131">
        <v>36.255699999999997</v>
      </c>
      <c r="F2131">
        <v>853</v>
      </c>
      <c r="H2131">
        <v>36.255699999999997</v>
      </c>
      <c r="I2131">
        <v>420</v>
      </c>
      <c r="K2131">
        <v>36.255699999999997</v>
      </c>
      <c r="L2131">
        <v>972</v>
      </c>
      <c r="N2131">
        <v>21.255700000000001</v>
      </c>
      <c r="O2131">
        <v>2652</v>
      </c>
      <c r="P2131">
        <v>46.935000000000002</v>
      </c>
      <c r="Q2131">
        <v>1075</v>
      </c>
      <c r="R2131">
        <f t="shared" si="99"/>
        <v>10075</v>
      </c>
      <c r="T2131">
        <v>2920</v>
      </c>
      <c r="V2131">
        <f t="shared" si="100"/>
        <v>5840.5907060783593</v>
      </c>
      <c r="X2131">
        <f t="shared" si="101"/>
        <v>9661.7190860950977</v>
      </c>
    </row>
    <row r="2132" spans="2:24" x14ac:dyDescent="0.55000000000000004">
      <c r="B2132">
        <v>21.263400000000001</v>
      </c>
      <c r="C2132">
        <v>3689</v>
      </c>
      <c r="E2132">
        <v>36.263399999999997</v>
      </c>
      <c r="F2132">
        <v>813</v>
      </c>
      <c r="H2132">
        <v>36.263399999999997</v>
      </c>
      <c r="I2132">
        <v>498</v>
      </c>
      <c r="K2132">
        <v>36.263399999999997</v>
      </c>
      <c r="L2132">
        <v>701</v>
      </c>
      <c r="N2132">
        <v>21.263400000000001</v>
      </c>
      <c r="O2132">
        <v>2464</v>
      </c>
      <c r="P2132">
        <v>46.95</v>
      </c>
      <c r="Q2132">
        <v>1007</v>
      </c>
      <c r="R2132">
        <f t="shared" si="99"/>
        <v>10007</v>
      </c>
      <c r="T2132">
        <v>2998</v>
      </c>
      <c r="V2132">
        <f t="shared" si="100"/>
        <v>5872.2793651786906</v>
      </c>
      <c r="X2132">
        <f t="shared" si="101"/>
        <v>9614.8098899465767</v>
      </c>
    </row>
    <row r="2133" spans="2:24" x14ac:dyDescent="0.55000000000000004">
      <c r="B2133">
        <v>21.271000000000001</v>
      </c>
      <c r="C2133">
        <v>3670</v>
      </c>
      <c r="E2133">
        <v>36.271000000000001</v>
      </c>
      <c r="F2133">
        <v>702</v>
      </c>
      <c r="H2133">
        <v>36.271000000000001</v>
      </c>
      <c r="I2133">
        <v>439</v>
      </c>
      <c r="K2133">
        <v>36.271000000000001</v>
      </c>
      <c r="L2133">
        <v>899</v>
      </c>
      <c r="N2133">
        <v>21.271000000000001</v>
      </c>
      <c r="O2133">
        <v>2442</v>
      </c>
      <c r="P2133">
        <v>46.965000000000003</v>
      </c>
      <c r="Q2133">
        <v>880</v>
      </c>
      <c r="R2133">
        <f t="shared" si="99"/>
        <v>9880</v>
      </c>
      <c r="T2133">
        <v>2939</v>
      </c>
      <c r="V2133">
        <f t="shared" si="100"/>
        <v>5812.3952849890884</v>
      </c>
      <c r="X2133">
        <f t="shared" si="101"/>
        <v>9609.3205159291974</v>
      </c>
    </row>
    <row r="2134" spans="2:24" x14ac:dyDescent="0.55000000000000004">
      <c r="B2134">
        <v>21.278700000000001</v>
      </c>
      <c r="C2134">
        <v>3989</v>
      </c>
      <c r="E2134">
        <v>36.278700000000001</v>
      </c>
      <c r="F2134">
        <v>858</v>
      </c>
      <c r="H2134">
        <v>36.278700000000001</v>
      </c>
      <c r="I2134">
        <v>476</v>
      </c>
      <c r="K2134">
        <v>36.278700000000001</v>
      </c>
      <c r="L2134">
        <v>894</v>
      </c>
      <c r="N2134">
        <v>21.278700000000001</v>
      </c>
      <c r="O2134">
        <v>2491</v>
      </c>
      <c r="P2134">
        <v>46.98</v>
      </c>
      <c r="Q2134">
        <v>875</v>
      </c>
      <c r="R2134">
        <f t="shared" si="99"/>
        <v>9875</v>
      </c>
      <c r="T2134">
        <v>2976</v>
      </c>
      <c r="V2134">
        <f t="shared" si="100"/>
        <v>5849.8228351075895</v>
      </c>
      <c r="X2134">
        <f t="shared" si="101"/>
        <v>9621.5468489679079</v>
      </c>
    </row>
    <row r="2135" spans="2:24" x14ac:dyDescent="0.55000000000000004">
      <c r="B2135">
        <v>21.286300000000001</v>
      </c>
      <c r="C2135">
        <v>3927</v>
      </c>
      <c r="E2135">
        <v>36.286299999999997</v>
      </c>
      <c r="F2135">
        <v>719</v>
      </c>
      <c r="H2135">
        <v>36.286299999999997</v>
      </c>
      <c r="I2135">
        <v>473</v>
      </c>
      <c r="K2135">
        <v>36.286299999999997</v>
      </c>
      <c r="L2135">
        <v>701</v>
      </c>
      <c r="N2135">
        <v>21.286300000000001</v>
      </c>
      <c r="O2135">
        <v>2655</v>
      </c>
      <c r="P2135">
        <v>46.994999999999997</v>
      </c>
      <c r="Q2135">
        <v>940</v>
      </c>
      <c r="R2135">
        <f t="shared" si="99"/>
        <v>9940</v>
      </c>
      <c r="T2135">
        <v>2973</v>
      </c>
      <c r="V2135">
        <f t="shared" si="100"/>
        <v>5850.8209031107499</v>
      </c>
      <c r="X2135">
        <f t="shared" si="101"/>
        <v>9662.4676370974685</v>
      </c>
    </row>
    <row r="2136" spans="2:24" x14ac:dyDescent="0.55000000000000004">
      <c r="B2136">
        <v>21.293900000000001</v>
      </c>
      <c r="C2136">
        <v>3734</v>
      </c>
      <c r="E2136">
        <v>36.293900000000001</v>
      </c>
      <c r="F2136">
        <v>930</v>
      </c>
      <c r="H2136">
        <v>36.293900000000001</v>
      </c>
      <c r="I2136">
        <v>362</v>
      </c>
      <c r="K2136">
        <v>36.293900000000001</v>
      </c>
      <c r="L2136">
        <v>527</v>
      </c>
      <c r="N2136">
        <v>21.293900000000001</v>
      </c>
      <c r="O2136">
        <v>2509</v>
      </c>
      <c r="P2136">
        <v>47.01</v>
      </c>
      <c r="Q2136">
        <v>825</v>
      </c>
      <c r="R2136">
        <f t="shared" si="99"/>
        <v>9825</v>
      </c>
      <c r="T2136">
        <v>2862</v>
      </c>
      <c r="V2136">
        <f t="shared" si="100"/>
        <v>5850.0723521083801</v>
      </c>
      <c r="X2136">
        <f t="shared" si="101"/>
        <v>9626.0381549821268</v>
      </c>
    </row>
    <row r="2137" spans="2:24" x14ac:dyDescent="0.55000000000000004">
      <c r="B2137">
        <v>21.301600000000001</v>
      </c>
      <c r="C2137">
        <v>3890</v>
      </c>
      <c r="E2137">
        <v>36.301600000000001</v>
      </c>
      <c r="F2137">
        <v>839</v>
      </c>
      <c r="H2137">
        <v>36.301600000000001</v>
      </c>
      <c r="I2137">
        <v>372</v>
      </c>
      <c r="K2137">
        <v>36.301600000000001</v>
      </c>
      <c r="L2137">
        <v>789</v>
      </c>
      <c r="N2137">
        <v>21.301600000000001</v>
      </c>
      <c r="O2137">
        <v>2781</v>
      </c>
      <c r="P2137">
        <v>47.024999999999999</v>
      </c>
      <c r="Q2137">
        <v>789</v>
      </c>
      <c r="R2137">
        <f t="shared" si="99"/>
        <v>9789</v>
      </c>
      <c r="T2137">
        <v>2872</v>
      </c>
      <c r="V2137">
        <f t="shared" si="100"/>
        <v>5855.8112431265499</v>
      </c>
      <c r="X2137">
        <f t="shared" si="101"/>
        <v>9693.9067791970083</v>
      </c>
    </row>
    <row r="2138" spans="2:24" x14ac:dyDescent="0.55000000000000004">
      <c r="B2138">
        <v>21.309200000000001</v>
      </c>
      <c r="C2138">
        <v>3861</v>
      </c>
      <c r="E2138">
        <v>36.309199999999997</v>
      </c>
      <c r="F2138">
        <v>744</v>
      </c>
      <c r="H2138">
        <v>36.309199999999997</v>
      </c>
      <c r="I2138">
        <v>314</v>
      </c>
      <c r="K2138">
        <v>36.309199999999997</v>
      </c>
      <c r="L2138">
        <v>785</v>
      </c>
      <c r="N2138">
        <v>21.309200000000001</v>
      </c>
      <c r="O2138">
        <v>2314</v>
      </c>
      <c r="P2138">
        <v>47.04</v>
      </c>
      <c r="Q2138">
        <v>912</v>
      </c>
      <c r="R2138">
        <f t="shared" si="99"/>
        <v>9912</v>
      </c>
      <c r="T2138">
        <v>2814</v>
      </c>
      <c r="V2138">
        <f t="shared" si="100"/>
        <v>5866.7899911613104</v>
      </c>
      <c r="X2138">
        <f t="shared" si="101"/>
        <v>9577.3823398280765</v>
      </c>
    </row>
    <row r="2139" spans="2:24" x14ac:dyDescent="0.55000000000000004">
      <c r="B2139">
        <v>21.316800000000001</v>
      </c>
      <c r="C2139">
        <v>3998</v>
      </c>
      <c r="E2139">
        <v>36.316800000000001</v>
      </c>
      <c r="F2139">
        <v>756</v>
      </c>
      <c r="H2139">
        <v>36.316800000000001</v>
      </c>
      <c r="I2139">
        <v>558</v>
      </c>
      <c r="K2139">
        <v>36.316800000000001</v>
      </c>
      <c r="L2139">
        <v>754</v>
      </c>
      <c r="N2139">
        <v>21.316800000000001</v>
      </c>
      <c r="O2139">
        <v>2671</v>
      </c>
      <c r="P2139">
        <v>47.055</v>
      </c>
      <c r="Q2139">
        <v>939</v>
      </c>
      <c r="R2139">
        <f t="shared" si="99"/>
        <v>9939</v>
      </c>
      <c r="T2139">
        <v>3058</v>
      </c>
      <c r="V2139">
        <f t="shared" si="100"/>
        <v>5849.8228351075895</v>
      </c>
      <c r="X2139">
        <f t="shared" si="101"/>
        <v>9666.4599091101081</v>
      </c>
    </row>
    <row r="2140" spans="2:24" x14ac:dyDescent="0.55000000000000004">
      <c r="B2140">
        <v>21.3245</v>
      </c>
      <c r="C2140">
        <v>3799</v>
      </c>
      <c r="E2140">
        <v>36.3245</v>
      </c>
      <c r="F2140">
        <v>818</v>
      </c>
      <c r="H2140">
        <v>36.3245</v>
      </c>
      <c r="I2140">
        <v>397</v>
      </c>
      <c r="K2140">
        <v>36.3245</v>
      </c>
      <c r="L2140">
        <v>633</v>
      </c>
      <c r="N2140">
        <v>21.3245</v>
      </c>
      <c r="O2140">
        <v>2492</v>
      </c>
      <c r="P2140">
        <v>47.07</v>
      </c>
      <c r="Q2140">
        <v>876</v>
      </c>
      <c r="R2140">
        <f t="shared" si="99"/>
        <v>9876</v>
      </c>
      <c r="T2140">
        <v>2897</v>
      </c>
      <c r="V2140">
        <f t="shared" si="100"/>
        <v>5863.7957871518302</v>
      </c>
      <c r="X2140">
        <f t="shared" si="101"/>
        <v>9621.7963659686975</v>
      </c>
    </row>
    <row r="2141" spans="2:24" x14ac:dyDescent="0.55000000000000004">
      <c r="B2141">
        <v>21.332100000000001</v>
      </c>
      <c r="C2141">
        <v>3805</v>
      </c>
      <c r="E2141">
        <v>36.332099999999997</v>
      </c>
      <c r="F2141">
        <v>706</v>
      </c>
      <c r="H2141">
        <v>36.332099999999997</v>
      </c>
      <c r="I2141">
        <v>480</v>
      </c>
      <c r="K2141">
        <v>36.332099999999997</v>
      </c>
      <c r="L2141">
        <v>833</v>
      </c>
      <c r="N2141">
        <v>21.332100000000001</v>
      </c>
      <c r="O2141">
        <v>2647</v>
      </c>
      <c r="P2141">
        <v>47.085000000000001</v>
      </c>
      <c r="Q2141">
        <v>797</v>
      </c>
      <c r="R2141">
        <f t="shared" si="99"/>
        <v>9797</v>
      </c>
      <c r="T2141">
        <v>2980</v>
      </c>
      <c r="V2141">
        <f t="shared" si="100"/>
        <v>5806.406876970128</v>
      </c>
      <c r="X2141">
        <f t="shared" si="101"/>
        <v>9660.4715010911477</v>
      </c>
    </row>
    <row r="2142" spans="2:24" x14ac:dyDescent="0.55000000000000004">
      <c r="B2142">
        <v>21.339700000000001</v>
      </c>
      <c r="C2142">
        <v>3722</v>
      </c>
      <c r="E2142">
        <v>36.339700000000001</v>
      </c>
      <c r="F2142">
        <v>696</v>
      </c>
      <c r="H2142">
        <v>36.339700000000001</v>
      </c>
      <c r="I2142">
        <v>385</v>
      </c>
      <c r="K2142">
        <v>36.339700000000001</v>
      </c>
      <c r="L2142">
        <v>802</v>
      </c>
      <c r="N2142">
        <v>21.339700000000001</v>
      </c>
      <c r="O2142">
        <v>2618</v>
      </c>
      <c r="P2142">
        <v>47.1</v>
      </c>
      <c r="Q2142">
        <v>868</v>
      </c>
      <c r="R2142">
        <f t="shared" si="99"/>
        <v>9868</v>
      </c>
      <c r="T2142">
        <v>2885</v>
      </c>
      <c r="V2142">
        <f t="shared" si="100"/>
        <v>5867.7880591644698</v>
      </c>
      <c r="X2142">
        <f t="shared" si="101"/>
        <v>9653.2355080682373</v>
      </c>
    </row>
    <row r="2143" spans="2:24" x14ac:dyDescent="0.55000000000000004">
      <c r="B2143">
        <v>21.3474</v>
      </c>
      <c r="C2143">
        <v>3765</v>
      </c>
      <c r="E2143">
        <v>36.3474</v>
      </c>
      <c r="F2143">
        <v>663</v>
      </c>
      <c r="H2143">
        <v>36.3474</v>
      </c>
      <c r="I2143">
        <v>375</v>
      </c>
      <c r="K2143">
        <v>36.3474</v>
      </c>
      <c r="L2143">
        <v>700</v>
      </c>
      <c r="N2143">
        <v>21.3474</v>
      </c>
      <c r="O2143">
        <v>2593</v>
      </c>
      <c r="P2143">
        <v>47.115000000000002</v>
      </c>
      <c r="Q2143">
        <v>819</v>
      </c>
      <c r="R2143">
        <f t="shared" si="99"/>
        <v>9819</v>
      </c>
      <c r="T2143">
        <v>2875</v>
      </c>
      <c r="V2143">
        <f t="shared" si="100"/>
        <v>5780.4571088879675</v>
      </c>
      <c r="X2143">
        <f t="shared" si="101"/>
        <v>9646.9975830484873</v>
      </c>
    </row>
    <row r="2144" spans="2:24" x14ac:dyDescent="0.55000000000000004">
      <c r="B2144">
        <v>21.355</v>
      </c>
      <c r="C2144">
        <v>3751</v>
      </c>
      <c r="E2144">
        <v>36.354999999999997</v>
      </c>
      <c r="F2144">
        <v>714</v>
      </c>
      <c r="H2144">
        <v>36.354999999999997</v>
      </c>
      <c r="I2144">
        <v>343</v>
      </c>
      <c r="K2144">
        <v>36.354999999999997</v>
      </c>
      <c r="L2144">
        <v>550</v>
      </c>
      <c r="N2144">
        <v>21.355</v>
      </c>
      <c r="O2144">
        <v>2543</v>
      </c>
      <c r="P2144">
        <v>47.13</v>
      </c>
      <c r="Q2144">
        <v>797</v>
      </c>
      <c r="R2144">
        <f t="shared" si="99"/>
        <v>9797</v>
      </c>
      <c r="T2144">
        <v>2843</v>
      </c>
      <c r="V2144">
        <f t="shared" si="100"/>
        <v>5808.1534959756582</v>
      </c>
      <c r="X2144">
        <f t="shared" si="101"/>
        <v>9634.5217330089872</v>
      </c>
    </row>
    <row r="2145" spans="2:24" x14ac:dyDescent="0.55000000000000004">
      <c r="B2145">
        <v>21.3626</v>
      </c>
      <c r="C2145">
        <v>3859</v>
      </c>
      <c r="E2145">
        <v>36.3626</v>
      </c>
      <c r="F2145">
        <v>530</v>
      </c>
      <c r="H2145">
        <v>36.3626</v>
      </c>
      <c r="I2145">
        <v>244</v>
      </c>
      <c r="K2145">
        <v>36.3626</v>
      </c>
      <c r="L2145">
        <v>762</v>
      </c>
      <c r="N2145">
        <v>21.3626</v>
      </c>
      <c r="O2145">
        <v>2473</v>
      </c>
      <c r="P2145">
        <v>47.145000000000003</v>
      </c>
      <c r="Q2145">
        <v>896</v>
      </c>
      <c r="R2145">
        <f t="shared" si="99"/>
        <v>9896</v>
      </c>
      <c r="T2145">
        <v>2744</v>
      </c>
      <c r="V2145">
        <f t="shared" si="100"/>
        <v>5819.8807950127884</v>
      </c>
      <c r="X2145">
        <f t="shared" si="101"/>
        <v>9617.0555429536871</v>
      </c>
    </row>
    <row r="2146" spans="2:24" x14ac:dyDescent="0.55000000000000004">
      <c r="B2146">
        <v>21.3703</v>
      </c>
      <c r="C2146">
        <v>3704</v>
      </c>
      <c r="E2146">
        <v>36.3703</v>
      </c>
      <c r="F2146">
        <v>637</v>
      </c>
      <c r="H2146">
        <v>36.3703</v>
      </c>
      <c r="I2146">
        <v>298</v>
      </c>
      <c r="K2146">
        <v>36.3703</v>
      </c>
      <c r="L2146">
        <v>593</v>
      </c>
      <c r="N2146">
        <v>21.3703</v>
      </c>
      <c r="O2146">
        <v>2465</v>
      </c>
      <c r="P2146">
        <v>47.16</v>
      </c>
      <c r="Q2146">
        <v>763</v>
      </c>
      <c r="R2146">
        <f t="shared" si="99"/>
        <v>9763</v>
      </c>
      <c r="T2146">
        <v>2798</v>
      </c>
      <c r="V2146">
        <f t="shared" si="100"/>
        <v>5828.1148560388592</v>
      </c>
      <c r="X2146">
        <f t="shared" si="101"/>
        <v>9615.0594069473664</v>
      </c>
    </row>
    <row r="2147" spans="2:24" x14ac:dyDescent="0.55000000000000004">
      <c r="B2147">
        <v>21.3779</v>
      </c>
      <c r="C2147">
        <v>3639</v>
      </c>
      <c r="E2147">
        <v>36.377899999999997</v>
      </c>
      <c r="F2147">
        <v>572</v>
      </c>
      <c r="H2147">
        <v>36.377899999999997</v>
      </c>
      <c r="I2147">
        <v>423</v>
      </c>
      <c r="K2147">
        <v>36.377899999999997</v>
      </c>
      <c r="L2147">
        <v>715</v>
      </c>
      <c r="N2147">
        <v>21.3779</v>
      </c>
      <c r="O2147">
        <v>2574</v>
      </c>
      <c r="P2147">
        <v>47.174999999999997</v>
      </c>
      <c r="Q2147">
        <v>836</v>
      </c>
      <c r="R2147">
        <f t="shared" si="99"/>
        <v>9836</v>
      </c>
      <c r="T2147">
        <v>2923</v>
      </c>
      <c r="V2147">
        <f t="shared" si="100"/>
        <v>5819.6312780119988</v>
      </c>
      <c r="X2147">
        <f t="shared" si="101"/>
        <v>9642.2567600334769</v>
      </c>
    </row>
    <row r="2148" spans="2:24" x14ac:dyDescent="0.55000000000000004">
      <c r="B2148">
        <v>21.3855</v>
      </c>
      <c r="C2148">
        <v>3714</v>
      </c>
      <c r="E2148">
        <v>36.3855</v>
      </c>
      <c r="F2148">
        <v>813</v>
      </c>
      <c r="H2148">
        <v>36.3855</v>
      </c>
      <c r="I2148">
        <v>236</v>
      </c>
      <c r="K2148">
        <v>36.3855</v>
      </c>
      <c r="L2148">
        <v>630</v>
      </c>
      <c r="N2148">
        <v>21.3855</v>
      </c>
      <c r="O2148">
        <v>2499</v>
      </c>
      <c r="P2148">
        <v>47.19</v>
      </c>
      <c r="Q2148">
        <v>888</v>
      </c>
      <c r="R2148">
        <f t="shared" si="99"/>
        <v>9888</v>
      </c>
      <c r="T2148">
        <v>2736</v>
      </c>
      <c r="V2148">
        <f t="shared" si="100"/>
        <v>5829.1129240420187</v>
      </c>
      <c r="X2148">
        <f t="shared" si="101"/>
        <v>9623.5429849742268</v>
      </c>
    </row>
    <row r="2149" spans="2:24" x14ac:dyDescent="0.55000000000000004">
      <c r="B2149">
        <v>21.3932</v>
      </c>
      <c r="C2149">
        <v>3831</v>
      </c>
      <c r="E2149">
        <v>36.3932</v>
      </c>
      <c r="F2149">
        <v>744</v>
      </c>
      <c r="H2149">
        <v>36.3932</v>
      </c>
      <c r="I2149">
        <v>319</v>
      </c>
      <c r="K2149">
        <v>36.3932</v>
      </c>
      <c r="L2149">
        <v>625</v>
      </c>
      <c r="N2149">
        <v>21.3932</v>
      </c>
      <c r="O2149">
        <v>2550</v>
      </c>
      <c r="P2149">
        <v>47.204999999999998</v>
      </c>
      <c r="Q2149">
        <v>959</v>
      </c>
      <c r="R2149">
        <f t="shared" si="99"/>
        <v>9959</v>
      </c>
      <c r="T2149">
        <v>2819</v>
      </c>
      <c r="V2149">
        <f t="shared" si="100"/>
        <v>5795.1786119345779</v>
      </c>
      <c r="X2149">
        <f t="shared" si="101"/>
        <v>9636.2683520145183</v>
      </c>
    </row>
    <row r="2150" spans="2:24" x14ac:dyDescent="0.55000000000000004">
      <c r="B2150">
        <v>21.4008</v>
      </c>
      <c r="C2150">
        <v>3981</v>
      </c>
      <c r="E2150">
        <v>36.400799999999997</v>
      </c>
      <c r="F2150">
        <v>582</v>
      </c>
      <c r="H2150">
        <v>36.400799999999997</v>
      </c>
      <c r="I2150">
        <v>351</v>
      </c>
      <c r="K2150">
        <v>36.400799999999997</v>
      </c>
      <c r="L2150">
        <v>754</v>
      </c>
      <c r="N2150">
        <v>21.4008</v>
      </c>
      <c r="O2150">
        <v>2543</v>
      </c>
      <c r="P2150">
        <v>47.22</v>
      </c>
      <c r="Q2150">
        <v>1020</v>
      </c>
      <c r="R2150">
        <f t="shared" si="99"/>
        <v>10020</v>
      </c>
      <c r="T2150">
        <v>2851</v>
      </c>
      <c r="V2150">
        <f t="shared" si="100"/>
        <v>5814.6409379961988</v>
      </c>
      <c r="X2150">
        <f t="shared" si="101"/>
        <v>9634.5217330089872</v>
      </c>
    </row>
    <row r="2151" spans="2:24" x14ac:dyDescent="0.55000000000000004">
      <c r="B2151">
        <v>21.4085</v>
      </c>
      <c r="C2151">
        <v>3580</v>
      </c>
      <c r="E2151">
        <v>36.408499999999997</v>
      </c>
      <c r="F2151">
        <v>673</v>
      </c>
      <c r="H2151">
        <v>36.408499999999997</v>
      </c>
      <c r="I2151">
        <v>219</v>
      </c>
      <c r="K2151">
        <v>36.408499999999997</v>
      </c>
      <c r="L2151">
        <v>564</v>
      </c>
      <c r="N2151">
        <v>21.4085</v>
      </c>
      <c r="O2151">
        <v>2536</v>
      </c>
      <c r="P2151">
        <v>47.234999999999999</v>
      </c>
      <c r="Q2151">
        <v>1019</v>
      </c>
      <c r="R2151">
        <f t="shared" si="99"/>
        <v>10019</v>
      </c>
      <c r="T2151">
        <v>2719</v>
      </c>
      <c r="V2151">
        <f t="shared" si="100"/>
        <v>5788.6911699140383</v>
      </c>
      <c r="X2151">
        <f t="shared" si="101"/>
        <v>9632.7751140034579</v>
      </c>
    </row>
    <row r="2152" spans="2:24" x14ac:dyDescent="0.55000000000000004">
      <c r="B2152">
        <v>21.4161</v>
      </c>
      <c r="C2152">
        <v>3785</v>
      </c>
      <c r="E2152">
        <v>36.4161</v>
      </c>
      <c r="F2152">
        <v>431</v>
      </c>
      <c r="H2152">
        <v>36.4161</v>
      </c>
      <c r="I2152">
        <v>349</v>
      </c>
      <c r="K2152">
        <v>36.4161</v>
      </c>
      <c r="L2152">
        <v>604</v>
      </c>
      <c r="N2152">
        <v>21.4161</v>
      </c>
      <c r="O2152">
        <v>2372</v>
      </c>
      <c r="P2152">
        <v>47.25</v>
      </c>
      <c r="Q2152">
        <v>1099</v>
      </c>
      <c r="R2152">
        <f t="shared" si="99"/>
        <v>10099</v>
      </c>
      <c r="T2152">
        <v>2849</v>
      </c>
      <c r="V2152">
        <f t="shared" si="100"/>
        <v>5850.8209031107499</v>
      </c>
      <c r="X2152">
        <f t="shared" si="101"/>
        <v>9591.8543258738955</v>
      </c>
    </row>
    <row r="2153" spans="2:24" x14ac:dyDescent="0.55000000000000004">
      <c r="B2153">
        <v>21.4237</v>
      </c>
      <c r="C2153">
        <v>3729</v>
      </c>
      <c r="E2153">
        <v>36.423699999999997</v>
      </c>
      <c r="F2153">
        <v>559</v>
      </c>
      <c r="H2153">
        <v>36.423699999999997</v>
      </c>
      <c r="I2153">
        <v>325</v>
      </c>
      <c r="K2153">
        <v>36.423699999999997</v>
      </c>
      <c r="L2153">
        <v>561</v>
      </c>
      <c r="N2153">
        <v>21.4237</v>
      </c>
      <c r="O2153">
        <v>2619</v>
      </c>
      <c r="P2153">
        <v>47.265000000000001</v>
      </c>
      <c r="Q2153">
        <v>875</v>
      </c>
      <c r="R2153">
        <f t="shared" si="99"/>
        <v>9875</v>
      </c>
      <c r="T2153">
        <v>2825</v>
      </c>
      <c r="V2153">
        <f t="shared" si="100"/>
        <v>5859.5539981383999</v>
      </c>
      <c r="X2153">
        <f t="shared" si="101"/>
        <v>9653.4850250690288</v>
      </c>
    </row>
    <row r="2154" spans="2:24" x14ac:dyDescent="0.55000000000000004">
      <c r="B2154">
        <v>21.4314</v>
      </c>
      <c r="C2154">
        <v>3653</v>
      </c>
      <c r="E2154">
        <v>36.431399999999996</v>
      </c>
      <c r="F2154">
        <v>573</v>
      </c>
      <c r="H2154">
        <v>36.431399999999996</v>
      </c>
      <c r="I2154">
        <v>306</v>
      </c>
      <c r="K2154">
        <v>36.431399999999996</v>
      </c>
      <c r="L2154">
        <v>759</v>
      </c>
      <c r="N2154">
        <v>21.4314</v>
      </c>
      <c r="O2154">
        <v>2440</v>
      </c>
      <c r="P2154">
        <v>47.28</v>
      </c>
      <c r="Q2154">
        <v>738</v>
      </c>
      <c r="R2154">
        <f t="shared" si="99"/>
        <v>9738</v>
      </c>
      <c r="T2154">
        <v>2806</v>
      </c>
      <c r="V2154">
        <f t="shared" si="100"/>
        <v>5764.7375378381976</v>
      </c>
      <c r="X2154">
        <f t="shared" si="101"/>
        <v>9608.8214819276163</v>
      </c>
    </row>
    <row r="2155" spans="2:24" x14ac:dyDescent="0.55000000000000004">
      <c r="B2155">
        <v>21.439</v>
      </c>
      <c r="C2155">
        <v>3648</v>
      </c>
      <c r="E2155">
        <v>36.439</v>
      </c>
      <c r="F2155">
        <v>484</v>
      </c>
      <c r="H2155">
        <v>36.439</v>
      </c>
      <c r="I2155">
        <v>366</v>
      </c>
      <c r="K2155">
        <v>36.439</v>
      </c>
      <c r="L2155">
        <v>839</v>
      </c>
      <c r="N2155">
        <v>21.439</v>
      </c>
      <c r="O2155">
        <v>2538</v>
      </c>
      <c r="P2155">
        <v>47.295000000000002</v>
      </c>
      <c r="Q2155">
        <v>879</v>
      </c>
      <c r="R2155">
        <f t="shared" si="99"/>
        <v>9879</v>
      </c>
      <c r="T2155">
        <v>2866</v>
      </c>
      <c r="V2155">
        <f t="shared" si="100"/>
        <v>5822.8749990222686</v>
      </c>
      <c r="X2155">
        <f t="shared" si="101"/>
        <v>9633.2741480050372</v>
      </c>
    </row>
    <row r="2156" spans="2:24" x14ac:dyDescent="0.55000000000000004">
      <c r="B2156">
        <v>21.4466</v>
      </c>
      <c r="C2156">
        <v>3752</v>
      </c>
      <c r="E2156">
        <v>36.446599999999997</v>
      </c>
      <c r="F2156">
        <v>539</v>
      </c>
      <c r="H2156">
        <v>36.446599999999997</v>
      </c>
      <c r="I2156">
        <v>252</v>
      </c>
      <c r="K2156">
        <v>36.446599999999997</v>
      </c>
      <c r="L2156">
        <v>487</v>
      </c>
      <c r="N2156">
        <v>21.4466</v>
      </c>
      <c r="O2156">
        <v>2470</v>
      </c>
      <c r="P2156">
        <v>47.31</v>
      </c>
      <c r="Q2156">
        <v>1050</v>
      </c>
      <c r="R2156">
        <f t="shared" si="99"/>
        <v>10050</v>
      </c>
      <c r="T2156">
        <v>2752</v>
      </c>
      <c r="V2156">
        <f t="shared" si="100"/>
        <v>5770.2269118555778</v>
      </c>
      <c r="X2156">
        <f t="shared" si="101"/>
        <v>9616.3069919513164</v>
      </c>
    </row>
    <row r="2157" spans="2:24" x14ac:dyDescent="0.55000000000000004">
      <c r="B2157">
        <v>21.4543</v>
      </c>
      <c r="C2157">
        <v>3654</v>
      </c>
      <c r="E2157">
        <v>36.454300000000003</v>
      </c>
      <c r="F2157">
        <v>628</v>
      </c>
      <c r="H2157">
        <v>36.454300000000003</v>
      </c>
      <c r="I2157">
        <v>321</v>
      </c>
      <c r="K2157">
        <v>36.454300000000003</v>
      </c>
      <c r="L2157">
        <v>488</v>
      </c>
      <c r="N2157">
        <v>21.4543</v>
      </c>
      <c r="O2157">
        <v>2504</v>
      </c>
      <c r="P2157">
        <v>47.325000000000003</v>
      </c>
      <c r="Q2157">
        <v>1101</v>
      </c>
      <c r="R2157">
        <f t="shared" si="99"/>
        <v>10101</v>
      </c>
      <c r="T2157">
        <v>2821</v>
      </c>
      <c r="V2157">
        <f t="shared" si="100"/>
        <v>5786.1959999061382</v>
      </c>
      <c r="X2157">
        <f t="shared" si="101"/>
        <v>9624.7905699781768</v>
      </c>
    </row>
    <row r="2158" spans="2:24" x14ac:dyDescent="0.55000000000000004">
      <c r="B2158">
        <v>21.4619</v>
      </c>
      <c r="C2158">
        <v>3615</v>
      </c>
      <c r="E2158">
        <v>36.4619</v>
      </c>
      <c r="F2158">
        <v>494</v>
      </c>
      <c r="H2158">
        <v>36.4619</v>
      </c>
      <c r="I2158">
        <v>446</v>
      </c>
      <c r="K2158">
        <v>36.4619</v>
      </c>
      <c r="L2158">
        <v>583</v>
      </c>
      <c r="N2158">
        <v>21.4619</v>
      </c>
      <c r="O2158">
        <v>2565</v>
      </c>
      <c r="P2158">
        <v>47.34</v>
      </c>
      <c r="Q2158">
        <v>1017</v>
      </c>
      <c r="R2158">
        <f t="shared" si="99"/>
        <v>10017</v>
      </c>
      <c r="T2158">
        <v>2946</v>
      </c>
      <c r="V2158">
        <f t="shared" si="100"/>
        <v>5775.9658028737476</v>
      </c>
      <c r="X2158">
        <f t="shared" si="101"/>
        <v>9640.0111070263683</v>
      </c>
    </row>
    <row r="2159" spans="2:24" x14ac:dyDescent="0.55000000000000004">
      <c r="B2159">
        <v>21.4695</v>
      </c>
      <c r="C2159">
        <v>3960</v>
      </c>
      <c r="E2159">
        <v>36.469499999999996</v>
      </c>
      <c r="F2159">
        <v>490</v>
      </c>
      <c r="H2159">
        <v>36.469499999999996</v>
      </c>
      <c r="I2159">
        <v>461</v>
      </c>
      <c r="K2159">
        <v>36.469499999999996</v>
      </c>
      <c r="L2159">
        <v>666</v>
      </c>
      <c r="N2159">
        <v>21.4695</v>
      </c>
      <c r="O2159">
        <v>2624</v>
      </c>
      <c r="P2159">
        <v>47.354999999999997</v>
      </c>
      <c r="Q2159">
        <v>921</v>
      </c>
      <c r="R2159">
        <f t="shared" si="99"/>
        <v>9921</v>
      </c>
      <c r="T2159">
        <v>2961</v>
      </c>
      <c r="V2159">
        <f t="shared" si="100"/>
        <v>5856.0607601273396</v>
      </c>
      <c r="X2159">
        <f t="shared" si="101"/>
        <v>9654.7326100729788</v>
      </c>
    </row>
    <row r="2160" spans="2:24" x14ac:dyDescent="0.55000000000000004">
      <c r="B2160">
        <v>21.4772</v>
      </c>
      <c r="C2160">
        <v>3763</v>
      </c>
      <c r="E2160">
        <v>36.477200000000003</v>
      </c>
      <c r="F2160">
        <v>466</v>
      </c>
      <c r="H2160">
        <v>36.477200000000003</v>
      </c>
      <c r="I2160">
        <v>344</v>
      </c>
      <c r="K2160">
        <v>36.477200000000003</v>
      </c>
      <c r="L2160">
        <v>571</v>
      </c>
      <c r="N2160">
        <v>21.4772</v>
      </c>
      <c r="O2160">
        <v>2329</v>
      </c>
      <c r="P2160">
        <v>47.37</v>
      </c>
      <c r="Q2160">
        <v>974</v>
      </c>
      <c r="R2160">
        <f t="shared" si="99"/>
        <v>9974</v>
      </c>
      <c r="T2160">
        <v>2844</v>
      </c>
      <c r="V2160">
        <f t="shared" si="100"/>
        <v>5767.4822248468872</v>
      </c>
      <c r="X2160">
        <f t="shared" si="101"/>
        <v>9581.1250948399265</v>
      </c>
    </row>
    <row r="2161" spans="2:24" x14ac:dyDescent="0.55000000000000004">
      <c r="B2161">
        <v>21.4848</v>
      </c>
      <c r="C2161">
        <v>3725</v>
      </c>
      <c r="E2161">
        <v>36.4848</v>
      </c>
      <c r="F2161">
        <v>545</v>
      </c>
      <c r="H2161">
        <v>36.4848</v>
      </c>
      <c r="I2161">
        <v>305</v>
      </c>
      <c r="K2161">
        <v>36.4848</v>
      </c>
      <c r="L2161">
        <v>589</v>
      </c>
      <c r="N2161">
        <v>21.4848</v>
      </c>
      <c r="O2161">
        <v>2710</v>
      </c>
      <c r="P2161">
        <v>47.384999999999998</v>
      </c>
      <c r="Q2161">
        <v>1044</v>
      </c>
      <c r="R2161">
        <f t="shared" si="99"/>
        <v>10044</v>
      </c>
      <c r="T2161">
        <v>2805</v>
      </c>
      <c r="V2161">
        <f t="shared" si="100"/>
        <v>5786.6950339077175</v>
      </c>
      <c r="X2161">
        <f t="shared" si="101"/>
        <v>9676.1910721409185</v>
      </c>
    </row>
    <row r="2162" spans="2:24" x14ac:dyDescent="0.55000000000000004">
      <c r="B2162">
        <v>21.4924</v>
      </c>
      <c r="C2162">
        <v>3604</v>
      </c>
      <c r="E2162">
        <v>36.492400000000004</v>
      </c>
      <c r="F2162">
        <v>540</v>
      </c>
      <c r="H2162">
        <v>36.492400000000004</v>
      </c>
      <c r="I2162">
        <v>271</v>
      </c>
      <c r="K2162">
        <v>36.492400000000004</v>
      </c>
      <c r="L2162">
        <v>469</v>
      </c>
      <c r="N2162">
        <v>21.4924</v>
      </c>
      <c r="O2162">
        <v>2583</v>
      </c>
      <c r="P2162">
        <v>47.4</v>
      </c>
      <c r="Q2162">
        <v>999</v>
      </c>
      <c r="R2162">
        <f t="shared" si="99"/>
        <v>9999</v>
      </c>
      <c r="T2162">
        <v>2771</v>
      </c>
      <c r="V2162">
        <f t="shared" si="100"/>
        <v>5728.0585387220663</v>
      </c>
      <c r="X2162">
        <f t="shared" si="101"/>
        <v>9644.5024130405873</v>
      </c>
    </row>
    <row r="2163" spans="2:24" x14ac:dyDescent="0.55000000000000004">
      <c r="B2163">
        <v>21.5001</v>
      </c>
      <c r="C2163">
        <v>3819</v>
      </c>
      <c r="E2163">
        <v>36.500100000000003</v>
      </c>
      <c r="F2163">
        <v>575</v>
      </c>
      <c r="H2163">
        <v>36.500100000000003</v>
      </c>
      <c r="I2163">
        <v>362</v>
      </c>
      <c r="K2163">
        <v>36.500100000000003</v>
      </c>
      <c r="L2163">
        <v>487</v>
      </c>
      <c r="N2163">
        <v>21.5001</v>
      </c>
      <c r="O2163">
        <v>2322</v>
      </c>
      <c r="P2163">
        <v>47.414999999999999</v>
      </c>
      <c r="Q2163">
        <v>1014</v>
      </c>
      <c r="R2163">
        <f t="shared" si="99"/>
        <v>10014</v>
      </c>
      <c r="T2163">
        <v>2862</v>
      </c>
      <c r="V2163">
        <f t="shared" si="100"/>
        <v>5807.9039789748686</v>
      </c>
      <c r="X2163">
        <f t="shared" si="101"/>
        <v>9579.3784758343954</v>
      </c>
    </row>
    <row r="2164" spans="2:24" x14ac:dyDescent="0.55000000000000004">
      <c r="B2164">
        <v>21.5077</v>
      </c>
      <c r="C2164">
        <v>3882</v>
      </c>
      <c r="E2164">
        <v>36.5077</v>
      </c>
      <c r="F2164">
        <v>522</v>
      </c>
      <c r="H2164">
        <v>36.5077</v>
      </c>
      <c r="I2164">
        <v>490</v>
      </c>
      <c r="K2164">
        <v>36.5077</v>
      </c>
      <c r="L2164">
        <v>530</v>
      </c>
      <c r="N2164">
        <v>21.5077</v>
      </c>
      <c r="O2164">
        <v>2344</v>
      </c>
      <c r="P2164">
        <v>47.43</v>
      </c>
      <c r="Q2164">
        <v>1030</v>
      </c>
      <c r="R2164">
        <f t="shared" si="99"/>
        <v>10030</v>
      </c>
      <c r="T2164">
        <v>2990</v>
      </c>
      <c r="V2164">
        <f t="shared" si="100"/>
        <v>5816.1380400009384</v>
      </c>
      <c r="X2164">
        <f t="shared" si="101"/>
        <v>9584.8678498517766</v>
      </c>
    </row>
    <row r="2165" spans="2:24" x14ac:dyDescent="0.55000000000000004">
      <c r="B2165">
        <v>21.5153</v>
      </c>
      <c r="C2165">
        <v>3724</v>
      </c>
      <c r="E2165">
        <v>36.515300000000003</v>
      </c>
      <c r="F2165">
        <v>360</v>
      </c>
      <c r="H2165">
        <v>36.515300000000003</v>
      </c>
      <c r="I2165">
        <v>294</v>
      </c>
      <c r="K2165">
        <v>36.515300000000003</v>
      </c>
      <c r="L2165">
        <v>701</v>
      </c>
      <c r="N2165">
        <v>21.5153</v>
      </c>
      <c r="O2165">
        <v>2748</v>
      </c>
      <c r="P2165">
        <v>47.445</v>
      </c>
      <c r="Q2165">
        <v>937</v>
      </c>
      <c r="R2165">
        <f t="shared" si="99"/>
        <v>9937</v>
      </c>
      <c r="T2165">
        <v>2794</v>
      </c>
      <c r="V2165">
        <f t="shared" si="100"/>
        <v>5846.8286310981093</v>
      </c>
      <c r="X2165">
        <f t="shared" si="101"/>
        <v>9685.6727181709393</v>
      </c>
    </row>
    <row r="2166" spans="2:24" x14ac:dyDescent="0.55000000000000004">
      <c r="B2166">
        <v>21.523</v>
      </c>
      <c r="C2166">
        <v>3826</v>
      </c>
      <c r="E2166">
        <v>36.523000000000003</v>
      </c>
      <c r="F2166">
        <v>634</v>
      </c>
      <c r="H2166">
        <v>36.523000000000003</v>
      </c>
      <c r="I2166">
        <v>318</v>
      </c>
      <c r="K2166">
        <v>36.523000000000003</v>
      </c>
      <c r="L2166">
        <v>629</v>
      </c>
      <c r="N2166">
        <v>21.523</v>
      </c>
      <c r="O2166">
        <v>2345</v>
      </c>
      <c r="P2166">
        <v>47.46</v>
      </c>
      <c r="Q2166">
        <v>825</v>
      </c>
      <c r="R2166">
        <f t="shared" si="99"/>
        <v>9825</v>
      </c>
      <c r="T2166">
        <v>2818</v>
      </c>
      <c r="V2166">
        <f t="shared" si="100"/>
        <v>5745.7742457781569</v>
      </c>
      <c r="X2166">
        <f t="shared" si="101"/>
        <v>9585.1173668525662</v>
      </c>
    </row>
    <row r="2167" spans="2:24" x14ac:dyDescent="0.55000000000000004">
      <c r="B2167">
        <v>21.5306</v>
      </c>
      <c r="C2167">
        <v>3660</v>
      </c>
      <c r="E2167">
        <v>36.5306</v>
      </c>
      <c r="F2167">
        <v>578</v>
      </c>
      <c r="H2167">
        <v>36.5306</v>
      </c>
      <c r="I2167">
        <v>263</v>
      </c>
      <c r="K2167">
        <v>36.5306</v>
      </c>
      <c r="L2167">
        <v>544</v>
      </c>
      <c r="N2167">
        <v>21.5306</v>
      </c>
      <c r="O2167">
        <v>2534</v>
      </c>
      <c r="P2167">
        <v>47.475000000000001</v>
      </c>
      <c r="Q2167">
        <v>853</v>
      </c>
      <c r="R2167">
        <f t="shared" si="99"/>
        <v>9853</v>
      </c>
      <c r="T2167">
        <v>2763</v>
      </c>
      <c r="V2167">
        <f t="shared" si="100"/>
        <v>5796.4261969385279</v>
      </c>
      <c r="X2167">
        <f t="shared" si="101"/>
        <v>9632.2760800018768</v>
      </c>
    </row>
    <row r="2168" spans="2:24" x14ac:dyDescent="0.55000000000000004">
      <c r="B2168">
        <v>21.5383</v>
      </c>
      <c r="C2168">
        <v>3651</v>
      </c>
      <c r="E2168">
        <v>36.5383</v>
      </c>
      <c r="F2168">
        <v>489</v>
      </c>
      <c r="H2168">
        <v>36.5383</v>
      </c>
      <c r="I2168">
        <v>177</v>
      </c>
      <c r="K2168">
        <v>36.5383</v>
      </c>
      <c r="L2168">
        <v>662</v>
      </c>
      <c r="N2168">
        <v>21.5383</v>
      </c>
      <c r="O2168">
        <v>2564</v>
      </c>
      <c r="P2168">
        <v>47.49</v>
      </c>
      <c r="Q2168">
        <v>773</v>
      </c>
      <c r="R2168">
        <f t="shared" si="99"/>
        <v>9773</v>
      </c>
      <c r="T2168">
        <v>2677</v>
      </c>
      <c r="V2168">
        <f t="shared" si="100"/>
        <v>5798.4223329448487</v>
      </c>
      <c r="X2168">
        <f t="shared" si="101"/>
        <v>9639.7615900255769</v>
      </c>
    </row>
    <row r="2169" spans="2:24" x14ac:dyDescent="0.55000000000000004">
      <c r="B2169">
        <v>21.5459</v>
      </c>
      <c r="C2169">
        <v>3771</v>
      </c>
      <c r="E2169">
        <v>36.545900000000003</v>
      </c>
      <c r="F2169">
        <v>510</v>
      </c>
      <c r="H2169">
        <v>36.545900000000003</v>
      </c>
      <c r="I2169">
        <v>410</v>
      </c>
      <c r="K2169">
        <v>36.545900000000003</v>
      </c>
      <c r="L2169">
        <v>649</v>
      </c>
      <c r="N2169">
        <v>21.5459</v>
      </c>
      <c r="O2169">
        <v>2523</v>
      </c>
      <c r="P2169">
        <v>47.505000000000003</v>
      </c>
      <c r="Q2169">
        <v>776</v>
      </c>
      <c r="R2169">
        <f t="shared" si="99"/>
        <v>9776</v>
      </c>
      <c r="T2169">
        <v>2910</v>
      </c>
      <c r="V2169">
        <f t="shared" si="100"/>
        <v>5732.0508107347068</v>
      </c>
      <c r="X2169">
        <f t="shared" si="101"/>
        <v>9629.5313929931872</v>
      </c>
    </row>
    <row r="2170" spans="2:24" x14ac:dyDescent="0.55000000000000004">
      <c r="B2170">
        <v>21.5535</v>
      </c>
      <c r="C2170">
        <v>3795</v>
      </c>
      <c r="E2170">
        <v>36.5535</v>
      </c>
      <c r="F2170">
        <v>440</v>
      </c>
      <c r="H2170">
        <v>36.5535</v>
      </c>
      <c r="I2170">
        <v>295</v>
      </c>
      <c r="K2170">
        <v>36.5535</v>
      </c>
      <c r="L2170">
        <v>559</v>
      </c>
      <c r="N2170">
        <v>21.5535</v>
      </c>
      <c r="O2170">
        <v>2515</v>
      </c>
      <c r="P2170">
        <v>47.52</v>
      </c>
      <c r="Q2170">
        <v>905</v>
      </c>
      <c r="R2170">
        <f t="shared" si="99"/>
        <v>9905</v>
      </c>
      <c r="T2170">
        <v>2795</v>
      </c>
      <c r="V2170">
        <f t="shared" si="100"/>
        <v>5803.4126729606487</v>
      </c>
      <c r="X2170">
        <f t="shared" si="101"/>
        <v>9627.5352569868664</v>
      </c>
    </row>
    <row r="2171" spans="2:24" x14ac:dyDescent="0.55000000000000004">
      <c r="B2171">
        <v>21.561199999999999</v>
      </c>
      <c r="C2171">
        <v>3922</v>
      </c>
      <c r="E2171">
        <v>36.561199999999999</v>
      </c>
      <c r="F2171">
        <v>498</v>
      </c>
      <c r="H2171">
        <v>36.561199999999999</v>
      </c>
      <c r="I2171">
        <v>330</v>
      </c>
      <c r="K2171">
        <v>36.561199999999999</v>
      </c>
      <c r="L2171">
        <v>724</v>
      </c>
      <c r="N2171">
        <v>21.561199999999999</v>
      </c>
      <c r="O2171">
        <v>2452</v>
      </c>
      <c r="P2171">
        <v>47.534999999999997</v>
      </c>
      <c r="Q2171">
        <v>980</v>
      </c>
      <c r="R2171">
        <f t="shared" si="99"/>
        <v>9980</v>
      </c>
      <c r="T2171">
        <v>2830</v>
      </c>
      <c r="V2171">
        <f t="shared" si="100"/>
        <v>5847.8266991012697</v>
      </c>
      <c r="X2171">
        <f t="shared" si="101"/>
        <v>9611.8156859370974</v>
      </c>
    </row>
    <row r="2172" spans="2:24" x14ac:dyDescent="0.55000000000000004">
      <c r="B2172">
        <v>21.5688</v>
      </c>
      <c r="C2172">
        <v>3843</v>
      </c>
      <c r="E2172">
        <v>36.568800000000003</v>
      </c>
      <c r="F2172">
        <v>360</v>
      </c>
      <c r="H2172">
        <v>36.568800000000003</v>
      </c>
      <c r="I2172">
        <v>414</v>
      </c>
      <c r="K2172">
        <v>36.568800000000003</v>
      </c>
      <c r="L2172">
        <v>420</v>
      </c>
      <c r="N2172">
        <v>21.5688</v>
      </c>
      <c r="O2172">
        <v>2553</v>
      </c>
      <c r="P2172">
        <v>47.55</v>
      </c>
      <c r="Q2172">
        <v>845</v>
      </c>
      <c r="R2172">
        <f t="shared" si="99"/>
        <v>9845</v>
      </c>
      <c r="T2172">
        <v>2914</v>
      </c>
      <c r="V2172">
        <f t="shared" si="100"/>
        <v>5766.7336738445174</v>
      </c>
      <c r="X2172">
        <f t="shared" si="101"/>
        <v>9637.0169030168872</v>
      </c>
    </row>
    <row r="2173" spans="2:24" x14ac:dyDescent="0.55000000000000004">
      <c r="B2173">
        <v>21.5764</v>
      </c>
      <c r="C2173">
        <v>3513</v>
      </c>
      <c r="E2173">
        <v>36.5764</v>
      </c>
      <c r="F2173">
        <v>451</v>
      </c>
      <c r="H2173">
        <v>36.5764</v>
      </c>
      <c r="I2173">
        <v>428</v>
      </c>
      <c r="K2173">
        <v>36.5764</v>
      </c>
      <c r="L2173">
        <v>447</v>
      </c>
      <c r="N2173">
        <v>21.5764</v>
      </c>
      <c r="O2173">
        <v>2669</v>
      </c>
      <c r="P2173">
        <v>47.564999999999998</v>
      </c>
      <c r="Q2173">
        <v>981</v>
      </c>
      <c r="R2173">
        <f t="shared" si="99"/>
        <v>9981</v>
      </c>
      <c r="T2173">
        <v>2928</v>
      </c>
      <c r="V2173">
        <f t="shared" si="100"/>
        <v>5771.4744968595278</v>
      </c>
      <c r="X2173">
        <f t="shared" si="101"/>
        <v>9665.9608751085289</v>
      </c>
    </row>
    <row r="2174" spans="2:24" x14ac:dyDescent="0.55000000000000004">
      <c r="B2174">
        <v>21.584099999999999</v>
      </c>
      <c r="C2174">
        <v>3904</v>
      </c>
      <c r="E2174">
        <v>36.584099999999999</v>
      </c>
      <c r="F2174">
        <v>541</v>
      </c>
      <c r="H2174">
        <v>36.584099999999999</v>
      </c>
      <c r="I2174">
        <v>161</v>
      </c>
      <c r="K2174">
        <v>36.584099999999999</v>
      </c>
      <c r="L2174">
        <v>550</v>
      </c>
      <c r="N2174">
        <v>21.584099999999999</v>
      </c>
      <c r="O2174">
        <v>2685</v>
      </c>
      <c r="P2174">
        <v>47.58</v>
      </c>
      <c r="Q2174">
        <v>901</v>
      </c>
      <c r="R2174">
        <f t="shared" si="99"/>
        <v>9901</v>
      </c>
      <c r="T2174">
        <v>2661</v>
      </c>
      <c r="V2174">
        <f t="shared" si="100"/>
        <v>5765.2365718397778</v>
      </c>
      <c r="X2174">
        <f t="shared" si="101"/>
        <v>9669.9531471211685</v>
      </c>
    </row>
    <row r="2175" spans="2:24" x14ac:dyDescent="0.55000000000000004">
      <c r="B2175">
        <v>21.591699999999999</v>
      </c>
      <c r="C2175">
        <v>3736</v>
      </c>
      <c r="E2175">
        <v>36.591700000000003</v>
      </c>
      <c r="F2175">
        <v>453</v>
      </c>
      <c r="H2175">
        <v>36.591700000000003</v>
      </c>
      <c r="I2175">
        <v>293</v>
      </c>
      <c r="K2175">
        <v>36.591700000000003</v>
      </c>
      <c r="L2175">
        <v>373</v>
      </c>
      <c r="N2175">
        <v>21.591699999999999</v>
      </c>
      <c r="O2175">
        <v>2516</v>
      </c>
      <c r="P2175">
        <v>47.594999999999999</v>
      </c>
      <c r="Q2175">
        <v>820</v>
      </c>
      <c r="R2175">
        <f t="shared" si="99"/>
        <v>9820</v>
      </c>
      <c r="T2175">
        <v>2793</v>
      </c>
      <c r="V2175">
        <f t="shared" si="100"/>
        <v>5778.4609728816476</v>
      </c>
      <c r="X2175">
        <f t="shared" si="101"/>
        <v>9627.7847739876579</v>
      </c>
    </row>
    <row r="2176" spans="2:24" x14ac:dyDescent="0.55000000000000004">
      <c r="B2176">
        <v>21.599299999999999</v>
      </c>
      <c r="C2176">
        <v>3853</v>
      </c>
      <c r="E2176">
        <v>36.599299999999999</v>
      </c>
      <c r="F2176">
        <v>375</v>
      </c>
      <c r="H2176">
        <v>36.599299999999999</v>
      </c>
      <c r="I2176">
        <v>325</v>
      </c>
      <c r="K2176">
        <v>36.599299999999999</v>
      </c>
      <c r="L2176">
        <v>684</v>
      </c>
      <c r="N2176">
        <v>21.599299999999999</v>
      </c>
      <c r="O2176">
        <v>2444</v>
      </c>
      <c r="P2176">
        <v>47.61</v>
      </c>
      <c r="Q2176">
        <v>1032</v>
      </c>
      <c r="R2176">
        <f t="shared" si="99"/>
        <v>10032</v>
      </c>
      <c r="T2176">
        <v>2825</v>
      </c>
      <c r="V2176">
        <f t="shared" si="100"/>
        <v>5783.7008298982382</v>
      </c>
      <c r="X2176">
        <f t="shared" si="101"/>
        <v>9609.8195499307767</v>
      </c>
    </row>
    <row r="2177" spans="2:24" x14ac:dyDescent="0.55000000000000004">
      <c r="B2177">
        <v>21.606999999999999</v>
      </c>
      <c r="C2177">
        <v>3766</v>
      </c>
      <c r="E2177">
        <v>36.606999999999999</v>
      </c>
      <c r="F2177">
        <v>531</v>
      </c>
      <c r="H2177">
        <v>36.606999999999999</v>
      </c>
      <c r="I2177">
        <v>300</v>
      </c>
      <c r="K2177">
        <v>36.606999999999999</v>
      </c>
      <c r="L2177">
        <v>596</v>
      </c>
      <c r="N2177">
        <v>21.606999999999999</v>
      </c>
      <c r="O2177">
        <v>2553</v>
      </c>
      <c r="P2177">
        <v>47.625</v>
      </c>
      <c r="Q2177">
        <v>1113</v>
      </c>
      <c r="R2177">
        <f t="shared" si="99"/>
        <v>10113</v>
      </c>
      <c r="T2177">
        <v>2800</v>
      </c>
      <c r="V2177">
        <f t="shared" si="100"/>
        <v>5766.4841568437278</v>
      </c>
      <c r="X2177">
        <f t="shared" si="101"/>
        <v>9637.0169030168872</v>
      </c>
    </row>
    <row r="2178" spans="2:24" x14ac:dyDescent="0.55000000000000004">
      <c r="B2178">
        <v>21.614599999999999</v>
      </c>
      <c r="C2178">
        <v>3842</v>
      </c>
      <c r="E2178">
        <v>36.614600000000003</v>
      </c>
      <c r="F2178">
        <v>544</v>
      </c>
      <c r="H2178">
        <v>36.614600000000003</v>
      </c>
      <c r="I2178">
        <v>319</v>
      </c>
      <c r="K2178">
        <v>36.614600000000003</v>
      </c>
      <c r="L2178">
        <v>744</v>
      </c>
      <c r="N2178">
        <v>21.614599999999999</v>
      </c>
      <c r="O2178">
        <v>2206</v>
      </c>
      <c r="P2178">
        <v>47.64</v>
      </c>
      <c r="Q2178">
        <v>985</v>
      </c>
      <c r="R2178">
        <f t="shared" si="99"/>
        <v>9985</v>
      </c>
      <c r="T2178">
        <v>2819</v>
      </c>
      <c r="V2178">
        <f t="shared" si="100"/>
        <v>5748.2694157860569</v>
      </c>
      <c r="X2178">
        <f t="shared" si="101"/>
        <v>9550.4345037427556</v>
      </c>
    </row>
    <row r="2179" spans="2:24" x14ac:dyDescent="0.55000000000000004">
      <c r="B2179">
        <v>21.622199999999999</v>
      </c>
      <c r="C2179">
        <v>3660</v>
      </c>
      <c r="E2179">
        <v>36.622199999999999</v>
      </c>
      <c r="F2179">
        <v>558</v>
      </c>
      <c r="H2179">
        <v>36.622199999999999</v>
      </c>
      <c r="I2179">
        <v>397</v>
      </c>
      <c r="K2179">
        <v>36.622199999999999</v>
      </c>
      <c r="L2179">
        <v>597</v>
      </c>
      <c r="N2179">
        <v>21.622199999999999</v>
      </c>
      <c r="O2179">
        <v>2643</v>
      </c>
      <c r="P2179">
        <v>47.655000000000001</v>
      </c>
      <c r="Q2179">
        <v>1091</v>
      </c>
      <c r="R2179">
        <f t="shared" ref="R2179:R2242" si="102">Q2179+$AD$5</f>
        <v>10091</v>
      </c>
      <c r="T2179">
        <v>2897</v>
      </c>
      <c r="V2179">
        <f t="shared" ref="V2179:V2242" si="103">$AB$2+C4144/$Z$5</f>
        <v>5755.754925809757</v>
      </c>
      <c r="X2179">
        <f t="shared" ref="X2179:X2242" si="104">O2179/$Z$5+$AB$5</f>
        <v>9659.4734330879874</v>
      </c>
    </row>
    <row r="2180" spans="2:24" x14ac:dyDescent="0.55000000000000004">
      <c r="B2180">
        <v>21.629899999999999</v>
      </c>
      <c r="C2180">
        <v>3816</v>
      </c>
      <c r="E2180">
        <v>36.629899999999999</v>
      </c>
      <c r="F2180">
        <v>497</v>
      </c>
      <c r="H2180">
        <v>36.629899999999999</v>
      </c>
      <c r="I2180">
        <v>268</v>
      </c>
      <c r="K2180">
        <v>36.629899999999999</v>
      </c>
      <c r="L2180">
        <v>542</v>
      </c>
      <c r="N2180">
        <v>21.629899999999999</v>
      </c>
      <c r="O2180">
        <v>2438</v>
      </c>
      <c r="P2180">
        <v>47.67</v>
      </c>
      <c r="Q2180">
        <v>977</v>
      </c>
      <c r="R2180">
        <f t="shared" si="102"/>
        <v>9977</v>
      </c>
      <c r="T2180">
        <v>2768</v>
      </c>
      <c r="V2180">
        <f t="shared" si="103"/>
        <v>5748.0198987852664</v>
      </c>
      <c r="X2180">
        <f t="shared" si="104"/>
        <v>9608.3224479260371</v>
      </c>
    </row>
    <row r="2181" spans="2:24" x14ac:dyDescent="0.55000000000000004">
      <c r="B2181">
        <v>21.637499999999999</v>
      </c>
      <c r="C2181">
        <v>3853</v>
      </c>
      <c r="E2181">
        <v>36.637500000000003</v>
      </c>
      <c r="F2181">
        <v>472</v>
      </c>
      <c r="H2181">
        <v>36.637500000000003</v>
      </c>
      <c r="I2181">
        <v>406</v>
      </c>
      <c r="K2181">
        <v>36.637500000000003</v>
      </c>
      <c r="L2181">
        <v>588</v>
      </c>
      <c r="N2181">
        <v>21.637499999999999</v>
      </c>
      <c r="O2181">
        <v>2368</v>
      </c>
      <c r="P2181">
        <v>47.685000000000002</v>
      </c>
      <c r="Q2181">
        <v>795</v>
      </c>
      <c r="R2181">
        <f t="shared" si="102"/>
        <v>9795</v>
      </c>
      <c r="T2181">
        <v>2906</v>
      </c>
      <c r="V2181">
        <f t="shared" si="103"/>
        <v>5815.3894889985686</v>
      </c>
      <c r="X2181">
        <f t="shared" si="104"/>
        <v>9590.856257870737</v>
      </c>
    </row>
    <row r="2182" spans="2:24" x14ac:dyDescent="0.55000000000000004">
      <c r="B2182">
        <v>21.645199999999999</v>
      </c>
      <c r="C2182">
        <v>3913</v>
      </c>
      <c r="E2182">
        <v>36.645200000000003</v>
      </c>
      <c r="F2182">
        <v>455</v>
      </c>
      <c r="H2182">
        <v>36.645200000000003</v>
      </c>
      <c r="I2182">
        <v>335</v>
      </c>
      <c r="K2182">
        <v>36.645200000000003</v>
      </c>
      <c r="L2182">
        <v>591</v>
      </c>
      <c r="N2182">
        <v>21.645199999999999</v>
      </c>
      <c r="O2182">
        <v>2346</v>
      </c>
      <c r="P2182">
        <v>47.7</v>
      </c>
      <c r="Q2182">
        <v>759</v>
      </c>
      <c r="R2182">
        <f t="shared" si="102"/>
        <v>9759</v>
      </c>
      <c r="T2182">
        <v>2835</v>
      </c>
      <c r="V2182">
        <f t="shared" si="103"/>
        <v>5803.4126729606487</v>
      </c>
      <c r="X2182">
        <f t="shared" si="104"/>
        <v>9585.3668838533558</v>
      </c>
    </row>
    <row r="2183" spans="2:24" x14ac:dyDescent="0.55000000000000004">
      <c r="B2183">
        <v>21.652799999999999</v>
      </c>
      <c r="C2183">
        <v>3784</v>
      </c>
      <c r="E2183">
        <v>36.652799999999999</v>
      </c>
      <c r="F2183">
        <v>506</v>
      </c>
      <c r="H2183">
        <v>36.652799999999999</v>
      </c>
      <c r="I2183">
        <v>250</v>
      </c>
      <c r="K2183">
        <v>36.652799999999999</v>
      </c>
      <c r="L2183">
        <v>371</v>
      </c>
      <c r="N2183">
        <v>21.652799999999999</v>
      </c>
      <c r="O2183">
        <v>2480</v>
      </c>
      <c r="P2183">
        <v>47.715000000000003</v>
      </c>
      <c r="Q2183">
        <v>826</v>
      </c>
      <c r="R2183">
        <f t="shared" si="102"/>
        <v>9826</v>
      </c>
      <c r="T2183">
        <v>2750</v>
      </c>
      <c r="V2183">
        <f t="shared" si="103"/>
        <v>5846.5791140973197</v>
      </c>
      <c r="X2183">
        <f t="shared" si="104"/>
        <v>9618.8021619592164</v>
      </c>
    </row>
    <row r="2184" spans="2:24" x14ac:dyDescent="0.55000000000000004">
      <c r="B2184">
        <v>21.660399999999999</v>
      </c>
      <c r="C2184">
        <v>3492</v>
      </c>
      <c r="E2184">
        <v>36.660400000000003</v>
      </c>
      <c r="F2184">
        <v>312</v>
      </c>
      <c r="H2184">
        <v>36.660400000000003</v>
      </c>
      <c r="I2184">
        <v>239</v>
      </c>
      <c r="K2184">
        <v>36.660400000000003</v>
      </c>
      <c r="L2184">
        <v>436</v>
      </c>
      <c r="N2184">
        <v>21.660399999999999</v>
      </c>
      <c r="O2184">
        <v>2402</v>
      </c>
      <c r="P2184">
        <v>47.73</v>
      </c>
      <c r="Q2184">
        <v>874</v>
      </c>
      <c r="R2184">
        <f t="shared" si="102"/>
        <v>9874</v>
      </c>
      <c r="T2184">
        <v>2739</v>
      </c>
      <c r="V2184">
        <f t="shared" si="103"/>
        <v>5849.0742841052197</v>
      </c>
      <c r="X2184">
        <f t="shared" si="104"/>
        <v>9599.3398358975974</v>
      </c>
    </row>
    <row r="2185" spans="2:24" x14ac:dyDescent="0.55000000000000004">
      <c r="B2185">
        <v>21.668099999999999</v>
      </c>
      <c r="C2185">
        <v>3582</v>
      </c>
      <c r="E2185">
        <v>36.668100000000003</v>
      </c>
      <c r="F2185">
        <v>514</v>
      </c>
      <c r="H2185">
        <v>36.668100000000003</v>
      </c>
      <c r="I2185">
        <v>340</v>
      </c>
      <c r="K2185">
        <v>36.668100000000003</v>
      </c>
      <c r="L2185">
        <v>529</v>
      </c>
      <c r="N2185">
        <v>21.668099999999999</v>
      </c>
      <c r="O2185">
        <v>2344</v>
      </c>
      <c r="P2185">
        <v>47.744999999999997</v>
      </c>
      <c r="Q2185">
        <v>860</v>
      </c>
      <c r="R2185">
        <f t="shared" si="102"/>
        <v>9860</v>
      </c>
      <c r="T2185">
        <v>2840</v>
      </c>
      <c r="V2185">
        <f t="shared" si="103"/>
        <v>5708.845729661236</v>
      </c>
      <c r="X2185">
        <f t="shared" si="104"/>
        <v>9584.8678498517766</v>
      </c>
    </row>
    <row r="2186" spans="2:24" x14ac:dyDescent="0.55000000000000004">
      <c r="B2186">
        <v>21.675699999999999</v>
      </c>
      <c r="C2186">
        <v>3511</v>
      </c>
      <c r="E2186">
        <v>36.675699999999999</v>
      </c>
      <c r="F2186">
        <v>322</v>
      </c>
      <c r="H2186">
        <v>36.675699999999999</v>
      </c>
      <c r="I2186">
        <v>281</v>
      </c>
      <c r="K2186">
        <v>36.675699999999999</v>
      </c>
      <c r="L2186">
        <v>487</v>
      </c>
      <c r="N2186">
        <v>21.675699999999999</v>
      </c>
      <c r="O2186">
        <v>2397</v>
      </c>
      <c r="P2186">
        <v>47.76</v>
      </c>
      <c r="Q2186">
        <v>776</v>
      </c>
      <c r="R2186">
        <f t="shared" si="102"/>
        <v>9776</v>
      </c>
      <c r="T2186">
        <v>2781</v>
      </c>
      <c r="V2186">
        <f t="shared" si="103"/>
        <v>5765.9851228421476</v>
      </c>
      <c r="X2186">
        <f t="shared" si="104"/>
        <v>9598.0922508936455</v>
      </c>
    </row>
    <row r="2187" spans="2:24" x14ac:dyDescent="0.55000000000000004">
      <c r="B2187">
        <v>21.683299999999999</v>
      </c>
      <c r="C2187">
        <v>3675</v>
      </c>
      <c r="E2187">
        <v>36.683300000000003</v>
      </c>
      <c r="F2187">
        <v>284</v>
      </c>
      <c r="H2187">
        <v>36.683300000000003</v>
      </c>
      <c r="I2187">
        <v>202</v>
      </c>
      <c r="K2187">
        <v>36.683300000000003</v>
      </c>
      <c r="L2187">
        <v>651</v>
      </c>
      <c r="N2187">
        <v>21.683299999999999</v>
      </c>
      <c r="O2187">
        <v>2458</v>
      </c>
      <c r="P2187">
        <v>47.774999999999999</v>
      </c>
      <c r="Q2187">
        <v>837</v>
      </c>
      <c r="R2187">
        <f t="shared" si="102"/>
        <v>9837</v>
      </c>
      <c r="T2187">
        <v>2702</v>
      </c>
      <c r="V2187">
        <f t="shared" si="103"/>
        <v>5658.9423295032348</v>
      </c>
      <c r="X2187">
        <f t="shared" si="104"/>
        <v>9613.3127879418371</v>
      </c>
    </row>
    <row r="2188" spans="2:24" x14ac:dyDescent="0.55000000000000004">
      <c r="B2188">
        <v>21.690999999999999</v>
      </c>
      <c r="C2188">
        <v>3893</v>
      </c>
      <c r="E2188">
        <v>36.691000000000003</v>
      </c>
      <c r="F2188">
        <v>599</v>
      </c>
      <c r="H2188">
        <v>36.691000000000003</v>
      </c>
      <c r="I2188">
        <v>455</v>
      </c>
      <c r="K2188">
        <v>36.691000000000003</v>
      </c>
      <c r="L2188">
        <v>683</v>
      </c>
      <c r="N2188">
        <v>21.690999999999999</v>
      </c>
      <c r="O2188">
        <v>2463</v>
      </c>
      <c r="P2188">
        <v>47.79</v>
      </c>
      <c r="Q2188">
        <v>834</v>
      </c>
      <c r="R2188">
        <f t="shared" si="102"/>
        <v>9834</v>
      </c>
      <c r="T2188">
        <v>2955</v>
      </c>
      <c r="V2188">
        <f t="shared" si="103"/>
        <v>5787.6931019108779</v>
      </c>
      <c r="X2188">
        <f t="shared" si="104"/>
        <v>9614.5603729457871</v>
      </c>
    </row>
    <row r="2189" spans="2:24" x14ac:dyDescent="0.55000000000000004">
      <c r="B2189">
        <v>21.698599999999999</v>
      </c>
      <c r="C2189">
        <v>3771</v>
      </c>
      <c r="E2189">
        <v>36.698599999999999</v>
      </c>
      <c r="F2189">
        <v>341</v>
      </c>
      <c r="H2189">
        <v>36.698599999999999</v>
      </c>
      <c r="I2189">
        <v>411</v>
      </c>
      <c r="K2189">
        <v>36.698599999999999</v>
      </c>
      <c r="L2189">
        <v>430</v>
      </c>
      <c r="N2189">
        <v>21.698599999999999</v>
      </c>
      <c r="O2189">
        <v>2615</v>
      </c>
      <c r="P2189">
        <v>47.805</v>
      </c>
      <c r="Q2189">
        <v>843</v>
      </c>
      <c r="R2189">
        <f t="shared" si="102"/>
        <v>9843</v>
      </c>
      <c r="T2189">
        <v>2911</v>
      </c>
      <c r="V2189">
        <f t="shared" si="103"/>
        <v>5740.7839057623569</v>
      </c>
      <c r="X2189">
        <f t="shared" si="104"/>
        <v>9652.4869570658684</v>
      </c>
    </row>
    <row r="2190" spans="2:24" x14ac:dyDescent="0.55000000000000004">
      <c r="B2190">
        <v>21.706199999999999</v>
      </c>
      <c r="C2190">
        <v>3670</v>
      </c>
      <c r="E2190">
        <v>36.706200000000003</v>
      </c>
      <c r="F2190">
        <v>537</v>
      </c>
      <c r="H2190">
        <v>36.706200000000003</v>
      </c>
      <c r="I2190">
        <v>342</v>
      </c>
      <c r="K2190">
        <v>36.706200000000003</v>
      </c>
      <c r="L2190">
        <v>534</v>
      </c>
      <c r="N2190">
        <v>21.706199999999999</v>
      </c>
      <c r="O2190">
        <v>2615</v>
      </c>
      <c r="P2190">
        <v>47.82</v>
      </c>
      <c r="Q2190">
        <v>831</v>
      </c>
      <c r="R2190">
        <f t="shared" si="102"/>
        <v>9831</v>
      </c>
      <c r="T2190">
        <v>2842</v>
      </c>
      <c r="V2190">
        <f t="shared" si="103"/>
        <v>5756.2539598113372</v>
      </c>
      <c r="X2190">
        <f t="shared" si="104"/>
        <v>9652.4869570658684</v>
      </c>
    </row>
    <row r="2191" spans="2:24" x14ac:dyDescent="0.55000000000000004">
      <c r="B2191">
        <v>21.713899999999999</v>
      </c>
      <c r="C2191">
        <v>3814</v>
      </c>
      <c r="E2191">
        <v>36.713900000000002</v>
      </c>
      <c r="F2191">
        <v>303</v>
      </c>
      <c r="H2191">
        <v>36.713900000000002</v>
      </c>
      <c r="I2191">
        <v>307</v>
      </c>
      <c r="K2191">
        <v>36.713900000000002</v>
      </c>
      <c r="L2191">
        <v>431</v>
      </c>
      <c r="N2191">
        <v>21.713899999999999</v>
      </c>
      <c r="O2191">
        <v>2566</v>
      </c>
      <c r="P2191">
        <v>47.835000000000001</v>
      </c>
      <c r="Q2191">
        <v>917</v>
      </c>
      <c r="R2191">
        <f t="shared" si="102"/>
        <v>9917</v>
      </c>
      <c r="T2191">
        <v>2807</v>
      </c>
      <c r="V2191">
        <f t="shared" si="103"/>
        <v>5776.4648368753278</v>
      </c>
      <c r="X2191">
        <f t="shared" si="104"/>
        <v>9640.260624027158</v>
      </c>
    </row>
    <row r="2192" spans="2:24" x14ac:dyDescent="0.55000000000000004">
      <c r="B2192">
        <v>21.721499999999999</v>
      </c>
      <c r="C2192">
        <v>3853</v>
      </c>
      <c r="E2192">
        <v>36.721499999999999</v>
      </c>
      <c r="F2192">
        <v>550</v>
      </c>
      <c r="H2192">
        <v>36.721499999999999</v>
      </c>
      <c r="I2192">
        <v>294</v>
      </c>
      <c r="K2192">
        <v>36.721499999999999</v>
      </c>
      <c r="L2192">
        <v>429</v>
      </c>
      <c r="N2192">
        <v>21.721499999999999</v>
      </c>
      <c r="O2192">
        <v>2534</v>
      </c>
      <c r="P2192">
        <v>47.85</v>
      </c>
      <c r="Q2192">
        <v>959</v>
      </c>
      <c r="R2192">
        <f t="shared" si="102"/>
        <v>9959</v>
      </c>
      <c r="T2192">
        <v>2794</v>
      </c>
      <c r="V2192">
        <f t="shared" si="103"/>
        <v>5730.0546747283861</v>
      </c>
      <c r="X2192">
        <f t="shared" si="104"/>
        <v>9632.2760800018768</v>
      </c>
    </row>
    <row r="2193" spans="2:24" x14ac:dyDescent="0.55000000000000004">
      <c r="B2193">
        <v>21.729099999999999</v>
      </c>
      <c r="C2193">
        <v>3874</v>
      </c>
      <c r="E2193">
        <v>36.729100000000003</v>
      </c>
      <c r="F2193">
        <v>475</v>
      </c>
      <c r="H2193">
        <v>36.729100000000003</v>
      </c>
      <c r="I2193">
        <v>253</v>
      </c>
      <c r="K2193">
        <v>36.729100000000003</v>
      </c>
      <c r="L2193">
        <v>616</v>
      </c>
      <c r="N2193">
        <v>21.729099999999999</v>
      </c>
      <c r="O2193">
        <v>2695</v>
      </c>
      <c r="P2193">
        <v>47.865000000000002</v>
      </c>
      <c r="Q2193">
        <v>973</v>
      </c>
      <c r="R2193">
        <f t="shared" si="102"/>
        <v>9973</v>
      </c>
      <c r="T2193">
        <v>2753</v>
      </c>
      <c r="V2193">
        <f t="shared" si="103"/>
        <v>5782.7027618950779</v>
      </c>
      <c r="X2193">
        <f t="shared" si="104"/>
        <v>9672.4483171290685</v>
      </c>
    </row>
    <row r="2194" spans="2:24" x14ac:dyDescent="0.55000000000000004">
      <c r="B2194">
        <v>21.736799999999999</v>
      </c>
      <c r="C2194">
        <v>3860</v>
      </c>
      <c r="E2194">
        <v>36.736800000000002</v>
      </c>
      <c r="F2194">
        <v>430</v>
      </c>
      <c r="H2194">
        <v>36.736800000000002</v>
      </c>
      <c r="I2194">
        <v>344</v>
      </c>
      <c r="K2194">
        <v>36.736800000000002</v>
      </c>
      <c r="L2194">
        <v>412</v>
      </c>
      <c r="N2194">
        <v>21.736799999999999</v>
      </c>
      <c r="O2194">
        <v>2482</v>
      </c>
      <c r="P2194">
        <v>47.88</v>
      </c>
      <c r="Q2194">
        <v>845</v>
      </c>
      <c r="R2194">
        <f t="shared" si="102"/>
        <v>9845</v>
      </c>
      <c r="T2194">
        <v>2844</v>
      </c>
      <c r="V2194">
        <f t="shared" si="103"/>
        <v>5724.5653007110059</v>
      </c>
      <c r="X2194">
        <f t="shared" si="104"/>
        <v>9619.3011959607975</v>
      </c>
    </row>
    <row r="2195" spans="2:24" x14ac:dyDescent="0.55000000000000004">
      <c r="B2195">
        <v>21.744399999999999</v>
      </c>
      <c r="C2195">
        <v>3976</v>
      </c>
      <c r="E2195">
        <v>36.744399999999999</v>
      </c>
      <c r="F2195">
        <v>411</v>
      </c>
      <c r="H2195">
        <v>36.744399999999999</v>
      </c>
      <c r="I2195">
        <v>120</v>
      </c>
      <c r="K2195">
        <v>36.744399999999999</v>
      </c>
      <c r="L2195">
        <v>519</v>
      </c>
      <c r="N2195">
        <v>21.744399999999999</v>
      </c>
      <c r="O2195">
        <v>2474</v>
      </c>
      <c r="P2195">
        <v>47.895000000000003</v>
      </c>
      <c r="Q2195">
        <v>774</v>
      </c>
      <c r="R2195">
        <f t="shared" si="102"/>
        <v>9774</v>
      </c>
      <c r="T2195">
        <v>2620</v>
      </c>
      <c r="V2195">
        <f t="shared" si="103"/>
        <v>5793.1824759282581</v>
      </c>
      <c r="X2195">
        <f t="shared" si="104"/>
        <v>9617.3050599544767</v>
      </c>
    </row>
    <row r="2196" spans="2:24" x14ac:dyDescent="0.55000000000000004">
      <c r="B2196">
        <v>21.751999999999999</v>
      </c>
      <c r="C2196">
        <v>3877</v>
      </c>
      <c r="E2196">
        <v>36.752000000000002</v>
      </c>
      <c r="F2196">
        <v>275</v>
      </c>
      <c r="H2196">
        <v>36.752000000000002</v>
      </c>
      <c r="I2196">
        <v>141</v>
      </c>
      <c r="K2196">
        <v>36.752000000000002</v>
      </c>
      <c r="L2196">
        <v>558</v>
      </c>
      <c r="N2196">
        <v>21.751999999999999</v>
      </c>
      <c r="O2196">
        <v>2440</v>
      </c>
      <c r="P2196">
        <v>47.91</v>
      </c>
      <c r="Q2196">
        <v>1084</v>
      </c>
      <c r="R2196">
        <f t="shared" si="102"/>
        <v>10084</v>
      </c>
      <c r="T2196">
        <v>2641</v>
      </c>
      <c r="V2196">
        <f t="shared" si="103"/>
        <v>5732.5498447362861</v>
      </c>
      <c r="X2196">
        <f t="shared" si="104"/>
        <v>9608.8214819276163</v>
      </c>
    </row>
    <row r="2197" spans="2:24" x14ac:dyDescent="0.55000000000000004">
      <c r="B2197">
        <v>21.759699999999999</v>
      </c>
      <c r="C2197">
        <v>3563</v>
      </c>
      <c r="E2197">
        <v>36.759700000000002</v>
      </c>
      <c r="F2197">
        <v>537</v>
      </c>
      <c r="H2197">
        <v>36.759700000000002</v>
      </c>
      <c r="I2197">
        <v>282</v>
      </c>
      <c r="K2197">
        <v>36.759700000000002</v>
      </c>
      <c r="L2197">
        <v>499</v>
      </c>
      <c r="N2197">
        <v>21.759699999999999</v>
      </c>
      <c r="O2197">
        <v>2402</v>
      </c>
      <c r="P2197">
        <v>47.924999999999997</v>
      </c>
      <c r="Q2197">
        <v>1027</v>
      </c>
      <c r="R2197">
        <f t="shared" si="102"/>
        <v>10027</v>
      </c>
      <c r="T2197">
        <v>2782</v>
      </c>
      <c r="V2197">
        <f t="shared" si="103"/>
        <v>5740.2848717607767</v>
      </c>
      <c r="X2197">
        <f t="shared" si="104"/>
        <v>9599.3398358975974</v>
      </c>
    </row>
    <row r="2198" spans="2:24" x14ac:dyDescent="0.55000000000000004">
      <c r="B2198">
        <v>21.767299999999999</v>
      </c>
      <c r="C2198">
        <v>3891</v>
      </c>
      <c r="E2198">
        <v>36.767299999999999</v>
      </c>
      <c r="F2198">
        <v>390</v>
      </c>
      <c r="H2198">
        <v>36.767299999999999</v>
      </c>
      <c r="I2198">
        <v>243</v>
      </c>
      <c r="K2198">
        <v>36.767299999999999</v>
      </c>
      <c r="L2198">
        <v>567</v>
      </c>
      <c r="N2198">
        <v>21.767299999999999</v>
      </c>
      <c r="O2198">
        <v>2515</v>
      </c>
      <c r="P2198">
        <v>47.94</v>
      </c>
      <c r="Q2198">
        <v>942</v>
      </c>
      <c r="R2198">
        <f t="shared" si="102"/>
        <v>9942</v>
      </c>
      <c r="T2198">
        <v>2743</v>
      </c>
      <c r="V2198">
        <f t="shared" si="103"/>
        <v>5764.488020837407</v>
      </c>
      <c r="X2198">
        <f t="shared" si="104"/>
        <v>9627.5352569868664</v>
      </c>
    </row>
    <row r="2199" spans="2:24" x14ac:dyDescent="0.55000000000000004">
      <c r="B2199">
        <v>21.774999999999999</v>
      </c>
      <c r="C2199">
        <v>3854</v>
      </c>
      <c r="E2199">
        <v>36.774999999999999</v>
      </c>
      <c r="F2199">
        <v>478</v>
      </c>
      <c r="H2199">
        <v>36.774999999999999</v>
      </c>
      <c r="I2199">
        <v>230</v>
      </c>
      <c r="K2199">
        <v>36.774999999999999</v>
      </c>
      <c r="L2199">
        <v>599</v>
      </c>
      <c r="N2199">
        <v>21.774999999999999</v>
      </c>
      <c r="O2199">
        <v>2460</v>
      </c>
      <c r="P2199">
        <v>47.954999999999998</v>
      </c>
      <c r="Q2199">
        <v>993</v>
      </c>
      <c r="R2199">
        <f t="shared" si="102"/>
        <v>9993</v>
      </c>
      <c r="T2199">
        <v>2730</v>
      </c>
      <c r="V2199">
        <f t="shared" si="103"/>
        <v>5727.8090217212766</v>
      </c>
      <c r="X2199">
        <f t="shared" si="104"/>
        <v>9613.8118219434164</v>
      </c>
    </row>
    <row r="2200" spans="2:24" x14ac:dyDescent="0.55000000000000004">
      <c r="B2200">
        <v>21.782599999999999</v>
      </c>
      <c r="C2200">
        <v>3618</v>
      </c>
      <c r="E2200">
        <v>36.782600000000002</v>
      </c>
      <c r="F2200">
        <v>361</v>
      </c>
      <c r="H2200">
        <v>36.782600000000002</v>
      </c>
      <c r="I2200">
        <v>331</v>
      </c>
      <c r="K2200">
        <v>36.782600000000002</v>
      </c>
      <c r="L2200">
        <v>397</v>
      </c>
      <c r="N2200">
        <v>21.782599999999999</v>
      </c>
      <c r="O2200">
        <v>2431</v>
      </c>
      <c r="P2200">
        <v>47.97</v>
      </c>
      <c r="Q2200">
        <v>1082</v>
      </c>
      <c r="R2200">
        <f t="shared" si="102"/>
        <v>10082</v>
      </c>
      <c r="T2200">
        <v>2831</v>
      </c>
      <c r="V2200">
        <f t="shared" si="103"/>
        <v>5772.4725648626872</v>
      </c>
      <c r="X2200">
        <f t="shared" si="104"/>
        <v>9606.575828920506</v>
      </c>
    </row>
    <row r="2201" spans="2:24" x14ac:dyDescent="0.55000000000000004">
      <c r="B2201">
        <v>21.790199999999999</v>
      </c>
      <c r="C2201">
        <v>3699</v>
      </c>
      <c r="E2201">
        <v>36.790199999999999</v>
      </c>
      <c r="F2201">
        <v>476</v>
      </c>
      <c r="H2201">
        <v>36.790199999999999</v>
      </c>
      <c r="I2201">
        <v>318</v>
      </c>
      <c r="K2201">
        <v>36.790199999999999</v>
      </c>
      <c r="L2201">
        <v>611</v>
      </c>
      <c r="N2201">
        <v>21.790199999999999</v>
      </c>
      <c r="O2201">
        <v>2606</v>
      </c>
      <c r="P2201">
        <v>47.984999999999999</v>
      </c>
      <c r="Q2201">
        <v>966</v>
      </c>
      <c r="R2201">
        <f t="shared" si="102"/>
        <v>9966</v>
      </c>
      <c r="T2201">
        <v>2818</v>
      </c>
      <c r="V2201">
        <f t="shared" si="103"/>
        <v>5759.7471978223975</v>
      </c>
      <c r="X2201">
        <f t="shared" si="104"/>
        <v>9650.241304058758</v>
      </c>
    </row>
    <row r="2202" spans="2:24" x14ac:dyDescent="0.55000000000000004">
      <c r="B2202">
        <v>21.797899999999998</v>
      </c>
      <c r="C2202">
        <v>3865</v>
      </c>
      <c r="E2202">
        <v>36.797899999999998</v>
      </c>
      <c r="F2202">
        <v>390</v>
      </c>
      <c r="H2202">
        <v>36.797899999999998</v>
      </c>
      <c r="I2202">
        <v>306</v>
      </c>
      <c r="K2202">
        <v>36.797899999999998</v>
      </c>
      <c r="L2202">
        <v>444</v>
      </c>
      <c r="N2202">
        <v>21.797899999999998</v>
      </c>
      <c r="O2202">
        <v>2690</v>
      </c>
      <c r="P2202">
        <v>48</v>
      </c>
      <c r="Q2202">
        <v>900</v>
      </c>
      <c r="R2202">
        <f t="shared" si="102"/>
        <v>9900</v>
      </c>
      <c r="T2202">
        <v>2806</v>
      </c>
      <c r="V2202">
        <f t="shared" si="103"/>
        <v>5785.6969659045581</v>
      </c>
      <c r="X2202">
        <f t="shared" si="104"/>
        <v>9671.2007321251185</v>
      </c>
    </row>
    <row r="2203" spans="2:24" x14ac:dyDescent="0.55000000000000004">
      <c r="B2203">
        <v>21.805499999999999</v>
      </c>
      <c r="C2203">
        <v>3905</v>
      </c>
      <c r="E2203">
        <v>36.805500000000002</v>
      </c>
      <c r="F2203">
        <v>376</v>
      </c>
      <c r="H2203">
        <v>36.805500000000002</v>
      </c>
      <c r="I2203">
        <v>211</v>
      </c>
      <c r="K2203">
        <v>36.805500000000002</v>
      </c>
      <c r="L2203">
        <v>449</v>
      </c>
      <c r="N2203">
        <v>21.805499999999999</v>
      </c>
      <c r="O2203">
        <v>2428</v>
      </c>
      <c r="P2203">
        <v>48.015000000000001</v>
      </c>
      <c r="Q2203">
        <v>878</v>
      </c>
      <c r="R2203">
        <f t="shared" si="102"/>
        <v>9878</v>
      </c>
      <c r="T2203">
        <v>2711</v>
      </c>
      <c r="V2203">
        <f t="shared" si="103"/>
        <v>5668.6734925340443</v>
      </c>
      <c r="X2203">
        <f t="shared" si="104"/>
        <v>9605.827277918137</v>
      </c>
    </row>
    <row r="2204" spans="2:24" x14ac:dyDescent="0.55000000000000004">
      <c r="B2204">
        <v>21.813099999999999</v>
      </c>
      <c r="C2204">
        <v>3880</v>
      </c>
      <c r="E2204">
        <v>36.813099999999999</v>
      </c>
      <c r="F2204">
        <v>407</v>
      </c>
      <c r="H2204">
        <v>36.813099999999999</v>
      </c>
      <c r="I2204">
        <v>182</v>
      </c>
      <c r="K2204">
        <v>36.813099999999999</v>
      </c>
      <c r="L2204">
        <v>479</v>
      </c>
      <c r="N2204">
        <v>21.813099999999999</v>
      </c>
      <c r="O2204">
        <v>2638</v>
      </c>
      <c r="P2204">
        <v>48.03</v>
      </c>
      <c r="Q2204">
        <v>931</v>
      </c>
      <c r="R2204">
        <f t="shared" si="102"/>
        <v>9931</v>
      </c>
      <c r="T2204">
        <v>2682</v>
      </c>
      <c r="V2204">
        <f t="shared" si="103"/>
        <v>5772.9715988642674</v>
      </c>
      <c r="X2204">
        <f t="shared" si="104"/>
        <v>9658.2258480840374</v>
      </c>
    </row>
    <row r="2205" spans="2:24" x14ac:dyDescent="0.55000000000000004">
      <c r="B2205">
        <v>21.820799999999998</v>
      </c>
      <c r="C2205">
        <v>3946</v>
      </c>
      <c r="E2205">
        <v>36.820799999999998</v>
      </c>
      <c r="F2205">
        <v>426</v>
      </c>
      <c r="H2205">
        <v>36.820799999999998</v>
      </c>
      <c r="I2205">
        <v>408</v>
      </c>
      <c r="K2205">
        <v>36.820799999999998</v>
      </c>
      <c r="L2205">
        <v>403</v>
      </c>
      <c r="N2205">
        <v>21.820799999999998</v>
      </c>
      <c r="O2205">
        <v>2294</v>
      </c>
      <c r="P2205">
        <v>48.045000000000002</v>
      </c>
      <c r="Q2205">
        <v>1049</v>
      </c>
      <c r="R2205">
        <f t="shared" si="102"/>
        <v>10049</v>
      </c>
      <c r="T2205">
        <v>2908</v>
      </c>
      <c r="V2205">
        <f t="shared" si="103"/>
        <v>5808.6525299772384</v>
      </c>
      <c r="X2205">
        <f t="shared" si="104"/>
        <v>9572.3919998122765</v>
      </c>
    </row>
    <row r="2206" spans="2:24" x14ac:dyDescent="0.55000000000000004">
      <c r="B2206">
        <v>21.828399999999998</v>
      </c>
      <c r="C2206">
        <v>3671</v>
      </c>
      <c r="E2206">
        <v>36.828400000000002</v>
      </c>
      <c r="F2206">
        <v>465</v>
      </c>
      <c r="H2206">
        <v>36.828400000000002</v>
      </c>
      <c r="I2206">
        <v>124</v>
      </c>
      <c r="K2206">
        <v>36.828400000000002</v>
      </c>
      <c r="L2206">
        <v>551</v>
      </c>
      <c r="N2206">
        <v>21.828399999999998</v>
      </c>
      <c r="O2206">
        <v>2603</v>
      </c>
      <c r="P2206">
        <v>48.06</v>
      </c>
      <c r="Q2206">
        <v>948</v>
      </c>
      <c r="R2206">
        <f t="shared" si="102"/>
        <v>9948</v>
      </c>
      <c r="T2206">
        <v>2624</v>
      </c>
      <c r="V2206">
        <f t="shared" si="103"/>
        <v>5730.3041917291766</v>
      </c>
      <c r="X2206">
        <f t="shared" si="104"/>
        <v>9649.4927530563873</v>
      </c>
    </row>
    <row r="2207" spans="2:24" x14ac:dyDescent="0.55000000000000004">
      <c r="B2207">
        <v>21.835999999999999</v>
      </c>
      <c r="C2207">
        <v>3720</v>
      </c>
      <c r="E2207">
        <v>36.835999999999999</v>
      </c>
      <c r="F2207">
        <v>488</v>
      </c>
      <c r="H2207">
        <v>36.835999999999999</v>
      </c>
      <c r="I2207">
        <v>245</v>
      </c>
      <c r="K2207">
        <v>36.835999999999999</v>
      </c>
      <c r="L2207">
        <v>557</v>
      </c>
      <c r="N2207">
        <v>21.835999999999999</v>
      </c>
      <c r="O2207">
        <v>2527</v>
      </c>
      <c r="P2207">
        <v>48.075000000000003</v>
      </c>
      <c r="Q2207">
        <v>826</v>
      </c>
      <c r="R2207">
        <f t="shared" si="102"/>
        <v>9826</v>
      </c>
      <c r="T2207">
        <v>2745</v>
      </c>
      <c r="V2207">
        <f t="shared" si="103"/>
        <v>5766.983190845307</v>
      </c>
      <c r="X2207">
        <f t="shared" si="104"/>
        <v>9630.5294609963476</v>
      </c>
    </row>
    <row r="2208" spans="2:24" x14ac:dyDescent="0.55000000000000004">
      <c r="B2208">
        <v>21.843699999999998</v>
      </c>
      <c r="C2208">
        <v>3618</v>
      </c>
      <c r="E2208">
        <v>36.843699999999998</v>
      </c>
      <c r="F2208">
        <v>420</v>
      </c>
      <c r="H2208">
        <v>36.843699999999998</v>
      </c>
      <c r="I2208">
        <v>210</v>
      </c>
      <c r="K2208">
        <v>36.843699999999998</v>
      </c>
      <c r="L2208">
        <v>499</v>
      </c>
      <c r="N2208">
        <v>21.843699999999998</v>
      </c>
      <c r="O2208">
        <v>2328</v>
      </c>
      <c r="P2208">
        <v>48.09</v>
      </c>
      <c r="Q2208">
        <v>1053</v>
      </c>
      <c r="R2208">
        <f t="shared" si="102"/>
        <v>10053</v>
      </c>
      <c r="T2208">
        <v>2710</v>
      </c>
      <c r="V2208">
        <f t="shared" si="103"/>
        <v>5696.369879621735</v>
      </c>
      <c r="X2208">
        <f t="shared" si="104"/>
        <v>9580.8755778391351</v>
      </c>
    </row>
    <row r="2209" spans="2:24" x14ac:dyDescent="0.55000000000000004">
      <c r="B2209">
        <v>21.851299999999998</v>
      </c>
      <c r="C2209">
        <v>3982</v>
      </c>
      <c r="E2209">
        <v>36.851300000000002</v>
      </c>
      <c r="F2209">
        <v>327</v>
      </c>
      <c r="H2209">
        <v>36.851300000000002</v>
      </c>
      <c r="I2209">
        <v>195</v>
      </c>
      <c r="K2209">
        <v>36.851300000000002</v>
      </c>
      <c r="L2209">
        <v>358</v>
      </c>
      <c r="N2209">
        <v>21.851299999999998</v>
      </c>
      <c r="O2209">
        <v>2486</v>
      </c>
      <c r="P2209">
        <v>48.104999999999997</v>
      </c>
      <c r="Q2209">
        <v>1031</v>
      </c>
      <c r="R2209">
        <f t="shared" si="102"/>
        <v>10031</v>
      </c>
      <c r="T2209">
        <v>2695</v>
      </c>
      <c r="V2209">
        <f t="shared" si="103"/>
        <v>5753.259755801857</v>
      </c>
      <c r="X2209">
        <f t="shared" si="104"/>
        <v>9620.2992639639579</v>
      </c>
    </row>
    <row r="2210" spans="2:24" x14ac:dyDescent="0.55000000000000004">
      <c r="B2210">
        <v>21.858899999999998</v>
      </c>
      <c r="C2210">
        <v>3779</v>
      </c>
      <c r="E2210">
        <v>36.858899999999998</v>
      </c>
      <c r="F2210">
        <v>330</v>
      </c>
      <c r="H2210">
        <v>36.858899999999998</v>
      </c>
      <c r="I2210">
        <v>272</v>
      </c>
      <c r="K2210">
        <v>36.858899999999998</v>
      </c>
      <c r="L2210">
        <v>491</v>
      </c>
      <c r="N2210">
        <v>21.858899999999998</v>
      </c>
      <c r="O2210">
        <v>2433</v>
      </c>
      <c r="P2210">
        <v>48.12</v>
      </c>
      <c r="Q2210">
        <v>968</v>
      </c>
      <c r="R2210">
        <f t="shared" si="102"/>
        <v>9968</v>
      </c>
      <c r="T2210">
        <v>2772</v>
      </c>
      <c r="V2210">
        <f t="shared" si="103"/>
        <v>5729.3061237260163</v>
      </c>
      <c r="X2210">
        <f t="shared" si="104"/>
        <v>9607.074862922087</v>
      </c>
    </row>
    <row r="2211" spans="2:24" x14ac:dyDescent="0.55000000000000004">
      <c r="B2211">
        <v>21.866599999999998</v>
      </c>
      <c r="C2211">
        <v>3845</v>
      </c>
      <c r="E2211">
        <v>36.866599999999998</v>
      </c>
      <c r="F2211">
        <v>322</v>
      </c>
      <c r="H2211">
        <v>36.866599999999998</v>
      </c>
      <c r="I2211">
        <v>182</v>
      </c>
      <c r="K2211">
        <v>36.866599999999998</v>
      </c>
      <c r="L2211">
        <v>526</v>
      </c>
      <c r="N2211">
        <v>21.866599999999998</v>
      </c>
      <c r="O2211">
        <v>2386</v>
      </c>
      <c r="P2211">
        <v>48.134999999999998</v>
      </c>
      <c r="Q2211">
        <v>979</v>
      </c>
      <c r="R2211">
        <f t="shared" si="102"/>
        <v>9979</v>
      </c>
      <c r="T2211">
        <v>2682</v>
      </c>
      <c r="V2211">
        <f t="shared" si="103"/>
        <v>5750.0160347915871</v>
      </c>
      <c r="X2211">
        <f t="shared" si="104"/>
        <v>9595.3475638849559</v>
      </c>
    </row>
    <row r="2212" spans="2:24" x14ac:dyDescent="0.55000000000000004">
      <c r="B2212">
        <v>21.874199999999998</v>
      </c>
      <c r="C2212">
        <v>3801</v>
      </c>
      <c r="E2212">
        <v>36.874200000000002</v>
      </c>
      <c r="F2212">
        <v>291</v>
      </c>
      <c r="H2212">
        <v>36.874200000000002</v>
      </c>
      <c r="I2212">
        <v>251</v>
      </c>
      <c r="K2212">
        <v>36.874200000000002</v>
      </c>
      <c r="L2212">
        <v>372</v>
      </c>
      <c r="N2212">
        <v>21.874199999999998</v>
      </c>
      <c r="O2212">
        <v>2558</v>
      </c>
      <c r="P2212">
        <v>48.15</v>
      </c>
      <c r="Q2212">
        <v>884</v>
      </c>
      <c r="R2212">
        <f t="shared" si="102"/>
        <v>9884</v>
      </c>
      <c r="T2212">
        <v>2751</v>
      </c>
      <c r="V2212">
        <f t="shared" si="103"/>
        <v>5767.9812588484674</v>
      </c>
      <c r="X2212">
        <f t="shared" si="104"/>
        <v>9638.2644880208372</v>
      </c>
    </row>
    <row r="2213" spans="2:24" x14ac:dyDescent="0.55000000000000004">
      <c r="B2213">
        <v>21.881799999999998</v>
      </c>
      <c r="C2213">
        <v>3820</v>
      </c>
      <c r="E2213">
        <v>36.881799999999998</v>
      </c>
      <c r="F2213">
        <v>390</v>
      </c>
      <c r="H2213">
        <v>36.881799999999998</v>
      </c>
      <c r="I2213">
        <v>406</v>
      </c>
      <c r="K2213">
        <v>36.881799999999998</v>
      </c>
      <c r="L2213">
        <v>402</v>
      </c>
      <c r="N2213">
        <v>21.881799999999998</v>
      </c>
      <c r="O2213">
        <v>2506</v>
      </c>
      <c r="P2213">
        <v>48.164999999999999</v>
      </c>
      <c r="Q2213">
        <v>943</v>
      </c>
      <c r="R2213">
        <f t="shared" si="102"/>
        <v>9943</v>
      </c>
      <c r="T2213">
        <v>2906</v>
      </c>
      <c r="V2213">
        <f t="shared" si="103"/>
        <v>5751.2636197955371</v>
      </c>
      <c r="X2213">
        <f t="shared" si="104"/>
        <v>9625.2896039797579</v>
      </c>
    </row>
    <row r="2214" spans="2:24" x14ac:dyDescent="0.55000000000000004">
      <c r="B2214">
        <v>21.889500000000002</v>
      </c>
      <c r="C2214">
        <v>3562</v>
      </c>
      <c r="E2214">
        <v>36.889499999999998</v>
      </c>
      <c r="F2214">
        <v>346</v>
      </c>
      <c r="H2214">
        <v>36.889499999999998</v>
      </c>
      <c r="I2214">
        <v>258</v>
      </c>
      <c r="K2214">
        <v>36.889499999999998</v>
      </c>
      <c r="L2214">
        <v>542</v>
      </c>
      <c r="N2214">
        <v>21.889500000000002</v>
      </c>
      <c r="O2214">
        <v>2538</v>
      </c>
      <c r="P2214">
        <v>48.18</v>
      </c>
      <c r="Q2214">
        <v>941</v>
      </c>
      <c r="R2214">
        <f t="shared" si="102"/>
        <v>9941</v>
      </c>
      <c r="T2214">
        <v>2758</v>
      </c>
      <c r="V2214">
        <f t="shared" si="103"/>
        <v>5755.754925809757</v>
      </c>
      <c r="X2214">
        <f t="shared" si="104"/>
        <v>9633.2741480050372</v>
      </c>
    </row>
    <row r="2215" spans="2:24" x14ac:dyDescent="0.55000000000000004">
      <c r="B2215">
        <v>21.897099999999998</v>
      </c>
      <c r="C2215">
        <v>3767</v>
      </c>
      <c r="E2215">
        <v>36.897100000000002</v>
      </c>
      <c r="F2215">
        <v>442</v>
      </c>
      <c r="H2215">
        <v>36.897100000000002</v>
      </c>
      <c r="I2215">
        <v>246</v>
      </c>
      <c r="K2215">
        <v>36.897100000000002</v>
      </c>
      <c r="L2215">
        <v>572</v>
      </c>
      <c r="N2215">
        <v>21.897099999999998</v>
      </c>
      <c r="O2215">
        <v>2536</v>
      </c>
      <c r="P2215">
        <v>48.195</v>
      </c>
      <c r="Q2215">
        <v>957</v>
      </c>
      <c r="R2215">
        <f t="shared" si="102"/>
        <v>9957</v>
      </c>
      <c r="T2215">
        <v>2746</v>
      </c>
      <c r="V2215">
        <f t="shared" si="103"/>
        <v>5758.7491298192372</v>
      </c>
      <c r="X2215">
        <f t="shared" si="104"/>
        <v>9632.7751140034579</v>
      </c>
    </row>
    <row r="2216" spans="2:24" x14ac:dyDescent="0.55000000000000004">
      <c r="B2216">
        <v>21.904800000000002</v>
      </c>
      <c r="C2216">
        <v>3735</v>
      </c>
      <c r="E2216">
        <v>36.904800000000002</v>
      </c>
      <c r="F2216">
        <v>322</v>
      </c>
      <c r="H2216">
        <v>36.904800000000002</v>
      </c>
      <c r="I2216">
        <v>209</v>
      </c>
      <c r="K2216">
        <v>36.904800000000002</v>
      </c>
      <c r="L2216">
        <v>358</v>
      </c>
      <c r="N2216">
        <v>21.904800000000002</v>
      </c>
      <c r="O2216">
        <v>2481</v>
      </c>
      <c r="P2216">
        <v>48.21</v>
      </c>
      <c r="Q2216">
        <v>987</v>
      </c>
      <c r="R2216">
        <f t="shared" si="102"/>
        <v>9987</v>
      </c>
      <c r="T2216">
        <v>2709</v>
      </c>
      <c r="V2216">
        <f t="shared" si="103"/>
        <v>5738.0392187536663</v>
      </c>
      <c r="X2216">
        <f t="shared" si="104"/>
        <v>9619.0516789600078</v>
      </c>
    </row>
    <row r="2217" spans="2:24" x14ac:dyDescent="0.55000000000000004">
      <c r="B2217">
        <v>21.912400000000002</v>
      </c>
      <c r="C2217">
        <v>3643</v>
      </c>
      <c r="E2217">
        <v>36.912399999999998</v>
      </c>
      <c r="F2217">
        <v>527</v>
      </c>
      <c r="H2217">
        <v>36.912399999999998</v>
      </c>
      <c r="I2217">
        <v>203</v>
      </c>
      <c r="K2217">
        <v>36.912399999999998</v>
      </c>
      <c r="L2217">
        <v>459</v>
      </c>
      <c r="N2217">
        <v>21.912400000000002</v>
      </c>
      <c r="O2217">
        <v>2528</v>
      </c>
      <c r="P2217">
        <v>48.225000000000001</v>
      </c>
      <c r="Q2217">
        <v>890</v>
      </c>
      <c r="R2217">
        <f t="shared" si="102"/>
        <v>9890</v>
      </c>
      <c r="T2217">
        <v>2703</v>
      </c>
      <c r="V2217">
        <f t="shared" si="103"/>
        <v>5686.8882335917151</v>
      </c>
      <c r="X2217">
        <f t="shared" si="104"/>
        <v>9630.7789779971372</v>
      </c>
    </row>
    <row r="2218" spans="2:24" x14ac:dyDescent="0.55000000000000004">
      <c r="B2218">
        <v>21.92</v>
      </c>
      <c r="C2218">
        <v>3741</v>
      </c>
      <c r="E2218">
        <v>36.92</v>
      </c>
      <c r="F2218">
        <v>470</v>
      </c>
      <c r="H2218">
        <v>36.92</v>
      </c>
      <c r="I2218">
        <v>354</v>
      </c>
      <c r="K2218">
        <v>36.92</v>
      </c>
      <c r="L2218">
        <v>479</v>
      </c>
      <c r="N2218">
        <v>21.92</v>
      </c>
      <c r="O2218">
        <v>2321</v>
      </c>
      <c r="P2218">
        <v>48.24</v>
      </c>
      <c r="Q2218">
        <v>839</v>
      </c>
      <c r="R2218">
        <f t="shared" si="102"/>
        <v>9839</v>
      </c>
      <c r="T2218">
        <v>2854</v>
      </c>
      <c r="V2218">
        <f t="shared" si="103"/>
        <v>5694.8727776169953</v>
      </c>
      <c r="X2218">
        <f t="shared" si="104"/>
        <v>9579.1289588336058</v>
      </c>
    </row>
    <row r="2219" spans="2:24" x14ac:dyDescent="0.55000000000000004">
      <c r="B2219">
        <v>21.927700000000002</v>
      </c>
      <c r="C2219">
        <v>3647</v>
      </c>
      <c r="E2219">
        <v>36.927700000000002</v>
      </c>
      <c r="F2219">
        <v>423</v>
      </c>
      <c r="H2219">
        <v>36.927700000000002</v>
      </c>
      <c r="I2219">
        <v>287</v>
      </c>
      <c r="K2219">
        <v>36.927700000000002</v>
      </c>
      <c r="L2219">
        <v>622</v>
      </c>
      <c r="N2219">
        <v>21.927700000000002</v>
      </c>
      <c r="O2219">
        <v>2501</v>
      </c>
      <c r="P2219">
        <v>48.255000000000003</v>
      </c>
      <c r="Q2219">
        <v>872</v>
      </c>
      <c r="R2219">
        <f t="shared" si="102"/>
        <v>9872</v>
      </c>
      <c r="T2219">
        <v>2787</v>
      </c>
      <c r="V2219">
        <f t="shared" si="103"/>
        <v>5756.5034768121268</v>
      </c>
      <c r="X2219">
        <f t="shared" si="104"/>
        <v>9624.0420189758079</v>
      </c>
    </row>
    <row r="2220" spans="2:24" x14ac:dyDescent="0.55000000000000004">
      <c r="B2220">
        <v>21.935300000000002</v>
      </c>
      <c r="C2220">
        <v>3738</v>
      </c>
      <c r="E2220">
        <v>36.935299999999998</v>
      </c>
      <c r="F2220">
        <v>421</v>
      </c>
      <c r="H2220">
        <v>36.935299999999998</v>
      </c>
      <c r="I2220">
        <v>332</v>
      </c>
      <c r="K2220">
        <v>36.935299999999998</v>
      </c>
      <c r="L2220">
        <v>436</v>
      </c>
      <c r="N2220">
        <v>21.935300000000002</v>
      </c>
      <c r="O2220">
        <v>2302</v>
      </c>
      <c r="P2220">
        <v>48.27</v>
      </c>
      <c r="Q2220">
        <v>919</v>
      </c>
      <c r="R2220">
        <f t="shared" si="102"/>
        <v>9919</v>
      </c>
      <c r="T2220">
        <v>2832</v>
      </c>
      <c r="V2220">
        <f t="shared" si="103"/>
        <v>5724.5653007110059</v>
      </c>
      <c r="X2220">
        <f t="shared" si="104"/>
        <v>9574.3881358185954</v>
      </c>
    </row>
    <row r="2221" spans="2:24" x14ac:dyDescent="0.55000000000000004">
      <c r="B2221">
        <v>21.942900000000002</v>
      </c>
      <c r="C2221">
        <v>3816</v>
      </c>
      <c r="E2221">
        <v>36.942900000000002</v>
      </c>
      <c r="F2221">
        <v>305</v>
      </c>
      <c r="H2221">
        <v>36.942900000000002</v>
      </c>
      <c r="I2221">
        <v>332</v>
      </c>
      <c r="K2221">
        <v>36.942900000000002</v>
      </c>
      <c r="L2221">
        <v>353</v>
      </c>
      <c r="N2221">
        <v>21.942900000000002</v>
      </c>
      <c r="O2221">
        <v>2450</v>
      </c>
      <c r="P2221">
        <v>48.284999999999997</v>
      </c>
      <c r="Q2221">
        <v>935</v>
      </c>
      <c r="R2221">
        <f t="shared" si="102"/>
        <v>9935</v>
      </c>
      <c r="T2221">
        <v>2832</v>
      </c>
      <c r="V2221">
        <f t="shared" si="103"/>
        <v>5775.9658028737476</v>
      </c>
      <c r="X2221">
        <f t="shared" si="104"/>
        <v>9611.3166519355163</v>
      </c>
    </row>
    <row r="2222" spans="2:24" x14ac:dyDescent="0.55000000000000004">
      <c r="B2222">
        <v>21.950600000000001</v>
      </c>
      <c r="C2222">
        <v>3826</v>
      </c>
      <c r="E2222">
        <v>36.950600000000001</v>
      </c>
      <c r="F2222">
        <v>402</v>
      </c>
      <c r="H2222">
        <v>36.950600000000001</v>
      </c>
      <c r="I2222">
        <v>291</v>
      </c>
      <c r="K2222">
        <v>36.950600000000001</v>
      </c>
      <c r="L2222">
        <v>638</v>
      </c>
      <c r="N2222">
        <v>21.950600000000001</v>
      </c>
      <c r="O2222">
        <v>2284</v>
      </c>
      <c r="P2222">
        <v>48.3</v>
      </c>
      <c r="Q2222">
        <v>1004</v>
      </c>
      <c r="R2222">
        <f t="shared" si="102"/>
        <v>10004</v>
      </c>
      <c r="T2222">
        <v>2791</v>
      </c>
      <c r="V2222">
        <f t="shared" si="103"/>
        <v>5699.6136006320057</v>
      </c>
      <c r="X2222">
        <f t="shared" si="104"/>
        <v>9569.8968298043765</v>
      </c>
    </row>
    <row r="2223" spans="2:24" x14ac:dyDescent="0.55000000000000004">
      <c r="B2223">
        <v>21.958200000000001</v>
      </c>
      <c r="C2223">
        <v>3594</v>
      </c>
      <c r="E2223">
        <v>36.958199999999998</v>
      </c>
      <c r="F2223">
        <v>289</v>
      </c>
      <c r="H2223">
        <v>36.958199999999998</v>
      </c>
      <c r="I2223">
        <v>132</v>
      </c>
      <c r="K2223">
        <v>36.958199999999998</v>
      </c>
      <c r="L2223">
        <v>422</v>
      </c>
      <c r="N2223">
        <v>21.958200000000001</v>
      </c>
      <c r="O2223">
        <v>2341</v>
      </c>
      <c r="P2223">
        <v>48.314999999999998</v>
      </c>
      <c r="Q2223">
        <v>852</v>
      </c>
      <c r="R2223">
        <f t="shared" si="102"/>
        <v>9852</v>
      </c>
      <c r="T2223">
        <v>2632</v>
      </c>
      <c r="V2223">
        <f t="shared" si="103"/>
        <v>5654.7005404898046</v>
      </c>
      <c r="X2223">
        <f t="shared" si="104"/>
        <v>9584.1192988494058</v>
      </c>
    </row>
    <row r="2224" spans="2:24" x14ac:dyDescent="0.55000000000000004">
      <c r="B2224">
        <v>21.965800000000002</v>
      </c>
      <c r="C2224">
        <v>3711</v>
      </c>
      <c r="E2224">
        <v>36.965800000000002</v>
      </c>
      <c r="F2224">
        <v>454</v>
      </c>
      <c r="H2224">
        <v>36.965800000000002</v>
      </c>
      <c r="I2224">
        <v>219</v>
      </c>
      <c r="K2224">
        <v>36.965800000000002</v>
      </c>
      <c r="L2224">
        <v>401</v>
      </c>
      <c r="N2224">
        <v>21.965800000000002</v>
      </c>
      <c r="O2224">
        <v>2366</v>
      </c>
      <c r="P2224">
        <v>48.33</v>
      </c>
      <c r="Q2224">
        <v>918</v>
      </c>
      <c r="R2224">
        <f t="shared" si="102"/>
        <v>9918</v>
      </c>
      <c r="T2224">
        <v>2719</v>
      </c>
      <c r="V2224">
        <f t="shared" si="103"/>
        <v>5737.2906677512965</v>
      </c>
      <c r="X2224">
        <f t="shared" si="104"/>
        <v>9590.3572238691559</v>
      </c>
    </row>
    <row r="2225" spans="2:24" x14ac:dyDescent="0.55000000000000004">
      <c r="B2225">
        <v>21.973500000000001</v>
      </c>
      <c r="C2225">
        <v>3883</v>
      </c>
      <c r="E2225">
        <v>36.973500000000001</v>
      </c>
      <c r="F2225">
        <v>535</v>
      </c>
      <c r="H2225">
        <v>36.973500000000001</v>
      </c>
      <c r="I2225">
        <v>186</v>
      </c>
      <c r="K2225">
        <v>36.973500000000001</v>
      </c>
      <c r="L2225">
        <v>419</v>
      </c>
      <c r="N2225">
        <v>21.973500000000001</v>
      </c>
      <c r="O2225">
        <v>2255</v>
      </c>
      <c r="P2225">
        <v>48.344999999999999</v>
      </c>
      <c r="Q2225">
        <v>906</v>
      </c>
      <c r="R2225">
        <f t="shared" si="102"/>
        <v>9906</v>
      </c>
      <c r="T2225">
        <v>2686</v>
      </c>
      <c r="V2225">
        <f t="shared" si="103"/>
        <v>5754.2578238050173</v>
      </c>
      <c r="X2225">
        <f t="shared" si="104"/>
        <v>9562.6608367814661</v>
      </c>
    </row>
    <row r="2226" spans="2:24" x14ac:dyDescent="0.55000000000000004">
      <c r="B2226">
        <v>21.981100000000001</v>
      </c>
      <c r="C2226">
        <v>3824</v>
      </c>
      <c r="E2226">
        <v>36.981099999999998</v>
      </c>
      <c r="F2226">
        <v>453</v>
      </c>
      <c r="H2226">
        <v>36.981099999999998</v>
      </c>
      <c r="I2226">
        <v>286</v>
      </c>
      <c r="K2226">
        <v>36.981099999999998</v>
      </c>
      <c r="L2226">
        <v>438</v>
      </c>
      <c r="N2226">
        <v>21.981100000000001</v>
      </c>
      <c r="O2226">
        <v>2406</v>
      </c>
      <c r="P2226">
        <v>48.36</v>
      </c>
      <c r="Q2226">
        <v>618</v>
      </c>
      <c r="R2226">
        <f t="shared" si="102"/>
        <v>9618</v>
      </c>
      <c r="T2226">
        <v>2786</v>
      </c>
      <c r="V2226">
        <f t="shared" si="103"/>
        <v>5706.1010426525454</v>
      </c>
      <c r="X2226">
        <f t="shared" si="104"/>
        <v>9600.3379039007559</v>
      </c>
    </row>
    <row r="2227" spans="2:24" x14ac:dyDescent="0.55000000000000004">
      <c r="B2227">
        <v>21.988700000000001</v>
      </c>
      <c r="C2227">
        <v>3753</v>
      </c>
      <c r="E2227">
        <v>36.988700000000001</v>
      </c>
      <c r="F2227">
        <v>431</v>
      </c>
      <c r="H2227">
        <v>36.988700000000001</v>
      </c>
      <c r="I2227">
        <v>184</v>
      </c>
      <c r="K2227">
        <v>36.988700000000001</v>
      </c>
      <c r="L2227">
        <v>451</v>
      </c>
      <c r="N2227">
        <v>21.988700000000001</v>
      </c>
      <c r="O2227">
        <v>2753</v>
      </c>
      <c r="P2227">
        <v>48.375</v>
      </c>
      <c r="Q2227">
        <v>694</v>
      </c>
      <c r="R2227">
        <f t="shared" si="102"/>
        <v>9694</v>
      </c>
      <c r="T2227">
        <v>2684</v>
      </c>
      <c r="V2227">
        <f t="shared" si="103"/>
        <v>5698.6155326288454</v>
      </c>
      <c r="X2227">
        <f t="shared" si="104"/>
        <v>9686.9203031748893</v>
      </c>
    </row>
    <row r="2228" spans="2:24" x14ac:dyDescent="0.55000000000000004">
      <c r="B2228">
        <v>21.996400000000001</v>
      </c>
      <c r="C2228">
        <v>3820</v>
      </c>
      <c r="E2228">
        <v>36.996400000000001</v>
      </c>
      <c r="F2228">
        <v>373</v>
      </c>
      <c r="H2228">
        <v>36.996400000000001</v>
      </c>
      <c r="I2228">
        <v>110</v>
      </c>
      <c r="K2228">
        <v>36.996400000000001</v>
      </c>
      <c r="L2228">
        <v>473</v>
      </c>
      <c r="N2228">
        <v>21.996400000000001</v>
      </c>
      <c r="O2228">
        <v>2333</v>
      </c>
      <c r="P2228">
        <v>48.39</v>
      </c>
      <c r="Q2228">
        <v>736</v>
      </c>
      <c r="R2228">
        <f t="shared" si="102"/>
        <v>9736</v>
      </c>
      <c r="T2228">
        <v>2610</v>
      </c>
      <c r="V2228">
        <f t="shared" si="103"/>
        <v>5694.3737436154152</v>
      </c>
      <c r="X2228">
        <f t="shared" si="104"/>
        <v>9582.1231628430869</v>
      </c>
    </row>
    <row r="2229" spans="2:24" x14ac:dyDescent="0.55000000000000004">
      <c r="B2229">
        <v>22.004000000000001</v>
      </c>
      <c r="C2229">
        <v>3718</v>
      </c>
      <c r="E2229">
        <v>37.003999999999998</v>
      </c>
      <c r="F2229">
        <v>439</v>
      </c>
      <c r="H2229">
        <v>37.003999999999998</v>
      </c>
      <c r="I2229">
        <v>257</v>
      </c>
      <c r="K2229">
        <v>37.003999999999998</v>
      </c>
      <c r="L2229">
        <v>498</v>
      </c>
      <c r="N2229">
        <v>22.004000000000001</v>
      </c>
      <c r="O2229">
        <v>2364</v>
      </c>
      <c r="P2229">
        <v>48.405000000000001</v>
      </c>
      <c r="Q2229">
        <v>767</v>
      </c>
      <c r="R2229">
        <f t="shared" si="102"/>
        <v>9767</v>
      </c>
      <c r="T2229">
        <v>2757</v>
      </c>
      <c r="V2229">
        <f t="shared" si="103"/>
        <v>5694.8727776169953</v>
      </c>
      <c r="X2229">
        <f t="shared" si="104"/>
        <v>9589.8581898675766</v>
      </c>
    </row>
    <row r="2230" spans="2:24" x14ac:dyDescent="0.55000000000000004">
      <c r="B2230">
        <v>22.011600000000001</v>
      </c>
      <c r="C2230">
        <v>3506</v>
      </c>
      <c r="E2230">
        <v>37.011600000000001</v>
      </c>
      <c r="F2230">
        <v>471</v>
      </c>
      <c r="H2230">
        <v>37.011600000000001</v>
      </c>
      <c r="I2230">
        <v>129</v>
      </c>
      <c r="K2230">
        <v>37.011600000000001</v>
      </c>
      <c r="L2230">
        <v>500</v>
      </c>
      <c r="N2230">
        <v>22.011600000000001</v>
      </c>
      <c r="O2230">
        <v>2558</v>
      </c>
      <c r="P2230">
        <v>48.42</v>
      </c>
      <c r="Q2230">
        <v>879</v>
      </c>
      <c r="R2230">
        <f t="shared" si="102"/>
        <v>9879</v>
      </c>
      <c r="T2230">
        <v>2629</v>
      </c>
      <c r="V2230">
        <f t="shared" si="103"/>
        <v>5642.7237244518838</v>
      </c>
      <c r="X2230">
        <f t="shared" si="104"/>
        <v>9638.2644880208372</v>
      </c>
    </row>
    <row r="2231" spans="2:24" x14ac:dyDescent="0.55000000000000004">
      <c r="B2231">
        <v>22.019300000000001</v>
      </c>
      <c r="C2231">
        <v>3707</v>
      </c>
      <c r="E2231">
        <v>37.019300000000001</v>
      </c>
      <c r="F2231">
        <v>420</v>
      </c>
      <c r="H2231">
        <v>37.019300000000001</v>
      </c>
      <c r="I2231">
        <v>360</v>
      </c>
      <c r="K2231">
        <v>37.019300000000001</v>
      </c>
      <c r="L2231">
        <v>421</v>
      </c>
      <c r="N2231">
        <v>22.019300000000001</v>
      </c>
      <c r="O2231">
        <v>2256</v>
      </c>
      <c r="P2231">
        <v>48.435000000000002</v>
      </c>
      <c r="Q2231">
        <v>799</v>
      </c>
      <c r="R2231">
        <f t="shared" si="102"/>
        <v>9799</v>
      </c>
      <c r="T2231">
        <v>2860</v>
      </c>
      <c r="V2231">
        <f t="shared" si="103"/>
        <v>5713.0875186746662</v>
      </c>
      <c r="X2231">
        <f t="shared" si="104"/>
        <v>9562.9103537822557</v>
      </c>
    </row>
    <row r="2232" spans="2:24" x14ac:dyDescent="0.55000000000000004">
      <c r="B2232">
        <v>22.026900000000001</v>
      </c>
      <c r="C2232">
        <v>3526</v>
      </c>
      <c r="E2232">
        <v>37.026899999999998</v>
      </c>
      <c r="F2232">
        <v>380</v>
      </c>
      <c r="H2232">
        <v>37.026899999999998</v>
      </c>
      <c r="I2232">
        <v>406</v>
      </c>
      <c r="K2232">
        <v>37.026899999999998</v>
      </c>
      <c r="L2232">
        <v>474</v>
      </c>
      <c r="N2232">
        <v>22.026900000000001</v>
      </c>
      <c r="O2232">
        <v>2594</v>
      </c>
      <c r="P2232">
        <v>48.45</v>
      </c>
      <c r="Q2232">
        <v>716</v>
      </c>
      <c r="R2232">
        <f t="shared" si="102"/>
        <v>9716</v>
      </c>
      <c r="T2232">
        <v>2906</v>
      </c>
      <c r="V2232">
        <f t="shared" si="103"/>
        <v>5676.907553560115</v>
      </c>
      <c r="X2232">
        <f t="shared" si="104"/>
        <v>9647.2471000492769</v>
      </c>
    </row>
    <row r="2233" spans="2:24" x14ac:dyDescent="0.55000000000000004">
      <c r="B2233">
        <v>22.034600000000001</v>
      </c>
      <c r="C2233">
        <v>3635</v>
      </c>
      <c r="E2233">
        <v>37.034599999999998</v>
      </c>
      <c r="F2233">
        <v>388</v>
      </c>
      <c r="H2233">
        <v>37.034599999999998</v>
      </c>
      <c r="I2233">
        <v>98</v>
      </c>
      <c r="K2233">
        <v>37.034599999999998</v>
      </c>
      <c r="L2233">
        <v>528</v>
      </c>
      <c r="N2233">
        <v>22.034600000000001</v>
      </c>
      <c r="O2233">
        <v>2434</v>
      </c>
      <c r="P2233">
        <v>48.465000000000003</v>
      </c>
      <c r="Q2233">
        <v>869</v>
      </c>
      <c r="R2233">
        <f t="shared" si="102"/>
        <v>9869</v>
      </c>
      <c r="T2233">
        <v>2598</v>
      </c>
      <c r="V2233">
        <f t="shared" si="103"/>
        <v>5699.3640836312152</v>
      </c>
      <c r="X2233">
        <f t="shared" si="104"/>
        <v>9607.3243799228767</v>
      </c>
    </row>
    <row r="2234" spans="2:24" x14ac:dyDescent="0.55000000000000004">
      <c r="B2234">
        <v>22.042200000000001</v>
      </c>
      <c r="C2234">
        <v>3813</v>
      </c>
      <c r="E2234">
        <v>37.042200000000001</v>
      </c>
      <c r="F2234">
        <v>408</v>
      </c>
      <c r="H2234">
        <v>37.042200000000001</v>
      </c>
      <c r="I2234">
        <v>209</v>
      </c>
      <c r="K2234">
        <v>37.042200000000001</v>
      </c>
      <c r="L2234">
        <v>516</v>
      </c>
      <c r="N2234">
        <v>22.042200000000001</v>
      </c>
      <c r="O2234">
        <v>2502</v>
      </c>
      <c r="P2234">
        <v>48.48</v>
      </c>
      <c r="Q2234">
        <v>1012</v>
      </c>
      <c r="R2234">
        <f t="shared" si="102"/>
        <v>10012</v>
      </c>
      <c r="T2234">
        <v>2709</v>
      </c>
      <c r="V2234">
        <f t="shared" si="103"/>
        <v>5733.0488787378663</v>
      </c>
      <c r="X2234">
        <f t="shared" si="104"/>
        <v>9624.2915359765975</v>
      </c>
    </row>
    <row r="2235" spans="2:24" x14ac:dyDescent="0.55000000000000004">
      <c r="B2235">
        <v>22.049800000000001</v>
      </c>
      <c r="C2235">
        <v>3755</v>
      </c>
      <c r="E2235">
        <v>37.049799999999998</v>
      </c>
      <c r="F2235">
        <v>592</v>
      </c>
      <c r="H2235">
        <v>37.049799999999998</v>
      </c>
      <c r="I2235">
        <v>301</v>
      </c>
      <c r="K2235">
        <v>37.049799999999998</v>
      </c>
      <c r="L2235">
        <v>422</v>
      </c>
      <c r="N2235">
        <v>22.049800000000001</v>
      </c>
      <c r="O2235">
        <v>2470</v>
      </c>
      <c r="P2235">
        <v>48.494999999999997</v>
      </c>
      <c r="Q2235">
        <v>1017</v>
      </c>
      <c r="R2235">
        <f t="shared" si="102"/>
        <v>10017</v>
      </c>
      <c r="T2235">
        <v>2801</v>
      </c>
      <c r="V2235">
        <f t="shared" si="103"/>
        <v>5666.1783225261443</v>
      </c>
      <c r="X2235">
        <f t="shared" si="104"/>
        <v>9616.3069919513164</v>
      </c>
    </row>
    <row r="2236" spans="2:24" x14ac:dyDescent="0.55000000000000004">
      <c r="B2236">
        <v>22.057500000000001</v>
      </c>
      <c r="C2236">
        <v>3757</v>
      </c>
      <c r="E2236">
        <v>37.057499999999997</v>
      </c>
      <c r="F2236">
        <v>390</v>
      </c>
      <c r="H2236">
        <v>37.057499999999997</v>
      </c>
      <c r="I2236">
        <v>121</v>
      </c>
      <c r="K2236">
        <v>37.057499999999997</v>
      </c>
      <c r="L2236">
        <v>425</v>
      </c>
      <c r="N2236">
        <v>22.057500000000001</v>
      </c>
      <c r="O2236">
        <v>2301</v>
      </c>
      <c r="P2236">
        <v>48.51</v>
      </c>
      <c r="Q2236">
        <v>927</v>
      </c>
      <c r="R2236">
        <f t="shared" si="102"/>
        <v>9927</v>
      </c>
      <c r="T2236">
        <v>2621</v>
      </c>
      <c r="V2236">
        <f t="shared" si="103"/>
        <v>5729.8051577275965</v>
      </c>
      <c r="X2236">
        <f t="shared" si="104"/>
        <v>9574.1386188178058</v>
      </c>
    </row>
    <row r="2237" spans="2:24" x14ac:dyDescent="0.55000000000000004">
      <c r="B2237">
        <v>22.065100000000001</v>
      </c>
      <c r="C2237">
        <v>3753</v>
      </c>
      <c r="E2237">
        <v>37.065100000000001</v>
      </c>
      <c r="F2237">
        <v>418</v>
      </c>
      <c r="H2237">
        <v>37.065100000000001</v>
      </c>
      <c r="I2237">
        <v>305</v>
      </c>
      <c r="K2237">
        <v>37.065100000000001</v>
      </c>
      <c r="L2237">
        <v>347</v>
      </c>
      <c r="N2237">
        <v>22.065100000000001</v>
      </c>
      <c r="O2237">
        <v>2401</v>
      </c>
      <c r="P2237">
        <v>48.524999999999999</v>
      </c>
      <c r="Q2237">
        <v>943</v>
      </c>
      <c r="R2237">
        <f t="shared" si="102"/>
        <v>9943</v>
      </c>
      <c r="T2237">
        <v>2805</v>
      </c>
      <c r="V2237">
        <f t="shared" si="103"/>
        <v>5664.431703520615</v>
      </c>
      <c r="X2237">
        <f t="shared" si="104"/>
        <v>9599.0903188968059</v>
      </c>
    </row>
    <row r="2238" spans="2:24" x14ac:dyDescent="0.55000000000000004">
      <c r="B2238">
        <v>22.072700000000001</v>
      </c>
      <c r="C2238">
        <v>3777</v>
      </c>
      <c r="E2238">
        <v>37.072699999999998</v>
      </c>
      <c r="F2238">
        <v>524</v>
      </c>
      <c r="H2238">
        <v>37.072699999999998</v>
      </c>
      <c r="I2238">
        <v>226</v>
      </c>
      <c r="K2238">
        <v>37.072699999999998</v>
      </c>
      <c r="L2238">
        <v>491</v>
      </c>
      <c r="N2238">
        <v>22.072700000000001</v>
      </c>
      <c r="O2238">
        <v>2544</v>
      </c>
      <c r="P2238">
        <v>48.54</v>
      </c>
      <c r="Q2238">
        <v>911</v>
      </c>
      <c r="R2238">
        <f t="shared" si="102"/>
        <v>9911</v>
      </c>
      <c r="T2238">
        <v>2726</v>
      </c>
      <c r="V2238">
        <f t="shared" si="103"/>
        <v>5736.5421167489267</v>
      </c>
      <c r="X2238">
        <f t="shared" si="104"/>
        <v>9634.7712500097768</v>
      </c>
    </row>
    <row r="2239" spans="2:24" x14ac:dyDescent="0.55000000000000004">
      <c r="B2239">
        <v>22.080400000000001</v>
      </c>
      <c r="C2239">
        <v>3581</v>
      </c>
      <c r="E2239">
        <v>37.080399999999997</v>
      </c>
      <c r="F2239">
        <v>370</v>
      </c>
      <c r="H2239">
        <v>37.080399999999997</v>
      </c>
      <c r="I2239">
        <v>258</v>
      </c>
      <c r="K2239">
        <v>37.080399999999997</v>
      </c>
      <c r="L2239">
        <v>531</v>
      </c>
      <c r="N2239">
        <v>22.080400000000001</v>
      </c>
      <c r="O2239">
        <v>2405</v>
      </c>
      <c r="P2239">
        <v>48.555</v>
      </c>
      <c r="Q2239">
        <v>779</v>
      </c>
      <c r="R2239">
        <f t="shared" si="102"/>
        <v>9779</v>
      </c>
      <c r="T2239">
        <v>2758</v>
      </c>
      <c r="V2239">
        <f t="shared" si="103"/>
        <v>5731.5517767331266</v>
      </c>
      <c r="X2239">
        <f t="shared" si="104"/>
        <v>9600.0883868999663</v>
      </c>
    </row>
    <row r="2240" spans="2:24" x14ac:dyDescent="0.55000000000000004">
      <c r="B2240">
        <v>22.088000000000001</v>
      </c>
      <c r="C2240">
        <v>3628</v>
      </c>
      <c r="E2240">
        <v>37.088000000000001</v>
      </c>
      <c r="F2240">
        <v>524</v>
      </c>
      <c r="H2240">
        <v>37.088000000000001</v>
      </c>
      <c r="I2240">
        <v>401</v>
      </c>
      <c r="K2240">
        <v>37.088000000000001</v>
      </c>
      <c r="L2240">
        <v>573</v>
      </c>
      <c r="N2240">
        <v>22.088000000000001</v>
      </c>
      <c r="O2240">
        <v>2358</v>
      </c>
      <c r="P2240">
        <v>48.57</v>
      </c>
      <c r="Q2240">
        <v>905</v>
      </c>
      <c r="R2240">
        <f t="shared" si="102"/>
        <v>9905</v>
      </c>
      <c r="T2240">
        <v>2901</v>
      </c>
      <c r="V2240">
        <f t="shared" si="103"/>
        <v>5690.6309886035651</v>
      </c>
      <c r="X2240">
        <f t="shared" si="104"/>
        <v>9588.3610878628369</v>
      </c>
    </row>
    <row r="2241" spans="2:24" x14ac:dyDescent="0.55000000000000004">
      <c r="B2241">
        <v>22.095600000000001</v>
      </c>
      <c r="C2241">
        <v>3699</v>
      </c>
      <c r="E2241">
        <v>37.095599999999997</v>
      </c>
      <c r="F2241">
        <v>378</v>
      </c>
      <c r="H2241">
        <v>37.095599999999997</v>
      </c>
      <c r="I2241">
        <v>281</v>
      </c>
      <c r="K2241">
        <v>37.095599999999997</v>
      </c>
      <c r="L2241">
        <v>495</v>
      </c>
      <c r="N2241">
        <v>22.095600000000001</v>
      </c>
      <c r="O2241">
        <v>2412</v>
      </c>
      <c r="P2241">
        <v>48.585000000000001</v>
      </c>
      <c r="Q2241">
        <v>959</v>
      </c>
      <c r="R2241">
        <f t="shared" si="102"/>
        <v>9959</v>
      </c>
      <c r="T2241">
        <v>2781</v>
      </c>
      <c r="V2241">
        <f t="shared" si="103"/>
        <v>5691.1300226051453</v>
      </c>
      <c r="X2241">
        <f t="shared" si="104"/>
        <v>9601.8350059054974</v>
      </c>
    </row>
    <row r="2242" spans="2:24" x14ac:dyDescent="0.55000000000000004">
      <c r="B2242">
        <v>22.103300000000001</v>
      </c>
      <c r="C2242">
        <v>3799</v>
      </c>
      <c r="E2242">
        <v>37.103299999999997</v>
      </c>
      <c r="F2242">
        <v>509</v>
      </c>
      <c r="H2242">
        <v>37.103299999999997</v>
      </c>
      <c r="I2242">
        <v>218</v>
      </c>
      <c r="K2242">
        <v>37.103299999999997</v>
      </c>
      <c r="L2242">
        <v>302</v>
      </c>
      <c r="N2242">
        <v>22.103300000000001</v>
      </c>
      <c r="O2242">
        <v>2794</v>
      </c>
      <c r="P2242">
        <v>48.6</v>
      </c>
      <c r="Q2242">
        <v>842</v>
      </c>
      <c r="R2242">
        <f t="shared" si="102"/>
        <v>9842</v>
      </c>
      <c r="T2242">
        <v>2718</v>
      </c>
      <c r="V2242">
        <f t="shared" si="103"/>
        <v>5703.6058726446454</v>
      </c>
      <c r="X2242">
        <f t="shared" si="104"/>
        <v>9697.150500207279</v>
      </c>
    </row>
    <row r="2243" spans="2:24" x14ac:dyDescent="0.55000000000000004">
      <c r="B2243">
        <v>22.110900000000001</v>
      </c>
      <c r="C2243">
        <v>3902</v>
      </c>
      <c r="E2243">
        <v>37.110900000000001</v>
      </c>
      <c r="F2243">
        <v>325</v>
      </c>
      <c r="H2243">
        <v>37.110900000000001</v>
      </c>
      <c r="I2243">
        <v>215</v>
      </c>
      <c r="K2243">
        <v>37.110900000000001</v>
      </c>
      <c r="L2243">
        <v>529</v>
      </c>
      <c r="N2243">
        <v>22.110900000000001</v>
      </c>
      <c r="O2243">
        <v>2517</v>
      </c>
      <c r="P2243">
        <v>48.615000000000002</v>
      </c>
      <c r="Q2243">
        <v>735</v>
      </c>
      <c r="R2243">
        <f t="shared" ref="R2243:R2306" si="105">Q2243+$AD$5</f>
        <v>9735</v>
      </c>
      <c r="T2243">
        <v>2715</v>
      </c>
      <c r="V2243">
        <f t="shared" ref="V2243:V2306" si="106">$AB$2+C4208/$Z$5</f>
        <v>5690.6309886035651</v>
      </c>
      <c r="X2243">
        <f t="shared" ref="X2243:X2306" si="107">O2243/$Z$5+$AB$5</f>
        <v>9628.0342909884475</v>
      </c>
    </row>
    <row r="2244" spans="2:24" x14ac:dyDescent="0.55000000000000004">
      <c r="B2244">
        <v>22.118500000000001</v>
      </c>
      <c r="C2244">
        <v>3678</v>
      </c>
      <c r="E2244">
        <v>37.118499999999997</v>
      </c>
      <c r="F2244">
        <v>315</v>
      </c>
      <c r="H2244">
        <v>37.118499999999997</v>
      </c>
      <c r="I2244">
        <v>262</v>
      </c>
      <c r="K2244">
        <v>37.118499999999997</v>
      </c>
      <c r="L2244">
        <v>422</v>
      </c>
      <c r="N2244">
        <v>22.118500000000001</v>
      </c>
      <c r="O2244">
        <v>2497</v>
      </c>
      <c r="P2244">
        <v>48.63</v>
      </c>
      <c r="Q2244">
        <v>791</v>
      </c>
      <c r="R2244">
        <f t="shared" si="105"/>
        <v>9791</v>
      </c>
      <c r="T2244">
        <v>2762</v>
      </c>
      <c r="V2244">
        <f t="shared" si="106"/>
        <v>5717.8283416896757</v>
      </c>
      <c r="X2244">
        <f t="shared" si="107"/>
        <v>9623.0439509726475</v>
      </c>
    </row>
    <row r="2245" spans="2:24" x14ac:dyDescent="0.55000000000000004">
      <c r="B2245">
        <v>22.126200000000001</v>
      </c>
      <c r="C2245">
        <v>3704</v>
      </c>
      <c r="E2245">
        <v>37.126199999999997</v>
      </c>
      <c r="F2245">
        <v>427</v>
      </c>
      <c r="H2245">
        <v>37.126199999999997</v>
      </c>
      <c r="I2245">
        <v>269</v>
      </c>
      <c r="K2245">
        <v>37.126199999999997</v>
      </c>
      <c r="L2245">
        <v>463</v>
      </c>
      <c r="N2245">
        <v>22.126200000000001</v>
      </c>
      <c r="O2245">
        <v>2449</v>
      </c>
      <c r="P2245">
        <v>48.645000000000003</v>
      </c>
      <c r="Q2245">
        <v>831</v>
      </c>
      <c r="R2245">
        <f t="shared" si="105"/>
        <v>9831</v>
      </c>
      <c r="T2245">
        <v>2769</v>
      </c>
      <c r="V2245">
        <f t="shared" si="106"/>
        <v>5747.5208647836871</v>
      </c>
      <c r="X2245">
        <f t="shared" si="107"/>
        <v>9611.0671349347267</v>
      </c>
    </row>
    <row r="2246" spans="2:24" x14ac:dyDescent="0.55000000000000004">
      <c r="B2246">
        <v>22.133800000000001</v>
      </c>
      <c r="C2246">
        <v>3619</v>
      </c>
      <c r="E2246">
        <v>37.133800000000001</v>
      </c>
      <c r="F2246">
        <v>283</v>
      </c>
      <c r="H2246">
        <v>37.133800000000001</v>
      </c>
      <c r="I2246">
        <v>211</v>
      </c>
      <c r="K2246">
        <v>37.133800000000001</v>
      </c>
      <c r="L2246">
        <v>551</v>
      </c>
      <c r="N2246">
        <v>22.133800000000001</v>
      </c>
      <c r="O2246">
        <v>2336</v>
      </c>
      <c r="P2246">
        <v>48.66</v>
      </c>
      <c r="Q2246">
        <v>775</v>
      </c>
      <c r="R2246">
        <f t="shared" si="105"/>
        <v>9775</v>
      </c>
      <c r="T2246">
        <v>2711</v>
      </c>
      <c r="V2246">
        <f t="shared" si="106"/>
        <v>5740.7839057623569</v>
      </c>
      <c r="X2246">
        <f t="shared" si="107"/>
        <v>9582.8717138454558</v>
      </c>
    </row>
    <row r="2247" spans="2:24" x14ac:dyDescent="0.55000000000000004">
      <c r="B2247">
        <v>22.141500000000001</v>
      </c>
      <c r="C2247">
        <v>3906</v>
      </c>
      <c r="E2247">
        <v>37.141500000000001</v>
      </c>
      <c r="F2247">
        <v>365</v>
      </c>
      <c r="H2247">
        <v>37.141500000000001</v>
      </c>
      <c r="I2247">
        <v>236</v>
      </c>
      <c r="K2247">
        <v>37.141500000000001</v>
      </c>
      <c r="L2247">
        <v>439</v>
      </c>
      <c r="N2247">
        <v>22.141500000000001</v>
      </c>
      <c r="O2247">
        <v>2569</v>
      </c>
      <c r="P2247">
        <v>48.674999999999997</v>
      </c>
      <c r="Q2247">
        <v>843</v>
      </c>
      <c r="R2247">
        <f t="shared" si="105"/>
        <v>9843</v>
      </c>
      <c r="T2247">
        <v>2736</v>
      </c>
      <c r="V2247">
        <f t="shared" si="106"/>
        <v>5730.0546747283861</v>
      </c>
      <c r="X2247">
        <f t="shared" si="107"/>
        <v>9641.0091750295269</v>
      </c>
    </row>
    <row r="2248" spans="2:24" x14ac:dyDescent="0.55000000000000004">
      <c r="B2248">
        <v>22.149100000000001</v>
      </c>
      <c r="C2248">
        <v>3526</v>
      </c>
      <c r="E2248">
        <v>37.149099999999997</v>
      </c>
      <c r="F2248">
        <v>346</v>
      </c>
      <c r="H2248">
        <v>37.149099999999997</v>
      </c>
      <c r="I2248">
        <v>140</v>
      </c>
      <c r="K2248">
        <v>37.149099999999997</v>
      </c>
      <c r="L2248">
        <v>388</v>
      </c>
      <c r="N2248">
        <v>22.149100000000001</v>
      </c>
      <c r="O2248">
        <v>2585</v>
      </c>
      <c r="P2248">
        <v>48.69</v>
      </c>
      <c r="Q2248">
        <v>946</v>
      </c>
      <c r="R2248">
        <f t="shared" si="105"/>
        <v>9946</v>
      </c>
      <c r="T2248">
        <v>2640</v>
      </c>
      <c r="V2248">
        <f t="shared" si="106"/>
        <v>5728.3080557228559</v>
      </c>
      <c r="X2248">
        <f t="shared" si="107"/>
        <v>9645.0014470421684</v>
      </c>
    </row>
    <row r="2249" spans="2:24" x14ac:dyDescent="0.55000000000000004">
      <c r="B2249">
        <v>22.156700000000001</v>
      </c>
      <c r="C2249">
        <v>3769</v>
      </c>
      <c r="E2249">
        <v>37.156700000000001</v>
      </c>
      <c r="F2249">
        <v>468</v>
      </c>
      <c r="H2249">
        <v>37.156700000000001</v>
      </c>
      <c r="I2249">
        <v>169</v>
      </c>
      <c r="K2249">
        <v>37.156700000000001</v>
      </c>
      <c r="L2249">
        <v>650</v>
      </c>
      <c r="N2249">
        <v>22.156700000000001</v>
      </c>
      <c r="O2249">
        <v>2313</v>
      </c>
      <c r="P2249">
        <v>48.704999999999998</v>
      </c>
      <c r="Q2249">
        <v>785</v>
      </c>
      <c r="R2249">
        <f t="shared" si="105"/>
        <v>9785</v>
      </c>
      <c r="T2249">
        <v>2669</v>
      </c>
      <c r="V2249">
        <f t="shared" si="106"/>
        <v>5685.6406485877651</v>
      </c>
      <c r="X2249">
        <f t="shared" si="107"/>
        <v>9577.1328228272851</v>
      </c>
    </row>
    <row r="2250" spans="2:24" x14ac:dyDescent="0.55000000000000004">
      <c r="B2250">
        <v>22.164400000000001</v>
      </c>
      <c r="C2250">
        <v>3575</v>
      </c>
      <c r="E2250">
        <v>37.164400000000001</v>
      </c>
      <c r="F2250">
        <v>393</v>
      </c>
      <c r="H2250">
        <v>37.164400000000001</v>
      </c>
      <c r="I2250">
        <v>326</v>
      </c>
      <c r="K2250">
        <v>37.164400000000001</v>
      </c>
      <c r="L2250">
        <v>356</v>
      </c>
      <c r="N2250">
        <v>22.164400000000001</v>
      </c>
      <c r="O2250">
        <v>2481</v>
      </c>
      <c r="P2250">
        <v>48.72</v>
      </c>
      <c r="Q2250">
        <v>794</v>
      </c>
      <c r="R2250">
        <f t="shared" si="105"/>
        <v>9794</v>
      </c>
      <c r="T2250">
        <v>2826</v>
      </c>
      <c r="V2250">
        <f t="shared" si="106"/>
        <v>5703.1068386430652</v>
      </c>
      <c r="X2250">
        <f t="shared" si="107"/>
        <v>9619.0516789600078</v>
      </c>
    </row>
    <row r="2251" spans="2:24" x14ac:dyDescent="0.55000000000000004">
      <c r="B2251">
        <v>22.172000000000001</v>
      </c>
      <c r="C2251">
        <v>3494</v>
      </c>
      <c r="E2251">
        <v>37.171999999999997</v>
      </c>
      <c r="F2251">
        <v>302</v>
      </c>
      <c r="H2251">
        <v>37.171999999999997</v>
      </c>
      <c r="I2251">
        <v>170</v>
      </c>
      <c r="K2251">
        <v>37.171999999999997</v>
      </c>
      <c r="L2251">
        <v>294</v>
      </c>
      <c r="N2251">
        <v>22.172000000000001</v>
      </c>
      <c r="O2251">
        <v>2522</v>
      </c>
      <c r="P2251">
        <v>48.734999999999999</v>
      </c>
      <c r="Q2251">
        <v>940</v>
      </c>
      <c r="R2251">
        <f t="shared" si="105"/>
        <v>9940</v>
      </c>
      <c r="T2251">
        <v>2670</v>
      </c>
      <c r="V2251">
        <f t="shared" si="106"/>
        <v>5694.1242266146255</v>
      </c>
      <c r="X2251">
        <f t="shared" si="107"/>
        <v>9629.2818759923975</v>
      </c>
    </row>
    <row r="2252" spans="2:24" x14ac:dyDescent="0.55000000000000004">
      <c r="B2252">
        <v>22.179600000000001</v>
      </c>
      <c r="C2252">
        <v>3868</v>
      </c>
      <c r="E2252">
        <v>37.179600000000001</v>
      </c>
      <c r="F2252">
        <v>498</v>
      </c>
      <c r="H2252">
        <v>37.179600000000001</v>
      </c>
      <c r="I2252">
        <v>125</v>
      </c>
      <c r="K2252">
        <v>37.179600000000001</v>
      </c>
      <c r="L2252">
        <v>429</v>
      </c>
      <c r="N2252">
        <v>22.179600000000001</v>
      </c>
      <c r="O2252">
        <v>2312</v>
      </c>
      <c r="P2252">
        <v>48.75</v>
      </c>
      <c r="Q2252">
        <v>838</v>
      </c>
      <c r="R2252">
        <f t="shared" si="105"/>
        <v>9838</v>
      </c>
      <c r="T2252">
        <v>2625</v>
      </c>
      <c r="V2252">
        <f t="shared" si="106"/>
        <v>5689.1338865988255</v>
      </c>
      <c r="X2252">
        <f t="shared" si="107"/>
        <v>9576.8833058264954</v>
      </c>
    </row>
    <row r="2253" spans="2:24" x14ac:dyDescent="0.55000000000000004">
      <c r="B2253">
        <v>22.1873</v>
      </c>
      <c r="C2253">
        <v>3576</v>
      </c>
      <c r="E2253">
        <v>37.1873</v>
      </c>
      <c r="F2253">
        <v>370</v>
      </c>
      <c r="H2253">
        <v>37.1873</v>
      </c>
      <c r="I2253">
        <v>57</v>
      </c>
      <c r="K2253">
        <v>37.1873</v>
      </c>
      <c r="L2253">
        <v>445</v>
      </c>
      <c r="N2253">
        <v>22.1873</v>
      </c>
      <c r="O2253">
        <v>2450</v>
      </c>
      <c r="P2253">
        <v>48.765000000000001</v>
      </c>
      <c r="Q2253">
        <v>805</v>
      </c>
      <c r="R2253">
        <f t="shared" si="105"/>
        <v>9805</v>
      </c>
      <c r="T2253">
        <v>2557</v>
      </c>
      <c r="V2253">
        <f t="shared" si="106"/>
        <v>5716.5807566857256</v>
      </c>
      <c r="X2253">
        <f t="shared" si="107"/>
        <v>9611.3166519355163</v>
      </c>
    </row>
    <row r="2254" spans="2:24" x14ac:dyDescent="0.55000000000000004">
      <c r="B2254">
        <v>22.194900000000001</v>
      </c>
      <c r="C2254">
        <v>3711</v>
      </c>
      <c r="E2254">
        <v>37.194899999999997</v>
      </c>
      <c r="F2254">
        <v>349</v>
      </c>
      <c r="H2254">
        <v>37.194899999999997</v>
      </c>
      <c r="I2254">
        <v>264</v>
      </c>
      <c r="K2254">
        <v>37.194899999999997</v>
      </c>
      <c r="L2254">
        <v>274</v>
      </c>
      <c r="N2254">
        <v>22.194900000000001</v>
      </c>
      <c r="O2254">
        <v>2298</v>
      </c>
      <c r="P2254">
        <v>48.78</v>
      </c>
      <c r="Q2254">
        <v>871</v>
      </c>
      <c r="R2254">
        <f t="shared" si="105"/>
        <v>9871</v>
      </c>
      <c r="T2254">
        <v>2764</v>
      </c>
      <c r="V2254">
        <f t="shared" si="106"/>
        <v>5698.8650496296359</v>
      </c>
      <c r="X2254">
        <f t="shared" si="107"/>
        <v>9573.390067815435</v>
      </c>
    </row>
    <row r="2255" spans="2:24" x14ac:dyDescent="0.55000000000000004">
      <c r="B2255">
        <v>22.202500000000001</v>
      </c>
      <c r="C2255">
        <v>3687</v>
      </c>
      <c r="E2255">
        <v>37.202500000000001</v>
      </c>
      <c r="F2255">
        <v>325</v>
      </c>
      <c r="H2255">
        <v>37.202500000000001</v>
      </c>
      <c r="I2255">
        <v>154</v>
      </c>
      <c r="K2255">
        <v>37.202500000000001</v>
      </c>
      <c r="L2255">
        <v>406</v>
      </c>
      <c r="N2255">
        <v>22.202500000000001</v>
      </c>
      <c r="O2255">
        <v>2667</v>
      </c>
      <c r="P2255">
        <v>48.795000000000002</v>
      </c>
      <c r="Q2255">
        <v>955</v>
      </c>
      <c r="R2255">
        <f t="shared" si="105"/>
        <v>9955</v>
      </c>
      <c r="T2255">
        <v>2654</v>
      </c>
      <c r="V2255">
        <f t="shared" si="106"/>
        <v>5689.3834035996151</v>
      </c>
      <c r="X2255">
        <f t="shared" si="107"/>
        <v>9665.4618411069478</v>
      </c>
    </row>
    <row r="2256" spans="2:24" x14ac:dyDescent="0.55000000000000004">
      <c r="B2256">
        <v>22.2102</v>
      </c>
      <c r="C2256">
        <v>3834</v>
      </c>
      <c r="E2256">
        <v>37.2102</v>
      </c>
      <c r="F2256">
        <v>233</v>
      </c>
      <c r="H2256">
        <v>37.2102</v>
      </c>
      <c r="I2256">
        <v>163</v>
      </c>
      <c r="K2256">
        <v>37.2102</v>
      </c>
      <c r="L2256">
        <v>384</v>
      </c>
      <c r="N2256">
        <v>22.2102</v>
      </c>
      <c r="O2256">
        <v>2464</v>
      </c>
      <c r="P2256">
        <v>48.81</v>
      </c>
      <c r="Q2256">
        <v>892</v>
      </c>
      <c r="R2256">
        <f t="shared" si="105"/>
        <v>9892</v>
      </c>
      <c r="T2256">
        <v>2663</v>
      </c>
      <c r="V2256">
        <f t="shared" si="106"/>
        <v>5726.8109537181163</v>
      </c>
      <c r="X2256">
        <f t="shared" si="107"/>
        <v>9614.8098899465767</v>
      </c>
    </row>
    <row r="2257" spans="2:24" x14ac:dyDescent="0.55000000000000004">
      <c r="B2257">
        <v>22.2178</v>
      </c>
      <c r="C2257">
        <v>3757</v>
      </c>
      <c r="E2257">
        <v>37.217799999999997</v>
      </c>
      <c r="F2257">
        <v>364</v>
      </c>
      <c r="H2257">
        <v>37.217799999999997</v>
      </c>
      <c r="I2257">
        <v>82</v>
      </c>
      <c r="K2257">
        <v>37.217799999999997</v>
      </c>
      <c r="L2257">
        <v>494</v>
      </c>
      <c r="N2257">
        <v>22.2178</v>
      </c>
      <c r="O2257">
        <v>2457</v>
      </c>
      <c r="P2257">
        <v>48.825000000000003</v>
      </c>
      <c r="Q2257">
        <v>854</v>
      </c>
      <c r="R2257">
        <f t="shared" si="105"/>
        <v>9854</v>
      </c>
      <c r="T2257">
        <v>2582</v>
      </c>
      <c r="V2257">
        <f t="shared" si="106"/>
        <v>5691.8785736075151</v>
      </c>
      <c r="X2257">
        <f t="shared" si="107"/>
        <v>9613.0632709410474</v>
      </c>
    </row>
    <row r="2258" spans="2:24" x14ac:dyDescent="0.55000000000000004">
      <c r="B2258">
        <v>22.2254</v>
      </c>
      <c r="C2258">
        <v>3794</v>
      </c>
      <c r="E2258">
        <v>37.2254</v>
      </c>
      <c r="F2258">
        <v>393</v>
      </c>
      <c r="H2258">
        <v>37.2254</v>
      </c>
      <c r="I2258">
        <v>312</v>
      </c>
      <c r="K2258">
        <v>37.2254</v>
      </c>
      <c r="L2258">
        <v>271</v>
      </c>
      <c r="N2258">
        <v>22.2254</v>
      </c>
      <c r="O2258">
        <v>2522</v>
      </c>
      <c r="P2258">
        <v>48.84</v>
      </c>
      <c r="Q2258">
        <v>813</v>
      </c>
      <c r="R2258">
        <f t="shared" si="105"/>
        <v>9813</v>
      </c>
      <c r="T2258">
        <v>2812</v>
      </c>
      <c r="V2258">
        <f t="shared" si="106"/>
        <v>5714.8341376801964</v>
      </c>
      <c r="X2258">
        <f t="shared" si="107"/>
        <v>9629.2818759923975</v>
      </c>
    </row>
    <row r="2259" spans="2:24" x14ac:dyDescent="0.55000000000000004">
      <c r="B2259">
        <v>22.2331</v>
      </c>
      <c r="C2259">
        <v>3715</v>
      </c>
      <c r="E2259">
        <v>37.2331</v>
      </c>
      <c r="F2259">
        <v>230</v>
      </c>
      <c r="H2259">
        <v>37.2331</v>
      </c>
      <c r="I2259">
        <v>250</v>
      </c>
      <c r="K2259">
        <v>37.2331</v>
      </c>
      <c r="L2259">
        <v>290</v>
      </c>
      <c r="N2259">
        <v>22.2331</v>
      </c>
      <c r="O2259">
        <v>2449</v>
      </c>
      <c r="P2259">
        <v>48.854999999999997</v>
      </c>
      <c r="Q2259">
        <v>928</v>
      </c>
      <c r="R2259">
        <f t="shared" si="105"/>
        <v>9928</v>
      </c>
      <c r="T2259">
        <v>2750</v>
      </c>
      <c r="V2259">
        <f t="shared" si="106"/>
        <v>5723.5672327078464</v>
      </c>
      <c r="X2259">
        <f t="shared" si="107"/>
        <v>9611.0671349347267</v>
      </c>
    </row>
    <row r="2260" spans="2:24" x14ac:dyDescent="0.55000000000000004">
      <c r="B2260">
        <v>22.2407</v>
      </c>
      <c r="C2260">
        <v>3658</v>
      </c>
      <c r="E2260">
        <v>37.240699999999997</v>
      </c>
      <c r="F2260">
        <v>390</v>
      </c>
      <c r="H2260">
        <v>37.240699999999997</v>
      </c>
      <c r="I2260">
        <v>152</v>
      </c>
      <c r="K2260">
        <v>37.240699999999997</v>
      </c>
      <c r="L2260">
        <v>332</v>
      </c>
      <c r="N2260">
        <v>22.2407</v>
      </c>
      <c r="O2260">
        <v>2407</v>
      </c>
      <c r="P2260">
        <v>48.87</v>
      </c>
      <c r="Q2260">
        <v>749</v>
      </c>
      <c r="R2260">
        <f t="shared" si="105"/>
        <v>9749</v>
      </c>
      <c r="T2260">
        <v>2652</v>
      </c>
      <c r="V2260">
        <f t="shared" si="106"/>
        <v>5727.8090217212766</v>
      </c>
      <c r="X2260">
        <f t="shared" si="107"/>
        <v>9600.5874209015456</v>
      </c>
    </row>
    <row r="2261" spans="2:24" x14ac:dyDescent="0.55000000000000004">
      <c r="B2261">
        <v>22.2483</v>
      </c>
      <c r="C2261">
        <v>3560</v>
      </c>
      <c r="E2261">
        <v>37.2483</v>
      </c>
      <c r="F2261">
        <v>302</v>
      </c>
      <c r="H2261">
        <v>37.2483</v>
      </c>
      <c r="I2261">
        <v>270</v>
      </c>
      <c r="K2261">
        <v>37.2483</v>
      </c>
      <c r="L2261">
        <v>340</v>
      </c>
      <c r="N2261">
        <v>22.2483</v>
      </c>
      <c r="O2261">
        <v>2293</v>
      </c>
      <c r="P2261">
        <v>48.884999999999998</v>
      </c>
      <c r="Q2261">
        <v>823</v>
      </c>
      <c r="R2261">
        <f t="shared" si="105"/>
        <v>9823</v>
      </c>
      <c r="T2261">
        <v>2770</v>
      </c>
      <c r="V2261">
        <f t="shared" si="106"/>
        <v>5652.2053704819045</v>
      </c>
      <c r="X2261">
        <f t="shared" si="107"/>
        <v>9572.142482811485</v>
      </c>
    </row>
    <row r="2262" spans="2:24" x14ac:dyDescent="0.55000000000000004">
      <c r="B2262">
        <v>22.256</v>
      </c>
      <c r="C2262">
        <v>3928</v>
      </c>
      <c r="E2262">
        <v>37.256</v>
      </c>
      <c r="F2262">
        <v>439</v>
      </c>
      <c r="H2262">
        <v>37.256</v>
      </c>
      <c r="I2262">
        <v>186</v>
      </c>
      <c r="K2262">
        <v>37.256</v>
      </c>
      <c r="L2262">
        <v>397</v>
      </c>
      <c r="N2262">
        <v>22.256</v>
      </c>
      <c r="O2262">
        <v>2433</v>
      </c>
      <c r="P2262">
        <v>48.9</v>
      </c>
      <c r="Q2262">
        <v>948</v>
      </c>
      <c r="R2262">
        <f t="shared" si="105"/>
        <v>9948</v>
      </c>
      <c r="T2262">
        <v>2686</v>
      </c>
      <c r="V2262">
        <f t="shared" si="106"/>
        <v>5727.8090217212766</v>
      </c>
      <c r="X2262">
        <f t="shared" si="107"/>
        <v>9607.074862922087</v>
      </c>
    </row>
    <row r="2263" spans="2:24" x14ac:dyDescent="0.55000000000000004">
      <c r="B2263">
        <v>22.2636</v>
      </c>
      <c r="C2263">
        <v>3784</v>
      </c>
      <c r="E2263">
        <v>37.263599999999997</v>
      </c>
      <c r="F2263">
        <v>400</v>
      </c>
      <c r="H2263">
        <v>37.263599999999997</v>
      </c>
      <c r="I2263">
        <v>265</v>
      </c>
      <c r="K2263">
        <v>37.263599999999997</v>
      </c>
      <c r="L2263">
        <v>394</v>
      </c>
      <c r="N2263">
        <v>22.2636</v>
      </c>
      <c r="O2263">
        <v>2360</v>
      </c>
      <c r="P2263">
        <v>48.914999999999999</v>
      </c>
      <c r="Q2263">
        <v>867</v>
      </c>
      <c r="R2263">
        <f t="shared" si="105"/>
        <v>9867</v>
      </c>
      <c r="T2263">
        <v>2765</v>
      </c>
      <c r="V2263">
        <f t="shared" si="106"/>
        <v>5709.0952466620256</v>
      </c>
      <c r="X2263">
        <f t="shared" si="107"/>
        <v>9588.8601218644162</v>
      </c>
    </row>
    <row r="2264" spans="2:24" x14ac:dyDescent="0.55000000000000004">
      <c r="B2264">
        <v>22.2713</v>
      </c>
      <c r="C2264">
        <v>3694</v>
      </c>
      <c r="E2264">
        <v>37.271299999999997</v>
      </c>
      <c r="F2264">
        <v>390</v>
      </c>
      <c r="H2264">
        <v>37.271299999999997</v>
      </c>
      <c r="I2264">
        <v>332</v>
      </c>
      <c r="K2264">
        <v>37.271299999999997</v>
      </c>
      <c r="L2264">
        <v>563</v>
      </c>
      <c r="N2264">
        <v>22.2713</v>
      </c>
      <c r="O2264">
        <v>2174</v>
      </c>
      <c r="P2264">
        <v>48.93</v>
      </c>
      <c r="Q2264">
        <v>820</v>
      </c>
      <c r="R2264">
        <f t="shared" si="105"/>
        <v>9820</v>
      </c>
      <c r="T2264">
        <v>2832</v>
      </c>
      <c r="V2264">
        <f t="shared" si="106"/>
        <v>5704.3544236470152</v>
      </c>
      <c r="X2264">
        <f t="shared" si="107"/>
        <v>9542.4499597174745</v>
      </c>
    </row>
    <row r="2265" spans="2:24" x14ac:dyDescent="0.55000000000000004">
      <c r="B2265">
        <v>22.2789</v>
      </c>
      <c r="C2265">
        <v>3545</v>
      </c>
      <c r="E2265">
        <v>37.2789</v>
      </c>
      <c r="F2265">
        <v>418</v>
      </c>
      <c r="H2265">
        <v>37.2789</v>
      </c>
      <c r="I2265">
        <v>212</v>
      </c>
      <c r="K2265">
        <v>37.2789</v>
      </c>
      <c r="L2265">
        <v>375</v>
      </c>
      <c r="N2265">
        <v>22.2789</v>
      </c>
      <c r="O2265">
        <v>2330</v>
      </c>
      <c r="P2265">
        <v>48.945</v>
      </c>
      <c r="Q2265">
        <v>828</v>
      </c>
      <c r="R2265">
        <f t="shared" si="105"/>
        <v>9828</v>
      </c>
      <c r="T2265">
        <v>2712</v>
      </c>
      <c r="V2265">
        <f t="shared" si="106"/>
        <v>5701.6097366383256</v>
      </c>
      <c r="X2265">
        <f t="shared" si="107"/>
        <v>9581.3746118407162</v>
      </c>
    </row>
    <row r="2266" spans="2:24" x14ac:dyDescent="0.55000000000000004">
      <c r="B2266">
        <v>22.2865</v>
      </c>
      <c r="C2266">
        <v>3687</v>
      </c>
      <c r="E2266">
        <v>37.286499999999997</v>
      </c>
      <c r="F2266">
        <v>426</v>
      </c>
      <c r="H2266">
        <v>37.286499999999997</v>
      </c>
      <c r="I2266">
        <v>241</v>
      </c>
      <c r="K2266">
        <v>37.286499999999997</v>
      </c>
      <c r="L2266">
        <v>342</v>
      </c>
      <c r="N2266">
        <v>22.2865</v>
      </c>
      <c r="O2266">
        <v>2422</v>
      </c>
      <c r="P2266">
        <v>48.96</v>
      </c>
      <c r="Q2266">
        <v>897</v>
      </c>
      <c r="R2266">
        <f t="shared" si="105"/>
        <v>9897</v>
      </c>
      <c r="T2266">
        <v>2741</v>
      </c>
      <c r="V2266">
        <f t="shared" si="106"/>
        <v>5686.6387165909255</v>
      </c>
      <c r="X2266">
        <f t="shared" si="107"/>
        <v>9604.3301759133974</v>
      </c>
    </row>
    <row r="2267" spans="2:24" x14ac:dyDescent="0.55000000000000004">
      <c r="B2267">
        <v>22.2942</v>
      </c>
      <c r="C2267">
        <v>3579</v>
      </c>
      <c r="E2267">
        <v>37.294199999999996</v>
      </c>
      <c r="F2267">
        <v>437</v>
      </c>
      <c r="H2267">
        <v>37.294199999999996</v>
      </c>
      <c r="I2267">
        <v>347</v>
      </c>
      <c r="K2267">
        <v>37.294199999999996</v>
      </c>
      <c r="L2267">
        <v>361</v>
      </c>
      <c r="N2267">
        <v>22.2942</v>
      </c>
      <c r="O2267">
        <v>2530</v>
      </c>
      <c r="P2267">
        <v>48.975000000000001</v>
      </c>
      <c r="Q2267">
        <v>932</v>
      </c>
      <c r="R2267">
        <f t="shared" si="105"/>
        <v>9932</v>
      </c>
      <c r="T2267">
        <v>2847</v>
      </c>
      <c r="V2267">
        <f t="shared" si="106"/>
        <v>5680.1512745703849</v>
      </c>
      <c r="X2267">
        <f t="shared" si="107"/>
        <v>9631.2780119987183</v>
      </c>
    </row>
    <row r="2268" spans="2:24" x14ac:dyDescent="0.55000000000000004">
      <c r="B2268">
        <v>22.3018</v>
      </c>
      <c r="C2268">
        <v>3535</v>
      </c>
      <c r="E2268">
        <v>37.3018</v>
      </c>
      <c r="F2268">
        <v>215</v>
      </c>
      <c r="H2268">
        <v>37.3018</v>
      </c>
      <c r="I2268">
        <v>309</v>
      </c>
      <c r="K2268">
        <v>37.3018</v>
      </c>
      <c r="L2268">
        <v>450</v>
      </c>
      <c r="N2268">
        <v>22.3018</v>
      </c>
      <c r="O2268">
        <v>2569</v>
      </c>
      <c r="P2268">
        <v>48.99</v>
      </c>
      <c r="Q2268">
        <v>1024</v>
      </c>
      <c r="R2268">
        <f t="shared" si="105"/>
        <v>10024</v>
      </c>
      <c r="T2268">
        <v>2809</v>
      </c>
      <c r="V2268">
        <f t="shared" si="106"/>
        <v>5698.1164986272652</v>
      </c>
      <c r="X2268">
        <f t="shared" si="107"/>
        <v>9641.0091750295269</v>
      </c>
    </row>
    <row r="2269" spans="2:24" x14ac:dyDescent="0.55000000000000004">
      <c r="B2269">
        <v>22.3094</v>
      </c>
      <c r="C2269">
        <v>3733</v>
      </c>
      <c r="E2269">
        <v>37.309399999999997</v>
      </c>
      <c r="F2269">
        <v>406</v>
      </c>
      <c r="H2269">
        <v>37.309399999999997</v>
      </c>
      <c r="I2269">
        <v>282</v>
      </c>
      <c r="K2269">
        <v>37.309399999999997</v>
      </c>
      <c r="L2269">
        <v>590</v>
      </c>
      <c r="N2269">
        <v>22.3094</v>
      </c>
      <c r="O2269">
        <v>2575</v>
      </c>
      <c r="P2269">
        <v>49.005000000000003</v>
      </c>
      <c r="Q2269">
        <v>926</v>
      </c>
      <c r="R2269">
        <f t="shared" si="105"/>
        <v>9926</v>
      </c>
      <c r="T2269">
        <v>2782</v>
      </c>
      <c r="V2269">
        <f t="shared" si="106"/>
        <v>5722.0701307031059</v>
      </c>
      <c r="X2269">
        <f t="shared" si="107"/>
        <v>9642.5062770342684</v>
      </c>
    </row>
    <row r="2270" spans="2:24" x14ac:dyDescent="0.55000000000000004">
      <c r="B2270">
        <v>22.3171</v>
      </c>
      <c r="C2270">
        <v>3884</v>
      </c>
      <c r="E2270">
        <v>37.317100000000003</v>
      </c>
      <c r="F2270">
        <v>362</v>
      </c>
      <c r="H2270">
        <v>37.317100000000003</v>
      </c>
      <c r="I2270">
        <v>123</v>
      </c>
      <c r="K2270">
        <v>37.317100000000003</v>
      </c>
      <c r="L2270">
        <v>500</v>
      </c>
      <c r="N2270">
        <v>22.3171</v>
      </c>
      <c r="O2270">
        <v>2575</v>
      </c>
      <c r="P2270">
        <v>49.02</v>
      </c>
      <c r="Q2270">
        <v>867</v>
      </c>
      <c r="R2270">
        <f t="shared" si="105"/>
        <v>9867</v>
      </c>
      <c r="T2270">
        <v>2623</v>
      </c>
      <c r="V2270">
        <f t="shared" si="106"/>
        <v>5644.9693774589941</v>
      </c>
      <c r="X2270">
        <f t="shared" si="107"/>
        <v>9642.5062770342684</v>
      </c>
    </row>
    <row r="2271" spans="2:24" x14ac:dyDescent="0.55000000000000004">
      <c r="B2271">
        <v>22.3247</v>
      </c>
      <c r="C2271">
        <v>3670</v>
      </c>
      <c r="E2271">
        <v>37.3247</v>
      </c>
      <c r="F2271">
        <v>317</v>
      </c>
      <c r="H2271">
        <v>37.3247</v>
      </c>
      <c r="I2271">
        <v>112</v>
      </c>
      <c r="K2271">
        <v>37.3247</v>
      </c>
      <c r="L2271">
        <v>433</v>
      </c>
      <c r="N2271">
        <v>22.3247</v>
      </c>
      <c r="O2271">
        <v>2427</v>
      </c>
      <c r="P2271">
        <v>49.034999999999997</v>
      </c>
      <c r="Q2271">
        <v>907</v>
      </c>
      <c r="R2271">
        <f t="shared" si="105"/>
        <v>9907</v>
      </c>
      <c r="T2271">
        <v>2612</v>
      </c>
      <c r="V2271">
        <f t="shared" si="106"/>
        <v>5751.2636197955371</v>
      </c>
      <c r="X2271">
        <f t="shared" si="107"/>
        <v>9605.5777609173474</v>
      </c>
    </row>
    <row r="2272" spans="2:24" x14ac:dyDescent="0.55000000000000004">
      <c r="B2272">
        <v>22.3323</v>
      </c>
      <c r="C2272">
        <v>3712</v>
      </c>
      <c r="E2272">
        <v>37.332299999999996</v>
      </c>
      <c r="F2272">
        <v>451</v>
      </c>
      <c r="H2272">
        <v>37.332299999999996</v>
      </c>
      <c r="I2272">
        <v>134</v>
      </c>
      <c r="K2272">
        <v>37.332299999999996</v>
      </c>
      <c r="L2272">
        <v>325</v>
      </c>
      <c r="N2272">
        <v>22.3323</v>
      </c>
      <c r="O2272">
        <v>2486</v>
      </c>
      <c r="P2272">
        <v>49.05</v>
      </c>
      <c r="Q2272">
        <v>840</v>
      </c>
      <c r="R2272">
        <f t="shared" si="105"/>
        <v>9840</v>
      </c>
      <c r="T2272">
        <v>2634</v>
      </c>
      <c r="V2272">
        <f t="shared" si="106"/>
        <v>5715.5826886825662</v>
      </c>
      <c r="X2272">
        <f t="shared" si="107"/>
        <v>9620.2992639639579</v>
      </c>
    </row>
    <row r="2273" spans="2:24" x14ac:dyDescent="0.55000000000000004">
      <c r="B2273">
        <v>22.34</v>
      </c>
      <c r="C2273">
        <v>3815</v>
      </c>
      <c r="E2273">
        <v>37.340000000000003</v>
      </c>
      <c r="F2273">
        <v>379</v>
      </c>
      <c r="H2273">
        <v>37.340000000000003</v>
      </c>
      <c r="I2273">
        <v>352</v>
      </c>
      <c r="K2273">
        <v>37.340000000000003</v>
      </c>
      <c r="L2273">
        <v>419</v>
      </c>
      <c r="N2273">
        <v>22.34</v>
      </c>
      <c r="O2273">
        <v>2363</v>
      </c>
      <c r="P2273">
        <v>49.064999999999998</v>
      </c>
      <c r="Q2273">
        <v>735</v>
      </c>
      <c r="R2273">
        <f t="shared" si="105"/>
        <v>9735</v>
      </c>
      <c r="T2273">
        <v>2852</v>
      </c>
      <c r="V2273">
        <f t="shared" si="106"/>
        <v>5699.8631176327954</v>
      </c>
      <c r="X2273">
        <f t="shared" si="107"/>
        <v>9589.6086728667869</v>
      </c>
    </row>
    <row r="2274" spans="2:24" x14ac:dyDescent="0.55000000000000004">
      <c r="B2274">
        <v>22.3476</v>
      </c>
      <c r="C2274">
        <v>3771</v>
      </c>
      <c r="E2274">
        <v>37.3476</v>
      </c>
      <c r="F2274">
        <v>414</v>
      </c>
      <c r="H2274">
        <v>37.3476</v>
      </c>
      <c r="I2274">
        <v>273</v>
      </c>
      <c r="K2274">
        <v>37.3476</v>
      </c>
      <c r="L2274">
        <v>507</v>
      </c>
      <c r="N2274">
        <v>22.3476</v>
      </c>
      <c r="O2274">
        <v>2460</v>
      </c>
      <c r="P2274">
        <v>49.08</v>
      </c>
      <c r="Q2274">
        <v>813</v>
      </c>
      <c r="R2274">
        <f t="shared" si="105"/>
        <v>9813</v>
      </c>
      <c r="T2274">
        <v>2773</v>
      </c>
      <c r="V2274">
        <f t="shared" si="106"/>
        <v>5669.1725265356245</v>
      </c>
      <c r="X2274">
        <f t="shared" si="107"/>
        <v>9613.8118219434164</v>
      </c>
    </row>
    <row r="2275" spans="2:24" x14ac:dyDescent="0.55000000000000004">
      <c r="B2275">
        <v>22.3552</v>
      </c>
      <c r="C2275">
        <v>3509</v>
      </c>
      <c r="E2275">
        <v>37.355200000000004</v>
      </c>
      <c r="F2275">
        <v>426</v>
      </c>
      <c r="H2275">
        <v>37.355200000000004</v>
      </c>
      <c r="I2275">
        <v>419</v>
      </c>
      <c r="K2275">
        <v>37.355200000000004</v>
      </c>
      <c r="L2275">
        <v>504</v>
      </c>
      <c r="N2275">
        <v>22.3552</v>
      </c>
      <c r="O2275">
        <v>2417</v>
      </c>
      <c r="P2275">
        <v>49.094999999999999</v>
      </c>
      <c r="Q2275">
        <v>899</v>
      </c>
      <c r="R2275">
        <f t="shared" si="105"/>
        <v>9899</v>
      </c>
      <c r="T2275">
        <v>2919</v>
      </c>
      <c r="V2275">
        <f t="shared" si="106"/>
        <v>5747.2713477828966</v>
      </c>
      <c r="X2275">
        <f t="shared" si="107"/>
        <v>9603.0825909094474</v>
      </c>
    </row>
    <row r="2276" spans="2:24" x14ac:dyDescent="0.55000000000000004">
      <c r="B2276">
        <v>22.3629</v>
      </c>
      <c r="C2276">
        <v>3585</v>
      </c>
      <c r="E2276">
        <v>37.362900000000003</v>
      </c>
      <c r="F2276">
        <v>422</v>
      </c>
      <c r="H2276">
        <v>37.362900000000003</v>
      </c>
      <c r="I2276">
        <v>244</v>
      </c>
      <c r="K2276">
        <v>37.362900000000003</v>
      </c>
      <c r="L2276">
        <v>426</v>
      </c>
      <c r="N2276">
        <v>22.3629</v>
      </c>
      <c r="O2276">
        <v>2531</v>
      </c>
      <c r="P2276">
        <v>49.11</v>
      </c>
      <c r="Q2276">
        <v>980</v>
      </c>
      <c r="R2276">
        <f t="shared" si="105"/>
        <v>9980</v>
      </c>
      <c r="T2276">
        <v>2744</v>
      </c>
      <c r="V2276">
        <f t="shared" si="106"/>
        <v>5666.926873528515</v>
      </c>
      <c r="X2276">
        <f t="shared" si="107"/>
        <v>9631.5275289995079</v>
      </c>
    </row>
    <row r="2277" spans="2:24" x14ac:dyDescent="0.55000000000000004">
      <c r="B2277">
        <v>22.3705</v>
      </c>
      <c r="C2277">
        <v>3938</v>
      </c>
      <c r="E2277">
        <v>37.3705</v>
      </c>
      <c r="F2277">
        <v>201</v>
      </c>
      <c r="H2277">
        <v>37.3705</v>
      </c>
      <c r="I2277">
        <v>163</v>
      </c>
      <c r="K2277">
        <v>37.3705</v>
      </c>
      <c r="L2277">
        <v>524</v>
      </c>
      <c r="N2277">
        <v>22.3705</v>
      </c>
      <c r="O2277">
        <v>2296</v>
      </c>
      <c r="P2277">
        <v>49.125</v>
      </c>
      <c r="Q2277">
        <v>995</v>
      </c>
      <c r="R2277">
        <f t="shared" si="105"/>
        <v>9995</v>
      </c>
      <c r="T2277">
        <v>2663</v>
      </c>
      <c r="V2277">
        <f t="shared" si="106"/>
        <v>5699.1145666304255</v>
      </c>
      <c r="X2277">
        <f t="shared" si="107"/>
        <v>9572.8910338138558</v>
      </c>
    </row>
    <row r="2278" spans="2:24" x14ac:dyDescent="0.55000000000000004">
      <c r="B2278">
        <v>22.3781</v>
      </c>
      <c r="C2278">
        <v>3713</v>
      </c>
      <c r="E2278">
        <v>37.378100000000003</v>
      </c>
      <c r="F2278">
        <v>362</v>
      </c>
      <c r="H2278">
        <v>37.378100000000003</v>
      </c>
      <c r="I2278">
        <v>409</v>
      </c>
      <c r="K2278">
        <v>37.378100000000003</v>
      </c>
      <c r="L2278">
        <v>360</v>
      </c>
      <c r="N2278">
        <v>22.3781</v>
      </c>
      <c r="O2278">
        <v>2364</v>
      </c>
      <c r="P2278">
        <v>49.14</v>
      </c>
      <c r="Q2278">
        <v>914</v>
      </c>
      <c r="R2278">
        <f t="shared" si="105"/>
        <v>9914</v>
      </c>
      <c r="T2278">
        <v>2909</v>
      </c>
      <c r="V2278">
        <f t="shared" si="106"/>
        <v>5674.1628665514245</v>
      </c>
      <c r="X2278">
        <f t="shared" si="107"/>
        <v>9589.8581898675766</v>
      </c>
    </row>
    <row r="2279" spans="2:24" x14ac:dyDescent="0.55000000000000004">
      <c r="B2279">
        <v>22.3858</v>
      </c>
      <c r="C2279">
        <v>3823</v>
      </c>
      <c r="E2279">
        <v>37.385800000000003</v>
      </c>
      <c r="F2279">
        <v>338</v>
      </c>
      <c r="H2279">
        <v>37.385800000000003</v>
      </c>
      <c r="I2279">
        <v>172</v>
      </c>
      <c r="K2279">
        <v>37.385800000000003</v>
      </c>
      <c r="L2279">
        <v>447</v>
      </c>
      <c r="N2279">
        <v>22.3858</v>
      </c>
      <c r="O2279">
        <v>2546</v>
      </c>
      <c r="P2279">
        <v>49.155000000000001</v>
      </c>
      <c r="Q2279">
        <v>846</v>
      </c>
      <c r="R2279">
        <f t="shared" si="105"/>
        <v>9846</v>
      </c>
      <c r="T2279">
        <v>2672</v>
      </c>
      <c r="V2279">
        <f t="shared" si="106"/>
        <v>5709.0952466620256</v>
      </c>
      <c r="X2279">
        <f t="shared" si="107"/>
        <v>9635.2702840113579</v>
      </c>
    </row>
    <row r="2280" spans="2:24" x14ac:dyDescent="0.55000000000000004">
      <c r="B2280">
        <v>22.3934</v>
      </c>
      <c r="C2280">
        <v>4017</v>
      </c>
      <c r="E2280">
        <v>37.3934</v>
      </c>
      <c r="F2280">
        <v>353</v>
      </c>
      <c r="H2280">
        <v>37.3934</v>
      </c>
      <c r="I2280">
        <v>278</v>
      </c>
      <c r="K2280">
        <v>37.3934</v>
      </c>
      <c r="L2280">
        <v>475</v>
      </c>
      <c r="N2280">
        <v>22.3934</v>
      </c>
      <c r="O2280">
        <v>2357</v>
      </c>
      <c r="P2280">
        <v>49.17</v>
      </c>
      <c r="Q2280">
        <v>902</v>
      </c>
      <c r="R2280">
        <f t="shared" si="105"/>
        <v>9902</v>
      </c>
      <c r="T2280">
        <v>2778</v>
      </c>
      <c r="V2280">
        <f t="shared" si="106"/>
        <v>5669.6715605372046</v>
      </c>
      <c r="X2280">
        <f t="shared" si="107"/>
        <v>9588.1115708620455</v>
      </c>
    </row>
    <row r="2281" spans="2:24" x14ac:dyDescent="0.55000000000000004">
      <c r="B2281">
        <v>22.4011</v>
      </c>
      <c r="C2281">
        <v>3693</v>
      </c>
      <c r="E2281">
        <v>37.4011</v>
      </c>
      <c r="F2281">
        <v>382</v>
      </c>
      <c r="H2281">
        <v>37.4011</v>
      </c>
      <c r="I2281">
        <v>214</v>
      </c>
      <c r="K2281">
        <v>37.4011</v>
      </c>
      <c r="L2281">
        <v>549</v>
      </c>
      <c r="N2281">
        <v>22.4011</v>
      </c>
      <c r="O2281">
        <v>2592</v>
      </c>
      <c r="P2281">
        <v>49.185000000000002</v>
      </c>
      <c r="Q2281">
        <v>933</v>
      </c>
      <c r="R2281">
        <f t="shared" si="105"/>
        <v>9933</v>
      </c>
      <c r="T2281">
        <v>2714</v>
      </c>
      <c r="V2281">
        <f t="shared" si="106"/>
        <v>5653.9519894874338</v>
      </c>
      <c r="X2281">
        <f t="shared" si="107"/>
        <v>9646.7480660476976</v>
      </c>
    </row>
    <row r="2282" spans="2:24" x14ac:dyDescent="0.55000000000000004">
      <c r="B2282">
        <v>22.4087</v>
      </c>
      <c r="C2282">
        <v>3884</v>
      </c>
      <c r="E2282">
        <v>37.408700000000003</v>
      </c>
      <c r="F2282">
        <v>279</v>
      </c>
      <c r="H2282">
        <v>37.408700000000003</v>
      </c>
      <c r="I2282">
        <v>326</v>
      </c>
      <c r="K2282">
        <v>37.408700000000003</v>
      </c>
      <c r="L2282">
        <v>423</v>
      </c>
      <c r="N2282">
        <v>22.4087</v>
      </c>
      <c r="O2282">
        <v>2412</v>
      </c>
      <c r="P2282">
        <v>49.2</v>
      </c>
      <c r="Q2282">
        <v>810</v>
      </c>
      <c r="R2282">
        <f t="shared" si="105"/>
        <v>9810</v>
      </c>
      <c r="T2282">
        <v>2826</v>
      </c>
      <c r="V2282">
        <f t="shared" si="106"/>
        <v>5656.946193496914</v>
      </c>
      <c r="X2282">
        <f t="shared" si="107"/>
        <v>9601.8350059054974</v>
      </c>
    </row>
    <row r="2283" spans="2:24" x14ac:dyDescent="0.55000000000000004">
      <c r="B2283">
        <v>22.4163</v>
      </c>
      <c r="C2283">
        <v>3803</v>
      </c>
      <c r="E2283">
        <v>37.4163</v>
      </c>
      <c r="F2283">
        <v>423</v>
      </c>
      <c r="H2283">
        <v>37.4163</v>
      </c>
      <c r="I2283">
        <v>326</v>
      </c>
      <c r="K2283">
        <v>37.4163</v>
      </c>
      <c r="L2283">
        <v>381</v>
      </c>
      <c r="N2283">
        <v>22.4163</v>
      </c>
      <c r="O2283">
        <v>2328</v>
      </c>
      <c r="P2283">
        <v>49.215000000000003</v>
      </c>
      <c r="Q2283">
        <v>868</v>
      </c>
      <c r="R2283">
        <f t="shared" si="105"/>
        <v>9868</v>
      </c>
      <c r="T2283">
        <v>2826</v>
      </c>
      <c r="V2283">
        <f t="shared" si="106"/>
        <v>5641.9751734495139</v>
      </c>
      <c r="X2283">
        <f t="shared" si="107"/>
        <v>9580.8755778391351</v>
      </c>
    </row>
    <row r="2284" spans="2:24" x14ac:dyDescent="0.55000000000000004">
      <c r="B2284">
        <v>22.423999999999999</v>
      </c>
      <c r="C2284">
        <v>3718</v>
      </c>
      <c r="E2284">
        <v>37.423999999999999</v>
      </c>
      <c r="F2284">
        <v>293</v>
      </c>
      <c r="H2284">
        <v>37.423999999999999</v>
      </c>
      <c r="I2284">
        <v>165</v>
      </c>
      <c r="K2284">
        <v>37.423999999999999</v>
      </c>
      <c r="L2284">
        <v>450</v>
      </c>
      <c r="N2284">
        <v>22.423999999999999</v>
      </c>
      <c r="O2284">
        <v>2583</v>
      </c>
      <c r="P2284">
        <v>49.23</v>
      </c>
      <c r="Q2284">
        <v>892</v>
      </c>
      <c r="R2284">
        <f t="shared" si="105"/>
        <v>9892</v>
      </c>
      <c r="T2284">
        <v>2665</v>
      </c>
      <c r="V2284">
        <f t="shared" si="106"/>
        <v>5723.3177157070559</v>
      </c>
      <c r="X2284">
        <f t="shared" si="107"/>
        <v>9644.5024130405873</v>
      </c>
    </row>
    <row r="2285" spans="2:24" x14ac:dyDescent="0.55000000000000004">
      <c r="B2285">
        <v>22.4316</v>
      </c>
      <c r="C2285">
        <v>3676</v>
      </c>
      <c r="E2285">
        <v>37.431600000000003</v>
      </c>
      <c r="F2285">
        <v>186</v>
      </c>
      <c r="H2285">
        <v>37.431600000000003</v>
      </c>
      <c r="I2285">
        <v>168</v>
      </c>
      <c r="K2285">
        <v>37.431600000000003</v>
      </c>
      <c r="L2285">
        <v>227</v>
      </c>
      <c r="N2285">
        <v>22.4316</v>
      </c>
      <c r="O2285">
        <v>2371</v>
      </c>
      <c r="P2285">
        <v>49.244999999999997</v>
      </c>
      <c r="Q2285">
        <v>779</v>
      </c>
      <c r="R2285">
        <f t="shared" si="105"/>
        <v>9779</v>
      </c>
      <c r="T2285">
        <v>2668</v>
      </c>
      <c r="V2285">
        <f t="shared" si="106"/>
        <v>5734.7954977433965</v>
      </c>
      <c r="X2285">
        <f t="shared" si="107"/>
        <v>9591.6048088731059</v>
      </c>
    </row>
    <row r="2286" spans="2:24" x14ac:dyDescent="0.55000000000000004">
      <c r="B2286">
        <v>22.4392</v>
      </c>
      <c r="C2286">
        <v>3817</v>
      </c>
      <c r="E2286">
        <v>37.4392</v>
      </c>
      <c r="F2286">
        <v>316</v>
      </c>
      <c r="H2286">
        <v>37.4392</v>
      </c>
      <c r="I2286">
        <v>220</v>
      </c>
      <c r="K2286">
        <v>37.4392</v>
      </c>
      <c r="L2286">
        <v>331</v>
      </c>
      <c r="N2286">
        <v>22.4392</v>
      </c>
      <c r="O2286">
        <v>2589</v>
      </c>
      <c r="P2286">
        <v>49.26</v>
      </c>
      <c r="Q2286">
        <v>838</v>
      </c>
      <c r="R2286">
        <f t="shared" si="105"/>
        <v>9838</v>
      </c>
      <c r="T2286">
        <v>2720</v>
      </c>
      <c r="V2286">
        <f t="shared" si="106"/>
        <v>5680.1512745703849</v>
      </c>
      <c r="X2286">
        <f t="shared" si="107"/>
        <v>9645.9995150453269</v>
      </c>
    </row>
    <row r="2287" spans="2:24" x14ac:dyDescent="0.55000000000000004">
      <c r="B2287">
        <v>22.446899999999999</v>
      </c>
      <c r="C2287">
        <v>3551</v>
      </c>
      <c r="E2287">
        <v>37.446899999999999</v>
      </c>
      <c r="F2287">
        <v>189</v>
      </c>
      <c r="H2287">
        <v>37.446899999999999</v>
      </c>
      <c r="I2287">
        <v>215</v>
      </c>
      <c r="K2287">
        <v>37.446899999999999</v>
      </c>
      <c r="L2287">
        <v>396</v>
      </c>
      <c r="N2287">
        <v>22.446899999999999</v>
      </c>
      <c r="O2287">
        <v>2405</v>
      </c>
      <c r="P2287">
        <v>49.274999999999999</v>
      </c>
      <c r="Q2287">
        <v>997</v>
      </c>
      <c r="R2287">
        <f t="shared" si="105"/>
        <v>9997</v>
      </c>
      <c r="T2287">
        <v>2715</v>
      </c>
      <c r="V2287">
        <f t="shared" si="106"/>
        <v>5692.627124609885</v>
      </c>
      <c r="X2287">
        <f t="shared" si="107"/>
        <v>9600.0883868999663</v>
      </c>
    </row>
    <row r="2288" spans="2:24" x14ac:dyDescent="0.55000000000000004">
      <c r="B2288">
        <v>22.454499999999999</v>
      </c>
      <c r="C2288">
        <v>3882</v>
      </c>
      <c r="E2288">
        <v>37.454500000000003</v>
      </c>
      <c r="F2288">
        <v>397</v>
      </c>
      <c r="H2288">
        <v>37.454500000000003</v>
      </c>
      <c r="I2288">
        <v>203</v>
      </c>
      <c r="K2288">
        <v>37.454500000000003</v>
      </c>
      <c r="L2288">
        <v>567</v>
      </c>
      <c r="N2288">
        <v>22.454499999999999</v>
      </c>
      <c r="O2288">
        <v>2286</v>
      </c>
      <c r="P2288">
        <v>49.29</v>
      </c>
      <c r="Q2288">
        <v>1001</v>
      </c>
      <c r="R2288">
        <f t="shared" si="105"/>
        <v>10001</v>
      </c>
      <c r="T2288">
        <v>2703</v>
      </c>
      <c r="V2288">
        <f t="shared" si="106"/>
        <v>5709.8437976643954</v>
      </c>
      <c r="X2288">
        <f t="shared" si="107"/>
        <v>9570.3958638059557</v>
      </c>
    </row>
    <row r="2289" spans="2:24" x14ac:dyDescent="0.55000000000000004">
      <c r="B2289">
        <v>22.4621</v>
      </c>
      <c r="C2289">
        <v>3604</v>
      </c>
      <c r="E2289">
        <v>37.4621</v>
      </c>
      <c r="F2289">
        <v>451</v>
      </c>
      <c r="H2289">
        <v>37.4621</v>
      </c>
      <c r="I2289">
        <v>53</v>
      </c>
      <c r="K2289">
        <v>37.4621</v>
      </c>
      <c r="L2289">
        <v>399</v>
      </c>
      <c r="N2289">
        <v>22.4621</v>
      </c>
      <c r="O2289">
        <v>2427</v>
      </c>
      <c r="P2289">
        <v>49.305</v>
      </c>
      <c r="Q2289">
        <v>909</v>
      </c>
      <c r="R2289">
        <f t="shared" si="105"/>
        <v>9909</v>
      </c>
      <c r="T2289">
        <v>2553</v>
      </c>
      <c r="V2289">
        <f t="shared" si="106"/>
        <v>5677.6561045624849</v>
      </c>
      <c r="X2289">
        <f t="shared" si="107"/>
        <v>9605.5777609173474</v>
      </c>
    </row>
    <row r="2290" spans="2:24" x14ac:dyDescent="0.55000000000000004">
      <c r="B2290">
        <v>22.469799999999999</v>
      </c>
      <c r="C2290">
        <v>3675</v>
      </c>
      <c r="E2290">
        <v>37.469799999999999</v>
      </c>
      <c r="F2290">
        <v>397</v>
      </c>
      <c r="H2290">
        <v>37.469799999999999</v>
      </c>
      <c r="I2290">
        <v>183</v>
      </c>
      <c r="K2290">
        <v>37.469799999999999</v>
      </c>
      <c r="L2290">
        <v>528</v>
      </c>
      <c r="N2290">
        <v>22.469799999999999</v>
      </c>
      <c r="O2290">
        <v>2249</v>
      </c>
      <c r="P2290">
        <v>49.32</v>
      </c>
      <c r="Q2290">
        <v>931</v>
      </c>
      <c r="R2290">
        <f t="shared" si="105"/>
        <v>9931</v>
      </c>
      <c r="T2290">
        <v>2683</v>
      </c>
      <c r="V2290">
        <f t="shared" si="106"/>
        <v>5696.369879621735</v>
      </c>
      <c r="X2290">
        <f t="shared" si="107"/>
        <v>9561.1637347767246</v>
      </c>
    </row>
    <row r="2291" spans="2:24" x14ac:dyDescent="0.55000000000000004">
      <c r="B2291">
        <v>22.477399999999999</v>
      </c>
      <c r="C2291">
        <v>3548</v>
      </c>
      <c r="E2291">
        <v>37.477400000000003</v>
      </c>
      <c r="F2291">
        <v>309</v>
      </c>
      <c r="H2291">
        <v>37.477400000000003</v>
      </c>
      <c r="I2291">
        <v>252</v>
      </c>
      <c r="K2291">
        <v>37.477400000000003</v>
      </c>
      <c r="L2291">
        <v>379</v>
      </c>
      <c r="N2291">
        <v>22.477399999999999</v>
      </c>
      <c r="O2291">
        <v>2405</v>
      </c>
      <c r="P2291">
        <v>49.335000000000001</v>
      </c>
      <c r="Q2291">
        <v>1022</v>
      </c>
      <c r="R2291">
        <f t="shared" si="105"/>
        <v>10022</v>
      </c>
      <c r="T2291">
        <v>2752</v>
      </c>
      <c r="V2291">
        <f t="shared" si="106"/>
        <v>5664.431703520615</v>
      </c>
      <c r="X2291">
        <f t="shared" si="107"/>
        <v>9600.0883868999663</v>
      </c>
    </row>
    <row r="2292" spans="2:24" x14ac:dyDescent="0.55000000000000004">
      <c r="B2292">
        <v>22.484999999999999</v>
      </c>
      <c r="C2292">
        <v>3617</v>
      </c>
      <c r="E2292">
        <v>37.484999999999999</v>
      </c>
      <c r="F2292">
        <v>406</v>
      </c>
      <c r="H2292">
        <v>37.484999999999999</v>
      </c>
      <c r="I2292">
        <v>168</v>
      </c>
      <c r="K2292">
        <v>37.484999999999999</v>
      </c>
      <c r="L2292">
        <v>609</v>
      </c>
      <c r="N2292">
        <v>22.484999999999999</v>
      </c>
      <c r="O2292">
        <v>2616</v>
      </c>
      <c r="P2292">
        <v>49.35</v>
      </c>
      <c r="Q2292">
        <v>932</v>
      </c>
      <c r="R2292">
        <f t="shared" si="105"/>
        <v>9932</v>
      </c>
      <c r="T2292">
        <v>2668</v>
      </c>
      <c r="V2292">
        <f t="shared" si="106"/>
        <v>5767.7317418476778</v>
      </c>
      <c r="X2292">
        <f t="shared" si="107"/>
        <v>9652.736474066658</v>
      </c>
    </row>
    <row r="2293" spans="2:24" x14ac:dyDescent="0.55000000000000004">
      <c r="B2293">
        <v>22.492699999999999</v>
      </c>
      <c r="C2293">
        <v>3661</v>
      </c>
      <c r="E2293">
        <v>37.492699999999999</v>
      </c>
      <c r="F2293">
        <v>396</v>
      </c>
      <c r="H2293">
        <v>37.492699999999999</v>
      </c>
      <c r="I2293">
        <v>155</v>
      </c>
      <c r="K2293">
        <v>37.492699999999999</v>
      </c>
      <c r="L2293">
        <v>555</v>
      </c>
      <c r="N2293">
        <v>22.492699999999999</v>
      </c>
      <c r="O2293">
        <v>2639</v>
      </c>
      <c r="P2293">
        <v>49.365000000000002</v>
      </c>
      <c r="Q2293">
        <v>832</v>
      </c>
      <c r="R2293">
        <f t="shared" si="105"/>
        <v>9832</v>
      </c>
      <c r="T2293">
        <v>2655</v>
      </c>
      <c r="V2293">
        <f t="shared" si="106"/>
        <v>5691.6290566067255</v>
      </c>
      <c r="X2293">
        <f t="shared" si="107"/>
        <v>9658.4753650848288</v>
      </c>
    </row>
    <row r="2294" spans="2:24" x14ac:dyDescent="0.55000000000000004">
      <c r="B2294">
        <v>22.500299999999999</v>
      </c>
      <c r="C2294">
        <v>3593</v>
      </c>
      <c r="E2294">
        <v>37.500300000000003</v>
      </c>
      <c r="F2294">
        <v>409</v>
      </c>
      <c r="H2294">
        <v>37.500300000000003</v>
      </c>
      <c r="I2294">
        <v>221</v>
      </c>
      <c r="K2294">
        <v>37.500300000000003</v>
      </c>
      <c r="L2294">
        <v>220</v>
      </c>
      <c r="N2294">
        <v>22.500299999999999</v>
      </c>
      <c r="O2294">
        <v>2440</v>
      </c>
      <c r="P2294">
        <v>49.38</v>
      </c>
      <c r="Q2294">
        <v>770</v>
      </c>
      <c r="R2294">
        <f t="shared" si="105"/>
        <v>9770</v>
      </c>
      <c r="T2294">
        <v>2721</v>
      </c>
      <c r="V2294">
        <f t="shared" si="106"/>
        <v>5677.4065875616952</v>
      </c>
      <c r="X2294">
        <f t="shared" si="107"/>
        <v>9608.8214819276163</v>
      </c>
    </row>
    <row r="2295" spans="2:24" x14ac:dyDescent="0.55000000000000004">
      <c r="B2295">
        <v>22.507899999999999</v>
      </c>
      <c r="C2295">
        <v>3720</v>
      </c>
      <c r="E2295">
        <v>37.507899999999999</v>
      </c>
      <c r="F2295">
        <v>425</v>
      </c>
      <c r="H2295">
        <v>37.507899999999999</v>
      </c>
      <c r="I2295">
        <v>232</v>
      </c>
      <c r="K2295">
        <v>37.507899999999999</v>
      </c>
      <c r="L2295">
        <v>484</v>
      </c>
      <c r="N2295">
        <v>22.507899999999999</v>
      </c>
      <c r="O2295">
        <v>2492</v>
      </c>
      <c r="P2295">
        <v>49.395000000000003</v>
      </c>
      <c r="Q2295">
        <v>886</v>
      </c>
      <c r="R2295">
        <f t="shared" si="105"/>
        <v>9886</v>
      </c>
      <c r="T2295">
        <v>2732</v>
      </c>
      <c r="V2295">
        <f t="shared" si="106"/>
        <v>5658.4432955016546</v>
      </c>
      <c r="X2295">
        <f t="shared" si="107"/>
        <v>9621.7963659686975</v>
      </c>
    </row>
    <row r="2296" spans="2:24" x14ac:dyDescent="0.55000000000000004">
      <c r="B2296">
        <v>22.515599999999999</v>
      </c>
      <c r="C2296">
        <v>3853</v>
      </c>
      <c r="E2296">
        <v>37.515599999999999</v>
      </c>
      <c r="F2296">
        <v>305</v>
      </c>
      <c r="H2296">
        <v>37.515599999999999</v>
      </c>
      <c r="I2296">
        <v>209</v>
      </c>
      <c r="K2296">
        <v>37.515599999999999</v>
      </c>
      <c r="L2296">
        <v>449</v>
      </c>
      <c r="N2296">
        <v>22.515599999999999</v>
      </c>
      <c r="O2296">
        <v>2414</v>
      </c>
      <c r="P2296">
        <v>49.41</v>
      </c>
      <c r="Q2296">
        <v>830</v>
      </c>
      <c r="R2296">
        <f t="shared" si="105"/>
        <v>9830</v>
      </c>
      <c r="T2296">
        <v>2709</v>
      </c>
      <c r="V2296">
        <f t="shared" si="106"/>
        <v>5722.0701307031059</v>
      </c>
      <c r="X2296">
        <f t="shared" si="107"/>
        <v>9602.3340399070767</v>
      </c>
    </row>
    <row r="2297" spans="2:24" x14ac:dyDescent="0.55000000000000004">
      <c r="B2297">
        <v>22.523199999999999</v>
      </c>
      <c r="C2297">
        <v>3727</v>
      </c>
      <c r="E2297">
        <v>37.523200000000003</v>
      </c>
      <c r="F2297">
        <v>425</v>
      </c>
      <c r="H2297">
        <v>37.523200000000003</v>
      </c>
      <c r="I2297">
        <v>339</v>
      </c>
      <c r="K2297">
        <v>37.523200000000003</v>
      </c>
      <c r="L2297">
        <v>432</v>
      </c>
      <c r="N2297">
        <v>22.523199999999999</v>
      </c>
      <c r="O2297">
        <v>2543</v>
      </c>
      <c r="P2297">
        <v>49.424999999999997</v>
      </c>
      <c r="Q2297">
        <v>765</v>
      </c>
      <c r="R2297">
        <f t="shared" si="105"/>
        <v>9765</v>
      </c>
      <c r="T2297">
        <v>2839</v>
      </c>
      <c r="V2297">
        <f t="shared" si="106"/>
        <v>5688.1358185956651</v>
      </c>
      <c r="X2297">
        <f t="shared" si="107"/>
        <v>9634.5217330089872</v>
      </c>
    </row>
    <row r="2298" spans="2:24" x14ac:dyDescent="0.55000000000000004">
      <c r="B2298">
        <v>22.530899999999999</v>
      </c>
      <c r="C2298">
        <v>3546</v>
      </c>
      <c r="E2298">
        <v>37.530900000000003</v>
      </c>
      <c r="F2298">
        <v>432</v>
      </c>
      <c r="H2298">
        <v>37.530900000000003</v>
      </c>
      <c r="I2298">
        <v>365</v>
      </c>
      <c r="K2298">
        <v>37.530900000000003</v>
      </c>
      <c r="L2298">
        <v>570</v>
      </c>
      <c r="N2298">
        <v>22.530899999999999</v>
      </c>
      <c r="O2298">
        <v>2371</v>
      </c>
      <c r="P2298">
        <v>49.44</v>
      </c>
      <c r="Q2298">
        <v>907</v>
      </c>
      <c r="R2298">
        <f t="shared" si="105"/>
        <v>9907</v>
      </c>
      <c r="T2298">
        <v>2865</v>
      </c>
      <c r="V2298">
        <f t="shared" si="106"/>
        <v>5705.6020086509652</v>
      </c>
      <c r="X2298">
        <f t="shared" si="107"/>
        <v>9591.6048088731059</v>
      </c>
    </row>
    <row r="2299" spans="2:24" x14ac:dyDescent="0.55000000000000004">
      <c r="B2299">
        <v>22.538499999999999</v>
      </c>
      <c r="C2299">
        <v>3662</v>
      </c>
      <c r="E2299">
        <v>37.538499999999999</v>
      </c>
      <c r="F2299">
        <v>404</v>
      </c>
      <c r="H2299">
        <v>37.538499999999999</v>
      </c>
      <c r="I2299">
        <v>139</v>
      </c>
      <c r="K2299">
        <v>37.538499999999999</v>
      </c>
      <c r="L2299">
        <v>540</v>
      </c>
      <c r="N2299">
        <v>22.538499999999999</v>
      </c>
      <c r="O2299">
        <v>2347</v>
      </c>
      <c r="P2299">
        <v>49.454999999999998</v>
      </c>
      <c r="Q2299">
        <v>904</v>
      </c>
      <c r="R2299">
        <f t="shared" si="105"/>
        <v>9904</v>
      </c>
      <c r="T2299">
        <v>2639</v>
      </c>
      <c r="V2299">
        <f t="shared" si="106"/>
        <v>5665.4297715237744</v>
      </c>
      <c r="X2299">
        <f t="shared" si="107"/>
        <v>9585.6164008541455</v>
      </c>
    </row>
    <row r="2300" spans="2:24" x14ac:dyDescent="0.55000000000000004">
      <c r="B2300">
        <v>22.546099999999999</v>
      </c>
      <c r="C2300">
        <v>3696</v>
      </c>
      <c r="E2300">
        <v>37.546100000000003</v>
      </c>
      <c r="F2300">
        <v>354</v>
      </c>
      <c r="H2300">
        <v>37.546100000000003</v>
      </c>
      <c r="I2300">
        <v>36</v>
      </c>
      <c r="K2300">
        <v>37.546100000000003</v>
      </c>
      <c r="L2300">
        <v>661</v>
      </c>
      <c r="N2300">
        <v>22.546099999999999</v>
      </c>
      <c r="O2300">
        <v>2446</v>
      </c>
      <c r="P2300">
        <v>49.47</v>
      </c>
      <c r="Q2300">
        <v>771</v>
      </c>
      <c r="R2300">
        <f t="shared" si="105"/>
        <v>9771</v>
      </c>
      <c r="T2300">
        <v>2536</v>
      </c>
      <c r="V2300">
        <f t="shared" si="106"/>
        <v>5671.1686625419443</v>
      </c>
      <c r="X2300">
        <f t="shared" si="107"/>
        <v>9610.318583932356</v>
      </c>
    </row>
    <row r="2301" spans="2:24" x14ac:dyDescent="0.55000000000000004">
      <c r="B2301">
        <v>22.553799999999999</v>
      </c>
      <c r="C2301">
        <v>3790</v>
      </c>
      <c r="E2301">
        <v>37.553800000000003</v>
      </c>
      <c r="F2301">
        <v>277</v>
      </c>
      <c r="H2301">
        <v>37.553800000000003</v>
      </c>
      <c r="I2301">
        <v>290</v>
      </c>
      <c r="K2301">
        <v>37.553800000000003</v>
      </c>
      <c r="L2301">
        <v>506</v>
      </c>
      <c r="N2301">
        <v>22.553799999999999</v>
      </c>
      <c r="O2301">
        <v>2478</v>
      </c>
      <c r="P2301">
        <v>49.484999999999999</v>
      </c>
      <c r="Q2301">
        <v>817</v>
      </c>
      <c r="R2301">
        <f t="shared" si="105"/>
        <v>9817</v>
      </c>
      <c r="T2301">
        <v>2790</v>
      </c>
      <c r="V2301">
        <f t="shared" si="106"/>
        <v>5666.1783225261443</v>
      </c>
      <c r="X2301">
        <f t="shared" si="107"/>
        <v>9618.3031279576371</v>
      </c>
    </row>
    <row r="2302" spans="2:24" x14ac:dyDescent="0.55000000000000004">
      <c r="B2302">
        <v>22.561399999999999</v>
      </c>
      <c r="C2302">
        <v>3721</v>
      </c>
      <c r="E2302">
        <v>37.561399999999999</v>
      </c>
      <c r="F2302">
        <v>239</v>
      </c>
      <c r="H2302">
        <v>37.561399999999999</v>
      </c>
      <c r="I2302">
        <v>58</v>
      </c>
      <c r="K2302">
        <v>37.561399999999999</v>
      </c>
      <c r="L2302">
        <v>365</v>
      </c>
      <c r="N2302">
        <v>22.561399999999999</v>
      </c>
      <c r="O2302">
        <v>2329</v>
      </c>
      <c r="P2302">
        <v>49.5</v>
      </c>
      <c r="Q2302">
        <v>951</v>
      </c>
      <c r="R2302">
        <f t="shared" si="105"/>
        <v>9951</v>
      </c>
      <c r="T2302">
        <v>2558</v>
      </c>
      <c r="V2302">
        <f t="shared" si="106"/>
        <v>5721.0720626999464</v>
      </c>
      <c r="X2302">
        <f t="shared" si="107"/>
        <v>9581.1250948399265</v>
      </c>
    </row>
    <row r="2303" spans="2:24" x14ac:dyDescent="0.55000000000000004">
      <c r="B2303">
        <v>22.568999999999999</v>
      </c>
      <c r="C2303">
        <v>3985</v>
      </c>
      <c r="E2303">
        <v>37.569000000000003</v>
      </c>
      <c r="F2303">
        <v>288</v>
      </c>
      <c r="H2303">
        <v>37.569000000000003</v>
      </c>
      <c r="I2303">
        <v>200</v>
      </c>
      <c r="K2303">
        <v>37.569000000000003</v>
      </c>
      <c r="L2303">
        <v>593</v>
      </c>
      <c r="N2303">
        <v>22.568999999999999</v>
      </c>
      <c r="O2303">
        <v>2221</v>
      </c>
      <c r="P2303">
        <v>49.515000000000001</v>
      </c>
      <c r="Q2303">
        <v>1029</v>
      </c>
      <c r="R2303">
        <f t="shared" si="105"/>
        <v>10029</v>
      </c>
      <c r="T2303">
        <v>2700</v>
      </c>
      <c r="V2303">
        <f t="shared" si="106"/>
        <v>5735.5440487457663</v>
      </c>
      <c r="X2303">
        <f t="shared" si="107"/>
        <v>9554.1772587546056</v>
      </c>
    </row>
    <row r="2304" spans="2:24" x14ac:dyDescent="0.55000000000000004">
      <c r="B2304">
        <v>22.576699999999999</v>
      </c>
      <c r="C2304">
        <v>3797</v>
      </c>
      <c r="E2304">
        <v>37.576700000000002</v>
      </c>
      <c r="F2304">
        <v>353</v>
      </c>
      <c r="H2304">
        <v>37.576700000000002</v>
      </c>
      <c r="I2304">
        <v>284</v>
      </c>
      <c r="K2304">
        <v>37.576700000000002</v>
      </c>
      <c r="L2304">
        <v>315</v>
      </c>
      <c r="N2304">
        <v>22.576699999999999</v>
      </c>
      <c r="O2304">
        <v>2276</v>
      </c>
      <c r="P2304">
        <v>49.53</v>
      </c>
      <c r="Q2304">
        <v>912</v>
      </c>
      <c r="R2304">
        <f t="shared" si="105"/>
        <v>9912</v>
      </c>
      <c r="T2304">
        <v>2784</v>
      </c>
      <c r="V2304">
        <f t="shared" si="106"/>
        <v>5654.2015064882244</v>
      </c>
      <c r="X2304">
        <f t="shared" si="107"/>
        <v>9567.9006937980557</v>
      </c>
    </row>
    <row r="2305" spans="2:24" x14ac:dyDescent="0.55000000000000004">
      <c r="B2305">
        <v>22.584299999999999</v>
      </c>
      <c r="C2305">
        <v>3769</v>
      </c>
      <c r="E2305">
        <v>37.584299999999999</v>
      </c>
      <c r="F2305">
        <v>305</v>
      </c>
      <c r="H2305">
        <v>37.584299999999999</v>
      </c>
      <c r="I2305">
        <v>249</v>
      </c>
      <c r="K2305">
        <v>37.584299999999999</v>
      </c>
      <c r="L2305">
        <v>619</v>
      </c>
      <c r="N2305">
        <v>22.584299999999999</v>
      </c>
      <c r="O2305">
        <v>2451</v>
      </c>
      <c r="P2305">
        <v>49.545000000000002</v>
      </c>
      <c r="Q2305">
        <v>814</v>
      </c>
      <c r="R2305">
        <f t="shared" si="105"/>
        <v>9814</v>
      </c>
      <c r="T2305">
        <v>2749</v>
      </c>
      <c r="V2305">
        <f t="shared" si="106"/>
        <v>5675.659968556165</v>
      </c>
      <c r="X2305">
        <f t="shared" si="107"/>
        <v>9611.566168936306</v>
      </c>
    </row>
    <row r="2306" spans="2:24" x14ac:dyDescent="0.55000000000000004">
      <c r="B2306">
        <v>22.591899999999999</v>
      </c>
      <c r="C2306">
        <v>3692</v>
      </c>
      <c r="E2306">
        <v>37.591900000000003</v>
      </c>
      <c r="F2306">
        <v>491</v>
      </c>
      <c r="H2306">
        <v>37.591900000000003</v>
      </c>
      <c r="I2306">
        <v>248</v>
      </c>
      <c r="K2306">
        <v>37.591900000000003</v>
      </c>
      <c r="L2306">
        <v>740</v>
      </c>
      <c r="N2306">
        <v>22.591899999999999</v>
      </c>
      <c r="O2306">
        <v>2454</v>
      </c>
      <c r="P2306">
        <v>49.56</v>
      </c>
      <c r="Q2306">
        <v>1045</v>
      </c>
      <c r="R2306">
        <f t="shared" si="105"/>
        <v>10045</v>
      </c>
      <c r="T2306">
        <v>2748</v>
      </c>
      <c r="V2306">
        <f t="shared" si="106"/>
        <v>5696.1203626209453</v>
      </c>
      <c r="X2306">
        <f t="shared" si="107"/>
        <v>9612.3147199386767</v>
      </c>
    </row>
    <row r="2307" spans="2:24" x14ac:dyDescent="0.55000000000000004">
      <c r="B2307">
        <v>22.599599999999999</v>
      </c>
      <c r="C2307">
        <v>3796</v>
      </c>
      <c r="E2307">
        <v>37.599600000000002</v>
      </c>
      <c r="F2307">
        <v>529</v>
      </c>
      <c r="H2307">
        <v>37.599600000000002</v>
      </c>
      <c r="I2307">
        <v>224</v>
      </c>
      <c r="K2307">
        <v>37.599600000000002</v>
      </c>
      <c r="L2307">
        <v>579</v>
      </c>
      <c r="N2307">
        <v>22.599599999999999</v>
      </c>
      <c r="O2307">
        <v>2450</v>
      </c>
      <c r="P2307">
        <v>49.575000000000003</v>
      </c>
      <c r="Q2307">
        <v>939</v>
      </c>
      <c r="R2307">
        <f t="shared" ref="R2307:R2370" si="108">Q2307+$AD$5</f>
        <v>9939</v>
      </c>
      <c r="T2307">
        <v>2724</v>
      </c>
      <c r="V2307">
        <f t="shared" ref="V2307:V2370" si="109">$AB$2+C4272/$Z$5</f>
        <v>5725.3138517133766</v>
      </c>
      <c r="X2307">
        <f t="shared" ref="X2307:X2370" si="110">O2307/$Z$5+$AB$5</f>
        <v>9611.3166519355163</v>
      </c>
    </row>
    <row r="2308" spans="2:24" x14ac:dyDescent="0.55000000000000004">
      <c r="B2308">
        <v>22.607199999999999</v>
      </c>
      <c r="C2308">
        <v>3836</v>
      </c>
      <c r="E2308">
        <v>37.607199999999999</v>
      </c>
      <c r="F2308">
        <v>441</v>
      </c>
      <c r="H2308">
        <v>37.607199999999999</v>
      </c>
      <c r="I2308">
        <v>306</v>
      </c>
      <c r="K2308">
        <v>37.607199999999999</v>
      </c>
      <c r="L2308">
        <v>324</v>
      </c>
      <c r="N2308">
        <v>22.607199999999999</v>
      </c>
      <c r="O2308">
        <v>2650</v>
      </c>
      <c r="P2308">
        <v>49.59</v>
      </c>
      <c r="Q2308">
        <v>848</v>
      </c>
      <c r="R2308">
        <f t="shared" si="108"/>
        <v>9848</v>
      </c>
      <c r="T2308">
        <v>2806</v>
      </c>
      <c r="V2308">
        <f t="shared" si="109"/>
        <v>5718.0778586904662</v>
      </c>
      <c r="X2308">
        <f t="shared" si="110"/>
        <v>9661.2200520935185</v>
      </c>
    </row>
    <row r="2309" spans="2:24" x14ac:dyDescent="0.55000000000000004">
      <c r="B2309">
        <v>22.614799999999999</v>
      </c>
      <c r="C2309">
        <v>3661</v>
      </c>
      <c r="E2309">
        <v>37.614800000000002</v>
      </c>
      <c r="F2309">
        <v>254</v>
      </c>
      <c r="H2309">
        <v>37.614800000000002</v>
      </c>
      <c r="I2309">
        <v>152</v>
      </c>
      <c r="K2309">
        <v>37.614800000000002</v>
      </c>
      <c r="L2309">
        <v>412</v>
      </c>
      <c r="N2309">
        <v>22.614799999999999</v>
      </c>
      <c r="O2309">
        <v>2279</v>
      </c>
      <c r="P2309">
        <v>49.604999999999997</v>
      </c>
      <c r="Q2309">
        <v>825</v>
      </c>
      <c r="R2309">
        <f t="shared" si="108"/>
        <v>9825</v>
      </c>
      <c r="T2309">
        <v>2652</v>
      </c>
      <c r="V2309">
        <f t="shared" si="109"/>
        <v>5644.7198604582036</v>
      </c>
      <c r="X2309">
        <f t="shared" si="110"/>
        <v>9568.6492448004265</v>
      </c>
    </row>
    <row r="2310" spans="2:24" x14ac:dyDescent="0.55000000000000004">
      <c r="B2310">
        <v>22.622499999999999</v>
      </c>
      <c r="C2310">
        <v>3849</v>
      </c>
      <c r="E2310">
        <v>37.622500000000002</v>
      </c>
      <c r="F2310">
        <v>326</v>
      </c>
      <c r="H2310">
        <v>37.622500000000002</v>
      </c>
      <c r="I2310">
        <v>296</v>
      </c>
      <c r="K2310">
        <v>37.622500000000002</v>
      </c>
      <c r="L2310">
        <v>479</v>
      </c>
      <c r="N2310">
        <v>22.622499999999999</v>
      </c>
      <c r="O2310">
        <v>2343</v>
      </c>
      <c r="P2310">
        <v>49.62</v>
      </c>
      <c r="Q2310">
        <v>824</v>
      </c>
      <c r="R2310">
        <f t="shared" si="108"/>
        <v>9824</v>
      </c>
      <c r="T2310">
        <v>2796</v>
      </c>
      <c r="V2310">
        <f t="shared" si="109"/>
        <v>5750.0160347915871</v>
      </c>
      <c r="X2310">
        <f t="shared" si="110"/>
        <v>9584.6183328509869</v>
      </c>
    </row>
    <row r="2311" spans="2:24" x14ac:dyDescent="0.55000000000000004">
      <c r="B2311">
        <v>22.630099999999999</v>
      </c>
      <c r="C2311">
        <v>3819</v>
      </c>
      <c r="E2311">
        <v>37.630099999999999</v>
      </c>
      <c r="F2311">
        <v>366</v>
      </c>
      <c r="H2311">
        <v>37.630099999999999</v>
      </c>
      <c r="I2311">
        <v>33</v>
      </c>
      <c r="K2311">
        <v>37.630099999999999</v>
      </c>
      <c r="L2311">
        <v>417</v>
      </c>
      <c r="N2311">
        <v>22.630099999999999</v>
      </c>
      <c r="O2311">
        <v>2390</v>
      </c>
      <c r="P2311">
        <v>49.634999999999998</v>
      </c>
      <c r="Q2311">
        <v>745</v>
      </c>
      <c r="R2311">
        <f t="shared" si="108"/>
        <v>9745</v>
      </c>
      <c r="T2311">
        <v>2533</v>
      </c>
      <c r="V2311">
        <f t="shared" si="109"/>
        <v>5656.946193496914</v>
      </c>
      <c r="X2311">
        <f t="shared" si="110"/>
        <v>9596.3456318881163</v>
      </c>
    </row>
    <row r="2312" spans="2:24" x14ac:dyDescent="0.55000000000000004">
      <c r="B2312">
        <v>22.637799999999999</v>
      </c>
      <c r="C2312">
        <v>3716</v>
      </c>
      <c r="E2312">
        <v>37.637799999999999</v>
      </c>
      <c r="F2312">
        <v>475</v>
      </c>
      <c r="H2312">
        <v>37.637799999999999</v>
      </c>
      <c r="I2312">
        <v>226</v>
      </c>
      <c r="K2312">
        <v>37.637799999999999</v>
      </c>
      <c r="L2312">
        <v>307</v>
      </c>
      <c r="N2312">
        <v>22.637799999999999</v>
      </c>
      <c r="O2312">
        <v>2448</v>
      </c>
      <c r="P2312">
        <v>49.65</v>
      </c>
      <c r="Q2312">
        <v>955</v>
      </c>
      <c r="R2312">
        <f t="shared" si="108"/>
        <v>9955</v>
      </c>
      <c r="T2312">
        <v>2726</v>
      </c>
      <c r="V2312">
        <f t="shared" si="109"/>
        <v>5689.3834035996151</v>
      </c>
      <c r="X2312">
        <f t="shared" si="110"/>
        <v>9610.8176179339371</v>
      </c>
    </row>
    <row r="2313" spans="2:24" x14ac:dyDescent="0.55000000000000004">
      <c r="B2313">
        <v>22.645399999999999</v>
      </c>
      <c r="C2313">
        <v>3531</v>
      </c>
      <c r="E2313">
        <v>37.645400000000002</v>
      </c>
      <c r="F2313">
        <v>359</v>
      </c>
      <c r="H2313">
        <v>37.645400000000002</v>
      </c>
      <c r="I2313">
        <v>168</v>
      </c>
      <c r="K2313">
        <v>37.645400000000002</v>
      </c>
      <c r="L2313">
        <v>391</v>
      </c>
      <c r="N2313">
        <v>22.645399999999999</v>
      </c>
      <c r="O2313">
        <v>2311</v>
      </c>
      <c r="P2313">
        <v>49.664999999999999</v>
      </c>
      <c r="Q2313">
        <v>1021</v>
      </c>
      <c r="R2313">
        <f t="shared" si="108"/>
        <v>10021</v>
      </c>
      <c r="T2313">
        <v>2668</v>
      </c>
      <c r="V2313">
        <f t="shared" si="109"/>
        <v>5697.1184306241057</v>
      </c>
      <c r="X2313">
        <f t="shared" si="110"/>
        <v>9576.6337888257058</v>
      </c>
    </row>
    <row r="2314" spans="2:24" x14ac:dyDescent="0.55000000000000004">
      <c r="B2314">
        <v>22.652999999999999</v>
      </c>
      <c r="C2314">
        <v>3626</v>
      </c>
      <c r="E2314">
        <v>37.652999999999999</v>
      </c>
      <c r="F2314">
        <v>276</v>
      </c>
      <c r="H2314">
        <v>37.652999999999999</v>
      </c>
      <c r="I2314">
        <v>252</v>
      </c>
      <c r="K2314">
        <v>37.652999999999999</v>
      </c>
      <c r="L2314">
        <v>332</v>
      </c>
      <c r="N2314">
        <v>22.652999999999999</v>
      </c>
      <c r="O2314">
        <v>2351</v>
      </c>
      <c r="P2314">
        <v>49.68</v>
      </c>
      <c r="Q2314">
        <v>898</v>
      </c>
      <c r="R2314">
        <f t="shared" si="108"/>
        <v>9898</v>
      </c>
      <c r="T2314">
        <v>2752</v>
      </c>
      <c r="V2314">
        <f t="shared" si="109"/>
        <v>5675.659968556165</v>
      </c>
      <c r="X2314">
        <f t="shared" si="110"/>
        <v>9586.6144688573058</v>
      </c>
    </row>
    <row r="2315" spans="2:24" x14ac:dyDescent="0.55000000000000004">
      <c r="B2315">
        <v>22.660699999999999</v>
      </c>
      <c r="C2315">
        <v>3398</v>
      </c>
      <c r="E2315">
        <v>37.660699999999999</v>
      </c>
      <c r="F2315">
        <v>370</v>
      </c>
      <c r="H2315">
        <v>37.660699999999999</v>
      </c>
      <c r="I2315">
        <v>158</v>
      </c>
      <c r="K2315">
        <v>37.660699999999999</v>
      </c>
      <c r="L2315">
        <v>342</v>
      </c>
      <c r="N2315">
        <v>22.660699999999999</v>
      </c>
      <c r="O2315">
        <v>2342</v>
      </c>
      <c r="P2315">
        <v>49.695</v>
      </c>
      <c r="Q2315">
        <v>897</v>
      </c>
      <c r="R2315">
        <f t="shared" si="108"/>
        <v>9897</v>
      </c>
      <c r="T2315">
        <v>2658</v>
      </c>
      <c r="V2315">
        <f t="shared" si="109"/>
        <v>5709.5942806636058</v>
      </c>
      <c r="X2315">
        <f t="shared" si="110"/>
        <v>9584.3688158501955</v>
      </c>
    </row>
    <row r="2316" spans="2:24" x14ac:dyDescent="0.55000000000000004">
      <c r="B2316">
        <v>22.668299999999999</v>
      </c>
      <c r="C2316">
        <v>3679</v>
      </c>
      <c r="E2316">
        <v>37.668300000000002</v>
      </c>
      <c r="F2316">
        <v>291</v>
      </c>
      <c r="H2316">
        <v>37.668300000000002</v>
      </c>
      <c r="I2316">
        <v>231</v>
      </c>
      <c r="K2316">
        <v>37.668300000000002</v>
      </c>
      <c r="L2316">
        <v>353</v>
      </c>
      <c r="N2316">
        <v>22.668299999999999</v>
      </c>
      <c r="O2316">
        <v>2437</v>
      </c>
      <c r="P2316">
        <v>49.71</v>
      </c>
      <c r="Q2316">
        <v>942</v>
      </c>
      <c r="R2316">
        <f t="shared" si="108"/>
        <v>9942</v>
      </c>
      <c r="T2316">
        <v>2731</v>
      </c>
      <c r="V2316">
        <f t="shared" si="109"/>
        <v>5663.1841185166641</v>
      </c>
      <c r="X2316">
        <f t="shared" si="110"/>
        <v>9608.0729309252474</v>
      </c>
    </row>
    <row r="2317" spans="2:24" x14ac:dyDescent="0.55000000000000004">
      <c r="B2317">
        <v>22.675899999999999</v>
      </c>
      <c r="C2317">
        <v>3762</v>
      </c>
      <c r="E2317">
        <v>37.675899999999999</v>
      </c>
      <c r="F2317">
        <v>536</v>
      </c>
      <c r="H2317">
        <v>37.675899999999999</v>
      </c>
      <c r="I2317">
        <v>244</v>
      </c>
      <c r="K2317">
        <v>37.675899999999999</v>
      </c>
      <c r="L2317">
        <v>376</v>
      </c>
      <c r="N2317">
        <v>22.675899999999999</v>
      </c>
      <c r="O2317">
        <v>2394</v>
      </c>
      <c r="P2317">
        <v>49.725000000000001</v>
      </c>
      <c r="Q2317">
        <v>962</v>
      </c>
      <c r="R2317">
        <f t="shared" si="108"/>
        <v>9962</v>
      </c>
      <c r="T2317">
        <v>2744</v>
      </c>
      <c r="V2317">
        <f t="shared" si="109"/>
        <v>5696.6193966225255</v>
      </c>
      <c r="X2317">
        <f t="shared" si="110"/>
        <v>9597.3436998912766</v>
      </c>
    </row>
    <row r="2318" spans="2:24" x14ac:dyDescent="0.55000000000000004">
      <c r="B2318">
        <v>22.683599999999998</v>
      </c>
      <c r="C2318">
        <v>3642</v>
      </c>
      <c r="E2318">
        <v>37.683599999999998</v>
      </c>
      <c r="F2318">
        <v>407</v>
      </c>
      <c r="H2318">
        <v>37.683599999999998</v>
      </c>
      <c r="I2318">
        <v>367</v>
      </c>
      <c r="K2318">
        <v>37.683599999999998</v>
      </c>
      <c r="L2318">
        <v>323</v>
      </c>
      <c r="N2318">
        <v>22.683599999999998</v>
      </c>
      <c r="O2318">
        <v>2466</v>
      </c>
      <c r="P2318">
        <v>49.74</v>
      </c>
      <c r="Q2318">
        <v>925</v>
      </c>
      <c r="R2318">
        <f t="shared" si="108"/>
        <v>9925</v>
      </c>
      <c r="T2318">
        <v>2867</v>
      </c>
      <c r="V2318">
        <f t="shared" si="109"/>
        <v>5690.8805056043557</v>
      </c>
      <c r="X2318">
        <f t="shared" si="110"/>
        <v>9615.308923948156</v>
      </c>
    </row>
    <row r="2319" spans="2:24" x14ac:dyDescent="0.55000000000000004">
      <c r="B2319">
        <v>22.691199999999998</v>
      </c>
      <c r="C2319">
        <v>3709</v>
      </c>
      <c r="E2319">
        <v>37.691200000000002</v>
      </c>
      <c r="F2319">
        <v>289</v>
      </c>
      <c r="H2319">
        <v>37.691200000000002</v>
      </c>
      <c r="I2319">
        <v>114</v>
      </c>
      <c r="K2319">
        <v>37.691200000000002</v>
      </c>
      <c r="L2319">
        <v>476</v>
      </c>
      <c r="N2319">
        <v>22.691199999999998</v>
      </c>
      <c r="O2319">
        <v>2483</v>
      </c>
      <c r="P2319">
        <v>49.755000000000003</v>
      </c>
      <c r="Q2319">
        <v>750</v>
      </c>
      <c r="R2319">
        <f t="shared" si="108"/>
        <v>9750</v>
      </c>
      <c r="T2319">
        <v>2614</v>
      </c>
      <c r="V2319">
        <f t="shared" si="109"/>
        <v>5696.369879621735</v>
      </c>
      <c r="X2319">
        <f t="shared" si="110"/>
        <v>9619.5507129615871</v>
      </c>
    </row>
    <row r="2320" spans="2:24" x14ac:dyDescent="0.55000000000000004">
      <c r="B2320">
        <v>22.698799999999999</v>
      </c>
      <c r="C2320">
        <v>3663</v>
      </c>
      <c r="E2320">
        <v>37.698799999999999</v>
      </c>
      <c r="F2320">
        <v>480</v>
      </c>
      <c r="H2320">
        <v>37.698799999999999</v>
      </c>
      <c r="I2320">
        <v>286</v>
      </c>
      <c r="K2320">
        <v>37.698799999999999</v>
      </c>
      <c r="L2320">
        <v>383</v>
      </c>
      <c r="N2320">
        <v>22.698799999999999</v>
      </c>
      <c r="O2320">
        <v>2456</v>
      </c>
      <c r="P2320">
        <v>49.77</v>
      </c>
      <c r="Q2320">
        <v>914</v>
      </c>
      <c r="R2320">
        <f t="shared" si="108"/>
        <v>9914</v>
      </c>
      <c r="T2320">
        <v>2786</v>
      </c>
      <c r="V2320">
        <f t="shared" si="109"/>
        <v>5728.3080557228559</v>
      </c>
      <c r="X2320">
        <f t="shared" si="110"/>
        <v>9612.813753940256</v>
      </c>
    </row>
    <row r="2321" spans="2:24" x14ac:dyDescent="0.55000000000000004">
      <c r="B2321">
        <v>22.706499999999998</v>
      </c>
      <c r="C2321">
        <v>3780</v>
      </c>
      <c r="E2321">
        <v>37.706499999999998</v>
      </c>
      <c r="F2321">
        <v>462</v>
      </c>
      <c r="H2321">
        <v>37.706499999999998</v>
      </c>
      <c r="I2321">
        <v>293</v>
      </c>
      <c r="K2321">
        <v>37.706499999999998</v>
      </c>
      <c r="L2321">
        <v>463</v>
      </c>
      <c r="N2321">
        <v>22.706499999999998</v>
      </c>
      <c r="O2321">
        <v>2210</v>
      </c>
      <c r="P2321">
        <v>49.784999999999997</v>
      </c>
      <c r="Q2321">
        <v>797</v>
      </c>
      <c r="R2321">
        <f t="shared" si="108"/>
        <v>9797</v>
      </c>
      <c r="T2321">
        <v>2793</v>
      </c>
      <c r="V2321">
        <f t="shared" si="109"/>
        <v>5664.431703520615</v>
      </c>
      <c r="X2321">
        <f t="shared" si="110"/>
        <v>9551.432571745916</v>
      </c>
    </row>
    <row r="2322" spans="2:24" x14ac:dyDescent="0.55000000000000004">
      <c r="B2322">
        <v>22.714099999999998</v>
      </c>
      <c r="C2322">
        <v>3690</v>
      </c>
      <c r="E2322">
        <v>37.714100000000002</v>
      </c>
      <c r="F2322">
        <v>467</v>
      </c>
      <c r="H2322">
        <v>37.714100000000002</v>
      </c>
      <c r="I2322">
        <v>173</v>
      </c>
      <c r="K2322">
        <v>37.714100000000002</v>
      </c>
      <c r="L2322">
        <v>474</v>
      </c>
      <c r="N2322">
        <v>22.714099999999998</v>
      </c>
      <c r="O2322">
        <v>2296</v>
      </c>
      <c r="P2322">
        <v>49.8</v>
      </c>
      <c r="Q2322">
        <v>911</v>
      </c>
      <c r="R2322">
        <f t="shared" si="108"/>
        <v>9911</v>
      </c>
      <c r="T2322">
        <v>2673</v>
      </c>
      <c r="V2322">
        <f t="shared" si="109"/>
        <v>5722.3196477038964</v>
      </c>
      <c r="X2322">
        <f t="shared" si="110"/>
        <v>9572.8910338138558</v>
      </c>
    </row>
    <row r="2323" spans="2:24" x14ac:dyDescent="0.55000000000000004">
      <c r="B2323">
        <v>22.721699999999998</v>
      </c>
      <c r="C2323">
        <v>3705</v>
      </c>
      <c r="E2323">
        <v>37.721699999999998</v>
      </c>
      <c r="F2323">
        <v>406</v>
      </c>
      <c r="H2323">
        <v>37.721699999999998</v>
      </c>
      <c r="I2323">
        <v>114</v>
      </c>
      <c r="K2323">
        <v>37.721699999999998</v>
      </c>
      <c r="L2323">
        <v>284</v>
      </c>
      <c r="N2323">
        <v>22.721699999999998</v>
      </c>
      <c r="O2323">
        <v>2408</v>
      </c>
      <c r="P2323">
        <v>49.814999999999998</v>
      </c>
      <c r="Q2323">
        <v>966</v>
      </c>
      <c r="R2323">
        <f t="shared" si="108"/>
        <v>9966</v>
      </c>
      <c r="T2323">
        <v>2614</v>
      </c>
      <c r="V2323">
        <f t="shared" si="109"/>
        <v>5703.6058726446454</v>
      </c>
      <c r="X2323">
        <f t="shared" si="110"/>
        <v>9600.836937902337</v>
      </c>
    </row>
    <row r="2324" spans="2:24" x14ac:dyDescent="0.55000000000000004">
      <c r="B2324">
        <v>22.729399999999998</v>
      </c>
      <c r="C2324">
        <v>3607</v>
      </c>
      <c r="E2324">
        <v>37.729399999999998</v>
      </c>
      <c r="F2324">
        <v>340</v>
      </c>
      <c r="H2324">
        <v>37.729399999999998</v>
      </c>
      <c r="I2324">
        <v>261</v>
      </c>
      <c r="K2324">
        <v>37.729399999999998</v>
      </c>
      <c r="L2324">
        <v>366</v>
      </c>
      <c r="N2324">
        <v>22.729399999999998</v>
      </c>
      <c r="O2324">
        <v>2392</v>
      </c>
      <c r="P2324">
        <v>49.83</v>
      </c>
      <c r="Q2324">
        <v>940</v>
      </c>
      <c r="R2324">
        <f t="shared" si="108"/>
        <v>9940</v>
      </c>
      <c r="T2324">
        <v>2761</v>
      </c>
      <c r="V2324">
        <f t="shared" si="109"/>
        <v>5717.8283416896757</v>
      </c>
      <c r="X2324">
        <f t="shared" si="110"/>
        <v>9596.8446658896974</v>
      </c>
    </row>
    <row r="2325" spans="2:24" x14ac:dyDescent="0.55000000000000004">
      <c r="B2325">
        <v>22.736999999999998</v>
      </c>
      <c r="C2325">
        <v>3605</v>
      </c>
      <c r="E2325">
        <v>37.737000000000002</v>
      </c>
      <c r="F2325">
        <v>373</v>
      </c>
      <c r="H2325">
        <v>37.737000000000002</v>
      </c>
      <c r="I2325">
        <v>216</v>
      </c>
      <c r="K2325">
        <v>37.737000000000002</v>
      </c>
      <c r="L2325">
        <v>282</v>
      </c>
      <c r="N2325">
        <v>22.736999999999998</v>
      </c>
      <c r="O2325">
        <v>2316</v>
      </c>
      <c r="P2325">
        <v>49.844999999999999</v>
      </c>
      <c r="Q2325">
        <v>823</v>
      </c>
      <c r="R2325">
        <f t="shared" si="108"/>
        <v>9823</v>
      </c>
      <c r="T2325">
        <v>2716</v>
      </c>
      <c r="V2325">
        <f t="shared" si="109"/>
        <v>5675.9094855569547</v>
      </c>
      <c r="X2325">
        <f t="shared" si="110"/>
        <v>9577.8813738296558</v>
      </c>
    </row>
    <row r="2326" spans="2:24" x14ac:dyDescent="0.55000000000000004">
      <c r="B2326">
        <v>22.744599999999998</v>
      </c>
      <c r="C2326">
        <v>3804</v>
      </c>
      <c r="E2326">
        <v>37.744599999999998</v>
      </c>
      <c r="F2326">
        <v>435</v>
      </c>
      <c r="H2326">
        <v>37.744599999999998</v>
      </c>
      <c r="I2326">
        <v>296</v>
      </c>
      <c r="K2326">
        <v>37.744599999999998</v>
      </c>
      <c r="L2326">
        <v>248</v>
      </c>
      <c r="N2326">
        <v>22.744599999999998</v>
      </c>
      <c r="O2326">
        <v>2384</v>
      </c>
      <c r="P2326">
        <v>49.86</v>
      </c>
      <c r="Q2326">
        <v>1023</v>
      </c>
      <c r="R2326">
        <f t="shared" si="108"/>
        <v>10023</v>
      </c>
      <c r="T2326">
        <v>2796</v>
      </c>
      <c r="V2326">
        <f t="shared" si="109"/>
        <v>5724.8148177117964</v>
      </c>
      <c r="X2326">
        <f t="shared" si="110"/>
        <v>9594.8485298833766</v>
      </c>
    </row>
    <row r="2327" spans="2:24" x14ac:dyDescent="0.55000000000000004">
      <c r="B2327">
        <v>22.752300000000002</v>
      </c>
      <c r="C2327">
        <v>3870</v>
      </c>
      <c r="E2327">
        <v>37.752299999999998</v>
      </c>
      <c r="F2327">
        <v>407</v>
      </c>
      <c r="H2327">
        <v>37.752299999999998</v>
      </c>
      <c r="I2327">
        <v>189</v>
      </c>
      <c r="K2327">
        <v>37.752299999999998</v>
      </c>
      <c r="L2327">
        <v>437</v>
      </c>
      <c r="N2327">
        <v>22.752300000000002</v>
      </c>
      <c r="O2327">
        <v>2331</v>
      </c>
      <c r="P2327">
        <v>49.875</v>
      </c>
      <c r="Q2327">
        <v>809</v>
      </c>
      <c r="R2327">
        <f t="shared" si="108"/>
        <v>9809</v>
      </c>
      <c r="T2327">
        <v>2689</v>
      </c>
      <c r="V2327">
        <f t="shared" si="109"/>
        <v>5659.441363504814</v>
      </c>
      <c r="X2327">
        <f t="shared" si="110"/>
        <v>9581.6241288415058</v>
      </c>
    </row>
    <row r="2328" spans="2:24" x14ac:dyDescent="0.55000000000000004">
      <c r="B2328">
        <v>22.759899999999998</v>
      </c>
      <c r="C2328">
        <v>3688</v>
      </c>
      <c r="E2328">
        <v>37.759900000000002</v>
      </c>
      <c r="F2328">
        <v>417</v>
      </c>
      <c r="H2328">
        <v>37.759900000000002</v>
      </c>
      <c r="I2328">
        <v>224</v>
      </c>
      <c r="K2328">
        <v>37.759900000000002</v>
      </c>
      <c r="L2328">
        <v>521</v>
      </c>
      <c r="N2328">
        <v>22.759899999999998</v>
      </c>
      <c r="O2328">
        <v>2331</v>
      </c>
      <c r="P2328">
        <v>49.89</v>
      </c>
      <c r="Q2328">
        <v>1020</v>
      </c>
      <c r="R2328">
        <f t="shared" si="108"/>
        <v>10020</v>
      </c>
      <c r="T2328">
        <v>2724</v>
      </c>
      <c r="V2328">
        <f t="shared" si="109"/>
        <v>5655.4490914921744</v>
      </c>
      <c r="X2328">
        <f t="shared" si="110"/>
        <v>9581.6241288415058</v>
      </c>
    </row>
    <row r="2329" spans="2:24" x14ac:dyDescent="0.55000000000000004">
      <c r="B2329">
        <v>22.767600000000002</v>
      </c>
      <c r="C2329">
        <v>3703</v>
      </c>
      <c r="E2329">
        <v>37.767600000000002</v>
      </c>
      <c r="F2329">
        <v>442</v>
      </c>
      <c r="H2329">
        <v>37.767600000000002</v>
      </c>
      <c r="I2329">
        <v>205</v>
      </c>
      <c r="K2329">
        <v>37.767600000000002</v>
      </c>
      <c r="L2329">
        <v>399</v>
      </c>
      <c r="N2329">
        <v>22.767600000000002</v>
      </c>
      <c r="O2329">
        <v>2392</v>
      </c>
      <c r="P2329">
        <v>49.905000000000001</v>
      </c>
      <c r="Q2329">
        <v>877</v>
      </c>
      <c r="R2329">
        <f t="shared" si="108"/>
        <v>9877</v>
      </c>
      <c r="T2329">
        <v>2705</v>
      </c>
      <c r="V2329">
        <f t="shared" si="109"/>
        <v>5737.0411507505069</v>
      </c>
      <c r="X2329">
        <f t="shared" si="110"/>
        <v>9596.8446658896974</v>
      </c>
    </row>
    <row r="2330" spans="2:24" x14ac:dyDescent="0.55000000000000004">
      <c r="B2330">
        <v>22.775200000000002</v>
      </c>
      <c r="C2330">
        <v>3680</v>
      </c>
      <c r="E2330">
        <v>37.775199999999998</v>
      </c>
      <c r="F2330">
        <v>306</v>
      </c>
      <c r="H2330">
        <v>37.775199999999998</v>
      </c>
      <c r="I2330">
        <v>194</v>
      </c>
      <c r="K2330">
        <v>37.775199999999998</v>
      </c>
      <c r="L2330">
        <v>478</v>
      </c>
      <c r="N2330">
        <v>22.775200000000002</v>
      </c>
      <c r="O2330">
        <v>2605</v>
      </c>
      <c r="P2330">
        <v>49.92</v>
      </c>
      <c r="Q2330">
        <v>862</v>
      </c>
      <c r="R2330">
        <f t="shared" si="108"/>
        <v>9862</v>
      </c>
      <c r="T2330">
        <v>2694</v>
      </c>
      <c r="V2330">
        <f t="shared" si="109"/>
        <v>5667.1763905293046</v>
      </c>
      <c r="X2330">
        <f t="shared" si="110"/>
        <v>9649.9917870579684</v>
      </c>
    </row>
    <row r="2331" spans="2:24" x14ac:dyDescent="0.55000000000000004">
      <c r="B2331">
        <v>22.782800000000002</v>
      </c>
      <c r="C2331">
        <v>3766</v>
      </c>
      <c r="E2331">
        <v>37.782800000000002</v>
      </c>
      <c r="F2331">
        <v>395</v>
      </c>
      <c r="H2331">
        <v>37.782800000000002</v>
      </c>
      <c r="I2331">
        <v>449</v>
      </c>
      <c r="K2331">
        <v>37.782800000000002</v>
      </c>
      <c r="L2331">
        <v>497</v>
      </c>
      <c r="N2331">
        <v>22.782800000000002</v>
      </c>
      <c r="O2331">
        <v>2409</v>
      </c>
      <c r="P2331">
        <v>49.935000000000002</v>
      </c>
      <c r="Q2331">
        <v>1109</v>
      </c>
      <c r="R2331">
        <f t="shared" si="108"/>
        <v>10109</v>
      </c>
      <c r="T2331">
        <v>2949</v>
      </c>
      <c r="V2331">
        <f t="shared" si="109"/>
        <v>5666.1783225261443</v>
      </c>
      <c r="X2331">
        <f t="shared" si="110"/>
        <v>9601.0864549031267</v>
      </c>
    </row>
    <row r="2332" spans="2:24" x14ac:dyDescent="0.55000000000000004">
      <c r="B2332">
        <v>22.790500000000002</v>
      </c>
      <c r="C2332">
        <v>3595</v>
      </c>
      <c r="E2332">
        <v>37.790500000000002</v>
      </c>
      <c r="F2332">
        <v>455</v>
      </c>
      <c r="H2332">
        <v>37.790500000000002</v>
      </c>
      <c r="I2332">
        <v>224</v>
      </c>
      <c r="K2332">
        <v>37.790500000000002</v>
      </c>
      <c r="L2332">
        <v>472</v>
      </c>
      <c r="N2332">
        <v>22.790500000000002</v>
      </c>
      <c r="O2332">
        <v>2294</v>
      </c>
      <c r="P2332">
        <v>49.95</v>
      </c>
      <c r="Q2332">
        <v>900</v>
      </c>
      <c r="R2332">
        <f t="shared" si="108"/>
        <v>9900</v>
      </c>
      <c r="T2332">
        <v>2724</v>
      </c>
      <c r="V2332">
        <f t="shared" si="109"/>
        <v>5697.8669816264755</v>
      </c>
      <c r="X2332">
        <f t="shared" si="110"/>
        <v>9572.3919998122765</v>
      </c>
    </row>
    <row r="2333" spans="2:24" x14ac:dyDescent="0.55000000000000004">
      <c r="B2333">
        <v>22.798100000000002</v>
      </c>
      <c r="C2333">
        <v>3567</v>
      </c>
      <c r="E2333">
        <v>37.798099999999998</v>
      </c>
      <c r="F2333">
        <v>444</v>
      </c>
      <c r="H2333">
        <v>37.798099999999998</v>
      </c>
      <c r="I2333">
        <v>247</v>
      </c>
      <c r="K2333">
        <v>37.798099999999998</v>
      </c>
      <c r="L2333">
        <v>528</v>
      </c>
      <c r="N2333">
        <v>22.798100000000002</v>
      </c>
      <c r="O2333">
        <v>2367</v>
      </c>
      <c r="P2333">
        <v>49.965000000000003</v>
      </c>
      <c r="Q2333">
        <v>996</v>
      </c>
      <c r="R2333">
        <f t="shared" si="108"/>
        <v>9996</v>
      </c>
      <c r="T2333">
        <v>2747</v>
      </c>
      <c r="V2333">
        <f t="shared" si="109"/>
        <v>5666.4278395269348</v>
      </c>
      <c r="X2333">
        <f t="shared" si="110"/>
        <v>9590.6067408699455</v>
      </c>
    </row>
    <row r="2334" spans="2:24" x14ac:dyDescent="0.55000000000000004">
      <c r="B2334">
        <v>22.805700000000002</v>
      </c>
      <c r="C2334">
        <v>3830</v>
      </c>
      <c r="E2334">
        <v>37.805700000000002</v>
      </c>
      <c r="F2334">
        <v>279</v>
      </c>
      <c r="H2334">
        <v>37.805700000000002</v>
      </c>
      <c r="I2334">
        <v>251</v>
      </c>
      <c r="K2334">
        <v>37.805700000000002</v>
      </c>
      <c r="L2334">
        <v>378</v>
      </c>
      <c r="N2334">
        <v>22.805700000000002</v>
      </c>
      <c r="O2334">
        <v>2181</v>
      </c>
      <c r="P2334">
        <v>49.98</v>
      </c>
      <c r="Q2334">
        <v>949</v>
      </c>
      <c r="R2334">
        <f t="shared" si="108"/>
        <v>9949</v>
      </c>
      <c r="T2334">
        <v>2751</v>
      </c>
      <c r="V2334">
        <f t="shared" si="109"/>
        <v>5737.0411507505069</v>
      </c>
      <c r="X2334">
        <f t="shared" si="110"/>
        <v>9544.1965787230056</v>
      </c>
    </row>
    <row r="2335" spans="2:24" x14ac:dyDescent="0.55000000000000004">
      <c r="B2335">
        <v>22.813400000000001</v>
      </c>
      <c r="C2335">
        <v>3608</v>
      </c>
      <c r="E2335">
        <v>37.813400000000001</v>
      </c>
      <c r="F2335">
        <v>351</v>
      </c>
      <c r="H2335">
        <v>37.813400000000001</v>
      </c>
      <c r="I2335">
        <v>146</v>
      </c>
      <c r="K2335">
        <v>37.813400000000001</v>
      </c>
      <c r="L2335">
        <v>505</v>
      </c>
      <c r="N2335">
        <v>22.813400000000001</v>
      </c>
      <c r="O2335">
        <v>2507</v>
      </c>
      <c r="P2335">
        <v>49.994999999999997</v>
      </c>
      <c r="Q2335">
        <v>1008</v>
      </c>
      <c r="R2335">
        <f t="shared" si="108"/>
        <v>10008</v>
      </c>
      <c r="T2335">
        <v>2646</v>
      </c>
      <c r="V2335">
        <f t="shared" si="109"/>
        <v>5685.3911315869755</v>
      </c>
      <c r="X2335">
        <f t="shared" si="110"/>
        <v>9625.5391209805475</v>
      </c>
    </row>
    <row r="2336" spans="2:24" x14ac:dyDescent="0.55000000000000004">
      <c r="B2336">
        <v>22.821000000000002</v>
      </c>
      <c r="C2336">
        <v>3641</v>
      </c>
      <c r="E2336">
        <v>37.820999999999998</v>
      </c>
      <c r="F2336">
        <v>376</v>
      </c>
      <c r="H2336">
        <v>37.820999999999998</v>
      </c>
      <c r="I2336">
        <v>210</v>
      </c>
      <c r="K2336">
        <v>37.820999999999998</v>
      </c>
      <c r="L2336">
        <v>419</v>
      </c>
      <c r="N2336">
        <v>22.821000000000002</v>
      </c>
      <c r="O2336">
        <v>2450</v>
      </c>
      <c r="P2336">
        <v>50.01</v>
      </c>
      <c r="Q2336">
        <v>828</v>
      </c>
      <c r="R2336">
        <f t="shared" si="108"/>
        <v>9828</v>
      </c>
      <c r="T2336">
        <v>2710</v>
      </c>
      <c r="V2336">
        <f t="shared" si="109"/>
        <v>5703.3563556438557</v>
      </c>
      <c r="X2336">
        <f t="shared" si="110"/>
        <v>9611.3166519355163</v>
      </c>
    </row>
    <row r="2337" spans="2:24" x14ac:dyDescent="0.55000000000000004">
      <c r="B2337">
        <v>22.828600000000002</v>
      </c>
      <c r="C2337">
        <v>3733</v>
      </c>
      <c r="E2337">
        <v>37.828600000000002</v>
      </c>
      <c r="F2337">
        <v>390</v>
      </c>
      <c r="H2337">
        <v>37.828600000000002</v>
      </c>
      <c r="I2337">
        <v>251</v>
      </c>
      <c r="K2337">
        <v>37.828600000000002</v>
      </c>
      <c r="L2337">
        <v>368</v>
      </c>
      <c r="N2337">
        <v>22.828600000000002</v>
      </c>
      <c r="O2337">
        <v>2228</v>
      </c>
      <c r="P2337">
        <v>50.024999999999999</v>
      </c>
      <c r="Q2337">
        <v>1021</v>
      </c>
      <c r="R2337">
        <f t="shared" si="108"/>
        <v>10021</v>
      </c>
      <c r="T2337">
        <v>2751</v>
      </c>
      <c r="V2337">
        <f t="shared" si="109"/>
        <v>5699.8631176327954</v>
      </c>
      <c r="X2337">
        <f t="shared" si="110"/>
        <v>9555.9238777601349</v>
      </c>
    </row>
    <row r="2338" spans="2:24" x14ac:dyDescent="0.55000000000000004">
      <c r="B2338">
        <v>22.836300000000001</v>
      </c>
      <c r="C2338">
        <v>3895</v>
      </c>
      <c r="E2338">
        <v>37.836300000000001</v>
      </c>
      <c r="F2338">
        <v>411</v>
      </c>
      <c r="H2338">
        <v>37.836300000000001</v>
      </c>
      <c r="I2338">
        <v>225</v>
      </c>
      <c r="K2338">
        <v>37.836300000000001</v>
      </c>
      <c r="L2338">
        <v>253</v>
      </c>
      <c r="N2338">
        <v>22.836300000000001</v>
      </c>
      <c r="O2338">
        <v>2539</v>
      </c>
      <c r="P2338">
        <v>50.04</v>
      </c>
      <c r="Q2338">
        <v>841</v>
      </c>
      <c r="R2338">
        <f t="shared" si="108"/>
        <v>9841</v>
      </c>
      <c r="T2338">
        <v>2725</v>
      </c>
      <c r="V2338">
        <f t="shared" si="109"/>
        <v>5673.164798548265</v>
      </c>
      <c r="X2338">
        <f t="shared" si="110"/>
        <v>9633.5236650058268</v>
      </c>
    </row>
    <row r="2339" spans="2:24" x14ac:dyDescent="0.55000000000000004">
      <c r="B2339">
        <v>22.843900000000001</v>
      </c>
      <c r="C2339">
        <v>3459</v>
      </c>
      <c r="E2339">
        <v>37.843899999999998</v>
      </c>
      <c r="F2339">
        <v>384</v>
      </c>
      <c r="H2339">
        <v>37.843899999999998</v>
      </c>
      <c r="I2339">
        <v>282</v>
      </c>
      <c r="K2339">
        <v>37.843899999999998</v>
      </c>
      <c r="L2339">
        <v>483</v>
      </c>
      <c r="N2339">
        <v>22.843900000000001</v>
      </c>
      <c r="O2339">
        <v>2350</v>
      </c>
      <c r="P2339">
        <v>50.055</v>
      </c>
      <c r="Q2339">
        <v>836</v>
      </c>
      <c r="R2339">
        <f t="shared" si="108"/>
        <v>9836</v>
      </c>
      <c r="T2339">
        <v>2782</v>
      </c>
      <c r="V2339">
        <f t="shared" si="109"/>
        <v>5681.8978935759151</v>
      </c>
      <c r="X2339">
        <f t="shared" si="110"/>
        <v>9586.3649518565162</v>
      </c>
    </row>
    <row r="2340" spans="2:24" x14ac:dyDescent="0.55000000000000004">
      <c r="B2340">
        <v>22.851500000000001</v>
      </c>
      <c r="C2340">
        <v>3613</v>
      </c>
      <c r="E2340">
        <v>37.851500000000001</v>
      </c>
      <c r="F2340">
        <v>440</v>
      </c>
      <c r="H2340">
        <v>37.851500000000001</v>
      </c>
      <c r="I2340">
        <v>374</v>
      </c>
      <c r="K2340">
        <v>37.851500000000001</v>
      </c>
      <c r="L2340">
        <v>160</v>
      </c>
      <c r="N2340">
        <v>22.851500000000001</v>
      </c>
      <c r="O2340">
        <v>2532</v>
      </c>
      <c r="P2340">
        <v>50.07</v>
      </c>
      <c r="Q2340">
        <v>952</v>
      </c>
      <c r="R2340">
        <f t="shared" si="108"/>
        <v>9952</v>
      </c>
      <c r="T2340">
        <v>2874</v>
      </c>
      <c r="V2340">
        <f t="shared" si="109"/>
        <v>5727.0604707189059</v>
      </c>
      <c r="X2340">
        <f t="shared" si="110"/>
        <v>9631.7770460002976</v>
      </c>
    </row>
    <row r="2341" spans="2:24" x14ac:dyDescent="0.55000000000000004">
      <c r="B2341">
        <v>22.859200000000001</v>
      </c>
      <c r="C2341">
        <v>3951</v>
      </c>
      <c r="E2341">
        <v>37.859200000000001</v>
      </c>
      <c r="F2341">
        <v>450</v>
      </c>
      <c r="H2341">
        <v>37.859200000000001</v>
      </c>
      <c r="I2341">
        <v>295</v>
      </c>
      <c r="K2341">
        <v>37.859200000000001</v>
      </c>
      <c r="L2341">
        <v>477</v>
      </c>
      <c r="N2341">
        <v>22.859200000000001</v>
      </c>
      <c r="O2341">
        <v>2348</v>
      </c>
      <c r="P2341">
        <v>50.085000000000001</v>
      </c>
      <c r="Q2341">
        <v>1060</v>
      </c>
      <c r="R2341">
        <f t="shared" si="108"/>
        <v>10060</v>
      </c>
      <c r="T2341">
        <v>2795</v>
      </c>
      <c r="V2341">
        <f t="shared" si="109"/>
        <v>5680.6503085719651</v>
      </c>
      <c r="X2341">
        <f t="shared" si="110"/>
        <v>9585.8659178549369</v>
      </c>
    </row>
    <row r="2342" spans="2:24" x14ac:dyDescent="0.55000000000000004">
      <c r="B2342">
        <v>22.866800000000001</v>
      </c>
      <c r="C2342">
        <v>3695</v>
      </c>
      <c r="E2342">
        <v>37.866799999999998</v>
      </c>
      <c r="F2342">
        <v>382</v>
      </c>
      <c r="H2342">
        <v>37.866799999999998</v>
      </c>
      <c r="I2342">
        <v>157</v>
      </c>
      <c r="K2342">
        <v>37.866799999999998</v>
      </c>
      <c r="L2342">
        <v>175</v>
      </c>
      <c r="N2342">
        <v>22.866800000000001</v>
      </c>
      <c r="O2342">
        <v>2500</v>
      </c>
      <c r="P2342">
        <v>50.1</v>
      </c>
      <c r="Q2342">
        <v>846</v>
      </c>
      <c r="R2342">
        <f t="shared" si="108"/>
        <v>9846</v>
      </c>
      <c r="T2342">
        <v>2657</v>
      </c>
      <c r="V2342">
        <f t="shared" si="109"/>
        <v>5692.627124609885</v>
      </c>
      <c r="X2342">
        <f t="shared" si="110"/>
        <v>9623.7925019750164</v>
      </c>
    </row>
    <row r="2343" spans="2:24" x14ac:dyDescent="0.55000000000000004">
      <c r="B2343">
        <v>22.874400000000001</v>
      </c>
      <c r="C2343">
        <v>3562</v>
      </c>
      <c r="E2343">
        <v>37.874400000000001</v>
      </c>
      <c r="F2343">
        <v>379</v>
      </c>
      <c r="H2343">
        <v>37.874400000000001</v>
      </c>
      <c r="I2343">
        <v>225</v>
      </c>
      <c r="K2343">
        <v>37.874400000000001</v>
      </c>
      <c r="L2343">
        <v>408</v>
      </c>
      <c r="N2343">
        <v>22.874400000000001</v>
      </c>
      <c r="O2343">
        <v>2341</v>
      </c>
      <c r="P2343">
        <v>50.115000000000002</v>
      </c>
      <c r="Q2343">
        <v>1013</v>
      </c>
      <c r="R2343">
        <f t="shared" si="108"/>
        <v>10013</v>
      </c>
      <c r="T2343">
        <v>2725</v>
      </c>
      <c r="V2343">
        <f t="shared" si="109"/>
        <v>5695.6213286193652</v>
      </c>
      <c r="X2343">
        <f t="shared" si="110"/>
        <v>9584.1192988494058</v>
      </c>
    </row>
    <row r="2344" spans="2:24" x14ac:dyDescent="0.55000000000000004">
      <c r="B2344">
        <v>22.882100000000001</v>
      </c>
      <c r="C2344">
        <v>3788</v>
      </c>
      <c r="E2344">
        <v>37.882100000000001</v>
      </c>
      <c r="F2344">
        <v>496</v>
      </c>
      <c r="H2344">
        <v>37.882100000000001</v>
      </c>
      <c r="I2344">
        <v>273</v>
      </c>
      <c r="K2344">
        <v>37.882100000000001</v>
      </c>
      <c r="L2344">
        <v>583</v>
      </c>
      <c r="N2344">
        <v>22.882100000000001</v>
      </c>
      <c r="O2344">
        <v>2511</v>
      </c>
      <c r="P2344">
        <v>50.13</v>
      </c>
      <c r="Q2344">
        <v>911</v>
      </c>
      <c r="R2344">
        <f t="shared" si="108"/>
        <v>9911</v>
      </c>
      <c r="T2344">
        <v>2773</v>
      </c>
      <c r="V2344">
        <f t="shared" si="109"/>
        <v>5635.9867654305535</v>
      </c>
      <c r="X2344">
        <f t="shared" si="110"/>
        <v>9626.5371889837079</v>
      </c>
    </row>
    <row r="2345" spans="2:24" x14ac:dyDescent="0.55000000000000004">
      <c r="B2345">
        <v>22.889700000000001</v>
      </c>
      <c r="C2345">
        <v>3533</v>
      </c>
      <c r="E2345">
        <v>37.889699999999998</v>
      </c>
      <c r="F2345">
        <v>426</v>
      </c>
      <c r="H2345">
        <v>37.889699999999998</v>
      </c>
      <c r="I2345">
        <v>327</v>
      </c>
      <c r="K2345">
        <v>37.889699999999998</v>
      </c>
      <c r="L2345">
        <v>266</v>
      </c>
      <c r="N2345">
        <v>22.889700000000001</v>
      </c>
      <c r="O2345">
        <v>2275</v>
      </c>
      <c r="P2345">
        <v>50.145000000000003</v>
      </c>
      <c r="Q2345">
        <v>977</v>
      </c>
      <c r="R2345">
        <f t="shared" si="108"/>
        <v>9977</v>
      </c>
      <c r="T2345">
        <v>2827</v>
      </c>
      <c r="V2345">
        <f t="shared" si="109"/>
        <v>5591.5727392899325</v>
      </c>
      <c r="X2345">
        <f t="shared" si="110"/>
        <v>9567.6511767972661</v>
      </c>
    </row>
    <row r="2346" spans="2:24" x14ac:dyDescent="0.55000000000000004">
      <c r="B2346">
        <v>22.897400000000001</v>
      </c>
      <c r="C2346">
        <v>3630</v>
      </c>
      <c r="E2346">
        <v>37.897399999999998</v>
      </c>
      <c r="F2346">
        <v>290</v>
      </c>
      <c r="H2346">
        <v>37.897399999999998</v>
      </c>
      <c r="I2346">
        <v>297</v>
      </c>
      <c r="K2346">
        <v>37.897399999999998</v>
      </c>
      <c r="L2346">
        <v>303</v>
      </c>
      <c r="N2346">
        <v>22.897400000000001</v>
      </c>
      <c r="O2346">
        <v>2360</v>
      </c>
      <c r="P2346">
        <v>50.16</v>
      </c>
      <c r="Q2346">
        <v>940</v>
      </c>
      <c r="R2346">
        <f t="shared" si="108"/>
        <v>9940</v>
      </c>
      <c r="T2346">
        <v>2797</v>
      </c>
      <c r="V2346">
        <f t="shared" si="109"/>
        <v>5687.3872675932953</v>
      </c>
      <c r="X2346">
        <f t="shared" si="110"/>
        <v>9588.8601218644162</v>
      </c>
    </row>
    <row r="2347" spans="2:24" x14ac:dyDescent="0.55000000000000004">
      <c r="B2347">
        <v>22.905000000000001</v>
      </c>
      <c r="C2347">
        <v>3892</v>
      </c>
      <c r="E2347">
        <v>37.905000000000001</v>
      </c>
      <c r="F2347">
        <v>344</v>
      </c>
      <c r="H2347">
        <v>37.905000000000001</v>
      </c>
      <c r="I2347">
        <v>366</v>
      </c>
      <c r="K2347">
        <v>37.905000000000001</v>
      </c>
      <c r="L2347">
        <v>492</v>
      </c>
      <c r="N2347">
        <v>22.905000000000001</v>
      </c>
      <c r="O2347">
        <v>2347</v>
      </c>
      <c r="P2347">
        <v>50.174999999999997</v>
      </c>
      <c r="Q2347">
        <v>1084</v>
      </c>
      <c r="R2347">
        <f t="shared" si="108"/>
        <v>10084</v>
      </c>
      <c r="T2347">
        <v>2866</v>
      </c>
      <c r="V2347">
        <f t="shared" si="109"/>
        <v>5622.7623643886836</v>
      </c>
      <c r="X2347">
        <f t="shared" si="110"/>
        <v>9585.6164008541455</v>
      </c>
    </row>
    <row r="2348" spans="2:24" x14ac:dyDescent="0.55000000000000004">
      <c r="B2348">
        <v>22.912600000000001</v>
      </c>
      <c r="C2348">
        <v>3579</v>
      </c>
      <c r="E2348">
        <v>37.912599999999998</v>
      </c>
      <c r="F2348">
        <v>411</v>
      </c>
      <c r="H2348">
        <v>37.912599999999998</v>
      </c>
      <c r="I2348">
        <v>376</v>
      </c>
      <c r="K2348">
        <v>37.912599999999998</v>
      </c>
      <c r="L2348">
        <v>508</v>
      </c>
      <c r="N2348">
        <v>22.912600000000001</v>
      </c>
      <c r="O2348">
        <v>2461</v>
      </c>
      <c r="P2348">
        <v>50.19</v>
      </c>
      <c r="Q2348">
        <v>766</v>
      </c>
      <c r="R2348">
        <f t="shared" si="108"/>
        <v>9766</v>
      </c>
      <c r="T2348">
        <v>2876</v>
      </c>
      <c r="V2348">
        <f t="shared" si="109"/>
        <v>5624.2594663934233</v>
      </c>
      <c r="X2348">
        <f t="shared" si="110"/>
        <v>9614.0613389442078</v>
      </c>
    </row>
    <row r="2349" spans="2:24" x14ac:dyDescent="0.55000000000000004">
      <c r="B2349">
        <v>22.920300000000001</v>
      </c>
      <c r="C2349">
        <v>3521</v>
      </c>
      <c r="E2349">
        <v>37.920299999999997</v>
      </c>
      <c r="F2349">
        <v>372</v>
      </c>
      <c r="H2349">
        <v>37.920299999999997</v>
      </c>
      <c r="I2349">
        <v>193</v>
      </c>
      <c r="K2349">
        <v>37.920299999999997</v>
      </c>
      <c r="L2349">
        <v>417</v>
      </c>
      <c r="N2349">
        <v>22.920300000000001</v>
      </c>
      <c r="O2349">
        <v>2553</v>
      </c>
      <c r="P2349">
        <v>50.204999999999998</v>
      </c>
      <c r="Q2349">
        <v>748</v>
      </c>
      <c r="R2349">
        <f t="shared" si="108"/>
        <v>9748</v>
      </c>
      <c r="T2349">
        <v>2693</v>
      </c>
      <c r="V2349">
        <f t="shared" si="109"/>
        <v>5626.2556023997431</v>
      </c>
      <c r="X2349">
        <f t="shared" si="110"/>
        <v>9637.0169030168872</v>
      </c>
    </row>
    <row r="2350" spans="2:24" x14ac:dyDescent="0.55000000000000004">
      <c r="B2350">
        <v>22.927900000000001</v>
      </c>
      <c r="C2350">
        <v>3671</v>
      </c>
      <c r="E2350">
        <v>37.927900000000001</v>
      </c>
      <c r="F2350">
        <v>343</v>
      </c>
      <c r="H2350">
        <v>37.927900000000001</v>
      </c>
      <c r="I2350">
        <v>263</v>
      </c>
      <c r="K2350">
        <v>37.927900000000001</v>
      </c>
      <c r="L2350">
        <v>463</v>
      </c>
      <c r="N2350">
        <v>22.927900000000001</v>
      </c>
      <c r="O2350">
        <v>2341</v>
      </c>
      <c r="P2350">
        <v>50.22</v>
      </c>
      <c r="Q2350">
        <v>923</v>
      </c>
      <c r="R2350">
        <f t="shared" si="108"/>
        <v>9923</v>
      </c>
      <c r="T2350">
        <v>2763</v>
      </c>
      <c r="V2350">
        <f t="shared" si="109"/>
        <v>5668.4239755332546</v>
      </c>
      <c r="X2350">
        <f t="shared" si="110"/>
        <v>9584.1192988494058</v>
      </c>
    </row>
    <row r="2351" spans="2:24" x14ac:dyDescent="0.55000000000000004">
      <c r="B2351">
        <v>22.935500000000001</v>
      </c>
      <c r="C2351">
        <v>3536</v>
      </c>
      <c r="E2351">
        <v>37.935499999999998</v>
      </c>
      <c r="F2351">
        <v>361</v>
      </c>
      <c r="H2351">
        <v>37.935499999999998</v>
      </c>
      <c r="I2351">
        <v>298</v>
      </c>
      <c r="K2351">
        <v>37.935499999999998</v>
      </c>
      <c r="L2351">
        <v>476</v>
      </c>
      <c r="N2351">
        <v>22.935500000000001</v>
      </c>
      <c r="O2351">
        <v>2345</v>
      </c>
      <c r="P2351">
        <v>50.234999999999999</v>
      </c>
      <c r="Q2351">
        <v>750</v>
      </c>
      <c r="R2351">
        <f t="shared" si="108"/>
        <v>9750</v>
      </c>
      <c r="T2351">
        <v>2798</v>
      </c>
      <c r="V2351">
        <f t="shared" si="109"/>
        <v>5700.3621516343756</v>
      </c>
      <c r="X2351">
        <f t="shared" si="110"/>
        <v>9585.1173668525662</v>
      </c>
    </row>
    <row r="2352" spans="2:24" x14ac:dyDescent="0.55000000000000004">
      <c r="B2352">
        <v>22.943200000000001</v>
      </c>
      <c r="C2352">
        <v>3594</v>
      </c>
      <c r="E2352">
        <v>37.943199999999997</v>
      </c>
      <c r="F2352">
        <v>466</v>
      </c>
      <c r="H2352">
        <v>37.943199999999997</v>
      </c>
      <c r="I2352">
        <v>412</v>
      </c>
      <c r="K2352">
        <v>37.943199999999997</v>
      </c>
      <c r="L2352">
        <v>316</v>
      </c>
      <c r="N2352">
        <v>22.943200000000001</v>
      </c>
      <c r="O2352">
        <v>2275</v>
      </c>
      <c r="P2352">
        <v>50.25</v>
      </c>
      <c r="Q2352">
        <v>692</v>
      </c>
      <c r="R2352">
        <f t="shared" si="108"/>
        <v>9692</v>
      </c>
      <c r="T2352">
        <v>2912</v>
      </c>
      <c r="V2352">
        <f t="shared" si="109"/>
        <v>5720.5730286983662</v>
      </c>
      <c r="X2352">
        <f t="shared" si="110"/>
        <v>9567.6511767972661</v>
      </c>
    </row>
    <row r="2353" spans="2:24" x14ac:dyDescent="0.55000000000000004">
      <c r="B2353">
        <v>22.950800000000001</v>
      </c>
      <c r="C2353">
        <v>3672</v>
      </c>
      <c r="E2353">
        <v>37.950800000000001</v>
      </c>
      <c r="F2353">
        <v>403</v>
      </c>
      <c r="H2353">
        <v>37.950800000000001</v>
      </c>
      <c r="I2353">
        <v>296</v>
      </c>
      <c r="K2353">
        <v>37.950800000000001</v>
      </c>
      <c r="L2353">
        <v>381</v>
      </c>
      <c r="N2353">
        <v>22.950800000000001</v>
      </c>
      <c r="O2353">
        <v>2364</v>
      </c>
      <c r="P2353">
        <v>50.265000000000001</v>
      </c>
      <c r="Q2353">
        <v>755</v>
      </c>
      <c r="R2353">
        <f t="shared" si="108"/>
        <v>9755</v>
      </c>
      <c r="T2353">
        <v>2796</v>
      </c>
      <c r="V2353">
        <f t="shared" si="109"/>
        <v>5688.3853355964548</v>
      </c>
      <c r="X2353">
        <f t="shared" si="110"/>
        <v>9589.8581898675766</v>
      </c>
    </row>
    <row r="2354" spans="2:24" x14ac:dyDescent="0.55000000000000004">
      <c r="B2354">
        <v>22.958400000000001</v>
      </c>
      <c r="C2354">
        <v>3750</v>
      </c>
      <c r="E2354">
        <v>37.958399999999997</v>
      </c>
      <c r="F2354">
        <v>414</v>
      </c>
      <c r="H2354">
        <v>37.958399999999997</v>
      </c>
      <c r="I2354">
        <v>457</v>
      </c>
      <c r="K2354">
        <v>37.958399999999997</v>
      </c>
      <c r="L2354">
        <v>492</v>
      </c>
      <c r="N2354">
        <v>22.958400000000001</v>
      </c>
      <c r="O2354">
        <v>2567</v>
      </c>
      <c r="P2354">
        <v>50.28</v>
      </c>
      <c r="Q2354">
        <v>790</v>
      </c>
      <c r="R2354">
        <f t="shared" si="108"/>
        <v>9790</v>
      </c>
      <c r="T2354">
        <v>2957</v>
      </c>
      <c r="V2354">
        <f t="shared" si="109"/>
        <v>5637.2343504345035</v>
      </c>
      <c r="X2354">
        <f t="shared" si="110"/>
        <v>9640.5101410279476</v>
      </c>
    </row>
    <row r="2355" spans="2:24" x14ac:dyDescent="0.55000000000000004">
      <c r="B2355">
        <v>22.966100000000001</v>
      </c>
      <c r="C2355">
        <v>3575</v>
      </c>
      <c r="E2355">
        <v>37.966099999999997</v>
      </c>
      <c r="F2355">
        <v>386</v>
      </c>
      <c r="H2355">
        <v>37.966099999999997</v>
      </c>
      <c r="I2355">
        <v>171</v>
      </c>
      <c r="K2355">
        <v>37.966099999999997</v>
      </c>
      <c r="L2355">
        <v>271</v>
      </c>
      <c r="N2355">
        <v>22.966100000000001</v>
      </c>
      <c r="O2355">
        <v>2611</v>
      </c>
      <c r="P2355">
        <v>50.295000000000002</v>
      </c>
      <c r="Q2355">
        <v>808</v>
      </c>
      <c r="R2355">
        <f t="shared" si="108"/>
        <v>9808</v>
      </c>
      <c r="T2355">
        <v>2671</v>
      </c>
      <c r="V2355">
        <f t="shared" si="109"/>
        <v>5680.8998255727547</v>
      </c>
      <c r="X2355">
        <f t="shared" si="110"/>
        <v>9651.488889062708</v>
      </c>
    </row>
    <row r="2356" spans="2:24" x14ac:dyDescent="0.55000000000000004">
      <c r="B2356">
        <v>22.973700000000001</v>
      </c>
      <c r="C2356">
        <v>3918</v>
      </c>
      <c r="E2356">
        <v>37.973700000000001</v>
      </c>
      <c r="F2356">
        <v>272</v>
      </c>
      <c r="H2356">
        <v>37.973700000000001</v>
      </c>
      <c r="I2356">
        <v>316</v>
      </c>
      <c r="K2356">
        <v>37.973700000000001</v>
      </c>
      <c r="L2356">
        <v>352</v>
      </c>
      <c r="N2356">
        <v>22.973700000000001</v>
      </c>
      <c r="O2356">
        <v>2268</v>
      </c>
      <c r="P2356">
        <v>50.31</v>
      </c>
      <c r="Q2356">
        <v>922</v>
      </c>
      <c r="R2356">
        <f t="shared" si="108"/>
        <v>9922</v>
      </c>
      <c r="T2356">
        <v>2816</v>
      </c>
      <c r="V2356">
        <f t="shared" si="109"/>
        <v>5663.6831525182442</v>
      </c>
      <c r="X2356">
        <f t="shared" si="110"/>
        <v>9565.904557791735</v>
      </c>
    </row>
    <row r="2357" spans="2:24" x14ac:dyDescent="0.55000000000000004">
      <c r="B2357">
        <v>22.981300000000001</v>
      </c>
      <c r="C2357">
        <v>3815</v>
      </c>
      <c r="E2357">
        <v>37.981299999999997</v>
      </c>
      <c r="F2357">
        <v>357</v>
      </c>
      <c r="H2357">
        <v>37.981299999999997</v>
      </c>
      <c r="I2357">
        <v>354</v>
      </c>
      <c r="K2357">
        <v>37.981299999999997</v>
      </c>
      <c r="L2357">
        <v>506</v>
      </c>
      <c r="N2357">
        <v>22.981300000000001</v>
      </c>
      <c r="O2357">
        <v>2006</v>
      </c>
      <c r="P2357">
        <v>50.325000000000003</v>
      </c>
      <c r="Q2357">
        <v>782</v>
      </c>
      <c r="R2357">
        <f t="shared" si="108"/>
        <v>9782</v>
      </c>
      <c r="T2357">
        <v>2854</v>
      </c>
      <c r="V2357">
        <f t="shared" si="109"/>
        <v>5662.4355675142942</v>
      </c>
      <c r="X2357">
        <f t="shared" si="110"/>
        <v>9500.5311035847535</v>
      </c>
    </row>
    <row r="2358" spans="2:24" x14ac:dyDescent="0.55000000000000004">
      <c r="B2358">
        <v>22.989000000000001</v>
      </c>
      <c r="C2358">
        <v>3690</v>
      </c>
      <c r="E2358">
        <v>37.988999999999997</v>
      </c>
      <c r="F2358">
        <v>405</v>
      </c>
      <c r="H2358">
        <v>37.988999999999997</v>
      </c>
      <c r="I2358">
        <v>365</v>
      </c>
      <c r="K2358">
        <v>37.988999999999997</v>
      </c>
      <c r="L2358">
        <v>511</v>
      </c>
      <c r="N2358">
        <v>22.989000000000001</v>
      </c>
      <c r="O2358">
        <v>2438</v>
      </c>
      <c r="P2358">
        <v>50.34</v>
      </c>
      <c r="Q2358">
        <v>704</v>
      </c>
      <c r="R2358">
        <f t="shared" si="108"/>
        <v>9704</v>
      </c>
      <c r="T2358">
        <v>2865</v>
      </c>
      <c r="V2358">
        <f t="shared" si="109"/>
        <v>5694.6232606162057</v>
      </c>
      <c r="X2358">
        <f t="shared" si="110"/>
        <v>9608.3224479260371</v>
      </c>
    </row>
    <row r="2359" spans="2:24" x14ac:dyDescent="0.55000000000000004">
      <c r="B2359">
        <v>22.996600000000001</v>
      </c>
      <c r="C2359">
        <v>3467</v>
      </c>
      <c r="E2359">
        <v>37.996600000000001</v>
      </c>
      <c r="F2359">
        <v>383</v>
      </c>
      <c r="H2359">
        <v>37.996600000000001</v>
      </c>
      <c r="I2359">
        <v>291</v>
      </c>
      <c r="K2359">
        <v>37.996600000000001</v>
      </c>
      <c r="L2359">
        <v>364</v>
      </c>
      <c r="N2359">
        <v>22.996600000000001</v>
      </c>
      <c r="O2359">
        <v>2416</v>
      </c>
      <c r="P2359">
        <v>50.354999999999997</v>
      </c>
      <c r="Q2359">
        <v>871</v>
      </c>
      <c r="R2359">
        <f t="shared" si="108"/>
        <v>9871</v>
      </c>
      <c r="T2359">
        <v>2791</v>
      </c>
      <c r="V2359">
        <f t="shared" si="109"/>
        <v>5694.3737436154152</v>
      </c>
      <c r="X2359">
        <f t="shared" si="110"/>
        <v>9602.8330739086559</v>
      </c>
    </row>
    <row r="2360" spans="2:24" x14ac:dyDescent="0.55000000000000004">
      <c r="B2360">
        <v>23.004200000000001</v>
      </c>
      <c r="C2360">
        <v>3749</v>
      </c>
      <c r="E2360">
        <v>38.004199999999997</v>
      </c>
      <c r="F2360">
        <v>394</v>
      </c>
      <c r="H2360">
        <v>38.004199999999997</v>
      </c>
      <c r="I2360">
        <v>372</v>
      </c>
      <c r="K2360">
        <v>38.004199999999997</v>
      </c>
      <c r="L2360">
        <v>392</v>
      </c>
      <c r="N2360">
        <v>23.004200000000001</v>
      </c>
      <c r="O2360">
        <v>2465</v>
      </c>
      <c r="P2360">
        <v>50.37</v>
      </c>
      <c r="Q2360">
        <v>871</v>
      </c>
      <c r="R2360">
        <f t="shared" si="108"/>
        <v>9871</v>
      </c>
      <c r="T2360">
        <v>2872</v>
      </c>
      <c r="V2360">
        <f t="shared" si="109"/>
        <v>5653.4529554858545</v>
      </c>
      <c r="X2360">
        <f t="shared" si="110"/>
        <v>9615.0594069473664</v>
      </c>
    </row>
    <row r="2361" spans="2:24" x14ac:dyDescent="0.55000000000000004">
      <c r="B2361">
        <v>23.011900000000001</v>
      </c>
      <c r="C2361">
        <v>3543</v>
      </c>
      <c r="E2361">
        <v>38.011899999999997</v>
      </c>
      <c r="F2361">
        <v>336</v>
      </c>
      <c r="H2361">
        <v>38.011899999999997</v>
      </c>
      <c r="I2361">
        <v>331</v>
      </c>
      <c r="K2361">
        <v>38.011899999999997</v>
      </c>
      <c r="L2361">
        <v>458</v>
      </c>
      <c r="N2361">
        <v>23.011900000000001</v>
      </c>
      <c r="O2361">
        <v>2171</v>
      </c>
      <c r="P2361">
        <v>50.384999999999998</v>
      </c>
      <c r="Q2361">
        <v>689</v>
      </c>
      <c r="R2361">
        <f t="shared" si="108"/>
        <v>9689</v>
      </c>
      <c r="T2361">
        <v>2831</v>
      </c>
      <c r="V2361">
        <f t="shared" si="109"/>
        <v>5628.5012554068535</v>
      </c>
      <c r="X2361">
        <f t="shared" si="110"/>
        <v>9541.7014087151056</v>
      </c>
    </row>
    <row r="2362" spans="2:24" x14ac:dyDescent="0.55000000000000004">
      <c r="B2362">
        <v>23.019500000000001</v>
      </c>
      <c r="C2362">
        <v>3723</v>
      </c>
      <c r="E2362">
        <v>38.019500000000001</v>
      </c>
      <c r="F2362">
        <v>501</v>
      </c>
      <c r="H2362">
        <v>38.019500000000001</v>
      </c>
      <c r="I2362">
        <v>321</v>
      </c>
      <c r="K2362">
        <v>38.019500000000001</v>
      </c>
      <c r="L2362">
        <v>205</v>
      </c>
      <c r="N2362">
        <v>23.019500000000001</v>
      </c>
      <c r="O2362">
        <v>2379</v>
      </c>
      <c r="P2362">
        <v>50.4</v>
      </c>
      <c r="Q2362">
        <v>842</v>
      </c>
      <c r="R2362">
        <f t="shared" si="108"/>
        <v>9842</v>
      </c>
      <c r="T2362">
        <v>2821</v>
      </c>
      <c r="V2362">
        <f t="shared" si="109"/>
        <v>5665.4297715237744</v>
      </c>
      <c r="X2362">
        <f t="shared" si="110"/>
        <v>9593.6009448794266</v>
      </c>
    </row>
    <row r="2363" spans="2:24" x14ac:dyDescent="0.55000000000000004">
      <c r="B2363">
        <v>23.027200000000001</v>
      </c>
      <c r="C2363">
        <v>3917</v>
      </c>
      <c r="E2363">
        <v>38.027200000000001</v>
      </c>
      <c r="F2363">
        <v>380</v>
      </c>
      <c r="H2363">
        <v>38.027200000000001</v>
      </c>
      <c r="I2363">
        <v>367</v>
      </c>
      <c r="K2363">
        <v>38.027200000000001</v>
      </c>
      <c r="L2363">
        <v>196</v>
      </c>
      <c r="N2363">
        <v>23.027200000000001</v>
      </c>
      <c r="O2363">
        <v>2232</v>
      </c>
      <c r="P2363">
        <v>50.414999999999999</v>
      </c>
      <c r="Q2363">
        <v>861</v>
      </c>
      <c r="R2363">
        <f t="shared" si="108"/>
        <v>9861</v>
      </c>
      <c r="T2363">
        <v>2867</v>
      </c>
      <c r="V2363">
        <f t="shared" si="109"/>
        <v>5692.3776076090953</v>
      </c>
      <c r="X2363">
        <f t="shared" si="110"/>
        <v>9556.9219457632953</v>
      </c>
    </row>
    <row r="2364" spans="2:24" x14ac:dyDescent="0.55000000000000004">
      <c r="B2364">
        <v>23.034800000000001</v>
      </c>
      <c r="C2364">
        <v>3450</v>
      </c>
      <c r="E2364">
        <v>38.034799999999997</v>
      </c>
      <c r="F2364">
        <v>510</v>
      </c>
      <c r="H2364">
        <v>38.034799999999997</v>
      </c>
      <c r="I2364">
        <v>244</v>
      </c>
      <c r="K2364">
        <v>38.034799999999997</v>
      </c>
      <c r="L2364">
        <v>549</v>
      </c>
      <c r="N2364">
        <v>23.034800000000001</v>
      </c>
      <c r="O2364">
        <v>2344</v>
      </c>
      <c r="P2364">
        <v>50.43</v>
      </c>
      <c r="Q2364">
        <v>893</v>
      </c>
      <c r="R2364">
        <f t="shared" si="108"/>
        <v>9893</v>
      </c>
      <c r="T2364">
        <v>2744</v>
      </c>
      <c r="V2364">
        <f t="shared" si="109"/>
        <v>5680.4007915711745</v>
      </c>
      <c r="X2364">
        <f t="shared" si="110"/>
        <v>9584.8678498517766</v>
      </c>
    </row>
    <row r="2365" spans="2:24" x14ac:dyDescent="0.55000000000000004">
      <c r="B2365">
        <v>23.042400000000001</v>
      </c>
      <c r="C2365">
        <v>3618</v>
      </c>
      <c r="E2365">
        <v>38.042400000000001</v>
      </c>
      <c r="F2365">
        <v>291</v>
      </c>
      <c r="H2365">
        <v>38.042400000000001</v>
      </c>
      <c r="I2365">
        <v>308</v>
      </c>
      <c r="K2365">
        <v>38.042400000000001</v>
      </c>
      <c r="L2365">
        <v>289</v>
      </c>
      <c r="N2365">
        <v>23.042400000000001</v>
      </c>
      <c r="O2365">
        <v>2594</v>
      </c>
      <c r="P2365">
        <v>50.445</v>
      </c>
      <c r="Q2365">
        <v>808</v>
      </c>
      <c r="R2365">
        <f t="shared" si="108"/>
        <v>9808</v>
      </c>
      <c r="T2365">
        <v>2808</v>
      </c>
      <c r="V2365">
        <f t="shared" si="109"/>
        <v>5661.4374995111348</v>
      </c>
      <c r="X2365">
        <f t="shared" si="110"/>
        <v>9647.2471000492769</v>
      </c>
    </row>
    <row r="2366" spans="2:24" x14ac:dyDescent="0.55000000000000004">
      <c r="B2366">
        <v>23.0501</v>
      </c>
      <c r="C2366">
        <v>3645</v>
      </c>
      <c r="E2366">
        <v>38.0501</v>
      </c>
      <c r="F2366">
        <v>358</v>
      </c>
      <c r="H2366">
        <v>38.0501</v>
      </c>
      <c r="I2366">
        <v>349</v>
      </c>
      <c r="K2366">
        <v>38.0501</v>
      </c>
      <c r="L2366">
        <v>300</v>
      </c>
      <c r="N2366">
        <v>23.0501</v>
      </c>
      <c r="O2366">
        <v>2394</v>
      </c>
      <c r="P2366">
        <v>50.46</v>
      </c>
      <c r="Q2366">
        <v>726</v>
      </c>
      <c r="R2366">
        <f t="shared" si="108"/>
        <v>9726</v>
      </c>
      <c r="T2366">
        <v>2849</v>
      </c>
      <c r="V2366">
        <f t="shared" si="109"/>
        <v>5711.340899669136</v>
      </c>
      <c r="X2366">
        <f t="shared" si="110"/>
        <v>9597.3436998912766</v>
      </c>
    </row>
    <row r="2367" spans="2:24" x14ac:dyDescent="0.55000000000000004">
      <c r="B2367">
        <v>23.057700000000001</v>
      </c>
      <c r="C2367">
        <v>3493</v>
      </c>
      <c r="E2367">
        <v>38.057699999999997</v>
      </c>
      <c r="F2367">
        <v>295</v>
      </c>
      <c r="H2367">
        <v>38.057699999999997</v>
      </c>
      <c r="I2367">
        <v>291</v>
      </c>
      <c r="K2367">
        <v>38.057699999999997</v>
      </c>
      <c r="L2367">
        <v>428</v>
      </c>
      <c r="N2367">
        <v>23.057700000000001</v>
      </c>
      <c r="O2367">
        <v>2468</v>
      </c>
      <c r="P2367">
        <v>50.475000000000001</v>
      </c>
      <c r="Q2367">
        <v>791</v>
      </c>
      <c r="R2367">
        <f t="shared" si="108"/>
        <v>9791</v>
      </c>
      <c r="T2367">
        <v>2791</v>
      </c>
      <c r="V2367">
        <f t="shared" si="109"/>
        <v>5652.2053704819045</v>
      </c>
      <c r="X2367">
        <f t="shared" si="110"/>
        <v>9615.8079579497371</v>
      </c>
    </row>
    <row r="2368" spans="2:24" x14ac:dyDescent="0.55000000000000004">
      <c r="B2368">
        <v>23.065300000000001</v>
      </c>
      <c r="C2368">
        <v>3665</v>
      </c>
      <c r="E2368">
        <v>38.065300000000001</v>
      </c>
      <c r="F2368">
        <v>404</v>
      </c>
      <c r="H2368">
        <v>38.065300000000001</v>
      </c>
      <c r="I2368">
        <v>203</v>
      </c>
      <c r="K2368">
        <v>38.065300000000001</v>
      </c>
      <c r="L2368">
        <v>429</v>
      </c>
      <c r="N2368">
        <v>23.065300000000001</v>
      </c>
      <c r="O2368">
        <v>2318</v>
      </c>
      <c r="P2368">
        <v>50.49</v>
      </c>
      <c r="Q2368">
        <v>804</v>
      </c>
      <c r="R2368">
        <f t="shared" si="108"/>
        <v>9804</v>
      </c>
      <c r="T2368">
        <v>2703</v>
      </c>
      <c r="V2368">
        <f t="shared" si="109"/>
        <v>5680.1512745703849</v>
      </c>
      <c r="X2368">
        <f t="shared" si="110"/>
        <v>9578.3804078312351</v>
      </c>
    </row>
    <row r="2369" spans="2:24" x14ac:dyDescent="0.55000000000000004">
      <c r="B2369">
        <v>23.073</v>
      </c>
      <c r="C2369">
        <v>3659</v>
      </c>
      <c r="E2369">
        <v>38.073</v>
      </c>
      <c r="F2369">
        <v>321</v>
      </c>
      <c r="H2369">
        <v>38.073</v>
      </c>
      <c r="I2369">
        <v>284</v>
      </c>
      <c r="K2369">
        <v>38.073</v>
      </c>
      <c r="L2369">
        <v>133</v>
      </c>
      <c r="N2369">
        <v>23.073</v>
      </c>
      <c r="O2369">
        <v>2649</v>
      </c>
      <c r="P2369">
        <v>50.505000000000003</v>
      </c>
      <c r="Q2369">
        <v>836</v>
      </c>
      <c r="R2369">
        <f t="shared" si="108"/>
        <v>9836</v>
      </c>
      <c r="T2369">
        <v>2784</v>
      </c>
      <c r="V2369">
        <f t="shared" si="109"/>
        <v>5665.1802545229848</v>
      </c>
      <c r="X2369">
        <f t="shared" si="110"/>
        <v>9660.9705350927288</v>
      </c>
    </row>
    <row r="2370" spans="2:24" x14ac:dyDescent="0.55000000000000004">
      <c r="B2370">
        <v>23.0806</v>
      </c>
      <c r="C2370">
        <v>3422</v>
      </c>
      <c r="E2370">
        <v>38.080599999999997</v>
      </c>
      <c r="F2370">
        <v>369</v>
      </c>
      <c r="H2370">
        <v>38.080599999999997</v>
      </c>
      <c r="I2370">
        <v>339</v>
      </c>
      <c r="K2370">
        <v>38.080599999999997</v>
      </c>
      <c r="L2370">
        <v>637</v>
      </c>
      <c r="N2370">
        <v>23.0806</v>
      </c>
      <c r="O2370">
        <v>2503</v>
      </c>
      <c r="P2370">
        <v>50.52</v>
      </c>
      <c r="Q2370">
        <v>828</v>
      </c>
      <c r="R2370">
        <f t="shared" si="108"/>
        <v>9828</v>
      </c>
      <c r="T2370">
        <v>2839</v>
      </c>
      <c r="V2370">
        <f t="shared" si="109"/>
        <v>5682.1474105767047</v>
      </c>
      <c r="X2370">
        <f t="shared" si="110"/>
        <v>9624.5410529773872</v>
      </c>
    </row>
    <row r="2371" spans="2:24" x14ac:dyDescent="0.55000000000000004">
      <c r="B2371">
        <v>23.088200000000001</v>
      </c>
      <c r="C2371">
        <v>3818</v>
      </c>
      <c r="E2371">
        <v>38.088200000000001</v>
      </c>
      <c r="F2371">
        <v>313</v>
      </c>
      <c r="H2371">
        <v>38.088200000000001</v>
      </c>
      <c r="I2371">
        <v>310</v>
      </c>
      <c r="K2371">
        <v>38.088200000000001</v>
      </c>
      <c r="L2371">
        <v>293</v>
      </c>
      <c r="N2371">
        <v>23.088200000000001</v>
      </c>
      <c r="O2371">
        <v>2357</v>
      </c>
      <c r="P2371">
        <v>50.534999999999997</v>
      </c>
      <c r="Q2371">
        <v>779</v>
      </c>
      <c r="R2371">
        <f t="shared" ref="R2371:R2434" si="111">Q2371+$AD$5</f>
        <v>9779</v>
      </c>
      <c r="T2371">
        <v>2810</v>
      </c>
      <c r="V2371">
        <f t="shared" ref="V2371:V2434" si="112">$AB$2+C4336/$Z$5</f>
        <v>5630.2478744123837</v>
      </c>
      <c r="X2371">
        <f t="shared" ref="X2371:X2434" si="113">O2371/$Z$5+$AB$5</f>
        <v>9588.1115708620455</v>
      </c>
    </row>
    <row r="2372" spans="2:24" x14ac:dyDescent="0.55000000000000004">
      <c r="B2372">
        <v>23.0959</v>
      </c>
      <c r="C2372">
        <v>3618</v>
      </c>
      <c r="E2372">
        <v>38.0959</v>
      </c>
      <c r="F2372">
        <v>351</v>
      </c>
      <c r="H2372">
        <v>38.0959</v>
      </c>
      <c r="I2372">
        <v>359</v>
      </c>
      <c r="K2372">
        <v>38.0959</v>
      </c>
      <c r="L2372">
        <v>484</v>
      </c>
      <c r="N2372">
        <v>23.0959</v>
      </c>
      <c r="O2372">
        <v>2340</v>
      </c>
      <c r="P2372">
        <v>50.55</v>
      </c>
      <c r="Q2372">
        <v>818</v>
      </c>
      <c r="R2372">
        <f t="shared" si="111"/>
        <v>9818</v>
      </c>
      <c r="T2372">
        <v>2859</v>
      </c>
      <c r="V2372">
        <f t="shared" si="112"/>
        <v>5667.4259075300943</v>
      </c>
      <c r="X2372">
        <f t="shared" si="113"/>
        <v>9583.8697818486162</v>
      </c>
    </row>
    <row r="2373" spans="2:24" x14ac:dyDescent="0.55000000000000004">
      <c r="B2373">
        <v>23.1035</v>
      </c>
      <c r="C2373">
        <v>3654</v>
      </c>
      <c r="E2373">
        <v>38.103499999999997</v>
      </c>
      <c r="F2373">
        <v>340</v>
      </c>
      <c r="H2373">
        <v>38.103499999999997</v>
      </c>
      <c r="I2373">
        <v>421</v>
      </c>
      <c r="K2373">
        <v>38.103499999999997</v>
      </c>
      <c r="L2373">
        <v>429</v>
      </c>
      <c r="N2373">
        <v>23.1035</v>
      </c>
      <c r="O2373">
        <v>2301</v>
      </c>
      <c r="P2373">
        <v>50.564999999999998</v>
      </c>
      <c r="Q2373">
        <v>766</v>
      </c>
      <c r="R2373">
        <f t="shared" si="111"/>
        <v>9766</v>
      </c>
      <c r="T2373">
        <v>2921</v>
      </c>
      <c r="V2373">
        <f t="shared" si="112"/>
        <v>5720.073994696786</v>
      </c>
      <c r="X2373">
        <f t="shared" si="113"/>
        <v>9574.1386188178058</v>
      </c>
    </row>
    <row r="2374" spans="2:24" x14ac:dyDescent="0.55000000000000004">
      <c r="B2374">
        <v>23.1111</v>
      </c>
      <c r="C2374">
        <v>3825</v>
      </c>
      <c r="E2374">
        <v>38.1111</v>
      </c>
      <c r="F2374">
        <v>295</v>
      </c>
      <c r="H2374">
        <v>38.1111</v>
      </c>
      <c r="I2374">
        <v>428</v>
      </c>
      <c r="K2374">
        <v>38.1111</v>
      </c>
      <c r="L2374">
        <v>249</v>
      </c>
      <c r="N2374">
        <v>23.1111</v>
      </c>
      <c r="O2374">
        <v>2370</v>
      </c>
      <c r="P2374">
        <v>50.58</v>
      </c>
      <c r="Q2374">
        <v>814</v>
      </c>
      <c r="R2374">
        <f t="shared" si="111"/>
        <v>9814</v>
      </c>
      <c r="T2374">
        <v>2928</v>
      </c>
      <c r="V2374">
        <f t="shared" si="112"/>
        <v>5646.4664794637338</v>
      </c>
      <c r="X2374">
        <f t="shared" si="113"/>
        <v>9591.3552918723162</v>
      </c>
    </row>
    <row r="2375" spans="2:24" x14ac:dyDescent="0.55000000000000004">
      <c r="B2375">
        <v>23.1188</v>
      </c>
      <c r="C2375">
        <v>3687</v>
      </c>
      <c r="E2375">
        <v>38.1188</v>
      </c>
      <c r="F2375">
        <v>376</v>
      </c>
      <c r="H2375">
        <v>38.1188</v>
      </c>
      <c r="I2375">
        <v>236</v>
      </c>
      <c r="K2375">
        <v>38.1188</v>
      </c>
      <c r="L2375">
        <v>470</v>
      </c>
      <c r="N2375">
        <v>23.1188</v>
      </c>
      <c r="O2375">
        <v>2438</v>
      </c>
      <c r="P2375">
        <v>50.594999999999999</v>
      </c>
      <c r="Q2375">
        <v>840</v>
      </c>
      <c r="R2375">
        <f t="shared" si="111"/>
        <v>9840</v>
      </c>
      <c r="T2375">
        <v>2736</v>
      </c>
      <c r="V2375">
        <f t="shared" si="112"/>
        <v>5670.4201115395745</v>
      </c>
      <c r="X2375">
        <f t="shared" si="113"/>
        <v>9608.3224479260371</v>
      </c>
    </row>
    <row r="2376" spans="2:24" x14ac:dyDescent="0.55000000000000004">
      <c r="B2376">
        <v>23.1264</v>
      </c>
      <c r="C2376">
        <v>3759</v>
      </c>
      <c r="E2376">
        <v>38.126399999999997</v>
      </c>
      <c r="F2376">
        <v>278</v>
      </c>
      <c r="H2376">
        <v>38.126399999999997</v>
      </c>
      <c r="I2376">
        <v>259</v>
      </c>
      <c r="K2376">
        <v>38.126399999999997</v>
      </c>
      <c r="L2376">
        <v>478</v>
      </c>
      <c r="N2376">
        <v>23.1264</v>
      </c>
      <c r="O2376">
        <v>2562</v>
      </c>
      <c r="P2376">
        <v>50.61</v>
      </c>
      <c r="Q2376">
        <v>837</v>
      </c>
      <c r="R2376">
        <f t="shared" si="111"/>
        <v>9837</v>
      </c>
      <c r="T2376">
        <v>2759</v>
      </c>
      <c r="V2376">
        <f t="shared" si="112"/>
        <v>5632.2440104187035</v>
      </c>
      <c r="X2376">
        <f t="shared" si="113"/>
        <v>9639.2625560239976</v>
      </c>
    </row>
    <row r="2377" spans="2:24" x14ac:dyDescent="0.55000000000000004">
      <c r="B2377">
        <v>23.1341</v>
      </c>
      <c r="C2377">
        <v>3797</v>
      </c>
      <c r="E2377">
        <v>38.134099999999997</v>
      </c>
      <c r="F2377">
        <v>378</v>
      </c>
      <c r="H2377">
        <v>38.134099999999997</v>
      </c>
      <c r="I2377">
        <v>372</v>
      </c>
      <c r="K2377">
        <v>38.134099999999997</v>
      </c>
      <c r="L2377">
        <v>401</v>
      </c>
      <c r="N2377">
        <v>23.1341</v>
      </c>
      <c r="O2377">
        <v>2300</v>
      </c>
      <c r="P2377">
        <v>50.625</v>
      </c>
      <c r="Q2377">
        <v>794</v>
      </c>
      <c r="R2377">
        <f t="shared" si="111"/>
        <v>9794</v>
      </c>
      <c r="T2377">
        <v>2872</v>
      </c>
      <c r="V2377">
        <f t="shared" si="112"/>
        <v>5641.2266224471441</v>
      </c>
      <c r="X2377">
        <f t="shared" si="113"/>
        <v>9573.8891018170161</v>
      </c>
    </row>
    <row r="2378" spans="2:24" x14ac:dyDescent="0.55000000000000004">
      <c r="B2378">
        <v>23.1417</v>
      </c>
      <c r="C2378">
        <v>3760</v>
      </c>
      <c r="E2378">
        <v>38.1417</v>
      </c>
      <c r="F2378">
        <v>543</v>
      </c>
      <c r="H2378">
        <v>38.1417</v>
      </c>
      <c r="I2378">
        <v>203</v>
      </c>
      <c r="K2378">
        <v>38.1417</v>
      </c>
      <c r="L2378">
        <v>322</v>
      </c>
      <c r="N2378">
        <v>23.1417</v>
      </c>
      <c r="O2378">
        <v>2388</v>
      </c>
      <c r="P2378">
        <v>50.64</v>
      </c>
      <c r="Q2378">
        <v>928</v>
      </c>
      <c r="R2378">
        <f t="shared" si="111"/>
        <v>9928</v>
      </c>
      <c r="T2378">
        <v>2703</v>
      </c>
      <c r="V2378">
        <f t="shared" si="112"/>
        <v>5671.6676965435245</v>
      </c>
      <c r="X2378">
        <f t="shared" si="113"/>
        <v>9595.846597886537</v>
      </c>
    </row>
    <row r="2379" spans="2:24" x14ac:dyDescent="0.55000000000000004">
      <c r="B2379">
        <v>23.1493</v>
      </c>
      <c r="C2379">
        <v>3737</v>
      </c>
      <c r="E2379">
        <v>38.149299999999997</v>
      </c>
      <c r="F2379">
        <v>390</v>
      </c>
      <c r="H2379">
        <v>38.149299999999997</v>
      </c>
      <c r="I2379">
        <v>237</v>
      </c>
      <c r="K2379">
        <v>38.149299999999997</v>
      </c>
      <c r="L2379">
        <v>484</v>
      </c>
      <c r="N2379">
        <v>23.1493</v>
      </c>
      <c r="O2379">
        <v>2295</v>
      </c>
      <c r="P2379">
        <v>50.655000000000001</v>
      </c>
      <c r="Q2379">
        <v>876</v>
      </c>
      <c r="R2379">
        <f t="shared" si="111"/>
        <v>9876</v>
      </c>
      <c r="T2379">
        <v>2737</v>
      </c>
      <c r="V2379">
        <f t="shared" si="112"/>
        <v>5652.9539214842744</v>
      </c>
      <c r="X2379">
        <f t="shared" si="113"/>
        <v>9572.6415168130661</v>
      </c>
    </row>
    <row r="2380" spans="2:24" x14ac:dyDescent="0.55000000000000004">
      <c r="B2380">
        <v>23.157</v>
      </c>
      <c r="C2380">
        <v>3840</v>
      </c>
      <c r="E2380">
        <v>38.156999999999996</v>
      </c>
      <c r="F2380">
        <v>327</v>
      </c>
      <c r="H2380">
        <v>38.156999999999996</v>
      </c>
      <c r="I2380">
        <v>257</v>
      </c>
      <c r="K2380">
        <v>38.156999999999996</v>
      </c>
      <c r="L2380">
        <v>448</v>
      </c>
      <c r="N2380">
        <v>23.157</v>
      </c>
      <c r="O2380">
        <v>2308</v>
      </c>
      <c r="P2380">
        <v>50.67</v>
      </c>
      <c r="Q2380">
        <v>969</v>
      </c>
      <c r="R2380">
        <f t="shared" si="111"/>
        <v>9969</v>
      </c>
      <c r="T2380">
        <v>2757</v>
      </c>
      <c r="V2380">
        <f t="shared" si="112"/>
        <v>5631.2459424155441</v>
      </c>
      <c r="X2380">
        <f t="shared" si="113"/>
        <v>9575.885237823335</v>
      </c>
    </row>
    <row r="2381" spans="2:24" x14ac:dyDescent="0.55000000000000004">
      <c r="B2381">
        <v>23.1646</v>
      </c>
      <c r="C2381">
        <v>3708</v>
      </c>
      <c r="E2381">
        <v>38.1646</v>
      </c>
      <c r="F2381">
        <v>405</v>
      </c>
      <c r="H2381">
        <v>38.1646</v>
      </c>
      <c r="I2381">
        <v>214</v>
      </c>
      <c r="K2381">
        <v>38.1646</v>
      </c>
      <c r="L2381">
        <v>475</v>
      </c>
      <c r="N2381">
        <v>23.1646</v>
      </c>
      <c r="O2381">
        <v>2316</v>
      </c>
      <c r="P2381">
        <v>50.685000000000002</v>
      </c>
      <c r="Q2381">
        <v>1019</v>
      </c>
      <c r="R2381">
        <f t="shared" si="111"/>
        <v>10019</v>
      </c>
      <c r="T2381">
        <v>2714</v>
      </c>
      <c r="V2381">
        <f t="shared" si="112"/>
        <v>5711.8399336707162</v>
      </c>
      <c r="X2381">
        <f t="shared" si="113"/>
        <v>9577.8813738296558</v>
      </c>
    </row>
    <row r="2382" spans="2:24" x14ac:dyDescent="0.55000000000000004">
      <c r="B2382">
        <v>23.1722</v>
      </c>
      <c r="C2382">
        <v>3694</v>
      </c>
      <c r="E2382">
        <v>38.172199999999997</v>
      </c>
      <c r="F2382">
        <v>360</v>
      </c>
      <c r="H2382">
        <v>38.172199999999997</v>
      </c>
      <c r="I2382">
        <v>206</v>
      </c>
      <c r="K2382">
        <v>38.172199999999997</v>
      </c>
      <c r="L2382">
        <v>585</v>
      </c>
      <c r="N2382">
        <v>23.1722</v>
      </c>
      <c r="O2382">
        <v>2388</v>
      </c>
      <c r="P2382">
        <v>50.7</v>
      </c>
      <c r="Q2382">
        <v>1064</v>
      </c>
      <c r="R2382">
        <f t="shared" si="111"/>
        <v>10064</v>
      </c>
      <c r="T2382">
        <v>2706</v>
      </c>
      <c r="V2382">
        <f t="shared" si="112"/>
        <v>5706.3505596533359</v>
      </c>
      <c r="X2382">
        <f t="shared" si="113"/>
        <v>9595.846597886537</v>
      </c>
    </row>
    <row r="2383" spans="2:24" x14ac:dyDescent="0.55000000000000004">
      <c r="B2383">
        <v>23.1799</v>
      </c>
      <c r="C2383">
        <v>3766</v>
      </c>
      <c r="E2383">
        <v>38.179900000000004</v>
      </c>
      <c r="F2383">
        <v>392</v>
      </c>
      <c r="H2383">
        <v>38.179900000000004</v>
      </c>
      <c r="I2383">
        <v>192</v>
      </c>
      <c r="K2383">
        <v>38.179900000000004</v>
      </c>
      <c r="L2383">
        <v>313</v>
      </c>
      <c r="N2383">
        <v>23.1799</v>
      </c>
      <c r="O2383">
        <v>2530</v>
      </c>
      <c r="P2383">
        <v>50.715000000000003</v>
      </c>
      <c r="Q2383">
        <v>945</v>
      </c>
      <c r="R2383">
        <f t="shared" si="111"/>
        <v>9945</v>
      </c>
      <c r="T2383">
        <v>2692</v>
      </c>
      <c r="V2383">
        <f t="shared" si="112"/>
        <v>5657.9442615000744</v>
      </c>
      <c r="X2383">
        <f t="shared" si="113"/>
        <v>9631.2780119987183</v>
      </c>
    </row>
    <row r="2384" spans="2:24" x14ac:dyDescent="0.55000000000000004">
      <c r="B2384">
        <v>23.1875</v>
      </c>
      <c r="C2384">
        <v>3767</v>
      </c>
      <c r="E2384">
        <v>38.1875</v>
      </c>
      <c r="F2384">
        <v>287</v>
      </c>
      <c r="H2384">
        <v>38.1875</v>
      </c>
      <c r="I2384">
        <v>345</v>
      </c>
      <c r="K2384">
        <v>38.1875</v>
      </c>
      <c r="L2384">
        <v>364</v>
      </c>
      <c r="N2384">
        <v>23.1875</v>
      </c>
      <c r="O2384">
        <v>2233</v>
      </c>
      <c r="P2384">
        <v>50.73</v>
      </c>
      <c r="Q2384">
        <v>920</v>
      </c>
      <c r="R2384">
        <f t="shared" si="111"/>
        <v>9920</v>
      </c>
      <c r="T2384">
        <v>2845</v>
      </c>
      <c r="V2384">
        <f t="shared" si="112"/>
        <v>5695.3718116185755</v>
      </c>
      <c r="X2384">
        <f t="shared" si="113"/>
        <v>9557.1714627640849</v>
      </c>
    </row>
    <row r="2385" spans="2:24" x14ac:dyDescent="0.55000000000000004">
      <c r="B2385">
        <v>23.1951</v>
      </c>
      <c r="C2385">
        <v>3776</v>
      </c>
      <c r="E2385">
        <v>38.195099999999996</v>
      </c>
      <c r="F2385">
        <v>402</v>
      </c>
      <c r="H2385">
        <v>38.195099999999996</v>
      </c>
      <c r="I2385">
        <v>167</v>
      </c>
      <c r="K2385">
        <v>38.195099999999996</v>
      </c>
      <c r="L2385">
        <v>350</v>
      </c>
      <c r="N2385">
        <v>23.1951</v>
      </c>
      <c r="O2385">
        <v>2461</v>
      </c>
      <c r="P2385">
        <v>50.744999999999997</v>
      </c>
      <c r="Q2385">
        <v>823</v>
      </c>
      <c r="R2385">
        <f t="shared" si="111"/>
        <v>9823</v>
      </c>
      <c r="T2385">
        <v>2667</v>
      </c>
      <c r="V2385">
        <f t="shared" si="112"/>
        <v>5665.679288524565</v>
      </c>
      <c r="X2385">
        <f t="shared" si="113"/>
        <v>9614.0613389442078</v>
      </c>
    </row>
    <row r="2386" spans="2:24" x14ac:dyDescent="0.55000000000000004">
      <c r="B2386">
        <v>23.2028</v>
      </c>
      <c r="C2386">
        <v>3633</v>
      </c>
      <c r="E2386">
        <v>38.202800000000003</v>
      </c>
      <c r="F2386">
        <v>377</v>
      </c>
      <c r="H2386">
        <v>38.202800000000003</v>
      </c>
      <c r="I2386">
        <v>285</v>
      </c>
      <c r="K2386">
        <v>38.202800000000003</v>
      </c>
      <c r="L2386">
        <v>426</v>
      </c>
      <c r="N2386">
        <v>23.2028</v>
      </c>
      <c r="O2386">
        <v>2588</v>
      </c>
      <c r="P2386">
        <v>50.76</v>
      </c>
      <c r="Q2386">
        <v>778</v>
      </c>
      <c r="R2386">
        <f t="shared" si="111"/>
        <v>9778</v>
      </c>
      <c r="T2386">
        <v>2785</v>
      </c>
      <c r="V2386">
        <f t="shared" si="112"/>
        <v>5679.9017575695952</v>
      </c>
      <c r="X2386">
        <f t="shared" si="113"/>
        <v>9645.7499980445373</v>
      </c>
    </row>
    <row r="2387" spans="2:24" x14ac:dyDescent="0.55000000000000004">
      <c r="B2387">
        <v>23.2104</v>
      </c>
      <c r="C2387">
        <v>3755</v>
      </c>
      <c r="E2387">
        <v>38.2104</v>
      </c>
      <c r="F2387">
        <v>212</v>
      </c>
      <c r="H2387">
        <v>38.2104</v>
      </c>
      <c r="I2387">
        <v>213</v>
      </c>
      <c r="K2387">
        <v>38.2104</v>
      </c>
      <c r="L2387">
        <v>188</v>
      </c>
      <c r="N2387">
        <v>23.2104</v>
      </c>
      <c r="O2387">
        <v>2121</v>
      </c>
      <c r="P2387">
        <v>50.774999999999999</v>
      </c>
      <c r="Q2387">
        <v>846</v>
      </c>
      <c r="R2387">
        <f t="shared" si="111"/>
        <v>9846</v>
      </c>
      <c r="T2387">
        <v>2713</v>
      </c>
      <c r="V2387">
        <f t="shared" si="112"/>
        <v>5694.6232606162057</v>
      </c>
      <c r="X2387">
        <f t="shared" si="113"/>
        <v>9529.2255586756037</v>
      </c>
    </row>
    <row r="2388" spans="2:24" x14ac:dyDescent="0.55000000000000004">
      <c r="B2388">
        <v>23.218</v>
      </c>
      <c r="C2388">
        <v>3702</v>
      </c>
      <c r="E2388">
        <v>38.218000000000004</v>
      </c>
      <c r="F2388">
        <v>346</v>
      </c>
      <c r="H2388">
        <v>38.218000000000004</v>
      </c>
      <c r="I2388">
        <v>321</v>
      </c>
      <c r="K2388">
        <v>38.218000000000004</v>
      </c>
      <c r="L2388">
        <v>346</v>
      </c>
      <c r="N2388">
        <v>23.218</v>
      </c>
      <c r="O2388">
        <v>2272</v>
      </c>
      <c r="P2388">
        <v>50.79</v>
      </c>
      <c r="Q2388">
        <v>921</v>
      </c>
      <c r="R2388">
        <f t="shared" si="111"/>
        <v>9921</v>
      </c>
      <c r="T2388">
        <v>2821</v>
      </c>
      <c r="V2388">
        <f t="shared" si="112"/>
        <v>5707.3486276564954</v>
      </c>
      <c r="X2388">
        <f t="shared" si="113"/>
        <v>9566.9026257948954</v>
      </c>
    </row>
    <row r="2389" spans="2:24" x14ac:dyDescent="0.55000000000000004">
      <c r="B2389">
        <v>23.2257</v>
      </c>
      <c r="C2389">
        <v>3882</v>
      </c>
      <c r="E2389">
        <v>38.225700000000003</v>
      </c>
      <c r="F2389">
        <v>322</v>
      </c>
      <c r="H2389">
        <v>38.225700000000003</v>
      </c>
      <c r="I2389">
        <v>329</v>
      </c>
      <c r="K2389">
        <v>38.225700000000003</v>
      </c>
      <c r="L2389">
        <v>465</v>
      </c>
      <c r="N2389">
        <v>23.2257</v>
      </c>
      <c r="O2389">
        <v>2338</v>
      </c>
      <c r="P2389">
        <v>50.805</v>
      </c>
      <c r="Q2389">
        <v>761</v>
      </c>
      <c r="R2389">
        <f t="shared" si="111"/>
        <v>9761</v>
      </c>
      <c r="T2389">
        <v>2829</v>
      </c>
      <c r="V2389">
        <f t="shared" si="112"/>
        <v>5691.6290566067255</v>
      </c>
      <c r="X2389">
        <f t="shared" si="113"/>
        <v>9583.3707478470351</v>
      </c>
    </row>
    <row r="2390" spans="2:24" x14ac:dyDescent="0.55000000000000004">
      <c r="B2390">
        <v>23.2333</v>
      </c>
      <c r="C2390">
        <v>3562</v>
      </c>
      <c r="E2390">
        <v>38.2333</v>
      </c>
      <c r="F2390">
        <v>220</v>
      </c>
      <c r="H2390">
        <v>38.2333</v>
      </c>
      <c r="I2390">
        <v>217</v>
      </c>
      <c r="K2390">
        <v>38.2333</v>
      </c>
      <c r="L2390">
        <v>416</v>
      </c>
      <c r="N2390">
        <v>23.2333</v>
      </c>
      <c r="O2390">
        <v>2252</v>
      </c>
      <c r="P2390">
        <v>50.82</v>
      </c>
      <c r="Q2390">
        <v>734</v>
      </c>
      <c r="R2390">
        <f t="shared" si="111"/>
        <v>9734</v>
      </c>
      <c r="T2390">
        <v>2717</v>
      </c>
      <c r="V2390">
        <f t="shared" si="112"/>
        <v>5647.7140644676838</v>
      </c>
      <c r="X2390">
        <f t="shared" si="113"/>
        <v>9561.9122857790953</v>
      </c>
    </row>
    <row r="2391" spans="2:24" x14ac:dyDescent="0.55000000000000004">
      <c r="B2391">
        <v>23.2409</v>
      </c>
      <c r="C2391">
        <v>3731</v>
      </c>
      <c r="E2391">
        <v>38.240900000000003</v>
      </c>
      <c r="F2391">
        <v>361</v>
      </c>
      <c r="H2391">
        <v>38.240900000000003</v>
      </c>
      <c r="I2391">
        <v>329</v>
      </c>
      <c r="K2391">
        <v>38.240900000000003</v>
      </c>
      <c r="L2391">
        <v>293</v>
      </c>
      <c r="N2391">
        <v>23.2409</v>
      </c>
      <c r="O2391">
        <v>2361</v>
      </c>
      <c r="P2391">
        <v>50.835000000000001</v>
      </c>
      <c r="Q2391">
        <v>932</v>
      </c>
      <c r="R2391">
        <f t="shared" si="111"/>
        <v>9932</v>
      </c>
      <c r="T2391">
        <v>2829</v>
      </c>
      <c r="V2391">
        <f t="shared" si="112"/>
        <v>5674.1628665514245</v>
      </c>
      <c r="X2391">
        <f t="shared" si="113"/>
        <v>9589.1096388652059</v>
      </c>
    </row>
    <row r="2392" spans="2:24" x14ac:dyDescent="0.55000000000000004">
      <c r="B2392">
        <v>23.2486</v>
      </c>
      <c r="C2392">
        <v>3641</v>
      </c>
      <c r="E2392">
        <v>38.248600000000003</v>
      </c>
      <c r="F2392">
        <v>436</v>
      </c>
      <c r="H2392">
        <v>38.248600000000003</v>
      </c>
      <c r="I2392">
        <v>176</v>
      </c>
      <c r="K2392">
        <v>38.248600000000003</v>
      </c>
      <c r="L2392">
        <v>493</v>
      </c>
      <c r="N2392">
        <v>23.2486</v>
      </c>
      <c r="O2392">
        <v>2277</v>
      </c>
      <c r="P2392">
        <v>50.85</v>
      </c>
      <c r="Q2392">
        <v>872</v>
      </c>
      <c r="R2392">
        <f t="shared" si="111"/>
        <v>9872</v>
      </c>
      <c r="T2392">
        <v>2676</v>
      </c>
      <c r="V2392">
        <f t="shared" si="112"/>
        <v>5649.9597174747942</v>
      </c>
      <c r="X2392">
        <f t="shared" si="113"/>
        <v>9568.1502107988454</v>
      </c>
    </row>
    <row r="2393" spans="2:24" x14ac:dyDescent="0.55000000000000004">
      <c r="B2393">
        <v>23.2562</v>
      </c>
      <c r="C2393">
        <v>3717</v>
      </c>
      <c r="E2393">
        <v>38.2562</v>
      </c>
      <c r="F2393">
        <v>395</v>
      </c>
      <c r="H2393">
        <v>38.2562</v>
      </c>
      <c r="I2393">
        <v>138</v>
      </c>
      <c r="K2393">
        <v>38.2562</v>
      </c>
      <c r="L2393">
        <v>296</v>
      </c>
      <c r="N2393">
        <v>23.2562</v>
      </c>
      <c r="O2393">
        <v>2342</v>
      </c>
      <c r="P2393">
        <v>50.865000000000002</v>
      </c>
      <c r="Q2393">
        <v>791</v>
      </c>
      <c r="R2393">
        <f t="shared" si="111"/>
        <v>9791</v>
      </c>
      <c r="T2393">
        <v>2638</v>
      </c>
      <c r="V2393">
        <f t="shared" si="112"/>
        <v>5656.1976424945442</v>
      </c>
      <c r="X2393">
        <f t="shared" si="113"/>
        <v>9584.3688158501955</v>
      </c>
    </row>
    <row r="2394" spans="2:24" x14ac:dyDescent="0.55000000000000004">
      <c r="B2394">
        <v>23.2639</v>
      </c>
      <c r="C2394">
        <v>3833</v>
      </c>
      <c r="E2394">
        <v>38.2639</v>
      </c>
      <c r="F2394">
        <v>397</v>
      </c>
      <c r="H2394">
        <v>38.2639</v>
      </c>
      <c r="I2394">
        <v>90</v>
      </c>
      <c r="K2394">
        <v>38.2639</v>
      </c>
      <c r="L2394">
        <v>163</v>
      </c>
      <c r="N2394">
        <v>23.2639</v>
      </c>
      <c r="O2394">
        <v>2439</v>
      </c>
      <c r="P2394">
        <v>50.88</v>
      </c>
      <c r="Q2394">
        <v>743</v>
      </c>
      <c r="R2394">
        <f t="shared" si="111"/>
        <v>9743</v>
      </c>
      <c r="T2394">
        <v>2590</v>
      </c>
      <c r="V2394">
        <f t="shared" si="112"/>
        <v>5612.0331333547128</v>
      </c>
      <c r="X2394">
        <f t="shared" si="113"/>
        <v>9608.5719649268267</v>
      </c>
    </row>
    <row r="2395" spans="2:24" x14ac:dyDescent="0.55000000000000004">
      <c r="B2395">
        <v>23.2715</v>
      </c>
      <c r="C2395">
        <v>3917</v>
      </c>
      <c r="E2395">
        <v>38.271500000000003</v>
      </c>
      <c r="F2395">
        <v>386</v>
      </c>
      <c r="H2395">
        <v>38.271500000000003</v>
      </c>
      <c r="I2395">
        <v>238</v>
      </c>
      <c r="K2395">
        <v>38.271500000000003</v>
      </c>
      <c r="L2395">
        <v>128</v>
      </c>
      <c r="N2395">
        <v>23.2715</v>
      </c>
      <c r="O2395">
        <v>2434</v>
      </c>
      <c r="P2395">
        <v>50.895000000000003</v>
      </c>
      <c r="Q2395">
        <v>773</v>
      </c>
      <c r="R2395">
        <f t="shared" si="111"/>
        <v>9773</v>
      </c>
      <c r="T2395">
        <v>2738</v>
      </c>
      <c r="V2395">
        <f t="shared" si="112"/>
        <v>5587.0814332757127</v>
      </c>
      <c r="X2395">
        <f t="shared" si="113"/>
        <v>9607.3243799228767</v>
      </c>
    </row>
    <row r="2396" spans="2:24" x14ac:dyDescent="0.55000000000000004">
      <c r="B2396">
        <v>23.2791</v>
      </c>
      <c r="C2396">
        <v>3650</v>
      </c>
      <c r="E2396">
        <v>38.2791</v>
      </c>
      <c r="F2396">
        <v>376</v>
      </c>
      <c r="H2396">
        <v>38.2791</v>
      </c>
      <c r="I2396">
        <v>163</v>
      </c>
      <c r="K2396">
        <v>38.2791</v>
      </c>
      <c r="L2396">
        <v>464</v>
      </c>
      <c r="N2396">
        <v>23.2791</v>
      </c>
      <c r="O2396">
        <v>2406</v>
      </c>
      <c r="P2396">
        <v>50.91</v>
      </c>
      <c r="Q2396">
        <v>805</v>
      </c>
      <c r="R2396">
        <f t="shared" si="111"/>
        <v>9805</v>
      </c>
      <c r="T2396">
        <v>2663</v>
      </c>
      <c r="V2396">
        <f t="shared" si="112"/>
        <v>5670.9191455411546</v>
      </c>
      <c r="X2396">
        <f t="shared" si="113"/>
        <v>9600.3379039007559</v>
      </c>
    </row>
    <row r="2397" spans="2:24" x14ac:dyDescent="0.55000000000000004">
      <c r="B2397">
        <v>23.286799999999999</v>
      </c>
      <c r="C2397">
        <v>3756</v>
      </c>
      <c r="E2397">
        <v>38.286799999999999</v>
      </c>
      <c r="F2397">
        <v>333</v>
      </c>
      <c r="H2397">
        <v>38.286799999999999</v>
      </c>
      <c r="I2397">
        <v>222</v>
      </c>
      <c r="K2397">
        <v>38.286799999999999</v>
      </c>
      <c r="L2397">
        <v>302</v>
      </c>
      <c r="N2397">
        <v>23.286799999999999</v>
      </c>
      <c r="O2397">
        <v>2274</v>
      </c>
      <c r="P2397">
        <v>50.924999999999997</v>
      </c>
      <c r="Q2397">
        <v>803</v>
      </c>
      <c r="R2397">
        <f t="shared" si="111"/>
        <v>9803</v>
      </c>
      <c r="T2397">
        <v>2722</v>
      </c>
      <c r="V2397">
        <f t="shared" si="112"/>
        <v>5643.9713094558338</v>
      </c>
      <c r="X2397">
        <f t="shared" si="113"/>
        <v>9567.4016597964765</v>
      </c>
    </row>
    <row r="2398" spans="2:24" x14ac:dyDescent="0.55000000000000004">
      <c r="B2398">
        <v>23.2944</v>
      </c>
      <c r="C2398">
        <v>3826</v>
      </c>
      <c r="E2398">
        <v>38.294400000000003</v>
      </c>
      <c r="F2398">
        <v>317</v>
      </c>
      <c r="H2398">
        <v>38.294400000000003</v>
      </c>
      <c r="I2398">
        <v>323</v>
      </c>
      <c r="K2398">
        <v>38.294400000000003</v>
      </c>
      <c r="L2398">
        <v>370</v>
      </c>
      <c r="N2398">
        <v>23.2944</v>
      </c>
      <c r="O2398">
        <v>2424</v>
      </c>
      <c r="P2398">
        <v>50.94</v>
      </c>
      <c r="Q2398">
        <v>904</v>
      </c>
      <c r="R2398">
        <f t="shared" si="111"/>
        <v>9904</v>
      </c>
      <c r="T2398">
        <v>2823</v>
      </c>
      <c r="V2398">
        <f t="shared" si="112"/>
        <v>5694.8727776169953</v>
      </c>
      <c r="X2398">
        <f t="shared" si="113"/>
        <v>9604.8292099149767</v>
      </c>
    </row>
    <row r="2399" spans="2:24" x14ac:dyDescent="0.55000000000000004">
      <c r="B2399">
        <v>23.302</v>
      </c>
      <c r="C2399">
        <v>3591</v>
      </c>
      <c r="E2399">
        <v>38.302</v>
      </c>
      <c r="F2399">
        <v>324</v>
      </c>
      <c r="H2399">
        <v>38.302</v>
      </c>
      <c r="I2399">
        <v>158</v>
      </c>
      <c r="K2399">
        <v>38.302</v>
      </c>
      <c r="L2399">
        <v>307</v>
      </c>
      <c r="N2399">
        <v>23.302</v>
      </c>
      <c r="O2399">
        <v>2467</v>
      </c>
      <c r="P2399">
        <v>50.954999999999998</v>
      </c>
      <c r="Q2399">
        <v>828</v>
      </c>
      <c r="R2399">
        <f t="shared" si="111"/>
        <v>9828</v>
      </c>
      <c r="T2399">
        <v>2658</v>
      </c>
      <c r="V2399">
        <f t="shared" si="112"/>
        <v>5646.2169624629441</v>
      </c>
      <c r="X2399">
        <f t="shared" si="113"/>
        <v>9615.5584409489475</v>
      </c>
    </row>
    <row r="2400" spans="2:24" x14ac:dyDescent="0.55000000000000004">
      <c r="B2400">
        <v>23.309699999999999</v>
      </c>
      <c r="C2400">
        <v>3732</v>
      </c>
      <c r="E2400">
        <v>38.309699999999999</v>
      </c>
      <c r="F2400">
        <v>339</v>
      </c>
      <c r="H2400">
        <v>38.309699999999999</v>
      </c>
      <c r="I2400">
        <v>396</v>
      </c>
      <c r="K2400">
        <v>38.309699999999999</v>
      </c>
      <c r="L2400">
        <v>234</v>
      </c>
      <c r="N2400">
        <v>23.309699999999999</v>
      </c>
      <c r="O2400">
        <v>2539</v>
      </c>
      <c r="P2400">
        <v>50.97</v>
      </c>
      <c r="Q2400">
        <v>799</v>
      </c>
      <c r="R2400">
        <f t="shared" si="111"/>
        <v>9799</v>
      </c>
      <c r="T2400">
        <v>2896</v>
      </c>
      <c r="V2400">
        <f t="shared" si="112"/>
        <v>5677.6561045624849</v>
      </c>
      <c r="X2400">
        <f t="shared" si="113"/>
        <v>9633.5236650058268</v>
      </c>
    </row>
    <row r="2401" spans="2:24" x14ac:dyDescent="0.55000000000000004">
      <c r="B2401">
        <v>23.317299999999999</v>
      </c>
      <c r="C2401">
        <v>3703</v>
      </c>
      <c r="E2401">
        <v>38.317300000000003</v>
      </c>
      <c r="F2401">
        <v>430</v>
      </c>
      <c r="H2401">
        <v>38.317300000000003</v>
      </c>
      <c r="I2401">
        <v>145</v>
      </c>
      <c r="K2401">
        <v>38.317300000000003</v>
      </c>
      <c r="L2401">
        <v>338</v>
      </c>
      <c r="N2401">
        <v>23.317299999999999</v>
      </c>
      <c r="O2401">
        <v>2308</v>
      </c>
      <c r="P2401">
        <v>50.984999999999999</v>
      </c>
      <c r="Q2401">
        <v>703</v>
      </c>
      <c r="R2401">
        <f t="shared" si="111"/>
        <v>9703</v>
      </c>
      <c r="T2401">
        <v>2645</v>
      </c>
      <c r="V2401">
        <f t="shared" si="112"/>
        <v>5649.7102004740045</v>
      </c>
      <c r="X2401">
        <f t="shared" si="113"/>
        <v>9575.885237823335</v>
      </c>
    </row>
    <row r="2402" spans="2:24" x14ac:dyDescent="0.55000000000000004">
      <c r="B2402">
        <v>23.3249</v>
      </c>
      <c r="C2402">
        <v>3776</v>
      </c>
      <c r="E2402">
        <v>38.3249</v>
      </c>
      <c r="F2402">
        <v>233</v>
      </c>
      <c r="H2402">
        <v>38.3249</v>
      </c>
      <c r="I2402">
        <v>353</v>
      </c>
      <c r="K2402">
        <v>38.3249</v>
      </c>
      <c r="L2402">
        <v>401</v>
      </c>
      <c r="N2402">
        <v>23.3249</v>
      </c>
      <c r="O2402">
        <v>2405</v>
      </c>
      <c r="P2402">
        <v>51</v>
      </c>
      <c r="Q2402">
        <v>679</v>
      </c>
      <c r="R2402">
        <f t="shared" si="111"/>
        <v>9679</v>
      </c>
      <c r="T2402">
        <v>2853</v>
      </c>
      <c r="V2402">
        <f t="shared" si="112"/>
        <v>5681.6483765751254</v>
      </c>
      <c r="X2402">
        <f t="shared" si="113"/>
        <v>9600.0883868999663</v>
      </c>
    </row>
    <row r="2403" spans="2:24" x14ac:dyDescent="0.55000000000000004">
      <c r="B2403">
        <v>23.332599999999999</v>
      </c>
      <c r="C2403">
        <v>3746</v>
      </c>
      <c r="E2403">
        <v>38.332599999999999</v>
      </c>
      <c r="F2403">
        <v>316</v>
      </c>
      <c r="H2403">
        <v>38.332599999999999</v>
      </c>
      <c r="I2403">
        <v>142</v>
      </c>
      <c r="K2403">
        <v>38.332599999999999</v>
      </c>
      <c r="L2403">
        <v>505</v>
      </c>
      <c r="N2403">
        <v>23.332599999999999</v>
      </c>
      <c r="O2403">
        <v>2416</v>
      </c>
      <c r="P2403">
        <v>51.015000000000001</v>
      </c>
      <c r="Q2403">
        <v>786</v>
      </c>
      <c r="R2403">
        <f t="shared" si="111"/>
        <v>9786</v>
      </c>
      <c r="T2403">
        <v>2642</v>
      </c>
      <c r="V2403">
        <f t="shared" si="112"/>
        <v>5645.9674454621536</v>
      </c>
      <c r="X2403">
        <f t="shared" si="113"/>
        <v>9602.8330739086559</v>
      </c>
    </row>
    <row r="2404" spans="2:24" x14ac:dyDescent="0.55000000000000004">
      <c r="B2404">
        <v>23.340199999999999</v>
      </c>
      <c r="C2404">
        <v>3584</v>
      </c>
      <c r="E2404">
        <v>38.340200000000003</v>
      </c>
      <c r="F2404">
        <v>299</v>
      </c>
      <c r="H2404">
        <v>38.340200000000003</v>
      </c>
      <c r="I2404">
        <v>172</v>
      </c>
      <c r="K2404">
        <v>38.340200000000003</v>
      </c>
      <c r="L2404">
        <v>318</v>
      </c>
      <c r="N2404">
        <v>23.340199999999999</v>
      </c>
      <c r="O2404">
        <v>2311</v>
      </c>
      <c r="P2404">
        <v>51.03</v>
      </c>
      <c r="Q2404">
        <v>845</v>
      </c>
      <c r="R2404">
        <f t="shared" si="111"/>
        <v>9845</v>
      </c>
      <c r="T2404">
        <v>2672</v>
      </c>
      <c r="V2404">
        <f t="shared" si="112"/>
        <v>5677.1570705609047</v>
      </c>
      <c r="X2404">
        <f t="shared" si="113"/>
        <v>9576.6337888257058</v>
      </c>
    </row>
    <row r="2405" spans="2:24" x14ac:dyDescent="0.55000000000000004">
      <c r="B2405">
        <v>23.347799999999999</v>
      </c>
      <c r="C2405">
        <v>3677</v>
      </c>
      <c r="E2405">
        <v>38.347799999999999</v>
      </c>
      <c r="F2405">
        <v>230</v>
      </c>
      <c r="H2405">
        <v>38.347799999999999</v>
      </c>
      <c r="I2405">
        <v>255</v>
      </c>
      <c r="K2405">
        <v>38.347799999999999</v>
      </c>
      <c r="L2405">
        <v>174</v>
      </c>
      <c r="N2405">
        <v>23.347799999999999</v>
      </c>
      <c r="O2405">
        <v>2701</v>
      </c>
      <c r="P2405">
        <v>51.045000000000002</v>
      </c>
      <c r="Q2405">
        <v>786</v>
      </c>
      <c r="R2405">
        <f t="shared" si="111"/>
        <v>9786</v>
      </c>
      <c r="T2405">
        <v>2755</v>
      </c>
      <c r="V2405">
        <f t="shared" si="112"/>
        <v>5629.9983574115931</v>
      </c>
      <c r="X2405">
        <f t="shared" si="113"/>
        <v>9673.9454191338082</v>
      </c>
    </row>
    <row r="2406" spans="2:24" x14ac:dyDescent="0.55000000000000004">
      <c r="B2406">
        <v>23.355499999999999</v>
      </c>
      <c r="C2406">
        <v>3686</v>
      </c>
      <c r="E2406">
        <v>38.355499999999999</v>
      </c>
      <c r="F2406">
        <v>202</v>
      </c>
      <c r="H2406">
        <v>38.355499999999999</v>
      </c>
      <c r="I2406">
        <v>208</v>
      </c>
      <c r="K2406">
        <v>38.355499999999999</v>
      </c>
      <c r="L2406">
        <v>321</v>
      </c>
      <c r="N2406">
        <v>23.355499999999999</v>
      </c>
      <c r="O2406">
        <v>2518</v>
      </c>
      <c r="P2406">
        <v>51.06</v>
      </c>
      <c r="Q2406">
        <v>799</v>
      </c>
      <c r="R2406">
        <f t="shared" si="111"/>
        <v>9799</v>
      </c>
      <c r="T2406">
        <v>2708</v>
      </c>
      <c r="V2406">
        <f t="shared" si="112"/>
        <v>5652.7044044834838</v>
      </c>
      <c r="X2406">
        <f t="shared" si="113"/>
        <v>9628.2838079892372</v>
      </c>
    </row>
    <row r="2407" spans="2:24" x14ac:dyDescent="0.55000000000000004">
      <c r="B2407">
        <v>23.363099999999999</v>
      </c>
      <c r="C2407">
        <v>3648</v>
      </c>
      <c r="E2407">
        <v>38.363100000000003</v>
      </c>
      <c r="F2407">
        <v>342</v>
      </c>
      <c r="H2407">
        <v>38.363100000000003</v>
      </c>
      <c r="I2407">
        <v>248</v>
      </c>
      <c r="K2407">
        <v>38.363100000000003</v>
      </c>
      <c r="L2407">
        <v>394</v>
      </c>
      <c r="N2407">
        <v>23.363099999999999</v>
      </c>
      <c r="O2407">
        <v>2537</v>
      </c>
      <c r="P2407">
        <v>51.075000000000003</v>
      </c>
      <c r="Q2407">
        <v>782</v>
      </c>
      <c r="R2407">
        <f t="shared" si="111"/>
        <v>9782</v>
      </c>
      <c r="T2407">
        <v>2748</v>
      </c>
      <c r="V2407">
        <f t="shared" si="112"/>
        <v>5624.2594663934233</v>
      </c>
      <c r="X2407">
        <f t="shared" si="113"/>
        <v>9633.0246310042476</v>
      </c>
    </row>
    <row r="2408" spans="2:24" x14ac:dyDescent="0.55000000000000004">
      <c r="B2408">
        <v>23.370699999999999</v>
      </c>
      <c r="C2408">
        <v>3595</v>
      </c>
      <c r="E2408">
        <v>38.370699999999999</v>
      </c>
      <c r="F2408">
        <v>210</v>
      </c>
      <c r="H2408">
        <v>38.370699999999999</v>
      </c>
      <c r="I2408">
        <v>185</v>
      </c>
      <c r="K2408">
        <v>38.370699999999999</v>
      </c>
      <c r="L2408">
        <v>283</v>
      </c>
      <c r="N2408">
        <v>23.370699999999999</v>
      </c>
      <c r="O2408">
        <v>2310</v>
      </c>
      <c r="P2408">
        <v>51.09</v>
      </c>
      <c r="Q2408">
        <v>909</v>
      </c>
      <c r="R2408">
        <f t="shared" si="111"/>
        <v>9909</v>
      </c>
      <c r="T2408">
        <v>2685</v>
      </c>
      <c r="V2408">
        <f t="shared" si="112"/>
        <v>5641.2266224471441</v>
      </c>
      <c r="X2408">
        <f t="shared" si="113"/>
        <v>9576.3842718249161</v>
      </c>
    </row>
    <row r="2409" spans="2:24" x14ac:dyDescent="0.55000000000000004">
      <c r="B2409">
        <v>23.378399999999999</v>
      </c>
      <c r="C2409">
        <v>3694</v>
      </c>
      <c r="E2409">
        <v>38.378399999999999</v>
      </c>
      <c r="F2409">
        <v>367</v>
      </c>
      <c r="H2409">
        <v>38.378399999999999</v>
      </c>
      <c r="I2409">
        <v>185</v>
      </c>
      <c r="K2409">
        <v>38.378399999999999</v>
      </c>
      <c r="L2409">
        <v>223</v>
      </c>
      <c r="N2409">
        <v>23.378399999999999</v>
      </c>
      <c r="O2409">
        <v>2366</v>
      </c>
      <c r="P2409">
        <v>51.104999999999997</v>
      </c>
      <c r="Q2409">
        <v>838</v>
      </c>
      <c r="R2409">
        <f t="shared" si="111"/>
        <v>9838</v>
      </c>
      <c r="T2409">
        <v>2685</v>
      </c>
      <c r="V2409">
        <f t="shared" si="112"/>
        <v>5636.7353164329234</v>
      </c>
      <c r="X2409">
        <f t="shared" si="113"/>
        <v>9590.3572238691559</v>
      </c>
    </row>
    <row r="2410" spans="2:24" x14ac:dyDescent="0.55000000000000004">
      <c r="B2410">
        <v>23.385999999999999</v>
      </c>
      <c r="C2410">
        <v>3738</v>
      </c>
      <c r="E2410">
        <v>38.386000000000003</v>
      </c>
      <c r="F2410">
        <v>420</v>
      </c>
      <c r="H2410">
        <v>38.386000000000003</v>
      </c>
      <c r="I2410">
        <v>210</v>
      </c>
      <c r="K2410">
        <v>38.386000000000003</v>
      </c>
      <c r="L2410">
        <v>326</v>
      </c>
      <c r="N2410">
        <v>23.385999999999999</v>
      </c>
      <c r="O2410">
        <v>2598</v>
      </c>
      <c r="P2410">
        <v>51.12</v>
      </c>
      <c r="Q2410">
        <v>735</v>
      </c>
      <c r="R2410">
        <f t="shared" si="111"/>
        <v>9735</v>
      </c>
      <c r="T2410">
        <v>2710</v>
      </c>
      <c r="V2410">
        <f t="shared" si="112"/>
        <v>5596.3135623049429</v>
      </c>
      <c r="X2410">
        <f t="shared" si="113"/>
        <v>9648.2451680524373</v>
      </c>
    </row>
    <row r="2411" spans="2:24" x14ac:dyDescent="0.55000000000000004">
      <c r="B2411">
        <v>23.393699999999999</v>
      </c>
      <c r="C2411">
        <v>3876</v>
      </c>
      <c r="E2411">
        <v>38.393700000000003</v>
      </c>
      <c r="F2411">
        <v>379</v>
      </c>
      <c r="H2411">
        <v>38.393700000000003</v>
      </c>
      <c r="I2411">
        <v>298</v>
      </c>
      <c r="K2411">
        <v>38.393700000000003</v>
      </c>
      <c r="L2411">
        <v>330</v>
      </c>
      <c r="N2411">
        <v>23.393699999999999</v>
      </c>
      <c r="O2411">
        <v>2368</v>
      </c>
      <c r="P2411">
        <v>51.134999999999998</v>
      </c>
      <c r="Q2411">
        <v>836</v>
      </c>
      <c r="R2411">
        <f t="shared" si="111"/>
        <v>9836</v>
      </c>
      <c r="T2411">
        <v>2798</v>
      </c>
      <c r="V2411">
        <f t="shared" si="112"/>
        <v>5700.1126346335859</v>
      </c>
      <c r="X2411">
        <f t="shared" si="113"/>
        <v>9590.856257870737</v>
      </c>
    </row>
    <row r="2412" spans="2:24" x14ac:dyDescent="0.55000000000000004">
      <c r="B2412">
        <v>23.401299999999999</v>
      </c>
      <c r="C2412">
        <v>3614</v>
      </c>
      <c r="E2412">
        <v>38.401299999999999</v>
      </c>
      <c r="F2412">
        <v>445</v>
      </c>
      <c r="H2412">
        <v>38.401299999999999</v>
      </c>
      <c r="I2412">
        <v>226</v>
      </c>
      <c r="K2412">
        <v>38.401299999999999</v>
      </c>
      <c r="L2412">
        <v>223</v>
      </c>
      <c r="N2412">
        <v>23.401299999999999</v>
      </c>
      <c r="O2412">
        <v>2472</v>
      </c>
      <c r="P2412">
        <v>51.15</v>
      </c>
      <c r="Q2412">
        <v>806</v>
      </c>
      <c r="R2412">
        <f t="shared" si="111"/>
        <v>9806</v>
      </c>
      <c r="T2412">
        <v>2726</v>
      </c>
      <c r="V2412">
        <f t="shared" si="112"/>
        <v>5621.7642963855233</v>
      </c>
      <c r="X2412">
        <f t="shared" si="113"/>
        <v>9616.8060259528975</v>
      </c>
    </row>
    <row r="2413" spans="2:24" x14ac:dyDescent="0.55000000000000004">
      <c r="B2413">
        <v>23.408899999999999</v>
      </c>
      <c r="C2413">
        <v>3778</v>
      </c>
      <c r="E2413">
        <v>38.408900000000003</v>
      </c>
      <c r="F2413">
        <v>352</v>
      </c>
      <c r="H2413">
        <v>38.408900000000003</v>
      </c>
      <c r="I2413">
        <v>282</v>
      </c>
      <c r="K2413">
        <v>38.408900000000003</v>
      </c>
      <c r="L2413">
        <v>336</v>
      </c>
      <c r="N2413">
        <v>23.408899999999999</v>
      </c>
      <c r="O2413">
        <v>2528</v>
      </c>
      <c r="P2413">
        <v>51.164999999999999</v>
      </c>
      <c r="Q2413">
        <v>836</v>
      </c>
      <c r="R2413">
        <f t="shared" si="111"/>
        <v>9836</v>
      </c>
      <c r="T2413">
        <v>2782</v>
      </c>
      <c r="V2413">
        <f t="shared" si="112"/>
        <v>5646.4664794637338</v>
      </c>
      <c r="X2413">
        <f t="shared" si="113"/>
        <v>9630.7789779971372</v>
      </c>
    </row>
    <row r="2414" spans="2:24" x14ac:dyDescent="0.55000000000000004">
      <c r="B2414">
        <v>23.416599999999999</v>
      </c>
      <c r="C2414">
        <v>3730</v>
      </c>
      <c r="E2414">
        <v>38.416600000000003</v>
      </c>
      <c r="F2414">
        <v>244</v>
      </c>
      <c r="H2414">
        <v>38.416600000000003</v>
      </c>
      <c r="I2414">
        <v>218</v>
      </c>
      <c r="K2414">
        <v>38.416600000000003</v>
      </c>
      <c r="L2414">
        <v>226</v>
      </c>
      <c r="N2414">
        <v>23.416599999999999</v>
      </c>
      <c r="O2414">
        <v>2398</v>
      </c>
      <c r="P2414">
        <v>51.18</v>
      </c>
      <c r="Q2414">
        <v>881</v>
      </c>
      <c r="R2414">
        <f t="shared" si="111"/>
        <v>9881</v>
      </c>
      <c r="T2414">
        <v>2718</v>
      </c>
      <c r="V2414">
        <f t="shared" si="112"/>
        <v>5630.2478744123837</v>
      </c>
      <c r="X2414">
        <f t="shared" si="113"/>
        <v>9598.341767894437</v>
      </c>
    </row>
    <row r="2415" spans="2:24" x14ac:dyDescent="0.55000000000000004">
      <c r="B2415">
        <v>23.424199999999999</v>
      </c>
      <c r="C2415">
        <v>3871</v>
      </c>
      <c r="E2415">
        <v>38.424199999999999</v>
      </c>
      <c r="F2415">
        <v>280</v>
      </c>
      <c r="H2415">
        <v>38.424199999999999</v>
      </c>
      <c r="I2415">
        <v>85</v>
      </c>
      <c r="K2415">
        <v>38.424199999999999</v>
      </c>
      <c r="L2415">
        <v>43</v>
      </c>
      <c r="N2415">
        <v>23.424199999999999</v>
      </c>
      <c r="O2415">
        <v>2348</v>
      </c>
      <c r="P2415">
        <v>51.195</v>
      </c>
      <c r="Q2415">
        <v>675</v>
      </c>
      <c r="R2415">
        <f t="shared" si="111"/>
        <v>9675</v>
      </c>
      <c r="T2415">
        <v>2585</v>
      </c>
      <c r="V2415">
        <f t="shared" si="112"/>
        <v>5641.7256564487243</v>
      </c>
      <c r="X2415">
        <f t="shared" si="113"/>
        <v>9585.8659178549369</v>
      </c>
    </row>
    <row r="2416" spans="2:24" x14ac:dyDescent="0.55000000000000004">
      <c r="B2416">
        <v>23.431799999999999</v>
      </c>
      <c r="C2416">
        <v>4021</v>
      </c>
      <c r="E2416">
        <v>38.431800000000003</v>
      </c>
      <c r="F2416">
        <v>309</v>
      </c>
      <c r="H2416">
        <v>38.431800000000003</v>
      </c>
      <c r="I2416">
        <v>255</v>
      </c>
      <c r="K2416">
        <v>38.431800000000003</v>
      </c>
      <c r="L2416">
        <v>110</v>
      </c>
      <c r="N2416">
        <v>23.431799999999999</v>
      </c>
      <c r="O2416">
        <v>2433</v>
      </c>
      <c r="P2416">
        <v>51.21</v>
      </c>
      <c r="Q2416">
        <v>753</v>
      </c>
      <c r="R2416">
        <f t="shared" si="111"/>
        <v>9753</v>
      </c>
      <c r="T2416">
        <v>2755</v>
      </c>
      <c r="V2416">
        <f t="shared" si="112"/>
        <v>5630.7469084139639</v>
      </c>
      <c r="X2416">
        <f t="shared" si="113"/>
        <v>9607.074862922087</v>
      </c>
    </row>
    <row r="2417" spans="2:24" x14ac:dyDescent="0.55000000000000004">
      <c r="B2417">
        <v>23.439499999999999</v>
      </c>
      <c r="C2417">
        <v>3688</v>
      </c>
      <c r="E2417">
        <v>38.439500000000002</v>
      </c>
      <c r="F2417">
        <v>375</v>
      </c>
      <c r="H2417">
        <v>38.439500000000002</v>
      </c>
      <c r="I2417">
        <v>191</v>
      </c>
      <c r="K2417">
        <v>38.439500000000002</v>
      </c>
      <c r="L2417">
        <v>321</v>
      </c>
      <c r="N2417">
        <v>23.439499999999999</v>
      </c>
      <c r="O2417">
        <v>2530</v>
      </c>
      <c r="P2417">
        <v>51.225000000000001</v>
      </c>
      <c r="Q2417">
        <v>862</v>
      </c>
      <c r="R2417">
        <f t="shared" si="111"/>
        <v>9862</v>
      </c>
      <c r="T2417">
        <v>2691</v>
      </c>
      <c r="V2417">
        <f t="shared" si="112"/>
        <v>5641.9751734495139</v>
      </c>
      <c r="X2417">
        <f t="shared" si="113"/>
        <v>9631.2780119987183</v>
      </c>
    </row>
    <row r="2418" spans="2:24" x14ac:dyDescent="0.55000000000000004">
      <c r="B2418">
        <v>23.447099999999999</v>
      </c>
      <c r="C2418">
        <v>4084</v>
      </c>
      <c r="E2418">
        <v>38.447099999999999</v>
      </c>
      <c r="F2418">
        <v>195</v>
      </c>
      <c r="H2418">
        <v>38.447099999999999</v>
      </c>
      <c r="I2418">
        <v>276</v>
      </c>
      <c r="K2418">
        <v>38.447099999999999</v>
      </c>
      <c r="L2418">
        <v>288</v>
      </c>
      <c r="N2418">
        <v>23.447099999999999</v>
      </c>
      <c r="O2418">
        <v>2592</v>
      </c>
      <c r="P2418">
        <v>51.24</v>
      </c>
      <c r="Q2418">
        <v>943</v>
      </c>
      <c r="R2418">
        <f t="shared" si="111"/>
        <v>9943</v>
      </c>
      <c r="T2418">
        <v>2776</v>
      </c>
      <c r="V2418">
        <f t="shared" si="112"/>
        <v>5555.3927741753814</v>
      </c>
      <c r="X2418">
        <f t="shared" si="113"/>
        <v>9646.7480660476976</v>
      </c>
    </row>
    <row r="2419" spans="2:24" x14ac:dyDescent="0.55000000000000004">
      <c r="B2419">
        <v>23.454699999999999</v>
      </c>
      <c r="C2419">
        <v>4003</v>
      </c>
      <c r="E2419">
        <v>38.454700000000003</v>
      </c>
      <c r="F2419">
        <v>363</v>
      </c>
      <c r="H2419">
        <v>38.454700000000003</v>
      </c>
      <c r="I2419">
        <v>89</v>
      </c>
      <c r="K2419">
        <v>38.454700000000003</v>
      </c>
      <c r="L2419">
        <v>305</v>
      </c>
      <c r="N2419">
        <v>23.454699999999999</v>
      </c>
      <c r="O2419">
        <v>2527</v>
      </c>
      <c r="P2419">
        <v>51.255000000000003</v>
      </c>
      <c r="Q2419">
        <v>767</v>
      </c>
      <c r="R2419">
        <f t="shared" si="111"/>
        <v>9767</v>
      </c>
      <c r="T2419">
        <v>2589</v>
      </c>
      <c r="V2419">
        <f t="shared" si="112"/>
        <v>5655.698608492964</v>
      </c>
      <c r="X2419">
        <f t="shared" si="113"/>
        <v>9630.5294609963476</v>
      </c>
    </row>
    <row r="2420" spans="2:24" x14ac:dyDescent="0.55000000000000004">
      <c r="B2420">
        <v>23.462399999999999</v>
      </c>
      <c r="C2420">
        <v>3943</v>
      </c>
      <c r="E2420">
        <v>38.462400000000002</v>
      </c>
      <c r="F2420">
        <v>441</v>
      </c>
      <c r="H2420">
        <v>38.462400000000002</v>
      </c>
      <c r="I2420">
        <v>178</v>
      </c>
      <c r="K2420">
        <v>38.462400000000002</v>
      </c>
      <c r="L2420">
        <v>374</v>
      </c>
      <c r="N2420">
        <v>23.462399999999999</v>
      </c>
      <c r="O2420">
        <v>2550</v>
      </c>
      <c r="P2420">
        <v>51.27</v>
      </c>
      <c r="Q2420">
        <v>732</v>
      </c>
      <c r="R2420">
        <f t="shared" si="111"/>
        <v>9732</v>
      </c>
      <c r="T2420">
        <v>2678</v>
      </c>
      <c r="V2420">
        <f t="shared" si="112"/>
        <v>5647.4645474668941</v>
      </c>
      <c r="X2420">
        <f t="shared" si="113"/>
        <v>9636.2683520145183</v>
      </c>
    </row>
    <row r="2421" spans="2:24" x14ac:dyDescent="0.55000000000000004">
      <c r="B2421">
        <v>23.47</v>
      </c>
      <c r="C2421">
        <v>3812</v>
      </c>
      <c r="E2421">
        <v>38.47</v>
      </c>
      <c r="F2421">
        <v>295</v>
      </c>
      <c r="H2421">
        <v>38.47</v>
      </c>
      <c r="I2421">
        <v>174</v>
      </c>
      <c r="K2421">
        <v>38.47</v>
      </c>
      <c r="L2421">
        <v>303</v>
      </c>
      <c r="N2421">
        <v>23.47</v>
      </c>
      <c r="O2421">
        <v>2647</v>
      </c>
      <c r="P2421">
        <v>51.284999999999997</v>
      </c>
      <c r="Q2421">
        <v>848</v>
      </c>
      <c r="R2421">
        <f t="shared" si="111"/>
        <v>9848</v>
      </c>
      <c r="T2421">
        <v>2674</v>
      </c>
      <c r="V2421">
        <f t="shared" si="112"/>
        <v>5677.6561045624849</v>
      </c>
      <c r="X2421">
        <f t="shared" si="113"/>
        <v>9660.4715010911477</v>
      </c>
    </row>
    <row r="2422" spans="2:24" x14ac:dyDescent="0.55000000000000004">
      <c r="B2422">
        <v>23.477599999999999</v>
      </c>
      <c r="C2422">
        <v>3930</v>
      </c>
      <c r="E2422">
        <v>38.477600000000002</v>
      </c>
      <c r="F2422">
        <v>324</v>
      </c>
      <c r="H2422">
        <v>38.477600000000002</v>
      </c>
      <c r="I2422">
        <v>174</v>
      </c>
      <c r="K2422">
        <v>38.477600000000002</v>
      </c>
      <c r="L2422">
        <v>270</v>
      </c>
      <c r="N2422">
        <v>23.477599999999999</v>
      </c>
      <c r="O2422">
        <v>2304</v>
      </c>
      <c r="P2422">
        <v>51.3</v>
      </c>
      <c r="Q2422">
        <v>733</v>
      </c>
      <c r="R2422">
        <f t="shared" si="111"/>
        <v>9733</v>
      </c>
      <c r="T2422">
        <v>2674</v>
      </c>
      <c r="V2422">
        <f t="shared" si="112"/>
        <v>5685.8901655885547</v>
      </c>
      <c r="X2422">
        <f t="shared" si="113"/>
        <v>9574.8871698201765</v>
      </c>
    </row>
    <row r="2423" spans="2:24" x14ac:dyDescent="0.55000000000000004">
      <c r="B2423">
        <v>23.485299999999999</v>
      </c>
      <c r="C2423">
        <v>3911</v>
      </c>
      <c r="E2423">
        <v>38.485300000000002</v>
      </c>
      <c r="F2423">
        <v>293</v>
      </c>
      <c r="H2423">
        <v>38.485300000000002</v>
      </c>
      <c r="I2423">
        <v>88</v>
      </c>
      <c r="K2423">
        <v>38.485300000000002</v>
      </c>
      <c r="L2423">
        <v>337</v>
      </c>
      <c r="N2423">
        <v>23.485299999999999</v>
      </c>
      <c r="O2423">
        <v>2427</v>
      </c>
      <c r="P2423">
        <v>51.314999999999998</v>
      </c>
      <c r="Q2423">
        <v>557</v>
      </c>
      <c r="R2423">
        <f t="shared" si="111"/>
        <v>9557</v>
      </c>
      <c r="T2423">
        <v>2588</v>
      </c>
      <c r="V2423">
        <f t="shared" si="112"/>
        <v>5665.9288055253546</v>
      </c>
      <c r="X2423">
        <f t="shared" si="113"/>
        <v>9605.5777609173474</v>
      </c>
    </row>
    <row r="2424" spans="2:24" x14ac:dyDescent="0.55000000000000004">
      <c r="B2424">
        <v>23.492899999999999</v>
      </c>
      <c r="C2424">
        <v>3462</v>
      </c>
      <c r="E2424">
        <v>38.492899999999999</v>
      </c>
      <c r="F2424">
        <v>263</v>
      </c>
      <c r="H2424">
        <v>38.492899999999999</v>
      </c>
      <c r="I2424">
        <v>221</v>
      </c>
      <c r="K2424">
        <v>38.492899999999999</v>
      </c>
      <c r="L2424">
        <v>424</v>
      </c>
      <c r="N2424">
        <v>23.492899999999999</v>
      </c>
      <c r="O2424">
        <v>2436</v>
      </c>
      <c r="P2424">
        <v>51.33</v>
      </c>
      <c r="Q2424">
        <v>651</v>
      </c>
      <c r="R2424">
        <f t="shared" si="111"/>
        <v>9651</v>
      </c>
      <c r="T2424">
        <v>2721</v>
      </c>
      <c r="V2424">
        <f t="shared" si="112"/>
        <v>5640.4780714447743</v>
      </c>
      <c r="X2424">
        <f t="shared" si="113"/>
        <v>9607.823413924456</v>
      </c>
    </row>
    <row r="2425" spans="2:24" x14ac:dyDescent="0.55000000000000004">
      <c r="B2425">
        <v>23.500499999999999</v>
      </c>
      <c r="C2425">
        <v>3826</v>
      </c>
      <c r="E2425">
        <v>38.500500000000002</v>
      </c>
      <c r="F2425">
        <v>305</v>
      </c>
      <c r="H2425">
        <v>38.500500000000002</v>
      </c>
      <c r="I2425">
        <v>242</v>
      </c>
      <c r="K2425">
        <v>38.500500000000002</v>
      </c>
      <c r="L2425">
        <v>416</v>
      </c>
      <c r="N2425">
        <v>23.500499999999999</v>
      </c>
      <c r="O2425">
        <v>2751</v>
      </c>
      <c r="P2425">
        <v>51.344999999999999</v>
      </c>
      <c r="Q2425">
        <v>892</v>
      </c>
      <c r="R2425">
        <f t="shared" si="111"/>
        <v>9892</v>
      </c>
      <c r="T2425">
        <v>2742</v>
      </c>
      <c r="V2425">
        <f t="shared" si="112"/>
        <v>5658.4432955016546</v>
      </c>
      <c r="X2425">
        <f t="shared" si="113"/>
        <v>9686.4212691733082</v>
      </c>
    </row>
    <row r="2426" spans="2:24" x14ac:dyDescent="0.55000000000000004">
      <c r="B2426">
        <v>23.508199999999999</v>
      </c>
      <c r="C2426">
        <v>3871</v>
      </c>
      <c r="E2426">
        <v>38.508200000000002</v>
      </c>
      <c r="F2426">
        <v>385</v>
      </c>
      <c r="H2426">
        <v>38.508200000000002</v>
      </c>
      <c r="I2426">
        <v>89</v>
      </c>
      <c r="K2426">
        <v>38.508200000000002</v>
      </c>
      <c r="L2426">
        <v>378</v>
      </c>
      <c r="N2426">
        <v>23.508199999999999</v>
      </c>
      <c r="O2426">
        <v>2424</v>
      </c>
      <c r="P2426">
        <v>51.36</v>
      </c>
      <c r="Q2426">
        <v>915</v>
      </c>
      <c r="R2426">
        <f t="shared" si="111"/>
        <v>9915</v>
      </c>
      <c r="T2426">
        <v>2589</v>
      </c>
      <c r="V2426">
        <f t="shared" si="112"/>
        <v>5661.6870165119244</v>
      </c>
      <c r="X2426">
        <f t="shared" si="113"/>
        <v>9604.8292099149767</v>
      </c>
    </row>
    <row r="2427" spans="2:24" x14ac:dyDescent="0.55000000000000004">
      <c r="B2427">
        <v>23.515799999999999</v>
      </c>
      <c r="C2427">
        <v>3856</v>
      </c>
      <c r="E2427">
        <v>38.515799999999999</v>
      </c>
      <c r="F2427">
        <v>386</v>
      </c>
      <c r="H2427">
        <v>38.515799999999999</v>
      </c>
      <c r="I2427">
        <v>-15</v>
      </c>
      <c r="K2427">
        <v>38.515799999999999</v>
      </c>
      <c r="L2427">
        <v>204</v>
      </c>
      <c r="N2427">
        <v>23.515799999999999</v>
      </c>
      <c r="O2427">
        <v>2663</v>
      </c>
      <c r="P2427">
        <v>51.375</v>
      </c>
      <c r="Q2427">
        <v>913</v>
      </c>
      <c r="R2427">
        <f t="shared" si="111"/>
        <v>9913</v>
      </c>
      <c r="T2427">
        <v>2485</v>
      </c>
      <c r="V2427">
        <f t="shared" si="112"/>
        <v>5660.9384655095546</v>
      </c>
      <c r="X2427">
        <f t="shared" si="113"/>
        <v>9664.4637731037874</v>
      </c>
    </row>
    <row r="2428" spans="2:24" x14ac:dyDescent="0.55000000000000004">
      <c r="B2428">
        <v>23.523499999999999</v>
      </c>
      <c r="C2428">
        <v>3811</v>
      </c>
      <c r="E2428">
        <v>38.523499999999999</v>
      </c>
      <c r="F2428">
        <v>342</v>
      </c>
      <c r="H2428">
        <v>38.523499999999999</v>
      </c>
      <c r="I2428">
        <v>391</v>
      </c>
      <c r="K2428">
        <v>38.523499999999999</v>
      </c>
      <c r="L2428">
        <v>302</v>
      </c>
      <c r="N2428">
        <v>23.523499999999999</v>
      </c>
      <c r="O2428">
        <v>2692</v>
      </c>
      <c r="P2428">
        <v>51.39</v>
      </c>
      <c r="Q2428">
        <v>718</v>
      </c>
      <c r="R2428">
        <f t="shared" si="111"/>
        <v>9718</v>
      </c>
      <c r="T2428">
        <v>2891</v>
      </c>
      <c r="V2428">
        <f t="shared" si="112"/>
        <v>5653.7024724866442</v>
      </c>
      <c r="X2428">
        <f t="shared" si="113"/>
        <v>9671.6997661266978</v>
      </c>
    </row>
    <row r="2429" spans="2:24" x14ac:dyDescent="0.55000000000000004">
      <c r="B2429">
        <v>23.531099999999999</v>
      </c>
      <c r="C2429">
        <v>3895</v>
      </c>
      <c r="E2429">
        <v>38.531100000000002</v>
      </c>
      <c r="F2429">
        <v>318</v>
      </c>
      <c r="H2429">
        <v>38.531100000000002</v>
      </c>
      <c r="I2429">
        <v>216</v>
      </c>
      <c r="K2429">
        <v>38.531100000000002</v>
      </c>
      <c r="L2429">
        <v>337</v>
      </c>
      <c r="N2429">
        <v>23.531099999999999</v>
      </c>
      <c r="O2429">
        <v>2394</v>
      </c>
      <c r="P2429">
        <v>51.405000000000001</v>
      </c>
      <c r="Q2429">
        <v>724</v>
      </c>
      <c r="R2429">
        <f t="shared" si="111"/>
        <v>9724</v>
      </c>
      <c r="T2429">
        <v>2716</v>
      </c>
      <c r="V2429">
        <f t="shared" si="112"/>
        <v>5606.5437593373326</v>
      </c>
      <c r="X2429">
        <f t="shared" si="113"/>
        <v>9597.3436998912766</v>
      </c>
    </row>
    <row r="2430" spans="2:24" x14ac:dyDescent="0.55000000000000004">
      <c r="B2430">
        <v>23.538699999999999</v>
      </c>
      <c r="C2430">
        <v>3967</v>
      </c>
      <c r="E2430">
        <v>38.538699999999999</v>
      </c>
      <c r="F2430">
        <v>240</v>
      </c>
      <c r="H2430">
        <v>38.538699999999999</v>
      </c>
      <c r="I2430">
        <v>90</v>
      </c>
      <c r="K2430">
        <v>38.538699999999999</v>
      </c>
      <c r="L2430">
        <v>565</v>
      </c>
      <c r="N2430">
        <v>23.538699999999999</v>
      </c>
      <c r="O2430">
        <v>2472</v>
      </c>
      <c r="P2430">
        <v>51.42</v>
      </c>
      <c r="Q2430">
        <v>991</v>
      </c>
      <c r="R2430">
        <f t="shared" si="111"/>
        <v>9991</v>
      </c>
      <c r="T2430">
        <v>2590</v>
      </c>
      <c r="V2430">
        <f t="shared" si="112"/>
        <v>5631.9944934179139</v>
      </c>
      <c r="X2430">
        <f t="shared" si="113"/>
        <v>9616.8060259528975</v>
      </c>
    </row>
    <row r="2431" spans="2:24" x14ac:dyDescent="0.55000000000000004">
      <c r="B2431">
        <v>23.546399999999998</v>
      </c>
      <c r="C2431">
        <v>3918</v>
      </c>
      <c r="E2431">
        <v>38.546399999999998</v>
      </c>
      <c r="F2431">
        <v>345</v>
      </c>
      <c r="H2431">
        <v>38.546399999999998</v>
      </c>
      <c r="I2431">
        <v>163</v>
      </c>
      <c r="K2431">
        <v>38.546399999999998</v>
      </c>
      <c r="L2431">
        <v>386</v>
      </c>
      <c r="N2431">
        <v>23.546399999999998</v>
      </c>
      <c r="O2431">
        <v>2630</v>
      </c>
      <c r="P2431">
        <v>51.435000000000002</v>
      </c>
      <c r="Q2431">
        <v>750</v>
      </c>
      <c r="R2431">
        <f t="shared" si="111"/>
        <v>9750</v>
      </c>
      <c r="T2431">
        <v>2663</v>
      </c>
      <c r="V2431">
        <f t="shared" si="112"/>
        <v>5622.5128473878931</v>
      </c>
      <c r="X2431">
        <f t="shared" si="113"/>
        <v>9656.2297120777184</v>
      </c>
    </row>
    <row r="2432" spans="2:24" x14ac:dyDescent="0.55000000000000004">
      <c r="B2432">
        <v>23.553999999999998</v>
      </c>
      <c r="C2432">
        <v>3795</v>
      </c>
      <c r="E2432">
        <v>38.554000000000002</v>
      </c>
      <c r="F2432">
        <v>254</v>
      </c>
      <c r="H2432">
        <v>38.554000000000002</v>
      </c>
      <c r="I2432">
        <v>142</v>
      </c>
      <c r="K2432">
        <v>38.554000000000002</v>
      </c>
      <c r="L2432">
        <v>330</v>
      </c>
      <c r="N2432">
        <v>23.553999999999998</v>
      </c>
      <c r="O2432">
        <v>2606</v>
      </c>
      <c r="P2432">
        <v>51.45</v>
      </c>
      <c r="Q2432">
        <v>1014</v>
      </c>
      <c r="R2432">
        <f t="shared" si="111"/>
        <v>10014</v>
      </c>
      <c r="T2432">
        <v>2642</v>
      </c>
      <c r="V2432">
        <f t="shared" si="112"/>
        <v>5633.2420784218639</v>
      </c>
      <c r="X2432">
        <f t="shared" si="113"/>
        <v>9650.241304058758</v>
      </c>
    </row>
    <row r="2433" spans="2:24" x14ac:dyDescent="0.55000000000000004">
      <c r="B2433">
        <v>23.561599999999999</v>
      </c>
      <c r="C2433">
        <v>3975</v>
      </c>
      <c r="E2433">
        <v>38.561599999999999</v>
      </c>
      <c r="F2433">
        <v>342</v>
      </c>
      <c r="H2433">
        <v>38.561599999999999</v>
      </c>
      <c r="I2433">
        <v>203</v>
      </c>
      <c r="K2433">
        <v>38.561599999999999</v>
      </c>
      <c r="L2433">
        <v>268</v>
      </c>
      <c r="N2433">
        <v>23.561599999999999</v>
      </c>
      <c r="O2433">
        <v>2498</v>
      </c>
      <c r="P2433">
        <v>51.465000000000003</v>
      </c>
      <c r="Q2433">
        <v>660</v>
      </c>
      <c r="R2433">
        <f t="shared" si="111"/>
        <v>9660</v>
      </c>
      <c r="T2433">
        <v>2703</v>
      </c>
      <c r="V2433">
        <f t="shared" si="112"/>
        <v>5638.4819354384535</v>
      </c>
      <c r="X2433">
        <f t="shared" si="113"/>
        <v>9623.2934679734371</v>
      </c>
    </row>
    <row r="2434" spans="2:24" x14ac:dyDescent="0.55000000000000004">
      <c r="B2434">
        <v>23.569299999999998</v>
      </c>
      <c r="C2434">
        <v>3719</v>
      </c>
      <c r="E2434">
        <v>38.569299999999998</v>
      </c>
      <c r="F2434">
        <v>374</v>
      </c>
      <c r="H2434">
        <v>38.569299999999998</v>
      </c>
      <c r="I2434">
        <v>135</v>
      </c>
      <c r="K2434">
        <v>38.569299999999998</v>
      </c>
      <c r="L2434">
        <v>307</v>
      </c>
      <c r="N2434">
        <v>23.569299999999998</v>
      </c>
      <c r="O2434">
        <v>2447</v>
      </c>
      <c r="P2434">
        <v>51.48</v>
      </c>
      <c r="Q2434">
        <v>763</v>
      </c>
      <c r="R2434">
        <f t="shared" si="111"/>
        <v>9763</v>
      </c>
      <c r="T2434">
        <v>2635</v>
      </c>
      <c r="V2434">
        <f t="shared" si="112"/>
        <v>5608.5398953436534</v>
      </c>
      <c r="X2434">
        <f t="shared" si="113"/>
        <v>9610.5681009331474</v>
      </c>
    </row>
    <row r="2435" spans="2:24" x14ac:dyDescent="0.55000000000000004">
      <c r="B2435">
        <v>23.576899999999998</v>
      </c>
      <c r="C2435">
        <v>3866</v>
      </c>
      <c r="E2435">
        <v>38.576900000000002</v>
      </c>
      <c r="F2435">
        <v>363</v>
      </c>
      <c r="H2435">
        <v>38.576900000000002</v>
      </c>
      <c r="I2435">
        <v>238</v>
      </c>
      <c r="K2435">
        <v>38.576900000000002</v>
      </c>
      <c r="L2435">
        <v>301</v>
      </c>
      <c r="N2435">
        <v>23.576899999999998</v>
      </c>
      <c r="O2435">
        <v>2595</v>
      </c>
      <c r="P2435">
        <v>51.494999999999997</v>
      </c>
      <c r="Q2435">
        <v>922</v>
      </c>
      <c r="R2435">
        <f t="shared" ref="R2435:R2498" si="114">Q2435+$AD$5</f>
        <v>9922</v>
      </c>
      <c r="T2435">
        <v>2738</v>
      </c>
      <c r="V2435">
        <f t="shared" ref="V2435:V2498" si="115">$AB$2+C4400/$Z$5</f>
        <v>5632.9925614210733</v>
      </c>
      <c r="X2435">
        <f t="shared" ref="X2435:X2498" si="116">O2435/$Z$5+$AB$5</f>
        <v>9647.4966170500684</v>
      </c>
    </row>
    <row r="2436" spans="2:24" x14ac:dyDescent="0.55000000000000004">
      <c r="B2436">
        <v>23.584499999999998</v>
      </c>
      <c r="C2436">
        <v>3900</v>
      </c>
      <c r="E2436">
        <v>38.584499999999998</v>
      </c>
      <c r="F2436">
        <v>245</v>
      </c>
      <c r="H2436">
        <v>38.584499999999998</v>
      </c>
      <c r="I2436">
        <v>102</v>
      </c>
      <c r="K2436">
        <v>38.584499999999998</v>
      </c>
      <c r="L2436">
        <v>333</v>
      </c>
      <c r="N2436">
        <v>23.584499999999998</v>
      </c>
      <c r="O2436">
        <v>2639</v>
      </c>
      <c r="P2436">
        <v>51.51</v>
      </c>
      <c r="Q2436">
        <v>803</v>
      </c>
      <c r="R2436">
        <f t="shared" si="114"/>
        <v>9803</v>
      </c>
      <c r="T2436">
        <v>2602</v>
      </c>
      <c r="V2436">
        <f t="shared" si="115"/>
        <v>5625.0080173957931</v>
      </c>
      <c r="X2436">
        <f t="shared" si="116"/>
        <v>9658.4753650848288</v>
      </c>
    </row>
    <row r="2437" spans="2:24" x14ac:dyDescent="0.55000000000000004">
      <c r="B2437">
        <v>23.592199999999998</v>
      </c>
      <c r="C2437">
        <v>3832</v>
      </c>
      <c r="E2437">
        <v>38.592199999999998</v>
      </c>
      <c r="F2437">
        <v>372</v>
      </c>
      <c r="H2437">
        <v>38.592199999999998</v>
      </c>
      <c r="I2437">
        <v>184</v>
      </c>
      <c r="K2437">
        <v>38.592199999999998</v>
      </c>
      <c r="L2437">
        <v>266</v>
      </c>
      <c r="N2437">
        <v>23.592199999999998</v>
      </c>
      <c r="O2437">
        <v>2484</v>
      </c>
      <c r="P2437">
        <v>51.524999999999999</v>
      </c>
      <c r="Q2437">
        <v>818</v>
      </c>
      <c r="R2437">
        <f t="shared" si="114"/>
        <v>9818</v>
      </c>
      <c r="T2437">
        <v>2684</v>
      </c>
      <c r="V2437">
        <f t="shared" si="115"/>
        <v>5622.7623643886836</v>
      </c>
      <c r="X2437">
        <f t="shared" si="116"/>
        <v>9619.8002299623768</v>
      </c>
    </row>
    <row r="2438" spans="2:24" x14ac:dyDescent="0.55000000000000004">
      <c r="B2438">
        <v>23.599799999999998</v>
      </c>
      <c r="C2438">
        <v>3921</v>
      </c>
      <c r="E2438">
        <v>38.599800000000002</v>
      </c>
      <c r="F2438">
        <v>210</v>
      </c>
      <c r="H2438">
        <v>38.599800000000002</v>
      </c>
      <c r="I2438">
        <v>163</v>
      </c>
      <c r="K2438">
        <v>38.599800000000002</v>
      </c>
      <c r="L2438">
        <v>400</v>
      </c>
      <c r="N2438">
        <v>23.599799999999998</v>
      </c>
      <c r="O2438">
        <v>2520</v>
      </c>
      <c r="P2438">
        <v>51.54</v>
      </c>
      <c r="Q2438">
        <v>714</v>
      </c>
      <c r="R2438">
        <f t="shared" si="114"/>
        <v>9714</v>
      </c>
      <c r="T2438">
        <v>2663</v>
      </c>
      <c r="V2438">
        <f t="shared" si="115"/>
        <v>5672.6657645466848</v>
      </c>
      <c r="X2438">
        <f t="shared" si="116"/>
        <v>9628.7828419908165</v>
      </c>
    </row>
    <row r="2439" spans="2:24" x14ac:dyDescent="0.55000000000000004">
      <c r="B2439">
        <v>23.607399999999998</v>
      </c>
      <c r="C2439">
        <v>3616</v>
      </c>
      <c r="E2439">
        <v>38.607399999999998</v>
      </c>
      <c r="F2439">
        <v>346</v>
      </c>
      <c r="H2439">
        <v>38.607399999999998</v>
      </c>
      <c r="I2439">
        <v>198</v>
      </c>
      <c r="K2439">
        <v>38.607399999999998</v>
      </c>
      <c r="L2439">
        <v>177</v>
      </c>
      <c r="N2439">
        <v>23.607399999999998</v>
      </c>
      <c r="O2439">
        <v>2661</v>
      </c>
      <c r="P2439">
        <v>51.555</v>
      </c>
      <c r="Q2439">
        <v>794</v>
      </c>
      <c r="R2439">
        <f t="shared" si="114"/>
        <v>9794</v>
      </c>
      <c r="T2439">
        <v>2698</v>
      </c>
      <c r="V2439">
        <f t="shared" si="115"/>
        <v>5607.7913443412826</v>
      </c>
      <c r="X2439">
        <f t="shared" si="116"/>
        <v>9663.9647391022081</v>
      </c>
    </row>
    <row r="2440" spans="2:24" x14ac:dyDescent="0.55000000000000004">
      <c r="B2440">
        <v>23.615100000000002</v>
      </c>
      <c r="C2440">
        <v>3638</v>
      </c>
      <c r="E2440">
        <v>38.615099999999998</v>
      </c>
      <c r="F2440">
        <v>167</v>
      </c>
      <c r="H2440">
        <v>38.615099999999998</v>
      </c>
      <c r="I2440">
        <v>196</v>
      </c>
      <c r="K2440">
        <v>38.615099999999998</v>
      </c>
      <c r="L2440">
        <v>313</v>
      </c>
      <c r="N2440">
        <v>23.615100000000002</v>
      </c>
      <c r="O2440">
        <v>2439</v>
      </c>
      <c r="P2440">
        <v>51.57</v>
      </c>
      <c r="Q2440">
        <v>873</v>
      </c>
      <c r="R2440">
        <f t="shared" si="114"/>
        <v>9873</v>
      </c>
      <c r="T2440">
        <v>2696</v>
      </c>
      <c r="V2440">
        <f t="shared" si="115"/>
        <v>5623.7604323918431</v>
      </c>
      <c r="X2440">
        <f t="shared" si="116"/>
        <v>9608.5719649268267</v>
      </c>
    </row>
    <row r="2441" spans="2:24" x14ac:dyDescent="0.55000000000000004">
      <c r="B2441">
        <v>23.622699999999998</v>
      </c>
      <c r="C2441">
        <v>3850</v>
      </c>
      <c r="E2441">
        <v>38.622700000000002</v>
      </c>
      <c r="F2441">
        <v>256</v>
      </c>
      <c r="H2441">
        <v>38.622700000000002</v>
      </c>
      <c r="I2441">
        <v>58</v>
      </c>
      <c r="K2441">
        <v>38.622700000000002</v>
      </c>
      <c r="L2441">
        <v>290</v>
      </c>
      <c r="N2441">
        <v>23.622699999999998</v>
      </c>
      <c r="O2441">
        <v>2527</v>
      </c>
      <c r="P2441">
        <v>51.585000000000001</v>
      </c>
      <c r="Q2441">
        <v>716</v>
      </c>
      <c r="R2441">
        <f t="shared" si="114"/>
        <v>9716</v>
      </c>
      <c r="T2441">
        <v>2558</v>
      </c>
      <c r="V2441">
        <f t="shared" si="115"/>
        <v>5657.4452274984942</v>
      </c>
      <c r="X2441">
        <f t="shared" si="116"/>
        <v>9630.5294609963476</v>
      </c>
    </row>
    <row r="2442" spans="2:24" x14ac:dyDescent="0.55000000000000004">
      <c r="B2442">
        <v>23.630400000000002</v>
      </c>
      <c r="C2442">
        <v>3809</v>
      </c>
      <c r="E2442">
        <v>38.630400000000002</v>
      </c>
      <c r="F2442">
        <v>292</v>
      </c>
      <c r="H2442">
        <v>38.630400000000002</v>
      </c>
      <c r="I2442">
        <v>193</v>
      </c>
      <c r="K2442">
        <v>38.630400000000002</v>
      </c>
      <c r="L2442">
        <v>171</v>
      </c>
      <c r="N2442">
        <v>23.630400000000002</v>
      </c>
      <c r="O2442">
        <v>2565</v>
      </c>
      <c r="P2442">
        <v>51.6</v>
      </c>
      <c r="Q2442">
        <v>803</v>
      </c>
      <c r="R2442">
        <f t="shared" si="114"/>
        <v>9803</v>
      </c>
      <c r="T2442">
        <v>2693</v>
      </c>
      <c r="V2442">
        <f t="shared" si="115"/>
        <v>5686.3891995901349</v>
      </c>
      <c r="X2442">
        <f t="shared" si="116"/>
        <v>9640.0111070263683</v>
      </c>
    </row>
    <row r="2443" spans="2:24" x14ac:dyDescent="0.55000000000000004">
      <c r="B2443">
        <v>23.638000000000002</v>
      </c>
      <c r="C2443">
        <v>4028</v>
      </c>
      <c r="E2443">
        <v>38.637999999999998</v>
      </c>
      <c r="F2443">
        <v>302</v>
      </c>
      <c r="H2443">
        <v>38.637999999999998</v>
      </c>
      <c r="I2443">
        <v>186</v>
      </c>
      <c r="K2443">
        <v>38.637999999999998</v>
      </c>
      <c r="L2443">
        <v>377</v>
      </c>
      <c r="N2443">
        <v>23.638000000000002</v>
      </c>
      <c r="O2443">
        <v>2496</v>
      </c>
      <c r="P2443">
        <v>51.615000000000002</v>
      </c>
      <c r="Q2443">
        <v>904</v>
      </c>
      <c r="R2443">
        <f t="shared" si="114"/>
        <v>9904</v>
      </c>
      <c r="T2443">
        <v>2686</v>
      </c>
      <c r="V2443">
        <f t="shared" si="115"/>
        <v>5598.0601813104731</v>
      </c>
      <c r="X2443">
        <f t="shared" si="116"/>
        <v>9622.7944339718579</v>
      </c>
    </row>
    <row r="2444" spans="2:24" x14ac:dyDescent="0.55000000000000004">
      <c r="B2444">
        <v>23.645600000000002</v>
      </c>
      <c r="C2444">
        <v>4110</v>
      </c>
      <c r="E2444">
        <v>38.645600000000002</v>
      </c>
      <c r="F2444">
        <v>233</v>
      </c>
      <c r="H2444">
        <v>38.645600000000002</v>
      </c>
      <c r="I2444">
        <v>38</v>
      </c>
      <c r="K2444">
        <v>38.645600000000002</v>
      </c>
      <c r="L2444">
        <v>173</v>
      </c>
      <c r="N2444">
        <v>23.645600000000002</v>
      </c>
      <c r="O2444">
        <v>2731</v>
      </c>
      <c r="P2444">
        <v>51.63</v>
      </c>
      <c r="Q2444">
        <v>902</v>
      </c>
      <c r="R2444">
        <f t="shared" si="114"/>
        <v>9902</v>
      </c>
      <c r="T2444">
        <v>2538</v>
      </c>
      <c r="V2444">
        <f t="shared" si="115"/>
        <v>5671.4181795427348</v>
      </c>
      <c r="X2444">
        <f t="shared" si="116"/>
        <v>9681.4309291575082</v>
      </c>
    </row>
    <row r="2445" spans="2:24" x14ac:dyDescent="0.55000000000000004">
      <c r="B2445">
        <v>23.653300000000002</v>
      </c>
      <c r="C2445">
        <v>4179</v>
      </c>
      <c r="E2445">
        <v>38.653300000000002</v>
      </c>
      <c r="F2445">
        <v>273</v>
      </c>
      <c r="H2445">
        <v>38.653300000000002</v>
      </c>
      <c r="I2445">
        <v>74</v>
      </c>
      <c r="K2445">
        <v>38.653300000000002</v>
      </c>
      <c r="L2445">
        <v>234</v>
      </c>
      <c r="N2445">
        <v>23.653300000000002</v>
      </c>
      <c r="O2445">
        <v>2775</v>
      </c>
      <c r="P2445">
        <v>51.645000000000003</v>
      </c>
      <c r="Q2445">
        <v>776</v>
      </c>
      <c r="R2445">
        <f t="shared" si="114"/>
        <v>9776</v>
      </c>
      <c r="T2445">
        <v>2574</v>
      </c>
      <c r="V2445">
        <f t="shared" si="115"/>
        <v>5631.2459424155441</v>
      </c>
      <c r="X2445">
        <f t="shared" si="116"/>
        <v>9692.4096771922686</v>
      </c>
    </row>
    <row r="2446" spans="2:24" x14ac:dyDescent="0.55000000000000004">
      <c r="B2446">
        <v>23.660900000000002</v>
      </c>
      <c r="C2446">
        <v>3928</v>
      </c>
      <c r="E2446">
        <v>38.660899999999998</v>
      </c>
      <c r="F2446">
        <v>358</v>
      </c>
      <c r="H2446">
        <v>38.660899999999998</v>
      </c>
      <c r="I2446">
        <v>-6</v>
      </c>
      <c r="K2446">
        <v>38.660899999999998</v>
      </c>
      <c r="L2446">
        <v>443</v>
      </c>
      <c r="N2446">
        <v>23.660900000000002</v>
      </c>
      <c r="O2446">
        <v>2632</v>
      </c>
      <c r="P2446">
        <v>51.66</v>
      </c>
      <c r="Q2446">
        <v>729</v>
      </c>
      <c r="R2446">
        <f t="shared" si="114"/>
        <v>9729</v>
      </c>
      <c r="T2446">
        <v>2494</v>
      </c>
      <c r="V2446">
        <f t="shared" si="115"/>
        <v>5676.6580365593245</v>
      </c>
      <c r="X2446">
        <f t="shared" si="116"/>
        <v>9656.7287460792977</v>
      </c>
    </row>
    <row r="2447" spans="2:24" x14ac:dyDescent="0.55000000000000004">
      <c r="B2447">
        <v>23.668500000000002</v>
      </c>
      <c r="C2447">
        <v>3625</v>
      </c>
      <c r="E2447">
        <v>38.668500000000002</v>
      </c>
      <c r="F2447">
        <v>381</v>
      </c>
      <c r="H2447">
        <v>38.668500000000002</v>
      </c>
      <c r="I2447">
        <v>103</v>
      </c>
      <c r="K2447">
        <v>38.668500000000002</v>
      </c>
      <c r="L2447">
        <v>372</v>
      </c>
      <c r="N2447">
        <v>23.668500000000002</v>
      </c>
      <c r="O2447">
        <v>2529</v>
      </c>
      <c r="P2447">
        <v>51.674999999999997</v>
      </c>
      <c r="Q2447">
        <v>767</v>
      </c>
      <c r="R2447">
        <f t="shared" si="114"/>
        <v>9767</v>
      </c>
      <c r="T2447">
        <v>2603</v>
      </c>
      <c r="V2447">
        <f t="shared" si="115"/>
        <v>5587.3309502765023</v>
      </c>
      <c r="X2447">
        <f t="shared" si="116"/>
        <v>9631.0284949979268</v>
      </c>
    </row>
    <row r="2448" spans="2:24" x14ac:dyDescent="0.55000000000000004">
      <c r="B2448">
        <v>23.676200000000001</v>
      </c>
      <c r="C2448">
        <v>3826</v>
      </c>
      <c r="E2448">
        <v>38.676200000000001</v>
      </c>
      <c r="F2448">
        <v>323</v>
      </c>
      <c r="H2448">
        <v>38.676200000000001</v>
      </c>
      <c r="I2448">
        <v>134</v>
      </c>
      <c r="K2448">
        <v>38.676200000000001</v>
      </c>
      <c r="L2448">
        <v>425</v>
      </c>
      <c r="N2448">
        <v>23.676200000000001</v>
      </c>
      <c r="O2448">
        <v>2494</v>
      </c>
      <c r="P2448">
        <v>51.69</v>
      </c>
      <c r="Q2448">
        <v>883</v>
      </c>
      <c r="R2448">
        <f t="shared" si="114"/>
        <v>9883</v>
      </c>
      <c r="T2448">
        <v>2634</v>
      </c>
      <c r="V2448">
        <f t="shared" si="115"/>
        <v>5622.0138133863129</v>
      </c>
      <c r="X2448">
        <f t="shared" si="116"/>
        <v>9622.2953999702768</v>
      </c>
    </row>
    <row r="2449" spans="2:24" x14ac:dyDescent="0.55000000000000004">
      <c r="B2449">
        <v>23.683800000000002</v>
      </c>
      <c r="C2449">
        <v>3737</v>
      </c>
      <c r="E2449">
        <v>38.683799999999998</v>
      </c>
      <c r="F2449">
        <v>258</v>
      </c>
      <c r="H2449">
        <v>38.683799999999998</v>
      </c>
      <c r="I2449">
        <v>199</v>
      </c>
      <c r="K2449">
        <v>38.683799999999998</v>
      </c>
      <c r="L2449">
        <v>390</v>
      </c>
      <c r="N2449">
        <v>23.683800000000002</v>
      </c>
      <c r="O2449">
        <v>2582</v>
      </c>
      <c r="P2449">
        <v>51.704999999999998</v>
      </c>
      <c r="Q2449">
        <v>911</v>
      </c>
      <c r="R2449">
        <f t="shared" si="114"/>
        <v>9911</v>
      </c>
      <c r="T2449">
        <v>2699</v>
      </c>
      <c r="V2449">
        <f t="shared" si="115"/>
        <v>5625.5070513973733</v>
      </c>
      <c r="X2449">
        <f t="shared" si="116"/>
        <v>9644.2528960397976</v>
      </c>
    </row>
    <row r="2450" spans="2:24" x14ac:dyDescent="0.55000000000000004">
      <c r="B2450">
        <v>23.691400000000002</v>
      </c>
      <c r="C2450">
        <v>3815</v>
      </c>
      <c r="E2450">
        <v>38.691400000000002</v>
      </c>
      <c r="F2450">
        <v>220</v>
      </c>
      <c r="H2450">
        <v>38.691400000000002</v>
      </c>
      <c r="I2450">
        <v>278</v>
      </c>
      <c r="K2450">
        <v>38.691400000000002</v>
      </c>
      <c r="L2450">
        <v>217</v>
      </c>
      <c r="N2450">
        <v>23.691400000000002</v>
      </c>
      <c r="O2450">
        <v>2527</v>
      </c>
      <c r="P2450">
        <v>51.72</v>
      </c>
      <c r="Q2450">
        <v>844</v>
      </c>
      <c r="R2450">
        <f t="shared" si="114"/>
        <v>9844</v>
      </c>
      <c r="T2450">
        <v>2778</v>
      </c>
      <c r="V2450">
        <f t="shared" si="115"/>
        <v>5636.4857994321337</v>
      </c>
      <c r="X2450">
        <f t="shared" si="116"/>
        <v>9630.5294609963476</v>
      </c>
    </row>
    <row r="2451" spans="2:24" x14ac:dyDescent="0.55000000000000004">
      <c r="B2451">
        <v>23.699100000000001</v>
      </c>
      <c r="C2451">
        <v>4128</v>
      </c>
      <c r="E2451">
        <v>38.699100000000001</v>
      </c>
      <c r="F2451">
        <v>244</v>
      </c>
      <c r="H2451">
        <v>38.699100000000001</v>
      </c>
      <c r="I2451">
        <v>124</v>
      </c>
      <c r="K2451">
        <v>38.699100000000001</v>
      </c>
      <c r="L2451">
        <v>265</v>
      </c>
      <c r="N2451">
        <v>23.699100000000001</v>
      </c>
      <c r="O2451">
        <v>2538</v>
      </c>
      <c r="P2451">
        <v>51.734999999999999</v>
      </c>
      <c r="Q2451">
        <v>802</v>
      </c>
      <c r="R2451">
        <f t="shared" si="114"/>
        <v>9802</v>
      </c>
      <c r="T2451">
        <v>2624</v>
      </c>
      <c r="V2451">
        <f t="shared" si="115"/>
        <v>5643.7217924550441</v>
      </c>
      <c r="X2451">
        <f t="shared" si="116"/>
        <v>9633.2741480050372</v>
      </c>
    </row>
    <row r="2452" spans="2:24" x14ac:dyDescent="0.55000000000000004">
      <c r="B2452">
        <v>23.706700000000001</v>
      </c>
      <c r="C2452">
        <v>3724</v>
      </c>
      <c r="E2452">
        <v>38.706699999999998</v>
      </c>
      <c r="F2452">
        <v>135</v>
      </c>
      <c r="H2452">
        <v>38.706699999999998</v>
      </c>
      <c r="I2452">
        <v>119</v>
      </c>
      <c r="K2452">
        <v>38.706699999999998</v>
      </c>
      <c r="L2452">
        <v>137</v>
      </c>
      <c r="N2452">
        <v>23.706700000000001</v>
      </c>
      <c r="O2452">
        <v>2592</v>
      </c>
      <c r="P2452">
        <v>51.75</v>
      </c>
      <c r="Q2452">
        <v>796</v>
      </c>
      <c r="R2452">
        <f t="shared" si="114"/>
        <v>9796</v>
      </c>
      <c r="T2452">
        <v>2619</v>
      </c>
      <c r="V2452">
        <f t="shared" si="115"/>
        <v>5562.1297331967116</v>
      </c>
      <c r="X2452">
        <f t="shared" si="116"/>
        <v>9646.7480660476976</v>
      </c>
    </row>
    <row r="2453" spans="2:24" x14ac:dyDescent="0.55000000000000004">
      <c r="B2453">
        <v>23.714300000000001</v>
      </c>
      <c r="C2453">
        <v>3832</v>
      </c>
      <c r="E2453">
        <v>38.714300000000001</v>
      </c>
      <c r="F2453">
        <v>381</v>
      </c>
      <c r="H2453">
        <v>38.714300000000001</v>
      </c>
      <c r="I2453">
        <v>257</v>
      </c>
      <c r="K2453">
        <v>38.714300000000001</v>
      </c>
      <c r="L2453">
        <v>183</v>
      </c>
      <c r="N2453">
        <v>23.714300000000001</v>
      </c>
      <c r="O2453">
        <v>2615</v>
      </c>
      <c r="P2453">
        <v>51.765000000000001</v>
      </c>
      <c r="Q2453">
        <v>762</v>
      </c>
      <c r="R2453">
        <f t="shared" si="114"/>
        <v>9762</v>
      </c>
      <c r="T2453">
        <v>2757</v>
      </c>
      <c r="V2453">
        <f t="shared" si="115"/>
        <v>5713.5865526762454</v>
      </c>
      <c r="X2453">
        <f t="shared" si="116"/>
        <v>9652.4869570658684</v>
      </c>
    </row>
    <row r="2454" spans="2:24" x14ac:dyDescent="0.55000000000000004">
      <c r="B2454">
        <v>23.722000000000001</v>
      </c>
      <c r="C2454">
        <v>3796</v>
      </c>
      <c r="E2454">
        <v>38.722000000000001</v>
      </c>
      <c r="F2454">
        <v>444</v>
      </c>
      <c r="H2454">
        <v>38.722000000000001</v>
      </c>
      <c r="I2454">
        <v>137</v>
      </c>
      <c r="K2454">
        <v>38.722000000000001</v>
      </c>
      <c r="L2454">
        <v>461</v>
      </c>
      <c r="N2454">
        <v>23.722000000000001</v>
      </c>
      <c r="O2454">
        <v>2801</v>
      </c>
      <c r="P2454">
        <v>51.78</v>
      </c>
      <c r="Q2454">
        <v>836</v>
      </c>
      <c r="R2454">
        <f t="shared" si="114"/>
        <v>9836</v>
      </c>
      <c r="T2454">
        <v>2637</v>
      </c>
      <c r="V2454">
        <f t="shared" si="115"/>
        <v>5641.2266224471441</v>
      </c>
      <c r="X2454">
        <f t="shared" si="116"/>
        <v>9698.8971192128083</v>
      </c>
    </row>
    <row r="2455" spans="2:24" x14ac:dyDescent="0.55000000000000004">
      <c r="B2455">
        <v>23.729600000000001</v>
      </c>
      <c r="C2455">
        <v>3726</v>
      </c>
      <c r="E2455">
        <v>38.729599999999998</v>
      </c>
      <c r="F2455">
        <v>324</v>
      </c>
      <c r="H2455">
        <v>38.729599999999998</v>
      </c>
      <c r="I2455">
        <v>199</v>
      </c>
      <c r="K2455">
        <v>38.729599999999998</v>
      </c>
      <c r="L2455">
        <v>360</v>
      </c>
      <c r="N2455">
        <v>23.729600000000001</v>
      </c>
      <c r="O2455">
        <v>2735</v>
      </c>
      <c r="P2455">
        <v>51.795000000000002</v>
      </c>
      <c r="Q2455">
        <v>884</v>
      </c>
      <c r="R2455">
        <f t="shared" si="114"/>
        <v>9884</v>
      </c>
      <c r="T2455">
        <v>2699</v>
      </c>
      <c r="V2455">
        <f t="shared" si="115"/>
        <v>5651.7063364803244</v>
      </c>
      <c r="X2455">
        <f t="shared" si="116"/>
        <v>9682.4289971606686</v>
      </c>
    </row>
    <row r="2456" spans="2:24" x14ac:dyDescent="0.55000000000000004">
      <c r="B2456">
        <v>23.737200000000001</v>
      </c>
      <c r="C2456">
        <v>3611</v>
      </c>
      <c r="E2456">
        <v>38.737200000000001</v>
      </c>
      <c r="F2456">
        <v>206</v>
      </c>
      <c r="H2456">
        <v>38.737200000000001</v>
      </c>
      <c r="I2456">
        <v>171</v>
      </c>
      <c r="K2456">
        <v>38.737200000000001</v>
      </c>
      <c r="L2456">
        <v>300</v>
      </c>
      <c r="N2456">
        <v>23.737200000000001</v>
      </c>
      <c r="O2456">
        <v>2806</v>
      </c>
      <c r="P2456">
        <v>51.81</v>
      </c>
      <c r="Q2456">
        <v>864</v>
      </c>
      <c r="R2456">
        <f t="shared" si="114"/>
        <v>9864</v>
      </c>
      <c r="T2456">
        <v>2671</v>
      </c>
      <c r="V2456">
        <f t="shared" si="115"/>
        <v>5654.451023489014</v>
      </c>
      <c r="X2456">
        <f t="shared" si="116"/>
        <v>9700.1447042167601</v>
      </c>
    </row>
    <row r="2457" spans="2:24" x14ac:dyDescent="0.55000000000000004">
      <c r="B2457">
        <v>23.744900000000001</v>
      </c>
      <c r="C2457">
        <v>3898</v>
      </c>
      <c r="E2457">
        <v>38.744900000000001</v>
      </c>
      <c r="F2457">
        <v>248</v>
      </c>
      <c r="H2457">
        <v>38.744900000000001</v>
      </c>
      <c r="I2457">
        <v>163</v>
      </c>
      <c r="K2457">
        <v>38.744900000000001</v>
      </c>
      <c r="L2457">
        <v>351</v>
      </c>
      <c r="N2457">
        <v>23.744900000000001</v>
      </c>
      <c r="O2457">
        <v>2833</v>
      </c>
      <c r="P2457">
        <v>51.825000000000003</v>
      </c>
      <c r="Q2457">
        <v>892</v>
      </c>
      <c r="R2457">
        <f t="shared" si="114"/>
        <v>9892</v>
      </c>
      <c r="T2457">
        <v>2663</v>
      </c>
      <c r="V2457">
        <f t="shared" si="115"/>
        <v>5636.4857994321337</v>
      </c>
      <c r="X2457">
        <f t="shared" si="116"/>
        <v>9706.8816632380895</v>
      </c>
    </row>
    <row r="2458" spans="2:24" x14ac:dyDescent="0.55000000000000004">
      <c r="B2458">
        <v>23.752500000000001</v>
      </c>
      <c r="C2458">
        <v>3870</v>
      </c>
      <c r="E2458">
        <v>38.752499999999998</v>
      </c>
      <c r="F2458">
        <v>312</v>
      </c>
      <c r="H2458">
        <v>38.752499999999998</v>
      </c>
      <c r="I2458">
        <v>375</v>
      </c>
      <c r="K2458">
        <v>38.752499999999998</v>
      </c>
      <c r="L2458">
        <v>298</v>
      </c>
      <c r="N2458">
        <v>23.752500000000001</v>
      </c>
      <c r="O2458">
        <v>2674</v>
      </c>
      <c r="P2458">
        <v>51.84</v>
      </c>
      <c r="Q2458">
        <v>932</v>
      </c>
      <c r="R2458">
        <f t="shared" si="114"/>
        <v>9932</v>
      </c>
      <c r="T2458">
        <v>2875</v>
      </c>
      <c r="V2458">
        <f t="shared" si="115"/>
        <v>5663.4336355174546</v>
      </c>
      <c r="X2458">
        <f t="shared" si="116"/>
        <v>9667.2084601124789</v>
      </c>
    </row>
    <row r="2459" spans="2:24" x14ac:dyDescent="0.55000000000000004">
      <c r="B2459">
        <v>23.760200000000001</v>
      </c>
      <c r="C2459">
        <v>3969</v>
      </c>
      <c r="E2459">
        <v>38.760199999999998</v>
      </c>
      <c r="F2459">
        <v>343</v>
      </c>
      <c r="H2459">
        <v>38.760199999999998</v>
      </c>
      <c r="I2459">
        <v>271</v>
      </c>
      <c r="K2459">
        <v>38.760199999999998</v>
      </c>
      <c r="L2459">
        <v>307</v>
      </c>
      <c r="N2459">
        <v>23.760200000000001</v>
      </c>
      <c r="O2459">
        <v>2655</v>
      </c>
      <c r="P2459">
        <v>51.854999999999997</v>
      </c>
      <c r="Q2459">
        <v>833</v>
      </c>
      <c r="R2459">
        <f t="shared" si="114"/>
        <v>9833</v>
      </c>
      <c r="T2459">
        <v>2771</v>
      </c>
      <c r="V2459">
        <f t="shared" si="115"/>
        <v>5613.779752360243</v>
      </c>
      <c r="X2459">
        <f t="shared" si="116"/>
        <v>9662.4676370974685</v>
      </c>
    </row>
    <row r="2460" spans="2:24" x14ac:dyDescent="0.55000000000000004">
      <c r="B2460">
        <v>23.767800000000001</v>
      </c>
      <c r="C2460">
        <v>3763</v>
      </c>
      <c r="E2460">
        <v>38.767800000000001</v>
      </c>
      <c r="F2460">
        <v>229</v>
      </c>
      <c r="H2460">
        <v>38.767800000000001</v>
      </c>
      <c r="I2460">
        <v>226</v>
      </c>
      <c r="K2460">
        <v>38.767800000000001</v>
      </c>
      <c r="L2460">
        <v>404</v>
      </c>
      <c r="N2460">
        <v>23.767800000000001</v>
      </c>
      <c r="O2460">
        <v>2644</v>
      </c>
      <c r="P2460">
        <v>51.87</v>
      </c>
      <c r="Q2460">
        <v>814</v>
      </c>
      <c r="R2460">
        <f t="shared" si="114"/>
        <v>9814</v>
      </c>
      <c r="T2460">
        <v>2726</v>
      </c>
      <c r="V2460">
        <f t="shared" si="115"/>
        <v>5572.8589642306824</v>
      </c>
      <c r="X2460">
        <f t="shared" si="116"/>
        <v>9659.7229500887788</v>
      </c>
    </row>
    <row r="2461" spans="2:24" x14ac:dyDescent="0.55000000000000004">
      <c r="B2461">
        <v>23.775400000000001</v>
      </c>
      <c r="C2461">
        <v>3866</v>
      </c>
      <c r="E2461">
        <v>38.775399999999998</v>
      </c>
      <c r="F2461">
        <v>314</v>
      </c>
      <c r="H2461">
        <v>38.775399999999998</v>
      </c>
      <c r="I2461">
        <v>75</v>
      </c>
      <c r="K2461">
        <v>38.775399999999998</v>
      </c>
      <c r="L2461">
        <v>305</v>
      </c>
      <c r="N2461">
        <v>23.775400000000001</v>
      </c>
      <c r="O2461">
        <v>2830</v>
      </c>
      <c r="P2461">
        <v>51.884999999999998</v>
      </c>
      <c r="Q2461">
        <v>812</v>
      </c>
      <c r="R2461">
        <f t="shared" si="114"/>
        <v>9812</v>
      </c>
      <c r="T2461">
        <v>2575</v>
      </c>
      <c r="V2461">
        <f t="shared" si="115"/>
        <v>5613.5302353594534</v>
      </c>
      <c r="X2461">
        <f t="shared" si="116"/>
        <v>9706.1331122357187</v>
      </c>
    </row>
    <row r="2462" spans="2:24" x14ac:dyDescent="0.55000000000000004">
      <c r="B2462">
        <v>23.783100000000001</v>
      </c>
      <c r="C2462">
        <v>3953</v>
      </c>
      <c r="E2462">
        <v>38.783099999999997</v>
      </c>
      <c r="F2462">
        <v>371</v>
      </c>
      <c r="H2462">
        <v>38.783099999999997</v>
      </c>
      <c r="I2462">
        <v>39</v>
      </c>
      <c r="K2462">
        <v>38.783099999999997</v>
      </c>
      <c r="L2462">
        <v>128</v>
      </c>
      <c r="N2462">
        <v>23.783100000000001</v>
      </c>
      <c r="O2462">
        <v>2667</v>
      </c>
      <c r="P2462">
        <v>51.9</v>
      </c>
      <c r="Q2462">
        <v>815</v>
      </c>
      <c r="R2462">
        <f t="shared" si="114"/>
        <v>9815</v>
      </c>
      <c r="T2462">
        <v>2539</v>
      </c>
      <c r="V2462">
        <f t="shared" si="115"/>
        <v>5626.7546364013233</v>
      </c>
      <c r="X2462">
        <f t="shared" si="116"/>
        <v>9665.4618411069478</v>
      </c>
    </row>
    <row r="2463" spans="2:24" x14ac:dyDescent="0.55000000000000004">
      <c r="B2463">
        <v>23.790700000000001</v>
      </c>
      <c r="C2463">
        <v>3859</v>
      </c>
      <c r="E2463">
        <v>38.790700000000001</v>
      </c>
      <c r="F2463">
        <v>345</v>
      </c>
      <c r="H2463">
        <v>38.790700000000001</v>
      </c>
      <c r="I2463">
        <v>235</v>
      </c>
      <c r="K2463">
        <v>38.790700000000001</v>
      </c>
      <c r="L2463">
        <v>232</v>
      </c>
      <c r="N2463">
        <v>23.790700000000001</v>
      </c>
      <c r="O2463">
        <v>2727</v>
      </c>
      <c r="P2463">
        <v>51.914999999999999</v>
      </c>
      <c r="Q2463">
        <v>754</v>
      </c>
      <c r="R2463">
        <f t="shared" si="114"/>
        <v>9754</v>
      </c>
      <c r="T2463">
        <v>2735</v>
      </c>
      <c r="V2463">
        <f t="shared" si="115"/>
        <v>5638.7314524392441</v>
      </c>
      <c r="X2463">
        <f t="shared" si="116"/>
        <v>9680.4328611543497</v>
      </c>
    </row>
    <row r="2464" spans="2:24" x14ac:dyDescent="0.55000000000000004">
      <c r="B2464">
        <v>23.798300000000001</v>
      </c>
      <c r="C2464">
        <v>4148</v>
      </c>
      <c r="E2464">
        <v>38.798299999999998</v>
      </c>
      <c r="F2464">
        <v>346</v>
      </c>
      <c r="H2464">
        <v>38.798299999999998</v>
      </c>
      <c r="I2464">
        <v>223</v>
      </c>
      <c r="K2464">
        <v>38.798299999999998</v>
      </c>
      <c r="L2464">
        <v>323</v>
      </c>
      <c r="N2464">
        <v>23.798300000000001</v>
      </c>
      <c r="O2464">
        <v>2669</v>
      </c>
      <c r="P2464">
        <v>51.93</v>
      </c>
      <c r="Q2464">
        <v>771</v>
      </c>
      <c r="R2464">
        <f t="shared" si="114"/>
        <v>9771</v>
      </c>
      <c r="T2464">
        <v>2723</v>
      </c>
      <c r="V2464">
        <f t="shared" si="115"/>
        <v>5625.2575343965837</v>
      </c>
      <c r="X2464">
        <f t="shared" si="116"/>
        <v>9665.9608751085289</v>
      </c>
    </row>
    <row r="2465" spans="2:24" x14ac:dyDescent="0.55000000000000004">
      <c r="B2465">
        <v>23.806000000000001</v>
      </c>
      <c r="C2465">
        <v>4161</v>
      </c>
      <c r="E2465">
        <v>38.805999999999997</v>
      </c>
      <c r="F2465">
        <v>536</v>
      </c>
      <c r="H2465">
        <v>38.805999999999997</v>
      </c>
      <c r="I2465">
        <v>298</v>
      </c>
      <c r="K2465">
        <v>38.805999999999997</v>
      </c>
      <c r="L2465">
        <v>249</v>
      </c>
      <c r="N2465">
        <v>23.806000000000001</v>
      </c>
      <c r="O2465">
        <v>2681</v>
      </c>
      <c r="P2465">
        <v>51.945</v>
      </c>
      <c r="Q2465">
        <v>750</v>
      </c>
      <c r="R2465">
        <f t="shared" si="114"/>
        <v>9750</v>
      </c>
      <c r="T2465">
        <v>2798</v>
      </c>
      <c r="V2465">
        <f t="shared" si="115"/>
        <v>5678.4046555648547</v>
      </c>
      <c r="X2465">
        <f t="shared" si="116"/>
        <v>9668.9550791180081</v>
      </c>
    </row>
    <row r="2466" spans="2:24" x14ac:dyDescent="0.55000000000000004">
      <c r="B2466">
        <v>23.813600000000001</v>
      </c>
      <c r="C2466">
        <v>4030</v>
      </c>
      <c r="E2466">
        <v>38.813600000000001</v>
      </c>
      <c r="F2466">
        <v>163</v>
      </c>
      <c r="H2466">
        <v>38.813600000000001</v>
      </c>
      <c r="I2466">
        <v>194</v>
      </c>
      <c r="K2466">
        <v>38.813600000000001</v>
      </c>
      <c r="L2466">
        <v>400</v>
      </c>
      <c r="N2466">
        <v>23.813600000000001</v>
      </c>
      <c r="O2466">
        <v>2786</v>
      </c>
      <c r="P2466">
        <v>51.96</v>
      </c>
      <c r="Q2466">
        <v>704</v>
      </c>
      <c r="R2466">
        <f t="shared" si="114"/>
        <v>9704</v>
      </c>
      <c r="T2466">
        <v>2694</v>
      </c>
      <c r="V2466">
        <f t="shared" si="115"/>
        <v>5660.1899145071848</v>
      </c>
      <c r="X2466">
        <f t="shared" si="116"/>
        <v>9695.1543642009583</v>
      </c>
    </row>
    <row r="2467" spans="2:24" x14ac:dyDescent="0.55000000000000004">
      <c r="B2467">
        <v>23.821200000000001</v>
      </c>
      <c r="C2467">
        <v>3998</v>
      </c>
      <c r="E2467">
        <v>38.821199999999997</v>
      </c>
      <c r="F2467">
        <v>216</v>
      </c>
      <c r="H2467">
        <v>38.821199999999997</v>
      </c>
      <c r="I2467">
        <v>187</v>
      </c>
      <c r="K2467">
        <v>38.821199999999997</v>
      </c>
      <c r="L2467">
        <v>282</v>
      </c>
      <c r="N2467">
        <v>23.821200000000001</v>
      </c>
      <c r="O2467">
        <v>2653</v>
      </c>
      <c r="P2467">
        <v>51.975000000000001</v>
      </c>
      <c r="Q2467">
        <v>669</v>
      </c>
      <c r="R2467">
        <f t="shared" si="114"/>
        <v>9669</v>
      </c>
      <c r="T2467">
        <v>2687</v>
      </c>
      <c r="V2467">
        <f t="shared" si="115"/>
        <v>5654.9500574905942</v>
      </c>
      <c r="X2467">
        <f t="shared" si="116"/>
        <v>9661.9686030958874</v>
      </c>
    </row>
    <row r="2468" spans="2:24" x14ac:dyDescent="0.55000000000000004">
      <c r="B2468">
        <v>23.828900000000001</v>
      </c>
      <c r="C2468">
        <v>3887</v>
      </c>
      <c r="E2468">
        <v>38.828899999999997</v>
      </c>
      <c r="F2468">
        <v>438</v>
      </c>
      <c r="H2468">
        <v>38.828899999999997</v>
      </c>
      <c r="I2468">
        <v>121</v>
      </c>
      <c r="K2468">
        <v>38.828899999999997</v>
      </c>
      <c r="L2468">
        <v>290</v>
      </c>
      <c r="N2468">
        <v>23.828900000000001</v>
      </c>
      <c r="O2468">
        <v>2871</v>
      </c>
      <c r="P2468">
        <v>51.99</v>
      </c>
      <c r="Q2468">
        <v>622</v>
      </c>
      <c r="R2468">
        <f t="shared" si="114"/>
        <v>9622</v>
      </c>
      <c r="T2468">
        <v>2621</v>
      </c>
      <c r="V2468">
        <f t="shared" si="115"/>
        <v>5644.4703434574139</v>
      </c>
      <c r="X2468">
        <f t="shared" si="116"/>
        <v>9716.3633092681102</v>
      </c>
    </row>
    <row r="2469" spans="2:24" x14ac:dyDescent="0.55000000000000004">
      <c r="B2469">
        <v>23.836500000000001</v>
      </c>
      <c r="C2469">
        <v>4132</v>
      </c>
      <c r="E2469">
        <v>38.836500000000001</v>
      </c>
      <c r="F2469">
        <v>289</v>
      </c>
      <c r="H2469">
        <v>38.836500000000001</v>
      </c>
      <c r="I2469">
        <v>192</v>
      </c>
      <c r="K2469">
        <v>38.836500000000001</v>
      </c>
      <c r="L2469">
        <v>453</v>
      </c>
      <c r="N2469">
        <v>23.836500000000001</v>
      </c>
      <c r="O2469">
        <v>2853</v>
      </c>
      <c r="P2469">
        <v>52.005000000000003</v>
      </c>
      <c r="Q2469">
        <v>688</v>
      </c>
      <c r="R2469">
        <f t="shared" si="114"/>
        <v>9688</v>
      </c>
      <c r="T2469">
        <v>2692</v>
      </c>
      <c r="V2469">
        <f t="shared" si="115"/>
        <v>5642.7237244518838</v>
      </c>
      <c r="X2469">
        <f t="shared" si="116"/>
        <v>9711.8720032538895</v>
      </c>
    </row>
    <row r="2470" spans="2:24" x14ac:dyDescent="0.55000000000000004">
      <c r="B2470">
        <v>23.844100000000001</v>
      </c>
      <c r="C2470">
        <v>3858</v>
      </c>
      <c r="E2470">
        <v>38.844099999999997</v>
      </c>
      <c r="F2470">
        <v>472</v>
      </c>
      <c r="H2470">
        <v>38.844099999999997</v>
      </c>
      <c r="I2470">
        <v>245</v>
      </c>
      <c r="K2470">
        <v>38.844099999999997</v>
      </c>
      <c r="L2470">
        <v>196</v>
      </c>
      <c r="N2470">
        <v>23.844100000000001</v>
      </c>
      <c r="O2470">
        <v>2987</v>
      </c>
      <c r="P2470">
        <v>52.02</v>
      </c>
      <c r="Q2470">
        <v>738</v>
      </c>
      <c r="R2470">
        <f t="shared" si="114"/>
        <v>9738</v>
      </c>
      <c r="T2470">
        <v>2745</v>
      </c>
      <c r="V2470">
        <f t="shared" si="115"/>
        <v>5587.8299842780825</v>
      </c>
      <c r="X2470">
        <f t="shared" si="116"/>
        <v>9745.30728135975</v>
      </c>
    </row>
    <row r="2471" spans="2:24" x14ac:dyDescent="0.55000000000000004">
      <c r="B2471">
        <v>23.851800000000001</v>
      </c>
      <c r="C2471">
        <v>3892</v>
      </c>
      <c r="E2471">
        <v>38.851799999999997</v>
      </c>
      <c r="F2471">
        <v>252</v>
      </c>
      <c r="H2471">
        <v>38.851799999999997</v>
      </c>
      <c r="I2471">
        <v>180</v>
      </c>
      <c r="K2471">
        <v>38.851799999999997</v>
      </c>
      <c r="L2471">
        <v>178</v>
      </c>
      <c r="N2471">
        <v>23.851800000000001</v>
      </c>
      <c r="O2471">
        <v>2914</v>
      </c>
      <c r="P2471">
        <v>52.034999999999997</v>
      </c>
      <c r="Q2471">
        <v>742</v>
      </c>
      <c r="R2471">
        <f t="shared" si="114"/>
        <v>9742</v>
      </c>
      <c r="T2471">
        <v>2680</v>
      </c>
      <c r="V2471">
        <f t="shared" si="115"/>
        <v>5645.2188944597838</v>
      </c>
      <c r="X2471">
        <f t="shared" si="116"/>
        <v>9727.0925403020792</v>
      </c>
    </row>
    <row r="2472" spans="2:24" x14ac:dyDescent="0.55000000000000004">
      <c r="B2472">
        <v>23.859400000000001</v>
      </c>
      <c r="C2472">
        <v>3817</v>
      </c>
      <c r="E2472">
        <v>38.859400000000001</v>
      </c>
      <c r="F2472">
        <v>365</v>
      </c>
      <c r="H2472">
        <v>38.859400000000001</v>
      </c>
      <c r="I2472">
        <v>81</v>
      </c>
      <c r="K2472">
        <v>38.859400000000001</v>
      </c>
      <c r="L2472">
        <v>228</v>
      </c>
      <c r="N2472">
        <v>23.859400000000001</v>
      </c>
      <c r="O2472">
        <v>2772</v>
      </c>
      <c r="P2472">
        <v>52.05</v>
      </c>
      <c r="Q2472">
        <v>731</v>
      </c>
      <c r="R2472">
        <f t="shared" si="114"/>
        <v>9731</v>
      </c>
      <c r="T2472">
        <v>2581</v>
      </c>
      <c r="V2472">
        <f t="shared" si="115"/>
        <v>5624.0099493926336</v>
      </c>
      <c r="X2472">
        <f t="shared" si="116"/>
        <v>9691.6611261898997</v>
      </c>
    </row>
    <row r="2473" spans="2:24" x14ac:dyDescent="0.55000000000000004">
      <c r="B2473">
        <v>23.867000000000001</v>
      </c>
      <c r="C2473">
        <v>4111</v>
      </c>
      <c r="E2473">
        <v>38.866999999999997</v>
      </c>
      <c r="F2473">
        <v>579</v>
      </c>
      <c r="H2473">
        <v>38.866999999999997</v>
      </c>
      <c r="I2473">
        <v>110</v>
      </c>
      <c r="K2473">
        <v>38.866999999999997</v>
      </c>
      <c r="L2473">
        <v>428</v>
      </c>
      <c r="N2473">
        <v>23.867000000000001</v>
      </c>
      <c r="O2473">
        <v>2752</v>
      </c>
      <c r="P2473">
        <v>52.064999999999998</v>
      </c>
      <c r="Q2473">
        <v>697</v>
      </c>
      <c r="R2473">
        <f t="shared" si="114"/>
        <v>9697</v>
      </c>
      <c r="T2473">
        <v>2610</v>
      </c>
      <c r="V2473">
        <f t="shared" si="115"/>
        <v>5615.2768543649836</v>
      </c>
      <c r="X2473">
        <f t="shared" si="116"/>
        <v>9686.6707861740997</v>
      </c>
    </row>
    <row r="2474" spans="2:24" x14ac:dyDescent="0.55000000000000004">
      <c r="B2474">
        <v>23.874700000000001</v>
      </c>
      <c r="C2474">
        <v>4101</v>
      </c>
      <c r="E2474">
        <v>38.874699999999997</v>
      </c>
      <c r="F2474">
        <v>243</v>
      </c>
      <c r="H2474">
        <v>38.874699999999997</v>
      </c>
      <c r="I2474">
        <v>97</v>
      </c>
      <c r="K2474">
        <v>38.874699999999997</v>
      </c>
      <c r="L2474">
        <v>160</v>
      </c>
      <c r="N2474">
        <v>23.874700000000001</v>
      </c>
      <c r="O2474">
        <v>2780</v>
      </c>
      <c r="P2474">
        <v>52.08</v>
      </c>
      <c r="Q2474">
        <v>664</v>
      </c>
      <c r="R2474">
        <f t="shared" si="114"/>
        <v>9664</v>
      </c>
      <c r="T2474">
        <v>2597</v>
      </c>
      <c r="V2474">
        <f t="shared" si="115"/>
        <v>5577.1007532441117</v>
      </c>
      <c r="X2474">
        <f t="shared" si="116"/>
        <v>9693.6572621962187</v>
      </c>
    </row>
    <row r="2475" spans="2:24" x14ac:dyDescent="0.55000000000000004">
      <c r="B2475">
        <v>23.882300000000001</v>
      </c>
      <c r="C2475">
        <v>3927</v>
      </c>
      <c r="E2475">
        <v>38.882300000000001</v>
      </c>
      <c r="F2475">
        <v>302</v>
      </c>
      <c r="H2475">
        <v>38.882300000000001</v>
      </c>
      <c r="I2475">
        <v>161</v>
      </c>
      <c r="K2475">
        <v>38.882300000000001</v>
      </c>
      <c r="L2475">
        <v>400</v>
      </c>
      <c r="N2475">
        <v>23.882300000000001</v>
      </c>
      <c r="O2475">
        <v>2889</v>
      </c>
      <c r="P2475">
        <v>52.094999999999999</v>
      </c>
      <c r="Q2475">
        <v>616</v>
      </c>
      <c r="R2475">
        <f t="shared" si="114"/>
        <v>9616</v>
      </c>
      <c r="T2475">
        <v>2661</v>
      </c>
      <c r="V2475">
        <f t="shared" si="115"/>
        <v>5663.4336355174546</v>
      </c>
      <c r="X2475">
        <f t="shared" si="116"/>
        <v>9720.8546152823292</v>
      </c>
    </row>
    <row r="2476" spans="2:24" x14ac:dyDescent="0.55000000000000004">
      <c r="B2476">
        <v>23.89</v>
      </c>
      <c r="C2476">
        <v>4102</v>
      </c>
      <c r="E2476">
        <v>38.89</v>
      </c>
      <c r="F2476">
        <v>265</v>
      </c>
      <c r="H2476">
        <v>38.89</v>
      </c>
      <c r="I2476">
        <v>286</v>
      </c>
      <c r="K2476">
        <v>38.89</v>
      </c>
      <c r="L2476">
        <v>309</v>
      </c>
      <c r="N2476">
        <v>23.89</v>
      </c>
      <c r="O2476">
        <v>3038</v>
      </c>
      <c r="P2476">
        <v>52.11</v>
      </c>
      <c r="Q2476">
        <v>663</v>
      </c>
      <c r="R2476">
        <f t="shared" si="114"/>
        <v>9663</v>
      </c>
      <c r="T2476">
        <v>2786</v>
      </c>
      <c r="V2476">
        <f t="shared" si="115"/>
        <v>5674.1628665514245</v>
      </c>
      <c r="X2476">
        <f t="shared" si="116"/>
        <v>9758.0326484000416</v>
      </c>
    </row>
    <row r="2477" spans="2:24" x14ac:dyDescent="0.55000000000000004">
      <c r="B2477">
        <v>23.897600000000001</v>
      </c>
      <c r="C2477">
        <v>4215</v>
      </c>
      <c r="E2477">
        <v>38.897599999999997</v>
      </c>
      <c r="F2477">
        <v>328</v>
      </c>
      <c r="H2477">
        <v>38.897599999999997</v>
      </c>
      <c r="I2477">
        <v>103</v>
      </c>
      <c r="K2477">
        <v>38.897599999999997</v>
      </c>
      <c r="L2477">
        <v>387</v>
      </c>
      <c r="N2477">
        <v>23.897600000000001</v>
      </c>
      <c r="O2477">
        <v>2961</v>
      </c>
      <c r="P2477">
        <v>52.125</v>
      </c>
      <c r="Q2477">
        <v>756</v>
      </c>
      <c r="R2477">
        <f t="shared" si="114"/>
        <v>9756</v>
      </c>
      <c r="T2477">
        <v>2603</v>
      </c>
      <c r="V2477">
        <f t="shared" si="115"/>
        <v>5609.2884463460232</v>
      </c>
      <c r="X2477">
        <f t="shared" si="116"/>
        <v>9738.8198393392104</v>
      </c>
    </row>
    <row r="2478" spans="2:24" x14ac:dyDescent="0.55000000000000004">
      <c r="B2478">
        <v>23.905200000000001</v>
      </c>
      <c r="C2478">
        <v>4129</v>
      </c>
      <c r="E2478">
        <v>38.905200000000001</v>
      </c>
      <c r="F2478">
        <v>264</v>
      </c>
      <c r="H2478">
        <v>38.905200000000001</v>
      </c>
      <c r="I2478">
        <v>196</v>
      </c>
      <c r="K2478">
        <v>38.905200000000001</v>
      </c>
      <c r="L2478">
        <v>434</v>
      </c>
      <c r="N2478">
        <v>23.905200000000001</v>
      </c>
      <c r="O2478">
        <v>2812</v>
      </c>
      <c r="P2478">
        <v>52.14</v>
      </c>
      <c r="Q2478">
        <v>748</v>
      </c>
      <c r="R2478">
        <f t="shared" si="114"/>
        <v>9748</v>
      </c>
      <c r="T2478">
        <v>2696</v>
      </c>
      <c r="V2478">
        <f t="shared" si="115"/>
        <v>5683.8940295822349</v>
      </c>
      <c r="X2478">
        <f t="shared" si="116"/>
        <v>9701.6418062214998</v>
      </c>
    </row>
    <row r="2479" spans="2:24" x14ac:dyDescent="0.55000000000000004">
      <c r="B2479">
        <v>23.9129</v>
      </c>
      <c r="C2479">
        <v>4333</v>
      </c>
      <c r="E2479">
        <v>38.9129</v>
      </c>
      <c r="F2479">
        <v>385</v>
      </c>
      <c r="H2479">
        <v>38.9129</v>
      </c>
      <c r="I2479">
        <v>171</v>
      </c>
      <c r="K2479">
        <v>38.9129</v>
      </c>
      <c r="L2479">
        <v>393</v>
      </c>
      <c r="N2479">
        <v>23.9129</v>
      </c>
      <c r="O2479">
        <v>2874</v>
      </c>
      <c r="P2479">
        <v>52.155000000000001</v>
      </c>
      <c r="Q2479">
        <v>666</v>
      </c>
      <c r="R2479">
        <f t="shared" si="114"/>
        <v>9666</v>
      </c>
      <c r="T2479">
        <v>2671</v>
      </c>
      <c r="V2479">
        <f t="shared" si="115"/>
        <v>5578.3483382480617</v>
      </c>
      <c r="X2479">
        <f t="shared" si="116"/>
        <v>9717.1118602704792</v>
      </c>
    </row>
    <row r="2480" spans="2:24" x14ac:dyDescent="0.55000000000000004">
      <c r="B2480">
        <v>23.920500000000001</v>
      </c>
      <c r="C2480">
        <v>3970</v>
      </c>
      <c r="E2480">
        <v>38.920499999999997</v>
      </c>
      <c r="F2480">
        <v>212</v>
      </c>
      <c r="H2480">
        <v>38.920499999999997</v>
      </c>
      <c r="I2480">
        <v>159</v>
      </c>
      <c r="K2480">
        <v>38.920499999999997</v>
      </c>
      <c r="L2480">
        <v>383</v>
      </c>
      <c r="N2480">
        <v>23.920500000000001</v>
      </c>
      <c r="O2480">
        <v>2929</v>
      </c>
      <c r="P2480">
        <v>52.17</v>
      </c>
      <c r="Q2480">
        <v>690</v>
      </c>
      <c r="R2480">
        <f t="shared" si="114"/>
        <v>9690</v>
      </c>
      <c r="T2480">
        <v>2659</v>
      </c>
      <c r="V2480">
        <f t="shared" si="115"/>
        <v>5664.9307375221942</v>
      </c>
      <c r="X2480">
        <f t="shared" si="116"/>
        <v>9730.8352953139292</v>
      </c>
    </row>
    <row r="2481" spans="2:24" x14ac:dyDescent="0.55000000000000004">
      <c r="B2481">
        <v>23.928100000000001</v>
      </c>
      <c r="C2481">
        <v>4107</v>
      </c>
      <c r="E2481">
        <v>38.928100000000001</v>
      </c>
      <c r="F2481">
        <v>348</v>
      </c>
      <c r="H2481">
        <v>38.928100000000001</v>
      </c>
      <c r="I2481">
        <v>181</v>
      </c>
      <c r="K2481">
        <v>38.928100000000001</v>
      </c>
      <c r="L2481">
        <v>360</v>
      </c>
      <c r="N2481">
        <v>23.928100000000001</v>
      </c>
      <c r="O2481">
        <v>2962</v>
      </c>
      <c r="P2481">
        <v>52.185000000000002</v>
      </c>
      <c r="Q2481">
        <v>778</v>
      </c>
      <c r="R2481">
        <f t="shared" si="114"/>
        <v>9778</v>
      </c>
      <c r="T2481">
        <v>2681</v>
      </c>
      <c r="V2481">
        <f t="shared" si="115"/>
        <v>5646.2169624629441</v>
      </c>
      <c r="X2481">
        <f t="shared" si="116"/>
        <v>9739.06935634</v>
      </c>
    </row>
    <row r="2482" spans="2:24" x14ac:dyDescent="0.55000000000000004">
      <c r="B2482">
        <v>23.9358</v>
      </c>
      <c r="C2482">
        <v>4296</v>
      </c>
      <c r="E2482">
        <v>38.9358</v>
      </c>
      <c r="F2482">
        <v>314</v>
      </c>
      <c r="H2482">
        <v>38.9358</v>
      </c>
      <c r="I2482">
        <v>162</v>
      </c>
      <c r="K2482">
        <v>38.9358</v>
      </c>
      <c r="L2482">
        <v>452</v>
      </c>
      <c r="N2482">
        <v>23.9358</v>
      </c>
      <c r="O2482">
        <v>3040</v>
      </c>
      <c r="P2482">
        <v>52.2</v>
      </c>
      <c r="Q2482">
        <v>776</v>
      </c>
      <c r="R2482">
        <f t="shared" si="114"/>
        <v>9776</v>
      </c>
      <c r="T2482">
        <v>2662</v>
      </c>
      <c r="V2482">
        <f t="shared" si="115"/>
        <v>5649.9597174747942</v>
      </c>
      <c r="X2482">
        <f t="shared" si="116"/>
        <v>9758.5316824016209</v>
      </c>
    </row>
    <row r="2483" spans="2:24" x14ac:dyDescent="0.55000000000000004">
      <c r="B2483">
        <v>23.9434</v>
      </c>
      <c r="C2483">
        <v>4168</v>
      </c>
      <c r="E2483">
        <v>38.943399999999997</v>
      </c>
      <c r="F2483">
        <v>301</v>
      </c>
      <c r="H2483">
        <v>38.943399999999997</v>
      </c>
      <c r="I2483">
        <v>226</v>
      </c>
      <c r="K2483">
        <v>38.943399999999997</v>
      </c>
      <c r="L2483">
        <v>399</v>
      </c>
      <c r="N2483">
        <v>23.9434</v>
      </c>
      <c r="O2483">
        <v>2972</v>
      </c>
      <c r="P2483">
        <v>52.215000000000003</v>
      </c>
      <c r="Q2483">
        <v>801</v>
      </c>
      <c r="R2483">
        <f t="shared" si="114"/>
        <v>9801</v>
      </c>
      <c r="T2483">
        <v>2726</v>
      </c>
      <c r="V2483">
        <f t="shared" si="115"/>
        <v>5606.294242336543</v>
      </c>
      <c r="X2483">
        <f t="shared" si="116"/>
        <v>9741.5645263479</v>
      </c>
    </row>
    <row r="2484" spans="2:24" x14ac:dyDescent="0.55000000000000004">
      <c r="B2484">
        <v>23.951000000000001</v>
      </c>
      <c r="C2484">
        <v>4264</v>
      </c>
      <c r="E2484">
        <v>38.951000000000001</v>
      </c>
      <c r="F2484">
        <v>239</v>
      </c>
      <c r="H2484">
        <v>38.951000000000001</v>
      </c>
      <c r="I2484">
        <v>213</v>
      </c>
      <c r="K2484">
        <v>38.951000000000001</v>
      </c>
      <c r="L2484">
        <v>243</v>
      </c>
      <c r="N2484">
        <v>23.951000000000001</v>
      </c>
      <c r="O2484">
        <v>2957</v>
      </c>
      <c r="P2484">
        <v>52.23</v>
      </c>
      <c r="Q2484">
        <v>817</v>
      </c>
      <c r="R2484">
        <f t="shared" si="114"/>
        <v>9817</v>
      </c>
      <c r="T2484">
        <v>2713</v>
      </c>
      <c r="V2484">
        <f t="shared" si="115"/>
        <v>5650.708268477164</v>
      </c>
      <c r="X2484">
        <f t="shared" si="116"/>
        <v>9737.82177133605</v>
      </c>
    </row>
    <row r="2485" spans="2:24" x14ac:dyDescent="0.55000000000000004">
      <c r="B2485">
        <v>23.9587</v>
      </c>
      <c r="C2485">
        <v>4370</v>
      </c>
      <c r="E2485">
        <v>38.9587</v>
      </c>
      <c r="F2485">
        <v>277</v>
      </c>
      <c r="H2485">
        <v>38.9587</v>
      </c>
      <c r="I2485">
        <v>180</v>
      </c>
      <c r="K2485">
        <v>38.9587</v>
      </c>
      <c r="L2485">
        <v>488</v>
      </c>
      <c r="N2485">
        <v>23.9587</v>
      </c>
      <c r="O2485">
        <v>2974</v>
      </c>
      <c r="P2485">
        <v>52.244999999999997</v>
      </c>
      <c r="Q2485">
        <v>858</v>
      </c>
      <c r="R2485">
        <f t="shared" si="114"/>
        <v>9858</v>
      </c>
      <c r="T2485">
        <v>2680</v>
      </c>
      <c r="V2485">
        <f t="shared" si="115"/>
        <v>5635.9867654305535</v>
      </c>
      <c r="X2485">
        <f t="shared" si="116"/>
        <v>9742.0635603494811</v>
      </c>
    </row>
    <row r="2486" spans="2:24" x14ac:dyDescent="0.55000000000000004">
      <c r="B2486">
        <v>23.9663</v>
      </c>
      <c r="C2486">
        <v>4315</v>
      </c>
      <c r="E2486">
        <v>38.966299999999997</v>
      </c>
      <c r="F2486">
        <v>199</v>
      </c>
      <c r="H2486">
        <v>38.966299999999997</v>
      </c>
      <c r="I2486">
        <v>29</v>
      </c>
      <c r="K2486">
        <v>38.966299999999997</v>
      </c>
      <c r="L2486">
        <v>228</v>
      </c>
      <c r="N2486">
        <v>23.9663</v>
      </c>
      <c r="O2486">
        <v>3161</v>
      </c>
      <c r="P2486">
        <v>52.26</v>
      </c>
      <c r="Q2486">
        <v>807</v>
      </c>
      <c r="R2486">
        <f t="shared" si="114"/>
        <v>9807</v>
      </c>
      <c r="T2486">
        <v>2529</v>
      </c>
      <c r="V2486">
        <f t="shared" si="115"/>
        <v>5629.4993234100139</v>
      </c>
      <c r="X2486">
        <f t="shared" si="116"/>
        <v>9788.7232394972125</v>
      </c>
    </row>
    <row r="2487" spans="2:24" x14ac:dyDescent="0.55000000000000004">
      <c r="B2487">
        <v>23.9739</v>
      </c>
      <c r="C2487">
        <v>4226</v>
      </c>
      <c r="E2487">
        <v>38.9739</v>
      </c>
      <c r="F2487">
        <v>202</v>
      </c>
      <c r="H2487">
        <v>38.9739</v>
      </c>
      <c r="I2487">
        <v>228</v>
      </c>
      <c r="K2487">
        <v>38.9739</v>
      </c>
      <c r="L2487">
        <v>239</v>
      </c>
      <c r="N2487">
        <v>23.9739</v>
      </c>
      <c r="O2487">
        <v>3168</v>
      </c>
      <c r="P2487">
        <v>52.274999999999999</v>
      </c>
      <c r="Q2487">
        <v>822</v>
      </c>
      <c r="R2487">
        <f t="shared" si="114"/>
        <v>9822</v>
      </c>
      <c r="T2487">
        <v>2728</v>
      </c>
      <c r="V2487">
        <f t="shared" si="115"/>
        <v>5681.8978935759151</v>
      </c>
      <c r="X2487">
        <f t="shared" si="116"/>
        <v>9790.4698585027418</v>
      </c>
    </row>
    <row r="2488" spans="2:24" x14ac:dyDescent="0.55000000000000004">
      <c r="B2488">
        <v>23.9816</v>
      </c>
      <c r="C2488">
        <v>4188</v>
      </c>
      <c r="E2488">
        <v>38.9816</v>
      </c>
      <c r="F2488">
        <v>197</v>
      </c>
      <c r="H2488">
        <v>38.9816</v>
      </c>
      <c r="I2488">
        <v>188</v>
      </c>
      <c r="K2488">
        <v>38.9816</v>
      </c>
      <c r="L2488">
        <v>388</v>
      </c>
      <c r="N2488">
        <v>23.9816</v>
      </c>
      <c r="O2488">
        <v>3016</v>
      </c>
      <c r="P2488">
        <v>52.29</v>
      </c>
      <c r="Q2488">
        <v>699</v>
      </c>
      <c r="R2488">
        <f t="shared" si="114"/>
        <v>9699</v>
      </c>
      <c r="T2488">
        <v>2688</v>
      </c>
      <c r="V2488">
        <f t="shared" si="115"/>
        <v>5666.6773565277244</v>
      </c>
      <c r="X2488">
        <f t="shared" si="116"/>
        <v>9752.5432743826605</v>
      </c>
    </row>
    <row r="2489" spans="2:24" x14ac:dyDescent="0.55000000000000004">
      <c r="B2489">
        <v>23.9892</v>
      </c>
      <c r="C2489">
        <v>4172</v>
      </c>
      <c r="E2489">
        <v>38.989199999999997</v>
      </c>
      <c r="F2489">
        <v>368</v>
      </c>
      <c r="H2489">
        <v>38.989199999999997</v>
      </c>
      <c r="I2489">
        <v>61</v>
      </c>
      <c r="K2489">
        <v>38.989199999999997</v>
      </c>
      <c r="L2489">
        <v>280</v>
      </c>
      <c r="N2489">
        <v>23.9892</v>
      </c>
      <c r="O2489">
        <v>2941</v>
      </c>
      <c r="P2489">
        <v>52.305</v>
      </c>
      <c r="Q2489">
        <v>825</v>
      </c>
      <c r="R2489">
        <f t="shared" si="114"/>
        <v>9825</v>
      </c>
      <c r="T2489">
        <v>2561</v>
      </c>
      <c r="V2489">
        <f t="shared" si="115"/>
        <v>5632.7430444202837</v>
      </c>
      <c r="X2489">
        <f t="shared" si="116"/>
        <v>9733.8294993234103</v>
      </c>
    </row>
    <row r="2490" spans="2:24" x14ac:dyDescent="0.55000000000000004">
      <c r="B2490">
        <v>23.9969</v>
      </c>
      <c r="C2490">
        <v>4269</v>
      </c>
      <c r="E2490">
        <v>38.996899999999997</v>
      </c>
      <c r="F2490">
        <v>361</v>
      </c>
      <c r="H2490">
        <v>38.996899999999997</v>
      </c>
      <c r="I2490">
        <v>153</v>
      </c>
      <c r="K2490">
        <v>38.996899999999997</v>
      </c>
      <c r="L2490">
        <v>311</v>
      </c>
      <c r="N2490">
        <v>23.9969</v>
      </c>
      <c r="O2490">
        <v>2822</v>
      </c>
      <c r="P2490">
        <v>52.32</v>
      </c>
      <c r="Q2490">
        <v>850</v>
      </c>
      <c r="R2490">
        <f t="shared" si="114"/>
        <v>9850</v>
      </c>
      <c r="T2490">
        <v>2653</v>
      </c>
      <c r="V2490">
        <f t="shared" si="115"/>
        <v>5631.4954594163337</v>
      </c>
      <c r="X2490">
        <f t="shared" si="116"/>
        <v>9704.1369762293998</v>
      </c>
    </row>
    <row r="2491" spans="2:24" x14ac:dyDescent="0.55000000000000004">
      <c r="B2491">
        <v>24.0045</v>
      </c>
      <c r="C2491">
        <v>4304</v>
      </c>
      <c r="E2491">
        <v>39.0045</v>
      </c>
      <c r="F2491">
        <v>208</v>
      </c>
      <c r="H2491">
        <v>39.0045</v>
      </c>
      <c r="I2491">
        <v>128</v>
      </c>
      <c r="K2491">
        <v>39.0045</v>
      </c>
      <c r="L2491">
        <v>348</v>
      </c>
      <c r="N2491">
        <v>24.0045</v>
      </c>
      <c r="O2491">
        <v>2905</v>
      </c>
      <c r="P2491">
        <v>52.335000000000001</v>
      </c>
      <c r="Q2491">
        <v>737</v>
      </c>
      <c r="R2491">
        <f t="shared" si="114"/>
        <v>9737</v>
      </c>
      <c r="T2491">
        <v>2628</v>
      </c>
      <c r="V2491">
        <f t="shared" si="115"/>
        <v>5637.7333844360837</v>
      </c>
      <c r="X2491">
        <f t="shared" si="116"/>
        <v>9724.8468872949707</v>
      </c>
    </row>
    <row r="2492" spans="2:24" x14ac:dyDescent="0.55000000000000004">
      <c r="B2492">
        <v>24.0121</v>
      </c>
      <c r="C2492">
        <v>4483</v>
      </c>
      <c r="E2492">
        <v>39.012099999999997</v>
      </c>
      <c r="F2492">
        <v>325</v>
      </c>
      <c r="H2492">
        <v>39.012099999999997</v>
      </c>
      <c r="I2492">
        <v>166</v>
      </c>
      <c r="K2492">
        <v>39.012099999999997</v>
      </c>
      <c r="L2492">
        <v>458</v>
      </c>
      <c r="N2492">
        <v>24.0121</v>
      </c>
      <c r="O2492">
        <v>3050</v>
      </c>
      <c r="P2492">
        <v>52.35</v>
      </c>
      <c r="Q2492">
        <v>643</v>
      </c>
      <c r="R2492">
        <f t="shared" si="114"/>
        <v>9643</v>
      </c>
      <c r="T2492">
        <v>2666</v>
      </c>
      <c r="V2492">
        <f t="shared" si="115"/>
        <v>5651.4568194795338</v>
      </c>
      <c r="X2492">
        <f t="shared" si="116"/>
        <v>9761.0268524095209</v>
      </c>
    </row>
    <row r="2493" spans="2:24" x14ac:dyDescent="0.55000000000000004">
      <c r="B2493">
        <v>24.0198</v>
      </c>
      <c r="C2493">
        <v>4338</v>
      </c>
      <c r="E2493">
        <v>39.019799999999996</v>
      </c>
      <c r="F2493">
        <v>219</v>
      </c>
      <c r="H2493">
        <v>39.019799999999996</v>
      </c>
      <c r="I2493">
        <v>86</v>
      </c>
      <c r="K2493">
        <v>39.019799999999996</v>
      </c>
      <c r="L2493">
        <v>270</v>
      </c>
      <c r="N2493">
        <v>24.0198</v>
      </c>
      <c r="O2493">
        <v>3022</v>
      </c>
      <c r="P2493">
        <v>52.365000000000002</v>
      </c>
      <c r="Q2493">
        <v>703</v>
      </c>
      <c r="R2493">
        <f t="shared" si="114"/>
        <v>9703</v>
      </c>
      <c r="T2493">
        <v>2586</v>
      </c>
      <c r="V2493">
        <f t="shared" si="115"/>
        <v>5592.5708072930929</v>
      </c>
      <c r="X2493">
        <f t="shared" si="116"/>
        <v>9754.0403763874001</v>
      </c>
    </row>
    <row r="2494" spans="2:24" x14ac:dyDescent="0.55000000000000004">
      <c r="B2494">
        <v>24.0274</v>
      </c>
      <c r="C2494">
        <v>4549</v>
      </c>
      <c r="E2494">
        <v>39.0274</v>
      </c>
      <c r="F2494">
        <v>269</v>
      </c>
      <c r="H2494">
        <v>39.0274</v>
      </c>
      <c r="I2494">
        <v>-23</v>
      </c>
      <c r="K2494">
        <v>39.0274</v>
      </c>
      <c r="L2494">
        <v>273</v>
      </c>
      <c r="N2494">
        <v>24.0274</v>
      </c>
      <c r="O2494">
        <v>3116</v>
      </c>
      <c r="P2494">
        <v>52.38</v>
      </c>
      <c r="Q2494">
        <v>806</v>
      </c>
      <c r="R2494">
        <f t="shared" si="114"/>
        <v>9806</v>
      </c>
      <c r="T2494">
        <v>2477</v>
      </c>
      <c r="V2494">
        <f t="shared" si="115"/>
        <v>5667.6754245308848</v>
      </c>
      <c r="X2494">
        <f t="shared" si="116"/>
        <v>9777.4949744616606</v>
      </c>
    </row>
    <row r="2495" spans="2:24" x14ac:dyDescent="0.55000000000000004">
      <c r="B2495">
        <v>24.035</v>
      </c>
      <c r="C2495">
        <v>4442</v>
      </c>
      <c r="E2495">
        <v>39.034999999999997</v>
      </c>
      <c r="F2495">
        <v>225</v>
      </c>
      <c r="H2495">
        <v>39.034999999999997</v>
      </c>
      <c r="I2495">
        <v>208</v>
      </c>
      <c r="K2495">
        <v>39.034999999999997</v>
      </c>
      <c r="L2495">
        <v>168</v>
      </c>
      <c r="N2495">
        <v>24.035</v>
      </c>
      <c r="O2495">
        <v>3069</v>
      </c>
      <c r="P2495">
        <v>52.395000000000003</v>
      </c>
      <c r="Q2495">
        <v>829</v>
      </c>
      <c r="R2495">
        <f t="shared" si="114"/>
        <v>9829</v>
      </c>
      <c r="T2495">
        <v>2708</v>
      </c>
      <c r="V2495">
        <f t="shared" si="115"/>
        <v>5652.9539214842744</v>
      </c>
      <c r="X2495">
        <f t="shared" si="116"/>
        <v>9765.7676754245313</v>
      </c>
    </row>
    <row r="2496" spans="2:24" x14ac:dyDescent="0.55000000000000004">
      <c r="B2496">
        <v>24.0427</v>
      </c>
      <c r="C2496">
        <v>4586</v>
      </c>
      <c r="E2496">
        <v>39.042700000000004</v>
      </c>
      <c r="F2496">
        <v>385</v>
      </c>
      <c r="H2496">
        <v>39.042700000000004</v>
      </c>
      <c r="I2496">
        <v>155</v>
      </c>
      <c r="K2496">
        <v>39.042700000000004</v>
      </c>
      <c r="L2496">
        <v>336</v>
      </c>
      <c r="N2496">
        <v>24.0427</v>
      </c>
      <c r="O2496">
        <v>2838</v>
      </c>
      <c r="P2496">
        <v>52.41</v>
      </c>
      <c r="Q2496">
        <v>804</v>
      </c>
      <c r="R2496">
        <f t="shared" si="114"/>
        <v>9804</v>
      </c>
      <c r="T2496">
        <v>2655</v>
      </c>
      <c r="V2496">
        <f t="shared" si="115"/>
        <v>5592.3212902923024</v>
      </c>
      <c r="X2496">
        <f t="shared" si="116"/>
        <v>9708.1292482420395</v>
      </c>
    </row>
    <row r="2497" spans="2:24" x14ac:dyDescent="0.55000000000000004">
      <c r="B2497">
        <v>24.0503</v>
      </c>
      <c r="C2497">
        <v>4643</v>
      </c>
      <c r="E2497">
        <v>39.0503</v>
      </c>
      <c r="F2497">
        <v>379</v>
      </c>
      <c r="H2497">
        <v>39.0503</v>
      </c>
      <c r="I2497">
        <v>82</v>
      </c>
      <c r="K2497">
        <v>39.0503</v>
      </c>
      <c r="L2497">
        <v>254</v>
      </c>
      <c r="N2497">
        <v>24.0503</v>
      </c>
      <c r="O2497">
        <v>3048</v>
      </c>
      <c r="P2497">
        <v>52.424999999999997</v>
      </c>
      <c r="Q2497">
        <v>690</v>
      </c>
      <c r="R2497">
        <f t="shared" si="114"/>
        <v>9690</v>
      </c>
      <c r="T2497">
        <v>2582</v>
      </c>
      <c r="V2497">
        <f t="shared" si="115"/>
        <v>5618.2710583744629</v>
      </c>
      <c r="X2497">
        <f t="shared" si="116"/>
        <v>9760.5278184079416</v>
      </c>
    </row>
    <row r="2498" spans="2:24" x14ac:dyDescent="0.55000000000000004">
      <c r="B2498">
        <v>24.0579</v>
      </c>
      <c r="C2498">
        <v>4670</v>
      </c>
      <c r="E2498">
        <v>39.057899999999997</v>
      </c>
      <c r="F2498">
        <v>361</v>
      </c>
      <c r="H2498">
        <v>39.057899999999997</v>
      </c>
      <c r="I2498">
        <v>107</v>
      </c>
      <c r="K2498">
        <v>39.057899999999997</v>
      </c>
      <c r="L2498">
        <v>301</v>
      </c>
      <c r="N2498">
        <v>24.0579</v>
      </c>
      <c r="O2498">
        <v>3227</v>
      </c>
      <c r="P2498">
        <v>52.44</v>
      </c>
      <c r="Q2498">
        <v>700</v>
      </c>
      <c r="R2498">
        <f t="shared" si="114"/>
        <v>9700</v>
      </c>
      <c r="T2498">
        <v>2607</v>
      </c>
      <c r="V2498">
        <f t="shared" si="115"/>
        <v>5657.4452274984942</v>
      </c>
      <c r="X2498">
        <f t="shared" si="116"/>
        <v>9805.1913615493522</v>
      </c>
    </row>
    <row r="2499" spans="2:24" x14ac:dyDescent="0.55000000000000004">
      <c r="B2499">
        <v>24.0656</v>
      </c>
      <c r="C2499">
        <v>4749</v>
      </c>
      <c r="E2499">
        <v>39.065600000000003</v>
      </c>
      <c r="F2499">
        <v>225</v>
      </c>
      <c r="H2499">
        <v>39.065600000000003</v>
      </c>
      <c r="I2499">
        <v>231</v>
      </c>
      <c r="K2499">
        <v>39.065600000000003</v>
      </c>
      <c r="L2499">
        <v>62</v>
      </c>
      <c r="N2499">
        <v>24.0656</v>
      </c>
      <c r="O2499">
        <v>3114</v>
      </c>
      <c r="P2499">
        <v>52.454999999999998</v>
      </c>
      <c r="Q2499">
        <v>747</v>
      </c>
      <c r="R2499">
        <f t="shared" ref="R2499:R2562" si="117">Q2499+$AD$5</f>
        <v>9747</v>
      </c>
      <c r="T2499">
        <v>2731</v>
      </c>
      <c r="V2499">
        <f t="shared" ref="V2499:V2562" si="118">$AB$2+C4464/$Z$5</f>
        <v>5657.9442615000744</v>
      </c>
      <c r="X2499">
        <f t="shared" ref="X2499:X2562" si="119">O2499/$Z$5+$AB$5</f>
        <v>9776.9959404600813</v>
      </c>
    </row>
    <row r="2500" spans="2:24" x14ac:dyDescent="0.55000000000000004">
      <c r="B2500">
        <v>24.0732</v>
      </c>
      <c r="C2500">
        <v>4632</v>
      </c>
      <c r="E2500">
        <v>39.0732</v>
      </c>
      <c r="F2500">
        <v>299</v>
      </c>
      <c r="H2500">
        <v>39.0732</v>
      </c>
      <c r="I2500">
        <v>306</v>
      </c>
      <c r="K2500">
        <v>39.0732</v>
      </c>
      <c r="L2500">
        <v>195</v>
      </c>
      <c r="N2500">
        <v>24.0732</v>
      </c>
      <c r="O2500">
        <v>3146</v>
      </c>
      <c r="P2500">
        <v>52.47</v>
      </c>
      <c r="Q2500">
        <v>757</v>
      </c>
      <c r="R2500">
        <f t="shared" si="117"/>
        <v>9757</v>
      </c>
      <c r="T2500">
        <v>2806</v>
      </c>
      <c r="V2500">
        <f t="shared" si="118"/>
        <v>5627.5031874036931</v>
      </c>
      <c r="X2500">
        <f t="shared" si="119"/>
        <v>9784.9804844853606</v>
      </c>
    </row>
    <row r="2501" spans="2:24" x14ac:dyDescent="0.55000000000000004">
      <c r="B2501">
        <v>24.0808</v>
      </c>
      <c r="C2501">
        <v>4733</v>
      </c>
      <c r="E2501">
        <v>39.080800000000004</v>
      </c>
      <c r="F2501">
        <v>296</v>
      </c>
      <c r="H2501">
        <v>39.080800000000004</v>
      </c>
      <c r="I2501">
        <v>243</v>
      </c>
      <c r="K2501">
        <v>39.080800000000004</v>
      </c>
      <c r="L2501">
        <v>555</v>
      </c>
      <c r="N2501">
        <v>24.0808</v>
      </c>
      <c r="O2501">
        <v>3007</v>
      </c>
      <c r="P2501">
        <v>52.484999999999999</v>
      </c>
      <c r="Q2501">
        <v>774</v>
      </c>
      <c r="R2501">
        <f t="shared" si="117"/>
        <v>9774</v>
      </c>
      <c r="T2501">
        <v>2743</v>
      </c>
      <c r="V2501">
        <f t="shared" si="118"/>
        <v>5640.7275884455639</v>
      </c>
      <c r="X2501">
        <f t="shared" si="119"/>
        <v>9750.2976213755501</v>
      </c>
    </row>
    <row r="2502" spans="2:24" x14ac:dyDescent="0.55000000000000004">
      <c r="B2502">
        <v>24.0885</v>
      </c>
      <c r="C2502">
        <v>4544</v>
      </c>
      <c r="E2502">
        <v>39.088500000000003</v>
      </c>
      <c r="F2502">
        <v>345</v>
      </c>
      <c r="H2502">
        <v>39.088500000000003</v>
      </c>
      <c r="I2502">
        <v>-10</v>
      </c>
      <c r="K2502">
        <v>39.088500000000003</v>
      </c>
      <c r="L2502">
        <v>83</v>
      </c>
      <c r="N2502">
        <v>24.0885</v>
      </c>
      <c r="O2502">
        <v>3090</v>
      </c>
      <c r="P2502">
        <v>52.5</v>
      </c>
      <c r="Q2502">
        <v>748</v>
      </c>
      <c r="R2502">
        <f t="shared" si="117"/>
        <v>9748</v>
      </c>
      <c r="T2502">
        <v>2490</v>
      </c>
      <c r="V2502">
        <f t="shared" si="118"/>
        <v>5673.164798548265</v>
      </c>
      <c r="X2502">
        <f t="shared" si="119"/>
        <v>9771.0075324411209</v>
      </c>
    </row>
    <row r="2503" spans="2:24" x14ac:dyDescent="0.55000000000000004">
      <c r="B2503">
        <v>24.0961</v>
      </c>
      <c r="C2503">
        <v>4867</v>
      </c>
      <c r="E2503">
        <v>39.0961</v>
      </c>
      <c r="F2503">
        <v>377</v>
      </c>
      <c r="H2503">
        <v>39.0961</v>
      </c>
      <c r="I2503">
        <v>178</v>
      </c>
      <c r="K2503">
        <v>39.0961</v>
      </c>
      <c r="L2503">
        <v>290</v>
      </c>
      <c r="N2503">
        <v>24.0961</v>
      </c>
      <c r="O2503">
        <v>3073</v>
      </c>
      <c r="P2503">
        <v>52.515000000000001</v>
      </c>
      <c r="Q2503">
        <v>641</v>
      </c>
      <c r="R2503">
        <f t="shared" si="117"/>
        <v>9641</v>
      </c>
      <c r="T2503">
        <v>2678</v>
      </c>
      <c r="V2503">
        <f t="shared" si="118"/>
        <v>5664.431703520615</v>
      </c>
      <c r="X2503">
        <f t="shared" si="119"/>
        <v>9766.7657434276916</v>
      </c>
    </row>
    <row r="2504" spans="2:24" x14ac:dyDescent="0.55000000000000004">
      <c r="B2504">
        <v>24.1037</v>
      </c>
      <c r="C2504">
        <v>4806</v>
      </c>
      <c r="E2504">
        <v>39.103700000000003</v>
      </c>
      <c r="F2504">
        <v>116</v>
      </c>
      <c r="H2504">
        <v>39.103700000000003</v>
      </c>
      <c r="I2504">
        <v>210</v>
      </c>
      <c r="K2504">
        <v>39.103700000000003</v>
      </c>
      <c r="L2504">
        <v>454</v>
      </c>
      <c r="N2504">
        <v>24.1037</v>
      </c>
      <c r="O2504">
        <v>3116</v>
      </c>
      <c r="P2504">
        <v>52.53</v>
      </c>
      <c r="Q2504">
        <v>716</v>
      </c>
      <c r="R2504">
        <f t="shared" si="117"/>
        <v>9716</v>
      </c>
      <c r="T2504">
        <v>2710</v>
      </c>
      <c r="V2504">
        <f t="shared" si="118"/>
        <v>5657.9442615000744</v>
      </c>
      <c r="X2504">
        <f t="shared" si="119"/>
        <v>9777.4949744616606</v>
      </c>
    </row>
    <row r="2505" spans="2:24" x14ac:dyDescent="0.55000000000000004">
      <c r="B2505">
        <v>24.1114</v>
      </c>
      <c r="C2505">
        <v>4549</v>
      </c>
      <c r="E2505">
        <v>39.111400000000003</v>
      </c>
      <c r="F2505">
        <v>306</v>
      </c>
      <c r="H2505">
        <v>39.111400000000003</v>
      </c>
      <c r="I2505">
        <v>62</v>
      </c>
      <c r="K2505">
        <v>39.111400000000003</v>
      </c>
      <c r="L2505">
        <v>203</v>
      </c>
      <c r="N2505">
        <v>24.1114</v>
      </c>
      <c r="O2505">
        <v>2890</v>
      </c>
      <c r="P2505">
        <v>52.545000000000002</v>
      </c>
      <c r="Q2505">
        <v>860</v>
      </c>
      <c r="R2505">
        <f t="shared" si="117"/>
        <v>9860</v>
      </c>
      <c r="T2505">
        <v>2562</v>
      </c>
      <c r="V2505">
        <f t="shared" si="118"/>
        <v>5709.3447636628161</v>
      </c>
      <c r="X2505">
        <f t="shared" si="119"/>
        <v>9721.1041322831206</v>
      </c>
    </row>
    <row r="2506" spans="2:24" x14ac:dyDescent="0.55000000000000004">
      <c r="B2506">
        <v>24.119</v>
      </c>
      <c r="C2506">
        <v>5049</v>
      </c>
      <c r="E2506">
        <v>39.119</v>
      </c>
      <c r="F2506">
        <v>263</v>
      </c>
      <c r="H2506">
        <v>39.119</v>
      </c>
      <c r="I2506">
        <v>244</v>
      </c>
      <c r="K2506">
        <v>39.119</v>
      </c>
      <c r="L2506">
        <v>296</v>
      </c>
      <c r="N2506">
        <v>24.119</v>
      </c>
      <c r="O2506">
        <v>2940</v>
      </c>
      <c r="P2506">
        <v>52.56</v>
      </c>
      <c r="Q2506">
        <v>781</v>
      </c>
      <c r="R2506">
        <f t="shared" si="117"/>
        <v>9781</v>
      </c>
      <c r="T2506">
        <v>2744</v>
      </c>
      <c r="V2506">
        <f t="shared" si="118"/>
        <v>5637.4838674352941</v>
      </c>
      <c r="X2506">
        <f t="shared" si="119"/>
        <v>9733.5799823226207</v>
      </c>
    </row>
    <row r="2507" spans="2:24" x14ac:dyDescent="0.55000000000000004">
      <c r="B2507">
        <v>24.1267</v>
      </c>
      <c r="C2507">
        <v>4699</v>
      </c>
      <c r="E2507">
        <v>39.1267</v>
      </c>
      <c r="F2507">
        <v>410</v>
      </c>
      <c r="H2507">
        <v>39.1267</v>
      </c>
      <c r="I2507">
        <v>266</v>
      </c>
      <c r="K2507">
        <v>39.1267</v>
      </c>
      <c r="L2507">
        <v>200</v>
      </c>
      <c r="N2507">
        <v>24.1267</v>
      </c>
      <c r="O2507">
        <v>3089</v>
      </c>
      <c r="P2507">
        <v>52.575000000000003</v>
      </c>
      <c r="Q2507">
        <v>757</v>
      </c>
      <c r="R2507">
        <f t="shared" si="117"/>
        <v>9757</v>
      </c>
      <c r="T2507">
        <v>2766</v>
      </c>
      <c r="V2507">
        <f t="shared" si="118"/>
        <v>5684.1435465830255</v>
      </c>
      <c r="X2507">
        <f t="shared" si="119"/>
        <v>9770.7580154403313</v>
      </c>
    </row>
    <row r="2508" spans="2:24" x14ac:dyDescent="0.55000000000000004">
      <c r="B2508">
        <v>24.1343</v>
      </c>
      <c r="C2508">
        <v>5013</v>
      </c>
      <c r="E2508">
        <v>39.134300000000003</v>
      </c>
      <c r="F2508">
        <v>470</v>
      </c>
      <c r="H2508">
        <v>39.134300000000003</v>
      </c>
      <c r="I2508">
        <v>86</v>
      </c>
      <c r="K2508">
        <v>39.134300000000003</v>
      </c>
      <c r="L2508">
        <v>320</v>
      </c>
      <c r="N2508">
        <v>24.1343</v>
      </c>
      <c r="O2508">
        <v>3034</v>
      </c>
      <c r="P2508">
        <v>52.59</v>
      </c>
      <c r="Q2508">
        <v>805</v>
      </c>
      <c r="R2508">
        <f t="shared" si="117"/>
        <v>9805</v>
      </c>
      <c r="T2508">
        <v>2586</v>
      </c>
      <c r="V2508">
        <f t="shared" si="118"/>
        <v>5639.2304864408234</v>
      </c>
      <c r="X2508">
        <f t="shared" si="119"/>
        <v>9757.0345803968812</v>
      </c>
    </row>
    <row r="2509" spans="2:24" x14ac:dyDescent="0.55000000000000004">
      <c r="B2509">
        <v>24.1419</v>
      </c>
      <c r="C2509">
        <v>5226</v>
      </c>
      <c r="E2509">
        <v>39.1419</v>
      </c>
      <c r="F2509">
        <v>314</v>
      </c>
      <c r="H2509">
        <v>39.1419</v>
      </c>
      <c r="I2509">
        <v>272</v>
      </c>
      <c r="K2509">
        <v>39.1419</v>
      </c>
      <c r="L2509">
        <v>379</v>
      </c>
      <c r="N2509">
        <v>24.1419</v>
      </c>
      <c r="O2509">
        <v>3046</v>
      </c>
      <c r="P2509">
        <v>52.604999999999997</v>
      </c>
      <c r="Q2509">
        <v>756</v>
      </c>
      <c r="R2509">
        <f t="shared" si="117"/>
        <v>9756</v>
      </c>
      <c r="T2509">
        <v>2772</v>
      </c>
      <c r="V2509">
        <f t="shared" si="118"/>
        <v>5607.2923103397034</v>
      </c>
      <c r="X2509">
        <f t="shared" si="119"/>
        <v>9760.0287844063605</v>
      </c>
    </row>
    <row r="2510" spans="2:24" x14ac:dyDescent="0.55000000000000004">
      <c r="B2510">
        <v>24.1496</v>
      </c>
      <c r="C2510">
        <v>5261</v>
      </c>
      <c r="E2510">
        <v>39.1496</v>
      </c>
      <c r="F2510">
        <v>322</v>
      </c>
      <c r="H2510">
        <v>39.1496</v>
      </c>
      <c r="I2510">
        <v>261</v>
      </c>
      <c r="K2510">
        <v>39.1496</v>
      </c>
      <c r="L2510">
        <v>368</v>
      </c>
      <c r="N2510">
        <v>24.1496</v>
      </c>
      <c r="O2510">
        <v>3051</v>
      </c>
      <c r="P2510">
        <v>52.62</v>
      </c>
      <c r="Q2510">
        <v>797</v>
      </c>
      <c r="R2510">
        <f t="shared" si="117"/>
        <v>9797</v>
      </c>
      <c r="T2510">
        <v>2761</v>
      </c>
      <c r="V2510">
        <f t="shared" si="118"/>
        <v>5683.6445125814453</v>
      </c>
      <c r="X2510">
        <f t="shared" si="119"/>
        <v>9761.2763694103105</v>
      </c>
    </row>
    <row r="2511" spans="2:24" x14ac:dyDescent="0.55000000000000004">
      <c r="B2511">
        <v>24.1572</v>
      </c>
      <c r="C2511">
        <v>4878</v>
      </c>
      <c r="E2511">
        <v>39.157200000000003</v>
      </c>
      <c r="F2511">
        <v>250</v>
      </c>
      <c r="H2511">
        <v>39.157200000000003</v>
      </c>
      <c r="I2511">
        <v>176</v>
      </c>
      <c r="K2511">
        <v>39.157200000000003</v>
      </c>
      <c r="L2511">
        <v>167</v>
      </c>
      <c r="N2511">
        <v>24.1572</v>
      </c>
      <c r="O2511">
        <v>3174</v>
      </c>
      <c r="P2511">
        <v>52.634999999999998</v>
      </c>
      <c r="Q2511">
        <v>702</v>
      </c>
      <c r="R2511">
        <f t="shared" si="117"/>
        <v>9702</v>
      </c>
      <c r="T2511">
        <v>2676</v>
      </c>
      <c r="V2511">
        <f t="shared" si="118"/>
        <v>5644.4703434574139</v>
      </c>
      <c r="X2511">
        <f t="shared" si="119"/>
        <v>9791.9669605074814</v>
      </c>
    </row>
    <row r="2512" spans="2:24" x14ac:dyDescent="0.55000000000000004">
      <c r="B2512">
        <v>24.1648</v>
      </c>
      <c r="C2512">
        <v>4892</v>
      </c>
      <c r="E2512">
        <v>39.1648</v>
      </c>
      <c r="F2512">
        <v>320</v>
      </c>
      <c r="H2512">
        <v>39.1648</v>
      </c>
      <c r="I2512">
        <v>351</v>
      </c>
      <c r="K2512">
        <v>39.1648</v>
      </c>
      <c r="L2512">
        <v>329</v>
      </c>
      <c r="N2512">
        <v>24.1648</v>
      </c>
      <c r="O2512">
        <v>3241</v>
      </c>
      <c r="P2512">
        <v>52.65</v>
      </c>
      <c r="Q2512">
        <v>773</v>
      </c>
      <c r="R2512">
        <f t="shared" si="117"/>
        <v>9773</v>
      </c>
      <c r="T2512">
        <v>2851</v>
      </c>
      <c r="V2512">
        <f t="shared" si="118"/>
        <v>5640.7275884455639</v>
      </c>
      <c r="X2512">
        <f t="shared" si="119"/>
        <v>9808.6845995604126</v>
      </c>
    </row>
    <row r="2513" spans="2:24" x14ac:dyDescent="0.55000000000000004">
      <c r="B2513">
        <v>24.172499999999999</v>
      </c>
      <c r="C2513">
        <v>5106</v>
      </c>
      <c r="E2513">
        <v>39.172499999999999</v>
      </c>
      <c r="F2513">
        <v>308</v>
      </c>
      <c r="H2513">
        <v>39.172499999999999</v>
      </c>
      <c r="I2513">
        <v>272</v>
      </c>
      <c r="K2513">
        <v>39.172499999999999</v>
      </c>
      <c r="L2513">
        <v>209</v>
      </c>
      <c r="N2513">
        <v>24.172499999999999</v>
      </c>
      <c r="O2513">
        <v>3182</v>
      </c>
      <c r="P2513">
        <v>52.664999999999999</v>
      </c>
      <c r="Q2513">
        <v>797</v>
      </c>
      <c r="R2513">
        <f t="shared" si="117"/>
        <v>9797</v>
      </c>
      <c r="T2513">
        <v>2772</v>
      </c>
      <c r="V2513">
        <f t="shared" si="118"/>
        <v>5633.4915954226535</v>
      </c>
      <c r="X2513">
        <f t="shared" si="119"/>
        <v>9793.9630965138022</v>
      </c>
    </row>
    <row r="2514" spans="2:24" x14ac:dyDescent="0.55000000000000004">
      <c r="B2514">
        <v>24.180099999999999</v>
      </c>
      <c r="C2514">
        <v>5085</v>
      </c>
      <c r="E2514">
        <v>39.180100000000003</v>
      </c>
      <c r="F2514">
        <v>227</v>
      </c>
      <c r="H2514">
        <v>39.180100000000003</v>
      </c>
      <c r="I2514">
        <v>57</v>
      </c>
      <c r="K2514">
        <v>39.180100000000003</v>
      </c>
      <c r="L2514">
        <v>317</v>
      </c>
      <c r="N2514">
        <v>24.180099999999999</v>
      </c>
      <c r="O2514">
        <v>2921</v>
      </c>
      <c r="P2514">
        <v>52.68</v>
      </c>
      <c r="Q2514">
        <v>717</v>
      </c>
      <c r="R2514">
        <f t="shared" si="117"/>
        <v>9717</v>
      </c>
      <c r="T2514">
        <v>2557</v>
      </c>
      <c r="V2514">
        <f t="shared" si="118"/>
        <v>5647.2150304661045</v>
      </c>
      <c r="X2514">
        <f t="shared" si="119"/>
        <v>9728.8391593076103</v>
      </c>
    </row>
    <row r="2515" spans="2:24" x14ac:dyDescent="0.55000000000000004">
      <c r="B2515">
        <v>24.1877</v>
      </c>
      <c r="C2515">
        <v>5099</v>
      </c>
      <c r="E2515">
        <v>39.1877</v>
      </c>
      <c r="F2515">
        <v>223</v>
      </c>
      <c r="H2515">
        <v>39.1877</v>
      </c>
      <c r="I2515">
        <v>60</v>
      </c>
      <c r="K2515">
        <v>39.1877</v>
      </c>
      <c r="L2515">
        <v>190</v>
      </c>
      <c r="N2515">
        <v>24.1877</v>
      </c>
      <c r="O2515">
        <v>2900</v>
      </c>
      <c r="P2515">
        <v>52.695</v>
      </c>
      <c r="Q2515">
        <v>730</v>
      </c>
      <c r="R2515">
        <f t="shared" si="117"/>
        <v>9730</v>
      </c>
      <c r="T2515">
        <v>2560</v>
      </c>
      <c r="V2515">
        <f t="shared" si="118"/>
        <v>5666.926873528515</v>
      </c>
      <c r="X2515">
        <f t="shared" si="119"/>
        <v>9723.5993022910206</v>
      </c>
    </row>
    <row r="2516" spans="2:24" x14ac:dyDescent="0.55000000000000004">
      <c r="B2516">
        <v>24.195399999999999</v>
      </c>
      <c r="C2516">
        <v>5069</v>
      </c>
      <c r="E2516">
        <v>39.195399999999999</v>
      </c>
      <c r="F2516">
        <v>222</v>
      </c>
      <c r="H2516">
        <v>39.195399999999999</v>
      </c>
      <c r="I2516">
        <v>50</v>
      </c>
      <c r="K2516">
        <v>39.195399999999999</v>
      </c>
      <c r="L2516">
        <v>228</v>
      </c>
      <c r="N2516">
        <v>24.195399999999999</v>
      </c>
      <c r="O2516">
        <v>2684</v>
      </c>
      <c r="P2516">
        <v>52.71</v>
      </c>
      <c r="Q2516">
        <v>800</v>
      </c>
      <c r="R2516">
        <f t="shared" si="117"/>
        <v>9800</v>
      </c>
      <c r="T2516">
        <v>2550</v>
      </c>
      <c r="V2516">
        <f t="shared" si="118"/>
        <v>5677.1570705609047</v>
      </c>
      <c r="X2516">
        <f t="shared" si="119"/>
        <v>9669.7036301203789</v>
      </c>
    </row>
    <row r="2517" spans="2:24" x14ac:dyDescent="0.55000000000000004">
      <c r="B2517">
        <v>24.202999999999999</v>
      </c>
      <c r="C2517">
        <v>5032</v>
      </c>
      <c r="E2517">
        <v>39.203000000000003</v>
      </c>
      <c r="F2517">
        <v>389</v>
      </c>
      <c r="H2517">
        <v>39.203000000000003</v>
      </c>
      <c r="I2517">
        <v>231</v>
      </c>
      <c r="K2517">
        <v>39.203000000000003</v>
      </c>
      <c r="L2517">
        <v>342</v>
      </c>
      <c r="N2517">
        <v>24.202999999999999</v>
      </c>
      <c r="O2517">
        <v>3321</v>
      </c>
      <c r="P2517">
        <v>52.725000000000001</v>
      </c>
      <c r="Q2517">
        <v>823</v>
      </c>
      <c r="R2517">
        <f t="shared" si="117"/>
        <v>9823</v>
      </c>
      <c r="T2517">
        <v>2731</v>
      </c>
      <c r="V2517">
        <f t="shared" si="118"/>
        <v>5688.6348525972453</v>
      </c>
      <c r="X2517">
        <f t="shared" si="119"/>
        <v>9828.6459596236127</v>
      </c>
    </row>
    <row r="2518" spans="2:24" x14ac:dyDescent="0.55000000000000004">
      <c r="B2518">
        <v>24.210599999999999</v>
      </c>
      <c r="C2518">
        <v>5294</v>
      </c>
      <c r="E2518">
        <v>39.210599999999999</v>
      </c>
      <c r="F2518">
        <v>277</v>
      </c>
      <c r="H2518">
        <v>39.210599999999999</v>
      </c>
      <c r="I2518">
        <v>219</v>
      </c>
      <c r="K2518">
        <v>39.210599999999999</v>
      </c>
      <c r="L2518">
        <v>322</v>
      </c>
      <c r="N2518">
        <v>24.210599999999999</v>
      </c>
      <c r="O2518">
        <v>3007</v>
      </c>
      <c r="P2518">
        <v>52.74</v>
      </c>
      <c r="Q2518">
        <v>816</v>
      </c>
      <c r="R2518">
        <f t="shared" si="117"/>
        <v>9816</v>
      </c>
      <c r="T2518">
        <v>2719</v>
      </c>
      <c r="V2518">
        <f t="shared" si="118"/>
        <v>5700.1126346335859</v>
      </c>
      <c r="X2518">
        <f t="shared" si="119"/>
        <v>9750.2976213755501</v>
      </c>
    </row>
    <row r="2519" spans="2:24" x14ac:dyDescent="0.55000000000000004">
      <c r="B2519">
        <v>24.218299999999999</v>
      </c>
      <c r="C2519">
        <v>5371</v>
      </c>
      <c r="E2519">
        <v>39.218299999999999</v>
      </c>
      <c r="F2519">
        <v>280</v>
      </c>
      <c r="H2519">
        <v>39.218299999999999</v>
      </c>
      <c r="I2519">
        <v>116</v>
      </c>
      <c r="K2519">
        <v>39.218299999999999</v>
      </c>
      <c r="L2519">
        <v>252</v>
      </c>
      <c r="N2519">
        <v>24.218299999999999</v>
      </c>
      <c r="O2519">
        <v>3188</v>
      </c>
      <c r="P2519">
        <v>52.755000000000003</v>
      </c>
      <c r="Q2519">
        <v>846</v>
      </c>
      <c r="R2519">
        <f t="shared" si="117"/>
        <v>9846</v>
      </c>
      <c r="T2519">
        <v>2616</v>
      </c>
      <c r="V2519">
        <f t="shared" si="118"/>
        <v>5665.4297715237744</v>
      </c>
      <c r="X2519">
        <f t="shared" si="119"/>
        <v>9795.4601985185418</v>
      </c>
    </row>
    <row r="2520" spans="2:24" x14ac:dyDescent="0.55000000000000004">
      <c r="B2520">
        <v>24.225899999999999</v>
      </c>
      <c r="C2520">
        <v>5273</v>
      </c>
      <c r="E2520">
        <v>39.225900000000003</v>
      </c>
      <c r="F2520">
        <v>185</v>
      </c>
      <c r="H2520">
        <v>39.225900000000003</v>
      </c>
      <c r="I2520">
        <v>199</v>
      </c>
      <c r="K2520">
        <v>39.225900000000003</v>
      </c>
      <c r="L2520">
        <v>448</v>
      </c>
      <c r="N2520">
        <v>24.225899999999999</v>
      </c>
      <c r="O2520">
        <v>2975</v>
      </c>
      <c r="P2520">
        <v>52.77</v>
      </c>
      <c r="Q2520">
        <v>902</v>
      </c>
      <c r="R2520">
        <f t="shared" si="117"/>
        <v>9902</v>
      </c>
      <c r="T2520">
        <v>2699</v>
      </c>
      <c r="V2520">
        <f t="shared" si="118"/>
        <v>5672.4162475458943</v>
      </c>
      <c r="X2520">
        <f t="shared" si="119"/>
        <v>9742.3130773502708</v>
      </c>
    </row>
    <row r="2521" spans="2:24" x14ac:dyDescent="0.55000000000000004">
      <c r="B2521">
        <v>24.233499999999999</v>
      </c>
      <c r="C2521">
        <v>5217</v>
      </c>
      <c r="E2521">
        <v>39.233499999999999</v>
      </c>
      <c r="F2521">
        <v>322</v>
      </c>
      <c r="H2521">
        <v>39.233499999999999</v>
      </c>
      <c r="I2521">
        <v>282</v>
      </c>
      <c r="K2521">
        <v>39.233499999999999</v>
      </c>
      <c r="L2521">
        <v>304</v>
      </c>
      <c r="N2521">
        <v>24.233499999999999</v>
      </c>
      <c r="O2521">
        <v>3106</v>
      </c>
      <c r="P2521">
        <v>52.784999999999997</v>
      </c>
      <c r="Q2521">
        <v>860</v>
      </c>
      <c r="R2521">
        <f t="shared" si="117"/>
        <v>9860</v>
      </c>
      <c r="T2521">
        <v>2782</v>
      </c>
      <c r="V2521">
        <f t="shared" si="118"/>
        <v>5629.7488404108035</v>
      </c>
      <c r="X2521">
        <f t="shared" si="119"/>
        <v>9774.9998044537606</v>
      </c>
    </row>
    <row r="2522" spans="2:24" x14ac:dyDescent="0.55000000000000004">
      <c r="B2522">
        <v>24.241199999999999</v>
      </c>
      <c r="C2522">
        <v>5215</v>
      </c>
      <c r="E2522">
        <v>39.241199999999999</v>
      </c>
      <c r="F2522">
        <v>353</v>
      </c>
      <c r="H2522">
        <v>39.241199999999999</v>
      </c>
      <c r="I2522">
        <v>220</v>
      </c>
      <c r="K2522">
        <v>39.241199999999999</v>
      </c>
      <c r="L2522">
        <v>148</v>
      </c>
      <c r="N2522">
        <v>24.241199999999999</v>
      </c>
      <c r="O2522">
        <v>3103</v>
      </c>
      <c r="P2522">
        <v>52.8</v>
      </c>
      <c r="Q2522">
        <v>805</v>
      </c>
      <c r="R2522">
        <f t="shared" si="117"/>
        <v>9805</v>
      </c>
      <c r="T2522">
        <v>2720</v>
      </c>
      <c r="V2522">
        <f t="shared" si="118"/>
        <v>5617.7720243728836</v>
      </c>
      <c r="X2522">
        <f t="shared" si="119"/>
        <v>9774.2512534513917</v>
      </c>
    </row>
    <row r="2523" spans="2:24" x14ac:dyDescent="0.55000000000000004">
      <c r="B2523">
        <v>24.248799999999999</v>
      </c>
      <c r="C2523">
        <v>5445</v>
      </c>
      <c r="E2523">
        <v>39.248800000000003</v>
      </c>
      <c r="F2523">
        <v>276</v>
      </c>
      <c r="H2523">
        <v>39.248800000000003</v>
      </c>
      <c r="I2523">
        <v>128</v>
      </c>
      <c r="K2523">
        <v>39.248800000000003</v>
      </c>
      <c r="L2523">
        <v>265</v>
      </c>
      <c r="N2523">
        <v>24.248799999999999</v>
      </c>
      <c r="O2523">
        <v>2872</v>
      </c>
      <c r="P2523">
        <v>52.814999999999998</v>
      </c>
      <c r="Q2523">
        <v>768</v>
      </c>
      <c r="R2523">
        <f t="shared" si="117"/>
        <v>9768</v>
      </c>
      <c r="T2523">
        <v>2628</v>
      </c>
      <c r="V2523">
        <f t="shared" si="118"/>
        <v>5688.3853355964548</v>
      </c>
      <c r="X2523">
        <f t="shared" si="119"/>
        <v>9716.6128262688999</v>
      </c>
    </row>
    <row r="2524" spans="2:24" x14ac:dyDescent="0.55000000000000004">
      <c r="B2524">
        <v>24.256499999999999</v>
      </c>
      <c r="C2524">
        <v>5234</v>
      </c>
      <c r="E2524">
        <v>39.256500000000003</v>
      </c>
      <c r="F2524">
        <v>293</v>
      </c>
      <c r="H2524">
        <v>39.256500000000003</v>
      </c>
      <c r="I2524">
        <v>137</v>
      </c>
      <c r="K2524">
        <v>39.256500000000003</v>
      </c>
      <c r="L2524">
        <v>280</v>
      </c>
      <c r="N2524">
        <v>24.256499999999999</v>
      </c>
      <c r="O2524">
        <v>3101</v>
      </c>
      <c r="P2524">
        <v>52.83</v>
      </c>
      <c r="Q2524">
        <v>842</v>
      </c>
      <c r="R2524">
        <f t="shared" si="117"/>
        <v>9842</v>
      </c>
      <c r="T2524">
        <v>2637</v>
      </c>
      <c r="V2524">
        <f t="shared" si="118"/>
        <v>5666.4278395269348</v>
      </c>
      <c r="X2524">
        <f t="shared" si="119"/>
        <v>9773.7522194498106</v>
      </c>
    </row>
    <row r="2525" spans="2:24" x14ac:dyDescent="0.55000000000000004">
      <c r="B2525">
        <v>24.264099999999999</v>
      </c>
      <c r="C2525">
        <v>5610</v>
      </c>
      <c r="E2525">
        <v>39.264099999999999</v>
      </c>
      <c r="F2525">
        <v>330</v>
      </c>
      <c r="H2525">
        <v>39.264099999999999</v>
      </c>
      <c r="I2525">
        <v>152</v>
      </c>
      <c r="K2525">
        <v>39.264099999999999</v>
      </c>
      <c r="L2525">
        <v>153</v>
      </c>
      <c r="N2525">
        <v>24.264099999999999</v>
      </c>
      <c r="O2525">
        <v>3085</v>
      </c>
      <c r="P2525">
        <v>52.844999999999999</v>
      </c>
      <c r="Q2525">
        <v>867</v>
      </c>
      <c r="R2525">
        <f t="shared" si="117"/>
        <v>9867</v>
      </c>
      <c r="T2525">
        <v>2652</v>
      </c>
      <c r="V2525">
        <f t="shared" si="118"/>
        <v>5625.2575343965837</v>
      </c>
      <c r="X2525">
        <f t="shared" si="119"/>
        <v>9769.7599474371709</v>
      </c>
    </row>
    <row r="2526" spans="2:24" x14ac:dyDescent="0.55000000000000004">
      <c r="B2526">
        <v>24.271699999999999</v>
      </c>
      <c r="C2526">
        <v>5308</v>
      </c>
      <c r="E2526">
        <v>39.271700000000003</v>
      </c>
      <c r="F2526">
        <v>164</v>
      </c>
      <c r="H2526">
        <v>39.271700000000003</v>
      </c>
      <c r="I2526">
        <v>55</v>
      </c>
      <c r="K2526">
        <v>39.271700000000003</v>
      </c>
      <c r="L2526">
        <v>456</v>
      </c>
      <c r="N2526">
        <v>24.271699999999999</v>
      </c>
      <c r="O2526">
        <v>2974</v>
      </c>
      <c r="P2526">
        <v>52.86</v>
      </c>
      <c r="Q2526">
        <v>812</v>
      </c>
      <c r="R2526">
        <f t="shared" si="117"/>
        <v>9812</v>
      </c>
      <c r="T2526">
        <v>2555</v>
      </c>
      <c r="V2526">
        <f t="shared" si="118"/>
        <v>5672.1667305451047</v>
      </c>
      <c r="X2526">
        <f t="shared" si="119"/>
        <v>9742.0635603494811</v>
      </c>
    </row>
    <row r="2527" spans="2:24" x14ac:dyDescent="0.55000000000000004">
      <c r="B2527">
        <v>24.279399999999999</v>
      </c>
      <c r="C2527">
        <v>5482</v>
      </c>
      <c r="E2527">
        <v>39.279400000000003</v>
      </c>
      <c r="F2527">
        <v>338</v>
      </c>
      <c r="H2527">
        <v>39.279400000000003</v>
      </c>
      <c r="I2527">
        <v>211</v>
      </c>
      <c r="K2527">
        <v>39.279400000000003</v>
      </c>
      <c r="L2527">
        <v>377</v>
      </c>
      <c r="N2527">
        <v>24.279399999999999</v>
      </c>
      <c r="O2527">
        <v>2781</v>
      </c>
      <c r="P2527">
        <v>52.875</v>
      </c>
      <c r="Q2527">
        <v>746</v>
      </c>
      <c r="R2527">
        <f t="shared" si="117"/>
        <v>9746</v>
      </c>
      <c r="T2527">
        <v>2711</v>
      </c>
      <c r="V2527">
        <f t="shared" si="118"/>
        <v>5665.679288524565</v>
      </c>
      <c r="X2527">
        <f t="shared" si="119"/>
        <v>9693.9067791970083</v>
      </c>
    </row>
    <row r="2528" spans="2:24" x14ac:dyDescent="0.55000000000000004">
      <c r="B2528">
        <v>24.286999999999999</v>
      </c>
      <c r="C2528">
        <v>5375</v>
      </c>
      <c r="E2528">
        <v>39.286999999999999</v>
      </c>
      <c r="F2528">
        <v>245</v>
      </c>
      <c r="H2528">
        <v>39.286999999999999</v>
      </c>
      <c r="I2528">
        <v>180</v>
      </c>
      <c r="K2528">
        <v>39.286999999999999</v>
      </c>
      <c r="L2528">
        <v>144</v>
      </c>
      <c r="N2528">
        <v>24.286999999999999</v>
      </c>
      <c r="O2528">
        <v>2919</v>
      </c>
      <c r="P2528">
        <v>52.89</v>
      </c>
      <c r="Q2528">
        <v>713</v>
      </c>
      <c r="R2528">
        <f t="shared" si="117"/>
        <v>9713</v>
      </c>
      <c r="T2528">
        <v>2680</v>
      </c>
      <c r="V2528">
        <f t="shared" si="118"/>
        <v>5657.4452274984942</v>
      </c>
      <c r="X2528">
        <f t="shared" si="119"/>
        <v>9728.3401253060292</v>
      </c>
    </row>
    <row r="2529" spans="2:24" x14ac:dyDescent="0.55000000000000004">
      <c r="B2529">
        <v>24.294599999999999</v>
      </c>
      <c r="C2529">
        <v>5522</v>
      </c>
      <c r="E2529">
        <v>39.294600000000003</v>
      </c>
      <c r="F2529">
        <v>221</v>
      </c>
      <c r="H2529">
        <v>39.294600000000003</v>
      </c>
      <c r="I2529">
        <v>284</v>
      </c>
      <c r="K2529">
        <v>39.294600000000003</v>
      </c>
      <c r="L2529">
        <v>314</v>
      </c>
      <c r="N2529">
        <v>24.294599999999999</v>
      </c>
      <c r="O2529">
        <v>3096</v>
      </c>
      <c r="P2529">
        <v>52.905000000000001</v>
      </c>
      <c r="Q2529">
        <v>761</v>
      </c>
      <c r="R2529">
        <f t="shared" si="117"/>
        <v>9761</v>
      </c>
      <c r="T2529">
        <v>2784</v>
      </c>
      <c r="V2529">
        <f t="shared" si="118"/>
        <v>5638.9809694400337</v>
      </c>
      <c r="X2529">
        <f t="shared" si="119"/>
        <v>9772.5046344458606</v>
      </c>
    </row>
    <row r="2530" spans="2:24" x14ac:dyDescent="0.55000000000000004">
      <c r="B2530">
        <v>24.302299999999999</v>
      </c>
      <c r="C2530">
        <v>5484</v>
      </c>
      <c r="E2530">
        <v>39.302300000000002</v>
      </c>
      <c r="F2530">
        <v>427</v>
      </c>
      <c r="H2530">
        <v>39.302300000000002</v>
      </c>
      <c r="I2530">
        <v>142</v>
      </c>
      <c r="K2530">
        <v>39.302300000000002</v>
      </c>
      <c r="L2530">
        <v>75</v>
      </c>
      <c r="N2530">
        <v>24.302299999999999</v>
      </c>
      <c r="O2530">
        <v>2864</v>
      </c>
      <c r="P2530">
        <v>52.92</v>
      </c>
      <c r="Q2530">
        <v>743</v>
      </c>
      <c r="R2530">
        <f t="shared" si="117"/>
        <v>9743</v>
      </c>
      <c r="T2530">
        <v>2642</v>
      </c>
      <c r="V2530">
        <f t="shared" si="118"/>
        <v>5709.8437976643954</v>
      </c>
      <c r="X2530">
        <f t="shared" si="119"/>
        <v>9714.6166902625791</v>
      </c>
    </row>
    <row r="2531" spans="2:24" x14ac:dyDescent="0.55000000000000004">
      <c r="B2531">
        <v>24.309899999999999</v>
      </c>
      <c r="C2531">
        <v>5370</v>
      </c>
      <c r="E2531">
        <v>39.309899999999999</v>
      </c>
      <c r="F2531">
        <v>330</v>
      </c>
      <c r="H2531">
        <v>39.309899999999999</v>
      </c>
      <c r="I2531">
        <v>226</v>
      </c>
      <c r="K2531">
        <v>39.309899999999999</v>
      </c>
      <c r="L2531">
        <v>357</v>
      </c>
      <c r="N2531">
        <v>24.309899999999999</v>
      </c>
      <c r="O2531">
        <v>3139</v>
      </c>
      <c r="P2531">
        <v>52.935000000000002</v>
      </c>
      <c r="Q2531">
        <v>715</v>
      </c>
      <c r="R2531">
        <f t="shared" si="117"/>
        <v>9715</v>
      </c>
      <c r="T2531">
        <v>2726</v>
      </c>
      <c r="V2531">
        <f t="shared" si="118"/>
        <v>5699.6136006320057</v>
      </c>
      <c r="X2531">
        <f t="shared" si="119"/>
        <v>9783.2338654798314</v>
      </c>
    </row>
    <row r="2532" spans="2:24" x14ac:dyDescent="0.55000000000000004">
      <c r="B2532">
        <v>24.317499999999999</v>
      </c>
      <c r="C2532">
        <v>5522</v>
      </c>
      <c r="E2532">
        <v>39.317500000000003</v>
      </c>
      <c r="F2532">
        <v>554</v>
      </c>
      <c r="H2532">
        <v>39.317500000000003</v>
      </c>
      <c r="I2532">
        <v>191</v>
      </c>
      <c r="K2532">
        <v>39.317500000000003</v>
      </c>
      <c r="L2532">
        <v>310</v>
      </c>
      <c r="N2532">
        <v>24.317499999999999</v>
      </c>
      <c r="O2532">
        <v>2949</v>
      </c>
      <c r="P2532">
        <v>52.95</v>
      </c>
      <c r="Q2532">
        <v>742</v>
      </c>
      <c r="R2532">
        <f t="shared" si="117"/>
        <v>9742</v>
      </c>
      <c r="T2532">
        <v>2691</v>
      </c>
      <c r="V2532">
        <f t="shared" si="118"/>
        <v>5633.9906294242337</v>
      </c>
      <c r="X2532">
        <f t="shared" si="119"/>
        <v>9735.8256353297293</v>
      </c>
    </row>
    <row r="2533" spans="2:24" x14ac:dyDescent="0.55000000000000004">
      <c r="B2533">
        <v>24.325199999999999</v>
      </c>
      <c r="C2533">
        <v>5293</v>
      </c>
      <c r="E2533">
        <v>39.325200000000002</v>
      </c>
      <c r="F2533">
        <v>484</v>
      </c>
      <c r="H2533">
        <v>39.325200000000002</v>
      </c>
      <c r="I2533">
        <v>50</v>
      </c>
      <c r="K2533">
        <v>39.325200000000002</v>
      </c>
      <c r="L2533">
        <v>173</v>
      </c>
      <c r="N2533">
        <v>24.325199999999999</v>
      </c>
      <c r="O2533">
        <v>3048</v>
      </c>
      <c r="P2533">
        <v>52.965000000000003</v>
      </c>
      <c r="Q2533">
        <v>814</v>
      </c>
      <c r="R2533">
        <f t="shared" si="117"/>
        <v>9814</v>
      </c>
      <c r="T2533">
        <v>2550</v>
      </c>
      <c r="V2533">
        <f t="shared" si="118"/>
        <v>5727.5595047204861</v>
      </c>
      <c r="X2533">
        <f t="shared" si="119"/>
        <v>9760.5278184079416</v>
      </c>
    </row>
    <row r="2534" spans="2:24" x14ac:dyDescent="0.55000000000000004">
      <c r="B2534">
        <v>24.332799999999999</v>
      </c>
      <c r="C2534">
        <v>5508</v>
      </c>
      <c r="E2534">
        <v>39.332799999999999</v>
      </c>
      <c r="F2534">
        <v>254</v>
      </c>
      <c r="H2534">
        <v>39.332799999999999</v>
      </c>
      <c r="I2534">
        <v>99</v>
      </c>
      <c r="K2534">
        <v>39.332799999999999</v>
      </c>
      <c r="L2534">
        <v>164</v>
      </c>
      <c r="N2534">
        <v>24.332799999999999</v>
      </c>
      <c r="O2534">
        <v>2842</v>
      </c>
      <c r="P2534">
        <v>52.98</v>
      </c>
      <c r="Q2534">
        <v>892</v>
      </c>
      <c r="R2534">
        <f t="shared" si="117"/>
        <v>9892</v>
      </c>
      <c r="T2534">
        <v>2599</v>
      </c>
      <c r="V2534">
        <f t="shared" si="118"/>
        <v>5610.2865143491827</v>
      </c>
      <c r="X2534">
        <f t="shared" si="119"/>
        <v>9709.1273162451998</v>
      </c>
    </row>
    <row r="2535" spans="2:24" x14ac:dyDescent="0.55000000000000004">
      <c r="B2535">
        <v>24.340399999999999</v>
      </c>
      <c r="C2535">
        <v>5610</v>
      </c>
      <c r="E2535">
        <v>39.340400000000002</v>
      </c>
      <c r="F2535">
        <v>360</v>
      </c>
      <c r="H2535">
        <v>39.340400000000002</v>
      </c>
      <c r="I2535">
        <v>137</v>
      </c>
      <c r="K2535">
        <v>39.340400000000002</v>
      </c>
      <c r="L2535">
        <v>259</v>
      </c>
      <c r="N2535">
        <v>24.340399999999999</v>
      </c>
      <c r="O2535">
        <v>3083</v>
      </c>
      <c r="P2535">
        <v>52.994999999999997</v>
      </c>
      <c r="Q2535">
        <v>878</v>
      </c>
      <c r="R2535">
        <f t="shared" si="117"/>
        <v>9878</v>
      </c>
      <c r="T2535">
        <v>2637</v>
      </c>
      <c r="V2535">
        <f t="shared" si="118"/>
        <v>5703.8553896454359</v>
      </c>
      <c r="X2535">
        <f t="shared" si="119"/>
        <v>9769.2609134355916</v>
      </c>
    </row>
    <row r="2536" spans="2:24" x14ac:dyDescent="0.55000000000000004">
      <c r="B2536">
        <v>24.348099999999999</v>
      </c>
      <c r="C2536">
        <v>5389</v>
      </c>
      <c r="E2536">
        <v>39.348100000000002</v>
      </c>
      <c r="F2536">
        <v>313</v>
      </c>
      <c r="H2536">
        <v>39.348100000000002</v>
      </c>
      <c r="I2536">
        <v>102</v>
      </c>
      <c r="K2536">
        <v>39.348100000000002</v>
      </c>
      <c r="L2536">
        <v>429</v>
      </c>
      <c r="N2536">
        <v>24.348099999999999</v>
      </c>
      <c r="O2536">
        <v>2928</v>
      </c>
      <c r="P2536">
        <v>53.01</v>
      </c>
      <c r="Q2536">
        <v>816</v>
      </c>
      <c r="R2536">
        <f t="shared" si="117"/>
        <v>9816</v>
      </c>
      <c r="T2536">
        <v>2602</v>
      </c>
      <c r="V2536">
        <f t="shared" si="118"/>
        <v>5673.164798548265</v>
      </c>
      <c r="X2536">
        <f t="shared" si="119"/>
        <v>9730.5857783131396</v>
      </c>
    </row>
    <row r="2537" spans="2:24" x14ac:dyDescent="0.55000000000000004">
      <c r="B2537">
        <v>24.355699999999999</v>
      </c>
      <c r="C2537">
        <v>5547</v>
      </c>
      <c r="E2537">
        <v>39.355699999999999</v>
      </c>
      <c r="F2537">
        <v>338</v>
      </c>
      <c r="H2537">
        <v>39.355699999999999</v>
      </c>
      <c r="I2537">
        <v>160</v>
      </c>
      <c r="K2537">
        <v>39.355699999999999</v>
      </c>
      <c r="L2537">
        <v>304</v>
      </c>
      <c r="N2537">
        <v>24.355699999999999</v>
      </c>
      <c r="O2537">
        <v>2961</v>
      </c>
      <c r="P2537">
        <v>53.024999999999999</v>
      </c>
      <c r="Q2537">
        <v>748</v>
      </c>
      <c r="R2537">
        <f t="shared" si="117"/>
        <v>9748</v>
      </c>
      <c r="T2537">
        <v>2660</v>
      </c>
      <c r="V2537">
        <f t="shared" si="118"/>
        <v>5641.4761394479337</v>
      </c>
      <c r="X2537">
        <f t="shared" si="119"/>
        <v>9738.8198393392104</v>
      </c>
    </row>
    <row r="2538" spans="2:24" x14ac:dyDescent="0.55000000000000004">
      <c r="B2538">
        <v>24.363299999999999</v>
      </c>
      <c r="C2538">
        <v>5281</v>
      </c>
      <c r="E2538">
        <v>39.363300000000002</v>
      </c>
      <c r="F2538">
        <v>364</v>
      </c>
      <c r="H2538">
        <v>39.363300000000002</v>
      </c>
      <c r="I2538">
        <v>135</v>
      </c>
      <c r="K2538">
        <v>39.363300000000002</v>
      </c>
      <c r="L2538">
        <v>335</v>
      </c>
      <c r="N2538">
        <v>24.363299999999999</v>
      </c>
      <c r="O2538">
        <v>2813</v>
      </c>
      <c r="P2538">
        <v>53.04</v>
      </c>
      <c r="Q2538">
        <v>703</v>
      </c>
      <c r="R2538">
        <f t="shared" si="117"/>
        <v>9703</v>
      </c>
      <c r="T2538">
        <v>2635</v>
      </c>
      <c r="V2538">
        <f t="shared" si="118"/>
        <v>5695.122294617785</v>
      </c>
      <c r="X2538">
        <f t="shared" si="119"/>
        <v>9701.8913232222894</v>
      </c>
    </row>
    <row r="2539" spans="2:24" x14ac:dyDescent="0.55000000000000004">
      <c r="B2539">
        <v>24.370999999999999</v>
      </c>
      <c r="C2539">
        <v>5450</v>
      </c>
      <c r="E2539">
        <v>39.371000000000002</v>
      </c>
      <c r="F2539">
        <v>364</v>
      </c>
      <c r="H2539">
        <v>39.371000000000002</v>
      </c>
      <c r="I2539">
        <v>158</v>
      </c>
      <c r="K2539">
        <v>39.371000000000002</v>
      </c>
      <c r="L2539">
        <v>226</v>
      </c>
      <c r="N2539">
        <v>24.370999999999999</v>
      </c>
      <c r="O2539">
        <v>3006</v>
      </c>
      <c r="P2539">
        <v>53.055</v>
      </c>
      <c r="Q2539">
        <v>784</v>
      </c>
      <c r="R2539">
        <f t="shared" si="117"/>
        <v>9784</v>
      </c>
      <c r="T2539">
        <v>2658</v>
      </c>
      <c r="V2539">
        <f t="shared" si="118"/>
        <v>5686.3891995901349</v>
      </c>
      <c r="X2539">
        <f t="shared" si="119"/>
        <v>9750.0481043747604</v>
      </c>
    </row>
    <row r="2540" spans="2:24" x14ac:dyDescent="0.55000000000000004">
      <c r="B2540">
        <v>24.378599999999999</v>
      </c>
      <c r="C2540">
        <v>5454</v>
      </c>
      <c r="E2540">
        <v>39.378599999999999</v>
      </c>
      <c r="F2540">
        <v>427</v>
      </c>
      <c r="H2540">
        <v>39.378599999999999</v>
      </c>
      <c r="I2540">
        <v>123</v>
      </c>
      <c r="K2540">
        <v>39.378599999999999</v>
      </c>
      <c r="L2540">
        <v>467</v>
      </c>
      <c r="N2540">
        <v>24.378599999999999</v>
      </c>
      <c r="O2540">
        <v>2929</v>
      </c>
      <c r="P2540">
        <v>53.07</v>
      </c>
      <c r="Q2540">
        <v>885</v>
      </c>
      <c r="R2540">
        <f t="shared" si="117"/>
        <v>9885</v>
      </c>
      <c r="T2540">
        <v>2623</v>
      </c>
      <c r="V2540">
        <f t="shared" si="118"/>
        <v>5665.4297715237744</v>
      </c>
      <c r="X2540">
        <f t="shared" si="119"/>
        <v>9730.8352953139292</v>
      </c>
    </row>
    <row r="2541" spans="2:24" x14ac:dyDescent="0.55000000000000004">
      <c r="B2541">
        <v>24.386299999999999</v>
      </c>
      <c r="C2541">
        <v>5268</v>
      </c>
      <c r="E2541">
        <v>39.386299999999999</v>
      </c>
      <c r="F2541">
        <v>306</v>
      </c>
      <c r="H2541">
        <v>39.386299999999999</v>
      </c>
      <c r="I2541">
        <v>135</v>
      </c>
      <c r="K2541">
        <v>39.386299999999999</v>
      </c>
      <c r="L2541">
        <v>440</v>
      </c>
      <c r="N2541">
        <v>24.386299999999999</v>
      </c>
      <c r="O2541">
        <v>3248</v>
      </c>
      <c r="P2541">
        <v>53.085000000000001</v>
      </c>
      <c r="Q2541">
        <v>843</v>
      </c>
      <c r="R2541">
        <f t="shared" si="117"/>
        <v>9843</v>
      </c>
      <c r="T2541">
        <v>2635</v>
      </c>
      <c r="V2541">
        <f t="shared" si="118"/>
        <v>5623.7604323918431</v>
      </c>
      <c r="X2541">
        <f t="shared" si="119"/>
        <v>9810.4312185659419</v>
      </c>
    </row>
    <row r="2542" spans="2:24" x14ac:dyDescent="0.55000000000000004">
      <c r="B2542">
        <v>24.393899999999999</v>
      </c>
      <c r="C2542">
        <v>5109</v>
      </c>
      <c r="E2542">
        <v>39.393900000000002</v>
      </c>
      <c r="F2542">
        <v>294</v>
      </c>
      <c r="H2542">
        <v>39.393900000000002</v>
      </c>
      <c r="I2542">
        <v>182</v>
      </c>
      <c r="K2542">
        <v>39.393900000000002</v>
      </c>
      <c r="L2542">
        <v>244</v>
      </c>
      <c r="N2542">
        <v>24.393899999999999</v>
      </c>
      <c r="O2542">
        <v>2953</v>
      </c>
      <c r="P2542">
        <v>53.1</v>
      </c>
      <c r="Q2542">
        <v>761</v>
      </c>
      <c r="R2542">
        <f t="shared" si="117"/>
        <v>9761</v>
      </c>
      <c r="T2542">
        <v>2682</v>
      </c>
      <c r="V2542">
        <f t="shared" si="118"/>
        <v>5653.203438485064</v>
      </c>
      <c r="X2542">
        <f t="shared" si="119"/>
        <v>9736.8237033328896</v>
      </c>
    </row>
    <row r="2543" spans="2:24" x14ac:dyDescent="0.55000000000000004">
      <c r="B2543">
        <v>24.401499999999999</v>
      </c>
      <c r="C2543">
        <v>5098</v>
      </c>
      <c r="E2543">
        <v>39.401499999999999</v>
      </c>
      <c r="F2543">
        <v>213</v>
      </c>
      <c r="H2543">
        <v>39.401499999999999</v>
      </c>
      <c r="I2543">
        <v>145</v>
      </c>
      <c r="K2543">
        <v>39.401499999999999</v>
      </c>
      <c r="L2543">
        <v>308</v>
      </c>
      <c r="N2543">
        <v>24.401499999999999</v>
      </c>
      <c r="O2543">
        <v>2831</v>
      </c>
      <c r="P2543">
        <v>53.115000000000002</v>
      </c>
      <c r="Q2543">
        <v>763</v>
      </c>
      <c r="R2543">
        <f t="shared" si="117"/>
        <v>9763</v>
      </c>
      <c r="T2543">
        <v>2645</v>
      </c>
      <c r="V2543">
        <f t="shared" si="118"/>
        <v>5665.9288055253546</v>
      </c>
      <c r="X2543">
        <f t="shared" si="119"/>
        <v>9706.3826292365102</v>
      </c>
    </row>
    <row r="2544" spans="2:24" x14ac:dyDescent="0.55000000000000004">
      <c r="B2544">
        <v>24.409199999999998</v>
      </c>
      <c r="C2544">
        <v>5343</v>
      </c>
      <c r="E2544">
        <v>39.409199999999998</v>
      </c>
      <c r="F2544">
        <v>317</v>
      </c>
      <c r="H2544">
        <v>39.409199999999998</v>
      </c>
      <c r="I2544">
        <v>106</v>
      </c>
      <c r="K2544">
        <v>39.409199999999998</v>
      </c>
      <c r="L2544">
        <v>506</v>
      </c>
      <c r="N2544">
        <v>24.409199999999998</v>
      </c>
      <c r="O2544">
        <v>2947</v>
      </c>
      <c r="P2544">
        <v>53.13</v>
      </c>
      <c r="Q2544">
        <v>783</v>
      </c>
      <c r="R2544">
        <f t="shared" si="117"/>
        <v>9783</v>
      </c>
      <c r="T2544">
        <v>2606</v>
      </c>
      <c r="V2544">
        <f t="shared" si="118"/>
        <v>5658.9423295032348</v>
      </c>
      <c r="X2544">
        <f t="shared" si="119"/>
        <v>9735.32660132815</v>
      </c>
    </row>
    <row r="2545" spans="2:24" x14ac:dyDescent="0.55000000000000004">
      <c r="B2545">
        <v>24.416799999999999</v>
      </c>
      <c r="C2545">
        <v>5125</v>
      </c>
      <c r="E2545">
        <v>39.416800000000002</v>
      </c>
      <c r="F2545">
        <v>292</v>
      </c>
      <c r="H2545">
        <v>39.416800000000002</v>
      </c>
      <c r="I2545">
        <v>129</v>
      </c>
      <c r="K2545">
        <v>39.416800000000002</v>
      </c>
      <c r="L2545">
        <v>288</v>
      </c>
      <c r="N2545">
        <v>24.416799999999999</v>
      </c>
      <c r="O2545">
        <v>2942</v>
      </c>
      <c r="P2545">
        <v>53.145000000000003</v>
      </c>
      <c r="Q2545">
        <v>789</v>
      </c>
      <c r="R2545">
        <f t="shared" si="117"/>
        <v>9789</v>
      </c>
      <c r="T2545">
        <v>2629</v>
      </c>
      <c r="V2545">
        <f t="shared" si="118"/>
        <v>5637.2343504345035</v>
      </c>
      <c r="X2545">
        <f t="shared" si="119"/>
        <v>9734.0790163242</v>
      </c>
    </row>
    <row r="2546" spans="2:24" x14ac:dyDescent="0.55000000000000004">
      <c r="B2546">
        <v>24.424399999999999</v>
      </c>
      <c r="C2546">
        <v>5281</v>
      </c>
      <c r="E2546">
        <v>39.424399999999999</v>
      </c>
      <c r="F2546">
        <v>110</v>
      </c>
      <c r="H2546">
        <v>39.424399999999999</v>
      </c>
      <c r="I2546">
        <v>278</v>
      </c>
      <c r="K2546">
        <v>39.424399999999999</v>
      </c>
      <c r="L2546">
        <v>346</v>
      </c>
      <c r="N2546">
        <v>24.424399999999999</v>
      </c>
      <c r="O2546">
        <v>3077</v>
      </c>
      <c r="P2546">
        <v>53.16</v>
      </c>
      <c r="Q2546">
        <v>767</v>
      </c>
      <c r="R2546">
        <f t="shared" si="117"/>
        <v>9767</v>
      </c>
      <c r="T2546">
        <v>2778</v>
      </c>
      <c r="V2546">
        <f t="shared" si="118"/>
        <v>5679.1532065672245</v>
      </c>
      <c r="X2546">
        <f t="shared" si="119"/>
        <v>9767.7638114308502</v>
      </c>
    </row>
    <row r="2547" spans="2:24" x14ac:dyDescent="0.55000000000000004">
      <c r="B2547">
        <v>24.432099999999998</v>
      </c>
      <c r="C2547">
        <v>5283</v>
      </c>
      <c r="E2547">
        <v>39.432099999999998</v>
      </c>
      <c r="F2547">
        <v>270</v>
      </c>
      <c r="H2547">
        <v>39.432099999999998</v>
      </c>
      <c r="I2547">
        <v>230</v>
      </c>
      <c r="K2547">
        <v>39.432099999999998</v>
      </c>
      <c r="L2547">
        <v>197</v>
      </c>
      <c r="N2547">
        <v>24.432099999999998</v>
      </c>
      <c r="O2547">
        <v>3040</v>
      </c>
      <c r="P2547">
        <v>53.174999999999997</v>
      </c>
      <c r="Q2547">
        <v>713</v>
      </c>
      <c r="R2547">
        <f t="shared" si="117"/>
        <v>9713</v>
      </c>
      <c r="T2547">
        <v>2730</v>
      </c>
      <c r="V2547">
        <f t="shared" si="118"/>
        <v>5620.7662283823629</v>
      </c>
      <c r="X2547">
        <f t="shared" si="119"/>
        <v>9758.5316824016209</v>
      </c>
    </row>
    <row r="2548" spans="2:24" x14ac:dyDescent="0.55000000000000004">
      <c r="B2548">
        <v>24.439699999999998</v>
      </c>
      <c r="C2548">
        <v>5272</v>
      </c>
      <c r="E2548">
        <v>39.439700000000002</v>
      </c>
      <c r="F2548">
        <v>234</v>
      </c>
      <c r="H2548">
        <v>39.439700000000002</v>
      </c>
      <c r="I2548">
        <v>282</v>
      </c>
      <c r="K2548">
        <v>39.439700000000002</v>
      </c>
      <c r="L2548">
        <v>119</v>
      </c>
      <c r="N2548">
        <v>24.439699999999998</v>
      </c>
      <c r="O2548">
        <v>2991</v>
      </c>
      <c r="P2548">
        <v>53.19</v>
      </c>
      <c r="Q2548">
        <v>676</v>
      </c>
      <c r="R2548">
        <f t="shared" si="117"/>
        <v>9676</v>
      </c>
      <c r="T2548">
        <v>2782</v>
      </c>
      <c r="V2548">
        <f t="shared" si="118"/>
        <v>5669.1725265356245</v>
      </c>
      <c r="X2548">
        <f t="shared" si="119"/>
        <v>9746.3053493629104</v>
      </c>
    </row>
    <row r="2549" spans="2:24" x14ac:dyDescent="0.55000000000000004">
      <c r="B2549">
        <v>24.447299999999998</v>
      </c>
      <c r="C2549">
        <v>5342</v>
      </c>
      <c r="E2549">
        <v>39.447299999999998</v>
      </c>
      <c r="F2549">
        <v>432</v>
      </c>
      <c r="H2549">
        <v>39.447299999999998</v>
      </c>
      <c r="I2549">
        <v>34</v>
      </c>
      <c r="K2549">
        <v>39.447299999999998</v>
      </c>
      <c r="L2549">
        <v>188</v>
      </c>
      <c r="N2549">
        <v>24.447299999999998</v>
      </c>
      <c r="O2549">
        <v>2964</v>
      </c>
      <c r="P2549">
        <v>53.204999999999998</v>
      </c>
      <c r="Q2549">
        <v>728</v>
      </c>
      <c r="R2549">
        <f t="shared" si="117"/>
        <v>9728</v>
      </c>
      <c r="T2549">
        <v>2534</v>
      </c>
      <c r="V2549">
        <f t="shared" si="118"/>
        <v>5670.669628540365</v>
      </c>
      <c r="X2549">
        <f t="shared" si="119"/>
        <v>9739.5683903415811</v>
      </c>
    </row>
    <row r="2550" spans="2:24" x14ac:dyDescent="0.55000000000000004">
      <c r="B2550">
        <v>24.454999999999998</v>
      </c>
      <c r="C2550">
        <v>5267</v>
      </c>
      <c r="E2550">
        <v>39.454999999999998</v>
      </c>
      <c r="F2550">
        <v>295</v>
      </c>
      <c r="H2550">
        <v>39.454999999999998</v>
      </c>
      <c r="I2550">
        <v>292</v>
      </c>
      <c r="K2550">
        <v>39.454999999999998</v>
      </c>
      <c r="L2550">
        <v>398</v>
      </c>
      <c r="N2550">
        <v>24.454999999999998</v>
      </c>
      <c r="O2550">
        <v>3201</v>
      </c>
      <c r="P2550">
        <v>53.22</v>
      </c>
      <c r="Q2550">
        <v>784</v>
      </c>
      <c r="R2550">
        <f t="shared" si="117"/>
        <v>9784</v>
      </c>
      <c r="T2550">
        <v>2792</v>
      </c>
      <c r="V2550">
        <f t="shared" si="118"/>
        <v>5603.0505213262732</v>
      </c>
      <c r="X2550">
        <f t="shared" si="119"/>
        <v>9798.7039195288125</v>
      </c>
    </row>
    <row r="2551" spans="2:24" x14ac:dyDescent="0.55000000000000004">
      <c r="B2551">
        <v>24.462599999999998</v>
      </c>
      <c r="C2551">
        <v>4938</v>
      </c>
      <c r="E2551">
        <v>39.462600000000002</v>
      </c>
      <c r="F2551">
        <v>306</v>
      </c>
      <c r="H2551">
        <v>39.462600000000002</v>
      </c>
      <c r="I2551">
        <v>93</v>
      </c>
      <c r="K2551">
        <v>39.462600000000002</v>
      </c>
      <c r="L2551">
        <v>342</v>
      </c>
      <c r="N2551">
        <v>24.462599999999998</v>
      </c>
      <c r="O2551">
        <v>3037</v>
      </c>
      <c r="P2551">
        <v>53.234999999999999</v>
      </c>
      <c r="Q2551">
        <v>866</v>
      </c>
      <c r="R2551">
        <f t="shared" si="117"/>
        <v>9866</v>
      </c>
      <c r="T2551">
        <v>2593</v>
      </c>
      <c r="V2551">
        <f t="shared" si="118"/>
        <v>5624.0099493926336</v>
      </c>
      <c r="X2551">
        <f t="shared" si="119"/>
        <v>9757.7831313992501</v>
      </c>
    </row>
    <row r="2552" spans="2:24" x14ac:dyDescent="0.55000000000000004">
      <c r="B2552">
        <v>24.470199999999998</v>
      </c>
      <c r="C2552">
        <v>5272</v>
      </c>
      <c r="E2552">
        <v>39.470199999999998</v>
      </c>
      <c r="F2552">
        <v>323</v>
      </c>
      <c r="H2552">
        <v>39.470199999999998</v>
      </c>
      <c r="I2552">
        <v>131</v>
      </c>
      <c r="K2552">
        <v>39.470199999999998</v>
      </c>
      <c r="L2552">
        <v>369</v>
      </c>
      <c r="N2552">
        <v>24.470199999999998</v>
      </c>
      <c r="O2552">
        <v>3148</v>
      </c>
      <c r="P2552">
        <v>53.25</v>
      </c>
      <c r="Q2552">
        <v>767</v>
      </c>
      <c r="R2552">
        <f t="shared" si="117"/>
        <v>9767</v>
      </c>
      <c r="T2552">
        <v>2631</v>
      </c>
      <c r="V2552">
        <f t="shared" si="118"/>
        <v>5609.2884463460232</v>
      </c>
      <c r="X2552">
        <f t="shared" si="119"/>
        <v>9785.4795184869417</v>
      </c>
    </row>
    <row r="2553" spans="2:24" x14ac:dyDescent="0.55000000000000004">
      <c r="B2553">
        <v>24.477900000000002</v>
      </c>
      <c r="C2553">
        <v>4913</v>
      </c>
      <c r="E2553">
        <v>39.477899999999998</v>
      </c>
      <c r="F2553">
        <v>392</v>
      </c>
      <c r="H2553">
        <v>39.477899999999998</v>
      </c>
      <c r="I2553">
        <v>217</v>
      </c>
      <c r="K2553">
        <v>39.477899999999998</v>
      </c>
      <c r="L2553">
        <v>350</v>
      </c>
      <c r="N2553">
        <v>24.477900000000002</v>
      </c>
      <c r="O2553">
        <v>3093</v>
      </c>
      <c r="P2553">
        <v>53.265000000000001</v>
      </c>
      <c r="Q2553">
        <v>706</v>
      </c>
      <c r="R2553">
        <f t="shared" si="117"/>
        <v>9706</v>
      </c>
      <c r="T2553">
        <v>2717</v>
      </c>
      <c r="V2553">
        <f t="shared" si="118"/>
        <v>5669.6715605372046</v>
      </c>
      <c r="X2553">
        <f t="shared" si="119"/>
        <v>9771.7560834434917</v>
      </c>
    </row>
    <row r="2554" spans="2:24" x14ac:dyDescent="0.55000000000000004">
      <c r="B2554">
        <v>24.485499999999998</v>
      </c>
      <c r="C2554">
        <v>5230</v>
      </c>
      <c r="E2554">
        <v>39.485500000000002</v>
      </c>
      <c r="F2554">
        <v>210</v>
      </c>
      <c r="H2554">
        <v>39.485500000000002</v>
      </c>
      <c r="I2554">
        <v>103</v>
      </c>
      <c r="K2554">
        <v>39.485500000000002</v>
      </c>
      <c r="L2554">
        <v>289</v>
      </c>
      <c r="N2554">
        <v>24.485499999999998</v>
      </c>
      <c r="O2554">
        <v>3096</v>
      </c>
      <c r="P2554">
        <v>53.28</v>
      </c>
      <c r="Q2554">
        <v>712</v>
      </c>
      <c r="R2554">
        <f t="shared" si="117"/>
        <v>9712</v>
      </c>
      <c r="T2554">
        <v>2603</v>
      </c>
      <c r="V2554">
        <f t="shared" si="118"/>
        <v>5628.5012554068535</v>
      </c>
      <c r="X2554">
        <f t="shared" si="119"/>
        <v>9772.5046344458606</v>
      </c>
    </row>
    <row r="2555" spans="2:24" x14ac:dyDescent="0.55000000000000004">
      <c r="B2555">
        <v>24.493200000000002</v>
      </c>
      <c r="C2555">
        <v>5096</v>
      </c>
      <c r="E2555">
        <v>39.493200000000002</v>
      </c>
      <c r="F2555">
        <v>365</v>
      </c>
      <c r="H2555">
        <v>39.493200000000002</v>
      </c>
      <c r="I2555">
        <v>102</v>
      </c>
      <c r="K2555">
        <v>39.493200000000002</v>
      </c>
      <c r="L2555">
        <v>178</v>
      </c>
      <c r="N2555">
        <v>24.493200000000002</v>
      </c>
      <c r="O2555">
        <v>3095</v>
      </c>
      <c r="P2555">
        <v>53.295000000000002</v>
      </c>
      <c r="Q2555">
        <v>710</v>
      </c>
      <c r="R2555">
        <f t="shared" si="117"/>
        <v>9710</v>
      </c>
      <c r="T2555">
        <v>2602</v>
      </c>
      <c r="V2555">
        <f t="shared" si="118"/>
        <v>5660.688948508764</v>
      </c>
      <c r="X2555">
        <f t="shared" si="119"/>
        <v>9772.2551174450709</v>
      </c>
    </row>
    <row r="2556" spans="2:24" x14ac:dyDescent="0.55000000000000004">
      <c r="B2556">
        <v>24.500800000000002</v>
      </c>
      <c r="C2556">
        <v>5151</v>
      </c>
      <c r="E2556">
        <v>39.500799999999998</v>
      </c>
      <c r="F2556">
        <v>389</v>
      </c>
      <c r="H2556">
        <v>39.500799999999998</v>
      </c>
      <c r="I2556">
        <v>152</v>
      </c>
      <c r="K2556">
        <v>39.500799999999998</v>
      </c>
      <c r="L2556">
        <v>329</v>
      </c>
      <c r="N2556">
        <v>24.500800000000002</v>
      </c>
      <c r="O2556">
        <v>3061</v>
      </c>
      <c r="P2556">
        <v>53.31</v>
      </c>
      <c r="Q2556">
        <v>704</v>
      </c>
      <c r="R2556">
        <f t="shared" si="117"/>
        <v>9704</v>
      </c>
      <c r="T2556">
        <v>2652</v>
      </c>
      <c r="V2556">
        <f t="shared" si="118"/>
        <v>5674.6619005530047</v>
      </c>
      <c r="X2556">
        <f t="shared" si="119"/>
        <v>9763.7715394182105</v>
      </c>
    </row>
    <row r="2557" spans="2:24" x14ac:dyDescent="0.55000000000000004">
      <c r="B2557">
        <v>24.508400000000002</v>
      </c>
      <c r="C2557">
        <v>4894</v>
      </c>
      <c r="E2557">
        <v>39.508400000000002</v>
      </c>
      <c r="F2557">
        <v>411</v>
      </c>
      <c r="H2557">
        <v>39.508400000000002</v>
      </c>
      <c r="I2557">
        <v>325</v>
      </c>
      <c r="K2557">
        <v>39.508400000000002</v>
      </c>
      <c r="L2557">
        <v>325</v>
      </c>
      <c r="N2557">
        <v>24.508400000000002</v>
      </c>
      <c r="O2557">
        <v>3196</v>
      </c>
      <c r="P2557">
        <v>53.325000000000003</v>
      </c>
      <c r="Q2557">
        <v>653</v>
      </c>
      <c r="R2557">
        <f t="shared" si="117"/>
        <v>9653</v>
      </c>
      <c r="T2557">
        <v>2825</v>
      </c>
      <c r="V2557">
        <f t="shared" si="118"/>
        <v>5643.2227584534639</v>
      </c>
      <c r="X2557">
        <f t="shared" si="119"/>
        <v>9797.4563345248625</v>
      </c>
    </row>
    <row r="2558" spans="2:24" x14ac:dyDescent="0.55000000000000004">
      <c r="B2558">
        <v>24.516100000000002</v>
      </c>
      <c r="C2558">
        <v>4995</v>
      </c>
      <c r="E2558">
        <v>39.516100000000002</v>
      </c>
      <c r="F2558">
        <v>294</v>
      </c>
      <c r="H2558">
        <v>39.516100000000002</v>
      </c>
      <c r="I2558">
        <v>278</v>
      </c>
      <c r="K2558">
        <v>39.516100000000002</v>
      </c>
      <c r="L2558">
        <v>378</v>
      </c>
      <c r="N2558">
        <v>24.516100000000002</v>
      </c>
      <c r="O2558">
        <v>3237</v>
      </c>
      <c r="P2558">
        <v>53.34</v>
      </c>
      <c r="Q2558">
        <v>703</v>
      </c>
      <c r="R2558">
        <f t="shared" si="117"/>
        <v>9703</v>
      </c>
      <c r="T2558">
        <v>2778</v>
      </c>
      <c r="V2558">
        <f t="shared" si="118"/>
        <v>5625.7565683981638</v>
      </c>
      <c r="X2558">
        <f t="shared" si="119"/>
        <v>9807.6865315572522</v>
      </c>
    </row>
    <row r="2559" spans="2:24" x14ac:dyDescent="0.55000000000000004">
      <c r="B2559">
        <v>24.523700000000002</v>
      </c>
      <c r="C2559">
        <v>4946</v>
      </c>
      <c r="E2559">
        <v>39.523699999999998</v>
      </c>
      <c r="F2559">
        <v>434</v>
      </c>
      <c r="H2559">
        <v>39.523699999999998</v>
      </c>
      <c r="I2559">
        <v>212</v>
      </c>
      <c r="K2559">
        <v>39.523699999999998</v>
      </c>
      <c r="L2559">
        <v>275</v>
      </c>
      <c r="N2559">
        <v>24.523700000000002</v>
      </c>
      <c r="O2559">
        <v>3361</v>
      </c>
      <c r="P2559">
        <v>53.354999999999997</v>
      </c>
      <c r="Q2559">
        <v>715</v>
      </c>
      <c r="R2559">
        <f t="shared" si="117"/>
        <v>9715</v>
      </c>
      <c r="T2559">
        <v>2712</v>
      </c>
      <c r="V2559">
        <f t="shared" si="118"/>
        <v>5681.6483765751254</v>
      </c>
      <c r="X2559">
        <f t="shared" si="119"/>
        <v>9838.6266396552128</v>
      </c>
    </row>
    <row r="2560" spans="2:24" x14ac:dyDescent="0.55000000000000004">
      <c r="B2560">
        <v>24.531300000000002</v>
      </c>
      <c r="C2560">
        <v>4967</v>
      </c>
      <c r="E2560">
        <v>39.531300000000002</v>
      </c>
      <c r="F2560">
        <v>216</v>
      </c>
      <c r="H2560">
        <v>39.531300000000002</v>
      </c>
      <c r="I2560">
        <v>172</v>
      </c>
      <c r="K2560">
        <v>39.531300000000002</v>
      </c>
      <c r="L2560">
        <v>290</v>
      </c>
      <c r="N2560">
        <v>24.531300000000002</v>
      </c>
      <c r="O2560">
        <v>3248</v>
      </c>
      <c r="P2560">
        <v>53.37</v>
      </c>
      <c r="Q2560">
        <v>711</v>
      </c>
      <c r="R2560">
        <f t="shared" si="117"/>
        <v>9711</v>
      </c>
      <c r="T2560">
        <v>2672</v>
      </c>
      <c r="V2560">
        <f t="shared" si="118"/>
        <v>5645.2188944597838</v>
      </c>
      <c r="X2560">
        <f t="shared" si="119"/>
        <v>9810.4312185659419</v>
      </c>
    </row>
    <row r="2561" spans="2:24" x14ac:dyDescent="0.55000000000000004">
      <c r="B2561">
        <v>24.539000000000001</v>
      </c>
      <c r="C2561">
        <v>4808</v>
      </c>
      <c r="E2561">
        <v>39.539000000000001</v>
      </c>
      <c r="F2561">
        <v>237</v>
      </c>
      <c r="H2561">
        <v>39.539000000000001</v>
      </c>
      <c r="I2561">
        <v>367</v>
      </c>
      <c r="K2561">
        <v>39.539000000000001</v>
      </c>
      <c r="L2561">
        <v>278</v>
      </c>
      <c r="N2561">
        <v>24.539000000000001</v>
      </c>
      <c r="O2561">
        <v>3110</v>
      </c>
      <c r="P2561">
        <v>53.384999999999998</v>
      </c>
      <c r="Q2561">
        <v>767</v>
      </c>
      <c r="R2561">
        <f t="shared" si="117"/>
        <v>9767</v>
      </c>
      <c r="T2561">
        <v>2867</v>
      </c>
      <c r="V2561">
        <f t="shared" si="118"/>
        <v>5643.9713094558338</v>
      </c>
      <c r="X2561">
        <f t="shared" si="119"/>
        <v>9775.997872456921</v>
      </c>
    </row>
    <row r="2562" spans="2:24" x14ac:dyDescent="0.55000000000000004">
      <c r="B2562">
        <v>24.546600000000002</v>
      </c>
      <c r="C2562">
        <v>4931</v>
      </c>
      <c r="E2562">
        <v>39.546599999999998</v>
      </c>
      <c r="F2562">
        <v>324</v>
      </c>
      <c r="H2562">
        <v>39.546599999999998</v>
      </c>
      <c r="I2562">
        <v>92</v>
      </c>
      <c r="K2562">
        <v>39.546599999999998</v>
      </c>
      <c r="L2562">
        <v>333</v>
      </c>
      <c r="N2562">
        <v>24.546600000000002</v>
      </c>
      <c r="O2562">
        <v>3011</v>
      </c>
      <c r="P2562">
        <v>53.4</v>
      </c>
      <c r="Q2562">
        <v>767</v>
      </c>
      <c r="R2562">
        <f t="shared" si="117"/>
        <v>9767</v>
      </c>
      <c r="T2562">
        <v>2592</v>
      </c>
      <c r="V2562">
        <f t="shared" si="118"/>
        <v>5626.5051194005337</v>
      </c>
      <c r="X2562">
        <f t="shared" si="119"/>
        <v>9751.2956893787104</v>
      </c>
    </row>
    <row r="2563" spans="2:24" x14ac:dyDescent="0.55000000000000004">
      <c r="B2563">
        <v>24.554200000000002</v>
      </c>
      <c r="C2563">
        <v>5134</v>
      </c>
      <c r="E2563">
        <v>39.554200000000002</v>
      </c>
      <c r="F2563">
        <v>417</v>
      </c>
      <c r="H2563">
        <v>39.554200000000002</v>
      </c>
      <c r="I2563">
        <v>237</v>
      </c>
      <c r="K2563">
        <v>39.554200000000002</v>
      </c>
      <c r="L2563">
        <v>391</v>
      </c>
      <c r="N2563">
        <v>24.554200000000002</v>
      </c>
      <c r="O2563">
        <v>3130</v>
      </c>
      <c r="P2563">
        <v>53.414999999999999</v>
      </c>
      <c r="Q2563">
        <v>732</v>
      </c>
      <c r="R2563">
        <f t="shared" ref="R2563:R2626" si="120">Q2563+$AD$5</f>
        <v>9732</v>
      </c>
      <c r="T2563">
        <v>2737</v>
      </c>
      <c r="V2563">
        <f t="shared" ref="V2563:V2626" si="121">$AB$2+C4528/$Z$5</f>
        <v>5636.4857994321337</v>
      </c>
      <c r="X2563">
        <f t="shared" ref="X2563:X2626" si="122">O2563/$Z$5+$AB$5</f>
        <v>9780.988212472721</v>
      </c>
    </row>
    <row r="2564" spans="2:24" x14ac:dyDescent="0.55000000000000004">
      <c r="B2564">
        <v>24.561900000000001</v>
      </c>
      <c r="C2564">
        <v>4711</v>
      </c>
      <c r="E2564">
        <v>39.561900000000001</v>
      </c>
      <c r="F2564">
        <v>248</v>
      </c>
      <c r="H2564">
        <v>39.561900000000001</v>
      </c>
      <c r="I2564">
        <v>261</v>
      </c>
      <c r="K2564">
        <v>39.561900000000001</v>
      </c>
      <c r="L2564">
        <v>246</v>
      </c>
      <c r="N2564">
        <v>24.561900000000001</v>
      </c>
      <c r="O2564">
        <v>2941</v>
      </c>
      <c r="P2564">
        <v>53.43</v>
      </c>
      <c r="Q2564">
        <v>800</v>
      </c>
      <c r="R2564">
        <f t="shared" si="120"/>
        <v>9800</v>
      </c>
      <c r="T2564">
        <v>2761</v>
      </c>
      <c r="V2564">
        <f t="shared" si="121"/>
        <v>5629.2498064092233</v>
      </c>
      <c r="X2564">
        <f t="shared" si="122"/>
        <v>9733.8294993234103</v>
      </c>
    </row>
    <row r="2565" spans="2:24" x14ac:dyDescent="0.55000000000000004">
      <c r="B2565">
        <v>24.569500000000001</v>
      </c>
      <c r="C2565">
        <v>4681</v>
      </c>
      <c r="E2565">
        <v>39.569499999999998</v>
      </c>
      <c r="F2565">
        <v>389</v>
      </c>
      <c r="H2565">
        <v>39.569499999999998</v>
      </c>
      <c r="I2565">
        <v>254</v>
      </c>
      <c r="K2565">
        <v>39.569499999999998</v>
      </c>
      <c r="L2565">
        <v>343</v>
      </c>
      <c r="N2565">
        <v>24.569500000000001</v>
      </c>
      <c r="O2565">
        <v>2969</v>
      </c>
      <c r="P2565">
        <v>53.445</v>
      </c>
      <c r="Q2565">
        <v>861</v>
      </c>
      <c r="R2565">
        <f t="shared" si="120"/>
        <v>9861</v>
      </c>
      <c r="T2565">
        <v>2754</v>
      </c>
      <c r="V2565">
        <f t="shared" si="121"/>
        <v>5695.122294617785</v>
      </c>
      <c r="X2565">
        <f t="shared" si="122"/>
        <v>9740.8159753455311</v>
      </c>
    </row>
    <row r="2566" spans="2:24" x14ac:dyDescent="0.55000000000000004">
      <c r="B2566">
        <v>24.577100000000002</v>
      </c>
      <c r="C2566">
        <v>4876</v>
      </c>
      <c r="E2566">
        <v>39.577100000000002</v>
      </c>
      <c r="F2566">
        <v>321</v>
      </c>
      <c r="H2566">
        <v>39.577100000000002</v>
      </c>
      <c r="I2566">
        <v>286</v>
      </c>
      <c r="K2566">
        <v>39.577100000000002</v>
      </c>
      <c r="L2566">
        <v>289</v>
      </c>
      <c r="N2566">
        <v>24.577100000000002</v>
      </c>
      <c r="O2566">
        <v>3242</v>
      </c>
      <c r="P2566">
        <v>53.46</v>
      </c>
      <c r="Q2566">
        <v>805</v>
      </c>
      <c r="R2566">
        <f t="shared" si="120"/>
        <v>9805</v>
      </c>
      <c r="T2566">
        <v>2786</v>
      </c>
      <c r="V2566">
        <f t="shared" si="121"/>
        <v>5629.7488404108035</v>
      </c>
      <c r="X2566">
        <f t="shared" si="122"/>
        <v>9808.9341165612022</v>
      </c>
    </row>
    <row r="2567" spans="2:24" x14ac:dyDescent="0.55000000000000004">
      <c r="B2567">
        <v>24.584800000000001</v>
      </c>
      <c r="C2567">
        <v>4877</v>
      </c>
      <c r="E2567">
        <v>39.584800000000001</v>
      </c>
      <c r="F2567">
        <v>366</v>
      </c>
      <c r="H2567">
        <v>39.584800000000001</v>
      </c>
      <c r="I2567">
        <v>271</v>
      </c>
      <c r="K2567">
        <v>39.584800000000001</v>
      </c>
      <c r="L2567">
        <v>309</v>
      </c>
      <c r="N2567">
        <v>24.584800000000001</v>
      </c>
      <c r="O2567">
        <v>3420</v>
      </c>
      <c r="P2567">
        <v>53.475000000000001</v>
      </c>
      <c r="Q2567">
        <v>749</v>
      </c>
      <c r="R2567">
        <f t="shared" si="120"/>
        <v>9749</v>
      </c>
      <c r="T2567">
        <v>2771</v>
      </c>
      <c r="V2567">
        <f t="shared" si="121"/>
        <v>5624.7585003950035</v>
      </c>
      <c r="X2567">
        <f t="shared" si="122"/>
        <v>9853.3481427018232</v>
      </c>
    </row>
    <row r="2568" spans="2:24" x14ac:dyDescent="0.55000000000000004">
      <c r="B2568">
        <v>24.592400000000001</v>
      </c>
      <c r="C2568">
        <v>4759</v>
      </c>
      <c r="E2568">
        <v>39.592399999999998</v>
      </c>
      <c r="F2568">
        <v>270</v>
      </c>
      <c r="H2568">
        <v>39.592399999999998</v>
      </c>
      <c r="I2568">
        <v>125</v>
      </c>
      <c r="K2568">
        <v>39.592399999999998</v>
      </c>
      <c r="L2568">
        <v>213</v>
      </c>
      <c r="N2568">
        <v>24.592400000000001</v>
      </c>
      <c r="O2568">
        <v>3359</v>
      </c>
      <c r="P2568">
        <v>53.49</v>
      </c>
      <c r="Q2568">
        <v>795</v>
      </c>
      <c r="R2568">
        <f t="shared" si="120"/>
        <v>9795</v>
      </c>
      <c r="T2568">
        <v>2625</v>
      </c>
      <c r="V2568">
        <f t="shared" si="121"/>
        <v>5644.9693774589941</v>
      </c>
      <c r="X2568">
        <f t="shared" si="122"/>
        <v>9838.1276056536335</v>
      </c>
    </row>
    <row r="2569" spans="2:24" x14ac:dyDescent="0.55000000000000004">
      <c r="B2569">
        <v>24.6</v>
      </c>
      <c r="C2569">
        <v>4645</v>
      </c>
      <c r="E2569">
        <v>39.6</v>
      </c>
      <c r="F2569">
        <v>441</v>
      </c>
      <c r="H2569">
        <v>39.6</v>
      </c>
      <c r="I2569">
        <v>160</v>
      </c>
      <c r="K2569">
        <v>39.6</v>
      </c>
      <c r="L2569">
        <v>327</v>
      </c>
      <c r="N2569">
        <v>24.6</v>
      </c>
      <c r="O2569">
        <v>3278</v>
      </c>
      <c r="P2569">
        <v>53.505000000000003</v>
      </c>
      <c r="Q2569">
        <v>741</v>
      </c>
      <c r="R2569">
        <f t="shared" si="120"/>
        <v>9741</v>
      </c>
      <c r="T2569">
        <v>2660</v>
      </c>
      <c r="V2569">
        <f t="shared" si="121"/>
        <v>5681.8978935759151</v>
      </c>
      <c r="X2569">
        <f t="shared" si="122"/>
        <v>9817.9167285896419</v>
      </c>
    </row>
    <row r="2570" spans="2:24" x14ac:dyDescent="0.55000000000000004">
      <c r="B2570">
        <v>24.607700000000001</v>
      </c>
      <c r="C2570">
        <v>4888</v>
      </c>
      <c r="E2570">
        <v>39.607700000000001</v>
      </c>
      <c r="F2570">
        <v>313</v>
      </c>
      <c r="H2570">
        <v>39.607700000000001</v>
      </c>
      <c r="I2570">
        <v>140</v>
      </c>
      <c r="K2570">
        <v>39.607700000000001</v>
      </c>
      <c r="L2570">
        <v>226</v>
      </c>
      <c r="N2570">
        <v>24.607700000000001</v>
      </c>
      <c r="O2570">
        <v>3303</v>
      </c>
      <c r="P2570">
        <v>53.52</v>
      </c>
      <c r="Q2570">
        <v>803</v>
      </c>
      <c r="R2570">
        <f t="shared" si="120"/>
        <v>9803</v>
      </c>
      <c r="T2570">
        <v>2640</v>
      </c>
      <c r="V2570">
        <f t="shared" si="121"/>
        <v>5632.7430444202837</v>
      </c>
      <c r="X2570">
        <f t="shared" si="122"/>
        <v>9824.154653609392</v>
      </c>
    </row>
    <row r="2571" spans="2:24" x14ac:dyDescent="0.55000000000000004">
      <c r="B2571">
        <v>24.615300000000001</v>
      </c>
      <c r="C2571">
        <v>4599</v>
      </c>
      <c r="E2571">
        <v>39.615299999999998</v>
      </c>
      <c r="F2571">
        <v>305</v>
      </c>
      <c r="H2571">
        <v>39.615299999999998</v>
      </c>
      <c r="I2571">
        <v>347</v>
      </c>
      <c r="K2571">
        <v>39.615299999999998</v>
      </c>
      <c r="L2571">
        <v>113</v>
      </c>
      <c r="N2571">
        <v>24.615300000000001</v>
      </c>
      <c r="O2571">
        <v>3241</v>
      </c>
      <c r="P2571">
        <v>53.534999999999997</v>
      </c>
      <c r="Q2571">
        <v>822</v>
      </c>
      <c r="R2571">
        <f t="shared" si="120"/>
        <v>9822</v>
      </c>
      <c r="T2571">
        <v>2847</v>
      </c>
      <c r="V2571">
        <f t="shared" si="121"/>
        <v>5695.6213286193652</v>
      </c>
      <c r="X2571">
        <f t="shared" si="122"/>
        <v>9808.6845995604126</v>
      </c>
    </row>
    <row r="2572" spans="2:24" x14ac:dyDescent="0.55000000000000004">
      <c r="B2572">
        <v>24.623000000000001</v>
      </c>
      <c r="C2572">
        <v>4761</v>
      </c>
      <c r="E2572">
        <v>39.622999999999998</v>
      </c>
      <c r="F2572">
        <v>313</v>
      </c>
      <c r="H2572">
        <v>39.622999999999998</v>
      </c>
      <c r="I2572">
        <v>280</v>
      </c>
      <c r="K2572">
        <v>39.622999999999998</v>
      </c>
      <c r="L2572">
        <v>316</v>
      </c>
      <c r="N2572">
        <v>24.623000000000001</v>
      </c>
      <c r="O2572">
        <v>3089</v>
      </c>
      <c r="P2572">
        <v>53.55</v>
      </c>
      <c r="Q2572">
        <v>778</v>
      </c>
      <c r="R2572">
        <f t="shared" si="120"/>
        <v>9778</v>
      </c>
      <c r="T2572">
        <v>2780</v>
      </c>
      <c r="V2572">
        <f t="shared" si="121"/>
        <v>5680.8998255727547</v>
      </c>
      <c r="X2572">
        <f t="shared" si="122"/>
        <v>9770.7580154403313</v>
      </c>
    </row>
    <row r="2573" spans="2:24" x14ac:dyDescent="0.55000000000000004">
      <c r="B2573">
        <v>24.630600000000001</v>
      </c>
      <c r="C2573">
        <v>4685</v>
      </c>
      <c r="E2573">
        <v>39.630600000000001</v>
      </c>
      <c r="F2573">
        <v>233</v>
      </c>
      <c r="H2573">
        <v>39.630600000000001</v>
      </c>
      <c r="I2573">
        <v>164</v>
      </c>
      <c r="K2573">
        <v>39.630600000000001</v>
      </c>
      <c r="L2573">
        <v>234</v>
      </c>
      <c r="N2573">
        <v>24.630600000000001</v>
      </c>
      <c r="O2573">
        <v>3395</v>
      </c>
      <c r="P2573">
        <v>53.564999999999998</v>
      </c>
      <c r="Q2573">
        <v>662</v>
      </c>
      <c r="R2573">
        <f t="shared" si="120"/>
        <v>9662</v>
      </c>
      <c r="T2573">
        <v>2664</v>
      </c>
      <c r="V2573">
        <f t="shared" si="121"/>
        <v>5622.0138133863129</v>
      </c>
      <c r="X2573">
        <f t="shared" si="122"/>
        <v>9847.1102176820732</v>
      </c>
    </row>
    <row r="2574" spans="2:24" x14ac:dyDescent="0.55000000000000004">
      <c r="B2574">
        <v>24.638200000000001</v>
      </c>
      <c r="C2574">
        <v>4851</v>
      </c>
      <c r="E2574">
        <v>39.638199999999998</v>
      </c>
      <c r="F2574">
        <v>237</v>
      </c>
      <c r="H2574">
        <v>39.638199999999998</v>
      </c>
      <c r="I2574">
        <v>281</v>
      </c>
      <c r="K2574">
        <v>39.638199999999998</v>
      </c>
      <c r="L2574">
        <v>284</v>
      </c>
      <c r="N2574">
        <v>24.638200000000001</v>
      </c>
      <c r="O2574">
        <v>3170</v>
      </c>
      <c r="P2574">
        <v>53.58</v>
      </c>
      <c r="Q2574">
        <v>771</v>
      </c>
      <c r="R2574">
        <f t="shared" si="120"/>
        <v>9771</v>
      </c>
      <c r="T2574">
        <v>2781</v>
      </c>
      <c r="V2574">
        <f t="shared" si="121"/>
        <v>5619.7681603792034</v>
      </c>
      <c r="X2574">
        <f t="shared" si="122"/>
        <v>9790.968892504321</v>
      </c>
    </row>
    <row r="2575" spans="2:24" x14ac:dyDescent="0.55000000000000004">
      <c r="B2575">
        <v>24.645900000000001</v>
      </c>
      <c r="C2575">
        <v>4737</v>
      </c>
      <c r="E2575">
        <v>39.645899999999997</v>
      </c>
      <c r="F2575">
        <v>426</v>
      </c>
      <c r="H2575">
        <v>39.645899999999997</v>
      </c>
      <c r="I2575">
        <v>182</v>
      </c>
      <c r="K2575">
        <v>39.645899999999997</v>
      </c>
      <c r="L2575">
        <v>310</v>
      </c>
      <c r="N2575">
        <v>24.645900000000001</v>
      </c>
      <c r="O2575">
        <v>3496</v>
      </c>
      <c r="P2575">
        <v>53.594999999999999</v>
      </c>
      <c r="Q2575">
        <v>743</v>
      </c>
      <c r="R2575">
        <f t="shared" si="120"/>
        <v>9743</v>
      </c>
      <c r="T2575">
        <v>2682</v>
      </c>
      <c r="V2575">
        <f t="shared" si="121"/>
        <v>5621.0157453831534</v>
      </c>
      <c r="X2575">
        <f t="shared" si="122"/>
        <v>9872.3114347618648</v>
      </c>
    </row>
    <row r="2576" spans="2:24" x14ac:dyDescent="0.55000000000000004">
      <c r="B2576">
        <v>24.653500000000001</v>
      </c>
      <c r="C2576">
        <v>4881</v>
      </c>
      <c r="E2576">
        <v>39.653500000000001</v>
      </c>
      <c r="F2576">
        <v>216</v>
      </c>
      <c r="H2576">
        <v>39.653500000000001</v>
      </c>
      <c r="I2576">
        <v>310</v>
      </c>
      <c r="K2576">
        <v>39.653500000000001</v>
      </c>
      <c r="L2576">
        <v>211</v>
      </c>
      <c r="N2576">
        <v>24.653500000000001</v>
      </c>
      <c r="O2576">
        <v>3300</v>
      </c>
      <c r="P2576">
        <v>53.61</v>
      </c>
      <c r="Q2576">
        <v>761</v>
      </c>
      <c r="R2576">
        <f t="shared" si="120"/>
        <v>9761</v>
      </c>
      <c r="T2576">
        <v>2810</v>
      </c>
      <c r="V2576">
        <f t="shared" si="121"/>
        <v>5633.4915954226535</v>
      </c>
      <c r="X2576">
        <f t="shared" si="122"/>
        <v>9823.4061026070231</v>
      </c>
    </row>
    <row r="2577" spans="2:24" x14ac:dyDescent="0.55000000000000004">
      <c r="B2577">
        <v>24.661100000000001</v>
      </c>
      <c r="C2577">
        <v>4895</v>
      </c>
      <c r="E2577">
        <v>39.661099999999998</v>
      </c>
      <c r="F2577">
        <v>236</v>
      </c>
      <c r="H2577">
        <v>39.661099999999998</v>
      </c>
      <c r="I2577">
        <v>240</v>
      </c>
      <c r="K2577">
        <v>39.661099999999998</v>
      </c>
      <c r="L2577">
        <v>361</v>
      </c>
      <c r="N2577">
        <v>24.661100000000001</v>
      </c>
      <c r="O2577">
        <v>3222</v>
      </c>
      <c r="P2577">
        <v>53.625</v>
      </c>
      <c r="Q2577">
        <v>699</v>
      </c>
      <c r="R2577">
        <f t="shared" si="120"/>
        <v>9699</v>
      </c>
      <c r="T2577">
        <v>2740</v>
      </c>
      <c r="V2577">
        <f t="shared" si="121"/>
        <v>5695.3718116185755</v>
      </c>
      <c r="X2577">
        <f t="shared" si="122"/>
        <v>9803.9437765454022</v>
      </c>
    </row>
    <row r="2578" spans="2:24" x14ac:dyDescent="0.55000000000000004">
      <c r="B2578">
        <v>24.668800000000001</v>
      </c>
      <c r="C2578">
        <v>4903</v>
      </c>
      <c r="E2578">
        <v>39.668799999999997</v>
      </c>
      <c r="F2578">
        <v>369</v>
      </c>
      <c r="H2578">
        <v>39.668799999999997</v>
      </c>
      <c r="I2578">
        <v>202</v>
      </c>
      <c r="K2578">
        <v>39.668799999999997</v>
      </c>
      <c r="L2578">
        <v>202</v>
      </c>
      <c r="N2578">
        <v>24.668800000000001</v>
      </c>
      <c r="O2578">
        <v>3555</v>
      </c>
      <c r="P2578">
        <v>53.64</v>
      </c>
      <c r="Q2578">
        <v>758</v>
      </c>
      <c r="R2578">
        <f t="shared" si="120"/>
        <v>9758</v>
      </c>
      <c r="T2578">
        <v>2702</v>
      </c>
      <c r="V2578">
        <f t="shared" si="121"/>
        <v>5671.917213544315</v>
      </c>
      <c r="X2578">
        <f t="shared" si="122"/>
        <v>9887.0329378084753</v>
      </c>
    </row>
    <row r="2579" spans="2:24" x14ac:dyDescent="0.55000000000000004">
      <c r="B2579">
        <v>24.676400000000001</v>
      </c>
      <c r="C2579">
        <v>5045</v>
      </c>
      <c r="E2579">
        <v>39.676400000000001</v>
      </c>
      <c r="F2579">
        <v>328</v>
      </c>
      <c r="H2579">
        <v>39.676400000000001</v>
      </c>
      <c r="I2579">
        <v>181</v>
      </c>
      <c r="K2579">
        <v>39.676400000000001</v>
      </c>
      <c r="L2579">
        <v>349</v>
      </c>
      <c r="N2579">
        <v>24.676400000000001</v>
      </c>
      <c r="O2579">
        <v>3300</v>
      </c>
      <c r="P2579">
        <v>53.655000000000001</v>
      </c>
      <c r="Q2579">
        <v>846</v>
      </c>
      <c r="R2579">
        <f t="shared" si="120"/>
        <v>9846</v>
      </c>
      <c r="T2579">
        <v>2681</v>
      </c>
      <c r="V2579">
        <f t="shared" si="121"/>
        <v>5764.7375378381976</v>
      </c>
      <c r="X2579">
        <f t="shared" si="122"/>
        <v>9823.4061026070231</v>
      </c>
    </row>
    <row r="2580" spans="2:24" x14ac:dyDescent="0.55000000000000004">
      <c r="B2580">
        <v>24.684000000000001</v>
      </c>
      <c r="C2580">
        <v>4726</v>
      </c>
      <c r="E2580">
        <v>39.683999999999997</v>
      </c>
      <c r="F2580">
        <v>257</v>
      </c>
      <c r="H2580">
        <v>39.683999999999997</v>
      </c>
      <c r="I2580">
        <v>120</v>
      </c>
      <c r="K2580">
        <v>39.683999999999997</v>
      </c>
      <c r="L2580">
        <v>410</v>
      </c>
      <c r="N2580">
        <v>24.684000000000001</v>
      </c>
      <c r="O2580">
        <v>3559</v>
      </c>
      <c r="P2580">
        <v>53.67</v>
      </c>
      <c r="Q2580">
        <v>828</v>
      </c>
      <c r="R2580">
        <f t="shared" si="120"/>
        <v>9828</v>
      </c>
      <c r="T2580">
        <v>2620</v>
      </c>
      <c r="V2580">
        <f t="shared" si="121"/>
        <v>5684.6425805846047</v>
      </c>
      <c r="X2580">
        <f t="shared" si="122"/>
        <v>9888.0310058116338</v>
      </c>
    </row>
    <row r="2581" spans="2:24" x14ac:dyDescent="0.55000000000000004">
      <c r="B2581">
        <v>24.691700000000001</v>
      </c>
      <c r="C2581">
        <v>4980</v>
      </c>
      <c r="E2581">
        <v>39.691699999999997</v>
      </c>
      <c r="F2581">
        <v>312</v>
      </c>
      <c r="H2581">
        <v>39.691699999999997</v>
      </c>
      <c r="I2581">
        <v>245</v>
      </c>
      <c r="K2581">
        <v>39.691699999999997</v>
      </c>
      <c r="L2581">
        <v>346</v>
      </c>
      <c r="N2581">
        <v>24.691700000000001</v>
      </c>
      <c r="O2581">
        <v>3321</v>
      </c>
      <c r="P2581">
        <v>53.685000000000002</v>
      </c>
      <c r="Q2581">
        <v>748</v>
      </c>
      <c r="R2581">
        <f t="shared" si="120"/>
        <v>9748</v>
      </c>
      <c r="T2581">
        <v>2745</v>
      </c>
      <c r="V2581">
        <f t="shared" si="121"/>
        <v>5646.2169624629441</v>
      </c>
      <c r="X2581">
        <f t="shared" si="122"/>
        <v>9828.6459596236127</v>
      </c>
    </row>
    <row r="2582" spans="2:24" x14ac:dyDescent="0.55000000000000004">
      <c r="B2582">
        <v>24.699300000000001</v>
      </c>
      <c r="C2582">
        <v>4679</v>
      </c>
      <c r="E2582">
        <v>39.699300000000001</v>
      </c>
      <c r="F2582">
        <v>381</v>
      </c>
      <c r="H2582">
        <v>39.699300000000001</v>
      </c>
      <c r="I2582">
        <v>231</v>
      </c>
      <c r="K2582">
        <v>39.699300000000001</v>
      </c>
      <c r="L2582">
        <v>363</v>
      </c>
      <c r="N2582">
        <v>24.699300000000001</v>
      </c>
      <c r="O2582">
        <v>3466</v>
      </c>
      <c r="P2582">
        <v>53.7</v>
      </c>
      <c r="Q2582">
        <v>772</v>
      </c>
      <c r="R2582">
        <f t="shared" si="120"/>
        <v>9772</v>
      </c>
      <c r="T2582">
        <v>2731</v>
      </c>
      <c r="V2582">
        <f t="shared" si="121"/>
        <v>5641.9751734495139</v>
      </c>
      <c r="X2582">
        <f t="shared" si="122"/>
        <v>9864.8259247381629</v>
      </c>
    </row>
    <row r="2583" spans="2:24" x14ac:dyDescent="0.55000000000000004">
      <c r="B2583">
        <v>24.706900000000001</v>
      </c>
      <c r="C2583">
        <v>5018</v>
      </c>
      <c r="E2583">
        <v>39.706899999999997</v>
      </c>
      <c r="F2583">
        <v>180</v>
      </c>
      <c r="H2583">
        <v>39.706899999999997</v>
      </c>
      <c r="I2583">
        <v>193</v>
      </c>
      <c r="K2583">
        <v>39.706899999999997</v>
      </c>
      <c r="L2583">
        <v>376</v>
      </c>
      <c r="N2583">
        <v>24.706900000000001</v>
      </c>
      <c r="O2583">
        <v>3242</v>
      </c>
      <c r="P2583">
        <v>53.715000000000003</v>
      </c>
      <c r="Q2583">
        <v>755</v>
      </c>
      <c r="R2583">
        <f t="shared" si="120"/>
        <v>9755</v>
      </c>
      <c r="T2583">
        <v>2693</v>
      </c>
      <c r="V2583">
        <f t="shared" si="121"/>
        <v>5656.4471594953338</v>
      </c>
      <c r="X2583">
        <f t="shared" si="122"/>
        <v>9808.9341165612022</v>
      </c>
    </row>
    <row r="2584" spans="2:24" x14ac:dyDescent="0.55000000000000004">
      <c r="B2584">
        <v>24.714600000000001</v>
      </c>
      <c r="C2584">
        <v>4786</v>
      </c>
      <c r="E2584">
        <v>39.714599999999997</v>
      </c>
      <c r="F2584">
        <v>258</v>
      </c>
      <c r="H2584">
        <v>39.714599999999997</v>
      </c>
      <c r="I2584">
        <v>84</v>
      </c>
      <c r="K2584">
        <v>39.714599999999997</v>
      </c>
      <c r="L2584">
        <v>425</v>
      </c>
      <c r="N2584">
        <v>24.714600000000001</v>
      </c>
      <c r="O2584">
        <v>3482</v>
      </c>
      <c r="P2584">
        <v>53.73</v>
      </c>
      <c r="Q2584">
        <v>668</v>
      </c>
      <c r="R2584">
        <f t="shared" si="120"/>
        <v>9668</v>
      </c>
      <c r="T2584">
        <v>2584</v>
      </c>
      <c r="V2584">
        <f t="shared" si="121"/>
        <v>5640.7275884455639</v>
      </c>
      <c r="X2584">
        <f t="shared" si="122"/>
        <v>9868.8181967508044</v>
      </c>
    </row>
    <row r="2585" spans="2:24" x14ac:dyDescent="0.55000000000000004">
      <c r="B2585">
        <v>24.722200000000001</v>
      </c>
      <c r="C2585">
        <v>5044</v>
      </c>
      <c r="E2585">
        <v>39.722200000000001</v>
      </c>
      <c r="F2585">
        <v>303</v>
      </c>
      <c r="H2585">
        <v>39.722200000000001</v>
      </c>
      <c r="I2585">
        <v>263</v>
      </c>
      <c r="K2585">
        <v>39.722200000000001</v>
      </c>
      <c r="L2585">
        <v>431</v>
      </c>
      <c r="N2585">
        <v>24.722200000000001</v>
      </c>
      <c r="O2585">
        <v>3521</v>
      </c>
      <c r="P2585">
        <v>53.744999999999997</v>
      </c>
      <c r="Q2585">
        <v>679</v>
      </c>
      <c r="R2585">
        <f t="shared" si="120"/>
        <v>9679</v>
      </c>
      <c r="T2585">
        <v>2763</v>
      </c>
      <c r="V2585">
        <f t="shared" si="121"/>
        <v>5667.4259075300943</v>
      </c>
      <c r="X2585">
        <f t="shared" si="122"/>
        <v>9878.5493597816148</v>
      </c>
    </row>
    <row r="2586" spans="2:24" x14ac:dyDescent="0.55000000000000004">
      <c r="B2586">
        <v>24.729800000000001</v>
      </c>
      <c r="C2586">
        <v>4531</v>
      </c>
      <c r="E2586">
        <v>39.729799999999997</v>
      </c>
      <c r="F2586">
        <v>418</v>
      </c>
      <c r="H2586">
        <v>39.729799999999997</v>
      </c>
      <c r="I2586">
        <v>185</v>
      </c>
      <c r="K2586">
        <v>39.729799999999997</v>
      </c>
      <c r="L2586">
        <v>484</v>
      </c>
      <c r="N2586">
        <v>24.729800000000001</v>
      </c>
      <c r="O2586">
        <v>3661</v>
      </c>
      <c r="P2586">
        <v>53.76</v>
      </c>
      <c r="Q2586">
        <v>805</v>
      </c>
      <c r="R2586">
        <f t="shared" si="120"/>
        <v>9805</v>
      </c>
      <c r="T2586">
        <v>2685</v>
      </c>
      <c r="V2586">
        <f t="shared" si="121"/>
        <v>5619.0196093768336</v>
      </c>
      <c r="X2586">
        <f t="shared" si="122"/>
        <v>9913.481739892215</v>
      </c>
    </row>
    <row r="2587" spans="2:24" x14ac:dyDescent="0.55000000000000004">
      <c r="B2587">
        <v>24.737500000000001</v>
      </c>
      <c r="C2587">
        <v>4787</v>
      </c>
      <c r="E2587">
        <v>39.737499999999997</v>
      </c>
      <c r="F2587">
        <v>484</v>
      </c>
      <c r="H2587">
        <v>39.737499999999997</v>
      </c>
      <c r="I2587">
        <v>163</v>
      </c>
      <c r="K2587">
        <v>39.737499999999997</v>
      </c>
      <c r="L2587">
        <v>492</v>
      </c>
      <c r="N2587">
        <v>24.737500000000001</v>
      </c>
      <c r="O2587">
        <v>3463</v>
      </c>
      <c r="P2587">
        <v>53.774999999999999</v>
      </c>
      <c r="Q2587">
        <v>804</v>
      </c>
      <c r="R2587">
        <f t="shared" si="120"/>
        <v>9804</v>
      </c>
      <c r="T2587">
        <v>2663</v>
      </c>
      <c r="V2587">
        <f t="shared" si="121"/>
        <v>5638.2324184376639</v>
      </c>
      <c r="X2587">
        <f t="shared" si="122"/>
        <v>9864.077373735794</v>
      </c>
    </row>
    <row r="2588" spans="2:24" x14ac:dyDescent="0.55000000000000004">
      <c r="B2588">
        <v>24.745100000000001</v>
      </c>
      <c r="C2588">
        <v>4795</v>
      </c>
      <c r="E2588">
        <v>39.745100000000001</v>
      </c>
      <c r="F2588">
        <v>348</v>
      </c>
      <c r="H2588">
        <v>39.745100000000001</v>
      </c>
      <c r="I2588">
        <v>163</v>
      </c>
      <c r="K2588">
        <v>39.745100000000001</v>
      </c>
      <c r="L2588">
        <v>371</v>
      </c>
      <c r="N2588">
        <v>24.745100000000001</v>
      </c>
      <c r="O2588">
        <v>3562</v>
      </c>
      <c r="P2588">
        <v>53.79</v>
      </c>
      <c r="Q2588">
        <v>796</v>
      </c>
      <c r="R2588">
        <f t="shared" si="120"/>
        <v>9796</v>
      </c>
      <c r="T2588">
        <v>2663</v>
      </c>
      <c r="V2588">
        <f t="shared" si="121"/>
        <v>5644.9693774589941</v>
      </c>
      <c r="X2588">
        <f t="shared" si="122"/>
        <v>9888.7795568140045</v>
      </c>
    </row>
    <row r="2589" spans="2:24" x14ac:dyDescent="0.55000000000000004">
      <c r="B2589">
        <v>24.752800000000001</v>
      </c>
      <c r="C2589">
        <v>4947</v>
      </c>
      <c r="E2589">
        <v>39.752800000000001</v>
      </c>
      <c r="F2589">
        <v>339</v>
      </c>
      <c r="H2589">
        <v>39.752800000000001</v>
      </c>
      <c r="I2589">
        <v>150</v>
      </c>
      <c r="K2589">
        <v>39.752800000000001</v>
      </c>
      <c r="L2589">
        <v>227</v>
      </c>
      <c r="N2589">
        <v>24.752800000000001</v>
      </c>
      <c r="O2589">
        <v>3620</v>
      </c>
      <c r="P2589">
        <v>53.805</v>
      </c>
      <c r="Q2589">
        <v>786</v>
      </c>
      <c r="R2589">
        <f t="shared" si="120"/>
        <v>9786</v>
      </c>
      <c r="T2589">
        <v>2650</v>
      </c>
      <c r="V2589">
        <f t="shared" si="121"/>
        <v>5712.3389676722954</v>
      </c>
      <c r="X2589">
        <f t="shared" si="122"/>
        <v>9903.2515428598253</v>
      </c>
    </row>
    <row r="2590" spans="2:24" x14ac:dyDescent="0.55000000000000004">
      <c r="B2590">
        <v>24.760400000000001</v>
      </c>
      <c r="C2590">
        <v>4844</v>
      </c>
      <c r="E2590">
        <v>39.760399999999997</v>
      </c>
      <c r="F2590">
        <v>362</v>
      </c>
      <c r="H2590">
        <v>39.760399999999997</v>
      </c>
      <c r="I2590">
        <v>140</v>
      </c>
      <c r="K2590">
        <v>39.760399999999997</v>
      </c>
      <c r="L2590">
        <v>320</v>
      </c>
      <c r="N2590">
        <v>24.760400000000001</v>
      </c>
      <c r="O2590">
        <v>3624</v>
      </c>
      <c r="P2590">
        <v>53.82</v>
      </c>
      <c r="Q2590">
        <v>842</v>
      </c>
      <c r="R2590">
        <f t="shared" si="120"/>
        <v>9842</v>
      </c>
      <c r="T2590">
        <v>2640</v>
      </c>
      <c r="V2590">
        <f t="shared" si="121"/>
        <v>5682.3969275774953</v>
      </c>
      <c r="X2590">
        <f t="shared" si="122"/>
        <v>9904.2496108629857</v>
      </c>
    </row>
    <row r="2591" spans="2:24" x14ac:dyDescent="0.55000000000000004">
      <c r="B2591">
        <v>24.768000000000001</v>
      </c>
      <c r="C2591">
        <v>4728</v>
      </c>
      <c r="E2591">
        <v>39.768000000000001</v>
      </c>
      <c r="F2591">
        <v>289</v>
      </c>
      <c r="H2591">
        <v>39.768000000000001</v>
      </c>
      <c r="I2591">
        <v>210</v>
      </c>
      <c r="K2591">
        <v>39.768000000000001</v>
      </c>
      <c r="L2591">
        <v>249</v>
      </c>
      <c r="N2591">
        <v>24.768000000000001</v>
      </c>
      <c r="O2591">
        <v>3473</v>
      </c>
      <c r="P2591">
        <v>53.835000000000001</v>
      </c>
      <c r="Q2591">
        <v>795</v>
      </c>
      <c r="R2591">
        <f t="shared" si="120"/>
        <v>9795</v>
      </c>
      <c r="T2591">
        <v>2710</v>
      </c>
      <c r="V2591">
        <f t="shared" si="121"/>
        <v>5659.1918465040244</v>
      </c>
      <c r="X2591">
        <f t="shared" si="122"/>
        <v>9866.572543743694</v>
      </c>
    </row>
    <row r="2592" spans="2:24" x14ac:dyDescent="0.55000000000000004">
      <c r="B2592">
        <v>24.775700000000001</v>
      </c>
      <c r="C2592">
        <v>4766</v>
      </c>
      <c r="E2592">
        <v>39.775700000000001</v>
      </c>
      <c r="F2592">
        <v>161</v>
      </c>
      <c r="H2592">
        <v>39.775700000000001</v>
      </c>
      <c r="I2592">
        <v>67</v>
      </c>
      <c r="K2592">
        <v>39.775700000000001</v>
      </c>
      <c r="L2592">
        <v>301</v>
      </c>
      <c r="N2592">
        <v>24.775700000000001</v>
      </c>
      <c r="O2592">
        <v>3597</v>
      </c>
      <c r="P2592">
        <v>53.85</v>
      </c>
      <c r="Q2592">
        <v>673</v>
      </c>
      <c r="R2592">
        <f t="shared" si="120"/>
        <v>9673</v>
      </c>
      <c r="T2592">
        <v>2567</v>
      </c>
      <c r="V2592">
        <f t="shared" si="121"/>
        <v>5624.7585003950035</v>
      </c>
      <c r="X2592">
        <f t="shared" si="122"/>
        <v>9897.5126518416546</v>
      </c>
    </row>
    <row r="2593" spans="2:24" x14ac:dyDescent="0.55000000000000004">
      <c r="B2593">
        <v>24.783300000000001</v>
      </c>
      <c r="C2593">
        <v>4574</v>
      </c>
      <c r="E2593">
        <v>39.783299999999997</v>
      </c>
      <c r="F2593">
        <v>250</v>
      </c>
      <c r="H2593">
        <v>39.783299999999997</v>
      </c>
      <c r="I2593">
        <v>373</v>
      </c>
      <c r="K2593">
        <v>39.783299999999997</v>
      </c>
      <c r="L2593">
        <v>342</v>
      </c>
      <c r="N2593">
        <v>24.783300000000001</v>
      </c>
      <c r="O2593">
        <v>3585</v>
      </c>
      <c r="P2593">
        <v>53.865000000000002</v>
      </c>
      <c r="Q2593">
        <v>696</v>
      </c>
      <c r="R2593">
        <f t="shared" si="120"/>
        <v>9696</v>
      </c>
      <c r="T2593">
        <v>2873</v>
      </c>
      <c r="V2593">
        <f t="shared" si="121"/>
        <v>5685.3911315869755</v>
      </c>
      <c r="X2593">
        <f t="shared" si="122"/>
        <v>9894.5184478321753</v>
      </c>
    </row>
    <row r="2594" spans="2:24" x14ac:dyDescent="0.55000000000000004">
      <c r="B2594">
        <v>24.790900000000001</v>
      </c>
      <c r="C2594">
        <v>4884</v>
      </c>
      <c r="E2594">
        <v>39.790900000000001</v>
      </c>
      <c r="F2594">
        <v>363</v>
      </c>
      <c r="H2594">
        <v>39.790900000000001</v>
      </c>
      <c r="I2594">
        <v>120</v>
      </c>
      <c r="K2594">
        <v>39.790900000000001</v>
      </c>
      <c r="L2594">
        <v>319</v>
      </c>
      <c r="N2594">
        <v>24.790900000000001</v>
      </c>
      <c r="O2594">
        <v>3448</v>
      </c>
      <c r="P2594">
        <v>53.88</v>
      </c>
      <c r="Q2594">
        <v>761</v>
      </c>
      <c r="R2594">
        <f t="shared" si="120"/>
        <v>9761</v>
      </c>
      <c r="T2594">
        <v>2620</v>
      </c>
      <c r="V2594">
        <f t="shared" si="121"/>
        <v>5638.7314524392441</v>
      </c>
      <c r="X2594">
        <f t="shared" si="122"/>
        <v>9860.334618723944</v>
      </c>
    </row>
    <row r="2595" spans="2:24" x14ac:dyDescent="0.55000000000000004">
      <c r="B2595">
        <v>24.7986</v>
      </c>
      <c r="C2595">
        <v>5285</v>
      </c>
      <c r="E2595">
        <v>39.7986</v>
      </c>
      <c r="F2595">
        <v>310</v>
      </c>
      <c r="H2595">
        <v>39.7986</v>
      </c>
      <c r="I2595">
        <v>314</v>
      </c>
      <c r="K2595">
        <v>39.7986</v>
      </c>
      <c r="L2595">
        <v>306</v>
      </c>
      <c r="N2595">
        <v>24.7986</v>
      </c>
      <c r="O2595">
        <v>3909</v>
      </c>
      <c r="P2595">
        <v>53.895000000000003</v>
      </c>
      <c r="Q2595">
        <v>767</v>
      </c>
      <c r="R2595">
        <f t="shared" si="120"/>
        <v>9767</v>
      </c>
      <c r="T2595">
        <v>2814</v>
      </c>
      <c r="V2595">
        <f t="shared" si="121"/>
        <v>5728.5575727236464</v>
      </c>
      <c r="X2595">
        <f t="shared" si="122"/>
        <v>9975.3619560881361</v>
      </c>
    </row>
    <row r="2596" spans="2:24" x14ac:dyDescent="0.55000000000000004">
      <c r="B2596">
        <v>24.8062</v>
      </c>
      <c r="C2596">
        <v>4780</v>
      </c>
      <c r="E2596">
        <v>39.806199999999997</v>
      </c>
      <c r="F2596">
        <v>246</v>
      </c>
      <c r="H2596">
        <v>39.806199999999997</v>
      </c>
      <c r="I2596">
        <v>174</v>
      </c>
      <c r="K2596">
        <v>39.806199999999997</v>
      </c>
      <c r="L2596">
        <v>285</v>
      </c>
      <c r="N2596">
        <v>24.8062</v>
      </c>
      <c r="O2596">
        <v>3759</v>
      </c>
      <c r="P2596">
        <v>53.91</v>
      </c>
      <c r="Q2596">
        <v>826</v>
      </c>
      <c r="R2596">
        <f t="shared" si="120"/>
        <v>9826</v>
      </c>
      <c r="T2596">
        <v>2674</v>
      </c>
      <c r="V2596">
        <f t="shared" si="121"/>
        <v>5647.9635814684743</v>
      </c>
      <c r="X2596">
        <f t="shared" si="122"/>
        <v>9937.9344059696359</v>
      </c>
    </row>
    <row r="2597" spans="2:24" x14ac:dyDescent="0.55000000000000004">
      <c r="B2597">
        <v>24.813800000000001</v>
      </c>
      <c r="C2597">
        <v>4824</v>
      </c>
      <c r="E2597">
        <v>39.813800000000001</v>
      </c>
      <c r="F2597">
        <v>299</v>
      </c>
      <c r="H2597">
        <v>39.813800000000001</v>
      </c>
      <c r="I2597">
        <v>301</v>
      </c>
      <c r="K2597">
        <v>39.813800000000001</v>
      </c>
      <c r="L2597">
        <v>248</v>
      </c>
      <c r="N2597">
        <v>24.813800000000001</v>
      </c>
      <c r="O2597">
        <v>3799</v>
      </c>
      <c r="P2597">
        <v>53.924999999999997</v>
      </c>
      <c r="Q2597">
        <v>881</v>
      </c>
      <c r="R2597">
        <f t="shared" si="120"/>
        <v>9881</v>
      </c>
      <c r="T2597">
        <v>2801</v>
      </c>
      <c r="V2597">
        <f t="shared" si="121"/>
        <v>5652.9539214842744</v>
      </c>
      <c r="X2597">
        <f t="shared" si="122"/>
        <v>9947.915086001236</v>
      </c>
    </row>
    <row r="2598" spans="2:24" x14ac:dyDescent="0.55000000000000004">
      <c r="B2598">
        <v>24.8215</v>
      </c>
      <c r="C2598">
        <v>5001</v>
      </c>
      <c r="E2598">
        <v>39.8215</v>
      </c>
      <c r="F2598">
        <v>311</v>
      </c>
      <c r="H2598">
        <v>39.8215</v>
      </c>
      <c r="I2598">
        <v>136</v>
      </c>
      <c r="K2598">
        <v>39.8215</v>
      </c>
      <c r="L2598">
        <v>250</v>
      </c>
      <c r="N2598">
        <v>24.8215</v>
      </c>
      <c r="O2598">
        <v>3653</v>
      </c>
      <c r="P2598">
        <v>53.94</v>
      </c>
      <c r="Q2598">
        <v>863</v>
      </c>
      <c r="R2598">
        <f t="shared" si="120"/>
        <v>9863</v>
      </c>
      <c r="T2598">
        <v>2636</v>
      </c>
      <c r="V2598">
        <f t="shared" si="121"/>
        <v>5642.4742074510941</v>
      </c>
      <c r="X2598">
        <f t="shared" si="122"/>
        <v>9911.4856038858943</v>
      </c>
    </row>
    <row r="2599" spans="2:24" x14ac:dyDescent="0.55000000000000004">
      <c r="B2599">
        <v>24.8291</v>
      </c>
      <c r="C2599">
        <v>4803</v>
      </c>
      <c r="E2599">
        <v>39.829099999999997</v>
      </c>
      <c r="F2599">
        <v>212</v>
      </c>
      <c r="H2599">
        <v>39.829099999999997</v>
      </c>
      <c r="I2599">
        <v>202</v>
      </c>
      <c r="K2599">
        <v>39.829099999999997</v>
      </c>
      <c r="L2599">
        <v>270</v>
      </c>
      <c r="N2599">
        <v>24.8291</v>
      </c>
      <c r="O2599">
        <v>3990</v>
      </c>
      <c r="P2599">
        <v>53.954999999999998</v>
      </c>
      <c r="Q2599">
        <v>816</v>
      </c>
      <c r="R2599">
        <f t="shared" si="120"/>
        <v>9816</v>
      </c>
      <c r="T2599">
        <v>2702</v>
      </c>
      <c r="V2599">
        <f t="shared" si="121"/>
        <v>5670.9191455411546</v>
      </c>
      <c r="X2599">
        <f t="shared" si="122"/>
        <v>9995.5728331521277</v>
      </c>
    </row>
    <row r="2600" spans="2:24" x14ac:dyDescent="0.55000000000000004">
      <c r="B2600">
        <v>24.8367</v>
      </c>
      <c r="C2600">
        <v>5114</v>
      </c>
      <c r="E2600">
        <v>39.8367</v>
      </c>
      <c r="F2600">
        <v>329</v>
      </c>
      <c r="H2600">
        <v>39.8367</v>
      </c>
      <c r="I2600">
        <v>92</v>
      </c>
      <c r="K2600">
        <v>39.8367</v>
      </c>
      <c r="L2600">
        <v>305</v>
      </c>
      <c r="N2600">
        <v>24.8367</v>
      </c>
      <c r="O2600">
        <v>3683</v>
      </c>
      <c r="P2600">
        <v>53.97</v>
      </c>
      <c r="Q2600">
        <v>891</v>
      </c>
      <c r="R2600">
        <f t="shared" si="120"/>
        <v>9891</v>
      </c>
      <c r="T2600">
        <v>2592</v>
      </c>
      <c r="V2600">
        <f t="shared" si="121"/>
        <v>5635.4877314289733</v>
      </c>
      <c r="X2600">
        <f t="shared" si="122"/>
        <v>9918.9711139095962</v>
      </c>
    </row>
    <row r="2601" spans="2:24" x14ac:dyDescent="0.55000000000000004">
      <c r="B2601">
        <v>24.8444</v>
      </c>
      <c r="C2601">
        <v>4949</v>
      </c>
      <c r="E2601">
        <v>39.8444</v>
      </c>
      <c r="F2601">
        <v>263</v>
      </c>
      <c r="H2601">
        <v>39.8444</v>
      </c>
      <c r="I2601">
        <v>321</v>
      </c>
      <c r="K2601">
        <v>39.8444</v>
      </c>
      <c r="L2601">
        <v>228</v>
      </c>
      <c r="N2601">
        <v>24.8444</v>
      </c>
      <c r="O2601">
        <v>3900</v>
      </c>
      <c r="P2601">
        <v>53.984999999999999</v>
      </c>
      <c r="Q2601">
        <v>800</v>
      </c>
      <c r="R2601">
        <f t="shared" si="120"/>
        <v>9800</v>
      </c>
      <c r="T2601">
        <v>2821</v>
      </c>
      <c r="V2601">
        <f t="shared" si="121"/>
        <v>5730.0546747283861</v>
      </c>
      <c r="X2601">
        <f t="shared" si="122"/>
        <v>9973.1163030810276</v>
      </c>
    </row>
    <row r="2602" spans="2:24" x14ac:dyDescent="0.55000000000000004">
      <c r="B2602">
        <v>24.852</v>
      </c>
      <c r="C2602">
        <v>5037</v>
      </c>
      <c r="E2602">
        <v>39.851999999999997</v>
      </c>
      <c r="F2602">
        <v>388</v>
      </c>
      <c r="H2602">
        <v>39.851999999999997</v>
      </c>
      <c r="I2602">
        <v>192</v>
      </c>
      <c r="K2602">
        <v>39.851999999999997</v>
      </c>
      <c r="L2602">
        <v>373</v>
      </c>
      <c r="N2602">
        <v>24.852</v>
      </c>
      <c r="O2602">
        <v>3686</v>
      </c>
      <c r="P2602">
        <v>54</v>
      </c>
      <c r="Q2602">
        <v>790</v>
      </c>
      <c r="R2602">
        <f t="shared" si="120"/>
        <v>9790</v>
      </c>
      <c r="T2602">
        <v>2692</v>
      </c>
      <c r="V2602">
        <f t="shared" si="121"/>
        <v>5654.451023489014</v>
      </c>
      <c r="X2602">
        <f t="shared" si="122"/>
        <v>9919.7196649119651</v>
      </c>
    </row>
    <row r="2603" spans="2:24" x14ac:dyDescent="0.55000000000000004">
      <c r="B2603">
        <v>24.8596</v>
      </c>
      <c r="C2603">
        <v>4981</v>
      </c>
      <c r="E2603">
        <v>39.8596</v>
      </c>
      <c r="F2603">
        <v>379</v>
      </c>
      <c r="H2603">
        <v>39.8596</v>
      </c>
      <c r="I2603">
        <v>203</v>
      </c>
      <c r="K2603">
        <v>39.8596</v>
      </c>
      <c r="L2603">
        <v>359</v>
      </c>
      <c r="N2603">
        <v>24.8596</v>
      </c>
      <c r="O2603">
        <v>3673</v>
      </c>
      <c r="P2603">
        <v>54.015000000000001</v>
      </c>
      <c r="Q2603">
        <v>833</v>
      </c>
      <c r="R2603">
        <f t="shared" si="120"/>
        <v>9833</v>
      </c>
      <c r="T2603">
        <v>2703</v>
      </c>
      <c r="V2603">
        <f t="shared" si="121"/>
        <v>5617.5225073720931</v>
      </c>
      <c r="X2603">
        <f t="shared" si="122"/>
        <v>9916.4759439016962</v>
      </c>
    </row>
    <row r="2604" spans="2:24" x14ac:dyDescent="0.55000000000000004">
      <c r="B2604">
        <v>24.8673</v>
      </c>
      <c r="C2604">
        <v>4860</v>
      </c>
      <c r="E2604">
        <v>39.8673</v>
      </c>
      <c r="F2604">
        <v>412</v>
      </c>
      <c r="H2604">
        <v>39.8673</v>
      </c>
      <c r="I2604">
        <v>131</v>
      </c>
      <c r="K2604">
        <v>39.8673</v>
      </c>
      <c r="L2604">
        <v>209</v>
      </c>
      <c r="N2604">
        <v>24.8673</v>
      </c>
      <c r="O2604">
        <v>3961</v>
      </c>
      <c r="P2604">
        <v>54.03</v>
      </c>
      <c r="Q2604">
        <v>910</v>
      </c>
      <c r="R2604">
        <f t="shared" si="120"/>
        <v>9910</v>
      </c>
      <c r="T2604">
        <v>2631</v>
      </c>
      <c r="V2604">
        <f t="shared" si="121"/>
        <v>5652.4548874826942</v>
      </c>
      <c r="X2604">
        <f t="shared" si="122"/>
        <v>9988.3368401292173</v>
      </c>
    </row>
    <row r="2605" spans="2:24" x14ac:dyDescent="0.55000000000000004">
      <c r="B2605">
        <v>24.8749</v>
      </c>
      <c r="C2605">
        <v>5000</v>
      </c>
      <c r="E2605">
        <v>39.874899999999997</v>
      </c>
      <c r="F2605">
        <v>362</v>
      </c>
      <c r="H2605">
        <v>39.874899999999997</v>
      </c>
      <c r="I2605">
        <v>307</v>
      </c>
      <c r="K2605">
        <v>39.874899999999997</v>
      </c>
      <c r="L2605">
        <v>283</v>
      </c>
      <c r="N2605">
        <v>24.8749</v>
      </c>
      <c r="O2605">
        <v>3913</v>
      </c>
      <c r="P2605">
        <v>54.045000000000002</v>
      </c>
      <c r="Q2605">
        <v>887</v>
      </c>
      <c r="R2605">
        <f t="shared" si="120"/>
        <v>9887</v>
      </c>
      <c r="T2605">
        <v>2807</v>
      </c>
      <c r="V2605">
        <f t="shared" si="121"/>
        <v>5647.7140644676838</v>
      </c>
      <c r="X2605">
        <f t="shared" si="122"/>
        <v>9976.3600240912965</v>
      </c>
    </row>
    <row r="2606" spans="2:24" x14ac:dyDescent="0.55000000000000004">
      <c r="B2606">
        <v>24.8826</v>
      </c>
      <c r="C2606">
        <v>5063</v>
      </c>
      <c r="E2606">
        <v>39.882599999999996</v>
      </c>
      <c r="F2606">
        <v>319</v>
      </c>
      <c r="H2606">
        <v>39.882599999999996</v>
      </c>
      <c r="I2606">
        <v>232</v>
      </c>
      <c r="K2606">
        <v>39.882599999999996</v>
      </c>
      <c r="L2606">
        <v>74</v>
      </c>
      <c r="N2606">
        <v>24.8826</v>
      </c>
      <c r="O2606">
        <v>3865</v>
      </c>
      <c r="P2606">
        <v>54.06</v>
      </c>
      <c r="Q2606">
        <v>826</v>
      </c>
      <c r="R2606">
        <f t="shared" si="120"/>
        <v>9826</v>
      </c>
      <c r="T2606">
        <v>2732</v>
      </c>
      <c r="V2606">
        <f t="shared" si="121"/>
        <v>5660.4394315079744</v>
      </c>
      <c r="X2606">
        <f t="shared" si="122"/>
        <v>9964.3832080533757</v>
      </c>
    </row>
    <row r="2607" spans="2:24" x14ac:dyDescent="0.55000000000000004">
      <c r="B2607">
        <v>24.8902</v>
      </c>
      <c r="C2607">
        <v>5158</v>
      </c>
      <c r="E2607">
        <v>39.8902</v>
      </c>
      <c r="F2607">
        <v>332</v>
      </c>
      <c r="H2607">
        <v>39.8902</v>
      </c>
      <c r="I2607">
        <v>348</v>
      </c>
      <c r="K2607">
        <v>39.8902</v>
      </c>
      <c r="L2607">
        <v>436</v>
      </c>
      <c r="N2607">
        <v>24.8902</v>
      </c>
      <c r="O2607">
        <v>4059</v>
      </c>
      <c r="P2607">
        <v>54.075000000000003</v>
      </c>
      <c r="Q2607">
        <v>797</v>
      </c>
      <c r="R2607">
        <f t="shared" si="120"/>
        <v>9797</v>
      </c>
      <c r="T2607">
        <v>2848</v>
      </c>
      <c r="V2607">
        <f t="shared" si="121"/>
        <v>5706.6000766541256</v>
      </c>
      <c r="X2607">
        <f t="shared" si="122"/>
        <v>10012.789506206638</v>
      </c>
    </row>
    <row r="2608" spans="2:24" x14ac:dyDescent="0.55000000000000004">
      <c r="B2608">
        <v>24.8978</v>
      </c>
      <c r="C2608">
        <v>5114</v>
      </c>
      <c r="E2608">
        <v>39.897799999999997</v>
      </c>
      <c r="F2608">
        <v>391</v>
      </c>
      <c r="H2608">
        <v>39.897799999999997</v>
      </c>
      <c r="I2608">
        <v>-10</v>
      </c>
      <c r="K2608">
        <v>39.897799999999997</v>
      </c>
      <c r="L2608">
        <v>327</v>
      </c>
      <c r="N2608">
        <v>24.8978</v>
      </c>
      <c r="O2608">
        <v>4113</v>
      </c>
      <c r="P2608">
        <v>54.09</v>
      </c>
      <c r="Q2608">
        <v>829</v>
      </c>
      <c r="R2608">
        <f t="shared" si="120"/>
        <v>9829</v>
      </c>
      <c r="T2608">
        <v>2490</v>
      </c>
      <c r="V2608">
        <f t="shared" si="121"/>
        <v>5705.1029746493859</v>
      </c>
      <c r="X2608">
        <f t="shared" si="122"/>
        <v>10026.263424249299</v>
      </c>
    </row>
    <row r="2609" spans="2:24" x14ac:dyDescent="0.55000000000000004">
      <c r="B2609">
        <v>24.9055</v>
      </c>
      <c r="C2609">
        <v>5075</v>
      </c>
      <c r="E2609">
        <v>39.905500000000004</v>
      </c>
      <c r="F2609">
        <v>344</v>
      </c>
      <c r="H2609">
        <v>39.905500000000004</v>
      </c>
      <c r="I2609">
        <v>212</v>
      </c>
      <c r="K2609">
        <v>39.905500000000004</v>
      </c>
      <c r="L2609">
        <v>577</v>
      </c>
      <c r="N2609">
        <v>24.9055</v>
      </c>
      <c r="O2609">
        <v>3823</v>
      </c>
      <c r="P2609">
        <v>54.104999999999997</v>
      </c>
      <c r="Q2609">
        <v>805</v>
      </c>
      <c r="R2609">
        <f t="shared" si="120"/>
        <v>9805</v>
      </c>
      <c r="T2609">
        <v>2712</v>
      </c>
      <c r="V2609">
        <f t="shared" si="121"/>
        <v>5642.2246904503036</v>
      </c>
      <c r="X2609">
        <f t="shared" si="122"/>
        <v>9953.9034940201964</v>
      </c>
    </row>
    <row r="2610" spans="2:24" x14ac:dyDescent="0.55000000000000004">
      <c r="B2610">
        <v>24.9131</v>
      </c>
      <c r="C2610">
        <v>4840</v>
      </c>
      <c r="E2610">
        <v>39.9131</v>
      </c>
      <c r="F2610">
        <v>324</v>
      </c>
      <c r="H2610">
        <v>39.9131</v>
      </c>
      <c r="I2610">
        <v>215</v>
      </c>
      <c r="K2610">
        <v>39.9131</v>
      </c>
      <c r="L2610">
        <v>246</v>
      </c>
      <c r="N2610">
        <v>24.9131</v>
      </c>
      <c r="O2610">
        <v>3917</v>
      </c>
      <c r="P2610">
        <v>54.12</v>
      </c>
      <c r="Q2610">
        <v>783</v>
      </c>
      <c r="R2610">
        <f t="shared" si="120"/>
        <v>9783</v>
      </c>
      <c r="T2610">
        <v>2715</v>
      </c>
      <c r="V2610">
        <f t="shared" si="121"/>
        <v>5661.4374995111348</v>
      </c>
      <c r="X2610">
        <f t="shared" si="122"/>
        <v>9977.3580920944569</v>
      </c>
    </row>
    <row r="2611" spans="2:24" x14ac:dyDescent="0.55000000000000004">
      <c r="B2611">
        <v>24.9207</v>
      </c>
      <c r="C2611">
        <v>4899</v>
      </c>
      <c r="E2611">
        <v>39.920699999999997</v>
      </c>
      <c r="F2611">
        <v>360</v>
      </c>
      <c r="H2611">
        <v>39.920699999999997</v>
      </c>
      <c r="I2611">
        <v>271</v>
      </c>
      <c r="K2611">
        <v>39.920699999999997</v>
      </c>
      <c r="L2611">
        <v>332</v>
      </c>
      <c r="N2611">
        <v>24.9207</v>
      </c>
      <c r="O2611">
        <v>4017</v>
      </c>
      <c r="P2611">
        <v>54.134999999999998</v>
      </c>
      <c r="Q2611">
        <v>864</v>
      </c>
      <c r="R2611">
        <f t="shared" si="120"/>
        <v>9864</v>
      </c>
      <c r="T2611">
        <v>2771</v>
      </c>
      <c r="V2611">
        <f t="shared" si="121"/>
        <v>5634.7391804266035</v>
      </c>
      <c r="X2611">
        <f t="shared" si="122"/>
        <v>10002.309792173457</v>
      </c>
    </row>
    <row r="2612" spans="2:24" x14ac:dyDescent="0.55000000000000004">
      <c r="B2612">
        <v>24.9284</v>
      </c>
      <c r="C2612">
        <v>5062</v>
      </c>
      <c r="E2612">
        <v>39.928400000000003</v>
      </c>
      <c r="F2612">
        <v>452</v>
      </c>
      <c r="H2612">
        <v>39.928400000000003</v>
      </c>
      <c r="I2612">
        <v>286</v>
      </c>
      <c r="K2612">
        <v>39.928400000000003</v>
      </c>
      <c r="L2612">
        <v>413</v>
      </c>
      <c r="N2612">
        <v>24.9284</v>
      </c>
      <c r="O2612">
        <v>3872</v>
      </c>
      <c r="P2612">
        <v>54.15</v>
      </c>
      <c r="Q2612">
        <v>884</v>
      </c>
      <c r="R2612">
        <f t="shared" si="120"/>
        <v>9884</v>
      </c>
      <c r="T2612">
        <v>2786</v>
      </c>
      <c r="V2612">
        <f t="shared" si="121"/>
        <v>5654.7005404898046</v>
      </c>
      <c r="X2612">
        <f t="shared" si="122"/>
        <v>9966.1298270589068</v>
      </c>
    </row>
    <row r="2613" spans="2:24" x14ac:dyDescent="0.55000000000000004">
      <c r="B2613">
        <v>24.936</v>
      </c>
      <c r="C2613">
        <v>5120</v>
      </c>
      <c r="E2613">
        <v>39.936</v>
      </c>
      <c r="F2613">
        <v>308</v>
      </c>
      <c r="H2613">
        <v>39.936</v>
      </c>
      <c r="I2613">
        <v>134</v>
      </c>
      <c r="K2613">
        <v>39.936</v>
      </c>
      <c r="L2613">
        <v>437</v>
      </c>
      <c r="N2613">
        <v>24.936</v>
      </c>
      <c r="O2613">
        <v>3704</v>
      </c>
      <c r="P2613">
        <v>54.164999999999999</v>
      </c>
      <c r="Q2613">
        <v>779</v>
      </c>
      <c r="R2613">
        <f t="shared" si="120"/>
        <v>9779</v>
      </c>
      <c r="T2613">
        <v>2634</v>
      </c>
      <c r="V2613">
        <f t="shared" si="121"/>
        <v>5726.0624027157464</v>
      </c>
      <c r="X2613">
        <f t="shared" si="122"/>
        <v>9924.2109709261858</v>
      </c>
    </row>
    <row r="2614" spans="2:24" x14ac:dyDescent="0.55000000000000004">
      <c r="B2614">
        <v>24.9436</v>
      </c>
      <c r="C2614">
        <v>5364</v>
      </c>
      <c r="E2614">
        <v>39.943600000000004</v>
      </c>
      <c r="F2614">
        <v>261</v>
      </c>
      <c r="H2614">
        <v>39.943600000000004</v>
      </c>
      <c r="I2614">
        <v>249</v>
      </c>
      <c r="K2614">
        <v>39.943600000000004</v>
      </c>
      <c r="L2614">
        <v>301</v>
      </c>
      <c r="N2614">
        <v>24.9436</v>
      </c>
      <c r="O2614">
        <v>4090</v>
      </c>
      <c r="P2614">
        <v>54.18</v>
      </c>
      <c r="Q2614">
        <v>730</v>
      </c>
      <c r="R2614">
        <f t="shared" si="120"/>
        <v>9730</v>
      </c>
      <c r="T2614">
        <v>2749</v>
      </c>
      <c r="V2614">
        <f t="shared" si="121"/>
        <v>5681.8978935759151</v>
      </c>
      <c r="X2614">
        <f t="shared" si="122"/>
        <v>10020.524533231128</v>
      </c>
    </row>
    <row r="2615" spans="2:24" x14ac:dyDescent="0.55000000000000004">
      <c r="B2615">
        <v>24.9513</v>
      </c>
      <c r="C2615">
        <v>5085</v>
      </c>
      <c r="E2615">
        <v>39.951300000000003</v>
      </c>
      <c r="F2615">
        <v>395</v>
      </c>
      <c r="H2615">
        <v>39.951300000000003</v>
      </c>
      <c r="I2615">
        <v>314</v>
      </c>
      <c r="K2615">
        <v>39.951300000000003</v>
      </c>
      <c r="L2615">
        <v>226</v>
      </c>
      <c r="N2615">
        <v>24.9513</v>
      </c>
      <c r="O2615">
        <v>4191</v>
      </c>
      <c r="P2615">
        <v>54.195</v>
      </c>
      <c r="Q2615">
        <v>762</v>
      </c>
      <c r="R2615">
        <f t="shared" si="120"/>
        <v>9762</v>
      </c>
      <c r="T2615">
        <v>2814</v>
      </c>
      <c r="V2615">
        <f t="shared" si="121"/>
        <v>5680.8998255727547</v>
      </c>
      <c r="X2615">
        <f t="shared" si="122"/>
        <v>10045.725750310919</v>
      </c>
    </row>
    <row r="2616" spans="2:24" x14ac:dyDescent="0.55000000000000004">
      <c r="B2616">
        <v>24.9589</v>
      </c>
      <c r="C2616">
        <v>5335</v>
      </c>
      <c r="E2616">
        <v>39.9589</v>
      </c>
      <c r="F2616">
        <v>359</v>
      </c>
      <c r="H2616">
        <v>39.9589</v>
      </c>
      <c r="I2616">
        <v>279</v>
      </c>
      <c r="K2616">
        <v>39.9589</v>
      </c>
      <c r="L2616">
        <v>322</v>
      </c>
      <c r="N2616">
        <v>24.9589</v>
      </c>
      <c r="O2616">
        <v>3966</v>
      </c>
      <c r="P2616">
        <v>54.21</v>
      </c>
      <c r="Q2616">
        <v>772</v>
      </c>
      <c r="R2616">
        <f t="shared" si="120"/>
        <v>9772</v>
      </c>
      <c r="T2616">
        <v>2779</v>
      </c>
      <c r="V2616">
        <f t="shared" si="121"/>
        <v>5689.6329206004048</v>
      </c>
      <c r="X2616">
        <f t="shared" si="122"/>
        <v>9989.5844251331673</v>
      </c>
    </row>
    <row r="2617" spans="2:24" x14ac:dyDescent="0.55000000000000004">
      <c r="B2617">
        <v>24.9665</v>
      </c>
      <c r="C2617">
        <v>5343</v>
      </c>
      <c r="E2617">
        <v>39.966500000000003</v>
      </c>
      <c r="F2617">
        <v>364</v>
      </c>
      <c r="H2617">
        <v>39.966500000000003</v>
      </c>
      <c r="I2617">
        <v>199</v>
      </c>
      <c r="K2617">
        <v>39.966500000000003</v>
      </c>
      <c r="L2617">
        <v>222</v>
      </c>
      <c r="N2617">
        <v>24.9665</v>
      </c>
      <c r="O2617">
        <v>4132</v>
      </c>
      <c r="P2617">
        <v>54.225000000000001</v>
      </c>
      <c r="Q2617">
        <v>750</v>
      </c>
      <c r="R2617">
        <f t="shared" si="120"/>
        <v>9750</v>
      </c>
      <c r="T2617">
        <v>2699</v>
      </c>
      <c r="V2617">
        <f t="shared" si="121"/>
        <v>5602.8010043254826</v>
      </c>
      <c r="X2617">
        <f t="shared" si="122"/>
        <v>10031.004247264309</v>
      </c>
    </row>
    <row r="2618" spans="2:24" x14ac:dyDescent="0.55000000000000004">
      <c r="B2618">
        <v>24.9742</v>
      </c>
      <c r="C2618">
        <v>5075</v>
      </c>
      <c r="E2618">
        <v>39.974200000000003</v>
      </c>
      <c r="F2618">
        <v>339</v>
      </c>
      <c r="H2618">
        <v>39.974200000000003</v>
      </c>
      <c r="I2618">
        <v>31</v>
      </c>
      <c r="K2618">
        <v>39.974200000000003</v>
      </c>
      <c r="L2618">
        <v>480</v>
      </c>
      <c r="N2618">
        <v>24.9742</v>
      </c>
      <c r="O2618">
        <v>4211</v>
      </c>
      <c r="P2618">
        <v>54.24</v>
      </c>
      <c r="Q2618">
        <v>734</v>
      </c>
      <c r="R2618">
        <f t="shared" si="120"/>
        <v>9734</v>
      </c>
      <c r="T2618">
        <v>2531</v>
      </c>
      <c r="V2618">
        <f t="shared" si="121"/>
        <v>5686.6387165909255</v>
      </c>
      <c r="X2618">
        <f t="shared" si="122"/>
        <v>10050.716090326719</v>
      </c>
    </row>
    <row r="2619" spans="2:24" x14ac:dyDescent="0.55000000000000004">
      <c r="B2619">
        <v>24.9818</v>
      </c>
      <c r="C2619">
        <v>5097</v>
      </c>
      <c r="E2619">
        <v>39.9818</v>
      </c>
      <c r="F2619">
        <v>362</v>
      </c>
      <c r="H2619">
        <v>39.9818</v>
      </c>
      <c r="I2619">
        <v>244</v>
      </c>
      <c r="K2619">
        <v>39.9818</v>
      </c>
      <c r="L2619">
        <v>368</v>
      </c>
      <c r="N2619">
        <v>24.9818</v>
      </c>
      <c r="O2619">
        <v>4111</v>
      </c>
      <c r="P2619">
        <v>54.255000000000003</v>
      </c>
      <c r="Q2619">
        <v>738</v>
      </c>
      <c r="R2619">
        <f t="shared" si="120"/>
        <v>9738</v>
      </c>
      <c r="T2619">
        <v>2744</v>
      </c>
      <c r="V2619">
        <f t="shared" si="121"/>
        <v>5638.7314524392441</v>
      </c>
      <c r="X2619">
        <f t="shared" si="122"/>
        <v>10025.764390247718</v>
      </c>
    </row>
    <row r="2620" spans="2:24" x14ac:dyDescent="0.55000000000000004">
      <c r="B2620">
        <v>24.9895</v>
      </c>
      <c r="C2620">
        <v>5381</v>
      </c>
      <c r="E2620">
        <v>39.9895</v>
      </c>
      <c r="F2620">
        <v>276</v>
      </c>
      <c r="H2620">
        <v>39.9895</v>
      </c>
      <c r="I2620">
        <v>87</v>
      </c>
      <c r="K2620">
        <v>39.9895</v>
      </c>
      <c r="L2620">
        <v>238</v>
      </c>
      <c r="N2620">
        <v>24.9895</v>
      </c>
      <c r="O2620">
        <v>4100</v>
      </c>
      <c r="P2620">
        <v>54.27</v>
      </c>
      <c r="Q2620">
        <v>754</v>
      </c>
      <c r="R2620">
        <f t="shared" si="120"/>
        <v>9754</v>
      </c>
      <c r="T2620">
        <v>2587</v>
      </c>
      <c r="V2620">
        <f t="shared" si="121"/>
        <v>5637.9829014368734</v>
      </c>
      <c r="X2620">
        <f t="shared" si="122"/>
        <v>10023.019703239028</v>
      </c>
    </row>
    <row r="2621" spans="2:24" x14ac:dyDescent="0.55000000000000004">
      <c r="B2621">
        <v>24.9971</v>
      </c>
      <c r="C2621">
        <v>5442</v>
      </c>
      <c r="E2621">
        <v>39.997100000000003</v>
      </c>
      <c r="F2621">
        <v>358</v>
      </c>
      <c r="H2621">
        <v>39.997100000000003</v>
      </c>
      <c r="I2621">
        <v>181</v>
      </c>
      <c r="K2621">
        <v>39.997100000000003</v>
      </c>
      <c r="L2621">
        <v>292</v>
      </c>
      <c r="N2621">
        <v>24.9971</v>
      </c>
      <c r="O2621">
        <v>4174</v>
      </c>
      <c r="P2621">
        <v>54.284999999999997</v>
      </c>
      <c r="Q2621">
        <v>720</v>
      </c>
      <c r="R2621">
        <f t="shared" si="120"/>
        <v>9720</v>
      </c>
      <c r="T2621">
        <v>2681</v>
      </c>
      <c r="V2621">
        <f t="shared" si="121"/>
        <v>5676.4085195585349</v>
      </c>
      <c r="X2621">
        <f t="shared" si="122"/>
        <v>10041.483961297488</v>
      </c>
    </row>
    <row r="2622" spans="2:24" x14ac:dyDescent="0.55000000000000004">
      <c r="B2622">
        <v>25.0047</v>
      </c>
      <c r="C2622">
        <v>5226</v>
      </c>
      <c r="E2622">
        <v>40.0047</v>
      </c>
      <c r="F2622">
        <v>370</v>
      </c>
      <c r="H2622">
        <v>40.0047</v>
      </c>
      <c r="I2622">
        <v>322</v>
      </c>
      <c r="K2622">
        <v>40.0047</v>
      </c>
      <c r="L2622">
        <v>505</v>
      </c>
      <c r="N2622">
        <v>25.0047</v>
      </c>
      <c r="O2622">
        <v>4302</v>
      </c>
      <c r="P2622">
        <v>54.3</v>
      </c>
      <c r="Q2622">
        <v>826</v>
      </c>
      <c r="R2622">
        <f t="shared" si="120"/>
        <v>9826</v>
      </c>
      <c r="T2622">
        <v>2822</v>
      </c>
      <c r="V2622">
        <f t="shared" si="121"/>
        <v>5709.5942806636058</v>
      </c>
      <c r="X2622">
        <f t="shared" si="122"/>
        <v>10073.422137398609</v>
      </c>
    </row>
    <row r="2623" spans="2:24" x14ac:dyDescent="0.55000000000000004">
      <c r="B2623">
        <v>25.0124</v>
      </c>
      <c r="C2623">
        <v>4999</v>
      </c>
      <c r="E2623">
        <v>40.0124</v>
      </c>
      <c r="F2623">
        <v>318</v>
      </c>
      <c r="H2623">
        <v>40.0124</v>
      </c>
      <c r="I2623">
        <v>155</v>
      </c>
      <c r="K2623">
        <v>40.0124</v>
      </c>
      <c r="L2623">
        <v>273</v>
      </c>
      <c r="N2623">
        <v>25.0124</v>
      </c>
      <c r="O2623">
        <v>4075</v>
      </c>
      <c r="P2623">
        <v>54.314999999999998</v>
      </c>
      <c r="Q2623">
        <v>846</v>
      </c>
      <c r="R2623">
        <f t="shared" si="120"/>
        <v>9846</v>
      </c>
      <c r="T2623">
        <v>2655</v>
      </c>
      <c r="V2623">
        <f t="shared" si="121"/>
        <v>5682.6464445782849</v>
      </c>
      <c r="X2623">
        <f t="shared" si="122"/>
        <v>10016.781778219278</v>
      </c>
    </row>
    <row r="2624" spans="2:24" x14ac:dyDescent="0.55000000000000004">
      <c r="B2624">
        <v>25.02</v>
      </c>
      <c r="C2624">
        <v>5669</v>
      </c>
      <c r="E2624">
        <v>40.020000000000003</v>
      </c>
      <c r="F2624">
        <v>494</v>
      </c>
      <c r="H2624">
        <v>40.020000000000003</v>
      </c>
      <c r="I2624">
        <v>154</v>
      </c>
      <c r="K2624">
        <v>40.020000000000003</v>
      </c>
      <c r="L2624">
        <v>345</v>
      </c>
      <c r="N2624">
        <v>25.02</v>
      </c>
      <c r="O2624">
        <v>4100</v>
      </c>
      <c r="P2624">
        <v>54.33</v>
      </c>
      <c r="Q2624">
        <v>820</v>
      </c>
      <c r="R2624">
        <f t="shared" si="120"/>
        <v>9820</v>
      </c>
      <c r="T2624">
        <v>2654</v>
      </c>
      <c r="V2624">
        <f t="shared" si="121"/>
        <v>5683.6445125814453</v>
      </c>
      <c r="X2624">
        <f t="shared" si="122"/>
        <v>10023.019703239028</v>
      </c>
    </row>
    <row r="2625" spans="2:24" x14ac:dyDescent="0.55000000000000004">
      <c r="B2625">
        <v>25.0276</v>
      </c>
      <c r="C2625">
        <v>5139</v>
      </c>
      <c r="E2625">
        <v>40.0276</v>
      </c>
      <c r="F2625">
        <v>343</v>
      </c>
      <c r="H2625">
        <v>40.0276</v>
      </c>
      <c r="I2625">
        <v>319</v>
      </c>
      <c r="K2625">
        <v>40.0276</v>
      </c>
      <c r="L2625">
        <v>389</v>
      </c>
      <c r="N2625">
        <v>25.0276</v>
      </c>
      <c r="O2625">
        <v>4316</v>
      </c>
      <c r="P2625">
        <v>54.344999999999999</v>
      </c>
      <c r="Q2625">
        <v>826</v>
      </c>
      <c r="R2625">
        <f t="shared" si="120"/>
        <v>9826</v>
      </c>
      <c r="T2625">
        <v>2819</v>
      </c>
      <c r="V2625">
        <f t="shared" si="121"/>
        <v>5659.1918465040244</v>
      </c>
      <c r="X2625">
        <f t="shared" si="122"/>
        <v>10076.91537540967</v>
      </c>
    </row>
    <row r="2626" spans="2:24" x14ac:dyDescent="0.55000000000000004">
      <c r="B2626">
        <v>25.035299999999999</v>
      </c>
      <c r="C2626">
        <v>5233</v>
      </c>
      <c r="E2626">
        <v>40.035299999999999</v>
      </c>
      <c r="F2626">
        <v>365</v>
      </c>
      <c r="H2626">
        <v>40.035299999999999</v>
      </c>
      <c r="I2626">
        <v>327</v>
      </c>
      <c r="K2626">
        <v>40.035299999999999</v>
      </c>
      <c r="L2626">
        <v>504</v>
      </c>
      <c r="N2626">
        <v>25.035299999999999</v>
      </c>
      <c r="O2626">
        <v>4343</v>
      </c>
      <c r="P2626">
        <v>54.36</v>
      </c>
      <c r="Q2626">
        <v>878</v>
      </c>
      <c r="R2626">
        <f t="shared" si="120"/>
        <v>9878</v>
      </c>
      <c r="T2626">
        <v>2827</v>
      </c>
      <c r="V2626">
        <f t="shared" si="121"/>
        <v>5673.4143155490547</v>
      </c>
      <c r="X2626">
        <f t="shared" si="122"/>
        <v>10083.652334431001</v>
      </c>
    </row>
    <row r="2627" spans="2:24" x14ac:dyDescent="0.55000000000000004">
      <c r="B2627">
        <v>25.042899999999999</v>
      </c>
      <c r="C2627">
        <v>5401</v>
      </c>
      <c r="E2627">
        <v>40.042900000000003</v>
      </c>
      <c r="F2627">
        <v>307</v>
      </c>
      <c r="H2627">
        <v>40.042900000000003</v>
      </c>
      <c r="I2627">
        <v>311</v>
      </c>
      <c r="K2627">
        <v>40.042900000000003</v>
      </c>
      <c r="L2627">
        <v>408</v>
      </c>
      <c r="N2627">
        <v>25.042899999999999</v>
      </c>
      <c r="O2627">
        <v>4531</v>
      </c>
      <c r="P2627">
        <v>54.375</v>
      </c>
      <c r="Q2627">
        <v>957</v>
      </c>
      <c r="R2627">
        <f t="shared" ref="R2627:R2690" si="123">Q2627+$AD$5</f>
        <v>9957</v>
      </c>
      <c r="T2627">
        <v>2811</v>
      </c>
      <c r="V2627">
        <f t="shared" ref="V2627:V2690" si="124">$AB$2+C4592/$Z$5</f>
        <v>5629.4993234100139</v>
      </c>
      <c r="X2627">
        <f t="shared" ref="X2627:X2690" si="125">O2627/$Z$5+$AB$5</f>
        <v>10130.561530579522</v>
      </c>
    </row>
    <row r="2628" spans="2:24" x14ac:dyDescent="0.55000000000000004">
      <c r="B2628">
        <v>25.0505</v>
      </c>
      <c r="C2628">
        <v>5429</v>
      </c>
      <c r="E2628">
        <v>40.0505</v>
      </c>
      <c r="F2628">
        <v>296</v>
      </c>
      <c r="H2628">
        <v>40.0505</v>
      </c>
      <c r="I2628">
        <v>167</v>
      </c>
      <c r="K2628">
        <v>40.0505</v>
      </c>
      <c r="L2628">
        <v>486</v>
      </c>
      <c r="N2628">
        <v>25.0505</v>
      </c>
      <c r="O2628">
        <v>4449</v>
      </c>
      <c r="P2628">
        <v>54.39</v>
      </c>
      <c r="Q2628">
        <v>845</v>
      </c>
      <c r="R2628">
        <f t="shared" si="123"/>
        <v>9845</v>
      </c>
      <c r="T2628">
        <v>2667</v>
      </c>
      <c r="V2628">
        <f t="shared" si="124"/>
        <v>5688.8843695980349</v>
      </c>
      <c r="X2628">
        <f t="shared" si="125"/>
        <v>10110.101136514741</v>
      </c>
    </row>
    <row r="2629" spans="2:24" x14ac:dyDescent="0.55000000000000004">
      <c r="B2629">
        <v>25.058199999999999</v>
      </c>
      <c r="C2629">
        <v>5565</v>
      </c>
      <c r="E2629">
        <v>40.058199999999999</v>
      </c>
      <c r="F2629">
        <v>352</v>
      </c>
      <c r="H2629">
        <v>40.058199999999999</v>
      </c>
      <c r="I2629">
        <v>297</v>
      </c>
      <c r="K2629">
        <v>40.058199999999999</v>
      </c>
      <c r="L2629">
        <v>292</v>
      </c>
      <c r="N2629">
        <v>25.058199999999999</v>
      </c>
      <c r="O2629">
        <v>4288</v>
      </c>
      <c r="P2629">
        <v>54.405000000000001</v>
      </c>
      <c r="Q2629">
        <v>701</v>
      </c>
      <c r="R2629">
        <f t="shared" si="123"/>
        <v>9701</v>
      </c>
      <c r="T2629">
        <v>2797</v>
      </c>
      <c r="V2629">
        <f t="shared" si="124"/>
        <v>5668.9230095348348</v>
      </c>
      <c r="X2629">
        <f t="shared" si="125"/>
        <v>10069.928899387549</v>
      </c>
    </row>
    <row r="2630" spans="2:24" x14ac:dyDescent="0.55000000000000004">
      <c r="B2630">
        <v>25.065799999999999</v>
      </c>
      <c r="C2630">
        <v>5280</v>
      </c>
      <c r="E2630">
        <v>40.065800000000003</v>
      </c>
      <c r="F2630">
        <v>375</v>
      </c>
      <c r="H2630">
        <v>40.065800000000003</v>
      </c>
      <c r="I2630">
        <v>183</v>
      </c>
      <c r="K2630">
        <v>40.065800000000003</v>
      </c>
      <c r="L2630">
        <v>348</v>
      </c>
      <c r="N2630">
        <v>25.065799999999999</v>
      </c>
      <c r="O2630">
        <v>4650</v>
      </c>
      <c r="P2630">
        <v>54.42</v>
      </c>
      <c r="Q2630">
        <v>805</v>
      </c>
      <c r="R2630">
        <f t="shared" si="123"/>
        <v>9805</v>
      </c>
      <c r="T2630">
        <v>2683</v>
      </c>
      <c r="V2630">
        <f t="shared" si="124"/>
        <v>5664.9307375221942</v>
      </c>
      <c r="X2630">
        <f t="shared" si="125"/>
        <v>10160.254053673532</v>
      </c>
    </row>
    <row r="2631" spans="2:24" x14ac:dyDescent="0.55000000000000004">
      <c r="B2631">
        <v>25.073399999999999</v>
      </c>
      <c r="C2631">
        <v>5134</v>
      </c>
      <c r="E2631">
        <v>40.073399999999999</v>
      </c>
      <c r="F2631">
        <v>407</v>
      </c>
      <c r="H2631">
        <v>40.073399999999999</v>
      </c>
      <c r="I2631">
        <v>413</v>
      </c>
      <c r="K2631">
        <v>40.073399999999999</v>
      </c>
      <c r="L2631">
        <v>449</v>
      </c>
      <c r="N2631">
        <v>25.073399999999999</v>
      </c>
      <c r="O2631">
        <v>4587</v>
      </c>
      <c r="P2631">
        <v>54.435000000000002</v>
      </c>
      <c r="Q2631">
        <v>869</v>
      </c>
      <c r="R2631">
        <f t="shared" si="123"/>
        <v>9869</v>
      </c>
      <c r="T2631">
        <v>2913</v>
      </c>
      <c r="V2631">
        <f t="shared" si="124"/>
        <v>5659.1918465040244</v>
      </c>
      <c r="X2631">
        <f t="shared" si="125"/>
        <v>10144.534482623762</v>
      </c>
    </row>
    <row r="2632" spans="2:24" x14ac:dyDescent="0.55000000000000004">
      <c r="B2632">
        <v>25.081099999999999</v>
      </c>
      <c r="C2632">
        <v>5530</v>
      </c>
      <c r="E2632">
        <v>40.081099999999999</v>
      </c>
      <c r="F2632">
        <v>433</v>
      </c>
      <c r="H2632">
        <v>40.081099999999999</v>
      </c>
      <c r="I2632">
        <v>396</v>
      </c>
      <c r="K2632">
        <v>40.081099999999999</v>
      </c>
      <c r="L2632">
        <v>471</v>
      </c>
      <c r="N2632">
        <v>25.081099999999999</v>
      </c>
      <c r="O2632">
        <v>4834</v>
      </c>
      <c r="P2632">
        <v>54.45</v>
      </c>
      <c r="Q2632">
        <v>763</v>
      </c>
      <c r="R2632">
        <f t="shared" si="123"/>
        <v>9763</v>
      </c>
      <c r="T2632">
        <v>2896</v>
      </c>
      <c r="V2632">
        <f t="shared" si="124"/>
        <v>5629.2498064092233</v>
      </c>
      <c r="X2632">
        <f t="shared" si="125"/>
        <v>10206.165181818893</v>
      </c>
    </row>
    <row r="2633" spans="2:24" x14ac:dyDescent="0.55000000000000004">
      <c r="B2633">
        <v>25.088699999999999</v>
      </c>
      <c r="C2633">
        <v>5278</v>
      </c>
      <c r="E2633">
        <v>40.088700000000003</v>
      </c>
      <c r="F2633">
        <v>388</v>
      </c>
      <c r="H2633">
        <v>40.088700000000003</v>
      </c>
      <c r="I2633">
        <v>248</v>
      </c>
      <c r="K2633">
        <v>40.088700000000003</v>
      </c>
      <c r="L2633">
        <v>439</v>
      </c>
      <c r="N2633">
        <v>25.088699999999999</v>
      </c>
      <c r="O2633">
        <v>4446</v>
      </c>
      <c r="P2633">
        <v>54.465000000000003</v>
      </c>
      <c r="Q2633">
        <v>680</v>
      </c>
      <c r="R2633">
        <f t="shared" si="123"/>
        <v>9680</v>
      </c>
      <c r="T2633">
        <v>2748</v>
      </c>
      <c r="V2633">
        <f t="shared" si="124"/>
        <v>5711.5904166699256</v>
      </c>
      <c r="X2633">
        <f t="shared" si="125"/>
        <v>10109.35258551237</v>
      </c>
    </row>
    <row r="2634" spans="2:24" x14ac:dyDescent="0.55000000000000004">
      <c r="B2634">
        <v>25.096299999999999</v>
      </c>
      <c r="C2634">
        <v>5471</v>
      </c>
      <c r="E2634">
        <v>40.096299999999999</v>
      </c>
      <c r="F2634">
        <v>241</v>
      </c>
      <c r="H2634">
        <v>40.096299999999999</v>
      </c>
      <c r="I2634">
        <v>220</v>
      </c>
      <c r="K2634">
        <v>40.096299999999999</v>
      </c>
      <c r="L2634">
        <v>305</v>
      </c>
      <c r="N2634">
        <v>25.096299999999999</v>
      </c>
      <c r="O2634">
        <v>4710</v>
      </c>
      <c r="P2634">
        <v>54.48</v>
      </c>
      <c r="Q2634">
        <v>704</v>
      </c>
      <c r="R2634">
        <f t="shared" si="123"/>
        <v>9704</v>
      </c>
      <c r="T2634">
        <v>2720</v>
      </c>
      <c r="V2634">
        <f t="shared" si="124"/>
        <v>5677.9056215632745</v>
      </c>
      <c r="X2634">
        <f t="shared" si="125"/>
        <v>10175.225073720932</v>
      </c>
    </row>
    <row r="2635" spans="2:24" x14ac:dyDescent="0.55000000000000004">
      <c r="B2635">
        <v>25.103999999999999</v>
      </c>
      <c r="C2635">
        <v>5552</v>
      </c>
      <c r="E2635">
        <v>40.103999999999999</v>
      </c>
      <c r="F2635">
        <v>300</v>
      </c>
      <c r="H2635">
        <v>40.103999999999999</v>
      </c>
      <c r="I2635">
        <v>327</v>
      </c>
      <c r="K2635">
        <v>40.103999999999999</v>
      </c>
      <c r="L2635">
        <v>422</v>
      </c>
      <c r="N2635">
        <v>25.103999999999999</v>
      </c>
      <c r="O2635">
        <v>4626</v>
      </c>
      <c r="P2635">
        <v>54.494999999999997</v>
      </c>
      <c r="Q2635">
        <v>789</v>
      </c>
      <c r="R2635">
        <f t="shared" si="123"/>
        <v>9789</v>
      </c>
      <c r="T2635">
        <v>2827</v>
      </c>
      <c r="V2635">
        <f t="shared" si="124"/>
        <v>5740.0353547599861</v>
      </c>
      <c r="X2635">
        <f t="shared" si="125"/>
        <v>10154.265645654572</v>
      </c>
    </row>
    <row r="2636" spans="2:24" x14ac:dyDescent="0.55000000000000004">
      <c r="B2636">
        <v>25.111599999999999</v>
      </c>
      <c r="C2636">
        <v>5723</v>
      </c>
      <c r="E2636">
        <v>40.111600000000003</v>
      </c>
      <c r="F2636">
        <v>425</v>
      </c>
      <c r="H2636">
        <v>40.111600000000003</v>
      </c>
      <c r="I2636">
        <v>348</v>
      </c>
      <c r="K2636">
        <v>40.111600000000003</v>
      </c>
      <c r="L2636">
        <v>258</v>
      </c>
      <c r="N2636">
        <v>25.111599999999999</v>
      </c>
      <c r="O2636">
        <v>4653</v>
      </c>
      <c r="P2636">
        <v>54.51</v>
      </c>
      <c r="Q2636">
        <v>823</v>
      </c>
      <c r="R2636">
        <f t="shared" si="123"/>
        <v>9823</v>
      </c>
      <c r="T2636">
        <v>2848</v>
      </c>
      <c r="V2636">
        <f t="shared" si="124"/>
        <v>5667.4259075300943</v>
      </c>
      <c r="X2636">
        <f t="shared" si="125"/>
        <v>10161.002604675901</v>
      </c>
    </row>
    <row r="2637" spans="2:24" x14ac:dyDescent="0.55000000000000004">
      <c r="B2637">
        <v>25.119299999999999</v>
      </c>
      <c r="C2637">
        <v>5710</v>
      </c>
      <c r="E2637">
        <v>40.119300000000003</v>
      </c>
      <c r="F2637">
        <v>211</v>
      </c>
      <c r="H2637">
        <v>40.119300000000003</v>
      </c>
      <c r="I2637">
        <v>213</v>
      </c>
      <c r="K2637">
        <v>40.119300000000003</v>
      </c>
      <c r="L2637">
        <v>279</v>
      </c>
      <c r="N2637">
        <v>25.119299999999999</v>
      </c>
      <c r="O2637">
        <v>4489</v>
      </c>
      <c r="P2637">
        <v>54.524999999999999</v>
      </c>
      <c r="Q2637">
        <v>817</v>
      </c>
      <c r="R2637">
        <f t="shared" si="123"/>
        <v>9817</v>
      </c>
      <c r="T2637">
        <v>2713</v>
      </c>
      <c r="V2637">
        <f t="shared" si="124"/>
        <v>5642.2246904503036</v>
      </c>
      <c r="X2637">
        <f t="shared" si="125"/>
        <v>10120.081816546341</v>
      </c>
    </row>
    <row r="2638" spans="2:24" x14ac:dyDescent="0.55000000000000004">
      <c r="B2638">
        <v>25.126899999999999</v>
      </c>
      <c r="C2638">
        <v>5427</v>
      </c>
      <c r="E2638">
        <v>40.126899999999999</v>
      </c>
      <c r="F2638">
        <v>363</v>
      </c>
      <c r="H2638">
        <v>40.126899999999999</v>
      </c>
      <c r="I2638">
        <v>288</v>
      </c>
      <c r="K2638">
        <v>40.126899999999999</v>
      </c>
      <c r="L2638">
        <v>352</v>
      </c>
      <c r="N2638">
        <v>25.126899999999999</v>
      </c>
      <c r="O2638">
        <v>4731</v>
      </c>
      <c r="P2638">
        <v>54.54</v>
      </c>
      <c r="Q2638">
        <v>802</v>
      </c>
      <c r="R2638">
        <f t="shared" si="123"/>
        <v>9802</v>
      </c>
      <c r="T2638">
        <v>2788</v>
      </c>
      <c r="V2638">
        <f t="shared" si="124"/>
        <v>5709.8437976643954</v>
      </c>
      <c r="X2638">
        <f t="shared" si="125"/>
        <v>10180.464930737522</v>
      </c>
    </row>
    <row r="2639" spans="2:24" x14ac:dyDescent="0.55000000000000004">
      <c r="B2639">
        <v>25.134499999999999</v>
      </c>
      <c r="C2639">
        <v>5706</v>
      </c>
      <c r="E2639">
        <v>40.134500000000003</v>
      </c>
      <c r="F2639">
        <v>283</v>
      </c>
      <c r="H2639">
        <v>40.134500000000003</v>
      </c>
      <c r="I2639">
        <v>202</v>
      </c>
      <c r="K2639">
        <v>40.134500000000003</v>
      </c>
      <c r="L2639">
        <v>385</v>
      </c>
      <c r="N2639">
        <v>25.134499999999999</v>
      </c>
      <c r="O2639">
        <v>4968</v>
      </c>
      <c r="P2639">
        <v>54.555</v>
      </c>
      <c r="Q2639">
        <v>820</v>
      </c>
      <c r="R2639">
        <f t="shared" si="123"/>
        <v>9820</v>
      </c>
      <c r="T2639">
        <v>2702</v>
      </c>
      <c r="V2639">
        <f t="shared" si="124"/>
        <v>5729.3061237260163</v>
      </c>
      <c r="X2639">
        <f t="shared" si="125"/>
        <v>10239.600459924754</v>
      </c>
    </row>
    <row r="2640" spans="2:24" x14ac:dyDescent="0.55000000000000004">
      <c r="B2640">
        <v>25.142199999999999</v>
      </c>
      <c r="C2640">
        <v>5697</v>
      </c>
      <c r="E2640">
        <v>40.142200000000003</v>
      </c>
      <c r="F2640">
        <v>367</v>
      </c>
      <c r="H2640">
        <v>40.142200000000003</v>
      </c>
      <c r="I2640">
        <v>359</v>
      </c>
      <c r="K2640">
        <v>40.142200000000003</v>
      </c>
      <c r="L2640">
        <v>317</v>
      </c>
      <c r="N2640">
        <v>25.142199999999999</v>
      </c>
      <c r="O2640">
        <v>4766</v>
      </c>
      <c r="P2640">
        <v>54.57</v>
      </c>
      <c r="Q2640">
        <v>831</v>
      </c>
      <c r="R2640">
        <f t="shared" si="123"/>
        <v>9831</v>
      </c>
      <c r="T2640">
        <v>2859</v>
      </c>
      <c r="V2640">
        <f t="shared" si="124"/>
        <v>5704.3544236470152</v>
      </c>
      <c r="X2640">
        <f t="shared" si="125"/>
        <v>10189.198025765172</v>
      </c>
    </row>
    <row r="2641" spans="2:24" x14ac:dyDescent="0.55000000000000004">
      <c r="B2641">
        <v>25.149799999999999</v>
      </c>
      <c r="C2641">
        <v>5728</v>
      </c>
      <c r="E2641">
        <v>40.149799999999999</v>
      </c>
      <c r="F2641">
        <v>372</v>
      </c>
      <c r="H2641">
        <v>40.149799999999999</v>
      </c>
      <c r="I2641">
        <v>190</v>
      </c>
      <c r="K2641">
        <v>40.149799999999999</v>
      </c>
      <c r="L2641">
        <v>385</v>
      </c>
      <c r="N2641">
        <v>25.149799999999999</v>
      </c>
      <c r="O2641">
        <v>4704</v>
      </c>
      <c r="P2641">
        <v>54.585000000000001</v>
      </c>
      <c r="Q2641">
        <v>817</v>
      </c>
      <c r="R2641">
        <f t="shared" si="123"/>
        <v>9817</v>
      </c>
      <c r="T2641">
        <v>2690</v>
      </c>
      <c r="V2641">
        <f t="shared" si="124"/>
        <v>5691.6290566067255</v>
      </c>
      <c r="X2641">
        <f t="shared" si="125"/>
        <v>10173.727971716193</v>
      </c>
    </row>
    <row r="2642" spans="2:24" x14ac:dyDescent="0.55000000000000004">
      <c r="B2642">
        <v>25.157399999999999</v>
      </c>
      <c r="C2642">
        <v>5732</v>
      </c>
      <c r="E2642">
        <v>40.157400000000003</v>
      </c>
      <c r="F2642">
        <v>283</v>
      </c>
      <c r="H2642">
        <v>40.157400000000003</v>
      </c>
      <c r="I2642">
        <v>209</v>
      </c>
      <c r="K2642">
        <v>40.157400000000003</v>
      </c>
      <c r="L2642">
        <v>538</v>
      </c>
      <c r="N2642">
        <v>25.157399999999999</v>
      </c>
      <c r="O2642">
        <v>4944</v>
      </c>
      <c r="P2642">
        <v>54.6</v>
      </c>
      <c r="Q2642">
        <v>849</v>
      </c>
      <c r="R2642">
        <f t="shared" si="123"/>
        <v>9849</v>
      </c>
      <c r="T2642">
        <v>2709</v>
      </c>
      <c r="V2642">
        <f t="shared" si="124"/>
        <v>5620.5167113815733</v>
      </c>
      <c r="X2642">
        <f t="shared" si="125"/>
        <v>10233.612051905793</v>
      </c>
    </row>
    <row r="2643" spans="2:24" x14ac:dyDescent="0.55000000000000004">
      <c r="B2643">
        <v>25.165099999999999</v>
      </c>
      <c r="C2643">
        <v>6031</v>
      </c>
      <c r="E2643">
        <v>40.165100000000002</v>
      </c>
      <c r="F2643">
        <v>323</v>
      </c>
      <c r="H2643">
        <v>40.165100000000002</v>
      </c>
      <c r="I2643">
        <v>158</v>
      </c>
      <c r="K2643">
        <v>40.165100000000002</v>
      </c>
      <c r="L2643">
        <v>263</v>
      </c>
      <c r="N2643">
        <v>25.165099999999999</v>
      </c>
      <c r="O2643">
        <v>5131</v>
      </c>
      <c r="P2643">
        <v>54.615000000000002</v>
      </c>
      <c r="Q2643">
        <v>838</v>
      </c>
      <c r="R2643">
        <f t="shared" si="123"/>
        <v>9838</v>
      </c>
      <c r="T2643">
        <v>2658</v>
      </c>
      <c r="V2643">
        <f t="shared" si="124"/>
        <v>5697.6174646256859</v>
      </c>
      <c r="X2643">
        <f t="shared" si="125"/>
        <v>10280.271731053524</v>
      </c>
    </row>
    <row r="2644" spans="2:24" x14ac:dyDescent="0.55000000000000004">
      <c r="B2644">
        <v>25.172699999999999</v>
      </c>
      <c r="C2644">
        <v>5754</v>
      </c>
      <c r="E2644">
        <v>40.172699999999999</v>
      </c>
      <c r="F2644">
        <v>369</v>
      </c>
      <c r="H2644">
        <v>40.172699999999999</v>
      </c>
      <c r="I2644">
        <v>257</v>
      </c>
      <c r="K2644">
        <v>40.172699999999999</v>
      </c>
      <c r="L2644">
        <v>521</v>
      </c>
      <c r="N2644">
        <v>25.172699999999999</v>
      </c>
      <c r="O2644">
        <v>5037</v>
      </c>
      <c r="P2644">
        <v>54.63</v>
      </c>
      <c r="Q2644">
        <v>802</v>
      </c>
      <c r="R2644">
        <f t="shared" si="123"/>
        <v>9802</v>
      </c>
      <c r="T2644">
        <v>2757</v>
      </c>
      <c r="V2644">
        <f t="shared" si="124"/>
        <v>5681.1493425735453</v>
      </c>
      <c r="X2644">
        <f t="shared" si="125"/>
        <v>10256.817132979264</v>
      </c>
    </row>
    <row r="2645" spans="2:24" x14ac:dyDescent="0.55000000000000004">
      <c r="B2645">
        <v>25.180299999999999</v>
      </c>
      <c r="C2645">
        <v>5945</v>
      </c>
      <c r="E2645">
        <v>40.180300000000003</v>
      </c>
      <c r="F2645">
        <v>478</v>
      </c>
      <c r="H2645">
        <v>40.180300000000003</v>
      </c>
      <c r="I2645">
        <v>249</v>
      </c>
      <c r="K2645">
        <v>40.180300000000003</v>
      </c>
      <c r="L2645">
        <v>297</v>
      </c>
      <c r="N2645">
        <v>25.180299999999999</v>
      </c>
      <c r="O2645">
        <v>5088</v>
      </c>
      <c r="P2645">
        <v>54.645000000000003</v>
      </c>
      <c r="Q2645">
        <v>724</v>
      </c>
      <c r="R2645">
        <f t="shared" si="123"/>
        <v>9724</v>
      </c>
      <c r="T2645">
        <v>2749</v>
      </c>
      <c r="V2645">
        <f t="shared" si="124"/>
        <v>5639.9790374431941</v>
      </c>
      <c r="X2645">
        <f t="shared" si="125"/>
        <v>10269.542500019556</v>
      </c>
    </row>
    <row r="2646" spans="2:24" x14ac:dyDescent="0.55000000000000004">
      <c r="B2646">
        <v>25.187999999999999</v>
      </c>
      <c r="C2646">
        <v>5707</v>
      </c>
      <c r="E2646">
        <v>40.188000000000002</v>
      </c>
      <c r="F2646">
        <v>394</v>
      </c>
      <c r="H2646">
        <v>40.188000000000002</v>
      </c>
      <c r="I2646">
        <v>199</v>
      </c>
      <c r="K2646">
        <v>40.188000000000002</v>
      </c>
      <c r="L2646">
        <v>447</v>
      </c>
      <c r="N2646">
        <v>25.187999999999999</v>
      </c>
      <c r="O2646">
        <v>5162</v>
      </c>
      <c r="P2646">
        <v>54.66</v>
      </c>
      <c r="Q2646">
        <v>714</v>
      </c>
      <c r="R2646">
        <f t="shared" si="123"/>
        <v>9714</v>
      </c>
      <c r="T2646">
        <v>2699</v>
      </c>
      <c r="V2646">
        <f t="shared" si="124"/>
        <v>5693.874709613835</v>
      </c>
      <c r="X2646">
        <f t="shared" si="125"/>
        <v>10288.006758078016</v>
      </c>
    </row>
    <row r="2647" spans="2:24" x14ac:dyDescent="0.55000000000000004">
      <c r="B2647">
        <v>25.195599999999999</v>
      </c>
      <c r="C2647">
        <v>6090</v>
      </c>
      <c r="E2647">
        <v>40.195599999999999</v>
      </c>
      <c r="F2647">
        <v>410</v>
      </c>
      <c r="H2647">
        <v>40.195599999999999</v>
      </c>
      <c r="I2647">
        <v>208</v>
      </c>
      <c r="K2647">
        <v>40.195599999999999</v>
      </c>
      <c r="L2647">
        <v>326</v>
      </c>
      <c r="N2647">
        <v>25.195599999999999</v>
      </c>
      <c r="O2647">
        <v>4910</v>
      </c>
      <c r="P2647">
        <v>54.674999999999997</v>
      </c>
      <c r="Q2647">
        <v>708</v>
      </c>
      <c r="R2647">
        <f t="shared" si="123"/>
        <v>9708</v>
      </c>
      <c r="T2647">
        <v>2708</v>
      </c>
      <c r="V2647">
        <f t="shared" si="124"/>
        <v>5714.0855866778256</v>
      </c>
      <c r="X2647">
        <f t="shared" si="125"/>
        <v>10225.128473878933</v>
      </c>
    </row>
    <row r="2648" spans="2:24" x14ac:dyDescent="0.55000000000000004">
      <c r="B2648">
        <v>25.203199999999999</v>
      </c>
      <c r="C2648">
        <v>5915</v>
      </c>
      <c r="E2648">
        <v>40.203200000000002</v>
      </c>
      <c r="F2648">
        <v>397</v>
      </c>
      <c r="H2648">
        <v>40.203200000000002</v>
      </c>
      <c r="I2648">
        <v>239</v>
      </c>
      <c r="K2648">
        <v>40.203200000000002</v>
      </c>
      <c r="L2648">
        <v>205</v>
      </c>
      <c r="N2648">
        <v>25.203199999999999</v>
      </c>
      <c r="O2648">
        <v>5176</v>
      </c>
      <c r="P2648">
        <v>54.69</v>
      </c>
      <c r="Q2648">
        <v>719</v>
      </c>
      <c r="R2648">
        <f t="shared" si="123"/>
        <v>9719</v>
      </c>
      <c r="T2648">
        <v>2739</v>
      </c>
      <c r="V2648">
        <f t="shared" si="124"/>
        <v>5678.1551385640651</v>
      </c>
      <c r="X2648">
        <f t="shared" si="125"/>
        <v>10291.499996089075</v>
      </c>
    </row>
    <row r="2649" spans="2:24" x14ac:dyDescent="0.55000000000000004">
      <c r="B2649">
        <v>25.210899999999999</v>
      </c>
      <c r="C2649">
        <v>6077</v>
      </c>
      <c r="E2649">
        <v>40.210900000000002</v>
      </c>
      <c r="F2649">
        <v>368</v>
      </c>
      <c r="H2649">
        <v>40.210900000000002</v>
      </c>
      <c r="I2649">
        <v>90</v>
      </c>
      <c r="K2649">
        <v>40.210900000000002</v>
      </c>
      <c r="L2649">
        <v>436</v>
      </c>
      <c r="N2649">
        <v>25.210899999999999</v>
      </c>
      <c r="O2649">
        <v>4995</v>
      </c>
      <c r="P2649">
        <v>54.704999999999998</v>
      </c>
      <c r="Q2649">
        <v>789</v>
      </c>
      <c r="R2649">
        <f t="shared" si="123"/>
        <v>9789</v>
      </c>
      <c r="T2649">
        <v>2590</v>
      </c>
      <c r="V2649">
        <f t="shared" si="124"/>
        <v>5611.5340993531327</v>
      </c>
      <c r="X2649">
        <f t="shared" si="125"/>
        <v>10246.337418946085</v>
      </c>
    </row>
    <row r="2650" spans="2:24" x14ac:dyDescent="0.55000000000000004">
      <c r="B2650">
        <v>25.218499999999999</v>
      </c>
      <c r="C2650">
        <v>5965</v>
      </c>
      <c r="E2650">
        <v>40.218499999999999</v>
      </c>
      <c r="F2650">
        <v>340</v>
      </c>
      <c r="H2650">
        <v>40.218499999999999</v>
      </c>
      <c r="I2650">
        <v>238</v>
      </c>
      <c r="K2650">
        <v>40.218499999999999</v>
      </c>
      <c r="L2650">
        <v>455</v>
      </c>
      <c r="N2650">
        <v>25.218499999999999</v>
      </c>
      <c r="O2650">
        <v>5065</v>
      </c>
      <c r="P2650">
        <v>54.72</v>
      </c>
      <c r="Q2650">
        <v>822</v>
      </c>
      <c r="R2650">
        <f t="shared" si="123"/>
        <v>9822</v>
      </c>
      <c r="T2650">
        <v>2738</v>
      </c>
      <c r="V2650">
        <f t="shared" si="124"/>
        <v>5687.6367845940849</v>
      </c>
      <c r="X2650">
        <f t="shared" si="125"/>
        <v>10263.803609001385</v>
      </c>
    </row>
    <row r="2651" spans="2:24" x14ac:dyDescent="0.55000000000000004">
      <c r="B2651">
        <v>25.226099999999999</v>
      </c>
      <c r="C2651">
        <v>5980</v>
      </c>
      <c r="E2651">
        <v>40.226100000000002</v>
      </c>
      <c r="F2651">
        <v>314</v>
      </c>
      <c r="H2651">
        <v>40.226100000000002</v>
      </c>
      <c r="I2651">
        <v>414</v>
      </c>
      <c r="K2651">
        <v>40.226100000000002</v>
      </c>
      <c r="L2651">
        <v>346</v>
      </c>
      <c r="N2651">
        <v>25.226099999999999</v>
      </c>
      <c r="O2651">
        <v>5404</v>
      </c>
      <c r="P2651">
        <v>54.734999999999999</v>
      </c>
      <c r="Q2651">
        <v>730</v>
      </c>
      <c r="R2651">
        <f t="shared" si="123"/>
        <v>9730</v>
      </c>
      <c r="T2651">
        <v>2914</v>
      </c>
      <c r="V2651">
        <f t="shared" si="124"/>
        <v>5637.4838674352941</v>
      </c>
      <c r="X2651">
        <f t="shared" si="125"/>
        <v>10348.389872269197</v>
      </c>
    </row>
    <row r="2652" spans="2:24" x14ac:dyDescent="0.55000000000000004">
      <c r="B2652">
        <v>25.233799999999999</v>
      </c>
      <c r="C2652">
        <v>6087</v>
      </c>
      <c r="E2652">
        <v>40.233800000000002</v>
      </c>
      <c r="F2652">
        <v>462</v>
      </c>
      <c r="H2652">
        <v>40.233800000000002</v>
      </c>
      <c r="I2652">
        <v>395</v>
      </c>
      <c r="K2652">
        <v>40.233800000000002</v>
      </c>
      <c r="L2652">
        <v>458</v>
      </c>
      <c r="N2652">
        <v>25.233799999999999</v>
      </c>
      <c r="O2652">
        <v>5028</v>
      </c>
      <c r="P2652">
        <v>54.75</v>
      </c>
      <c r="Q2652">
        <v>701</v>
      </c>
      <c r="R2652">
        <f t="shared" si="123"/>
        <v>9701</v>
      </c>
      <c r="T2652">
        <v>2895</v>
      </c>
      <c r="V2652">
        <f t="shared" si="124"/>
        <v>5679.1532065672245</v>
      </c>
      <c r="X2652">
        <f t="shared" si="125"/>
        <v>10254.571479972154</v>
      </c>
    </row>
    <row r="2653" spans="2:24" x14ac:dyDescent="0.55000000000000004">
      <c r="B2653">
        <v>25.241399999999999</v>
      </c>
      <c r="C2653">
        <v>6051</v>
      </c>
      <c r="E2653">
        <v>40.241399999999999</v>
      </c>
      <c r="F2653">
        <v>280</v>
      </c>
      <c r="H2653">
        <v>40.241399999999999</v>
      </c>
      <c r="I2653">
        <v>217</v>
      </c>
      <c r="K2653">
        <v>40.241399999999999</v>
      </c>
      <c r="L2653">
        <v>328</v>
      </c>
      <c r="N2653">
        <v>25.241399999999999</v>
      </c>
      <c r="O2653">
        <v>5416</v>
      </c>
      <c r="P2653">
        <v>54.765000000000001</v>
      </c>
      <c r="Q2653">
        <v>697</v>
      </c>
      <c r="R2653">
        <f t="shared" si="123"/>
        <v>9697</v>
      </c>
      <c r="T2653">
        <v>2717</v>
      </c>
      <c r="V2653">
        <f t="shared" si="124"/>
        <v>5647.4645474668941</v>
      </c>
      <c r="X2653">
        <f t="shared" si="125"/>
        <v>10351.384076278677</v>
      </c>
    </row>
    <row r="2654" spans="2:24" x14ac:dyDescent="0.55000000000000004">
      <c r="B2654">
        <v>25.249099999999999</v>
      </c>
      <c r="C2654">
        <v>6216</v>
      </c>
      <c r="E2654">
        <v>40.249099999999999</v>
      </c>
      <c r="F2654">
        <v>339</v>
      </c>
      <c r="H2654">
        <v>40.249099999999999</v>
      </c>
      <c r="I2654">
        <v>197</v>
      </c>
      <c r="K2654">
        <v>40.249099999999999</v>
      </c>
      <c r="L2654">
        <v>363</v>
      </c>
      <c r="N2654">
        <v>25.249099999999999</v>
      </c>
      <c r="O2654">
        <v>5452</v>
      </c>
      <c r="P2654">
        <v>54.78</v>
      </c>
      <c r="Q2654">
        <v>707</v>
      </c>
      <c r="R2654">
        <f t="shared" si="123"/>
        <v>9707</v>
      </c>
      <c r="T2654">
        <v>2697</v>
      </c>
      <c r="V2654">
        <f t="shared" si="124"/>
        <v>5667.9249415316744</v>
      </c>
      <c r="X2654">
        <f t="shared" si="125"/>
        <v>10360.366688307116</v>
      </c>
    </row>
    <row r="2655" spans="2:24" x14ac:dyDescent="0.55000000000000004">
      <c r="B2655">
        <v>25.256699999999999</v>
      </c>
      <c r="C2655">
        <v>6281</v>
      </c>
      <c r="E2655">
        <v>40.256700000000002</v>
      </c>
      <c r="F2655">
        <v>320</v>
      </c>
      <c r="H2655">
        <v>40.256700000000002</v>
      </c>
      <c r="I2655">
        <v>305</v>
      </c>
      <c r="K2655">
        <v>40.256700000000002</v>
      </c>
      <c r="L2655">
        <v>343</v>
      </c>
      <c r="N2655">
        <v>25.256699999999999</v>
      </c>
      <c r="O2655">
        <v>5534</v>
      </c>
      <c r="P2655">
        <v>54.795000000000002</v>
      </c>
      <c r="Q2655">
        <v>745</v>
      </c>
      <c r="R2655">
        <f t="shared" si="123"/>
        <v>9745</v>
      </c>
      <c r="T2655">
        <v>2805</v>
      </c>
      <c r="V2655">
        <f t="shared" si="124"/>
        <v>5669.1725265356245</v>
      </c>
      <c r="X2655">
        <f t="shared" si="125"/>
        <v>10380.827082371898</v>
      </c>
    </row>
    <row r="2656" spans="2:24" x14ac:dyDescent="0.55000000000000004">
      <c r="B2656">
        <v>25.264299999999999</v>
      </c>
      <c r="C2656">
        <v>6264</v>
      </c>
      <c r="E2656">
        <v>40.264299999999999</v>
      </c>
      <c r="F2656">
        <v>347</v>
      </c>
      <c r="H2656">
        <v>40.264299999999999</v>
      </c>
      <c r="I2656">
        <v>255</v>
      </c>
      <c r="K2656">
        <v>40.264299999999999</v>
      </c>
      <c r="L2656">
        <v>319</v>
      </c>
      <c r="N2656">
        <v>25.264299999999999</v>
      </c>
      <c r="O2656">
        <v>5429</v>
      </c>
      <c r="P2656">
        <v>54.81</v>
      </c>
      <c r="Q2656">
        <v>743</v>
      </c>
      <c r="R2656">
        <f t="shared" si="123"/>
        <v>9743</v>
      </c>
      <c r="T2656">
        <v>2755</v>
      </c>
      <c r="V2656">
        <f t="shared" si="124"/>
        <v>5681.1493425735453</v>
      </c>
      <c r="X2656">
        <f t="shared" si="125"/>
        <v>10354.627797288947</v>
      </c>
    </row>
    <row r="2657" spans="2:24" x14ac:dyDescent="0.55000000000000004">
      <c r="B2657">
        <v>25.271999999999998</v>
      </c>
      <c r="C2657">
        <v>6038</v>
      </c>
      <c r="E2657">
        <v>40.271999999999998</v>
      </c>
      <c r="F2657">
        <v>459</v>
      </c>
      <c r="H2657">
        <v>40.271999999999998</v>
      </c>
      <c r="I2657">
        <v>244</v>
      </c>
      <c r="K2657">
        <v>40.271999999999998</v>
      </c>
      <c r="L2657">
        <v>249</v>
      </c>
      <c r="N2657">
        <v>25.271999999999998</v>
      </c>
      <c r="O2657">
        <v>5745</v>
      </c>
      <c r="P2657">
        <v>54.825000000000003</v>
      </c>
      <c r="Q2657">
        <v>747</v>
      </c>
      <c r="R2657">
        <f t="shared" si="123"/>
        <v>9747</v>
      </c>
      <c r="T2657">
        <v>2744</v>
      </c>
      <c r="V2657">
        <f t="shared" si="124"/>
        <v>5665.4297715237744</v>
      </c>
      <c r="X2657">
        <f t="shared" si="125"/>
        <v>10433.475169538589</v>
      </c>
    </row>
    <row r="2658" spans="2:24" x14ac:dyDescent="0.55000000000000004">
      <c r="B2658">
        <v>25.279599999999999</v>
      </c>
      <c r="C2658">
        <v>6458</v>
      </c>
      <c r="E2658">
        <v>40.279600000000002</v>
      </c>
      <c r="F2658">
        <v>380</v>
      </c>
      <c r="H2658">
        <v>40.279600000000002</v>
      </c>
      <c r="I2658">
        <v>176</v>
      </c>
      <c r="K2658">
        <v>40.279600000000002</v>
      </c>
      <c r="L2658">
        <v>294</v>
      </c>
      <c r="N2658">
        <v>25.279599999999999</v>
      </c>
      <c r="O2658">
        <v>5560</v>
      </c>
      <c r="P2658">
        <v>54.84</v>
      </c>
      <c r="Q2658">
        <v>773</v>
      </c>
      <c r="R2658">
        <f t="shared" si="123"/>
        <v>9773</v>
      </c>
      <c r="T2658">
        <v>2676</v>
      </c>
      <c r="V2658">
        <f t="shared" si="124"/>
        <v>5697.8669816264755</v>
      </c>
      <c r="X2658">
        <f t="shared" si="125"/>
        <v>10387.314524392437</v>
      </c>
    </row>
    <row r="2659" spans="2:24" x14ac:dyDescent="0.55000000000000004">
      <c r="B2659">
        <v>25.287199999999999</v>
      </c>
      <c r="C2659">
        <v>6365</v>
      </c>
      <c r="E2659">
        <v>40.287199999999999</v>
      </c>
      <c r="F2659">
        <v>338</v>
      </c>
      <c r="H2659">
        <v>40.287199999999999</v>
      </c>
      <c r="I2659">
        <v>114</v>
      </c>
      <c r="K2659">
        <v>40.287199999999999</v>
      </c>
      <c r="L2659">
        <v>371</v>
      </c>
      <c r="N2659">
        <v>25.287199999999999</v>
      </c>
      <c r="O2659">
        <v>5722</v>
      </c>
      <c r="P2659">
        <v>54.854999999999997</v>
      </c>
      <c r="Q2659">
        <v>712</v>
      </c>
      <c r="R2659">
        <f t="shared" si="123"/>
        <v>9712</v>
      </c>
      <c r="T2659">
        <v>2614</v>
      </c>
      <c r="V2659">
        <f t="shared" si="124"/>
        <v>5678.6541725656452</v>
      </c>
      <c r="X2659">
        <f t="shared" si="125"/>
        <v>10427.736278520419</v>
      </c>
    </row>
    <row r="2660" spans="2:24" x14ac:dyDescent="0.55000000000000004">
      <c r="B2660">
        <v>25.294899999999998</v>
      </c>
      <c r="C2660">
        <v>6253</v>
      </c>
      <c r="E2660">
        <v>40.294899999999998</v>
      </c>
      <c r="F2660">
        <v>382</v>
      </c>
      <c r="H2660">
        <v>40.294899999999998</v>
      </c>
      <c r="I2660">
        <v>54</v>
      </c>
      <c r="K2660">
        <v>40.294899999999998</v>
      </c>
      <c r="L2660">
        <v>459</v>
      </c>
      <c r="N2660">
        <v>25.294899999999998</v>
      </c>
      <c r="O2660">
        <v>5755</v>
      </c>
      <c r="P2660">
        <v>54.87</v>
      </c>
      <c r="Q2660">
        <v>716</v>
      </c>
      <c r="R2660">
        <f t="shared" si="123"/>
        <v>9716</v>
      </c>
      <c r="T2660">
        <v>2554</v>
      </c>
      <c r="V2660">
        <f t="shared" si="124"/>
        <v>5621.2652623839431</v>
      </c>
      <c r="X2660">
        <f t="shared" si="125"/>
        <v>10435.970339546489</v>
      </c>
    </row>
    <row r="2661" spans="2:24" x14ac:dyDescent="0.55000000000000004">
      <c r="B2661">
        <v>25.302499999999998</v>
      </c>
      <c r="C2661">
        <v>6665</v>
      </c>
      <c r="E2661">
        <v>40.302500000000002</v>
      </c>
      <c r="F2661">
        <v>326</v>
      </c>
      <c r="H2661">
        <v>40.302500000000002</v>
      </c>
      <c r="I2661">
        <v>247</v>
      </c>
      <c r="K2661">
        <v>40.302500000000002</v>
      </c>
      <c r="L2661">
        <v>330</v>
      </c>
      <c r="N2661">
        <v>25.302499999999998</v>
      </c>
      <c r="O2661">
        <v>5665</v>
      </c>
      <c r="P2661">
        <v>54.884999999999998</v>
      </c>
      <c r="Q2661">
        <v>817</v>
      </c>
      <c r="R2661">
        <f t="shared" si="123"/>
        <v>9817</v>
      </c>
      <c r="T2661">
        <v>2747</v>
      </c>
      <c r="V2661">
        <f t="shared" si="124"/>
        <v>5722.0701307031059</v>
      </c>
      <c r="X2661">
        <f t="shared" si="125"/>
        <v>10413.513809475389</v>
      </c>
    </row>
    <row r="2662" spans="2:24" x14ac:dyDescent="0.55000000000000004">
      <c r="B2662">
        <v>25.310099999999998</v>
      </c>
      <c r="C2662">
        <v>6292</v>
      </c>
      <c r="E2662">
        <v>40.310099999999998</v>
      </c>
      <c r="F2662">
        <v>409</v>
      </c>
      <c r="H2662">
        <v>40.310099999999998</v>
      </c>
      <c r="I2662">
        <v>354</v>
      </c>
      <c r="K2662">
        <v>40.310099999999998</v>
      </c>
      <c r="L2662">
        <v>442</v>
      </c>
      <c r="N2662">
        <v>25.310099999999998</v>
      </c>
      <c r="O2662">
        <v>5709</v>
      </c>
      <c r="P2662">
        <v>54.9</v>
      </c>
      <c r="Q2662">
        <v>819</v>
      </c>
      <c r="R2662">
        <f t="shared" si="123"/>
        <v>9819</v>
      </c>
      <c r="T2662">
        <v>2854</v>
      </c>
      <c r="V2662">
        <f t="shared" si="124"/>
        <v>5643.7217924550441</v>
      </c>
      <c r="X2662">
        <f t="shared" si="125"/>
        <v>10424.49255751015</v>
      </c>
    </row>
    <row r="2663" spans="2:24" x14ac:dyDescent="0.55000000000000004">
      <c r="B2663">
        <v>25.317799999999998</v>
      </c>
      <c r="C2663">
        <v>6343</v>
      </c>
      <c r="E2663">
        <v>40.317799999999998</v>
      </c>
      <c r="F2663">
        <v>334</v>
      </c>
      <c r="H2663">
        <v>40.317799999999998</v>
      </c>
      <c r="I2663">
        <v>225</v>
      </c>
      <c r="K2663">
        <v>40.317799999999998</v>
      </c>
      <c r="L2663">
        <v>265</v>
      </c>
      <c r="N2663">
        <v>25.317799999999998</v>
      </c>
      <c r="O2663">
        <v>5882</v>
      </c>
      <c r="P2663">
        <v>54.914999999999999</v>
      </c>
      <c r="Q2663">
        <v>755</v>
      </c>
      <c r="R2663">
        <f t="shared" si="123"/>
        <v>9755</v>
      </c>
      <c r="T2663">
        <v>2725</v>
      </c>
      <c r="V2663">
        <f t="shared" si="124"/>
        <v>5675.1609345545849</v>
      </c>
      <c r="X2663">
        <f t="shared" si="125"/>
        <v>10467.658998646821</v>
      </c>
    </row>
    <row r="2664" spans="2:24" x14ac:dyDescent="0.55000000000000004">
      <c r="B2664">
        <v>25.325399999999998</v>
      </c>
      <c r="C2664">
        <v>6675</v>
      </c>
      <c r="E2664">
        <v>40.325400000000002</v>
      </c>
      <c r="F2664">
        <v>242</v>
      </c>
      <c r="H2664">
        <v>40.325400000000002</v>
      </c>
      <c r="I2664">
        <v>225</v>
      </c>
      <c r="K2664">
        <v>40.325400000000002</v>
      </c>
      <c r="L2664">
        <v>385</v>
      </c>
      <c r="N2664">
        <v>25.325399999999998</v>
      </c>
      <c r="O2664">
        <v>6049</v>
      </c>
      <c r="P2664">
        <v>54.93</v>
      </c>
      <c r="Q2664">
        <v>750</v>
      </c>
      <c r="R2664">
        <f t="shared" si="123"/>
        <v>9750</v>
      </c>
      <c r="T2664">
        <v>2725</v>
      </c>
      <c r="V2664">
        <f t="shared" si="124"/>
        <v>5625.2575343965837</v>
      </c>
      <c r="X2664">
        <f t="shared" si="125"/>
        <v>10509.328337778752</v>
      </c>
    </row>
    <row r="2665" spans="2:24" x14ac:dyDescent="0.55000000000000004">
      <c r="B2665">
        <v>25.332999999999998</v>
      </c>
      <c r="C2665">
        <v>6381</v>
      </c>
      <c r="E2665">
        <v>40.332999999999998</v>
      </c>
      <c r="F2665">
        <v>231</v>
      </c>
      <c r="H2665">
        <v>40.332999999999998</v>
      </c>
      <c r="I2665">
        <v>232</v>
      </c>
      <c r="K2665">
        <v>40.332999999999998</v>
      </c>
      <c r="L2665">
        <v>526</v>
      </c>
      <c r="N2665">
        <v>25.332999999999998</v>
      </c>
      <c r="O2665">
        <v>5960</v>
      </c>
      <c r="P2665">
        <v>54.945</v>
      </c>
      <c r="Q2665">
        <v>807</v>
      </c>
      <c r="R2665">
        <f t="shared" si="123"/>
        <v>9807</v>
      </c>
      <c r="T2665">
        <v>2732</v>
      </c>
      <c r="V2665">
        <f t="shared" si="124"/>
        <v>5626.0060853989535</v>
      </c>
      <c r="X2665">
        <f t="shared" si="125"/>
        <v>10487.121324708442</v>
      </c>
    </row>
    <row r="2666" spans="2:24" x14ac:dyDescent="0.55000000000000004">
      <c r="B2666">
        <v>25.340699999999998</v>
      </c>
      <c r="C2666">
        <v>6861</v>
      </c>
      <c r="E2666">
        <v>40.340699999999998</v>
      </c>
      <c r="F2666">
        <v>437</v>
      </c>
      <c r="H2666">
        <v>40.340699999999998</v>
      </c>
      <c r="I2666">
        <v>42</v>
      </c>
      <c r="K2666">
        <v>40.340699999999998</v>
      </c>
      <c r="L2666">
        <v>372</v>
      </c>
      <c r="N2666">
        <v>25.340699999999998</v>
      </c>
      <c r="O2666">
        <v>6152</v>
      </c>
      <c r="P2666">
        <v>54.96</v>
      </c>
      <c r="Q2666">
        <v>832</v>
      </c>
      <c r="R2666">
        <f t="shared" si="123"/>
        <v>9832</v>
      </c>
      <c r="T2666">
        <v>2542</v>
      </c>
      <c r="V2666">
        <f t="shared" si="124"/>
        <v>5682.3969275774953</v>
      </c>
      <c r="X2666">
        <f t="shared" si="125"/>
        <v>10535.028588860123</v>
      </c>
    </row>
    <row r="2667" spans="2:24" x14ac:dyDescent="0.55000000000000004">
      <c r="B2667">
        <v>25.348299999999998</v>
      </c>
      <c r="C2667">
        <v>6684</v>
      </c>
      <c r="E2667">
        <v>40.348300000000002</v>
      </c>
      <c r="F2667">
        <v>382</v>
      </c>
      <c r="H2667">
        <v>40.348300000000002</v>
      </c>
      <c r="I2667">
        <v>212</v>
      </c>
      <c r="K2667">
        <v>40.348300000000002</v>
      </c>
      <c r="L2667">
        <v>303</v>
      </c>
      <c r="N2667">
        <v>25.348299999999998</v>
      </c>
      <c r="O2667">
        <v>6050</v>
      </c>
      <c r="P2667">
        <v>54.975000000000001</v>
      </c>
      <c r="Q2667">
        <v>768</v>
      </c>
      <c r="R2667">
        <f t="shared" si="123"/>
        <v>9768</v>
      </c>
      <c r="T2667">
        <v>2712</v>
      </c>
      <c r="V2667">
        <f t="shared" si="124"/>
        <v>5682.6464445782849</v>
      </c>
      <c r="X2667">
        <f t="shared" si="125"/>
        <v>10509.577854779542</v>
      </c>
    </row>
    <row r="2668" spans="2:24" x14ac:dyDescent="0.55000000000000004">
      <c r="B2668">
        <v>25.355899999999998</v>
      </c>
      <c r="C2668">
        <v>6720</v>
      </c>
      <c r="E2668">
        <v>40.355899999999998</v>
      </c>
      <c r="F2668">
        <v>460</v>
      </c>
      <c r="H2668">
        <v>40.355899999999998</v>
      </c>
      <c r="I2668">
        <v>187</v>
      </c>
      <c r="K2668">
        <v>40.355899999999998</v>
      </c>
      <c r="L2668">
        <v>281</v>
      </c>
      <c r="N2668">
        <v>25.355899999999998</v>
      </c>
      <c r="O2668">
        <v>6165</v>
      </c>
      <c r="P2668">
        <v>54.99</v>
      </c>
      <c r="Q2668">
        <v>774</v>
      </c>
      <c r="R2668">
        <f t="shared" si="123"/>
        <v>9774</v>
      </c>
      <c r="T2668">
        <v>2687</v>
      </c>
      <c r="V2668">
        <f t="shared" si="124"/>
        <v>5680.6503085719651</v>
      </c>
      <c r="X2668">
        <f t="shared" si="125"/>
        <v>10538.272309870392</v>
      </c>
    </row>
    <row r="2669" spans="2:24" x14ac:dyDescent="0.55000000000000004">
      <c r="B2669">
        <v>25.363600000000002</v>
      </c>
      <c r="C2669">
        <v>6718</v>
      </c>
      <c r="E2669">
        <v>40.363599999999998</v>
      </c>
      <c r="F2669">
        <v>312</v>
      </c>
      <c r="H2669">
        <v>40.363599999999998</v>
      </c>
      <c r="I2669">
        <v>144</v>
      </c>
      <c r="K2669">
        <v>40.363599999999998</v>
      </c>
      <c r="L2669">
        <v>358</v>
      </c>
      <c r="N2669">
        <v>25.363600000000002</v>
      </c>
      <c r="O2669">
        <v>6303</v>
      </c>
      <c r="P2669">
        <v>55.005000000000003</v>
      </c>
      <c r="Q2669">
        <v>827</v>
      </c>
      <c r="R2669">
        <f t="shared" si="123"/>
        <v>9827</v>
      </c>
      <c r="T2669">
        <v>2644</v>
      </c>
      <c r="V2669">
        <f t="shared" si="124"/>
        <v>5679.1532065672245</v>
      </c>
      <c r="X2669">
        <f t="shared" si="125"/>
        <v>10572.705655979413</v>
      </c>
    </row>
    <row r="2670" spans="2:24" x14ac:dyDescent="0.55000000000000004">
      <c r="B2670">
        <v>25.371200000000002</v>
      </c>
      <c r="C2670">
        <v>6412</v>
      </c>
      <c r="E2670">
        <v>40.371200000000002</v>
      </c>
      <c r="F2670">
        <v>318</v>
      </c>
      <c r="H2670">
        <v>40.371200000000002</v>
      </c>
      <c r="I2670">
        <v>179</v>
      </c>
      <c r="K2670">
        <v>40.371200000000002</v>
      </c>
      <c r="L2670">
        <v>410</v>
      </c>
      <c r="N2670">
        <v>25.371200000000002</v>
      </c>
      <c r="O2670">
        <v>6228</v>
      </c>
      <c r="P2670">
        <v>55.02</v>
      </c>
      <c r="Q2670">
        <v>858</v>
      </c>
      <c r="R2670">
        <f t="shared" si="123"/>
        <v>9858</v>
      </c>
      <c r="T2670">
        <v>2679</v>
      </c>
      <c r="V2670">
        <f t="shared" si="124"/>
        <v>5716.0817226841464</v>
      </c>
      <c r="X2670">
        <f t="shared" si="125"/>
        <v>10553.991880920163</v>
      </c>
    </row>
    <row r="2671" spans="2:24" x14ac:dyDescent="0.55000000000000004">
      <c r="B2671">
        <v>25.378900000000002</v>
      </c>
      <c r="C2671">
        <v>6871</v>
      </c>
      <c r="E2671">
        <v>40.378900000000002</v>
      </c>
      <c r="F2671">
        <v>294</v>
      </c>
      <c r="H2671">
        <v>40.378900000000002</v>
      </c>
      <c r="I2671">
        <v>233</v>
      </c>
      <c r="K2671">
        <v>40.378900000000002</v>
      </c>
      <c r="L2671">
        <v>338</v>
      </c>
      <c r="N2671">
        <v>25.378900000000002</v>
      </c>
      <c r="O2671">
        <v>6454</v>
      </c>
      <c r="P2671">
        <v>55.034999999999997</v>
      </c>
      <c r="Q2671">
        <v>854</v>
      </c>
      <c r="R2671">
        <f t="shared" si="123"/>
        <v>9854</v>
      </c>
      <c r="T2671">
        <v>2733</v>
      </c>
      <c r="V2671">
        <f t="shared" si="124"/>
        <v>5697.1184306241057</v>
      </c>
      <c r="X2671">
        <f t="shared" si="125"/>
        <v>10610.382723098704</v>
      </c>
    </row>
    <row r="2672" spans="2:24" x14ac:dyDescent="0.55000000000000004">
      <c r="B2672">
        <v>25.386500000000002</v>
      </c>
      <c r="C2672">
        <v>6803</v>
      </c>
      <c r="E2672">
        <v>40.386499999999998</v>
      </c>
      <c r="F2672">
        <v>280</v>
      </c>
      <c r="H2672">
        <v>40.386499999999998</v>
      </c>
      <c r="I2672">
        <v>330</v>
      </c>
      <c r="K2672">
        <v>40.386499999999998</v>
      </c>
      <c r="L2672">
        <v>442</v>
      </c>
      <c r="N2672">
        <v>25.386500000000002</v>
      </c>
      <c r="O2672">
        <v>6400</v>
      </c>
      <c r="P2672">
        <v>55.05</v>
      </c>
      <c r="Q2672">
        <v>810</v>
      </c>
      <c r="R2672">
        <f t="shared" si="123"/>
        <v>9810</v>
      </c>
      <c r="T2672">
        <v>2830</v>
      </c>
      <c r="V2672">
        <f t="shared" si="124"/>
        <v>5666.926873528515</v>
      </c>
      <c r="X2672">
        <f t="shared" si="125"/>
        <v>10596.908805056044</v>
      </c>
    </row>
    <row r="2673" spans="2:24" x14ac:dyDescent="0.55000000000000004">
      <c r="B2673">
        <v>25.394100000000002</v>
      </c>
      <c r="C2673">
        <v>6859</v>
      </c>
      <c r="E2673">
        <v>40.394100000000002</v>
      </c>
      <c r="F2673">
        <v>319</v>
      </c>
      <c r="H2673">
        <v>40.394100000000002</v>
      </c>
      <c r="I2673">
        <v>156</v>
      </c>
      <c r="K2673">
        <v>40.394100000000002</v>
      </c>
      <c r="L2673">
        <v>368</v>
      </c>
      <c r="N2673">
        <v>25.394100000000002</v>
      </c>
      <c r="O2673">
        <v>6436</v>
      </c>
      <c r="P2673">
        <v>55.064999999999998</v>
      </c>
      <c r="Q2673">
        <v>738</v>
      </c>
      <c r="R2673">
        <f t="shared" si="123"/>
        <v>9738</v>
      </c>
      <c r="T2673">
        <v>2656</v>
      </c>
      <c r="V2673">
        <f t="shared" si="124"/>
        <v>5678.4046555648547</v>
      </c>
      <c r="X2673">
        <f t="shared" si="125"/>
        <v>10605.891417084484</v>
      </c>
    </row>
    <row r="2674" spans="2:24" x14ac:dyDescent="0.55000000000000004">
      <c r="B2674">
        <v>25.401800000000001</v>
      </c>
      <c r="C2674">
        <v>6804</v>
      </c>
      <c r="E2674">
        <v>40.401800000000001</v>
      </c>
      <c r="F2674">
        <v>327</v>
      </c>
      <c r="H2674">
        <v>40.401800000000001</v>
      </c>
      <c r="I2674">
        <v>164</v>
      </c>
      <c r="K2674">
        <v>40.401800000000001</v>
      </c>
      <c r="L2674">
        <v>426</v>
      </c>
      <c r="N2674">
        <v>25.401800000000001</v>
      </c>
      <c r="O2674">
        <v>6430</v>
      </c>
      <c r="P2674">
        <v>55.08</v>
      </c>
      <c r="Q2674">
        <v>720</v>
      </c>
      <c r="R2674">
        <f t="shared" si="123"/>
        <v>9720</v>
      </c>
      <c r="T2674">
        <v>2664</v>
      </c>
      <c r="V2674">
        <f t="shared" si="124"/>
        <v>5665.9288055253546</v>
      </c>
      <c r="X2674">
        <f t="shared" si="125"/>
        <v>10604.394315079744</v>
      </c>
    </row>
    <row r="2675" spans="2:24" x14ac:dyDescent="0.55000000000000004">
      <c r="B2675">
        <v>25.409400000000002</v>
      </c>
      <c r="C2675">
        <v>6890</v>
      </c>
      <c r="E2675">
        <v>40.409399999999998</v>
      </c>
      <c r="F2675">
        <v>313</v>
      </c>
      <c r="H2675">
        <v>40.409399999999998</v>
      </c>
      <c r="I2675">
        <v>110</v>
      </c>
      <c r="K2675">
        <v>40.409399999999998</v>
      </c>
      <c r="L2675">
        <v>260</v>
      </c>
      <c r="N2675">
        <v>25.409400000000002</v>
      </c>
      <c r="O2675">
        <v>6646</v>
      </c>
      <c r="P2675">
        <v>55.094999999999999</v>
      </c>
      <c r="Q2675">
        <v>709</v>
      </c>
      <c r="R2675">
        <f t="shared" si="123"/>
        <v>9709</v>
      </c>
      <c r="T2675">
        <v>2610</v>
      </c>
      <c r="V2675">
        <f t="shared" si="124"/>
        <v>5673.164798548265</v>
      </c>
      <c r="X2675">
        <f t="shared" si="125"/>
        <v>10658.289987250386</v>
      </c>
    </row>
    <row r="2676" spans="2:24" x14ac:dyDescent="0.55000000000000004">
      <c r="B2676">
        <v>25.417000000000002</v>
      </c>
      <c r="C2676">
        <v>6935</v>
      </c>
      <c r="E2676">
        <v>40.417000000000002</v>
      </c>
      <c r="F2676">
        <v>379</v>
      </c>
      <c r="H2676">
        <v>40.417000000000002</v>
      </c>
      <c r="I2676">
        <v>201</v>
      </c>
      <c r="K2676">
        <v>40.417000000000002</v>
      </c>
      <c r="L2676">
        <v>385</v>
      </c>
      <c r="N2676">
        <v>25.417000000000002</v>
      </c>
      <c r="O2676">
        <v>6535</v>
      </c>
      <c r="P2676">
        <v>55.11</v>
      </c>
      <c r="Q2676">
        <v>697</v>
      </c>
      <c r="R2676">
        <f t="shared" si="123"/>
        <v>9697</v>
      </c>
      <c r="T2676">
        <v>2701</v>
      </c>
      <c r="V2676">
        <f t="shared" si="124"/>
        <v>5634.9886974273941</v>
      </c>
      <c r="X2676">
        <f t="shared" si="125"/>
        <v>10630.593600162694</v>
      </c>
    </row>
    <row r="2677" spans="2:24" x14ac:dyDescent="0.55000000000000004">
      <c r="B2677">
        <v>25.424700000000001</v>
      </c>
      <c r="C2677">
        <v>7240</v>
      </c>
      <c r="E2677">
        <v>40.424700000000001</v>
      </c>
      <c r="F2677">
        <v>353</v>
      </c>
      <c r="H2677">
        <v>40.424700000000001</v>
      </c>
      <c r="I2677">
        <v>180</v>
      </c>
      <c r="K2677">
        <v>40.424700000000001</v>
      </c>
      <c r="L2677">
        <v>507</v>
      </c>
      <c r="N2677">
        <v>25.424700000000001</v>
      </c>
      <c r="O2677">
        <v>6444</v>
      </c>
      <c r="P2677">
        <v>55.125</v>
      </c>
      <c r="Q2677">
        <v>716</v>
      </c>
      <c r="R2677">
        <f t="shared" si="123"/>
        <v>9716</v>
      </c>
      <c r="T2677">
        <v>2680</v>
      </c>
      <c r="V2677">
        <f t="shared" si="124"/>
        <v>5667.1763905293046</v>
      </c>
      <c r="X2677">
        <f t="shared" si="125"/>
        <v>10607.887553090804</v>
      </c>
    </row>
    <row r="2678" spans="2:24" x14ac:dyDescent="0.55000000000000004">
      <c r="B2678">
        <v>25.432300000000001</v>
      </c>
      <c r="C2678">
        <v>6978</v>
      </c>
      <c r="E2678">
        <v>40.432299999999998</v>
      </c>
      <c r="F2678">
        <v>319</v>
      </c>
      <c r="H2678">
        <v>40.432299999999998</v>
      </c>
      <c r="I2678">
        <v>36</v>
      </c>
      <c r="K2678">
        <v>40.432299999999998</v>
      </c>
      <c r="L2678">
        <v>563</v>
      </c>
      <c r="N2678">
        <v>25.432300000000001</v>
      </c>
      <c r="O2678">
        <v>6765</v>
      </c>
      <c r="P2678">
        <v>55.14</v>
      </c>
      <c r="Q2678">
        <v>723</v>
      </c>
      <c r="R2678">
        <f t="shared" si="123"/>
        <v>9723</v>
      </c>
      <c r="T2678">
        <v>2536</v>
      </c>
      <c r="V2678">
        <f t="shared" si="124"/>
        <v>5692.3776076090953</v>
      </c>
      <c r="X2678">
        <f t="shared" si="125"/>
        <v>10687.982510344396</v>
      </c>
    </row>
    <row r="2679" spans="2:24" x14ac:dyDescent="0.55000000000000004">
      <c r="B2679">
        <v>25.439900000000002</v>
      </c>
      <c r="C2679">
        <v>7177</v>
      </c>
      <c r="E2679">
        <v>40.439900000000002</v>
      </c>
      <c r="F2679">
        <v>242</v>
      </c>
      <c r="H2679">
        <v>40.439900000000002</v>
      </c>
      <c r="I2679">
        <v>340</v>
      </c>
      <c r="K2679">
        <v>40.439900000000002</v>
      </c>
      <c r="L2679">
        <v>372</v>
      </c>
      <c r="N2679">
        <v>25.439900000000002</v>
      </c>
      <c r="O2679">
        <v>6763</v>
      </c>
      <c r="P2679">
        <v>55.155000000000001</v>
      </c>
      <c r="Q2679">
        <v>694</v>
      </c>
      <c r="R2679">
        <f t="shared" si="123"/>
        <v>9694</v>
      </c>
      <c r="T2679">
        <v>2840</v>
      </c>
      <c r="V2679">
        <f t="shared" si="124"/>
        <v>5687.8863015948755</v>
      </c>
      <c r="X2679">
        <f t="shared" si="125"/>
        <v>10687.483476342817</v>
      </c>
    </row>
    <row r="2680" spans="2:24" x14ac:dyDescent="0.55000000000000004">
      <c r="B2680">
        <v>25.447600000000001</v>
      </c>
      <c r="C2680">
        <v>7352</v>
      </c>
      <c r="E2680">
        <v>40.447600000000001</v>
      </c>
      <c r="F2680">
        <v>366</v>
      </c>
      <c r="H2680">
        <v>40.447600000000001</v>
      </c>
      <c r="I2680">
        <v>227</v>
      </c>
      <c r="K2680">
        <v>40.447600000000001</v>
      </c>
      <c r="L2680">
        <v>598</v>
      </c>
      <c r="N2680">
        <v>25.447600000000001</v>
      </c>
      <c r="O2680">
        <v>6883</v>
      </c>
      <c r="P2680">
        <v>55.17</v>
      </c>
      <c r="Q2680">
        <v>706</v>
      </c>
      <c r="R2680">
        <f t="shared" si="123"/>
        <v>9706</v>
      </c>
      <c r="T2680">
        <v>2727</v>
      </c>
      <c r="V2680">
        <f t="shared" si="124"/>
        <v>5689.6329206004048</v>
      </c>
      <c r="X2680">
        <f t="shared" si="125"/>
        <v>10717.425516437617</v>
      </c>
    </row>
    <row r="2681" spans="2:24" x14ac:dyDescent="0.55000000000000004">
      <c r="B2681">
        <v>25.455200000000001</v>
      </c>
      <c r="C2681">
        <v>7173</v>
      </c>
      <c r="E2681">
        <v>40.455199999999998</v>
      </c>
      <c r="F2681">
        <v>474</v>
      </c>
      <c r="H2681">
        <v>40.455199999999998</v>
      </c>
      <c r="I2681">
        <v>254</v>
      </c>
      <c r="K2681">
        <v>40.455199999999998</v>
      </c>
      <c r="L2681">
        <v>444</v>
      </c>
      <c r="N2681">
        <v>25.455200000000001</v>
      </c>
      <c r="O2681">
        <v>6974</v>
      </c>
      <c r="P2681">
        <v>55.185000000000002</v>
      </c>
      <c r="Q2681">
        <v>763</v>
      </c>
      <c r="R2681">
        <f t="shared" si="123"/>
        <v>9763</v>
      </c>
      <c r="T2681">
        <v>2754</v>
      </c>
      <c r="V2681">
        <f t="shared" si="124"/>
        <v>5693.1261586114651</v>
      </c>
      <c r="X2681">
        <f t="shared" si="125"/>
        <v>10740.131563509509</v>
      </c>
    </row>
    <row r="2682" spans="2:24" x14ac:dyDescent="0.55000000000000004">
      <c r="B2682">
        <v>25.462800000000001</v>
      </c>
      <c r="C2682">
        <v>7287</v>
      </c>
      <c r="E2682">
        <v>40.462800000000001</v>
      </c>
      <c r="F2682">
        <v>376</v>
      </c>
      <c r="H2682">
        <v>40.462800000000001</v>
      </c>
      <c r="I2682">
        <v>215</v>
      </c>
      <c r="K2682">
        <v>40.462800000000001</v>
      </c>
      <c r="L2682">
        <v>188</v>
      </c>
      <c r="N2682">
        <v>25.462800000000001</v>
      </c>
      <c r="O2682">
        <v>6685</v>
      </c>
      <c r="P2682">
        <v>55.2</v>
      </c>
      <c r="Q2682">
        <v>722</v>
      </c>
      <c r="R2682">
        <f t="shared" si="123"/>
        <v>9722</v>
      </c>
      <c r="T2682">
        <v>2715</v>
      </c>
      <c r="V2682">
        <f t="shared" si="124"/>
        <v>5732.0508107347068</v>
      </c>
      <c r="X2682">
        <f t="shared" si="125"/>
        <v>10668.021150281196</v>
      </c>
    </row>
    <row r="2683" spans="2:24" x14ac:dyDescent="0.55000000000000004">
      <c r="B2683">
        <v>25.470500000000001</v>
      </c>
      <c r="C2683">
        <v>7217</v>
      </c>
      <c r="E2683">
        <v>40.470500000000001</v>
      </c>
      <c r="F2683">
        <v>375</v>
      </c>
      <c r="H2683">
        <v>40.470500000000001</v>
      </c>
      <c r="I2683">
        <v>103</v>
      </c>
      <c r="K2683">
        <v>40.470500000000001</v>
      </c>
      <c r="L2683">
        <v>375</v>
      </c>
      <c r="N2683">
        <v>25.470500000000001</v>
      </c>
      <c r="O2683">
        <v>7190</v>
      </c>
      <c r="P2683">
        <v>55.215000000000003</v>
      </c>
      <c r="Q2683">
        <v>742</v>
      </c>
      <c r="R2683">
        <f t="shared" si="123"/>
        <v>9742</v>
      </c>
      <c r="T2683">
        <v>2603</v>
      </c>
      <c r="V2683">
        <f t="shared" si="124"/>
        <v>5697.6174646256859</v>
      </c>
      <c r="X2683">
        <f t="shared" si="125"/>
        <v>10794.027235680149</v>
      </c>
    </row>
    <row r="2684" spans="2:24" x14ac:dyDescent="0.55000000000000004">
      <c r="B2684">
        <v>25.478100000000001</v>
      </c>
      <c r="C2684">
        <v>7421</v>
      </c>
      <c r="E2684">
        <v>40.478099999999998</v>
      </c>
      <c r="F2684">
        <v>445</v>
      </c>
      <c r="H2684">
        <v>40.478099999999998</v>
      </c>
      <c r="I2684">
        <v>312</v>
      </c>
      <c r="K2684">
        <v>40.478099999999998</v>
      </c>
      <c r="L2684">
        <v>425</v>
      </c>
      <c r="N2684">
        <v>25.478100000000001</v>
      </c>
      <c r="O2684">
        <v>6888</v>
      </c>
      <c r="P2684">
        <v>55.23</v>
      </c>
      <c r="Q2684">
        <v>790</v>
      </c>
      <c r="R2684">
        <f t="shared" si="123"/>
        <v>9790</v>
      </c>
      <c r="T2684">
        <v>2812</v>
      </c>
      <c r="V2684">
        <f t="shared" si="124"/>
        <v>5654.7005404898046</v>
      </c>
      <c r="X2684">
        <f t="shared" si="125"/>
        <v>10718.673101441567</v>
      </c>
    </row>
    <row r="2685" spans="2:24" x14ac:dyDescent="0.55000000000000004">
      <c r="B2685">
        <v>25.485800000000001</v>
      </c>
      <c r="C2685">
        <v>7741</v>
      </c>
      <c r="E2685">
        <v>40.485799999999998</v>
      </c>
      <c r="F2685">
        <v>377</v>
      </c>
      <c r="H2685">
        <v>40.485799999999998</v>
      </c>
      <c r="I2685">
        <v>147</v>
      </c>
      <c r="K2685">
        <v>40.485799999999998</v>
      </c>
      <c r="L2685">
        <v>409</v>
      </c>
      <c r="N2685">
        <v>25.485800000000001</v>
      </c>
      <c r="O2685">
        <v>6966</v>
      </c>
      <c r="P2685">
        <v>55.244999999999997</v>
      </c>
      <c r="Q2685">
        <v>792</v>
      </c>
      <c r="R2685">
        <f t="shared" si="123"/>
        <v>9792</v>
      </c>
      <c r="T2685">
        <v>2647</v>
      </c>
      <c r="V2685">
        <f t="shared" si="124"/>
        <v>5736.5421167489267</v>
      </c>
      <c r="X2685">
        <f t="shared" si="125"/>
        <v>10738.135427503188</v>
      </c>
    </row>
    <row r="2686" spans="2:24" x14ac:dyDescent="0.55000000000000004">
      <c r="B2686">
        <v>25.493400000000001</v>
      </c>
      <c r="C2686">
        <v>7383</v>
      </c>
      <c r="E2686">
        <v>40.493400000000001</v>
      </c>
      <c r="F2686">
        <v>276</v>
      </c>
      <c r="H2686">
        <v>40.493400000000001</v>
      </c>
      <c r="I2686">
        <v>52</v>
      </c>
      <c r="K2686">
        <v>40.493400000000001</v>
      </c>
      <c r="L2686">
        <v>369</v>
      </c>
      <c r="N2686">
        <v>25.493400000000001</v>
      </c>
      <c r="O2686">
        <v>7169</v>
      </c>
      <c r="P2686">
        <v>55.26</v>
      </c>
      <c r="Q2686">
        <v>762</v>
      </c>
      <c r="R2686">
        <f t="shared" si="123"/>
        <v>9762</v>
      </c>
      <c r="T2686">
        <v>2552</v>
      </c>
      <c r="V2686">
        <f t="shared" si="124"/>
        <v>5700.1126346335859</v>
      </c>
      <c r="X2686">
        <f t="shared" si="125"/>
        <v>10788.787378663559</v>
      </c>
    </row>
    <row r="2687" spans="2:24" x14ac:dyDescent="0.55000000000000004">
      <c r="B2687">
        <v>25.501000000000001</v>
      </c>
      <c r="C2687">
        <v>7698</v>
      </c>
      <c r="E2687">
        <v>40.500999999999998</v>
      </c>
      <c r="F2687">
        <v>117</v>
      </c>
      <c r="H2687">
        <v>40.500999999999998</v>
      </c>
      <c r="I2687">
        <v>264</v>
      </c>
      <c r="K2687">
        <v>40.500999999999998</v>
      </c>
      <c r="L2687">
        <v>360</v>
      </c>
      <c r="N2687">
        <v>25.501000000000001</v>
      </c>
      <c r="O2687">
        <v>7328</v>
      </c>
      <c r="P2687">
        <v>55.274999999999999</v>
      </c>
      <c r="Q2687">
        <v>690</v>
      </c>
      <c r="R2687">
        <f t="shared" si="123"/>
        <v>9690</v>
      </c>
      <c r="T2687">
        <v>2764</v>
      </c>
      <c r="V2687">
        <f t="shared" si="124"/>
        <v>5603.3000383270628</v>
      </c>
      <c r="X2687">
        <f t="shared" si="125"/>
        <v>10828.46058178917</v>
      </c>
    </row>
    <row r="2688" spans="2:24" x14ac:dyDescent="0.55000000000000004">
      <c r="B2688">
        <v>25.508700000000001</v>
      </c>
      <c r="C2688">
        <v>7642</v>
      </c>
      <c r="E2688">
        <v>40.508699999999997</v>
      </c>
      <c r="F2688">
        <v>306</v>
      </c>
      <c r="H2688">
        <v>40.508699999999997</v>
      </c>
      <c r="I2688">
        <v>98</v>
      </c>
      <c r="K2688">
        <v>40.508699999999997</v>
      </c>
      <c r="L2688">
        <v>366</v>
      </c>
      <c r="N2688">
        <v>25.508700000000001</v>
      </c>
      <c r="O2688">
        <v>7611</v>
      </c>
      <c r="P2688">
        <v>55.29</v>
      </c>
      <c r="Q2688">
        <v>704</v>
      </c>
      <c r="R2688">
        <f t="shared" si="123"/>
        <v>9704</v>
      </c>
      <c r="T2688">
        <v>2598</v>
      </c>
      <c r="V2688">
        <f t="shared" si="124"/>
        <v>5679.6522405688047</v>
      </c>
      <c r="X2688">
        <f t="shared" si="125"/>
        <v>10899.073893012743</v>
      </c>
    </row>
    <row r="2689" spans="2:24" x14ac:dyDescent="0.55000000000000004">
      <c r="B2689">
        <v>25.516300000000001</v>
      </c>
      <c r="C2689">
        <v>7510</v>
      </c>
      <c r="E2689">
        <v>40.516300000000001</v>
      </c>
      <c r="F2689">
        <v>353</v>
      </c>
      <c r="H2689">
        <v>40.516300000000001</v>
      </c>
      <c r="I2689">
        <v>146</v>
      </c>
      <c r="K2689">
        <v>40.516300000000001</v>
      </c>
      <c r="L2689">
        <v>575</v>
      </c>
      <c r="N2689">
        <v>25.516300000000001</v>
      </c>
      <c r="O2689">
        <v>7398</v>
      </c>
      <c r="P2689">
        <v>55.305</v>
      </c>
      <c r="Q2689">
        <v>764</v>
      </c>
      <c r="R2689">
        <f t="shared" si="123"/>
        <v>9764</v>
      </c>
      <c r="T2689">
        <v>2646</v>
      </c>
      <c r="V2689">
        <f t="shared" si="124"/>
        <v>5698.1164986272652</v>
      </c>
      <c r="X2689">
        <f t="shared" si="125"/>
        <v>10845.926771844472</v>
      </c>
    </row>
    <row r="2690" spans="2:24" x14ac:dyDescent="0.55000000000000004">
      <c r="B2690">
        <v>25.523900000000001</v>
      </c>
      <c r="C2690">
        <v>7699</v>
      </c>
      <c r="E2690">
        <v>40.523899999999998</v>
      </c>
      <c r="F2690">
        <v>257</v>
      </c>
      <c r="H2690">
        <v>40.523899999999998</v>
      </c>
      <c r="I2690">
        <v>203</v>
      </c>
      <c r="K2690">
        <v>40.523899999999998</v>
      </c>
      <c r="L2690">
        <v>456</v>
      </c>
      <c r="N2690">
        <v>25.523900000000001</v>
      </c>
      <c r="O2690">
        <v>7764</v>
      </c>
      <c r="P2690">
        <v>55.32</v>
      </c>
      <c r="Q2690">
        <v>741</v>
      </c>
      <c r="R2690">
        <f t="shared" si="123"/>
        <v>9741</v>
      </c>
      <c r="T2690">
        <v>2703</v>
      </c>
      <c r="V2690">
        <f t="shared" si="124"/>
        <v>5695.6213286193652</v>
      </c>
      <c r="X2690">
        <f t="shared" si="125"/>
        <v>10937.249994133614</v>
      </c>
    </row>
    <row r="2691" spans="2:24" x14ac:dyDescent="0.55000000000000004">
      <c r="B2691">
        <v>25.531600000000001</v>
      </c>
      <c r="C2691">
        <v>7812</v>
      </c>
      <c r="E2691">
        <v>40.531599999999997</v>
      </c>
      <c r="F2691">
        <v>385</v>
      </c>
      <c r="H2691">
        <v>40.531599999999997</v>
      </c>
      <c r="I2691">
        <v>146</v>
      </c>
      <c r="K2691">
        <v>40.531599999999997</v>
      </c>
      <c r="L2691">
        <v>495</v>
      </c>
      <c r="N2691">
        <v>25.531600000000001</v>
      </c>
      <c r="O2691">
        <v>7507</v>
      </c>
      <c r="P2691">
        <v>55.335000000000001</v>
      </c>
      <c r="Q2691">
        <v>693</v>
      </c>
      <c r="R2691">
        <f t="shared" ref="R2691:R2754" si="126">Q2691+$AD$5</f>
        <v>9693</v>
      </c>
      <c r="T2691">
        <v>2646</v>
      </c>
      <c r="V2691">
        <f t="shared" ref="V2691:V2754" si="127">$AB$2+C4656/$Z$5</f>
        <v>5717.8283416896757</v>
      </c>
      <c r="X2691">
        <f t="shared" ref="X2691:X2754" si="128">O2691/$Z$5+$AB$5</f>
        <v>10873.124124930582</v>
      </c>
    </row>
    <row r="2692" spans="2:24" x14ac:dyDescent="0.55000000000000004">
      <c r="B2692">
        <v>25.539200000000001</v>
      </c>
      <c r="C2692">
        <v>7541</v>
      </c>
      <c r="E2692">
        <v>40.539200000000001</v>
      </c>
      <c r="F2692">
        <v>316</v>
      </c>
      <c r="H2692">
        <v>40.539200000000001</v>
      </c>
      <c r="I2692">
        <v>250</v>
      </c>
      <c r="K2692">
        <v>40.539200000000001</v>
      </c>
      <c r="L2692">
        <v>256</v>
      </c>
      <c r="N2692">
        <v>25.539200000000001</v>
      </c>
      <c r="O2692">
        <v>7569</v>
      </c>
      <c r="P2692">
        <v>55.35</v>
      </c>
      <c r="Q2692">
        <v>728</v>
      </c>
      <c r="R2692">
        <f t="shared" si="126"/>
        <v>9728</v>
      </c>
      <c r="T2692">
        <v>2750</v>
      </c>
      <c r="V2692">
        <f t="shared" si="127"/>
        <v>5701.6097366383256</v>
      </c>
      <c r="X2692">
        <f t="shared" si="128"/>
        <v>10888.594178979562</v>
      </c>
    </row>
    <row r="2693" spans="2:24" x14ac:dyDescent="0.55000000000000004">
      <c r="B2693">
        <v>25.546800000000001</v>
      </c>
      <c r="C2693">
        <v>7801</v>
      </c>
      <c r="E2693">
        <v>40.546799999999998</v>
      </c>
      <c r="F2693">
        <v>375</v>
      </c>
      <c r="H2693">
        <v>40.546799999999998</v>
      </c>
      <c r="I2693">
        <v>208</v>
      </c>
      <c r="K2693">
        <v>40.546799999999998</v>
      </c>
      <c r="L2693">
        <v>605</v>
      </c>
      <c r="N2693">
        <v>25.546800000000001</v>
      </c>
      <c r="O2693">
        <v>8041</v>
      </c>
      <c r="P2693">
        <v>55.365000000000002</v>
      </c>
      <c r="Q2693">
        <v>792</v>
      </c>
      <c r="R2693">
        <f t="shared" si="126"/>
        <v>9792</v>
      </c>
      <c r="T2693">
        <v>2708</v>
      </c>
      <c r="V2693">
        <f t="shared" si="127"/>
        <v>5701.8592536391152</v>
      </c>
      <c r="X2693">
        <f t="shared" si="128"/>
        <v>11006.366203352445</v>
      </c>
    </row>
    <row r="2694" spans="2:24" x14ac:dyDescent="0.55000000000000004">
      <c r="B2694">
        <v>25.554500000000001</v>
      </c>
      <c r="C2694">
        <v>8197</v>
      </c>
      <c r="E2694">
        <v>40.554499999999997</v>
      </c>
      <c r="F2694">
        <v>296</v>
      </c>
      <c r="H2694">
        <v>40.554499999999997</v>
      </c>
      <c r="I2694">
        <v>148</v>
      </c>
      <c r="K2694">
        <v>40.554499999999997</v>
      </c>
      <c r="L2694">
        <v>584</v>
      </c>
      <c r="N2694">
        <v>25.554500000000001</v>
      </c>
      <c r="O2694">
        <v>7823</v>
      </c>
      <c r="P2694">
        <v>55.38</v>
      </c>
      <c r="Q2694">
        <v>766</v>
      </c>
      <c r="R2694">
        <f t="shared" si="126"/>
        <v>9766</v>
      </c>
      <c r="T2694">
        <v>2648</v>
      </c>
      <c r="V2694">
        <f t="shared" si="127"/>
        <v>5728.3080557228559</v>
      </c>
      <c r="X2694">
        <f t="shared" si="128"/>
        <v>10951.971497180224</v>
      </c>
    </row>
    <row r="2695" spans="2:24" x14ac:dyDescent="0.55000000000000004">
      <c r="B2695">
        <v>25.562100000000001</v>
      </c>
      <c r="C2695">
        <v>8008</v>
      </c>
      <c r="E2695">
        <v>40.562100000000001</v>
      </c>
      <c r="F2695">
        <v>336</v>
      </c>
      <c r="H2695">
        <v>40.562100000000001</v>
      </c>
      <c r="I2695">
        <v>214</v>
      </c>
      <c r="K2695">
        <v>40.562100000000001</v>
      </c>
      <c r="L2695">
        <v>460</v>
      </c>
      <c r="N2695">
        <v>25.562100000000001</v>
      </c>
      <c r="O2695">
        <v>7901</v>
      </c>
      <c r="P2695">
        <v>55.395000000000003</v>
      </c>
      <c r="Q2695">
        <v>756</v>
      </c>
      <c r="R2695">
        <f t="shared" si="126"/>
        <v>9756</v>
      </c>
      <c r="T2695">
        <v>2714</v>
      </c>
      <c r="V2695">
        <f t="shared" si="127"/>
        <v>5706.1010426525454</v>
      </c>
      <c r="X2695">
        <f t="shared" si="128"/>
        <v>10971.433823241845</v>
      </c>
    </row>
    <row r="2696" spans="2:24" x14ac:dyDescent="0.55000000000000004">
      <c r="B2696">
        <v>25.569700000000001</v>
      </c>
      <c r="C2696">
        <v>8122</v>
      </c>
      <c r="E2696">
        <v>40.569699999999997</v>
      </c>
      <c r="F2696">
        <v>374</v>
      </c>
      <c r="H2696">
        <v>40.569699999999997</v>
      </c>
      <c r="I2696">
        <v>226</v>
      </c>
      <c r="K2696">
        <v>40.569699999999997</v>
      </c>
      <c r="L2696">
        <v>354</v>
      </c>
      <c r="N2696">
        <v>25.569700000000001</v>
      </c>
      <c r="O2696">
        <v>8014</v>
      </c>
      <c r="P2696">
        <v>55.41</v>
      </c>
      <c r="Q2696">
        <v>748</v>
      </c>
      <c r="R2696">
        <f t="shared" si="126"/>
        <v>9748</v>
      </c>
      <c r="T2696">
        <v>2726</v>
      </c>
      <c r="V2696">
        <f t="shared" si="127"/>
        <v>5697.3679476248954</v>
      </c>
      <c r="X2696">
        <f t="shared" si="128"/>
        <v>10999.629244331114</v>
      </c>
    </row>
    <row r="2697" spans="2:24" x14ac:dyDescent="0.55000000000000004">
      <c r="B2697">
        <v>25.577400000000001</v>
      </c>
      <c r="C2697">
        <v>8024</v>
      </c>
      <c r="E2697">
        <v>40.577399999999997</v>
      </c>
      <c r="F2697">
        <v>185</v>
      </c>
      <c r="H2697">
        <v>40.577399999999997</v>
      </c>
      <c r="I2697">
        <v>232</v>
      </c>
      <c r="K2697">
        <v>40.577399999999997</v>
      </c>
      <c r="L2697">
        <v>467</v>
      </c>
      <c r="N2697">
        <v>25.577400000000001</v>
      </c>
      <c r="O2697">
        <v>7990</v>
      </c>
      <c r="P2697">
        <v>55.424999999999997</v>
      </c>
      <c r="Q2697">
        <v>699</v>
      </c>
      <c r="R2697">
        <f t="shared" si="126"/>
        <v>9699</v>
      </c>
      <c r="T2697">
        <v>2732</v>
      </c>
      <c r="V2697">
        <f t="shared" si="127"/>
        <v>5710.8418656675558</v>
      </c>
      <c r="X2697">
        <f t="shared" si="128"/>
        <v>10993.640836312155</v>
      </c>
    </row>
    <row r="2698" spans="2:24" x14ac:dyDescent="0.55000000000000004">
      <c r="B2698">
        <v>25.585000000000001</v>
      </c>
      <c r="C2698">
        <v>8009</v>
      </c>
      <c r="E2698">
        <v>40.585000000000001</v>
      </c>
      <c r="F2698">
        <v>337</v>
      </c>
      <c r="H2698">
        <v>40.585000000000001</v>
      </c>
      <c r="I2698">
        <v>318</v>
      </c>
      <c r="K2698">
        <v>40.585000000000001</v>
      </c>
      <c r="L2698">
        <v>235</v>
      </c>
      <c r="N2698">
        <v>25.585000000000001</v>
      </c>
      <c r="O2698">
        <v>8127</v>
      </c>
      <c r="P2698">
        <v>55.44</v>
      </c>
      <c r="Q2698">
        <v>721</v>
      </c>
      <c r="R2698">
        <f t="shared" si="126"/>
        <v>9721</v>
      </c>
      <c r="T2698">
        <v>2818</v>
      </c>
      <c r="V2698">
        <f t="shared" si="127"/>
        <v>5725.0643347125861</v>
      </c>
      <c r="X2698">
        <f t="shared" si="128"/>
        <v>11027.824665420387</v>
      </c>
    </row>
    <row r="2699" spans="2:24" x14ac:dyDescent="0.55000000000000004">
      <c r="B2699">
        <v>25.592600000000001</v>
      </c>
      <c r="C2699">
        <v>8127</v>
      </c>
      <c r="E2699">
        <v>40.592599999999997</v>
      </c>
      <c r="F2699">
        <v>354</v>
      </c>
      <c r="H2699">
        <v>40.592599999999997</v>
      </c>
      <c r="I2699">
        <v>194</v>
      </c>
      <c r="K2699">
        <v>40.592599999999997</v>
      </c>
      <c r="L2699">
        <v>342</v>
      </c>
      <c r="N2699">
        <v>25.592600000000001</v>
      </c>
      <c r="O2699">
        <v>8264</v>
      </c>
      <c r="P2699">
        <v>55.454999999999998</v>
      </c>
      <c r="Q2699">
        <v>708</v>
      </c>
      <c r="R2699">
        <f t="shared" si="126"/>
        <v>9708</v>
      </c>
      <c r="T2699">
        <v>2694</v>
      </c>
      <c r="V2699">
        <f t="shared" si="127"/>
        <v>5747.7703817844767</v>
      </c>
      <c r="X2699">
        <f t="shared" si="128"/>
        <v>11062.008494528616</v>
      </c>
    </row>
    <row r="2700" spans="2:24" x14ac:dyDescent="0.55000000000000004">
      <c r="B2700">
        <v>25.600300000000001</v>
      </c>
      <c r="C2700">
        <v>8027</v>
      </c>
      <c r="E2700">
        <v>40.600299999999997</v>
      </c>
      <c r="F2700">
        <v>282</v>
      </c>
      <c r="H2700">
        <v>40.600299999999997</v>
      </c>
      <c r="I2700">
        <v>166</v>
      </c>
      <c r="K2700">
        <v>40.600299999999997</v>
      </c>
      <c r="L2700">
        <v>394</v>
      </c>
      <c r="N2700">
        <v>25.600300000000001</v>
      </c>
      <c r="O2700">
        <v>8078</v>
      </c>
      <c r="P2700">
        <v>55.47</v>
      </c>
      <c r="Q2700">
        <v>665</v>
      </c>
      <c r="R2700">
        <f t="shared" si="126"/>
        <v>9665</v>
      </c>
      <c r="T2700">
        <v>2666</v>
      </c>
      <c r="V2700">
        <f t="shared" si="127"/>
        <v>5735.0450147441861</v>
      </c>
      <c r="X2700">
        <f t="shared" si="128"/>
        <v>11015.598332381676</v>
      </c>
    </row>
    <row r="2701" spans="2:24" x14ac:dyDescent="0.55000000000000004">
      <c r="B2701">
        <v>25.607900000000001</v>
      </c>
      <c r="C2701">
        <v>8259</v>
      </c>
      <c r="E2701">
        <v>40.607900000000001</v>
      </c>
      <c r="F2701">
        <v>471</v>
      </c>
      <c r="H2701">
        <v>40.607900000000001</v>
      </c>
      <c r="I2701">
        <v>277</v>
      </c>
      <c r="K2701">
        <v>40.607900000000001</v>
      </c>
      <c r="L2701">
        <v>424</v>
      </c>
      <c r="N2701">
        <v>25.607900000000001</v>
      </c>
      <c r="O2701">
        <v>8482</v>
      </c>
      <c r="P2701">
        <v>55.484999999999999</v>
      </c>
      <c r="Q2701">
        <v>673</v>
      </c>
      <c r="R2701">
        <f t="shared" si="126"/>
        <v>9673</v>
      </c>
      <c r="T2701">
        <v>2777</v>
      </c>
      <c r="V2701">
        <f t="shared" si="127"/>
        <v>5712.3389676722954</v>
      </c>
      <c r="X2701">
        <f t="shared" si="128"/>
        <v>11116.403200700839</v>
      </c>
    </row>
    <row r="2702" spans="2:24" x14ac:dyDescent="0.55000000000000004">
      <c r="B2702">
        <v>25.615600000000001</v>
      </c>
      <c r="C2702">
        <v>8683</v>
      </c>
      <c r="E2702">
        <v>40.615600000000001</v>
      </c>
      <c r="F2702">
        <v>331</v>
      </c>
      <c r="H2702">
        <v>40.615600000000001</v>
      </c>
      <c r="I2702">
        <v>143</v>
      </c>
      <c r="K2702">
        <v>40.615600000000001</v>
      </c>
      <c r="L2702">
        <v>290</v>
      </c>
      <c r="N2702">
        <v>25.615600000000001</v>
      </c>
      <c r="O2702">
        <v>8818</v>
      </c>
      <c r="P2702">
        <v>55.5</v>
      </c>
      <c r="Q2702">
        <v>736</v>
      </c>
      <c r="R2702">
        <f t="shared" si="126"/>
        <v>9736</v>
      </c>
      <c r="T2702">
        <v>2643</v>
      </c>
      <c r="V2702">
        <f t="shared" si="127"/>
        <v>5702.3582876406954</v>
      </c>
      <c r="X2702">
        <f t="shared" si="128"/>
        <v>11200.240912966281</v>
      </c>
    </row>
    <row r="2703" spans="2:24" x14ac:dyDescent="0.55000000000000004">
      <c r="B2703">
        <v>25.623200000000001</v>
      </c>
      <c r="C2703">
        <v>8400</v>
      </c>
      <c r="E2703">
        <v>40.623199999999997</v>
      </c>
      <c r="F2703">
        <v>261</v>
      </c>
      <c r="H2703">
        <v>40.623199999999997</v>
      </c>
      <c r="I2703">
        <v>317</v>
      </c>
      <c r="K2703">
        <v>40.623199999999997</v>
      </c>
      <c r="L2703">
        <v>406</v>
      </c>
      <c r="N2703">
        <v>25.623200000000001</v>
      </c>
      <c r="O2703">
        <v>8603</v>
      </c>
      <c r="P2703">
        <v>55.515000000000001</v>
      </c>
      <c r="Q2703">
        <v>821</v>
      </c>
      <c r="R2703">
        <f t="shared" si="126"/>
        <v>9821</v>
      </c>
      <c r="T2703">
        <v>2817</v>
      </c>
      <c r="V2703">
        <f t="shared" si="127"/>
        <v>5703.1068386430652</v>
      </c>
      <c r="X2703">
        <f t="shared" si="128"/>
        <v>11146.594757796429</v>
      </c>
    </row>
    <row r="2704" spans="2:24" x14ac:dyDescent="0.55000000000000004">
      <c r="B2704">
        <v>25.630800000000001</v>
      </c>
      <c r="C2704">
        <v>8356</v>
      </c>
      <c r="E2704">
        <v>40.630800000000001</v>
      </c>
      <c r="F2704">
        <v>387</v>
      </c>
      <c r="H2704">
        <v>40.630800000000001</v>
      </c>
      <c r="I2704">
        <v>330</v>
      </c>
      <c r="K2704">
        <v>40.630800000000001</v>
      </c>
      <c r="L2704">
        <v>305</v>
      </c>
      <c r="N2704">
        <v>25.630800000000001</v>
      </c>
      <c r="O2704">
        <v>8794</v>
      </c>
      <c r="P2704">
        <v>55.53</v>
      </c>
      <c r="Q2704">
        <v>817</v>
      </c>
      <c r="R2704">
        <f t="shared" si="126"/>
        <v>9817</v>
      </c>
      <c r="T2704">
        <v>2830</v>
      </c>
      <c r="V2704">
        <f t="shared" si="127"/>
        <v>5710.5923486667662</v>
      </c>
      <c r="X2704">
        <f t="shared" si="128"/>
        <v>11194.252504947321</v>
      </c>
    </row>
    <row r="2705" spans="2:24" x14ac:dyDescent="0.55000000000000004">
      <c r="B2705">
        <v>25.638500000000001</v>
      </c>
      <c r="C2705">
        <v>8863</v>
      </c>
      <c r="E2705">
        <v>40.638500000000001</v>
      </c>
      <c r="F2705">
        <v>311</v>
      </c>
      <c r="H2705">
        <v>40.638500000000001</v>
      </c>
      <c r="I2705">
        <v>299</v>
      </c>
      <c r="K2705">
        <v>40.638500000000001</v>
      </c>
      <c r="L2705">
        <v>225</v>
      </c>
      <c r="N2705">
        <v>25.638500000000001</v>
      </c>
      <c r="O2705">
        <v>8577</v>
      </c>
      <c r="P2705">
        <v>55.545000000000002</v>
      </c>
      <c r="Q2705">
        <v>824</v>
      </c>
      <c r="R2705">
        <f t="shared" si="126"/>
        <v>9824</v>
      </c>
      <c r="T2705">
        <v>2799</v>
      </c>
      <c r="V2705">
        <f t="shared" si="127"/>
        <v>5782.9522788958675</v>
      </c>
      <c r="X2705">
        <f t="shared" si="128"/>
        <v>11140.107315775889</v>
      </c>
    </row>
    <row r="2706" spans="2:24" x14ac:dyDescent="0.55000000000000004">
      <c r="B2706">
        <v>25.646100000000001</v>
      </c>
      <c r="C2706">
        <v>8646</v>
      </c>
      <c r="E2706">
        <v>40.646099999999997</v>
      </c>
      <c r="F2706">
        <v>329</v>
      </c>
      <c r="H2706">
        <v>40.646099999999997</v>
      </c>
      <c r="I2706">
        <v>329</v>
      </c>
      <c r="K2706">
        <v>40.646099999999997</v>
      </c>
      <c r="L2706">
        <v>360</v>
      </c>
      <c r="N2706">
        <v>25.646100000000001</v>
      </c>
      <c r="O2706">
        <v>9059</v>
      </c>
      <c r="P2706">
        <v>55.56</v>
      </c>
      <c r="Q2706">
        <v>783</v>
      </c>
      <c r="R2706">
        <f t="shared" si="126"/>
        <v>9783</v>
      </c>
      <c r="T2706">
        <v>2829</v>
      </c>
      <c r="V2706">
        <f t="shared" si="127"/>
        <v>5734.5459807426068</v>
      </c>
      <c r="X2706">
        <f t="shared" si="128"/>
        <v>11260.374510156671</v>
      </c>
    </row>
    <row r="2707" spans="2:24" x14ac:dyDescent="0.55000000000000004">
      <c r="B2707">
        <v>25.653700000000001</v>
      </c>
      <c r="C2707">
        <v>8720</v>
      </c>
      <c r="E2707">
        <v>40.653700000000001</v>
      </c>
      <c r="F2707">
        <v>209</v>
      </c>
      <c r="H2707">
        <v>40.653700000000001</v>
      </c>
      <c r="I2707">
        <v>221</v>
      </c>
      <c r="K2707">
        <v>40.653700000000001</v>
      </c>
      <c r="L2707">
        <v>472</v>
      </c>
      <c r="N2707">
        <v>25.653700000000001</v>
      </c>
      <c r="O2707">
        <v>8753</v>
      </c>
      <c r="P2707">
        <v>55.575000000000003</v>
      </c>
      <c r="Q2707">
        <v>742</v>
      </c>
      <c r="R2707">
        <f t="shared" si="126"/>
        <v>9742</v>
      </c>
      <c r="T2707">
        <v>2721</v>
      </c>
      <c r="V2707">
        <f t="shared" si="127"/>
        <v>5747.2713477828966</v>
      </c>
      <c r="X2707">
        <f t="shared" si="128"/>
        <v>11184.022307914929</v>
      </c>
    </row>
    <row r="2708" spans="2:24" x14ac:dyDescent="0.55000000000000004">
      <c r="B2708">
        <v>25.6614</v>
      </c>
      <c r="C2708">
        <v>8554</v>
      </c>
      <c r="E2708">
        <v>40.6614</v>
      </c>
      <c r="F2708">
        <v>360</v>
      </c>
      <c r="H2708">
        <v>40.6614</v>
      </c>
      <c r="I2708">
        <v>386</v>
      </c>
      <c r="K2708">
        <v>40.6614</v>
      </c>
      <c r="L2708">
        <v>272</v>
      </c>
      <c r="N2708">
        <v>25.6614</v>
      </c>
      <c r="O2708">
        <v>9211</v>
      </c>
      <c r="P2708">
        <v>55.59</v>
      </c>
      <c r="Q2708">
        <v>772</v>
      </c>
      <c r="R2708">
        <f t="shared" si="126"/>
        <v>9772</v>
      </c>
      <c r="T2708">
        <v>2886</v>
      </c>
      <c r="V2708">
        <f t="shared" si="127"/>
        <v>5767.4822248468872</v>
      </c>
      <c r="X2708">
        <f t="shared" si="128"/>
        <v>11298.301094276754</v>
      </c>
    </row>
    <row r="2709" spans="2:24" x14ac:dyDescent="0.55000000000000004">
      <c r="B2709">
        <v>25.669</v>
      </c>
      <c r="C2709">
        <v>8941</v>
      </c>
      <c r="E2709">
        <v>40.668999999999997</v>
      </c>
      <c r="F2709">
        <v>338</v>
      </c>
      <c r="H2709">
        <v>40.668999999999997</v>
      </c>
      <c r="I2709">
        <v>186</v>
      </c>
      <c r="K2709">
        <v>40.668999999999997</v>
      </c>
      <c r="L2709">
        <v>512</v>
      </c>
      <c r="N2709">
        <v>25.669</v>
      </c>
      <c r="O2709">
        <v>9113</v>
      </c>
      <c r="P2709">
        <v>55.604999999999997</v>
      </c>
      <c r="Q2709">
        <v>773</v>
      </c>
      <c r="R2709">
        <f t="shared" si="126"/>
        <v>9773</v>
      </c>
      <c r="T2709">
        <v>2686</v>
      </c>
      <c r="V2709">
        <f t="shared" si="127"/>
        <v>5744.7761777749965</v>
      </c>
      <c r="X2709">
        <f t="shared" si="128"/>
        <v>11273.848428199333</v>
      </c>
    </row>
    <row r="2710" spans="2:24" x14ac:dyDescent="0.55000000000000004">
      <c r="B2710">
        <v>25.676600000000001</v>
      </c>
      <c r="C2710">
        <v>8967</v>
      </c>
      <c r="E2710">
        <v>40.676600000000001</v>
      </c>
      <c r="F2710">
        <v>294</v>
      </c>
      <c r="H2710">
        <v>40.676600000000001</v>
      </c>
      <c r="I2710">
        <v>303</v>
      </c>
      <c r="K2710">
        <v>40.676600000000001</v>
      </c>
      <c r="L2710">
        <v>342</v>
      </c>
      <c r="N2710">
        <v>25.676600000000001</v>
      </c>
      <c r="O2710">
        <v>8916</v>
      </c>
      <c r="P2710">
        <v>55.62</v>
      </c>
      <c r="Q2710">
        <v>787</v>
      </c>
      <c r="R2710">
        <f t="shared" si="126"/>
        <v>9787</v>
      </c>
      <c r="T2710">
        <v>2803</v>
      </c>
      <c r="V2710">
        <f t="shared" si="127"/>
        <v>5710.8418656675558</v>
      </c>
      <c r="X2710">
        <f t="shared" si="128"/>
        <v>11224.693579043702</v>
      </c>
    </row>
    <row r="2711" spans="2:24" x14ac:dyDescent="0.55000000000000004">
      <c r="B2711">
        <v>25.6843</v>
      </c>
      <c r="C2711">
        <v>9066</v>
      </c>
      <c r="E2711">
        <v>40.6843</v>
      </c>
      <c r="F2711">
        <v>223</v>
      </c>
      <c r="H2711">
        <v>40.6843</v>
      </c>
      <c r="I2711">
        <v>356</v>
      </c>
      <c r="K2711">
        <v>40.6843</v>
      </c>
      <c r="L2711">
        <v>426</v>
      </c>
      <c r="N2711">
        <v>25.6843</v>
      </c>
      <c r="O2711">
        <v>9322</v>
      </c>
      <c r="P2711">
        <v>55.634999999999998</v>
      </c>
      <c r="Q2711">
        <v>825</v>
      </c>
      <c r="R2711">
        <f t="shared" si="126"/>
        <v>9825</v>
      </c>
      <c r="T2711">
        <v>2856</v>
      </c>
      <c r="V2711">
        <f t="shared" si="127"/>
        <v>5692.627124609885</v>
      </c>
      <c r="X2711">
        <f t="shared" si="128"/>
        <v>11325.997481364444</v>
      </c>
    </row>
    <row r="2712" spans="2:24" x14ac:dyDescent="0.55000000000000004">
      <c r="B2712">
        <v>25.6919</v>
      </c>
      <c r="C2712">
        <v>9160</v>
      </c>
      <c r="E2712">
        <v>40.691899999999997</v>
      </c>
      <c r="F2712">
        <v>330</v>
      </c>
      <c r="H2712">
        <v>40.691899999999997</v>
      </c>
      <c r="I2712">
        <v>184</v>
      </c>
      <c r="K2712">
        <v>40.691899999999997</v>
      </c>
      <c r="L2712">
        <v>467</v>
      </c>
      <c r="N2712">
        <v>25.6919</v>
      </c>
      <c r="O2712">
        <v>9521</v>
      </c>
      <c r="P2712">
        <v>55.65</v>
      </c>
      <c r="Q2712">
        <v>763</v>
      </c>
      <c r="R2712">
        <f t="shared" si="126"/>
        <v>9763</v>
      </c>
      <c r="T2712">
        <v>2684</v>
      </c>
      <c r="V2712">
        <f t="shared" si="127"/>
        <v>5715.8322056833558</v>
      </c>
      <c r="X2712">
        <f t="shared" si="128"/>
        <v>11375.651364521655</v>
      </c>
    </row>
    <row r="2713" spans="2:24" x14ac:dyDescent="0.55000000000000004">
      <c r="B2713">
        <v>25.6995</v>
      </c>
      <c r="C2713">
        <v>9163</v>
      </c>
      <c r="E2713">
        <v>40.6995</v>
      </c>
      <c r="F2713">
        <v>387</v>
      </c>
      <c r="H2713">
        <v>40.6995</v>
      </c>
      <c r="I2713">
        <v>148</v>
      </c>
      <c r="K2713">
        <v>40.6995</v>
      </c>
      <c r="L2713">
        <v>353</v>
      </c>
      <c r="N2713">
        <v>25.6995</v>
      </c>
      <c r="O2713">
        <v>9614</v>
      </c>
      <c r="P2713">
        <v>55.664999999999999</v>
      </c>
      <c r="Q2713">
        <v>693</v>
      </c>
      <c r="R2713">
        <f t="shared" si="126"/>
        <v>9693</v>
      </c>
      <c r="T2713">
        <v>2648</v>
      </c>
      <c r="V2713">
        <f t="shared" si="127"/>
        <v>5741.2829397639371</v>
      </c>
      <c r="X2713">
        <f t="shared" si="128"/>
        <v>11398.856445595125</v>
      </c>
    </row>
    <row r="2714" spans="2:24" x14ac:dyDescent="0.55000000000000004">
      <c r="B2714">
        <v>25.7072</v>
      </c>
      <c r="C2714">
        <v>9182</v>
      </c>
      <c r="E2714">
        <v>40.7072</v>
      </c>
      <c r="F2714">
        <v>463</v>
      </c>
      <c r="H2714">
        <v>40.7072</v>
      </c>
      <c r="I2714">
        <v>202</v>
      </c>
      <c r="K2714">
        <v>40.7072</v>
      </c>
      <c r="L2714">
        <v>540</v>
      </c>
      <c r="N2714">
        <v>25.7072</v>
      </c>
      <c r="O2714">
        <v>9668</v>
      </c>
      <c r="P2714">
        <v>55.68</v>
      </c>
      <c r="Q2714">
        <v>692</v>
      </c>
      <c r="R2714">
        <f t="shared" si="126"/>
        <v>9692</v>
      </c>
      <c r="T2714">
        <v>2702</v>
      </c>
      <c r="V2714">
        <f t="shared" si="127"/>
        <v>5775.9658028737476</v>
      </c>
      <c r="X2714">
        <f t="shared" si="128"/>
        <v>11412.330363637786</v>
      </c>
    </row>
    <row r="2715" spans="2:24" x14ac:dyDescent="0.55000000000000004">
      <c r="B2715">
        <v>25.7148</v>
      </c>
      <c r="C2715">
        <v>9125</v>
      </c>
      <c r="E2715">
        <v>40.714799999999997</v>
      </c>
      <c r="F2715">
        <v>400</v>
      </c>
      <c r="H2715">
        <v>40.714799999999997</v>
      </c>
      <c r="I2715">
        <v>272</v>
      </c>
      <c r="K2715">
        <v>40.714799999999997</v>
      </c>
      <c r="L2715">
        <v>452</v>
      </c>
      <c r="N2715">
        <v>25.7148</v>
      </c>
      <c r="O2715">
        <v>9863</v>
      </c>
      <c r="P2715">
        <v>55.695</v>
      </c>
      <c r="Q2715">
        <v>741</v>
      </c>
      <c r="R2715">
        <f t="shared" si="126"/>
        <v>9741</v>
      </c>
      <c r="T2715">
        <v>2772</v>
      </c>
      <c r="V2715">
        <f t="shared" si="127"/>
        <v>5778.9600068832278</v>
      </c>
      <c r="X2715">
        <f t="shared" si="128"/>
        <v>11460.986178791838</v>
      </c>
    </row>
    <row r="2716" spans="2:24" x14ac:dyDescent="0.55000000000000004">
      <c r="B2716">
        <v>25.7224</v>
      </c>
      <c r="C2716">
        <v>9339</v>
      </c>
      <c r="E2716">
        <v>40.7224</v>
      </c>
      <c r="F2716">
        <v>322</v>
      </c>
      <c r="H2716">
        <v>40.7224</v>
      </c>
      <c r="I2716">
        <v>198</v>
      </c>
      <c r="K2716">
        <v>40.7224</v>
      </c>
      <c r="L2716">
        <v>403</v>
      </c>
      <c r="N2716">
        <v>25.7224</v>
      </c>
      <c r="O2716">
        <v>9949</v>
      </c>
      <c r="P2716">
        <v>55.71</v>
      </c>
      <c r="Q2716">
        <v>802</v>
      </c>
      <c r="R2716">
        <f t="shared" si="126"/>
        <v>9802</v>
      </c>
      <c r="T2716">
        <v>2698</v>
      </c>
      <c r="V2716">
        <f t="shared" si="127"/>
        <v>5703.3563556438557</v>
      </c>
      <c r="X2716">
        <f t="shared" si="128"/>
        <v>11482.444640859778</v>
      </c>
    </row>
    <row r="2717" spans="2:24" x14ac:dyDescent="0.55000000000000004">
      <c r="B2717">
        <v>25.7301</v>
      </c>
      <c r="C2717">
        <v>9280</v>
      </c>
      <c r="E2717">
        <v>40.7301</v>
      </c>
      <c r="F2717">
        <v>339</v>
      </c>
      <c r="H2717">
        <v>40.7301</v>
      </c>
      <c r="I2717">
        <v>167</v>
      </c>
      <c r="K2717">
        <v>40.7301</v>
      </c>
      <c r="L2717">
        <v>402</v>
      </c>
      <c r="N2717">
        <v>25.7301</v>
      </c>
      <c r="O2717">
        <v>9986</v>
      </c>
      <c r="P2717">
        <v>55.725000000000001</v>
      </c>
      <c r="Q2717">
        <v>739</v>
      </c>
      <c r="R2717">
        <f t="shared" si="126"/>
        <v>9739</v>
      </c>
      <c r="T2717">
        <v>2667</v>
      </c>
      <c r="V2717">
        <f t="shared" si="127"/>
        <v>5785.6969659045581</v>
      </c>
      <c r="X2717">
        <f t="shared" si="128"/>
        <v>11491.676769889009</v>
      </c>
    </row>
    <row r="2718" spans="2:24" x14ac:dyDescent="0.55000000000000004">
      <c r="B2718">
        <v>25.7377</v>
      </c>
      <c r="C2718">
        <v>9391</v>
      </c>
      <c r="E2718">
        <v>40.737699999999997</v>
      </c>
      <c r="F2718">
        <v>395</v>
      </c>
      <c r="H2718">
        <v>40.737699999999997</v>
      </c>
      <c r="I2718">
        <v>439</v>
      </c>
      <c r="K2718">
        <v>40.737699999999997</v>
      </c>
      <c r="L2718">
        <v>539</v>
      </c>
      <c r="N2718">
        <v>25.7377</v>
      </c>
      <c r="O2718">
        <v>10085</v>
      </c>
      <c r="P2718">
        <v>55.74</v>
      </c>
      <c r="Q2718">
        <v>682</v>
      </c>
      <c r="R2718">
        <f t="shared" si="126"/>
        <v>9682</v>
      </c>
      <c r="T2718">
        <v>2939</v>
      </c>
      <c r="V2718">
        <f t="shared" si="127"/>
        <v>5742.0314907663069</v>
      </c>
      <c r="X2718">
        <f t="shared" si="128"/>
        <v>11516.378952967219</v>
      </c>
    </row>
    <row r="2719" spans="2:24" x14ac:dyDescent="0.55000000000000004">
      <c r="B2719">
        <v>25.7454</v>
      </c>
      <c r="C2719">
        <v>9591</v>
      </c>
      <c r="E2719">
        <v>40.745399999999997</v>
      </c>
      <c r="F2719">
        <v>299</v>
      </c>
      <c r="H2719">
        <v>40.745399999999997</v>
      </c>
      <c r="I2719">
        <v>197</v>
      </c>
      <c r="K2719">
        <v>40.745399999999997</v>
      </c>
      <c r="L2719">
        <v>245</v>
      </c>
      <c r="N2719">
        <v>25.7454</v>
      </c>
      <c r="O2719">
        <v>10112</v>
      </c>
      <c r="P2719">
        <v>55.755000000000003</v>
      </c>
      <c r="Q2719">
        <v>697</v>
      </c>
      <c r="R2719">
        <f t="shared" si="126"/>
        <v>9697</v>
      </c>
      <c r="T2719">
        <v>2697</v>
      </c>
      <c r="V2719">
        <f t="shared" si="127"/>
        <v>5729.5556407268059</v>
      </c>
      <c r="X2719">
        <f t="shared" si="128"/>
        <v>11523.115911988549</v>
      </c>
    </row>
    <row r="2720" spans="2:24" x14ac:dyDescent="0.55000000000000004">
      <c r="B2720">
        <v>25.753</v>
      </c>
      <c r="C2720">
        <v>9651</v>
      </c>
      <c r="E2720">
        <v>40.753</v>
      </c>
      <c r="F2720">
        <v>443</v>
      </c>
      <c r="H2720">
        <v>40.753</v>
      </c>
      <c r="I2720">
        <v>237</v>
      </c>
      <c r="K2720">
        <v>40.753</v>
      </c>
      <c r="L2720">
        <v>359</v>
      </c>
      <c r="N2720">
        <v>25.753</v>
      </c>
      <c r="O2720">
        <v>10332</v>
      </c>
      <c r="P2720">
        <v>55.77</v>
      </c>
      <c r="Q2720">
        <v>676</v>
      </c>
      <c r="R2720">
        <f t="shared" si="126"/>
        <v>9676</v>
      </c>
      <c r="T2720">
        <v>2737</v>
      </c>
      <c r="V2720">
        <f t="shared" si="127"/>
        <v>5817.1361080040988</v>
      </c>
      <c r="X2720">
        <f t="shared" si="128"/>
        <v>11578.009652162351</v>
      </c>
    </row>
    <row r="2721" spans="2:24" x14ac:dyDescent="0.55000000000000004">
      <c r="B2721">
        <v>25.7606</v>
      </c>
      <c r="C2721">
        <v>9676</v>
      </c>
      <c r="E2721">
        <v>40.760599999999997</v>
      </c>
      <c r="F2721">
        <v>350</v>
      </c>
      <c r="H2721">
        <v>40.760599999999997</v>
      </c>
      <c r="I2721">
        <v>162</v>
      </c>
      <c r="K2721">
        <v>40.760599999999997</v>
      </c>
      <c r="L2721">
        <v>481</v>
      </c>
      <c r="N2721">
        <v>25.7606</v>
      </c>
      <c r="O2721">
        <v>10744</v>
      </c>
      <c r="P2721">
        <v>55.784999999999997</v>
      </c>
      <c r="Q2721">
        <v>670</v>
      </c>
      <c r="R2721">
        <f t="shared" si="126"/>
        <v>9670</v>
      </c>
      <c r="T2721">
        <v>2662</v>
      </c>
      <c r="V2721">
        <f t="shared" si="127"/>
        <v>5845.0820120925791</v>
      </c>
      <c r="X2721">
        <f t="shared" si="128"/>
        <v>11680.810656487833</v>
      </c>
    </row>
    <row r="2722" spans="2:24" x14ac:dyDescent="0.55000000000000004">
      <c r="B2722">
        <v>25.7683</v>
      </c>
      <c r="C2722">
        <v>9684</v>
      </c>
      <c r="E2722">
        <v>40.768300000000004</v>
      </c>
      <c r="F2722">
        <v>510</v>
      </c>
      <c r="H2722">
        <v>40.768300000000004</v>
      </c>
      <c r="I2722">
        <v>202</v>
      </c>
      <c r="K2722">
        <v>40.768300000000004</v>
      </c>
      <c r="L2722">
        <v>559</v>
      </c>
      <c r="N2722">
        <v>25.7683</v>
      </c>
      <c r="O2722">
        <v>10451</v>
      </c>
      <c r="P2722">
        <v>55.8</v>
      </c>
      <c r="Q2722">
        <v>685</v>
      </c>
      <c r="R2722">
        <f t="shared" si="126"/>
        <v>9685</v>
      </c>
      <c r="T2722">
        <v>2702</v>
      </c>
      <c r="V2722">
        <f t="shared" si="127"/>
        <v>5804.6602579645987</v>
      </c>
      <c r="X2722">
        <f t="shared" si="128"/>
        <v>11607.702175256361</v>
      </c>
    </row>
    <row r="2723" spans="2:24" x14ac:dyDescent="0.55000000000000004">
      <c r="B2723">
        <v>25.7759</v>
      </c>
      <c r="C2723">
        <v>9582</v>
      </c>
      <c r="E2723">
        <v>40.7759</v>
      </c>
      <c r="F2723">
        <v>444</v>
      </c>
      <c r="H2723">
        <v>40.7759</v>
      </c>
      <c r="I2723">
        <v>345</v>
      </c>
      <c r="K2723">
        <v>40.7759</v>
      </c>
      <c r="L2723">
        <v>413</v>
      </c>
      <c r="N2723">
        <v>25.7759</v>
      </c>
      <c r="O2723">
        <v>10327</v>
      </c>
      <c r="P2723">
        <v>55.814999999999998</v>
      </c>
      <c r="Q2723">
        <v>699</v>
      </c>
      <c r="R2723">
        <f t="shared" si="126"/>
        <v>9699</v>
      </c>
      <c r="T2723">
        <v>2845</v>
      </c>
      <c r="V2723">
        <f t="shared" si="127"/>
        <v>5802.1650879566987</v>
      </c>
      <c r="X2723">
        <f t="shared" si="128"/>
        <v>11576.762067158401</v>
      </c>
    </row>
    <row r="2724" spans="2:24" x14ac:dyDescent="0.55000000000000004">
      <c r="B2724">
        <v>25.7835</v>
      </c>
      <c r="C2724">
        <v>10127</v>
      </c>
      <c r="E2724">
        <v>40.783499999999997</v>
      </c>
      <c r="F2724">
        <v>389</v>
      </c>
      <c r="H2724">
        <v>40.783499999999997</v>
      </c>
      <c r="I2724">
        <v>278</v>
      </c>
      <c r="K2724">
        <v>40.783499999999997</v>
      </c>
      <c r="L2724">
        <v>495</v>
      </c>
      <c r="N2724">
        <v>25.7835</v>
      </c>
      <c r="O2724">
        <v>10658</v>
      </c>
      <c r="P2724">
        <v>55.83</v>
      </c>
      <c r="Q2724">
        <v>783</v>
      </c>
      <c r="R2724">
        <f t="shared" si="126"/>
        <v>9783</v>
      </c>
      <c r="T2724">
        <v>2778</v>
      </c>
      <c r="V2724">
        <f t="shared" si="127"/>
        <v>5798.921366946428</v>
      </c>
      <c r="X2724">
        <f t="shared" si="128"/>
        <v>11659.352194419893</v>
      </c>
    </row>
    <row r="2725" spans="2:24" x14ac:dyDescent="0.55000000000000004">
      <c r="B2725">
        <v>25.7912</v>
      </c>
      <c r="C2725">
        <v>9891</v>
      </c>
      <c r="E2725">
        <v>40.791200000000003</v>
      </c>
      <c r="F2725">
        <v>399</v>
      </c>
      <c r="H2725">
        <v>40.791200000000003</v>
      </c>
      <c r="I2725">
        <v>421</v>
      </c>
      <c r="K2725">
        <v>40.791200000000003</v>
      </c>
      <c r="L2725">
        <v>344</v>
      </c>
      <c r="N2725">
        <v>25.7912</v>
      </c>
      <c r="O2725">
        <v>10814</v>
      </c>
      <c r="P2725">
        <v>55.844999999999999</v>
      </c>
      <c r="Q2725">
        <v>818</v>
      </c>
      <c r="R2725">
        <f t="shared" si="126"/>
        <v>9818</v>
      </c>
      <c r="T2725">
        <v>2921</v>
      </c>
      <c r="V2725">
        <f t="shared" si="127"/>
        <v>5735.0450147441861</v>
      </c>
      <c r="X2725">
        <f t="shared" si="128"/>
        <v>11698.276846543135</v>
      </c>
    </row>
    <row r="2726" spans="2:24" x14ac:dyDescent="0.55000000000000004">
      <c r="B2726">
        <v>25.7988</v>
      </c>
      <c r="C2726">
        <v>10164</v>
      </c>
      <c r="E2726">
        <v>40.7988</v>
      </c>
      <c r="F2726">
        <v>413</v>
      </c>
      <c r="H2726">
        <v>40.7988</v>
      </c>
      <c r="I2726">
        <v>316</v>
      </c>
      <c r="K2726">
        <v>40.7988</v>
      </c>
      <c r="L2726">
        <v>387</v>
      </c>
      <c r="N2726">
        <v>25.7988</v>
      </c>
      <c r="O2726">
        <v>10775</v>
      </c>
      <c r="P2726">
        <v>55.86</v>
      </c>
      <c r="Q2726">
        <v>782</v>
      </c>
      <c r="R2726">
        <f t="shared" si="126"/>
        <v>9782</v>
      </c>
      <c r="T2726">
        <v>2816</v>
      </c>
      <c r="V2726">
        <f t="shared" si="127"/>
        <v>5814.1419039946186</v>
      </c>
      <c r="X2726">
        <f t="shared" si="128"/>
        <v>11688.545683512324</v>
      </c>
    </row>
    <row r="2727" spans="2:24" x14ac:dyDescent="0.55000000000000004">
      <c r="B2727">
        <v>25.8064</v>
      </c>
      <c r="C2727">
        <v>10177</v>
      </c>
      <c r="E2727">
        <v>40.806399999999996</v>
      </c>
      <c r="F2727">
        <v>279</v>
      </c>
      <c r="H2727">
        <v>40.806399999999996</v>
      </c>
      <c r="I2727">
        <v>241</v>
      </c>
      <c r="K2727">
        <v>40.806399999999996</v>
      </c>
      <c r="L2727">
        <v>496</v>
      </c>
      <c r="N2727">
        <v>25.8064</v>
      </c>
      <c r="O2727">
        <v>11019</v>
      </c>
      <c r="P2727">
        <v>55.875</v>
      </c>
      <c r="Q2727">
        <v>733</v>
      </c>
      <c r="R2727">
        <f t="shared" si="126"/>
        <v>9733</v>
      </c>
      <c r="T2727">
        <v>2741</v>
      </c>
      <c r="V2727">
        <f t="shared" si="127"/>
        <v>5888.9970042316208</v>
      </c>
      <c r="X2727">
        <f t="shared" si="128"/>
        <v>11749.427831705085</v>
      </c>
    </row>
    <row r="2728" spans="2:24" x14ac:dyDescent="0.55000000000000004">
      <c r="B2728">
        <v>25.8141</v>
      </c>
      <c r="C2728">
        <v>10320</v>
      </c>
      <c r="E2728">
        <v>40.814100000000003</v>
      </c>
      <c r="F2728">
        <v>371</v>
      </c>
      <c r="H2728">
        <v>40.814100000000003</v>
      </c>
      <c r="I2728">
        <v>395</v>
      </c>
      <c r="K2728">
        <v>40.814100000000003</v>
      </c>
      <c r="L2728">
        <v>417</v>
      </c>
      <c r="N2728">
        <v>25.8141</v>
      </c>
      <c r="O2728">
        <v>11157</v>
      </c>
      <c r="P2728">
        <v>55.89</v>
      </c>
      <c r="Q2728">
        <v>769</v>
      </c>
      <c r="R2728">
        <f t="shared" si="126"/>
        <v>9769</v>
      </c>
      <c r="T2728">
        <v>2895</v>
      </c>
      <c r="V2728">
        <f t="shared" si="127"/>
        <v>5868.5366101668405</v>
      </c>
      <c r="X2728">
        <f t="shared" si="128"/>
        <v>11783.861177814106</v>
      </c>
    </row>
    <row r="2729" spans="2:24" x14ac:dyDescent="0.55000000000000004">
      <c r="B2729">
        <v>25.8217</v>
      </c>
      <c r="C2729">
        <v>10385</v>
      </c>
      <c r="E2729">
        <v>40.8217</v>
      </c>
      <c r="F2729">
        <v>334</v>
      </c>
      <c r="H2729">
        <v>40.8217</v>
      </c>
      <c r="I2729">
        <v>385</v>
      </c>
      <c r="K2729">
        <v>40.8217</v>
      </c>
      <c r="L2729">
        <v>445</v>
      </c>
      <c r="N2729">
        <v>25.8217</v>
      </c>
      <c r="O2729">
        <v>11352</v>
      </c>
      <c r="P2729">
        <v>55.905000000000001</v>
      </c>
      <c r="Q2729">
        <v>775</v>
      </c>
      <c r="R2729">
        <f t="shared" si="126"/>
        <v>9775</v>
      </c>
      <c r="T2729">
        <v>2885</v>
      </c>
      <c r="V2729">
        <f t="shared" si="127"/>
        <v>5816.387557001729</v>
      </c>
      <c r="X2729">
        <f t="shared" si="128"/>
        <v>11832.516992968158</v>
      </c>
    </row>
    <row r="2730" spans="2:24" x14ac:dyDescent="0.55000000000000004">
      <c r="B2730">
        <v>25.8293</v>
      </c>
      <c r="C2730">
        <v>10485</v>
      </c>
      <c r="E2730">
        <v>40.829300000000003</v>
      </c>
      <c r="F2730">
        <v>435</v>
      </c>
      <c r="H2730">
        <v>40.829300000000003</v>
      </c>
      <c r="I2730">
        <v>270</v>
      </c>
      <c r="K2730">
        <v>40.829300000000003</v>
      </c>
      <c r="L2730">
        <v>399</v>
      </c>
      <c r="N2730">
        <v>25.8293</v>
      </c>
      <c r="O2730">
        <v>11214</v>
      </c>
      <c r="P2730">
        <v>55.92</v>
      </c>
      <c r="Q2730">
        <v>741</v>
      </c>
      <c r="R2730">
        <f t="shared" si="126"/>
        <v>9741</v>
      </c>
      <c r="T2730">
        <v>2770</v>
      </c>
      <c r="V2730">
        <f t="shared" si="127"/>
        <v>5824.8711350285885</v>
      </c>
      <c r="X2730">
        <f t="shared" si="128"/>
        <v>11798.083646859137</v>
      </c>
    </row>
    <row r="2731" spans="2:24" x14ac:dyDescent="0.55000000000000004">
      <c r="B2731">
        <v>25.837</v>
      </c>
      <c r="C2731">
        <v>10618</v>
      </c>
      <c r="E2731">
        <v>40.837000000000003</v>
      </c>
      <c r="F2731">
        <v>375</v>
      </c>
      <c r="H2731">
        <v>40.837000000000003</v>
      </c>
      <c r="I2731">
        <v>322</v>
      </c>
      <c r="K2731">
        <v>40.837000000000003</v>
      </c>
      <c r="L2731">
        <v>589</v>
      </c>
      <c r="N2731">
        <v>25.837</v>
      </c>
      <c r="O2731">
        <v>11245</v>
      </c>
      <c r="P2731">
        <v>55.935000000000002</v>
      </c>
      <c r="Q2731">
        <v>758</v>
      </c>
      <c r="R2731">
        <f t="shared" si="126"/>
        <v>9758</v>
      </c>
      <c r="T2731">
        <v>2822</v>
      </c>
      <c r="V2731">
        <f t="shared" si="127"/>
        <v>5859.0549641368198</v>
      </c>
      <c r="X2731">
        <f t="shared" si="128"/>
        <v>11805.818673883627</v>
      </c>
    </row>
    <row r="2732" spans="2:24" x14ac:dyDescent="0.55000000000000004">
      <c r="B2732">
        <v>25.8446</v>
      </c>
      <c r="C2732">
        <v>10266</v>
      </c>
      <c r="E2732">
        <v>40.8446</v>
      </c>
      <c r="F2732">
        <v>343</v>
      </c>
      <c r="H2732">
        <v>40.8446</v>
      </c>
      <c r="I2732">
        <v>446</v>
      </c>
      <c r="K2732">
        <v>40.8446</v>
      </c>
      <c r="L2732">
        <v>602</v>
      </c>
      <c r="N2732">
        <v>25.8446</v>
      </c>
      <c r="O2732">
        <v>11666</v>
      </c>
      <c r="P2732">
        <v>55.95</v>
      </c>
      <c r="Q2732">
        <v>777</v>
      </c>
      <c r="R2732">
        <f t="shared" si="126"/>
        <v>9777</v>
      </c>
      <c r="T2732">
        <v>2946</v>
      </c>
      <c r="V2732">
        <f t="shared" si="127"/>
        <v>5873.0279161810604</v>
      </c>
      <c r="X2732">
        <f t="shared" si="128"/>
        <v>11910.865331216221</v>
      </c>
    </row>
    <row r="2733" spans="2:24" x14ac:dyDescent="0.55000000000000004">
      <c r="B2733">
        <v>25.8523</v>
      </c>
      <c r="C2733">
        <v>10631</v>
      </c>
      <c r="E2733">
        <v>40.8523</v>
      </c>
      <c r="F2733">
        <v>347</v>
      </c>
      <c r="H2733">
        <v>40.8523</v>
      </c>
      <c r="I2733">
        <v>318</v>
      </c>
      <c r="K2733">
        <v>40.8523</v>
      </c>
      <c r="L2733">
        <v>637</v>
      </c>
      <c r="N2733">
        <v>25.8523</v>
      </c>
      <c r="O2733">
        <v>11915</v>
      </c>
      <c r="P2733">
        <v>55.965000000000003</v>
      </c>
      <c r="Q2733">
        <v>776</v>
      </c>
      <c r="R2733">
        <f t="shared" si="126"/>
        <v>9776</v>
      </c>
      <c r="T2733">
        <v>2818</v>
      </c>
      <c r="V2733">
        <f t="shared" si="127"/>
        <v>5797.6737819424779</v>
      </c>
      <c r="X2733">
        <f t="shared" si="128"/>
        <v>11972.995064412931</v>
      </c>
    </row>
    <row r="2734" spans="2:24" x14ac:dyDescent="0.55000000000000004">
      <c r="B2734">
        <v>25.8599</v>
      </c>
      <c r="C2734">
        <v>10413</v>
      </c>
      <c r="E2734">
        <v>40.859900000000003</v>
      </c>
      <c r="F2734">
        <v>386</v>
      </c>
      <c r="H2734">
        <v>40.859900000000003</v>
      </c>
      <c r="I2734">
        <v>381</v>
      </c>
      <c r="K2734">
        <v>40.859900000000003</v>
      </c>
      <c r="L2734">
        <v>318</v>
      </c>
      <c r="N2734">
        <v>25.8599</v>
      </c>
      <c r="O2734">
        <v>11559</v>
      </c>
      <c r="P2734">
        <v>55.98</v>
      </c>
      <c r="Q2734">
        <v>786</v>
      </c>
      <c r="R2734">
        <f t="shared" si="126"/>
        <v>9786</v>
      </c>
      <c r="T2734">
        <v>2881</v>
      </c>
      <c r="V2734">
        <f t="shared" si="127"/>
        <v>5901.2233372703313</v>
      </c>
      <c r="X2734">
        <f t="shared" si="128"/>
        <v>11884.167012131689</v>
      </c>
    </row>
    <row r="2735" spans="2:24" x14ac:dyDescent="0.55000000000000004">
      <c r="B2735">
        <v>25.8675</v>
      </c>
      <c r="C2735">
        <v>10911</v>
      </c>
      <c r="E2735">
        <v>40.8675</v>
      </c>
      <c r="F2735">
        <v>381</v>
      </c>
      <c r="H2735">
        <v>40.8675</v>
      </c>
      <c r="I2735">
        <v>361</v>
      </c>
      <c r="K2735">
        <v>40.8675</v>
      </c>
      <c r="L2735">
        <v>487</v>
      </c>
      <c r="N2735">
        <v>25.8675</v>
      </c>
      <c r="O2735">
        <v>11884</v>
      </c>
      <c r="P2735">
        <v>55.994999999999997</v>
      </c>
      <c r="Q2735">
        <v>782</v>
      </c>
      <c r="R2735">
        <f t="shared" si="126"/>
        <v>9782</v>
      </c>
      <c r="T2735">
        <v>2861</v>
      </c>
      <c r="V2735">
        <f t="shared" si="127"/>
        <v>5845.0820120925791</v>
      </c>
      <c r="X2735">
        <f t="shared" si="128"/>
        <v>11965.260037388442</v>
      </c>
    </row>
    <row r="2736" spans="2:24" x14ac:dyDescent="0.55000000000000004">
      <c r="B2736">
        <v>25.8752</v>
      </c>
      <c r="C2736">
        <v>10787</v>
      </c>
      <c r="E2736">
        <v>40.8752</v>
      </c>
      <c r="F2736">
        <v>362</v>
      </c>
      <c r="H2736">
        <v>40.8752</v>
      </c>
      <c r="I2736">
        <v>299</v>
      </c>
      <c r="K2736">
        <v>40.8752</v>
      </c>
      <c r="L2736">
        <v>518</v>
      </c>
      <c r="N2736">
        <v>25.8752</v>
      </c>
      <c r="O2736">
        <v>12106</v>
      </c>
      <c r="P2736">
        <v>56.01</v>
      </c>
      <c r="Q2736">
        <v>789</v>
      </c>
      <c r="R2736">
        <f t="shared" si="126"/>
        <v>9789</v>
      </c>
      <c r="T2736">
        <v>2799</v>
      </c>
      <c r="V2736">
        <f t="shared" si="127"/>
        <v>5919.4380783280012</v>
      </c>
      <c r="X2736">
        <f t="shared" si="128"/>
        <v>12020.652811563823</v>
      </c>
    </row>
    <row r="2737" spans="2:24" x14ac:dyDescent="0.55000000000000004">
      <c r="B2737">
        <v>25.8828</v>
      </c>
      <c r="C2737">
        <v>10728</v>
      </c>
      <c r="E2737">
        <v>40.882800000000003</v>
      </c>
      <c r="F2737">
        <v>427</v>
      </c>
      <c r="H2737">
        <v>40.882800000000003</v>
      </c>
      <c r="I2737">
        <v>386</v>
      </c>
      <c r="K2737">
        <v>40.882800000000003</v>
      </c>
      <c r="L2737">
        <v>464</v>
      </c>
      <c r="N2737">
        <v>25.8828</v>
      </c>
      <c r="O2737">
        <v>12238</v>
      </c>
      <c r="P2737">
        <v>56.024999999999999</v>
      </c>
      <c r="Q2737">
        <v>803</v>
      </c>
      <c r="R2737">
        <f t="shared" si="126"/>
        <v>9803</v>
      </c>
      <c r="T2737">
        <v>2886</v>
      </c>
      <c r="V2737">
        <f t="shared" si="127"/>
        <v>5864.2948211534103</v>
      </c>
      <c r="X2737">
        <f t="shared" si="128"/>
        <v>12053.589055668104</v>
      </c>
    </row>
    <row r="2738" spans="2:24" x14ac:dyDescent="0.55000000000000004">
      <c r="B2738">
        <v>25.8904</v>
      </c>
      <c r="C2738">
        <v>10932</v>
      </c>
      <c r="E2738">
        <v>40.8904</v>
      </c>
      <c r="F2738">
        <v>351</v>
      </c>
      <c r="H2738">
        <v>40.8904</v>
      </c>
      <c r="I2738">
        <v>400</v>
      </c>
      <c r="K2738">
        <v>40.8904</v>
      </c>
      <c r="L2738">
        <v>581</v>
      </c>
      <c r="N2738">
        <v>25.8904</v>
      </c>
      <c r="O2738">
        <v>12390</v>
      </c>
      <c r="P2738">
        <v>56.04</v>
      </c>
      <c r="Q2738">
        <v>775</v>
      </c>
      <c r="R2738">
        <f t="shared" si="126"/>
        <v>9775</v>
      </c>
      <c r="T2738">
        <v>2900</v>
      </c>
      <c r="V2738">
        <f t="shared" si="127"/>
        <v>5882.0105282095001</v>
      </c>
      <c r="X2738">
        <f t="shared" si="128"/>
        <v>12091.515639788186</v>
      </c>
    </row>
    <row r="2739" spans="2:24" x14ac:dyDescent="0.55000000000000004">
      <c r="B2739">
        <v>25.898099999999999</v>
      </c>
      <c r="C2739">
        <v>11219</v>
      </c>
      <c r="E2739">
        <v>40.898099999999999</v>
      </c>
      <c r="F2739">
        <v>305</v>
      </c>
      <c r="H2739">
        <v>40.898099999999999</v>
      </c>
      <c r="I2739">
        <v>367</v>
      </c>
      <c r="K2739">
        <v>40.898099999999999</v>
      </c>
      <c r="L2739">
        <v>422</v>
      </c>
      <c r="N2739">
        <v>25.898099999999999</v>
      </c>
      <c r="O2739">
        <v>12422</v>
      </c>
      <c r="P2739">
        <v>56.055</v>
      </c>
      <c r="Q2739">
        <v>756</v>
      </c>
      <c r="R2739">
        <f t="shared" si="126"/>
        <v>9756</v>
      </c>
      <c r="T2739">
        <v>2867</v>
      </c>
      <c r="V2739">
        <f t="shared" si="127"/>
        <v>5842.0878080830989</v>
      </c>
      <c r="X2739">
        <f t="shared" si="128"/>
        <v>12099.500183813465</v>
      </c>
    </row>
    <row r="2740" spans="2:24" x14ac:dyDescent="0.55000000000000004">
      <c r="B2740">
        <v>25.9057</v>
      </c>
      <c r="C2740">
        <v>11303</v>
      </c>
      <c r="E2740">
        <v>40.905700000000003</v>
      </c>
      <c r="F2740">
        <v>324</v>
      </c>
      <c r="H2740">
        <v>40.905700000000003</v>
      </c>
      <c r="I2740">
        <v>501</v>
      </c>
      <c r="K2740">
        <v>40.905700000000003</v>
      </c>
      <c r="L2740">
        <v>366</v>
      </c>
      <c r="N2740">
        <v>25.9057</v>
      </c>
      <c r="O2740">
        <v>12328</v>
      </c>
      <c r="P2740">
        <v>56.07</v>
      </c>
      <c r="Q2740">
        <v>749</v>
      </c>
      <c r="R2740">
        <f t="shared" si="126"/>
        <v>9749</v>
      </c>
      <c r="T2740">
        <v>3001</v>
      </c>
      <c r="V2740">
        <f t="shared" si="127"/>
        <v>5801.1670199535383</v>
      </c>
      <c r="X2740">
        <f t="shared" si="128"/>
        <v>12076.045585739204</v>
      </c>
    </row>
    <row r="2741" spans="2:24" x14ac:dyDescent="0.55000000000000004">
      <c r="B2741">
        <v>25.9133</v>
      </c>
      <c r="C2741">
        <v>11211</v>
      </c>
      <c r="E2741">
        <v>40.9133</v>
      </c>
      <c r="F2741">
        <v>577</v>
      </c>
      <c r="H2741">
        <v>40.9133</v>
      </c>
      <c r="I2741">
        <v>263</v>
      </c>
      <c r="K2741">
        <v>40.9133</v>
      </c>
      <c r="L2741">
        <v>588</v>
      </c>
      <c r="N2741">
        <v>25.9133</v>
      </c>
      <c r="O2741">
        <v>12370</v>
      </c>
      <c r="P2741">
        <v>56.085000000000001</v>
      </c>
      <c r="Q2741">
        <v>735</v>
      </c>
      <c r="R2741">
        <f t="shared" si="126"/>
        <v>9735</v>
      </c>
      <c r="T2741">
        <v>2763</v>
      </c>
      <c r="V2741">
        <f t="shared" si="127"/>
        <v>5949.6296354235919</v>
      </c>
      <c r="X2741">
        <f t="shared" si="128"/>
        <v>12086.525299772384</v>
      </c>
    </row>
    <row r="2742" spans="2:24" x14ac:dyDescent="0.55000000000000004">
      <c r="B2742">
        <v>25.920999999999999</v>
      </c>
      <c r="C2742">
        <v>11340</v>
      </c>
      <c r="E2742">
        <v>40.920999999999999</v>
      </c>
      <c r="F2742">
        <v>316</v>
      </c>
      <c r="H2742">
        <v>40.920999999999999</v>
      </c>
      <c r="I2742">
        <v>322</v>
      </c>
      <c r="K2742">
        <v>40.920999999999999</v>
      </c>
      <c r="L2742">
        <v>375</v>
      </c>
      <c r="N2742">
        <v>25.920999999999999</v>
      </c>
      <c r="O2742">
        <v>12839</v>
      </c>
      <c r="P2742">
        <v>56.1</v>
      </c>
      <c r="Q2742">
        <v>804</v>
      </c>
      <c r="R2742">
        <f t="shared" si="126"/>
        <v>9804</v>
      </c>
      <c r="T2742">
        <v>2822</v>
      </c>
      <c r="V2742">
        <f t="shared" si="127"/>
        <v>5896.2329972545313</v>
      </c>
      <c r="X2742">
        <f t="shared" si="128"/>
        <v>12203.548773142898</v>
      </c>
    </row>
    <row r="2743" spans="2:24" x14ac:dyDescent="0.55000000000000004">
      <c r="B2743">
        <v>25.928599999999999</v>
      </c>
      <c r="C2743">
        <v>11468</v>
      </c>
      <c r="E2743">
        <v>40.928600000000003</v>
      </c>
      <c r="F2743">
        <v>405</v>
      </c>
      <c r="H2743">
        <v>40.928600000000003</v>
      </c>
      <c r="I2743">
        <v>449</v>
      </c>
      <c r="K2743">
        <v>40.928600000000003</v>
      </c>
      <c r="L2743">
        <v>497</v>
      </c>
      <c r="N2743">
        <v>25.928599999999999</v>
      </c>
      <c r="O2743">
        <v>12637</v>
      </c>
      <c r="P2743">
        <v>56.115000000000002</v>
      </c>
      <c r="Q2743">
        <v>786</v>
      </c>
      <c r="R2743">
        <f t="shared" si="126"/>
        <v>9786</v>
      </c>
      <c r="T2743">
        <v>2949</v>
      </c>
      <c r="V2743">
        <f t="shared" si="127"/>
        <v>5870.78226317395</v>
      </c>
      <c r="X2743">
        <f t="shared" si="128"/>
        <v>12153.146338983317</v>
      </c>
    </row>
    <row r="2744" spans="2:24" x14ac:dyDescent="0.55000000000000004">
      <c r="B2744">
        <v>25.936199999999999</v>
      </c>
      <c r="C2744">
        <v>11501</v>
      </c>
      <c r="E2744">
        <v>40.936199999999999</v>
      </c>
      <c r="F2744">
        <v>387</v>
      </c>
      <c r="H2744">
        <v>40.936199999999999</v>
      </c>
      <c r="I2744">
        <v>326</v>
      </c>
      <c r="K2744">
        <v>40.936199999999999</v>
      </c>
      <c r="L2744">
        <v>604</v>
      </c>
      <c r="N2744">
        <v>25.936199999999999</v>
      </c>
      <c r="O2744">
        <v>12944</v>
      </c>
      <c r="P2744">
        <v>56.13</v>
      </c>
      <c r="Q2744">
        <v>703</v>
      </c>
      <c r="R2744">
        <f t="shared" si="126"/>
        <v>9703</v>
      </c>
      <c r="T2744">
        <v>2826</v>
      </c>
      <c r="V2744">
        <f t="shared" si="127"/>
        <v>5898.2291332608511</v>
      </c>
      <c r="X2744">
        <f t="shared" si="128"/>
        <v>12229.748058225849</v>
      </c>
    </row>
    <row r="2745" spans="2:24" x14ac:dyDescent="0.55000000000000004">
      <c r="B2745">
        <v>25.943899999999999</v>
      </c>
      <c r="C2745">
        <v>11186</v>
      </c>
      <c r="E2745">
        <v>40.943899999999999</v>
      </c>
      <c r="F2745">
        <v>428</v>
      </c>
      <c r="H2745">
        <v>40.943899999999999</v>
      </c>
      <c r="I2745">
        <v>421</v>
      </c>
      <c r="K2745">
        <v>40.943899999999999</v>
      </c>
      <c r="L2745">
        <v>535</v>
      </c>
      <c r="N2745">
        <v>25.943899999999999</v>
      </c>
      <c r="O2745">
        <v>12921</v>
      </c>
      <c r="P2745">
        <v>56.145000000000003</v>
      </c>
      <c r="Q2745">
        <v>697</v>
      </c>
      <c r="R2745">
        <f t="shared" si="126"/>
        <v>9697</v>
      </c>
      <c r="T2745">
        <v>2921</v>
      </c>
      <c r="V2745">
        <f t="shared" si="127"/>
        <v>5869.7841951707906</v>
      </c>
      <c r="X2745">
        <f t="shared" si="128"/>
        <v>12224.009167207678</v>
      </c>
    </row>
    <row r="2746" spans="2:24" x14ac:dyDescent="0.55000000000000004">
      <c r="B2746">
        <v>25.951499999999999</v>
      </c>
      <c r="C2746">
        <v>11641</v>
      </c>
      <c r="E2746">
        <v>40.951500000000003</v>
      </c>
      <c r="F2746">
        <v>354</v>
      </c>
      <c r="H2746">
        <v>40.951500000000003</v>
      </c>
      <c r="I2746">
        <v>341</v>
      </c>
      <c r="K2746">
        <v>40.951500000000003</v>
      </c>
      <c r="L2746">
        <v>473</v>
      </c>
      <c r="N2746">
        <v>25.951499999999999</v>
      </c>
      <c r="O2746">
        <v>13186</v>
      </c>
      <c r="P2746">
        <v>56.16</v>
      </c>
      <c r="Q2746">
        <v>693</v>
      </c>
      <c r="R2746">
        <f t="shared" si="126"/>
        <v>9693</v>
      </c>
      <c r="T2746">
        <v>2841</v>
      </c>
      <c r="V2746">
        <f t="shared" si="127"/>
        <v>5890.4941062363605</v>
      </c>
      <c r="X2746">
        <f t="shared" si="128"/>
        <v>12290.13117241703</v>
      </c>
    </row>
    <row r="2747" spans="2:24" x14ac:dyDescent="0.55000000000000004">
      <c r="B2747">
        <v>25.959099999999999</v>
      </c>
      <c r="C2747">
        <v>12007</v>
      </c>
      <c r="E2747">
        <v>40.959099999999999</v>
      </c>
      <c r="F2747">
        <v>264</v>
      </c>
      <c r="H2747">
        <v>40.959099999999999</v>
      </c>
      <c r="I2747">
        <v>472</v>
      </c>
      <c r="K2747">
        <v>40.959099999999999</v>
      </c>
      <c r="L2747">
        <v>236</v>
      </c>
      <c r="N2747">
        <v>25.959099999999999</v>
      </c>
      <c r="O2747">
        <v>13342</v>
      </c>
      <c r="P2747">
        <v>56.174999999999997</v>
      </c>
      <c r="Q2747">
        <v>660</v>
      </c>
      <c r="R2747">
        <f t="shared" si="126"/>
        <v>9660</v>
      </c>
      <c r="T2747">
        <v>2972</v>
      </c>
      <c r="V2747">
        <f t="shared" si="127"/>
        <v>5941.8946083991023</v>
      </c>
      <c r="X2747">
        <f t="shared" si="128"/>
        <v>12329.055824540272</v>
      </c>
    </row>
    <row r="2748" spans="2:24" x14ac:dyDescent="0.55000000000000004">
      <c r="B2748">
        <v>25.966799999999999</v>
      </c>
      <c r="C2748">
        <v>11997</v>
      </c>
      <c r="E2748">
        <v>40.966799999999999</v>
      </c>
      <c r="F2748">
        <v>264</v>
      </c>
      <c r="H2748">
        <v>40.966799999999999</v>
      </c>
      <c r="I2748">
        <v>421</v>
      </c>
      <c r="K2748">
        <v>40.966799999999999</v>
      </c>
      <c r="L2748">
        <v>546</v>
      </c>
      <c r="N2748">
        <v>25.966799999999999</v>
      </c>
      <c r="O2748">
        <v>13074</v>
      </c>
      <c r="P2748">
        <v>56.19</v>
      </c>
      <c r="Q2748">
        <v>648</v>
      </c>
      <c r="R2748">
        <f t="shared" si="126"/>
        <v>9648</v>
      </c>
      <c r="T2748">
        <v>2921</v>
      </c>
      <c r="V2748">
        <f t="shared" si="127"/>
        <v>5900.4747862679615</v>
      </c>
      <c r="X2748">
        <f t="shared" si="128"/>
        <v>12262.185268328551</v>
      </c>
    </row>
    <row r="2749" spans="2:24" x14ac:dyDescent="0.55000000000000004">
      <c r="B2749">
        <v>25.974399999999999</v>
      </c>
      <c r="C2749">
        <v>12087</v>
      </c>
      <c r="E2749">
        <v>40.974400000000003</v>
      </c>
      <c r="F2749">
        <v>495</v>
      </c>
      <c r="H2749">
        <v>40.974400000000003</v>
      </c>
      <c r="I2749">
        <v>469</v>
      </c>
      <c r="K2749">
        <v>40.974400000000003</v>
      </c>
      <c r="L2749">
        <v>396</v>
      </c>
      <c r="N2749">
        <v>25.974399999999999</v>
      </c>
      <c r="O2749">
        <v>13198</v>
      </c>
      <c r="P2749">
        <v>56.204999999999998</v>
      </c>
      <c r="Q2749">
        <v>651</v>
      </c>
      <c r="R2749">
        <f t="shared" si="126"/>
        <v>9651</v>
      </c>
      <c r="T2749">
        <v>2969</v>
      </c>
      <c r="V2749">
        <f t="shared" si="127"/>
        <v>5915.9448403169417</v>
      </c>
      <c r="X2749">
        <f t="shared" si="128"/>
        <v>12293.125376426511</v>
      </c>
    </row>
    <row r="2750" spans="2:24" x14ac:dyDescent="0.55000000000000004">
      <c r="B2750">
        <v>25.982099999999999</v>
      </c>
      <c r="C2750">
        <v>11986</v>
      </c>
      <c r="E2750">
        <v>40.982100000000003</v>
      </c>
      <c r="F2750">
        <v>356</v>
      </c>
      <c r="H2750">
        <v>40.982100000000003</v>
      </c>
      <c r="I2750">
        <v>239</v>
      </c>
      <c r="K2750">
        <v>40.982100000000003</v>
      </c>
      <c r="L2750">
        <v>587</v>
      </c>
      <c r="N2750">
        <v>25.982099999999999</v>
      </c>
      <c r="O2750">
        <v>13311</v>
      </c>
      <c r="P2750">
        <v>56.22</v>
      </c>
      <c r="Q2750">
        <v>693</v>
      </c>
      <c r="R2750">
        <f t="shared" si="126"/>
        <v>9693</v>
      </c>
      <c r="T2750">
        <v>2739</v>
      </c>
      <c r="V2750">
        <f t="shared" si="127"/>
        <v>5886.0028002221406</v>
      </c>
      <c r="X2750">
        <f t="shared" si="128"/>
        <v>12321.320797515782</v>
      </c>
    </row>
    <row r="2751" spans="2:24" x14ac:dyDescent="0.55000000000000004">
      <c r="B2751">
        <v>25.989699999999999</v>
      </c>
      <c r="C2751">
        <v>12248</v>
      </c>
      <c r="E2751">
        <v>40.989699999999999</v>
      </c>
      <c r="F2751">
        <v>422</v>
      </c>
      <c r="H2751">
        <v>40.989699999999999</v>
      </c>
      <c r="I2751">
        <v>442</v>
      </c>
      <c r="K2751">
        <v>40.989699999999999</v>
      </c>
      <c r="L2751">
        <v>643</v>
      </c>
      <c r="N2751">
        <v>25.989699999999999</v>
      </c>
      <c r="O2751">
        <v>13439</v>
      </c>
      <c r="P2751">
        <v>56.234999999999999</v>
      </c>
      <c r="Q2751">
        <v>738</v>
      </c>
      <c r="R2751">
        <f t="shared" si="126"/>
        <v>9738</v>
      </c>
      <c r="T2751">
        <v>2942</v>
      </c>
      <c r="V2751">
        <f t="shared" si="127"/>
        <v>5878.0182561968604</v>
      </c>
      <c r="X2751">
        <f t="shared" si="128"/>
        <v>12353.258973616903</v>
      </c>
    </row>
    <row r="2752" spans="2:24" x14ac:dyDescent="0.55000000000000004">
      <c r="B2752">
        <v>25.997299999999999</v>
      </c>
      <c r="C2752">
        <v>12085</v>
      </c>
      <c r="E2752">
        <v>40.997300000000003</v>
      </c>
      <c r="F2752">
        <v>353</v>
      </c>
      <c r="H2752">
        <v>40.997300000000003</v>
      </c>
      <c r="I2752">
        <v>361</v>
      </c>
      <c r="K2752">
        <v>40.997300000000003</v>
      </c>
      <c r="L2752">
        <v>445</v>
      </c>
      <c r="N2752">
        <v>25.997299999999999</v>
      </c>
      <c r="O2752">
        <v>13712</v>
      </c>
      <c r="P2752">
        <v>56.25</v>
      </c>
      <c r="Q2752">
        <v>690</v>
      </c>
      <c r="R2752">
        <f t="shared" si="126"/>
        <v>9690</v>
      </c>
      <c r="T2752">
        <v>2861</v>
      </c>
      <c r="V2752">
        <f t="shared" si="127"/>
        <v>5836.3489170649291</v>
      </c>
      <c r="X2752">
        <f t="shared" si="128"/>
        <v>12421.377114832574</v>
      </c>
    </row>
    <row r="2753" spans="2:24" x14ac:dyDescent="0.55000000000000004">
      <c r="B2753">
        <v>26.004999999999999</v>
      </c>
      <c r="C2753">
        <v>12428</v>
      </c>
      <c r="E2753">
        <v>41.005000000000003</v>
      </c>
      <c r="F2753">
        <v>369</v>
      </c>
      <c r="H2753">
        <v>41.005000000000003</v>
      </c>
      <c r="I2753">
        <v>395</v>
      </c>
      <c r="K2753">
        <v>41.005000000000003</v>
      </c>
      <c r="L2753">
        <v>655</v>
      </c>
      <c r="N2753">
        <v>26.004999999999999</v>
      </c>
      <c r="O2753">
        <v>13761</v>
      </c>
      <c r="P2753">
        <v>56.265000000000001</v>
      </c>
      <c r="Q2753">
        <v>715</v>
      </c>
      <c r="R2753">
        <f t="shared" si="126"/>
        <v>9715</v>
      </c>
      <c r="T2753">
        <v>2895</v>
      </c>
      <c r="V2753">
        <f t="shared" si="127"/>
        <v>5873.7764671834302</v>
      </c>
      <c r="X2753">
        <f t="shared" si="128"/>
        <v>12433.603447871285</v>
      </c>
    </row>
    <row r="2754" spans="2:24" x14ac:dyDescent="0.55000000000000004">
      <c r="B2754">
        <v>26.012599999999999</v>
      </c>
      <c r="C2754">
        <v>12108</v>
      </c>
      <c r="E2754">
        <v>41.012599999999999</v>
      </c>
      <c r="F2754">
        <v>513</v>
      </c>
      <c r="H2754">
        <v>41.012599999999999</v>
      </c>
      <c r="I2754">
        <v>329</v>
      </c>
      <c r="K2754">
        <v>41.012599999999999</v>
      </c>
      <c r="L2754">
        <v>521</v>
      </c>
      <c r="N2754">
        <v>26.012599999999999</v>
      </c>
      <c r="O2754">
        <v>13993</v>
      </c>
      <c r="P2754">
        <v>56.28</v>
      </c>
      <c r="Q2754">
        <v>752</v>
      </c>
      <c r="R2754">
        <f t="shared" si="126"/>
        <v>9752</v>
      </c>
      <c r="T2754">
        <v>2829</v>
      </c>
      <c r="V2754">
        <f t="shared" si="127"/>
        <v>5849.5733181067999</v>
      </c>
      <c r="X2754">
        <f t="shared" si="128"/>
        <v>12491.491392054566</v>
      </c>
    </row>
    <row r="2755" spans="2:24" x14ac:dyDescent="0.55000000000000004">
      <c r="B2755">
        <v>26.020199999999999</v>
      </c>
      <c r="C2755">
        <v>12463</v>
      </c>
      <c r="E2755">
        <v>41.020200000000003</v>
      </c>
      <c r="F2755">
        <v>452</v>
      </c>
      <c r="H2755">
        <v>41.020200000000003</v>
      </c>
      <c r="I2755">
        <v>373</v>
      </c>
      <c r="K2755">
        <v>41.020200000000003</v>
      </c>
      <c r="L2755">
        <v>588</v>
      </c>
      <c r="N2755">
        <v>26.020199999999999</v>
      </c>
      <c r="O2755">
        <v>13687</v>
      </c>
      <c r="P2755">
        <v>56.295000000000002</v>
      </c>
      <c r="Q2755">
        <v>734</v>
      </c>
      <c r="R2755">
        <f t="shared" ref="R2755:R2818" si="129">Q2755+$AD$5</f>
        <v>9734</v>
      </c>
      <c r="T2755">
        <v>2873</v>
      </c>
      <c r="V2755">
        <f t="shared" ref="V2755:V2818" si="130">$AB$2+C4720/$Z$5</f>
        <v>5856.3102771281301</v>
      </c>
      <c r="X2755">
        <f t="shared" ref="X2755:X2818" si="131">O2755/$Z$5+$AB$5</f>
        <v>12415.139189812824</v>
      </c>
    </row>
    <row r="2756" spans="2:24" x14ac:dyDescent="0.55000000000000004">
      <c r="B2756">
        <v>26.027899999999999</v>
      </c>
      <c r="C2756">
        <v>12441</v>
      </c>
      <c r="E2756">
        <v>41.027900000000002</v>
      </c>
      <c r="F2756">
        <v>451</v>
      </c>
      <c r="H2756">
        <v>41.027900000000002</v>
      </c>
      <c r="I2756">
        <v>517</v>
      </c>
      <c r="K2756">
        <v>41.027900000000002</v>
      </c>
      <c r="L2756">
        <v>410</v>
      </c>
      <c r="N2756">
        <v>26.027899999999999</v>
      </c>
      <c r="O2756">
        <v>14032</v>
      </c>
      <c r="P2756">
        <v>56.31</v>
      </c>
      <c r="Q2756">
        <v>706</v>
      </c>
      <c r="R2756">
        <f t="shared" si="129"/>
        <v>9706</v>
      </c>
      <c r="T2756">
        <v>3017</v>
      </c>
      <c r="V2756">
        <f t="shared" si="130"/>
        <v>5950.8772204275429</v>
      </c>
      <c r="X2756">
        <f t="shared" si="131"/>
        <v>12501.222555085376</v>
      </c>
    </row>
    <row r="2757" spans="2:24" x14ac:dyDescent="0.55000000000000004">
      <c r="B2757">
        <v>26.035499999999999</v>
      </c>
      <c r="C2757">
        <v>12459</v>
      </c>
      <c r="E2757">
        <v>41.035499999999999</v>
      </c>
      <c r="F2757">
        <v>291</v>
      </c>
      <c r="H2757">
        <v>41.035499999999999</v>
      </c>
      <c r="I2757">
        <v>419</v>
      </c>
      <c r="K2757">
        <v>41.035499999999999</v>
      </c>
      <c r="L2757">
        <v>475</v>
      </c>
      <c r="N2757">
        <v>26.035499999999999</v>
      </c>
      <c r="O2757">
        <v>13857</v>
      </c>
      <c r="P2757">
        <v>56.325000000000003</v>
      </c>
      <c r="Q2757">
        <v>698</v>
      </c>
      <c r="R2757">
        <f t="shared" si="129"/>
        <v>9698</v>
      </c>
      <c r="T2757">
        <v>2919</v>
      </c>
      <c r="V2757">
        <f t="shared" si="130"/>
        <v>5879.7648752023906</v>
      </c>
      <c r="X2757">
        <f t="shared" si="131"/>
        <v>12457.557079947124</v>
      </c>
    </row>
    <row r="2758" spans="2:24" x14ac:dyDescent="0.55000000000000004">
      <c r="B2758">
        <v>26.043099999999999</v>
      </c>
      <c r="C2758">
        <v>12576</v>
      </c>
      <c r="E2758">
        <v>41.043100000000003</v>
      </c>
      <c r="F2758">
        <v>424</v>
      </c>
      <c r="H2758">
        <v>41.043100000000003</v>
      </c>
      <c r="I2758">
        <v>337</v>
      </c>
      <c r="K2758">
        <v>41.043100000000003</v>
      </c>
      <c r="L2758">
        <v>451</v>
      </c>
      <c r="N2758">
        <v>26.043099999999999</v>
      </c>
      <c r="O2758">
        <v>14238</v>
      </c>
      <c r="P2758">
        <v>56.34</v>
      </c>
      <c r="Q2758">
        <v>680</v>
      </c>
      <c r="R2758">
        <f t="shared" si="129"/>
        <v>9680</v>
      </c>
      <c r="T2758">
        <v>2837</v>
      </c>
      <c r="V2758">
        <f t="shared" si="130"/>
        <v>5900.2252692671709</v>
      </c>
      <c r="X2758">
        <f t="shared" si="131"/>
        <v>12552.623057248118</v>
      </c>
    </row>
    <row r="2759" spans="2:24" x14ac:dyDescent="0.55000000000000004">
      <c r="B2759">
        <v>26.050799999999999</v>
      </c>
      <c r="C2759">
        <v>12892</v>
      </c>
      <c r="E2759">
        <v>41.050800000000002</v>
      </c>
      <c r="F2759">
        <v>270</v>
      </c>
      <c r="H2759">
        <v>41.050800000000002</v>
      </c>
      <c r="I2759">
        <v>366</v>
      </c>
      <c r="K2759">
        <v>41.050800000000002</v>
      </c>
      <c r="L2759">
        <v>550</v>
      </c>
      <c r="N2759">
        <v>26.050799999999999</v>
      </c>
      <c r="O2759">
        <v>14347</v>
      </c>
      <c r="P2759">
        <v>56.354999999999997</v>
      </c>
      <c r="Q2759">
        <v>668</v>
      </c>
      <c r="R2759">
        <f t="shared" si="129"/>
        <v>9668</v>
      </c>
      <c r="T2759">
        <v>2866</v>
      </c>
      <c r="V2759">
        <f t="shared" si="130"/>
        <v>5946.8849484149023</v>
      </c>
      <c r="X2759">
        <f t="shared" si="131"/>
        <v>12579.820410334229</v>
      </c>
    </row>
    <row r="2760" spans="2:24" x14ac:dyDescent="0.55000000000000004">
      <c r="B2760">
        <v>26.058399999999999</v>
      </c>
      <c r="C2760">
        <v>13048</v>
      </c>
      <c r="E2760">
        <v>41.058399999999999</v>
      </c>
      <c r="F2760">
        <v>399</v>
      </c>
      <c r="H2760">
        <v>41.058399999999999</v>
      </c>
      <c r="I2760">
        <v>508</v>
      </c>
      <c r="K2760">
        <v>41.058399999999999</v>
      </c>
      <c r="L2760">
        <v>622</v>
      </c>
      <c r="N2760">
        <v>26.058399999999999</v>
      </c>
      <c r="O2760">
        <v>14085</v>
      </c>
      <c r="P2760">
        <v>56.37</v>
      </c>
      <c r="Q2760">
        <v>678</v>
      </c>
      <c r="R2760">
        <f t="shared" si="129"/>
        <v>9678</v>
      </c>
      <c r="T2760">
        <v>3008</v>
      </c>
      <c r="V2760">
        <f t="shared" si="130"/>
        <v>5832.1071280514989</v>
      </c>
      <c r="X2760">
        <f t="shared" si="131"/>
        <v>12514.446956127247</v>
      </c>
    </row>
    <row r="2761" spans="2:24" x14ac:dyDescent="0.55000000000000004">
      <c r="B2761">
        <v>26.065999999999999</v>
      </c>
      <c r="C2761">
        <v>12993</v>
      </c>
      <c r="E2761">
        <v>41.066000000000003</v>
      </c>
      <c r="F2761">
        <v>285</v>
      </c>
      <c r="H2761">
        <v>41.066000000000003</v>
      </c>
      <c r="I2761">
        <v>391</v>
      </c>
      <c r="K2761">
        <v>41.066000000000003</v>
      </c>
      <c r="L2761">
        <v>396</v>
      </c>
      <c r="N2761">
        <v>26.065999999999999</v>
      </c>
      <c r="O2761">
        <v>14637</v>
      </c>
      <c r="P2761">
        <v>56.384999999999998</v>
      </c>
      <c r="Q2761">
        <v>722</v>
      </c>
      <c r="R2761">
        <f t="shared" si="129"/>
        <v>9722</v>
      </c>
      <c r="T2761">
        <v>2891</v>
      </c>
      <c r="V2761">
        <f t="shared" si="130"/>
        <v>5798.1728159440581</v>
      </c>
      <c r="X2761">
        <f t="shared" si="131"/>
        <v>12652.180340563331</v>
      </c>
    </row>
    <row r="2762" spans="2:24" x14ac:dyDescent="0.55000000000000004">
      <c r="B2762">
        <v>26.073699999999999</v>
      </c>
      <c r="C2762">
        <v>12996</v>
      </c>
      <c r="E2762">
        <v>41.073700000000002</v>
      </c>
      <c r="F2762">
        <v>446</v>
      </c>
      <c r="H2762">
        <v>41.073700000000002</v>
      </c>
      <c r="I2762">
        <v>516</v>
      </c>
      <c r="K2762">
        <v>41.073700000000002</v>
      </c>
      <c r="L2762">
        <v>511</v>
      </c>
      <c r="N2762">
        <v>26.073699999999999</v>
      </c>
      <c r="O2762">
        <v>15049</v>
      </c>
      <c r="P2762">
        <v>56.4</v>
      </c>
      <c r="Q2762">
        <v>796</v>
      </c>
      <c r="R2762">
        <f t="shared" si="129"/>
        <v>9796</v>
      </c>
      <c r="T2762">
        <v>3016</v>
      </c>
      <c r="V2762">
        <f t="shared" si="130"/>
        <v>5859.5539981383999</v>
      </c>
      <c r="X2762">
        <f t="shared" si="131"/>
        <v>12754.981344888813</v>
      </c>
    </row>
    <row r="2763" spans="2:24" x14ac:dyDescent="0.55000000000000004">
      <c r="B2763">
        <v>26.081299999999999</v>
      </c>
      <c r="C2763">
        <v>13176</v>
      </c>
      <c r="E2763">
        <v>41.081299999999999</v>
      </c>
      <c r="F2763">
        <v>372</v>
      </c>
      <c r="H2763">
        <v>41.081299999999999</v>
      </c>
      <c r="I2763">
        <v>394</v>
      </c>
      <c r="K2763">
        <v>41.081299999999999</v>
      </c>
      <c r="L2763">
        <v>342</v>
      </c>
      <c r="N2763">
        <v>26.081299999999999</v>
      </c>
      <c r="O2763">
        <v>14485</v>
      </c>
      <c r="P2763">
        <v>56.414999999999999</v>
      </c>
      <c r="Q2763">
        <v>788</v>
      </c>
      <c r="R2763">
        <f t="shared" si="129"/>
        <v>9788</v>
      </c>
      <c r="T2763">
        <v>2894</v>
      </c>
      <c r="V2763">
        <f t="shared" si="130"/>
        <v>5904.9660922821813</v>
      </c>
      <c r="X2763">
        <f t="shared" si="131"/>
        <v>12614.25375644325</v>
      </c>
    </row>
    <row r="2764" spans="2:24" x14ac:dyDescent="0.55000000000000004">
      <c r="B2764">
        <v>26.088899999999999</v>
      </c>
      <c r="C2764">
        <v>13122</v>
      </c>
      <c r="E2764">
        <v>41.088900000000002</v>
      </c>
      <c r="F2764">
        <v>394</v>
      </c>
      <c r="H2764">
        <v>41.088900000000002</v>
      </c>
      <c r="I2764">
        <v>354</v>
      </c>
      <c r="K2764">
        <v>41.088900000000002</v>
      </c>
      <c r="L2764">
        <v>555</v>
      </c>
      <c r="N2764">
        <v>26.088899999999999</v>
      </c>
      <c r="O2764">
        <v>15179</v>
      </c>
      <c r="P2764">
        <v>56.43</v>
      </c>
      <c r="Q2764">
        <v>727</v>
      </c>
      <c r="R2764">
        <f t="shared" si="129"/>
        <v>9727</v>
      </c>
      <c r="T2764">
        <v>2854</v>
      </c>
      <c r="V2764">
        <f t="shared" si="130"/>
        <v>5893.2387932450511</v>
      </c>
      <c r="X2764">
        <f t="shared" si="131"/>
        <v>12787.418554991515</v>
      </c>
    </row>
    <row r="2765" spans="2:24" x14ac:dyDescent="0.55000000000000004">
      <c r="B2765">
        <v>26.096599999999999</v>
      </c>
      <c r="C2765">
        <v>13199</v>
      </c>
      <c r="E2765">
        <v>41.096600000000002</v>
      </c>
      <c r="F2765">
        <v>511</v>
      </c>
      <c r="H2765">
        <v>41.096600000000002</v>
      </c>
      <c r="I2765">
        <v>508</v>
      </c>
      <c r="K2765">
        <v>41.096600000000002</v>
      </c>
      <c r="L2765">
        <v>547</v>
      </c>
      <c r="N2765">
        <v>26.096599999999999</v>
      </c>
      <c r="O2765">
        <v>15100</v>
      </c>
      <c r="P2765">
        <v>56.445</v>
      </c>
      <c r="Q2765">
        <v>739</v>
      </c>
      <c r="R2765">
        <f t="shared" si="129"/>
        <v>9739</v>
      </c>
      <c r="T2765">
        <v>3008</v>
      </c>
      <c r="V2765">
        <f t="shared" si="130"/>
        <v>5811.6467339867186</v>
      </c>
      <c r="X2765">
        <f t="shared" si="131"/>
        <v>12767.706711929104</v>
      </c>
    </row>
    <row r="2766" spans="2:24" x14ac:dyDescent="0.55000000000000004">
      <c r="B2766">
        <v>26.104199999999999</v>
      </c>
      <c r="C2766">
        <v>13302</v>
      </c>
      <c r="E2766">
        <v>41.104199999999999</v>
      </c>
      <c r="F2766">
        <v>456</v>
      </c>
      <c r="H2766">
        <v>41.104199999999999</v>
      </c>
      <c r="I2766">
        <v>477</v>
      </c>
      <c r="K2766">
        <v>41.104199999999999</v>
      </c>
      <c r="L2766">
        <v>336</v>
      </c>
      <c r="N2766">
        <v>26.104199999999999</v>
      </c>
      <c r="O2766">
        <v>14714</v>
      </c>
      <c r="P2766">
        <v>56.46</v>
      </c>
      <c r="Q2766">
        <v>775</v>
      </c>
      <c r="R2766">
        <f t="shared" si="129"/>
        <v>9775</v>
      </c>
      <c r="T2766">
        <v>2977</v>
      </c>
      <c r="V2766">
        <f t="shared" si="130"/>
        <v>5891.991208241101</v>
      </c>
      <c r="X2766">
        <f t="shared" si="131"/>
        <v>12671.39314962416</v>
      </c>
    </row>
    <row r="2767" spans="2:24" x14ac:dyDescent="0.55000000000000004">
      <c r="B2767">
        <v>26.111899999999999</v>
      </c>
      <c r="C2767">
        <v>13382</v>
      </c>
      <c r="E2767">
        <v>41.111899999999999</v>
      </c>
      <c r="F2767">
        <v>369</v>
      </c>
      <c r="H2767">
        <v>41.111899999999999</v>
      </c>
      <c r="I2767">
        <v>476</v>
      </c>
      <c r="K2767">
        <v>41.111899999999999</v>
      </c>
      <c r="L2767">
        <v>422</v>
      </c>
      <c r="N2767">
        <v>26.111899999999999</v>
      </c>
      <c r="O2767">
        <v>14880</v>
      </c>
      <c r="P2767">
        <v>56.475000000000001</v>
      </c>
      <c r="Q2767">
        <v>755</v>
      </c>
      <c r="R2767">
        <f t="shared" si="129"/>
        <v>9755</v>
      </c>
      <c r="T2767">
        <v>2976</v>
      </c>
      <c r="V2767">
        <f t="shared" si="130"/>
        <v>5883.7571472150303</v>
      </c>
      <c r="X2767">
        <f t="shared" si="131"/>
        <v>12712.812971755302</v>
      </c>
    </row>
    <row r="2768" spans="2:24" x14ac:dyDescent="0.55000000000000004">
      <c r="B2768">
        <v>26.119499999999999</v>
      </c>
      <c r="C2768">
        <v>13586</v>
      </c>
      <c r="E2768">
        <v>41.119500000000002</v>
      </c>
      <c r="F2768">
        <v>386</v>
      </c>
      <c r="H2768">
        <v>41.119500000000002</v>
      </c>
      <c r="I2768">
        <v>558</v>
      </c>
      <c r="K2768">
        <v>41.119500000000002</v>
      </c>
      <c r="L2768">
        <v>535</v>
      </c>
      <c r="N2768">
        <v>26.119499999999999</v>
      </c>
      <c r="O2768">
        <v>14830</v>
      </c>
      <c r="P2768">
        <v>56.49</v>
      </c>
      <c r="Q2768">
        <v>670</v>
      </c>
      <c r="R2768">
        <f t="shared" si="129"/>
        <v>9670</v>
      </c>
      <c r="T2768">
        <v>3058</v>
      </c>
      <c r="V2768">
        <f t="shared" si="130"/>
        <v>5861.0511001431396</v>
      </c>
      <c r="X2768">
        <f t="shared" si="131"/>
        <v>12700.337121715802</v>
      </c>
    </row>
    <row r="2769" spans="2:24" x14ac:dyDescent="0.55000000000000004">
      <c r="B2769">
        <v>26.127099999999999</v>
      </c>
      <c r="C2769">
        <v>13280</v>
      </c>
      <c r="E2769">
        <v>41.127099999999999</v>
      </c>
      <c r="F2769">
        <v>232</v>
      </c>
      <c r="H2769">
        <v>41.127099999999999</v>
      </c>
      <c r="I2769">
        <v>292</v>
      </c>
      <c r="K2769">
        <v>41.127099999999999</v>
      </c>
      <c r="L2769">
        <v>445</v>
      </c>
      <c r="N2769">
        <v>26.127099999999999</v>
      </c>
      <c r="O2769">
        <v>14839</v>
      </c>
      <c r="P2769">
        <v>56.505000000000003</v>
      </c>
      <c r="Q2769">
        <v>705</v>
      </c>
      <c r="R2769">
        <f t="shared" si="129"/>
        <v>9705</v>
      </c>
      <c r="T2769">
        <v>2792</v>
      </c>
      <c r="V2769">
        <f t="shared" si="130"/>
        <v>5840.5907060783593</v>
      </c>
      <c r="X2769">
        <f t="shared" si="131"/>
        <v>12702.582774722912</v>
      </c>
    </row>
    <row r="2770" spans="2:24" x14ac:dyDescent="0.55000000000000004">
      <c r="B2770">
        <v>26.134799999999998</v>
      </c>
      <c r="C2770">
        <v>13347</v>
      </c>
      <c r="E2770">
        <v>41.134799999999998</v>
      </c>
      <c r="F2770">
        <v>435</v>
      </c>
      <c r="H2770">
        <v>41.134799999999998</v>
      </c>
      <c r="I2770">
        <v>461</v>
      </c>
      <c r="K2770">
        <v>41.134799999999998</v>
      </c>
      <c r="L2770">
        <v>459</v>
      </c>
      <c r="N2770">
        <v>26.134799999999998</v>
      </c>
      <c r="O2770">
        <v>15055</v>
      </c>
      <c r="P2770">
        <v>56.52</v>
      </c>
      <c r="Q2770">
        <v>774</v>
      </c>
      <c r="R2770">
        <f t="shared" si="129"/>
        <v>9774</v>
      </c>
      <c r="T2770">
        <v>2961</v>
      </c>
      <c r="V2770">
        <f t="shared" si="130"/>
        <v>5869.0356441684198</v>
      </c>
      <c r="X2770">
        <f t="shared" si="131"/>
        <v>12756.478446893554</v>
      </c>
    </row>
    <row r="2771" spans="2:24" x14ac:dyDescent="0.55000000000000004">
      <c r="B2771">
        <v>26.142399999999999</v>
      </c>
      <c r="C2771">
        <v>13467</v>
      </c>
      <c r="E2771">
        <v>41.142400000000002</v>
      </c>
      <c r="F2771">
        <v>444</v>
      </c>
      <c r="H2771">
        <v>41.142400000000002</v>
      </c>
      <c r="I2771">
        <v>414</v>
      </c>
      <c r="K2771">
        <v>41.142400000000002</v>
      </c>
      <c r="L2771">
        <v>663</v>
      </c>
      <c r="N2771">
        <v>26.142399999999999</v>
      </c>
      <c r="O2771">
        <v>15331</v>
      </c>
      <c r="P2771">
        <v>56.534999999999997</v>
      </c>
      <c r="Q2771">
        <v>833</v>
      </c>
      <c r="R2771">
        <f t="shared" si="129"/>
        <v>9833</v>
      </c>
      <c r="T2771">
        <v>2914</v>
      </c>
      <c r="V2771">
        <f t="shared" si="130"/>
        <v>5845.0820120925791</v>
      </c>
      <c r="X2771">
        <f t="shared" si="131"/>
        <v>12825.345139111596</v>
      </c>
    </row>
    <row r="2772" spans="2:24" x14ac:dyDescent="0.55000000000000004">
      <c r="B2772">
        <v>26.15</v>
      </c>
      <c r="C2772">
        <v>13653</v>
      </c>
      <c r="E2772">
        <v>41.15</v>
      </c>
      <c r="F2772">
        <v>398</v>
      </c>
      <c r="H2772">
        <v>41.15</v>
      </c>
      <c r="I2772">
        <v>498</v>
      </c>
      <c r="K2772">
        <v>41.15</v>
      </c>
      <c r="L2772">
        <v>525</v>
      </c>
      <c r="N2772">
        <v>26.15</v>
      </c>
      <c r="O2772">
        <v>14844</v>
      </c>
      <c r="P2772">
        <v>56.55</v>
      </c>
      <c r="Q2772">
        <v>885</v>
      </c>
      <c r="R2772">
        <f t="shared" si="129"/>
        <v>9885</v>
      </c>
      <c r="T2772">
        <v>2998</v>
      </c>
      <c r="V2772">
        <f t="shared" si="130"/>
        <v>5808.6525299772384</v>
      </c>
      <c r="X2772">
        <f t="shared" si="131"/>
        <v>12703.830359726862</v>
      </c>
    </row>
    <row r="2773" spans="2:24" x14ac:dyDescent="0.55000000000000004">
      <c r="B2773">
        <v>26.157699999999998</v>
      </c>
      <c r="C2773">
        <v>13617</v>
      </c>
      <c r="E2773">
        <v>41.157699999999998</v>
      </c>
      <c r="F2773">
        <v>573</v>
      </c>
      <c r="H2773">
        <v>41.157699999999998</v>
      </c>
      <c r="I2773">
        <v>432</v>
      </c>
      <c r="K2773">
        <v>41.157699999999998</v>
      </c>
      <c r="L2773">
        <v>472</v>
      </c>
      <c r="N2773">
        <v>26.157699999999998</v>
      </c>
      <c r="O2773">
        <v>15386</v>
      </c>
      <c r="P2773">
        <v>56.564999999999998</v>
      </c>
      <c r="Q2773">
        <v>840</v>
      </c>
      <c r="R2773">
        <f t="shared" si="129"/>
        <v>9840</v>
      </c>
      <c r="T2773">
        <v>2932</v>
      </c>
      <c r="V2773">
        <f t="shared" si="130"/>
        <v>5777.2133878776976</v>
      </c>
      <c r="X2773">
        <f t="shared" si="131"/>
        <v>12839.068574155046</v>
      </c>
    </row>
    <row r="2774" spans="2:24" x14ac:dyDescent="0.55000000000000004">
      <c r="B2774">
        <v>26.165299999999998</v>
      </c>
      <c r="C2774">
        <v>13762</v>
      </c>
      <c r="E2774">
        <v>41.165300000000002</v>
      </c>
      <c r="F2774">
        <v>374</v>
      </c>
      <c r="H2774">
        <v>41.165300000000002</v>
      </c>
      <c r="I2774">
        <v>354</v>
      </c>
      <c r="K2774">
        <v>41.165300000000002</v>
      </c>
      <c r="L2774">
        <v>373</v>
      </c>
      <c r="N2774">
        <v>26.165299999999998</v>
      </c>
      <c r="O2774">
        <v>15092</v>
      </c>
      <c r="P2774">
        <v>56.58</v>
      </c>
      <c r="Q2774">
        <v>761</v>
      </c>
      <c r="R2774">
        <f t="shared" si="129"/>
        <v>9761</v>
      </c>
      <c r="T2774">
        <v>2854</v>
      </c>
      <c r="V2774">
        <f t="shared" si="130"/>
        <v>5775.9658028737476</v>
      </c>
      <c r="X2774">
        <f t="shared" si="131"/>
        <v>12765.710575922783</v>
      </c>
    </row>
    <row r="2775" spans="2:24" x14ac:dyDescent="0.55000000000000004">
      <c r="B2775">
        <v>26.172899999999998</v>
      </c>
      <c r="C2775">
        <v>13924</v>
      </c>
      <c r="E2775">
        <v>41.172899999999998</v>
      </c>
      <c r="F2775">
        <v>480</v>
      </c>
      <c r="H2775">
        <v>41.172899999999998</v>
      </c>
      <c r="I2775">
        <v>473</v>
      </c>
      <c r="K2775">
        <v>41.172899999999998</v>
      </c>
      <c r="L2775">
        <v>438</v>
      </c>
      <c r="N2775">
        <v>26.172899999999998</v>
      </c>
      <c r="O2775">
        <v>15425</v>
      </c>
      <c r="P2775">
        <v>56.594999999999999</v>
      </c>
      <c r="Q2775">
        <v>717</v>
      </c>
      <c r="R2775">
        <f t="shared" si="129"/>
        <v>9717</v>
      </c>
      <c r="T2775">
        <v>2973</v>
      </c>
      <c r="V2775">
        <f t="shared" si="130"/>
        <v>5773.9696668674278</v>
      </c>
      <c r="X2775">
        <f t="shared" si="131"/>
        <v>12848.799737185856</v>
      </c>
    </row>
    <row r="2776" spans="2:24" x14ac:dyDescent="0.55000000000000004">
      <c r="B2776">
        <v>26.180599999999998</v>
      </c>
      <c r="C2776">
        <v>14006</v>
      </c>
      <c r="E2776">
        <v>41.180599999999998</v>
      </c>
      <c r="F2776">
        <v>396</v>
      </c>
      <c r="H2776">
        <v>41.180599999999998</v>
      </c>
      <c r="I2776">
        <v>425</v>
      </c>
      <c r="K2776">
        <v>41.180599999999998</v>
      </c>
      <c r="L2776">
        <v>472</v>
      </c>
      <c r="N2776">
        <v>26.180599999999998</v>
      </c>
      <c r="O2776">
        <v>15220</v>
      </c>
      <c r="P2776">
        <v>56.61</v>
      </c>
      <c r="Q2776">
        <v>692</v>
      </c>
      <c r="R2776">
        <f t="shared" si="129"/>
        <v>9692</v>
      </c>
      <c r="T2776">
        <v>2925</v>
      </c>
      <c r="V2776">
        <f t="shared" si="130"/>
        <v>5807.4049449732884</v>
      </c>
      <c r="X2776">
        <f t="shared" si="131"/>
        <v>12797.648752023904</v>
      </c>
    </row>
    <row r="2777" spans="2:24" x14ac:dyDescent="0.55000000000000004">
      <c r="B2777">
        <v>26.188199999999998</v>
      </c>
      <c r="C2777">
        <v>14057</v>
      </c>
      <c r="E2777">
        <v>41.188200000000002</v>
      </c>
      <c r="F2777">
        <v>356</v>
      </c>
      <c r="H2777">
        <v>41.188200000000002</v>
      </c>
      <c r="I2777">
        <v>649</v>
      </c>
      <c r="K2777">
        <v>41.188200000000002</v>
      </c>
      <c r="L2777">
        <v>365</v>
      </c>
      <c r="N2777">
        <v>26.188199999999998</v>
      </c>
      <c r="O2777">
        <v>15615</v>
      </c>
      <c r="P2777">
        <v>56.625</v>
      </c>
      <c r="Q2777">
        <v>753</v>
      </c>
      <c r="R2777">
        <f t="shared" si="129"/>
        <v>9753</v>
      </c>
      <c r="T2777">
        <v>3149</v>
      </c>
      <c r="V2777">
        <f t="shared" si="130"/>
        <v>5714.3351036786162</v>
      </c>
      <c r="X2777">
        <f t="shared" si="131"/>
        <v>12896.207967335957</v>
      </c>
    </row>
    <row r="2778" spans="2:24" x14ac:dyDescent="0.55000000000000004">
      <c r="B2778">
        <v>26.195799999999998</v>
      </c>
      <c r="C2778">
        <v>14023</v>
      </c>
      <c r="E2778">
        <v>41.195799999999998</v>
      </c>
      <c r="F2778">
        <v>562</v>
      </c>
      <c r="H2778">
        <v>41.195799999999998</v>
      </c>
      <c r="I2778">
        <v>430</v>
      </c>
      <c r="K2778">
        <v>41.195799999999998</v>
      </c>
      <c r="L2778">
        <v>395</v>
      </c>
      <c r="N2778">
        <v>26.195799999999998</v>
      </c>
      <c r="O2778">
        <v>15361</v>
      </c>
      <c r="P2778">
        <v>56.64</v>
      </c>
      <c r="Q2778">
        <v>810</v>
      </c>
      <c r="R2778">
        <f t="shared" si="129"/>
        <v>9810</v>
      </c>
      <c r="T2778">
        <v>2930</v>
      </c>
      <c r="V2778">
        <f t="shared" si="130"/>
        <v>5778.4609728816476</v>
      </c>
      <c r="X2778">
        <f t="shared" si="131"/>
        <v>12832.830649135296</v>
      </c>
    </row>
    <row r="2779" spans="2:24" x14ac:dyDescent="0.55000000000000004">
      <c r="B2779">
        <v>26.203499999999998</v>
      </c>
      <c r="C2779">
        <v>14121</v>
      </c>
      <c r="E2779">
        <v>41.203499999999998</v>
      </c>
      <c r="F2779">
        <v>465</v>
      </c>
      <c r="H2779">
        <v>41.203499999999998</v>
      </c>
      <c r="I2779">
        <v>451</v>
      </c>
      <c r="K2779">
        <v>41.203499999999998</v>
      </c>
      <c r="L2779">
        <v>584</v>
      </c>
      <c r="N2779">
        <v>26.203499999999998</v>
      </c>
      <c r="O2779">
        <v>15307</v>
      </c>
      <c r="P2779">
        <v>56.655000000000001</v>
      </c>
      <c r="Q2779">
        <v>784</v>
      </c>
      <c r="R2779">
        <f t="shared" si="129"/>
        <v>9784</v>
      </c>
      <c r="T2779">
        <v>2951</v>
      </c>
      <c r="V2779">
        <f t="shared" si="130"/>
        <v>5765.4860888405674</v>
      </c>
      <c r="X2779">
        <f t="shared" si="131"/>
        <v>12819.356731092636</v>
      </c>
    </row>
    <row r="2780" spans="2:24" x14ac:dyDescent="0.55000000000000004">
      <c r="B2780">
        <v>26.211099999999998</v>
      </c>
      <c r="C2780">
        <v>14248</v>
      </c>
      <c r="E2780">
        <v>41.211100000000002</v>
      </c>
      <c r="F2780">
        <v>427</v>
      </c>
      <c r="H2780">
        <v>41.211100000000002</v>
      </c>
      <c r="I2780">
        <v>430</v>
      </c>
      <c r="K2780">
        <v>41.211100000000002</v>
      </c>
      <c r="L2780">
        <v>430</v>
      </c>
      <c r="N2780">
        <v>26.211099999999998</v>
      </c>
      <c r="O2780">
        <v>15342</v>
      </c>
      <c r="P2780">
        <v>56.67</v>
      </c>
      <c r="Q2780">
        <v>763</v>
      </c>
      <c r="R2780">
        <f t="shared" si="129"/>
        <v>9763</v>
      </c>
      <c r="T2780">
        <v>2930</v>
      </c>
      <c r="V2780">
        <f t="shared" si="130"/>
        <v>5749.0179667884267</v>
      </c>
      <c r="X2780">
        <f t="shared" si="131"/>
        <v>12828.089826120286</v>
      </c>
    </row>
    <row r="2781" spans="2:24" x14ac:dyDescent="0.55000000000000004">
      <c r="B2781">
        <v>26.218699999999998</v>
      </c>
      <c r="C2781">
        <v>14338</v>
      </c>
      <c r="E2781">
        <v>41.218699999999998</v>
      </c>
      <c r="F2781">
        <v>367</v>
      </c>
      <c r="H2781">
        <v>41.218699999999998</v>
      </c>
      <c r="I2781">
        <v>340</v>
      </c>
      <c r="K2781">
        <v>41.218699999999998</v>
      </c>
      <c r="L2781">
        <v>262</v>
      </c>
      <c r="N2781">
        <v>26.218699999999998</v>
      </c>
      <c r="O2781">
        <v>15162</v>
      </c>
      <c r="P2781">
        <v>56.685000000000002</v>
      </c>
      <c r="Q2781">
        <v>793</v>
      </c>
      <c r="R2781">
        <f t="shared" si="129"/>
        <v>9793</v>
      </c>
      <c r="T2781">
        <v>2840</v>
      </c>
      <c r="V2781">
        <f t="shared" si="130"/>
        <v>5805.4088089669685</v>
      </c>
      <c r="X2781">
        <f t="shared" si="131"/>
        <v>12783.176765978083</v>
      </c>
    </row>
    <row r="2782" spans="2:24" x14ac:dyDescent="0.55000000000000004">
      <c r="B2782">
        <v>26.226400000000002</v>
      </c>
      <c r="C2782">
        <v>14540</v>
      </c>
      <c r="E2782">
        <v>41.226399999999998</v>
      </c>
      <c r="F2782">
        <v>387</v>
      </c>
      <c r="H2782">
        <v>41.226399999999998</v>
      </c>
      <c r="I2782">
        <v>399</v>
      </c>
      <c r="K2782">
        <v>41.226399999999998</v>
      </c>
      <c r="L2782">
        <v>449</v>
      </c>
      <c r="N2782">
        <v>26.226400000000002</v>
      </c>
      <c r="O2782">
        <v>15533</v>
      </c>
      <c r="P2782">
        <v>56.7</v>
      </c>
      <c r="Q2782">
        <v>795</v>
      </c>
      <c r="R2782">
        <f t="shared" si="129"/>
        <v>9795</v>
      </c>
      <c r="T2782">
        <v>2899</v>
      </c>
      <c r="V2782">
        <f t="shared" si="130"/>
        <v>5721.0720626999464</v>
      </c>
      <c r="X2782">
        <f t="shared" si="131"/>
        <v>12875.747573271175</v>
      </c>
    </row>
    <row r="2783" spans="2:24" x14ac:dyDescent="0.55000000000000004">
      <c r="B2783">
        <v>26.234000000000002</v>
      </c>
      <c r="C2783">
        <v>14164</v>
      </c>
      <c r="E2783">
        <v>41.234000000000002</v>
      </c>
      <c r="F2783">
        <v>443</v>
      </c>
      <c r="H2783">
        <v>41.234000000000002</v>
      </c>
      <c r="I2783">
        <v>450</v>
      </c>
      <c r="K2783">
        <v>41.234000000000002</v>
      </c>
      <c r="L2783">
        <v>405</v>
      </c>
      <c r="N2783">
        <v>26.234000000000002</v>
      </c>
      <c r="O2783">
        <v>15415</v>
      </c>
      <c r="P2783">
        <v>56.715000000000003</v>
      </c>
      <c r="Q2783">
        <v>818</v>
      </c>
      <c r="R2783">
        <f t="shared" si="129"/>
        <v>9818</v>
      </c>
      <c r="T2783">
        <v>2950</v>
      </c>
      <c r="V2783">
        <f t="shared" si="130"/>
        <v>5750.0160347915871</v>
      </c>
      <c r="X2783">
        <f t="shared" si="131"/>
        <v>12846.304567177955</v>
      </c>
    </row>
    <row r="2784" spans="2:24" x14ac:dyDescent="0.55000000000000004">
      <c r="B2784">
        <v>26.241700000000002</v>
      </c>
      <c r="C2784">
        <v>14455</v>
      </c>
      <c r="E2784">
        <v>41.241700000000002</v>
      </c>
      <c r="F2784">
        <v>402</v>
      </c>
      <c r="H2784">
        <v>41.241700000000002</v>
      </c>
      <c r="I2784">
        <v>409</v>
      </c>
      <c r="K2784">
        <v>41.241700000000002</v>
      </c>
      <c r="L2784">
        <v>552</v>
      </c>
      <c r="N2784">
        <v>26.241700000000002</v>
      </c>
      <c r="O2784">
        <v>15280</v>
      </c>
      <c r="P2784">
        <v>56.73</v>
      </c>
      <c r="Q2784">
        <v>857</v>
      </c>
      <c r="R2784">
        <f t="shared" si="129"/>
        <v>9857</v>
      </c>
      <c r="T2784">
        <v>2909</v>
      </c>
      <c r="V2784">
        <f t="shared" si="130"/>
        <v>5712.3389676722954</v>
      </c>
      <c r="X2784">
        <f t="shared" si="131"/>
        <v>12812.619772071304</v>
      </c>
    </row>
    <row r="2785" spans="2:24" x14ac:dyDescent="0.55000000000000004">
      <c r="B2785">
        <v>26.249300000000002</v>
      </c>
      <c r="C2785">
        <v>14648</v>
      </c>
      <c r="E2785">
        <v>41.249299999999998</v>
      </c>
      <c r="F2785">
        <v>338</v>
      </c>
      <c r="H2785">
        <v>41.249299999999998</v>
      </c>
      <c r="I2785">
        <v>503</v>
      </c>
      <c r="K2785">
        <v>41.249299999999998</v>
      </c>
      <c r="L2785">
        <v>325</v>
      </c>
      <c r="N2785">
        <v>26.249300000000002</v>
      </c>
      <c r="O2785">
        <v>15423</v>
      </c>
      <c r="P2785">
        <v>56.744999999999997</v>
      </c>
      <c r="Q2785">
        <v>751</v>
      </c>
      <c r="R2785">
        <f t="shared" si="129"/>
        <v>9751</v>
      </c>
      <c r="T2785">
        <v>3003</v>
      </c>
      <c r="V2785">
        <f t="shared" si="130"/>
        <v>5738.2887357544569</v>
      </c>
      <c r="X2785">
        <f t="shared" si="131"/>
        <v>12848.300703184275</v>
      </c>
    </row>
    <row r="2786" spans="2:24" x14ac:dyDescent="0.55000000000000004">
      <c r="B2786">
        <v>26.256900000000002</v>
      </c>
      <c r="C2786">
        <v>14422</v>
      </c>
      <c r="E2786">
        <v>41.256900000000002</v>
      </c>
      <c r="F2786">
        <v>526</v>
      </c>
      <c r="H2786">
        <v>41.256900000000002</v>
      </c>
      <c r="I2786">
        <v>391</v>
      </c>
      <c r="K2786">
        <v>41.256900000000002</v>
      </c>
      <c r="L2786">
        <v>397</v>
      </c>
      <c r="N2786">
        <v>26.256900000000002</v>
      </c>
      <c r="O2786">
        <v>15120</v>
      </c>
      <c r="P2786">
        <v>56.76</v>
      </c>
      <c r="Q2786">
        <v>665</v>
      </c>
      <c r="R2786">
        <f t="shared" si="129"/>
        <v>9665</v>
      </c>
      <c r="T2786">
        <v>2891</v>
      </c>
      <c r="V2786">
        <f t="shared" si="130"/>
        <v>5735.5440487457663</v>
      </c>
      <c r="X2786">
        <f t="shared" si="131"/>
        <v>12772.697051944904</v>
      </c>
    </row>
    <row r="2787" spans="2:24" x14ac:dyDescent="0.55000000000000004">
      <c r="B2787">
        <v>26.264600000000002</v>
      </c>
      <c r="C2787">
        <v>14602</v>
      </c>
      <c r="E2787">
        <v>41.264600000000002</v>
      </c>
      <c r="F2787">
        <v>421</v>
      </c>
      <c r="H2787">
        <v>41.264600000000002</v>
      </c>
      <c r="I2787">
        <v>503</v>
      </c>
      <c r="K2787">
        <v>41.264600000000002</v>
      </c>
      <c r="L2787">
        <v>445</v>
      </c>
      <c r="N2787">
        <v>26.264600000000002</v>
      </c>
      <c r="O2787">
        <v>15168</v>
      </c>
      <c r="P2787">
        <v>56.774999999999999</v>
      </c>
      <c r="Q2787">
        <v>748</v>
      </c>
      <c r="R2787">
        <f t="shared" si="129"/>
        <v>9748</v>
      </c>
      <c r="T2787">
        <v>3003</v>
      </c>
      <c r="V2787">
        <f t="shared" si="130"/>
        <v>5687.1377505925047</v>
      </c>
      <c r="X2787">
        <f t="shared" si="131"/>
        <v>12784.673867982823</v>
      </c>
    </row>
    <row r="2788" spans="2:24" x14ac:dyDescent="0.55000000000000004">
      <c r="B2788">
        <v>26.272200000000002</v>
      </c>
      <c r="C2788">
        <v>14522</v>
      </c>
      <c r="E2788">
        <v>41.272199999999998</v>
      </c>
      <c r="F2788">
        <v>336</v>
      </c>
      <c r="H2788">
        <v>41.272199999999998</v>
      </c>
      <c r="I2788">
        <v>344</v>
      </c>
      <c r="K2788">
        <v>41.272199999999998</v>
      </c>
      <c r="L2788">
        <v>411</v>
      </c>
      <c r="N2788">
        <v>26.272200000000002</v>
      </c>
      <c r="O2788">
        <v>15447</v>
      </c>
      <c r="P2788">
        <v>56.79</v>
      </c>
      <c r="Q2788">
        <v>862</v>
      </c>
      <c r="R2788">
        <f t="shared" si="129"/>
        <v>9862</v>
      </c>
      <c r="T2788">
        <v>2844</v>
      </c>
      <c r="V2788">
        <f t="shared" si="130"/>
        <v>5734.2964637418163</v>
      </c>
      <c r="X2788">
        <f t="shared" si="131"/>
        <v>12854.289111203236</v>
      </c>
    </row>
    <row r="2789" spans="2:24" x14ac:dyDescent="0.55000000000000004">
      <c r="B2789">
        <v>26.279800000000002</v>
      </c>
      <c r="C2789">
        <v>14606</v>
      </c>
      <c r="E2789">
        <v>41.279800000000002</v>
      </c>
      <c r="F2789">
        <v>364</v>
      </c>
      <c r="H2789">
        <v>41.279800000000002</v>
      </c>
      <c r="I2789">
        <v>278</v>
      </c>
      <c r="K2789">
        <v>41.279800000000002</v>
      </c>
      <c r="L2789">
        <v>473</v>
      </c>
      <c r="N2789">
        <v>26.279800000000002</v>
      </c>
      <c r="O2789">
        <v>15196</v>
      </c>
      <c r="P2789">
        <v>56.805</v>
      </c>
      <c r="Q2789">
        <v>928</v>
      </c>
      <c r="R2789">
        <f t="shared" si="129"/>
        <v>9928</v>
      </c>
      <c r="T2789">
        <v>2778</v>
      </c>
      <c r="V2789">
        <f t="shared" si="130"/>
        <v>5647.9635814684743</v>
      </c>
      <c r="X2789">
        <f t="shared" si="131"/>
        <v>12791.660344004944</v>
      </c>
    </row>
    <row r="2790" spans="2:24" x14ac:dyDescent="0.55000000000000004">
      <c r="B2790">
        <v>26.287500000000001</v>
      </c>
      <c r="C2790">
        <v>14559</v>
      </c>
      <c r="E2790">
        <v>41.287500000000001</v>
      </c>
      <c r="F2790">
        <v>419</v>
      </c>
      <c r="H2790">
        <v>41.287500000000001</v>
      </c>
      <c r="I2790">
        <v>511</v>
      </c>
      <c r="K2790">
        <v>41.287500000000001</v>
      </c>
      <c r="L2790">
        <v>328</v>
      </c>
      <c r="N2790">
        <v>26.287500000000001</v>
      </c>
      <c r="O2790">
        <v>15020</v>
      </c>
      <c r="P2790">
        <v>56.82</v>
      </c>
      <c r="Q2790">
        <v>907</v>
      </c>
      <c r="R2790">
        <f t="shared" si="129"/>
        <v>9907</v>
      </c>
      <c r="T2790">
        <v>3011</v>
      </c>
      <c r="V2790">
        <f t="shared" si="130"/>
        <v>5729.3061237260163</v>
      </c>
      <c r="X2790">
        <f t="shared" si="131"/>
        <v>12747.745351865902</v>
      </c>
    </row>
    <row r="2791" spans="2:24" x14ac:dyDescent="0.55000000000000004">
      <c r="B2791">
        <v>26.295100000000001</v>
      </c>
      <c r="C2791">
        <v>14753</v>
      </c>
      <c r="E2791">
        <v>41.295099999999998</v>
      </c>
      <c r="F2791">
        <v>450</v>
      </c>
      <c r="H2791">
        <v>41.295099999999998</v>
      </c>
      <c r="I2791">
        <v>466</v>
      </c>
      <c r="K2791">
        <v>41.295099999999998</v>
      </c>
      <c r="L2791">
        <v>374</v>
      </c>
      <c r="N2791">
        <v>26.295100000000001</v>
      </c>
      <c r="O2791">
        <v>15009</v>
      </c>
      <c r="P2791">
        <v>56.835000000000001</v>
      </c>
      <c r="Q2791">
        <v>852</v>
      </c>
      <c r="R2791">
        <f t="shared" si="129"/>
        <v>9852</v>
      </c>
      <c r="T2791">
        <v>2966</v>
      </c>
      <c r="V2791">
        <f t="shared" si="130"/>
        <v>5720.073994696786</v>
      </c>
      <c r="X2791">
        <f t="shared" si="131"/>
        <v>12745.000664857213</v>
      </c>
    </row>
    <row r="2792" spans="2:24" x14ac:dyDescent="0.55000000000000004">
      <c r="B2792">
        <v>26.302700000000002</v>
      </c>
      <c r="C2792">
        <v>14895</v>
      </c>
      <c r="E2792">
        <v>41.302700000000002</v>
      </c>
      <c r="F2792">
        <v>366</v>
      </c>
      <c r="H2792">
        <v>41.302700000000002</v>
      </c>
      <c r="I2792">
        <v>424</v>
      </c>
      <c r="K2792">
        <v>41.302700000000002</v>
      </c>
      <c r="L2792">
        <v>342</v>
      </c>
      <c r="N2792">
        <v>26.302700000000002</v>
      </c>
      <c r="O2792">
        <v>14921</v>
      </c>
      <c r="P2792">
        <v>56.85</v>
      </c>
      <c r="Q2792">
        <v>810</v>
      </c>
      <c r="R2792">
        <f t="shared" si="129"/>
        <v>9810</v>
      </c>
      <c r="T2792">
        <v>2924</v>
      </c>
      <c r="V2792">
        <f t="shared" si="130"/>
        <v>5723.0681987062662</v>
      </c>
      <c r="X2792">
        <f t="shared" si="131"/>
        <v>12723.043168787692</v>
      </c>
    </row>
    <row r="2793" spans="2:24" x14ac:dyDescent="0.55000000000000004">
      <c r="B2793">
        <v>26.310400000000001</v>
      </c>
      <c r="C2793">
        <v>14688</v>
      </c>
      <c r="E2793">
        <v>41.310400000000001</v>
      </c>
      <c r="F2793">
        <v>316</v>
      </c>
      <c r="H2793">
        <v>41.310400000000001</v>
      </c>
      <c r="I2793">
        <v>466</v>
      </c>
      <c r="K2793">
        <v>41.310400000000001</v>
      </c>
      <c r="L2793">
        <v>349</v>
      </c>
      <c r="N2793">
        <v>26.310400000000001</v>
      </c>
      <c r="O2793">
        <v>14989</v>
      </c>
      <c r="P2793">
        <v>56.865000000000002</v>
      </c>
      <c r="Q2793">
        <v>825</v>
      </c>
      <c r="R2793">
        <f t="shared" si="129"/>
        <v>9825</v>
      </c>
      <c r="T2793">
        <v>2966</v>
      </c>
      <c r="V2793">
        <f t="shared" si="130"/>
        <v>5705.8515256517558</v>
      </c>
      <c r="X2793">
        <f t="shared" si="131"/>
        <v>12740.010324841413</v>
      </c>
    </row>
    <row r="2794" spans="2:24" x14ac:dyDescent="0.55000000000000004">
      <c r="B2794">
        <v>26.318000000000001</v>
      </c>
      <c r="C2794">
        <v>14849</v>
      </c>
      <c r="E2794">
        <v>41.317999999999998</v>
      </c>
      <c r="F2794">
        <v>576</v>
      </c>
      <c r="H2794">
        <v>41.317999999999998</v>
      </c>
      <c r="I2794">
        <v>360</v>
      </c>
      <c r="K2794">
        <v>41.317999999999998</v>
      </c>
      <c r="L2794">
        <v>351</v>
      </c>
      <c r="N2794">
        <v>26.318000000000001</v>
      </c>
      <c r="O2794">
        <v>15228</v>
      </c>
      <c r="P2794">
        <v>56.88</v>
      </c>
      <c r="Q2794">
        <v>842</v>
      </c>
      <c r="R2794">
        <f t="shared" si="129"/>
        <v>9842</v>
      </c>
      <c r="T2794">
        <v>2860</v>
      </c>
      <c r="V2794">
        <f t="shared" si="130"/>
        <v>5703.8553896454359</v>
      </c>
      <c r="X2794">
        <f t="shared" si="131"/>
        <v>12799.644888030225</v>
      </c>
    </row>
    <row r="2795" spans="2:24" x14ac:dyDescent="0.55000000000000004">
      <c r="B2795">
        <v>26.325600000000001</v>
      </c>
      <c r="C2795">
        <v>15025</v>
      </c>
      <c r="E2795">
        <v>41.325600000000001</v>
      </c>
      <c r="F2795">
        <v>382</v>
      </c>
      <c r="H2795">
        <v>41.325600000000001</v>
      </c>
      <c r="I2795">
        <v>442</v>
      </c>
      <c r="K2795">
        <v>41.325600000000001</v>
      </c>
      <c r="L2795">
        <v>506</v>
      </c>
      <c r="N2795">
        <v>26.325600000000001</v>
      </c>
      <c r="O2795">
        <v>14845</v>
      </c>
      <c r="P2795">
        <v>56.895000000000003</v>
      </c>
      <c r="Q2795">
        <v>781</v>
      </c>
      <c r="R2795">
        <f t="shared" si="129"/>
        <v>9781</v>
      </c>
      <c r="T2795">
        <v>2942</v>
      </c>
      <c r="V2795">
        <f t="shared" si="130"/>
        <v>5728.8070897244361</v>
      </c>
      <c r="X2795">
        <f t="shared" si="131"/>
        <v>12704.079876727652</v>
      </c>
    </row>
    <row r="2796" spans="2:24" x14ac:dyDescent="0.55000000000000004">
      <c r="B2796">
        <v>26.333300000000001</v>
      </c>
      <c r="C2796">
        <v>15223</v>
      </c>
      <c r="E2796">
        <v>41.333300000000001</v>
      </c>
      <c r="F2796">
        <v>372</v>
      </c>
      <c r="H2796">
        <v>41.333300000000001</v>
      </c>
      <c r="I2796">
        <v>475</v>
      </c>
      <c r="K2796">
        <v>41.333300000000001</v>
      </c>
      <c r="L2796">
        <v>561</v>
      </c>
      <c r="N2796">
        <v>26.333300000000001</v>
      </c>
      <c r="O2796">
        <v>14807</v>
      </c>
      <c r="P2796">
        <v>56.91</v>
      </c>
      <c r="Q2796">
        <v>752</v>
      </c>
      <c r="R2796">
        <f t="shared" si="129"/>
        <v>9752</v>
      </c>
      <c r="T2796">
        <v>2975</v>
      </c>
      <c r="V2796">
        <f t="shared" si="130"/>
        <v>5669.9210775379943</v>
      </c>
      <c r="X2796">
        <f t="shared" si="131"/>
        <v>12694.598230697631</v>
      </c>
    </row>
    <row r="2797" spans="2:24" x14ac:dyDescent="0.55000000000000004">
      <c r="B2797">
        <v>26.340900000000001</v>
      </c>
      <c r="C2797">
        <v>14962</v>
      </c>
      <c r="E2797">
        <v>41.340899999999998</v>
      </c>
      <c r="F2797">
        <v>437</v>
      </c>
      <c r="H2797">
        <v>41.340899999999998</v>
      </c>
      <c r="I2797">
        <v>444</v>
      </c>
      <c r="K2797">
        <v>41.340899999999998</v>
      </c>
      <c r="L2797">
        <v>333</v>
      </c>
      <c r="N2797">
        <v>26.340900000000001</v>
      </c>
      <c r="O2797">
        <v>14523</v>
      </c>
      <c r="P2797">
        <v>56.924999999999997</v>
      </c>
      <c r="Q2797">
        <v>749</v>
      </c>
      <c r="R2797">
        <f t="shared" si="129"/>
        <v>9749</v>
      </c>
      <c r="T2797">
        <v>2944</v>
      </c>
      <c r="V2797">
        <f t="shared" si="130"/>
        <v>5717.8283416896757</v>
      </c>
      <c r="X2797">
        <f t="shared" si="131"/>
        <v>12623.73540247327</v>
      </c>
    </row>
    <row r="2798" spans="2:24" x14ac:dyDescent="0.55000000000000004">
      <c r="B2798">
        <v>26.348600000000001</v>
      </c>
      <c r="C2798">
        <v>14995</v>
      </c>
      <c r="E2798">
        <v>41.348599999999998</v>
      </c>
      <c r="F2798">
        <v>344</v>
      </c>
      <c r="H2798">
        <v>41.348599999999998</v>
      </c>
      <c r="I2798">
        <v>352</v>
      </c>
      <c r="K2798">
        <v>41.348599999999998</v>
      </c>
      <c r="L2798">
        <v>427</v>
      </c>
      <c r="N2798">
        <v>26.348600000000001</v>
      </c>
      <c r="O2798">
        <v>14797</v>
      </c>
      <c r="P2798">
        <v>56.94</v>
      </c>
      <c r="Q2798">
        <v>731</v>
      </c>
      <c r="R2798">
        <f t="shared" si="129"/>
        <v>9731</v>
      </c>
      <c r="T2798">
        <v>2852</v>
      </c>
      <c r="V2798">
        <f t="shared" si="130"/>
        <v>5694.3737436154152</v>
      </c>
      <c r="X2798">
        <f t="shared" si="131"/>
        <v>12692.103060689731</v>
      </c>
    </row>
    <row r="2799" spans="2:24" x14ac:dyDescent="0.55000000000000004">
      <c r="B2799">
        <v>26.356200000000001</v>
      </c>
      <c r="C2799">
        <v>14972</v>
      </c>
      <c r="E2799">
        <v>41.356200000000001</v>
      </c>
      <c r="F2799">
        <v>445</v>
      </c>
      <c r="H2799">
        <v>41.356200000000001</v>
      </c>
      <c r="I2799">
        <v>263</v>
      </c>
      <c r="K2799">
        <v>41.356200000000001</v>
      </c>
      <c r="L2799">
        <v>240</v>
      </c>
      <c r="N2799">
        <v>26.356200000000001</v>
      </c>
      <c r="O2799">
        <v>14711</v>
      </c>
      <c r="P2799">
        <v>56.954999999999998</v>
      </c>
      <c r="Q2799">
        <v>694</v>
      </c>
      <c r="R2799">
        <f t="shared" si="129"/>
        <v>9694</v>
      </c>
      <c r="T2799">
        <v>2763</v>
      </c>
      <c r="V2799">
        <f t="shared" si="130"/>
        <v>5716.5807566857256</v>
      </c>
      <c r="X2799">
        <f t="shared" si="131"/>
        <v>12670.644598621791</v>
      </c>
    </row>
    <row r="2800" spans="2:24" x14ac:dyDescent="0.55000000000000004">
      <c r="B2800">
        <v>26.363800000000001</v>
      </c>
      <c r="C2800">
        <v>15186</v>
      </c>
      <c r="E2800">
        <v>41.363799999999998</v>
      </c>
      <c r="F2800">
        <v>483</v>
      </c>
      <c r="H2800">
        <v>41.363799999999998</v>
      </c>
      <c r="I2800">
        <v>264</v>
      </c>
      <c r="K2800">
        <v>41.363799999999998</v>
      </c>
      <c r="L2800">
        <v>423</v>
      </c>
      <c r="N2800">
        <v>26.363800000000001</v>
      </c>
      <c r="O2800">
        <v>14504</v>
      </c>
      <c r="P2800">
        <v>56.97</v>
      </c>
      <c r="Q2800">
        <v>706</v>
      </c>
      <c r="R2800">
        <f t="shared" si="129"/>
        <v>9706</v>
      </c>
      <c r="T2800">
        <v>2764</v>
      </c>
      <c r="V2800">
        <f t="shared" si="130"/>
        <v>5664.9307375221942</v>
      </c>
      <c r="X2800">
        <f t="shared" si="131"/>
        <v>12618.99457945826</v>
      </c>
    </row>
    <row r="2801" spans="2:24" x14ac:dyDescent="0.55000000000000004">
      <c r="B2801">
        <v>26.371500000000001</v>
      </c>
      <c r="C2801">
        <v>14988</v>
      </c>
      <c r="E2801">
        <v>41.371499999999997</v>
      </c>
      <c r="F2801">
        <v>380</v>
      </c>
      <c r="H2801">
        <v>41.371499999999997</v>
      </c>
      <c r="I2801">
        <v>260</v>
      </c>
      <c r="K2801">
        <v>41.371499999999997</v>
      </c>
      <c r="L2801">
        <v>344</v>
      </c>
      <c r="N2801">
        <v>26.371500000000001</v>
      </c>
      <c r="O2801">
        <v>14251</v>
      </c>
      <c r="P2801">
        <v>56.984999999999999</v>
      </c>
      <c r="Q2801">
        <v>753</v>
      </c>
      <c r="R2801">
        <f t="shared" si="129"/>
        <v>9753</v>
      </c>
      <c r="T2801">
        <v>2760</v>
      </c>
      <c r="V2801">
        <f t="shared" si="130"/>
        <v>5655.4490914921744</v>
      </c>
      <c r="X2801">
        <f t="shared" si="131"/>
        <v>12555.866778258387</v>
      </c>
    </row>
    <row r="2802" spans="2:24" x14ac:dyDescent="0.55000000000000004">
      <c r="B2802">
        <v>26.379100000000001</v>
      </c>
      <c r="C2802">
        <v>15075</v>
      </c>
      <c r="E2802">
        <v>41.379100000000001</v>
      </c>
      <c r="F2802">
        <v>527</v>
      </c>
      <c r="H2802">
        <v>41.379100000000001</v>
      </c>
      <c r="I2802">
        <v>333</v>
      </c>
      <c r="K2802">
        <v>41.379100000000001</v>
      </c>
      <c r="L2802">
        <v>608</v>
      </c>
      <c r="N2802">
        <v>26.379100000000001</v>
      </c>
      <c r="O2802">
        <v>14278</v>
      </c>
      <c r="P2802">
        <v>57</v>
      </c>
      <c r="Q2802">
        <v>837</v>
      </c>
      <c r="R2802">
        <f t="shared" si="129"/>
        <v>9837</v>
      </c>
      <c r="T2802">
        <v>2833</v>
      </c>
      <c r="V2802">
        <f t="shared" si="130"/>
        <v>5757.2520278144966</v>
      </c>
      <c r="X2802">
        <f t="shared" si="131"/>
        <v>12562.603737279718</v>
      </c>
    </row>
    <row r="2803" spans="2:24" x14ac:dyDescent="0.55000000000000004">
      <c r="B2803">
        <v>26.386700000000001</v>
      </c>
      <c r="C2803">
        <v>14851</v>
      </c>
      <c r="E2803">
        <v>41.386699999999998</v>
      </c>
      <c r="F2803">
        <v>363</v>
      </c>
      <c r="H2803">
        <v>41.386699999999998</v>
      </c>
      <c r="I2803">
        <v>337</v>
      </c>
      <c r="K2803">
        <v>41.386699999999998</v>
      </c>
      <c r="L2803">
        <v>342</v>
      </c>
      <c r="N2803">
        <v>26.386700000000001</v>
      </c>
      <c r="O2803">
        <v>14364</v>
      </c>
      <c r="P2803">
        <v>57.015000000000001</v>
      </c>
      <c r="Q2803">
        <v>797</v>
      </c>
      <c r="R2803">
        <f t="shared" si="129"/>
        <v>9797</v>
      </c>
      <c r="T2803">
        <v>2837</v>
      </c>
      <c r="V2803">
        <f t="shared" si="130"/>
        <v>5687.6367845940849</v>
      </c>
      <c r="X2803">
        <f t="shared" si="131"/>
        <v>12584.062199347658</v>
      </c>
    </row>
    <row r="2804" spans="2:24" x14ac:dyDescent="0.55000000000000004">
      <c r="B2804">
        <v>26.394400000000001</v>
      </c>
      <c r="C2804">
        <v>14845</v>
      </c>
      <c r="E2804">
        <v>41.394399999999997</v>
      </c>
      <c r="F2804">
        <v>446</v>
      </c>
      <c r="H2804">
        <v>41.394399999999997</v>
      </c>
      <c r="I2804">
        <v>364</v>
      </c>
      <c r="K2804">
        <v>41.394399999999997</v>
      </c>
      <c r="L2804">
        <v>274</v>
      </c>
      <c r="N2804">
        <v>26.394400000000001</v>
      </c>
      <c r="O2804">
        <v>14198</v>
      </c>
      <c r="P2804">
        <v>57.03</v>
      </c>
      <c r="Q2804">
        <v>683</v>
      </c>
      <c r="R2804">
        <f t="shared" si="129"/>
        <v>9683</v>
      </c>
      <c r="T2804">
        <v>2864</v>
      </c>
      <c r="V2804">
        <f t="shared" si="130"/>
        <v>5640.2285544439837</v>
      </c>
      <c r="X2804">
        <f t="shared" si="131"/>
        <v>12542.642377216518</v>
      </c>
    </row>
    <row r="2805" spans="2:24" x14ac:dyDescent="0.55000000000000004">
      <c r="B2805">
        <v>26.402000000000001</v>
      </c>
      <c r="C2805">
        <v>15071</v>
      </c>
      <c r="E2805">
        <v>41.402000000000001</v>
      </c>
      <c r="F2805">
        <v>381</v>
      </c>
      <c r="H2805">
        <v>41.402000000000001</v>
      </c>
      <c r="I2805">
        <v>317</v>
      </c>
      <c r="K2805">
        <v>41.402000000000001</v>
      </c>
      <c r="L2805">
        <v>501</v>
      </c>
      <c r="N2805">
        <v>26.402000000000001</v>
      </c>
      <c r="O2805">
        <v>13907</v>
      </c>
      <c r="P2805">
        <v>57.045000000000002</v>
      </c>
      <c r="Q2805">
        <v>699</v>
      </c>
      <c r="R2805">
        <f t="shared" si="129"/>
        <v>9699</v>
      </c>
      <c r="T2805">
        <v>2817</v>
      </c>
      <c r="V2805">
        <f t="shared" si="130"/>
        <v>5702.3582876406954</v>
      </c>
      <c r="X2805">
        <f t="shared" si="131"/>
        <v>12470.032929986624</v>
      </c>
    </row>
    <row r="2806" spans="2:24" x14ac:dyDescent="0.55000000000000004">
      <c r="B2806">
        <v>26.409600000000001</v>
      </c>
      <c r="C2806">
        <v>15103</v>
      </c>
      <c r="E2806">
        <v>41.409599999999998</v>
      </c>
      <c r="F2806">
        <v>356</v>
      </c>
      <c r="H2806">
        <v>41.409599999999998</v>
      </c>
      <c r="I2806">
        <v>323</v>
      </c>
      <c r="K2806">
        <v>41.409599999999998</v>
      </c>
      <c r="L2806">
        <v>398</v>
      </c>
      <c r="N2806">
        <v>26.409600000000001</v>
      </c>
      <c r="O2806">
        <v>14030</v>
      </c>
      <c r="P2806">
        <v>57.06</v>
      </c>
      <c r="Q2806">
        <v>760</v>
      </c>
      <c r="R2806">
        <f t="shared" si="129"/>
        <v>9760</v>
      </c>
      <c r="T2806">
        <v>2823</v>
      </c>
      <c r="V2806">
        <f t="shared" si="130"/>
        <v>5670.1705945387848</v>
      </c>
      <c r="X2806">
        <f t="shared" si="131"/>
        <v>12500.723521083797</v>
      </c>
    </row>
    <row r="2807" spans="2:24" x14ac:dyDescent="0.55000000000000004">
      <c r="B2807">
        <v>26.417300000000001</v>
      </c>
      <c r="C2807">
        <v>15075</v>
      </c>
      <c r="E2807">
        <v>41.417299999999997</v>
      </c>
      <c r="F2807">
        <v>387</v>
      </c>
      <c r="H2807">
        <v>41.417299999999997</v>
      </c>
      <c r="I2807">
        <v>434</v>
      </c>
      <c r="K2807">
        <v>41.417299999999997</v>
      </c>
      <c r="L2807">
        <v>410</v>
      </c>
      <c r="N2807">
        <v>26.417300000000001</v>
      </c>
      <c r="O2807">
        <v>13842</v>
      </c>
      <c r="P2807">
        <v>57.075000000000003</v>
      </c>
      <c r="Q2807">
        <v>725</v>
      </c>
      <c r="R2807">
        <f t="shared" si="129"/>
        <v>9725</v>
      </c>
      <c r="T2807">
        <v>2934</v>
      </c>
      <c r="V2807">
        <f t="shared" si="130"/>
        <v>5681.6483765751254</v>
      </c>
      <c r="X2807">
        <f t="shared" si="131"/>
        <v>12453.814324935274</v>
      </c>
    </row>
    <row r="2808" spans="2:24" x14ac:dyDescent="0.55000000000000004">
      <c r="B2808">
        <v>26.424900000000001</v>
      </c>
      <c r="C2808">
        <v>15241</v>
      </c>
      <c r="E2808">
        <v>41.424900000000001</v>
      </c>
      <c r="F2808">
        <v>348</v>
      </c>
      <c r="H2808">
        <v>41.424900000000001</v>
      </c>
      <c r="I2808">
        <v>314</v>
      </c>
      <c r="K2808">
        <v>41.424900000000001</v>
      </c>
      <c r="L2808">
        <v>404</v>
      </c>
      <c r="N2808">
        <v>26.424900000000001</v>
      </c>
      <c r="O2808">
        <v>13601</v>
      </c>
      <c r="P2808">
        <v>57.09</v>
      </c>
      <c r="Q2808">
        <v>726</v>
      </c>
      <c r="R2808">
        <f t="shared" si="129"/>
        <v>9726</v>
      </c>
      <c r="T2808">
        <v>2814</v>
      </c>
      <c r="V2808">
        <f t="shared" si="130"/>
        <v>5668.4239755332546</v>
      </c>
      <c r="X2808">
        <f t="shared" si="131"/>
        <v>12393.680727744882</v>
      </c>
    </row>
    <row r="2809" spans="2:24" x14ac:dyDescent="0.55000000000000004">
      <c r="B2809">
        <v>26.432500000000001</v>
      </c>
      <c r="C2809">
        <v>14921</v>
      </c>
      <c r="E2809">
        <v>41.432499999999997</v>
      </c>
      <c r="F2809">
        <v>379</v>
      </c>
      <c r="H2809">
        <v>41.432499999999997</v>
      </c>
      <c r="I2809">
        <v>345</v>
      </c>
      <c r="K2809">
        <v>41.432499999999997</v>
      </c>
      <c r="L2809">
        <v>236</v>
      </c>
      <c r="N2809">
        <v>26.432500000000001</v>
      </c>
      <c r="O2809">
        <v>13385</v>
      </c>
      <c r="P2809">
        <v>57.104999999999997</v>
      </c>
      <c r="Q2809">
        <v>743</v>
      </c>
      <c r="R2809">
        <f t="shared" si="129"/>
        <v>9743</v>
      </c>
      <c r="T2809">
        <v>2845</v>
      </c>
      <c r="V2809">
        <f t="shared" si="130"/>
        <v>5630.9964254147535</v>
      </c>
      <c r="X2809">
        <f t="shared" si="131"/>
        <v>12339.785055574241</v>
      </c>
    </row>
    <row r="2810" spans="2:24" x14ac:dyDescent="0.55000000000000004">
      <c r="B2810">
        <v>26.440200000000001</v>
      </c>
      <c r="C2810">
        <v>14861</v>
      </c>
      <c r="E2810">
        <v>41.440199999999997</v>
      </c>
      <c r="F2810">
        <v>381</v>
      </c>
      <c r="H2810">
        <v>41.440199999999997</v>
      </c>
      <c r="I2810">
        <v>412</v>
      </c>
      <c r="K2810">
        <v>41.440199999999997</v>
      </c>
      <c r="L2810">
        <v>414</v>
      </c>
      <c r="N2810">
        <v>26.440200000000001</v>
      </c>
      <c r="O2810">
        <v>13424</v>
      </c>
      <c r="P2810">
        <v>57.12</v>
      </c>
      <c r="Q2810">
        <v>713</v>
      </c>
      <c r="R2810">
        <f t="shared" si="129"/>
        <v>9713</v>
      </c>
      <c r="T2810">
        <v>2912</v>
      </c>
      <c r="V2810">
        <f t="shared" si="130"/>
        <v>5678.1551385640651</v>
      </c>
      <c r="X2810">
        <f t="shared" si="131"/>
        <v>12349.516218605051</v>
      </c>
    </row>
    <row r="2811" spans="2:24" x14ac:dyDescent="0.55000000000000004">
      <c r="B2811">
        <v>26.447800000000001</v>
      </c>
      <c r="C2811">
        <v>15016</v>
      </c>
      <c r="E2811">
        <v>41.447800000000001</v>
      </c>
      <c r="F2811">
        <v>377</v>
      </c>
      <c r="H2811">
        <v>41.447800000000001</v>
      </c>
      <c r="I2811">
        <v>247</v>
      </c>
      <c r="K2811">
        <v>41.447800000000001</v>
      </c>
      <c r="L2811">
        <v>420</v>
      </c>
      <c r="N2811">
        <v>26.447800000000001</v>
      </c>
      <c r="O2811">
        <v>12954</v>
      </c>
      <c r="P2811">
        <v>57.134999999999998</v>
      </c>
      <c r="Q2811">
        <v>722</v>
      </c>
      <c r="R2811">
        <f t="shared" si="129"/>
        <v>9722</v>
      </c>
      <c r="T2811">
        <v>2747</v>
      </c>
      <c r="V2811">
        <f t="shared" si="130"/>
        <v>5691.6290566067255</v>
      </c>
      <c r="X2811">
        <f t="shared" si="131"/>
        <v>12232.243228233749</v>
      </c>
    </row>
    <row r="2812" spans="2:24" x14ac:dyDescent="0.55000000000000004">
      <c r="B2812">
        <v>26.455400000000001</v>
      </c>
      <c r="C2812">
        <v>14560</v>
      </c>
      <c r="E2812">
        <v>41.455399999999997</v>
      </c>
      <c r="F2812">
        <v>348</v>
      </c>
      <c r="H2812">
        <v>41.455399999999997</v>
      </c>
      <c r="I2812">
        <v>228</v>
      </c>
      <c r="K2812">
        <v>41.455399999999997</v>
      </c>
      <c r="L2812">
        <v>404</v>
      </c>
      <c r="N2812">
        <v>26.455400000000001</v>
      </c>
      <c r="O2812">
        <v>12814</v>
      </c>
      <c r="P2812">
        <v>57.15</v>
      </c>
      <c r="Q2812">
        <v>779</v>
      </c>
      <c r="R2812">
        <f t="shared" si="129"/>
        <v>9779</v>
      </c>
      <c r="T2812">
        <v>2728</v>
      </c>
      <c r="V2812">
        <f t="shared" si="130"/>
        <v>5695.122294617785</v>
      </c>
      <c r="X2812">
        <f t="shared" si="131"/>
        <v>12197.310848123148</v>
      </c>
    </row>
    <row r="2813" spans="2:24" x14ac:dyDescent="0.55000000000000004">
      <c r="B2813">
        <v>26.463100000000001</v>
      </c>
      <c r="C2813">
        <v>15076</v>
      </c>
      <c r="E2813">
        <v>41.463099999999997</v>
      </c>
      <c r="F2813">
        <v>417</v>
      </c>
      <c r="H2813">
        <v>41.463099999999997</v>
      </c>
      <c r="I2813">
        <v>406</v>
      </c>
      <c r="K2813">
        <v>41.463099999999997</v>
      </c>
      <c r="L2813">
        <v>337</v>
      </c>
      <c r="N2813">
        <v>26.463100000000001</v>
      </c>
      <c r="O2813">
        <v>12777</v>
      </c>
      <c r="P2813">
        <v>57.164999999999999</v>
      </c>
      <c r="Q2813">
        <v>770</v>
      </c>
      <c r="R2813">
        <f t="shared" si="129"/>
        <v>9770</v>
      </c>
      <c r="T2813">
        <v>2906</v>
      </c>
      <c r="V2813">
        <f t="shared" si="130"/>
        <v>5699.6136006320057</v>
      </c>
      <c r="X2813">
        <f t="shared" si="131"/>
        <v>12188.078719093917</v>
      </c>
    </row>
    <row r="2814" spans="2:24" x14ac:dyDescent="0.55000000000000004">
      <c r="B2814">
        <v>26.470700000000001</v>
      </c>
      <c r="C2814">
        <v>15030</v>
      </c>
      <c r="E2814">
        <v>41.470700000000001</v>
      </c>
      <c r="F2814">
        <v>349</v>
      </c>
      <c r="H2814">
        <v>41.470700000000001</v>
      </c>
      <c r="I2814">
        <v>303</v>
      </c>
      <c r="K2814">
        <v>41.470700000000001</v>
      </c>
      <c r="L2814">
        <v>334</v>
      </c>
      <c r="N2814">
        <v>26.470700000000001</v>
      </c>
      <c r="O2814">
        <v>12789</v>
      </c>
      <c r="P2814">
        <v>57.18</v>
      </c>
      <c r="Q2814">
        <v>745</v>
      </c>
      <c r="R2814">
        <f t="shared" si="129"/>
        <v>9745</v>
      </c>
      <c r="T2814">
        <v>2803</v>
      </c>
      <c r="V2814">
        <f t="shared" si="130"/>
        <v>5671.4181795427348</v>
      </c>
      <c r="X2814">
        <f t="shared" si="131"/>
        <v>12191.072923103398</v>
      </c>
    </row>
    <row r="2815" spans="2:24" x14ac:dyDescent="0.55000000000000004">
      <c r="B2815">
        <v>26.478400000000001</v>
      </c>
      <c r="C2815">
        <v>14625</v>
      </c>
      <c r="E2815">
        <v>41.478400000000001</v>
      </c>
      <c r="F2815">
        <v>331</v>
      </c>
      <c r="H2815">
        <v>41.478400000000001</v>
      </c>
      <c r="I2815">
        <v>393</v>
      </c>
      <c r="K2815">
        <v>41.478400000000001</v>
      </c>
      <c r="L2815">
        <v>228</v>
      </c>
      <c r="N2815">
        <v>26.478400000000001</v>
      </c>
      <c r="O2815">
        <v>12897</v>
      </c>
      <c r="P2815">
        <v>57.195</v>
      </c>
      <c r="Q2815">
        <v>711</v>
      </c>
      <c r="R2815">
        <f t="shared" si="129"/>
        <v>9711</v>
      </c>
      <c r="T2815">
        <v>2893</v>
      </c>
      <c r="V2815">
        <f t="shared" si="130"/>
        <v>5657.4452274984942</v>
      </c>
      <c r="X2815">
        <f t="shared" si="131"/>
        <v>12218.020759188719</v>
      </c>
    </row>
    <row r="2816" spans="2:24" x14ac:dyDescent="0.55000000000000004">
      <c r="B2816">
        <v>26.486000000000001</v>
      </c>
      <c r="C2816">
        <v>14974</v>
      </c>
      <c r="E2816">
        <v>41.485999999999997</v>
      </c>
      <c r="F2816">
        <v>338</v>
      </c>
      <c r="H2816">
        <v>41.485999999999997</v>
      </c>
      <c r="I2816">
        <v>213</v>
      </c>
      <c r="K2816">
        <v>41.485999999999997</v>
      </c>
      <c r="L2816">
        <v>508</v>
      </c>
      <c r="N2816">
        <v>26.486000000000001</v>
      </c>
      <c r="O2816">
        <v>12712</v>
      </c>
      <c r="P2816">
        <v>57.21</v>
      </c>
      <c r="Q2816">
        <v>748</v>
      </c>
      <c r="R2816">
        <f t="shared" si="129"/>
        <v>9748</v>
      </c>
      <c r="T2816">
        <v>2713</v>
      </c>
      <c r="V2816">
        <f t="shared" si="130"/>
        <v>5654.7005404898046</v>
      </c>
      <c r="X2816">
        <f t="shared" si="131"/>
        <v>12171.860114042567</v>
      </c>
    </row>
    <row r="2817" spans="2:24" x14ac:dyDescent="0.55000000000000004">
      <c r="B2817">
        <v>26.493600000000001</v>
      </c>
      <c r="C2817">
        <v>14605</v>
      </c>
      <c r="E2817">
        <v>41.493600000000001</v>
      </c>
      <c r="F2817">
        <v>318</v>
      </c>
      <c r="H2817">
        <v>41.493600000000001</v>
      </c>
      <c r="I2817">
        <v>547</v>
      </c>
      <c r="K2817">
        <v>41.493600000000001</v>
      </c>
      <c r="L2817">
        <v>428</v>
      </c>
      <c r="N2817">
        <v>26.493600000000001</v>
      </c>
      <c r="O2817">
        <v>12699</v>
      </c>
      <c r="P2817">
        <v>57.225000000000001</v>
      </c>
      <c r="Q2817">
        <v>795</v>
      </c>
      <c r="R2817">
        <f t="shared" si="129"/>
        <v>9795</v>
      </c>
      <c r="T2817">
        <v>3047</v>
      </c>
      <c r="V2817">
        <f t="shared" si="130"/>
        <v>5618.5205753752534</v>
      </c>
      <c r="X2817">
        <f t="shared" si="131"/>
        <v>12168.616393032298</v>
      </c>
    </row>
    <row r="2818" spans="2:24" x14ac:dyDescent="0.55000000000000004">
      <c r="B2818">
        <v>26.501300000000001</v>
      </c>
      <c r="C2818">
        <v>14667</v>
      </c>
      <c r="E2818">
        <v>41.501300000000001</v>
      </c>
      <c r="F2818">
        <v>383</v>
      </c>
      <c r="H2818">
        <v>41.501300000000001</v>
      </c>
      <c r="I2818">
        <v>413</v>
      </c>
      <c r="K2818">
        <v>41.501300000000001</v>
      </c>
      <c r="L2818">
        <v>461</v>
      </c>
      <c r="N2818">
        <v>26.501300000000001</v>
      </c>
      <c r="O2818">
        <v>12107</v>
      </c>
      <c r="P2818">
        <v>57.24</v>
      </c>
      <c r="Q2818">
        <v>717</v>
      </c>
      <c r="R2818">
        <f t="shared" si="129"/>
        <v>9717</v>
      </c>
      <c r="T2818">
        <v>2913</v>
      </c>
      <c r="V2818">
        <f t="shared" si="130"/>
        <v>5641.2266224471441</v>
      </c>
      <c r="X2818">
        <f t="shared" si="131"/>
        <v>12020.902328564613</v>
      </c>
    </row>
    <row r="2819" spans="2:24" x14ac:dyDescent="0.55000000000000004">
      <c r="B2819">
        <v>26.508900000000001</v>
      </c>
      <c r="C2819">
        <v>14742</v>
      </c>
      <c r="E2819">
        <v>41.508899999999997</v>
      </c>
      <c r="F2819">
        <v>364</v>
      </c>
      <c r="H2819">
        <v>41.508899999999997</v>
      </c>
      <c r="I2819">
        <v>238</v>
      </c>
      <c r="K2819">
        <v>41.508899999999997</v>
      </c>
      <c r="L2819">
        <v>270</v>
      </c>
      <c r="N2819">
        <v>26.508900000000001</v>
      </c>
      <c r="O2819">
        <v>11996</v>
      </c>
      <c r="P2819">
        <v>57.255000000000003</v>
      </c>
      <c r="Q2819">
        <v>665</v>
      </c>
      <c r="R2819">
        <f t="shared" ref="R2819:R2882" si="132">Q2819+$AD$5</f>
        <v>9665</v>
      </c>
      <c r="T2819">
        <v>2738</v>
      </c>
      <c r="V2819">
        <f t="shared" ref="V2819:V2882" si="133">$AB$2+C4784/$Z$5</f>
        <v>5659.6908805056046</v>
      </c>
      <c r="X2819">
        <f t="shared" ref="X2819:X2882" si="134">O2819/$Z$5+$AB$5</f>
        <v>11993.205941476923</v>
      </c>
    </row>
    <row r="2820" spans="2:24" x14ac:dyDescent="0.55000000000000004">
      <c r="B2820">
        <v>26.516500000000001</v>
      </c>
      <c r="C2820">
        <v>14459</v>
      </c>
      <c r="E2820">
        <v>41.516500000000001</v>
      </c>
      <c r="F2820">
        <v>452</v>
      </c>
      <c r="H2820">
        <v>41.516500000000001</v>
      </c>
      <c r="I2820">
        <v>223</v>
      </c>
      <c r="K2820">
        <v>41.516500000000001</v>
      </c>
      <c r="L2820">
        <v>454</v>
      </c>
      <c r="N2820">
        <v>26.516500000000001</v>
      </c>
      <c r="O2820">
        <v>11906</v>
      </c>
      <c r="P2820">
        <v>57.27</v>
      </c>
      <c r="Q2820">
        <v>710</v>
      </c>
      <c r="R2820">
        <f t="shared" si="132"/>
        <v>9710</v>
      </c>
      <c r="T2820">
        <v>2723</v>
      </c>
      <c r="V2820">
        <f t="shared" si="133"/>
        <v>5731.8012937339163</v>
      </c>
      <c r="X2820">
        <f t="shared" si="134"/>
        <v>11970.749411405821</v>
      </c>
    </row>
    <row r="2821" spans="2:24" x14ac:dyDescent="0.55000000000000004">
      <c r="B2821">
        <v>26.5242</v>
      </c>
      <c r="C2821">
        <v>14620</v>
      </c>
      <c r="E2821">
        <v>41.5242</v>
      </c>
      <c r="F2821">
        <v>488</v>
      </c>
      <c r="H2821">
        <v>41.5242</v>
      </c>
      <c r="I2821">
        <v>340</v>
      </c>
      <c r="K2821">
        <v>41.5242</v>
      </c>
      <c r="L2821">
        <v>424</v>
      </c>
      <c r="N2821">
        <v>26.5242</v>
      </c>
      <c r="O2821">
        <v>11654</v>
      </c>
      <c r="P2821">
        <v>57.284999999999997</v>
      </c>
      <c r="Q2821">
        <v>725</v>
      </c>
      <c r="R2821">
        <f t="shared" si="132"/>
        <v>9725</v>
      </c>
      <c r="T2821">
        <v>2840</v>
      </c>
      <c r="V2821">
        <f t="shared" si="133"/>
        <v>5680.6503085719651</v>
      </c>
      <c r="X2821">
        <f t="shared" si="134"/>
        <v>11907.871127206739</v>
      </c>
    </row>
    <row r="2822" spans="2:24" x14ac:dyDescent="0.55000000000000004">
      <c r="B2822">
        <v>26.5318</v>
      </c>
      <c r="C2822">
        <v>14360</v>
      </c>
      <c r="E2822">
        <v>41.531799999999997</v>
      </c>
      <c r="F2822">
        <v>357</v>
      </c>
      <c r="H2822">
        <v>41.531799999999997</v>
      </c>
      <c r="I2822">
        <v>275</v>
      </c>
      <c r="K2822">
        <v>41.531799999999997</v>
      </c>
      <c r="L2822">
        <v>609</v>
      </c>
      <c r="N2822">
        <v>26.5318</v>
      </c>
      <c r="O2822">
        <v>11524</v>
      </c>
      <c r="P2822">
        <v>57.3</v>
      </c>
      <c r="Q2822">
        <v>735</v>
      </c>
      <c r="R2822">
        <f t="shared" si="132"/>
        <v>9735</v>
      </c>
      <c r="T2822">
        <v>2775</v>
      </c>
      <c r="V2822">
        <f t="shared" si="133"/>
        <v>5645.2188944597838</v>
      </c>
      <c r="X2822">
        <f t="shared" si="134"/>
        <v>11875.433917104039</v>
      </c>
    </row>
    <row r="2823" spans="2:24" x14ac:dyDescent="0.55000000000000004">
      <c r="B2823">
        <v>26.539400000000001</v>
      </c>
      <c r="C2823">
        <v>14833</v>
      </c>
      <c r="E2823">
        <v>41.539400000000001</v>
      </c>
      <c r="F2823">
        <v>301</v>
      </c>
      <c r="H2823">
        <v>41.539400000000001</v>
      </c>
      <c r="I2823">
        <v>410</v>
      </c>
      <c r="K2823">
        <v>41.539400000000001</v>
      </c>
      <c r="L2823">
        <v>408</v>
      </c>
      <c r="N2823">
        <v>26.539400000000001</v>
      </c>
      <c r="O2823">
        <v>11097</v>
      </c>
      <c r="P2823">
        <v>57.314999999999998</v>
      </c>
      <c r="Q2823">
        <v>740</v>
      </c>
      <c r="R2823">
        <f t="shared" si="132"/>
        <v>9740</v>
      </c>
      <c r="T2823">
        <v>2910</v>
      </c>
      <c r="V2823">
        <f t="shared" si="133"/>
        <v>5656.946193496914</v>
      </c>
      <c r="X2823">
        <f t="shared" si="134"/>
        <v>11768.890157766706</v>
      </c>
    </row>
    <row r="2824" spans="2:24" x14ac:dyDescent="0.55000000000000004">
      <c r="B2824">
        <v>26.5471</v>
      </c>
      <c r="C2824">
        <v>14288</v>
      </c>
      <c r="E2824">
        <v>41.5471</v>
      </c>
      <c r="F2824">
        <v>316</v>
      </c>
      <c r="H2824">
        <v>41.5471</v>
      </c>
      <c r="I2824">
        <v>159</v>
      </c>
      <c r="K2824">
        <v>41.5471</v>
      </c>
      <c r="L2824">
        <v>383</v>
      </c>
      <c r="N2824">
        <v>26.5471</v>
      </c>
      <c r="O2824">
        <v>11177</v>
      </c>
      <c r="P2824">
        <v>57.33</v>
      </c>
      <c r="Q2824">
        <v>687</v>
      </c>
      <c r="R2824">
        <f t="shared" si="132"/>
        <v>9687</v>
      </c>
      <c r="T2824">
        <v>2659</v>
      </c>
      <c r="V2824">
        <f t="shared" si="133"/>
        <v>5646.965513465314</v>
      </c>
      <c r="X2824">
        <f t="shared" si="134"/>
        <v>11788.851517829906</v>
      </c>
    </row>
    <row r="2825" spans="2:24" x14ac:dyDescent="0.55000000000000004">
      <c r="B2825">
        <v>26.5547</v>
      </c>
      <c r="C2825">
        <v>14476</v>
      </c>
      <c r="E2825">
        <v>41.554699999999997</v>
      </c>
      <c r="F2825">
        <v>322</v>
      </c>
      <c r="H2825">
        <v>41.554699999999997</v>
      </c>
      <c r="I2825">
        <v>241</v>
      </c>
      <c r="K2825">
        <v>41.554699999999997</v>
      </c>
      <c r="L2825">
        <v>492</v>
      </c>
      <c r="N2825">
        <v>26.5547</v>
      </c>
      <c r="O2825">
        <v>11070</v>
      </c>
      <c r="P2825">
        <v>57.344999999999999</v>
      </c>
      <c r="Q2825">
        <v>657</v>
      </c>
      <c r="R2825">
        <f t="shared" si="132"/>
        <v>9657</v>
      </c>
      <c r="T2825">
        <v>2741</v>
      </c>
      <c r="V2825">
        <f t="shared" si="133"/>
        <v>5602.0524533231128</v>
      </c>
      <c r="X2825">
        <f t="shared" si="134"/>
        <v>11762.153198745376</v>
      </c>
    </row>
    <row r="2826" spans="2:24" x14ac:dyDescent="0.55000000000000004">
      <c r="B2826">
        <v>26.5623</v>
      </c>
      <c r="C2826">
        <v>14197</v>
      </c>
      <c r="E2826">
        <v>41.5623</v>
      </c>
      <c r="F2826">
        <v>320</v>
      </c>
      <c r="H2826">
        <v>41.5623</v>
      </c>
      <c r="I2826">
        <v>268</v>
      </c>
      <c r="K2826">
        <v>41.5623</v>
      </c>
      <c r="L2826">
        <v>369</v>
      </c>
      <c r="N2826">
        <v>26.5623</v>
      </c>
      <c r="O2826">
        <v>11056</v>
      </c>
      <c r="P2826">
        <v>57.36</v>
      </c>
      <c r="Q2826">
        <v>677</v>
      </c>
      <c r="R2826">
        <f t="shared" si="132"/>
        <v>9677</v>
      </c>
      <c r="T2826">
        <v>2768</v>
      </c>
      <c r="V2826">
        <f t="shared" si="133"/>
        <v>5619.2691263776233</v>
      </c>
      <c r="X2826">
        <f t="shared" si="134"/>
        <v>11758.659960734316</v>
      </c>
    </row>
    <row r="2827" spans="2:24" x14ac:dyDescent="0.55000000000000004">
      <c r="B2827">
        <v>26.57</v>
      </c>
      <c r="C2827">
        <v>14044</v>
      </c>
      <c r="E2827">
        <v>41.57</v>
      </c>
      <c r="F2827">
        <v>287</v>
      </c>
      <c r="H2827">
        <v>41.57</v>
      </c>
      <c r="I2827">
        <v>374</v>
      </c>
      <c r="K2827">
        <v>41.57</v>
      </c>
      <c r="L2827">
        <v>325</v>
      </c>
      <c r="N2827">
        <v>26.57</v>
      </c>
      <c r="O2827">
        <v>10816</v>
      </c>
      <c r="P2827">
        <v>57.375</v>
      </c>
      <c r="Q2827">
        <v>692</v>
      </c>
      <c r="R2827">
        <f t="shared" si="132"/>
        <v>9692</v>
      </c>
      <c r="T2827">
        <v>2874</v>
      </c>
      <c r="V2827">
        <f t="shared" si="133"/>
        <v>5730.3041917291766</v>
      </c>
      <c r="X2827">
        <f t="shared" si="134"/>
        <v>11698.775880544714</v>
      </c>
    </row>
    <row r="2828" spans="2:24" x14ac:dyDescent="0.55000000000000004">
      <c r="B2828">
        <v>26.5776</v>
      </c>
      <c r="C2828">
        <v>14578</v>
      </c>
      <c r="E2828">
        <v>41.577599999999997</v>
      </c>
      <c r="F2828">
        <v>349</v>
      </c>
      <c r="H2828">
        <v>41.577599999999997</v>
      </c>
      <c r="I2828">
        <v>199</v>
      </c>
      <c r="K2828">
        <v>41.577599999999997</v>
      </c>
      <c r="L2828">
        <v>411</v>
      </c>
      <c r="N2828">
        <v>26.5776</v>
      </c>
      <c r="O2828">
        <v>10601</v>
      </c>
      <c r="P2828">
        <v>57.39</v>
      </c>
      <c r="Q2828">
        <v>680</v>
      </c>
      <c r="R2828">
        <f t="shared" si="132"/>
        <v>9680</v>
      </c>
      <c r="T2828">
        <v>2699</v>
      </c>
      <c r="V2828">
        <f t="shared" si="133"/>
        <v>5665.1802545229848</v>
      </c>
      <c r="X2828">
        <f t="shared" si="134"/>
        <v>11645.129725374863</v>
      </c>
    </row>
    <row r="2829" spans="2:24" x14ac:dyDescent="0.55000000000000004">
      <c r="B2829">
        <v>26.5852</v>
      </c>
      <c r="C2829">
        <v>14218</v>
      </c>
      <c r="E2829">
        <v>41.5852</v>
      </c>
      <c r="F2829">
        <v>400</v>
      </c>
      <c r="H2829">
        <v>41.5852</v>
      </c>
      <c r="I2829">
        <v>374</v>
      </c>
      <c r="K2829">
        <v>41.5852</v>
      </c>
      <c r="L2829">
        <v>330</v>
      </c>
      <c r="N2829">
        <v>26.5852</v>
      </c>
      <c r="O2829">
        <v>10795</v>
      </c>
      <c r="P2829">
        <v>57.405000000000001</v>
      </c>
      <c r="Q2829">
        <v>720</v>
      </c>
      <c r="R2829">
        <f t="shared" si="132"/>
        <v>9720</v>
      </c>
      <c r="T2829">
        <v>2874</v>
      </c>
      <c r="V2829">
        <f t="shared" si="133"/>
        <v>5692.8766416106755</v>
      </c>
      <c r="X2829">
        <f t="shared" si="134"/>
        <v>11693.536023528124</v>
      </c>
    </row>
    <row r="2830" spans="2:24" x14ac:dyDescent="0.55000000000000004">
      <c r="B2830">
        <v>26.5929</v>
      </c>
      <c r="C2830">
        <v>14225</v>
      </c>
      <c r="E2830">
        <v>41.5929</v>
      </c>
      <c r="F2830">
        <v>447</v>
      </c>
      <c r="H2830">
        <v>41.5929</v>
      </c>
      <c r="I2830">
        <v>361</v>
      </c>
      <c r="K2830">
        <v>41.5929</v>
      </c>
      <c r="L2830">
        <v>204</v>
      </c>
      <c r="N2830">
        <v>26.5929</v>
      </c>
      <c r="O2830">
        <v>10309</v>
      </c>
      <c r="P2830">
        <v>57.42</v>
      </c>
      <c r="Q2830">
        <v>793</v>
      </c>
      <c r="R2830">
        <f t="shared" si="132"/>
        <v>9793</v>
      </c>
      <c r="T2830">
        <v>2861</v>
      </c>
      <c r="V2830">
        <f t="shared" si="133"/>
        <v>5681.6483765751254</v>
      </c>
      <c r="X2830">
        <f t="shared" si="134"/>
        <v>11572.27076114418</v>
      </c>
    </row>
    <row r="2831" spans="2:24" x14ac:dyDescent="0.55000000000000004">
      <c r="B2831">
        <v>26.6005</v>
      </c>
      <c r="C2831">
        <v>14211</v>
      </c>
      <c r="E2831">
        <v>41.600499999999997</v>
      </c>
      <c r="F2831">
        <v>376</v>
      </c>
      <c r="H2831">
        <v>41.600499999999997</v>
      </c>
      <c r="I2831">
        <v>226</v>
      </c>
      <c r="K2831">
        <v>41.600499999999997</v>
      </c>
      <c r="L2831">
        <v>313</v>
      </c>
      <c r="N2831">
        <v>26.6005</v>
      </c>
      <c r="O2831">
        <v>10032</v>
      </c>
      <c r="P2831">
        <v>57.435000000000002</v>
      </c>
      <c r="Q2831">
        <v>803</v>
      </c>
      <c r="R2831">
        <f t="shared" si="132"/>
        <v>9803</v>
      </c>
      <c r="T2831">
        <v>2726</v>
      </c>
      <c r="V2831">
        <f t="shared" si="133"/>
        <v>5641.7256564487243</v>
      </c>
      <c r="X2831">
        <f t="shared" si="134"/>
        <v>11503.154551925349</v>
      </c>
    </row>
    <row r="2832" spans="2:24" x14ac:dyDescent="0.55000000000000004">
      <c r="B2832">
        <v>26.6082</v>
      </c>
      <c r="C2832">
        <v>13659</v>
      </c>
      <c r="E2832">
        <v>41.608199999999997</v>
      </c>
      <c r="F2832">
        <v>402</v>
      </c>
      <c r="H2832">
        <v>41.608199999999997</v>
      </c>
      <c r="I2832">
        <v>322</v>
      </c>
      <c r="K2832">
        <v>41.608199999999997</v>
      </c>
      <c r="L2832">
        <v>310</v>
      </c>
      <c r="N2832">
        <v>26.6082</v>
      </c>
      <c r="O2832">
        <v>10058</v>
      </c>
      <c r="P2832">
        <v>57.45</v>
      </c>
      <c r="Q2832">
        <v>728</v>
      </c>
      <c r="R2832">
        <f t="shared" si="132"/>
        <v>9728</v>
      </c>
      <c r="T2832">
        <v>2822</v>
      </c>
      <c r="V2832">
        <f t="shared" si="133"/>
        <v>5618.7700923760431</v>
      </c>
      <c r="X2832">
        <f t="shared" si="134"/>
        <v>11509.641993945888</v>
      </c>
    </row>
    <row r="2833" spans="2:24" x14ac:dyDescent="0.55000000000000004">
      <c r="B2833">
        <v>26.6158</v>
      </c>
      <c r="C2833">
        <v>14179</v>
      </c>
      <c r="E2833">
        <v>41.6158</v>
      </c>
      <c r="F2833">
        <v>377</v>
      </c>
      <c r="H2833">
        <v>41.6158</v>
      </c>
      <c r="I2833">
        <v>343</v>
      </c>
      <c r="K2833">
        <v>41.6158</v>
      </c>
      <c r="L2833">
        <v>527</v>
      </c>
      <c r="N2833">
        <v>26.6158</v>
      </c>
      <c r="O2833">
        <v>9760</v>
      </c>
      <c r="P2833">
        <v>57.465000000000003</v>
      </c>
      <c r="Q2833">
        <v>649</v>
      </c>
      <c r="R2833">
        <f t="shared" si="132"/>
        <v>9649</v>
      </c>
      <c r="T2833">
        <v>2843</v>
      </c>
      <c r="V2833">
        <f t="shared" si="133"/>
        <v>5636.9848334337139</v>
      </c>
      <c r="X2833">
        <f t="shared" si="134"/>
        <v>11435.285927710467</v>
      </c>
    </row>
    <row r="2834" spans="2:24" x14ac:dyDescent="0.55000000000000004">
      <c r="B2834">
        <v>26.6234</v>
      </c>
      <c r="C2834">
        <v>13770</v>
      </c>
      <c r="E2834">
        <v>41.623399999999997</v>
      </c>
      <c r="F2834">
        <v>453</v>
      </c>
      <c r="H2834">
        <v>41.623399999999997</v>
      </c>
      <c r="I2834">
        <v>347</v>
      </c>
      <c r="K2834">
        <v>41.623399999999997</v>
      </c>
      <c r="L2834">
        <v>338</v>
      </c>
      <c r="N2834">
        <v>26.6234</v>
      </c>
      <c r="O2834">
        <v>9589</v>
      </c>
      <c r="P2834">
        <v>57.48</v>
      </c>
      <c r="Q2834">
        <v>646</v>
      </c>
      <c r="R2834">
        <f t="shared" si="132"/>
        <v>9646</v>
      </c>
      <c r="T2834">
        <v>2847</v>
      </c>
      <c r="V2834">
        <f t="shared" si="133"/>
        <v>5663.4336355174546</v>
      </c>
      <c r="X2834">
        <f t="shared" si="134"/>
        <v>11392.618520575375</v>
      </c>
    </row>
    <row r="2835" spans="2:24" x14ac:dyDescent="0.55000000000000004">
      <c r="B2835">
        <v>26.6311</v>
      </c>
      <c r="C2835">
        <v>13624</v>
      </c>
      <c r="E2835">
        <v>41.631100000000004</v>
      </c>
      <c r="F2835">
        <v>364</v>
      </c>
      <c r="H2835">
        <v>41.631100000000004</v>
      </c>
      <c r="I2835">
        <v>367</v>
      </c>
      <c r="K2835">
        <v>41.631100000000004</v>
      </c>
      <c r="L2835">
        <v>426</v>
      </c>
      <c r="N2835">
        <v>26.6311</v>
      </c>
      <c r="O2835">
        <v>9654</v>
      </c>
      <c r="P2835">
        <v>57.494999999999997</v>
      </c>
      <c r="Q2835">
        <v>687</v>
      </c>
      <c r="R2835">
        <f t="shared" si="132"/>
        <v>9687</v>
      </c>
      <c r="T2835">
        <v>2867</v>
      </c>
      <c r="V2835">
        <f t="shared" si="133"/>
        <v>5638.9809694400337</v>
      </c>
      <c r="X2835">
        <f t="shared" si="134"/>
        <v>11408.837125626726</v>
      </c>
    </row>
    <row r="2836" spans="2:24" x14ac:dyDescent="0.55000000000000004">
      <c r="B2836">
        <v>26.6387</v>
      </c>
      <c r="C2836">
        <v>13728</v>
      </c>
      <c r="E2836">
        <v>41.6387</v>
      </c>
      <c r="F2836">
        <v>385</v>
      </c>
      <c r="H2836">
        <v>41.6387</v>
      </c>
      <c r="I2836">
        <v>318</v>
      </c>
      <c r="K2836">
        <v>41.6387</v>
      </c>
      <c r="L2836">
        <v>410</v>
      </c>
      <c r="N2836">
        <v>26.6387</v>
      </c>
      <c r="O2836">
        <v>9445</v>
      </c>
      <c r="P2836">
        <v>57.51</v>
      </c>
      <c r="Q2836">
        <v>689</v>
      </c>
      <c r="R2836">
        <f t="shared" si="132"/>
        <v>9689</v>
      </c>
      <c r="T2836">
        <v>2818</v>
      </c>
      <c r="V2836">
        <f t="shared" si="133"/>
        <v>5674.6619005530047</v>
      </c>
      <c r="X2836">
        <f t="shared" si="134"/>
        <v>11356.688072461615</v>
      </c>
    </row>
    <row r="2837" spans="2:24" x14ac:dyDescent="0.55000000000000004">
      <c r="B2837">
        <v>26.6463</v>
      </c>
      <c r="C2837">
        <v>13334</v>
      </c>
      <c r="E2837">
        <v>41.646299999999997</v>
      </c>
      <c r="F2837">
        <v>329</v>
      </c>
      <c r="H2837">
        <v>41.646299999999997</v>
      </c>
      <c r="I2837">
        <v>201</v>
      </c>
      <c r="K2837">
        <v>41.646299999999997</v>
      </c>
      <c r="L2837">
        <v>337</v>
      </c>
      <c r="N2837">
        <v>26.6463</v>
      </c>
      <c r="O2837">
        <v>9189</v>
      </c>
      <c r="P2837">
        <v>57.524999999999999</v>
      </c>
      <c r="Q2837">
        <v>712</v>
      </c>
      <c r="R2837">
        <f t="shared" si="132"/>
        <v>9712</v>
      </c>
      <c r="T2837">
        <v>2701</v>
      </c>
      <c r="V2837">
        <f t="shared" si="133"/>
        <v>5644.9693774589941</v>
      </c>
      <c r="X2837">
        <f t="shared" si="134"/>
        <v>11292.811720259373</v>
      </c>
    </row>
    <row r="2838" spans="2:24" x14ac:dyDescent="0.55000000000000004">
      <c r="B2838">
        <v>26.654</v>
      </c>
      <c r="C2838">
        <v>13658</v>
      </c>
      <c r="E2838">
        <v>41.654000000000003</v>
      </c>
      <c r="F2838">
        <v>356</v>
      </c>
      <c r="H2838">
        <v>41.654000000000003</v>
      </c>
      <c r="I2838">
        <v>404</v>
      </c>
      <c r="K2838">
        <v>41.654000000000003</v>
      </c>
      <c r="L2838">
        <v>452</v>
      </c>
      <c r="N2838">
        <v>26.654</v>
      </c>
      <c r="O2838">
        <v>8893</v>
      </c>
      <c r="P2838">
        <v>57.54</v>
      </c>
      <c r="Q2838">
        <v>751</v>
      </c>
      <c r="R2838">
        <f t="shared" si="132"/>
        <v>9751</v>
      </c>
      <c r="T2838">
        <v>2904</v>
      </c>
      <c r="V2838">
        <f t="shared" si="133"/>
        <v>5604.5476233310128</v>
      </c>
      <c r="X2838">
        <f t="shared" si="134"/>
        <v>11218.954688025531</v>
      </c>
    </row>
    <row r="2839" spans="2:24" x14ac:dyDescent="0.55000000000000004">
      <c r="B2839">
        <v>26.6616</v>
      </c>
      <c r="C2839">
        <v>13442</v>
      </c>
      <c r="E2839">
        <v>41.6616</v>
      </c>
      <c r="F2839">
        <v>373</v>
      </c>
      <c r="H2839">
        <v>41.6616</v>
      </c>
      <c r="I2839">
        <v>265</v>
      </c>
      <c r="K2839">
        <v>41.6616</v>
      </c>
      <c r="L2839">
        <v>509</v>
      </c>
      <c r="N2839">
        <v>26.6616</v>
      </c>
      <c r="O2839">
        <v>9091</v>
      </c>
      <c r="P2839">
        <v>57.555</v>
      </c>
      <c r="Q2839">
        <v>753</v>
      </c>
      <c r="R2839">
        <f t="shared" si="132"/>
        <v>9753</v>
      </c>
      <c r="T2839">
        <v>2765</v>
      </c>
      <c r="V2839">
        <f t="shared" si="133"/>
        <v>5610.5360313499732</v>
      </c>
      <c r="X2839">
        <f t="shared" si="134"/>
        <v>11268.359054181952</v>
      </c>
    </row>
    <row r="2840" spans="2:24" x14ac:dyDescent="0.55000000000000004">
      <c r="B2840">
        <v>26.6692</v>
      </c>
      <c r="C2840">
        <v>13379</v>
      </c>
      <c r="E2840">
        <v>41.669199999999996</v>
      </c>
      <c r="F2840">
        <v>311</v>
      </c>
      <c r="H2840">
        <v>41.669199999999996</v>
      </c>
      <c r="I2840">
        <v>416</v>
      </c>
      <c r="K2840">
        <v>41.669199999999996</v>
      </c>
      <c r="L2840">
        <v>514</v>
      </c>
      <c r="N2840">
        <v>26.6692</v>
      </c>
      <c r="O2840">
        <v>8766</v>
      </c>
      <c r="P2840">
        <v>57.57</v>
      </c>
      <c r="Q2840">
        <v>719</v>
      </c>
      <c r="R2840">
        <f t="shared" si="132"/>
        <v>9719</v>
      </c>
      <c r="T2840">
        <v>2916</v>
      </c>
      <c r="V2840">
        <f t="shared" si="133"/>
        <v>5635.9867654305535</v>
      </c>
      <c r="X2840">
        <f t="shared" si="134"/>
        <v>11187.2660289252</v>
      </c>
    </row>
    <row r="2841" spans="2:24" x14ac:dyDescent="0.55000000000000004">
      <c r="B2841">
        <v>26.6769</v>
      </c>
      <c r="C2841">
        <v>12948</v>
      </c>
      <c r="E2841">
        <v>41.676900000000003</v>
      </c>
      <c r="F2841">
        <v>266</v>
      </c>
      <c r="H2841">
        <v>41.676900000000003</v>
      </c>
      <c r="I2841">
        <v>349</v>
      </c>
      <c r="K2841">
        <v>41.676900000000003</v>
      </c>
      <c r="L2841">
        <v>336</v>
      </c>
      <c r="N2841">
        <v>26.6769</v>
      </c>
      <c r="O2841">
        <v>8631</v>
      </c>
      <c r="P2841">
        <v>57.585000000000001</v>
      </c>
      <c r="Q2841">
        <v>685</v>
      </c>
      <c r="R2841">
        <f t="shared" si="132"/>
        <v>9685</v>
      </c>
      <c r="T2841">
        <v>2849</v>
      </c>
      <c r="V2841">
        <f t="shared" si="133"/>
        <v>5649.2111664724243</v>
      </c>
      <c r="X2841">
        <f t="shared" si="134"/>
        <v>11153.58123381855</v>
      </c>
    </row>
    <row r="2842" spans="2:24" x14ac:dyDescent="0.55000000000000004">
      <c r="B2842">
        <v>26.6845</v>
      </c>
      <c r="C2842">
        <v>12925</v>
      </c>
      <c r="E2842">
        <v>41.6845</v>
      </c>
      <c r="F2842">
        <v>351</v>
      </c>
      <c r="H2842">
        <v>41.6845</v>
      </c>
      <c r="I2842">
        <v>300</v>
      </c>
      <c r="K2842">
        <v>41.6845</v>
      </c>
      <c r="L2842">
        <v>355</v>
      </c>
      <c r="N2842">
        <v>26.6845</v>
      </c>
      <c r="O2842">
        <v>8331</v>
      </c>
      <c r="P2842">
        <v>57.6</v>
      </c>
      <c r="Q2842">
        <v>697</v>
      </c>
      <c r="R2842">
        <f t="shared" si="132"/>
        <v>9697</v>
      </c>
      <c r="T2842">
        <v>2800</v>
      </c>
      <c r="V2842">
        <f t="shared" si="133"/>
        <v>5667.9249415316744</v>
      </c>
      <c r="X2842">
        <f t="shared" si="134"/>
        <v>11078.726133581547</v>
      </c>
    </row>
    <row r="2843" spans="2:24" x14ac:dyDescent="0.55000000000000004">
      <c r="B2843">
        <v>26.6921</v>
      </c>
      <c r="C2843">
        <v>12618</v>
      </c>
      <c r="E2843">
        <v>41.692100000000003</v>
      </c>
      <c r="F2843">
        <v>384</v>
      </c>
      <c r="H2843">
        <v>41.692100000000003</v>
      </c>
      <c r="I2843">
        <v>208</v>
      </c>
      <c r="K2843">
        <v>41.692100000000003</v>
      </c>
      <c r="L2843">
        <v>362</v>
      </c>
      <c r="N2843">
        <v>26.6921</v>
      </c>
      <c r="O2843">
        <v>8472</v>
      </c>
      <c r="P2843">
        <v>57.615000000000002</v>
      </c>
      <c r="Q2843">
        <v>710</v>
      </c>
      <c r="R2843">
        <f t="shared" si="132"/>
        <v>9710</v>
      </c>
      <c r="T2843">
        <v>2708</v>
      </c>
      <c r="V2843">
        <f t="shared" si="133"/>
        <v>5613.779752360243</v>
      </c>
      <c r="X2843">
        <f t="shared" si="134"/>
        <v>11113.908030692939</v>
      </c>
    </row>
    <row r="2844" spans="2:24" x14ac:dyDescent="0.55000000000000004">
      <c r="B2844">
        <v>26.6998</v>
      </c>
      <c r="C2844">
        <v>12887</v>
      </c>
      <c r="E2844">
        <v>41.699800000000003</v>
      </c>
      <c r="F2844">
        <v>310</v>
      </c>
      <c r="H2844">
        <v>41.699800000000003</v>
      </c>
      <c r="I2844">
        <v>122</v>
      </c>
      <c r="K2844">
        <v>41.699800000000003</v>
      </c>
      <c r="L2844">
        <v>483</v>
      </c>
      <c r="N2844">
        <v>26.6998</v>
      </c>
      <c r="O2844">
        <v>8107</v>
      </c>
      <c r="P2844">
        <v>57.63</v>
      </c>
      <c r="Q2844">
        <v>755</v>
      </c>
      <c r="R2844">
        <f t="shared" si="132"/>
        <v>9755</v>
      </c>
      <c r="T2844">
        <v>2622</v>
      </c>
      <c r="V2844">
        <f t="shared" si="133"/>
        <v>5603.799072328643</v>
      </c>
      <c r="X2844">
        <f t="shared" si="134"/>
        <v>11022.834325404585</v>
      </c>
    </row>
    <row r="2845" spans="2:24" x14ac:dyDescent="0.55000000000000004">
      <c r="B2845">
        <v>26.7074</v>
      </c>
      <c r="C2845">
        <v>12488</v>
      </c>
      <c r="E2845">
        <v>41.7074</v>
      </c>
      <c r="F2845">
        <v>351</v>
      </c>
      <c r="H2845">
        <v>41.7074</v>
      </c>
      <c r="I2845">
        <v>332</v>
      </c>
      <c r="K2845">
        <v>41.7074</v>
      </c>
      <c r="L2845">
        <v>392</v>
      </c>
      <c r="N2845">
        <v>26.7074</v>
      </c>
      <c r="O2845">
        <v>8127</v>
      </c>
      <c r="P2845">
        <v>57.645000000000003</v>
      </c>
      <c r="Q2845">
        <v>814</v>
      </c>
      <c r="R2845">
        <f t="shared" si="132"/>
        <v>9814</v>
      </c>
      <c r="T2845">
        <v>2832</v>
      </c>
      <c r="V2845">
        <f t="shared" si="133"/>
        <v>5691.8785736075151</v>
      </c>
      <c r="X2845">
        <f t="shared" si="134"/>
        <v>11027.824665420387</v>
      </c>
    </row>
    <row r="2846" spans="2:24" x14ac:dyDescent="0.55000000000000004">
      <c r="B2846">
        <v>26.715</v>
      </c>
      <c r="C2846">
        <v>12586</v>
      </c>
      <c r="E2846">
        <v>41.715000000000003</v>
      </c>
      <c r="F2846">
        <v>130</v>
      </c>
      <c r="H2846">
        <v>41.715000000000003</v>
      </c>
      <c r="I2846">
        <v>185</v>
      </c>
      <c r="K2846">
        <v>41.715000000000003</v>
      </c>
      <c r="L2846">
        <v>281</v>
      </c>
      <c r="N2846">
        <v>26.715</v>
      </c>
      <c r="O2846">
        <v>7984</v>
      </c>
      <c r="P2846">
        <v>57.66</v>
      </c>
      <c r="Q2846">
        <v>776</v>
      </c>
      <c r="R2846">
        <f t="shared" si="132"/>
        <v>9776</v>
      </c>
      <c r="T2846">
        <v>2685</v>
      </c>
      <c r="V2846">
        <f t="shared" si="133"/>
        <v>5592.3212902923024</v>
      </c>
      <c r="X2846">
        <f t="shared" si="134"/>
        <v>10992.143734307414</v>
      </c>
    </row>
    <row r="2847" spans="2:24" x14ac:dyDescent="0.55000000000000004">
      <c r="B2847">
        <v>26.7227</v>
      </c>
      <c r="C2847">
        <v>12434</v>
      </c>
      <c r="E2847">
        <v>41.722700000000003</v>
      </c>
      <c r="F2847">
        <v>342</v>
      </c>
      <c r="H2847">
        <v>41.722700000000003</v>
      </c>
      <c r="I2847">
        <v>249</v>
      </c>
      <c r="K2847">
        <v>41.722700000000003</v>
      </c>
      <c r="L2847">
        <v>477</v>
      </c>
      <c r="N2847">
        <v>26.7227</v>
      </c>
      <c r="O2847">
        <v>7902</v>
      </c>
      <c r="P2847">
        <v>57.674999999999997</v>
      </c>
      <c r="Q2847">
        <v>745</v>
      </c>
      <c r="R2847">
        <f t="shared" si="132"/>
        <v>9745</v>
      </c>
      <c r="T2847">
        <v>2749</v>
      </c>
      <c r="V2847">
        <f t="shared" si="133"/>
        <v>5638.2324184376639</v>
      </c>
      <c r="X2847">
        <f t="shared" si="134"/>
        <v>10971.683340242635</v>
      </c>
    </row>
    <row r="2848" spans="2:24" x14ac:dyDescent="0.55000000000000004">
      <c r="B2848">
        <v>26.7303</v>
      </c>
      <c r="C2848">
        <v>12821</v>
      </c>
      <c r="E2848">
        <v>41.7303</v>
      </c>
      <c r="F2848">
        <v>313</v>
      </c>
      <c r="H2848">
        <v>41.7303</v>
      </c>
      <c r="I2848">
        <v>492</v>
      </c>
      <c r="K2848">
        <v>41.7303</v>
      </c>
      <c r="L2848">
        <v>365</v>
      </c>
      <c r="N2848">
        <v>26.7303</v>
      </c>
      <c r="O2848">
        <v>7752</v>
      </c>
      <c r="P2848">
        <v>57.69</v>
      </c>
      <c r="Q2848">
        <v>752</v>
      </c>
      <c r="R2848">
        <f t="shared" si="132"/>
        <v>9752</v>
      </c>
      <c r="T2848">
        <v>2992</v>
      </c>
      <c r="V2848">
        <f t="shared" si="133"/>
        <v>5630.2478744123837</v>
      </c>
      <c r="X2848">
        <f t="shared" si="134"/>
        <v>10934.255790124133</v>
      </c>
    </row>
    <row r="2849" spans="2:24" x14ac:dyDescent="0.55000000000000004">
      <c r="B2849">
        <v>26.738</v>
      </c>
      <c r="C2849">
        <v>12595</v>
      </c>
      <c r="E2849">
        <v>41.738</v>
      </c>
      <c r="F2849">
        <v>294</v>
      </c>
      <c r="H2849">
        <v>41.738</v>
      </c>
      <c r="I2849">
        <v>462</v>
      </c>
      <c r="K2849">
        <v>41.738</v>
      </c>
      <c r="L2849">
        <v>310</v>
      </c>
      <c r="N2849">
        <v>26.738</v>
      </c>
      <c r="O2849">
        <v>7959</v>
      </c>
      <c r="P2849">
        <v>57.704999999999998</v>
      </c>
      <c r="Q2849">
        <v>739</v>
      </c>
      <c r="R2849">
        <f t="shared" si="132"/>
        <v>9739</v>
      </c>
      <c r="T2849">
        <v>2962</v>
      </c>
      <c r="V2849">
        <f t="shared" si="133"/>
        <v>5691.1300226051453</v>
      </c>
      <c r="X2849">
        <f t="shared" si="134"/>
        <v>10985.905809287664</v>
      </c>
    </row>
    <row r="2850" spans="2:24" x14ac:dyDescent="0.55000000000000004">
      <c r="B2850">
        <v>26.7456</v>
      </c>
      <c r="C2850">
        <v>12279</v>
      </c>
      <c r="E2850">
        <v>41.745600000000003</v>
      </c>
      <c r="F2850">
        <v>449</v>
      </c>
      <c r="H2850">
        <v>41.745600000000003</v>
      </c>
      <c r="I2850">
        <v>327</v>
      </c>
      <c r="K2850">
        <v>41.745600000000003</v>
      </c>
      <c r="L2850">
        <v>258</v>
      </c>
      <c r="N2850">
        <v>26.7456</v>
      </c>
      <c r="O2850">
        <v>7570</v>
      </c>
      <c r="P2850">
        <v>57.72</v>
      </c>
      <c r="Q2850">
        <v>741</v>
      </c>
      <c r="R2850">
        <f t="shared" si="132"/>
        <v>9741</v>
      </c>
      <c r="T2850">
        <v>2827</v>
      </c>
      <c r="V2850">
        <f t="shared" si="133"/>
        <v>5714.8341376801964</v>
      </c>
      <c r="X2850">
        <f t="shared" si="134"/>
        <v>10888.843695980351</v>
      </c>
    </row>
    <row r="2851" spans="2:24" x14ac:dyDescent="0.55000000000000004">
      <c r="B2851">
        <v>26.7532</v>
      </c>
      <c r="C2851">
        <v>12227</v>
      </c>
      <c r="E2851">
        <v>41.7532</v>
      </c>
      <c r="F2851">
        <v>289</v>
      </c>
      <c r="H2851">
        <v>41.7532</v>
      </c>
      <c r="I2851">
        <v>75</v>
      </c>
      <c r="K2851">
        <v>41.7532</v>
      </c>
      <c r="L2851">
        <v>372</v>
      </c>
      <c r="N2851">
        <v>26.7532</v>
      </c>
      <c r="O2851">
        <v>7345</v>
      </c>
      <c r="P2851">
        <v>57.734999999999999</v>
      </c>
      <c r="Q2851">
        <v>740</v>
      </c>
      <c r="R2851">
        <f t="shared" si="132"/>
        <v>9740</v>
      </c>
      <c r="T2851">
        <v>2575</v>
      </c>
      <c r="V2851">
        <f t="shared" si="133"/>
        <v>5586.8319162749222</v>
      </c>
      <c r="X2851">
        <f t="shared" si="134"/>
        <v>10832.702370802601</v>
      </c>
    </row>
    <row r="2852" spans="2:24" x14ac:dyDescent="0.55000000000000004">
      <c r="B2852">
        <v>26.760899999999999</v>
      </c>
      <c r="C2852">
        <v>12103</v>
      </c>
      <c r="E2852">
        <v>41.760899999999999</v>
      </c>
      <c r="F2852">
        <v>330</v>
      </c>
      <c r="H2852">
        <v>41.760899999999999</v>
      </c>
      <c r="I2852">
        <v>362</v>
      </c>
      <c r="K2852">
        <v>41.760899999999999</v>
      </c>
      <c r="L2852">
        <v>376</v>
      </c>
      <c r="N2852">
        <v>26.760899999999999</v>
      </c>
      <c r="O2852">
        <v>7186</v>
      </c>
      <c r="P2852">
        <v>57.75</v>
      </c>
      <c r="Q2852">
        <v>735</v>
      </c>
      <c r="R2852">
        <f t="shared" si="132"/>
        <v>9735</v>
      </c>
      <c r="T2852">
        <v>2862</v>
      </c>
      <c r="V2852">
        <f t="shared" si="133"/>
        <v>5585.3348142701825</v>
      </c>
      <c r="X2852">
        <f t="shared" si="134"/>
        <v>10793.029167676988</v>
      </c>
    </row>
    <row r="2853" spans="2:24" x14ac:dyDescent="0.55000000000000004">
      <c r="B2853">
        <v>26.7685</v>
      </c>
      <c r="C2853">
        <v>12230</v>
      </c>
      <c r="E2853">
        <v>41.768500000000003</v>
      </c>
      <c r="F2853">
        <v>478</v>
      </c>
      <c r="H2853">
        <v>41.768500000000003</v>
      </c>
      <c r="I2853">
        <v>277</v>
      </c>
      <c r="K2853">
        <v>41.768500000000003</v>
      </c>
      <c r="L2853">
        <v>517</v>
      </c>
      <c r="N2853">
        <v>26.7685</v>
      </c>
      <c r="O2853">
        <v>7273</v>
      </c>
      <c r="P2853">
        <v>57.765000000000001</v>
      </c>
      <c r="Q2853">
        <v>713</v>
      </c>
      <c r="R2853">
        <f t="shared" si="132"/>
        <v>9713</v>
      </c>
      <c r="T2853">
        <v>2777</v>
      </c>
      <c r="V2853">
        <f t="shared" si="133"/>
        <v>5650.4587514763743</v>
      </c>
      <c r="X2853">
        <f t="shared" si="134"/>
        <v>10814.73714674572</v>
      </c>
    </row>
    <row r="2854" spans="2:24" x14ac:dyDescent="0.55000000000000004">
      <c r="B2854">
        <v>26.7761</v>
      </c>
      <c r="C2854">
        <v>11833</v>
      </c>
      <c r="E2854">
        <v>41.7761</v>
      </c>
      <c r="F2854">
        <v>389</v>
      </c>
      <c r="H2854">
        <v>41.7761</v>
      </c>
      <c r="I2854">
        <v>304</v>
      </c>
      <c r="K2854">
        <v>41.7761</v>
      </c>
      <c r="L2854">
        <v>310</v>
      </c>
      <c r="N2854">
        <v>26.7761</v>
      </c>
      <c r="O2854">
        <v>6936</v>
      </c>
      <c r="P2854">
        <v>57.78</v>
      </c>
      <c r="Q2854">
        <v>659</v>
      </c>
      <c r="R2854">
        <f t="shared" si="132"/>
        <v>9659</v>
      </c>
      <c r="T2854">
        <v>2804</v>
      </c>
      <c r="V2854">
        <f t="shared" si="133"/>
        <v>5622.7623643886836</v>
      </c>
      <c r="X2854">
        <f t="shared" si="134"/>
        <v>10730.649917479488</v>
      </c>
    </row>
    <row r="2855" spans="2:24" x14ac:dyDescent="0.55000000000000004">
      <c r="B2855">
        <v>26.783799999999999</v>
      </c>
      <c r="C2855">
        <v>11756</v>
      </c>
      <c r="E2855">
        <v>41.783799999999999</v>
      </c>
      <c r="F2855">
        <v>450</v>
      </c>
      <c r="H2855">
        <v>41.783799999999999</v>
      </c>
      <c r="I2855">
        <v>242</v>
      </c>
      <c r="K2855">
        <v>41.783799999999999</v>
      </c>
      <c r="L2855">
        <v>455</v>
      </c>
      <c r="N2855">
        <v>26.783799999999999</v>
      </c>
      <c r="O2855">
        <v>6889</v>
      </c>
      <c r="P2855">
        <v>57.795000000000002</v>
      </c>
      <c r="Q2855">
        <v>595</v>
      </c>
      <c r="R2855">
        <f t="shared" si="132"/>
        <v>9595</v>
      </c>
      <c r="T2855">
        <v>2742</v>
      </c>
      <c r="V2855">
        <f t="shared" si="133"/>
        <v>5664.9307375221942</v>
      </c>
      <c r="X2855">
        <f t="shared" si="134"/>
        <v>10718.922618442357</v>
      </c>
    </row>
    <row r="2856" spans="2:24" x14ac:dyDescent="0.55000000000000004">
      <c r="B2856">
        <v>26.791399999999999</v>
      </c>
      <c r="C2856">
        <v>11946</v>
      </c>
      <c r="E2856">
        <v>41.791400000000003</v>
      </c>
      <c r="F2856">
        <v>451</v>
      </c>
      <c r="H2856">
        <v>41.791400000000003</v>
      </c>
      <c r="I2856">
        <v>290</v>
      </c>
      <c r="K2856">
        <v>41.791400000000003</v>
      </c>
      <c r="L2856">
        <v>510</v>
      </c>
      <c r="N2856">
        <v>26.791399999999999</v>
      </c>
      <c r="O2856">
        <v>6772</v>
      </c>
      <c r="P2856">
        <v>57.81</v>
      </c>
      <c r="Q2856">
        <v>616</v>
      </c>
      <c r="R2856">
        <f t="shared" si="132"/>
        <v>9616</v>
      </c>
      <c r="T2856">
        <v>2790</v>
      </c>
      <c r="V2856">
        <f t="shared" si="133"/>
        <v>5622.7623643886836</v>
      </c>
      <c r="X2856">
        <f t="shared" si="134"/>
        <v>10689.729129349926</v>
      </c>
    </row>
    <row r="2857" spans="2:24" x14ac:dyDescent="0.55000000000000004">
      <c r="B2857">
        <v>26.798999999999999</v>
      </c>
      <c r="C2857">
        <v>11729</v>
      </c>
      <c r="E2857">
        <v>41.798999999999999</v>
      </c>
      <c r="F2857">
        <v>371</v>
      </c>
      <c r="H2857">
        <v>41.798999999999999</v>
      </c>
      <c r="I2857">
        <v>292</v>
      </c>
      <c r="K2857">
        <v>41.798999999999999</v>
      </c>
      <c r="L2857">
        <v>340</v>
      </c>
      <c r="N2857">
        <v>26.798999999999999</v>
      </c>
      <c r="O2857">
        <v>6703</v>
      </c>
      <c r="P2857">
        <v>57.825000000000003</v>
      </c>
      <c r="Q2857">
        <v>673</v>
      </c>
      <c r="R2857">
        <f t="shared" si="132"/>
        <v>9673</v>
      </c>
      <c r="T2857">
        <v>2792</v>
      </c>
      <c r="V2857">
        <f t="shared" si="133"/>
        <v>5641.2266224471441</v>
      </c>
      <c r="X2857">
        <f t="shared" si="134"/>
        <v>10672.512456295415</v>
      </c>
    </row>
    <row r="2858" spans="2:24" x14ac:dyDescent="0.55000000000000004">
      <c r="B2858">
        <v>26.806699999999999</v>
      </c>
      <c r="C2858">
        <v>11351</v>
      </c>
      <c r="E2858">
        <v>41.806699999999999</v>
      </c>
      <c r="F2858">
        <v>281</v>
      </c>
      <c r="H2858">
        <v>41.806699999999999</v>
      </c>
      <c r="I2858">
        <v>205</v>
      </c>
      <c r="K2858">
        <v>41.806699999999999</v>
      </c>
      <c r="L2858">
        <v>262</v>
      </c>
      <c r="N2858">
        <v>26.806699999999999</v>
      </c>
      <c r="O2858">
        <v>6677</v>
      </c>
      <c r="P2858">
        <v>57.84</v>
      </c>
      <c r="Q2858">
        <v>675</v>
      </c>
      <c r="R2858">
        <f t="shared" si="132"/>
        <v>9675</v>
      </c>
      <c r="T2858">
        <v>2705</v>
      </c>
      <c r="V2858">
        <f t="shared" si="133"/>
        <v>5652.9539214842744</v>
      </c>
      <c r="X2858">
        <f t="shared" si="134"/>
        <v>10666.025014274876</v>
      </c>
    </row>
    <row r="2859" spans="2:24" x14ac:dyDescent="0.55000000000000004">
      <c r="B2859">
        <v>26.814299999999999</v>
      </c>
      <c r="C2859">
        <v>11254</v>
      </c>
      <c r="E2859">
        <v>41.814300000000003</v>
      </c>
      <c r="F2859">
        <v>433</v>
      </c>
      <c r="H2859">
        <v>41.814300000000003</v>
      </c>
      <c r="I2859">
        <v>259</v>
      </c>
      <c r="K2859">
        <v>41.814300000000003</v>
      </c>
      <c r="L2859">
        <v>387</v>
      </c>
      <c r="N2859">
        <v>26.814299999999999</v>
      </c>
      <c r="O2859">
        <v>6081</v>
      </c>
      <c r="P2859">
        <v>57.854999999999997</v>
      </c>
      <c r="Q2859">
        <v>683</v>
      </c>
      <c r="R2859">
        <f t="shared" si="132"/>
        <v>9683</v>
      </c>
      <c r="T2859">
        <v>2759</v>
      </c>
      <c r="V2859">
        <f t="shared" si="133"/>
        <v>5639.2304864408234</v>
      </c>
      <c r="X2859">
        <f t="shared" si="134"/>
        <v>10517.312881804031</v>
      </c>
    </row>
    <row r="2860" spans="2:24" x14ac:dyDescent="0.55000000000000004">
      <c r="B2860">
        <v>26.821899999999999</v>
      </c>
      <c r="C2860">
        <v>11393</v>
      </c>
      <c r="E2860">
        <v>41.821899999999999</v>
      </c>
      <c r="F2860">
        <v>328</v>
      </c>
      <c r="H2860">
        <v>41.821899999999999</v>
      </c>
      <c r="I2860">
        <v>286</v>
      </c>
      <c r="K2860">
        <v>41.821899999999999</v>
      </c>
      <c r="L2860">
        <v>392</v>
      </c>
      <c r="N2860">
        <v>26.821899999999999</v>
      </c>
      <c r="O2860">
        <v>6490</v>
      </c>
      <c r="P2860">
        <v>57.87</v>
      </c>
      <c r="Q2860">
        <v>694</v>
      </c>
      <c r="R2860">
        <f t="shared" si="132"/>
        <v>9694</v>
      </c>
      <c r="T2860">
        <v>2786</v>
      </c>
      <c r="V2860">
        <f t="shared" si="133"/>
        <v>5646.2169624629441</v>
      </c>
      <c r="X2860">
        <f t="shared" si="134"/>
        <v>10619.365335127144</v>
      </c>
    </row>
    <row r="2861" spans="2:24" x14ac:dyDescent="0.55000000000000004">
      <c r="B2861">
        <v>26.829599999999999</v>
      </c>
      <c r="C2861">
        <v>10780</v>
      </c>
      <c r="E2861">
        <v>41.829599999999999</v>
      </c>
      <c r="F2861">
        <v>381</v>
      </c>
      <c r="H2861">
        <v>41.829599999999999</v>
      </c>
      <c r="I2861">
        <v>368</v>
      </c>
      <c r="K2861">
        <v>41.829599999999999</v>
      </c>
      <c r="L2861">
        <v>579</v>
      </c>
      <c r="N2861">
        <v>26.829599999999999</v>
      </c>
      <c r="O2861">
        <v>6148</v>
      </c>
      <c r="P2861">
        <v>57.884999999999998</v>
      </c>
      <c r="Q2861">
        <v>709</v>
      </c>
      <c r="R2861">
        <f t="shared" si="132"/>
        <v>9709</v>
      </c>
      <c r="T2861">
        <v>2868</v>
      </c>
      <c r="V2861">
        <f t="shared" si="133"/>
        <v>5576.6017192425325</v>
      </c>
      <c r="X2861">
        <f t="shared" si="134"/>
        <v>10534.030520856963</v>
      </c>
    </row>
    <row r="2862" spans="2:24" x14ac:dyDescent="0.55000000000000004">
      <c r="B2862">
        <v>26.837199999999999</v>
      </c>
      <c r="C2862">
        <v>11099</v>
      </c>
      <c r="E2862">
        <v>41.837200000000003</v>
      </c>
      <c r="F2862">
        <v>282</v>
      </c>
      <c r="H2862">
        <v>41.837200000000003</v>
      </c>
      <c r="I2862">
        <v>368</v>
      </c>
      <c r="K2862">
        <v>41.837200000000003</v>
      </c>
      <c r="L2862">
        <v>294</v>
      </c>
      <c r="N2862">
        <v>26.837199999999999</v>
      </c>
      <c r="O2862">
        <v>6541</v>
      </c>
      <c r="P2862">
        <v>57.9</v>
      </c>
      <c r="Q2862">
        <v>710</v>
      </c>
      <c r="R2862">
        <f t="shared" si="132"/>
        <v>9710</v>
      </c>
      <c r="T2862">
        <v>2868</v>
      </c>
      <c r="V2862">
        <f t="shared" si="133"/>
        <v>5630.7469084139639</v>
      </c>
      <c r="X2862">
        <f t="shared" si="134"/>
        <v>10632.090702167436</v>
      </c>
    </row>
    <row r="2863" spans="2:24" x14ac:dyDescent="0.55000000000000004">
      <c r="B2863">
        <v>26.844899999999999</v>
      </c>
      <c r="C2863">
        <v>11026</v>
      </c>
      <c r="E2863">
        <v>41.844900000000003</v>
      </c>
      <c r="F2863">
        <v>208</v>
      </c>
      <c r="H2863">
        <v>41.844900000000003</v>
      </c>
      <c r="I2863">
        <v>166</v>
      </c>
      <c r="K2863">
        <v>41.844900000000003</v>
      </c>
      <c r="L2863">
        <v>419</v>
      </c>
      <c r="N2863">
        <v>26.844899999999999</v>
      </c>
      <c r="O2863">
        <v>6002</v>
      </c>
      <c r="P2863">
        <v>57.914999999999999</v>
      </c>
      <c r="Q2863">
        <v>728</v>
      </c>
      <c r="R2863">
        <f t="shared" si="132"/>
        <v>9728</v>
      </c>
      <c r="T2863">
        <v>2666</v>
      </c>
      <c r="V2863">
        <f t="shared" si="133"/>
        <v>5620.2671943807836</v>
      </c>
      <c r="X2863">
        <f t="shared" si="134"/>
        <v>10497.601038741621</v>
      </c>
    </row>
    <row r="2864" spans="2:24" x14ac:dyDescent="0.55000000000000004">
      <c r="B2864">
        <v>26.852499999999999</v>
      </c>
      <c r="C2864">
        <v>10459</v>
      </c>
      <c r="E2864">
        <v>41.852499999999999</v>
      </c>
      <c r="F2864">
        <v>322</v>
      </c>
      <c r="H2864">
        <v>41.852499999999999</v>
      </c>
      <c r="I2864">
        <v>255</v>
      </c>
      <c r="K2864">
        <v>41.852499999999999</v>
      </c>
      <c r="L2864">
        <v>318</v>
      </c>
      <c r="N2864">
        <v>26.852499999999999</v>
      </c>
      <c r="O2864">
        <v>5766</v>
      </c>
      <c r="P2864">
        <v>57.93</v>
      </c>
      <c r="Q2864">
        <v>810</v>
      </c>
      <c r="R2864">
        <f t="shared" si="132"/>
        <v>9810</v>
      </c>
      <c r="T2864">
        <v>2755</v>
      </c>
      <c r="V2864">
        <f t="shared" si="133"/>
        <v>5683.3949955806547</v>
      </c>
      <c r="X2864">
        <f t="shared" si="134"/>
        <v>10438.715026555179</v>
      </c>
    </row>
    <row r="2865" spans="2:24" x14ac:dyDescent="0.55000000000000004">
      <c r="B2865">
        <v>26.860099999999999</v>
      </c>
      <c r="C2865">
        <v>10547</v>
      </c>
      <c r="E2865">
        <v>41.860100000000003</v>
      </c>
      <c r="F2865">
        <v>481</v>
      </c>
      <c r="H2865">
        <v>41.860100000000003</v>
      </c>
      <c r="I2865">
        <v>271</v>
      </c>
      <c r="K2865">
        <v>41.860100000000003</v>
      </c>
      <c r="L2865">
        <v>357</v>
      </c>
      <c r="N2865">
        <v>26.860099999999999</v>
      </c>
      <c r="O2865">
        <v>5880</v>
      </c>
      <c r="P2865">
        <v>57.945</v>
      </c>
      <c r="Q2865">
        <v>823</v>
      </c>
      <c r="R2865">
        <f t="shared" si="132"/>
        <v>9823</v>
      </c>
      <c r="T2865">
        <v>2771</v>
      </c>
      <c r="V2865">
        <f t="shared" si="133"/>
        <v>5636.4857994321337</v>
      </c>
      <c r="X2865">
        <f t="shared" si="134"/>
        <v>10467.15996464524</v>
      </c>
    </row>
    <row r="2866" spans="2:24" x14ac:dyDescent="0.55000000000000004">
      <c r="B2866">
        <v>26.867799999999999</v>
      </c>
      <c r="C2866">
        <v>10027</v>
      </c>
      <c r="E2866">
        <v>41.867800000000003</v>
      </c>
      <c r="F2866">
        <v>254</v>
      </c>
      <c r="H2866">
        <v>41.867800000000003</v>
      </c>
      <c r="I2866">
        <v>144</v>
      </c>
      <c r="K2866">
        <v>41.867800000000003</v>
      </c>
      <c r="L2866">
        <v>486</v>
      </c>
      <c r="N2866">
        <v>26.867799999999999</v>
      </c>
      <c r="O2866">
        <v>5806</v>
      </c>
      <c r="P2866">
        <v>57.96</v>
      </c>
      <c r="Q2866">
        <v>785</v>
      </c>
      <c r="R2866">
        <f t="shared" si="132"/>
        <v>9785</v>
      </c>
      <c r="T2866">
        <v>2644</v>
      </c>
      <c r="V2866">
        <f t="shared" si="133"/>
        <v>5632.7430444202837</v>
      </c>
      <c r="X2866">
        <f t="shared" si="134"/>
        <v>10448.695706586779</v>
      </c>
    </row>
    <row r="2867" spans="2:24" x14ac:dyDescent="0.55000000000000004">
      <c r="B2867">
        <v>26.875399999999999</v>
      </c>
      <c r="C2867">
        <v>10149</v>
      </c>
      <c r="E2867">
        <v>41.875399999999999</v>
      </c>
      <c r="F2867">
        <v>499</v>
      </c>
      <c r="H2867">
        <v>41.875399999999999</v>
      </c>
      <c r="I2867">
        <v>209</v>
      </c>
      <c r="K2867">
        <v>41.875399999999999</v>
      </c>
      <c r="L2867">
        <v>466</v>
      </c>
      <c r="N2867">
        <v>26.875399999999999</v>
      </c>
      <c r="O2867">
        <v>5875</v>
      </c>
      <c r="P2867">
        <v>57.975000000000001</v>
      </c>
      <c r="Q2867">
        <v>790</v>
      </c>
      <c r="R2867">
        <f t="shared" si="132"/>
        <v>9790</v>
      </c>
      <c r="T2867">
        <v>2709</v>
      </c>
      <c r="V2867">
        <f t="shared" si="133"/>
        <v>5650.9577854779545</v>
      </c>
      <c r="X2867">
        <f t="shared" si="134"/>
        <v>10465.91237964129</v>
      </c>
    </row>
    <row r="2868" spans="2:24" x14ac:dyDescent="0.55000000000000004">
      <c r="B2868">
        <v>26.882999999999999</v>
      </c>
      <c r="C2868">
        <v>10115</v>
      </c>
      <c r="E2868">
        <v>41.883000000000003</v>
      </c>
      <c r="F2868">
        <v>434</v>
      </c>
      <c r="H2868">
        <v>41.883000000000003</v>
      </c>
      <c r="I2868">
        <v>215</v>
      </c>
      <c r="K2868">
        <v>41.883000000000003</v>
      </c>
      <c r="L2868">
        <v>532</v>
      </c>
      <c r="N2868">
        <v>26.882999999999999</v>
      </c>
      <c r="O2868">
        <v>5521</v>
      </c>
      <c r="P2868">
        <v>57.99</v>
      </c>
      <c r="Q2868">
        <v>737</v>
      </c>
      <c r="R2868">
        <f t="shared" si="132"/>
        <v>9737</v>
      </c>
      <c r="T2868">
        <v>2715</v>
      </c>
      <c r="V2868">
        <f t="shared" si="133"/>
        <v>5654.451023489014</v>
      </c>
      <c r="X2868">
        <f t="shared" si="134"/>
        <v>10377.583361361627</v>
      </c>
    </row>
    <row r="2869" spans="2:24" x14ac:dyDescent="0.55000000000000004">
      <c r="B2869">
        <v>26.890699999999999</v>
      </c>
      <c r="C2869">
        <v>10199</v>
      </c>
      <c r="E2869">
        <v>41.890700000000002</v>
      </c>
      <c r="F2869">
        <v>389</v>
      </c>
      <c r="H2869">
        <v>41.890700000000002</v>
      </c>
      <c r="I2869">
        <v>157</v>
      </c>
      <c r="K2869">
        <v>41.890700000000002</v>
      </c>
      <c r="L2869">
        <v>411</v>
      </c>
      <c r="N2869">
        <v>26.890699999999999</v>
      </c>
      <c r="O2869">
        <v>5558</v>
      </c>
      <c r="P2869">
        <v>58.005000000000003</v>
      </c>
      <c r="Q2869">
        <v>710</v>
      </c>
      <c r="R2869">
        <f t="shared" si="132"/>
        <v>9710</v>
      </c>
      <c r="T2869">
        <v>2657</v>
      </c>
      <c r="V2869">
        <f t="shared" si="133"/>
        <v>5660.9384655095546</v>
      </c>
      <c r="X2869">
        <f t="shared" si="134"/>
        <v>10386.815490390858</v>
      </c>
    </row>
    <row r="2870" spans="2:24" x14ac:dyDescent="0.55000000000000004">
      <c r="B2870">
        <v>26.898299999999999</v>
      </c>
      <c r="C2870">
        <v>10163</v>
      </c>
      <c r="E2870">
        <v>41.898299999999999</v>
      </c>
      <c r="F2870">
        <v>302</v>
      </c>
      <c r="H2870">
        <v>41.898299999999999</v>
      </c>
      <c r="I2870">
        <v>339</v>
      </c>
      <c r="K2870">
        <v>41.898299999999999</v>
      </c>
      <c r="L2870">
        <v>443</v>
      </c>
      <c r="N2870">
        <v>26.898299999999999</v>
      </c>
      <c r="O2870">
        <v>5488</v>
      </c>
      <c r="P2870">
        <v>58.02</v>
      </c>
      <c r="Q2870">
        <v>737</v>
      </c>
      <c r="R2870">
        <f t="shared" si="132"/>
        <v>9737</v>
      </c>
      <c r="T2870">
        <v>2839</v>
      </c>
      <c r="V2870">
        <f t="shared" si="133"/>
        <v>5657.4452274984942</v>
      </c>
      <c r="X2870">
        <f t="shared" si="134"/>
        <v>10369.349300335558</v>
      </c>
    </row>
    <row r="2871" spans="2:24" x14ac:dyDescent="0.55000000000000004">
      <c r="B2871">
        <v>26.905899999999999</v>
      </c>
      <c r="C2871">
        <v>9876</v>
      </c>
      <c r="E2871">
        <v>41.905900000000003</v>
      </c>
      <c r="F2871">
        <v>359</v>
      </c>
      <c r="H2871">
        <v>41.905900000000003</v>
      </c>
      <c r="I2871">
        <v>449</v>
      </c>
      <c r="K2871">
        <v>41.905900000000003</v>
      </c>
      <c r="L2871">
        <v>350</v>
      </c>
      <c r="N2871">
        <v>26.905899999999999</v>
      </c>
      <c r="O2871">
        <v>5409</v>
      </c>
      <c r="P2871">
        <v>58.034999999999997</v>
      </c>
      <c r="Q2871">
        <v>749</v>
      </c>
      <c r="R2871">
        <f t="shared" si="132"/>
        <v>9749</v>
      </c>
      <c r="T2871">
        <v>2949</v>
      </c>
      <c r="V2871">
        <f t="shared" si="133"/>
        <v>5657.6947444992848</v>
      </c>
      <c r="X2871">
        <f t="shared" si="134"/>
        <v>10349.637457273147</v>
      </c>
    </row>
    <row r="2872" spans="2:24" x14ac:dyDescent="0.55000000000000004">
      <c r="B2872">
        <v>26.913599999999999</v>
      </c>
      <c r="C2872">
        <v>9699</v>
      </c>
      <c r="E2872">
        <v>41.913600000000002</v>
      </c>
      <c r="F2872">
        <v>417</v>
      </c>
      <c r="H2872">
        <v>41.913600000000002</v>
      </c>
      <c r="I2872">
        <v>319</v>
      </c>
      <c r="K2872">
        <v>41.913600000000002</v>
      </c>
      <c r="L2872">
        <v>343</v>
      </c>
      <c r="N2872">
        <v>26.913599999999999</v>
      </c>
      <c r="O2872">
        <v>5303</v>
      </c>
      <c r="P2872">
        <v>58.05</v>
      </c>
      <c r="Q2872">
        <v>696</v>
      </c>
      <c r="R2872">
        <f t="shared" si="132"/>
        <v>9696</v>
      </c>
      <c r="T2872">
        <v>2819</v>
      </c>
      <c r="V2872">
        <f t="shared" si="133"/>
        <v>5635.9867654305535</v>
      </c>
      <c r="X2872">
        <f t="shared" si="134"/>
        <v>10323.188655189406</v>
      </c>
    </row>
    <row r="2873" spans="2:24" x14ac:dyDescent="0.55000000000000004">
      <c r="B2873">
        <v>26.921199999999999</v>
      </c>
      <c r="C2873">
        <v>9260</v>
      </c>
      <c r="E2873">
        <v>41.921199999999999</v>
      </c>
      <c r="F2873">
        <v>352</v>
      </c>
      <c r="H2873">
        <v>41.921199999999999</v>
      </c>
      <c r="I2873">
        <v>349</v>
      </c>
      <c r="K2873">
        <v>41.921199999999999</v>
      </c>
      <c r="L2873">
        <v>432</v>
      </c>
      <c r="N2873">
        <v>26.921199999999999</v>
      </c>
      <c r="O2873">
        <v>5111</v>
      </c>
      <c r="P2873">
        <v>58.064999999999998</v>
      </c>
      <c r="Q2873">
        <v>714</v>
      </c>
      <c r="R2873">
        <f t="shared" si="132"/>
        <v>9714</v>
      </c>
      <c r="T2873">
        <v>2849</v>
      </c>
      <c r="V2873">
        <f t="shared" si="133"/>
        <v>5709.0952466620256</v>
      </c>
      <c r="X2873">
        <f t="shared" si="134"/>
        <v>10275.281391037724</v>
      </c>
    </row>
    <row r="2874" spans="2:24" x14ac:dyDescent="0.55000000000000004">
      <c r="B2874">
        <v>26.928799999999999</v>
      </c>
      <c r="C2874">
        <v>9689</v>
      </c>
      <c r="E2874">
        <v>41.928800000000003</v>
      </c>
      <c r="F2874">
        <v>238</v>
      </c>
      <c r="H2874">
        <v>41.928800000000003</v>
      </c>
      <c r="I2874">
        <v>447</v>
      </c>
      <c r="K2874">
        <v>41.928800000000003</v>
      </c>
      <c r="L2874">
        <v>383</v>
      </c>
      <c r="N2874">
        <v>26.928799999999999</v>
      </c>
      <c r="O2874">
        <v>5023</v>
      </c>
      <c r="P2874">
        <v>58.08</v>
      </c>
      <c r="Q2874">
        <v>744</v>
      </c>
      <c r="R2874">
        <f t="shared" si="132"/>
        <v>9744</v>
      </c>
      <c r="T2874">
        <v>2947</v>
      </c>
      <c r="V2874">
        <f t="shared" si="133"/>
        <v>5618.0215413736732</v>
      </c>
      <c r="X2874">
        <f t="shared" si="134"/>
        <v>10253.323894968205</v>
      </c>
    </row>
    <row r="2875" spans="2:24" x14ac:dyDescent="0.55000000000000004">
      <c r="B2875">
        <v>26.936499999999999</v>
      </c>
      <c r="C2875">
        <v>9184</v>
      </c>
      <c r="E2875">
        <v>41.936500000000002</v>
      </c>
      <c r="F2875">
        <v>462</v>
      </c>
      <c r="H2875">
        <v>41.936500000000002</v>
      </c>
      <c r="I2875">
        <v>277</v>
      </c>
      <c r="K2875">
        <v>41.936500000000002</v>
      </c>
      <c r="L2875">
        <v>294</v>
      </c>
      <c r="N2875">
        <v>26.936499999999999</v>
      </c>
      <c r="O2875">
        <v>5103</v>
      </c>
      <c r="P2875">
        <v>58.094999999999999</v>
      </c>
      <c r="Q2875">
        <v>688</v>
      </c>
      <c r="R2875">
        <f t="shared" si="132"/>
        <v>9688</v>
      </c>
      <c r="T2875">
        <v>2777</v>
      </c>
      <c r="V2875">
        <f t="shared" si="133"/>
        <v>5644.2208264566243</v>
      </c>
      <c r="X2875">
        <f t="shared" si="134"/>
        <v>10273.285255031406</v>
      </c>
    </row>
    <row r="2876" spans="2:24" x14ac:dyDescent="0.55000000000000004">
      <c r="B2876">
        <v>26.944099999999999</v>
      </c>
      <c r="C2876">
        <v>9162</v>
      </c>
      <c r="E2876">
        <v>41.944099999999999</v>
      </c>
      <c r="F2876">
        <v>354</v>
      </c>
      <c r="H2876">
        <v>41.944099999999999</v>
      </c>
      <c r="I2876">
        <v>275</v>
      </c>
      <c r="K2876">
        <v>41.944099999999999</v>
      </c>
      <c r="L2876">
        <v>455</v>
      </c>
      <c r="N2876">
        <v>26.944099999999999</v>
      </c>
      <c r="O2876">
        <v>4746</v>
      </c>
      <c r="P2876">
        <v>58.11</v>
      </c>
      <c r="Q2876">
        <v>740</v>
      </c>
      <c r="R2876">
        <f t="shared" si="132"/>
        <v>9740</v>
      </c>
      <c r="T2876">
        <v>2775</v>
      </c>
      <c r="V2876">
        <f t="shared" si="133"/>
        <v>5656.6966764961244</v>
      </c>
      <c r="X2876">
        <f t="shared" si="134"/>
        <v>10184.207685749372</v>
      </c>
    </row>
    <row r="2877" spans="2:24" x14ac:dyDescent="0.55000000000000004">
      <c r="B2877">
        <v>26.951699999999999</v>
      </c>
      <c r="C2877">
        <v>9205</v>
      </c>
      <c r="E2877">
        <v>41.951700000000002</v>
      </c>
      <c r="F2877">
        <v>393</v>
      </c>
      <c r="H2877">
        <v>41.951700000000002</v>
      </c>
      <c r="I2877">
        <v>493</v>
      </c>
      <c r="K2877">
        <v>41.951700000000002</v>
      </c>
      <c r="L2877">
        <v>342</v>
      </c>
      <c r="N2877">
        <v>26.951699999999999</v>
      </c>
      <c r="O2877">
        <v>4820</v>
      </c>
      <c r="P2877">
        <v>58.125</v>
      </c>
      <c r="Q2877">
        <v>785</v>
      </c>
      <c r="R2877">
        <f t="shared" si="132"/>
        <v>9785</v>
      </c>
      <c r="T2877">
        <v>2993</v>
      </c>
      <c r="V2877">
        <f t="shared" si="133"/>
        <v>5635.9867654305535</v>
      </c>
      <c r="X2877">
        <f t="shared" si="134"/>
        <v>10202.671943807833</v>
      </c>
    </row>
    <row r="2878" spans="2:24" x14ac:dyDescent="0.55000000000000004">
      <c r="B2878">
        <v>26.959399999999999</v>
      </c>
      <c r="C2878">
        <v>8743</v>
      </c>
      <c r="E2878">
        <v>41.959400000000002</v>
      </c>
      <c r="F2878">
        <v>309</v>
      </c>
      <c r="H2878">
        <v>41.959400000000002</v>
      </c>
      <c r="I2878">
        <v>374</v>
      </c>
      <c r="K2878">
        <v>41.959400000000002</v>
      </c>
      <c r="L2878">
        <v>237</v>
      </c>
      <c r="N2878">
        <v>26.959399999999999</v>
      </c>
      <c r="O2878">
        <v>4799</v>
      </c>
      <c r="P2878">
        <v>58.14</v>
      </c>
      <c r="Q2878">
        <v>749</v>
      </c>
      <c r="R2878">
        <f t="shared" si="132"/>
        <v>9749</v>
      </c>
      <c r="T2878">
        <v>2874</v>
      </c>
      <c r="V2878">
        <f t="shared" si="133"/>
        <v>5663.1841185166641</v>
      </c>
      <c r="X2878">
        <f t="shared" si="134"/>
        <v>10197.432086791243</v>
      </c>
    </row>
    <row r="2879" spans="2:24" x14ac:dyDescent="0.55000000000000004">
      <c r="B2879">
        <v>26.966999999999999</v>
      </c>
      <c r="C2879">
        <v>8968</v>
      </c>
      <c r="E2879">
        <v>41.966999999999999</v>
      </c>
      <c r="F2879">
        <v>373</v>
      </c>
      <c r="H2879">
        <v>41.966999999999999</v>
      </c>
      <c r="I2879">
        <v>261</v>
      </c>
      <c r="K2879">
        <v>41.966999999999999</v>
      </c>
      <c r="L2879">
        <v>333</v>
      </c>
      <c r="N2879">
        <v>26.966999999999999</v>
      </c>
      <c r="O2879">
        <v>4780</v>
      </c>
      <c r="P2879">
        <v>58.155000000000001</v>
      </c>
      <c r="Q2879">
        <v>775</v>
      </c>
      <c r="R2879">
        <f t="shared" si="132"/>
        <v>9775</v>
      </c>
      <c r="T2879">
        <v>2761</v>
      </c>
      <c r="V2879">
        <f t="shared" si="133"/>
        <v>5688.3853355964548</v>
      </c>
      <c r="X2879">
        <f t="shared" si="134"/>
        <v>10192.691263776233</v>
      </c>
    </row>
    <row r="2880" spans="2:24" x14ac:dyDescent="0.55000000000000004">
      <c r="B2880">
        <v>26.974699999999999</v>
      </c>
      <c r="C2880">
        <v>8695</v>
      </c>
      <c r="E2880">
        <v>41.974699999999999</v>
      </c>
      <c r="F2880">
        <v>351</v>
      </c>
      <c r="H2880">
        <v>41.974699999999999</v>
      </c>
      <c r="I2880">
        <v>217</v>
      </c>
      <c r="K2880">
        <v>41.974699999999999</v>
      </c>
      <c r="L2880">
        <v>488</v>
      </c>
      <c r="N2880">
        <v>26.974699999999999</v>
      </c>
      <c r="O2880">
        <v>4475</v>
      </c>
      <c r="P2880">
        <v>58.17</v>
      </c>
      <c r="Q2880">
        <v>781</v>
      </c>
      <c r="R2880">
        <f t="shared" si="132"/>
        <v>9781</v>
      </c>
      <c r="T2880">
        <v>2717</v>
      </c>
      <c r="V2880">
        <f t="shared" si="133"/>
        <v>5668.6734925340443</v>
      </c>
      <c r="X2880">
        <f t="shared" si="134"/>
        <v>10116.58857853528</v>
      </c>
    </row>
    <row r="2881" spans="2:24" x14ac:dyDescent="0.55000000000000004">
      <c r="B2881">
        <v>26.982299999999999</v>
      </c>
      <c r="C2881">
        <v>9057</v>
      </c>
      <c r="E2881">
        <v>41.982300000000002</v>
      </c>
      <c r="F2881">
        <v>345</v>
      </c>
      <c r="H2881">
        <v>41.982300000000002</v>
      </c>
      <c r="I2881">
        <v>183</v>
      </c>
      <c r="K2881">
        <v>41.982300000000002</v>
      </c>
      <c r="L2881">
        <v>465</v>
      </c>
      <c r="N2881">
        <v>26.982299999999999</v>
      </c>
      <c r="O2881">
        <v>4621</v>
      </c>
      <c r="P2881">
        <v>58.185000000000002</v>
      </c>
      <c r="Q2881">
        <v>730</v>
      </c>
      <c r="R2881">
        <f t="shared" si="132"/>
        <v>9730</v>
      </c>
      <c r="T2881">
        <v>2683</v>
      </c>
      <c r="V2881">
        <f t="shared" si="133"/>
        <v>5654.451023489014</v>
      </c>
      <c r="X2881">
        <f t="shared" si="134"/>
        <v>10153.018060650622</v>
      </c>
    </row>
    <row r="2882" spans="2:24" x14ac:dyDescent="0.55000000000000004">
      <c r="B2882">
        <v>26.989899999999999</v>
      </c>
      <c r="C2882">
        <v>8533</v>
      </c>
      <c r="E2882">
        <v>41.989899999999999</v>
      </c>
      <c r="F2882">
        <v>495</v>
      </c>
      <c r="H2882">
        <v>41.989899999999999</v>
      </c>
      <c r="I2882">
        <v>373</v>
      </c>
      <c r="K2882">
        <v>41.989899999999999</v>
      </c>
      <c r="L2882">
        <v>484</v>
      </c>
      <c r="N2882">
        <v>26.989899999999999</v>
      </c>
      <c r="O2882">
        <v>4321</v>
      </c>
      <c r="P2882">
        <v>58.2</v>
      </c>
      <c r="Q2882">
        <v>738</v>
      </c>
      <c r="R2882">
        <f t="shared" si="132"/>
        <v>9738</v>
      </c>
      <c r="T2882">
        <v>2873</v>
      </c>
      <c r="V2882">
        <f t="shared" si="133"/>
        <v>5657.1957104977046</v>
      </c>
      <c r="X2882">
        <f t="shared" si="134"/>
        <v>10078.16296041362</v>
      </c>
    </row>
    <row r="2883" spans="2:24" x14ac:dyDescent="0.55000000000000004">
      <c r="B2883">
        <v>26.997599999999998</v>
      </c>
      <c r="C2883">
        <v>8664</v>
      </c>
      <c r="E2883">
        <v>41.997599999999998</v>
      </c>
      <c r="F2883">
        <v>366</v>
      </c>
      <c r="H2883">
        <v>41.997599999999998</v>
      </c>
      <c r="I2883">
        <v>491</v>
      </c>
      <c r="K2883">
        <v>41.997599999999998</v>
      </c>
      <c r="L2883">
        <v>451</v>
      </c>
      <c r="N2883">
        <v>26.997599999999998</v>
      </c>
      <c r="O2883">
        <v>4300</v>
      </c>
      <c r="P2883">
        <v>58.215000000000003</v>
      </c>
      <c r="Q2883">
        <v>687</v>
      </c>
      <c r="R2883">
        <f t="shared" ref="R2883:R2946" si="135">Q2883+$AD$5</f>
        <v>9687</v>
      </c>
      <c r="T2883">
        <v>2991</v>
      </c>
      <c r="V2883">
        <f t="shared" ref="V2883:V2946" si="136">$AB$2+C4848/$Z$5</f>
        <v>5700.8611856359557</v>
      </c>
      <c r="X2883">
        <f t="shared" ref="X2883:X2946" si="137">O2883/$Z$5+$AB$5</f>
        <v>10072.92310339703</v>
      </c>
    </row>
    <row r="2884" spans="2:24" x14ac:dyDescent="0.55000000000000004">
      <c r="B2884">
        <v>27.005199999999999</v>
      </c>
      <c r="C2884">
        <v>8443</v>
      </c>
      <c r="E2884">
        <v>42.005200000000002</v>
      </c>
      <c r="F2884">
        <v>306</v>
      </c>
      <c r="H2884">
        <v>42.005200000000002</v>
      </c>
      <c r="I2884">
        <v>302</v>
      </c>
      <c r="K2884">
        <v>42.005200000000002</v>
      </c>
      <c r="L2884">
        <v>432</v>
      </c>
      <c r="N2884">
        <v>27.005199999999999</v>
      </c>
      <c r="O2884">
        <v>4360</v>
      </c>
      <c r="P2884">
        <v>58.23</v>
      </c>
      <c r="Q2884">
        <v>656</v>
      </c>
      <c r="R2884">
        <f t="shared" si="135"/>
        <v>9656</v>
      </c>
      <c r="T2884">
        <v>2802</v>
      </c>
      <c r="V2884">
        <f t="shared" si="136"/>
        <v>5657.4452274984942</v>
      </c>
      <c r="X2884">
        <f t="shared" si="137"/>
        <v>10087.89412344443</v>
      </c>
    </row>
    <row r="2885" spans="2:24" x14ac:dyDescent="0.55000000000000004">
      <c r="B2885">
        <v>27.012799999999999</v>
      </c>
      <c r="C2885">
        <v>7986</v>
      </c>
      <c r="E2885">
        <v>42.012799999999999</v>
      </c>
      <c r="F2885">
        <v>409</v>
      </c>
      <c r="H2885">
        <v>42.012799999999999</v>
      </c>
      <c r="I2885">
        <v>379</v>
      </c>
      <c r="K2885">
        <v>42.012799999999999</v>
      </c>
      <c r="L2885">
        <v>303</v>
      </c>
      <c r="N2885">
        <v>27.012799999999999</v>
      </c>
      <c r="O2885">
        <v>4348</v>
      </c>
      <c r="P2885">
        <v>58.244999999999997</v>
      </c>
      <c r="Q2885">
        <v>695</v>
      </c>
      <c r="R2885">
        <f t="shared" si="135"/>
        <v>9695</v>
      </c>
      <c r="T2885">
        <v>2879</v>
      </c>
      <c r="V2885">
        <f t="shared" si="136"/>
        <v>5688.3853355964548</v>
      </c>
      <c r="X2885">
        <f t="shared" si="137"/>
        <v>10084.899919434949</v>
      </c>
    </row>
    <row r="2886" spans="2:24" x14ac:dyDescent="0.55000000000000004">
      <c r="B2886">
        <v>27.020499999999998</v>
      </c>
      <c r="C2886">
        <v>8577</v>
      </c>
      <c r="E2886">
        <v>42.020499999999998</v>
      </c>
      <c r="F2886">
        <v>493</v>
      </c>
      <c r="H2886">
        <v>42.020499999999998</v>
      </c>
      <c r="I2886">
        <v>442</v>
      </c>
      <c r="K2886">
        <v>42.020499999999998</v>
      </c>
      <c r="L2886">
        <v>501</v>
      </c>
      <c r="N2886">
        <v>27.020499999999998</v>
      </c>
      <c r="O2886">
        <v>4126</v>
      </c>
      <c r="P2886">
        <v>58.26</v>
      </c>
      <c r="Q2886">
        <v>785</v>
      </c>
      <c r="R2886">
        <f t="shared" si="135"/>
        <v>9785</v>
      </c>
      <c r="T2886">
        <v>2942</v>
      </c>
      <c r="V2886">
        <f t="shared" si="136"/>
        <v>5640.7275884455639</v>
      </c>
      <c r="X2886">
        <f t="shared" si="137"/>
        <v>10029.507145259568</v>
      </c>
    </row>
    <row r="2887" spans="2:24" x14ac:dyDescent="0.55000000000000004">
      <c r="B2887">
        <v>27.028099999999998</v>
      </c>
      <c r="C2887">
        <v>8110</v>
      </c>
      <c r="E2887">
        <v>42.028100000000002</v>
      </c>
      <c r="F2887">
        <v>374</v>
      </c>
      <c r="H2887">
        <v>42.028100000000002</v>
      </c>
      <c r="I2887">
        <v>358</v>
      </c>
      <c r="K2887">
        <v>42.028100000000002</v>
      </c>
      <c r="L2887">
        <v>337</v>
      </c>
      <c r="N2887">
        <v>27.028099999999998</v>
      </c>
      <c r="O2887">
        <v>3990</v>
      </c>
      <c r="P2887">
        <v>58.274999999999999</v>
      </c>
      <c r="Q2887">
        <v>779</v>
      </c>
      <c r="R2887">
        <f t="shared" si="135"/>
        <v>9779</v>
      </c>
      <c r="T2887">
        <v>2858</v>
      </c>
      <c r="V2887">
        <f t="shared" si="136"/>
        <v>5631.9944934179139</v>
      </c>
      <c r="X2887">
        <f t="shared" si="137"/>
        <v>9995.5728331521277</v>
      </c>
    </row>
    <row r="2888" spans="2:24" x14ac:dyDescent="0.55000000000000004">
      <c r="B2888">
        <v>27.035699999999999</v>
      </c>
      <c r="C2888">
        <v>7998</v>
      </c>
      <c r="E2888">
        <v>42.035699999999999</v>
      </c>
      <c r="F2888">
        <v>370</v>
      </c>
      <c r="H2888">
        <v>42.035699999999999</v>
      </c>
      <c r="I2888">
        <v>322</v>
      </c>
      <c r="K2888">
        <v>42.035699999999999</v>
      </c>
      <c r="L2888">
        <v>486</v>
      </c>
      <c r="N2888">
        <v>27.035699999999999</v>
      </c>
      <c r="O2888">
        <v>4138</v>
      </c>
      <c r="P2888">
        <v>58.29</v>
      </c>
      <c r="Q2888">
        <v>837</v>
      </c>
      <c r="R2888">
        <f t="shared" si="135"/>
        <v>9837</v>
      </c>
      <c r="T2888">
        <v>2822</v>
      </c>
      <c r="V2888">
        <f t="shared" si="136"/>
        <v>5718.3273756912558</v>
      </c>
      <c r="X2888">
        <f t="shared" si="137"/>
        <v>10032.501349269049</v>
      </c>
    </row>
    <row r="2889" spans="2:24" x14ac:dyDescent="0.55000000000000004">
      <c r="B2889">
        <v>27.043399999999998</v>
      </c>
      <c r="C2889">
        <v>8138</v>
      </c>
      <c r="E2889">
        <v>42.043399999999998</v>
      </c>
      <c r="F2889">
        <v>418</v>
      </c>
      <c r="H2889">
        <v>42.043399999999998</v>
      </c>
      <c r="I2889">
        <v>342</v>
      </c>
      <c r="K2889">
        <v>42.043399999999998</v>
      </c>
      <c r="L2889">
        <v>460</v>
      </c>
      <c r="N2889">
        <v>27.043399999999998</v>
      </c>
      <c r="O2889">
        <v>3936</v>
      </c>
      <c r="P2889">
        <v>58.305</v>
      </c>
      <c r="Q2889">
        <v>825</v>
      </c>
      <c r="R2889">
        <f t="shared" si="135"/>
        <v>9825</v>
      </c>
      <c r="T2889">
        <v>2842</v>
      </c>
      <c r="V2889">
        <f t="shared" si="136"/>
        <v>5690.8805056043557</v>
      </c>
      <c r="X2889">
        <f t="shared" si="137"/>
        <v>9982.0989151094673</v>
      </c>
    </row>
    <row r="2890" spans="2:24" x14ac:dyDescent="0.55000000000000004">
      <c r="B2890">
        <v>27.050999999999998</v>
      </c>
      <c r="C2890">
        <v>7739</v>
      </c>
      <c r="E2890">
        <v>42.051000000000002</v>
      </c>
      <c r="F2890">
        <v>336</v>
      </c>
      <c r="H2890">
        <v>42.051000000000002</v>
      </c>
      <c r="I2890">
        <v>295</v>
      </c>
      <c r="K2890">
        <v>42.051000000000002</v>
      </c>
      <c r="L2890">
        <v>377</v>
      </c>
      <c r="N2890">
        <v>27.050999999999998</v>
      </c>
      <c r="O2890">
        <v>4262</v>
      </c>
      <c r="P2890">
        <v>58.32</v>
      </c>
      <c r="Q2890">
        <v>740</v>
      </c>
      <c r="R2890">
        <f t="shared" si="135"/>
        <v>9740</v>
      </c>
      <c r="T2890">
        <v>2795</v>
      </c>
      <c r="V2890">
        <f t="shared" si="136"/>
        <v>5647.9635814684743</v>
      </c>
      <c r="X2890">
        <f t="shared" si="137"/>
        <v>10063.441457367009</v>
      </c>
    </row>
    <row r="2891" spans="2:24" x14ac:dyDescent="0.55000000000000004">
      <c r="B2891">
        <v>27.058599999999998</v>
      </c>
      <c r="C2891">
        <v>7886</v>
      </c>
      <c r="E2891">
        <v>42.058599999999998</v>
      </c>
      <c r="F2891">
        <v>354</v>
      </c>
      <c r="H2891">
        <v>42.058599999999998</v>
      </c>
      <c r="I2891">
        <v>185</v>
      </c>
      <c r="K2891">
        <v>42.058599999999998</v>
      </c>
      <c r="L2891">
        <v>337</v>
      </c>
      <c r="N2891">
        <v>27.058599999999998</v>
      </c>
      <c r="O2891">
        <v>3940</v>
      </c>
      <c r="P2891">
        <v>58.335000000000001</v>
      </c>
      <c r="Q2891">
        <v>649</v>
      </c>
      <c r="R2891">
        <f t="shared" si="135"/>
        <v>9649</v>
      </c>
      <c r="T2891">
        <v>2685</v>
      </c>
      <c r="V2891">
        <f t="shared" si="136"/>
        <v>5658.9423295032348</v>
      </c>
      <c r="X2891">
        <f t="shared" si="137"/>
        <v>9983.0969831126276</v>
      </c>
    </row>
    <row r="2892" spans="2:24" x14ac:dyDescent="0.55000000000000004">
      <c r="B2892">
        <v>27.066299999999998</v>
      </c>
      <c r="C2892">
        <v>7675</v>
      </c>
      <c r="E2892">
        <v>42.066299999999998</v>
      </c>
      <c r="F2892">
        <v>474</v>
      </c>
      <c r="H2892">
        <v>42.066299999999998</v>
      </c>
      <c r="I2892">
        <v>346</v>
      </c>
      <c r="K2892">
        <v>42.066299999999998</v>
      </c>
      <c r="L2892">
        <v>484</v>
      </c>
      <c r="N2892">
        <v>27.066299999999998</v>
      </c>
      <c r="O2892">
        <v>3904</v>
      </c>
      <c r="P2892">
        <v>58.35</v>
      </c>
      <c r="Q2892">
        <v>665</v>
      </c>
      <c r="R2892">
        <f t="shared" si="135"/>
        <v>9665</v>
      </c>
      <c r="T2892">
        <v>2846</v>
      </c>
      <c r="V2892">
        <f t="shared" si="136"/>
        <v>5639.7295204424036</v>
      </c>
      <c r="X2892">
        <f t="shared" si="137"/>
        <v>9974.1143710841861</v>
      </c>
    </row>
    <row r="2893" spans="2:24" x14ac:dyDescent="0.55000000000000004">
      <c r="B2893">
        <v>27.073899999999998</v>
      </c>
      <c r="C2893">
        <v>7929</v>
      </c>
      <c r="E2893">
        <v>42.073900000000002</v>
      </c>
      <c r="F2893">
        <v>218</v>
      </c>
      <c r="H2893">
        <v>42.073900000000002</v>
      </c>
      <c r="I2893">
        <v>344</v>
      </c>
      <c r="K2893">
        <v>42.073900000000002</v>
      </c>
      <c r="L2893">
        <v>549</v>
      </c>
      <c r="N2893">
        <v>27.073899999999998</v>
      </c>
      <c r="O2893">
        <v>3825</v>
      </c>
      <c r="P2893">
        <v>58.365000000000002</v>
      </c>
      <c r="Q2893">
        <v>750</v>
      </c>
      <c r="R2893">
        <f t="shared" si="135"/>
        <v>9750</v>
      </c>
      <c r="T2893">
        <v>2844</v>
      </c>
      <c r="V2893">
        <f t="shared" si="136"/>
        <v>5663.6831525182442</v>
      </c>
      <c r="X2893">
        <f t="shared" si="137"/>
        <v>9954.4025280217757</v>
      </c>
    </row>
    <row r="2894" spans="2:24" x14ac:dyDescent="0.55000000000000004">
      <c r="B2894">
        <v>27.081499999999998</v>
      </c>
      <c r="C2894">
        <v>7448</v>
      </c>
      <c r="E2894">
        <v>42.081499999999998</v>
      </c>
      <c r="F2894">
        <v>409</v>
      </c>
      <c r="H2894">
        <v>42.081499999999998</v>
      </c>
      <c r="I2894">
        <v>228</v>
      </c>
      <c r="K2894">
        <v>42.081499999999998</v>
      </c>
      <c r="L2894">
        <v>309</v>
      </c>
      <c r="N2894">
        <v>27.081499999999998</v>
      </c>
      <c r="O2894">
        <v>3690</v>
      </c>
      <c r="P2894">
        <v>58.38</v>
      </c>
      <c r="Q2894">
        <v>779</v>
      </c>
      <c r="R2894">
        <f t="shared" si="135"/>
        <v>9779</v>
      </c>
      <c r="T2894">
        <v>2728</v>
      </c>
      <c r="V2894">
        <f t="shared" si="136"/>
        <v>5623.2613983902638</v>
      </c>
      <c r="X2894">
        <f t="shared" si="137"/>
        <v>9920.7177329151255</v>
      </c>
    </row>
    <row r="2895" spans="2:24" x14ac:dyDescent="0.55000000000000004">
      <c r="B2895">
        <v>27.089200000000002</v>
      </c>
      <c r="C2895">
        <v>7589</v>
      </c>
      <c r="E2895">
        <v>42.089199999999998</v>
      </c>
      <c r="F2895">
        <v>378</v>
      </c>
      <c r="H2895">
        <v>42.089199999999998</v>
      </c>
      <c r="I2895">
        <v>316</v>
      </c>
      <c r="K2895">
        <v>42.089199999999998</v>
      </c>
      <c r="L2895">
        <v>559</v>
      </c>
      <c r="N2895">
        <v>27.089200000000002</v>
      </c>
      <c r="O2895">
        <v>3857</v>
      </c>
      <c r="P2895">
        <v>58.395000000000003</v>
      </c>
      <c r="Q2895">
        <v>746</v>
      </c>
      <c r="R2895">
        <f t="shared" si="135"/>
        <v>9746</v>
      </c>
      <c r="T2895">
        <v>2816</v>
      </c>
      <c r="V2895">
        <f t="shared" si="136"/>
        <v>5691.8785736075151</v>
      </c>
      <c r="X2895">
        <f t="shared" si="137"/>
        <v>9962.3870720470568</v>
      </c>
    </row>
    <row r="2896" spans="2:24" x14ac:dyDescent="0.55000000000000004">
      <c r="B2896">
        <v>27.096800000000002</v>
      </c>
      <c r="C2896">
        <v>7510</v>
      </c>
      <c r="E2896">
        <v>42.096800000000002</v>
      </c>
      <c r="F2896">
        <v>386</v>
      </c>
      <c r="H2896">
        <v>42.096800000000002</v>
      </c>
      <c r="I2896">
        <v>246</v>
      </c>
      <c r="K2896">
        <v>42.096800000000002</v>
      </c>
      <c r="L2896">
        <v>502</v>
      </c>
      <c r="N2896">
        <v>27.096800000000002</v>
      </c>
      <c r="O2896">
        <v>3723</v>
      </c>
      <c r="P2896">
        <v>58.41</v>
      </c>
      <c r="Q2896">
        <v>719</v>
      </c>
      <c r="R2896">
        <f t="shared" si="135"/>
        <v>9719</v>
      </c>
      <c r="T2896">
        <v>2746</v>
      </c>
      <c r="V2896">
        <f t="shared" si="136"/>
        <v>5638.9809694400337</v>
      </c>
      <c r="X2896">
        <f t="shared" si="137"/>
        <v>9928.9517939411962</v>
      </c>
    </row>
    <row r="2897" spans="2:24" x14ac:dyDescent="0.55000000000000004">
      <c r="B2897">
        <v>27.104500000000002</v>
      </c>
      <c r="C2897">
        <v>7298</v>
      </c>
      <c r="E2897">
        <v>42.104500000000002</v>
      </c>
      <c r="F2897">
        <v>327</v>
      </c>
      <c r="H2897">
        <v>42.104500000000002</v>
      </c>
      <c r="I2897">
        <v>280</v>
      </c>
      <c r="K2897">
        <v>42.104500000000002</v>
      </c>
      <c r="L2897">
        <v>569</v>
      </c>
      <c r="N2897">
        <v>27.104500000000002</v>
      </c>
      <c r="O2897">
        <v>3687</v>
      </c>
      <c r="P2897">
        <v>58.424999999999997</v>
      </c>
      <c r="Q2897">
        <v>876</v>
      </c>
      <c r="R2897">
        <f t="shared" si="135"/>
        <v>9876</v>
      </c>
      <c r="T2897">
        <v>2780</v>
      </c>
      <c r="V2897">
        <f t="shared" si="136"/>
        <v>5606.294242336543</v>
      </c>
      <c r="X2897">
        <f t="shared" si="137"/>
        <v>9919.9691819127547</v>
      </c>
    </row>
    <row r="2898" spans="2:24" x14ac:dyDescent="0.55000000000000004">
      <c r="B2898">
        <v>27.112100000000002</v>
      </c>
      <c r="C2898">
        <v>7250</v>
      </c>
      <c r="E2898">
        <v>42.112099999999998</v>
      </c>
      <c r="F2898">
        <v>353</v>
      </c>
      <c r="H2898">
        <v>42.112099999999998</v>
      </c>
      <c r="I2898">
        <v>305</v>
      </c>
      <c r="K2898">
        <v>42.112099999999998</v>
      </c>
      <c r="L2898">
        <v>421</v>
      </c>
      <c r="N2898">
        <v>27.112100000000002</v>
      </c>
      <c r="O2898">
        <v>3324</v>
      </c>
      <c r="P2898">
        <v>58.44</v>
      </c>
      <c r="Q2898">
        <v>843</v>
      </c>
      <c r="R2898">
        <f t="shared" si="135"/>
        <v>9843</v>
      </c>
      <c r="T2898">
        <v>2805</v>
      </c>
      <c r="V2898">
        <f t="shared" si="136"/>
        <v>5643.9713094558338</v>
      </c>
      <c r="X2898">
        <f t="shared" si="137"/>
        <v>9829.3945106259835</v>
      </c>
    </row>
    <row r="2899" spans="2:24" x14ac:dyDescent="0.55000000000000004">
      <c r="B2899">
        <v>27.119700000000002</v>
      </c>
      <c r="C2899">
        <v>7363</v>
      </c>
      <c r="E2899">
        <v>42.119700000000002</v>
      </c>
      <c r="F2899">
        <v>434</v>
      </c>
      <c r="H2899">
        <v>42.119700000000002</v>
      </c>
      <c r="I2899">
        <v>414</v>
      </c>
      <c r="K2899">
        <v>42.119700000000002</v>
      </c>
      <c r="L2899">
        <v>551</v>
      </c>
      <c r="N2899">
        <v>27.119700000000002</v>
      </c>
      <c r="O2899">
        <v>3808</v>
      </c>
      <c r="P2899">
        <v>58.454999999999998</v>
      </c>
      <c r="Q2899">
        <v>722</v>
      </c>
      <c r="R2899">
        <f t="shared" si="135"/>
        <v>9722</v>
      </c>
      <c r="T2899">
        <v>2914</v>
      </c>
      <c r="V2899">
        <f t="shared" si="136"/>
        <v>5705.3524916501756</v>
      </c>
      <c r="X2899">
        <f t="shared" si="137"/>
        <v>9950.1607390083464</v>
      </c>
    </row>
    <row r="2900" spans="2:24" x14ac:dyDescent="0.55000000000000004">
      <c r="B2900">
        <v>27.127400000000002</v>
      </c>
      <c r="C2900">
        <v>7034</v>
      </c>
      <c r="E2900">
        <v>42.127400000000002</v>
      </c>
      <c r="F2900">
        <v>390</v>
      </c>
      <c r="H2900">
        <v>42.127400000000002</v>
      </c>
      <c r="I2900">
        <v>337</v>
      </c>
      <c r="K2900">
        <v>42.127400000000002</v>
      </c>
      <c r="L2900">
        <v>524</v>
      </c>
      <c r="N2900">
        <v>27.127400000000002</v>
      </c>
      <c r="O2900">
        <v>3800</v>
      </c>
      <c r="P2900">
        <v>58.47</v>
      </c>
      <c r="Q2900">
        <v>714</v>
      </c>
      <c r="R2900">
        <f t="shared" si="135"/>
        <v>9714</v>
      </c>
      <c r="T2900">
        <v>2837</v>
      </c>
      <c r="V2900">
        <f t="shared" si="136"/>
        <v>5722.0701307031059</v>
      </c>
      <c r="X2900">
        <f t="shared" si="137"/>
        <v>9948.1646030020256</v>
      </c>
    </row>
    <row r="2901" spans="2:24" x14ac:dyDescent="0.55000000000000004">
      <c r="B2901">
        <v>27.135000000000002</v>
      </c>
      <c r="C2901">
        <v>6897</v>
      </c>
      <c r="E2901">
        <v>42.134999999999998</v>
      </c>
      <c r="F2901">
        <v>319</v>
      </c>
      <c r="H2901">
        <v>42.134999999999998</v>
      </c>
      <c r="I2901">
        <v>335</v>
      </c>
      <c r="K2901">
        <v>42.134999999999998</v>
      </c>
      <c r="L2901">
        <v>616</v>
      </c>
      <c r="N2901">
        <v>27.135000000000002</v>
      </c>
      <c r="O2901">
        <v>3702</v>
      </c>
      <c r="P2901">
        <v>58.484999999999999</v>
      </c>
      <c r="Q2901">
        <v>742</v>
      </c>
      <c r="R2901">
        <f t="shared" si="135"/>
        <v>9742</v>
      </c>
      <c r="T2901">
        <v>2835</v>
      </c>
      <c r="V2901">
        <f t="shared" si="136"/>
        <v>5641.9751734495139</v>
      </c>
      <c r="X2901">
        <f t="shared" si="137"/>
        <v>9923.7119369246047</v>
      </c>
    </row>
    <row r="2902" spans="2:24" x14ac:dyDescent="0.55000000000000004">
      <c r="B2902">
        <v>27.142600000000002</v>
      </c>
      <c r="C2902">
        <v>6643</v>
      </c>
      <c r="E2902">
        <v>42.142600000000002</v>
      </c>
      <c r="F2902">
        <v>401</v>
      </c>
      <c r="H2902">
        <v>42.142600000000002</v>
      </c>
      <c r="I2902">
        <v>319</v>
      </c>
      <c r="K2902">
        <v>42.142600000000002</v>
      </c>
      <c r="L2902">
        <v>406</v>
      </c>
      <c r="N2902">
        <v>27.142600000000002</v>
      </c>
      <c r="O2902">
        <v>3521</v>
      </c>
      <c r="P2902">
        <v>58.5</v>
      </c>
      <c r="Q2902">
        <v>669</v>
      </c>
      <c r="R2902">
        <f t="shared" si="135"/>
        <v>9669</v>
      </c>
      <c r="T2902">
        <v>2819</v>
      </c>
      <c r="V2902">
        <f t="shared" si="136"/>
        <v>5672.9152815474745</v>
      </c>
      <c r="X2902">
        <f t="shared" si="137"/>
        <v>9878.5493597816148</v>
      </c>
    </row>
    <row r="2903" spans="2:24" x14ac:dyDescent="0.55000000000000004">
      <c r="B2903">
        <v>27.150300000000001</v>
      </c>
      <c r="C2903">
        <v>6799</v>
      </c>
      <c r="E2903">
        <v>42.150300000000001</v>
      </c>
      <c r="F2903">
        <v>225</v>
      </c>
      <c r="H2903">
        <v>42.150300000000001</v>
      </c>
      <c r="I2903">
        <v>412</v>
      </c>
      <c r="K2903">
        <v>42.150300000000001</v>
      </c>
      <c r="L2903">
        <v>338</v>
      </c>
      <c r="N2903">
        <v>27.150300000000001</v>
      </c>
      <c r="O2903">
        <v>3591</v>
      </c>
      <c r="P2903">
        <v>58.515000000000001</v>
      </c>
      <c r="Q2903">
        <v>713</v>
      </c>
      <c r="R2903">
        <f t="shared" si="135"/>
        <v>9713</v>
      </c>
      <c r="T2903">
        <v>2912</v>
      </c>
      <c r="V2903">
        <f t="shared" si="136"/>
        <v>5683.8940295822349</v>
      </c>
      <c r="X2903">
        <f t="shared" si="137"/>
        <v>9896.0155498369149</v>
      </c>
    </row>
    <row r="2904" spans="2:24" x14ac:dyDescent="0.55000000000000004">
      <c r="B2904">
        <v>27.157900000000001</v>
      </c>
      <c r="C2904">
        <v>7014</v>
      </c>
      <c r="E2904">
        <v>42.157899999999998</v>
      </c>
      <c r="F2904">
        <v>355</v>
      </c>
      <c r="H2904">
        <v>42.157899999999998</v>
      </c>
      <c r="I2904">
        <v>346</v>
      </c>
      <c r="K2904">
        <v>42.157899999999998</v>
      </c>
      <c r="L2904">
        <v>352</v>
      </c>
      <c r="N2904">
        <v>27.157900000000001</v>
      </c>
      <c r="O2904">
        <v>3428</v>
      </c>
      <c r="P2904">
        <v>58.53</v>
      </c>
      <c r="Q2904">
        <v>723</v>
      </c>
      <c r="R2904">
        <f t="shared" si="135"/>
        <v>9723</v>
      </c>
      <c r="T2904">
        <v>2846</v>
      </c>
      <c r="V2904">
        <f t="shared" si="136"/>
        <v>5668.4239755332546</v>
      </c>
      <c r="X2904">
        <f t="shared" si="137"/>
        <v>9855.344278708144</v>
      </c>
    </row>
    <row r="2905" spans="2:24" x14ac:dyDescent="0.55000000000000004">
      <c r="B2905">
        <v>27.165500000000002</v>
      </c>
      <c r="C2905">
        <v>6871</v>
      </c>
      <c r="E2905">
        <v>42.165500000000002</v>
      </c>
      <c r="F2905">
        <v>460</v>
      </c>
      <c r="H2905">
        <v>42.165500000000002</v>
      </c>
      <c r="I2905">
        <v>264</v>
      </c>
      <c r="K2905">
        <v>42.165500000000002</v>
      </c>
      <c r="L2905">
        <v>493</v>
      </c>
      <c r="N2905">
        <v>27.165500000000002</v>
      </c>
      <c r="O2905">
        <v>3220</v>
      </c>
      <c r="P2905">
        <v>58.545000000000002</v>
      </c>
      <c r="Q2905">
        <v>663</v>
      </c>
      <c r="R2905">
        <f t="shared" si="135"/>
        <v>9663</v>
      </c>
      <c r="T2905">
        <v>2764</v>
      </c>
      <c r="V2905">
        <f t="shared" si="136"/>
        <v>5678.6541725656452</v>
      </c>
      <c r="X2905">
        <f t="shared" si="137"/>
        <v>9803.4447425438229</v>
      </c>
    </row>
    <row r="2906" spans="2:24" x14ac:dyDescent="0.55000000000000004">
      <c r="B2906">
        <v>27.173200000000001</v>
      </c>
      <c r="C2906">
        <v>6568</v>
      </c>
      <c r="E2906">
        <v>42.173200000000001</v>
      </c>
      <c r="F2906">
        <v>239</v>
      </c>
      <c r="H2906">
        <v>42.173200000000001</v>
      </c>
      <c r="I2906">
        <v>440</v>
      </c>
      <c r="K2906">
        <v>42.173200000000001</v>
      </c>
      <c r="L2906">
        <v>527</v>
      </c>
      <c r="N2906">
        <v>27.173200000000001</v>
      </c>
      <c r="O2906">
        <v>3496</v>
      </c>
      <c r="P2906">
        <v>58.56</v>
      </c>
      <c r="Q2906">
        <v>786</v>
      </c>
      <c r="R2906">
        <f t="shared" si="135"/>
        <v>9786</v>
      </c>
      <c r="T2906">
        <v>2940</v>
      </c>
      <c r="V2906">
        <f t="shared" si="136"/>
        <v>5639.4800034416139</v>
      </c>
      <c r="X2906">
        <f t="shared" si="137"/>
        <v>9872.3114347618648</v>
      </c>
    </row>
    <row r="2907" spans="2:24" x14ac:dyDescent="0.55000000000000004">
      <c r="B2907">
        <v>27.180800000000001</v>
      </c>
      <c r="C2907">
        <v>6548</v>
      </c>
      <c r="E2907">
        <v>42.180799999999998</v>
      </c>
      <c r="F2907">
        <v>413</v>
      </c>
      <c r="H2907">
        <v>42.180799999999998</v>
      </c>
      <c r="I2907">
        <v>305</v>
      </c>
      <c r="K2907">
        <v>42.180799999999998</v>
      </c>
      <c r="L2907">
        <v>438</v>
      </c>
      <c r="N2907">
        <v>27.180800000000001</v>
      </c>
      <c r="O2907">
        <v>3218</v>
      </c>
      <c r="P2907">
        <v>58.575000000000003</v>
      </c>
      <c r="Q2907">
        <v>787</v>
      </c>
      <c r="R2907">
        <f t="shared" si="135"/>
        <v>9787</v>
      </c>
      <c r="T2907">
        <v>2805</v>
      </c>
      <c r="V2907">
        <f t="shared" si="136"/>
        <v>5701.1107026367454</v>
      </c>
      <c r="X2907">
        <f t="shared" si="137"/>
        <v>9802.9457085422418</v>
      </c>
    </row>
    <row r="2908" spans="2:24" x14ac:dyDescent="0.55000000000000004">
      <c r="B2908">
        <v>27.188400000000001</v>
      </c>
      <c r="C2908">
        <v>6544</v>
      </c>
      <c r="E2908">
        <v>42.188400000000001</v>
      </c>
      <c r="F2908">
        <v>323</v>
      </c>
      <c r="H2908">
        <v>42.188400000000001</v>
      </c>
      <c r="I2908">
        <v>451</v>
      </c>
      <c r="K2908">
        <v>42.188400000000001</v>
      </c>
      <c r="L2908">
        <v>449</v>
      </c>
      <c r="N2908">
        <v>27.188400000000001</v>
      </c>
      <c r="O2908">
        <v>3249</v>
      </c>
      <c r="P2908">
        <v>58.59</v>
      </c>
      <c r="Q2908">
        <v>703</v>
      </c>
      <c r="R2908">
        <f t="shared" si="135"/>
        <v>9703</v>
      </c>
      <c r="T2908">
        <v>2951</v>
      </c>
      <c r="V2908">
        <f t="shared" si="136"/>
        <v>5704.6039406478058</v>
      </c>
      <c r="X2908">
        <f t="shared" si="137"/>
        <v>9810.6807355667315</v>
      </c>
    </row>
    <row r="2909" spans="2:24" x14ac:dyDescent="0.55000000000000004">
      <c r="B2909">
        <v>27.196100000000001</v>
      </c>
      <c r="C2909">
        <v>6363</v>
      </c>
      <c r="E2909">
        <v>42.196100000000001</v>
      </c>
      <c r="F2909">
        <v>370</v>
      </c>
      <c r="H2909">
        <v>42.196100000000001</v>
      </c>
      <c r="I2909">
        <v>400</v>
      </c>
      <c r="K2909">
        <v>42.196100000000001</v>
      </c>
      <c r="L2909">
        <v>356</v>
      </c>
      <c r="N2909">
        <v>27.196100000000001</v>
      </c>
      <c r="O2909">
        <v>3221</v>
      </c>
      <c r="P2909">
        <v>58.604999999999997</v>
      </c>
      <c r="Q2909">
        <v>732</v>
      </c>
      <c r="R2909">
        <f t="shared" si="135"/>
        <v>9732</v>
      </c>
      <c r="T2909">
        <v>2900</v>
      </c>
      <c r="V2909">
        <f t="shared" si="136"/>
        <v>5681.8978935759151</v>
      </c>
      <c r="X2909">
        <f t="shared" si="137"/>
        <v>9803.6942595446126</v>
      </c>
    </row>
    <row r="2910" spans="2:24" x14ac:dyDescent="0.55000000000000004">
      <c r="B2910">
        <v>27.203700000000001</v>
      </c>
      <c r="C2910">
        <v>6572</v>
      </c>
      <c r="E2910">
        <v>42.203699999999998</v>
      </c>
      <c r="F2910">
        <v>486</v>
      </c>
      <c r="H2910">
        <v>42.203699999999998</v>
      </c>
      <c r="I2910">
        <v>401</v>
      </c>
      <c r="K2910">
        <v>42.203699999999998</v>
      </c>
      <c r="L2910">
        <v>606</v>
      </c>
      <c r="N2910">
        <v>27.203700000000001</v>
      </c>
      <c r="O2910">
        <v>2963</v>
      </c>
      <c r="P2910">
        <v>58.62</v>
      </c>
      <c r="Q2910">
        <v>677</v>
      </c>
      <c r="R2910">
        <f t="shared" si="135"/>
        <v>9677</v>
      </c>
      <c r="T2910">
        <v>2901</v>
      </c>
      <c r="V2910">
        <f t="shared" si="136"/>
        <v>5658.6928125024442</v>
      </c>
      <c r="X2910">
        <f t="shared" si="137"/>
        <v>9739.3188733407897</v>
      </c>
    </row>
    <row r="2911" spans="2:24" x14ac:dyDescent="0.55000000000000004">
      <c r="B2911">
        <v>27.211300000000001</v>
      </c>
      <c r="C2911">
        <v>6318</v>
      </c>
      <c r="E2911">
        <v>42.211300000000001</v>
      </c>
      <c r="F2911">
        <v>485</v>
      </c>
      <c r="H2911">
        <v>42.211300000000001</v>
      </c>
      <c r="I2911">
        <v>402</v>
      </c>
      <c r="K2911">
        <v>42.211300000000001</v>
      </c>
      <c r="L2911">
        <v>483</v>
      </c>
      <c r="N2911">
        <v>27.211300000000001</v>
      </c>
      <c r="O2911">
        <v>3045</v>
      </c>
      <c r="P2911">
        <v>58.634999999999998</v>
      </c>
      <c r="Q2911">
        <v>629</v>
      </c>
      <c r="R2911">
        <f t="shared" si="135"/>
        <v>9629</v>
      </c>
      <c r="T2911">
        <v>2902</v>
      </c>
      <c r="V2911">
        <f t="shared" si="136"/>
        <v>5690.3814716027755</v>
      </c>
      <c r="X2911">
        <f t="shared" si="137"/>
        <v>9759.7792674055709</v>
      </c>
    </row>
    <row r="2912" spans="2:24" x14ac:dyDescent="0.55000000000000004">
      <c r="B2912">
        <v>27.219000000000001</v>
      </c>
      <c r="C2912">
        <v>6360</v>
      </c>
      <c r="E2912">
        <v>42.219000000000001</v>
      </c>
      <c r="F2912">
        <v>410</v>
      </c>
      <c r="H2912">
        <v>42.219000000000001</v>
      </c>
      <c r="I2912">
        <v>413</v>
      </c>
      <c r="K2912">
        <v>42.219000000000001</v>
      </c>
      <c r="L2912">
        <v>400</v>
      </c>
      <c r="N2912">
        <v>27.219000000000001</v>
      </c>
      <c r="O2912">
        <v>2944</v>
      </c>
      <c r="P2912">
        <v>58.65</v>
      </c>
      <c r="Q2912">
        <v>758</v>
      </c>
      <c r="R2912">
        <f t="shared" si="135"/>
        <v>9758</v>
      </c>
      <c r="T2912">
        <v>2913</v>
      </c>
      <c r="V2912">
        <f t="shared" si="136"/>
        <v>5645.9674454621536</v>
      </c>
      <c r="X2912">
        <f t="shared" si="137"/>
        <v>9734.5780503257811</v>
      </c>
    </row>
    <row r="2913" spans="2:24" x14ac:dyDescent="0.55000000000000004">
      <c r="B2913">
        <v>27.226600000000001</v>
      </c>
      <c r="C2913">
        <v>6305</v>
      </c>
      <c r="E2913">
        <v>42.226599999999998</v>
      </c>
      <c r="F2913">
        <v>558</v>
      </c>
      <c r="H2913">
        <v>42.226599999999998</v>
      </c>
      <c r="I2913">
        <v>241</v>
      </c>
      <c r="K2913">
        <v>42.226599999999998</v>
      </c>
      <c r="L2913">
        <v>608</v>
      </c>
      <c r="N2913">
        <v>27.226600000000001</v>
      </c>
      <c r="O2913">
        <v>3224</v>
      </c>
      <c r="P2913">
        <v>58.664999999999999</v>
      </c>
      <c r="Q2913">
        <v>781</v>
      </c>
      <c r="R2913">
        <f t="shared" si="135"/>
        <v>9781</v>
      </c>
      <c r="T2913">
        <v>2741</v>
      </c>
      <c r="V2913">
        <f t="shared" si="136"/>
        <v>5671.1686625419443</v>
      </c>
      <c r="X2913">
        <f t="shared" si="137"/>
        <v>9804.4428105469815</v>
      </c>
    </row>
    <row r="2914" spans="2:24" x14ac:dyDescent="0.55000000000000004">
      <c r="B2914">
        <v>27.234300000000001</v>
      </c>
      <c r="C2914">
        <v>6347</v>
      </c>
      <c r="E2914">
        <v>42.234299999999998</v>
      </c>
      <c r="F2914">
        <v>460</v>
      </c>
      <c r="H2914">
        <v>42.234299999999998</v>
      </c>
      <c r="I2914">
        <v>332</v>
      </c>
      <c r="K2914">
        <v>42.234299999999998</v>
      </c>
      <c r="L2914">
        <v>532</v>
      </c>
      <c r="N2914">
        <v>27.234300000000001</v>
      </c>
      <c r="O2914">
        <v>2916</v>
      </c>
      <c r="P2914">
        <v>58.68</v>
      </c>
      <c r="Q2914">
        <v>745</v>
      </c>
      <c r="R2914">
        <f t="shared" si="135"/>
        <v>9745</v>
      </c>
      <c r="T2914">
        <v>2832</v>
      </c>
      <c r="V2914">
        <f t="shared" si="136"/>
        <v>5708.5962126604454</v>
      </c>
      <c r="X2914">
        <f t="shared" si="137"/>
        <v>9727.5915743036603</v>
      </c>
    </row>
    <row r="2915" spans="2:24" x14ac:dyDescent="0.55000000000000004">
      <c r="B2915">
        <v>27.241900000000001</v>
      </c>
      <c r="C2915">
        <v>5809</v>
      </c>
      <c r="E2915">
        <v>42.241900000000001</v>
      </c>
      <c r="F2915">
        <v>358</v>
      </c>
      <c r="H2915">
        <v>42.241900000000001</v>
      </c>
      <c r="I2915">
        <v>345</v>
      </c>
      <c r="K2915">
        <v>42.241900000000001</v>
      </c>
      <c r="L2915">
        <v>669</v>
      </c>
      <c r="N2915">
        <v>27.241900000000001</v>
      </c>
      <c r="O2915">
        <v>2892</v>
      </c>
      <c r="P2915">
        <v>58.695</v>
      </c>
      <c r="Q2915">
        <v>760</v>
      </c>
      <c r="R2915">
        <f t="shared" si="135"/>
        <v>9760</v>
      </c>
      <c r="T2915">
        <v>2845</v>
      </c>
      <c r="V2915">
        <f t="shared" si="136"/>
        <v>5677.9056215632745</v>
      </c>
      <c r="X2915">
        <f t="shared" si="137"/>
        <v>9721.6031662846999</v>
      </c>
    </row>
    <row r="2916" spans="2:24" x14ac:dyDescent="0.55000000000000004">
      <c r="B2916">
        <v>27.249500000000001</v>
      </c>
      <c r="C2916">
        <v>6030</v>
      </c>
      <c r="E2916">
        <v>42.249499999999998</v>
      </c>
      <c r="F2916">
        <v>497</v>
      </c>
      <c r="H2916">
        <v>42.249499999999998</v>
      </c>
      <c r="I2916">
        <v>379</v>
      </c>
      <c r="K2916">
        <v>42.249499999999998</v>
      </c>
      <c r="L2916">
        <v>590</v>
      </c>
      <c r="N2916">
        <v>27.249500000000001</v>
      </c>
      <c r="O2916">
        <v>2966</v>
      </c>
      <c r="P2916">
        <v>58.71</v>
      </c>
      <c r="Q2916">
        <v>735</v>
      </c>
      <c r="R2916">
        <f t="shared" si="135"/>
        <v>9735</v>
      </c>
      <c r="T2916">
        <v>2879</v>
      </c>
      <c r="V2916">
        <f t="shared" si="136"/>
        <v>5728.0585387220663</v>
      </c>
      <c r="X2916">
        <f t="shared" si="137"/>
        <v>9740.0674243431604</v>
      </c>
    </row>
    <row r="2917" spans="2:24" x14ac:dyDescent="0.55000000000000004">
      <c r="B2917">
        <v>27.257200000000001</v>
      </c>
      <c r="C2917">
        <v>5942</v>
      </c>
      <c r="E2917">
        <v>42.257199999999997</v>
      </c>
      <c r="F2917">
        <v>343</v>
      </c>
      <c r="H2917">
        <v>42.257199999999997</v>
      </c>
      <c r="I2917">
        <v>235</v>
      </c>
      <c r="K2917">
        <v>42.257199999999997</v>
      </c>
      <c r="L2917">
        <v>603</v>
      </c>
      <c r="N2917">
        <v>27.257200000000001</v>
      </c>
      <c r="O2917">
        <v>2742</v>
      </c>
      <c r="P2917">
        <v>58.725000000000001</v>
      </c>
      <c r="Q2917">
        <v>711</v>
      </c>
      <c r="R2917">
        <f t="shared" si="135"/>
        <v>9711</v>
      </c>
      <c r="T2917">
        <v>2735</v>
      </c>
      <c r="V2917">
        <f t="shared" si="136"/>
        <v>5656.4471594953338</v>
      </c>
      <c r="X2917">
        <f t="shared" si="137"/>
        <v>9684.1756161661979</v>
      </c>
    </row>
    <row r="2918" spans="2:24" x14ac:dyDescent="0.55000000000000004">
      <c r="B2918">
        <v>27.264800000000001</v>
      </c>
      <c r="C2918">
        <v>5671</v>
      </c>
      <c r="E2918">
        <v>42.264800000000001</v>
      </c>
      <c r="F2918">
        <v>467</v>
      </c>
      <c r="H2918">
        <v>42.264800000000001</v>
      </c>
      <c r="I2918">
        <v>338</v>
      </c>
      <c r="K2918">
        <v>42.264800000000001</v>
      </c>
      <c r="L2918">
        <v>548</v>
      </c>
      <c r="N2918">
        <v>27.264800000000001</v>
      </c>
      <c r="O2918">
        <v>3001</v>
      </c>
      <c r="P2918">
        <v>58.74</v>
      </c>
      <c r="Q2918">
        <v>773</v>
      </c>
      <c r="R2918">
        <f t="shared" si="135"/>
        <v>9773</v>
      </c>
      <c r="T2918">
        <v>2838</v>
      </c>
      <c r="V2918">
        <f t="shared" si="136"/>
        <v>5660.1899145071848</v>
      </c>
      <c r="X2918">
        <f t="shared" si="137"/>
        <v>9748.8005193708104</v>
      </c>
    </row>
    <row r="2919" spans="2:24" x14ac:dyDescent="0.55000000000000004">
      <c r="B2919">
        <v>27.272400000000001</v>
      </c>
      <c r="C2919">
        <v>5572</v>
      </c>
      <c r="E2919">
        <v>42.272399999999998</v>
      </c>
      <c r="F2919">
        <v>492</v>
      </c>
      <c r="H2919">
        <v>42.272399999999998</v>
      </c>
      <c r="I2919">
        <v>188</v>
      </c>
      <c r="K2919">
        <v>42.272399999999998</v>
      </c>
      <c r="L2919">
        <v>514</v>
      </c>
      <c r="N2919">
        <v>27.272400000000001</v>
      </c>
      <c r="O2919">
        <v>2837</v>
      </c>
      <c r="P2919">
        <v>58.755000000000003</v>
      </c>
      <c r="Q2919">
        <v>783</v>
      </c>
      <c r="R2919">
        <f t="shared" si="135"/>
        <v>9783</v>
      </c>
      <c r="T2919">
        <v>2688</v>
      </c>
      <c r="V2919">
        <f t="shared" si="136"/>
        <v>5715.3331716817756</v>
      </c>
      <c r="X2919">
        <f t="shared" si="137"/>
        <v>9707.8797312412498</v>
      </c>
    </row>
    <row r="2920" spans="2:24" x14ac:dyDescent="0.55000000000000004">
      <c r="B2920">
        <v>27.280100000000001</v>
      </c>
      <c r="C2920">
        <v>5693</v>
      </c>
      <c r="E2920">
        <v>42.280099999999997</v>
      </c>
      <c r="F2920">
        <v>386</v>
      </c>
      <c r="H2920">
        <v>42.280099999999997</v>
      </c>
      <c r="I2920">
        <v>292</v>
      </c>
      <c r="K2920">
        <v>42.280099999999997</v>
      </c>
      <c r="L2920">
        <v>415</v>
      </c>
      <c r="N2920">
        <v>27.280100000000001</v>
      </c>
      <c r="O2920">
        <v>2796</v>
      </c>
      <c r="P2920">
        <v>58.77</v>
      </c>
      <c r="Q2920">
        <v>839</v>
      </c>
      <c r="R2920">
        <f t="shared" si="135"/>
        <v>9839</v>
      </c>
      <c r="T2920">
        <v>2792</v>
      </c>
      <c r="V2920">
        <f t="shared" si="136"/>
        <v>5673.164798548265</v>
      </c>
      <c r="X2920">
        <f t="shared" si="137"/>
        <v>9697.6495342088601</v>
      </c>
    </row>
    <row r="2921" spans="2:24" x14ac:dyDescent="0.55000000000000004">
      <c r="B2921">
        <v>27.287700000000001</v>
      </c>
      <c r="C2921">
        <v>6010</v>
      </c>
      <c r="E2921">
        <v>42.287700000000001</v>
      </c>
      <c r="F2921">
        <v>548</v>
      </c>
      <c r="H2921">
        <v>42.287700000000001</v>
      </c>
      <c r="I2921">
        <v>386</v>
      </c>
      <c r="K2921">
        <v>42.287700000000001</v>
      </c>
      <c r="L2921">
        <v>595</v>
      </c>
      <c r="N2921">
        <v>27.287700000000001</v>
      </c>
      <c r="O2921">
        <v>2930</v>
      </c>
      <c r="P2921">
        <v>58.784999999999997</v>
      </c>
      <c r="Q2921">
        <v>778</v>
      </c>
      <c r="R2921">
        <f t="shared" si="135"/>
        <v>9778</v>
      </c>
      <c r="T2921">
        <v>2886</v>
      </c>
      <c r="V2921">
        <f t="shared" si="136"/>
        <v>5681.1493425735453</v>
      </c>
      <c r="X2921">
        <f t="shared" si="137"/>
        <v>9731.0848123147207</v>
      </c>
    </row>
    <row r="2922" spans="2:24" x14ac:dyDescent="0.55000000000000004">
      <c r="B2922">
        <v>27.295300000000001</v>
      </c>
      <c r="C2922">
        <v>5940</v>
      </c>
      <c r="E2922">
        <v>42.295299999999997</v>
      </c>
      <c r="F2922">
        <v>443</v>
      </c>
      <c r="H2922">
        <v>42.295299999999997</v>
      </c>
      <c r="I2922">
        <v>307</v>
      </c>
      <c r="K2922">
        <v>42.295299999999997</v>
      </c>
      <c r="L2922">
        <v>293</v>
      </c>
      <c r="N2922">
        <v>27.295300000000001</v>
      </c>
      <c r="O2922">
        <v>2680</v>
      </c>
      <c r="P2922">
        <v>58.8</v>
      </c>
      <c r="Q2922">
        <v>705</v>
      </c>
      <c r="R2922">
        <f t="shared" si="135"/>
        <v>9705</v>
      </c>
      <c r="T2922">
        <v>2807</v>
      </c>
      <c r="V2922">
        <f t="shared" si="136"/>
        <v>5717.0797906873058</v>
      </c>
      <c r="X2922">
        <f t="shared" si="137"/>
        <v>9668.7055621172185</v>
      </c>
    </row>
    <row r="2923" spans="2:24" x14ac:dyDescent="0.55000000000000004">
      <c r="B2923">
        <v>27.303000000000001</v>
      </c>
      <c r="C2923">
        <v>5760</v>
      </c>
      <c r="E2923">
        <v>42.302999999999997</v>
      </c>
      <c r="F2923">
        <v>480</v>
      </c>
      <c r="H2923">
        <v>42.302999999999997</v>
      </c>
      <c r="I2923">
        <v>380</v>
      </c>
      <c r="K2923">
        <v>42.302999999999997</v>
      </c>
      <c r="L2923">
        <v>577</v>
      </c>
      <c r="N2923">
        <v>27.303000000000001</v>
      </c>
      <c r="O2923">
        <v>2830</v>
      </c>
      <c r="P2923">
        <v>58.814999999999998</v>
      </c>
      <c r="Q2923">
        <v>718</v>
      </c>
      <c r="R2923">
        <f t="shared" si="135"/>
        <v>9718</v>
      </c>
      <c r="T2923">
        <v>2880</v>
      </c>
      <c r="V2923">
        <f t="shared" si="136"/>
        <v>5680.8998255727547</v>
      </c>
      <c r="X2923">
        <f t="shared" si="137"/>
        <v>9706.1331122357187</v>
      </c>
    </row>
    <row r="2924" spans="2:24" x14ac:dyDescent="0.55000000000000004">
      <c r="B2924">
        <v>27.310600000000001</v>
      </c>
      <c r="C2924">
        <v>5675</v>
      </c>
      <c r="E2924">
        <v>42.310600000000001</v>
      </c>
      <c r="F2924">
        <v>334</v>
      </c>
      <c r="H2924">
        <v>42.310600000000001</v>
      </c>
      <c r="I2924">
        <v>240</v>
      </c>
      <c r="K2924">
        <v>42.310600000000001</v>
      </c>
      <c r="L2924">
        <v>553</v>
      </c>
      <c r="N2924">
        <v>27.310600000000001</v>
      </c>
      <c r="O2924">
        <v>2887</v>
      </c>
      <c r="P2924">
        <v>58.83</v>
      </c>
      <c r="Q2924">
        <v>760</v>
      </c>
      <c r="R2924">
        <f t="shared" si="135"/>
        <v>9760</v>
      </c>
      <c r="T2924">
        <v>2740</v>
      </c>
      <c r="V2924">
        <f t="shared" si="136"/>
        <v>5737.0411507505069</v>
      </c>
      <c r="X2924">
        <f t="shared" si="137"/>
        <v>9720.3555812807499</v>
      </c>
    </row>
    <row r="2925" spans="2:24" x14ac:dyDescent="0.55000000000000004">
      <c r="B2925">
        <v>27.318200000000001</v>
      </c>
      <c r="C2925">
        <v>5351</v>
      </c>
      <c r="E2925">
        <v>42.318199999999997</v>
      </c>
      <c r="F2925">
        <v>518</v>
      </c>
      <c r="H2925">
        <v>42.318199999999997</v>
      </c>
      <c r="I2925">
        <v>382</v>
      </c>
      <c r="K2925">
        <v>42.318199999999997</v>
      </c>
      <c r="L2925">
        <v>668</v>
      </c>
      <c r="N2925">
        <v>27.318200000000001</v>
      </c>
      <c r="O2925">
        <v>2632</v>
      </c>
      <c r="P2925">
        <v>58.844999999999999</v>
      </c>
      <c r="Q2925">
        <v>770</v>
      </c>
      <c r="R2925">
        <f t="shared" si="135"/>
        <v>9770</v>
      </c>
      <c r="T2925">
        <v>2882</v>
      </c>
      <c r="V2925">
        <f t="shared" si="136"/>
        <v>5724.0662667094257</v>
      </c>
      <c r="X2925">
        <f t="shared" si="137"/>
        <v>9656.7287460792977</v>
      </c>
    </row>
    <row r="2926" spans="2:24" x14ac:dyDescent="0.55000000000000004">
      <c r="B2926">
        <v>27.325900000000001</v>
      </c>
      <c r="C2926">
        <v>5713</v>
      </c>
      <c r="E2926">
        <v>42.325899999999997</v>
      </c>
      <c r="F2926">
        <v>518</v>
      </c>
      <c r="H2926">
        <v>42.325899999999997</v>
      </c>
      <c r="I2926">
        <v>373</v>
      </c>
      <c r="K2926">
        <v>42.325899999999997</v>
      </c>
      <c r="L2926">
        <v>683</v>
      </c>
      <c r="N2926">
        <v>27.325900000000001</v>
      </c>
      <c r="O2926">
        <v>2520</v>
      </c>
      <c r="P2926">
        <v>58.86</v>
      </c>
      <c r="Q2926">
        <v>780</v>
      </c>
      <c r="R2926">
        <f t="shared" si="135"/>
        <v>9780</v>
      </c>
      <c r="T2926">
        <v>2873</v>
      </c>
      <c r="V2926">
        <f t="shared" si="136"/>
        <v>5706.8495936549152</v>
      </c>
      <c r="X2926">
        <f t="shared" si="137"/>
        <v>9628.7828419908165</v>
      </c>
    </row>
    <row r="2927" spans="2:24" x14ac:dyDescent="0.55000000000000004">
      <c r="B2927">
        <v>27.333500000000001</v>
      </c>
      <c r="C2927">
        <v>5592</v>
      </c>
      <c r="E2927">
        <v>42.333500000000001</v>
      </c>
      <c r="F2927">
        <v>532</v>
      </c>
      <c r="H2927">
        <v>42.333500000000001</v>
      </c>
      <c r="I2927">
        <v>350</v>
      </c>
      <c r="K2927">
        <v>42.333500000000001</v>
      </c>
      <c r="L2927">
        <v>624</v>
      </c>
      <c r="N2927">
        <v>27.333500000000001</v>
      </c>
      <c r="O2927">
        <v>2443</v>
      </c>
      <c r="P2927">
        <v>58.875</v>
      </c>
      <c r="Q2927">
        <v>724</v>
      </c>
      <c r="R2927">
        <f t="shared" si="135"/>
        <v>9724</v>
      </c>
      <c r="T2927">
        <v>2850</v>
      </c>
      <c r="V2927">
        <f t="shared" si="136"/>
        <v>5640.4780714447743</v>
      </c>
      <c r="X2927">
        <f t="shared" si="137"/>
        <v>9609.5700329299871</v>
      </c>
    </row>
    <row r="2928" spans="2:24" x14ac:dyDescent="0.55000000000000004">
      <c r="B2928">
        <v>27.341200000000001</v>
      </c>
      <c r="C2928">
        <v>5351</v>
      </c>
      <c r="E2928">
        <v>42.341200000000001</v>
      </c>
      <c r="F2928">
        <v>475</v>
      </c>
      <c r="H2928">
        <v>42.341200000000001</v>
      </c>
      <c r="I2928">
        <v>285</v>
      </c>
      <c r="K2928">
        <v>42.341200000000001</v>
      </c>
      <c r="L2928">
        <v>547</v>
      </c>
      <c r="N2928">
        <v>27.341200000000001</v>
      </c>
      <c r="O2928">
        <v>2574</v>
      </c>
      <c r="P2928">
        <v>58.89</v>
      </c>
      <c r="Q2928">
        <v>723</v>
      </c>
      <c r="R2928">
        <f t="shared" si="135"/>
        <v>9723</v>
      </c>
      <c r="T2928">
        <v>2785</v>
      </c>
      <c r="V2928">
        <f t="shared" si="136"/>
        <v>5669.422043536415</v>
      </c>
      <c r="X2928">
        <f t="shared" si="137"/>
        <v>9642.2567600334769</v>
      </c>
    </row>
    <row r="2929" spans="2:24" x14ac:dyDescent="0.55000000000000004">
      <c r="B2929">
        <v>27.348800000000001</v>
      </c>
      <c r="C2929">
        <v>5464</v>
      </c>
      <c r="E2929">
        <v>42.348799999999997</v>
      </c>
      <c r="F2929">
        <v>491</v>
      </c>
      <c r="H2929">
        <v>42.348799999999997</v>
      </c>
      <c r="I2929">
        <v>376</v>
      </c>
      <c r="K2929">
        <v>42.348799999999997</v>
      </c>
      <c r="L2929">
        <v>579</v>
      </c>
      <c r="N2929">
        <v>27.348800000000001</v>
      </c>
      <c r="O2929">
        <v>2547</v>
      </c>
      <c r="P2929">
        <v>58.905000000000001</v>
      </c>
      <c r="Q2929">
        <v>688</v>
      </c>
      <c r="R2929">
        <f t="shared" si="135"/>
        <v>9688</v>
      </c>
      <c r="T2929">
        <v>2876</v>
      </c>
      <c r="V2929">
        <f t="shared" si="136"/>
        <v>5663.9326695190348</v>
      </c>
      <c r="X2929">
        <f t="shared" si="137"/>
        <v>9635.5198010121476</v>
      </c>
    </row>
    <row r="2930" spans="2:24" x14ac:dyDescent="0.55000000000000004">
      <c r="B2930">
        <v>27.356400000000001</v>
      </c>
      <c r="C2930">
        <v>5375</v>
      </c>
      <c r="E2930">
        <v>42.356400000000001</v>
      </c>
      <c r="F2930">
        <v>407</v>
      </c>
      <c r="H2930">
        <v>42.356400000000001</v>
      </c>
      <c r="I2930">
        <v>472</v>
      </c>
      <c r="K2930">
        <v>42.356400000000001</v>
      </c>
      <c r="L2930">
        <v>620</v>
      </c>
      <c r="N2930">
        <v>27.356400000000001</v>
      </c>
      <c r="O2930">
        <v>2416</v>
      </c>
      <c r="P2930">
        <v>58.92</v>
      </c>
      <c r="Q2930">
        <v>676</v>
      </c>
      <c r="R2930">
        <f t="shared" si="135"/>
        <v>9676</v>
      </c>
      <c r="T2930">
        <v>2972</v>
      </c>
      <c r="V2930">
        <f t="shared" si="136"/>
        <v>5722.3196477038964</v>
      </c>
      <c r="X2930">
        <f t="shared" si="137"/>
        <v>9602.8330739086559</v>
      </c>
    </row>
    <row r="2931" spans="2:24" x14ac:dyDescent="0.55000000000000004">
      <c r="B2931">
        <v>27.364100000000001</v>
      </c>
      <c r="C2931">
        <v>5369</v>
      </c>
      <c r="E2931">
        <v>42.364100000000001</v>
      </c>
      <c r="F2931">
        <v>393</v>
      </c>
      <c r="H2931">
        <v>42.364100000000001</v>
      </c>
      <c r="I2931">
        <v>362</v>
      </c>
      <c r="K2931">
        <v>42.364100000000001</v>
      </c>
      <c r="L2931">
        <v>554</v>
      </c>
      <c r="N2931">
        <v>27.364100000000001</v>
      </c>
      <c r="O2931">
        <v>2462</v>
      </c>
      <c r="P2931">
        <v>58.935000000000002</v>
      </c>
      <c r="Q2931">
        <v>685</v>
      </c>
      <c r="R2931">
        <f t="shared" si="135"/>
        <v>9685</v>
      </c>
      <c r="T2931">
        <v>2862</v>
      </c>
      <c r="V2931">
        <f t="shared" si="136"/>
        <v>5672.6657645466848</v>
      </c>
      <c r="X2931">
        <f t="shared" si="137"/>
        <v>9614.3108559449975</v>
      </c>
    </row>
    <row r="2932" spans="2:24" x14ac:dyDescent="0.55000000000000004">
      <c r="B2932">
        <v>27.371700000000001</v>
      </c>
      <c r="C2932">
        <v>5196</v>
      </c>
      <c r="E2932">
        <v>42.371699999999997</v>
      </c>
      <c r="F2932">
        <v>363</v>
      </c>
      <c r="H2932">
        <v>42.371699999999997</v>
      </c>
      <c r="I2932">
        <v>422</v>
      </c>
      <c r="K2932">
        <v>42.371699999999997</v>
      </c>
      <c r="L2932">
        <v>728</v>
      </c>
      <c r="N2932">
        <v>27.371700000000001</v>
      </c>
      <c r="O2932">
        <v>2694</v>
      </c>
      <c r="P2932">
        <v>58.95</v>
      </c>
      <c r="Q2932">
        <v>657</v>
      </c>
      <c r="R2932">
        <f t="shared" si="135"/>
        <v>9657</v>
      </c>
      <c r="T2932">
        <v>2922</v>
      </c>
      <c r="V2932">
        <f t="shared" si="136"/>
        <v>5702.1087706399057</v>
      </c>
      <c r="X2932">
        <f t="shared" si="137"/>
        <v>9672.1988001282789</v>
      </c>
    </row>
    <row r="2933" spans="2:24" x14ac:dyDescent="0.55000000000000004">
      <c r="B2933">
        <v>27.379300000000001</v>
      </c>
      <c r="C2933">
        <v>5254</v>
      </c>
      <c r="E2933">
        <v>42.379300000000001</v>
      </c>
      <c r="F2933">
        <v>375</v>
      </c>
      <c r="H2933">
        <v>42.379300000000001</v>
      </c>
      <c r="I2933">
        <v>369</v>
      </c>
      <c r="K2933">
        <v>42.379300000000001</v>
      </c>
      <c r="L2933">
        <v>410</v>
      </c>
      <c r="N2933">
        <v>27.379300000000001</v>
      </c>
      <c r="O2933">
        <v>2653</v>
      </c>
      <c r="P2933">
        <v>58.965000000000003</v>
      </c>
      <c r="Q2933">
        <v>676</v>
      </c>
      <c r="R2933">
        <f t="shared" si="135"/>
        <v>9676</v>
      </c>
      <c r="T2933">
        <v>2869</v>
      </c>
      <c r="V2933">
        <f t="shared" si="136"/>
        <v>5698.8650496296359</v>
      </c>
      <c r="X2933">
        <f t="shared" si="137"/>
        <v>9661.9686030958874</v>
      </c>
    </row>
    <row r="2934" spans="2:24" x14ac:dyDescent="0.55000000000000004">
      <c r="B2934">
        <v>27.387</v>
      </c>
      <c r="C2934">
        <v>5123</v>
      </c>
      <c r="E2934">
        <v>42.387</v>
      </c>
      <c r="F2934">
        <v>534</v>
      </c>
      <c r="H2934">
        <v>42.387</v>
      </c>
      <c r="I2934">
        <v>336</v>
      </c>
      <c r="K2934">
        <v>42.387</v>
      </c>
      <c r="L2934">
        <v>710</v>
      </c>
      <c r="N2934">
        <v>27.387</v>
      </c>
      <c r="O2934">
        <v>2503</v>
      </c>
      <c r="P2934">
        <v>58.98</v>
      </c>
      <c r="Q2934">
        <v>779</v>
      </c>
      <c r="R2934">
        <f t="shared" si="135"/>
        <v>9779</v>
      </c>
      <c r="T2934">
        <v>2836</v>
      </c>
      <c r="V2934">
        <f t="shared" si="136"/>
        <v>5700.3621516343756</v>
      </c>
      <c r="X2934">
        <f t="shared" si="137"/>
        <v>9624.5410529773872</v>
      </c>
    </row>
    <row r="2935" spans="2:24" x14ac:dyDescent="0.55000000000000004">
      <c r="B2935">
        <v>27.394600000000001</v>
      </c>
      <c r="C2935">
        <v>5317</v>
      </c>
      <c r="E2935">
        <v>42.394599999999997</v>
      </c>
      <c r="F2935">
        <v>495</v>
      </c>
      <c r="H2935">
        <v>42.394599999999997</v>
      </c>
      <c r="I2935">
        <v>299</v>
      </c>
      <c r="K2935">
        <v>42.394599999999997</v>
      </c>
      <c r="L2935">
        <v>690</v>
      </c>
      <c r="N2935">
        <v>27.394600000000001</v>
      </c>
      <c r="O2935">
        <v>2216</v>
      </c>
      <c r="P2935">
        <v>58.994999999999997</v>
      </c>
      <c r="Q2935">
        <v>782</v>
      </c>
      <c r="R2935">
        <f t="shared" si="135"/>
        <v>9782</v>
      </c>
      <c r="T2935">
        <v>2799</v>
      </c>
      <c r="V2935">
        <f t="shared" si="136"/>
        <v>5735.2945317449767</v>
      </c>
      <c r="X2935">
        <f t="shared" si="137"/>
        <v>9552.9296737506556</v>
      </c>
    </row>
    <row r="2936" spans="2:24" x14ac:dyDescent="0.55000000000000004">
      <c r="B2936">
        <v>27.402200000000001</v>
      </c>
      <c r="C2936">
        <v>5136</v>
      </c>
      <c r="E2936">
        <v>42.402200000000001</v>
      </c>
      <c r="F2936">
        <v>367</v>
      </c>
      <c r="H2936">
        <v>42.402200000000001</v>
      </c>
      <c r="I2936">
        <v>492</v>
      </c>
      <c r="K2936">
        <v>42.402200000000001</v>
      </c>
      <c r="L2936">
        <v>674</v>
      </c>
      <c r="N2936">
        <v>27.402200000000001</v>
      </c>
      <c r="O2936">
        <v>2469</v>
      </c>
      <c r="P2936">
        <v>59.01</v>
      </c>
      <c r="Q2936">
        <v>687</v>
      </c>
      <c r="R2936">
        <f t="shared" si="135"/>
        <v>9687</v>
      </c>
      <c r="T2936">
        <v>2992</v>
      </c>
      <c r="V2936">
        <f t="shared" si="136"/>
        <v>5705.6020086509652</v>
      </c>
      <c r="X2936">
        <f t="shared" si="137"/>
        <v>9616.0574749505267</v>
      </c>
    </row>
    <row r="2937" spans="2:24" x14ac:dyDescent="0.55000000000000004">
      <c r="B2937">
        <v>27.4099</v>
      </c>
      <c r="C2937">
        <v>5184</v>
      </c>
      <c r="E2937">
        <v>42.4099</v>
      </c>
      <c r="F2937">
        <v>442</v>
      </c>
      <c r="H2937">
        <v>42.4099</v>
      </c>
      <c r="I2937">
        <v>372</v>
      </c>
      <c r="K2937">
        <v>42.4099</v>
      </c>
      <c r="L2937">
        <v>616</v>
      </c>
      <c r="N2937">
        <v>27.4099</v>
      </c>
      <c r="O2937">
        <v>2572</v>
      </c>
      <c r="P2937">
        <v>59.024999999999999</v>
      </c>
      <c r="Q2937">
        <v>664</v>
      </c>
      <c r="R2937">
        <f t="shared" si="135"/>
        <v>9664</v>
      </c>
      <c r="T2937">
        <v>2872</v>
      </c>
      <c r="V2937">
        <f t="shared" si="136"/>
        <v>5693.3756756122557</v>
      </c>
      <c r="X2937">
        <f t="shared" si="137"/>
        <v>9641.7577260318976</v>
      </c>
    </row>
    <row r="2938" spans="2:24" x14ac:dyDescent="0.55000000000000004">
      <c r="B2938">
        <v>27.4175</v>
      </c>
      <c r="C2938">
        <v>5006</v>
      </c>
      <c r="E2938">
        <v>42.417499999999997</v>
      </c>
      <c r="F2938">
        <v>531</v>
      </c>
      <c r="H2938">
        <v>42.417499999999997</v>
      </c>
      <c r="I2938">
        <v>314</v>
      </c>
      <c r="K2938">
        <v>42.417499999999997</v>
      </c>
      <c r="L2938">
        <v>503</v>
      </c>
      <c r="N2938">
        <v>27.4175</v>
      </c>
      <c r="O2938">
        <v>2500</v>
      </c>
      <c r="P2938">
        <v>59.04</v>
      </c>
      <c r="Q2938">
        <v>612</v>
      </c>
      <c r="R2938">
        <f t="shared" si="135"/>
        <v>9612</v>
      </c>
      <c r="T2938">
        <v>2814</v>
      </c>
      <c r="V2938">
        <f t="shared" si="136"/>
        <v>5673.6638325498452</v>
      </c>
      <c r="X2938">
        <f t="shared" si="137"/>
        <v>9623.7925019750164</v>
      </c>
    </row>
    <row r="2939" spans="2:24" x14ac:dyDescent="0.55000000000000004">
      <c r="B2939">
        <v>27.4251</v>
      </c>
      <c r="C2939">
        <v>4892</v>
      </c>
      <c r="E2939">
        <v>42.4251</v>
      </c>
      <c r="F2939">
        <v>400</v>
      </c>
      <c r="H2939">
        <v>42.4251</v>
      </c>
      <c r="I2939">
        <v>455</v>
      </c>
      <c r="K2939">
        <v>42.4251</v>
      </c>
      <c r="L2939">
        <v>621</v>
      </c>
      <c r="N2939">
        <v>27.4251</v>
      </c>
      <c r="O2939">
        <v>2442</v>
      </c>
      <c r="P2939">
        <v>59.055</v>
      </c>
      <c r="Q2939">
        <v>660</v>
      </c>
      <c r="R2939">
        <f t="shared" si="135"/>
        <v>9660</v>
      </c>
      <c r="T2939">
        <v>2955</v>
      </c>
      <c r="V2939">
        <f t="shared" si="136"/>
        <v>5745.5247287773664</v>
      </c>
      <c r="X2939">
        <f t="shared" si="137"/>
        <v>9609.3205159291974</v>
      </c>
    </row>
    <row r="2940" spans="2:24" x14ac:dyDescent="0.55000000000000004">
      <c r="B2940">
        <v>27.4328</v>
      </c>
      <c r="C2940">
        <v>4895</v>
      </c>
      <c r="E2940">
        <v>42.4328</v>
      </c>
      <c r="F2940">
        <v>559</v>
      </c>
      <c r="H2940">
        <v>42.4328</v>
      </c>
      <c r="I2940">
        <v>396</v>
      </c>
      <c r="K2940">
        <v>42.4328</v>
      </c>
      <c r="L2940">
        <v>524</v>
      </c>
      <c r="N2940">
        <v>27.4328</v>
      </c>
      <c r="O2940">
        <v>2325</v>
      </c>
      <c r="P2940">
        <v>59.07</v>
      </c>
      <c r="Q2940">
        <v>682</v>
      </c>
      <c r="R2940">
        <f t="shared" si="135"/>
        <v>9682</v>
      </c>
      <c r="T2940">
        <v>2896</v>
      </c>
      <c r="V2940">
        <f t="shared" si="136"/>
        <v>5707.8476616580756</v>
      </c>
      <c r="X2940">
        <f t="shared" si="137"/>
        <v>9580.1270268367662</v>
      </c>
    </row>
    <row r="2941" spans="2:24" x14ac:dyDescent="0.55000000000000004">
      <c r="B2941">
        <v>27.4404</v>
      </c>
      <c r="C2941">
        <v>4902</v>
      </c>
      <c r="E2941">
        <v>42.440399999999997</v>
      </c>
      <c r="F2941">
        <v>582</v>
      </c>
      <c r="H2941">
        <v>42.440399999999997</v>
      </c>
      <c r="I2941">
        <v>422</v>
      </c>
      <c r="K2941">
        <v>42.440399999999997</v>
      </c>
      <c r="L2941">
        <v>593</v>
      </c>
      <c r="N2941">
        <v>27.4404</v>
      </c>
      <c r="O2941">
        <v>2245</v>
      </c>
      <c r="P2941">
        <v>59.085000000000001</v>
      </c>
      <c r="Q2941">
        <v>700</v>
      </c>
      <c r="R2941">
        <f t="shared" si="135"/>
        <v>9700</v>
      </c>
      <c r="T2941">
        <v>2922</v>
      </c>
      <c r="V2941">
        <f t="shared" si="136"/>
        <v>5732.7993617370767</v>
      </c>
      <c r="X2941">
        <f t="shared" si="137"/>
        <v>9560.165666773566</v>
      </c>
    </row>
    <row r="2942" spans="2:24" x14ac:dyDescent="0.55000000000000004">
      <c r="B2942">
        <v>27.448</v>
      </c>
      <c r="C2942">
        <v>4970</v>
      </c>
      <c r="E2942">
        <v>42.448</v>
      </c>
      <c r="F2942">
        <v>536</v>
      </c>
      <c r="H2942">
        <v>42.448</v>
      </c>
      <c r="I2942">
        <v>356</v>
      </c>
      <c r="K2942">
        <v>42.448</v>
      </c>
      <c r="L2942">
        <v>732</v>
      </c>
      <c r="N2942">
        <v>27.448</v>
      </c>
      <c r="O2942">
        <v>2484</v>
      </c>
      <c r="P2942">
        <v>59.1</v>
      </c>
      <c r="Q2942">
        <v>730</v>
      </c>
      <c r="R2942">
        <f t="shared" si="135"/>
        <v>9730</v>
      </c>
      <c r="T2942">
        <v>2856</v>
      </c>
      <c r="V2942">
        <f t="shared" si="136"/>
        <v>5727.8090217212766</v>
      </c>
      <c r="X2942">
        <f t="shared" si="137"/>
        <v>9619.8002299623768</v>
      </c>
    </row>
    <row r="2943" spans="2:24" x14ac:dyDescent="0.55000000000000004">
      <c r="B2943">
        <v>27.4557</v>
      </c>
      <c r="C2943">
        <v>5125</v>
      </c>
      <c r="E2943">
        <v>42.4557</v>
      </c>
      <c r="F2943">
        <v>488</v>
      </c>
      <c r="H2943">
        <v>42.4557</v>
      </c>
      <c r="I2943">
        <v>471</v>
      </c>
      <c r="K2943">
        <v>42.4557</v>
      </c>
      <c r="L2943">
        <v>707</v>
      </c>
      <c r="N2943">
        <v>27.4557</v>
      </c>
      <c r="O2943">
        <v>2373</v>
      </c>
      <c r="P2943">
        <v>59.115000000000002</v>
      </c>
      <c r="Q2943">
        <v>689</v>
      </c>
      <c r="R2943">
        <f t="shared" si="135"/>
        <v>9689</v>
      </c>
      <c r="T2943">
        <v>2971</v>
      </c>
      <c r="V2943">
        <f t="shared" si="136"/>
        <v>5702.1087706399057</v>
      </c>
      <c r="X2943">
        <f t="shared" si="137"/>
        <v>9592.103842874687</v>
      </c>
    </row>
    <row r="2944" spans="2:24" x14ac:dyDescent="0.55000000000000004">
      <c r="B2944">
        <v>27.4633</v>
      </c>
      <c r="C2944">
        <v>4951</v>
      </c>
      <c r="E2944">
        <v>42.463299999999997</v>
      </c>
      <c r="F2944">
        <v>596</v>
      </c>
      <c r="H2944">
        <v>42.463299999999997</v>
      </c>
      <c r="I2944">
        <v>348</v>
      </c>
      <c r="K2944">
        <v>42.463299999999997</v>
      </c>
      <c r="L2944">
        <v>539</v>
      </c>
      <c r="N2944">
        <v>27.4633</v>
      </c>
      <c r="O2944">
        <v>2414</v>
      </c>
      <c r="P2944">
        <v>59.13</v>
      </c>
      <c r="Q2944">
        <v>727</v>
      </c>
      <c r="R2944">
        <f t="shared" si="135"/>
        <v>9727</v>
      </c>
      <c r="T2944">
        <v>2848</v>
      </c>
      <c r="V2944">
        <f t="shared" si="136"/>
        <v>5732.7993617370767</v>
      </c>
      <c r="X2944">
        <f t="shared" si="137"/>
        <v>9602.3340399070767</v>
      </c>
    </row>
    <row r="2945" spans="2:24" x14ac:dyDescent="0.55000000000000004">
      <c r="B2945">
        <v>27.471</v>
      </c>
      <c r="C2945">
        <v>4879</v>
      </c>
      <c r="E2945">
        <v>42.470999999999997</v>
      </c>
      <c r="F2945">
        <v>454</v>
      </c>
      <c r="H2945">
        <v>42.470999999999997</v>
      </c>
      <c r="I2945">
        <v>437</v>
      </c>
      <c r="K2945">
        <v>42.470999999999997</v>
      </c>
      <c r="L2945">
        <v>592</v>
      </c>
      <c r="N2945">
        <v>27.471</v>
      </c>
      <c r="O2945">
        <v>2162</v>
      </c>
      <c r="P2945">
        <v>59.145000000000003</v>
      </c>
      <c r="Q2945">
        <v>625</v>
      </c>
      <c r="R2945">
        <f t="shared" si="135"/>
        <v>9625</v>
      </c>
      <c r="T2945">
        <v>2937</v>
      </c>
      <c r="V2945">
        <f t="shared" si="136"/>
        <v>5686.8882335917151</v>
      </c>
      <c r="X2945">
        <f t="shared" si="137"/>
        <v>9539.4557557079952</v>
      </c>
    </row>
    <row r="2946" spans="2:24" x14ac:dyDescent="0.55000000000000004">
      <c r="B2946">
        <v>27.4786</v>
      </c>
      <c r="C2946">
        <v>4867</v>
      </c>
      <c r="E2946">
        <v>42.4786</v>
      </c>
      <c r="F2946">
        <v>308</v>
      </c>
      <c r="H2946">
        <v>42.4786</v>
      </c>
      <c r="I2946">
        <v>513</v>
      </c>
      <c r="K2946">
        <v>42.4786</v>
      </c>
      <c r="L2946">
        <v>762</v>
      </c>
      <c r="N2946">
        <v>27.4786</v>
      </c>
      <c r="O2946">
        <v>2442</v>
      </c>
      <c r="P2946">
        <v>59.16</v>
      </c>
      <c r="Q2946">
        <v>633</v>
      </c>
      <c r="R2946">
        <f t="shared" si="135"/>
        <v>9633</v>
      </c>
      <c r="T2946">
        <v>3013</v>
      </c>
      <c r="V2946">
        <f t="shared" si="136"/>
        <v>5718.0778586904662</v>
      </c>
      <c r="X2946">
        <f t="shared" si="137"/>
        <v>9609.3205159291974</v>
      </c>
    </row>
    <row r="2947" spans="2:24" x14ac:dyDescent="0.55000000000000004">
      <c r="B2947">
        <v>27.4862</v>
      </c>
      <c r="C2947">
        <v>4553</v>
      </c>
      <c r="E2947">
        <v>42.486199999999997</v>
      </c>
      <c r="F2947">
        <v>459</v>
      </c>
      <c r="H2947">
        <v>42.486199999999997</v>
      </c>
      <c r="I2947">
        <v>412</v>
      </c>
      <c r="K2947">
        <v>42.486199999999997</v>
      </c>
      <c r="L2947">
        <v>823</v>
      </c>
      <c r="N2947">
        <v>27.4862</v>
      </c>
      <c r="O2947">
        <v>2248</v>
      </c>
      <c r="P2947">
        <v>59.174999999999997</v>
      </c>
      <c r="Q2947">
        <v>677</v>
      </c>
      <c r="R2947">
        <f t="shared" ref="R2947:R3010" si="138">Q2947+$AD$5</f>
        <v>9677</v>
      </c>
      <c r="T2947">
        <v>2912</v>
      </c>
      <c r="V2947">
        <f t="shared" ref="V2947:V3010" si="139">$AB$2+C4912/$Z$5</f>
        <v>5700.3621516343756</v>
      </c>
      <c r="X2947">
        <f t="shared" ref="X2947:X3010" si="140">O2947/$Z$5+$AB$5</f>
        <v>9560.914217775935</v>
      </c>
    </row>
    <row r="2948" spans="2:24" x14ac:dyDescent="0.55000000000000004">
      <c r="B2948">
        <v>27.4939</v>
      </c>
      <c r="C2948">
        <v>4624</v>
      </c>
      <c r="E2948">
        <v>42.493899999999996</v>
      </c>
      <c r="F2948">
        <v>527</v>
      </c>
      <c r="H2948">
        <v>42.493899999999996</v>
      </c>
      <c r="I2948">
        <v>365</v>
      </c>
      <c r="K2948">
        <v>42.493899999999996</v>
      </c>
      <c r="L2948">
        <v>741</v>
      </c>
      <c r="N2948">
        <v>27.4939</v>
      </c>
      <c r="O2948">
        <v>2438</v>
      </c>
      <c r="P2948">
        <v>59.19</v>
      </c>
      <c r="Q2948">
        <v>674</v>
      </c>
      <c r="R2948">
        <f t="shared" si="138"/>
        <v>9674</v>
      </c>
      <c r="T2948">
        <v>2865</v>
      </c>
      <c r="V2948">
        <f t="shared" si="139"/>
        <v>5683.1454785798651</v>
      </c>
      <c r="X2948">
        <f t="shared" si="140"/>
        <v>9608.3224479260371</v>
      </c>
    </row>
    <row r="2949" spans="2:24" x14ac:dyDescent="0.55000000000000004">
      <c r="B2949">
        <v>27.5015</v>
      </c>
      <c r="C2949">
        <v>4870</v>
      </c>
      <c r="E2949">
        <v>42.5015</v>
      </c>
      <c r="F2949">
        <v>565</v>
      </c>
      <c r="H2949">
        <v>42.5015</v>
      </c>
      <c r="I2949">
        <v>544</v>
      </c>
      <c r="K2949">
        <v>42.5015</v>
      </c>
      <c r="L2949">
        <v>643</v>
      </c>
      <c r="N2949">
        <v>27.5015</v>
      </c>
      <c r="O2949">
        <v>2076</v>
      </c>
      <c r="P2949">
        <v>59.204999999999998</v>
      </c>
      <c r="Q2949">
        <v>590</v>
      </c>
      <c r="R2949">
        <f t="shared" si="138"/>
        <v>9590</v>
      </c>
      <c r="T2949">
        <v>3044</v>
      </c>
      <c r="V2949">
        <f t="shared" si="139"/>
        <v>5752.2616877986966</v>
      </c>
      <c r="X2949">
        <f t="shared" si="140"/>
        <v>9517.9972936400536</v>
      </c>
    </row>
    <row r="2950" spans="2:24" x14ac:dyDescent="0.55000000000000004">
      <c r="B2950">
        <v>27.5091</v>
      </c>
      <c r="C2950">
        <v>4726</v>
      </c>
      <c r="E2950">
        <v>42.509099999999997</v>
      </c>
      <c r="F2950">
        <v>618</v>
      </c>
      <c r="H2950">
        <v>42.509099999999997</v>
      </c>
      <c r="I2950">
        <v>493</v>
      </c>
      <c r="K2950">
        <v>42.509099999999997</v>
      </c>
      <c r="L2950">
        <v>674</v>
      </c>
      <c r="N2950">
        <v>27.5091</v>
      </c>
      <c r="O2950">
        <v>2329</v>
      </c>
      <c r="P2950">
        <v>59.22</v>
      </c>
      <c r="Q2950">
        <v>673</v>
      </c>
      <c r="R2950">
        <f t="shared" si="138"/>
        <v>9673</v>
      </c>
      <c r="T2950">
        <v>2993</v>
      </c>
      <c r="V2950">
        <f t="shared" si="139"/>
        <v>5708.0971786588661</v>
      </c>
      <c r="X2950">
        <f t="shared" si="140"/>
        <v>9581.1250948399265</v>
      </c>
    </row>
    <row r="2951" spans="2:24" x14ac:dyDescent="0.55000000000000004">
      <c r="B2951">
        <v>27.5168</v>
      </c>
      <c r="C2951">
        <v>4600</v>
      </c>
      <c r="E2951">
        <v>42.516800000000003</v>
      </c>
      <c r="F2951">
        <v>502</v>
      </c>
      <c r="H2951">
        <v>42.516800000000003</v>
      </c>
      <c r="I2951">
        <v>448</v>
      </c>
      <c r="K2951">
        <v>42.516800000000003</v>
      </c>
      <c r="L2951">
        <v>770</v>
      </c>
      <c r="N2951">
        <v>27.5168</v>
      </c>
      <c r="O2951">
        <v>2009</v>
      </c>
      <c r="P2951">
        <v>59.234999999999999</v>
      </c>
      <c r="Q2951">
        <v>683</v>
      </c>
      <c r="R2951">
        <f t="shared" si="138"/>
        <v>9683</v>
      </c>
      <c r="T2951">
        <v>2948</v>
      </c>
      <c r="V2951">
        <f t="shared" si="139"/>
        <v>5748.5189327868466</v>
      </c>
      <c r="X2951">
        <f t="shared" si="140"/>
        <v>9501.2796545871242</v>
      </c>
    </row>
    <row r="2952" spans="2:24" x14ac:dyDescent="0.55000000000000004">
      <c r="B2952">
        <v>27.5244</v>
      </c>
      <c r="C2952">
        <v>4560</v>
      </c>
      <c r="E2952">
        <v>42.5244</v>
      </c>
      <c r="F2952">
        <v>413</v>
      </c>
      <c r="H2952">
        <v>42.5244</v>
      </c>
      <c r="I2952">
        <v>567</v>
      </c>
      <c r="K2952">
        <v>42.5244</v>
      </c>
      <c r="L2952">
        <v>803</v>
      </c>
      <c r="N2952">
        <v>27.5244</v>
      </c>
      <c r="O2952">
        <v>2182</v>
      </c>
      <c r="P2952">
        <v>59.25</v>
      </c>
      <c r="Q2952">
        <v>739</v>
      </c>
      <c r="R2952">
        <f t="shared" si="138"/>
        <v>9739</v>
      </c>
      <c r="T2952">
        <v>3067</v>
      </c>
      <c r="V2952">
        <f t="shared" si="139"/>
        <v>5785.4474489037675</v>
      </c>
      <c r="X2952">
        <f t="shared" si="140"/>
        <v>9544.4460957237952</v>
      </c>
    </row>
    <row r="2953" spans="2:24" x14ac:dyDescent="0.55000000000000004">
      <c r="B2953">
        <v>27.532</v>
      </c>
      <c r="C2953">
        <v>4379</v>
      </c>
      <c r="E2953">
        <v>42.531999999999996</v>
      </c>
      <c r="F2953">
        <v>532</v>
      </c>
      <c r="H2953">
        <v>42.531999999999996</v>
      </c>
      <c r="I2953">
        <v>468</v>
      </c>
      <c r="K2953">
        <v>42.531999999999996</v>
      </c>
      <c r="L2953">
        <v>725</v>
      </c>
      <c r="N2953">
        <v>27.532</v>
      </c>
      <c r="O2953">
        <v>1997</v>
      </c>
      <c r="P2953">
        <v>59.265000000000001</v>
      </c>
      <c r="Q2953">
        <v>709</v>
      </c>
      <c r="R2953">
        <f t="shared" si="138"/>
        <v>9709</v>
      </c>
      <c r="T2953">
        <v>2968</v>
      </c>
      <c r="V2953">
        <f t="shared" si="139"/>
        <v>5795.4281289353685</v>
      </c>
      <c r="X2953">
        <f t="shared" si="140"/>
        <v>9498.2854505776431</v>
      </c>
    </row>
    <row r="2954" spans="2:24" x14ac:dyDescent="0.55000000000000004">
      <c r="B2954">
        <v>27.5397</v>
      </c>
      <c r="C2954">
        <v>4313</v>
      </c>
      <c r="E2954">
        <v>42.539700000000003</v>
      </c>
      <c r="F2954">
        <v>529</v>
      </c>
      <c r="H2954">
        <v>42.539700000000003</v>
      </c>
      <c r="I2954">
        <v>398</v>
      </c>
      <c r="K2954">
        <v>42.539700000000003</v>
      </c>
      <c r="L2954">
        <v>836</v>
      </c>
      <c r="N2954">
        <v>27.5397</v>
      </c>
      <c r="O2954">
        <v>2180</v>
      </c>
      <c r="P2954">
        <v>59.28</v>
      </c>
      <c r="Q2954">
        <v>672</v>
      </c>
      <c r="R2954">
        <f t="shared" si="138"/>
        <v>9672</v>
      </c>
      <c r="T2954">
        <v>2898</v>
      </c>
      <c r="V2954">
        <f t="shared" si="139"/>
        <v>5663.4336355174546</v>
      </c>
      <c r="X2954">
        <f t="shared" si="140"/>
        <v>9543.9470617222141</v>
      </c>
    </row>
    <row r="2955" spans="2:24" x14ac:dyDescent="0.55000000000000004">
      <c r="B2955">
        <v>27.5473</v>
      </c>
      <c r="C2955">
        <v>4328</v>
      </c>
      <c r="E2955">
        <v>42.5473</v>
      </c>
      <c r="F2955">
        <v>567</v>
      </c>
      <c r="H2955">
        <v>42.5473</v>
      </c>
      <c r="I2955">
        <v>394</v>
      </c>
      <c r="K2955">
        <v>42.5473</v>
      </c>
      <c r="L2955">
        <v>676</v>
      </c>
      <c r="N2955">
        <v>27.5473</v>
      </c>
      <c r="O2955">
        <v>2130</v>
      </c>
      <c r="P2955">
        <v>59.295000000000002</v>
      </c>
      <c r="Q2955">
        <v>633</v>
      </c>
      <c r="R2955">
        <f t="shared" si="138"/>
        <v>9633</v>
      </c>
      <c r="T2955">
        <v>2894</v>
      </c>
      <c r="V2955">
        <f t="shared" si="139"/>
        <v>5734.5459807426068</v>
      </c>
      <c r="X2955">
        <f t="shared" si="140"/>
        <v>9531.4712116827141</v>
      </c>
    </row>
    <row r="2956" spans="2:24" x14ac:dyDescent="0.55000000000000004">
      <c r="B2956">
        <v>27.5549</v>
      </c>
      <c r="C2956">
        <v>4206</v>
      </c>
      <c r="E2956">
        <v>42.554900000000004</v>
      </c>
      <c r="F2956">
        <v>466</v>
      </c>
      <c r="H2956">
        <v>42.554900000000004</v>
      </c>
      <c r="I2956">
        <v>394</v>
      </c>
      <c r="K2956">
        <v>42.554900000000004</v>
      </c>
      <c r="L2956">
        <v>891</v>
      </c>
      <c r="N2956">
        <v>27.5549</v>
      </c>
      <c r="O2956">
        <v>2224</v>
      </c>
      <c r="P2956">
        <v>59.31</v>
      </c>
      <c r="Q2956">
        <v>620</v>
      </c>
      <c r="R2956">
        <f t="shared" si="138"/>
        <v>9620</v>
      </c>
      <c r="T2956">
        <v>2894</v>
      </c>
      <c r="V2956">
        <f t="shared" si="139"/>
        <v>5683.1454785798651</v>
      </c>
      <c r="X2956">
        <f t="shared" si="140"/>
        <v>9554.9258097569746</v>
      </c>
    </row>
    <row r="2957" spans="2:24" x14ac:dyDescent="0.55000000000000004">
      <c r="B2957">
        <v>27.5626</v>
      </c>
      <c r="C2957">
        <v>4903</v>
      </c>
      <c r="E2957">
        <v>42.562600000000003</v>
      </c>
      <c r="F2957">
        <v>629</v>
      </c>
      <c r="H2957">
        <v>42.562600000000003</v>
      </c>
      <c r="I2957">
        <v>444</v>
      </c>
      <c r="K2957">
        <v>42.562600000000003</v>
      </c>
      <c r="L2957">
        <v>688</v>
      </c>
      <c r="N2957">
        <v>27.5626</v>
      </c>
      <c r="O2957">
        <v>2106</v>
      </c>
      <c r="P2957">
        <v>59.325000000000003</v>
      </c>
      <c r="Q2957">
        <v>625</v>
      </c>
      <c r="R2957">
        <f t="shared" si="138"/>
        <v>9625</v>
      </c>
      <c r="T2957">
        <v>2944</v>
      </c>
      <c r="V2957">
        <f t="shared" si="139"/>
        <v>5747.7703817844767</v>
      </c>
      <c r="X2957">
        <f t="shared" si="140"/>
        <v>9525.4828036637537</v>
      </c>
    </row>
    <row r="2958" spans="2:24" x14ac:dyDescent="0.55000000000000004">
      <c r="B2958">
        <v>27.5702</v>
      </c>
      <c r="C2958">
        <v>4511</v>
      </c>
      <c r="E2958">
        <v>42.5702</v>
      </c>
      <c r="F2958">
        <v>615</v>
      </c>
      <c r="H2958">
        <v>42.5702</v>
      </c>
      <c r="I2958">
        <v>606</v>
      </c>
      <c r="K2958">
        <v>42.5702</v>
      </c>
      <c r="L2958">
        <v>769</v>
      </c>
      <c r="N2958">
        <v>27.5702</v>
      </c>
      <c r="O2958">
        <v>1794</v>
      </c>
      <c r="P2958">
        <v>59.34</v>
      </c>
      <c r="Q2958">
        <v>654</v>
      </c>
      <c r="R2958">
        <f t="shared" si="138"/>
        <v>9654</v>
      </c>
      <c r="T2958">
        <v>3106</v>
      </c>
      <c r="V2958">
        <f t="shared" si="139"/>
        <v>5790.4377889195675</v>
      </c>
      <c r="X2958">
        <f t="shared" si="140"/>
        <v>9447.6334994172721</v>
      </c>
    </row>
    <row r="2959" spans="2:24" x14ac:dyDescent="0.55000000000000004">
      <c r="B2959">
        <v>27.5778</v>
      </c>
      <c r="C2959">
        <v>4624</v>
      </c>
      <c r="E2959">
        <v>42.577800000000003</v>
      </c>
      <c r="F2959">
        <v>582</v>
      </c>
      <c r="H2959">
        <v>42.577800000000003</v>
      </c>
      <c r="I2959">
        <v>428</v>
      </c>
      <c r="K2959">
        <v>42.577800000000003</v>
      </c>
      <c r="L2959">
        <v>672</v>
      </c>
      <c r="N2959">
        <v>27.5778</v>
      </c>
      <c r="O2959">
        <v>2049</v>
      </c>
      <c r="P2959">
        <v>59.354999999999997</v>
      </c>
      <c r="Q2959">
        <v>792</v>
      </c>
      <c r="R2959">
        <f t="shared" si="138"/>
        <v>9792</v>
      </c>
      <c r="T2959">
        <v>2928</v>
      </c>
      <c r="V2959">
        <f t="shared" si="139"/>
        <v>5757.7510618160768</v>
      </c>
      <c r="X2959">
        <f t="shared" si="140"/>
        <v>9511.2603346187243</v>
      </c>
    </row>
    <row r="2960" spans="2:24" x14ac:dyDescent="0.55000000000000004">
      <c r="B2960">
        <v>27.5855</v>
      </c>
      <c r="C2960">
        <v>4700</v>
      </c>
      <c r="E2960">
        <v>42.585500000000003</v>
      </c>
      <c r="F2960">
        <v>639</v>
      </c>
      <c r="H2960">
        <v>42.585500000000003</v>
      </c>
      <c r="I2960">
        <v>438</v>
      </c>
      <c r="K2960">
        <v>42.585500000000003</v>
      </c>
      <c r="L2960">
        <v>768</v>
      </c>
      <c r="N2960">
        <v>27.5855</v>
      </c>
      <c r="O2960">
        <v>2199</v>
      </c>
      <c r="P2960">
        <v>59.37</v>
      </c>
      <c r="Q2960">
        <v>750</v>
      </c>
      <c r="R2960">
        <f t="shared" si="138"/>
        <v>9750</v>
      </c>
      <c r="T2960">
        <v>2938</v>
      </c>
      <c r="V2960">
        <f t="shared" si="139"/>
        <v>5753.7587898034371</v>
      </c>
      <c r="X2960">
        <f t="shared" si="140"/>
        <v>9548.6878847372245</v>
      </c>
    </row>
    <row r="2961" spans="2:24" x14ac:dyDescent="0.55000000000000004">
      <c r="B2961">
        <v>27.5931</v>
      </c>
      <c r="C2961">
        <v>4571</v>
      </c>
      <c r="E2961">
        <v>42.5931</v>
      </c>
      <c r="F2961">
        <v>552</v>
      </c>
      <c r="H2961">
        <v>42.5931</v>
      </c>
      <c r="I2961">
        <v>419</v>
      </c>
      <c r="K2961">
        <v>42.5931</v>
      </c>
      <c r="L2961">
        <v>807</v>
      </c>
      <c r="N2961">
        <v>27.5931</v>
      </c>
      <c r="O2961">
        <v>2024</v>
      </c>
      <c r="P2961">
        <v>59.384999999999998</v>
      </c>
      <c r="Q2961">
        <v>727</v>
      </c>
      <c r="R2961">
        <f t="shared" si="138"/>
        <v>9727</v>
      </c>
      <c r="T2961">
        <v>2919</v>
      </c>
      <c r="V2961">
        <f t="shared" si="139"/>
        <v>5776.963870876908</v>
      </c>
      <c r="X2961">
        <f t="shared" si="140"/>
        <v>9505.0224095989743</v>
      </c>
    </row>
    <row r="2962" spans="2:24" x14ac:dyDescent="0.55000000000000004">
      <c r="B2962">
        <v>27.6008</v>
      </c>
      <c r="C2962">
        <v>4350</v>
      </c>
      <c r="E2962">
        <v>42.6008</v>
      </c>
      <c r="F2962">
        <v>549</v>
      </c>
      <c r="H2962">
        <v>42.6008</v>
      </c>
      <c r="I2962">
        <v>642</v>
      </c>
      <c r="K2962">
        <v>42.6008</v>
      </c>
      <c r="L2962">
        <v>805</v>
      </c>
      <c r="N2962">
        <v>27.6008</v>
      </c>
      <c r="O2962">
        <v>1925</v>
      </c>
      <c r="P2962">
        <v>59.4</v>
      </c>
      <c r="Q2962">
        <v>729</v>
      </c>
      <c r="R2962">
        <f t="shared" si="138"/>
        <v>9729</v>
      </c>
      <c r="T2962">
        <v>3142</v>
      </c>
      <c r="V2962">
        <f t="shared" si="139"/>
        <v>5717.8283416896757</v>
      </c>
      <c r="X2962">
        <f t="shared" si="140"/>
        <v>9480.3202265207638</v>
      </c>
    </row>
    <row r="2963" spans="2:24" x14ac:dyDescent="0.55000000000000004">
      <c r="B2963">
        <v>27.6084</v>
      </c>
      <c r="C2963">
        <v>4390</v>
      </c>
      <c r="E2963">
        <v>42.608400000000003</v>
      </c>
      <c r="F2963">
        <v>496</v>
      </c>
      <c r="H2963">
        <v>42.608400000000003</v>
      </c>
      <c r="I2963">
        <v>588</v>
      </c>
      <c r="K2963">
        <v>42.608400000000003</v>
      </c>
      <c r="L2963">
        <v>783</v>
      </c>
      <c r="N2963">
        <v>27.6084</v>
      </c>
      <c r="O2963">
        <v>2070</v>
      </c>
      <c r="P2963">
        <v>59.414999999999999</v>
      </c>
      <c r="Q2963">
        <v>656</v>
      </c>
      <c r="R2963">
        <f t="shared" si="138"/>
        <v>9656</v>
      </c>
      <c r="T2963">
        <v>3088</v>
      </c>
      <c r="V2963">
        <f t="shared" si="139"/>
        <v>5724.3157837102162</v>
      </c>
      <c r="X2963">
        <f t="shared" si="140"/>
        <v>9516.500191635314</v>
      </c>
    </row>
    <row r="2964" spans="2:24" x14ac:dyDescent="0.55000000000000004">
      <c r="B2964">
        <v>27.616</v>
      </c>
      <c r="C2964">
        <v>4412</v>
      </c>
      <c r="E2964">
        <v>42.616</v>
      </c>
      <c r="F2964">
        <v>536</v>
      </c>
      <c r="H2964">
        <v>42.616</v>
      </c>
      <c r="I2964">
        <v>504</v>
      </c>
      <c r="K2964">
        <v>42.616</v>
      </c>
      <c r="L2964">
        <v>950</v>
      </c>
      <c r="N2964">
        <v>27.616</v>
      </c>
      <c r="O2964">
        <v>2005</v>
      </c>
      <c r="P2964">
        <v>59.43</v>
      </c>
      <c r="Q2964">
        <v>668</v>
      </c>
      <c r="R2964">
        <f t="shared" si="138"/>
        <v>9668</v>
      </c>
      <c r="T2964">
        <v>3004</v>
      </c>
      <c r="V2964">
        <f t="shared" si="139"/>
        <v>5740.7839057623569</v>
      </c>
      <c r="X2964">
        <f t="shared" si="140"/>
        <v>9500.2815865839639</v>
      </c>
    </row>
    <row r="2965" spans="2:24" x14ac:dyDescent="0.55000000000000004">
      <c r="B2965">
        <v>27.623699999999999</v>
      </c>
      <c r="C2965">
        <v>4377</v>
      </c>
      <c r="E2965">
        <v>42.623699999999999</v>
      </c>
      <c r="F2965">
        <v>611</v>
      </c>
      <c r="H2965">
        <v>42.623699999999999</v>
      </c>
      <c r="I2965">
        <v>515</v>
      </c>
      <c r="K2965">
        <v>42.623699999999999</v>
      </c>
      <c r="L2965">
        <v>921</v>
      </c>
      <c r="N2965">
        <v>27.623699999999999</v>
      </c>
      <c r="O2965">
        <v>2304</v>
      </c>
      <c r="P2965">
        <v>59.445</v>
      </c>
      <c r="Q2965">
        <v>689</v>
      </c>
      <c r="R2965">
        <f t="shared" si="138"/>
        <v>9689</v>
      </c>
      <c r="T2965">
        <v>3015</v>
      </c>
      <c r="V2965">
        <f t="shared" si="139"/>
        <v>5816.8865910033091</v>
      </c>
      <c r="X2965">
        <f t="shared" si="140"/>
        <v>9574.8871698201765</v>
      </c>
    </row>
    <row r="2966" spans="2:24" x14ac:dyDescent="0.55000000000000004">
      <c r="B2966">
        <v>27.6313</v>
      </c>
      <c r="C2966">
        <v>4509</v>
      </c>
      <c r="E2966">
        <v>42.631300000000003</v>
      </c>
      <c r="F2966">
        <v>595</v>
      </c>
      <c r="H2966">
        <v>42.631300000000003</v>
      </c>
      <c r="I2966">
        <v>446</v>
      </c>
      <c r="K2966">
        <v>42.631300000000003</v>
      </c>
      <c r="L2966">
        <v>862</v>
      </c>
      <c r="N2966">
        <v>27.6313</v>
      </c>
      <c r="O2966">
        <v>1885</v>
      </c>
      <c r="P2966">
        <v>59.46</v>
      </c>
      <c r="Q2966">
        <v>731</v>
      </c>
      <c r="R2966">
        <f t="shared" si="138"/>
        <v>9731</v>
      </c>
      <c r="T2966">
        <v>2946</v>
      </c>
      <c r="V2966">
        <f t="shared" si="139"/>
        <v>5720.8225456991559</v>
      </c>
      <c r="X2966">
        <f t="shared" si="140"/>
        <v>9470.3395464891637</v>
      </c>
    </row>
    <row r="2967" spans="2:24" x14ac:dyDescent="0.55000000000000004">
      <c r="B2967">
        <v>27.6389</v>
      </c>
      <c r="C2967">
        <v>4486</v>
      </c>
      <c r="E2967">
        <v>42.6389</v>
      </c>
      <c r="F2967">
        <v>629</v>
      </c>
      <c r="H2967">
        <v>42.6389</v>
      </c>
      <c r="I2967">
        <v>657</v>
      </c>
      <c r="K2967">
        <v>42.6389</v>
      </c>
      <c r="L2967">
        <v>854</v>
      </c>
      <c r="N2967">
        <v>27.6389</v>
      </c>
      <c r="O2967">
        <v>1980</v>
      </c>
      <c r="P2967">
        <v>59.475000000000001</v>
      </c>
      <c r="Q2967">
        <v>708</v>
      </c>
      <c r="R2967">
        <f t="shared" si="138"/>
        <v>9708</v>
      </c>
      <c r="T2967">
        <v>3157</v>
      </c>
      <c r="V2967">
        <f t="shared" si="139"/>
        <v>5718.826409692836</v>
      </c>
      <c r="X2967">
        <f t="shared" si="140"/>
        <v>9494.0436615642138</v>
      </c>
    </row>
    <row r="2968" spans="2:24" x14ac:dyDescent="0.55000000000000004">
      <c r="B2968">
        <v>27.646599999999999</v>
      </c>
      <c r="C2968">
        <v>4428</v>
      </c>
      <c r="E2968">
        <v>42.646599999999999</v>
      </c>
      <c r="F2968">
        <v>506</v>
      </c>
      <c r="H2968">
        <v>42.646599999999999</v>
      </c>
      <c r="I2968">
        <v>490</v>
      </c>
      <c r="K2968">
        <v>42.646599999999999</v>
      </c>
      <c r="L2968">
        <v>918</v>
      </c>
      <c r="N2968">
        <v>27.646599999999999</v>
      </c>
      <c r="O2968">
        <v>1992</v>
      </c>
      <c r="P2968">
        <v>59.49</v>
      </c>
      <c r="Q2968">
        <v>672</v>
      </c>
      <c r="R2968">
        <f t="shared" si="138"/>
        <v>9672</v>
      </c>
      <c r="T2968">
        <v>2990</v>
      </c>
      <c r="V2968">
        <f t="shared" si="139"/>
        <v>5755.2558918081768</v>
      </c>
      <c r="X2968">
        <f t="shared" si="140"/>
        <v>9497.0378655736931</v>
      </c>
    </row>
    <row r="2969" spans="2:24" x14ac:dyDescent="0.55000000000000004">
      <c r="B2969">
        <v>27.654199999999999</v>
      </c>
      <c r="C2969">
        <v>4355</v>
      </c>
      <c r="E2969">
        <v>42.654200000000003</v>
      </c>
      <c r="F2969">
        <v>674</v>
      </c>
      <c r="H2969">
        <v>42.654200000000003</v>
      </c>
      <c r="I2969">
        <v>633</v>
      </c>
      <c r="K2969">
        <v>42.654200000000003</v>
      </c>
      <c r="L2969">
        <v>760</v>
      </c>
      <c r="N2969">
        <v>27.654199999999999</v>
      </c>
      <c r="O2969">
        <v>1834</v>
      </c>
      <c r="P2969">
        <v>59.505000000000003</v>
      </c>
      <c r="Q2969">
        <v>701</v>
      </c>
      <c r="R2969">
        <f t="shared" si="138"/>
        <v>9701</v>
      </c>
      <c r="T2969">
        <v>3133</v>
      </c>
      <c r="V2969">
        <f t="shared" si="139"/>
        <v>5776.7143538761175</v>
      </c>
      <c r="X2969">
        <f t="shared" si="140"/>
        <v>9457.6141794488722</v>
      </c>
    </row>
    <row r="2970" spans="2:24" x14ac:dyDescent="0.55000000000000004">
      <c r="B2970">
        <v>27.661799999999999</v>
      </c>
      <c r="C2970">
        <v>4305</v>
      </c>
      <c r="E2970">
        <v>42.661799999999999</v>
      </c>
      <c r="F2970">
        <v>486</v>
      </c>
      <c r="H2970">
        <v>42.661799999999999</v>
      </c>
      <c r="I2970">
        <v>619</v>
      </c>
      <c r="K2970">
        <v>42.661799999999999</v>
      </c>
      <c r="L2970">
        <v>877</v>
      </c>
      <c r="N2970">
        <v>27.661799999999999</v>
      </c>
      <c r="O2970">
        <v>1802</v>
      </c>
      <c r="P2970">
        <v>59.52</v>
      </c>
      <c r="Q2970">
        <v>755</v>
      </c>
      <c r="R2970">
        <f t="shared" si="138"/>
        <v>9755</v>
      </c>
      <c r="T2970">
        <v>3119</v>
      </c>
      <c r="V2970">
        <f t="shared" si="139"/>
        <v>5822.8749990222686</v>
      </c>
      <c r="X2970">
        <f t="shared" si="140"/>
        <v>9449.6296354235928</v>
      </c>
    </row>
    <row r="2971" spans="2:24" x14ac:dyDescent="0.55000000000000004">
      <c r="B2971">
        <v>27.669499999999999</v>
      </c>
      <c r="C2971">
        <v>4287</v>
      </c>
      <c r="E2971">
        <v>42.669499999999999</v>
      </c>
      <c r="F2971">
        <v>486</v>
      </c>
      <c r="H2971">
        <v>42.669499999999999</v>
      </c>
      <c r="I2971">
        <v>512</v>
      </c>
      <c r="K2971">
        <v>42.669499999999999</v>
      </c>
      <c r="L2971">
        <v>863</v>
      </c>
      <c r="N2971">
        <v>27.669499999999999</v>
      </c>
      <c r="O2971">
        <v>2063</v>
      </c>
      <c r="P2971">
        <v>59.534999999999997</v>
      </c>
      <c r="Q2971">
        <v>873</v>
      </c>
      <c r="R2971">
        <f t="shared" si="138"/>
        <v>9873</v>
      </c>
      <c r="T2971">
        <v>3012</v>
      </c>
      <c r="V2971">
        <f t="shared" si="139"/>
        <v>5762.4918848310872</v>
      </c>
      <c r="X2971">
        <f t="shared" si="140"/>
        <v>9514.7535726297847</v>
      </c>
    </row>
    <row r="2972" spans="2:24" x14ac:dyDescent="0.55000000000000004">
      <c r="B2972">
        <v>27.677099999999999</v>
      </c>
      <c r="C2972">
        <v>4117</v>
      </c>
      <c r="E2972">
        <v>42.677100000000003</v>
      </c>
      <c r="F2972">
        <v>628</v>
      </c>
      <c r="H2972">
        <v>42.677100000000003</v>
      </c>
      <c r="I2972">
        <v>420</v>
      </c>
      <c r="K2972">
        <v>42.677100000000003</v>
      </c>
      <c r="L2972">
        <v>955</v>
      </c>
      <c r="N2972">
        <v>27.677099999999999</v>
      </c>
      <c r="O2972">
        <v>1876</v>
      </c>
      <c r="P2972">
        <v>59.55</v>
      </c>
      <c r="Q2972">
        <v>761</v>
      </c>
      <c r="R2972">
        <f t="shared" si="138"/>
        <v>9761</v>
      </c>
      <c r="T2972">
        <v>2920</v>
      </c>
      <c r="V2972">
        <f t="shared" si="139"/>
        <v>5741.7819737655163</v>
      </c>
      <c r="X2972">
        <f t="shared" si="140"/>
        <v>9468.0938934820533</v>
      </c>
    </row>
    <row r="2973" spans="2:24" x14ac:dyDescent="0.55000000000000004">
      <c r="B2973">
        <v>27.684699999999999</v>
      </c>
      <c r="C2973">
        <v>4345</v>
      </c>
      <c r="E2973">
        <v>42.684699999999999</v>
      </c>
      <c r="F2973">
        <v>502</v>
      </c>
      <c r="H2973">
        <v>42.684699999999999</v>
      </c>
      <c r="I2973">
        <v>549</v>
      </c>
      <c r="K2973">
        <v>42.684699999999999</v>
      </c>
      <c r="L2973">
        <v>949</v>
      </c>
      <c r="N2973">
        <v>27.684699999999999</v>
      </c>
      <c r="O2973">
        <v>1707</v>
      </c>
      <c r="P2973">
        <v>59.564999999999998</v>
      </c>
      <c r="Q2973">
        <v>806</v>
      </c>
      <c r="R2973">
        <f t="shared" si="138"/>
        <v>9806</v>
      </c>
      <c r="T2973">
        <v>3049</v>
      </c>
      <c r="V2973">
        <f t="shared" si="139"/>
        <v>5724.5653007110059</v>
      </c>
      <c r="X2973">
        <f t="shared" si="140"/>
        <v>9425.9255203485409</v>
      </c>
    </row>
    <row r="2974" spans="2:24" x14ac:dyDescent="0.55000000000000004">
      <c r="B2974">
        <v>27.692399999999999</v>
      </c>
      <c r="C2974">
        <v>4126</v>
      </c>
      <c r="E2974">
        <v>42.692399999999999</v>
      </c>
      <c r="F2974">
        <v>549</v>
      </c>
      <c r="H2974">
        <v>42.692399999999999</v>
      </c>
      <c r="I2974">
        <v>558</v>
      </c>
      <c r="K2974">
        <v>42.692399999999999</v>
      </c>
      <c r="L2974">
        <v>815</v>
      </c>
      <c r="N2974">
        <v>27.692399999999999</v>
      </c>
      <c r="O2974">
        <v>2086</v>
      </c>
      <c r="P2974">
        <v>59.58</v>
      </c>
      <c r="Q2974">
        <v>772</v>
      </c>
      <c r="R2974">
        <f t="shared" si="138"/>
        <v>9772</v>
      </c>
      <c r="T2974">
        <v>3058</v>
      </c>
      <c r="V2974">
        <f t="shared" si="139"/>
        <v>5778.211455880858</v>
      </c>
      <c r="X2974">
        <f t="shared" si="140"/>
        <v>9520.4924636479536</v>
      </c>
    </row>
    <row r="2975" spans="2:24" x14ac:dyDescent="0.55000000000000004">
      <c r="B2975">
        <v>27.7</v>
      </c>
      <c r="C2975">
        <v>4251</v>
      </c>
      <c r="E2975">
        <v>42.7</v>
      </c>
      <c r="F2975">
        <v>558</v>
      </c>
      <c r="H2975">
        <v>42.7</v>
      </c>
      <c r="I2975">
        <v>597</v>
      </c>
      <c r="K2975">
        <v>42.7</v>
      </c>
      <c r="L2975">
        <v>725</v>
      </c>
      <c r="N2975">
        <v>27.7</v>
      </c>
      <c r="O2975">
        <v>1886</v>
      </c>
      <c r="P2975">
        <v>59.594999999999999</v>
      </c>
      <c r="Q2975">
        <v>835</v>
      </c>
      <c r="R2975">
        <f t="shared" si="138"/>
        <v>9835</v>
      </c>
      <c r="T2975">
        <v>3097</v>
      </c>
      <c r="V2975">
        <f t="shared" si="139"/>
        <v>5740.0353547599861</v>
      </c>
      <c r="X2975">
        <f t="shared" si="140"/>
        <v>9470.5890634899533</v>
      </c>
    </row>
    <row r="2976" spans="2:24" x14ac:dyDescent="0.55000000000000004">
      <c r="B2976">
        <v>27.707599999999999</v>
      </c>
      <c r="C2976">
        <v>4443</v>
      </c>
      <c r="E2976">
        <v>42.707599999999999</v>
      </c>
      <c r="F2976">
        <v>676</v>
      </c>
      <c r="H2976">
        <v>42.707599999999999</v>
      </c>
      <c r="I2976">
        <v>534</v>
      </c>
      <c r="K2976">
        <v>42.707599999999999</v>
      </c>
      <c r="L2976">
        <v>758</v>
      </c>
      <c r="N2976">
        <v>27.707599999999999</v>
      </c>
      <c r="O2976">
        <v>1879</v>
      </c>
      <c r="P2976">
        <v>59.61</v>
      </c>
      <c r="Q2976">
        <v>845</v>
      </c>
      <c r="R2976">
        <f t="shared" si="138"/>
        <v>9845</v>
      </c>
      <c r="T2976">
        <v>3034</v>
      </c>
      <c r="V2976">
        <f t="shared" si="139"/>
        <v>5776.963870876908</v>
      </c>
      <c r="X2976">
        <f t="shared" si="140"/>
        <v>9468.8424444844222</v>
      </c>
    </row>
    <row r="2977" spans="2:24" x14ac:dyDescent="0.55000000000000004">
      <c r="B2977">
        <v>27.715299999999999</v>
      </c>
      <c r="C2977">
        <v>4092</v>
      </c>
      <c r="E2977">
        <v>42.715299999999999</v>
      </c>
      <c r="F2977">
        <v>798</v>
      </c>
      <c r="H2977">
        <v>42.715299999999999</v>
      </c>
      <c r="I2977">
        <v>575</v>
      </c>
      <c r="K2977">
        <v>42.715299999999999</v>
      </c>
      <c r="L2977">
        <v>753</v>
      </c>
      <c r="N2977">
        <v>27.715299999999999</v>
      </c>
      <c r="O2977">
        <v>1564</v>
      </c>
      <c r="P2977">
        <v>59.625</v>
      </c>
      <c r="Q2977">
        <v>799</v>
      </c>
      <c r="R2977">
        <f t="shared" si="138"/>
        <v>9799</v>
      </c>
      <c r="T2977">
        <v>3075</v>
      </c>
      <c r="V2977">
        <f t="shared" si="139"/>
        <v>5805.9078429685487</v>
      </c>
      <c r="X2977">
        <f t="shared" si="140"/>
        <v>9390.2445892355699</v>
      </c>
    </row>
    <row r="2978" spans="2:24" x14ac:dyDescent="0.55000000000000004">
      <c r="B2978">
        <v>27.722899999999999</v>
      </c>
      <c r="C2978">
        <v>4317</v>
      </c>
      <c r="E2978">
        <v>42.722900000000003</v>
      </c>
      <c r="F2978">
        <v>676</v>
      </c>
      <c r="H2978">
        <v>42.722900000000003</v>
      </c>
      <c r="I2978">
        <v>484</v>
      </c>
      <c r="K2978">
        <v>42.722900000000003</v>
      </c>
      <c r="L2978">
        <v>913</v>
      </c>
      <c r="N2978">
        <v>27.722899999999999</v>
      </c>
      <c r="O2978">
        <v>1914</v>
      </c>
      <c r="P2978">
        <v>59.64</v>
      </c>
      <c r="Q2978">
        <v>694</v>
      </c>
      <c r="R2978">
        <f t="shared" si="138"/>
        <v>9694</v>
      </c>
      <c r="T2978">
        <v>2984</v>
      </c>
      <c r="V2978">
        <f t="shared" si="139"/>
        <v>5801.6660539551185</v>
      </c>
      <c r="X2978">
        <f t="shared" si="140"/>
        <v>9477.5755395120723</v>
      </c>
    </row>
    <row r="2979" spans="2:24" x14ac:dyDescent="0.55000000000000004">
      <c r="B2979">
        <v>27.730599999999999</v>
      </c>
      <c r="C2979">
        <v>4262</v>
      </c>
      <c r="E2979">
        <v>42.730600000000003</v>
      </c>
      <c r="F2979">
        <v>585</v>
      </c>
      <c r="H2979">
        <v>42.730600000000003</v>
      </c>
      <c r="I2979">
        <v>558</v>
      </c>
      <c r="K2979">
        <v>42.730600000000003</v>
      </c>
      <c r="L2979">
        <v>674</v>
      </c>
      <c r="N2979">
        <v>27.730599999999999</v>
      </c>
      <c r="O2979">
        <v>1732</v>
      </c>
      <c r="P2979">
        <v>59.655000000000001</v>
      </c>
      <c r="Q2979">
        <v>673</v>
      </c>
      <c r="R2979">
        <f t="shared" si="138"/>
        <v>9673</v>
      </c>
      <c r="T2979">
        <v>3058</v>
      </c>
      <c r="V2979">
        <f t="shared" si="139"/>
        <v>5803.4126729606487</v>
      </c>
      <c r="X2979">
        <f t="shared" si="140"/>
        <v>9432.1634453682927</v>
      </c>
    </row>
    <row r="2980" spans="2:24" x14ac:dyDescent="0.55000000000000004">
      <c r="B2980">
        <v>27.738199999999999</v>
      </c>
      <c r="C2980">
        <v>4372</v>
      </c>
      <c r="E2980">
        <v>42.738199999999999</v>
      </c>
      <c r="F2980">
        <v>707</v>
      </c>
      <c r="H2980">
        <v>42.738199999999999</v>
      </c>
      <c r="I2980">
        <v>768</v>
      </c>
      <c r="K2980">
        <v>42.738199999999999</v>
      </c>
      <c r="L2980">
        <v>894</v>
      </c>
      <c r="N2980">
        <v>27.738199999999999</v>
      </c>
      <c r="O2980">
        <v>1721</v>
      </c>
      <c r="P2980">
        <v>59.67</v>
      </c>
      <c r="Q2980">
        <v>700</v>
      </c>
      <c r="R2980">
        <f t="shared" si="138"/>
        <v>9700</v>
      </c>
      <c r="T2980">
        <v>3268</v>
      </c>
      <c r="V2980">
        <f t="shared" si="139"/>
        <v>5756.2539598113372</v>
      </c>
      <c r="X2980">
        <f t="shared" si="140"/>
        <v>9429.4187583596013</v>
      </c>
    </row>
    <row r="2981" spans="2:24" x14ac:dyDescent="0.55000000000000004">
      <c r="B2981">
        <v>27.745799999999999</v>
      </c>
      <c r="C2981">
        <v>4227</v>
      </c>
      <c r="E2981">
        <v>42.745800000000003</v>
      </c>
      <c r="F2981">
        <v>694</v>
      </c>
      <c r="H2981">
        <v>42.745800000000003</v>
      </c>
      <c r="I2981">
        <v>397</v>
      </c>
      <c r="K2981">
        <v>42.745800000000003</v>
      </c>
      <c r="L2981">
        <v>878</v>
      </c>
      <c r="N2981">
        <v>27.745799999999999</v>
      </c>
      <c r="O2981">
        <v>1818</v>
      </c>
      <c r="P2981">
        <v>59.685000000000002</v>
      </c>
      <c r="Q2981">
        <v>780</v>
      </c>
      <c r="R2981">
        <f t="shared" si="138"/>
        <v>9780</v>
      </c>
      <c r="T2981">
        <v>2897</v>
      </c>
      <c r="V2981">
        <f t="shared" si="139"/>
        <v>5803.6621899614383</v>
      </c>
      <c r="X2981">
        <f t="shared" si="140"/>
        <v>9453.6219074362325</v>
      </c>
    </row>
    <row r="2982" spans="2:24" x14ac:dyDescent="0.55000000000000004">
      <c r="B2982">
        <v>27.753499999999999</v>
      </c>
      <c r="C2982">
        <v>4058</v>
      </c>
      <c r="E2982">
        <v>42.753500000000003</v>
      </c>
      <c r="F2982">
        <v>788</v>
      </c>
      <c r="H2982">
        <v>42.753500000000003</v>
      </c>
      <c r="I2982">
        <v>508</v>
      </c>
      <c r="K2982">
        <v>42.753500000000003</v>
      </c>
      <c r="L2982">
        <v>988</v>
      </c>
      <c r="N2982">
        <v>27.753499999999999</v>
      </c>
      <c r="O2982">
        <v>1675</v>
      </c>
      <c r="P2982">
        <v>59.7</v>
      </c>
      <c r="Q2982">
        <v>708</v>
      </c>
      <c r="R2982">
        <f t="shared" si="138"/>
        <v>9708</v>
      </c>
      <c r="T2982">
        <v>3008</v>
      </c>
      <c r="V2982">
        <f t="shared" si="139"/>
        <v>5828.6138900404394</v>
      </c>
      <c r="X2982">
        <f t="shared" si="140"/>
        <v>9417.9409763232616</v>
      </c>
    </row>
    <row r="2983" spans="2:24" x14ac:dyDescent="0.55000000000000004">
      <c r="B2983">
        <v>27.761099999999999</v>
      </c>
      <c r="C2983">
        <v>4150</v>
      </c>
      <c r="E2983">
        <v>42.761099999999999</v>
      </c>
      <c r="F2983">
        <v>702</v>
      </c>
      <c r="H2983">
        <v>42.761099999999999</v>
      </c>
      <c r="I2983">
        <v>617</v>
      </c>
      <c r="K2983">
        <v>42.761099999999999</v>
      </c>
      <c r="L2983">
        <v>812</v>
      </c>
      <c r="N2983">
        <v>27.761099999999999</v>
      </c>
      <c r="O2983">
        <v>1799</v>
      </c>
      <c r="P2983">
        <v>59.715000000000003</v>
      </c>
      <c r="Q2983">
        <v>683</v>
      </c>
      <c r="R2983">
        <f t="shared" si="138"/>
        <v>9683</v>
      </c>
      <c r="T2983">
        <v>3117</v>
      </c>
      <c r="V2983">
        <f t="shared" si="139"/>
        <v>5760.2462318239768</v>
      </c>
      <c r="X2983">
        <f t="shared" si="140"/>
        <v>9448.8810844212221</v>
      </c>
    </row>
    <row r="2984" spans="2:24" x14ac:dyDescent="0.55000000000000004">
      <c r="B2984">
        <v>27.768699999999999</v>
      </c>
      <c r="C2984">
        <v>4414</v>
      </c>
      <c r="E2984">
        <v>42.768700000000003</v>
      </c>
      <c r="F2984">
        <v>633</v>
      </c>
      <c r="H2984">
        <v>42.768700000000003</v>
      </c>
      <c r="I2984">
        <v>743</v>
      </c>
      <c r="K2984">
        <v>42.768700000000003</v>
      </c>
      <c r="L2984">
        <v>768</v>
      </c>
      <c r="N2984">
        <v>27.768699999999999</v>
      </c>
      <c r="O2984">
        <v>1620</v>
      </c>
      <c r="P2984">
        <v>59.73</v>
      </c>
      <c r="Q2984">
        <v>717</v>
      </c>
      <c r="R2984">
        <f t="shared" si="138"/>
        <v>9717</v>
      </c>
      <c r="T2984">
        <v>3243</v>
      </c>
      <c r="V2984">
        <f t="shared" si="139"/>
        <v>5714.5846206794058</v>
      </c>
      <c r="X2984">
        <f t="shared" si="140"/>
        <v>9404.2175412798115</v>
      </c>
    </row>
    <row r="2985" spans="2:24" x14ac:dyDescent="0.55000000000000004">
      <c r="B2985">
        <v>27.776399999999999</v>
      </c>
      <c r="C2985">
        <v>4347</v>
      </c>
      <c r="E2985">
        <v>42.776400000000002</v>
      </c>
      <c r="F2985">
        <v>525</v>
      </c>
      <c r="H2985">
        <v>42.776400000000002</v>
      </c>
      <c r="I2985">
        <v>582</v>
      </c>
      <c r="K2985">
        <v>42.776400000000002</v>
      </c>
      <c r="L2985">
        <v>960</v>
      </c>
      <c r="N2985">
        <v>27.776399999999999</v>
      </c>
      <c r="O2985">
        <v>1507</v>
      </c>
      <c r="P2985">
        <v>59.744999999999997</v>
      </c>
      <c r="Q2985">
        <v>805</v>
      </c>
      <c r="R2985">
        <f t="shared" si="138"/>
        <v>9805</v>
      </c>
      <c r="T2985">
        <v>3082</v>
      </c>
      <c r="V2985">
        <f t="shared" si="139"/>
        <v>5822.8749990222686</v>
      </c>
      <c r="X2985">
        <f t="shared" si="140"/>
        <v>9376.0221201905406</v>
      </c>
    </row>
    <row r="2986" spans="2:24" x14ac:dyDescent="0.55000000000000004">
      <c r="B2986">
        <v>27.783999999999999</v>
      </c>
      <c r="C2986">
        <v>4148</v>
      </c>
      <c r="E2986">
        <v>42.783999999999999</v>
      </c>
      <c r="F2986">
        <v>671</v>
      </c>
      <c r="H2986">
        <v>42.783999999999999</v>
      </c>
      <c r="I2986">
        <v>509</v>
      </c>
      <c r="K2986">
        <v>42.783999999999999</v>
      </c>
      <c r="L2986">
        <v>635</v>
      </c>
      <c r="N2986">
        <v>27.783999999999999</v>
      </c>
      <c r="O2986">
        <v>1862</v>
      </c>
      <c r="P2986">
        <v>59.76</v>
      </c>
      <c r="Q2986">
        <v>749</v>
      </c>
      <c r="R2986">
        <f t="shared" si="138"/>
        <v>9749</v>
      </c>
      <c r="T2986">
        <v>3009</v>
      </c>
      <c r="V2986">
        <f t="shared" si="139"/>
        <v>5787.6931019108779</v>
      </c>
      <c r="X2986">
        <f t="shared" si="140"/>
        <v>9464.6006554709929</v>
      </c>
    </row>
    <row r="2987" spans="2:24" x14ac:dyDescent="0.55000000000000004">
      <c r="B2987">
        <v>27.791599999999999</v>
      </c>
      <c r="C2987">
        <v>4069</v>
      </c>
      <c r="E2987">
        <v>42.791600000000003</v>
      </c>
      <c r="F2987">
        <v>778</v>
      </c>
      <c r="H2987">
        <v>42.791600000000003</v>
      </c>
      <c r="I2987">
        <v>587</v>
      </c>
      <c r="K2987">
        <v>42.791600000000003</v>
      </c>
      <c r="L2987">
        <v>882</v>
      </c>
      <c r="N2987">
        <v>27.791599999999999</v>
      </c>
      <c r="O2987">
        <v>1823</v>
      </c>
      <c r="P2987">
        <v>59.774999999999999</v>
      </c>
      <c r="Q2987">
        <v>789</v>
      </c>
      <c r="R2987">
        <f t="shared" si="138"/>
        <v>9789</v>
      </c>
      <c r="T2987">
        <v>3087</v>
      </c>
      <c r="V2987">
        <f t="shared" si="139"/>
        <v>5798.921366946428</v>
      </c>
      <c r="X2987">
        <f t="shared" si="140"/>
        <v>9454.8694924401825</v>
      </c>
    </row>
    <row r="2988" spans="2:24" x14ac:dyDescent="0.55000000000000004">
      <c r="B2988">
        <v>27.799299999999999</v>
      </c>
      <c r="C2988">
        <v>4153</v>
      </c>
      <c r="E2988">
        <v>42.799300000000002</v>
      </c>
      <c r="F2988">
        <v>664</v>
      </c>
      <c r="H2988">
        <v>42.799300000000002</v>
      </c>
      <c r="I2988">
        <v>684</v>
      </c>
      <c r="K2988">
        <v>42.799300000000002</v>
      </c>
      <c r="L2988">
        <v>914</v>
      </c>
      <c r="N2988">
        <v>27.799299999999999</v>
      </c>
      <c r="O2988">
        <v>1577</v>
      </c>
      <c r="P2988">
        <v>59.79</v>
      </c>
      <c r="Q2988">
        <v>729</v>
      </c>
      <c r="R2988">
        <f t="shared" si="138"/>
        <v>9729</v>
      </c>
      <c r="T2988">
        <v>3184</v>
      </c>
      <c r="V2988">
        <f t="shared" si="139"/>
        <v>5868.5366101668405</v>
      </c>
      <c r="X2988">
        <f t="shared" si="140"/>
        <v>9393.4883102458407</v>
      </c>
    </row>
    <row r="2989" spans="2:24" x14ac:dyDescent="0.55000000000000004">
      <c r="B2989">
        <v>27.806899999999999</v>
      </c>
      <c r="C2989">
        <v>4154</v>
      </c>
      <c r="E2989">
        <v>42.806899999999999</v>
      </c>
      <c r="F2989">
        <v>787</v>
      </c>
      <c r="H2989">
        <v>42.806899999999999</v>
      </c>
      <c r="I2989">
        <v>498</v>
      </c>
      <c r="K2989">
        <v>42.806899999999999</v>
      </c>
      <c r="L2989">
        <v>1013</v>
      </c>
      <c r="N2989">
        <v>27.806899999999999</v>
      </c>
      <c r="O2989">
        <v>1663</v>
      </c>
      <c r="P2989">
        <v>59.805</v>
      </c>
      <c r="Q2989">
        <v>744</v>
      </c>
      <c r="R2989">
        <f t="shared" si="138"/>
        <v>9744</v>
      </c>
      <c r="T2989">
        <v>2998</v>
      </c>
      <c r="V2989">
        <f t="shared" si="139"/>
        <v>5852.3180051154895</v>
      </c>
      <c r="X2989">
        <f t="shared" si="140"/>
        <v>9414.9467723137823</v>
      </c>
    </row>
    <row r="2990" spans="2:24" x14ac:dyDescent="0.55000000000000004">
      <c r="B2990">
        <v>27.814499999999999</v>
      </c>
      <c r="C2990">
        <v>4082</v>
      </c>
      <c r="E2990">
        <v>42.814500000000002</v>
      </c>
      <c r="F2990">
        <v>638</v>
      </c>
      <c r="H2990">
        <v>42.814500000000002</v>
      </c>
      <c r="I2990">
        <v>590</v>
      </c>
      <c r="K2990">
        <v>42.814500000000002</v>
      </c>
      <c r="L2990">
        <v>916</v>
      </c>
      <c r="N2990">
        <v>27.814499999999999</v>
      </c>
      <c r="O2990">
        <v>1621</v>
      </c>
      <c r="P2990">
        <v>59.82</v>
      </c>
      <c r="Q2990">
        <v>721</v>
      </c>
      <c r="R2990">
        <f t="shared" si="138"/>
        <v>9721</v>
      </c>
      <c r="T2990">
        <v>3090</v>
      </c>
      <c r="V2990">
        <f t="shared" si="139"/>
        <v>5786.9445509085081</v>
      </c>
      <c r="X2990">
        <f t="shared" si="140"/>
        <v>9404.4670582806011</v>
      </c>
    </row>
    <row r="2991" spans="2:24" x14ac:dyDescent="0.55000000000000004">
      <c r="B2991">
        <v>27.822199999999999</v>
      </c>
      <c r="C2991">
        <v>4129</v>
      </c>
      <c r="E2991">
        <v>42.822200000000002</v>
      </c>
      <c r="F2991">
        <v>780</v>
      </c>
      <c r="H2991">
        <v>42.822200000000002</v>
      </c>
      <c r="I2991">
        <v>644</v>
      </c>
      <c r="K2991">
        <v>42.822200000000002</v>
      </c>
      <c r="L2991">
        <v>1027</v>
      </c>
      <c r="N2991">
        <v>27.822199999999999</v>
      </c>
      <c r="O2991">
        <v>1669</v>
      </c>
      <c r="P2991">
        <v>59.835000000000001</v>
      </c>
      <c r="Q2991">
        <v>648</v>
      </c>
      <c r="R2991">
        <f t="shared" si="138"/>
        <v>9648</v>
      </c>
      <c r="T2991">
        <v>3144</v>
      </c>
      <c r="V2991">
        <f t="shared" si="139"/>
        <v>5767.9812588484674</v>
      </c>
      <c r="X2991">
        <f t="shared" si="140"/>
        <v>9416.4438743185219</v>
      </c>
    </row>
    <row r="2992" spans="2:24" x14ac:dyDescent="0.55000000000000004">
      <c r="B2992">
        <v>27.829799999999999</v>
      </c>
      <c r="C2992">
        <v>4058</v>
      </c>
      <c r="E2992">
        <v>42.829799999999999</v>
      </c>
      <c r="F2992">
        <v>769</v>
      </c>
      <c r="H2992">
        <v>42.829799999999999</v>
      </c>
      <c r="I2992">
        <v>737</v>
      </c>
      <c r="K2992">
        <v>42.829799999999999</v>
      </c>
      <c r="L2992">
        <v>796</v>
      </c>
      <c r="N2992">
        <v>27.829799999999999</v>
      </c>
      <c r="O2992">
        <v>1536</v>
      </c>
      <c r="P2992">
        <v>59.85</v>
      </c>
      <c r="Q2992">
        <v>703</v>
      </c>
      <c r="R2992">
        <f t="shared" si="138"/>
        <v>9703</v>
      </c>
      <c r="T2992">
        <v>3237</v>
      </c>
      <c r="V2992">
        <f t="shared" si="139"/>
        <v>5774.9677348705873</v>
      </c>
      <c r="X2992">
        <f t="shared" si="140"/>
        <v>9383.258113213451</v>
      </c>
    </row>
    <row r="2993" spans="2:24" x14ac:dyDescent="0.55000000000000004">
      <c r="B2993">
        <v>27.837499999999999</v>
      </c>
      <c r="C2993">
        <v>4202</v>
      </c>
      <c r="E2993">
        <v>42.837499999999999</v>
      </c>
      <c r="F2993">
        <v>668</v>
      </c>
      <c r="H2993">
        <v>42.837499999999999</v>
      </c>
      <c r="I2993">
        <v>558</v>
      </c>
      <c r="K2993">
        <v>42.837499999999999</v>
      </c>
      <c r="L2993">
        <v>1117</v>
      </c>
      <c r="N2993">
        <v>27.837499999999999</v>
      </c>
      <c r="O2993">
        <v>1540</v>
      </c>
      <c r="P2993">
        <v>59.865000000000002</v>
      </c>
      <c r="Q2993">
        <v>665</v>
      </c>
      <c r="R2993">
        <f t="shared" si="138"/>
        <v>9665</v>
      </c>
      <c r="T2993">
        <v>3058</v>
      </c>
      <c r="V2993">
        <f t="shared" si="139"/>
        <v>5780.9561428895477</v>
      </c>
      <c r="X2993">
        <f t="shared" si="140"/>
        <v>9384.2561812166114</v>
      </c>
    </row>
    <row r="2994" spans="2:24" x14ac:dyDescent="0.55000000000000004">
      <c r="B2994">
        <v>27.845099999999999</v>
      </c>
      <c r="C2994">
        <v>4333</v>
      </c>
      <c r="E2994">
        <v>42.845100000000002</v>
      </c>
      <c r="F2994">
        <v>679</v>
      </c>
      <c r="H2994">
        <v>42.845100000000002</v>
      </c>
      <c r="I2994">
        <v>834</v>
      </c>
      <c r="K2994">
        <v>42.845100000000002</v>
      </c>
      <c r="L2994">
        <v>1150</v>
      </c>
      <c r="N2994">
        <v>27.845099999999999</v>
      </c>
      <c r="O2994">
        <v>1718</v>
      </c>
      <c r="P2994">
        <v>59.88</v>
      </c>
      <c r="Q2994">
        <v>698</v>
      </c>
      <c r="R2994">
        <f t="shared" si="138"/>
        <v>9698</v>
      </c>
      <c r="T2994">
        <v>3334</v>
      </c>
      <c r="V2994">
        <f t="shared" si="139"/>
        <v>5919.1885613272116</v>
      </c>
      <c r="X2994">
        <f t="shared" si="140"/>
        <v>9428.6702073572324</v>
      </c>
    </row>
    <row r="2995" spans="2:24" x14ac:dyDescent="0.55000000000000004">
      <c r="B2995">
        <v>27.852699999999999</v>
      </c>
      <c r="C2995">
        <v>4112</v>
      </c>
      <c r="E2995">
        <v>42.852699999999999</v>
      </c>
      <c r="F2995">
        <v>611</v>
      </c>
      <c r="H2995">
        <v>42.852699999999999</v>
      </c>
      <c r="I2995">
        <v>774</v>
      </c>
      <c r="K2995">
        <v>42.852699999999999</v>
      </c>
      <c r="L2995">
        <v>1098</v>
      </c>
      <c r="N2995">
        <v>27.852699999999999</v>
      </c>
      <c r="O2995">
        <v>1597</v>
      </c>
      <c r="P2995">
        <v>59.895000000000003</v>
      </c>
      <c r="Q2995">
        <v>682</v>
      </c>
      <c r="R2995">
        <f t="shared" si="138"/>
        <v>9682</v>
      </c>
      <c r="T2995">
        <v>3274</v>
      </c>
      <c r="V2995">
        <f t="shared" si="139"/>
        <v>5804.9097749653884</v>
      </c>
      <c r="X2995">
        <f t="shared" si="140"/>
        <v>9398.4786502616407</v>
      </c>
    </row>
    <row r="2996" spans="2:24" x14ac:dyDescent="0.55000000000000004">
      <c r="B2996">
        <v>27.860399999999998</v>
      </c>
      <c r="C2996">
        <v>4048</v>
      </c>
      <c r="E2996">
        <v>42.860399999999998</v>
      </c>
      <c r="F2996">
        <v>686</v>
      </c>
      <c r="H2996">
        <v>42.860399999999998</v>
      </c>
      <c r="I2996">
        <v>746</v>
      </c>
      <c r="K2996">
        <v>42.860399999999998</v>
      </c>
      <c r="L2996">
        <v>844</v>
      </c>
      <c r="N2996">
        <v>27.860399999999998</v>
      </c>
      <c r="O2996">
        <v>1799</v>
      </c>
      <c r="P2996">
        <v>59.91</v>
      </c>
      <c r="Q2996">
        <v>645</v>
      </c>
      <c r="R2996">
        <f t="shared" si="138"/>
        <v>9645</v>
      </c>
      <c r="T2996">
        <v>3246</v>
      </c>
      <c r="V2996">
        <f t="shared" si="139"/>
        <v>5815.8885230001488</v>
      </c>
      <c r="X2996">
        <f t="shared" si="140"/>
        <v>9448.8810844212221</v>
      </c>
    </row>
    <row r="2997" spans="2:24" x14ac:dyDescent="0.55000000000000004">
      <c r="B2997">
        <v>27.867999999999999</v>
      </c>
      <c r="C2997">
        <v>4155</v>
      </c>
      <c r="E2997">
        <v>42.868000000000002</v>
      </c>
      <c r="F2997">
        <v>734</v>
      </c>
      <c r="H2997">
        <v>42.868000000000002</v>
      </c>
      <c r="I2997">
        <v>750</v>
      </c>
      <c r="K2997">
        <v>42.868000000000002</v>
      </c>
      <c r="L2997">
        <v>1113</v>
      </c>
      <c r="N2997">
        <v>27.867999999999999</v>
      </c>
      <c r="O2997">
        <v>1441</v>
      </c>
      <c r="P2997">
        <v>59.924999999999997</v>
      </c>
      <c r="Q2997">
        <v>672</v>
      </c>
      <c r="R2997">
        <f t="shared" si="138"/>
        <v>9672</v>
      </c>
      <c r="T2997">
        <v>3250</v>
      </c>
      <c r="V2997">
        <f t="shared" si="139"/>
        <v>5815.8885230001488</v>
      </c>
      <c r="X2997">
        <f t="shared" si="140"/>
        <v>9359.553998138399</v>
      </c>
    </row>
    <row r="2998" spans="2:24" x14ac:dyDescent="0.55000000000000004">
      <c r="B2998">
        <v>27.875599999999999</v>
      </c>
      <c r="C2998">
        <v>4057</v>
      </c>
      <c r="E2998">
        <v>42.875599999999999</v>
      </c>
      <c r="F2998">
        <v>737</v>
      </c>
      <c r="H2998">
        <v>42.875599999999999</v>
      </c>
      <c r="I2998">
        <v>632</v>
      </c>
      <c r="K2998">
        <v>42.875599999999999</v>
      </c>
      <c r="L2998">
        <v>959</v>
      </c>
      <c r="N2998">
        <v>27.875599999999999</v>
      </c>
      <c r="O2998">
        <v>1607</v>
      </c>
      <c r="P2998">
        <v>59.94</v>
      </c>
      <c r="Q2998">
        <v>736</v>
      </c>
      <c r="R2998">
        <f t="shared" si="138"/>
        <v>9736</v>
      </c>
      <c r="T2998">
        <v>3132</v>
      </c>
      <c r="V2998">
        <f t="shared" si="139"/>
        <v>5834.8518150601894</v>
      </c>
      <c r="X2998">
        <f t="shared" si="140"/>
        <v>9400.9738202695407</v>
      </c>
    </row>
    <row r="2999" spans="2:24" x14ac:dyDescent="0.55000000000000004">
      <c r="B2999">
        <v>27.883299999999998</v>
      </c>
      <c r="C2999">
        <v>4082</v>
      </c>
      <c r="E2999">
        <v>42.883299999999998</v>
      </c>
      <c r="F2999">
        <v>813</v>
      </c>
      <c r="H2999">
        <v>42.883299999999998</v>
      </c>
      <c r="I2999">
        <v>725</v>
      </c>
      <c r="K2999">
        <v>42.883299999999998</v>
      </c>
      <c r="L2999">
        <v>1032</v>
      </c>
      <c r="N2999">
        <v>27.883299999999998</v>
      </c>
      <c r="O2999">
        <v>1879</v>
      </c>
      <c r="P2999">
        <v>59.954999999999998</v>
      </c>
      <c r="Q2999">
        <v>698</v>
      </c>
      <c r="R2999">
        <f t="shared" si="138"/>
        <v>9698</v>
      </c>
      <c r="T2999">
        <v>3225</v>
      </c>
      <c r="V2999">
        <f t="shared" si="139"/>
        <v>5872.7783991802698</v>
      </c>
      <c r="X2999">
        <f t="shared" si="140"/>
        <v>9468.8424444844222</v>
      </c>
    </row>
    <row r="3000" spans="2:24" x14ac:dyDescent="0.55000000000000004">
      <c r="B3000">
        <v>27.890899999999998</v>
      </c>
      <c r="C3000">
        <v>4207</v>
      </c>
      <c r="E3000">
        <v>42.890900000000002</v>
      </c>
      <c r="F3000">
        <v>676</v>
      </c>
      <c r="H3000">
        <v>42.890900000000002</v>
      </c>
      <c r="I3000">
        <v>677</v>
      </c>
      <c r="K3000">
        <v>42.890900000000002</v>
      </c>
      <c r="L3000">
        <v>906</v>
      </c>
      <c r="N3000">
        <v>27.890899999999998</v>
      </c>
      <c r="O3000">
        <v>1781</v>
      </c>
      <c r="P3000">
        <v>59.97</v>
      </c>
      <c r="Q3000">
        <v>667</v>
      </c>
      <c r="R3000">
        <f t="shared" si="138"/>
        <v>9667</v>
      </c>
      <c r="T3000">
        <v>3177</v>
      </c>
      <c r="V3000">
        <f t="shared" si="139"/>
        <v>5863.0472361494603</v>
      </c>
      <c r="X3000">
        <f t="shared" si="140"/>
        <v>9444.3897784070014</v>
      </c>
    </row>
    <row r="3001" spans="2:24" x14ac:dyDescent="0.55000000000000004">
      <c r="B3001">
        <v>27.898499999999999</v>
      </c>
      <c r="C3001">
        <v>4286</v>
      </c>
      <c r="E3001">
        <v>42.898499999999999</v>
      </c>
      <c r="F3001">
        <v>826</v>
      </c>
      <c r="H3001">
        <v>42.898499999999999</v>
      </c>
      <c r="I3001">
        <v>658</v>
      </c>
      <c r="K3001">
        <v>42.898499999999999</v>
      </c>
      <c r="L3001">
        <v>905</v>
      </c>
      <c r="N3001">
        <v>27.898499999999999</v>
      </c>
      <c r="O3001">
        <v>1518</v>
      </c>
      <c r="P3001">
        <v>59.984999999999999</v>
      </c>
      <c r="Q3001">
        <v>694</v>
      </c>
      <c r="R3001">
        <f t="shared" si="138"/>
        <v>9694</v>
      </c>
      <c r="T3001">
        <v>3158</v>
      </c>
      <c r="V3001">
        <f t="shared" si="139"/>
        <v>5822.1264480198988</v>
      </c>
      <c r="X3001">
        <f t="shared" si="140"/>
        <v>9378.7668071992302</v>
      </c>
    </row>
    <row r="3002" spans="2:24" x14ac:dyDescent="0.55000000000000004">
      <c r="B3002">
        <v>27.906199999999998</v>
      </c>
      <c r="C3002">
        <v>4184</v>
      </c>
      <c r="E3002">
        <v>42.906199999999998</v>
      </c>
      <c r="F3002">
        <v>786</v>
      </c>
      <c r="H3002">
        <v>42.906199999999998</v>
      </c>
      <c r="I3002">
        <v>844</v>
      </c>
      <c r="K3002">
        <v>42.906199999999998</v>
      </c>
      <c r="L3002">
        <v>939</v>
      </c>
      <c r="N3002">
        <v>27.906199999999998</v>
      </c>
      <c r="O3002">
        <v>1437</v>
      </c>
      <c r="P3002">
        <v>60</v>
      </c>
      <c r="Q3002">
        <v>694</v>
      </c>
      <c r="R3002">
        <f t="shared" si="138"/>
        <v>9694</v>
      </c>
      <c r="T3002">
        <v>3344</v>
      </c>
      <c r="V3002">
        <f t="shared" si="139"/>
        <v>5841.8382910823093</v>
      </c>
      <c r="X3002">
        <f t="shared" si="140"/>
        <v>9358.5559301352405</v>
      </c>
    </row>
    <row r="3003" spans="2:24" x14ac:dyDescent="0.55000000000000004">
      <c r="B3003">
        <v>27.913799999999998</v>
      </c>
      <c r="C3003">
        <v>4165</v>
      </c>
      <c r="E3003">
        <v>42.913800000000002</v>
      </c>
      <c r="F3003">
        <v>795</v>
      </c>
      <c r="H3003">
        <v>42.913800000000002</v>
      </c>
      <c r="I3003">
        <v>626</v>
      </c>
      <c r="K3003">
        <v>42.913800000000002</v>
      </c>
      <c r="L3003">
        <v>1022</v>
      </c>
      <c r="N3003">
        <v>27.913799999999998</v>
      </c>
      <c r="O3003">
        <v>1310</v>
      </c>
      <c r="P3003">
        <v>60.015000000000001</v>
      </c>
      <c r="Q3003">
        <v>705</v>
      </c>
      <c r="R3003">
        <f t="shared" si="138"/>
        <v>9705</v>
      </c>
      <c r="T3003">
        <v>3126</v>
      </c>
      <c r="V3003">
        <f t="shared" si="139"/>
        <v>5803.4126729606487</v>
      </c>
      <c r="X3003">
        <f t="shared" si="140"/>
        <v>9326.8672710349092</v>
      </c>
    </row>
    <row r="3004" spans="2:24" x14ac:dyDescent="0.55000000000000004">
      <c r="B3004">
        <v>27.921399999999998</v>
      </c>
      <c r="C3004">
        <v>4075</v>
      </c>
      <c r="E3004">
        <v>42.921399999999998</v>
      </c>
      <c r="F3004">
        <v>836</v>
      </c>
      <c r="H3004">
        <v>42.921399999999998</v>
      </c>
      <c r="I3004">
        <v>749</v>
      </c>
      <c r="K3004">
        <v>42.921399999999998</v>
      </c>
      <c r="L3004">
        <v>941</v>
      </c>
      <c r="N3004">
        <v>27.921399999999998</v>
      </c>
      <c r="O3004">
        <v>1527</v>
      </c>
      <c r="P3004">
        <v>60.03</v>
      </c>
      <c r="Q3004">
        <v>702</v>
      </c>
      <c r="R3004">
        <f t="shared" si="138"/>
        <v>9702</v>
      </c>
      <c r="T3004">
        <v>3249</v>
      </c>
      <c r="V3004">
        <f t="shared" si="139"/>
        <v>5825.3701690301687</v>
      </c>
      <c r="X3004">
        <f t="shared" si="140"/>
        <v>9381.0124602063406</v>
      </c>
    </row>
    <row r="3005" spans="2:24" x14ac:dyDescent="0.55000000000000004">
      <c r="B3005">
        <v>27.929099999999998</v>
      </c>
      <c r="C3005">
        <v>4075</v>
      </c>
      <c r="E3005">
        <v>42.929099999999998</v>
      </c>
      <c r="F3005">
        <v>849</v>
      </c>
      <c r="H3005">
        <v>42.929099999999998</v>
      </c>
      <c r="I3005">
        <v>816</v>
      </c>
      <c r="K3005">
        <v>42.929099999999998</v>
      </c>
      <c r="L3005">
        <v>1061</v>
      </c>
      <c r="N3005">
        <v>27.929099999999998</v>
      </c>
      <c r="O3005">
        <v>1681</v>
      </c>
      <c r="P3005">
        <v>60.045000000000002</v>
      </c>
      <c r="Q3005">
        <v>718</v>
      </c>
      <c r="R3005">
        <f t="shared" si="138"/>
        <v>9718</v>
      </c>
      <c r="T3005">
        <v>3316</v>
      </c>
      <c r="V3005">
        <f t="shared" si="139"/>
        <v>5800.4184689511685</v>
      </c>
      <c r="X3005">
        <f t="shared" si="140"/>
        <v>9419.4380783280012</v>
      </c>
    </row>
    <row r="3006" spans="2:24" x14ac:dyDescent="0.55000000000000004">
      <c r="B3006">
        <v>27.936699999999998</v>
      </c>
      <c r="C3006">
        <v>4237</v>
      </c>
      <c r="E3006">
        <v>42.936700000000002</v>
      </c>
      <c r="F3006">
        <v>559</v>
      </c>
      <c r="H3006">
        <v>42.936700000000002</v>
      </c>
      <c r="I3006">
        <v>698</v>
      </c>
      <c r="K3006">
        <v>42.936700000000002</v>
      </c>
      <c r="L3006">
        <v>973</v>
      </c>
      <c r="N3006">
        <v>27.936699999999998</v>
      </c>
      <c r="O3006">
        <v>1569</v>
      </c>
      <c r="P3006">
        <v>60.06</v>
      </c>
      <c r="Q3006">
        <v>749</v>
      </c>
      <c r="R3006">
        <f t="shared" si="138"/>
        <v>9749</v>
      </c>
      <c r="T3006">
        <v>3198</v>
      </c>
      <c r="V3006">
        <f t="shared" si="139"/>
        <v>5887.4999022268803</v>
      </c>
      <c r="X3006">
        <f t="shared" si="140"/>
        <v>9391.49217423952</v>
      </c>
    </row>
    <row r="3007" spans="2:24" x14ac:dyDescent="0.55000000000000004">
      <c r="B3007">
        <v>27.944299999999998</v>
      </c>
      <c r="C3007">
        <v>4158</v>
      </c>
      <c r="E3007">
        <v>42.944299999999998</v>
      </c>
      <c r="F3007">
        <v>836</v>
      </c>
      <c r="H3007">
        <v>42.944299999999998</v>
      </c>
      <c r="I3007">
        <v>762</v>
      </c>
      <c r="K3007">
        <v>42.944299999999998</v>
      </c>
      <c r="L3007">
        <v>1054</v>
      </c>
      <c r="N3007">
        <v>27.944299999999998</v>
      </c>
      <c r="O3007">
        <v>1688</v>
      </c>
      <c r="P3007">
        <v>60.075000000000003</v>
      </c>
      <c r="Q3007">
        <v>749</v>
      </c>
      <c r="R3007">
        <f t="shared" si="138"/>
        <v>9749</v>
      </c>
      <c r="T3007">
        <v>3262</v>
      </c>
      <c r="V3007">
        <f t="shared" si="139"/>
        <v>5849.5733181067999</v>
      </c>
      <c r="X3007">
        <f t="shared" si="140"/>
        <v>9421.1846973335323</v>
      </c>
    </row>
    <row r="3008" spans="2:24" x14ac:dyDescent="0.55000000000000004">
      <c r="B3008">
        <v>27.952000000000002</v>
      </c>
      <c r="C3008">
        <v>4106</v>
      </c>
      <c r="E3008">
        <v>42.951999999999998</v>
      </c>
      <c r="F3008">
        <v>799</v>
      </c>
      <c r="H3008">
        <v>42.951999999999998</v>
      </c>
      <c r="I3008">
        <v>921</v>
      </c>
      <c r="K3008">
        <v>42.951999999999998</v>
      </c>
      <c r="L3008">
        <v>940</v>
      </c>
      <c r="N3008">
        <v>27.952000000000002</v>
      </c>
      <c r="O3008">
        <v>1507</v>
      </c>
      <c r="P3008">
        <v>60.09</v>
      </c>
      <c r="Q3008">
        <v>765</v>
      </c>
      <c r="R3008">
        <f t="shared" si="138"/>
        <v>9765</v>
      </c>
      <c r="T3008">
        <v>3421</v>
      </c>
      <c r="V3008">
        <f t="shared" si="139"/>
        <v>5818.882727009629</v>
      </c>
      <c r="X3008">
        <f t="shared" si="140"/>
        <v>9376.0221201905406</v>
      </c>
    </row>
    <row r="3009" spans="2:24" x14ac:dyDescent="0.55000000000000004">
      <c r="B3009">
        <v>27.959599999999998</v>
      </c>
      <c r="C3009">
        <v>4217</v>
      </c>
      <c r="E3009">
        <v>42.959600000000002</v>
      </c>
      <c r="F3009">
        <v>791</v>
      </c>
      <c r="H3009">
        <v>42.959600000000002</v>
      </c>
      <c r="I3009">
        <v>869</v>
      </c>
      <c r="K3009">
        <v>42.959600000000002</v>
      </c>
      <c r="L3009">
        <v>1180</v>
      </c>
      <c r="N3009">
        <v>27.959599999999998</v>
      </c>
      <c r="O3009">
        <v>1589</v>
      </c>
      <c r="P3009">
        <v>60.104999999999997</v>
      </c>
      <c r="Q3009">
        <v>793</v>
      </c>
      <c r="R3009">
        <f t="shared" si="138"/>
        <v>9793</v>
      </c>
      <c r="T3009">
        <v>3369</v>
      </c>
      <c r="V3009">
        <f t="shared" si="139"/>
        <v>5899.7262352655907</v>
      </c>
      <c r="X3009">
        <f t="shared" si="140"/>
        <v>9396.48251425532</v>
      </c>
    </row>
    <row r="3010" spans="2:24" x14ac:dyDescent="0.55000000000000004">
      <c r="B3010">
        <v>27.967300000000002</v>
      </c>
      <c r="C3010">
        <v>4193</v>
      </c>
      <c r="E3010">
        <v>42.967300000000002</v>
      </c>
      <c r="F3010">
        <v>803</v>
      </c>
      <c r="H3010">
        <v>42.967300000000002</v>
      </c>
      <c r="I3010">
        <v>712</v>
      </c>
      <c r="K3010">
        <v>42.967300000000002</v>
      </c>
      <c r="L3010">
        <v>793</v>
      </c>
      <c r="N3010">
        <v>27.967300000000002</v>
      </c>
      <c r="O3010">
        <v>1562</v>
      </c>
      <c r="P3010">
        <v>60.12</v>
      </c>
      <c r="Q3010">
        <v>787</v>
      </c>
      <c r="R3010">
        <f t="shared" si="138"/>
        <v>9787</v>
      </c>
      <c r="T3010">
        <v>3212</v>
      </c>
      <c r="V3010">
        <f t="shared" si="139"/>
        <v>5802.1650879566987</v>
      </c>
      <c r="X3010">
        <f t="shared" si="140"/>
        <v>9389.7455552339907</v>
      </c>
    </row>
    <row r="3011" spans="2:24" x14ac:dyDescent="0.55000000000000004">
      <c r="B3011">
        <v>27.974900000000002</v>
      </c>
      <c r="C3011">
        <v>4119</v>
      </c>
      <c r="E3011">
        <v>42.974899999999998</v>
      </c>
      <c r="F3011">
        <v>755</v>
      </c>
      <c r="H3011">
        <v>42.974899999999998</v>
      </c>
      <c r="I3011">
        <v>720</v>
      </c>
      <c r="K3011">
        <v>42.974899999999998</v>
      </c>
      <c r="L3011">
        <v>1003</v>
      </c>
      <c r="N3011">
        <v>27.974900000000002</v>
      </c>
      <c r="O3011">
        <v>1507</v>
      </c>
      <c r="P3011">
        <v>60.134999999999998</v>
      </c>
      <c r="Q3011">
        <v>801</v>
      </c>
      <c r="R3011">
        <f t="shared" ref="R3011:R3074" si="141">Q3011+$AD$5</f>
        <v>9801</v>
      </c>
      <c r="T3011">
        <v>3220</v>
      </c>
      <c r="V3011">
        <f t="shared" ref="V3011:V3074" si="142">$AB$2+C4976/$Z$5</f>
        <v>5816.6370740025186</v>
      </c>
      <c r="X3011">
        <f t="shared" ref="X3011:X3074" si="143">O3011/$Z$5+$AB$5</f>
        <v>9376.0221201905406</v>
      </c>
    </row>
    <row r="3012" spans="2:24" x14ac:dyDescent="0.55000000000000004">
      <c r="B3012">
        <v>27.982500000000002</v>
      </c>
      <c r="C3012">
        <v>4248</v>
      </c>
      <c r="E3012">
        <v>42.982500000000002</v>
      </c>
      <c r="F3012">
        <v>871</v>
      </c>
      <c r="H3012">
        <v>42.982500000000002</v>
      </c>
      <c r="I3012">
        <v>772</v>
      </c>
      <c r="K3012">
        <v>42.982500000000002</v>
      </c>
      <c r="L3012">
        <v>851</v>
      </c>
      <c r="N3012">
        <v>27.982500000000002</v>
      </c>
      <c r="O3012">
        <v>1439</v>
      </c>
      <c r="P3012">
        <v>60.15</v>
      </c>
      <c r="Q3012">
        <v>803</v>
      </c>
      <c r="R3012">
        <f t="shared" si="141"/>
        <v>9803</v>
      </c>
      <c r="T3012">
        <v>3272</v>
      </c>
      <c r="V3012">
        <f t="shared" si="142"/>
        <v>5853.3160731186499</v>
      </c>
      <c r="X3012">
        <f t="shared" si="143"/>
        <v>9359.0549641368198</v>
      </c>
    </row>
    <row r="3013" spans="2:24" x14ac:dyDescent="0.55000000000000004">
      <c r="B3013">
        <v>27.990200000000002</v>
      </c>
      <c r="C3013">
        <v>4017</v>
      </c>
      <c r="E3013">
        <v>42.990200000000002</v>
      </c>
      <c r="F3013">
        <v>641</v>
      </c>
      <c r="H3013">
        <v>42.990200000000002</v>
      </c>
      <c r="I3013">
        <v>776</v>
      </c>
      <c r="K3013">
        <v>42.990200000000002</v>
      </c>
      <c r="L3013">
        <v>1198</v>
      </c>
      <c r="N3013">
        <v>27.990200000000002</v>
      </c>
      <c r="O3013">
        <v>1655</v>
      </c>
      <c r="P3013">
        <v>60.164999999999999</v>
      </c>
      <c r="Q3013">
        <v>753</v>
      </c>
      <c r="R3013">
        <f t="shared" si="141"/>
        <v>9753</v>
      </c>
      <c r="T3013">
        <v>3276</v>
      </c>
      <c r="V3013">
        <f t="shared" si="142"/>
        <v>5814.1419039946186</v>
      </c>
      <c r="X3013">
        <f t="shared" si="143"/>
        <v>9412.9506363074615</v>
      </c>
    </row>
    <row r="3014" spans="2:24" x14ac:dyDescent="0.55000000000000004">
      <c r="B3014">
        <v>27.997800000000002</v>
      </c>
      <c r="C3014">
        <v>4236</v>
      </c>
      <c r="E3014">
        <v>42.997799999999998</v>
      </c>
      <c r="F3014">
        <v>874</v>
      </c>
      <c r="H3014">
        <v>42.997799999999998</v>
      </c>
      <c r="I3014">
        <v>679</v>
      </c>
      <c r="K3014">
        <v>42.997799999999998</v>
      </c>
      <c r="L3014">
        <v>968</v>
      </c>
      <c r="N3014">
        <v>27.997800000000002</v>
      </c>
      <c r="O3014">
        <v>1522</v>
      </c>
      <c r="P3014">
        <v>60.18</v>
      </c>
      <c r="Q3014">
        <v>741</v>
      </c>
      <c r="R3014">
        <f t="shared" si="141"/>
        <v>9741</v>
      </c>
      <c r="T3014">
        <v>3179</v>
      </c>
      <c r="V3014">
        <f t="shared" si="142"/>
        <v>5833.1051960546592</v>
      </c>
      <c r="X3014">
        <f t="shared" si="143"/>
        <v>9379.7648752023906</v>
      </c>
    </row>
    <row r="3015" spans="2:24" x14ac:dyDescent="0.55000000000000004">
      <c r="B3015">
        <v>28.005400000000002</v>
      </c>
      <c r="C3015">
        <v>4250</v>
      </c>
      <c r="E3015">
        <v>43.005400000000002</v>
      </c>
      <c r="F3015">
        <v>827</v>
      </c>
      <c r="H3015">
        <v>43.005400000000002</v>
      </c>
      <c r="I3015">
        <v>849</v>
      </c>
      <c r="K3015">
        <v>43.005400000000002</v>
      </c>
      <c r="L3015">
        <v>932</v>
      </c>
      <c r="N3015">
        <v>28.005400000000002</v>
      </c>
      <c r="O3015">
        <v>1395</v>
      </c>
      <c r="P3015">
        <v>60.195</v>
      </c>
      <c r="Q3015">
        <v>872</v>
      </c>
      <c r="R3015">
        <f t="shared" si="141"/>
        <v>9872</v>
      </c>
      <c r="T3015">
        <v>3349</v>
      </c>
      <c r="V3015">
        <f t="shared" si="142"/>
        <v>5837.5965020688791</v>
      </c>
      <c r="X3015">
        <f t="shared" si="143"/>
        <v>9348.0762161020593</v>
      </c>
    </row>
    <row r="3016" spans="2:24" x14ac:dyDescent="0.55000000000000004">
      <c r="B3016">
        <v>28.013100000000001</v>
      </c>
      <c r="C3016">
        <v>4109</v>
      </c>
      <c r="E3016">
        <v>43.013100000000001</v>
      </c>
      <c r="F3016">
        <v>791</v>
      </c>
      <c r="H3016">
        <v>43.013100000000001</v>
      </c>
      <c r="I3016">
        <v>685</v>
      </c>
      <c r="K3016">
        <v>43.013100000000001</v>
      </c>
      <c r="L3016">
        <v>807</v>
      </c>
      <c r="N3016">
        <v>28.013100000000001</v>
      </c>
      <c r="O3016">
        <v>1526</v>
      </c>
      <c r="P3016">
        <v>60.21</v>
      </c>
      <c r="Q3016">
        <v>838</v>
      </c>
      <c r="R3016">
        <f t="shared" si="141"/>
        <v>9838</v>
      </c>
      <c r="T3016">
        <v>3185</v>
      </c>
      <c r="V3016">
        <f t="shared" si="142"/>
        <v>5850.3218691091697</v>
      </c>
      <c r="X3016">
        <f t="shared" si="143"/>
        <v>9380.762943205551</v>
      </c>
    </row>
    <row r="3017" spans="2:24" x14ac:dyDescent="0.55000000000000004">
      <c r="B3017">
        <v>28.020700000000001</v>
      </c>
      <c r="C3017">
        <v>4247</v>
      </c>
      <c r="E3017">
        <v>43.020699999999998</v>
      </c>
      <c r="F3017">
        <v>878</v>
      </c>
      <c r="H3017">
        <v>43.020699999999998</v>
      </c>
      <c r="I3017">
        <v>915</v>
      </c>
      <c r="K3017">
        <v>43.020699999999998</v>
      </c>
      <c r="L3017">
        <v>961</v>
      </c>
      <c r="N3017">
        <v>28.020700000000001</v>
      </c>
      <c r="O3017">
        <v>1585</v>
      </c>
      <c r="P3017">
        <v>60.225000000000001</v>
      </c>
      <c r="Q3017">
        <v>734</v>
      </c>
      <c r="R3017">
        <f t="shared" si="141"/>
        <v>9734</v>
      </c>
      <c r="T3017">
        <v>3415</v>
      </c>
      <c r="V3017">
        <f t="shared" si="142"/>
        <v>5859.8035151391896</v>
      </c>
      <c r="X3017">
        <f t="shared" si="143"/>
        <v>9395.4844462521614</v>
      </c>
    </row>
    <row r="3018" spans="2:24" x14ac:dyDescent="0.55000000000000004">
      <c r="B3018">
        <v>28.028300000000002</v>
      </c>
      <c r="C3018">
        <v>4058</v>
      </c>
      <c r="E3018">
        <v>43.028300000000002</v>
      </c>
      <c r="F3018">
        <v>695</v>
      </c>
      <c r="H3018">
        <v>43.028300000000002</v>
      </c>
      <c r="I3018">
        <v>897</v>
      </c>
      <c r="K3018">
        <v>43.028300000000002</v>
      </c>
      <c r="L3018">
        <v>1154</v>
      </c>
      <c r="N3018">
        <v>28.028300000000002</v>
      </c>
      <c r="O3018">
        <v>1444</v>
      </c>
      <c r="P3018">
        <v>60.24</v>
      </c>
      <c r="Q3018">
        <v>746</v>
      </c>
      <c r="R3018">
        <f t="shared" si="141"/>
        <v>9746</v>
      </c>
      <c r="T3018">
        <v>3397</v>
      </c>
      <c r="V3018">
        <f t="shared" si="142"/>
        <v>5891.2426572387303</v>
      </c>
      <c r="X3018">
        <f t="shared" si="143"/>
        <v>9360.3025491407698</v>
      </c>
    </row>
    <row r="3019" spans="2:24" x14ac:dyDescent="0.55000000000000004">
      <c r="B3019">
        <v>28.036000000000001</v>
      </c>
      <c r="C3019">
        <v>4062</v>
      </c>
      <c r="E3019">
        <v>43.036000000000001</v>
      </c>
      <c r="F3019">
        <v>780</v>
      </c>
      <c r="H3019">
        <v>43.036000000000001</v>
      </c>
      <c r="I3019">
        <v>893</v>
      </c>
      <c r="K3019">
        <v>43.036000000000001</v>
      </c>
      <c r="L3019">
        <v>953</v>
      </c>
      <c r="N3019">
        <v>28.036000000000001</v>
      </c>
      <c r="O3019">
        <v>1477</v>
      </c>
      <c r="P3019">
        <v>60.255000000000003</v>
      </c>
      <c r="Q3019">
        <v>795</v>
      </c>
      <c r="R3019">
        <f t="shared" si="141"/>
        <v>9795</v>
      </c>
      <c r="T3019">
        <v>3393</v>
      </c>
      <c r="V3019">
        <f t="shared" si="142"/>
        <v>5851.3199371123301</v>
      </c>
      <c r="X3019">
        <f t="shared" si="143"/>
        <v>9368.5366101668405</v>
      </c>
    </row>
    <row r="3020" spans="2:24" x14ac:dyDescent="0.55000000000000004">
      <c r="B3020">
        <v>28.043600000000001</v>
      </c>
      <c r="C3020">
        <v>4213</v>
      </c>
      <c r="E3020">
        <v>43.043599999999998</v>
      </c>
      <c r="F3020">
        <v>818</v>
      </c>
      <c r="H3020">
        <v>43.043599999999998</v>
      </c>
      <c r="I3020">
        <v>742</v>
      </c>
      <c r="K3020">
        <v>43.043599999999998</v>
      </c>
      <c r="L3020">
        <v>1069</v>
      </c>
      <c r="N3020">
        <v>28.043600000000001</v>
      </c>
      <c r="O3020">
        <v>1410</v>
      </c>
      <c r="P3020">
        <v>60.27</v>
      </c>
      <c r="Q3020">
        <v>723</v>
      </c>
      <c r="R3020">
        <f t="shared" si="141"/>
        <v>9723</v>
      </c>
      <c r="T3020">
        <v>3242</v>
      </c>
      <c r="V3020">
        <f t="shared" si="142"/>
        <v>5875.0240521873802</v>
      </c>
      <c r="X3020">
        <f t="shared" si="143"/>
        <v>9351.8189711139094</v>
      </c>
    </row>
    <row r="3021" spans="2:24" x14ac:dyDescent="0.55000000000000004">
      <c r="B3021">
        <v>28.051200000000001</v>
      </c>
      <c r="C3021">
        <v>4116</v>
      </c>
      <c r="E3021">
        <v>43.051200000000001</v>
      </c>
      <c r="F3021">
        <v>916</v>
      </c>
      <c r="H3021">
        <v>43.051200000000001</v>
      </c>
      <c r="I3021">
        <v>749</v>
      </c>
      <c r="K3021">
        <v>43.051200000000001</v>
      </c>
      <c r="L3021">
        <v>1009</v>
      </c>
      <c r="N3021">
        <v>28.051200000000001</v>
      </c>
      <c r="O3021">
        <v>1334</v>
      </c>
      <c r="P3021">
        <v>60.284999999999997</v>
      </c>
      <c r="Q3021">
        <v>663</v>
      </c>
      <c r="R3021">
        <f t="shared" si="141"/>
        <v>9663</v>
      </c>
      <c r="T3021">
        <v>3249</v>
      </c>
      <c r="V3021">
        <f t="shared" si="142"/>
        <v>5844.0839440894197</v>
      </c>
      <c r="X3021">
        <f t="shared" si="143"/>
        <v>9332.8556790538696</v>
      </c>
    </row>
    <row r="3022" spans="2:24" x14ac:dyDescent="0.55000000000000004">
      <c r="B3022">
        <v>28.058900000000001</v>
      </c>
      <c r="C3022">
        <v>4198</v>
      </c>
      <c r="E3022">
        <v>43.058900000000001</v>
      </c>
      <c r="F3022">
        <v>876</v>
      </c>
      <c r="H3022">
        <v>43.058900000000001</v>
      </c>
      <c r="I3022">
        <v>795</v>
      </c>
      <c r="K3022">
        <v>43.058900000000001</v>
      </c>
      <c r="L3022">
        <v>1121</v>
      </c>
      <c r="N3022">
        <v>28.058900000000001</v>
      </c>
      <c r="O3022">
        <v>1454</v>
      </c>
      <c r="P3022">
        <v>60.3</v>
      </c>
      <c r="Q3022">
        <v>750</v>
      </c>
      <c r="R3022">
        <f t="shared" si="141"/>
        <v>9750</v>
      </c>
      <c r="T3022">
        <v>3295</v>
      </c>
      <c r="V3022">
        <f t="shared" si="142"/>
        <v>5823.873067025429</v>
      </c>
      <c r="X3022">
        <f t="shared" si="143"/>
        <v>9362.7977191486698</v>
      </c>
    </row>
    <row r="3023" spans="2:24" x14ac:dyDescent="0.55000000000000004">
      <c r="B3023">
        <v>28.066500000000001</v>
      </c>
      <c r="C3023">
        <v>4117</v>
      </c>
      <c r="E3023">
        <v>43.066499999999998</v>
      </c>
      <c r="F3023">
        <v>885</v>
      </c>
      <c r="H3023">
        <v>43.066499999999998</v>
      </c>
      <c r="I3023">
        <v>766</v>
      </c>
      <c r="K3023">
        <v>43.066499999999998</v>
      </c>
      <c r="L3023">
        <v>1047</v>
      </c>
      <c r="N3023">
        <v>28.066500000000001</v>
      </c>
      <c r="O3023">
        <v>1415</v>
      </c>
      <c r="P3023">
        <v>60.314999999999998</v>
      </c>
      <c r="Q3023">
        <v>841</v>
      </c>
      <c r="R3023">
        <f t="shared" si="141"/>
        <v>9841</v>
      </c>
      <c r="T3023">
        <v>3266</v>
      </c>
      <c r="V3023">
        <f t="shared" si="142"/>
        <v>5845.5810460941593</v>
      </c>
      <c r="X3023">
        <f t="shared" si="143"/>
        <v>9353.0665561178594</v>
      </c>
    </row>
    <row r="3024" spans="2:24" x14ac:dyDescent="0.55000000000000004">
      <c r="B3024">
        <v>28.074100000000001</v>
      </c>
      <c r="C3024">
        <v>3971</v>
      </c>
      <c r="E3024">
        <v>43.074100000000001</v>
      </c>
      <c r="F3024">
        <v>677</v>
      </c>
      <c r="H3024">
        <v>43.074100000000001</v>
      </c>
      <c r="I3024">
        <v>991</v>
      </c>
      <c r="K3024">
        <v>43.074100000000001</v>
      </c>
      <c r="L3024">
        <v>1128</v>
      </c>
      <c r="N3024">
        <v>28.074100000000001</v>
      </c>
      <c r="O3024">
        <v>1160</v>
      </c>
      <c r="P3024">
        <v>60.33</v>
      </c>
      <c r="Q3024">
        <v>844</v>
      </c>
      <c r="R3024">
        <f t="shared" si="141"/>
        <v>9844</v>
      </c>
      <c r="T3024">
        <v>3491</v>
      </c>
      <c r="V3024">
        <f t="shared" si="142"/>
        <v>5825.3701690301687</v>
      </c>
      <c r="X3024">
        <f t="shared" si="143"/>
        <v>9289.4397209164072</v>
      </c>
    </row>
    <row r="3025" spans="2:24" x14ac:dyDescent="0.55000000000000004">
      <c r="B3025">
        <v>28.081800000000001</v>
      </c>
      <c r="C3025">
        <v>4384</v>
      </c>
      <c r="E3025">
        <v>43.081800000000001</v>
      </c>
      <c r="F3025">
        <v>944</v>
      </c>
      <c r="H3025">
        <v>43.081800000000001</v>
      </c>
      <c r="I3025">
        <v>904</v>
      </c>
      <c r="K3025">
        <v>43.081800000000001</v>
      </c>
      <c r="L3025">
        <v>1054</v>
      </c>
      <c r="N3025">
        <v>28.081800000000001</v>
      </c>
      <c r="O3025">
        <v>1510</v>
      </c>
      <c r="P3025">
        <v>60.344999999999999</v>
      </c>
      <c r="Q3025">
        <v>796</v>
      </c>
      <c r="R3025">
        <f t="shared" si="141"/>
        <v>9796</v>
      </c>
      <c r="T3025">
        <v>3404</v>
      </c>
      <c r="V3025">
        <f t="shared" si="142"/>
        <v>5834.6022980593989</v>
      </c>
      <c r="X3025">
        <f t="shared" si="143"/>
        <v>9376.7706711929095</v>
      </c>
    </row>
    <row r="3026" spans="2:24" x14ac:dyDescent="0.55000000000000004">
      <c r="B3026">
        <v>28.089400000000001</v>
      </c>
      <c r="C3026">
        <v>4352</v>
      </c>
      <c r="E3026">
        <v>43.089399999999998</v>
      </c>
      <c r="F3026">
        <v>823</v>
      </c>
      <c r="H3026">
        <v>43.089399999999998</v>
      </c>
      <c r="I3026">
        <v>793</v>
      </c>
      <c r="K3026">
        <v>43.089399999999998</v>
      </c>
      <c r="L3026">
        <v>1020</v>
      </c>
      <c r="N3026">
        <v>28.089400000000001</v>
      </c>
      <c r="O3026">
        <v>1311</v>
      </c>
      <c r="P3026">
        <v>60.36</v>
      </c>
      <c r="Q3026">
        <v>715</v>
      </c>
      <c r="R3026">
        <f t="shared" si="141"/>
        <v>9715</v>
      </c>
      <c r="T3026">
        <v>3293</v>
      </c>
      <c r="V3026">
        <f t="shared" si="142"/>
        <v>5873.7764671834302</v>
      </c>
      <c r="X3026">
        <f t="shared" si="143"/>
        <v>9327.1167880356988</v>
      </c>
    </row>
    <row r="3027" spans="2:24" x14ac:dyDescent="0.55000000000000004">
      <c r="B3027">
        <v>28.097100000000001</v>
      </c>
      <c r="C3027">
        <v>4261</v>
      </c>
      <c r="E3027">
        <v>43.097099999999998</v>
      </c>
      <c r="F3027">
        <v>669</v>
      </c>
      <c r="H3027">
        <v>43.097099999999998</v>
      </c>
      <c r="I3027">
        <v>774</v>
      </c>
      <c r="K3027">
        <v>43.097099999999998</v>
      </c>
      <c r="L3027">
        <v>976</v>
      </c>
      <c r="N3027">
        <v>28.097100000000001</v>
      </c>
      <c r="O3027">
        <v>1525</v>
      </c>
      <c r="P3027">
        <v>60.375</v>
      </c>
      <c r="Q3027">
        <v>700</v>
      </c>
      <c r="R3027">
        <f t="shared" si="141"/>
        <v>9700</v>
      </c>
      <c r="T3027">
        <v>3274</v>
      </c>
      <c r="V3027">
        <f t="shared" si="142"/>
        <v>5908.2098132924511</v>
      </c>
      <c r="X3027">
        <f t="shared" si="143"/>
        <v>9380.5134262047613</v>
      </c>
    </row>
    <row r="3028" spans="2:24" x14ac:dyDescent="0.55000000000000004">
      <c r="B3028">
        <v>28.104700000000001</v>
      </c>
      <c r="C3028">
        <v>4393</v>
      </c>
      <c r="E3028">
        <v>43.104700000000001</v>
      </c>
      <c r="F3028">
        <v>851</v>
      </c>
      <c r="H3028">
        <v>43.104700000000001</v>
      </c>
      <c r="I3028">
        <v>994</v>
      </c>
      <c r="K3028">
        <v>43.104700000000001</v>
      </c>
      <c r="L3028">
        <v>1132</v>
      </c>
      <c r="N3028">
        <v>28.104700000000001</v>
      </c>
      <c r="O3028">
        <v>1429</v>
      </c>
      <c r="P3028">
        <v>60.39</v>
      </c>
      <c r="Q3028">
        <v>760</v>
      </c>
      <c r="R3028">
        <f t="shared" si="141"/>
        <v>9760</v>
      </c>
      <c r="T3028">
        <v>3494</v>
      </c>
      <c r="V3028">
        <f t="shared" si="142"/>
        <v>5897.2310652576907</v>
      </c>
      <c r="X3028">
        <f t="shared" si="143"/>
        <v>9356.5597941289197</v>
      </c>
    </row>
    <row r="3029" spans="2:24" x14ac:dyDescent="0.55000000000000004">
      <c r="B3029">
        <v>28.112300000000001</v>
      </c>
      <c r="C3029">
        <v>4106</v>
      </c>
      <c r="E3029">
        <v>43.112299999999998</v>
      </c>
      <c r="F3029">
        <v>793</v>
      </c>
      <c r="H3029">
        <v>43.112299999999998</v>
      </c>
      <c r="I3029">
        <v>866</v>
      </c>
      <c r="K3029">
        <v>43.112299999999998</v>
      </c>
      <c r="L3029">
        <v>956</v>
      </c>
      <c r="N3029">
        <v>28.112300000000001</v>
      </c>
      <c r="O3029">
        <v>1199</v>
      </c>
      <c r="P3029">
        <v>60.405000000000001</v>
      </c>
      <c r="Q3029">
        <v>812</v>
      </c>
      <c r="R3029">
        <f t="shared" si="141"/>
        <v>9812</v>
      </c>
      <c r="T3029">
        <v>3366</v>
      </c>
      <c r="V3029">
        <f t="shared" si="142"/>
        <v>5820.130312013579</v>
      </c>
      <c r="X3029">
        <f t="shared" si="143"/>
        <v>9299.1708839472176</v>
      </c>
    </row>
    <row r="3030" spans="2:24" x14ac:dyDescent="0.55000000000000004">
      <c r="B3030">
        <v>28.12</v>
      </c>
      <c r="C3030">
        <v>4257</v>
      </c>
      <c r="E3030">
        <v>43.12</v>
      </c>
      <c r="F3030">
        <v>865</v>
      </c>
      <c r="H3030">
        <v>43.12</v>
      </c>
      <c r="I3030">
        <v>903</v>
      </c>
      <c r="K3030">
        <v>43.12</v>
      </c>
      <c r="L3030">
        <v>1310</v>
      </c>
      <c r="N3030">
        <v>28.12</v>
      </c>
      <c r="O3030">
        <v>1513</v>
      </c>
      <c r="P3030">
        <v>60.42</v>
      </c>
      <c r="Q3030">
        <v>740</v>
      </c>
      <c r="R3030">
        <f t="shared" si="141"/>
        <v>9740</v>
      </c>
      <c r="T3030">
        <v>3403</v>
      </c>
      <c r="V3030">
        <f t="shared" si="142"/>
        <v>5834.6022980593989</v>
      </c>
      <c r="X3030">
        <f t="shared" si="143"/>
        <v>9377.5192221952802</v>
      </c>
    </row>
    <row r="3031" spans="2:24" x14ac:dyDescent="0.55000000000000004">
      <c r="B3031">
        <v>28.127600000000001</v>
      </c>
      <c r="C3031">
        <v>4066</v>
      </c>
      <c r="E3031">
        <v>43.127600000000001</v>
      </c>
      <c r="F3031">
        <v>887</v>
      </c>
      <c r="H3031">
        <v>43.127600000000001</v>
      </c>
      <c r="I3031">
        <v>912</v>
      </c>
      <c r="K3031">
        <v>43.127600000000001</v>
      </c>
      <c r="L3031">
        <v>945</v>
      </c>
      <c r="N3031">
        <v>28.127600000000001</v>
      </c>
      <c r="O3031">
        <v>1482</v>
      </c>
      <c r="P3031">
        <v>60.435000000000002</v>
      </c>
      <c r="Q3031">
        <v>712</v>
      </c>
      <c r="R3031">
        <f t="shared" si="141"/>
        <v>9712</v>
      </c>
      <c r="T3031">
        <v>3412</v>
      </c>
      <c r="V3031">
        <f t="shared" si="142"/>
        <v>5877.0201881937001</v>
      </c>
      <c r="X3031">
        <f t="shared" si="143"/>
        <v>9369.7841951707906</v>
      </c>
    </row>
    <row r="3032" spans="2:24" x14ac:dyDescent="0.55000000000000004">
      <c r="B3032">
        <v>28.135200000000001</v>
      </c>
      <c r="C3032">
        <v>3902</v>
      </c>
      <c r="E3032">
        <v>43.135199999999998</v>
      </c>
      <c r="F3032">
        <v>957</v>
      </c>
      <c r="H3032">
        <v>43.135199999999998</v>
      </c>
      <c r="I3032">
        <v>926</v>
      </c>
      <c r="K3032">
        <v>43.135199999999998</v>
      </c>
      <c r="L3032">
        <v>1063</v>
      </c>
      <c r="N3032">
        <v>28.135200000000001</v>
      </c>
      <c r="O3032">
        <v>1255</v>
      </c>
      <c r="P3032">
        <v>60.45</v>
      </c>
      <c r="Q3032">
        <v>743</v>
      </c>
      <c r="R3032">
        <f t="shared" si="141"/>
        <v>9743</v>
      </c>
      <c r="T3032">
        <v>3426</v>
      </c>
      <c r="V3032">
        <f t="shared" si="142"/>
        <v>5848.5752501036395</v>
      </c>
      <c r="X3032">
        <f t="shared" si="143"/>
        <v>9313.1438359914591</v>
      </c>
    </row>
    <row r="3033" spans="2:24" x14ac:dyDescent="0.55000000000000004">
      <c r="B3033">
        <v>28.142900000000001</v>
      </c>
      <c r="C3033">
        <v>4082</v>
      </c>
      <c r="E3033">
        <v>43.142899999999997</v>
      </c>
      <c r="F3033">
        <v>888</v>
      </c>
      <c r="H3033">
        <v>43.142899999999997</v>
      </c>
      <c r="I3033">
        <v>952</v>
      </c>
      <c r="K3033">
        <v>43.142899999999997</v>
      </c>
      <c r="L3033">
        <v>939</v>
      </c>
      <c r="N3033">
        <v>28.142900000000001</v>
      </c>
      <c r="O3033">
        <v>1342</v>
      </c>
      <c r="P3033">
        <v>60.465000000000003</v>
      </c>
      <c r="Q3033">
        <v>751</v>
      </c>
      <c r="R3033">
        <f t="shared" si="141"/>
        <v>9751</v>
      </c>
      <c r="T3033">
        <v>3452</v>
      </c>
      <c r="V3033">
        <f t="shared" si="142"/>
        <v>5868.28709316605</v>
      </c>
      <c r="X3033">
        <f t="shared" si="143"/>
        <v>9334.8518150601885</v>
      </c>
    </row>
    <row r="3034" spans="2:24" x14ac:dyDescent="0.55000000000000004">
      <c r="B3034">
        <v>28.150500000000001</v>
      </c>
      <c r="C3034">
        <v>3894</v>
      </c>
      <c r="E3034">
        <v>43.150500000000001</v>
      </c>
      <c r="F3034">
        <v>872</v>
      </c>
      <c r="H3034">
        <v>43.150500000000001</v>
      </c>
      <c r="I3034">
        <v>989</v>
      </c>
      <c r="K3034">
        <v>43.150500000000001</v>
      </c>
      <c r="L3034">
        <v>1079</v>
      </c>
      <c r="N3034">
        <v>28.150500000000001</v>
      </c>
      <c r="O3034">
        <v>1441</v>
      </c>
      <c r="P3034">
        <v>60.48</v>
      </c>
      <c r="Q3034">
        <v>760</v>
      </c>
      <c r="R3034">
        <f t="shared" si="141"/>
        <v>9760</v>
      </c>
      <c r="T3034">
        <v>3489</v>
      </c>
      <c r="V3034">
        <f t="shared" si="142"/>
        <v>5859.5539981383999</v>
      </c>
      <c r="X3034">
        <f t="shared" si="143"/>
        <v>9359.553998138399</v>
      </c>
    </row>
    <row r="3035" spans="2:24" x14ac:dyDescent="0.55000000000000004">
      <c r="B3035">
        <v>28.158100000000001</v>
      </c>
      <c r="C3035">
        <v>4039</v>
      </c>
      <c r="E3035">
        <v>43.158099999999997</v>
      </c>
      <c r="F3035">
        <v>868</v>
      </c>
      <c r="H3035">
        <v>43.158099999999997</v>
      </c>
      <c r="I3035">
        <v>946</v>
      </c>
      <c r="K3035">
        <v>43.158099999999997</v>
      </c>
      <c r="L3035">
        <v>1070</v>
      </c>
      <c r="N3035">
        <v>28.158100000000001</v>
      </c>
      <c r="O3035">
        <v>1473</v>
      </c>
      <c r="P3035">
        <v>60.494999999999997</v>
      </c>
      <c r="Q3035">
        <v>766</v>
      </c>
      <c r="R3035">
        <f t="shared" si="141"/>
        <v>9766</v>
      </c>
      <c r="T3035">
        <v>3446</v>
      </c>
      <c r="V3035">
        <f t="shared" si="142"/>
        <v>5845.5810460941593</v>
      </c>
      <c r="X3035">
        <f t="shared" si="143"/>
        <v>9367.5385421636802</v>
      </c>
    </row>
    <row r="3036" spans="2:24" x14ac:dyDescent="0.55000000000000004">
      <c r="B3036">
        <v>28.165800000000001</v>
      </c>
      <c r="C3036">
        <v>4264</v>
      </c>
      <c r="E3036">
        <v>43.165799999999997</v>
      </c>
      <c r="F3036">
        <v>876</v>
      </c>
      <c r="H3036">
        <v>43.165799999999997</v>
      </c>
      <c r="I3036">
        <v>1039</v>
      </c>
      <c r="K3036">
        <v>43.165799999999997</v>
      </c>
      <c r="L3036">
        <v>1058</v>
      </c>
      <c r="N3036">
        <v>28.165800000000001</v>
      </c>
      <c r="O3036">
        <v>1212</v>
      </c>
      <c r="P3036">
        <v>60.51</v>
      </c>
      <c r="Q3036">
        <v>810</v>
      </c>
      <c r="R3036">
        <f t="shared" si="141"/>
        <v>9810</v>
      </c>
      <c r="T3036">
        <v>3539</v>
      </c>
      <c r="V3036">
        <f t="shared" si="142"/>
        <v>5833.1051960546592</v>
      </c>
      <c r="X3036">
        <f t="shared" si="143"/>
        <v>9302.4146049574883</v>
      </c>
    </row>
    <row r="3037" spans="2:24" x14ac:dyDescent="0.55000000000000004">
      <c r="B3037">
        <v>28.173400000000001</v>
      </c>
      <c r="C3037">
        <v>3898</v>
      </c>
      <c r="E3037">
        <v>43.173400000000001</v>
      </c>
      <c r="F3037">
        <v>769</v>
      </c>
      <c r="H3037">
        <v>43.173400000000001</v>
      </c>
      <c r="I3037">
        <v>939</v>
      </c>
      <c r="K3037">
        <v>43.173400000000001</v>
      </c>
      <c r="L3037">
        <v>928</v>
      </c>
      <c r="N3037">
        <v>28.173400000000001</v>
      </c>
      <c r="O3037">
        <v>1483</v>
      </c>
      <c r="P3037">
        <v>60.524999999999999</v>
      </c>
      <c r="Q3037">
        <v>791</v>
      </c>
      <c r="R3037">
        <f t="shared" si="141"/>
        <v>9791</v>
      </c>
      <c r="T3037">
        <v>3439</v>
      </c>
      <c r="V3037">
        <f t="shared" si="142"/>
        <v>5878.5172901984406</v>
      </c>
      <c r="X3037">
        <f t="shared" si="143"/>
        <v>9370.0337121715802</v>
      </c>
    </row>
    <row r="3038" spans="2:24" x14ac:dyDescent="0.55000000000000004">
      <c r="B3038">
        <v>28.181000000000001</v>
      </c>
      <c r="C3038">
        <v>4007</v>
      </c>
      <c r="E3038">
        <v>43.180999999999997</v>
      </c>
      <c r="F3038">
        <v>865</v>
      </c>
      <c r="H3038">
        <v>43.180999999999997</v>
      </c>
      <c r="I3038">
        <v>861</v>
      </c>
      <c r="K3038">
        <v>43.180999999999997</v>
      </c>
      <c r="L3038">
        <v>1157</v>
      </c>
      <c r="N3038">
        <v>28.181000000000001</v>
      </c>
      <c r="O3038">
        <v>1332</v>
      </c>
      <c r="P3038">
        <v>60.54</v>
      </c>
      <c r="Q3038">
        <v>719</v>
      </c>
      <c r="R3038">
        <f t="shared" si="141"/>
        <v>9719</v>
      </c>
      <c r="T3038">
        <v>3361</v>
      </c>
      <c r="V3038">
        <f t="shared" si="142"/>
        <v>5858.3064131344499</v>
      </c>
      <c r="X3038">
        <f t="shared" si="143"/>
        <v>9332.3566450522885</v>
      </c>
    </row>
    <row r="3039" spans="2:24" x14ac:dyDescent="0.55000000000000004">
      <c r="B3039">
        <v>28.188700000000001</v>
      </c>
      <c r="C3039">
        <v>4002</v>
      </c>
      <c r="E3039">
        <v>43.188699999999997</v>
      </c>
      <c r="F3039">
        <v>762</v>
      </c>
      <c r="H3039">
        <v>43.188699999999997</v>
      </c>
      <c r="I3039">
        <v>988</v>
      </c>
      <c r="K3039">
        <v>43.188699999999997</v>
      </c>
      <c r="L3039">
        <v>968</v>
      </c>
      <c r="N3039">
        <v>28.188700000000001</v>
      </c>
      <c r="O3039">
        <v>1333</v>
      </c>
      <c r="P3039">
        <v>60.555</v>
      </c>
      <c r="Q3039">
        <v>717</v>
      </c>
      <c r="R3039">
        <f t="shared" si="141"/>
        <v>9717</v>
      </c>
      <c r="T3039">
        <v>3488</v>
      </c>
      <c r="V3039">
        <f t="shared" si="142"/>
        <v>5863.29675315025</v>
      </c>
      <c r="X3039">
        <f t="shared" si="143"/>
        <v>9332.60616205308</v>
      </c>
    </row>
    <row r="3040" spans="2:24" x14ac:dyDescent="0.55000000000000004">
      <c r="B3040">
        <v>28.196300000000001</v>
      </c>
      <c r="C3040">
        <v>4102</v>
      </c>
      <c r="E3040">
        <v>43.196300000000001</v>
      </c>
      <c r="F3040">
        <v>797</v>
      </c>
      <c r="H3040">
        <v>43.196300000000001</v>
      </c>
      <c r="I3040">
        <v>924</v>
      </c>
      <c r="K3040">
        <v>43.196300000000001</v>
      </c>
      <c r="L3040">
        <v>1066</v>
      </c>
      <c r="N3040">
        <v>28.196300000000001</v>
      </c>
      <c r="O3040">
        <v>1348</v>
      </c>
      <c r="P3040">
        <v>60.57</v>
      </c>
      <c r="Q3040">
        <v>715</v>
      </c>
      <c r="R3040">
        <f t="shared" si="141"/>
        <v>9715</v>
      </c>
      <c r="T3040">
        <v>3424</v>
      </c>
      <c r="V3040">
        <f t="shared" si="142"/>
        <v>5851.8189711139094</v>
      </c>
      <c r="X3040">
        <f t="shared" si="143"/>
        <v>9336.34891706493</v>
      </c>
    </row>
    <row r="3041" spans="2:24" x14ac:dyDescent="0.55000000000000004">
      <c r="B3041">
        <v>28.204000000000001</v>
      </c>
      <c r="C3041">
        <v>4120</v>
      </c>
      <c r="E3041">
        <v>43.204000000000001</v>
      </c>
      <c r="F3041">
        <v>876</v>
      </c>
      <c r="H3041">
        <v>43.204000000000001</v>
      </c>
      <c r="I3041">
        <v>893</v>
      </c>
      <c r="K3041">
        <v>43.204000000000001</v>
      </c>
      <c r="L3041">
        <v>1101</v>
      </c>
      <c r="N3041">
        <v>28.204000000000001</v>
      </c>
      <c r="O3041">
        <v>1392</v>
      </c>
      <c r="P3041">
        <v>60.585000000000001</v>
      </c>
      <c r="Q3041">
        <v>769</v>
      </c>
      <c r="R3041">
        <f t="shared" si="141"/>
        <v>9769</v>
      </c>
      <c r="T3041">
        <v>3393</v>
      </c>
      <c r="V3041">
        <f t="shared" si="142"/>
        <v>5887.9989362284605</v>
      </c>
      <c r="X3041">
        <f t="shared" si="143"/>
        <v>9347.3276650996904</v>
      </c>
    </row>
    <row r="3042" spans="2:24" x14ac:dyDescent="0.55000000000000004">
      <c r="B3042">
        <v>28.211600000000001</v>
      </c>
      <c r="C3042">
        <v>3840</v>
      </c>
      <c r="E3042">
        <v>43.211599999999997</v>
      </c>
      <c r="F3042">
        <v>800</v>
      </c>
      <c r="H3042">
        <v>43.211599999999997</v>
      </c>
      <c r="I3042">
        <v>776</v>
      </c>
      <c r="K3042">
        <v>43.211599999999997</v>
      </c>
      <c r="L3042">
        <v>1067</v>
      </c>
      <c r="N3042">
        <v>28.211600000000001</v>
      </c>
      <c r="O3042">
        <v>1317</v>
      </c>
      <c r="P3042">
        <v>60.6</v>
      </c>
      <c r="Q3042">
        <v>821</v>
      </c>
      <c r="R3042">
        <f t="shared" si="141"/>
        <v>9821</v>
      </c>
      <c r="T3042">
        <v>3276</v>
      </c>
      <c r="V3042">
        <f t="shared" si="142"/>
        <v>5872.2793651786906</v>
      </c>
      <c r="X3042">
        <f t="shared" si="143"/>
        <v>9328.6138900404385</v>
      </c>
    </row>
    <row r="3043" spans="2:24" x14ac:dyDescent="0.55000000000000004">
      <c r="B3043">
        <v>28.219200000000001</v>
      </c>
      <c r="C3043">
        <v>3832</v>
      </c>
      <c r="E3043">
        <v>43.219200000000001</v>
      </c>
      <c r="F3043">
        <v>808</v>
      </c>
      <c r="H3043">
        <v>43.219200000000001</v>
      </c>
      <c r="I3043">
        <v>1013</v>
      </c>
      <c r="K3043">
        <v>43.219200000000001</v>
      </c>
      <c r="L3043">
        <v>943</v>
      </c>
      <c r="N3043">
        <v>28.219200000000001</v>
      </c>
      <c r="O3043">
        <v>1343</v>
      </c>
      <c r="P3043">
        <v>60.615000000000002</v>
      </c>
      <c r="Q3043">
        <v>797</v>
      </c>
      <c r="R3043">
        <f t="shared" si="141"/>
        <v>9797</v>
      </c>
      <c r="T3043">
        <v>3513</v>
      </c>
      <c r="V3043">
        <f t="shared" si="142"/>
        <v>5883.0085962126604</v>
      </c>
      <c r="X3043">
        <f t="shared" si="143"/>
        <v>9335.10133206098</v>
      </c>
    </row>
    <row r="3044" spans="2:24" x14ac:dyDescent="0.55000000000000004">
      <c r="B3044">
        <v>28.226900000000001</v>
      </c>
      <c r="C3044">
        <v>3995</v>
      </c>
      <c r="E3044">
        <v>43.226900000000001</v>
      </c>
      <c r="F3044">
        <v>750</v>
      </c>
      <c r="H3044">
        <v>43.226900000000001</v>
      </c>
      <c r="I3044">
        <v>1092</v>
      </c>
      <c r="K3044">
        <v>43.226900000000001</v>
      </c>
      <c r="L3044">
        <v>1025</v>
      </c>
      <c r="N3044">
        <v>28.226900000000001</v>
      </c>
      <c r="O3044">
        <v>1520</v>
      </c>
      <c r="P3044">
        <v>60.63</v>
      </c>
      <c r="Q3044">
        <v>826</v>
      </c>
      <c r="R3044">
        <f t="shared" si="141"/>
        <v>9826</v>
      </c>
      <c r="T3044">
        <v>3592</v>
      </c>
      <c r="V3044">
        <f t="shared" si="142"/>
        <v>5830.6100260467592</v>
      </c>
      <c r="X3044">
        <f t="shared" si="143"/>
        <v>9379.2658412008095</v>
      </c>
    </row>
    <row r="3045" spans="2:24" x14ac:dyDescent="0.55000000000000004">
      <c r="B3045">
        <v>28.234500000000001</v>
      </c>
      <c r="C3045">
        <v>3795</v>
      </c>
      <c r="E3045">
        <v>43.234499999999997</v>
      </c>
      <c r="F3045">
        <v>839</v>
      </c>
      <c r="H3045">
        <v>43.234499999999997</v>
      </c>
      <c r="I3045">
        <v>916</v>
      </c>
      <c r="K3045">
        <v>43.234499999999997</v>
      </c>
      <c r="L3045">
        <v>1110</v>
      </c>
      <c r="N3045">
        <v>28.234500000000001</v>
      </c>
      <c r="O3045">
        <v>1202</v>
      </c>
      <c r="P3045">
        <v>60.645000000000003</v>
      </c>
      <c r="Q3045">
        <v>832</v>
      </c>
      <c r="R3045">
        <f t="shared" si="141"/>
        <v>9832</v>
      </c>
      <c r="T3045">
        <v>3416</v>
      </c>
      <c r="V3045">
        <f t="shared" si="142"/>
        <v>5845.8305630949499</v>
      </c>
      <c r="X3045">
        <f t="shared" si="143"/>
        <v>9299.9194349495883</v>
      </c>
    </row>
    <row r="3046" spans="2:24" x14ac:dyDescent="0.55000000000000004">
      <c r="B3046">
        <v>28.242100000000001</v>
      </c>
      <c r="C3046">
        <v>3926</v>
      </c>
      <c r="E3046">
        <v>43.242100000000001</v>
      </c>
      <c r="F3046">
        <v>911</v>
      </c>
      <c r="H3046">
        <v>43.242100000000001</v>
      </c>
      <c r="I3046">
        <v>995</v>
      </c>
      <c r="K3046">
        <v>43.242100000000001</v>
      </c>
      <c r="L3046">
        <v>1069</v>
      </c>
      <c r="N3046">
        <v>28.242100000000001</v>
      </c>
      <c r="O3046">
        <v>1215</v>
      </c>
      <c r="P3046">
        <v>60.66</v>
      </c>
      <c r="Q3046">
        <v>778</v>
      </c>
      <c r="R3046">
        <f t="shared" si="141"/>
        <v>9778</v>
      </c>
      <c r="T3046">
        <v>3495</v>
      </c>
      <c r="V3046">
        <f t="shared" si="142"/>
        <v>5862.7977191486698</v>
      </c>
      <c r="X3046">
        <f t="shared" si="143"/>
        <v>9303.1631559598591</v>
      </c>
    </row>
    <row r="3047" spans="2:24" x14ac:dyDescent="0.55000000000000004">
      <c r="B3047">
        <v>28.2498</v>
      </c>
      <c r="C3047">
        <v>4116</v>
      </c>
      <c r="E3047">
        <v>43.2498</v>
      </c>
      <c r="F3047">
        <v>823</v>
      </c>
      <c r="H3047">
        <v>43.2498</v>
      </c>
      <c r="I3047">
        <v>961</v>
      </c>
      <c r="K3047">
        <v>43.2498</v>
      </c>
      <c r="L3047">
        <v>1121</v>
      </c>
      <c r="N3047">
        <v>28.2498</v>
      </c>
      <c r="O3047">
        <v>1314</v>
      </c>
      <c r="P3047">
        <v>60.674999999999997</v>
      </c>
      <c r="Q3047">
        <v>786</v>
      </c>
      <c r="R3047">
        <f t="shared" si="141"/>
        <v>9786</v>
      </c>
      <c r="T3047">
        <v>3461</v>
      </c>
      <c r="V3047">
        <f t="shared" si="142"/>
        <v>5836.3489170649291</v>
      </c>
      <c r="X3047">
        <f t="shared" si="143"/>
        <v>9327.8653390380696</v>
      </c>
    </row>
    <row r="3048" spans="2:24" x14ac:dyDescent="0.55000000000000004">
      <c r="B3048">
        <v>28.257400000000001</v>
      </c>
      <c r="C3048">
        <v>3631</v>
      </c>
      <c r="E3048">
        <v>43.257399999999997</v>
      </c>
      <c r="F3048">
        <v>880</v>
      </c>
      <c r="H3048">
        <v>43.257399999999997</v>
      </c>
      <c r="I3048">
        <v>1033</v>
      </c>
      <c r="K3048">
        <v>43.257399999999997</v>
      </c>
      <c r="L3048">
        <v>875</v>
      </c>
      <c r="N3048">
        <v>28.257400000000001</v>
      </c>
      <c r="O3048">
        <v>1098</v>
      </c>
      <c r="P3048">
        <v>60.69</v>
      </c>
      <c r="Q3048">
        <v>838</v>
      </c>
      <c r="R3048">
        <f t="shared" si="141"/>
        <v>9838</v>
      </c>
      <c r="T3048">
        <v>3533</v>
      </c>
      <c r="V3048">
        <f t="shared" si="142"/>
        <v>5841.8382910823093</v>
      </c>
      <c r="X3048">
        <f t="shared" si="143"/>
        <v>9273.9696668674278</v>
      </c>
    </row>
    <row r="3049" spans="2:24" x14ac:dyDescent="0.55000000000000004">
      <c r="B3049">
        <v>28.265000000000001</v>
      </c>
      <c r="C3049">
        <v>3775</v>
      </c>
      <c r="E3049">
        <v>43.265000000000001</v>
      </c>
      <c r="F3049">
        <v>846</v>
      </c>
      <c r="H3049">
        <v>43.265000000000001</v>
      </c>
      <c r="I3049">
        <v>1027</v>
      </c>
      <c r="K3049">
        <v>43.265000000000001</v>
      </c>
      <c r="L3049">
        <v>1013</v>
      </c>
      <c r="N3049">
        <v>28.265000000000001</v>
      </c>
      <c r="O3049">
        <v>1325</v>
      </c>
      <c r="P3049">
        <v>60.704999999999998</v>
      </c>
      <c r="Q3049">
        <v>808</v>
      </c>
      <c r="R3049">
        <f t="shared" si="141"/>
        <v>9808</v>
      </c>
      <c r="T3049">
        <v>3527</v>
      </c>
      <c r="V3049">
        <f t="shared" si="142"/>
        <v>5855.8112431265499</v>
      </c>
      <c r="X3049">
        <f t="shared" si="143"/>
        <v>9330.6100260467592</v>
      </c>
    </row>
    <row r="3050" spans="2:24" x14ac:dyDescent="0.55000000000000004">
      <c r="B3050">
        <v>28.2727</v>
      </c>
      <c r="C3050">
        <v>3599</v>
      </c>
      <c r="E3050">
        <v>43.2727</v>
      </c>
      <c r="F3050">
        <v>893</v>
      </c>
      <c r="H3050">
        <v>43.2727</v>
      </c>
      <c r="I3050">
        <v>901</v>
      </c>
      <c r="K3050">
        <v>43.2727</v>
      </c>
      <c r="L3050">
        <v>1255</v>
      </c>
      <c r="N3050">
        <v>28.2727</v>
      </c>
      <c r="O3050">
        <v>1321</v>
      </c>
      <c r="P3050">
        <v>60.72</v>
      </c>
      <c r="Q3050">
        <v>829</v>
      </c>
      <c r="R3050">
        <f t="shared" si="141"/>
        <v>9829</v>
      </c>
      <c r="T3050">
        <v>3401</v>
      </c>
      <c r="V3050">
        <f t="shared" si="142"/>
        <v>5835.1013320609791</v>
      </c>
      <c r="X3050">
        <f t="shared" si="143"/>
        <v>9329.6119580435989</v>
      </c>
    </row>
    <row r="3051" spans="2:24" x14ac:dyDescent="0.55000000000000004">
      <c r="B3051">
        <v>28.2803</v>
      </c>
      <c r="C3051">
        <v>3544</v>
      </c>
      <c r="E3051">
        <v>43.280299999999997</v>
      </c>
      <c r="F3051">
        <v>846</v>
      </c>
      <c r="H3051">
        <v>43.280299999999997</v>
      </c>
      <c r="I3051">
        <v>927</v>
      </c>
      <c r="K3051">
        <v>43.280299999999997</v>
      </c>
      <c r="L3051">
        <v>1165</v>
      </c>
      <c r="N3051">
        <v>28.2803</v>
      </c>
      <c r="O3051">
        <v>1343</v>
      </c>
      <c r="P3051">
        <v>60.734999999999999</v>
      </c>
      <c r="Q3051">
        <v>862</v>
      </c>
      <c r="R3051">
        <f t="shared" si="141"/>
        <v>9862</v>
      </c>
      <c r="T3051">
        <v>3427</v>
      </c>
      <c r="V3051">
        <f t="shared" si="142"/>
        <v>5864.7938551549896</v>
      </c>
      <c r="X3051">
        <f t="shared" si="143"/>
        <v>9335.10133206098</v>
      </c>
    </row>
    <row r="3052" spans="2:24" x14ac:dyDescent="0.55000000000000004">
      <c r="B3052">
        <v>28.2879</v>
      </c>
      <c r="C3052">
        <v>3613</v>
      </c>
      <c r="E3052">
        <v>43.2879</v>
      </c>
      <c r="F3052">
        <v>826</v>
      </c>
      <c r="H3052">
        <v>43.2879</v>
      </c>
      <c r="I3052">
        <v>974</v>
      </c>
      <c r="K3052">
        <v>43.2879</v>
      </c>
      <c r="L3052">
        <v>1156</v>
      </c>
      <c r="N3052">
        <v>28.2879</v>
      </c>
      <c r="O3052">
        <v>1336</v>
      </c>
      <c r="P3052">
        <v>60.75</v>
      </c>
      <c r="Q3052">
        <v>818</v>
      </c>
      <c r="R3052">
        <f t="shared" si="141"/>
        <v>9818</v>
      </c>
      <c r="T3052">
        <v>3474</v>
      </c>
      <c r="V3052">
        <f t="shared" si="142"/>
        <v>5781.2056598903382</v>
      </c>
      <c r="X3052">
        <f t="shared" si="143"/>
        <v>9333.3547130554489</v>
      </c>
    </row>
    <row r="3053" spans="2:24" x14ac:dyDescent="0.55000000000000004">
      <c r="B3053">
        <v>28.2956</v>
      </c>
      <c r="C3053">
        <v>3570</v>
      </c>
      <c r="E3053">
        <v>43.2956</v>
      </c>
      <c r="F3053">
        <v>855</v>
      </c>
      <c r="H3053">
        <v>43.2956</v>
      </c>
      <c r="I3053">
        <v>912</v>
      </c>
      <c r="K3053">
        <v>43.2956</v>
      </c>
      <c r="L3053">
        <v>1046</v>
      </c>
      <c r="N3053">
        <v>28.2956</v>
      </c>
      <c r="O3053">
        <v>1138</v>
      </c>
      <c r="P3053">
        <v>60.765000000000001</v>
      </c>
      <c r="Q3053">
        <v>811</v>
      </c>
      <c r="R3053">
        <f t="shared" si="141"/>
        <v>9811</v>
      </c>
      <c r="T3053">
        <v>3412</v>
      </c>
      <c r="V3053">
        <f t="shared" si="142"/>
        <v>5853.5655901194395</v>
      </c>
      <c r="X3053">
        <f t="shared" si="143"/>
        <v>9283.9503468990279</v>
      </c>
    </row>
    <row r="3054" spans="2:24" x14ac:dyDescent="0.55000000000000004">
      <c r="B3054">
        <v>28.3032</v>
      </c>
      <c r="C3054">
        <v>3708</v>
      </c>
      <c r="E3054">
        <v>43.303199999999997</v>
      </c>
      <c r="F3054">
        <v>828</v>
      </c>
      <c r="H3054">
        <v>43.303199999999997</v>
      </c>
      <c r="I3054">
        <v>901</v>
      </c>
      <c r="K3054">
        <v>43.303199999999997</v>
      </c>
      <c r="L3054">
        <v>1067</v>
      </c>
      <c r="N3054">
        <v>28.3032</v>
      </c>
      <c r="O3054">
        <v>1171</v>
      </c>
      <c r="P3054">
        <v>60.78</v>
      </c>
      <c r="Q3054">
        <v>772</v>
      </c>
      <c r="R3054">
        <f t="shared" si="141"/>
        <v>9772</v>
      </c>
      <c r="T3054">
        <v>3401</v>
      </c>
      <c r="V3054">
        <f t="shared" si="142"/>
        <v>5940.6470233951522</v>
      </c>
      <c r="X3054">
        <f t="shared" si="143"/>
        <v>9292.1844079250986</v>
      </c>
    </row>
    <row r="3055" spans="2:24" x14ac:dyDescent="0.55000000000000004">
      <c r="B3055">
        <v>28.3108</v>
      </c>
      <c r="C3055">
        <v>3630</v>
      </c>
      <c r="E3055">
        <v>43.3108</v>
      </c>
      <c r="F3055">
        <v>867</v>
      </c>
      <c r="H3055">
        <v>43.3108</v>
      </c>
      <c r="I3055">
        <v>982</v>
      </c>
      <c r="K3055">
        <v>43.3108</v>
      </c>
      <c r="L3055">
        <v>949</v>
      </c>
      <c r="N3055">
        <v>28.3108</v>
      </c>
      <c r="O3055">
        <v>1140</v>
      </c>
      <c r="P3055">
        <v>60.795000000000002</v>
      </c>
      <c r="Q3055">
        <v>777</v>
      </c>
      <c r="R3055">
        <f t="shared" si="141"/>
        <v>9777</v>
      </c>
      <c r="T3055">
        <v>3482</v>
      </c>
      <c r="V3055">
        <f t="shared" si="142"/>
        <v>5849.0742841052197</v>
      </c>
      <c r="X3055">
        <f t="shared" si="143"/>
        <v>9284.4493809006071</v>
      </c>
    </row>
    <row r="3056" spans="2:24" x14ac:dyDescent="0.55000000000000004">
      <c r="B3056">
        <v>28.3185</v>
      </c>
      <c r="C3056">
        <v>3402</v>
      </c>
      <c r="E3056">
        <v>43.3185</v>
      </c>
      <c r="F3056">
        <v>868</v>
      </c>
      <c r="H3056">
        <v>43.3185</v>
      </c>
      <c r="I3056">
        <v>911</v>
      </c>
      <c r="K3056">
        <v>43.3185</v>
      </c>
      <c r="L3056">
        <v>1307</v>
      </c>
      <c r="N3056">
        <v>28.3185</v>
      </c>
      <c r="O3056">
        <v>1204</v>
      </c>
      <c r="P3056">
        <v>60.81</v>
      </c>
      <c r="Q3056">
        <v>744</v>
      </c>
      <c r="R3056">
        <f t="shared" si="141"/>
        <v>9744</v>
      </c>
      <c r="T3056">
        <v>3411</v>
      </c>
      <c r="V3056">
        <f t="shared" si="142"/>
        <v>5847.8266991012697</v>
      </c>
      <c r="X3056">
        <f t="shared" si="143"/>
        <v>9300.4184689511676</v>
      </c>
    </row>
    <row r="3057" spans="2:24" x14ac:dyDescent="0.55000000000000004">
      <c r="B3057">
        <v>28.3261</v>
      </c>
      <c r="C3057">
        <v>3706</v>
      </c>
      <c r="E3057">
        <v>43.326099999999997</v>
      </c>
      <c r="F3057">
        <v>850</v>
      </c>
      <c r="H3057">
        <v>43.326099999999997</v>
      </c>
      <c r="I3057">
        <v>912</v>
      </c>
      <c r="K3057">
        <v>43.326099999999997</v>
      </c>
      <c r="L3057">
        <v>1121</v>
      </c>
      <c r="N3057">
        <v>28.3261</v>
      </c>
      <c r="O3057">
        <v>1389</v>
      </c>
      <c r="P3057">
        <v>60.825000000000003</v>
      </c>
      <c r="Q3057">
        <v>657</v>
      </c>
      <c r="R3057">
        <f t="shared" si="141"/>
        <v>9657</v>
      </c>
      <c r="T3057">
        <v>3412</v>
      </c>
      <c r="V3057">
        <f t="shared" si="142"/>
        <v>5866.5404741605198</v>
      </c>
      <c r="X3057">
        <f t="shared" si="143"/>
        <v>9346.5791140973197</v>
      </c>
    </row>
    <row r="3058" spans="2:24" x14ac:dyDescent="0.55000000000000004">
      <c r="B3058">
        <v>28.3338</v>
      </c>
      <c r="C3058">
        <v>3622</v>
      </c>
      <c r="E3058">
        <v>43.333799999999997</v>
      </c>
      <c r="F3058">
        <v>912</v>
      </c>
      <c r="H3058">
        <v>43.333799999999997</v>
      </c>
      <c r="I3058">
        <v>1072</v>
      </c>
      <c r="K3058">
        <v>43.333799999999997</v>
      </c>
      <c r="L3058">
        <v>1197</v>
      </c>
      <c r="N3058">
        <v>28.3338</v>
      </c>
      <c r="O3058">
        <v>1324</v>
      </c>
      <c r="P3058">
        <v>60.84</v>
      </c>
      <c r="Q3058">
        <v>699</v>
      </c>
      <c r="R3058">
        <f t="shared" si="141"/>
        <v>9699</v>
      </c>
      <c r="T3058">
        <v>3572</v>
      </c>
      <c r="V3058">
        <f t="shared" si="142"/>
        <v>5877.7687391960708</v>
      </c>
      <c r="X3058">
        <f t="shared" si="143"/>
        <v>9330.3605090459696</v>
      </c>
    </row>
    <row r="3059" spans="2:24" x14ac:dyDescent="0.55000000000000004">
      <c r="B3059">
        <v>28.3414</v>
      </c>
      <c r="C3059">
        <v>3611</v>
      </c>
      <c r="E3059">
        <v>43.3414</v>
      </c>
      <c r="F3059">
        <v>894</v>
      </c>
      <c r="H3059">
        <v>43.3414</v>
      </c>
      <c r="I3059">
        <v>864</v>
      </c>
      <c r="K3059">
        <v>43.3414</v>
      </c>
      <c r="L3059">
        <v>1342</v>
      </c>
      <c r="N3059">
        <v>28.3414</v>
      </c>
      <c r="O3059">
        <v>1340</v>
      </c>
      <c r="P3059">
        <v>60.854999999999997</v>
      </c>
      <c r="Q3059">
        <v>745</v>
      </c>
      <c r="R3059">
        <f t="shared" si="141"/>
        <v>9745</v>
      </c>
      <c r="T3059">
        <v>3364</v>
      </c>
      <c r="V3059">
        <f t="shared" si="142"/>
        <v>5850.0723521083801</v>
      </c>
      <c r="X3059">
        <f t="shared" si="143"/>
        <v>9334.3527810586093</v>
      </c>
    </row>
    <row r="3060" spans="2:24" x14ac:dyDescent="0.55000000000000004">
      <c r="B3060">
        <v>28.349</v>
      </c>
      <c r="C3060">
        <v>3374</v>
      </c>
      <c r="E3060">
        <v>43.348999999999997</v>
      </c>
      <c r="F3060">
        <v>909</v>
      </c>
      <c r="H3060">
        <v>43.348999999999997</v>
      </c>
      <c r="I3060">
        <v>930</v>
      </c>
      <c r="K3060">
        <v>43.348999999999997</v>
      </c>
      <c r="L3060">
        <v>1171</v>
      </c>
      <c r="N3060">
        <v>28.349</v>
      </c>
      <c r="O3060">
        <v>1340</v>
      </c>
      <c r="P3060">
        <v>60.87</v>
      </c>
      <c r="Q3060">
        <v>751</v>
      </c>
      <c r="R3060">
        <f t="shared" si="141"/>
        <v>9751</v>
      </c>
      <c r="T3060">
        <v>3430</v>
      </c>
      <c r="V3060">
        <f t="shared" si="142"/>
        <v>5807.1554279724987</v>
      </c>
      <c r="X3060">
        <f t="shared" si="143"/>
        <v>9334.3527810586093</v>
      </c>
    </row>
    <row r="3061" spans="2:24" x14ac:dyDescent="0.55000000000000004">
      <c r="B3061">
        <v>28.3567</v>
      </c>
      <c r="C3061">
        <v>3295</v>
      </c>
      <c r="E3061">
        <v>43.356699999999996</v>
      </c>
      <c r="F3061">
        <v>903</v>
      </c>
      <c r="H3061">
        <v>43.356699999999996</v>
      </c>
      <c r="I3061">
        <v>818</v>
      </c>
      <c r="K3061">
        <v>43.356699999999996</v>
      </c>
      <c r="L3061">
        <v>1138</v>
      </c>
      <c r="N3061">
        <v>28.3567</v>
      </c>
      <c r="O3061">
        <v>1380</v>
      </c>
      <c r="P3061">
        <v>60.884999999999998</v>
      </c>
      <c r="Q3061">
        <v>709</v>
      </c>
      <c r="R3061">
        <f t="shared" si="141"/>
        <v>9709</v>
      </c>
      <c r="T3061">
        <v>3318</v>
      </c>
      <c r="V3061">
        <f t="shared" si="142"/>
        <v>5862.0491681463</v>
      </c>
      <c r="X3061">
        <f t="shared" si="143"/>
        <v>9344.3334610902093</v>
      </c>
    </row>
    <row r="3062" spans="2:24" x14ac:dyDescent="0.55000000000000004">
      <c r="B3062">
        <v>28.3643</v>
      </c>
      <c r="C3062">
        <v>3343</v>
      </c>
      <c r="E3062">
        <v>43.3643</v>
      </c>
      <c r="F3062">
        <v>808</v>
      </c>
      <c r="H3062">
        <v>43.3643</v>
      </c>
      <c r="I3062">
        <v>817</v>
      </c>
      <c r="K3062">
        <v>43.3643</v>
      </c>
      <c r="L3062">
        <v>1153</v>
      </c>
      <c r="N3062">
        <v>28.3643</v>
      </c>
      <c r="O3062">
        <v>1104</v>
      </c>
      <c r="P3062">
        <v>60.9</v>
      </c>
      <c r="Q3062">
        <v>689</v>
      </c>
      <c r="R3062">
        <f t="shared" si="141"/>
        <v>9689</v>
      </c>
      <c r="T3062">
        <v>3317</v>
      </c>
      <c r="V3062">
        <f t="shared" si="142"/>
        <v>5874.7745351865906</v>
      </c>
      <c r="X3062">
        <f t="shared" si="143"/>
        <v>9275.4667688721674</v>
      </c>
    </row>
    <row r="3063" spans="2:24" x14ac:dyDescent="0.55000000000000004">
      <c r="B3063">
        <v>28.3719</v>
      </c>
      <c r="C3063">
        <v>3614</v>
      </c>
      <c r="E3063">
        <v>43.371899999999997</v>
      </c>
      <c r="F3063">
        <v>972</v>
      </c>
      <c r="H3063">
        <v>43.371899999999997</v>
      </c>
      <c r="I3063">
        <v>977</v>
      </c>
      <c r="K3063">
        <v>43.371899999999997</v>
      </c>
      <c r="L3063">
        <v>1138</v>
      </c>
      <c r="N3063">
        <v>28.3719</v>
      </c>
      <c r="O3063">
        <v>1190</v>
      </c>
      <c r="P3063">
        <v>60.914999999999999</v>
      </c>
      <c r="Q3063">
        <v>769</v>
      </c>
      <c r="R3063">
        <f t="shared" si="141"/>
        <v>9769</v>
      </c>
      <c r="T3063">
        <v>3477</v>
      </c>
      <c r="V3063">
        <f t="shared" si="142"/>
        <v>5852.8170391170697</v>
      </c>
      <c r="X3063">
        <f t="shared" si="143"/>
        <v>9296.925230940109</v>
      </c>
    </row>
    <row r="3064" spans="2:24" x14ac:dyDescent="0.55000000000000004">
      <c r="B3064">
        <v>28.3796</v>
      </c>
      <c r="C3064">
        <v>3320</v>
      </c>
      <c r="E3064">
        <v>43.379600000000003</v>
      </c>
      <c r="F3064">
        <v>967</v>
      </c>
      <c r="H3064">
        <v>43.379600000000003</v>
      </c>
      <c r="I3064">
        <v>961</v>
      </c>
      <c r="K3064">
        <v>43.379600000000003</v>
      </c>
      <c r="L3064">
        <v>979</v>
      </c>
      <c r="N3064">
        <v>28.3796</v>
      </c>
      <c r="O3064">
        <v>1149</v>
      </c>
      <c r="P3064">
        <v>60.93</v>
      </c>
      <c r="Q3064">
        <v>771</v>
      </c>
      <c r="R3064">
        <f t="shared" si="141"/>
        <v>9771</v>
      </c>
      <c r="T3064">
        <v>3461</v>
      </c>
      <c r="V3064">
        <f t="shared" si="142"/>
        <v>5883.0085962126604</v>
      </c>
      <c r="X3064">
        <f t="shared" si="143"/>
        <v>9286.6950339077175</v>
      </c>
    </row>
    <row r="3065" spans="2:24" x14ac:dyDescent="0.55000000000000004">
      <c r="B3065">
        <v>28.3872</v>
      </c>
      <c r="C3065">
        <v>3428</v>
      </c>
      <c r="E3065">
        <v>43.3872</v>
      </c>
      <c r="F3065">
        <v>876</v>
      </c>
      <c r="H3065">
        <v>43.3872</v>
      </c>
      <c r="I3065">
        <v>960</v>
      </c>
      <c r="K3065">
        <v>43.3872</v>
      </c>
      <c r="L3065">
        <v>1158</v>
      </c>
      <c r="N3065">
        <v>28.3872</v>
      </c>
      <c r="O3065">
        <v>1119</v>
      </c>
      <c r="P3065">
        <v>60.945</v>
      </c>
      <c r="Q3065">
        <v>748</v>
      </c>
      <c r="R3065">
        <f t="shared" si="141"/>
        <v>9748</v>
      </c>
      <c r="T3065">
        <v>3460</v>
      </c>
      <c r="V3065">
        <f t="shared" si="142"/>
        <v>5865.2928891565698</v>
      </c>
      <c r="X3065">
        <f t="shared" si="143"/>
        <v>9279.2095238840175</v>
      </c>
    </row>
    <row r="3066" spans="2:24" x14ac:dyDescent="0.55000000000000004">
      <c r="B3066">
        <v>28.3948</v>
      </c>
      <c r="C3066">
        <v>3333</v>
      </c>
      <c r="E3066">
        <v>43.394799999999996</v>
      </c>
      <c r="F3066">
        <v>869</v>
      </c>
      <c r="H3066">
        <v>43.394799999999996</v>
      </c>
      <c r="I3066">
        <v>993</v>
      </c>
      <c r="K3066">
        <v>43.394799999999996</v>
      </c>
      <c r="L3066">
        <v>1241</v>
      </c>
      <c r="N3066">
        <v>28.3948</v>
      </c>
      <c r="O3066">
        <v>1206</v>
      </c>
      <c r="P3066">
        <v>60.96</v>
      </c>
      <c r="Q3066">
        <v>778</v>
      </c>
      <c r="R3066">
        <f t="shared" si="141"/>
        <v>9778</v>
      </c>
      <c r="T3066">
        <v>3493</v>
      </c>
      <c r="V3066">
        <f t="shared" si="142"/>
        <v>5836.8479510665093</v>
      </c>
      <c r="X3066">
        <f t="shared" si="143"/>
        <v>9300.9175029527487</v>
      </c>
    </row>
    <row r="3067" spans="2:24" x14ac:dyDescent="0.55000000000000004">
      <c r="B3067">
        <v>28.4025</v>
      </c>
      <c r="C3067">
        <v>3168</v>
      </c>
      <c r="E3067">
        <v>43.402500000000003</v>
      </c>
      <c r="F3067">
        <v>814</v>
      </c>
      <c r="H3067">
        <v>43.402500000000003</v>
      </c>
      <c r="I3067">
        <v>930</v>
      </c>
      <c r="K3067">
        <v>43.402500000000003</v>
      </c>
      <c r="L3067">
        <v>1362</v>
      </c>
      <c r="N3067">
        <v>28.4025</v>
      </c>
      <c r="O3067">
        <v>1356</v>
      </c>
      <c r="P3067">
        <v>60.975000000000001</v>
      </c>
      <c r="Q3067">
        <v>776</v>
      </c>
      <c r="R3067">
        <f t="shared" si="141"/>
        <v>9776</v>
      </c>
      <c r="T3067">
        <v>3430</v>
      </c>
      <c r="V3067">
        <f t="shared" si="142"/>
        <v>5876.7706711929104</v>
      </c>
      <c r="X3067">
        <f t="shared" si="143"/>
        <v>9338.3450530712489</v>
      </c>
    </row>
    <row r="3068" spans="2:24" x14ac:dyDescent="0.55000000000000004">
      <c r="B3068">
        <v>28.4101</v>
      </c>
      <c r="C3068">
        <v>3544</v>
      </c>
      <c r="E3068">
        <v>43.4101</v>
      </c>
      <c r="F3068">
        <v>840</v>
      </c>
      <c r="H3068">
        <v>43.4101</v>
      </c>
      <c r="I3068">
        <v>861</v>
      </c>
      <c r="K3068">
        <v>43.4101</v>
      </c>
      <c r="L3068">
        <v>1281</v>
      </c>
      <c r="N3068">
        <v>28.4101</v>
      </c>
      <c r="O3068">
        <v>1122</v>
      </c>
      <c r="P3068">
        <v>60.99</v>
      </c>
      <c r="Q3068">
        <v>799</v>
      </c>
      <c r="R3068">
        <f t="shared" si="141"/>
        <v>9799</v>
      </c>
      <c r="T3068">
        <v>3361</v>
      </c>
      <c r="V3068">
        <f t="shared" si="142"/>
        <v>5891.7416912403105</v>
      </c>
      <c r="X3068">
        <f t="shared" si="143"/>
        <v>9279.9580748863882</v>
      </c>
    </row>
    <row r="3069" spans="2:24" x14ac:dyDescent="0.55000000000000004">
      <c r="B3069">
        <v>28.4177</v>
      </c>
      <c r="C3069">
        <v>3098</v>
      </c>
      <c r="E3069">
        <v>43.417700000000004</v>
      </c>
      <c r="F3069">
        <v>1046</v>
      </c>
      <c r="H3069">
        <v>43.417700000000004</v>
      </c>
      <c r="I3069">
        <v>897</v>
      </c>
      <c r="K3069">
        <v>43.417700000000004</v>
      </c>
      <c r="L3069">
        <v>1103</v>
      </c>
      <c r="N3069">
        <v>28.4177</v>
      </c>
      <c r="O3069">
        <v>1110</v>
      </c>
      <c r="P3069">
        <v>61.005000000000003</v>
      </c>
      <c r="Q3069">
        <v>743</v>
      </c>
      <c r="R3069">
        <f t="shared" si="141"/>
        <v>9743</v>
      </c>
      <c r="T3069">
        <v>3397</v>
      </c>
      <c r="V3069">
        <f t="shared" si="142"/>
        <v>5889.496038233201</v>
      </c>
      <c r="X3069">
        <f t="shared" si="143"/>
        <v>9276.9638708769071</v>
      </c>
    </row>
    <row r="3070" spans="2:24" x14ac:dyDescent="0.55000000000000004">
      <c r="B3070">
        <v>28.4254</v>
      </c>
      <c r="C3070">
        <v>3095</v>
      </c>
      <c r="E3070">
        <v>43.425400000000003</v>
      </c>
      <c r="F3070">
        <v>964</v>
      </c>
      <c r="H3070">
        <v>43.425400000000003</v>
      </c>
      <c r="I3070">
        <v>874</v>
      </c>
      <c r="K3070">
        <v>43.425400000000003</v>
      </c>
      <c r="L3070">
        <v>1162</v>
      </c>
      <c r="N3070">
        <v>28.4254</v>
      </c>
      <c r="O3070">
        <v>1163</v>
      </c>
      <c r="P3070">
        <v>61.02</v>
      </c>
      <c r="Q3070">
        <v>643</v>
      </c>
      <c r="R3070">
        <f t="shared" si="141"/>
        <v>9643</v>
      </c>
      <c r="T3070">
        <v>3374</v>
      </c>
      <c r="V3070">
        <f t="shared" si="142"/>
        <v>5887.7494192276708</v>
      </c>
      <c r="X3070">
        <f t="shared" si="143"/>
        <v>9290.1882719187779</v>
      </c>
    </row>
    <row r="3071" spans="2:24" x14ac:dyDescent="0.55000000000000004">
      <c r="B3071">
        <v>28.433</v>
      </c>
      <c r="C3071">
        <v>3127</v>
      </c>
      <c r="E3071">
        <v>43.433</v>
      </c>
      <c r="F3071">
        <v>910</v>
      </c>
      <c r="H3071">
        <v>43.433</v>
      </c>
      <c r="I3071">
        <v>913</v>
      </c>
      <c r="K3071">
        <v>43.433</v>
      </c>
      <c r="L3071">
        <v>1174</v>
      </c>
      <c r="N3071">
        <v>28.433</v>
      </c>
      <c r="O3071">
        <v>1091</v>
      </c>
      <c r="P3071">
        <v>61.034999999999997</v>
      </c>
      <c r="Q3071">
        <v>715</v>
      </c>
      <c r="R3071">
        <f t="shared" si="141"/>
        <v>9715</v>
      </c>
      <c r="T3071">
        <v>3413</v>
      </c>
      <c r="V3071">
        <f t="shared" si="142"/>
        <v>5858.0568961336594</v>
      </c>
      <c r="X3071">
        <f t="shared" si="143"/>
        <v>9272.2230478618967</v>
      </c>
    </row>
    <row r="3072" spans="2:24" x14ac:dyDescent="0.55000000000000004">
      <c r="B3072">
        <v>28.4406</v>
      </c>
      <c r="C3072">
        <v>3101</v>
      </c>
      <c r="E3072">
        <v>43.440600000000003</v>
      </c>
      <c r="F3072">
        <v>1040</v>
      </c>
      <c r="H3072">
        <v>43.440600000000003</v>
      </c>
      <c r="I3072">
        <v>750</v>
      </c>
      <c r="K3072">
        <v>43.440600000000003</v>
      </c>
      <c r="L3072">
        <v>1218</v>
      </c>
      <c r="N3072">
        <v>28.4406</v>
      </c>
      <c r="O3072">
        <v>1173</v>
      </c>
      <c r="P3072">
        <v>61.05</v>
      </c>
      <c r="Q3072">
        <v>789</v>
      </c>
      <c r="R3072">
        <f t="shared" si="141"/>
        <v>9789</v>
      </c>
      <c r="T3072">
        <v>3250</v>
      </c>
      <c r="V3072">
        <f t="shared" si="142"/>
        <v>5884.7552152181906</v>
      </c>
      <c r="X3072">
        <f t="shared" si="143"/>
        <v>9292.6834419266779</v>
      </c>
    </row>
    <row r="3073" spans="2:24" x14ac:dyDescent="0.55000000000000004">
      <c r="B3073">
        <v>28.4483</v>
      </c>
      <c r="C3073">
        <v>3168</v>
      </c>
      <c r="E3073">
        <v>43.448300000000003</v>
      </c>
      <c r="F3073">
        <v>1029</v>
      </c>
      <c r="H3073">
        <v>43.448300000000003</v>
      </c>
      <c r="I3073">
        <v>961</v>
      </c>
      <c r="K3073">
        <v>43.448300000000003</v>
      </c>
      <c r="L3073">
        <v>1272</v>
      </c>
      <c r="N3073">
        <v>28.4483</v>
      </c>
      <c r="O3073">
        <v>1157</v>
      </c>
      <c r="P3073">
        <v>61.064999999999998</v>
      </c>
      <c r="Q3073">
        <v>757</v>
      </c>
      <c r="R3073">
        <f t="shared" si="141"/>
        <v>9757</v>
      </c>
      <c r="T3073">
        <v>3461</v>
      </c>
      <c r="V3073">
        <f t="shared" si="142"/>
        <v>5867.7880591644698</v>
      </c>
      <c r="X3073">
        <f t="shared" si="143"/>
        <v>9288.6911699140383</v>
      </c>
    </row>
    <row r="3074" spans="2:24" x14ac:dyDescent="0.55000000000000004">
      <c r="B3074">
        <v>28.4559</v>
      </c>
      <c r="C3074">
        <v>3259</v>
      </c>
      <c r="E3074">
        <v>43.4559</v>
      </c>
      <c r="F3074">
        <v>805</v>
      </c>
      <c r="H3074">
        <v>43.4559</v>
      </c>
      <c r="I3074">
        <v>747</v>
      </c>
      <c r="K3074">
        <v>43.4559</v>
      </c>
      <c r="L3074">
        <v>1102</v>
      </c>
      <c r="N3074">
        <v>28.4559</v>
      </c>
      <c r="O3074">
        <v>1081</v>
      </c>
      <c r="P3074">
        <v>61.08</v>
      </c>
      <c r="Q3074">
        <v>744</v>
      </c>
      <c r="R3074">
        <f t="shared" si="141"/>
        <v>9744</v>
      </c>
      <c r="T3074">
        <v>3247</v>
      </c>
      <c r="V3074">
        <f t="shared" si="142"/>
        <v>5836.8479510665093</v>
      </c>
      <c r="X3074">
        <f t="shared" si="143"/>
        <v>9269.7278778539967</v>
      </c>
    </row>
    <row r="3075" spans="2:24" x14ac:dyDescent="0.55000000000000004">
      <c r="B3075">
        <v>28.4636</v>
      </c>
      <c r="C3075">
        <v>3173</v>
      </c>
      <c r="E3075">
        <v>43.4636</v>
      </c>
      <c r="F3075">
        <v>825</v>
      </c>
      <c r="H3075">
        <v>43.4636</v>
      </c>
      <c r="I3075">
        <v>812</v>
      </c>
      <c r="K3075">
        <v>43.4636</v>
      </c>
      <c r="L3075">
        <v>1269</v>
      </c>
      <c r="N3075">
        <v>28.4636</v>
      </c>
      <c r="O3075">
        <v>1336</v>
      </c>
      <c r="P3075">
        <v>61.094999999999999</v>
      </c>
      <c r="Q3075">
        <v>743</v>
      </c>
      <c r="R3075">
        <f t="shared" ref="R3075:R3138" si="144">Q3075+$AD$5</f>
        <v>9743</v>
      </c>
      <c r="T3075">
        <v>3312</v>
      </c>
      <c r="V3075">
        <f t="shared" ref="V3075:V3138" si="145">$AB$2+C5040/$Z$5</f>
        <v>5846.8286310981093</v>
      </c>
      <c r="X3075">
        <f t="shared" ref="X3075:X3138" si="146">O3075/$Z$5+$AB$5</f>
        <v>9333.3547130554489</v>
      </c>
    </row>
    <row r="3076" spans="2:24" x14ac:dyDescent="0.55000000000000004">
      <c r="B3076">
        <v>28.4712</v>
      </c>
      <c r="C3076">
        <v>3151</v>
      </c>
      <c r="E3076">
        <v>43.471200000000003</v>
      </c>
      <c r="F3076">
        <v>708</v>
      </c>
      <c r="H3076">
        <v>43.471200000000003</v>
      </c>
      <c r="I3076">
        <v>812</v>
      </c>
      <c r="K3076">
        <v>43.471200000000003</v>
      </c>
      <c r="L3076">
        <v>1265</v>
      </c>
      <c r="N3076">
        <v>28.4712</v>
      </c>
      <c r="O3076">
        <v>1048</v>
      </c>
      <c r="P3076">
        <v>61.11</v>
      </c>
      <c r="Q3076">
        <v>706</v>
      </c>
      <c r="R3076">
        <f t="shared" si="144"/>
        <v>9706</v>
      </c>
      <c r="T3076">
        <v>3312</v>
      </c>
      <c r="V3076">
        <f t="shared" si="145"/>
        <v>5853.0665561178594</v>
      </c>
      <c r="X3076">
        <f t="shared" si="146"/>
        <v>9261.4938168279277</v>
      </c>
    </row>
    <row r="3077" spans="2:24" x14ac:dyDescent="0.55000000000000004">
      <c r="B3077">
        <v>28.4788</v>
      </c>
      <c r="C3077">
        <v>3088</v>
      </c>
      <c r="E3077">
        <v>43.4788</v>
      </c>
      <c r="F3077">
        <v>946</v>
      </c>
      <c r="H3077">
        <v>43.4788</v>
      </c>
      <c r="I3077">
        <v>721</v>
      </c>
      <c r="K3077">
        <v>43.4788</v>
      </c>
      <c r="L3077">
        <v>1180</v>
      </c>
      <c r="N3077">
        <v>28.4788</v>
      </c>
      <c r="O3077">
        <v>1277</v>
      </c>
      <c r="P3077">
        <v>61.125</v>
      </c>
      <c r="Q3077">
        <v>763</v>
      </c>
      <c r="R3077">
        <f t="shared" si="144"/>
        <v>9763</v>
      </c>
      <c r="T3077">
        <v>3221</v>
      </c>
      <c r="V3077">
        <f t="shared" si="145"/>
        <v>5908.2098132924511</v>
      </c>
      <c r="X3077">
        <f t="shared" si="146"/>
        <v>9318.6332100088384</v>
      </c>
    </row>
    <row r="3078" spans="2:24" x14ac:dyDescent="0.55000000000000004">
      <c r="B3078">
        <v>28.486499999999999</v>
      </c>
      <c r="C3078">
        <v>3031</v>
      </c>
      <c r="E3078">
        <v>43.486499999999999</v>
      </c>
      <c r="F3078">
        <v>850</v>
      </c>
      <c r="H3078">
        <v>43.486499999999999</v>
      </c>
      <c r="I3078">
        <v>804</v>
      </c>
      <c r="K3078">
        <v>43.486499999999999</v>
      </c>
      <c r="L3078">
        <v>1301</v>
      </c>
      <c r="N3078">
        <v>28.486499999999999</v>
      </c>
      <c r="O3078">
        <v>1239</v>
      </c>
      <c r="P3078">
        <v>61.14</v>
      </c>
      <c r="Q3078">
        <v>824</v>
      </c>
      <c r="R3078">
        <f t="shared" si="144"/>
        <v>9824</v>
      </c>
      <c r="T3078">
        <v>3304</v>
      </c>
      <c r="V3078">
        <f t="shared" si="145"/>
        <v>5878.5172901984406</v>
      </c>
      <c r="X3078">
        <f t="shared" si="146"/>
        <v>9309.1515639788176</v>
      </c>
    </row>
    <row r="3079" spans="2:24" x14ac:dyDescent="0.55000000000000004">
      <c r="B3079">
        <v>28.4941</v>
      </c>
      <c r="C3079">
        <v>2886</v>
      </c>
      <c r="E3079">
        <v>43.494100000000003</v>
      </c>
      <c r="F3079">
        <v>797</v>
      </c>
      <c r="H3079">
        <v>43.494100000000003</v>
      </c>
      <c r="I3079">
        <v>817</v>
      </c>
      <c r="K3079">
        <v>43.494100000000003</v>
      </c>
      <c r="L3079">
        <v>1068</v>
      </c>
      <c r="N3079">
        <v>28.4941</v>
      </c>
      <c r="O3079">
        <v>1210</v>
      </c>
      <c r="P3079">
        <v>61.155000000000001</v>
      </c>
      <c r="Q3079">
        <v>738</v>
      </c>
      <c r="R3079">
        <f t="shared" si="144"/>
        <v>9738</v>
      </c>
      <c r="T3079">
        <v>3317</v>
      </c>
      <c r="V3079">
        <f t="shared" si="145"/>
        <v>5869.53467817</v>
      </c>
      <c r="X3079">
        <f t="shared" si="146"/>
        <v>9301.9155709559091</v>
      </c>
    </row>
    <row r="3080" spans="2:24" x14ac:dyDescent="0.55000000000000004">
      <c r="B3080">
        <v>28.5017</v>
      </c>
      <c r="C3080">
        <v>3251</v>
      </c>
      <c r="E3080">
        <v>43.5017</v>
      </c>
      <c r="F3080">
        <v>794</v>
      </c>
      <c r="H3080">
        <v>43.5017</v>
      </c>
      <c r="I3080">
        <v>816</v>
      </c>
      <c r="K3080">
        <v>43.5017</v>
      </c>
      <c r="L3080">
        <v>1173</v>
      </c>
      <c r="N3080">
        <v>28.5017</v>
      </c>
      <c r="O3080">
        <v>1197</v>
      </c>
      <c r="P3080">
        <v>61.17</v>
      </c>
      <c r="Q3080">
        <v>714</v>
      </c>
      <c r="R3080">
        <f t="shared" si="144"/>
        <v>9714</v>
      </c>
      <c r="T3080">
        <v>3316</v>
      </c>
      <c r="V3080">
        <f t="shared" si="145"/>
        <v>5875.5230861889604</v>
      </c>
      <c r="X3080">
        <f t="shared" si="146"/>
        <v>9298.6718499456383</v>
      </c>
    </row>
    <row r="3081" spans="2:24" x14ac:dyDescent="0.55000000000000004">
      <c r="B3081">
        <v>28.509399999999999</v>
      </c>
      <c r="C3081">
        <v>2970</v>
      </c>
      <c r="E3081">
        <v>43.509399999999999</v>
      </c>
      <c r="F3081">
        <v>784</v>
      </c>
      <c r="H3081">
        <v>43.509399999999999</v>
      </c>
      <c r="I3081">
        <v>921</v>
      </c>
      <c r="K3081">
        <v>43.509399999999999</v>
      </c>
      <c r="L3081">
        <v>1209</v>
      </c>
      <c r="N3081">
        <v>28.509399999999999</v>
      </c>
      <c r="O3081">
        <v>1183</v>
      </c>
      <c r="P3081">
        <v>61.185000000000002</v>
      </c>
      <c r="Q3081">
        <v>704</v>
      </c>
      <c r="R3081">
        <f t="shared" si="144"/>
        <v>9704</v>
      </c>
      <c r="T3081">
        <v>3421</v>
      </c>
      <c r="V3081">
        <f t="shared" si="145"/>
        <v>5830.8595430475489</v>
      </c>
      <c r="X3081">
        <f t="shared" si="146"/>
        <v>9295.1786119345779</v>
      </c>
    </row>
    <row r="3082" spans="2:24" x14ac:dyDescent="0.55000000000000004">
      <c r="B3082">
        <v>28.516999999999999</v>
      </c>
      <c r="C3082">
        <v>3083</v>
      </c>
      <c r="E3082">
        <v>43.517000000000003</v>
      </c>
      <c r="F3082">
        <v>1009</v>
      </c>
      <c r="H3082">
        <v>43.517000000000003</v>
      </c>
      <c r="I3082">
        <v>893</v>
      </c>
      <c r="K3082">
        <v>43.517000000000003</v>
      </c>
      <c r="L3082">
        <v>1106</v>
      </c>
      <c r="N3082">
        <v>28.516999999999999</v>
      </c>
      <c r="O3082">
        <v>1395</v>
      </c>
      <c r="P3082">
        <v>61.2</v>
      </c>
      <c r="Q3082">
        <v>678</v>
      </c>
      <c r="R3082">
        <f t="shared" si="144"/>
        <v>9678</v>
      </c>
      <c r="T3082">
        <v>3393</v>
      </c>
      <c r="V3082">
        <f t="shared" si="145"/>
        <v>5822.625482021479</v>
      </c>
      <c r="X3082">
        <f t="shared" si="146"/>
        <v>9348.0762161020593</v>
      </c>
    </row>
    <row r="3083" spans="2:24" x14ac:dyDescent="0.55000000000000004">
      <c r="B3083">
        <v>28.5246</v>
      </c>
      <c r="C3083">
        <v>2965</v>
      </c>
      <c r="E3083">
        <v>43.5246</v>
      </c>
      <c r="F3083">
        <v>888</v>
      </c>
      <c r="H3083">
        <v>43.5246</v>
      </c>
      <c r="I3083">
        <v>801</v>
      </c>
      <c r="K3083">
        <v>43.5246</v>
      </c>
      <c r="L3083">
        <v>1363</v>
      </c>
      <c r="N3083">
        <v>28.5246</v>
      </c>
      <c r="O3083">
        <v>1054</v>
      </c>
      <c r="P3083">
        <v>61.215000000000003</v>
      </c>
      <c r="Q3083">
        <v>722</v>
      </c>
      <c r="R3083">
        <f t="shared" si="144"/>
        <v>9722</v>
      </c>
      <c r="T3083">
        <v>3301</v>
      </c>
      <c r="V3083">
        <f t="shared" si="145"/>
        <v>5792.1844079250977</v>
      </c>
      <c r="X3083">
        <f t="shared" si="146"/>
        <v>9262.9909188326674</v>
      </c>
    </row>
    <row r="3084" spans="2:24" x14ac:dyDescent="0.55000000000000004">
      <c r="B3084">
        <v>28.532299999999999</v>
      </c>
      <c r="C3084">
        <v>2849</v>
      </c>
      <c r="E3084">
        <v>43.532299999999999</v>
      </c>
      <c r="F3084">
        <v>816</v>
      </c>
      <c r="H3084">
        <v>43.532299999999999</v>
      </c>
      <c r="I3084">
        <v>871</v>
      </c>
      <c r="K3084">
        <v>43.532299999999999</v>
      </c>
      <c r="L3084">
        <v>1160</v>
      </c>
      <c r="N3084">
        <v>28.532299999999999</v>
      </c>
      <c r="O3084">
        <v>1106</v>
      </c>
      <c r="P3084">
        <v>61.23</v>
      </c>
      <c r="Q3084">
        <v>715</v>
      </c>
      <c r="R3084">
        <f t="shared" si="144"/>
        <v>9715</v>
      </c>
      <c r="T3084">
        <v>3371</v>
      </c>
      <c r="V3084">
        <f t="shared" si="145"/>
        <v>5847.3276650996895</v>
      </c>
      <c r="X3084">
        <f t="shared" si="146"/>
        <v>9275.9658028737467</v>
      </c>
    </row>
    <row r="3085" spans="2:24" x14ac:dyDescent="0.55000000000000004">
      <c r="B3085">
        <v>28.539899999999999</v>
      </c>
      <c r="C3085">
        <v>2783</v>
      </c>
      <c r="E3085">
        <v>43.539900000000003</v>
      </c>
      <c r="F3085">
        <v>697</v>
      </c>
      <c r="H3085">
        <v>43.539900000000003</v>
      </c>
      <c r="I3085">
        <v>827</v>
      </c>
      <c r="K3085">
        <v>43.539900000000003</v>
      </c>
      <c r="L3085">
        <v>1269</v>
      </c>
      <c r="N3085">
        <v>28.539899999999999</v>
      </c>
      <c r="O3085">
        <v>1130</v>
      </c>
      <c r="P3085">
        <v>61.244999999999997</v>
      </c>
      <c r="Q3085">
        <v>749</v>
      </c>
      <c r="R3085">
        <f t="shared" si="144"/>
        <v>9749</v>
      </c>
      <c r="T3085">
        <v>3327</v>
      </c>
      <c r="V3085">
        <f t="shared" si="145"/>
        <v>5798.921366946428</v>
      </c>
      <c r="X3085">
        <f t="shared" si="146"/>
        <v>9281.9542108927071</v>
      </c>
    </row>
    <row r="3086" spans="2:24" x14ac:dyDescent="0.55000000000000004">
      <c r="B3086">
        <v>28.547499999999999</v>
      </c>
      <c r="C3086">
        <v>2800</v>
      </c>
      <c r="E3086">
        <v>43.547499999999999</v>
      </c>
      <c r="F3086">
        <v>975</v>
      </c>
      <c r="H3086">
        <v>43.547499999999999</v>
      </c>
      <c r="I3086">
        <v>782</v>
      </c>
      <c r="K3086">
        <v>43.547499999999999</v>
      </c>
      <c r="L3086">
        <v>1217</v>
      </c>
      <c r="N3086">
        <v>28.547499999999999</v>
      </c>
      <c r="O3086">
        <v>1087</v>
      </c>
      <c r="P3086">
        <v>61.26</v>
      </c>
      <c r="Q3086">
        <v>858</v>
      </c>
      <c r="R3086">
        <f t="shared" si="144"/>
        <v>9858</v>
      </c>
      <c r="T3086">
        <v>3282</v>
      </c>
      <c r="V3086">
        <f t="shared" si="145"/>
        <v>5794.1805439314185</v>
      </c>
      <c r="X3086">
        <f t="shared" si="146"/>
        <v>9271.2249798587382</v>
      </c>
    </row>
    <row r="3087" spans="2:24" x14ac:dyDescent="0.55000000000000004">
      <c r="B3087">
        <v>28.555199999999999</v>
      </c>
      <c r="C3087">
        <v>2774</v>
      </c>
      <c r="E3087">
        <v>43.555199999999999</v>
      </c>
      <c r="F3087">
        <v>854</v>
      </c>
      <c r="H3087">
        <v>43.555199999999999</v>
      </c>
      <c r="I3087">
        <v>853</v>
      </c>
      <c r="K3087">
        <v>43.555199999999999</v>
      </c>
      <c r="L3087">
        <v>1130</v>
      </c>
      <c r="N3087">
        <v>28.555199999999999</v>
      </c>
      <c r="O3087">
        <v>1270</v>
      </c>
      <c r="P3087">
        <v>61.274999999999999</v>
      </c>
      <c r="Q3087">
        <v>809</v>
      </c>
      <c r="R3087">
        <f t="shared" si="144"/>
        <v>9809</v>
      </c>
      <c r="T3087">
        <v>3353</v>
      </c>
      <c r="V3087">
        <f t="shared" si="145"/>
        <v>5846.3295970965291</v>
      </c>
      <c r="X3087">
        <f t="shared" si="146"/>
        <v>9316.8865910033091</v>
      </c>
    </row>
    <row r="3088" spans="2:24" x14ac:dyDescent="0.55000000000000004">
      <c r="B3088">
        <v>28.562799999999999</v>
      </c>
      <c r="C3088">
        <v>2766</v>
      </c>
      <c r="E3088">
        <v>43.562800000000003</v>
      </c>
      <c r="F3088">
        <v>772</v>
      </c>
      <c r="H3088">
        <v>43.562800000000003</v>
      </c>
      <c r="I3088">
        <v>793</v>
      </c>
      <c r="K3088">
        <v>43.562800000000003</v>
      </c>
      <c r="L3088">
        <v>1255</v>
      </c>
      <c r="N3088">
        <v>28.562799999999999</v>
      </c>
      <c r="O3088">
        <v>843</v>
      </c>
      <c r="P3088">
        <v>61.29</v>
      </c>
      <c r="Q3088">
        <v>718</v>
      </c>
      <c r="R3088">
        <f t="shared" si="144"/>
        <v>9718</v>
      </c>
      <c r="T3088">
        <v>3293</v>
      </c>
      <c r="V3088">
        <f t="shared" si="145"/>
        <v>5864.0453041526198</v>
      </c>
      <c r="X3088">
        <f t="shared" si="146"/>
        <v>9210.3428316659756</v>
      </c>
    </row>
    <row r="3089" spans="2:24" x14ac:dyDescent="0.55000000000000004">
      <c r="B3089">
        <v>28.570399999999999</v>
      </c>
      <c r="C3089">
        <v>3216</v>
      </c>
      <c r="E3089">
        <v>43.570399999999999</v>
      </c>
      <c r="F3089">
        <v>898</v>
      </c>
      <c r="H3089">
        <v>43.570399999999999</v>
      </c>
      <c r="I3089">
        <v>858</v>
      </c>
      <c r="K3089">
        <v>43.570399999999999</v>
      </c>
      <c r="L3089">
        <v>1343</v>
      </c>
      <c r="N3089">
        <v>28.570399999999999</v>
      </c>
      <c r="O3089">
        <v>1010</v>
      </c>
      <c r="P3089">
        <v>61.305</v>
      </c>
      <c r="Q3089">
        <v>751</v>
      </c>
      <c r="R3089">
        <f t="shared" si="144"/>
        <v>9751</v>
      </c>
      <c r="T3089">
        <v>3358</v>
      </c>
      <c r="V3089">
        <f t="shared" si="145"/>
        <v>5873.7764671834302</v>
      </c>
      <c r="X3089">
        <f t="shared" si="146"/>
        <v>9252.0121707979069</v>
      </c>
    </row>
    <row r="3090" spans="2:24" x14ac:dyDescent="0.55000000000000004">
      <c r="B3090">
        <v>28.578099999999999</v>
      </c>
      <c r="C3090">
        <v>2906</v>
      </c>
      <c r="E3090">
        <v>43.578099999999999</v>
      </c>
      <c r="F3090">
        <v>985</v>
      </c>
      <c r="H3090">
        <v>43.578099999999999</v>
      </c>
      <c r="I3090">
        <v>813</v>
      </c>
      <c r="K3090">
        <v>43.578099999999999</v>
      </c>
      <c r="L3090">
        <v>1225</v>
      </c>
      <c r="N3090">
        <v>28.578099999999999</v>
      </c>
      <c r="O3090">
        <v>1151</v>
      </c>
      <c r="P3090">
        <v>61.32</v>
      </c>
      <c r="Q3090">
        <v>726</v>
      </c>
      <c r="R3090">
        <f t="shared" si="144"/>
        <v>9726</v>
      </c>
      <c r="T3090">
        <v>3313</v>
      </c>
      <c r="V3090">
        <f t="shared" si="145"/>
        <v>5856.5597941289197</v>
      </c>
      <c r="X3090">
        <f t="shared" si="146"/>
        <v>9287.1940679092986</v>
      </c>
    </row>
    <row r="3091" spans="2:24" x14ac:dyDescent="0.55000000000000004">
      <c r="B3091">
        <v>28.585699999999999</v>
      </c>
      <c r="C3091">
        <v>2756</v>
      </c>
      <c r="E3091">
        <v>43.585700000000003</v>
      </c>
      <c r="F3091">
        <v>995</v>
      </c>
      <c r="H3091">
        <v>43.585700000000003</v>
      </c>
      <c r="I3091">
        <v>796</v>
      </c>
      <c r="K3091">
        <v>43.585700000000003</v>
      </c>
      <c r="L3091">
        <v>1277</v>
      </c>
      <c r="N3091">
        <v>28.585699999999999</v>
      </c>
      <c r="O3091">
        <v>992</v>
      </c>
      <c r="P3091">
        <v>61.335000000000001</v>
      </c>
      <c r="Q3091">
        <v>756</v>
      </c>
      <c r="R3091">
        <f t="shared" si="144"/>
        <v>9756</v>
      </c>
      <c r="T3091">
        <v>3296</v>
      </c>
      <c r="V3091">
        <f t="shared" si="145"/>
        <v>5898.4786502616407</v>
      </c>
      <c r="X3091">
        <f t="shared" si="146"/>
        <v>9247.5208647836862</v>
      </c>
    </row>
    <row r="3092" spans="2:24" x14ac:dyDescent="0.55000000000000004">
      <c r="B3092">
        <v>28.593399999999999</v>
      </c>
      <c r="C3092">
        <v>2675</v>
      </c>
      <c r="E3092">
        <v>43.593400000000003</v>
      </c>
      <c r="F3092">
        <v>907</v>
      </c>
      <c r="H3092">
        <v>43.593400000000003</v>
      </c>
      <c r="I3092">
        <v>671</v>
      </c>
      <c r="K3092">
        <v>43.593400000000003</v>
      </c>
      <c r="L3092">
        <v>1186</v>
      </c>
      <c r="N3092">
        <v>28.593399999999999</v>
      </c>
      <c r="O3092">
        <v>1257</v>
      </c>
      <c r="P3092">
        <v>61.35</v>
      </c>
      <c r="Q3092">
        <v>739</v>
      </c>
      <c r="R3092">
        <f t="shared" si="144"/>
        <v>9739</v>
      </c>
      <c r="T3092">
        <v>3171</v>
      </c>
      <c r="V3092">
        <f t="shared" si="145"/>
        <v>5872.5288821794802</v>
      </c>
      <c r="X3092">
        <f t="shared" si="146"/>
        <v>9313.6428699930384</v>
      </c>
    </row>
    <row r="3093" spans="2:24" x14ac:dyDescent="0.55000000000000004">
      <c r="B3093">
        <v>28.600999999999999</v>
      </c>
      <c r="C3093">
        <v>3038</v>
      </c>
      <c r="E3093">
        <v>43.600999999999999</v>
      </c>
      <c r="F3093">
        <v>906</v>
      </c>
      <c r="H3093">
        <v>43.600999999999999</v>
      </c>
      <c r="I3093">
        <v>847</v>
      </c>
      <c r="K3093">
        <v>43.600999999999999</v>
      </c>
      <c r="L3093">
        <v>1341</v>
      </c>
      <c r="N3093">
        <v>28.600999999999999</v>
      </c>
      <c r="O3093">
        <v>1195</v>
      </c>
      <c r="P3093">
        <v>61.365000000000002</v>
      </c>
      <c r="Q3093">
        <v>682</v>
      </c>
      <c r="R3093">
        <f t="shared" si="144"/>
        <v>9682</v>
      </c>
      <c r="T3093">
        <v>3347</v>
      </c>
      <c r="V3093">
        <f t="shared" si="145"/>
        <v>5819.8807950127884</v>
      </c>
      <c r="X3093">
        <f t="shared" si="146"/>
        <v>9298.172815944059</v>
      </c>
    </row>
    <row r="3094" spans="2:24" x14ac:dyDescent="0.55000000000000004">
      <c r="B3094">
        <v>28.608599999999999</v>
      </c>
      <c r="C3094">
        <v>2805</v>
      </c>
      <c r="E3094">
        <v>43.608600000000003</v>
      </c>
      <c r="F3094">
        <v>1012</v>
      </c>
      <c r="H3094">
        <v>43.608600000000003</v>
      </c>
      <c r="I3094">
        <v>851</v>
      </c>
      <c r="K3094">
        <v>43.608600000000003</v>
      </c>
      <c r="L3094">
        <v>1251</v>
      </c>
      <c r="N3094">
        <v>28.608599999999999</v>
      </c>
      <c r="O3094">
        <v>1199</v>
      </c>
      <c r="P3094">
        <v>61.38</v>
      </c>
      <c r="Q3094">
        <v>752</v>
      </c>
      <c r="R3094">
        <f t="shared" si="144"/>
        <v>9752</v>
      </c>
      <c r="T3094">
        <v>3351</v>
      </c>
      <c r="V3094">
        <f t="shared" si="145"/>
        <v>5842.8363590854697</v>
      </c>
      <c r="X3094">
        <f t="shared" si="146"/>
        <v>9299.1708839472176</v>
      </c>
    </row>
    <row r="3095" spans="2:24" x14ac:dyDescent="0.55000000000000004">
      <c r="B3095">
        <v>28.616299999999999</v>
      </c>
      <c r="C3095">
        <v>2880</v>
      </c>
      <c r="E3095">
        <v>43.616300000000003</v>
      </c>
      <c r="F3095">
        <v>719</v>
      </c>
      <c r="H3095">
        <v>43.616300000000003</v>
      </c>
      <c r="I3095">
        <v>916</v>
      </c>
      <c r="K3095">
        <v>43.616300000000003</v>
      </c>
      <c r="L3095">
        <v>1145</v>
      </c>
      <c r="N3095">
        <v>28.616299999999999</v>
      </c>
      <c r="O3095">
        <v>891</v>
      </c>
      <c r="P3095">
        <v>61.395000000000003</v>
      </c>
      <c r="Q3095">
        <v>802</v>
      </c>
      <c r="R3095">
        <f t="shared" si="144"/>
        <v>9802</v>
      </c>
      <c r="T3095">
        <v>3416</v>
      </c>
      <c r="V3095">
        <f t="shared" si="145"/>
        <v>5874.0259841842199</v>
      </c>
      <c r="X3095">
        <f t="shared" si="146"/>
        <v>9222.3196477038964</v>
      </c>
    </row>
    <row r="3096" spans="2:24" x14ac:dyDescent="0.55000000000000004">
      <c r="B3096">
        <v>28.623899999999999</v>
      </c>
      <c r="C3096">
        <v>2794</v>
      </c>
      <c r="E3096">
        <v>43.623899999999999</v>
      </c>
      <c r="F3096">
        <v>789</v>
      </c>
      <c r="H3096">
        <v>43.623899999999999</v>
      </c>
      <c r="I3096">
        <v>854</v>
      </c>
      <c r="K3096">
        <v>43.623899999999999</v>
      </c>
      <c r="L3096">
        <v>1191</v>
      </c>
      <c r="N3096">
        <v>28.623899999999999</v>
      </c>
      <c r="O3096">
        <v>1036</v>
      </c>
      <c r="P3096">
        <v>61.41</v>
      </c>
      <c r="Q3096">
        <v>754</v>
      </c>
      <c r="R3096">
        <f t="shared" si="144"/>
        <v>9754</v>
      </c>
      <c r="T3096">
        <v>3354</v>
      </c>
      <c r="V3096">
        <f t="shared" si="145"/>
        <v>5893.7378272466312</v>
      </c>
      <c r="X3096">
        <f t="shared" si="146"/>
        <v>9258.4996128184466</v>
      </c>
    </row>
    <row r="3097" spans="2:24" x14ac:dyDescent="0.55000000000000004">
      <c r="B3097">
        <v>28.631499999999999</v>
      </c>
      <c r="C3097">
        <v>2771</v>
      </c>
      <c r="E3097">
        <v>43.631500000000003</v>
      </c>
      <c r="F3097">
        <v>955</v>
      </c>
      <c r="H3097">
        <v>43.631500000000003</v>
      </c>
      <c r="I3097">
        <v>825</v>
      </c>
      <c r="K3097">
        <v>43.631500000000003</v>
      </c>
      <c r="L3097">
        <v>988</v>
      </c>
      <c r="N3097">
        <v>28.631499999999999</v>
      </c>
      <c r="O3097">
        <v>1054</v>
      </c>
      <c r="P3097">
        <v>61.424999999999997</v>
      </c>
      <c r="Q3097">
        <v>694</v>
      </c>
      <c r="R3097">
        <f t="shared" si="144"/>
        <v>9694</v>
      </c>
      <c r="T3097">
        <v>3325</v>
      </c>
      <c r="V3097">
        <f t="shared" si="145"/>
        <v>5820.8788630159488</v>
      </c>
      <c r="X3097">
        <f t="shared" si="146"/>
        <v>9262.9909188326674</v>
      </c>
    </row>
    <row r="3098" spans="2:24" x14ac:dyDescent="0.55000000000000004">
      <c r="B3098">
        <v>28.639199999999999</v>
      </c>
      <c r="C3098">
        <v>2817</v>
      </c>
      <c r="E3098">
        <v>43.639200000000002</v>
      </c>
      <c r="F3098">
        <v>957</v>
      </c>
      <c r="H3098">
        <v>43.639200000000002</v>
      </c>
      <c r="I3098">
        <v>801</v>
      </c>
      <c r="K3098">
        <v>43.639200000000002</v>
      </c>
      <c r="L3098">
        <v>1165</v>
      </c>
      <c r="N3098">
        <v>28.639199999999999</v>
      </c>
      <c r="O3098">
        <v>1226</v>
      </c>
      <c r="P3098">
        <v>61.44</v>
      </c>
      <c r="Q3098">
        <v>719</v>
      </c>
      <c r="R3098">
        <f t="shared" si="144"/>
        <v>9719</v>
      </c>
      <c r="T3098">
        <v>3301</v>
      </c>
      <c r="V3098">
        <f t="shared" si="145"/>
        <v>5842.3373250838895</v>
      </c>
      <c r="X3098">
        <f t="shared" si="146"/>
        <v>9305.9078429685487</v>
      </c>
    </row>
    <row r="3099" spans="2:24" x14ac:dyDescent="0.55000000000000004">
      <c r="B3099">
        <v>28.646799999999999</v>
      </c>
      <c r="C3099">
        <v>2975</v>
      </c>
      <c r="E3099">
        <v>43.646799999999999</v>
      </c>
      <c r="F3099">
        <v>825</v>
      </c>
      <c r="H3099">
        <v>43.646799999999999</v>
      </c>
      <c r="I3099">
        <v>999</v>
      </c>
      <c r="K3099">
        <v>43.646799999999999</v>
      </c>
      <c r="L3099">
        <v>1178</v>
      </c>
      <c r="N3099">
        <v>28.646799999999999</v>
      </c>
      <c r="O3099">
        <v>1192</v>
      </c>
      <c r="P3099">
        <v>61.454999999999998</v>
      </c>
      <c r="Q3099">
        <v>770</v>
      </c>
      <c r="R3099">
        <f t="shared" si="144"/>
        <v>9770</v>
      </c>
      <c r="T3099">
        <v>3499</v>
      </c>
      <c r="V3099">
        <f t="shared" si="145"/>
        <v>5845.3315290933697</v>
      </c>
      <c r="X3099">
        <f t="shared" si="146"/>
        <v>9297.4242649416883</v>
      </c>
    </row>
    <row r="3100" spans="2:24" x14ac:dyDescent="0.55000000000000004">
      <c r="B3100">
        <v>28.654399999999999</v>
      </c>
      <c r="C3100">
        <v>2804</v>
      </c>
      <c r="E3100">
        <v>43.654400000000003</v>
      </c>
      <c r="F3100">
        <v>938</v>
      </c>
      <c r="H3100">
        <v>43.654400000000003</v>
      </c>
      <c r="I3100">
        <v>929</v>
      </c>
      <c r="K3100">
        <v>43.654400000000003</v>
      </c>
      <c r="L3100">
        <v>1135</v>
      </c>
      <c r="N3100">
        <v>28.654399999999999</v>
      </c>
      <c r="O3100">
        <v>1091</v>
      </c>
      <c r="P3100">
        <v>61.47</v>
      </c>
      <c r="Q3100">
        <v>774</v>
      </c>
      <c r="R3100">
        <f t="shared" si="144"/>
        <v>9774</v>
      </c>
      <c r="T3100">
        <v>3429</v>
      </c>
      <c r="V3100">
        <f t="shared" si="145"/>
        <v>5824.8711350285885</v>
      </c>
      <c r="X3100">
        <f t="shared" si="146"/>
        <v>9272.2230478618967</v>
      </c>
    </row>
    <row r="3101" spans="2:24" x14ac:dyDescent="0.55000000000000004">
      <c r="B3101">
        <v>28.662099999999999</v>
      </c>
      <c r="C3101">
        <v>2765</v>
      </c>
      <c r="E3101">
        <v>43.662100000000002</v>
      </c>
      <c r="F3101">
        <v>904</v>
      </c>
      <c r="H3101">
        <v>43.662100000000002</v>
      </c>
      <c r="I3101">
        <v>859</v>
      </c>
      <c r="K3101">
        <v>43.662100000000002</v>
      </c>
      <c r="L3101">
        <v>1111</v>
      </c>
      <c r="N3101">
        <v>28.662099999999999</v>
      </c>
      <c r="O3101">
        <v>1129</v>
      </c>
      <c r="P3101">
        <v>61.484999999999999</v>
      </c>
      <c r="Q3101">
        <v>745</v>
      </c>
      <c r="R3101">
        <f t="shared" si="144"/>
        <v>9745</v>
      </c>
      <c r="T3101">
        <v>3359</v>
      </c>
      <c r="V3101">
        <f t="shared" si="145"/>
        <v>5847.0781480988999</v>
      </c>
      <c r="X3101">
        <f t="shared" si="146"/>
        <v>9281.7046938919175</v>
      </c>
    </row>
    <row r="3102" spans="2:24" x14ac:dyDescent="0.55000000000000004">
      <c r="B3102">
        <v>28.669699999999999</v>
      </c>
      <c r="C3102">
        <v>2749</v>
      </c>
      <c r="E3102">
        <v>43.669699999999999</v>
      </c>
      <c r="F3102">
        <v>812</v>
      </c>
      <c r="H3102">
        <v>43.669699999999999</v>
      </c>
      <c r="I3102">
        <v>823</v>
      </c>
      <c r="K3102">
        <v>43.669699999999999</v>
      </c>
      <c r="L3102">
        <v>1061</v>
      </c>
      <c r="N3102">
        <v>28.669699999999999</v>
      </c>
      <c r="O3102">
        <v>995</v>
      </c>
      <c r="P3102">
        <v>61.5</v>
      </c>
      <c r="Q3102">
        <v>674</v>
      </c>
      <c r="R3102">
        <f t="shared" si="144"/>
        <v>9674</v>
      </c>
      <c r="T3102">
        <v>3323</v>
      </c>
      <c r="V3102">
        <f t="shared" si="145"/>
        <v>5806.406876970128</v>
      </c>
      <c r="X3102">
        <f t="shared" si="146"/>
        <v>9248.2694157860569</v>
      </c>
    </row>
    <row r="3103" spans="2:24" x14ac:dyDescent="0.55000000000000004">
      <c r="B3103">
        <v>28.677299999999999</v>
      </c>
      <c r="C3103">
        <v>2753</v>
      </c>
      <c r="E3103">
        <v>43.677300000000002</v>
      </c>
      <c r="F3103">
        <v>937</v>
      </c>
      <c r="H3103">
        <v>43.677300000000002</v>
      </c>
      <c r="I3103">
        <v>833</v>
      </c>
      <c r="K3103">
        <v>43.677300000000002</v>
      </c>
      <c r="L3103">
        <v>1165</v>
      </c>
      <c r="N3103">
        <v>28.677299999999999</v>
      </c>
      <c r="O3103">
        <v>1076</v>
      </c>
      <c r="P3103">
        <v>61.515000000000001</v>
      </c>
      <c r="Q3103">
        <v>708</v>
      </c>
      <c r="R3103">
        <f t="shared" si="144"/>
        <v>9708</v>
      </c>
      <c r="T3103">
        <v>3333</v>
      </c>
      <c r="V3103">
        <f t="shared" si="145"/>
        <v>5783.4513128974477</v>
      </c>
      <c r="X3103">
        <f t="shared" si="146"/>
        <v>9268.4802928500467</v>
      </c>
    </row>
    <row r="3104" spans="2:24" x14ac:dyDescent="0.55000000000000004">
      <c r="B3104">
        <v>28.684999999999999</v>
      </c>
      <c r="C3104">
        <v>2792</v>
      </c>
      <c r="E3104">
        <v>43.685000000000002</v>
      </c>
      <c r="F3104">
        <v>879</v>
      </c>
      <c r="H3104">
        <v>43.685000000000002</v>
      </c>
      <c r="I3104">
        <v>785</v>
      </c>
      <c r="K3104">
        <v>43.685000000000002</v>
      </c>
      <c r="L3104">
        <v>1140</v>
      </c>
      <c r="N3104">
        <v>28.684999999999999</v>
      </c>
      <c r="O3104">
        <v>1231</v>
      </c>
      <c r="P3104">
        <v>61.53</v>
      </c>
      <c r="Q3104">
        <v>777</v>
      </c>
      <c r="R3104">
        <f t="shared" si="144"/>
        <v>9777</v>
      </c>
      <c r="T3104">
        <v>3285</v>
      </c>
      <c r="V3104">
        <f t="shared" si="145"/>
        <v>5823.1245160230592</v>
      </c>
      <c r="X3104">
        <f t="shared" si="146"/>
        <v>9307.1554279724987</v>
      </c>
    </row>
    <row r="3105" spans="2:24" x14ac:dyDescent="0.55000000000000004">
      <c r="B3105">
        <v>28.692599999999999</v>
      </c>
      <c r="C3105">
        <v>2743</v>
      </c>
      <c r="E3105">
        <v>43.692599999999999</v>
      </c>
      <c r="F3105">
        <v>951</v>
      </c>
      <c r="H3105">
        <v>43.692599999999999</v>
      </c>
      <c r="I3105">
        <v>796</v>
      </c>
      <c r="K3105">
        <v>43.692599999999999</v>
      </c>
      <c r="L3105">
        <v>1405</v>
      </c>
      <c r="N3105">
        <v>28.692599999999999</v>
      </c>
      <c r="O3105">
        <v>1266</v>
      </c>
      <c r="P3105">
        <v>61.545000000000002</v>
      </c>
      <c r="Q3105">
        <v>805</v>
      </c>
      <c r="R3105">
        <f t="shared" si="144"/>
        <v>9805</v>
      </c>
      <c r="T3105">
        <v>3296</v>
      </c>
      <c r="V3105">
        <f t="shared" si="145"/>
        <v>5786.9445509085081</v>
      </c>
      <c r="X3105">
        <f t="shared" si="146"/>
        <v>9315.8885230001488</v>
      </c>
    </row>
    <row r="3106" spans="2:24" x14ac:dyDescent="0.55000000000000004">
      <c r="B3106">
        <v>28.700299999999999</v>
      </c>
      <c r="C3106">
        <v>2430</v>
      </c>
      <c r="E3106">
        <v>43.700299999999999</v>
      </c>
      <c r="F3106">
        <v>806</v>
      </c>
      <c r="H3106">
        <v>43.700299999999999</v>
      </c>
      <c r="I3106">
        <v>776</v>
      </c>
      <c r="K3106">
        <v>43.700299999999999</v>
      </c>
      <c r="L3106">
        <v>978</v>
      </c>
      <c r="N3106">
        <v>28.700299999999999</v>
      </c>
      <c r="O3106">
        <v>1126</v>
      </c>
      <c r="P3106">
        <v>61.56</v>
      </c>
      <c r="Q3106">
        <v>695</v>
      </c>
      <c r="R3106">
        <f t="shared" si="144"/>
        <v>9695</v>
      </c>
      <c r="T3106">
        <v>3276</v>
      </c>
      <c r="V3106">
        <f t="shared" si="145"/>
        <v>5824.1225840262186</v>
      </c>
      <c r="X3106">
        <f t="shared" si="146"/>
        <v>9280.9561428895486</v>
      </c>
    </row>
    <row r="3107" spans="2:24" x14ac:dyDescent="0.55000000000000004">
      <c r="B3107">
        <v>28.707899999999999</v>
      </c>
      <c r="C3107">
        <v>2812</v>
      </c>
      <c r="E3107">
        <v>43.707900000000002</v>
      </c>
      <c r="F3107">
        <v>936</v>
      </c>
      <c r="H3107">
        <v>43.707900000000002</v>
      </c>
      <c r="I3107">
        <v>903</v>
      </c>
      <c r="K3107">
        <v>43.707900000000002</v>
      </c>
      <c r="L3107">
        <v>1011</v>
      </c>
      <c r="N3107">
        <v>28.707899999999999</v>
      </c>
      <c r="O3107">
        <v>1229</v>
      </c>
      <c r="P3107">
        <v>61.575000000000003</v>
      </c>
      <c r="Q3107">
        <v>675</v>
      </c>
      <c r="R3107">
        <f t="shared" si="144"/>
        <v>9675</v>
      </c>
      <c r="T3107">
        <v>3403</v>
      </c>
      <c r="V3107">
        <f t="shared" si="145"/>
        <v>5845.3315290933697</v>
      </c>
      <c r="X3107">
        <f t="shared" si="146"/>
        <v>9306.6563939709176</v>
      </c>
    </row>
    <row r="3108" spans="2:24" x14ac:dyDescent="0.55000000000000004">
      <c r="B3108">
        <v>28.715499999999999</v>
      </c>
      <c r="C3108">
        <v>2642</v>
      </c>
      <c r="E3108">
        <v>43.715499999999999</v>
      </c>
      <c r="F3108">
        <v>844</v>
      </c>
      <c r="H3108">
        <v>43.715499999999999</v>
      </c>
      <c r="I3108">
        <v>1030</v>
      </c>
      <c r="K3108">
        <v>43.715499999999999</v>
      </c>
      <c r="L3108">
        <v>1030</v>
      </c>
      <c r="N3108">
        <v>28.715499999999999</v>
      </c>
      <c r="O3108">
        <v>917</v>
      </c>
      <c r="P3108">
        <v>61.59</v>
      </c>
      <c r="Q3108">
        <v>722</v>
      </c>
      <c r="R3108">
        <f t="shared" si="144"/>
        <v>9722</v>
      </c>
      <c r="T3108">
        <v>3530</v>
      </c>
      <c r="V3108">
        <f t="shared" si="145"/>
        <v>5813.8923869938289</v>
      </c>
      <c r="X3108">
        <f t="shared" si="146"/>
        <v>9228.8070897244361</v>
      </c>
    </row>
    <row r="3109" spans="2:24" x14ac:dyDescent="0.55000000000000004">
      <c r="B3109">
        <v>28.723199999999999</v>
      </c>
      <c r="C3109">
        <v>2418</v>
      </c>
      <c r="E3109">
        <v>43.723199999999999</v>
      </c>
      <c r="F3109">
        <v>864</v>
      </c>
      <c r="H3109">
        <v>43.723199999999999</v>
      </c>
      <c r="I3109">
        <v>832</v>
      </c>
      <c r="K3109">
        <v>43.723199999999999</v>
      </c>
      <c r="L3109">
        <v>1126</v>
      </c>
      <c r="N3109">
        <v>28.723199999999999</v>
      </c>
      <c r="O3109">
        <v>1118</v>
      </c>
      <c r="P3109">
        <v>61.604999999999997</v>
      </c>
      <c r="Q3109">
        <v>790</v>
      </c>
      <c r="R3109">
        <f t="shared" si="144"/>
        <v>9790</v>
      </c>
      <c r="T3109">
        <v>3332</v>
      </c>
      <c r="V3109">
        <f t="shared" si="145"/>
        <v>5826.368237033329</v>
      </c>
      <c r="X3109">
        <f t="shared" si="146"/>
        <v>9278.9600068832278</v>
      </c>
    </row>
    <row r="3110" spans="2:24" x14ac:dyDescent="0.55000000000000004">
      <c r="B3110">
        <v>28.730799999999999</v>
      </c>
      <c r="C3110">
        <v>2622</v>
      </c>
      <c r="E3110">
        <v>43.730800000000002</v>
      </c>
      <c r="F3110">
        <v>930</v>
      </c>
      <c r="H3110">
        <v>43.730800000000002</v>
      </c>
      <c r="I3110">
        <v>961</v>
      </c>
      <c r="K3110">
        <v>43.730800000000002</v>
      </c>
      <c r="L3110">
        <v>987</v>
      </c>
      <c r="N3110">
        <v>28.730799999999999</v>
      </c>
      <c r="O3110">
        <v>1090</v>
      </c>
      <c r="P3110">
        <v>61.62</v>
      </c>
      <c r="Q3110">
        <v>776</v>
      </c>
      <c r="R3110">
        <f t="shared" si="144"/>
        <v>9776</v>
      </c>
      <c r="T3110">
        <v>3461</v>
      </c>
      <c r="V3110">
        <f t="shared" si="145"/>
        <v>5862.7977191486698</v>
      </c>
      <c r="X3110">
        <f t="shared" si="146"/>
        <v>9271.9735308611071</v>
      </c>
    </row>
    <row r="3111" spans="2:24" x14ac:dyDescent="0.55000000000000004">
      <c r="B3111">
        <v>28.738399999999999</v>
      </c>
      <c r="C3111">
        <v>2767</v>
      </c>
      <c r="E3111">
        <v>43.738399999999999</v>
      </c>
      <c r="F3111">
        <v>888</v>
      </c>
      <c r="H3111">
        <v>43.738399999999999</v>
      </c>
      <c r="I3111">
        <v>721</v>
      </c>
      <c r="K3111">
        <v>43.738399999999999</v>
      </c>
      <c r="L3111">
        <v>1090</v>
      </c>
      <c r="N3111">
        <v>28.738399999999999</v>
      </c>
      <c r="O3111">
        <v>1108</v>
      </c>
      <c r="P3111">
        <v>61.634999999999998</v>
      </c>
      <c r="Q3111">
        <v>684</v>
      </c>
      <c r="R3111">
        <f t="shared" si="144"/>
        <v>9684</v>
      </c>
      <c r="T3111">
        <v>3221</v>
      </c>
      <c r="V3111">
        <f t="shared" si="145"/>
        <v>5836.3489170649291</v>
      </c>
      <c r="X3111">
        <f t="shared" si="146"/>
        <v>9276.4648368753278</v>
      </c>
    </row>
    <row r="3112" spans="2:24" x14ac:dyDescent="0.55000000000000004">
      <c r="B3112">
        <v>28.746099999999998</v>
      </c>
      <c r="C3112">
        <v>2691</v>
      </c>
      <c r="E3112">
        <v>43.746099999999998</v>
      </c>
      <c r="F3112">
        <v>833</v>
      </c>
      <c r="H3112">
        <v>43.746099999999998</v>
      </c>
      <c r="I3112">
        <v>854</v>
      </c>
      <c r="K3112">
        <v>43.746099999999998</v>
      </c>
      <c r="L3112">
        <v>1250</v>
      </c>
      <c r="N3112">
        <v>28.746099999999998</v>
      </c>
      <c r="O3112">
        <v>1179</v>
      </c>
      <c r="P3112">
        <v>61.65</v>
      </c>
      <c r="Q3112">
        <v>649</v>
      </c>
      <c r="R3112">
        <f t="shared" si="144"/>
        <v>9649</v>
      </c>
      <c r="T3112">
        <v>3354</v>
      </c>
      <c r="V3112">
        <f t="shared" si="145"/>
        <v>5867.0395081621</v>
      </c>
      <c r="X3112">
        <f t="shared" si="146"/>
        <v>9294.1805439314176</v>
      </c>
    </row>
    <row r="3113" spans="2:24" x14ac:dyDescent="0.55000000000000004">
      <c r="B3113">
        <v>28.753699999999998</v>
      </c>
      <c r="C3113">
        <v>2548</v>
      </c>
      <c r="E3113">
        <v>43.753700000000002</v>
      </c>
      <c r="F3113">
        <v>800</v>
      </c>
      <c r="H3113">
        <v>43.753700000000002</v>
      </c>
      <c r="I3113">
        <v>821</v>
      </c>
      <c r="K3113">
        <v>43.753700000000002</v>
      </c>
      <c r="L3113">
        <v>1210</v>
      </c>
      <c r="N3113">
        <v>28.753699999999998</v>
      </c>
      <c r="O3113">
        <v>950</v>
      </c>
      <c r="P3113">
        <v>61.664999999999999</v>
      </c>
      <c r="Q3113">
        <v>690</v>
      </c>
      <c r="R3113">
        <f t="shared" si="144"/>
        <v>9690</v>
      </c>
      <c r="T3113">
        <v>3321</v>
      </c>
      <c r="V3113">
        <f t="shared" si="145"/>
        <v>5854.8131751233896</v>
      </c>
      <c r="X3113">
        <f t="shared" si="146"/>
        <v>9237.0411507505069</v>
      </c>
    </row>
    <row r="3114" spans="2:24" x14ac:dyDescent="0.55000000000000004">
      <c r="B3114">
        <v>28.761299999999999</v>
      </c>
      <c r="C3114">
        <v>2689</v>
      </c>
      <c r="E3114">
        <v>43.761299999999999</v>
      </c>
      <c r="F3114">
        <v>964</v>
      </c>
      <c r="H3114">
        <v>43.761299999999999</v>
      </c>
      <c r="I3114">
        <v>804</v>
      </c>
      <c r="K3114">
        <v>43.761299999999999</v>
      </c>
      <c r="L3114">
        <v>1150</v>
      </c>
      <c r="N3114">
        <v>28.761299999999999</v>
      </c>
      <c r="O3114">
        <v>1101</v>
      </c>
      <c r="P3114">
        <v>61.68</v>
      </c>
      <c r="Q3114">
        <v>710</v>
      </c>
      <c r="R3114">
        <f t="shared" si="144"/>
        <v>9710</v>
      </c>
      <c r="T3114">
        <v>3304</v>
      </c>
      <c r="V3114">
        <f t="shared" si="145"/>
        <v>5849.5733181067999</v>
      </c>
      <c r="X3114">
        <f t="shared" si="146"/>
        <v>9274.7182178697967</v>
      </c>
    </row>
    <row r="3115" spans="2:24" x14ac:dyDescent="0.55000000000000004">
      <c r="B3115">
        <v>28.768999999999998</v>
      </c>
      <c r="C3115">
        <v>2783</v>
      </c>
      <c r="E3115">
        <v>43.768999999999998</v>
      </c>
      <c r="F3115">
        <v>894</v>
      </c>
      <c r="H3115">
        <v>43.768999999999998</v>
      </c>
      <c r="I3115">
        <v>968</v>
      </c>
      <c r="K3115">
        <v>43.768999999999998</v>
      </c>
      <c r="L3115">
        <v>945</v>
      </c>
      <c r="N3115">
        <v>28.768999999999998</v>
      </c>
      <c r="O3115">
        <v>900</v>
      </c>
      <c r="P3115">
        <v>61.695</v>
      </c>
      <c r="Q3115">
        <v>728</v>
      </c>
      <c r="R3115">
        <f t="shared" si="144"/>
        <v>9728</v>
      </c>
      <c r="T3115">
        <v>3468</v>
      </c>
      <c r="V3115">
        <f t="shared" si="145"/>
        <v>5825.3701690301687</v>
      </c>
      <c r="X3115">
        <f t="shared" si="146"/>
        <v>9224.5653007110068</v>
      </c>
    </row>
    <row r="3116" spans="2:24" x14ac:dyDescent="0.55000000000000004">
      <c r="B3116">
        <v>28.776599999999998</v>
      </c>
      <c r="C3116">
        <v>2658</v>
      </c>
      <c r="E3116">
        <v>43.776600000000002</v>
      </c>
      <c r="F3116">
        <v>924</v>
      </c>
      <c r="H3116">
        <v>43.776600000000002</v>
      </c>
      <c r="I3116">
        <v>877</v>
      </c>
      <c r="K3116">
        <v>43.776600000000002</v>
      </c>
      <c r="L3116">
        <v>987</v>
      </c>
      <c r="N3116">
        <v>28.776599999999998</v>
      </c>
      <c r="O3116">
        <v>1166</v>
      </c>
      <c r="P3116">
        <v>61.71</v>
      </c>
      <c r="Q3116">
        <v>687</v>
      </c>
      <c r="R3116">
        <f t="shared" si="144"/>
        <v>9687</v>
      </c>
      <c r="T3116">
        <v>3377</v>
      </c>
      <c r="V3116">
        <f t="shared" si="145"/>
        <v>5831.3585770491291</v>
      </c>
      <c r="X3116">
        <f t="shared" si="146"/>
        <v>9290.9368229211486</v>
      </c>
    </row>
    <row r="3117" spans="2:24" x14ac:dyDescent="0.55000000000000004">
      <c r="B3117">
        <v>28.784199999999998</v>
      </c>
      <c r="C3117">
        <v>2735</v>
      </c>
      <c r="E3117">
        <v>43.784199999999998</v>
      </c>
      <c r="F3117">
        <v>1035</v>
      </c>
      <c r="H3117">
        <v>43.784199999999998</v>
      </c>
      <c r="I3117">
        <v>751</v>
      </c>
      <c r="K3117">
        <v>43.784199999999998</v>
      </c>
      <c r="L3117">
        <v>1005</v>
      </c>
      <c r="N3117">
        <v>28.784199999999998</v>
      </c>
      <c r="O3117">
        <v>984</v>
      </c>
      <c r="P3117">
        <v>61.725000000000001</v>
      </c>
      <c r="Q3117">
        <v>748</v>
      </c>
      <c r="R3117">
        <f t="shared" si="144"/>
        <v>9748</v>
      </c>
      <c r="T3117">
        <v>3251</v>
      </c>
      <c r="V3117">
        <f t="shared" si="145"/>
        <v>5815.8885230001488</v>
      </c>
      <c r="X3117">
        <f t="shared" si="146"/>
        <v>9245.5247287773673</v>
      </c>
    </row>
    <row r="3118" spans="2:24" x14ac:dyDescent="0.55000000000000004">
      <c r="B3118">
        <v>28.791899999999998</v>
      </c>
      <c r="C3118">
        <v>2938</v>
      </c>
      <c r="E3118">
        <v>43.791899999999998</v>
      </c>
      <c r="F3118">
        <v>873</v>
      </c>
      <c r="H3118">
        <v>43.791899999999998</v>
      </c>
      <c r="I3118">
        <v>780</v>
      </c>
      <c r="K3118">
        <v>43.791899999999998</v>
      </c>
      <c r="L3118">
        <v>1092</v>
      </c>
      <c r="N3118">
        <v>28.791899999999998</v>
      </c>
      <c r="O3118">
        <v>1105</v>
      </c>
      <c r="P3118">
        <v>61.74</v>
      </c>
      <c r="Q3118">
        <v>700</v>
      </c>
      <c r="R3118">
        <f t="shared" si="144"/>
        <v>9700</v>
      </c>
      <c r="T3118">
        <v>3280</v>
      </c>
      <c r="V3118">
        <f t="shared" si="145"/>
        <v>5913.4496703090417</v>
      </c>
      <c r="X3118">
        <f t="shared" si="146"/>
        <v>9275.7162858729571</v>
      </c>
    </row>
    <row r="3119" spans="2:24" x14ac:dyDescent="0.55000000000000004">
      <c r="B3119">
        <v>28.799499999999998</v>
      </c>
      <c r="C3119">
        <v>2457</v>
      </c>
      <c r="E3119">
        <v>43.799500000000002</v>
      </c>
      <c r="F3119">
        <v>851</v>
      </c>
      <c r="H3119">
        <v>43.799500000000002</v>
      </c>
      <c r="I3119">
        <v>811</v>
      </c>
      <c r="K3119">
        <v>43.799500000000002</v>
      </c>
      <c r="L3119">
        <v>1133</v>
      </c>
      <c r="N3119">
        <v>28.799499999999998</v>
      </c>
      <c r="O3119">
        <v>904</v>
      </c>
      <c r="P3119">
        <v>61.755000000000003</v>
      </c>
      <c r="Q3119">
        <v>652</v>
      </c>
      <c r="R3119">
        <f t="shared" si="144"/>
        <v>9652</v>
      </c>
      <c r="T3119">
        <v>3311</v>
      </c>
      <c r="V3119">
        <f t="shared" si="145"/>
        <v>5831.8576110507092</v>
      </c>
      <c r="X3119">
        <f t="shared" si="146"/>
        <v>9225.5633687141653</v>
      </c>
    </row>
    <row r="3120" spans="2:24" x14ac:dyDescent="0.55000000000000004">
      <c r="B3120">
        <v>28.807099999999998</v>
      </c>
      <c r="C3120">
        <v>2653</v>
      </c>
      <c r="E3120">
        <v>43.807099999999998</v>
      </c>
      <c r="F3120">
        <v>954</v>
      </c>
      <c r="H3120">
        <v>43.807099999999998</v>
      </c>
      <c r="I3120">
        <v>844</v>
      </c>
      <c r="K3120">
        <v>43.807099999999998</v>
      </c>
      <c r="L3120">
        <v>1027</v>
      </c>
      <c r="N3120">
        <v>28.807099999999998</v>
      </c>
      <c r="O3120">
        <v>774</v>
      </c>
      <c r="P3120">
        <v>61.77</v>
      </c>
      <c r="Q3120">
        <v>684</v>
      </c>
      <c r="R3120">
        <f t="shared" si="144"/>
        <v>9684</v>
      </c>
      <c r="T3120">
        <v>3344</v>
      </c>
      <c r="V3120">
        <f t="shared" si="145"/>
        <v>5870.0337121715802</v>
      </c>
      <c r="X3120">
        <f t="shared" si="146"/>
        <v>9193.1261586114651</v>
      </c>
    </row>
    <row r="3121" spans="2:24" x14ac:dyDescent="0.55000000000000004">
      <c r="B3121">
        <v>28.814800000000002</v>
      </c>
      <c r="C3121">
        <v>2731</v>
      </c>
      <c r="E3121">
        <v>43.814799999999998</v>
      </c>
      <c r="F3121">
        <v>909</v>
      </c>
      <c r="H3121">
        <v>43.814799999999998</v>
      </c>
      <c r="I3121">
        <v>862</v>
      </c>
      <c r="K3121">
        <v>43.814799999999998</v>
      </c>
      <c r="L3121">
        <v>1176</v>
      </c>
      <c r="N3121">
        <v>28.814800000000002</v>
      </c>
      <c r="O3121">
        <v>1269</v>
      </c>
      <c r="P3121">
        <v>61.784999999999997</v>
      </c>
      <c r="Q3121">
        <v>669</v>
      </c>
      <c r="R3121">
        <f t="shared" si="144"/>
        <v>9669</v>
      </c>
      <c r="T3121">
        <v>3362</v>
      </c>
      <c r="V3121">
        <f t="shared" si="145"/>
        <v>5844.0839440894197</v>
      </c>
      <c r="X3121">
        <f t="shared" si="146"/>
        <v>9316.6370740025195</v>
      </c>
    </row>
    <row r="3122" spans="2:24" x14ac:dyDescent="0.55000000000000004">
      <c r="B3122">
        <v>28.822399999999998</v>
      </c>
      <c r="C3122">
        <v>2694</v>
      </c>
      <c r="E3122">
        <v>43.822400000000002</v>
      </c>
      <c r="F3122">
        <v>840</v>
      </c>
      <c r="H3122">
        <v>43.822400000000002</v>
      </c>
      <c r="I3122">
        <v>824</v>
      </c>
      <c r="K3122">
        <v>43.822400000000002</v>
      </c>
      <c r="L3122">
        <v>817</v>
      </c>
      <c r="N3122">
        <v>28.822399999999998</v>
      </c>
      <c r="O3122">
        <v>802</v>
      </c>
      <c r="P3122">
        <v>61.8</v>
      </c>
      <c r="Q3122">
        <v>732</v>
      </c>
      <c r="R3122">
        <f t="shared" si="144"/>
        <v>9732</v>
      </c>
      <c r="T3122">
        <v>3324</v>
      </c>
      <c r="V3122">
        <f t="shared" si="145"/>
        <v>5835.3508490617696</v>
      </c>
      <c r="X3122">
        <f t="shared" si="146"/>
        <v>9200.1126346335859</v>
      </c>
    </row>
    <row r="3123" spans="2:24" x14ac:dyDescent="0.55000000000000004">
      <c r="B3123">
        <v>28.830100000000002</v>
      </c>
      <c r="C3123">
        <v>2695</v>
      </c>
      <c r="E3123">
        <v>43.830100000000002</v>
      </c>
      <c r="F3123">
        <v>1006</v>
      </c>
      <c r="H3123">
        <v>43.830100000000002</v>
      </c>
      <c r="I3123">
        <v>758</v>
      </c>
      <c r="K3123">
        <v>43.830100000000002</v>
      </c>
      <c r="L3123">
        <v>1088</v>
      </c>
      <c r="N3123">
        <v>28.830100000000002</v>
      </c>
      <c r="O3123">
        <v>1211</v>
      </c>
      <c r="P3123">
        <v>61.814999999999998</v>
      </c>
      <c r="Q3123">
        <v>758</v>
      </c>
      <c r="R3123">
        <f t="shared" si="144"/>
        <v>9758</v>
      </c>
      <c r="T3123">
        <v>3258</v>
      </c>
      <c r="V3123">
        <f t="shared" si="145"/>
        <v>5859.5539981383999</v>
      </c>
      <c r="X3123">
        <f t="shared" si="146"/>
        <v>9302.1650879566987</v>
      </c>
    </row>
    <row r="3124" spans="2:24" x14ac:dyDescent="0.55000000000000004">
      <c r="B3124">
        <v>28.837700000000002</v>
      </c>
      <c r="C3124">
        <v>2570</v>
      </c>
      <c r="E3124">
        <v>43.837699999999998</v>
      </c>
      <c r="F3124">
        <v>1009</v>
      </c>
      <c r="H3124">
        <v>43.837699999999998</v>
      </c>
      <c r="I3124">
        <v>764</v>
      </c>
      <c r="K3124">
        <v>43.837699999999998</v>
      </c>
      <c r="L3124">
        <v>1063</v>
      </c>
      <c r="N3124">
        <v>28.837700000000002</v>
      </c>
      <c r="O3124">
        <v>950</v>
      </c>
      <c r="P3124">
        <v>61.83</v>
      </c>
      <c r="Q3124">
        <v>755</v>
      </c>
      <c r="R3124">
        <f t="shared" si="144"/>
        <v>9755</v>
      </c>
      <c r="T3124">
        <v>3264</v>
      </c>
      <c r="V3124">
        <f t="shared" si="145"/>
        <v>5813.8923869938289</v>
      </c>
      <c r="X3124">
        <f t="shared" si="146"/>
        <v>9237.0411507505069</v>
      </c>
    </row>
    <row r="3125" spans="2:24" x14ac:dyDescent="0.55000000000000004">
      <c r="B3125">
        <v>28.845300000000002</v>
      </c>
      <c r="C3125">
        <v>2660</v>
      </c>
      <c r="E3125">
        <v>43.845300000000002</v>
      </c>
      <c r="F3125">
        <v>821</v>
      </c>
      <c r="H3125">
        <v>43.845300000000002</v>
      </c>
      <c r="I3125">
        <v>890</v>
      </c>
      <c r="K3125">
        <v>43.845300000000002</v>
      </c>
      <c r="L3125">
        <v>1114</v>
      </c>
      <c r="N3125">
        <v>28.845300000000002</v>
      </c>
      <c r="O3125">
        <v>1112</v>
      </c>
      <c r="P3125">
        <v>61.844999999999999</v>
      </c>
      <c r="Q3125">
        <v>741</v>
      </c>
      <c r="R3125">
        <f t="shared" si="144"/>
        <v>9741</v>
      </c>
      <c r="T3125">
        <v>3390</v>
      </c>
      <c r="V3125">
        <f t="shared" si="145"/>
        <v>5843.5849100878395</v>
      </c>
      <c r="X3125">
        <f t="shared" si="146"/>
        <v>9277.4629048784882</v>
      </c>
    </row>
    <row r="3126" spans="2:24" x14ac:dyDescent="0.55000000000000004">
      <c r="B3126">
        <v>28.853000000000002</v>
      </c>
      <c r="C3126">
        <v>2675</v>
      </c>
      <c r="E3126">
        <v>43.853000000000002</v>
      </c>
      <c r="F3126">
        <v>873</v>
      </c>
      <c r="H3126">
        <v>43.853000000000002</v>
      </c>
      <c r="I3126">
        <v>801</v>
      </c>
      <c r="K3126">
        <v>43.853000000000002</v>
      </c>
      <c r="L3126">
        <v>1070</v>
      </c>
      <c r="N3126">
        <v>28.853000000000002</v>
      </c>
      <c r="O3126">
        <v>989</v>
      </c>
      <c r="P3126">
        <v>61.86</v>
      </c>
      <c r="Q3126">
        <v>717</v>
      </c>
      <c r="R3126">
        <f t="shared" si="144"/>
        <v>9717</v>
      </c>
      <c r="T3126">
        <v>3301</v>
      </c>
      <c r="V3126">
        <f t="shared" si="145"/>
        <v>5875.5230861889604</v>
      </c>
      <c r="X3126">
        <f t="shared" si="146"/>
        <v>9246.7723137813173</v>
      </c>
    </row>
    <row r="3127" spans="2:24" x14ac:dyDescent="0.55000000000000004">
      <c r="B3127">
        <v>28.860600000000002</v>
      </c>
      <c r="C3127">
        <v>2792</v>
      </c>
      <c r="E3127">
        <v>43.860599999999998</v>
      </c>
      <c r="F3127">
        <v>945</v>
      </c>
      <c r="H3127">
        <v>43.860599999999998</v>
      </c>
      <c r="I3127">
        <v>745</v>
      </c>
      <c r="K3127">
        <v>43.860599999999998</v>
      </c>
      <c r="L3127">
        <v>1180</v>
      </c>
      <c r="N3127">
        <v>28.860600000000002</v>
      </c>
      <c r="O3127">
        <v>1070</v>
      </c>
      <c r="P3127">
        <v>61.875</v>
      </c>
      <c r="Q3127">
        <v>762</v>
      </c>
      <c r="R3127">
        <f t="shared" si="144"/>
        <v>9762</v>
      </c>
      <c r="T3127">
        <v>3245</v>
      </c>
      <c r="V3127">
        <f t="shared" si="145"/>
        <v>5861.0511001431396</v>
      </c>
      <c r="X3127">
        <f t="shared" si="146"/>
        <v>9266.983190845307</v>
      </c>
    </row>
    <row r="3128" spans="2:24" x14ac:dyDescent="0.55000000000000004">
      <c r="B3128">
        <v>28.868200000000002</v>
      </c>
      <c r="C3128">
        <v>2357</v>
      </c>
      <c r="E3128">
        <v>43.868200000000002</v>
      </c>
      <c r="F3128">
        <v>858</v>
      </c>
      <c r="H3128">
        <v>43.868200000000002</v>
      </c>
      <c r="I3128">
        <v>708</v>
      </c>
      <c r="K3128">
        <v>43.868200000000002</v>
      </c>
      <c r="L3128">
        <v>1075</v>
      </c>
      <c r="N3128">
        <v>28.868200000000002</v>
      </c>
      <c r="O3128">
        <v>1131</v>
      </c>
      <c r="P3128">
        <v>61.89</v>
      </c>
      <c r="Q3128">
        <v>752</v>
      </c>
      <c r="R3128">
        <f t="shared" si="144"/>
        <v>9752</v>
      </c>
      <c r="T3128">
        <v>3208</v>
      </c>
      <c r="V3128">
        <f t="shared" si="145"/>
        <v>5839.8421550759895</v>
      </c>
      <c r="X3128">
        <f t="shared" si="146"/>
        <v>9282.2037278934986</v>
      </c>
    </row>
    <row r="3129" spans="2:24" x14ac:dyDescent="0.55000000000000004">
      <c r="B3129">
        <v>28.875900000000001</v>
      </c>
      <c r="C3129">
        <v>2593</v>
      </c>
      <c r="E3129">
        <v>43.875900000000001</v>
      </c>
      <c r="F3129">
        <v>869</v>
      </c>
      <c r="H3129">
        <v>43.875900000000001</v>
      </c>
      <c r="I3129">
        <v>851</v>
      </c>
      <c r="K3129">
        <v>43.875900000000001</v>
      </c>
      <c r="L3129">
        <v>1143</v>
      </c>
      <c r="N3129">
        <v>28.875900000000001</v>
      </c>
      <c r="O3129">
        <v>848</v>
      </c>
      <c r="P3129">
        <v>61.905000000000001</v>
      </c>
      <c r="Q3129">
        <v>721</v>
      </c>
      <c r="R3129">
        <f t="shared" si="144"/>
        <v>9721</v>
      </c>
      <c r="T3129">
        <v>3351</v>
      </c>
      <c r="V3129">
        <f t="shared" si="145"/>
        <v>5832.6061620530791</v>
      </c>
      <c r="X3129">
        <f t="shared" si="146"/>
        <v>9211.5904166699256</v>
      </c>
    </row>
    <row r="3130" spans="2:24" x14ac:dyDescent="0.55000000000000004">
      <c r="B3130">
        <v>28.883500000000002</v>
      </c>
      <c r="C3130">
        <v>2569</v>
      </c>
      <c r="E3130">
        <v>43.883499999999998</v>
      </c>
      <c r="F3130">
        <v>788</v>
      </c>
      <c r="H3130">
        <v>43.883499999999998</v>
      </c>
      <c r="I3130">
        <v>865</v>
      </c>
      <c r="K3130">
        <v>43.883499999999998</v>
      </c>
      <c r="L3130">
        <v>991</v>
      </c>
      <c r="N3130">
        <v>28.883500000000002</v>
      </c>
      <c r="O3130">
        <v>1157</v>
      </c>
      <c r="P3130">
        <v>61.92</v>
      </c>
      <c r="Q3130">
        <v>737</v>
      </c>
      <c r="R3130">
        <f t="shared" si="144"/>
        <v>9737</v>
      </c>
      <c r="T3130">
        <v>3365</v>
      </c>
      <c r="V3130">
        <f t="shared" si="145"/>
        <v>5830.3605090459687</v>
      </c>
      <c r="X3130">
        <f t="shared" si="146"/>
        <v>9288.6911699140383</v>
      </c>
    </row>
    <row r="3131" spans="2:24" x14ac:dyDescent="0.55000000000000004">
      <c r="B3131">
        <v>28.891100000000002</v>
      </c>
      <c r="C3131">
        <v>2394</v>
      </c>
      <c r="E3131">
        <v>43.891100000000002</v>
      </c>
      <c r="F3131">
        <v>779</v>
      </c>
      <c r="H3131">
        <v>43.891100000000002</v>
      </c>
      <c r="I3131">
        <v>712</v>
      </c>
      <c r="K3131">
        <v>43.891100000000002</v>
      </c>
      <c r="L3131">
        <v>887</v>
      </c>
      <c r="N3131">
        <v>28.891100000000002</v>
      </c>
      <c r="O3131">
        <v>1256</v>
      </c>
      <c r="P3131">
        <v>61.935000000000002</v>
      </c>
      <c r="Q3131">
        <v>689</v>
      </c>
      <c r="R3131">
        <f t="shared" si="144"/>
        <v>9689</v>
      </c>
      <c r="T3131">
        <v>3212</v>
      </c>
      <c r="V3131">
        <f t="shared" si="145"/>
        <v>5876.2716371913302</v>
      </c>
      <c r="X3131">
        <f t="shared" si="146"/>
        <v>9313.3933529922488</v>
      </c>
    </row>
    <row r="3132" spans="2:24" x14ac:dyDescent="0.55000000000000004">
      <c r="B3132">
        <v>28.898800000000001</v>
      </c>
      <c r="C3132">
        <v>2639</v>
      </c>
      <c r="E3132">
        <v>43.898800000000001</v>
      </c>
      <c r="F3132">
        <v>986</v>
      </c>
      <c r="H3132">
        <v>43.898800000000001</v>
      </c>
      <c r="I3132">
        <v>931</v>
      </c>
      <c r="K3132">
        <v>43.898800000000001</v>
      </c>
      <c r="L3132">
        <v>990</v>
      </c>
      <c r="N3132">
        <v>28.898800000000001</v>
      </c>
      <c r="O3132">
        <v>890</v>
      </c>
      <c r="P3132">
        <v>61.95</v>
      </c>
      <c r="Q3132">
        <v>735</v>
      </c>
      <c r="R3132">
        <f t="shared" si="144"/>
        <v>9735</v>
      </c>
      <c r="T3132">
        <v>3431</v>
      </c>
      <c r="V3132">
        <f t="shared" si="145"/>
        <v>5824.8711350285885</v>
      </c>
      <c r="X3132">
        <f t="shared" si="146"/>
        <v>9222.0701307031068</v>
      </c>
    </row>
    <row r="3133" spans="2:24" x14ac:dyDescent="0.55000000000000004">
      <c r="B3133">
        <v>28.906400000000001</v>
      </c>
      <c r="C3133">
        <v>2517</v>
      </c>
      <c r="E3133">
        <v>43.906399999999998</v>
      </c>
      <c r="F3133">
        <v>719</v>
      </c>
      <c r="H3133">
        <v>43.906399999999998</v>
      </c>
      <c r="I3133">
        <v>859</v>
      </c>
      <c r="K3133">
        <v>43.906399999999998</v>
      </c>
      <c r="L3133">
        <v>1023</v>
      </c>
      <c r="N3133">
        <v>28.906400000000001</v>
      </c>
      <c r="O3133">
        <v>935</v>
      </c>
      <c r="P3133">
        <v>61.965000000000003</v>
      </c>
      <c r="Q3133">
        <v>672</v>
      </c>
      <c r="R3133">
        <f t="shared" si="144"/>
        <v>9672</v>
      </c>
      <c r="T3133">
        <v>3359</v>
      </c>
      <c r="V3133">
        <f t="shared" si="145"/>
        <v>5847.8266991012697</v>
      </c>
      <c r="X3133">
        <f t="shared" si="146"/>
        <v>9233.2983957386568</v>
      </c>
    </row>
    <row r="3134" spans="2:24" x14ac:dyDescent="0.55000000000000004">
      <c r="B3134">
        <v>28.914000000000001</v>
      </c>
      <c r="C3134">
        <v>2549</v>
      </c>
      <c r="E3134">
        <v>43.914000000000001</v>
      </c>
      <c r="F3134">
        <v>917</v>
      </c>
      <c r="H3134">
        <v>43.914000000000001</v>
      </c>
      <c r="I3134">
        <v>899</v>
      </c>
      <c r="K3134">
        <v>43.914000000000001</v>
      </c>
      <c r="L3134">
        <v>931</v>
      </c>
      <c r="N3134">
        <v>28.914000000000001</v>
      </c>
      <c r="O3134">
        <v>937</v>
      </c>
      <c r="P3134">
        <v>61.98</v>
      </c>
      <c r="Q3134">
        <v>738</v>
      </c>
      <c r="R3134">
        <f t="shared" si="144"/>
        <v>9738</v>
      </c>
      <c r="T3134">
        <v>3399</v>
      </c>
      <c r="V3134">
        <f t="shared" si="145"/>
        <v>5829.6119580435989</v>
      </c>
      <c r="X3134">
        <f t="shared" si="146"/>
        <v>9233.7974297402361</v>
      </c>
    </row>
    <row r="3135" spans="2:24" x14ac:dyDescent="0.55000000000000004">
      <c r="B3135">
        <v>28.921700000000001</v>
      </c>
      <c r="C3135">
        <v>2822</v>
      </c>
      <c r="E3135">
        <v>43.921700000000001</v>
      </c>
      <c r="F3135">
        <v>1086</v>
      </c>
      <c r="H3135">
        <v>43.921700000000001</v>
      </c>
      <c r="I3135">
        <v>804</v>
      </c>
      <c r="K3135">
        <v>43.921700000000001</v>
      </c>
      <c r="L3135">
        <v>1234</v>
      </c>
      <c r="N3135">
        <v>28.921700000000001</v>
      </c>
      <c r="O3135">
        <v>1076</v>
      </c>
      <c r="P3135">
        <v>61.994999999999997</v>
      </c>
      <c r="Q3135">
        <v>724</v>
      </c>
      <c r="R3135">
        <f t="shared" si="144"/>
        <v>9724</v>
      </c>
      <c r="T3135">
        <v>3304</v>
      </c>
      <c r="V3135">
        <f t="shared" si="145"/>
        <v>5791.1863399219383</v>
      </c>
      <c r="X3135">
        <f t="shared" si="146"/>
        <v>9268.4802928500467</v>
      </c>
    </row>
    <row r="3136" spans="2:24" x14ac:dyDescent="0.55000000000000004">
      <c r="B3136">
        <v>28.929300000000001</v>
      </c>
      <c r="C3136">
        <v>2551</v>
      </c>
      <c r="E3136">
        <v>43.929299999999998</v>
      </c>
      <c r="F3136">
        <v>1001</v>
      </c>
      <c r="H3136">
        <v>43.929299999999998</v>
      </c>
      <c r="I3136">
        <v>977</v>
      </c>
      <c r="K3136">
        <v>43.929299999999998</v>
      </c>
      <c r="L3136">
        <v>896</v>
      </c>
      <c r="N3136">
        <v>28.929300000000001</v>
      </c>
      <c r="O3136">
        <v>981</v>
      </c>
      <c r="P3136">
        <v>62.01</v>
      </c>
      <c r="Q3136">
        <v>642</v>
      </c>
      <c r="R3136">
        <f t="shared" si="144"/>
        <v>9642</v>
      </c>
      <c r="T3136">
        <v>3477</v>
      </c>
      <c r="V3136">
        <f t="shared" si="145"/>
        <v>5831.3585770491291</v>
      </c>
      <c r="X3136">
        <f t="shared" si="146"/>
        <v>9244.7761777749965</v>
      </c>
    </row>
    <row r="3137" spans="2:24" x14ac:dyDescent="0.55000000000000004">
      <c r="B3137">
        <v>28.936900000000001</v>
      </c>
      <c r="C3137">
        <v>2425</v>
      </c>
      <c r="E3137">
        <v>43.936900000000001</v>
      </c>
      <c r="F3137">
        <v>907</v>
      </c>
      <c r="H3137">
        <v>43.936900000000001</v>
      </c>
      <c r="I3137">
        <v>849</v>
      </c>
      <c r="K3137">
        <v>43.936900000000001</v>
      </c>
      <c r="L3137">
        <v>1137</v>
      </c>
      <c r="N3137">
        <v>28.936900000000001</v>
      </c>
      <c r="O3137">
        <v>773</v>
      </c>
      <c r="P3137">
        <v>62.024999999999999</v>
      </c>
      <c r="Q3137">
        <v>638</v>
      </c>
      <c r="R3137">
        <f t="shared" si="144"/>
        <v>9638</v>
      </c>
      <c r="T3137">
        <v>3349</v>
      </c>
      <c r="V3137">
        <f t="shared" si="145"/>
        <v>5799.4204009480081</v>
      </c>
      <c r="X3137">
        <f t="shared" si="146"/>
        <v>9192.8766416106755</v>
      </c>
    </row>
    <row r="3138" spans="2:24" x14ac:dyDescent="0.55000000000000004">
      <c r="B3138">
        <v>28.944600000000001</v>
      </c>
      <c r="C3138">
        <v>2514</v>
      </c>
      <c r="E3138">
        <v>43.944600000000001</v>
      </c>
      <c r="F3138">
        <v>994</v>
      </c>
      <c r="H3138">
        <v>43.944600000000001</v>
      </c>
      <c r="I3138">
        <v>767</v>
      </c>
      <c r="K3138">
        <v>43.944600000000001</v>
      </c>
      <c r="L3138">
        <v>1016</v>
      </c>
      <c r="N3138">
        <v>28.944600000000001</v>
      </c>
      <c r="O3138">
        <v>1233</v>
      </c>
      <c r="P3138">
        <v>62.04</v>
      </c>
      <c r="Q3138">
        <v>737</v>
      </c>
      <c r="R3138">
        <f t="shared" si="144"/>
        <v>9737</v>
      </c>
      <c r="T3138">
        <v>3267</v>
      </c>
      <c r="V3138">
        <f t="shared" si="145"/>
        <v>5832.3566450522894</v>
      </c>
      <c r="X3138">
        <f t="shared" si="146"/>
        <v>9307.654461974078</v>
      </c>
    </row>
    <row r="3139" spans="2:24" x14ac:dyDescent="0.55000000000000004">
      <c r="B3139">
        <v>28.952200000000001</v>
      </c>
      <c r="C3139">
        <v>2519</v>
      </c>
      <c r="E3139">
        <v>43.952199999999998</v>
      </c>
      <c r="F3139">
        <v>803</v>
      </c>
      <c r="H3139">
        <v>43.952199999999998</v>
      </c>
      <c r="I3139">
        <v>826</v>
      </c>
      <c r="K3139">
        <v>43.952199999999998</v>
      </c>
      <c r="L3139">
        <v>850</v>
      </c>
      <c r="N3139">
        <v>28.952200000000001</v>
      </c>
      <c r="O3139">
        <v>1229</v>
      </c>
      <c r="P3139">
        <v>62.055</v>
      </c>
      <c r="Q3139">
        <v>770</v>
      </c>
      <c r="R3139">
        <f t="shared" ref="R3139:R3202" si="147">Q3139+$AD$5</f>
        <v>9770</v>
      </c>
      <c r="T3139">
        <v>3326</v>
      </c>
      <c r="V3139">
        <f t="shared" ref="V3139:V3202" si="148">$AB$2+C5104/$Z$5</f>
        <v>5821.1283800167384</v>
      </c>
      <c r="X3139">
        <f t="shared" ref="X3139:X3202" si="149">O3139/$Z$5+$AB$5</f>
        <v>9306.6563939709176</v>
      </c>
    </row>
    <row r="3140" spans="2:24" x14ac:dyDescent="0.55000000000000004">
      <c r="B3140">
        <v>28.959900000000001</v>
      </c>
      <c r="C3140">
        <v>2638</v>
      </c>
      <c r="E3140">
        <v>43.959899999999998</v>
      </c>
      <c r="F3140">
        <v>1006</v>
      </c>
      <c r="H3140">
        <v>43.959899999999998</v>
      </c>
      <c r="I3140">
        <v>702</v>
      </c>
      <c r="K3140">
        <v>43.959899999999998</v>
      </c>
      <c r="L3140">
        <v>825</v>
      </c>
      <c r="N3140">
        <v>28.959900000000001</v>
      </c>
      <c r="O3140">
        <v>825</v>
      </c>
      <c r="P3140">
        <v>62.07</v>
      </c>
      <c r="Q3140">
        <v>787</v>
      </c>
      <c r="R3140">
        <f t="shared" si="147"/>
        <v>9787</v>
      </c>
      <c r="T3140">
        <v>3202</v>
      </c>
      <c r="V3140">
        <f t="shared" si="148"/>
        <v>5885.5037662205605</v>
      </c>
      <c r="X3140">
        <f t="shared" si="149"/>
        <v>9205.8515256517549</v>
      </c>
    </row>
    <row r="3141" spans="2:24" x14ac:dyDescent="0.55000000000000004">
      <c r="B3141">
        <v>28.967500000000001</v>
      </c>
      <c r="C3141">
        <v>2560</v>
      </c>
      <c r="E3141">
        <v>43.967500000000001</v>
      </c>
      <c r="F3141">
        <v>949</v>
      </c>
      <c r="H3141">
        <v>43.967500000000001</v>
      </c>
      <c r="I3141">
        <v>975</v>
      </c>
      <c r="K3141">
        <v>43.967500000000001</v>
      </c>
      <c r="L3141">
        <v>803</v>
      </c>
      <c r="N3141">
        <v>28.967500000000001</v>
      </c>
      <c r="O3141">
        <v>756</v>
      </c>
      <c r="P3141">
        <v>62.085000000000001</v>
      </c>
      <c r="Q3141">
        <v>758</v>
      </c>
      <c r="R3141">
        <f t="shared" si="147"/>
        <v>9758</v>
      </c>
      <c r="T3141">
        <v>3475</v>
      </c>
      <c r="V3141">
        <f t="shared" si="148"/>
        <v>5776.7143538761175</v>
      </c>
      <c r="X3141">
        <f t="shared" si="149"/>
        <v>9188.6348525972444</v>
      </c>
    </row>
    <row r="3142" spans="2:24" x14ac:dyDescent="0.55000000000000004">
      <c r="B3142">
        <v>28.975100000000001</v>
      </c>
      <c r="C3142">
        <v>2430</v>
      </c>
      <c r="E3142">
        <v>43.975099999999998</v>
      </c>
      <c r="F3142">
        <v>864</v>
      </c>
      <c r="H3142">
        <v>43.975099999999998</v>
      </c>
      <c r="I3142">
        <v>797</v>
      </c>
      <c r="K3142">
        <v>43.975099999999998</v>
      </c>
      <c r="L3142">
        <v>1267</v>
      </c>
      <c r="N3142">
        <v>28.975100000000001</v>
      </c>
      <c r="O3142">
        <v>1056</v>
      </c>
      <c r="P3142">
        <v>62.1</v>
      </c>
      <c r="Q3142">
        <v>639</v>
      </c>
      <c r="R3142">
        <f t="shared" si="147"/>
        <v>9639</v>
      </c>
      <c r="T3142">
        <v>3297</v>
      </c>
      <c r="V3142">
        <f t="shared" si="148"/>
        <v>5840.0916720767791</v>
      </c>
      <c r="X3142">
        <f t="shared" si="149"/>
        <v>9263.4899528342467</v>
      </c>
    </row>
    <row r="3143" spans="2:24" x14ac:dyDescent="0.55000000000000004">
      <c r="B3143">
        <v>28.982800000000001</v>
      </c>
      <c r="C3143">
        <v>2596</v>
      </c>
      <c r="E3143">
        <v>43.982799999999997</v>
      </c>
      <c r="F3143">
        <v>939</v>
      </c>
      <c r="H3143">
        <v>43.982799999999997</v>
      </c>
      <c r="I3143">
        <v>1041</v>
      </c>
      <c r="K3143">
        <v>43.982799999999997</v>
      </c>
      <c r="L3143">
        <v>1087</v>
      </c>
      <c r="N3143">
        <v>28.982800000000001</v>
      </c>
      <c r="O3143">
        <v>1177</v>
      </c>
      <c r="P3143">
        <v>62.115000000000002</v>
      </c>
      <c r="Q3143">
        <v>671</v>
      </c>
      <c r="R3143">
        <f t="shared" si="147"/>
        <v>9671</v>
      </c>
      <c r="T3143">
        <v>3541</v>
      </c>
      <c r="V3143">
        <f t="shared" si="148"/>
        <v>5825.120652029379</v>
      </c>
      <c r="X3143">
        <f t="shared" si="149"/>
        <v>9293.6815099298383</v>
      </c>
    </row>
    <row r="3144" spans="2:24" x14ac:dyDescent="0.55000000000000004">
      <c r="B3144">
        <v>28.990400000000001</v>
      </c>
      <c r="C3144">
        <v>2556</v>
      </c>
      <c r="E3144">
        <v>43.990400000000001</v>
      </c>
      <c r="F3144">
        <v>710</v>
      </c>
      <c r="H3144">
        <v>43.990400000000001</v>
      </c>
      <c r="I3144">
        <v>930</v>
      </c>
      <c r="K3144">
        <v>43.990400000000001</v>
      </c>
      <c r="L3144">
        <v>884</v>
      </c>
      <c r="N3144">
        <v>28.990400000000001</v>
      </c>
      <c r="O3144">
        <v>984</v>
      </c>
      <c r="P3144">
        <v>62.13</v>
      </c>
      <c r="Q3144">
        <v>692</v>
      </c>
      <c r="R3144">
        <f t="shared" si="147"/>
        <v>9692</v>
      </c>
      <c r="T3144">
        <v>3430</v>
      </c>
      <c r="V3144">
        <f t="shared" si="148"/>
        <v>5812.6448019898789</v>
      </c>
      <c r="X3144">
        <f t="shared" si="149"/>
        <v>9245.5247287773673</v>
      </c>
    </row>
    <row r="3145" spans="2:24" x14ac:dyDescent="0.55000000000000004">
      <c r="B3145">
        <v>28.998000000000001</v>
      </c>
      <c r="C3145">
        <v>2654</v>
      </c>
      <c r="E3145">
        <v>43.997999999999998</v>
      </c>
      <c r="F3145">
        <v>823</v>
      </c>
      <c r="H3145">
        <v>43.997999999999998</v>
      </c>
      <c r="I3145">
        <v>932</v>
      </c>
      <c r="K3145">
        <v>43.997999999999998</v>
      </c>
      <c r="L3145">
        <v>1060</v>
      </c>
      <c r="N3145">
        <v>28.998000000000001</v>
      </c>
      <c r="O3145">
        <v>1067</v>
      </c>
      <c r="P3145">
        <v>62.145000000000003</v>
      </c>
      <c r="Q3145">
        <v>683</v>
      </c>
      <c r="R3145">
        <f t="shared" si="147"/>
        <v>9683</v>
      </c>
      <c r="T3145">
        <v>3432</v>
      </c>
      <c r="V3145">
        <f t="shared" si="148"/>
        <v>5850.3218691091697</v>
      </c>
      <c r="X3145">
        <f t="shared" si="149"/>
        <v>9266.2346398429381</v>
      </c>
    </row>
    <row r="3146" spans="2:24" x14ac:dyDescent="0.55000000000000004">
      <c r="B3146">
        <v>29.005700000000001</v>
      </c>
      <c r="C3146">
        <v>2427</v>
      </c>
      <c r="E3146">
        <v>44.005699999999997</v>
      </c>
      <c r="F3146">
        <v>834</v>
      </c>
      <c r="H3146">
        <v>44.005699999999997</v>
      </c>
      <c r="I3146">
        <v>906</v>
      </c>
      <c r="K3146">
        <v>44.005699999999997</v>
      </c>
      <c r="L3146">
        <v>1131</v>
      </c>
      <c r="N3146">
        <v>29.005700000000001</v>
      </c>
      <c r="O3146">
        <v>963</v>
      </c>
      <c r="P3146">
        <v>62.16</v>
      </c>
      <c r="Q3146">
        <v>745</v>
      </c>
      <c r="R3146">
        <f t="shared" si="147"/>
        <v>9745</v>
      </c>
      <c r="T3146">
        <v>3406</v>
      </c>
      <c r="V3146">
        <f t="shared" si="148"/>
        <v>5823.1245160230592</v>
      </c>
      <c r="X3146">
        <f t="shared" si="149"/>
        <v>9240.2848717607758</v>
      </c>
    </row>
    <row r="3147" spans="2:24" x14ac:dyDescent="0.55000000000000004">
      <c r="B3147">
        <v>29.013300000000001</v>
      </c>
      <c r="C3147">
        <v>2481</v>
      </c>
      <c r="E3147">
        <v>44.013300000000001</v>
      </c>
      <c r="F3147">
        <v>744</v>
      </c>
      <c r="H3147">
        <v>44.013300000000001</v>
      </c>
      <c r="I3147">
        <v>991</v>
      </c>
      <c r="K3147">
        <v>44.013300000000001</v>
      </c>
      <c r="L3147">
        <v>1010</v>
      </c>
      <c r="N3147">
        <v>29.013300000000001</v>
      </c>
      <c r="O3147">
        <v>1002</v>
      </c>
      <c r="P3147">
        <v>62.174999999999997</v>
      </c>
      <c r="Q3147">
        <v>774</v>
      </c>
      <c r="R3147">
        <f t="shared" si="147"/>
        <v>9774</v>
      </c>
      <c r="T3147">
        <v>3491</v>
      </c>
      <c r="V3147">
        <f t="shared" si="148"/>
        <v>5806.1573599693384</v>
      </c>
      <c r="X3147">
        <f t="shared" si="149"/>
        <v>9250.0160347915862</v>
      </c>
    </row>
    <row r="3148" spans="2:24" x14ac:dyDescent="0.55000000000000004">
      <c r="B3148">
        <v>29.020900000000001</v>
      </c>
      <c r="C3148">
        <v>2530</v>
      </c>
      <c r="E3148">
        <v>44.020899999999997</v>
      </c>
      <c r="F3148">
        <v>920</v>
      </c>
      <c r="H3148">
        <v>44.020899999999997</v>
      </c>
      <c r="I3148">
        <v>725</v>
      </c>
      <c r="K3148">
        <v>44.020899999999997</v>
      </c>
      <c r="L3148">
        <v>961</v>
      </c>
      <c r="N3148">
        <v>29.020900000000001</v>
      </c>
      <c r="O3148">
        <v>979</v>
      </c>
      <c r="P3148">
        <v>62.19</v>
      </c>
      <c r="Q3148">
        <v>735</v>
      </c>
      <c r="R3148">
        <f t="shared" si="147"/>
        <v>9735</v>
      </c>
      <c r="T3148">
        <v>3225</v>
      </c>
      <c r="V3148">
        <f t="shared" si="148"/>
        <v>5738.2887357544569</v>
      </c>
      <c r="X3148">
        <f t="shared" si="149"/>
        <v>9244.2771437734173</v>
      </c>
    </row>
    <row r="3149" spans="2:24" x14ac:dyDescent="0.55000000000000004">
      <c r="B3149">
        <v>29.028600000000001</v>
      </c>
      <c r="C3149">
        <v>2691</v>
      </c>
      <c r="E3149">
        <v>44.028599999999997</v>
      </c>
      <c r="F3149">
        <v>950</v>
      </c>
      <c r="H3149">
        <v>44.028599999999997</v>
      </c>
      <c r="I3149">
        <v>1039</v>
      </c>
      <c r="K3149">
        <v>44.028599999999997</v>
      </c>
      <c r="L3149">
        <v>943</v>
      </c>
      <c r="N3149">
        <v>29.028600000000001</v>
      </c>
      <c r="O3149">
        <v>1128</v>
      </c>
      <c r="P3149">
        <v>62.204999999999998</v>
      </c>
      <c r="Q3149">
        <v>660</v>
      </c>
      <c r="R3149">
        <f t="shared" si="147"/>
        <v>9660</v>
      </c>
      <c r="T3149">
        <v>3539</v>
      </c>
      <c r="V3149">
        <f t="shared" si="148"/>
        <v>5845.3315290933697</v>
      </c>
      <c r="X3149">
        <f t="shared" si="149"/>
        <v>9281.4551768911278</v>
      </c>
    </row>
    <row r="3150" spans="2:24" x14ac:dyDescent="0.55000000000000004">
      <c r="B3150">
        <v>29.036200000000001</v>
      </c>
      <c r="C3150">
        <v>2392</v>
      </c>
      <c r="E3150">
        <v>44.036200000000001</v>
      </c>
      <c r="F3150">
        <v>749</v>
      </c>
      <c r="H3150">
        <v>44.036200000000001</v>
      </c>
      <c r="I3150">
        <v>960</v>
      </c>
      <c r="K3150">
        <v>44.036200000000001</v>
      </c>
      <c r="L3150">
        <v>842</v>
      </c>
      <c r="N3150">
        <v>29.036200000000001</v>
      </c>
      <c r="O3150">
        <v>1075</v>
      </c>
      <c r="P3150">
        <v>62.22</v>
      </c>
      <c r="Q3150">
        <v>659</v>
      </c>
      <c r="R3150">
        <f t="shared" si="147"/>
        <v>9659</v>
      </c>
      <c r="T3150">
        <v>3460</v>
      </c>
      <c r="V3150">
        <f t="shared" si="148"/>
        <v>5790.6873059203581</v>
      </c>
      <c r="X3150">
        <f t="shared" si="149"/>
        <v>9268.230775849257</v>
      </c>
    </row>
    <row r="3151" spans="2:24" x14ac:dyDescent="0.55000000000000004">
      <c r="B3151">
        <v>29.043800000000001</v>
      </c>
      <c r="C3151">
        <v>2402</v>
      </c>
      <c r="E3151">
        <v>44.043799999999997</v>
      </c>
      <c r="F3151">
        <v>797</v>
      </c>
      <c r="H3151">
        <v>44.043799999999997</v>
      </c>
      <c r="I3151">
        <v>967</v>
      </c>
      <c r="K3151">
        <v>44.043799999999997</v>
      </c>
      <c r="L3151">
        <v>975</v>
      </c>
      <c r="N3151">
        <v>29.043800000000001</v>
      </c>
      <c r="O3151">
        <v>950</v>
      </c>
      <c r="P3151">
        <v>62.234999999999999</v>
      </c>
      <c r="Q3151">
        <v>645</v>
      </c>
      <c r="R3151">
        <f t="shared" si="147"/>
        <v>9645</v>
      </c>
      <c r="T3151">
        <v>3467</v>
      </c>
      <c r="V3151">
        <f t="shared" si="148"/>
        <v>5768.230775849257</v>
      </c>
      <c r="X3151">
        <f t="shared" si="149"/>
        <v>9237.0411507505069</v>
      </c>
    </row>
    <row r="3152" spans="2:24" x14ac:dyDescent="0.55000000000000004">
      <c r="B3152">
        <v>29.051500000000001</v>
      </c>
      <c r="C3152">
        <v>2566</v>
      </c>
      <c r="E3152">
        <v>44.051499999999997</v>
      </c>
      <c r="F3152">
        <v>780</v>
      </c>
      <c r="H3152">
        <v>44.051499999999997</v>
      </c>
      <c r="I3152">
        <v>928</v>
      </c>
      <c r="K3152">
        <v>44.051499999999997</v>
      </c>
      <c r="L3152">
        <v>1018</v>
      </c>
      <c r="N3152">
        <v>29.051500000000001</v>
      </c>
      <c r="O3152">
        <v>890</v>
      </c>
      <c r="P3152">
        <v>62.25</v>
      </c>
      <c r="Q3152">
        <v>696</v>
      </c>
      <c r="R3152">
        <f t="shared" si="147"/>
        <v>9696</v>
      </c>
      <c r="T3152">
        <v>3428</v>
      </c>
      <c r="V3152">
        <f t="shared" si="148"/>
        <v>5733.5479127394465</v>
      </c>
      <c r="X3152">
        <f t="shared" si="149"/>
        <v>9222.0701307031068</v>
      </c>
    </row>
    <row r="3153" spans="2:24" x14ac:dyDescent="0.55000000000000004">
      <c r="B3153">
        <v>29.059100000000001</v>
      </c>
      <c r="C3153">
        <v>2348</v>
      </c>
      <c r="E3153">
        <v>44.059100000000001</v>
      </c>
      <c r="F3153">
        <v>916</v>
      </c>
      <c r="H3153">
        <v>44.059100000000001</v>
      </c>
      <c r="I3153">
        <v>1026</v>
      </c>
      <c r="K3153">
        <v>44.059100000000001</v>
      </c>
      <c r="L3153">
        <v>977</v>
      </c>
      <c r="N3153">
        <v>29.059100000000001</v>
      </c>
      <c r="O3153">
        <v>1100</v>
      </c>
      <c r="P3153">
        <v>62.265000000000001</v>
      </c>
      <c r="Q3153">
        <v>654</v>
      </c>
      <c r="R3153">
        <f t="shared" si="147"/>
        <v>9654</v>
      </c>
      <c r="T3153">
        <v>3526</v>
      </c>
      <c r="V3153">
        <f t="shared" si="148"/>
        <v>5772.4725648626872</v>
      </c>
      <c r="X3153">
        <f t="shared" si="149"/>
        <v>9274.4687008690071</v>
      </c>
    </row>
    <row r="3154" spans="2:24" x14ac:dyDescent="0.55000000000000004">
      <c r="B3154">
        <v>29.066700000000001</v>
      </c>
      <c r="C3154">
        <v>2632</v>
      </c>
      <c r="E3154">
        <v>44.066699999999997</v>
      </c>
      <c r="F3154">
        <v>816</v>
      </c>
      <c r="H3154">
        <v>44.066699999999997</v>
      </c>
      <c r="I3154">
        <v>978</v>
      </c>
      <c r="K3154">
        <v>44.066699999999997</v>
      </c>
      <c r="L3154">
        <v>1009</v>
      </c>
      <c r="N3154">
        <v>29.066700000000001</v>
      </c>
      <c r="O3154">
        <v>954</v>
      </c>
      <c r="P3154">
        <v>62.28</v>
      </c>
      <c r="Q3154">
        <v>627</v>
      </c>
      <c r="R3154">
        <f t="shared" si="147"/>
        <v>9627</v>
      </c>
      <c r="T3154">
        <v>3478</v>
      </c>
      <c r="V3154">
        <f t="shared" si="148"/>
        <v>5794.4300609322081</v>
      </c>
      <c r="X3154">
        <f t="shared" si="149"/>
        <v>9238.0392187536672</v>
      </c>
    </row>
    <row r="3155" spans="2:24" x14ac:dyDescent="0.55000000000000004">
      <c r="B3155">
        <v>29.074400000000001</v>
      </c>
      <c r="C3155">
        <v>2439</v>
      </c>
      <c r="E3155">
        <v>44.074399999999997</v>
      </c>
      <c r="F3155">
        <v>934</v>
      </c>
      <c r="H3155">
        <v>44.074399999999997</v>
      </c>
      <c r="I3155">
        <v>747</v>
      </c>
      <c r="K3155">
        <v>44.074399999999997</v>
      </c>
      <c r="L3155">
        <v>832</v>
      </c>
      <c r="N3155">
        <v>29.074400000000001</v>
      </c>
      <c r="O3155">
        <v>977</v>
      </c>
      <c r="P3155">
        <v>62.295000000000002</v>
      </c>
      <c r="Q3155">
        <v>673</v>
      </c>
      <c r="R3155">
        <f t="shared" si="147"/>
        <v>9673</v>
      </c>
      <c r="T3155">
        <v>3247</v>
      </c>
      <c r="V3155">
        <f t="shared" si="148"/>
        <v>5749.5170007900069</v>
      </c>
      <c r="X3155">
        <f t="shared" si="149"/>
        <v>9243.7781097718362</v>
      </c>
    </row>
    <row r="3156" spans="2:24" x14ac:dyDescent="0.55000000000000004">
      <c r="B3156">
        <v>29.082000000000001</v>
      </c>
      <c r="C3156">
        <v>2599</v>
      </c>
      <c r="E3156">
        <v>44.082000000000001</v>
      </c>
      <c r="F3156">
        <v>929</v>
      </c>
      <c r="H3156">
        <v>44.082000000000001</v>
      </c>
      <c r="I3156">
        <v>880</v>
      </c>
      <c r="K3156">
        <v>44.082000000000001</v>
      </c>
      <c r="L3156">
        <v>813</v>
      </c>
      <c r="N3156">
        <v>29.082000000000001</v>
      </c>
      <c r="O3156">
        <v>1006</v>
      </c>
      <c r="P3156">
        <v>62.31</v>
      </c>
      <c r="Q3156">
        <v>824</v>
      </c>
      <c r="R3156">
        <f t="shared" si="147"/>
        <v>9824</v>
      </c>
      <c r="T3156">
        <v>3380</v>
      </c>
      <c r="V3156">
        <f t="shared" si="148"/>
        <v>5763.7394698350372</v>
      </c>
      <c r="X3156">
        <f t="shared" si="149"/>
        <v>9251.0141027947466</v>
      </c>
    </row>
    <row r="3157" spans="2:24" x14ac:dyDescent="0.55000000000000004">
      <c r="B3157">
        <v>29.089700000000001</v>
      </c>
      <c r="C3157">
        <v>2458</v>
      </c>
      <c r="E3157">
        <v>44.089700000000001</v>
      </c>
      <c r="F3157">
        <v>760</v>
      </c>
      <c r="H3157">
        <v>44.089700000000001</v>
      </c>
      <c r="I3157">
        <v>813</v>
      </c>
      <c r="K3157">
        <v>44.089700000000001</v>
      </c>
      <c r="L3157">
        <v>906</v>
      </c>
      <c r="N3157">
        <v>29.089700000000001</v>
      </c>
      <c r="O3157">
        <v>960</v>
      </c>
      <c r="P3157">
        <v>62.325000000000003</v>
      </c>
      <c r="Q3157">
        <v>684</v>
      </c>
      <c r="R3157">
        <f t="shared" si="147"/>
        <v>9684</v>
      </c>
      <c r="T3157">
        <v>3313</v>
      </c>
      <c r="V3157">
        <f t="shared" si="148"/>
        <v>5740.5343887615663</v>
      </c>
      <c r="X3157">
        <f t="shared" si="149"/>
        <v>9239.5363207584069</v>
      </c>
    </row>
    <row r="3158" spans="2:24" x14ac:dyDescent="0.55000000000000004">
      <c r="B3158">
        <v>29.097300000000001</v>
      </c>
      <c r="C3158">
        <v>2523</v>
      </c>
      <c r="E3158">
        <v>44.097299999999997</v>
      </c>
      <c r="F3158">
        <v>819</v>
      </c>
      <c r="H3158">
        <v>44.097299999999997</v>
      </c>
      <c r="I3158">
        <v>1025</v>
      </c>
      <c r="K3158">
        <v>44.097299999999997</v>
      </c>
      <c r="L3158">
        <v>920</v>
      </c>
      <c r="N3158">
        <v>29.097300000000001</v>
      </c>
      <c r="O3158">
        <v>958</v>
      </c>
      <c r="P3158">
        <v>62.34</v>
      </c>
      <c r="Q3158">
        <v>660</v>
      </c>
      <c r="R3158">
        <f t="shared" si="147"/>
        <v>9660</v>
      </c>
      <c r="T3158">
        <v>3525</v>
      </c>
      <c r="V3158">
        <f t="shared" si="148"/>
        <v>5788.1921359124581</v>
      </c>
      <c r="X3158">
        <f t="shared" si="149"/>
        <v>9239.0372867568258</v>
      </c>
    </row>
    <row r="3159" spans="2:24" x14ac:dyDescent="0.55000000000000004">
      <c r="B3159">
        <v>29.104900000000001</v>
      </c>
      <c r="C3159">
        <v>2427</v>
      </c>
      <c r="E3159">
        <v>44.104900000000001</v>
      </c>
      <c r="F3159">
        <v>827</v>
      </c>
      <c r="H3159">
        <v>44.104900000000001</v>
      </c>
      <c r="I3159">
        <v>877</v>
      </c>
      <c r="K3159">
        <v>44.104900000000001</v>
      </c>
      <c r="L3159">
        <v>812</v>
      </c>
      <c r="N3159">
        <v>29.104900000000001</v>
      </c>
      <c r="O3159">
        <v>1001</v>
      </c>
      <c r="P3159">
        <v>62.354999999999997</v>
      </c>
      <c r="Q3159">
        <v>722</v>
      </c>
      <c r="R3159">
        <f t="shared" si="147"/>
        <v>9722</v>
      </c>
      <c r="T3159">
        <v>3377</v>
      </c>
      <c r="V3159">
        <f t="shared" si="148"/>
        <v>5716.331239684936</v>
      </c>
      <c r="X3159">
        <f t="shared" si="149"/>
        <v>9249.7665177907966</v>
      </c>
    </row>
    <row r="3160" spans="2:24" x14ac:dyDescent="0.55000000000000004">
      <c r="B3160">
        <v>29.1126</v>
      </c>
      <c r="C3160">
        <v>2468</v>
      </c>
      <c r="E3160">
        <v>44.1126</v>
      </c>
      <c r="F3160">
        <v>750</v>
      </c>
      <c r="H3160">
        <v>44.1126</v>
      </c>
      <c r="I3160">
        <v>859</v>
      </c>
      <c r="K3160">
        <v>44.1126</v>
      </c>
      <c r="L3160">
        <v>759</v>
      </c>
      <c r="N3160">
        <v>29.1126</v>
      </c>
      <c r="O3160">
        <v>753</v>
      </c>
      <c r="P3160">
        <v>62.37</v>
      </c>
      <c r="Q3160">
        <v>739</v>
      </c>
      <c r="R3160">
        <f t="shared" si="147"/>
        <v>9739</v>
      </c>
      <c r="T3160">
        <v>3359</v>
      </c>
      <c r="V3160">
        <f t="shared" si="148"/>
        <v>5700.6116686351652</v>
      </c>
      <c r="X3160">
        <f t="shared" si="149"/>
        <v>9187.8863015948755</v>
      </c>
    </row>
    <row r="3161" spans="2:24" x14ac:dyDescent="0.55000000000000004">
      <c r="B3161">
        <v>29.120200000000001</v>
      </c>
      <c r="C3161">
        <v>2662</v>
      </c>
      <c r="E3161">
        <v>44.120199999999997</v>
      </c>
      <c r="F3161">
        <v>922</v>
      </c>
      <c r="H3161">
        <v>44.120199999999997</v>
      </c>
      <c r="I3161">
        <v>935</v>
      </c>
      <c r="K3161">
        <v>44.120199999999997</v>
      </c>
      <c r="L3161">
        <v>766</v>
      </c>
      <c r="N3161">
        <v>29.120200000000001</v>
      </c>
      <c r="O3161">
        <v>988</v>
      </c>
      <c r="P3161">
        <v>62.384999999999998</v>
      </c>
      <c r="Q3161">
        <v>756</v>
      </c>
      <c r="R3161">
        <f t="shared" si="147"/>
        <v>9756</v>
      </c>
      <c r="T3161">
        <v>3435</v>
      </c>
      <c r="V3161">
        <f t="shared" si="148"/>
        <v>5779.7085578855977</v>
      </c>
      <c r="X3161">
        <f t="shared" si="149"/>
        <v>9246.5227967805276</v>
      </c>
    </row>
    <row r="3162" spans="2:24" x14ac:dyDescent="0.55000000000000004">
      <c r="B3162">
        <v>29.127800000000001</v>
      </c>
      <c r="C3162">
        <v>2493</v>
      </c>
      <c r="E3162">
        <v>44.127800000000001</v>
      </c>
      <c r="F3162">
        <v>870</v>
      </c>
      <c r="H3162">
        <v>44.127800000000001</v>
      </c>
      <c r="I3162">
        <v>904</v>
      </c>
      <c r="K3162">
        <v>44.127800000000001</v>
      </c>
      <c r="L3162">
        <v>817</v>
      </c>
      <c r="N3162">
        <v>29.127800000000001</v>
      </c>
      <c r="O3162">
        <v>825</v>
      </c>
      <c r="P3162">
        <v>62.4</v>
      </c>
      <c r="Q3162">
        <v>742</v>
      </c>
      <c r="R3162">
        <f t="shared" si="147"/>
        <v>9742</v>
      </c>
      <c r="T3162">
        <v>3404</v>
      </c>
      <c r="V3162">
        <f t="shared" si="148"/>
        <v>5788.4416529132477</v>
      </c>
      <c r="X3162">
        <f t="shared" si="149"/>
        <v>9205.8515256517549</v>
      </c>
    </row>
    <row r="3163" spans="2:24" x14ac:dyDescent="0.55000000000000004">
      <c r="B3163">
        <v>29.1355</v>
      </c>
      <c r="C3163">
        <v>2310</v>
      </c>
      <c r="E3163">
        <v>44.1355</v>
      </c>
      <c r="F3163">
        <v>908</v>
      </c>
      <c r="H3163">
        <v>44.1355</v>
      </c>
      <c r="I3163">
        <v>1001</v>
      </c>
      <c r="K3163">
        <v>44.1355</v>
      </c>
      <c r="L3163">
        <v>856</v>
      </c>
      <c r="N3163">
        <v>29.1355</v>
      </c>
      <c r="O3163">
        <v>1011</v>
      </c>
      <c r="P3163">
        <v>62.414999999999999</v>
      </c>
      <c r="Q3163">
        <v>655</v>
      </c>
      <c r="R3163">
        <f t="shared" si="147"/>
        <v>9655</v>
      </c>
      <c r="T3163">
        <v>3501</v>
      </c>
      <c r="V3163">
        <f t="shared" si="148"/>
        <v>5767.9812588484674</v>
      </c>
      <c r="X3163">
        <f t="shared" si="149"/>
        <v>9252.2616877986966</v>
      </c>
    </row>
    <row r="3164" spans="2:24" x14ac:dyDescent="0.55000000000000004">
      <c r="B3164">
        <v>29.1431</v>
      </c>
      <c r="C3164">
        <v>2454</v>
      </c>
      <c r="E3164">
        <v>44.143099999999997</v>
      </c>
      <c r="F3164">
        <v>828</v>
      </c>
      <c r="H3164">
        <v>44.143099999999997</v>
      </c>
      <c r="I3164">
        <v>843</v>
      </c>
      <c r="K3164">
        <v>44.143099999999997</v>
      </c>
      <c r="L3164">
        <v>842</v>
      </c>
      <c r="N3164">
        <v>29.1431</v>
      </c>
      <c r="O3164">
        <v>998</v>
      </c>
      <c r="P3164">
        <v>62.43</v>
      </c>
      <c r="Q3164">
        <v>689</v>
      </c>
      <c r="R3164">
        <f t="shared" si="147"/>
        <v>9689</v>
      </c>
      <c r="T3164">
        <v>3343</v>
      </c>
      <c r="V3164">
        <f t="shared" si="148"/>
        <v>5762.7414018318768</v>
      </c>
      <c r="X3164">
        <f t="shared" si="149"/>
        <v>9249.0179667884277</v>
      </c>
    </row>
    <row r="3165" spans="2:24" x14ac:dyDescent="0.55000000000000004">
      <c r="B3165">
        <v>29.150700000000001</v>
      </c>
      <c r="C3165">
        <v>2444</v>
      </c>
      <c r="E3165">
        <v>44.150700000000001</v>
      </c>
      <c r="F3165">
        <v>777</v>
      </c>
      <c r="H3165">
        <v>44.150700000000001</v>
      </c>
      <c r="I3165">
        <v>914</v>
      </c>
      <c r="K3165">
        <v>44.150700000000001</v>
      </c>
      <c r="L3165">
        <v>798</v>
      </c>
      <c r="N3165">
        <v>29.150700000000001</v>
      </c>
      <c r="O3165">
        <v>939</v>
      </c>
      <c r="P3165">
        <v>62.445</v>
      </c>
      <c r="Q3165">
        <v>706</v>
      </c>
      <c r="R3165">
        <f t="shared" si="147"/>
        <v>9706</v>
      </c>
      <c r="T3165">
        <v>3414</v>
      </c>
      <c r="V3165">
        <f t="shared" si="148"/>
        <v>5726.5614367173266</v>
      </c>
      <c r="X3165">
        <f t="shared" si="149"/>
        <v>9234.2964637418172</v>
      </c>
    </row>
    <row r="3166" spans="2:24" x14ac:dyDescent="0.55000000000000004">
      <c r="B3166">
        <v>29.1584</v>
      </c>
      <c r="C3166">
        <v>2443</v>
      </c>
      <c r="E3166">
        <v>44.1584</v>
      </c>
      <c r="F3166">
        <v>870</v>
      </c>
      <c r="H3166">
        <v>44.1584</v>
      </c>
      <c r="I3166">
        <v>881</v>
      </c>
      <c r="K3166">
        <v>44.1584</v>
      </c>
      <c r="L3166">
        <v>890</v>
      </c>
      <c r="N3166">
        <v>29.1584</v>
      </c>
      <c r="O3166">
        <v>896</v>
      </c>
      <c r="P3166">
        <v>62.46</v>
      </c>
      <c r="Q3166">
        <v>699</v>
      </c>
      <c r="R3166">
        <f t="shared" si="147"/>
        <v>9699</v>
      </c>
      <c r="T3166">
        <v>3381</v>
      </c>
      <c r="V3166">
        <f t="shared" si="148"/>
        <v>5779.9580748863873</v>
      </c>
      <c r="X3166">
        <f t="shared" si="149"/>
        <v>9223.5672327078464</v>
      </c>
    </row>
    <row r="3167" spans="2:24" x14ac:dyDescent="0.55000000000000004">
      <c r="B3167">
        <v>29.166</v>
      </c>
      <c r="C3167">
        <v>2663</v>
      </c>
      <c r="E3167">
        <v>44.165999999999997</v>
      </c>
      <c r="F3167">
        <v>913</v>
      </c>
      <c r="H3167">
        <v>44.165999999999997</v>
      </c>
      <c r="I3167">
        <v>738</v>
      </c>
      <c r="K3167">
        <v>44.165999999999997</v>
      </c>
      <c r="L3167">
        <v>796</v>
      </c>
      <c r="N3167">
        <v>29.166</v>
      </c>
      <c r="O3167">
        <v>1011</v>
      </c>
      <c r="P3167">
        <v>62.475000000000001</v>
      </c>
      <c r="Q3167">
        <v>673</v>
      </c>
      <c r="R3167">
        <f t="shared" si="147"/>
        <v>9673</v>
      </c>
      <c r="T3167">
        <v>3238</v>
      </c>
      <c r="V3167">
        <f t="shared" si="148"/>
        <v>5730.5537087299663</v>
      </c>
      <c r="X3167">
        <f t="shared" si="149"/>
        <v>9252.2616877986966</v>
      </c>
    </row>
    <row r="3168" spans="2:24" x14ac:dyDescent="0.55000000000000004">
      <c r="B3168">
        <v>29.1736</v>
      </c>
      <c r="C3168">
        <v>2421</v>
      </c>
      <c r="E3168">
        <v>44.1736</v>
      </c>
      <c r="F3168">
        <v>773</v>
      </c>
      <c r="H3168">
        <v>44.1736</v>
      </c>
      <c r="I3168">
        <v>900</v>
      </c>
      <c r="K3168">
        <v>44.1736</v>
      </c>
      <c r="L3168">
        <v>864</v>
      </c>
      <c r="N3168">
        <v>29.1736</v>
      </c>
      <c r="O3168">
        <v>895</v>
      </c>
      <c r="P3168">
        <v>62.49</v>
      </c>
      <c r="Q3168">
        <v>692</v>
      </c>
      <c r="R3168">
        <f t="shared" si="147"/>
        <v>9692</v>
      </c>
      <c r="T3168">
        <v>3400</v>
      </c>
      <c r="V3168">
        <f t="shared" si="148"/>
        <v>5765.4860888405674</v>
      </c>
      <c r="X3168">
        <f t="shared" si="149"/>
        <v>9223.3177157070568</v>
      </c>
    </row>
    <row r="3169" spans="2:24" x14ac:dyDescent="0.55000000000000004">
      <c r="B3169">
        <v>29.1813</v>
      </c>
      <c r="C3169">
        <v>2446</v>
      </c>
      <c r="E3169">
        <v>44.1813</v>
      </c>
      <c r="F3169">
        <v>847</v>
      </c>
      <c r="H3169">
        <v>44.1813</v>
      </c>
      <c r="I3169">
        <v>742</v>
      </c>
      <c r="K3169">
        <v>44.1813</v>
      </c>
      <c r="L3169">
        <v>916</v>
      </c>
      <c r="N3169">
        <v>29.1813</v>
      </c>
      <c r="O3169">
        <v>1051</v>
      </c>
      <c r="P3169">
        <v>62.505000000000003</v>
      </c>
      <c r="Q3169">
        <v>793</v>
      </c>
      <c r="R3169">
        <f t="shared" si="147"/>
        <v>9793</v>
      </c>
      <c r="T3169">
        <v>3242</v>
      </c>
      <c r="V3169">
        <f t="shared" si="148"/>
        <v>5803.4126729606487</v>
      </c>
      <c r="X3169">
        <f t="shared" si="149"/>
        <v>9262.2423678302966</v>
      </c>
    </row>
    <row r="3170" spans="2:24" x14ac:dyDescent="0.55000000000000004">
      <c r="B3170">
        <v>29.1889</v>
      </c>
      <c r="C3170">
        <v>2464</v>
      </c>
      <c r="E3170">
        <v>44.188899999999997</v>
      </c>
      <c r="F3170">
        <v>863</v>
      </c>
      <c r="H3170">
        <v>44.188899999999997</v>
      </c>
      <c r="I3170">
        <v>863</v>
      </c>
      <c r="K3170">
        <v>44.188899999999997</v>
      </c>
      <c r="L3170">
        <v>813</v>
      </c>
      <c r="N3170">
        <v>29.1889</v>
      </c>
      <c r="O3170">
        <v>942</v>
      </c>
      <c r="P3170">
        <v>62.52</v>
      </c>
      <c r="Q3170">
        <v>763</v>
      </c>
      <c r="R3170">
        <f t="shared" si="147"/>
        <v>9763</v>
      </c>
      <c r="T3170">
        <v>3363</v>
      </c>
      <c r="V3170">
        <f t="shared" si="148"/>
        <v>5735.7935657465569</v>
      </c>
      <c r="X3170">
        <f t="shared" si="149"/>
        <v>9235.0450147441861</v>
      </c>
    </row>
    <row r="3171" spans="2:24" x14ac:dyDescent="0.55000000000000004">
      <c r="B3171">
        <v>29.1966</v>
      </c>
      <c r="C3171">
        <v>2621</v>
      </c>
      <c r="E3171">
        <v>44.196599999999997</v>
      </c>
      <c r="F3171">
        <v>823</v>
      </c>
      <c r="H3171">
        <v>44.196599999999997</v>
      </c>
      <c r="I3171">
        <v>697</v>
      </c>
      <c r="K3171">
        <v>44.196599999999997</v>
      </c>
      <c r="L3171">
        <v>817</v>
      </c>
      <c r="N3171">
        <v>29.1966</v>
      </c>
      <c r="O3171">
        <v>800</v>
      </c>
      <c r="P3171">
        <v>62.534999999999997</v>
      </c>
      <c r="Q3171">
        <v>662</v>
      </c>
      <c r="R3171">
        <f t="shared" si="147"/>
        <v>9662</v>
      </c>
      <c r="T3171">
        <v>3197</v>
      </c>
      <c r="V3171">
        <f t="shared" si="148"/>
        <v>5780.9561428895477</v>
      </c>
      <c r="X3171">
        <f t="shared" si="149"/>
        <v>9199.6136006320048</v>
      </c>
    </row>
    <row r="3172" spans="2:24" x14ac:dyDescent="0.55000000000000004">
      <c r="B3172">
        <v>29.2042</v>
      </c>
      <c r="C3172">
        <v>2367</v>
      </c>
      <c r="E3172">
        <v>44.2042</v>
      </c>
      <c r="F3172">
        <v>826</v>
      </c>
      <c r="H3172">
        <v>44.2042</v>
      </c>
      <c r="I3172">
        <v>613</v>
      </c>
      <c r="K3172">
        <v>44.2042</v>
      </c>
      <c r="L3172">
        <v>842</v>
      </c>
      <c r="N3172">
        <v>29.2042</v>
      </c>
      <c r="O3172">
        <v>1029</v>
      </c>
      <c r="P3172">
        <v>62.55</v>
      </c>
      <c r="Q3172">
        <v>594</v>
      </c>
      <c r="R3172">
        <f t="shared" si="147"/>
        <v>9594</v>
      </c>
      <c r="T3172">
        <v>3113</v>
      </c>
      <c r="V3172">
        <f t="shared" si="148"/>
        <v>5742.5305247678871</v>
      </c>
      <c r="X3172">
        <f t="shared" si="149"/>
        <v>9256.7529938129173</v>
      </c>
    </row>
    <row r="3173" spans="2:24" x14ac:dyDescent="0.55000000000000004">
      <c r="B3173">
        <v>29.2118</v>
      </c>
      <c r="C3173">
        <v>2384</v>
      </c>
      <c r="E3173">
        <v>44.211799999999997</v>
      </c>
      <c r="F3173">
        <v>753</v>
      </c>
      <c r="H3173">
        <v>44.211799999999997</v>
      </c>
      <c r="I3173">
        <v>749</v>
      </c>
      <c r="K3173">
        <v>44.211799999999997</v>
      </c>
      <c r="L3173">
        <v>922</v>
      </c>
      <c r="N3173">
        <v>29.2118</v>
      </c>
      <c r="O3173">
        <v>907</v>
      </c>
      <c r="P3173">
        <v>62.564999999999998</v>
      </c>
      <c r="Q3173">
        <v>684</v>
      </c>
      <c r="R3173">
        <f t="shared" si="147"/>
        <v>9684</v>
      </c>
      <c r="T3173">
        <v>3249</v>
      </c>
      <c r="V3173">
        <f t="shared" si="148"/>
        <v>5759.497680821607</v>
      </c>
      <c r="X3173">
        <f t="shared" si="149"/>
        <v>9226.3119197165361</v>
      </c>
    </row>
    <row r="3174" spans="2:24" x14ac:dyDescent="0.55000000000000004">
      <c r="B3174">
        <v>29.2195</v>
      </c>
      <c r="C3174">
        <v>2691</v>
      </c>
      <c r="E3174">
        <v>44.219499999999996</v>
      </c>
      <c r="F3174">
        <v>694</v>
      </c>
      <c r="H3174">
        <v>44.219499999999996</v>
      </c>
      <c r="I3174">
        <v>767</v>
      </c>
      <c r="K3174">
        <v>44.219499999999996</v>
      </c>
      <c r="L3174">
        <v>853</v>
      </c>
      <c r="N3174">
        <v>29.2195</v>
      </c>
      <c r="O3174">
        <v>820</v>
      </c>
      <c r="P3174">
        <v>62.58</v>
      </c>
      <c r="Q3174">
        <v>755</v>
      </c>
      <c r="R3174">
        <f t="shared" si="147"/>
        <v>9755</v>
      </c>
      <c r="T3174">
        <v>3267</v>
      </c>
      <c r="V3174">
        <f t="shared" si="148"/>
        <v>5716.8302736865162</v>
      </c>
      <c r="X3174">
        <f t="shared" si="149"/>
        <v>9204.6039406478048</v>
      </c>
    </row>
    <row r="3175" spans="2:24" x14ac:dyDescent="0.55000000000000004">
      <c r="B3175">
        <v>29.2271</v>
      </c>
      <c r="C3175">
        <v>2178</v>
      </c>
      <c r="E3175">
        <v>44.2271</v>
      </c>
      <c r="F3175">
        <v>802</v>
      </c>
      <c r="H3175">
        <v>44.2271</v>
      </c>
      <c r="I3175">
        <v>828</v>
      </c>
      <c r="K3175">
        <v>44.2271</v>
      </c>
      <c r="L3175">
        <v>806</v>
      </c>
      <c r="N3175">
        <v>29.2271</v>
      </c>
      <c r="O3175">
        <v>694</v>
      </c>
      <c r="P3175">
        <v>62.594999999999999</v>
      </c>
      <c r="Q3175">
        <v>669</v>
      </c>
      <c r="R3175">
        <f t="shared" si="147"/>
        <v>9669</v>
      </c>
      <c r="T3175">
        <v>3328</v>
      </c>
      <c r="V3175">
        <f t="shared" si="148"/>
        <v>5793.9310269306279</v>
      </c>
      <c r="X3175">
        <f t="shared" si="149"/>
        <v>9173.164798548265</v>
      </c>
    </row>
    <row r="3176" spans="2:24" x14ac:dyDescent="0.55000000000000004">
      <c r="B3176">
        <v>29.2347</v>
      </c>
      <c r="C3176">
        <v>2587</v>
      </c>
      <c r="E3176">
        <v>44.234699999999997</v>
      </c>
      <c r="F3176">
        <v>711</v>
      </c>
      <c r="H3176">
        <v>44.234699999999997</v>
      </c>
      <c r="I3176">
        <v>775</v>
      </c>
      <c r="K3176">
        <v>44.234699999999997</v>
      </c>
      <c r="L3176">
        <v>740</v>
      </c>
      <c r="N3176">
        <v>29.2347</v>
      </c>
      <c r="O3176">
        <v>832</v>
      </c>
      <c r="P3176">
        <v>62.61</v>
      </c>
      <c r="Q3176">
        <v>693</v>
      </c>
      <c r="R3176">
        <f t="shared" si="147"/>
        <v>9693</v>
      </c>
      <c r="T3176">
        <v>3275</v>
      </c>
      <c r="V3176">
        <f t="shared" si="148"/>
        <v>5738.5382527552465</v>
      </c>
      <c r="X3176">
        <f t="shared" si="149"/>
        <v>9207.598144657286</v>
      </c>
    </row>
    <row r="3177" spans="2:24" x14ac:dyDescent="0.55000000000000004">
      <c r="B3177">
        <v>29.2424</v>
      </c>
      <c r="C3177">
        <v>2528</v>
      </c>
      <c r="E3177">
        <v>44.242400000000004</v>
      </c>
      <c r="F3177">
        <v>726</v>
      </c>
      <c r="H3177">
        <v>44.242400000000004</v>
      </c>
      <c r="I3177">
        <v>564</v>
      </c>
      <c r="K3177">
        <v>44.242400000000004</v>
      </c>
      <c r="L3177">
        <v>953</v>
      </c>
      <c r="N3177">
        <v>29.2424</v>
      </c>
      <c r="O3177">
        <v>959</v>
      </c>
      <c r="P3177">
        <v>62.625</v>
      </c>
      <c r="Q3177">
        <v>694</v>
      </c>
      <c r="R3177">
        <f t="shared" si="147"/>
        <v>9694</v>
      </c>
      <c r="T3177">
        <v>3064</v>
      </c>
      <c r="V3177">
        <f t="shared" si="148"/>
        <v>5746.2732797797371</v>
      </c>
      <c r="X3177">
        <f t="shared" si="149"/>
        <v>9239.2868037576172</v>
      </c>
    </row>
    <row r="3178" spans="2:24" x14ac:dyDescent="0.55000000000000004">
      <c r="B3178">
        <v>29.25</v>
      </c>
      <c r="C3178">
        <v>2523</v>
      </c>
      <c r="E3178">
        <v>44.25</v>
      </c>
      <c r="F3178">
        <v>735</v>
      </c>
      <c r="H3178">
        <v>44.25</v>
      </c>
      <c r="I3178">
        <v>700</v>
      </c>
      <c r="K3178">
        <v>44.25</v>
      </c>
      <c r="L3178">
        <v>631</v>
      </c>
      <c r="N3178">
        <v>29.25</v>
      </c>
      <c r="O3178">
        <v>934</v>
      </c>
      <c r="P3178">
        <v>62.64</v>
      </c>
      <c r="Q3178">
        <v>758</v>
      </c>
      <c r="R3178">
        <f t="shared" si="147"/>
        <v>9758</v>
      </c>
      <c r="T3178">
        <v>3200</v>
      </c>
      <c r="V3178">
        <f t="shared" si="148"/>
        <v>5798.6718499456383</v>
      </c>
      <c r="X3178">
        <f t="shared" si="149"/>
        <v>9233.0488787378672</v>
      </c>
    </row>
    <row r="3179" spans="2:24" x14ac:dyDescent="0.55000000000000004">
      <c r="B3179">
        <v>29.2576</v>
      </c>
      <c r="C3179">
        <v>2254</v>
      </c>
      <c r="E3179">
        <v>44.257599999999996</v>
      </c>
      <c r="F3179">
        <v>719</v>
      </c>
      <c r="H3179">
        <v>44.257599999999996</v>
      </c>
      <c r="I3179">
        <v>632</v>
      </c>
      <c r="K3179">
        <v>44.257599999999996</v>
      </c>
      <c r="L3179">
        <v>778</v>
      </c>
      <c r="N3179">
        <v>29.2576</v>
      </c>
      <c r="O3179">
        <v>785</v>
      </c>
      <c r="P3179">
        <v>62.655000000000001</v>
      </c>
      <c r="Q3179">
        <v>725</v>
      </c>
      <c r="R3179">
        <f t="shared" si="147"/>
        <v>9725</v>
      </c>
      <c r="T3179">
        <v>3132</v>
      </c>
      <c r="V3179">
        <f t="shared" si="148"/>
        <v>5820.8788630159488</v>
      </c>
      <c r="X3179">
        <f t="shared" si="149"/>
        <v>9195.8708456201548</v>
      </c>
    </row>
    <row r="3180" spans="2:24" x14ac:dyDescent="0.55000000000000004">
      <c r="B3180">
        <v>29.2653</v>
      </c>
      <c r="C3180">
        <v>2205</v>
      </c>
      <c r="E3180">
        <v>44.265300000000003</v>
      </c>
      <c r="F3180">
        <v>720</v>
      </c>
      <c r="H3180">
        <v>44.265300000000003</v>
      </c>
      <c r="I3180">
        <v>721</v>
      </c>
      <c r="K3180">
        <v>44.265300000000003</v>
      </c>
      <c r="L3180">
        <v>712</v>
      </c>
      <c r="N3180">
        <v>29.2653</v>
      </c>
      <c r="O3180">
        <v>697</v>
      </c>
      <c r="P3180">
        <v>62.67</v>
      </c>
      <c r="Q3180">
        <v>703</v>
      </c>
      <c r="R3180">
        <f t="shared" si="147"/>
        <v>9703</v>
      </c>
      <c r="T3180">
        <v>3221</v>
      </c>
      <c r="V3180">
        <f t="shared" si="148"/>
        <v>5758.0005788168673</v>
      </c>
      <c r="X3180">
        <f t="shared" si="149"/>
        <v>9173.9133495506339</v>
      </c>
    </row>
    <row r="3181" spans="2:24" x14ac:dyDescent="0.55000000000000004">
      <c r="B3181">
        <v>29.2729</v>
      </c>
      <c r="C3181">
        <v>2264</v>
      </c>
      <c r="E3181">
        <v>44.2729</v>
      </c>
      <c r="F3181">
        <v>812</v>
      </c>
      <c r="H3181">
        <v>44.2729</v>
      </c>
      <c r="I3181">
        <v>702</v>
      </c>
      <c r="K3181">
        <v>44.2729</v>
      </c>
      <c r="L3181">
        <v>846</v>
      </c>
      <c r="N3181">
        <v>29.2729</v>
      </c>
      <c r="O3181">
        <v>771</v>
      </c>
      <c r="P3181">
        <v>62.685000000000002</v>
      </c>
      <c r="Q3181">
        <v>722</v>
      </c>
      <c r="R3181">
        <f t="shared" si="147"/>
        <v>9722</v>
      </c>
      <c r="T3181">
        <v>3202</v>
      </c>
      <c r="V3181">
        <f t="shared" si="148"/>
        <v>5806.9059109717082</v>
      </c>
      <c r="X3181">
        <f t="shared" si="149"/>
        <v>9192.3776076090944</v>
      </c>
    </row>
    <row r="3182" spans="2:24" x14ac:dyDescent="0.55000000000000004">
      <c r="B3182">
        <v>29.2805</v>
      </c>
      <c r="C3182">
        <v>2132</v>
      </c>
      <c r="E3182">
        <v>44.280500000000004</v>
      </c>
      <c r="F3182">
        <v>702</v>
      </c>
      <c r="H3182">
        <v>44.280500000000004</v>
      </c>
      <c r="I3182">
        <v>765</v>
      </c>
      <c r="K3182">
        <v>44.280500000000004</v>
      </c>
      <c r="L3182">
        <v>1025</v>
      </c>
      <c r="N3182">
        <v>29.2805</v>
      </c>
      <c r="O3182">
        <v>1104</v>
      </c>
      <c r="P3182">
        <v>62.7</v>
      </c>
      <c r="Q3182">
        <v>668</v>
      </c>
      <c r="R3182">
        <f t="shared" si="147"/>
        <v>9668</v>
      </c>
      <c r="T3182">
        <v>3265</v>
      </c>
      <c r="V3182">
        <f t="shared" si="148"/>
        <v>5835.6003660625593</v>
      </c>
      <c r="X3182">
        <f t="shared" si="149"/>
        <v>9275.4667688721674</v>
      </c>
    </row>
    <row r="3183" spans="2:24" x14ac:dyDescent="0.55000000000000004">
      <c r="B3183">
        <v>29.2882</v>
      </c>
      <c r="C3183">
        <v>2261</v>
      </c>
      <c r="E3183">
        <v>44.288200000000003</v>
      </c>
      <c r="F3183">
        <v>810</v>
      </c>
      <c r="H3183">
        <v>44.288200000000003</v>
      </c>
      <c r="I3183">
        <v>784</v>
      </c>
      <c r="K3183">
        <v>44.288200000000003</v>
      </c>
      <c r="L3183">
        <v>752</v>
      </c>
      <c r="N3183">
        <v>29.2882</v>
      </c>
      <c r="O3183">
        <v>987</v>
      </c>
      <c r="P3183">
        <v>62.715000000000003</v>
      </c>
      <c r="Q3183">
        <v>620</v>
      </c>
      <c r="R3183">
        <f t="shared" si="147"/>
        <v>9620</v>
      </c>
      <c r="T3183">
        <v>3284</v>
      </c>
      <c r="V3183">
        <f t="shared" si="148"/>
        <v>5758.9986468200268</v>
      </c>
      <c r="X3183">
        <f t="shared" si="149"/>
        <v>9246.2732797797362</v>
      </c>
    </row>
    <row r="3184" spans="2:24" x14ac:dyDescent="0.55000000000000004">
      <c r="B3184">
        <v>29.2958</v>
      </c>
      <c r="C3184">
        <v>2461</v>
      </c>
      <c r="E3184">
        <v>44.2958</v>
      </c>
      <c r="F3184">
        <v>665</v>
      </c>
      <c r="H3184">
        <v>44.2958</v>
      </c>
      <c r="I3184">
        <v>638</v>
      </c>
      <c r="K3184">
        <v>44.2958</v>
      </c>
      <c r="L3184">
        <v>792</v>
      </c>
      <c r="N3184">
        <v>29.2958</v>
      </c>
      <c r="O3184">
        <v>1042</v>
      </c>
      <c r="P3184">
        <v>62.73</v>
      </c>
      <c r="Q3184">
        <v>628</v>
      </c>
      <c r="R3184">
        <f t="shared" si="147"/>
        <v>9628</v>
      </c>
      <c r="T3184">
        <v>3138</v>
      </c>
      <c r="V3184">
        <f t="shared" si="148"/>
        <v>5729.3061237260163</v>
      </c>
      <c r="X3184">
        <f t="shared" si="149"/>
        <v>9259.9967148231863</v>
      </c>
    </row>
    <row r="3185" spans="2:24" x14ac:dyDescent="0.55000000000000004">
      <c r="B3185">
        <v>29.3034</v>
      </c>
      <c r="C3185">
        <v>2396</v>
      </c>
      <c r="E3185">
        <v>44.303400000000003</v>
      </c>
      <c r="F3185">
        <v>810</v>
      </c>
      <c r="H3185">
        <v>44.303400000000003</v>
      </c>
      <c r="I3185">
        <v>754</v>
      </c>
      <c r="K3185">
        <v>44.303400000000003</v>
      </c>
      <c r="L3185">
        <v>1020</v>
      </c>
      <c r="N3185">
        <v>29.3034</v>
      </c>
      <c r="O3185">
        <v>861</v>
      </c>
      <c r="P3185">
        <v>62.744999999999997</v>
      </c>
      <c r="Q3185">
        <v>657</v>
      </c>
      <c r="R3185">
        <f t="shared" si="147"/>
        <v>9657</v>
      </c>
      <c r="T3185">
        <v>3254</v>
      </c>
      <c r="V3185">
        <f t="shared" si="148"/>
        <v>5755.754925809757</v>
      </c>
      <c r="X3185">
        <f t="shared" si="149"/>
        <v>9214.8341376801964</v>
      </c>
    </row>
    <row r="3186" spans="2:24" x14ac:dyDescent="0.55000000000000004">
      <c r="B3186">
        <v>29.3111</v>
      </c>
      <c r="C3186">
        <v>2553</v>
      </c>
      <c r="E3186">
        <v>44.311100000000003</v>
      </c>
      <c r="F3186">
        <v>750</v>
      </c>
      <c r="H3186">
        <v>44.311100000000003</v>
      </c>
      <c r="I3186">
        <v>711</v>
      </c>
      <c r="K3186">
        <v>44.311100000000003</v>
      </c>
      <c r="L3186">
        <v>836</v>
      </c>
      <c r="N3186">
        <v>29.3111</v>
      </c>
      <c r="O3186">
        <v>949</v>
      </c>
      <c r="P3186">
        <v>62.76</v>
      </c>
      <c r="Q3186">
        <v>721</v>
      </c>
      <c r="R3186">
        <f t="shared" si="147"/>
        <v>9721</v>
      </c>
      <c r="T3186">
        <v>3211</v>
      </c>
      <c r="V3186">
        <f t="shared" si="148"/>
        <v>5792.9329589274685</v>
      </c>
      <c r="X3186">
        <f t="shared" si="149"/>
        <v>9236.7916337497172</v>
      </c>
    </row>
    <row r="3187" spans="2:24" x14ac:dyDescent="0.55000000000000004">
      <c r="B3187">
        <v>29.3187</v>
      </c>
      <c r="C3187">
        <v>2194</v>
      </c>
      <c r="E3187">
        <v>44.3187</v>
      </c>
      <c r="F3187">
        <v>862</v>
      </c>
      <c r="H3187">
        <v>44.3187</v>
      </c>
      <c r="I3187">
        <v>639</v>
      </c>
      <c r="K3187">
        <v>44.3187</v>
      </c>
      <c r="L3187">
        <v>756</v>
      </c>
      <c r="N3187">
        <v>29.3187</v>
      </c>
      <c r="O3187">
        <v>855</v>
      </c>
      <c r="P3187">
        <v>62.774999999999999</v>
      </c>
      <c r="Q3187">
        <v>716</v>
      </c>
      <c r="R3187">
        <f t="shared" si="147"/>
        <v>9716</v>
      </c>
      <c r="T3187">
        <v>3139</v>
      </c>
      <c r="V3187">
        <f t="shared" si="148"/>
        <v>5748.5189327868466</v>
      </c>
      <c r="X3187">
        <f t="shared" si="149"/>
        <v>9213.3370356754567</v>
      </c>
    </row>
    <row r="3188" spans="2:24" x14ac:dyDescent="0.55000000000000004">
      <c r="B3188">
        <v>29.3264</v>
      </c>
      <c r="C3188">
        <v>2246</v>
      </c>
      <c r="E3188">
        <v>44.3264</v>
      </c>
      <c r="F3188">
        <v>838</v>
      </c>
      <c r="H3188">
        <v>44.3264</v>
      </c>
      <c r="I3188">
        <v>766</v>
      </c>
      <c r="K3188">
        <v>44.3264</v>
      </c>
      <c r="L3188">
        <v>767</v>
      </c>
      <c r="N3188">
        <v>29.3264</v>
      </c>
      <c r="O3188">
        <v>988</v>
      </c>
      <c r="P3188">
        <v>62.79</v>
      </c>
      <c r="Q3188">
        <v>671</v>
      </c>
      <c r="R3188">
        <f t="shared" si="147"/>
        <v>9671</v>
      </c>
      <c r="T3188">
        <v>3266</v>
      </c>
      <c r="V3188">
        <f t="shared" si="148"/>
        <v>5745.2752117765767</v>
      </c>
      <c r="X3188">
        <f t="shared" si="149"/>
        <v>9246.5227967805276</v>
      </c>
    </row>
    <row r="3189" spans="2:24" x14ac:dyDescent="0.55000000000000004">
      <c r="B3189">
        <v>29.334</v>
      </c>
      <c r="C3189">
        <v>2444</v>
      </c>
      <c r="E3189">
        <v>44.334000000000003</v>
      </c>
      <c r="F3189">
        <v>757</v>
      </c>
      <c r="H3189">
        <v>44.334000000000003</v>
      </c>
      <c r="I3189">
        <v>679</v>
      </c>
      <c r="K3189">
        <v>44.334000000000003</v>
      </c>
      <c r="L3189">
        <v>777</v>
      </c>
      <c r="N3189">
        <v>29.334</v>
      </c>
      <c r="O3189">
        <v>1064</v>
      </c>
      <c r="P3189">
        <v>62.805</v>
      </c>
      <c r="Q3189">
        <v>746</v>
      </c>
      <c r="R3189">
        <f t="shared" si="147"/>
        <v>9746</v>
      </c>
      <c r="T3189">
        <v>3179</v>
      </c>
      <c r="V3189">
        <f t="shared" si="148"/>
        <v>5722.0701307031059</v>
      </c>
      <c r="X3189">
        <f t="shared" si="149"/>
        <v>9265.4860888405674</v>
      </c>
    </row>
    <row r="3190" spans="2:24" x14ac:dyDescent="0.55000000000000004">
      <c r="B3190">
        <v>29.3416</v>
      </c>
      <c r="C3190">
        <v>2223</v>
      </c>
      <c r="E3190">
        <v>44.3416</v>
      </c>
      <c r="F3190">
        <v>670</v>
      </c>
      <c r="H3190">
        <v>44.3416</v>
      </c>
      <c r="I3190">
        <v>678</v>
      </c>
      <c r="K3190">
        <v>44.3416</v>
      </c>
      <c r="L3190">
        <v>843</v>
      </c>
      <c r="N3190">
        <v>29.3416</v>
      </c>
      <c r="O3190">
        <v>989</v>
      </c>
      <c r="P3190">
        <v>62.82</v>
      </c>
      <c r="Q3190">
        <v>749</v>
      </c>
      <c r="R3190">
        <f t="shared" si="147"/>
        <v>9749</v>
      </c>
      <c r="T3190">
        <v>3178</v>
      </c>
      <c r="V3190">
        <f t="shared" si="148"/>
        <v>5734.7954977433965</v>
      </c>
      <c r="X3190">
        <f t="shared" si="149"/>
        <v>9246.7723137813173</v>
      </c>
    </row>
    <row r="3191" spans="2:24" x14ac:dyDescent="0.55000000000000004">
      <c r="B3191">
        <v>29.349299999999999</v>
      </c>
      <c r="C3191">
        <v>2214</v>
      </c>
      <c r="E3191">
        <v>44.349299999999999</v>
      </c>
      <c r="F3191">
        <v>717</v>
      </c>
      <c r="H3191">
        <v>44.349299999999999</v>
      </c>
      <c r="I3191">
        <v>742</v>
      </c>
      <c r="K3191">
        <v>44.349299999999999</v>
      </c>
      <c r="L3191">
        <v>777</v>
      </c>
      <c r="N3191">
        <v>29.349299999999999</v>
      </c>
      <c r="O3191">
        <v>941</v>
      </c>
      <c r="P3191">
        <v>62.835000000000001</v>
      </c>
      <c r="Q3191">
        <v>690</v>
      </c>
      <c r="R3191">
        <f t="shared" si="147"/>
        <v>9690</v>
      </c>
      <c r="T3191">
        <v>3242</v>
      </c>
      <c r="V3191">
        <f t="shared" si="148"/>
        <v>5721.8206137023162</v>
      </c>
      <c r="X3191">
        <f t="shared" si="149"/>
        <v>9234.7954977433965</v>
      </c>
    </row>
    <row r="3192" spans="2:24" x14ac:dyDescent="0.55000000000000004">
      <c r="B3192">
        <v>29.3569</v>
      </c>
      <c r="C3192">
        <v>2295</v>
      </c>
      <c r="E3192">
        <v>44.356900000000003</v>
      </c>
      <c r="F3192">
        <v>749</v>
      </c>
      <c r="H3192">
        <v>44.356900000000003</v>
      </c>
      <c r="I3192">
        <v>656</v>
      </c>
      <c r="K3192">
        <v>44.356900000000003</v>
      </c>
      <c r="L3192">
        <v>880</v>
      </c>
      <c r="N3192">
        <v>29.3569</v>
      </c>
      <c r="O3192">
        <v>752</v>
      </c>
      <c r="P3192">
        <v>62.85</v>
      </c>
      <c r="Q3192">
        <v>640</v>
      </c>
      <c r="R3192">
        <f t="shared" si="147"/>
        <v>9640</v>
      </c>
      <c r="T3192">
        <v>3156</v>
      </c>
      <c r="V3192">
        <f t="shared" si="148"/>
        <v>5749.7665177907966</v>
      </c>
      <c r="X3192">
        <f t="shared" si="149"/>
        <v>9187.6367845940858</v>
      </c>
    </row>
    <row r="3193" spans="2:24" x14ac:dyDescent="0.55000000000000004">
      <c r="B3193">
        <v>29.3645</v>
      </c>
      <c r="C3193">
        <v>2604</v>
      </c>
      <c r="E3193">
        <v>44.3645</v>
      </c>
      <c r="F3193">
        <v>690</v>
      </c>
      <c r="H3193">
        <v>44.3645</v>
      </c>
      <c r="I3193">
        <v>648</v>
      </c>
      <c r="K3193">
        <v>44.3645</v>
      </c>
      <c r="L3193">
        <v>864</v>
      </c>
      <c r="N3193">
        <v>29.3645</v>
      </c>
      <c r="O3193">
        <v>785</v>
      </c>
      <c r="P3193">
        <v>62.865000000000002</v>
      </c>
      <c r="Q3193">
        <v>670</v>
      </c>
      <c r="R3193">
        <f t="shared" si="147"/>
        <v>9670</v>
      </c>
      <c r="T3193">
        <v>3148</v>
      </c>
      <c r="V3193">
        <f t="shared" si="148"/>
        <v>5754.7568578065966</v>
      </c>
      <c r="X3193">
        <f t="shared" si="149"/>
        <v>9195.8708456201548</v>
      </c>
    </row>
    <row r="3194" spans="2:24" x14ac:dyDescent="0.55000000000000004">
      <c r="B3194">
        <v>29.372199999999999</v>
      </c>
      <c r="C3194">
        <v>2319</v>
      </c>
      <c r="E3194">
        <v>44.372199999999999</v>
      </c>
      <c r="F3194">
        <v>780</v>
      </c>
      <c r="H3194">
        <v>44.372199999999999</v>
      </c>
      <c r="I3194">
        <v>695</v>
      </c>
      <c r="K3194">
        <v>44.372199999999999</v>
      </c>
      <c r="L3194">
        <v>737</v>
      </c>
      <c r="N3194">
        <v>29.372199999999999</v>
      </c>
      <c r="O3194">
        <v>906</v>
      </c>
      <c r="P3194">
        <v>62.88</v>
      </c>
      <c r="Q3194">
        <v>693</v>
      </c>
      <c r="R3194">
        <f t="shared" si="147"/>
        <v>9693</v>
      </c>
      <c r="T3194">
        <v>3195</v>
      </c>
      <c r="V3194">
        <f t="shared" si="148"/>
        <v>5793.1824759282581</v>
      </c>
      <c r="X3194">
        <f t="shared" si="149"/>
        <v>9226.0624027157464</v>
      </c>
    </row>
    <row r="3195" spans="2:24" x14ac:dyDescent="0.55000000000000004">
      <c r="B3195">
        <v>29.379799999999999</v>
      </c>
      <c r="C3195">
        <v>2129</v>
      </c>
      <c r="E3195">
        <v>44.379800000000003</v>
      </c>
      <c r="F3195">
        <v>722</v>
      </c>
      <c r="H3195">
        <v>44.379800000000003</v>
      </c>
      <c r="I3195">
        <v>673</v>
      </c>
      <c r="K3195">
        <v>44.379800000000003</v>
      </c>
      <c r="L3195">
        <v>925</v>
      </c>
      <c r="N3195">
        <v>29.379799999999999</v>
      </c>
      <c r="O3195">
        <v>1031</v>
      </c>
      <c r="P3195">
        <v>62.895000000000003</v>
      </c>
      <c r="Q3195">
        <v>736</v>
      </c>
      <c r="R3195">
        <f t="shared" si="147"/>
        <v>9736</v>
      </c>
      <c r="T3195">
        <v>3173</v>
      </c>
      <c r="V3195">
        <f t="shared" si="148"/>
        <v>5715.5826886825662</v>
      </c>
      <c r="X3195">
        <f t="shared" si="149"/>
        <v>9257.2520278144966</v>
      </c>
    </row>
    <row r="3196" spans="2:24" x14ac:dyDescent="0.55000000000000004">
      <c r="B3196">
        <v>29.3874</v>
      </c>
      <c r="C3196">
        <v>2260</v>
      </c>
      <c r="E3196">
        <v>44.3874</v>
      </c>
      <c r="F3196">
        <v>802</v>
      </c>
      <c r="H3196">
        <v>44.3874</v>
      </c>
      <c r="I3196">
        <v>521</v>
      </c>
      <c r="K3196">
        <v>44.3874</v>
      </c>
      <c r="L3196">
        <v>820</v>
      </c>
      <c r="N3196">
        <v>29.3874</v>
      </c>
      <c r="O3196">
        <v>1041</v>
      </c>
      <c r="P3196">
        <v>62.91</v>
      </c>
      <c r="Q3196">
        <v>666</v>
      </c>
      <c r="R3196">
        <f t="shared" si="147"/>
        <v>9666</v>
      </c>
      <c r="T3196">
        <v>3021</v>
      </c>
      <c r="V3196">
        <f t="shared" si="148"/>
        <v>5733.5479127394465</v>
      </c>
      <c r="X3196">
        <f t="shared" si="149"/>
        <v>9259.7471978223966</v>
      </c>
    </row>
    <row r="3197" spans="2:24" x14ac:dyDescent="0.55000000000000004">
      <c r="B3197">
        <v>29.395099999999999</v>
      </c>
      <c r="C3197">
        <v>2456</v>
      </c>
      <c r="E3197">
        <v>44.395099999999999</v>
      </c>
      <c r="F3197">
        <v>709</v>
      </c>
      <c r="H3197">
        <v>44.395099999999999</v>
      </c>
      <c r="I3197">
        <v>510</v>
      </c>
      <c r="K3197">
        <v>44.395099999999999</v>
      </c>
      <c r="L3197">
        <v>837</v>
      </c>
      <c r="N3197">
        <v>29.395099999999999</v>
      </c>
      <c r="O3197">
        <v>929</v>
      </c>
      <c r="P3197">
        <v>62.924999999999997</v>
      </c>
      <c r="Q3197">
        <v>646</v>
      </c>
      <c r="R3197">
        <f t="shared" si="147"/>
        <v>9646</v>
      </c>
      <c r="T3197">
        <v>3010</v>
      </c>
      <c r="V3197">
        <f t="shared" si="148"/>
        <v>5776.963870876908</v>
      </c>
      <c r="X3197">
        <f t="shared" si="149"/>
        <v>9231.8012937339172</v>
      </c>
    </row>
    <row r="3198" spans="2:24" x14ac:dyDescent="0.55000000000000004">
      <c r="B3198">
        <v>29.402699999999999</v>
      </c>
      <c r="C3198">
        <v>2352</v>
      </c>
      <c r="E3198">
        <v>44.402700000000003</v>
      </c>
      <c r="F3198">
        <v>854</v>
      </c>
      <c r="H3198">
        <v>44.402700000000003</v>
      </c>
      <c r="I3198">
        <v>719</v>
      </c>
      <c r="K3198">
        <v>44.402700000000003</v>
      </c>
      <c r="L3198">
        <v>930</v>
      </c>
      <c r="N3198">
        <v>29.402699999999999</v>
      </c>
      <c r="O3198">
        <v>894</v>
      </c>
      <c r="P3198">
        <v>62.94</v>
      </c>
      <c r="Q3198">
        <v>712</v>
      </c>
      <c r="R3198">
        <f t="shared" si="147"/>
        <v>9712</v>
      </c>
      <c r="T3198">
        <v>3219</v>
      </c>
      <c r="V3198">
        <f t="shared" si="148"/>
        <v>5744.0276267726267</v>
      </c>
      <c r="X3198">
        <f t="shared" si="149"/>
        <v>9223.0681987062653</v>
      </c>
    </row>
    <row r="3199" spans="2:24" x14ac:dyDescent="0.55000000000000004">
      <c r="B3199">
        <v>29.410299999999999</v>
      </c>
      <c r="C3199">
        <v>2649</v>
      </c>
      <c r="E3199">
        <v>44.410299999999999</v>
      </c>
      <c r="F3199">
        <v>736</v>
      </c>
      <c r="H3199">
        <v>44.410299999999999</v>
      </c>
      <c r="I3199">
        <v>628</v>
      </c>
      <c r="K3199">
        <v>44.410299999999999</v>
      </c>
      <c r="L3199">
        <v>716</v>
      </c>
      <c r="N3199">
        <v>29.410299999999999</v>
      </c>
      <c r="O3199">
        <v>945</v>
      </c>
      <c r="P3199">
        <v>62.954999999999998</v>
      </c>
      <c r="Q3199">
        <v>707</v>
      </c>
      <c r="R3199">
        <f t="shared" si="147"/>
        <v>9707</v>
      </c>
      <c r="T3199">
        <v>3128</v>
      </c>
      <c r="V3199">
        <f t="shared" si="148"/>
        <v>5705.1029746493859</v>
      </c>
      <c r="X3199">
        <f t="shared" si="149"/>
        <v>9235.7935657465569</v>
      </c>
    </row>
    <row r="3200" spans="2:24" x14ac:dyDescent="0.55000000000000004">
      <c r="B3200">
        <v>29.417999999999999</v>
      </c>
      <c r="C3200">
        <v>2162</v>
      </c>
      <c r="E3200">
        <v>44.417999999999999</v>
      </c>
      <c r="F3200">
        <v>770</v>
      </c>
      <c r="H3200">
        <v>44.417999999999999</v>
      </c>
      <c r="I3200">
        <v>687</v>
      </c>
      <c r="K3200">
        <v>44.417999999999999</v>
      </c>
      <c r="L3200">
        <v>570</v>
      </c>
      <c r="N3200">
        <v>29.417999999999999</v>
      </c>
      <c r="O3200">
        <v>810</v>
      </c>
      <c r="P3200">
        <v>62.97</v>
      </c>
      <c r="Q3200">
        <v>716</v>
      </c>
      <c r="R3200">
        <f t="shared" si="147"/>
        <v>9716</v>
      </c>
      <c r="T3200">
        <v>3187</v>
      </c>
      <c r="V3200">
        <f t="shared" si="148"/>
        <v>5722.8186817054757</v>
      </c>
      <c r="X3200">
        <f t="shared" si="149"/>
        <v>9202.1087706399048</v>
      </c>
    </row>
    <row r="3201" spans="2:24" x14ac:dyDescent="0.55000000000000004">
      <c r="B3201">
        <v>29.425599999999999</v>
      </c>
      <c r="C3201">
        <v>1946</v>
      </c>
      <c r="E3201">
        <v>44.425600000000003</v>
      </c>
      <c r="F3201">
        <v>851</v>
      </c>
      <c r="H3201">
        <v>44.425600000000003</v>
      </c>
      <c r="I3201">
        <v>556</v>
      </c>
      <c r="K3201">
        <v>44.425600000000003</v>
      </c>
      <c r="L3201">
        <v>761</v>
      </c>
      <c r="N3201">
        <v>29.425599999999999</v>
      </c>
      <c r="O3201">
        <v>923</v>
      </c>
      <c r="P3201">
        <v>62.984999999999999</v>
      </c>
      <c r="Q3201">
        <v>691</v>
      </c>
      <c r="R3201">
        <f t="shared" si="147"/>
        <v>9691</v>
      </c>
      <c r="T3201">
        <v>3056</v>
      </c>
      <c r="V3201">
        <f t="shared" si="148"/>
        <v>5718.3273756912558</v>
      </c>
      <c r="X3201">
        <f t="shared" si="149"/>
        <v>9230.3041917291757</v>
      </c>
    </row>
    <row r="3202" spans="2:24" x14ac:dyDescent="0.55000000000000004">
      <c r="B3202">
        <v>29.433199999999999</v>
      </c>
      <c r="C3202">
        <v>2440</v>
      </c>
      <c r="E3202">
        <v>44.433199999999999</v>
      </c>
      <c r="F3202">
        <v>656</v>
      </c>
      <c r="H3202">
        <v>44.433199999999999</v>
      </c>
      <c r="I3202">
        <v>706</v>
      </c>
      <c r="K3202">
        <v>44.433199999999999</v>
      </c>
      <c r="L3202">
        <v>731</v>
      </c>
      <c r="N3202">
        <v>29.433199999999999</v>
      </c>
      <c r="O3202">
        <v>936</v>
      </c>
      <c r="P3202">
        <v>63</v>
      </c>
      <c r="Q3202">
        <v>667</v>
      </c>
      <c r="R3202">
        <f t="shared" si="147"/>
        <v>9667</v>
      </c>
      <c r="T3202">
        <v>3206</v>
      </c>
      <c r="V3202">
        <f t="shared" si="148"/>
        <v>5808.6525299772384</v>
      </c>
      <c r="X3202">
        <f t="shared" si="149"/>
        <v>9233.5479127394465</v>
      </c>
    </row>
    <row r="3203" spans="2:24" x14ac:dyDescent="0.55000000000000004">
      <c r="B3203">
        <v>29.440899999999999</v>
      </c>
      <c r="C3203">
        <v>2387</v>
      </c>
      <c r="E3203">
        <v>44.440899999999999</v>
      </c>
      <c r="F3203">
        <v>699</v>
      </c>
      <c r="H3203">
        <v>44.440899999999999</v>
      </c>
      <c r="I3203">
        <v>837</v>
      </c>
      <c r="K3203">
        <v>44.440899999999999</v>
      </c>
      <c r="L3203">
        <v>836</v>
      </c>
      <c r="N3203">
        <v>29.440899999999999</v>
      </c>
      <c r="O3203">
        <v>1017</v>
      </c>
      <c r="P3203">
        <v>63.015000000000001</v>
      </c>
      <c r="Q3203">
        <v>651</v>
      </c>
      <c r="R3203">
        <f t="shared" ref="R3203:R3266" si="150">Q3203+$AD$5</f>
        <v>9651</v>
      </c>
      <c r="T3203">
        <v>3337</v>
      </c>
      <c r="V3203">
        <f t="shared" ref="V3203:V3266" si="151">$AB$2+C5168/$Z$5</f>
        <v>5782.9522788958675</v>
      </c>
      <c r="X3203">
        <f t="shared" ref="X3203:X3266" si="152">O3203/$Z$5+$AB$5</f>
        <v>9253.7587898034362</v>
      </c>
    </row>
    <row r="3204" spans="2:24" x14ac:dyDescent="0.55000000000000004">
      <c r="B3204">
        <v>29.448499999999999</v>
      </c>
      <c r="C3204">
        <v>2267</v>
      </c>
      <c r="E3204">
        <v>44.448500000000003</v>
      </c>
      <c r="F3204">
        <v>715</v>
      </c>
      <c r="H3204">
        <v>44.448500000000003</v>
      </c>
      <c r="I3204">
        <v>753</v>
      </c>
      <c r="K3204">
        <v>44.448500000000003</v>
      </c>
      <c r="L3204">
        <v>774</v>
      </c>
      <c r="N3204">
        <v>29.448499999999999</v>
      </c>
      <c r="O3204">
        <v>720</v>
      </c>
      <c r="P3204">
        <v>63.03</v>
      </c>
      <c r="Q3204">
        <v>601</v>
      </c>
      <c r="R3204">
        <f t="shared" si="150"/>
        <v>9601</v>
      </c>
      <c r="T3204">
        <v>3253</v>
      </c>
      <c r="V3204">
        <f t="shared" si="151"/>
        <v>5770.9754628579476</v>
      </c>
      <c r="X3204">
        <f t="shared" si="152"/>
        <v>9179.6522405688047</v>
      </c>
    </row>
    <row r="3205" spans="2:24" x14ac:dyDescent="0.55000000000000004">
      <c r="B3205">
        <v>29.456199999999999</v>
      </c>
      <c r="C3205">
        <v>2314</v>
      </c>
      <c r="E3205">
        <v>44.456200000000003</v>
      </c>
      <c r="F3205">
        <v>627</v>
      </c>
      <c r="H3205">
        <v>44.456200000000003</v>
      </c>
      <c r="I3205">
        <v>455</v>
      </c>
      <c r="K3205">
        <v>44.456200000000003</v>
      </c>
      <c r="L3205">
        <v>794</v>
      </c>
      <c r="N3205">
        <v>29.456199999999999</v>
      </c>
      <c r="O3205">
        <v>693</v>
      </c>
      <c r="P3205">
        <v>63.045000000000002</v>
      </c>
      <c r="Q3205">
        <v>585</v>
      </c>
      <c r="R3205">
        <f t="shared" si="150"/>
        <v>9585</v>
      </c>
      <c r="T3205">
        <v>2955</v>
      </c>
      <c r="V3205">
        <f t="shared" si="151"/>
        <v>5736.0430827473465</v>
      </c>
      <c r="X3205">
        <f t="shared" si="152"/>
        <v>9172.9152815474754</v>
      </c>
    </row>
    <row r="3206" spans="2:24" x14ac:dyDescent="0.55000000000000004">
      <c r="B3206">
        <v>29.463799999999999</v>
      </c>
      <c r="C3206">
        <v>2290</v>
      </c>
      <c r="E3206">
        <v>44.463799999999999</v>
      </c>
      <c r="F3206">
        <v>724</v>
      </c>
      <c r="H3206">
        <v>44.463799999999999</v>
      </c>
      <c r="I3206">
        <v>815</v>
      </c>
      <c r="K3206">
        <v>44.463799999999999</v>
      </c>
      <c r="L3206">
        <v>869</v>
      </c>
      <c r="N3206">
        <v>29.463799999999999</v>
      </c>
      <c r="O3206">
        <v>760</v>
      </c>
      <c r="P3206">
        <v>63.06</v>
      </c>
      <c r="Q3206">
        <v>586</v>
      </c>
      <c r="R3206">
        <f t="shared" si="150"/>
        <v>9586</v>
      </c>
      <c r="T3206">
        <v>3315</v>
      </c>
      <c r="V3206">
        <f t="shared" si="151"/>
        <v>5714.0855866778256</v>
      </c>
      <c r="X3206">
        <f t="shared" si="152"/>
        <v>9189.6329206004048</v>
      </c>
    </row>
    <row r="3207" spans="2:24" x14ac:dyDescent="0.55000000000000004">
      <c r="B3207">
        <v>29.471399999999999</v>
      </c>
      <c r="C3207">
        <v>2418</v>
      </c>
      <c r="E3207">
        <v>44.471400000000003</v>
      </c>
      <c r="F3207">
        <v>592</v>
      </c>
      <c r="H3207">
        <v>44.471400000000003</v>
      </c>
      <c r="I3207">
        <v>721</v>
      </c>
      <c r="K3207">
        <v>44.471400000000003</v>
      </c>
      <c r="L3207">
        <v>825</v>
      </c>
      <c r="N3207">
        <v>29.471399999999999</v>
      </c>
      <c r="O3207">
        <v>938</v>
      </c>
      <c r="P3207">
        <v>63.075000000000003</v>
      </c>
      <c r="Q3207">
        <v>588</v>
      </c>
      <c r="R3207">
        <f t="shared" si="150"/>
        <v>9588</v>
      </c>
      <c r="T3207">
        <v>3221</v>
      </c>
      <c r="V3207">
        <f t="shared" si="151"/>
        <v>5842.8363590854697</v>
      </c>
      <c r="X3207">
        <f t="shared" si="152"/>
        <v>9234.0469467410257</v>
      </c>
    </row>
    <row r="3208" spans="2:24" x14ac:dyDescent="0.55000000000000004">
      <c r="B3208">
        <v>29.479099999999999</v>
      </c>
      <c r="C3208">
        <v>2498</v>
      </c>
      <c r="E3208">
        <v>44.479100000000003</v>
      </c>
      <c r="F3208">
        <v>691</v>
      </c>
      <c r="H3208">
        <v>44.479100000000003</v>
      </c>
      <c r="I3208">
        <v>704</v>
      </c>
      <c r="K3208">
        <v>44.479100000000003</v>
      </c>
      <c r="L3208">
        <v>687</v>
      </c>
      <c r="N3208">
        <v>29.479099999999999</v>
      </c>
      <c r="O3208">
        <v>799</v>
      </c>
      <c r="P3208">
        <v>63.09</v>
      </c>
      <c r="Q3208">
        <v>587</v>
      </c>
      <c r="R3208">
        <f t="shared" si="150"/>
        <v>9587</v>
      </c>
      <c r="T3208">
        <v>3204</v>
      </c>
      <c r="V3208">
        <f t="shared" si="151"/>
        <v>5788.6911699140383</v>
      </c>
      <c r="X3208">
        <f t="shared" si="152"/>
        <v>9199.3640836312152</v>
      </c>
    </row>
    <row r="3209" spans="2:24" x14ac:dyDescent="0.55000000000000004">
      <c r="B3209">
        <v>29.486699999999999</v>
      </c>
      <c r="C3209">
        <v>2602</v>
      </c>
      <c r="E3209">
        <v>44.486699999999999</v>
      </c>
      <c r="F3209">
        <v>628</v>
      </c>
      <c r="H3209">
        <v>44.486699999999999</v>
      </c>
      <c r="I3209">
        <v>590</v>
      </c>
      <c r="K3209">
        <v>44.486699999999999</v>
      </c>
      <c r="L3209">
        <v>615</v>
      </c>
      <c r="N3209">
        <v>29.486699999999999</v>
      </c>
      <c r="O3209">
        <v>1055</v>
      </c>
      <c r="P3209">
        <v>63.104999999999997</v>
      </c>
      <c r="Q3209">
        <v>608</v>
      </c>
      <c r="R3209">
        <f t="shared" si="150"/>
        <v>9608</v>
      </c>
      <c r="T3209">
        <v>3090</v>
      </c>
      <c r="V3209">
        <f t="shared" si="151"/>
        <v>5818.3836930080488</v>
      </c>
      <c r="X3209">
        <f t="shared" si="152"/>
        <v>9263.240435833457</v>
      </c>
    </row>
    <row r="3210" spans="2:24" x14ac:dyDescent="0.55000000000000004">
      <c r="B3210">
        <v>29.494299999999999</v>
      </c>
      <c r="C3210">
        <v>2371</v>
      </c>
      <c r="E3210">
        <v>44.494300000000003</v>
      </c>
      <c r="F3210">
        <v>659</v>
      </c>
      <c r="H3210">
        <v>44.494300000000003</v>
      </c>
      <c r="I3210">
        <v>567</v>
      </c>
      <c r="K3210">
        <v>44.494300000000003</v>
      </c>
      <c r="L3210">
        <v>726</v>
      </c>
      <c r="N3210">
        <v>29.494299999999999</v>
      </c>
      <c r="O3210">
        <v>941</v>
      </c>
      <c r="P3210">
        <v>63.12</v>
      </c>
      <c r="Q3210">
        <v>704</v>
      </c>
      <c r="R3210">
        <f t="shared" si="150"/>
        <v>9704</v>
      </c>
      <c r="T3210">
        <v>3067</v>
      </c>
      <c r="V3210">
        <f t="shared" si="151"/>
        <v>5691.6290566067255</v>
      </c>
      <c r="X3210">
        <f t="shared" si="152"/>
        <v>9234.7954977433965</v>
      </c>
    </row>
    <row r="3211" spans="2:24" x14ac:dyDescent="0.55000000000000004">
      <c r="B3211">
        <v>29.501999999999999</v>
      </c>
      <c r="C3211">
        <v>2325</v>
      </c>
      <c r="E3211">
        <v>44.502000000000002</v>
      </c>
      <c r="F3211">
        <v>507</v>
      </c>
      <c r="H3211">
        <v>44.502000000000002</v>
      </c>
      <c r="I3211">
        <v>684</v>
      </c>
      <c r="K3211">
        <v>44.502000000000002</v>
      </c>
      <c r="L3211">
        <v>782</v>
      </c>
      <c r="N3211">
        <v>29.501999999999999</v>
      </c>
      <c r="O3211">
        <v>915</v>
      </c>
      <c r="P3211">
        <v>63.134999999999998</v>
      </c>
      <c r="Q3211">
        <v>740</v>
      </c>
      <c r="R3211">
        <f t="shared" si="150"/>
        <v>9740</v>
      </c>
      <c r="T3211">
        <v>3184</v>
      </c>
      <c r="V3211">
        <f t="shared" si="151"/>
        <v>5764.488020837407</v>
      </c>
      <c r="X3211">
        <f t="shared" si="152"/>
        <v>9228.3080557228568</v>
      </c>
    </row>
    <row r="3212" spans="2:24" x14ac:dyDescent="0.55000000000000004">
      <c r="B3212">
        <v>29.509599999999999</v>
      </c>
      <c r="C3212">
        <v>2421</v>
      </c>
      <c r="E3212">
        <v>44.509599999999999</v>
      </c>
      <c r="F3212">
        <v>695</v>
      </c>
      <c r="H3212">
        <v>44.509599999999999</v>
      </c>
      <c r="I3212">
        <v>583</v>
      </c>
      <c r="K3212">
        <v>44.509599999999999</v>
      </c>
      <c r="L3212">
        <v>645</v>
      </c>
      <c r="N3212">
        <v>29.509599999999999</v>
      </c>
      <c r="O3212">
        <v>811</v>
      </c>
      <c r="P3212">
        <v>63.15</v>
      </c>
      <c r="Q3212">
        <v>689</v>
      </c>
      <c r="R3212">
        <f t="shared" si="150"/>
        <v>9689</v>
      </c>
      <c r="T3212">
        <v>3083</v>
      </c>
      <c r="V3212">
        <f t="shared" si="151"/>
        <v>5714.8341376801964</v>
      </c>
      <c r="X3212">
        <f t="shared" si="152"/>
        <v>9202.3582876406963</v>
      </c>
    </row>
    <row r="3213" spans="2:24" x14ac:dyDescent="0.55000000000000004">
      <c r="B3213">
        <v>29.517199999999999</v>
      </c>
      <c r="C3213">
        <v>2417</v>
      </c>
      <c r="E3213">
        <v>44.517200000000003</v>
      </c>
      <c r="F3213">
        <v>752</v>
      </c>
      <c r="H3213">
        <v>44.517200000000003</v>
      </c>
      <c r="I3213">
        <v>715</v>
      </c>
      <c r="K3213">
        <v>44.517200000000003</v>
      </c>
      <c r="L3213">
        <v>685</v>
      </c>
      <c r="N3213">
        <v>29.517199999999999</v>
      </c>
      <c r="O3213">
        <v>842</v>
      </c>
      <c r="P3213">
        <v>63.164999999999999</v>
      </c>
      <c r="Q3213">
        <v>649</v>
      </c>
      <c r="R3213">
        <f t="shared" si="150"/>
        <v>9649</v>
      </c>
      <c r="T3213">
        <v>3215</v>
      </c>
      <c r="V3213">
        <f t="shared" si="151"/>
        <v>5780.706625888758</v>
      </c>
      <c r="X3213">
        <f t="shared" si="152"/>
        <v>9210.093314665186</v>
      </c>
    </row>
    <row r="3214" spans="2:24" x14ac:dyDescent="0.55000000000000004">
      <c r="B3214">
        <v>29.524899999999999</v>
      </c>
      <c r="C3214">
        <v>2355</v>
      </c>
      <c r="E3214">
        <v>44.524900000000002</v>
      </c>
      <c r="F3214">
        <v>711</v>
      </c>
      <c r="H3214">
        <v>44.524900000000002</v>
      </c>
      <c r="I3214">
        <v>753</v>
      </c>
      <c r="K3214">
        <v>44.524900000000002</v>
      </c>
      <c r="L3214">
        <v>744</v>
      </c>
      <c r="N3214">
        <v>29.524899999999999</v>
      </c>
      <c r="O3214">
        <v>750</v>
      </c>
      <c r="P3214">
        <v>63.18</v>
      </c>
      <c r="Q3214">
        <v>622</v>
      </c>
      <c r="R3214">
        <f t="shared" si="150"/>
        <v>9622</v>
      </c>
      <c r="T3214">
        <v>3253</v>
      </c>
      <c r="V3214">
        <f t="shared" si="151"/>
        <v>5755.2558918081768</v>
      </c>
      <c r="X3214">
        <f t="shared" si="152"/>
        <v>9187.1377505925047</v>
      </c>
    </row>
    <row r="3215" spans="2:24" x14ac:dyDescent="0.55000000000000004">
      <c r="B3215">
        <v>29.532499999999999</v>
      </c>
      <c r="C3215">
        <v>2323</v>
      </c>
      <c r="E3215">
        <v>44.532499999999999</v>
      </c>
      <c r="F3215">
        <v>789</v>
      </c>
      <c r="H3215">
        <v>44.532499999999999</v>
      </c>
      <c r="I3215">
        <v>649</v>
      </c>
      <c r="K3215">
        <v>44.532499999999999</v>
      </c>
      <c r="L3215">
        <v>753</v>
      </c>
      <c r="N3215">
        <v>29.532499999999999</v>
      </c>
      <c r="O3215">
        <v>904</v>
      </c>
      <c r="P3215">
        <v>63.195</v>
      </c>
      <c r="Q3215">
        <v>648</v>
      </c>
      <c r="R3215">
        <f t="shared" si="150"/>
        <v>9648</v>
      </c>
      <c r="T3215">
        <v>3149</v>
      </c>
      <c r="V3215">
        <f t="shared" si="151"/>
        <v>5737.7897017528767</v>
      </c>
      <c r="X3215">
        <f t="shared" si="152"/>
        <v>9225.5633687141653</v>
      </c>
    </row>
    <row r="3216" spans="2:24" x14ac:dyDescent="0.55000000000000004">
      <c r="B3216">
        <v>29.540099999999999</v>
      </c>
      <c r="C3216">
        <v>2468</v>
      </c>
      <c r="E3216">
        <v>44.540100000000002</v>
      </c>
      <c r="F3216">
        <v>710</v>
      </c>
      <c r="H3216">
        <v>44.540100000000002</v>
      </c>
      <c r="I3216">
        <v>628</v>
      </c>
      <c r="K3216">
        <v>44.540100000000002</v>
      </c>
      <c r="L3216">
        <v>905</v>
      </c>
      <c r="N3216">
        <v>29.540099999999999</v>
      </c>
      <c r="O3216">
        <v>1063</v>
      </c>
      <c r="P3216">
        <v>63.21</v>
      </c>
      <c r="Q3216">
        <v>673</v>
      </c>
      <c r="R3216">
        <f t="shared" si="150"/>
        <v>9673</v>
      </c>
      <c r="T3216">
        <v>3128</v>
      </c>
      <c r="V3216">
        <f t="shared" si="151"/>
        <v>5733.0488787378663</v>
      </c>
      <c r="X3216">
        <f t="shared" si="152"/>
        <v>9265.2365718397778</v>
      </c>
    </row>
    <row r="3217" spans="2:24" x14ac:dyDescent="0.55000000000000004">
      <c r="B3217">
        <v>29.547799999999999</v>
      </c>
      <c r="C3217">
        <v>2087</v>
      </c>
      <c r="E3217">
        <v>44.547800000000002</v>
      </c>
      <c r="F3217">
        <v>784</v>
      </c>
      <c r="H3217">
        <v>44.547800000000002</v>
      </c>
      <c r="I3217">
        <v>775</v>
      </c>
      <c r="K3217">
        <v>44.547800000000002</v>
      </c>
      <c r="L3217">
        <v>809</v>
      </c>
      <c r="N3217">
        <v>29.547799999999999</v>
      </c>
      <c r="O3217">
        <v>715</v>
      </c>
      <c r="P3217">
        <v>63.225000000000001</v>
      </c>
      <c r="Q3217">
        <v>649</v>
      </c>
      <c r="R3217">
        <f t="shared" si="150"/>
        <v>9649</v>
      </c>
      <c r="T3217">
        <v>3275</v>
      </c>
      <c r="V3217">
        <f t="shared" si="151"/>
        <v>5767.9812588484674</v>
      </c>
      <c r="X3217">
        <f t="shared" si="152"/>
        <v>9178.4046555648547</v>
      </c>
    </row>
    <row r="3218" spans="2:24" x14ac:dyDescent="0.55000000000000004">
      <c r="B3218">
        <v>29.555399999999999</v>
      </c>
      <c r="C3218">
        <v>2448</v>
      </c>
      <c r="E3218">
        <v>44.555399999999999</v>
      </c>
      <c r="F3218">
        <v>622</v>
      </c>
      <c r="H3218">
        <v>44.555399999999999</v>
      </c>
      <c r="I3218">
        <v>618</v>
      </c>
      <c r="K3218">
        <v>44.555399999999999</v>
      </c>
      <c r="L3218">
        <v>762</v>
      </c>
      <c r="N3218">
        <v>29.555399999999999</v>
      </c>
      <c r="O3218">
        <v>888</v>
      </c>
      <c r="P3218">
        <v>63.24</v>
      </c>
      <c r="Q3218">
        <v>618</v>
      </c>
      <c r="R3218">
        <f t="shared" si="150"/>
        <v>9618</v>
      </c>
      <c r="T3218">
        <v>3118</v>
      </c>
      <c r="V3218">
        <f t="shared" si="151"/>
        <v>5794.9290949337883</v>
      </c>
      <c r="X3218">
        <f t="shared" si="152"/>
        <v>9221.5710967015257</v>
      </c>
    </row>
    <row r="3219" spans="2:24" x14ac:dyDescent="0.55000000000000004">
      <c r="B3219">
        <v>29.562999999999999</v>
      </c>
      <c r="C3219">
        <v>2107</v>
      </c>
      <c r="E3219">
        <v>44.563000000000002</v>
      </c>
      <c r="F3219">
        <v>652</v>
      </c>
      <c r="H3219">
        <v>44.563000000000002</v>
      </c>
      <c r="I3219">
        <v>723</v>
      </c>
      <c r="K3219">
        <v>44.563000000000002</v>
      </c>
      <c r="L3219">
        <v>842</v>
      </c>
      <c r="N3219">
        <v>29.562999999999999</v>
      </c>
      <c r="O3219">
        <v>982</v>
      </c>
      <c r="P3219">
        <v>63.255000000000003</v>
      </c>
      <c r="Q3219">
        <v>602</v>
      </c>
      <c r="R3219">
        <f t="shared" si="150"/>
        <v>9602</v>
      </c>
      <c r="T3219">
        <v>3223</v>
      </c>
      <c r="V3219">
        <f t="shared" si="151"/>
        <v>5775.9658028737476</v>
      </c>
      <c r="X3219">
        <f t="shared" si="152"/>
        <v>9245.0256947757862</v>
      </c>
    </row>
    <row r="3220" spans="2:24" x14ac:dyDescent="0.55000000000000004">
      <c r="B3220">
        <v>29.570699999999999</v>
      </c>
      <c r="C3220">
        <v>2357</v>
      </c>
      <c r="E3220">
        <v>44.570700000000002</v>
      </c>
      <c r="F3220">
        <v>760</v>
      </c>
      <c r="H3220">
        <v>44.570700000000002</v>
      </c>
      <c r="I3220">
        <v>665</v>
      </c>
      <c r="K3220">
        <v>44.570700000000002</v>
      </c>
      <c r="L3220">
        <v>642</v>
      </c>
      <c r="N3220">
        <v>29.570699999999999</v>
      </c>
      <c r="O3220">
        <v>868</v>
      </c>
      <c r="P3220">
        <v>63.27</v>
      </c>
      <c r="Q3220">
        <v>622</v>
      </c>
      <c r="R3220">
        <f t="shared" si="150"/>
        <v>9622</v>
      </c>
      <c r="T3220">
        <v>3165</v>
      </c>
      <c r="V3220">
        <f t="shared" si="151"/>
        <v>5786.1959999061382</v>
      </c>
      <c r="X3220">
        <f t="shared" si="152"/>
        <v>9216.5807566857256</v>
      </c>
    </row>
    <row r="3221" spans="2:24" x14ac:dyDescent="0.55000000000000004">
      <c r="B3221">
        <v>29.578299999999999</v>
      </c>
      <c r="C3221">
        <v>2452</v>
      </c>
      <c r="E3221">
        <v>44.578299999999999</v>
      </c>
      <c r="F3221">
        <v>750</v>
      </c>
      <c r="H3221">
        <v>44.578299999999999</v>
      </c>
      <c r="I3221">
        <v>694</v>
      </c>
      <c r="K3221">
        <v>44.578299999999999</v>
      </c>
      <c r="L3221">
        <v>741</v>
      </c>
      <c r="N3221">
        <v>29.578299999999999</v>
      </c>
      <c r="O3221">
        <v>892</v>
      </c>
      <c r="P3221">
        <v>63.284999999999997</v>
      </c>
      <c r="Q3221">
        <v>660</v>
      </c>
      <c r="R3221">
        <f t="shared" si="150"/>
        <v>9660</v>
      </c>
      <c r="T3221">
        <v>3194</v>
      </c>
      <c r="V3221">
        <f t="shared" si="151"/>
        <v>5715.8322056833558</v>
      </c>
      <c r="X3221">
        <f t="shared" si="152"/>
        <v>9222.569164704686</v>
      </c>
    </row>
    <row r="3222" spans="2:24" x14ac:dyDescent="0.55000000000000004">
      <c r="B3222">
        <v>29.585999999999999</v>
      </c>
      <c r="C3222">
        <v>2129</v>
      </c>
      <c r="E3222">
        <v>44.585999999999999</v>
      </c>
      <c r="F3222">
        <v>610</v>
      </c>
      <c r="H3222">
        <v>44.585999999999999</v>
      </c>
      <c r="I3222">
        <v>794</v>
      </c>
      <c r="K3222">
        <v>44.585999999999999</v>
      </c>
      <c r="L3222">
        <v>802</v>
      </c>
      <c r="N3222">
        <v>29.585999999999999</v>
      </c>
      <c r="O3222">
        <v>859</v>
      </c>
      <c r="P3222">
        <v>63.3</v>
      </c>
      <c r="Q3222">
        <v>652</v>
      </c>
      <c r="R3222">
        <f t="shared" si="150"/>
        <v>9652</v>
      </c>
      <c r="T3222">
        <v>3294</v>
      </c>
      <c r="V3222">
        <f t="shared" si="151"/>
        <v>5767.7317418476778</v>
      </c>
      <c r="X3222">
        <f t="shared" si="152"/>
        <v>9214.3351036786153</v>
      </c>
    </row>
    <row r="3223" spans="2:24" x14ac:dyDescent="0.55000000000000004">
      <c r="B3223">
        <v>29.593599999999999</v>
      </c>
      <c r="C3223">
        <v>2314</v>
      </c>
      <c r="E3223">
        <v>44.593600000000002</v>
      </c>
      <c r="F3223">
        <v>719</v>
      </c>
      <c r="H3223">
        <v>44.593600000000002</v>
      </c>
      <c r="I3223">
        <v>531</v>
      </c>
      <c r="K3223">
        <v>44.593600000000002</v>
      </c>
      <c r="L3223">
        <v>806</v>
      </c>
      <c r="N3223">
        <v>29.593599999999999</v>
      </c>
      <c r="O3223">
        <v>1007</v>
      </c>
      <c r="P3223">
        <v>63.314999999999998</v>
      </c>
      <c r="Q3223">
        <v>648</v>
      </c>
      <c r="R3223">
        <f t="shared" si="150"/>
        <v>9648</v>
      </c>
      <c r="T3223">
        <v>3031</v>
      </c>
      <c r="V3223">
        <f t="shared" si="151"/>
        <v>5791.9348909243081</v>
      </c>
      <c r="X3223">
        <f t="shared" si="152"/>
        <v>9251.2636197955362</v>
      </c>
    </row>
    <row r="3224" spans="2:24" x14ac:dyDescent="0.55000000000000004">
      <c r="B3224">
        <v>29.601199999999999</v>
      </c>
      <c r="C3224">
        <v>2197</v>
      </c>
      <c r="E3224">
        <v>44.601199999999999</v>
      </c>
      <c r="F3224">
        <v>739</v>
      </c>
      <c r="H3224">
        <v>44.601199999999999</v>
      </c>
      <c r="I3224">
        <v>762</v>
      </c>
      <c r="K3224">
        <v>44.601199999999999</v>
      </c>
      <c r="L3224">
        <v>766</v>
      </c>
      <c r="N3224">
        <v>29.601199999999999</v>
      </c>
      <c r="O3224">
        <v>771</v>
      </c>
      <c r="P3224">
        <v>63.33</v>
      </c>
      <c r="Q3224">
        <v>678</v>
      </c>
      <c r="R3224">
        <f t="shared" si="150"/>
        <v>9678</v>
      </c>
      <c r="T3224">
        <v>3262</v>
      </c>
      <c r="V3224">
        <f t="shared" si="151"/>
        <v>5792.4339249258883</v>
      </c>
      <c r="X3224">
        <f t="shared" si="152"/>
        <v>9192.3776076090944</v>
      </c>
    </row>
    <row r="3225" spans="2:24" x14ac:dyDescent="0.55000000000000004">
      <c r="B3225">
        <v>29.608899999999998</v>
      </c>
      <c r="C3225">
        <v>2223</v>
      </c>
      <c r="E3225">
        <v>44.608899999999998</v>
      </c>
      <c r="F3225">
        <v>666</v>
      </c>
      <c r="H3225">
        <v>44.608899999999998</v>
      </c>
      <c r="I3225">
        <v>593</v>
      </c>
      <c r="K3225">
        <v>44.608899999999998</v>
      </c>
      <c r="L3225">
        <v>633</v>
      </c>
      <c r="N3225">
        <v>29.608899999999998</v>
      </c>
      <c r="O3225">
        <v>796</v>
      </c>
      <c r="P3225">
        <v>63.344999999999999</v>
      </c>
      <c r="Q3225">
        <v>690</v>
      </c>
      <c r="R3225">
        <f t="shared" si="150"/>
        <v>9690</v>
      </c>
      <c r="T3225">
        <v>3093</v>
      </c>
      <c r="V3225">
        <f t="shared" si="151"/>
        <v>5747.7703817844767</v>
      </c>
      <c r="X3225">
        <f t="shared" si="152"/>
        <v>9198.6155326288463</v>
      </c>
    </row>
    <row r="3226" spans="2:24" x14ac:dyDescent="0.55000000000000004">
      <c r="B3226">
        <v>29.616499999999998</v>
      </c>
      <c r="C3226">
        <v>2144</v>
      </c>
      <c r="E3226">
        <v>44.616500000000002</v>
      </c>
      <c r="F3226">
        <v>619</v>
      </c>
      <c r="H3226">
        <v>44.616500000000002</v>
      </c>
      <c r="I3226">
        <v>607</v>
      </c>
      <c r="K3226">
        <v>44.616500000000002</v>
      </c>
      <c r="L3226">
        <v>773</v>
      </c>
      <c r="N3226">
        <v>29.616499999999998</v>
      </c>
      <c r="O3226">
        <v>952</v>
      </c>
      <c r="P3226">
        <v>63.36</v>
      </c>
      <c r="Q3226">
        <v>653</v>
      </c>
      <c r="R3226">
        <f t="shared" si="150"/>
        <v>9653</v>
      </c>
      <c r="T3226">
        <v>3107</v>
      </c>
      <c r="V3226">
        <f t="shared" si="151"/>
        <v>5779.459040884808</v>
      </c>
      <c r="X3226">
        <f t="shared" si="152"/>
        <v>9237.5401847520861</v>
      </c>
    </row>
    <row r="3227" spans="2:24" x14ac:dyDescent="0.55000000000000004">
      <c r="B3227">
        <v>29.624099999999999</v>
      </c>
      <c r="C3227">
        <v>2351</v>
      </c>
      <c r="E3227">
        <v>44.624099999999999</v>
      </c>
      <c r="F3227">
        <v>778</v>
      </c>
      <c r="H3227">
        <v>44.624099999999999</v>
      </c>
      <c r="I3227">
        <v>559</v>
      </c>
      <c r="K3227">
        <v>44.624099999999999</v>
      </c>
      <c r="L3227">
        <v>862</v>
      </c>
      <c r="N3227">
        <v>29.624099999999999</v>
      </c>
      <c r="O3227">
        <v>895</v>
      </c>
      <c r="P3227">
        <v>63.375</v>
      </c>
      <c r="Q3227">
        <v>668</v>
      </c>
      <c r="R3227">
        <f t="shared" si="150"/>
        <v>9668</v>
      </c>
      <c r="T3227">
        <v>3059</v>
      </c>
      <c r="V3227">
        <f t="shared" si="151"/>
        <v>5793.6815099298383</v>
      </c>
      <c r="X3227">
        <f t="shared" si="152"/>
        <v>9223.3177157070568</v>
      </c>
    </row>
    <row r="3228" spans="2:24" x14ac:dyDescent="0.55000000000000004">
      <c r="B3228">
        <v>29.631799999999998</v>
      </c>
      <c r="C3228">
        <v>2128</v>
      </c>
      <c r="E3228">
        <v>44.631799999999998</v>
      </c>
      <c r="F3228">
        <v>614</v>
      </c>
      <c r="H3228">
        <v>44.631799999999998</v>
      </c>
      <c r="I3228">
        <v>730</v>
      </c>
      <c r="K3228">
        <v>44.631799999999998</v>
      </c>
      <c r="L3228">
        <v>608</v>
      </c>
      <c r="N3228">
        <v>29.631799999999998</v>
      </c>
      <c r="O3228">
        <v>880</v>
      </c>
      <c r="P3228">
        <v>63.39</v>
      </c>
      <c r="Q3228">
        <v>705</v>
      </c>
      <c r="R3228">
        <f t="shared" si="150"/>
        <v>9705</v>
      </c>
      <c r="T3228">
        <v>3230</v>
      </c>
      <c r="V3228">
        <f t="shared" si="151"/>
        <v>5790.9368229211477</v>
      </c>
      <c r="X3228">
        <f t="shared" si="152"/>
        <v>9219.5749606952068</v>
      </c>
    </row>
    <row r="3229" spans="2:24" x14ac:dyDescent="0.55000000000000004">
      <c r="B3229">
        <v>29.639399999999998</v>
      </c>
      <c r="C3229">
        <v>2125</v>
      </c>
      <c r="E3229">
        <v>44.639400000000002</v>
      </c>
      <c r="F3229">
        <v>651</v>
      </c>
      <c r="H3229">
        <v>44.639400000000002</v>
      </c>
      <c r="I3229">
        <v>533</v>
      </c>
      <c r="K3229">
        <v>44.639400000000002</v>
      </c>
      <c r="L3229">
        <v>720</v>
      </c>
      <c r="N3229">
        <v>29.639399999999998</v>
      </c>
      <c r="O3229">
        <v>935</v>
      </c>
      <c r="P3229">
        <v>63.405000000000001</v>
      </c>
      <c r="Q3229">
        <v>712</v>
      </c>
      <c r="R3229">
        <f t="shared" si="150"/>
        <v>9712</v>
      </c>
      <c r="T3229">
        <v>3033</v>
      </c>
      <c r="V3229">
        <f t="shared" si="151"/>
        <v>5767.4822248468872</v>
      </c>
      <c r="X3229">
        <f t="shared" si="152"/>
        <v>9233.2983957386568</v>
      </c>
    </row>
    <row r="3230" spans="2:24" x14ac:dyDescent="0.55000000000000004">
      <c r="B3230">
        <v>29.646999999999998</v>
      </c>
      <c r="C3230">
        <v>2225</v>
      </c>
      <c r="E3230">
        <v>44.646999999999998</v>
      </c>
      <c r="F3230">
        <v>708</v>
      </c>
      <c r="H3230">
        <v>44.646999999999998</v>
      </c>
      <c r="I3230">
        <v>726</v>
      </c>
      <c r="K3230">
        <v>44.646999999999998</v>
      </c>
      <c r="L3230">
        <v>950</v>
      </c>
      <c r="N3230">
        <v>29.646999999999998</v>
      </c>
      <c r="O3230">
        <v>771</v>
      </c>
      <c r="P3230">
        <v>63.42</v>
      </c>
      <c r="Q3230">
        <v>707</v>
      </c>
      <c r="R3230">
        <f t="shared" si="150"/>
        <v>9707</v>
      </c>
      <c r="T3230">
        <v>3226</v>
      </c>
      <c r="V3230">
        <f t="shared" si="151"/>
        <v>5810.3991489827686</v>
      </c>
      <c r="X3230">
        <f t="shared" si="152"/>
        <v>9192.3776076090944</v>
      </c>
    </row>
    <row r="3231" spans="2:24" x14ac:dyDescent="0.55000000000000004">
      <c r="B3231">
        <v>29.654699999999998</v>
      </c>
      <c r="C3231">
        <v>2111</v>
      </c>
      <c r="E3231">
        <v>44.654699999999998</v>
      </c>
      <c r="F3231">
        <v>737</v>
      </c>
      <c r="H3231">
        <v>44.654699999999998</v>
      </c>
      <c r="I3231">
        <v>676</v>
      </c>
      <c r="K3231">
        <v>44.654699999999998</v>
      </c>
      <c r="L3231">
        <v>888</v>
      </c>
      <c r="N3231">
        <v>29.654699999999998</v>
      </c>
      <c r="O3231">
        <v>638</v>
      </c>
      <c r="P3231">
        <v>63.435000000000002</v>
      </c>
      <c r="Q3231">
        <v>643</v>
      </c>
      <c r="R3231">
        <f t="shared" si="150"/>
        <v>9643</v>
      </c>
      <c r="T3231">
        <v>3176</v>
      </c>
      <c r="V3231">
        <f t="shared" si="151"/>
        <v>5817.635142005679</v>
      </c>
      <c r="X3231">
        <f t="shared" si="152"/>
        <v>9159.1918465040235</v>
      </c>
    </row>
    <row r="3232" spans="2:24" x14ac:dyDescent="0.55000000000000004">
      <c r="B3232">
        <v>29.662299999999998</v>
      </c>
      <c r="C3232">
        <v>2228</v>
      </c>
      <c r="E3232">
        <v>44.662300000000002</v>
      </c>
      <c r="F3232">
        <v>838</v>
      </c>
      <c r="H3232">
        <v>44.662300000000002</v>
      </c>
      <c r="I3232">
        <v>634</v>
      </c>
      <c r="K3232">
        <v>44.662300000000002</v>
      </c>
      <c r="L3232">
        <v>822</v>
      </c>
      <c r="N3232">
        <v>29.662299999999998</v>
      </c>
      <c r="O3232">
        <v>917</v>
      </c>
      <c r="P3232">
        <v>63.45</v>
      </c>
      <c r="Q3232">
        <v>613</v>
      </c>
      <c r="R3232">
        <f t="shared" si="150"/>
        <v>9613</v>
      </c>
      <c r="T3232">
        <v>3134</v>
      </c>
      <c r="V3232">
        <f t="shared" si="151"/>
        <v>5792.6834419266779</v>
      </c>
      <c r="X3232">
        <f t="shared" si="152"/>
        <v>9228.8070897244361</v>
      </c>
    </row>
    <row r="3233" spans="2:24" x14ac:dyDescent="0.55000000000000004">
      <c r="B3233">
        <v>29.669899999999998</v>
      </c>
      <c r="C3233">
        <v>2422</v>
      </c>
      <c r="E3233">
        <v>44.669899999999998</v>
      </c>
      <c r="F3233">
        <v>623</v>
      </c>
      <c r="H3233">
        <v>44.669899999999998</v>
      </c>
      <c r="I3233">
        <v>779</v>
      </c>
      <c r="K3233">
        <v>44.669899999999998</v>
      </c>
      <c r="L3233">
        <v>745</v>
      </c>
      <c r="N3233">
        <v>29.669899999999998</v>
      </c>
      <c r="O3233">
        <v>744</v>
      </c>
      <c r="P3233">
        <v>63.465000000000003</v>
      </c>
      <c r="Q3233">
        <v>654</v>
      </c>
      <c r="R3233">
        <f t="shared" si="150"/>
        <v>9654</v>
      </c>
      <c r="T3233">
        <v>3279</v>
      </c>
      <c r="V3233">
        <f t="shared" si="151"/>
        <v>5809.4010809796082</v>
      </c>
      <c r="X3233">
        <f t="shared" si="152"/>
        <v>9185.6406485877651</v>
      </c>
    </row>
    <row r="3234" spans="2:24" x14ac:dyDescent="0.55000000000000004">
      <c r="B3234">
        <v>29.677600000000002</v>
      </c>
      <c r="C3234">
        <v>2055</v>
      </c>
      <c r="E3234">
        <v>44.677599999999998</v>
      </c>
      <c r="F3234">
        <v>770</v>
      </c>
      <c r="H3234">
        <v>44.677599999999998</v>
      </c>
      <c r="I3234">
        <v>663</v>
      </c>
      <c r="K3234">
        <v>44.677599999999998</v>
      </c>
      <c r="L3234">
        <v>920</v>
      </c>
      <c r="N3234">
        <v>29.677600000000002</v>
      </c>
      <c r="O3234">
        <v>863</v>
      </c>
      <c r="P3234">
        <v>63.48</v>
      </c>
      <c r="Q3234">
        <v>665</v>
      </c>
      <c r="R3234">
        <f t="shared" si="150"/>
        <v>9665</v>
      </c>
      <c r="T3234">
        <v>3163</v>
      </c>
      <c r="V3234">
        <f t="shared" si="151"/>
        <v>5843.5849100878395</v>
      </c>
      <c r="X3234">
        <f t="shared" si="152"/>
        <v>9215.3331716817756</v>
      </c>
    </row>
    <row r="3235" spans="2:24" x14ac:dyDescent="0.55000000000000004">
      <c r="B3235">
        <v>29.685199999999998</v>
      </c>
      <c r="C3235">
        <v>2430</v>
      </c>
      <c r="E3235">
        <v>44.685200000000002</v>
      </c>
      <c r="F3235">
        <v>786</v>
      </c>
      <c r="H3235">
        <v>44.685200000000002</v>
      </c>
      <c r="I3235">
        <v>715</v>
      </c>
      <c r="K3235">
        <v>44.685200000000002</v>
      </c>
      <c r="L3235">
        <v>920</v>
      </c>
      <c r="N3235">
        <v>29.685199999999998</v>
      </c>
      <c r="O3235">
        <v>704</v>
      </c>
      <c r="P3235">
        <v>63.494999999999997</v>
      </c>
      <c r="Q3235">
        <v>667</v>
      </c>
      <c r="R3235">
        <f t="shared" si="150"/>
        <v>9667</v>
      </c>
      <c r="T3235">
        <v>3215</v>
      </c>
      <c r="V3235">
        <f t="shared" si="151"/>
        <v>5829.6119580435989</v>
      </c>
      <c r="X3235">
        <f t="shared" si="152"/>
        <v>9175.659968556165</v>
      </c>
    </row>
    <row r="3236" spans="2:24" x14ac:dyDescent="0.55000000000000004">
      <c r="B3236">
        <v>29.692900000000002</v>
      </c>
      <c r="C3236">
        <v>2325</v>
      </c>
      <c r="E3236">
        <v>44.692900000000002</v>
      </c>
      <c r="F3236">
        <v>757</v>
      </c>
      <c r="H3236">
        <v>44.692900000000002</v>
      </c>
      <c r="I3236">
        <v>697</v>
      </c>
      <c r="K3236">
        <v>44.692900000000002</v>
      </c>
      <c r="L3236">
        <v>822</v>
      </c>
      <c r="N3236">
        <v>29.692900000000002</v>
      </c>
      <c r="O3236">
        <v>870</v>
      </c>
      <c r="P3236">
        <v>63.51</v>
      </c>
      <c r="Q3236">
        <v>692</v>
      </c>
      <c r="R3236">
        <f t="shared" si="150"/>
        <v>9692</v>
      </c>
      <c r="T3236">
        <v>3197</v>
      </c>
      <c r="V3236">
        <f t="shared" si="151"/>
        <v>5769.7278778539976</v>
      </c>
      <c r="X3236">
        <f t="shared" si="152"/>
        <v>9217.0797906873067</v>
      </c>
    </row>
    <row r="3237" spans="2:24" x14ac:dyDescent="0.55000000000000004">
      <c r="B3237">
        <v>29.700500000000002</v>
      </c>
      <c r="C3237">
        <v>2486</v>
      </c>
      <c r="E3237">
        <v>44.700499999999998</v>
      </c>
      <c r="F3237">
        <v>686</v>
      </c>
      <c r="H3237">
        <v>44.700499999999998</v>
      </c>
      <c r="I3237">
        <v>763</v>
      </c>
      <c r="K3237">
        <v>44.700499999999998</v>
      </c>
      <c r="L3237">
        <v>884</v>
      </c>
      <c r="N3237">
        <v>29.700500000000002</v>
      </c>
      <c r="O3237">
        <v>940</v>
      </c>
      <c r="P3237">
        <v>63.524999999999999</v>
      </c>
      <c r="Q3237">
        <v>713</v>
      </c>
      <c r="R3237">
        <f t="shared" si="150"/>
        <v>9713</v>
      </c>
      <c r="T3237">
        <v>3263</v>
      </c>
      <c r="V3237">
        <f t="shared" si="151"/>
        <v>5792.9329589274685</v>
      </c>
      <c r="X3237">
        <f t="shared" si="152"/>
        <v>9234.5459807426068</v>
      </c>
    </row>
    <row r="3238" spans="2:24" x14ac:dyDescent="0.55000000000000004">
      <c r="B3238">
        <v>29.708100000000002</v>
      </c>
      <c r="C3238">
        <v>2358</v>
      </c>
      <c r="E3238">
        <v>44.708100000000002</v>
      </c>
      <c r="F3238">
        <v>711</v>
      </c>
      <c r="H3238">
        <v>44.708100000000002</v>
      </c>
      <c r="I3238">
        <v>727</v>
      </c>
      <c r="K3238">
        <v>44.708100000000002</v>
      </c>
      <c r="L3238">
        <v>702</v>
      </c>
      <c r="N3238">
        <v>29.708100000000002</v>
      </c>
      <c r="O3238">
        <v>858</v>
      </c>
      <c r="P3238">
        <v>63.54</v>
      </c>
      <c r="Q3238">
        <v>764</v>
      </c>
      <c r="R3238">
        <f t="shared" si="150"/>
        <v>9764</v>
      </c>
      <c r="T3238">
        <v>3227</v>
      </c>
      <c r="V3238">
        <f t="shared" si="151"/>
        <v>5814.8904549969884</v>
      </c>
      <c r="X3238">
        <f t="shared" si="152"/>
        <v>9214.0855866778256</v>
      </c>
    </row>
    <row r="3239" spans="2:24" x14ac:dyDescent="0.55000000000000004">
      <c r="B3239">
        <v>29.715800000000002</v>
      </c>
      <c r="C3239">
        <v>2186</v>
      </c>
      <c r="E3239">
        <v>44.715800000000002</v>
      </c>
      <c r="F3239">
        <v>594</v>
      </c>
      <c r="H3239">
        <v>44.715800000000002</v>
      </c>
      <c r="I3239">
        <v>785</v>
      </c>
      <c r="K3239">
        <v>44.715800000000002</v>
      </c>
      <c r="L3239">
        <v>868</v>
      </c>
      <c r="N3239">
        <v>29.715800000000002</v>
      </c>
      <c r="O3239">
        <v>839</v>
      </c>
      <c r="P3239">
        <v>63.555</v>
      </c>
      <c r="Q3239">
        <v>777</v>
      </c>
      <c r="R3239">
        <f t="shared" si="150"/>
        <v>9777</v>
      </c>
      <c r="T3239">
        <v>3285</v>
      </c>
      <c r="V3239">
        <f t="shared" si="151"/>
        <v>5787.9426189116675</v>
      </c>
      <c r="X3239">
        <f t="shared" si="152"/>
        <v>9209.3447636628152</v>
      </c>
    </row>
    <row r="3240" spans="2:24" x14ac:dyDescent="0.55000000000000004">
      <c r="B3240">
        <v>29.723400000000002</v>
      </c>
      <c r="C3240">
        <v>2195</v>
      </c>
      <c r="E3240">
        <v>44.723399999999998</v>
      </c>
      <c r="F3240">
        <v>636</v>
      </c>
      <c r="H3240">
        <v>44.723399999999998</v>
      </c>
      <c r="I3240">
        <v>728</v>
      </c>
      <c r="K3240">
        <v>44.723399999999998</v>
      </c>
      <c r="L3240">
        <v>747</v>
      </c>
      <c r="N3240">
        <v>29.723400000000002</v>
      </c>
      <c r="O3240">
        <v>810</v>
      </c>
      <c r="P3240">
        <v>63.57</v>
      </c>
      <c r="Q3240">
        <v>714</v>
      </c>
      <c r="R3240">
        <f t="shared" si="150"/>
        <v>9714</v>
      </c>
      <c r="T3240">
        <v>3228</v>
      </c>
      <c r="V3240">
        <f t="shared" si="151"/>
        <v>5802.664121958278</v>
      </c>
      <c r="X3240">
        <f t="shared" si="152"/>
        <v>9202.1087706399048</v>
      </c>
    </row>
    <row r="3241" spans="2:24" x14ac:dyDescent="0.55000000000000004">
      <c r="B3241">
        <v>29.731000000000002</v>
      </c>
      <c r="C3241">
        <v>2112</v>
      </c>
      <c r="E3241">
        <v>44.731000000000002</v>
      </c>
      <c r="F3241">
        <v>662</v>
      </c>
      <c r="H3241">
        <v>44.731000000000002</v>
      </c>
      <c r="I3241">
        <v>737</v>
      </c>
      <c r="K3241">
        <v>44.731000000000002</v>
      </c>
      <c r="L3241">
        <v>818</v>
      </c>
      <c r="N3241">
        <v>29.731000000000002</v>
      </c>
      <c r="O3241">
        <v>779</v>
      </c>
      <c r="P3241">
        <v>63.585000000000001</v>
      </c>
      <c r="Q3241">
        <v>678</v>
      </c>
      <c r="R3241">
        <f t="shared" si="150"/>
        <v>9678</v>
      </c>
      <c r="T3241">
        <v>3237</v>
      </c>
      <c r="V3241">
        <f t="shared" si="151"/>
        <v>5770.7259458571571</v>
      </c>
      <c r="X3241">
        <f t="shared" si="152"/>
        <v>9194.3737436154152</v>
      </c>
    </row>
    <row r="3242" spans="2:24" x14ac:dyDescent="0.55000000000000004">
      <c r="B3242">
        <v>29.738700000000001</v>
      </c>
      <c r="C3242">
        <v>2230</v>
      </c>
      <c r="E3242">
        <v>44.738700000000001</v>
      </c>
      <c r="F3242">
        <v>575</v>
      </c>
      <c r="H3242">
        <v>44.738700000000001</v>
      </c>
      <c r="I3242">
        <v>735</v>
      </c>
      <c r="K3242">
        <v>44.738700000000001</v>
      </c>
      <c r="L3242">
        <v>907</v>
      </c>
      <c r="N3242">
        <v>29.738700000000001</v>
      </c>
      <c r="O3242">
        <v>923</v>
      </c>
      <c r="P3242">
        <v>63.6</v>
      </c>
      <c r="Q3242">
        <v>703</v>
      </c>
      <c r="R3242">
        <f t="shared" si="150"/>
        <v>9703</v>
      </c>
      <c r="T3242">
        <v>3235</v>
      </c>
      <c r="V3242">
        <f t="shared" si="151"/>
        <v>5807.4049449732884</v>
      </c>
      <c r="X3242">
        <f t="shared" si="152"/>
        <v>9230.3041917291757</v>
      </c>
    </row>
    <row r="3243" spans="2:24" x14ac:dyDescent="0.55000000000000004">
      <c r="B3243">
        <v>29.746300000000002</v>
      </c>
      <c r="C3243">
        <v>2176</v>
      </c>
      <c r="E3243">
        <v>44.746299999999998</v>
      </c>
      <c r="F3243">
        <v>769</v>
      </c>
      <c r="H3243">
        <v>44.746299999999998</v>
      </c>
      <c r="I3243">
        <v>786</v>
      </c>
      <c r="K3243">
        <v>44.746299999999998</v>
      </c>
      <c r="L3243">
        <v>716</v>
      </c>
      <c r="N3243">
        <v>29.746300000000002</v>
      </c>
      <c r="O3243">
        <v>1098</v>
      </c>
      <c r="P3243">
        <v>63.615000000000002</v>
      </c>
      <c r="Q3243">
        <v>692</v>
      </c>
      <c r="R3243">
        <f t="shared" si="150"/>
        <v>9692</v>
      </c>
      <c r="T3243">
        <v>3286</v>
      </c>
      <c r="V3243">
        <f t="shared" si="151"/>
        <v>5812.1457679882988</v>
      </c>
      <c r="X3243">
        <f t="shared" si="152"/>
        <v>9273.9696668674278</v>
      </c>
    </row>
    <row r="3244" spans="2:24" x14ac:dyDescent="0.55000000000000004">
      <c r="B3244">
        <v>29.753900000000002</v>
      </c>
      <c r="C3244">
        <v>2280</v>
      </c>
      <c r="E3244">
        <v>44.753900000000002</v>
      </c>
      <c r="F3244">
        <v>696</v>
      </c>
      <c r="H3244">
        <v>44.753900000000002</v>
      </c>
      <c r="I3244">
        <v>918</v>
      </c>
      <c r="K3244">
        <v>44.753900000000002</v>
      </c>
      <c r="L3244">
        <v>855</v>
      </c>
      <c r="N3244">
        <v>29.753900000000002</v>
      </c>
      <c r="O3244">
        <v>947</v>
      </c>
      <c r="P3244">
        <v>63.63</v>
      </c>
      <c r="Q3244">
        <v>707</v>
      </c>
      <c r="R3244">
        <f t="shared" si="150"/>
        <v>9707</v>
      </c>
      <c r="T3244">
        <v>3418</v>
      </c>
      <c r="V3244">
        <f t="shared" si="151"/>
        <v>5782.4532448942882</v>
      </c>
      <c r="X3244">
        <f t="shared" si="152"/>
        <v>9236.2925997481361</v>
      </c>
    </row>
    <row r="3245" spans="2:24" x14ac:dyDescent="0.55000000000000004">
      <c r="B3245">
        <v>29.761600000000001</v>
      </c>
      <c r="C3245">
        <v>2272</v>
      </c>
      <c r="E3245">
        <v>44.761600000000001</v>
      </c>
      <c r="F3245">
        <v>743</v>
      </c>
      <c r="H3245">
        <v>44.761600000000001</v>
      </c>
      <c r="I3245">
        <v>884</v>
      </c>
      <c r="K3245">
        <v>44.761600000000001</v>
      </c>
      <c r="L3245">
        <v>882</v>
      </c>
      <c r="N3245">
        <v>29.761600000000001</v>
      </c>
      <c r="O3245">
        <v>900</v>
      </c>
      <c r="P3245">
        <v>63.645000000000003</v>
      </c>
      <c r="Q3245">
        <v>738</v>
      </c>
      <c r="R3245">
        <f t="shared" si="150"/>
        <v>9738</v>
      </c>
      <c r="T3245">
        <v>3384</v>
      </c>
      <c r="V3245">
        <f t="shared" si="151"/>
        <v>5777.4629048784873</v>
      </c>
      <c r="X3245">
        <f t="shared" si="152"/>
        <v>9224.5653007110068</v>
      </c>
    </row>
    <row r="3246" spans="2:24" x14ac:dyDescent="0.55000000000000004">
      <c r="B3246">
        <v>29.769200000000001</v>
      </c>
      <c r="C3246">
        <v>2278</v>
      </c>
      <c r="E3246">
        <v>44.769199999999998</v>
      </c>
      <c r="F3246">
        <v>714</v>
      </c>
      <c r="H3246">
        <v>44.769199999999998</v>
      </c>
      <c r="I3246">
        <v>900</v>
      </c>
      <c r="K3246">
        <v>44.769199999999998</v>
      </c>
      <c r="L3246">
        <v>924</v>
      </c>
      <c r="N3246">
        <v>29.769200000000001</v>
      </c>
      <c r="O3246">
        <v>695</v>
      </c>
      <c r="P3246">
        <v>63.66</v>
      </c>
      <c r="Q3246">
        <v>693</v>
      </c>
      <c r="R3246">
        <f t="shared" si="150"/>
        <v>9693</v>
      </c>
      <c r="T3246">
        <v>3400</v>
      </c>
      <c r="V3246">
        <f t="shared" si="151"/>
        <v>5807.4049449732884</v>
      </c>
      <c r="X3246">
        <f t="shared" si="152"/>
        <v>9173.4143155490547</v>
      </c>
    </row>
    <row r="3247" spans="2:24" x14ac:dyDescent="0.55000000000000004">
      <c r="B3247">
        <v>29.776800000000001</v>
      </c>
      <c r="C3247">
        <v>2157</v>
      </c>
      <c r="E3247">
        <v>44.776800000000001</v>
      </c>
      <c r="F3247">
        <v>849</v>
      </c>
      <c r="H3247">
        <v>44.776800000000001</v>
      </c>
      <c r="I3247">
        <v>946</v>
      </c>
      <c r="K3247">
        <v>44.776800000000001</v>
      </c>
      <c r="L3247">
        <v>880</v>
      </c>
      <c r="N3247">
        <v>29.776800000000001</v>
      </c>
      <c r="O3247">
        <v>1005</v>
      </c>
      <c r="P3247">
        <v>63.674999999999997</v>
      </c>
      <c r="Q3247">
        <v>705</v>
      </c>
      <c r="R3247">
        <f t="shared" si="150"/>
        <v>9705</v>
      </c>
      <c r="T3247">
        <v>3446</v>
      </c>
      <c r="V3247">
        <f t="shared" si="151"/>
        <v>5829.1129240420187</v>
      </c>
      <c r="X3247">
        <f t="shared" si="152"/>
        <v>9250.7645857939569</v>
      </c>
    </row>
    <row r="3248" spans="2:24" x14ac:dyDescent="0.55000000000000004">
      <c r="B3248">
        <v>29.784500000000001</v>
      </c>
      <c r="C3248">
        <v>2519</v>
      </c>
      <c r="E3248">
        <v>44.784500000000001</v>
      </c>
      <c r="F3248">
        <v>730</v>
      </c>
      <c r="H3248">
        <v>44.784500000000001</v>
      </c>
      <c r="I3248">
        <v>629</v>
      </c>
      <c r="K3248">
        <v>44.784500000000001</v>
      </c>
      <c r="L3248">
        <v>886</v>
      </c>
      <c r="N3248">
        <v>29.784500000000001</v>
      </c>
      <c r="O3248">
        <v>885</v>
      </c>
      <c r="P3248">
        <v>63.69</v>
      </c>
      <c r="Q3248">
        <v>717</v>
      </c>
      <c r="R3248">
        <f t="shared" si="150"/>
        <v>9717</v>
      </c>
      <c r="T3248">
        <v>3129</v>
      </c>
      <c r="V3248">
        <f t="shared" si="151"/>
        <v>5771.7240138603174</v>
      </c>
      <c r="X3248">
        <f t="shared" si="152"/>
        <v>9220.8225456991568</v>
      </c>
    </row>
    <row r="3249" spans="2:24" x14ac:dyDescent="0.55000000000000004">
      <c r="B3249">
        <v>29.792100000000001</v>
      </c>
      <c r="C3249">
        <v>2144</v>
      </c>
      <c r="E3249">
        <v>44.792099999999998</v>
      </c>
      <c r="F3249">
        <v>726</v>
      </c>
      <c r="H3249">
        <v>44.792099999999998</v>
      </c>
      <c r="I3249">
        <v>830</v>
      </c>
      <c r="K3249">
        <v>44.792099999999998</v>
      </c>
      <c r="L3249">
        <v>743</v>
      </c>
      <c r="N3249">
        <v>29.792100000000001</v>
      </c>
      <c r="O3249">
        <v>799</v>
      </c>
      <c r="P3249">
        <v>63.704999999999998</v>
      </c>
      <c r="Q3249">
        <v>697</v>
      </c>
      <c r="R3249">
        <f t="shared" si="150"/>
        <v>9697</v>
      </c>
      <c r="T3249">
        <v>3330</v>
      </c>
      <c r="V3249">
        <f t="shared" si="151"/>
        <v>5800.9175029527487</v>
      </c>
      <c r="X3249">
        <f t="shared" si="152"/>
        <v>9199.3640836312152</v>
      </c>
    </row>
    <row r="3250" spans="2:24" x14ac:dyDescent="0.55000000000000004">
      <c r="B3250">
        <v>29.799700000000001</v>
      </c>
      <c r="C3250">
        <v>1979</v>
      </c>
      <c r="E3250">
        <v>44.799700000000001</v>
      </c>
      <c r="F3250">
        <v>595</v>
      </c>
      <c r="H3250">
        <v>44.799700000000001</v>
      </c>
      <c r="I3250">
        <v>1022</v>
      </c>
      <c r="K3250">
        <v>44.799700000000001</v>
      </c>
      <c r="L3250">
        <v>1019</v>
      </c>
      <c r="N3250">
        <v>29.799700000000001</v>
      </c>
      <c r="O3250">
        <v>763</v>
      </c>
      <c r="P3250">
        <v>63.72</v>
      </c>
      <c r="Q3250">
        <v>636</v>
      </c>
      <c r="R3250">
        <f t="shared" si="150"/>
        <v>9636</v>
      </c>
      <c r="T3250">
        <v>3522</v>
      </c>
      <c r="V3250">
        <f t="shared" si="151"/>
        <v>5788.1921359124581</v>
      </c>
      <c r="X3250">
        <f t="shared" si="152"/>
        <v>9190.3814716027755</v>
      </c>
    </row>
    <row r="3251" spans="2:24" x14ac:dyDescent="0.55000000000000004">
      <c r="B3251">
        <v>29.807400000000001</v>
      </c>
      <c r="C3251">
        <v>2099</v>
      </c>
      <c r="E3251">
        <v>44.807400000000001</v>
      </c>
      <c r="F3251">
        <v>787</v>
      </c>
      <c r="H3251">
        <v>44.807400000000001</v>
      </c>
      <c r="I3251">
        <v>708</v>
      </c>
      <c r="K3251">
        <v>44.807400000000001</v>
      </c>
      <c r="L3251">
        <v>864</v>
      </c>
      <c r="N3251">
        <v>29.807400000000001</v>
      </c>
      <c r="O3251">
        <v>860</v>
      </c>
      <c r="P3251">
        <v>63.734999999999999</v>
      </c>
      <c r="Q3251">
        <v>573</v>
      </c>
      <c r="R3251">
        <f t="shared" si="150"/>
        <v>9573</v>
      </c>
      <c r="T3251">
        <v>3208</v>
      </c>
      <c r="V3251">
        <f t="shared" si="151"/>
        <v>5800.9175029527487</v>
      </c>
      <c r="X3251">
        <f t="shared" si="152"/>
        <v>9214.5846206794067</v>
      </c>
    </row>
    <row r="3252" spans="2:24" x14ac:dyDescent="0.55000000000000004">
      <c r="B3252">
        <v>29.815000000000001</v>
      </c>
      <c r="C3252">
        <v>2169</v>
      </c>
      <c r="E3252">
        <v>44.814999999999998</v>
      </c>
      <c r="F3252">
        <v>778</v>
      </c>
      <c r="H3252">
        <v>44.814999999999998</v>
      </c>
      <c r="I3252">
        <v>977</v>
      </c>
      <c r="K3252">
        <v>44.814999999999998</v>
      </c>
      <c r="L3252">
        <v>850</v>
      </c>
      <c r="N3252">
        <v>29.815000000000001</v>
      </c>
      <c r="O3252">
        <v>870</v>
      </c>
      <c r="P3252">
        <v>63.75</v>
      </c>
      <c r="Q3252">
        <v>613</v>
      </c>
      <c r="R3252">
        <f t="shared" si="150"/>
        <v>9613</v>
      </c>
      <c r="T3252">
        <v>3477</v>
      </c>
      <c r="V3252">
        <f t="shared" si="151"/>
        <v>5727.0604707189059</v>
      </c>
      <c r="X3252">
        <f t="shared" si="152"/>
        <v>9217.0797906873067</v>
      </c>
    </row>
    <row r="3253" spans="2:24" x14ac:dyDescent="0.55000000000000004">
      <c r="B3253">
        <v>29.822700000000001</v>
      </c>
      <c r="C3253">
        <v>2260</v>
      </c>
      <c r="E3253">
        <v>44.822699999999998</v>
      </c>
      <c r="F3253">
        <v>675</v>
      </c>
      <c r="H3253">
        <v>44.822699999999998</v>
      </c>
      <c r="I3253">
        <v>1005</v>
      </c>
      <c r="K3253">
        <v>44.822699999999998</v>
      </c>
      <c r="L3253">
        <v>843</v>
      </c>
      <c r="N3253">
        <v>29.822700000000001</v>
      </c>
      <c r="O3253">
        <v>894</v>
      </c>
      <c r="P3253">
        <v>63.765000000000001</v>
      </c>
      <c r="Q3253">
        <v>679</v>
      </c>
      <c r="R3253">
        <f t="shared" si="150"/>
        <v>9679</v>
      </c>
      <c r="T3253">
        <v>3505</v>
      </c>
      <c r="V3253">
        <f t="shared" si="151"/>
        <v>5805.4088089669685</v>
      </c>
      <c r="X3253">
        <f t="shared" si="152"/>
        <v>9223.0681987062653</v>
      </c>
    </row>
    <row r="3254" spans="2:24" x14ac:dyDescent="0.55000000000000004">
      <c r="B3254">
        <v>29.830300000000001</v>
      </c>
      <c r="C3254">
        <v>2373</v>
      </c>
      <c r="E3254">
        <v>44.830300000000001</v>
      </c>
      <c r="F3254">
        <v>742</v>
      </c>
      <c r="H3254">
        <v>44.830300000000001</v>
      </c>
      <c r="I3254">
        <v>866</v>
      </c>
      <c r="K3254">
        <v>44.830300000000001</v>
      </c>
      <c r="L3254">
        <v>929</v>
      </c>
      <c r="N3254">
        <v>29.830300000000001</v>
      </c>
      <c r="O3254">
        <v>820</v>
      </c>
      <c r="P3254">
        <v>63.78</v>
      </c>
      <c r="Q3254">
        <v>708</v>
      </c>
      <c r="R3254">
        <f t="shared" si="150"/>
        <v>9708</v>
      </c>
      <c r="T3254">
        <v>3366</v>
      </c>
      <c r="V3254">
        <f t="shared" si="151"/>
        <v>5789.1902039156175</v>
      </c>
      <c r="X3254">
        <f t="shared" si="152"/>
        <v>9204.6039406478048</v>
      </c>
    </row>
    <row r="3255" spans="2:24" x14ac:dyDescent="0.55000000000000004">
      <c r="B3255">
        <v>29.837900000000001</v>
      </c>
      <c r="C3255">
        <v>2222</v>
      </c>
      <c r="E3255">
        <v>44.837899999999998</v>
      </c>
      <c r="F3255">
        <v>543</v>
      </c>
      <c r="H3255">
        <v>44.837899999999998</v>
      </c>
      <c r="I3255">
        <v>1000</v>
      </c>
      <c r="K3255">
        <v>44.837899999999998</v>
      </c>
      <c r="L3255">
        <v>938</v>
      </c>
      <c r="N3255">
        <v>29.837900000000001</v>
      </c>
      <c r="O3255">
        <v>1001</v>
      </c>
      <c r="P3255">
        <v>63.795000000000002</v>
      </c>
      <c r="Q3255">
        <v>666</v>
      </c>
      <c r="R3255">
        <f t="shared" si="150"/>
        <v>9666</v>
      </c>
      <c r="T3255">
        <v>3500</v>
      </c>
      <c r="V3255">
        <f t="shared" si="151"/>
        <v>5788.4416529132477</v>
      </c>
      <c r="X3255">
        <f t="shared" si="152"/>
        <v>9249.7665177907966</v>
      </c>
    </row>
    <row r="3256" spans="2:24" x14ac:dyDescent="0.55000000000000004">
      <c r="B3256">
        <v>29.845600000000001</v>
      </c>
      <c r="C3256">
        <v>1892</v>
      </c>
      <c r="E3256">
        <v>44.845599999999997</v>
      </c>
      <c r="F3256">
        <v>879</v>
      </c>
      <c r="H3256">
        <v>44.845599999999997</v>
      </c>
      <c r="I3256">
        <v>867</v>
      </c>
      <c r="K3256">
        <v>44.845599999999997</v>
      </c>
      <c r="L3256">
        <v>1040</v>
      </c>
      <c r="N3256">
        <v>29.845600000000001</v>
      </c>
      <c r="O3256">
        <v>931</v>
      </c>
      <c r="P3256">
        <v>63.81</v>
      </c>
      <c r="Q3256">
        <v>599</v>
      </c>
      <c r="R3256">
        <f t="shared" si="150"/>
        <v>9599</v>
      </c>
      <c r="T3256">
        <v>3367</v>
      </c>
      <c r="V3256">
        <f t="shared" si="151"/>
        <v>5847.5771821004791</v>
      </c>
      <c r="X3256">
        <f t="shared" si="152"/>
        <v>9232.3003277354965</v>
      </c>
    </row>
    <row r="3257" spans="2:24" x14ac:dyDescent="0.55000000000000004">
      <c r="B3257">
        <v>29.853200000000001</v>
      </c>
      <c r="C3257">
        <v>2068</v>
      </c>
      <c r="E3257">
        <v>44.853200000000001</v>
      </c>
      <c r="F3257">
        <v>746</v>
      </c>
      <c r="H3257">
        <v>44.853200000000001</v>
      </c>
      <c r="I3257">
        <v>865</v>
      </c>
      <c r="K3257">
        <v>44.853200000000001</v>
      </c>
      <c r="L3257">
        <v>843</v>
      </c>
      <c r="N3257">
        <v>29.853200000000001</v>
      </c>
      <c r="O3257">
        <v>776</v>
      </c>
      <c r="P3257">
        <v>63.825000000000003</v>
      </c>
      <c r="Q3257">
        <v>643</v>
      </c>
      <c r="R3257">
        <f t="shared" si="150"/>
        <v>9643</v>
      </c>
      <c r="T3257">
        <v>3365</v>
      </c>
      <c r="V3257">
        <f t="shared" si="151"/>
        <v>5770.9754628579476</v>
      </c>
      <c r="X3257">
        <f t="shared" si="152"/>
        <v>9193.6251926130462</v>
      </c>
    </row>
    <row r="3258" spans="2:24" x14ac:dyDescent="0.55000000000000004">
      <c r="B3258">
        <v>29.860800000000001</v>
      </c>
      <c r="C3258">
        <v>1996</v>
      </c>
      <c r="E3258">
        <v>44.860799999999998</v>
      </c>
      <c r="F3258">
        <v>841</v>
      </c>
      <c r="H3258">
        <v>44.860799999999998</v>
      </c>
      <c r="I3258">
        <v>917</v>
      </c>
      <c r="K3258">
        <v>44.860799999999998</v>
      </c>
      <c r="L3258">
        <v>812</v>
      </c>
      <c r="N3258">
        <v>29.860800000000001</v>
      </c>
      <c r="O3258">
        <v>1115</v>
      </c>
      <c r="P3258">
        <v>63.84</v>
      </c>
      <c r="Q3258">
        <v>639</v>
      </c>
      <c r="R3258">
        <f t="shared" si="150"/>
        <v>9639</v>
      </c>
      <c r="T3258">
        <v>3417</v>
      </c>
      <c r="V3258">
        <f t="shared" si="151"/>
        <v>5749.5170007900069</v>
      </c>
      <c r="X3258">
        <f t="shared" si="152"/>
        <v>9278.2114558808571</v>
      </c>
    </row>
    <row r="3259" spans="2:24" x14ac:dyDescent="0.55000000000000004">
      <c r="B3259">
        <v>29.868500000000001</v>
      </c>
      <c r="C3259">
        <v>2120</v>
      </c>
      <c r="E3259">
        <v>44.868499999999997</v>
      </c>
      <c r="F3259">
        <v>723</v>
      </c>
      <c r="H3259">
        <v>44.868499999999997</v>
      </c>
      <c r="I3259">
        <v>991</v>
      </c>
      <c r="K3259">
        <v>44.868499999999997</v>
      </c>
      <c r="L3259">
        <v>921</v>
      </c>
      <c r="N3259">
        <v>29.868500000000001</v>
      </c>
      <c r="O3259">
        <v>690</v>
      </c>
      <c r="P3259">
        <v>63.854999999999997</v>
      </c>
      <c r="Q3259">
        <v>621</v>
      </c>
      <c r="R3259">
        <f t="shared" si="150"/>
        <v>9621</v>
      </c>
      <c r="T3259">
        <v>3491</v>
      </c>
      <c r="V3259">
        <f t="shared" si="151"/>
        <v>5784.1998638998175</v>
      </c>
      <c r="X3259">
        <f t="shared" si="152"/>
        <v>9172.1667305451047</v>
      </c>
    </row>
    <row r="3260" spans="2:24" x14ac:dyDescent="0.55000000000000004">
      <c r="B3260">
        <v>29.876100000000001</v>
      </c>
      <c r="C3260">
        <v>2231</v>
      </c>
      <c r="E3260">
        <v>44.876100000000001</v>
      </c>
      <c r="F3260">
        <v>920</v>
      </c>
      <c r="H3260">
        <v>44.876100000000001</v>
      </c>
      <c r="I3260">
        <v>971</v>
      </c>
      <c r="K3260">
        <v>44.876100000000001</v>
      </c>
      <c r="L3260">
        <v>835</v>
      </c>
      <c r="N3260">
        <v>29.876100000000001</v>
      </c>
      <c r="O3260">
        <v>1061</v>
      </c>
      <c r="P3260">
        <v>63.87</v>
      </c>
      <c r="Q3260">
        <v>618</v>
      </c>
      <c r="R3260">
        <f t="shared" si="150"/>
        <v>9618</v>
      </c>
      <c r="T3260">
        <v>3471</v>
      </c>
      <c r="V3260">
        <f t="shared" si="151"/>
        <v>5776.2153198745373</v>
      </c>
      <c r="X3260">
        <f t="shared" si="152"/>
        <v>9264.7375378381967</v>
      </c>
    </row>
    <row r="3261" spans="2:24" x14ac:dyDescent="0.55000000000000004">
      <c r="B3261">
        <v>29.883700000000001</v>
      </c>
      <c r="C3261">
        <v>2075</v>
      </c>
      <c r="E3261">
        <v>44.883699999999997</v>
      </c>
      <c r="F3261">
        <v>733</v>
      </c>
      <c r="H3261">
        <v>44.883699999999997</v>
      </c>
      <c r="I3261">
        <v>966</v>
      </c>
      <c r="K3261">
        <v>44.883699999999997</v>
      </c>
      <c r="L3261">
        <v>960</v>
      </c>
      <c r="N3261">
        <v>29.883700000000001</v>
      </c>
      <c r="O3261">
        <v>821</v>
      </c>
      <c r="P3261">
        <v>63.884999999999998</v>
      </c>
      <c r="Q3261">
        <v>600</v>
      </c>
      <c r="R3261">
        <f t="shared" si="150"/>
        <v>9600</v>
      </c>
      <c r="T3261">
        <v>3466</v>
      </c>
      <c r="V3261">
        <f t="shared" si="151"/>
        <v>5803.1631559598582</v>
      </c>
      <c r="X3261">
        <f t="shared" si="152"/>
        <v>9204.8534576485963</v>
      </c>
    </row>
    <row r="3262" spans="2:24" x14ac:dyDescent="0.55000000000000004">
      <c r="B3262">
        <v>29.891400000000001</v>
      </c>
      <c r="C3262">
        <v>2219</v>
      </c>
      <c r="E3262">
        <v>44.891399999999997</v>
      </c>
      <c r="F3262">
        <v>640</v>
      </c>
      <c r="H3262">
        <v>44.891399999999997</v>
      </c>
      <c r="I3262">
        <v>883</v>
      </c>
      <c r="K3262">
        <v>44.891399999999997</v>
      </c>
      <c r="L3262">
        <v>1068</v>
      </c>
      <c r="N3262">
        <v>29.891400000000001</v>
      </c>
      <c r="O3262">
        <v>920</v>
      </c>
      <c r="P3262">
        <v>63.9</v>
      </c>
      <c r="Q3262">
        <v>653</v>
      </c>
      <c r="R3262">
        <f t="shared" si="150"/>
        <v>9653</v>
      </c>
      <c r="T3262">
        <v>3383</v>
      </c>
      <c r="V3262">
        <f t="shared" si="151"/>
        <v>5763.240435833457</v>
      </c>
      <c r="X3262">
        <f t="shared" si="152"/>
        <v>9229.5556407268068</v>
      </c>
    </row>
    <row r="3263" spans="2:24" x14ac:dyDescent="0.55000000000000004">
      <c r="B3263">
        <v>29.899000000000001</v>
      </c>
      <c r="C3263">
        <v>2157</v>
      </c>
      <c r="E3263">
        <v>44.899000000000001</v>
      </c>
      <c r="F3263">
        <v>869</v>
      </c>
      <c r="H3263">
        <v>44.899000000000001</v>
      </c>
      <c r="I3263">
        <v>949</v>
      </c>
      <c r="K3263">
        <v>44.899000000000001</v>
      </c>
      <c r="L3263">
        <v>816</v>
      </c>
      <c r="N3263">
        <v>29.899000000000001</v>
      </c>
      <c r="O3263">
        <v>754</v>
      </c>
      <c r="P3263">
        <v>63.914999999999999</v>
      </c>
      <c r="Q3263">
        <v>654</v>
      </c>
      <c r="R3263">
        <f t="shared" si="150"/>
        <v>9654</v>
      </c>
      <c r="T3263">
        <v>3449</v>
      </c>
      <c r="V3263">
        <f t="shared" si="151"/>
        <v>5758.7491298192372</v>
      </c>
      <c r="X3263">
        <f t="shared" si="152"/>
        <v>9188.1358185956651</v>
      </c>
    </row>
    <row r="3264" spans="2:24" x14ac:dyDescent="0.55000000000000004">
      <c r="B3264">
        <v>29.906600000000001</v>
      </c>
      <c r="C3264">
        <v>2197</v>
      </c>
      <c r="E3264">
        <v>44.906599999999997</v>
      </c>
      <c r="F3264">
        <v>737</v>
      </c>
      <c r="H3264">
        <v>44.906599999999997</v>
      </c>
      <c r="I3264">
        <v>977</v>
      </c>
      <c r="K3264">
        <v>44.906599999999997</v>
      </c>
      <c r="L3264">
        <v>890</v>
      </c>
      <c r="N3264">
        <v>29.906600000000001</v>
      </c>
      <c r="O3264">
        <v>838</v>
      </c>
      <c r="P3264">
        <v>63.93</v>
      </c>
      <c r="Q3264">
        <v>610</v>
      </c>
      <c r="R3264">
        <f t="shared" si="150"/>
        <v>9610</v>
      </c>
      <c r="T3264">
        <v>3477</v>
      </c>
      <c r="V3264">
        <f t="shared" si="151"/>
        <v>5826.368237033329</v>
      </c>
      <c r="X3264">
        <f t="shared" si="152"/>
        <v>9209.0952466620256</v>
      </c>
    </row>
    <row r="3265" spans="2:24" x14ac:dyDescent="0.55000000000000004">
      <c r="B3265">
        <v>29.914300000000001</v>
      </c>
      <c r="C3265">
        <v>2019</v>
      </c>
      <c r="E3265">
        <v>44.914299999999997</v>
      </c>
      <c r="F3265">
        <v>789</v>
      </c>
      <c r="H3265">
        <v>44.914299999999997</v>
      </c>
      <c r="I3265">
        <v>833</v>
      </c>
      <c r="K3265">
        <v>44.914299999999997</v>
      </c>
      <c r="L3265">
        <v>884</v>
      </c>
      <c r="N3265">
        <v>29.914300000000001</v>
      </c>
      <c r="O3265">
        <v>796</v>
      </c>
      <c r="P3265">
        <v>63.945</v>
      </c>
      <c r="Q3265">
        <v>672</v>
      </c>
      <c r="R3265">
        <f t="shared" si="150"/>
        <v>9672</v>
      </c>
      <c r="T3265">
        <v>3333</v>
      </c>
      <c r="V3265">
        <f t="shared" si="151"/>
        <v>5797.6737819424779</v>
      </c>
      <c r="X3265">
        <f t="shared" si="152"/>
        <v>9198.6155326288463</v>
      </c>
    </row>
    <row r="3266" spans="2:24" x14ac:dyDescent="0.55000000000000004">
      <c r="B3266">
        <v>29.921900000000001</v>
      </c>
      <c r="C3266">
        <v>2283</v>
      </c>
      <c r="E3266">
        <v>44.921900000000001</v>
      </c>
      <c r="F3266">
        <v>737</v>
      </c>
      <c r="H3266">
        <v>44.921900000000001</v>
      </c>
      <c r="I3266">
        <v>933</v>
      </c>
      <c r="K3266">
        <v>44.921900000000001</v>
      </c>
      <c r="L3266">
        <v>931</v>
      </c>
      <c r="N3266">
        <v>29.921900000000001</v>
      </c>
      <c r="O3266">
        <v>943</v>
      </c>
      <c r="P3266">
        <v>63.96</v>
      </c>
      <c r="Q3266">
        <v>745</v>
      </c>
      <c r="R3266">
        <f t="shared" si="150"/>
        <v>9745</v>
      </c>
      <c r="T3266">
        <v>3433</v>
      </c>
      <c r="V3266">
        <f t="shared" si="151"/>
        <v>5825.3701690301687</v>
      </c>
      <c r="X3266">
        <f t="shared" si="152"/>
        <v>9235.2945317449758</v>
      </c>
    </row>
    <row r="3267" spans="2:24" x14ac:dyDescent="0.55000000000000004">
      <c r="B3267">
        <v>29.929500000000001</v>
      </c>
      <c r="C3267">
        <v>1933</v>
      </c>
      <c r="E3267">
        <v>44.929499999999997</v>
      </c>
      <c r="F3267">
        <v>866</v>
      </c>
      <c r="H3267">
        <v>44.929499999999997</v>
      </c>
      <c r="I3267">
        <v>865</v>
      </c>
      <c r="K3267">
        <v>44.929499999999997</v>
      </c>
      <c r="L3267">
        <v>872</v>
      </c>
      <c r="N3267">
        <v>29.929500000000001</v>
      </c>
      <c r="O3267">
        <v>875</v>
      </c>
      <c r="P3267">
        <v>63.975000000000001</v>
      </c>
      <c r="Q3267">
        <v>780</v>
      </c>
      <c r="R3267">
        <f t="shared" ref="R3267:R3330" si="153">Q3267+$AD$5</f>
        <v>9780</v>
      </c>
      <c r="T3267">
        <v>3365</v>
      </c>
      <c r="V3267">
        <f t="shared" ref="V3267:V3330" si="154">$AB$2+C5232/$Z$5</f>
        <v>5809.1515639788186</v>
      </c>
      <c r="X3267">
        <f t="shared" ref="X3267:X3330" si="155">O3267/$Z$5+$AB$5</f>
        <v>9218.3273756912567</v>
      </c>
    </row>
    <row r="3268" spans="2:24" x14ac:dyDescent="0.55000000000000004">
      <c r="B3268">
        <v>29.937200000000001</v>
      </c>
      <c r="C3268">
        <v>2083</v>
      </c>
      <c r="E3268">
        <v>44.937199999999997</v>
      </c>
      <c r="F3268">
        <v>800</v>
      </c>
      <c r="H3268">
        <v>44.937199999999997</v>
      </c>
      <c r="I3268">
        <v>892</v>
      </c>
      <c r="K3268">
        <v>44.937199999999997</v>
      </c>
      <c r="L3268">
        <v>885</v>
      </c>
      <c r="N3268">
        <v>29.937200000000001</v>
      </c>
      <c r="O3268">
        <v>1041</v>
      </c>
      <c r="P3268">
        <v>63.99</v>
      </c>
      <c r="Q3268">
        <v>712</v>
      </c>
      <c r="R3268">
        <f t="shared" si="153"/>
        <v>9712</v>
      </c>
      <c r="T3268">
        <v>3392</v>
      </c>
      <c r="V3268">
        <f t="shared" si="154"/>
        <v>5782.2037278934977</v>
      </c>
      <c r="X3268">
        <f t="shared" si="155"/>
        <v>9259.7471978223966</v>
      </c>
    </row>
    <row r="3269" spans="2:24" x14ac:dyDescent="0.55000000000000004">
      <c r="B3269">
        <v>29.944800000000001</v>
      </c>
      <c r="C3269">
        <v>2278</v>
      </c>
      <c r="E3269">
        <v>44.944800000000001</v>
      </c>
      <c r="F3269">
        <v>696</v>
      </c>
      <c r="H3269">
        <v>44.944800000000001</v>
      </c>
      <c r="I3269">
        <v>1015</v>
      </c>
      <c r="K3269">
        <v>44.944800000000001</v>
      </c>
      <c r="L3269">
        <v>876</v>
      </c>
      <c r="N3269">
        <v>29.944800000000001</v>
      </c>
      <c r="O3269">
        <v>918</v>
      </c>
      <c r="P3269">
        <v>64.004999999999995</v>
      </c>
      <c r="Q3269">
        <v>655</v>
      </c>
      <c r="R3269">
        <f t="shared" si="153"/>
        <v>9655</v>
      </c>
      <c r="T3269">
        <v>3515</v>
      </c>
      <c r="V3269">
        <f t="shared" si="154"/>
        <v>5784.6988979013977</v>
      </c>
      <c r="X3269">
        <f t="shared" si="155"/>
        <v>9229.0566067252257</v>
      </c>
    </row>
    <row r="3270" spans="2:24" x14ac:dyDescent="0.55000000000000004">
      <c r="B3270">
        <v>29.952500000000001</v>
      </c>
      <c r="C3270">
        <v>2022</v>
      </c>
      <c r="E3270">
        <v>44.952500000000001</v>
      </c>
      <c r="F3270">
        <v>727</v>
      </c>
      <c r="H3270">
        <v>44.952500000000001</v>
      </c>
      <c r="I3270">
        <v>952</v>
      </c>
      <c r="K3270">
        <v>44.952500000000001</v>
      </c>
      <c r="L3270">
        <v>908</v>
      </c>
      <c r="N3270">
        <v>29.952500000000001</v>
      </c>
      <c r="O3270">
        <v>753</v>
      </c>
      <c r="P3270">
        <v>64.02</v>
      </c>
      <c r="Q3270">
        <v>617</v>
      </c>
      <c r="R3270">
        <f t="shared" si="153"/>
        <v>9617</v>
      </c>
      <c r="T3270">
        <v>3452</v>
      </c>
      <c r="V3270">
        <f t="shared" si="154"/>
        <v>5773.2211158650571</v>
      </c>
      <c r="X3270">
        <f t="shared" si="155"/>
        <v>9187.8863015948755</v>
      </c>
    </row>
    <row r="3271" spans="2:24" x14ac:dyDescent="0.55000000000000004">
      <c r="B3271">
        <v>29.960100000000001</v>
      </c>
      <c r="C3271">
        <v>2235</v>
      </c>
      <c r="E3271">
        <v>44.960099999999997</v>
      </c>
      <c r="F3271">
        <v>682</v>
      </c>
      <c r="H3271">
        <v>44.960099999999997</v>
      </c>
      <c r="I3271">
        <v>881</v>
      </c>
      <c r="K3271">
        <v>44.960099999999997</v>
      </c>
      <c r="L3271">
        <v>1027</v>
      </c>
      <c r="N3271">
        <v>29.960100000000001</v>
      </c>
      <c r="O3271">
        <v>737</v>
      </c>
      <c r="P3271">
        <v>64.034999999999997</v>
      </c>
      <c r="Q3271">
        <v>607</v>
      </c>
      <c r="R3271">
        <f t="shared" si="153"/>
        <v>9607</v>
      </c>
      <c r="T3271">
        <v>3381</v>
      </c>
      <c r="V3271">
        <f t="shared" si="154"/>
        <v>5833.3547130554489</v>
      </c>
      <c r="X3271">
        <f t="shared" si="155"/>
        <v>9183.8940295822358</v>
      </c>
    </row>
    <row r="3272" spans="2:24" x14ac:dyDescent="0.55000000000000004">
      <c r="B3272">
        <v>29.967700000000001</v>
      </c>
      <c r="C3272">
        <v>2215</v>
      </c>
      <c r="E3272">
        <v>44.967700000000001</v>
      </c>
      <c r="F3272">
        <v>573</v>
      </c>
      <c r="H3272">
        <v>44.967700000000001</v>
      </c>
      <c r="I3272">
        <v>921</v>
      </c>
      <c r="K3272">
        <v>44.967700000000001</v>
      </c>
      <c r="L3272">
        <v>957</v>
      </c>
      <c r="N3272">
        <v>29.967700000000001</v>
      </c>
      <c r="O3272">
        <v>825</v>
      </c>
      <c r="P3272">
        <v>64.05</v>
      </c>
      <c r="Q3272">
        <v>675</v>
      </c>
      <c r="R3272">
        <f t="shared" si="153"/>
        <v>9675</v>
      </c>
      <c r="T3272">
        <v>3421</v>
      </c>
      <c r="V3272">
        <f t="shared" si="154"/>
        <v>5813.6428699930384</v>
      </c>
      <c r="X3272">
        <f t="shared" si="155"/>
        <v>9205.8515256517549</v>
      </c>
    </row>
    <row r="3273" spans="2:24" x14ac:dyDescent="0.55000000000000004">
      <c r="B3273">
        <v>29.9754</v>
      </c>
      <c r="C3273">
        <v>2148</v>
      </c>
      <c r="E3273">
        <v>44.9754</v>
      </c>
      <c r="F3273">
        <v>593</v>
      </c>
      <c r="H3273">
        <v>44.9754</v>
      </c>
      <c r="I3273">
        <v>1027</v>
      </c>
      <c r="K3273">
        <v>44.9754</v>
      </c>
      <c r="L3273">
        <v>893</v>
      </c>
      <c r="N3273">
        <v>29.9754</v>
      </c>
      <c r="O3273">
        <v>877</v>
      </c>
      <c r="P3273">
        <v>64.064999999999998</v>
      </c>
      <c r="Q3273">
        <v>677</v>
      </c>
      <c r="R3273">
        <f t="shared" si="153"/>
        <v>9677</v>
      </c>
      <c r="T3273">
        <v>3527</v>
      </c>
      <c r="V3273">
        <f t="shared" si="154"/>
        <v>5822.8749990222686</v>
      </c>
      <c r="X3273">
        <f t="shared" si="155"/>
        <v>9218.826409692836</v>
      </c>
    </row>
    <row r="3274" spans="2:24" x14ac:dyDescent="0.55000000000000004">
      <c r="B3274">
        <v>29.983000000000001</v>
      </c>
      <c r="C3274">
        <v>2196</v>
      </c>
      <c r="E3274">
        <v>44.982999999999997</v>
      </c>
      <c r="F3274">
        <v>809</v>
      </c>
      <c r="H3274">
        <v>44.982999999999997</v>
      </c>
      <c r="I3274">
        <v>906</v>
      </c>
      <c r="K3274">
        <v>44.982999999999997</v>
      </c>
      <c r="L3274">
        <v>849</v>
      </c>
      <c r="N3274">
        <v>29.983000000000001</v>
      </c>
      <c r="O3274">
        <v>901</v>
      </c>
      <c r="P3274">
        <v>64.08</v>
      </c>
      <c r="Q3274">
        <v>651</v>
      </c>
      <c r="R3274">
        <f t="shared" si="153"/>
        <v>9651</v>
      </c>
      <c r="T3274">
        <v>3406</v>
      </c>
      <c r="V3274">
        <f t="shared" si="154"/>
        <v>5822.3759650206885</v>
      </c>
      <c r="X3274">
        <f t="shared" si="155"/>
        <v>9224.8148177117964</v>
      </c>
    </row>
    <row r="3275" spans="2:24" x14ac:dyDescent="0.55000000000000004">
      <c r="B3275">
        <v>29.990600000000001</v>
      </c>
      <c r="C3275">
        <v>2061</v>
      </c>
      <c r="E3275">
        <v>44.990600000000001</v>
      </c>
      <c r="F3275">
        <v>753</v>
      </c>
      <c r="H3275">
        <v>44.990600000000001</v>
      </c>
      <c r="I3275">
        <v>889</v>
      </c>
      <c r="K3275">
        <v>44.990600000000001</v>
      </c>
      <c r="L3275">
        <v>838</v>
      </c>
      <c r="N3275">
        <v>29.990600000000001</v>
      </c>
      <c r="O3275">
        <v>818</v>
      </c>
      <c r="P3275">
        <v>64.094999999999999</v>
      </c>
      <c r="Q3275">
        <v>723</v>
      </c>
      <c r="R3275">
        <f t="shared" si="153"/>
        <v>9723</v>
      </c>
      <c r="T3275">
        <v>3389</v>
      </c>
      <c r="V3275">
        <f t="shared" si="154"/>
        <v>5804.4107409638082</v>
      </c>
      <c r="X3275">
        <f t="shared" si="155"/>
        <v>9204.1049066462256</v>
      </c>
    </row>
    <row r="3276" spans="2:24" x14ac:dyDescent="0.55000000000000004">
      <c r="B3276">
        <v>29.9983</v>
      </c>
      <c r="C3276">
        <v>2010</v>
      </c>
      <c r="E3276">
        <v>44.9983</v>
      </c>
      <c r="F3276">
        <v>631</v>
      </c>
      <c r="H3276">
        <v>44.9983</v>
      </c>
      <c r="I3276">
        <v>898</v>
      </c>
      <c r="K3276">
        <v>44.9983</v>
      </c>
      <c r="L3276">
        <v>793</v>
      </c>
      <c r="N3276">
        <v>29.9983</v>
      </c>
      <c r="O3276">
        <v>857</v>
      </c>
      <c r="P3276">
        <v>64.11</v>
      </c>
      <c r="Q3276">
        <v>741</v>
      </c>
      <c r="R3276">
        <f t="shared" si="153"/>
        <v>9741</v>
      </c>
      <c r="T3276">
        <v>3398</v>
      </c>
      <c r="V3276">
        <f t="shared" si="154"/>
        <v>5725.8128857149559</v>
      </c>
      <c r="X3276">
        <f t="shared" si="155"/>
        <v>9213.836069677036</v>
      </c>
    </row>
    <row r="3277" spans="2:24" x14ac:dyDescent="0.55000000000000004">
      <c r="B3277">
        <v>30.0059</v>
      </c>
      <c r="C3277">
        <v>1986</v>
      </c>
      <c r="E3277">
        <v>45.005899999999997</v>
      </c>
      <c r="F3277">
        <v>686</v>
      </c>
      <c r="H3277">
        <v>45.005899999999997</v>
      </c>
      <c r="I3277">
        <v>894</v>
      </c>
      <c r="K3277">
        <v>45.005899999999997</v>
      </c>
      <c r="L3277">
        <v>853</v>
      </c>
      <c r="N3277">
        <v>30.0059</v>
      </c>
      <c r="O3277">
        <v>841</v>
      </c>
      <c r="P3277">
        <v>64.125</v>
      </c>
      <c r="Q3277">
        <v>707</v>
      </c>
      <c r="R3277">
        <f t="shared" si="153"/>
        <v>9707</v>
      </c>
      <c r="T3277">
        <v>3394</v>
      </c>
      <c r="V3277">
        <f t="shared" si="154"/>
        <v>5755.754925809757</v>
      </c>
      <c r="X3277">
        <f t="shared" si="155"/>
        <v>9209.8437976643963</v>
      </c>
    </row>
    <row r="3278" spans="2:24" x14ac:dyDescent="0.55000000000000004">
      <c r="B3278">
        <v>30.013500000000001</v>
      </c>
      <c r="C3278">
        <v>2256</v>
      </c>
      <c r="E3278">
        <v>45.013500000000001</v>
      </c>
      <c r="F3278">
        <v>809</v>
      </c>
      <c r="H3278">
        <v>45.013500000000001</v>
      </c>
      <c r="I3278">
        <v>946</v>
      </c>
      <c r="K3278">
        <v>45.013500000000001</v>
      </c>
      <c r="L3278">
        <v>940</v>
      </c>
      <c r="N3278">
        <v>30.013500000000001</v>
      </c>
      <c r="O3278">
        <v>855</v>
      </c>
      <c r="P3278">
        <v>64.14</v>
      </c>
      <c r="Q3278">
        <v>719</v>
      </c>
      <c r="R3278">
        <f t="shared" si="153"/>
        <v>9719</v>
      </c>
      <c r="T3278">
        <v>3446</v>
      </c>
      <c r="V3278">
        <f t="shared" si="154"/>
        <v>5729.3061237260163</v>
      </c>
      <c r="X3278">
        <f t="shared" si="155"/>
        <v>9213.3370356754567</v>
      </c>
    </row>
    <row r="3279" spans="2:24" x14ac:dyDescent="0.55000000000000004">
      <c r="B3279">
        <v>30.0212</v>
      </c>
      <c r="C3279">
        <v>2191</v>
      </c>
      <c r="E3279">
        <v>45.0212</v>
      </c>
      <c r="F3279">
        <v>722</v>
      </c>
      <c r="H3279">
        <v>45.0212</v>
      </c>
      <c r="I3279">
        <v>719</v>
      </c>
      <c r="K3279">
        <v>45.0212</v>
      </c>
      <c r="L3279">
        <v>858</v>
      </c>
      <c r="N3279">
        <v>30.0212</v>
      </c>
      <c r="O3279">
        <v>892</v>
      </c>
      <c r="P3279">
        <v>64.155000000000001</v>
      </c>
      <c r="Q3279">
        <v>752</v>
      </c>
      <c r="R3279">
        <f t="shared" si="153"/>
        <v>9752</v>
      </c>
      <c r="T3279">
        <v>3219</v>
      </c>
      <c r="V3279">
        <f t="shared" si="154"/>
        <v>5750.7645857939569</v>
      </c>
      <c r="X3279">
        <f t="shared" si="155"/>
        <v>9222.569164704686</v>
      </c>
    </row>
    <row r="3280" spans="2:24" x14ac:dyDescent="0.55000000000000004">
      <c r="B3280">
        <v>30.0288</v>
      </c>
      <c r="C3280">
        <v>2092</v>
      </c>
      <c r="E3280">
        <v>45.028799999999997</v>
      </c>
      <c r="F3280">
        <v>839</v>
      </c>
      <c r="H3280">
        <v>45.028799999999997</v>
      </c>
      <c r="I3280">
        <v>857</v>
      </c>
      <c r="K3280">
        <v>45.028799999999997</v>
      </c>
      <c r="L3280">
        <v>1016</v>
      </c>
      <c r="N3280">
        <v>30.0288</v>
      </c>
      <c r="O3280">
        <v>1063</v>
      </c>
      <c r="P3280">
        <v>64.17</v>
      </c>
      <c r="Q3280">
        <v>707</v>
      </c>
      <c r="R3280">
        <f t="shared" si="153"/>
        <v>9707</v>
      </c>
      <c r="T3280">
        <v>3357</v>
      </c>
      <c r="V3280">
        <f t="shared" si="154"/>
        <v>5796.9252309401081</v>
      </c>
      <c r="X3280">
        <f t="shared" si="155"/>
        <v>9265.2365718397778</v>
      </c>
    </row>
    <row r="3281" spans="2:24" x14ac:dyDescent="0.55000000000000004">
      <c r="B3281">
        <v>30.0364</v>
      </c>
      <c r="C3281">
        <v>2070</v>
      </c>
      <c r="E3281">
        <v>45.0364</v>
      </c>
      <c r="F3281">
        <v>770</v>
      </c>
      <c r="H3281">
        <v>45.0364</v>
      </c>
      <c r="I3281">
        <v>823</v>
      </c>
      <c r="K3281">
        <v>45.0364</v>
      </c>
      <c r="L3281">
        <v>900</v>
      </c>
      <c r="N3281">
        <v>30.0364</v>
      </c>
      <c r="O3281">
        <v>846</v>
      </c>
      <c r="P3281">
        <v>64.185000000000002</v>
      </c>
      <c r="Q3281">
        <v>653</v>
      </c>
      <c r="R3281">
        <f t="shared" si="153"/>
        <v>9653</v>
      </c>
      <c r="T3281">
        <v>3323</v>
      </c>
      <c r="V3281">
        <f t="shared" si="154"/>
        <v>5755.5054088089673</v>
      </c>
      <c r="X3281">
        <f t="shared" si="155"/>
        <v>9211.0913826683463</v>
      </c>
    </row>
    <row r="3282" spans="2:24" x14ac:dyDescent="0.55000000000000004">
      <c r="B3282">
        <v>30.0441</v>
      </c>
      <c r="C3282">
        <v>2281</v>
      </c>
      <c r="E3282">
        <v>45.0441</v>
      </c>
      <c r="F3282">
        <v>683</v>
      </c>
      <c r="H3282">
        <v>45.0441</v>
      </c>
      <c r="I3282">
        <v>937</v>
      </c>
      <c r="K3282">
        <v>45.0441</v>
      </c>
      <c r="L3282">
        <v>713</v>
      </c>
      <c r="N3282">
        <v>30.0441</v>
      </c>
      <c r="O3282">
        <v>1144</v>
      </c>
      <c r="P3282">
        <v>64.2</v>
      </c>
      <c r="Q3282">
        <v>729</v>
      </c>
      <c r="R3282">
        <f t="shared" si="153"/>
        <v>9729</v>
      </c>
      <c r="T3282">
        <v>3437</v>
      </c>
      <c r="V3282">
        <f t="shared" si="154"/>
        <v>5769.9773948547872</v>
      </c>
      <c r="X3282">
        <f t="shared" si="155"/>
        <v>9285.4474489037675</v>
      </c>
    </row>
    <row r="3283" spans="2:24" x14ac:dyDescent="0.55000000000000004">
      <c r="B3283">
        <v>30.0517</v>
      </c>
      <c r="C3283">
        <v>1830</v>
      </c>
      <c r="E3283">
        <v>45.051699999999997</v>
      </c>
      <c r="F3283">
        <v>750</v>
      </c>
      <c r="H3283">
        <v>45.051699999999997</v>
      </c>
      <c r="I3283">
        <v>945</v>
      </c>
      <c r="K3283">
        <v>45.051699999999997</v>
      </c>
      <c r="L3283">
        <v>843</v>
      </c>
      <c r="N3283">
        <v>30.0517</v>
      </c>
      <c r="O3283">
        <v>670</v>
      </c>
      <c r="P3283">
        <v>64.215000000000003</v>
      </c>
      <c r="Q3283">
        <v>691</v>
      </c>
      <c r="R3283">
        <f t="shared" si="153"/>
        <v>9691</v>
      </c>
      <c r="T3283">
        <v>3445</v>
      </c>
      <c r="V3283">
        <f t="shared" si="154"/>
        <v>5768.7298098508372</v>
      </c>
      <c r="X3283">
        <f t="shared" si="155"/>
        <v>9167.1763905293046</v>
      </c>
    </row>
    <row r="3284" spans="2:24" x14ac:dyDescent="0.55000000000000004">
      <c r="B3284">
        <v>30.0593</v>
      </c>
      <c r="C3284">
        <v>2049</v>
      </c>
      <c r="E3284">
        <v>45.0593</v>
      </c>
      <c r="F3284">
        <v>824</v>
      </c>
      <c r="H3284">
        <v>45.0593</v>
      </c>
      <c r="I3284">
        <v>809</v>
      </c>
      <c r="K3284">
        <v>45.0593</v>
      </c>
      <c r="L3284">
        <v>825</v>
      </c>
      <c r="N3284">
        <v>30.0593</v>
      </c>
      <c r="O3284">
        <v>749</v>
      </c>
      <c r="P3284">
        <v>64.23</v>
      </c>
      <c r="Q3284">
        <v>706</v>
      </c>
      <c r="R3284">
        <f t="shared" si="153"/>
        <v>9706</v>
      </c>
      <c r="T3284">
        <v>3309</v>
      </c>
      <c r="V3284">
        <f t="shared" si="154"/>
        <v>5734.5459807426068</v>
      </c>
      <c r="X3284">
        <f t="shared" si="155"/>
        <v>9186.8882335917151</v>
      </c>
    </row>
    <row r="3285" spans="2:24" x14ac:dyDescent="0.55000000000000004">
      <c r="B3285">
        <v>30.067</v>
      </c>
      <c r="C3285">
        <v>2381</v>
      </c>
      <c r="E3285">
        <v>45.067</v>
      </c>
      <c r="F3285">
        <v>785</v>
      </c>
      <c r="H3285">
        <v>45.067</v>
      </c>
      <c r="I3285">
        <v>705</v>
      </c>
      <c r="K3285">
        <v>45.067</v>
      </c>
      <c r="L3285">
        <v>584</v>
      </c>
      <c r="N3285">
        <v>30.067</v>
      </c>
      <c r="O3285">
        <v>838</v>
      </c>
      <c r="P3285">
        <v>64.245000000000005</v>
      </c>
      <c r="Q3285">
        <v>750</v>
      </c>
      <c r="R3285">
        <f t="shared" si="153"/>
        <v>9750</v>
      </c>
      <c r="T3285">
        <v>3205</v>
      </c>
      <c r="V3285">
        <f t="shared" si="154"/>
        <v>5743.7781097718371</v>
      </c>
      <c r="X3285">
        <f t="shared" si="155"/>
        <v>9209.0952466620256</v>
      </c>
    </row>
    <row r="3286" spans="2:24" x14ac:dyDescent="0.55000000000000004">
      <c r="B3286">
        <v>30.0746</v>
      </c>
      <c r="C3286">
        <v>2162</v>
      </c>
      <c r="E3286">
        <v>45.074599999999997</v>
      </c>
      <c r="F3286">
        <v>752</v>
      </c>
      <c r="H3286">
        <v>45.074599999999997</v>
      </c>
      <c r="I3286">
        <v>1081</v>
      </c>
      <c r="K3286">
        <v>45.074599999999997</v>
      </c>
      <c r="L3286">
        <v>903</v>
      </c>
      <c r="N3286">
        <v>30.0746</v>
      </c>
      <c r="O3286">
        <v>816</v>
      </c>
      <c r="P3286">
        <v>64.260000000000005</v>
      </c>
      <c r="Q3286">
        <v>779</v>
      </c>
      <c r="R3286">
        <f t="shared" si="153"/>
        <v>9779</v>
      </c>
      <c r="T3286">
        <v>3581</v>
      </c>
      <c r="V3286">
        <f t="shared" si="154"/>
        <v>5775.9658028737476</v>
      </c>
      <c r="X3286">
        <f t="shared" si="155"/>
        <v>9203.6058726446463</v>
      </c>
    </row>
    <row r="3287" spans="2:24" x14ac:dyDescent="0.55000000000000004">
      <c r="B3287">
        <v>30.0823</v>
      </c>
      <c r="C3287">
        <v>1852</v>
      </c>
      <c r="E3287">
        <v>45.082299999999996</v>
      </c>
      <c r="F3287">
        <v>756</v>
      </c>
      <c r="H3287">
        <v>45.082299999999996</v>
      </c>
      <c r="I3287">
        <v>882</v>
      </c>
      <c r="K3287">
        <v>45.082299999999996</v>
      </c>
      <c r="L3287">
        <v>936</v>
      </c>
      <c r="N3287">
        <v>30.0823</v>
      </c>
      <c r="O3287">
        <v>838</v>
      </c>
      <c r="P3287">
        <v>64.275000000000006</v>
      </c>
      <c r="Q3287">
        <v>664</v>
      </c>
      <c r="R3287">
        <f t="shared" si="153"/>
        <v>9664</v>
      </c>
      <c r="T3287">
        <v>3382</v>
      </c>
      <c r="V3287">
        <f t="shared" si="154"/>
        <v>5678.4046555648547</v>
      </c>
      <c r="X3287">
        <f t="shared" si="155"/>
        <v>9209.0952466620256</v>
      </c>
    </row>
    <row r="3288" spans="2:24" x14ac:dyDescent="0.55000000000000004">
      <c r="B3288">
        <v>30.0899</v>
      </c>
      <c r="C3288">
        <v>2097</v>
      </c>
      <c r="E3288">
        <v>45.0899</v>
      </c>
      <c r="F3288">
        <v>759</v>
      </c>
      <c r="H3288">
        <v>45.0899</v>
      </c>
      <c r="I3288">
        <v>850</v>
      </c>
      <c r="K3288">
        <v>45.0899</v>
      </c>
      <c r="L3288">
        <v>835</v>
      </c>
      <c r="N3288">
        <v>30.0899</v>
      </c>
      <c r="O3288">
        <v>867</v>
      </c>
      <c r="P3288">
        <v>64.290000000000006</v>
      </c>
      <c r="Q3288">
        <v>654</v>
      </c>
      <c r="R3288">
        <f t="shared" si="153"/>
        <v>9654</v>
      </c>
      <c r="T3288">
        <v>3350</v>
      </c>
      <c r="V3288">
        <f t="shared" si="154"/>
        <v>5714.8341376801964</v>
      </c>
      <c r="X3288">
        <f t="shared" si="155"/>
        <v>9216.331239684936</v>
      </c>
    </row>
    <row r="3289" spans="2:24" x14ac:dyDescent="0.55000000000000004">
      <c r="B3289">
        <v>30.0975</v>
      </c>
      <c r="C3289">
        <v>2298</v>
      </c>
      <c r="E3289">
        <v>45.097499999999997</v>
      </c>
      <c r="F3289">
        <v>737</v>
      </c>
      <c r="H3289">
        <v>45.097499999999997</v>
      </c>
      <c r="I3289">
        <v>920</v>
      </c>
      <c r="K3289">
        <v>45.097499999999997</v>
      </c>
      <c r="L3289">
        <v>919</v>
      </c>
      <c r="N3289">
        <v>30.0975</v>
      </c>
      <c r="O3289">
        <v>846</v>
      </c>
      <c r="P3289">
        <v>64.305000000000007</v>
      </c>
      <c r="Q3289">
        <v>686</v>
      </c>
      <c r="R3289">
        <f t="shared" si="153"/>
        <v>9686</v>
      </c>
      <c r="T3289">
        <v>3420</v>
      </c>
      <c r="V3289">
        <f t="shared" si="154"/>
        <v>5725.5633687141662</v>
      </c>
      <c r="X3289">
        <f t="shared" si="155"/>
        <v>9211.0913826683463</v>
      </c>
    </row>
    <row r="3290" spans="2:24" x14ac:dyDescent="0.55000000000000004">
      <c r="B3290">
        <v>30.1052</v>
      </c>
      <c r="C3290">
        <v>2030</v>
      </c>
      <c r="E3290">
        <v>45.105200000000004</v>
      </c>
      <c r="F3290">
        <v>873</v>
      </c>
      <c r="H3290">
        <v>45.105200000000004</v>
      </c>
      <c r="I3290">
        <v>822</v>
      </c>
      <c r="K3290">
        <v>45.105200000000004</v>
      </c>
      <c r="L3290">
        <v>784</v>
      </c>
      <c r="N3290">
        <v>30.1052</v>
      </c>
      <c r="O3290">
        <v>706</v>
      </c>
      <c r="P3290">
        <v>64.319999999999993</v>
      </c>
      <c r="Q3290">
        <v>715</v>
      </c>
      <c r="R3290">
        <f t="shared" si="153"/>
        <v>9715</v>
      </c>
      <c r="T3290">
        <v>3322</v>
      </c>
      <c r="V3290">
        <f t="shared" si="154"/>
        <v>5773.2211158650571</v>
      </c>
      <c r="X3290">
        <f t="shared" si="155"/>
        <v>9176.1590025577443</v>
      </c>
    </row>
    <row r="3291" spans="2:24" x14ac:dyDescent="0.55000000000000004">
      <c r="B3291">
        <v>30.1128</v>
      </c>
      <c r="C3291">
        <v>2277</v>
      </c>
      <c r="E3291">
        <v>45.1128</v>
      </c>
      <c r="F3291">
        <v>746</v>
      </c>
      <c r="H3291">
        <v>45.1128</v>
      </c>
      <c r="I3291">
        <v>912</v>
      </c>
      <c r="K3291">
        <v>45.1128</v>
      </c>
      <c r="L3291">
        <v>922</v>
      </c>
      <c r="N3291">
        <v>30.1128</v>
      </c>
      <c r="O3291">
        <v>846</v>
      </c>
      <c r="P3291">
        <v>64.334999999999994</v>
      </c>
      <c r="Q3291">
        <v>710</v>
      </c>
      <c r="R3291">
        <f t="shared" si="153"/>
        <v>9710</v>
      </c>
      <c r="T3291">
        <v>3412</v>
      </c>
      <c r="V3291">
        <f t="shared" si="154"/>
        <v>5750.0160347915871</v>
      </c>
      <c r="X3291">
        <f t="shared" si="155"/>
        <v>9211.0913826683463</v>
      </c>
    </row>
    <row r="3292" spans="2:24" x14ac:dyDescent="0.55000000000000004">
      <c r="B3292">
        <v>30.1204</v>
      </c>
      <c r="C3292">
        <v>2066</v>
      </c>
      <c r="E3292">
        <v>45.120399999999997</v>
      </c>
      <c r="F3292">
        <v>761</v>
      </c>
      <c r="H3292">
        <v>45.120399999999997</v>
      </c>
      <c r="I3292">
        <v>793</v>
      </c>
      <c r="K3292">
        <v>45.120399999999997</v>
      </c>
      <c r="L3292">
        <v>719</v>
      </c>
      <c r="N3292">
        <v>30.1204</v>
      </c>
      <c r="O3292">
        <v>880</v>
      </c>
      <c r="P3292">
        <v>64.349999999999994</v>
      </c>
      <c r="Q3292">
        <v>645</v>
      </c>
      <c r="R3292">
        <f t="shared" si="153"/>
        <v>9645</v>
      </c>
      <c r="T3292">
        <v>3293</v>
      </c>
      <c r="V3292">
        <f t="shared" si="154"/>
        <v>5740.2848717607767</v>
      </c>
      <c r="X3292">
        <f t="shared" si="155"/>
        <v>9219.5749606952068</v>
      </c>
    </row>
    <row r="3293" spans="2:24" x14ac:dyDescent="0.55000000000000004">
      <c r="B3293">
        <v>30.1281</v>
      </c>
      <c r="C3293">
        <v>2228</v>
      </c>
      <c r="E3293">
        <v>45.128100000000003</v>
      </c>
      <c r="F3293">
        <v>809</v>
      </c>
      <c r="H3293">
        <v>45.128100000000003</v>
      </c>
      <c r="I3293">
        <v>800</v>
      </c>
      <c r="K3293">
        <v>45.128100000000003</v>
      </c>
      <c r="L3293">
        <v>875</v>
      </c>
      <c r="N3293">
        <v>30.1281</v>
      </c>
      <c r="O3293">
        <v>941</v>
      </c>
      <c r="P3293">
        <v>64.364999999999995</v>
      </c>
      <c r="Q3293">
        <v>583</v>
      </c>
      <c r="R3293">
        <f t="shared" si="153"/>
        <v>9583</v>
      </c>
      <c r="T3293">
        <v>3300</v>
      </c>
      <c r="V3293">
        <f t="shared" si="154"/>
        <v>5710.093314665186</v>
      </c>
      <c r="X3293">
        <f t="shared" si="155"/>
        <v>9234.7954977433965</v>
      </c>
    </row>
    <row r="3294" spans="2:24" x14ac:dyDescent="0.55000000000000004">
      <c r="B3294">
        <v>30.1357</v>
      </c>
      <c r="C3294">
        <v>2229</v>
      </c>
      <c r="E3294">
        <v>45.1357</v>
      </c>
      <c r="F3294">
        <v>788</v>
      </c>
      <c r="H3294">
        <v>45.1357</v>
      </c>
      <c r="I3294">
        <v>658</v>
      </c>
      <c r="K3294">
        <v>45.1357</v>
      </c>
      <c r="L3294">
        <v>860</v>
      </c>
      <c r="N3294">
        <v>30.1357</v>
      </c>
      <c r="O3294">
        <v>846</v>
      </c>
      <c r="P3294">
        <v>64.38</v>
      </c>
      <c r="Q3294">
        <v>666</v>
      </c>
      <c r="R3294">
        <f t="shared" si="153"/>
        <v>9666</v>
      </c>
      <c r="T3294">
        <v>3158</v>
      </c>
      <c r="V3294">
        <f t="shared" si="154"/>
        <v>5794.6795779329977</v>
      </c>
      <c r="X3294">
        <f t="shared" si="155"/>
        <v>9211.0913826683463</v>
      </c>
    </row>
    <row r="3295" spans="2:24" x14ac:dyDescent="0.55000000000000004">
      <c r="B3295">
        <v>30.1433</v>
      </c>
      <c r="C3295">
        <v>2336</v>
      </c>
      <c r="E3295">
        <v>45.143300000000004</v>
      </c>
      <c r="F3295">
        <v>678</v>
      </c>
      <c r="H3295">
        <v>45.143300000000004</v>
      </c>
      <c r="I3295">
        <v>892</v>
      </c>
      <c r="K3295">
        <v>45.143300000000004</v>
      </c>
      <c r="L3295">
        <v>835</v>
      </c>
      <c r="N3295">
        <v>30.1433</v>
      </c>
      <c r="O3295">
        <v>620</v>
      </c>
      <c r="P3295">
        <v>64.394999999999996</v>
      </c>
      <c r="Q3295">
        <v>707</v>
      </c>
      <c r="R3295">
        <f t="shared" si="153"/>
        <v>9707</v>
      </c>
      <c r="T3295">
        <v>3392</v>
      </c>
      <c r="V3295">
        <f t="shared" si="154"/>
        <v>5771.9735308611071</v>
      </c>
      <c r="X3295">
        <f t="shared" si="155"/>
        <v>9154.7005404898046</v>
      </c>
    </row>
    <row r="3296" spans="2:24" x14ac:dyDescent="0.55000000000000004">
      <c r="B3296">
        <v>30.151</v>
      </c>
      <c r="C3296">
        <v>2221</v>
      </c>
      <c r="E3296">
        <v>45.151000000000003</v>
      </c>
      <c r="F3296">
        <v>650</v>
      </c>
      <c r="H3296">
        <v>45.151000000000003</v>
      </c>
      <c r="I3296">
        <v>773</v>
      </c>
      <c r="K3296">
        <v>45.151000000000003</v>
      </c>
      <c r="L3296">
        <v>943</v>
      </c>
      <c r="N3296">
        <v>30.151</v>
      </c>
      <c r="O3296">
        <v>839</v>
      </c>
      <c r="P3296">
        <v>64.41</v>
      </c>
      <c r="Q3296">
        <v>677</v>
      </c>
      <c r="R3296">
        <f t="shared" si="153"/>
        <v>9677</v>
      </c>
      <c r="T3296">
        <v>3273</v>
      </c>
      <c r="V3296">
        <f t="shared" si="154"/>
        <v>5731.3022597323361</v>
      </c>
      <c r="X3296">
        <f t="shared" si="155"/>
        <v>9209.3447636628152</v>
      </c>
    </row>
    <row r="3297" spans="2:24" x14ac:dyDescent="0.55000000000000004">
      <c r="B3297">
        <v>30.1586</v>
      </c>
      <c r="C3297">
        <v>1979</v>
      </c>
      <c r="E3297">
        <v>45.1586</v>
      </c>
      <c r="F3297">
        <v>834</v>
      </c>
      <c r="H3297">
        <v>45.1586</v>
      </c>
      <c r="I3297">
        <v>740</v>
      </c>
      <c r="K3297">
        <v>45.1586</v>
      </c>
      <c r="L3297">
        <v>932</v>
      </c>
      <c r="N3297">
        <v>30.1586</v>
      </c>
      <c r="O3297">
        <v>964</v>
      </c>
      <c r="P3297">
        <v>64.424999999999997</v>
      </c>
      <c r="Q3297">
        <v>726</v>
      </c>
      <c r="R3297">
        <f t="shared" si="153"/>
        <v>9726</v>
      </c>
      <c r="T3297">
        <v>3240</v>
      </c>
      <c r="V3297">
        <f t="shared" si="154"/>
        <v>5720.8225456991559</v>
      </c>
      <c r="X3297">
        <f t="shared" si="155"/>
        <v>9240.5343887615672</v>
      </c>
    </row>
    <row r="3298" spans="2:24" x14ac:dyDescent="0.55000000000000004">
      <c r="B3298">
        <v>30.1662</v>
      </c>
      <c r="C3298">
        <v>2010</v>
      </c>
      <c r="E3298">
        <v>45.166200000000003</v>
      </c>
      <c r="F3298">
        <v>682</v>
      </c>
      <c r="H3298">
        <v>45.166200000000003</v>
      </c>
      <c r="I3298">
        <v>881</v>
      </c>
      <c r="K3298">
        <v>45.166200000000003</v>
      </c>
      <c r="L3298">
        <v>947</v>
      </c>
      <c r="N3298">
        <v>30.1662</v>
      </c>
      <c r="O3298">
        <v>845</v>
      </c>
      <c r="P3298">
        <v>64.44</v>
      </c>
      <c r="Q3298">
        <v>736</v>
      </c>
      <c r="R3298">
        <f t="shared" si="153"/>
        <v>9736</v>
      </c>
      <c r="T3298">
        <v>3381</v>
      </c>
      <c r="V3298">
        <f t="shared" si="154"/>
        <v>5739.7858377591965</v>
      </c>
      <c r="X3298">
        <f t="shared" si="155"/>
        <v>9210.8418656675567</v>
      </c>
    </row>
    <row r="3299" spans="2:24" x14ac:dyDescent="0.55000000000000004">
      <c r="B3299">
        <v>30.1739</v>
      </c>
      <c r="C3299">
        <v>2076</v>
      </c>
      <c r="E3299">
        <v>45.173900000000003</v>
      </c>
      <c r="F3299">
        <v>874</v>
      </c>
      <c r="H3299">
        <v>45.173900000000003</v>
      </c>
      <c r="I3299">
        <v>710</v>
      </c>
      <c r="K3299">
        <v>45.173900000000003</v>
      </c>
      <c r="L3299">
        <v>899</v>
      </c>
      <c r="N3299">
        <v>30.1739</v>
      </c>
      <c r="O3299">
        <v>845</v>
      </c>
      <c r="P3299">
        <v>64.454999999999998</v>
      </c>
      <c r="Q3299">
        <v>627</v>
      </c>
      <c r="R3299">
        <f t="shared" si="153"/>
        <v>9627</v>
      </c>
      <c r="T3299">
        <v>3210</v>
      </c>
      <c r="V3299">
        <f t="shared" si="154"/>
        <v>5699.3640836312152</v>
      </c>
      <c r="X3299">
        <f t="shared" si="155"/>
        <v>9210.8418656675567</v>
      </c>
    </row>
    <row r="3300" spans="2:24" x14ac:dyDescent="0.55000000000000004">
      <c r="B3300">
        <v>30.1815</v>
      </c>
      <c r="C3300">
        <v>2128</v>
      </c>
      <c r="E3300">
        <v>45.1815</v>
      </c>
      <c r="F3300">
        <v>683</v>
      </c>
      <c r="H3300">
        <v>45.1815</v>
      </c>
      <c r="I3300">
        <v>795</v>
      </c>
      <c r="K3300">
        <v>45.1815</v>
      </c>
      <c r="L3300">
        <v>862</v>
      </c>
      <c r="N3300">
        <v>30.1815</v>
      </c>
      <c r="O3300">
        <v>792</v>
      </c>
      <c r="P3300">
        <v>64.47</v>
      </c>
      <c r="Q3300">
        <v>635</v>
      </c>
      <c r="R3300">
        <f t="shared" si="153"/>
        <v>9635</v>
      </c>
      <c r="T3300">
        <v>3295</v>
      </c>
      <c r="V3300">
        <f t="shared" si="154"/>
        <v>5712.8380016738756</v>
      </c>
      <c r="X3300">
        <f t="shared" si="155"/>
        <v>9197.6174646256859</v>
      </c>
    </row>
    <row r="3301" spans="2:24" x14ac:dyDescent="0.55000000000000004">
      <c r="B3301">
        <v>30.1892</v>
      </c>
      <c r="C3301">
        <v>2347</v>
      </c>
      <c r="E3301">
        <v>45.1892</v>
      </c>
      <c r="F3301">
        <v>677</v>
      </c>
      <c r="H3301">
        <v>45.1892</v>
      </c>
      <c r="I3301">
        <v>606</v>
      </c>
      <c r="K3301">
        <v>45.1892</v>
      </c>
      <c r="L3301">
        <v>771</v>
      </c>
      <c r="N3301">
        <v>30.1892</v>
      </c>
      <c r="O3301">
        <v>679</v>
      </c>
      <c r="P3301">
        <v>64.484999999999999</v>
      </c>
      <c r="Q3301">
        <v>698</v>
      </c>
      <c r="R3301">
        <f t="shared" si="153"/>
        <v>9698</v>
      </c>
      <c r="T3301">
        <v>3106</v>
      </c>
      <c r="V3301">
        <f t="shared" si="154"/>
        <v>5652.7044044834838</v>
      </c>
      <c r="X3301">
        <f t="shared" si="155"/>
        <v>9169.422043536415</v>
      </c>
    </row>
    <row r="3302" spans="2:24" x14ac:dyDescent="0.55000000000000004">
      <c r="B3302">
        <v>30.1968</v>
      </c>
      <c r="C3302">
        <v>2077</v>
      </c>
      <c r="E3302">
        <v>45.196800000000003</v>
      </c>
      <c r="F3302">
        <v>810</v>
      </c>
      <c r="H3302">
        <v>45.196800000000003</v>
      </c>
      <c r="I3302">
        <v>712</v>
      </c>
      <c r="K3302">
        <v>45.196800000000003</v>
      </c>
      <c r="L3302">
        <v>925</v>
      </c>
      <c r="N3302">
        <v>30.1968</v>
      </c>
      <c r="O3302">
        <v>732</v>
      </c>
      <c r="P3302">
        <v>64.5</v>
      </c>
      <c r="Q3302">
        <v>729</v>
      </c>
      <c r="R3302">
        <f t="shared" si="153"/>
        <v>9729</v>
      </c>
      <c r="T3302">
        <v>3212</v>
      </c>
      <c r="V3302">
        <f t="shared" si="154"/>
        <v>5754.507340805807</v>
      </c>
      <c r="X3302">
        <f t="shared" si="155"/>
        <v>9182.6464445782858</v>
      </c>
    </row>
    <row r="3303" spans="2:24" x14ac:dyDescent="0.55000000000000004">
      <c r="B3303">
        <v>30.2044</v>
      </c>
      <c r="C3303">
        <v>1953</v>
      </c>
      <c r="E3303">
        <v>45.2044</v>
      </c>
      <c r="F3303">
        <v>859</v>
      </c>
      <c r="H3303">
        <v>45.2044</v>
      </c>
      <c r="I3303">
        <v>702</v>
      </c>
      <c r="K3303">
        <v>45.2044</v>
      </c>
      <c r="L3303">
        <v>696</v>
      </c>
      <c r="N3303">
        <v>30.2044</v>
      </c>
      <c r="O3303">
        <v>767</v>
      </c>
      <c r="P3303">
        <v>64.515000000000001</v>
      </c>
      <c r="Q3303">
        <v>749</v>
      </c>
      <c r="R3303">
        <f t="shared" si="153"/>
        <v>9749</v>
      </c>
      <c r="T3303">
        <v>3202</v>
      </c>
      <c r="V3303">
        <f t="shared" si="154"/>
        <v>5702.6078046414859</v>
      </c>
      <c r="X3303">
        <f t="shared" si="155"/>
        <v>9191.3795396059359</v>
      </c>
    </row>
    <row r="3304" spans="2:24" x14ac:dyDescent="0.55000000000000004">
      <c r="B3304">
        <v>30.2121</v>
      </c>
      <c r="C3304">
        <v>2225</v>
      </c>
      <c r="E3304">
        <v>45.2121</v>
      </c>
      <c r="F3304">
        <v>660</v>
      </c>
      <c r="H3304">
        <v>45.2121</v>
      </c>
      <c r="I3304">
        <v>770</v>
      </c>
      <c r="K3304">
        <v>45.2121</v>
      </c>
      <c r="L3304">
        <v>826</v>
      </c>
      <c r="N3304">
        <v>30.2121</v>
      </c>
      <c r="O3304">
        <v>791</v>
      </c>
      <c r="P3304">
        <v>64.53</v>
      </c>
      <c r="Q3304">
        <v>762</v>
      </c>
      <c r="R3304">
        <f t="shared" si="153"/>
        <v>9762</v>
      </c>
      <c r="T3304">
        <v>3270</v>
      </c>
      <c r="V3304">
        <f t="shared" si="154"/>
        <v>5723.0681987062662</v>
      </c>
      <c r="X3304">
        <f t="shared" si="155"/>
        <v>9197.3679476248963</v>
      </c>
    </row>
    <row r="3305" spans="2:24" x14ac:dyDescent="0.55000000000000004">
      <c r="B3305">
        <v>30.2197</v>
      </c>
      <c r="C3305">
        <v>1991</v>
      </c>
      <c r="E3305">
        <v>45.219700000000003</v>
      </c>
      <c r="F3305">
        <v>942</v>
      </c>
      <c r="H3305">
        <v>45.219700000000003</v>
      </c>
      <c r="I3305">
        <v>674</v>
      </c>
      <c r="K3305">
        <v>45.219700000000003</v>
      </c>
      <c r="L3305">
        <v>868</v>
      </c>
      <c r="N3305">
        <v>30.2197</v>
      </c>
      <c r="O3305">
        <v>792</v>
      </c>
      <c r="P3305">
        <v>64.545000000000002</v>
      </c>
      <c r="Q3305">
        <v>700</v>
      </c>
      <c r="R3305">
        <f t="shared" si="153"/>
        <v>9700</v>
      </c>
      <c r="T3305">
        <v>3174</v>
      </c>
      <c r="V3305">
        <f t="shared" si="154"/>
        <v>5707.0991106557058</v>
      </c>
      <c r="X3305">
        <f t="shared" si="155"/>
        <v>9197.6174646256859</v>
      </c>
    </row>
    <row r="3306" spans="2:24" x14ac:dyDescent="0.55000000000000004">
      <c r="B3306">
        <v>30.2273</v>
      </c>
      <c r="C3306">
        <v>2262</v>
      </c>
      <c r="E3306">
        <v>45.2273</v>
      </c>
      <c r="F3306">
        <v>761</v>
      </c>
      <c r="H3306">
        <v>45.2273</v>
      </c>
      <c r="I3306">
        <v>700</v>
      </c>
      <c r="K3306">
        <v>45.2273</v>
      </c>
      <c r="L3306">
        <v>776</v>
      </c>
      <c r="N3306">
        <v>30.2273</v>
      </c>
      <c r="O3306">
        <v>787</v>
      </c>
      <c r="P3306">
        <v>64.56</v>
      </c>
      <c r="Q3306">
        <v>702</v>
      </c>
      <c r="R3306">
        <f t="shared" si="153"/>
        <v>9702</v>
      </c>
      <c r="T3306">
        <v>3200</v>
      </c>
      <c r="V3306">
        <f t="shared" si="154"/>
        <v>5752.0121707979069</v>
      </c>
      <c r="X3306">
        <f t="shared" si="155"/>
        <v>9196.3698796217359</v>
      </c>
    </row>
    <row r="3307" spans="2:24" x14ac:dyDescent="0.55000000000000004">
      <c r="B3307">
        <v>30.234999999999999</v>
      </c>
      <c r="C3307">
        <v>2249</v>
      </c>
      <c r="E3307">
        <v>45.234999999999999</v>
      </c>
      <c r="F3307">
        <v>766</v>
      </c>
      <c r="H3307">
        <v>45.234999999999999</v>
      </c>
      <c r="I3307">
        <v>890</v>
      </c>
      <c r="K3307">
        <v>45.234999999999999</v>
      </c>
      <c r="L3307">
        <v>811</v>
      </c>
      <c r="N3307">
        <v>30.234999999999999</v>
      </c>
      <c r="O3307">
        <v>836</v>
      </c>
      <c r="P3307">
        <v>64.575000000000003</v>
      </c>
      <c r="Q3307">
        <v>707</v>
      </c>
      <c r="R3307">
        <f t="shared" si="153"/>
        <v>9707</v>
      </c>
      <c r="T3307">
        <v>3390</v>
      </c>
      <c r="V3307">
        <f t="shared" si="154"/>
        <v>5758.7491298192372</v>
      </c>
      <c r="X3307">
        <f t="shared" si="155"/>
        <v>9208.5962126604463</v>
      </c>
    </row>
    <row r="3308" spans="2:24" x14ac:dyDescent="0.55000000000000004">
      <c r="B3308">
        <v>30.242599999999999</v>
      </c>
      <c r="C3308">
        <v>2140</v>
      </c>
      <c r="E3308">
        <v>45.242600000000003</v>
      </c>
      <c r="F3308">
        <v>888</v>
      </c>
      <c r="H3308">
        <v>45.242600000000003</v>
      </c>
      <c r="I3308">
        <v>666</v>
      </c>
      <c r="K3308">
        <v>45.242600000000003</v>
      </c>
      <c r="L3308">
        <v>620</v>
      </c>
      <c r="N3308">
        <v>30.242599999999999</v>
      </c>
      <c r="O3308">
        <v>791</v>
      </c>
      <c r="P3308">
        <v>64.59</v>
      </c>
      <c r="Q3308">
        <v>628</v>
      </c>
      <c r="R3308">
        <f t="shared" si="153"/>
        <v>9628</v>
      </c>
      <c r="T3308">
        <v>3166</v>
      </c>
      <c r="V3308">
        <f t="shared" si="154"/>
        <v>5695.8708456201557</v>
      </c>
      <c r="X3308">
        <f t="shared" si="155"/>
        <v>9197.3679476248963</v>
      </c>
    </row>
    <row r="3309" spans="2:24" x14ac:dyDescent="0.55000000000000004">
      <c r="B3309">
        <v>30.2502</v>
      </c>
      <c r="C3309">
        <v>2204</v>
      </c>
      <c r="E3309">
        <v>45.2502</v>
      </c>
      <c r="F3309">
        <v>600</v>
      </c>
      <c r="H3309">
        <v>45.2502</v>
      </c>
      <c r="I3309">
        <v>694</v>
      </c>
      <c r="K3309">
        <v>45.2502</v>
      </c>
      <c r="L3309">
        <v>796</v>
      </c>
      <c r="N3309">
        <v>30.2502</v>
      </c>
      <c r="O3309">
        <v>778</v>
      </c>
      <c r="P3309">
        <v>64.605000000000004</v>
      </c>
      <c r="Q3309">
        <v>531</v>
      </c>
      <c r="R3309">
        <f t="shared" si="153"/>
        <v>9531</v>
      </c>
      <c r="T3309">
        <v>3194</v>
      </c>
      <c r="V3309">
        <f t="shared" si="154"/>
        <v>5718.0778586904662</v>
      </c>
      <c r="X3309">
        <f t="shared" si="155"/>
        <v>9194.1242266146255</v>
      </c>
    </row>
    <row r="3310" spans="2:24" x14ac:dyDescent="0.55000000000000004">
      <c r="B3310">
        <v>30.257899999999999</v>
      </c>
      <c r="C3310">
        <v>2002</v>
      </c>
      <c r="E3310">
        <v>45.257899999999999</v>
      </c>
      <c r="F3310">
        <v>708</v>
      </c>
      <c r="H3310">
        <v>45.257899999999999</v>
      </c>
      <c r="I3310">
        <v>763</v>
      </c>
      <c r="K3310">
        <v>45.257899999999999</v>
      </c>
      <c r="L3310">
        <v>685</v>
      </c>
      <c r="N3310">
        <v>30.257899999999999</v>
      </c>
      <c r="O3310">
        <v>815</v>
      </c>
      <c r="P3310">
        <v>64.62</v>
      </c>
      <c r="Q3310">
        <v>598</v>
      </c>
      <c r="R3310">
        <f t="shared" si="153"/>
        <v>9598</v>
      </c>
      <c r="T3310">
        <v>3263</v>
      </c>
      <c r="V3310">
        <f t="shared" si="154"/>
        <v>5690.1319546019849</v>
      </c>
      <c r="X3310">
        <f t="shared" si="155"/>
        <v>9203.3563556438548</v>
      </c>
    </row>
    <row r="3311" spans="2:24" x14ac:dyDescent="0.55000000000000004">
      <c r="B3311">
        <v>30.265499999999999</v>
      </c>
      <c r="C3311">
        <v>1991</v>
      </c>
      <c r="E3311">
        <v>45.265500000000003</v>
      </c>
      <c r="F3311">
        <v>654</v>
      </c>
      <c r="H3311">
        <v>45.265500000000003</v>
      </c>
      <c r="I3311">
        <v>847</v>
      </c>
      <c r="K3311">
        <v>45.265500000000003</v>
      </c>
      <c r="L3311">
        <v>708</v>
      </c>
      <c r="N3311">
        <v>30.265499999999999</v>
      </c>
      <c r="O3311">
        <v>1039</v>
      </c>
      <c r="P3311">
        <v>64.635000000000005</v>
      </c>
      <c r="Q3311">
        <v>673</v>
      </c>
      <c r="R3311">
        <f t="shared" si="153"/>
        <v>9673</v>
      </c>
      <c r="T3311">
        <v>3347</v>
      </c>
      <c r="V3311">
        <f t="shared" si="154"/>
        <v>5703.3563556438557</v>
      </c>
      <c r="X3311">
        <f t="shared" si="155"/>
        <v>9259.2481638208174</v>
      </c>
    </row>
    <row r="3312" spans="2:24" x14ac:dyDescent="0.55000000000000004">
      <c r="B3312">
        <v>30.273099999999999</v>
      </c>
      <c r="C3312">
        <v>2014</v>
      </c>
      <c r="E3312">
        <v>45.273099999999999</v>
      </c>
      <c r="F3312">
        <v>808</v>
      </c>
      <c r="H3312">
        <v>45.273099999999999</v>
      </c>
      <c r="I3312">
        <v>720</v>
      </c>
      <c r="K3312">
        <v>45.273099999999999</v>
      </c>
      <c r="L3312">
        <v>719</v>
      </c>
      <c r="N3312">
        <v>30.273099999999999</v>
      </c>
      <c r="O3312">
        <v>833</v>
      </c>
      <c r="P3312">
        <v>64.650000000000006</v>
      </c>
      <c r="Q3312">
        <v>665</v>
      </c>
      <c r="R3312">
        <f t="shared" si="153"/>
        <v>9665</v>
      </c>
      <c r="T3312">
        <v>3220</v>
      </c>
      <c r="V3312">
        <f t="shared" si="154"/>
        <v>5709.8437976643954</v>
      </c>
      <c r="X3312">
        <f t="shared" si="155"/>
        <v>9207.8476616580756</v>
      </c>
    </row>
    <row r="3313" spans="2:24" x14ac:dyDescent="0.55000000000000004">
      <c r="B3313">
        <v>30.280799999999999</v>
      </c>
      <c r="C3313">
        <v>2166</v>
      </c>
      <c r="E3313">
        <v>45.280799999999999</v>
      </c>
      <c r="F3313">
        <v>663</v>
      </c>
      <c r="H3313">
        <v>45.280799999999999</v>
      </c>
      <c r="I3313">
        <v>882</v>
      </c>
      <c r="K3313">
        <v>45.280799999999999</v>
      </c>
      <c r="L3313">
        <v>654</v>
      </c>
      <c r="N3313">
        <v>30.280799999999999</v>
      </c>
      <c r="O3313">
        <v>856</v>
      </c>
      <c r="P3313">
        <v>64.665000000000006</v>
      </c>
      <c r="Q3313">
        <v>703</v>
      </c>
      <c r="R3313">
        <f t="shared" si="153"/>
        <v>9703</v>
      </c>
      <c r="T3313">
        <v>3382</v>
      </c>
      <c r="V3313">
        <f t="shared" si="154"/>
        <v>5671.4181795427348</v>
      </c>
      <c r="X3313">
        <f t="shared" si="155"/>
        <v>9213.5865526762464</v>
      </c>
    </row>
    <row r="3314" spans="2:24" x14ac:dyDescent="0.55000000000000004">
      <c r="B3314">
        <v>30.288399999999999</v>
      </c>
      <c r="C3314">
        <v>2160</v>
      </c>
      <c r="E3314">
        <v>45.288400000000003</v>
      </c>
      <c r="F3314">
        <v>751</v>
      </c>
      <c r="H3314">
        <v>45.288400000000003</v>
      </c>
      <c r="I3314">
        <v>685</v>
      </c>
      <c r="K3314">
        <v>45.288400000000003</v>
      </c>
      <c r="L3314">
        <v>668</v>
      </c>
      <c r="N3314">
        <v>30.288399999999999</v>
      </c>
      <c r="O3314">
        <v>741</v>
      </c>
      <c r="P3314">
        <v>64.680000000000007</v>
      </c>
      <c r="Q3314">
        <v>668</v>
      </c>
      <c r="R3314">
        <f t="shared" si="153"/>
        <v>9668</v>
      </c>
      <c r="T3314">
        <v>3185</v>
      </c>
      <c r="V3314">
        <f t="shared" si="154"/>
        <v>5719.5749606952058</v>
      </c>
      <c r="X3314">
        <f t="shared" si="155"/>
        <v>9184.8920975853944</v>
      </c>
    </row>
    <row r="3315" spans="2:24" x14ac:dyDescent="0.55000000000000004">
      <c r="B3315">
        <v>30.295999999999999</v>
      </c>
      <c r="C3315">
        <v>2056</v>
      </c>
      <c r="E3315">
        <v>45.295999999999999</v>
      </c>
      <c r="F3315">
        <v>661</v>
      </c>
      <c r="H3315">
        <v>45.295999999999999</v>
      </c>
      <c r="I3315">
        <v>753</v>
      </c>
      <c r="K3315">
        <v>45.295999999999999</v>
      </c>
      <c r="L3315">
        <v>697</v>
      </c>
      <c r="N3315">
        <v>30.295999999999999</v>
      </c>
      <c r="O3315">
        <v>779</v>
      </c>
      <c r="P3315">
        <v>64.694999999999993</v>
      </c>
      <c r="Q3315">
        <v>610</v>
      </c>
      <c r="R3315">
        <f t="shared" si="153"/>
        <v>9610</v>
      </c>
      <c r="T3315">
        <v>3253</v>
      </c>
      <c r="V3315">
        <f t="shared" si="154"/>
        <v>5701.6097366383256</v>
      </c>
      <c r="X3315">
        <f t="shared" si="155"/>
        <v>9194.3737436154152</v>
      </c>
    </row>
    <row r="3316" spans="2:24" x14ac:dyDescent="0.55000000000000004">
      <c r="B3316">
        <v>30.303699999999999</v>
      </c>
      <c r="C3316">
        <v>2295</v>
      </c>
      <c r="E3316">
        <v>45.303699999999999</v>
      </c>
      <c r="F3316">
        <v>589</v>
      </c>
      <c r="H3316">
        <v>45.303699999999999</v>
      </c>
      <c r="I3316">
        <v>900</v>
      </c>
      <c r="K3316">
        <v>45.303699999999999</v>
      </c>
      <c r="L3316">
        <v>858</v>
      </c>
      <c r="N3316">
        <v>30.303699999999999</v>
      </c>
      <c r="O3316">
        <v>808</v>
      </c>
      <c r="P3316">
        <v>64.709999999999994</v>
      </c>
      <c r="Q3316">
        <v>654</v>
      </c>
      <c r="R3316">
        <f t="shared" si="153"/>
        <v>9654</v>
      </c>
      <c r="T3316">
        <v>3400</v>
      </c>
      <c r="V3316">
        <f t="shared" si="154"/>
        <v>5714.0855866778256</v>
      </c>
      <c r="X3316">
        <f t="shared" si="155"/>
        <v>9201.6097366383256</v>
      </c>
    </row>
    <row r="3317" spans="2:24" x14ac:dyDescent="0.55000000000000004">
      <c r="B3317">
        <v>30.311299999999999</v>
      </c>
      <c r="C3317">
        <v>2215</v>
      </c>
      <c r="E3317">
        <v>45.311300000000003</v>
      </c>
      <c r="F3317">
        <v>663</v>
      </c>
      <c r="H3317">
        <v>45.311300000000003</v>
      </c>
      <c r="I3317">
        <v>871</v>
      </c>
      <c r="K3317">
        <v>45.311300000000003</v>
      </c>
      <c r="L3317">
        <v>589</v>
      </c>
      <c r="N3317">
        <v>30.311299999999999</v>
      </c>
      <c r="O3317">
        <v>879</v>
      </c>
      <c r="P3317">
        <v>64.724999999999994</v>
      </c>
      <c r="Q3317">
        <v>666</v>
      </c>
      <c r="R3317">
        <f t="shared" si="153"/>
        <v>9666</v>
      </c>
      <c r="T3317">
        <v>3371</v>
      </c>
      <c r="V3317">
        <f t="shared" si="154"/>
        <v>5730.5537087299663</v>
      </c>
      <c r="X3317">
        <f t="shared" si="155"/>
        <v>9219.3254436944153</v>
      </c>
    </row>
    <row r="3318" spans="2:24" x14ac:dyDescent="0.55000000000000004">
      <c r="B3318">
        <v>30.318999999999999</v>
      </c>
      <c r="C3318">
        <v>1928</v>
      </c>
      <c r="E3318">
        <v>45.319000000000003</v>
      </c>
      <c r="F3318">
        <v>764</v>
      </c>
      <c r="H3318">
        <v>45.319000000000003</v>
      </c>
      <c r="I3318">
        <v>737</v>
      </c>
      <c r="K3318">
        <v>45.319000000000003</v>
      </c>
      <c r="L3318">
        <v>831</v>
      </c>
      <c r="N3318">
        <v>30.318999999999999</v>
      </c>
      <c r="O3318">
        <v>476</v>
      </c>
      <c r="P3318">
        <v>64.739999999999995</v>
      </c>
      <c r="Q3318">
        <v>740</v>
      </c>
      <c r="R3318">
        <f t="shared" si="153"/>
        <v>9740</v>
      </c>
      <c r="T3318">
        <v>3237</v>
      </c>
      <c r="V3318">
        <f t="shared" si="154"/>
        <v>5683.1454785798651</v>
      </c>
      <c r="X3318">
        <f t="shared" si="155"/>
        <v>9118.770092376044</v>
      </c>
    </row>
    <row r="3319" spans="2:24" x14ac:dyDescent="0.55000000000000004">
      <c r="B3319">
        <v>30.326599999999999</v>
      </c>
      <c r="C3319">
        <v>2274</v>
      </c>
      <c r="E3319">
        <v>45.326599999999999</v>
      </c>
      <c r="F3319">
        <v>601</v>
      </c>
      <c r="H3319">
        <v>45.326599999999999</v>
      </c>
      <c r="I3319">
        <v>890</v>
      </c>
      <c r="K3319">
        <v>45.326599999999999</v>
      </c>
      <c r="L3319">
        <v>637</v>
      </c>
      <c r="N3319">
        <v>30.326599999999999</v>
      </c>
      <c r="O3319">
        <v>674</v>
      </c>
      <c r="P3319">
        <v>64.754999999999995</v>
      </c>
      <c r="Q3319">
        <v>738</v>
      </c>
      <c r="R3319">
        <f t="shared" si="153"/>
        <v>9738</v>
      </c>
      <c r="T3319">
        <v>3390</v>
      </c>
      <c r="V3319">
        <f t="shared" si="154"/>
        <v>5732.0508107347068</v>
      </c>
      <c r="X3319">
        <f t="shared" si="155"/>
        <v>9168.174458532465</v>
      </c>
    </row>
    <row r="3320" spans="2:24" x14ac:dyDescent="0.55000000000000004">
      <c r="B3320">
        <v>30.334199999999999</v>
      </c>
      <c r="C3320">
        <v>2304</v>
      </c>
      <c r="E3320">
        <v>45.334200000000003</v>
      </c>
      <c r="F3320">
        <v>735</v>
      </c>
      <c r="H3320">
        <v>45.334200000000003</v>
      </c>
      <c r="I3320">
        <v>794</v>
      </c>
      <c r="K3320">
        <v>45.334200000000003</v>
      </c>
      <c r="L3320">
        <v>839</v>
      </c>
      <c r="N3320">
        <v>30.334199999999999</v>
      </c>
      <c r="O3320">
        <v>770</v>
      </c>
      <c r="P3320">
        <v>64.77</v>
      </c>
      <c r="Q3320">
        <v>705</v>
      </c>
      <c r="R3320">
        <f t="shared" si="153"/>
        <v>9705</v>
      </c>
      <c r="T3320">
        <v>3294</v>
      </c>
      <c r="V3320">
        <f t="shared" si="154"/>
        <v>5729.5556407268059</v>
      </c>
      <c r="X3320">
        <f t="shared" si="155"/>
        <v>9192.1280906083048</v>
      </c>
    </row>
    <row r="3321" spans="2:24" x14ac:dyDescent="0.55000000000000004">
      <c r="B3321">
        <v>30.341899999999999</v>
      </c>
      <c r="C3321">
        <v>2177</v>
      </c>
      <c r="E3321">
        <v>45.341900000000003</v>
      </c>
      <c r="F3321">
        <v>810</v>
      </c>
      <c r="H3321">
        <v>45.341900000000003</v>
      </c>
      <c r="I3321">
        <v>809</v>
      </c>
      <c r="K3321">
        <v>45.341900000000003</v>
      </c>
      <c r="L3321">
        <v>735</v>
      </c>
      <c r="N3321">
        <v>30.341899999999999</v>
      </c>
      <c r="O3321">
        <v>619</v>
      </c>
      <c r="P3321">
        <v>64.784999999999997</v>
      </c>
      <c r="Q3321">
        <v>774</v>
      </c>
      <c r="R3321">
        <f t="shared" si="153"/>
        <v>9774</v>
      </c>
      <c r="T3321">
        <v>3309</v>
      </c>
      <c r="V3321">
        <f t="shared" si="154"/>
        <v>5641.2266224471441</v>
      </c>
      <c r="X3321">
        <f t="shared" si="155"/>
        <v>9154.4510234890149</v>
      </c>
    </row>
    <row r="3322" spans="2:24" x14ac:dyDescent="0.55000000000000004">
      <c r="B3322">
        <v>30.349499999999999</v>
      </c>
      <c r="C3322">
        <v>2003</v>
      </c>
      <c r="E3322">
        <v>45.349499999999999</v>
      </c>
      <c r="F3322">
        <v>590</v>
      </c>
      <c r="H3322">
        <v>45.349499999999999</v>
      </c>
      <c r="I3322">
        <v>616</v>
      </c>
      <c r="K3322">
        <v>45.349499999999999</v>
      </c>
      <c r="L3322">
        <v>595</v>
      </c>
      <c r="N3322">
        <v>30.349499999999999</v>
      </c>
      <c r="O3322">
        <v>724</v>
      </c>
      <c r="P3322">
        <v>64.8</v>
      </c>
      <c r="Q3322">
        <v>776</v>
      </c>
      <c r="R3322">
        <f t="shared" si="153"/>
        <v>9776</v>
      </c>
      <c r="T3322">
        <v>3116</v>
      </c>
      <c r="V3322">
        <f t="shared" si="154"/>
        <v>5731.3022597323361</v>
      </c>
      <c r="X3322">
        <f t="shared" si="155"/>
        <v>9180.6503085719651</v>
      </c>
    </row>
    <row r="3323" spans="2:24" x14ac:dyDescent="0.55000000000000004">
      <c r="B3323">
        <v>30.357099999999999</v>
      </c>
      <c r="C3323">
        <v>2149</v>
      </c>
      <c r="E3323">
        <v>45.357100000000003</v>
      </c>
      <c r="F3323">
        <v>692</v>
      </c>
      <c r="H3323">
        <v>45.357100000000003</v>
      </c>
      <c r="I3323">
        <v>809</v>
      </c>
      <c r="K3323">
        <v>45.357100000000003</v>
      </c>
      <c r="L3323">
        <v>710</v>
      </c>
      <c r="N3323">
        <v>30.357099999999999</v>
      </c>
      <c r="O3323">
        <v>803</v>
      </c>
      <c r="P3323">
        <v>64.814999999999998</v>
      </c>
      <c r="Q3323">
        <v>758</v>
      </c>
      <c r="R3323">
        <f t="shared" si="153"/>
        <v>9758</v>
      </c>
      <c r="T3323">
        <v>3309</v>
      </c>
      <c r="V3323">
        <f t="shared" si="154"/>
        <v>5696.1203626209453</v>
      </c>
      <c r="X3323">
        <f t="shared" si="155"/>
        <v>9200.3621516343756</v>
      </c>
    </row>
    <row r="3324" spans="2:24" x14ac:dyDescent="0.55000000000000004">
      <c r="B3324">
        <v>30.364799999999999</v>
      </c>
      <c r="C3324">
        <v>2295</v>
      </c>
      <c r="E3324">
        <v>45.364800000000002</v>
      </c>
      <c r="F3324">
        <v>644</v>
      </c>
      <c r="H3324">
        <v>45.364800000000002</v>
      </c>
      <c r="I3324">
        <v>689</v>
      </c>
      <c r="K3324">
        <v>45.364800000000002</v>
      </c>
      <c r="L3324">
        <v>735</v>
      </c>
      <c r="N3324">
        <v>30.364799999999999</v>
      </c>
      <c r="O3324">
        <v>765</v>
      </c>
      <c r="P3324">
        <v>64.83</v>
      </c>
      <c r="Q3324">
        <v>756</v>
      </c>
      <c r="R3324">
        <f t="shared" si="153"/>
        <v>9756</v>
      </c>
      <c r="T3324">
        <v>3189</v>
      </c>
      <c r="V3324">
        <f t="shared" si="154"/>
        <v>5677.4065875616952</v>
      </c>
      <c r="X3324">
        <f t="shared" si="155"/>
        <v>9190.8805056043548</v>
      </c>
    </row>
    <row r="3325" spans="2:24" x14ac:dyDescent="0.55000000000000004">
      <c r="B3325">
        <v>30.372399999999999</v>
      </c>
      <c r="C3325">
        <v>2172</v>
      </c>
      <c r="E3325">
        <v>45.372399999999999</v>
      </c>
      <c r="F3325">
        <v>656</v>
      </c>
      <c r="H3325">
        <v>45.372399999999999</v>
      </c>
      <c r="I3325">
        <v>730</v>
      </c>
      <c r="K3325">
        <v>45.372399999999999</v>
      </c>
      <c r="L3325">
        <v>847</v>
      </c>
      <c r="N3325">
        <v>30.372399999999999</v>
      </c>
      <c r="O3325">
        <v>779</v>
      </c>
      <c r="P3325">
        <v>64.844999999999999</v>
      </c>
      <c r="Q3325">
        <v>720</v>
      </c>
      <c r="R3325">
        <f t="shared" si="153"/>
        <v>9720</v>
      </c>
      <c r="T3325">
        <v>3230</v>
      </c>
      <c r="V3325">
        <f t="shared" si="154"/>
        <v>5723.3177157070559</v>
      </c>
      <c r="X3325">
        <f t="shared" si="155"/>
        <v>9194.3737436154152</v>
      </c>
    </row>
    <row r="3326" spans="2:24" x14ac:dyDescent="0.55000000000000004">
      <c r="B3326">
        <v>30.38</v>
      </c>
      <c r="C3326">
        <v>2063</v>
      </c>
      <c r="E3326">
        <v>45.38</v>
      </c>
      <c r="F3326">
        <v>618</v>
      </c>
      <c r="H3326">
        <v>45.38</v>
      </c>
      <c r="I3326">
        <v>871</v>
      </c>
      <c r="K3326">
        <v>45.38</v>
      </c>
      <c r="L3326">
        <v>666</v>
      </c>
      <c r="N3326">
        <v>30.38</v>
      </c>
      <c r="O3326">
        <v>799</v>
      </c>
      <c r="P3326">
        <v>64.86</v>
      </c>
      <c r="Q3326">
        <v>795</v>
      </c>
      <c r="R3326">
        <f t="shared" si="153"/>
        <v>9795</v>
      </c>
      <c r="T3326">
        <v>3371</v>
      </c>
      <c r="V3326">
        <f t="shared" si="154"/>
        <v>5652.4548874826942</v>
      </c>
      <c r="X3326">
        <f t="shared" si="155"/>
        <v>9199.3640836312152</v>
      </c>
    </row>
    <row r="3327" spans="2:24" x14ac:dyDescent="0.55000000000000004">
      <c r="B3327">
        <v>30.387699999999999</v>
      </c>
      <c r="C3327">
        <v>2083</v>
      </c>
      <c r="E3327">
        <v>45.387700000000002</v>
      </c>
      <c r="F3327">
        <v>757</v>
      </c>
      <c r="H3327">
        <v>45.387700000000002</v>
      </c>
      <c r="I3327">
        <v>791</v>
      </c>
      <c r="K3327">
        <v>45.387700000000002</v>
      </c>
      <c r="L3327">
        <v>680</v>
      </c>
      <c r="N3327">
        <v>30.387699999999999</v>
      </c>
      <c r="O3327">
        <v>749</v>
      </c>
      <c r="P3327">
        <v>64.875</v>
      </c>
      <c r="Q3327">
        <v>866</v>
      </c>
      <c r="R3327">
        <f t="shared" si="153"/>
        <v>9866</v>
      </c>
      <c r="T3327">
        <v>3291</v>
      </c>
      <c r="V3327">
        <f t="shared" si="154"/>
        <v>5665.679288524565</v>
      </c>
      <c r="X3327">
        <f t="shared" si="155"/>
        <v>9186.8882335917151</v>
      </c>
    </row>
    <row r="3328" spans="2:24" x14ac:dyDescent="0.55000000000000004">
      <c r="B3328">
        <v>30.395299999999999</v>
      </c>
      <c r="C3328">
        <v>2236</v>
      </c>
      <c r="E3328">
        <v>45.395299999999999</v>
      </c>
      <c r="F3328">
        <v>683</v>
      </c>
      <c r="H3328">
        <v>45.395299999999999</v>
      </c>
      <c r="I3328">
        <v>670</v>
      </c>
      <c r="K3328">
        <v>45.395299999999999</v>
      </c>
      <c r="L3328">
        <v>539</v>
      </c>
      <c r="N3328">
        <v>30.395299999999999</v>
      </c>
      <c r="O3328">
        <v>930</v>
      </c>
      <c r="P3328">
        <v>64.89</v>
      </c>
      <c r="Q3328">
        <v>927</v>
      </c>
      <c r="R3328">
        <f t="shared" si="153"/>
        <v>9927</v>
      </c>
      <c r="T3328">
        <v>3170</v>
      </c>
      <c r="V3328">
        <f t="shared" si="154"/>
        <v>5676.907553560115</v>
      </c>
      <c r="X3328">
        <f t="shared" si="155"/>
        <v>9232.0508107347068</v>
      </c>
    </row>
    <row r="3329" spans="2:24" x14ac:dyDescent="0.55000000000000004">
      <c r="B3329">
        <v>30.402899999999999</v>
      </c>
      <c r="C3329">
        <v>2171</v>
      </c>
      <c r="E3329">
        <v>45.402900000000002</v>
      </c>
      <c r="F3329">
        <v>643</v>
      </c>
      <c r="H3329">
        <v>45.402900000000002</v>
      </c>
      <c r="I3329">
        <v>654</v>
      </c>
      <c r="K3329">
        <v>45.402900000000002</v>
      </c>
      <c r="L3329">
        <v>411</v>
      </c>
      <c r="N3329">
        <v>30.402899999999999</v>
      </c>
      <c r="O3329">
        <v>931</v>
      </c>
      <c r="P3329">
        <v>64.905000000000001</v>
      </c>
      <c r="Q3329">
        <v>915</v>
      </c>
      <c r="R3329">
        <f t="shared" si="153"/>
        <v>9915</v>
      </c>
      <c r="T3329">
        <v>3154</v>
      </c>
      <c r="V3329">
        <f t="shared" si="154"/>
        <v>5630.2478744123837</v>
      </c>
      <c r="X3329">
        <f t="shared" si="155"/>
        <v>9232.3003277354965</v>
      </c>
    </row>
    <row r="3330" spans="2:24" x14ac:dyDescent="0.55000000000000004">
      <c r="B3330">
        <v>30.410599999999999</v>
      </c>
      <c r="C3330">
        <v>2150</v>
      </c>
      <c r="E3330">
        <v>45.410600000000002</v>
      </c>
      <c r="F3330">
        <v>612</v>
      </c>
      <c r="H3330">
        <v>45.410600000000002</v>
      </c>
      <c r="I3330">
        <v>734</v>
      </c>
      <c r="K3330">
        <v>45.410600000000002</v>
      </c>
      <c r="L3330">
        <v>768</v>
      </c>
      <c r="N3330">
        <v>30.410599999999999</v>
      </c>
      <c r="O3330">
        <v>973</v>
      </c>
      <c r="P3330">
        <v>64.92</v>
      </c>
      <c r="Q3330">
        <v>854</v>
      </c>
      <c r="R3330">
        <f t="shared" si="153"/>
        <v>9854</v>
      </c>
      <c r="T3330">
        <v>3234</v>
      </c>
      <c r="V3330">
        <f t="shared" si="154"/>
        <v>5677.6561045624849</v>
      </c>
      <c r="X3330">
        <f t="shared" si="155"/>
        <v>9242.7800417686758</v>
      </c>
    </row>
    <row r="3331" spans="2:24" x14ac:dyDescent="0.55000000000000004">
      <c r="B3331">
        <v>30.418199999999999</v>
      </c>
      <c r="C3331">
        <v>2171</v>
      </c>
      <c r="E3331">
        <v>45.418199999999999</v>
      </c>
      <c r="F3331">
        <v>691</v>
      </c>
      <c r="H3331">
        <v>45.418199999999999</v>
      </c>
      <c r="I3331">
        <v>655</v>
      </c>
      <c r="K3331">
        <v>45.418199999999999</v>
      </c>
      <c r="L3331">
        <v>645</v>
      </c>
      <c r="N3331">
        <v>30.418199999999999</v>
      </c>
      <c r="O3331">
        <v>605</v>
      </c>
      <c r="P3331">
        <v>64.935000000000002</v>
      </c>
      <c r="Q3331">
        <v>832</v>
      </c>
      <c r="R3331">
        <f t="shared" ref="R3331:R3394" si="156">Q3331+$AD$5</f>
        <v>9832</v>
      </c>
      <c r="T3331">
        <v>3155</v>
      </c>
      <c r="V3331">
        <f t="shared" ref="V3331:V3394" si="157">$AB$2+C5296/$Z$5</f>
        <v>5641.4761394479337</v>
      </c>
      <c r="X3331">
        <f t="shared" ref="X3331:X3394" si="158">O3331/$Z$5+$AB$5</f>
        <v>9150.9577854779545</v>
      </c>
    </row>
    <row r="3332" spans="2:24" x14ac:dyDescent="0.55000000000000004">
      <c r="B3332">
        <v>30.425799999999999</v>
      </c>
      <c r="C3332">
        <v>1955</v>
      </c>
      <c r="E3332">
        <v>45.425800000000002</v>
      </c>
      <c r="F3332">
        <v>742</v>
      </c>
      <c r="H3332">
        <v>45.425800000000002</v>
      </c>
      <c r="I3332">
        <v>545</v>
      </c>
      <c r="K3332">
        <v>45.425800000000002</v>
      </c>
      <c r="L3332">
        <v>590</v>
      </c>
      <c r="N3332">
        <v>30.425799999999999</v>
      </c>
      <c r="O3332">
        <v>749</v>
      </c>
      <c r="P3332">
        <v>64.95</v>
      </c>
      <c r="Q3332">
        <v>876</v>
      </c>
      <c r="R3332">
        <f t="shared" si="156"/>
        <v>9876</v>
      </c>
      <c r="T3332">
        <v>3045</v>
      </c>
      <c r="V3332">
        <f t="shared" si="157"/>
        <v>5711.5904166699256</v>
      </c>
      <c r="X3332">
        <f t="shared" si="158"/>
        <v>9186.8882335917151</v>
      </c>
    </row>
    <row r="3333" spans="2:24" x14ac:dyDescent="0.55000000000000004">
      <c r="B3333">
        <v>30.433499999999999</v>
      </c>
      <c r="C3333">
        <v>2083</v>
      </c>
      <c r="E3333">
        <v>45.433500000000002</v>
      </c>
      <c r="F3333">
        <v>683</v>
      </c>
      <c r="H3333">
        <v>45.433500000000002</v>
      </c>
      <c r="I3333">
        <v>724</v>
      </c>
      <c r="K3333">
        <v>45.433500000000002</v>
      </c>
      <c r="L3333">
        <v>552</v>
      </c>
      <c r="N3333">
        <v>30.433499999999999</v>
      </c>
      <c r="O3333">
        <v>645</v>
      </c>
      <c r="P3333">
        <v>64.965000000000003</v>
      </c>
      <c r="Q3333">
        <v>845</v>
      </c>
      <c r="R3333">
        <f t="shared" si="156"/>
        <v>9845</v>
      </c>
      <c r="T3333">
        <v>3224</v>
      </c>
      <c r="V3333">
        <f t="shared" si="157"/>
        <v>5687.1377505925047</v>
      </c>
      <c r="X3333">
        <f t="shared" si="158"/>
        <v>9160.9384655095546</v>
      </c>
    </row>
    <row r="3334" spans="2:24" x14ac:dyDescent="0.55000000000000004">
      <c r="B3334">
        <v>30.441099999999999</v>
      </c>
      <c r="C3334">
        <v>2165</v>
      </c>
      <c r="E3334">
        <v>45.441099999999999</v>
      </c>
      <c r="F3334">
        <v>586</v>
      </c>
      <c r="H3334">
        <v>45.441099999999999</v>
      </c>
      <c r="I3334">
        <v>524</v>
      </c>
      <c r="K3334">
        <v>45.441099999999999</v>
      </c>
      <c r="L3334">
        <v>565</v>
      </c>
      <c r="N3334">
        <v>30.441099999999999</v>
      </c>
      <c r="O3334">
        <v>609</v>
      </c>
      <c r="P3334">
        <v>64.98</v>
      </c>
      <c r="Q3334">
        <v>883</v>
      </c>
      <c r="R3334">
        <f t="shared" si="156"/>
        <v>9883</v>
      </c>
      <c r="T3334">
        <v>3024</v>
      </c>
      <c r="V3334">
        <f t="shared" si="157"/>
        <v>5671.4181795427348</v>
      </c>
      <c r="X3334">
        <f t="shared" si="158"/>
        <v>9151.9558534811149</v>
      </c>
    </row>
    <row r="3335" spans="2:24" x14ac:dyDescent="0.55000000000000004">
      <c r="B3335">
        <v>30.448799999999999</v>
      </c>
      <c r="C3335">
        <v>2168</v>
      </c>
      <c r="E3335">
        <v>45.448799999999999</v>
      </c>
      <c r="F3335">
        <v>660</v>
      </c>
      <c r="H3335">
        <v>45.448799999999999</v>
      </c>
      <c r="I3335">
        <v>682</v>
      </c>
      <c r="K3335">
        <v>45.448799999999999</v>
      </c>
      <c r="L3335">
        <v>697</v>
      </c>
      <c r="N3335">
        <v>30.448799999999999</v>
      </c>
      <c r="O3335">
        <v>866</v>
      </c>
      <c r="P3335">
        <v>64.995000000000005</v>
      </c>
      <c r="Q3335">
        <v>934</v>
      </c>
      <c r="R3335">
        <f t="shared" si="156"/>
        <v>9934</v>
      </c>
      <c r="T3335">
        <v>3182</v>
      </c>
      <c r="V3335">
        <f t="shared" si="157"/>
        <v>5631.9944934179139</v>
      </c>
      <c r="X3335">
        <f t="shared" si="158"/>
        <v>9216.0817226841464</v>
      </c>
    </row>
    <row r="3336" spans="2:24" x14ac:dyDescent="0.55000000000000004">
      <c r="B3336">
        <v>30.456399999999999</v>
      </c>
      <c r="C3336">
        <v>2197</v>
      </c>
      <c r="E3336">
        <v>45.456400000000002</v>
      </c>
      <c r="F3336">
        <v>535</v>
      </c>
      <c r="H3336">
        <v>45.456400000000002</v>
      </c>
      <c r="I3336">
        <v>654</v>
      </c>
      <c r="K3336">
        <v>45.456400000000002</v>
      </c>
      <c r="L3336">
        <v>616</v>
      </c>
      <c r="N3336">
        <v>30.456399999999999</v>
      </c>
      <c r="O3336">
        <v>842</v>
      </c>
      <c r="P3336">
        <v>65.010000000000005</v>
      </c>
      <c r="Q3336">
        <v>925</v>
      </c>
      <c r="R3336">
        <f t="shared" si="156"/>
        <v>9925</v>
      </c>
      <c r="T3336">
        <v>3154</v>
      </c>
      <c r="V3336">
        <f t="shared" si="157"/>
        <v>5729.5556407268059</v>
      </c>
      <c r="X3336">
        <f t="shared" si="158"/>
        <v>9210.093314665186</v>
      </c>
    </row>
    <row r="3337" spans="2:24" x14ac:dyDescent="0.55000000000000004">
      <c r="B3337">
        <v>30.463999999999999</v>
      </c>
      <c r="C3337">
        <v>2193</v>
      </c>
      <c r="E3337">
        <v>45.463999999999999</v>
      </c>
      <c r="F3337">
        <v>671</v>
      </c>
      <c r="H3337">
        <v>45.463999999999999</v>
      </c>
      <c r="I3337">
        <v>516</v>
      </c>
      <c r="K3337">
        <v>45.463999999999999</v>
      </c>
      <c r="L3337">
        <v>677</v>
      </c>
      <c r="N3337">
        <v>30.463999999999999</v>
      </c>
      <c r="O3337">
        <v>550</v>
      </c>
      <c r="P3337">
        <v>65.025000000000006</v>
      </c>
      <c r="Q3337">
        <v>894</v>
      </c>
      <c r="R3337">
        <f t="shared" si="156"/>
        <v>9894</v>
      </c>
      <c r="T3337">
        <v>3016</v>
      </c>
      <c r="V3337">
        <f t="shared" si="157"/>
        <v>5591.3232222891429</v>
      </c>
      <c r="X3337">
        <f t="shared" si="158"/>
        <v>9137.2343504345044</v>
      </c>
    </row>
    <row r="3338" spans="2:24" x14ac:dyDescent="0.55000000000000004">
      <c r="B3338">
        <v>30.471699999999998</v>
      </c>
      <c r="C3338">
        <v>2076</v>
      </c>
      <c r="E3338">
        <v>45.471699999999998</v>
      </c>
      <c r="F3338">
        <v>576</v>
      </c>
      <c r="H3338">
        <v>45.471699999999998</v>
      </c>
      <c r="I3338">
        <v>669</v>
      </c>
      <c r="K3338">
        <v>45.471699999999998</v>
      </c>
      <c r="L3338">
        <v>602</v>
      </c>
      <c r="N3338">
        <v>30.471699999999998</v>
      </c>
      <c r="O3338">
        <v>700</v>
      </c>
      <c r="P3338">
        <v>65.040000000000006</v>
      </c>
      <c r="Q3338">
        <v>821</v>
      </c>
      <c r="R3338">
        <f t="shared" si="156"/>
        <v>9821</v>
      </c>
      <c r="T3338">
        <v>3169</v>
      </c>
      <c r="V3338">
        <f t="shared" si="157"/>
        <v>5641.9751734495139</v>
      </c>
      <c r="X3338">
        <f t="shared" si="158"/>
        <v>9174.6619005530047</v>
      </c>
    </row>
    <row r="3339" spans="2:24" x14ac:dyDescent="0.55000000000000004">
      <c r="B3339">
        <v>30.479299999999999</v>
      </c>
      <c r="C3339">
        <v>2307</v>
      </c>
      <c r="E3339">
        <v>45.479300000000002</v>
      </c>
      <c r="F3339">
        <v>769</v>
      </c>
      <c r="H3339">
        <v>45.479300000000002</v>
      </c>
      <c r="I3339">
        <v>559</v>
      </c>
      <c r="K3339">
        <v>45.479300000000002</v>
      </c>
      <c r="L3339">
        <v>680</v>
      </c>
      <c r="N3339">
        <v>30.479299999999999</v>
      </c>
      <c r="O3339">
        <v>767</v>
      </c>
      <c r="P3339">
        <v>65.055000000000007</v>
      </c>
      <c r="Q3339">
        <v>862</v>
      </c>
      <c r="R3339">
        <f t="shared" si="156"/>
        <v>9862</v>
      </c>
      <c r="T3339">
        <v>3059</v>
      </c>
      <c r="V3339">
        <f t="shared" si="157"/>
        <v>5653.7024724866442</v>
      </c>
      <c r="X3339">
        <f t="shared" si="158"/>
        <v>9191.3795396059359</v>
      </c>
    </row>
    <row r="3340" spans="2:24" x14ac:dyDescent="0.55000000000000004">
      <c r="B3340">
        <v>30.486899999999999</v>
      </c>
      <c r="C3340">
        <v>2112</v>
      </c>
      <c r="E3340">
        <v>45.486899999999999</v>
      </c>
      <c r="F3340">
        <v>503</v>
      </c>
      <c r="H3340">
        <v>45.486899999999999</v>
      </c>
      <c r="I3340">
        <v>744</v>
      </c>
      <c r="K3340">
        <v>45.486899999999999</v>
      </c>
      <c r="L3340">
        <v>652</v>
      </c>
      <c r="N3340">
        <v>30.486899999999999</v>
      </c>
      <c r="O3340">
        <v>622</v>
      </c>
      <c r="P3340">
        <v>65.069999999999993</v>
      </c>
      <c r="Q3340">
        <v>839</v>
      </c>
      <c r="R3340">
        <f t="shared" si="156"/>
        <v>9839</v>
      </c>
      <c r="T3340">
        <v>3244</v>
      </c>
      <c r="V3340">
        <f t="shared" si="157"/>
        <v>5661.936533512714</v>
      </c>
      <c r="X3340">
        <f t="shared" si="158"/>
        <v>9155.1995744913838</v>
      </c>
    </row>
    <row r="3341" spans="2:24" x14ac:dyDescent="0.55000000000000004">
      <c r="B3341">
        <v>30.494599999999998</v>
      </c>
      <c r="C3341">
        <v>2219</v>
      </c>
      <c r="E3341">
        <v>45.494599999999998</v>
      </c>
      <c r="F3341">
        <v>649</v>
      </c>
      <c r="H3341">
        <v>45.494599999999998</v>
      </c>
      <c r="I3341">
        <v>547</v>
      </c>
      <c r="K3341">
        <v>45.494599999999998</v>
      </c>
      <c r="L3341">
        <v>589</v>
      </c>
      <c r="N3341">
        <v>30.494599999999998</v>
      </c>
      <c r="O3341">
        <v>584</v>
      </c>
      <c r="P3341">
        <v>65.084999999999994</v>
      </c>
      <c r="Q3341">
        <v>697</v>
      </c>
      <c r="R3341">
        <f t="shared" si="156"/>
        <v>9697</v>
      </c>
      <c r="T3341">
        <v>3047</v>
      </c>
      <c r="V3341">
        <f t="shared" si="157"/>
        <v>5720.3235116975757</v>
      </c>
      <c r="X3341">
        <f t="shared" si="158"/>
        <v>9145.7179284613649</v>
      </c>
    </row>
    <row r="3342" spans="2:24" x14ac:dyDescent="0.55000000000000004">
      <c r="B3342">
        <v>30.502199999999998</v>
      </c>
      <c r="C3342">
        <v>2147</v>
      </c>
      <c r="E3342">
        <v>45.502200000000002</v>
      </c>
      <c r="F3342">
        <v>572</v>
      </c>
      <c r="H3342">
        <v>45.502200000000002</v>
      </c>
      <c r="I3342">
        <v>801</v>
      </c>
      <c r="K3342">
        <v>45.502200000000002</v>
      </c>
      <c r="L3342">
        <v>705</v>
      </c>
      <c r="N3342">
        <v>30.502199999999998</v>
      </c>
      <c r="O3342">
        <v>802</v>
      </c>
      <c r="P3342">
        <v>65.099999999999994</v>
      </c>
      <c r="Q3342">
        <v>656</v>
      </c>
      <c r="R3342">
        <f t="shared" si="156"/>
        <v>9656</v>
      </c>
      <c r="T3342">
        <v>3301</v>
      </c>
      <c r="V3342">
        <f t="shared" si="157"/>
        <v>5684.3930635838151</v>
      </c>
      <c r="X3342">
        <f t="shared" si="158"/>
        <v>9200.1126346335859</v>
      </c>
    </row>
    <row r="3343" spans="2:24" x14ac:dyDescent="0.55000000000000004">
      <c r="B3343">
        <v>30.509799999999998</v>
      </c>
      <c r="C3343">
        <v>2149</v>
      </c>
      <c r="E3343">
        <v>45.509799999999998</v>
      </c>
      <c r="F3343">
        <v>743</v>
      </c>
      <c r="H3343">
        <v>45.509799999999998</v>
      </c>
      <c r="I3343">
        <v>504</v>
      </c>
      <c r="K3343">
        <v>45.509799999999998</v>
      </c>
      <c r="L3343">
        <v>604</v>
      </c>
      <c r="N3343">
        <v>30.509799999999998</v>
      </c>
      <c r="O3343">
        <v>660</v>
      </c>
      <c r="P3343">
        <v>65.114999999999995</v>
      </c>
      <c r="Q3343">
        <v>684</v>
      </c>
      <c r="R3343">
        <f t="shared" si="156"/>
        <v>9684</v>
      </c>
      <c r="T3343">
        <v>3004</v>
      </c>
      <c r="V3343">
        <f t="shared" si="157"/>
        <v>5595.8145283033627</v>
      </c>
      <c r="X3343">
        <f t="shared" si="158"/>
        <v>9164.6812205214046</v>
      </c>
    </row>
    <row r="3344" spans="2:24" x14ac:dyDescent="0.55000000000000004">
      <c r="B3344">
        <v>30.517499999999998</v>
      </c>
      <c r="C3344">
        <v>2112</v>
      </c>
      <c r="E3344">
        <v>45.517499999999998</v>
      </c>
      <c r="F3344">
        <v>575</v>
      </c>
      <c r="H3344">
        <v>45.517499999999998</v>
      </c>
      <c r="I3344">
        <v>598</v>
      </c>
      <c r="K3344">
        <v>45.517499999999998</v>
      </c>
      <c r="L3344">
        <v>701</v>
      </c>
      <c r="N3344">
        <v>30.517499999999998</v>
      </c>
      <c r="O3344">
        <v>586</v>
      </c>
      <c r="P3344">
        <v>65.13</v>
      </c>
      <c r="Q3344">
        <v>597</v>
      </c>
      <c r="R3344">
        <f t="shared" si="156"/>
        <v>9597</v>
      </c>
      <c r="T3344">
        <v>3098</v>
      </c>
      <c r="V3344">
        <f t="shared" si="157"/>
        <v>5600.8048683191628</v>
      </c>
      <c r="X3344">
        <f t="shared" si="158"/>
        <v>9146.2169624629441</v>
      </c>
    </row>
    <row r="3345" spans="2:24" x14ac:dyDescent="0.55000000000000004">
      <c r="B3345">
        <v>30.525099999999998</v>
      </c>
      <c r="C3345">
        <v>1999</v>
      </c>
      <c r="E3345">
        <v>45.525100000000002</v>
      </c>
      <c r="F3345">
        <v>603</v>
      </c>
      <c r="H3345">
        <v>45.525100000000002</v>
      </c>
      <c r="I3345">
        <v>454</v>
      </c>
      <c r="K3345">
        <v>45.525100000000002</v>
      </c>
      <c r="L3345">
        <v>518</v>
      </c>
      <c r="N3345">
        <v>30.525099999999998</v>
      </c>
      <c r="O3345">
        <v>799</v>
      </c>
      <c r="P3345">
        <v>65.144999999999996</v>
      </c>
      <c r="Q3345">
        <v>657</v>
      </c>
      <c r="R3345">
        <f t="shared" si="156"/>
        <v>9657</v>
      </c>
      <c r="T3345">
        <v>2954</v>
      </c>
      <c r="V3345">
        <f t="shared" si="157"/>
        <v>5629.9983574115931</v>
      </c>
      <c r="X3345">
        <f t="shared" si="158"/>
        <v>9199.3640836312152</v>
      </c>
    </row>
    <row r="3346" spans="2:24" x14ac:dyDescent="0.55000000000000004">
      <c r="B3346">
        <v>30.532699999999998</v>
      </c>
      <c r="C3346">
        <v>1998</v>
      </c>
      <c r="E3346">
        <v>45.532699999999998</v>
      </c>
      <c r="F3346">
        <v>567</v>
      </c>
      <c r="H3346">
        <v>45.532699999999998</v>
      </c>
      <c r="I3346">
        <v>550</v>
      </c>
      <c r="K3346">
        <v>45.532699999999998</v>
      </c>
      <c r="L3346">
        <v>523</v>
      </c>
      <c r="N3346">
        <v>30.532699999999998</v>
      </c>
      <c r="O3346">
        <v>752</v>
      </c>
      <c r="P3346">
        <v>65.16</v>
      </c>
      <c r="Q3346">
        <v>694</v>
      </c>
      <c r="R3346">
        <f t="shared" si="156"/>
        <v>9694</v>
      </c>
      <c r="T3346">
        <v>3050</v>
      </c>
      <c r="V3346">
        <f t="shared" si="157"/>
        <v>5653.9519894874338</v>
      </c>
      <c r="X3346">
        <f t="shared" si="158"/>
        <v>9187.6367845940858</v>
      </c>
    </row>
    <row r="3347" spans="2:24" x14ac:dyDescent="0.55000000000000004">
      <c r="B3347">
        <v>30.540400000000002</v>
      </c>
      <c r="C3347">
        <v>2060</v>
      </c>
      <c r="E3347">
        <v>45.540399999999998</v>
      </c>
      <c r="F3347">
        <v>556</v>
      </c>
      <c r="H3347">
        <v>45.540399999999998</v>
      </c>
      <c r="I3347">
        <v>427</v>
      </c>
      <c r="K3347">
        <v>45.540399999999998</v>
      </c>
      <c r="L3347">
        <v>742</v>
      </c>
      <c r="N3347">
        <v>30.540400000000002</v>
      </c>
      <c r="O3347">
        <v>825</v>
      </c>
      <c r="P3347">
        <v>65.174999999999997</v>
      </c>
      <c r="Q3347">
        <v>735</v>
      </c>
      <c r="R3347">
        <f t="shared" si="156"/>
        <v>9735</v>
      </c>
      <c r="T3347">
        <v>2927</v>
      </c>
      <c r="V3347">
        <f t="shared" si="157"/>
        <v>5630.9964254147535</v>
      </c>
      <c r="X3347">
        <f t="shared" si="158"/>
        <v>9205.8515256517549</v>
      </c>
    </row>
    <row r="3348" spans="2:24" x14ac:dyDescent="0.55000000000000004">
      <c r="B3348">
        <v>30.547999999999998</v>
      </c>
      <c r="C3348">
        <v>2103</v>
      </c>
      <c r="E3348">
        <v>45.548000000000002</v>
      </c>
      <c r="F3348">
        <v>530</v>
      </c>
      <c r="H3348">
        <v>45.548000000000002</v>
      </c>
      <c r="I3348">
        <v>387</v>
      </c>
      <c r="K3348">
        <v>45.548000000000002</v>
      </c>
      <c r="L3348">
        <v>685</v>
      </c>
      <c r="N3348">
        <v>30.547999999999998</v>
      </c>
      <c r="O3348">
        <v>684</v>
      </c>
      <c r="P3348">
        <v>65.19</v>
      </c>
      <c r="Q3348">
        <v>691</v>
      </c>
      <c r="R3348">
        <f t="shared" si="156"/>
        <v>9691</v>
      </c>
      <c r="T3348">
        <v>2887</v>
      </c>
      <c r="V3348">
        <f t="shared" si="157"/>
        <v>5657.6947444992848</v>
      </c>
      <c r="X3348">
        <f t="shared" si="158"/>
        <v>9170.669628540365</v>
      </c>
    </row>
    <row r="3349" spans="2:24" x14ac:dyDescent="0.55000000000000004">
      <c r="B3349">
        <v>30.555700000000002</v>
      </c>
      <c r="C3349">
        <v>1978</v>
      </c>
      <c r="E3349">
        <v>45.555700000000002</v>
      </c>
      <c r="F3349">
        <v>638</v>
      </c>
      <c r="H3349">
        <v>45.555700000000002</v>
      </c>
      <c r="I3349">
        <v>526</v>
      </c>
      <c r="K3349">
        <v>45.555700000000002</v>
      </c>
      <c r="L3349">
        <v>684</v>
      </c>
      <c r="N3349">
        <v>30.555700000000002</v>
      </c>
      <c r="O3349">
        <v>828</v>
      </c>
      <c r="P3349">
        <v>65.204999999999998</v>
      </c>
      <c r="Q3349">
        <v>645</v>
      </c>
      <c r="R3349">
        <f t="shared" si="156"/>
        <v>9645</v>
      </c>
      <c r="T3349">
        <v>3026</v>
      </c>
      <c r="V3349">
        <f t="shared" si="157"/>
        <v>5645.4684114605743</v>
      </c>
      <c r="X3349">
        <f t="shared" si="158"/>
        <v>9206.6000766541256</v>
      </c>
    </row>
    <row r="3350" spans="2:24" x14ac:dyDescent="0.55000000000000004">
      <c r="B3350">
        <v>30.563300000000002</v>
      </c>
      <c r="C3350">
        <v>2107</v>
      </c>
      <c r="E3350">
        <v>45.563299999999998</v>
      </c>
      <c r="F3350">
        <v>748</v>
      </c>
      <c r="H3350">
        <v>45.563299999999998</v>
      </c>
      <c r="I3350">
        <v>482</v>
      </c>
      <c r="K3350">
        <v>45.563299999999998</v>
      </c>
      <c r="L3350">
        <v>615</v>
      </c>
      <c r="N3350">
        <v>30.563300000000002</v>
      </c>
      <c r="O3350">
        <v>636</v>
      </c>
      <c r="P3350">
        <v>65.22</v>
      </c>
      <c r="Q3350">
        <v>645</v>
      </c>
      <c r="R3350">
        <f t="shared" si="156"/>
        <v>9645</v>
      </c>
      <c r="T3350">
        <v>2982</v>
      </c>
      <c r="V3350">
        <f t="shared" si="157"/>
        <v>5643.2227584534639</v>
      </c>
      <c r="X3350">
        <f t="shared" si="158"/>
        <v>9158.6928125024442</v>
      </c>
    </row>
    <row r="3351" spans="2:24" x14ac:dyDescent="0.55000000000000004">
      <c r="B3351">
        <v>30.570900000000002</v>
      </c>
      <c r="C3351">
        <v>2168</v>
      </c>
      <c r="E3351">
        <v>45.570900000000002</v>
      </c>
      <c r="F3351">
        <v>669</v>
      </c>
      <c r="H3351">
        <v>45.570900000000002</v>
      </c>
      <c r="I3351">
        <v>479</v>
      </c>
      <c r="K3351">
        <v>45.570900000000002</v>
      </c>
      <c r="L3351">
        <v>554</v>
      </c>
      <c r="N3351">
        <v>30.570900000000002</v>
      </c>
      <c r="O3351">
        <v>699</v>
      </c>
      <c r="P3351">
        <v>65.234999999999999</v>
      </c>
      <c r="Q3351">
        <v>695</v>
      </c>
      <c r="R3351">
        <f t="shared" si="156"/>
        <v>9695</v>
      </c>
      <c r="T3351">
        <v>2979</v>
      </c>
      <c r="V3351">
        <f t="shared" si="157"/>
        <v>5626.7546364013233</v>
      </c>
      <c r="X3351">
        <f t="shared" si="158"/>
        <v>9174.412383552215</v>
      </c>
    </row>
    <row r="3352" spans="2:24" x14ac:dyDescent="0.55000000000000004">
      <c r="B3352">
        <v>30.578600000000002</v>
      </c>
      <c r="C3352">
        <v>2117</v>
      </c>
      <c r="E3352">
        <v>45.578600000000002</v>
      </c>
      <c r="F3352">
        <v>675</v>
      </c>
      <c r="H3352">
        <v>45.578600000000002</v>
      </c>
      <c r="I3352">
        <v>246</v>
      </c>
      <c r="K3352">
        <v>45.578600000000002</v>
      </c>
      <c r="L3352">
        <v>639</v>
      </c>
      <c r="N3352">
        <v>30.578600000000002</v>
      </c>
      <c r="O3352">
        <v>722</v>
      </c>
      <c r="P3352">
        <v>65.25</v>
      </c>
      <c r="Q3352">
        <v>667</v>
      </c>
      <c r="R3352">
        <f t="shared" si="156"/>
        <v>9667</v>
      </c>
      <c r="T3352">
        <v>2746</v>
      </c>
      <c r="V3352">
        <f t="shared" si="157"/>
        <v>5618.0215413736732</v>
      </c>
      <c r="X3352">
        <f t="shared" si="158"/>
        <v>9180.1512745703858</v>
      </c>
    </row>
    <row r="3353" spans="2:24" x14ac:dyDescent="0.55000000000000004">
      <c r="B3353">
        <v>30.586200000000002</v>
      </c>
      <c r="C3353">
        <v>1842</v>
      </c>
      <c r="E3353">
        <v>45.586199999999998</v>
      </c>
      <c r="F3353">
        <v>734</v>
      </c>
      <c r="H3353">
        <v>45.586199999999998</v>
      </c>
      <c r="I3353">
        <v>631</v>
      </c>
      <c r="K3353">
        <v>45.586199999999998</v>
      </c>
      <c r="L3353">
        <v>639</v>
      </c>
      <c r="N3353">
        <v>30.586200000000002</v>
      </c>
      <c r="O3353">
        <v>866</v>
      </c>
      <c r="P3353">
        <v>65.265000000000001</v>
      </c>
      <c r="Q3353">
        <v>553</v>
      </c>
      <c r="R3353">
        <f t="shared" si="156"/>
        <v>9553</v>
      </c>
      <c r="T3353">
        <v>3131</v>
      </c>
      <c r="V3353">
        <f t="shared" si="157"/>
        <v>5697.3679476248954</v>
      </c>
      <c r="X3353">
        <f t="shared" si="158"/>
        <v>9216.0817226841464</v>
      </c>
    </row>
    <row r="3354" spans="2:24" x14ac:dyDescent="0.55000000000000004">
      <c r="B3354">
        <v>30.593800000000002</v>
      </c>
      <c r="C3354">
        <v>2153</v>
      </c>
      <c r="E3354">
        <v>45.593800000000002</v>
      </c>
      <c r="F3354">
        <v>622</v>
      </c>
      <c r="H3354">
        <v>45.593800000000002</v>
      </c>
      <c r="I3354">
        <v>485</v>
      </c>
      <c r="K3354">
        <v>45.593800000000002</v>
      </c>
      <c r="L3354">
        <v>512</v>
      </c>
      <c r="N3354">
        <v>30.593800000000002</v>
      </c>
      <c r="O3354">
        <v>690</v>
      </c>
      <c r="P3354">
        <v>65.28</v>
      </c>
      <c r="Q3354">
        <v>557</v>
      </c>
      <c r="R3354">
        <f t="shared" si="156"/>
        <v>9557</v>
      </c>
      <c r="T3354">
        <v>2985</v>
      </c>
      <c r="V3354">
        <f t="shared" si="157"/>
        <v>5608.2903783428628</v>
      </c>
      <c r="X3354">
        <f t="shared" si="158"/>
        <v>9172.1667305451047</v>
      </c>
    </row>
    <row r="3355" spans="2:24" x14ac:dyDescent="0.55000000000000004">
      <c r="B3355">
        <v>30.601500000000001</v>
      </c>
      <c r="C3355">
        <v>2223</v>
      </c>
      <c r="E3355">
        <v>45.601500000000001</v>
      </c>
      <c r="F3355">
        <v>554</v>
      </c>
      <c r="H3355">
        <v>45.601500000000001</v>
      </c>
      <c r="I3355">
        <v>617</v>
      </c>
      <c r="K3355">
        <v>45.601500000000001</v>
      </c>
      <c r="L3355">
        <v>580</v>
      </c>
      <c r="N3355">
        <v>30.601500000000001</v>
      </c>
      <c r="O3355">
        <v>515</v>
      </c>
      <c r="P3355">
        <v>65.295000000000002</v>
      </c>
      <c r="Q3355">
        <v>558</v>
      </c>
      <c r="R3355">
        <f t="shared" si="156"/>
        <v>9558</v>
      </c>
      <c r="T3355">
        <v>3117</v>
      </c>
      <c r="V3355">
        <f t="shared" si="157"/>
        <v>5662.4355675142942</v>
      </c>
      <c r="X3355">
        <f t="shared" si="158"/>
        <v>9128.5012554068544</v>
      </c>
    </row>
    <row r="3356" spans="2:24" x14ac:dyDescent="0.55000000000000004">
      <c r="B3356">
        <v>30.609100000000002</v>
      </c>
      <c r="C3356">
        <v>2071</v>
      </c>
      <c r="E3356">
        <v>45.609099999999998</v>
      </c>
      <c r="F3356">
        <v>512</v>
      </c>
      <c r="H3356">
        <v>45.609099999999998</v>
      </c>
      <c r="I3356">
        <v>336</v>
      </c>
      <c r="K3356">
        <v>45.609099999999998</v>
      </c>
      <c r="L3356">
        <v>532</v>
      </c>
      <c r="N3356">
        <v>30.609100000000002</v>
      </c>
      <c r="O3356">
        <v>544</v>
      </c>
      <c r="P3356">
        <v>65.31</v>
      </c>
      <c r="Q3356">
        <v>596</v>
      </c>
      <c r="R3356">
        <f t="shared" si="156"/>
        <v>9596</v>
      </c>
      <c r="T3356">
        <v>2836</v>
      </c>
      <c r="V3356">
        <f t="shared" si="157"/>
        <v>5703.3563556438557</v>
      </c>
      <c r="X3356">
        <f t="shared" si="158"/>
        <v>9135.737248429763</v>
      </c>
    </row>
    <row r="3357" spans="2:24" x14ac:dyDescent="0.55000000000000004">
      <c r="B3357">
        <v>30.616700000000002</v>
      </c>
      <c r="C3357">
        <v>1979</v>
      </c>
      <c r="E3357">
        <v>45.616700000000002</v>
      </c>
      <c r="F3357">
        <v>446</v>
      </c>
      <c r="H3357">
        <v>45.616700000000002</v>
      </c>
      <c r="I3357">
        <v>353</v>
      </c>
      <c r="K3357">
        <v>45.616700000000002</v>
      </c>
      <c r="L3357">
        <v>520</v>
      </c>
      <c r="N3357">
        <v>30.616700000000002</v>
      </c>
      <c r="O3357">
        <v>672</v>
      </c>
      <c r="P3357">
        <v>65.325000000000003</v>
      </c>
      <c r="Q3357">
        <v>672</v>
      </c>
      <c r="R3357">
        <f t="shared" si="156"/>
        <v>9672</v>
      </c>
      <c r="T3357">
        <v>2853</v>
      </c>
      <c r="V3357">
        <f t="shared" si="157"/>
        <v>5688.1358185956651</v>
      </c>
      <c r="X3357">
        <f t="shared" si="158"/>
        <v>9167.6754245308839</v>
      </c>
    </row>
    <row r="3358" spans="2:24" x14ac:dyDescent="0.55000000000000004">
      <c r="B3358">
        <v>30.624400000000001</v>
      </c>
      <c r="C3358">
        <v>2060</v>
      </c>
      <c r="E3358">
        <v>45.624400000000001</v>
      </c>
      <c r="F3358">
        <v>526</v>
      </c>
      <c r="H3358">
        <v>45.624400000000001</v>
      </c>
      <c r="I3358">
        <v>432</v>
      </c>
      <c r="K3358">
        <v>45.624400000000001</v>
      </c>
      <c r="L3358">
        <v>650</v>
      </c>
      <c r="N3358">
        <v>30.624400000000001</v>
      </c>
      <c r="O3358">
        <v>731</v>
      </c>
      <c r="P3358">
        <v>65.34</v>
      </c>
      <c r="Q3358">
        <v>635</v>
      </c>
      <c r="R3358">
        <f t="shared" si="156"/>
        <v>9635</v>
      </c>
      <c r="T3358">
        <v>2932</v>
      </c>
      <c r="V3358">
        <f t="shared" si="157"/>
        <v>5669.1725265356245</v>
      </c>
      <c r="X3358">
        <f t="shared" si="158"/>
        <v>9182.3969275774944</v>
      </c>
    </row>
    <row r="3359" spans="2:24" x14ac:dyDescent="0.55000000000000004">
      <c r="B3359">
        <v>30.632000000000001</v>
      </c>
      <c r="C3359">
        <v>1941</v>
      </c>
      <c r="E3359">
        <v>45.631999999999998</v>
      </c>
      <c r="F3359">
        <v>606</v>
      </c>
      <c r="H3359">
        <v>45.631999999999998</v>
      </c>
      <c r="I3359">
        <v>302</v>
      </c>
      <c r="K3359">
        <v>45.631999999999998</v>
      </c>
      <c r="L3359">
        <v>543</v>
      </c>
      <c r="N3359">
        <v>30.632000000000001</v>
      </c>
      <c r="O3359">
        <v>904</v>
      </c>
      <c r="P3359">
        <v>65.355000000000004</v>
      </c>
      <c r="Q3359">
        <v>652</v>
      </c>
      <c r="R3359">
        <f t="shared" si="156"/>
        <v>9652</v>
      </c>
      <c r="T3359">
        <v>2802</v>
      </c>
      <c r="V3359">
        <f t="shared" si="157"/>
        <v>5631.2459424155441</v>
      </c>
      <c r="X3359">
        <f t="shared" si="158"/>
        <v>9225.5633687141653</v>
      </c>
    </row>
    <row r="3360" spans="2:24" x14ac:dyDescent="0.55000000000000004">
      <c r="B3360">
        <v>30.639600000000002</v>
      </c>
      <c r="C3360">
        <v>2010</v>
      </c>
      <c r="E3360">
        <v>45.639600000000002</v>
      </c>
      <c r="F3360">
        <v>464</v>
      </c>
      <c r="H3360">
        <v>45.639600000000002</v>
      </c>
      <c r="I3360">
        <v>428</v>
      </c>
      <c r="K3360">
        <v>45.639600000000002</v>
      </c>
      <c r="L3360">
        <v>638</v>
      </c>
      <c r="N3360">
        <v>30.639600000000002</v>
      </c>
      <c r="O3360">
        <v>720</v>
      </c>
      <c r="P3360">
        <v>65.37</v>
      </c>
      <c r="Q3360">
        <v>725</v>
      </c>
      <c r="R3360">
        <f t="shared" si="156"/>
        <v>9725</v>
      </c>
      <c r="T3360">
        <v>2928</v>
      </c>
      <c r="V3360">
        <f t="shared" si="157"/>
        <v>5643.9713094558338</v>
      </c>
      <c r="X3360">
        <f t="shared" si="158"/>
        <v>9179.6522405688047</v>
      </c>
    </row>
    <row r="3361" spans="2:24" x14ac:dyDescent="0.55000000000000004">
      <c r="B3361">
        <v>30.647300000000001</v>
      </c>
      <c r="C3361">
        <v>2011</v>
      </c>
      <c r="E3361">
        <v>45.647300000000001</v>
      </c>
      <c r="F3361">
        <v>514</v>
      </c>
      <c r="H3361">
        <v>45.647300000000001</v>
      </c>
      <c r="I3361">
        <v>407</v>
      </c>
      <c r="K3361">
        <v>45.647300000000001</v>
      </c>
      <c r="L3361">
        <v>664</v>
      </c>
      <c r="N3361">
        <v>30.647300000000001</v>
      </c>
      <c r="O3361">
        <v>607</v>
      </c>
      <c r="P3361">
        <v>65.385000000000005</v>
      </c>
      <c r="Q3361">
        <v>706</v>
      </c>
      <c r="R3361">
        <f t="shared" si="156"/>
        <v>9706</v>
      </c>
      <c r="T3361">
        <v>2907</v>
      </c>
      <c r="V3361">
        <f t="shared" si="157"/>
        <v>5644.7198604582036</v>
      </c>
      <c r="X3361">
        <f t="shared" si="158"/>
        <v>9151.4568194795338</v>
      </c>
    </row>
    <row r="3362" spans="2:24" x14ac:dyDescent="0.55000000000000004">
      <c r="B3362">
        <v>30.654900000000001</v>
      </c>
      <c r="C3362">
        <v>2260</v>
      </c>
      <c r="E3362">
        <v>45.654899999999998</v>
      </c>
      <c r="F3362">
        <v>556</v>
      </c>
      <c r="H3362">
        <v>45.654899999999998</v>
      </c>
      <c r="I3362">
        <v>471</v>
      </c>
      <c r="K3362">
        <v>45.654899999999998</v>
      </c>
      <c r="L3362">
        <v>563</v>
      </c>
      <c r="N3362">
        <v>30.654900000000001</v>
      </c>
      <c r="O3362">
        <v>449</v>
      </c>
      <c r="P3362">
        <v>65.400000000000006</v>
      </c>
      <c r="Q3362">
        <v>589</v>
      </c>
      <c r="R3362">
        <f t="shared" si="156"/>
        <v>9589</v>
      </c>
      <c r="T3362">
        <v>2971</v>
      </c>
      <c r="V3362">
        <f t="shared" si="157"/>
        <v>5634.4896634258139</v>
      </c>
      <c r="X3362">
        <f t="shared" si="158"/>
        <v>9112.0331333547128</v>
      </c>
    </row>
    <row r="3363" spans="2:24" x14ac:dyDescent="0.55000000000000004">
      <c r="B3363">
        <v>30.662500000000001</v>
      </c>
      <c r="C3363">
        <v>1802</v>
      </c>
      <c r="E3363">
        <v>45.662500000000001</v>
      </c>
      <c r="F3363">
        <v>682</v>
      </c>
      <c r="H3363">
        <v>45.662500000000001</v>
      </c>
      <c r="I3363">
        <v>551</v>
      </c>
      <c r="K3363">
        <v>45.662500000000001</v>
      </c>
      <c r="L3363">
        <v>615</v>
      </c>
      <c r="N3363">
        <v>30.662500000000001</v>
      </c>
      <c r="O3363">
        <v>708</v>
      </c>
      <c r="P3363">
        <v>65.415000000000006</v>
      </c>
      <c r="Q3363">
        <v>601</v>
      </c>
      <c r="R3363">
        <f t="shared" si="156"/>
        <v>9601</v>
      </c>
      <c r="T3363">
        <v>3051</v>
      </c>
      <c r="V3363">
        <f t="shared" si="157"/>
        <v>5636.2362824313441</v>
      </c>
      <c r="X3363">
        <f t="shared" si="158"/>
        <v>9176.6580365593254</v>
      </c>
    </row>
    <row r="3364" spans="2:24" x14ac:dyDescent="0.55000000000000004">
      <c r="B3364">
        <v>30.670200000000001</v>
      </c>
      <c r="C3364">
        <v>2066</v>
      </c>
      <c r="E3364">
        <v>45.670200000000001</v>
      </c>
      <c r="F3364">
        <v>519</v>
      </c>
      <c r="H3364">
        <v>45.670200000000001</v>
      </c>
      <c r="I3364">
        <v>526</v>
      </c>
      <c r="K3364">
        <v>45.670200000000001</v>
      </c>
      <c r="L3364">
        <v>576</v>
      </c>
      <c r="N3364">
        <v>30.670200000000001</v>
      </c>
      <c r="O3364">
        <v>586</v>
      </c>
      <c r="P3364">
        <v>65.430000000000007</v>
      </c>
      <c r="Q3364">
        <v>564</v>
      </c>
      <c r="R3364">
        <f t="shared" si="156"/>
        <v>9564</v>
      </c>
      <c r="T3364">
        <v>3026</v>
      </c>
      <c r="V3364">
        <f t="shared" si="157"/>
        <v>5626.7546364013233</v>
      </c>
      <c r="X3364">
        <f t="shared" si="158"/>
        <v>9146.2169624629441</v>
      </c>
    </row>
    <row r="3365" spans="2:24" x14ac:dyDescent="0.55000000000000004">
      <c r="B3365">
        <v>30.677800000000001</v>
      </c>
      <c r="C3365">
        <v>1828</v>
      </c>
      <c r="E3365">
        <v>45.677799999999998</v>
      </c>
      <c r="F3365">
        <v>676</v>
      </c>
      <c r="H3365">
        <v>45.677799999999998</v>
      </c>
      <c r="I3365">
        <v>491</v>
      </c>
      <c r="K3365">
        <v>45.677799999999998</v>
      </c>
      <c r="L3365">
        <v>572</v>
      </c>
      <c r="N3365">
        <v>30.677800000000001</v>
      </c>
      <c r="O3365">
        <v>706</v>
      </c>
      <c r="P3365">
        <v>65.444999999999993</v>
      </c>
      <c r="Q3365">
        <v>584</v>
      </c>
      <c r="R3365">
        <f t="shared" si="156"/>
        <v>9584</v>
      </c>
      <c r="T3365">
        <v>2991</v>
      </c>
      <c r="V3365">
        <f t="shared" si="157"/>
        <v>5634.9886974273941</v>
      </c>
      <c r="X3365">
        <f t="shared" si="158"/>
        <v>9176.1590025577443</v>
      </c>
    </row>
    <row r="3366" spans="2:24" x14ac:dyDescent="0.55000000000000004">
      <c r="B3366">
        <v>30.685500000000001</v>
      </c>
      <c r="C3366">
        <v>1925</v>
      </c>
      <c r="E3366">
        <v>45.685499999999998</v>
      </c>
      <c r="F3366">
        <v>516</v>
      </c>
      <c r="H3366">
        <v>45.685499999999998</v>
      </c>
      <c r="I3366">
        <v>476</v>
      </c>
      <c r="K3366">
        <v>45.685499999999998</v>
      </c>
      <c r="L3366">
        <v>420</v>
      </c>
      <c r="N3366">
        <v>30.685500000000001</v>
      </c>
      <c r="O3366">
        <v>660</v>
      </c>
      <c r="P3366">
        <v>65.459999999999994</v>
      </c>
      <c r="Q3366">
        <v>669</v>
      </c>
      <c r="R3366">
        <f t="shared" si="156"/>
        <v>9669</v>
      </c>
      <c r="T3366">
        <v>2976</v>
      </c>
      <c r="V3366">
        <f t="shared" si="157"/>
        <v>5646.4664794637338</v>
      </c>
      <c r="X3366">
        <f t="shared" si="158"/>
        <v>9164.6812205214046</v>
      </c>
    </row>
    <row r="3367" spans="2:24" x14ac:dyDescent="0.55000000000000004">
      <c r="B3367">
        <v>30.693100000000001</v>
      </c>
      <c r="C3367">
        <v>2198</v>
      </c>
      <c r="E3367">
        <v>45.693100000000001</v>
      </c>
      <c r="F3367">
        <v>616</v>
      </c>
      <c r="H3367">
        <v>45.693100000000001</v>
      </c>
      <c r="I3367">
        <v>319</v>
      </c>
      <c r="K3367">
        <v>45.693100000000001</v>
      </c>
      <c r="L3367">
        <v>725</v>
      </c>
      <c r="N3367">
        <v>30.693100000000001</v>
      </c>
      <c r="O3367">
        <v>803</v>
      </c>
      <c r="P3367">
        <v>65.474999999999994</v>
      </c>
      <c r="Q3367">
        <v>693</v>
      </c>
      <c r="R3367">
        <f t="shared" si="156"/>
        <v>9693</v>
      </c>
      <c r="T3367">
        <v>2819</v>
      </c>
      <c r="V3367">
        <f t="shared" si="157"/>
        <v>5616.2749223681431</v>
      </c>
      <c r="X3367">
        <f t="shared" si="158"/>
        <v>9200.3621516343756</v>
      </c>
    </row>
    <row r="3368" spans="2:24" x14ac:dyDescent="0.55000000000000004">
      <c r="B3368">
        <v>30.700700000000001</v>
      </c>
      <c r="C3368">
        <v>1997</v>
      </c>
      <c r="E3368">
        <v>45.700699999999998</v>
      </c>
      <c r="F3368">
        <v>583</v>
      </c>
      <c r="H3368">
        <v>45.700699999999998</v>
      </c>
      <c r="I3368">
        <v>330</v>
      </c>
      <c r="K3368">
        <v>45.700699999999998</v>
      </c>
      <c r="L3368">
        <v>563</v>
      </c>
      <c r="N3368">
        <v>30.700700000000001</v>
      </c>
      <c r="O3368">
        <v>493</v>
      </c>
      <c r="P3368">
        <v>65.489999999999995</v>
      </c>
      <c r="Q3368">
        <v>622</v>
      </c>
      <c r="R3368">
        <f t="shared" si="156"/>
        <v>9622</v>
      </c>
      <c r="T3368">
        <v>2830</v>
      </c>
      <c r="V3368">
        <f t="shared" si="157"/>
        <v>5608.0408613420732</v>
      </c>
      <c r="X3368">
        <f t="shared" si="158"/>
        <v>9123.0118813894733</v>
      </c>
    </row>
    <row r="3369" spans="2:24" x14ac:dyDescent="0.55000000000000004">
      <c r="B3369">
        <v>30.708400000000001</v>
      </c>
      <c r="C3369">
        <v>1861</v>
      </c>
      <c r="E3369">
        <v>45.708399999999997</v>
      </c>
      <c r="F3369">
        <v>568</v>
      </c>
      <c r="H3369">
        <v>45.708399999999997</v>
      </c>
      <c r="I3369">
        <v>410</v>
      </c>
      <c r="K3369">
        <v>45.708399999999997</v>
      </c>
      <c r="L3369">
        <v>628</v>
      </c>
      <c r="N3369">
        <v>30.708400000000001</v>
      </c>
      <c r="O3369">
        <v>626</v>
      </c>
      <c r="P3369">
        <v>65.504999999999995</v>
      </c>
      <c r="Q3369">
        <v>689</v>
      </c>
      <c r="R3369">
        <f t="shared" si="156"/>
        <v>9689</v>
      </c>
      <c r="T3369">
        <v>2910</v>
      </c>
      <c r="V3369">
        <f t="shared" si="157"/>
        <v>5614.0292693610336</v>
      </c>
      <c r="X3369">
        <f t="shared" si="158"/>
        <v>9156.1976424945442</v>
      </c>
    </row>
    <row r="3370" spans="2:24" x14ac:dyDescent="0.55000000000000004">
      <c r="B3370">
        <v>30.716000000000001</v>
      </c>
      <c r="C3370">
        <v>2094</v>
      </c>
      <c r="E3370">
        <v>45.716000000000001</v>
      </c>
      <c r="F3370">
        <v>620</v>
      </c>
      <c r="H3370">
        <v>45.716000000000001</v>
      </c>
      <c r="I3370">
        <v>349</v>
      </c>
      <c r="K3370">
        <v>45.716000000000001</v>
      </c>
      <c r="L3370">
        <v>596</v>
      </c>
      <c r="N3370">
        <v>30.716000000000001</v>
      </c>
      <c r="O3370">
        <v>818</v>
      </c>
      <c r="P3370">
        <v>65.52</v>
      </c>
      <c r="Q3370">
        <v>783</v>
      </c>
      <c r="R3370">
        <f t="shared" si="156"/>
        <v>9783</v>
      </c>
      <c r="T3370">
        <v>2849</v>
      </c>
      <c r="V3370">
        <f t="shared" si="157"/>
        <v>5629.4993234100139</v>
      </c>
      <c r="X3370">
        <f t="shared" si="158"/>
        <v>9204.1049066462256</v>
      </c>
    </row>
    <row r="3371" spans="2:24" x14ac:dyDescent="0.55000000000000004">
      <c r="B3371">
        <v>30.723600000000001</v>
      </c>
      <c r="C3371">
        <v>2012</v>
      </c>
      <c r="E3371">
        <v>45.723599999999998</v>
      </c>
      <c r="F3371">
        <v>457</v>
      </c>
      <c r="H3371">
        <v>45.723599999999998</v>
      </c>
      <c r="I3371">
        <v>522</v>
      </c>
      <c r="K3371">
        <v>45.723599999999998</v>
      </c>
      <c r="L3371">
        <v>494</v>
      </c>
      <c r="N3371">
        <v>30.723600000000001</v>
      </c>
      <c r="O3371">
        <v>758</v>
      </c>
      <c r="P3371">
        <v>65.534999999999997</v>
      </c>
      <c r="Q3371">
        <v>743</v>
      </c>
      <c r="R3371">
        <f t="shared" si="156"/>
        <v>9743</v>
      </c>
      <c r="T3371">
        <v>3022</v>
      </c>
      <c r="V3371">
        <f t="shared" si="157"/>
        <v>5622.2633303871035</v>
      </c>
      <c r="X3371">
        <f t="shared" si="158"/>
        <v>9189.1338865988255</v>
      </c>
    </row>
    <row r="3372" spans="2:24" x14ac:dyDescent="0.55000000000000004">
      <c r="B3372">
        <v>30.731300000000001</v>
      </c>
      <c r="C3372">
        <v>1783</v>
      </c>
      <c r="E3372">
        <v>45.731299999999997</v>
      </c>
      <c r="F3372">
        <v>530</v>
      </c>
      <c r="H3372">
        <v>45.731299999999997</v>
      </c>
      <c r="I3372">
        <v>423</v>
      </c>
      <c r="K3372">
        <v>45.731299999999997</v>
      </c>
      <c r="L3372">
        <v>544</v>
      </c>
      <c r="N3372">
        <v>30.731300000000001</v>
      </c>
      <c r="O3372">
        <v>670</v>
      </c>
      <c r="P3372">
        <v>65.55</v>
      </c>
      <c r="Q3372">
        <v>588</v>
      </c>
      <c r="R3372">
        <f t="shared" si="156"/>
        <v>9588</v>
      </c>
      <c r="T3372">
        <v>2923</v>
      </c>
      <c r="V3372">
        <f t="shared" si="157"/>
        <v>5702.1087706399057</v>
      </c>
      <c r="X3372">
        <f t="shared" si="158"/>
        <v>9167.1763905293046</v>
      </c>
    </row>
    <row r="3373" spans="2:24" x14ac:dyDescent="0.55000000000000004">
      <c r="B3373">
        <v>30.738900000000001</v>
      </c>
      <c r="C3373">
        <v>2231</v>
      </c>
      <c r="E3373">
        <v>45.738900000000001</v>
      </c>
      <c r="F3373">
        <v>647</v>
      </c>
      <c r="H3373">
        <v>45.738900000000001</v>
      </c>
      <c r="I3373">
        <v>514</v>
      </c>
      <c r="K3373">
        <v>45.738900000000001</v>
      </c>
      <c r="L3373">
        <v>635</v>
      </c>
      <c r="N3373">
        <v>30.738900000000001</v>
      </c>
      <c r="O3373">
        <v>683</v>
      </c>
      <c r="P3373">
        <v>65.564999999999998</v>
      </c>
      <c r="Q3373">
        <v>549</v>
      </c>
      <c r="R3373">
        <f t="shared" si="156"/>
        <v>9549</v>
      </c>
      <c r="T3373">
        <v>3014</v>
      </c>
      <c r="V3373">
        <f t="shared" si="157"/>
        <v>5692.8766416106755</v>
      </c>
      <c r="X3373">
        <f t="shared" si="158"/>
        <v>9170.4201115395754</v>
      </c>
    </row>
    <row r="3374" spans="2:24" x14ac:dyDescent="0.55000000000000004">
      <c r="B3374">
        <v>30.746500000000001</v>
      </c>
      <c r="C3374">
        <v>1790</v>
      </c>
      <c r="E3374">
        <v>45.746499999999997</v>
      </c>
      <c r="F3374">
        <v>576</v>
      </c>
      <c r="H3374">
        <v>45.746499999999997</v>
      </c>
      <c r="I3374">
        <v>424</v>
      </c>
      <c r="K3374">
        <v>45.746499999999997</v>
      </c>
      <c r="L3374">
        <v>612</v>
      </c>
      <c r="N3374">
        <v>30.746500000000001</v>
      </c>
      <c r="O3374">
        <v>618</v>
      </c>
      <c r="P3374">
        <v>65.58</v>
      </c>
      <c r="Q3374">
        <v>581</v>
      </c>
      <c r="R3374">
        <f t="shared" si="156"/>
        <v>9581</v>
      </c>
      <c r="T3374">
        <v>2924</v>
      </c>
      <c r="V3374">
        <f t="shared" si="157"/>
        <v>5648.4626154700545</v>
      </c>
      <c r="X3374">
        <f t="shared" si="158"/>
        <v>9154.2015064882235</v>
      </c>
    </row>
    <row r="3375" spans="2:24" x14ac:dyDescent="0.55000000000000004">
      <c r="B3375">
        <v>30.754200000000001</v>
      </c>
      <c r="C3375">
        <v>1916</v>
      </c>
      <c r="E3375">
        <v>45.754199999999997</v>
      </c>
      <c r="F3375">
        <v>611</v>
      </c>
      <c r="H3375">
        <v>45.754199999999997</v>
      </c>
      <c r="I3375">
        <v>361</v>
      </c>
      <c r="K3375">
        <v>45.754199999999997</v>
      </c>
      <c r="L3375">
        <v>434</v>
      </c>
      <c r="N3375">
        <v>30.754200000000001</v>
      </c>
      <c r="O3375">
        <v>507</v>
      </c>
      <c r="P3375">
        <v>65.594999999999999</v>
      </c>
      <c r="Q3375">
        <v>598</v>
      </c>
      <c r="R3375">
        <f t="shared" si="156"/>
        <v>9598</v>
      </c>
      <c r="T3375">
        <v>2861</v>
      </c>
      <c r="V3375">
        <f t="shared" si="157"/>
        <v>5583.837712265442</v>
      </c>
      <c r="X3375">
        <f t="shared" si="158"/>
        <v>9126.5051194005337</v>
      </c>
    </row>
    <row r="3376" spans="2:24" x14ac:dyDescent="0.55000000000000004">
      <c r="B3376">
        <v>30.761800000000001</v>
      </c>
      <c r="C3376">
        <v>1911</v>
      </c>
      <c r="E3376">
        <v>45.761800000000001</v>
      </c>
      <c r="F3376">
        <v>538</v>
      </c>
      <c r="H3376">
        <v>45.761800000000001</v>
      </c>
      <c r="I3376">
        <v>321</v>
      </c>
      <c r="K3376">
        <v>45.761800000000001</v>
      </c>
      <c r="L3376">
        <v>524</v>
      </c>
      <c r="N3376">
        <v>30.761800000000001</v>
      </c>
      <c r="O3376">
        <v>833</v>
      </c>
      <c r="P3376">
        <v>65.61</v>
      </c>
      <c r="Q3376">
        <v>561</v>
      </c>
      <c r="R3376">
        <f t="shared" si="156"/>
        <v>9561</v>
      </c>
      <c r="T3376">
        <v>2821</v>
      </c>
      <c r="V3376">
        <f t="shared" si="157"/>
        <v>5572.1104132283117</v>
      </c>
      <c r="X3376">
        <f t="shared" si="158"/>
        <v>9207.8476616580756</v>
      </c>
    </row>
    <row r="3377" spans="2:24" x14ac:dyDescent="0.55000000000000004">
      <c r="B3377">
        <v>30.769400000000001</v>
      </c>
      <c r="C3377">
        <v>2288</v>
      </c>
      <c r="E3377">
        <v>45.769399999999997</v>
      </c>
      <c r="F3377">
        <v>479</v>
      </c>
      <c r="H3377">
        <v>45.769399999999997</v>
      </c>
      <c r="I3377">
        <v>489</v>
      </c>
      <c r="K3377">
        <v>45.769399999999997</v>
      </c>
      <c r="L3377">
        <v>486</v>
      </c>
      <c r="N3377">
        <v>30.769400000000001</v>
      </c>
      <c r="O3377">
        <v>616</v>
      </c>
      <c r="P3377">
        <v>65.625</v>
      </c>
      <c r="Q3377">
        <v>686</v>
      </c>
      <c r="R3377">
        <f t="shared" si="156"/>
        <v>9686</v>
      </c>
      <c r="T3377">
        <v>2989</v>
      </c>
      <c r="V3377">
        <f t="shared" si="157"/>
        <v>5631.9944934179139</v>
      </c>
      <c r="X3377">
        <f t="shared" si="158"/>
        <v>9153.7024724866442</v>
      </c>
    </row>
    <row r="3378" spans="2:24" x14ac:dyDescent="0.55000000000000004">
      <c r="B3378">
        <v>30.777100000000001</v>
      </c>
      <c r="C3378">
        <v>1890</v>
      </c>
      <c r="E3378">
        <v>45.777099999999997</v>
      </c>
      <c r="F3378">
        <v>571</v>
      </c>
      <c r="H3378">
        <v>45.777099999999997</v>
      </c>
      <c r="I3378">
        <v>364</v>
      </c>
      <c r="K3378">
        <v>45.777099999999997</v>
      </c>
      <c r="L3378">
        <v>592</v>
      </c>
      <c r="N3378">
        <v>30.777100000000001</v>
      </c>
      <c r="O3378">
        <v>689</v>
      </c>
      <c r="P3378">
        <v>65.64</v>
      </c>
      <c r="Q3378">
        <v>736</v>
      </c>
      <c r="R3378">
        <f t="shared" si="156"/>
        <v>9736</v>
      </c>
      <c r="T3378">
        <v>2864</v>
      </c>
      <c r="V3378">
        <f t="shared" si="157"/>
        <v>5614.0292693610336</v>
      </c>
      <c r="X3378">
        <f t="shared" si="158"/>
        <v>9171.917213544315</v>
      </c>
    </row>
    <row r="3379" spans="2:24" x14ac:dyDescent="0.55000000000000004">
      <c r="B3379">
        <v>30.784700000000001</v>
      </c>
      <c r="C3379">
        <v>2109</v>
      </c>
      <c r="E3379">
        <v>45.784700000000001</v>
      </c>
      <c r="F3379">
        <v>637</v>
      </c>
      <c r="H3379">
        <v>45.784700000000001</v>
      </c>
      <c r="I3379">
        <v>318</v>
      </c>
      <c r="K3379">
        <v>45.784700000000001</v>
      </c>
      <c r="L3379">
        <v>677</v>
      </c>
      <c r="N3379">
        <v>30.784700000000001</v>
      </c>
      <c r="O3379">
        <v>616</v>
      </c>
      <c r="P3379">
        <v>65.655000000000001</v>
      </c>
      <c r="Q3379">
        <v>671</v>
      </c>
      <c r="R3379">
        <f t="shared" si="156"/>
        <v>9671</v>
      </c>
      <c r="T3379">
        <v>2818</v>
      </c>
      <c r="V3379">
        <f t="shared" si="157"/>
        <v>5627.5031874036931</v>
      </c>
      <c r="X3379">
        <f t="shared" si="158"/>
        <v>9153.7024724866442</v>
      </c>
    </row>
    <row r="3380" spans="2:24" x14ac:dyDescent="0.55000000000000004">
      <c r="B3380">
        <v>30.792300000000001</v>
      </c>
      <c r="C3380">
        <v>1989</v>
      </c>
      <c r="E3380">
        <v>45.792299999999997</v>
      </c>
      <c r="F3380">
        <v>505</v>
      </c>
      <c r="H3380">
        <v>45.792299999999997</v>
      </c>
      <c r="I3380">
        <v>409</v>
      </c>
      <c r="K3380">
        <v>45.792299999999997</v>
      </c>
      <c r="L3380">
        <v>560</v>
      </c>
      <c r="N3380">
        <v>30.792300000000001</v>
      </c>
      <c r="O3380">
        <v>374</v>
      </c>
      <c r="P3380">
        <v>65.67</v>
      </c>
      <c r="Q3380">
        <v>645</v>
      </c>
      <c r="R3380">
        <f t="shared" si="156"/>
        <v>9645</v>
      </c>
      <c r="T3380">
        <v>2909</v>
      </c>
      <c r="V3380">
        <f t="shared" si="157"/>
        <v>5612.7816843570827</v>
      </c>
      <c r="X3380">
        <f t="shared" si="158"/>
        <v>9093.3193582954627</v>
      </c>
    </row>
    <row r="3381" spans="2:24" x14ac:dyDescent="0.55000000000000004">
      <c r="B3381">
        <v>30.8</v>
      </c>
      <c r="C3381">
        <v>1705</v>
      </c>
      <c r="E3381">
        <v>45.8</v>
      </c>
      <c r="F3381">
        <v>701</v>
      </c>
      <c r="H3381">
        <v>45.8</v>
      </c>
      <c r="I3381">
        <v>326</v>
      </c>
      <c r="K3381">
        <v>45.8</v>
      </c>
      <c r="L3381">
        <v>500</v>
      </c>
      <c r="N3381">
        <v>30.8</v>
      </c>
      <c r="O3381">
        <v>552</v>
      </c>
      <c r="P3381">
        <v>65.685000000000002</v>
      </c>
      <c r="Q3381">
        <v>699</v>
      </c>
      <c r="R3381">
        <f t="shared" si="156"/>
        <v>9699</v>
      </c>
      <c r="T3381">
        <v>2826</v>
      </c>
      <c r="V3381">
        <f t="shared" si="157"/>
        <v>5631.2459424155441</v>
      </c>
      <c r="X3381">
        <f t="shared" si="158"/>
        <v>9137.7333844360837</v>
      </c>
    </row>
    <row r="3382" spans="2:24" x14ac:dyDescent="0.55000000000000004">
      <c r="B3382">
        <v>30.807600000000001</v>
      </c>
      <c r="C3382">
        <v>1656</v>
      </c>
      <c r="E3382">
        <v>45.807600000000001</v>
      </c>
      <c r="F3382">
        <v>573</v>
      </c>
      <c r="H3382">
        <v>45.807600000000001</v>
      </c>
      <c r="I3382">
        <v>435</v>
      </c>
      <c r="K3382">
        <v>45.807600000000001</v>
      </c>
      <c r="L3382">
        <v>636</v>
      </c>
      <c r="N3382">
        <v>30.807600000000001</v>
      </c>
      <c r="O3382">
        <v>850</v>
      </c>
      <c r="P3382">
        <v>65.7</v>
      </c>
      <c r="Q3382">
        <v>780</v>
      </c>
      <c r="R3382">
        <f t="shared" si="156"/>
        <v>9780</v>
      </c>
      <c r="T3382">
        <v>2935</v>
      </c>
      <c r="V3382">
        <f t="shared" si="157"/>
        <v>5634.2401464250233</v>
      </c>
      <c r="X3382">
        <f t="shared" si="158"/>
        <v>9212.0894506715067</v>
      </c>
    </row>
    <row r="3383" spans="2:24" x14ac:dyDescent="0.55000000000000004">
      <c r="B3383">
        <v>30.815300000000001</v>
      </c>
      <c r="C3383">
        <v>1958</v>
      </c>
      <c r="E3383">
        <v>45.815300000000001</v>
      </c>
      <c r="F3383">
        <v>591</v>
      </c>
      <c r="H3383">
        <v>45.815300000000001</v>
      </c>
      <c r="I3383">
        <v>349</v>
      </c>
      <c r="K3383">
        <v>45.815300000000001</v>
      </c>
      <c r="L3383">
        <v>659</v>
      </c>
      <c r="N3383">
        <v>30.815300000000001</v>
      </c>
      <c r="O3383">
        <v>484</v>
      </c>
      <c r="P3383">
        <v>65.715000000000003</v>
      </c>
      <c r="Q3383">
        <v>723</v>
      </c>
      <c r="R3383">
        <f t="shared" si="156"/>
        <v>9723</v>
      </c>
      <c r="T3383">
        <v>2849</v>
      </c>
      <c r="V3383">
        <f t="shared" si="157"/>
        <v>5611.5340993531327</v>
      </c>
      <c r="X3383">
        <f t="shared" si="158"/>
        <v>9120.7662283823629</v>
      </c>
    </row>
    <row r="3384" spans="2:24" x14ac:dyDescent="0.55000000000000004">
      <c r="B3384">
        <v>30.822900000000001</v>
      </c>
      <c r="C3384">
        <v>2056</v>
      </c>
      <c r="E3384">
        <v>45.822899999999997</v>
      </c>
      <c r="F3384">
        <v>443</v>
      </c>
      <c r="H3384">
        <v>45.822899999999997</v>
      </c>
      <c r="I3384">
        <v>152</v>
      </c>
      <c r="K3384">
        <v>45.822899999999997</v>
      </c>
      <c r="L3384">
        <v>484</v>
      </c>
      <c r="N3384">
        <v>30.822900000000001</v>
      </c>
      <c r="O3384">
        <v>513</v>
      </c>
      <c r="P3384">
        <v>65.73</v>
      </c>
      <c r="Q3384">
        <v>732</v>
      </c>
      <c r="R3384">
        <f t="shared" si="156"/>
        <v>9732</v>
      </c>
      <c r="T3384">
        <v>2652</v>
      </c>
      <c r="V3384">
        <f t="shared" si="157"/>
        <v>5653.4529554858545</v>
      </c>
      <c r="X3384">
        <f t="shared" si="158"/>
        <v>9128.0022214052733</v>
      </c>
    </row>
    <row r="3385" spans="2:24" x14ac:dyDescent="0.55000000000000004">
      <c r="B3385">
        <v>30.830500000000001</v>
      </c>
      <c r="C3385">
        <v>1941</v>
      </c>
      <c r="E3385">
        <v>45.830500000000001</v>
      </c>
      <c r="F3385">
        <v>526</v>
      </c>
      <c r="H3385">
        <v>45.830500000000001</v>
      </c>
      <c r="I3385">
        <v>397</v>
      </c>
      <c r="K3385">
        <v>45.830500000000001</v>
      </c>
      <c r="L3385">
        <v>439</v>
      </c>
      <c r="N3385">
        <v>30.830500000000001</v>
      </c>
      <c r="O3385">
        <v>635</v>
      </c>
      <c r="P3385">
        <v>65.745000000000005</v>
      </c>
      <c r="Q3385">
        <v>659</v>
      </c>
      <c r="R3385">
        <f t="shared" si="156"/>
        <v>9659</v>
      </c>
      <c r="T3385">
        <v>2897</v>
      </c>
      <c r="V3385">
        <f t="shared" si="157"/>
        <v>5575.6036512393721</v>
      </c>
      <c r="X3385">
        <f t="shared" si="158"/>
        <v>9158.4432955016546</v>
      </c>
    </row>
    <row r="3386" spans="2:24" x14ac:dyDescent="0.55000000000000004">
      <c r="B3386">
        <v>30.838200000000001</v>
      </c>
      <c r="C3386">
        <v>1999</v>
      </c>
      <c r="E3386">
        <v>45.838200000000001</v>
      </c>
      <c r="F3386">
        <v>704</v>
      </c>
      <c r="H3386">
        <v>45.838200000000001</v>
      </c>
      <c r="I3386">
        <v>305</v>
      </c>
      <c r="K3386">
        <v>45.838200000000001</v>
      </c>
      <c r="L3386">
        <v>791</v>
      </c>
      <c r="N3386">
        <v>30.838200000000001</v>
      </c>
      <c r="O3386">
        <v>739</v>
      </c>
      <c r="P3386">
        <v>65.760000000000005</v>
      </c>
      <c r="Q3386">
        <v>603</v>
      </c>
      <c r="R3386">
        <f t="shared" si="156"/>
        <v>9603</v>
      </c>
      <c r="T3386">
        <v>2805</v>
      </c>
      <c r="V3386">
        <f t="shared" si="157"/>
        <v>5597.5611473088929</v>
      </c>
      <c r="X3386">
        <f t="shared" si="158"/>
        <v>9184.3930635838151</v>
      </c>
    </row>
    <row r="3387" spans="2:24" x14ac:dyDescent="0.55000000000000004">
      <c r="B3387">
        <v>30.845800000000001</v>
      </c>
      <c r="C3387">
        <v>1757</v>
      </c>
      <c r="E3387">
        <v>45.845799999999997</v>
      </c>
      <c r="F3387">
        <v>650</v>
      </c>
      <c r="H3387">
        <v>45.845799999999997</v>
      </c>
      <c r="I3387">
        <v>417</v>
      </c>
      <c r="K3387">
        <v>45.845799999999997</v>
      </c>
      <c r="L3387">
        <v>559</v>
      </c>
      <c r="N3387">
        <v>30.845800000000001</v>
      </c>
      <c r="O3387">
        <v>578</v>
      </c>
      <c r="P3387">
        <v>65.775000000000006</v>
      </c>
      <c r="Q3387">
        <v>605</v>
      </c>
      <c r="R3387">
        <f t="shared" si="156"/>
        <v>9605</v>
      </c>
      <c r="T3387">
        <v>2917</v>
      </c>
      <c r="V3387">
        <f t="shared" si="157"/>
        <v>5634.7391804266035</v>
      </c>
      <c r="X3387">
        <f t="shared" si="158"/>
        <v>9144.2208264566234</v>
      </c>
    </row>
    <row r="3388" spans="2:24" x14ac:dyDescent="0.55000000000000004">
      <c r="B3388">
        <v>30.853400000000001</v>
      </c>
      <c r="C3388">
        <v>1937</v>
      </c>
      <c r="E3388">
        <v>45.853400000000001</v>
      </c>
      <c r="F3388">
        <v>443</v>
      </c>
      <c r="H3388">
        <v>45.853400000000001</v>
      </c>
      <c r="I3388">
        <v>392</v>
      </c>
      <c r="K3388">
        <v>45.853400000000001</v>
      </c>
      <c r="L3388">
        <v>734</v>
      </c>
      <c r="N3388">
        <v>30.853400000000001</v>
      </c>
      <c r="O3388">
        <v>430</v>
      </c>
      <c r="P3388">
        <v>65.790000000000006</v>
      </c>
      <c r="Q3388">
        <v>639</v>
      </c>
      <c r="R3388">
        <f t="shared" si="156"/>
        <v>9639</v>
      </c>
      <c r="T3388">
        <v>2892</v>
      </c>
      <c r="V3388">
        <f t="shared" si="157"/>
        <v>5632.9925614210733</v>
      </c>
      <c r="X3388">
        <f t="shared" si="158"/>
        <v>9107.2923103397025</v>
      </c>
    </row>
    <row r="3389" spans="2:24" x14ac:dyDescent="0.55000000000000004">
      <c r="B3389">
        <v>30.8611</v>
      </c>
      <c r="C3389">
        <v>1961</v>
      </c>
      <c r="E3389">
        <v>45.8611</v>
      </c>
      <c r="F3389">
        <v>448</v>
      </c>
      <c r="H3389">
        <v>45.8611</v>
      </c>
      <c r="I3389">
        <v>431</v>
      </c>
      <c r="K3389">
        <v>45.8611</v>
      </c>
      <c r="L3389">
        <v>575</v>
      </c>
      <c r="N3389">
        <v>30.8611</v>
      </c>
      <c r="O3389">
        <v>625</v>
      </c>
      <c r="P3389">
        <v>65.805000000000007</v>
      </c>
      <c r="Q3389">
        <v>675</v>
      </c>
      <c r="R3389">
        <f t="shared" si="156"/>
        <v>9675</v>
      </c>
      <c r="T3389">
        <v>2931</v>
      </c>
      <c r="V3389">
        <f t="shared" si="157"/>
        <v>5617.2729903713034</v>
      </c>
      <c r="X3389">
        <f t="shared" si="158"/>
        <v>9155.9481254937546</v>
      </c>
    </row>
    <row r="3390" spans="2:24" x14ac:dyDescent="0.55000000000000004">
      <c r="B3390">
        <v>30.8687</v>
      </c>
      <c r="C3390">
        <v>1882</v>
      </c>
      <c r="E3390">
        <v>45.868699999999997</v>
      </c>
      <c r="F3390">
        <v>457</v>
      </c>
      <c r="H3390">
        <v>45.868699999999997</v>
      </c>
      <c r="I3390">
        <v>330</v>
      </c>
      <c r="K3390">
        <v>45.868699999999997</v>
      </c>
      <c r="L3390">
        <v>635</v>
      </c>
      <c r="N3390">
        <v>30.8687</v>
      </c>
      <c r="O3390">
        <v>779</v>
      </c>
      <c r="P3390">
        <v>65.819999999999993</v>
      </c>
      <c r="Q3390">
        <v>674</v>
      </c>
      <c r="R3390">
        <f t="shared" si="156"/>
        <v>9674</v>
      </c>
      <c r="T3390">
        <v>2830</v>
      </c>
      <c r="V3390">
        <f t="shared" si="157"/>
        <v>5565.3734542069815</v>
      </c>
      <c r="X3390">
        <f t="shared" si="158"/>
        <v>9194.3737436154152</v>
      </c>
    </row>
    <row r="3391" spans="2:24" x14ac:dyDescent="0.55000000000000004">
      <c r="B3391">
        <v>30.876300000000001</v>
      </c>
      <c r="C3391">
        <v>1861</v>
      </c>
      <c r="E3391">
        <v>45.876300000000001</v>
      </c>
      <c r="F3391">
        <v>518</v>
      </c>
      <c r="H3391">
        <v>45.876300000000001</v>
      </c>
      <c r="I3391">
        <v>540</v>
      </c>
      <c r="K3391">
        <v>45.876300000000001</v>
      </c>
      <c r="L3391">
        <v>708</v>
      </c>
      <c r="N3391">
        <v>30.876300000000001</v>
      </c>
      <c r="O3391">
        <v>628</v>
      </c>
      <c r="P3391">
        <v>65.834999999999994</v>
      </c>
      <c r="Q3391">
        <v>771</v>
      </c>
      <c r="R3391">
        <f t="shared" si="156"/>
        <v>9771</v>
      </c>
      <c r="T3391">
        <v>3040</v>
      </c>
      <c r="V3391">
        <f t="shared" si="157"/>
        <v>5567.8686242148815</v>
      </c>
      <c r="X3391">
        <f t="shared" si="158"/>
        <v>9156.6966764961235</v>
      </c>
    </row>
    <row r="3392" spans="2:24" x14ac:dyDescent="0.55000000000000004">
      <c r="B3392">
        <v>30.884</v>
      </c>
      <c r="C3392">
        <v>1891</v>
      </c>
      <c r="E3392">
        <v>45.884</v>
      </c>
      <c r="F3392">
        <v>526</v>
      </c>
      <c r="H3392">
        <v>45.884</v>
      </c>
      <c r="I3392">
        <v>400</v>
      </c>
      <c r="K3392">
        <v>45.884</v>
      </c>
      <c r="L3392">
        <v>422</v>
      </c>
      <c r="N3392">
        <v>30.884</v>
      </c>
      <c r="O3392">
        <v>598</v>
      </c>
      <c r="P3392">
        <v>65.849999999999994</v>
      </c>
      <c r="Q3392">
        <v>783</v>
      </c>
      <c r="R3392">
        <f t="shared" si="156"/>
        <v>9783</v>
      </c>
      <c r="T3392">
        <v>2900</v>
      </c>
      <c r="V3392">
        <f t="shared" si="157"/>
        <v>5682.6464445782849</v>
      </c>
      <c r="X3392">
        <f t="shared" si="158"/>
        <v>9149.2111664724234</v>
      </c>
    </row>
    <row r="3393" spans="2:24" x14ac:dyDescent="0.55000000000000004">
      <c r="B3393">
        <v>30.8916</v>
      </c>
      <c r="C3393">
        <v>2002</v>
      </c>
      <c r="E3393">
        <v>45.891599999999997</v>
      </c>
      <c r="F3393">
        <v>494</v>
      </c>
      <c r="H3393">
        <v>45.891599999999997</v>
      </c>
      <c r="I3393">
        <v>443</v>
      </c>
      <c r="K3393">
        <v>45.891599999999997</v>
      </c>
      <c r="L3393">
        <v>475</v>
      </c>
      <c r="N3393">
        <v>30.8916</v>
      </c>
      <c r="O3393">
        <v>626</v>
      </c>
      <c r="P3393">
        <v>65.864999999999995</v>
      </c>
      <c r="Q3393">
        <v>726</v>
      </c>
      <c r="R3393">
        <f t="shared" si="156"/>
        <v>9726</v>
      </c>
      <c r="T3393">
        <v>2943</v>
      </c>
      <c r="V3393">
        <f t="shared" si="157"/>
        <v>5596.8125963065231</v>
      </c>
      <c r="X3393">
        <f t="shared" si="158"/>
        <v>9156.1976424945442</v>
      </c>
    </row>
    <row r="3394" spans="2:24" x14ac:dyDescent="0.55000000000000004">
      <c r="B3394">
        <v>30.8992</v>
      </c>
      <c r="C3394">
        <v>1974</v>
      </c>
      <c r="E3394">
        <v>45.8992</v>
      </c>
      <c r="F3394">
        <v>483</v>
      </c>
      <c r="H3394">
        <v>45.8992</v>
      </c>
      <c r="I3394">
        <v>292</v>
      </c>
      <c r="K3394">
        <v>45.8992</v>
      </c>
      <c r="L3394">
        <v>516</v>
      </c>
      <c r="N3394">
        <v>30.8992</v>
      </c>
      <c r="O3394">
        <v>440</v>
      </c>
      <c r="P3394">
        <v>65.88</v>
      </c>
      <c r="Q3394">
        <v>646</v>
      </c>
      <c r="R3394">
        <f t="shared" si="156"/>
        <v>9646</v>
      </c>
      <c r="T3394">
        <v>2792</v>
      </c>
      <c r="V3394">
        <f t="shared" si="157"/>
        <v>5642.2246904503036</v>
      </c>
      <c r="X3394">
        <f t="shared" si="158"/>
        <v>9109.7874803476025</v>
      </c>
    </row>
    <row r="3395" spans="2:24" x14ac:dyDescent="0.55000000000000004">
      <c r="B3395">
        <v>30.9069</v>
      </c>
      <c r="C3395">
        <v>1839</v>
      </c>
      <c r="E3395">
        <v>45.9069</v>
      </c>
      <c r="F3395">
        <v>420</v>
      </c>
      <c r="H3395">
        <v>45.9069</v>
      </c>
      <c r="I3395">
        <v>302</v>
      </c>
      <c r="K3395">
        <v>45.9069</v>
      </c>
      <c r="L3395">
        <v>708</v>
      </c>
      <c r="N3395">
        <v>30.9069</v>
      </c>
      <c r="O3395">
        <v>738</v>
      </c>
      <c r="P3395">
        <v>65.894999999999996</v>
      </c>
      <c r="Q3395">
        <v>668</v>
      </c>
      <c r="R3395">
        <f t="shared" ref="R3395:R3458" si="159">Q3395+$AD$5</f>
        <v>9668</v>
      </c>
      <c r="T3395">
        <v>2802</v>
      </c>
      <c r="V3395">
        <f t="shared" ref="V3395:V3458" si="160">$AB$2+C5360/$Z$5</f>
        <v>5665.4297715237744</v>
      </c>
      <c r="X3395">
        <f t="shared" ref="X3395:X3458" si="161">O3395/$Z$5+$AB$5</f>
        <v>9184.1435465830255</v>
      </c>
    </row>
    <row r="3396" spans="2:24" x14ac:dyDescent="0.55000000000000004">
      <c r="B3396">
        <v>30.9145</v>
      </c>
      <c r="C3396">
        <v>2063</v>
      </c>
      <c r="E3396">
        <v>45.914499999999997</v>
      </c>
      <c r="F3396">
        <v>483</v>
      </c>
      <c r="H3396">
        <v>45.914499999999997</v>
      </c>
      <c r="I3396">
        <v>477</v>
      </c>
      <c r="K3396">
        <v>45.914499999999997</v>
      </c>
      <c r="L3396">
        <v>571</v>
      </c>
      <c r="N3396">
        <v>30.9145</v>
      </c>
      <c r="O3396">
        <v>604</v>
      </c>
      <c r="P3396">
        <v>65.91</v>
      </c>
      <c r="Q3396">
        <v>674</v>
      </c>
      <c r="R3396">
        <f t="shared" si="159"/>
        <v>9674</v>
      </c>
      <c r="T3396">
        <v>2977</v>
      </c>
      <c r="V3396">
        <f t="shared" si="160"/>
        <v>5638.4819354384535</v>
      </c>
      <c r="X3396">
        <f t="shared" si="161"/>
        <v>9150.7082684771649</v>
      </c>
    </row>
    <row r="3397" spans="2:24" x14ac:dyDescent="0.55000000000000004">
      <c r="B3397">
        <v>30.9221</v>
      </c>
      <c r="C3397">
        <v>2007</v>
      </c>
      <c r="E3397">
        <v>45.9221</v>
      </c>
      <c r="F3397">
        <v>602</v>
      </c>
      <c r="H3397">
        <v>45.9221</v>
      </c>
      <c r="I3397">
        <v>311</v>
      </c>
      <c r="K3397">
        <v>45.9221</v>
      </c>
      <c r="L3397">
        <v>704</v>
      </c>
      <c r="N3397">
        <v>30.9221</v>
      </c>
      <c r="O3397">
        <v>361</v>
      </c>
      <c r="P3397">
        <v>65.924999999999997</v>
      </c>
      <c r="Q3397">
        <v>638</v>
      </c>
      <c r="R3397">
        <f t="shared" si="159"/>
        <v>9638</v>
      </c>
      <c r="T3397">
        <v>2811</v>
      </c>
      <c r="V3397">
        <f t="shared" si="160"/>
        <v>5572.3599302291022</v>
      </c>
      <c r="X3397">
        <f t="shared" si="161"/>
        <v>9090.075637285192</v>
      </c>
    </row>
    <row r="3398" spans="2:24" x14ac:dyDescent="0.55000000000000004">
      <c r="B3398">
        <v>30.9298</v>
      </c>
      <c r="C3398">
        <v>2008</v>
      </c>
      <c r="E3398">
        <v>45.9298</v>
      </c>
      <c r="F3398">
        <v>378</v>
      </c>
      <c r="H3398">
        <v>45.9298</v>
      </c>
      <c r="I3398">
        <v>317</v>
      </c>
      <c r="K3398">
        <v>45.9298</v>
      </c>
      <c r="L3398">
        <v>484</v>
      </c>
      <c r="N3398">
        <v>30.9298</v>
      </c>
      <c r="O3398">
        <v>578</v>
      </c>
      <c r="P3398">
        <v>65.94</v>
      </c>
      <c r="Q3398">
        <v>724</v>
      </c>
      <c r="R3398">
        <f t="shared" si="159"/>
        <v>9724</v>
      </c>
      <c r="T3398">
        <v>2817</v>
      </c>
      <c r="V3398">
        <f t="shared" si="160"/>
        <v>5584.0872292662325</v>
      </c>
      <c r="X3398">
        <f t="shared" si="161"/>
        <v>9144.2208264566234</v>
      </c>
    </row>
    <row r="3399" spans="2:24" x14ac:dyDescent="0.55000000000000004">
      <c r="B3399">
        <v>30.9374</v>
      </c>
      <c r="C3399">
        <v>1720</v>
      </c>
      <c r="E3399">
        <v>45.937399999999997</v>
      </c>
      <c r="F3399">
        <v>518</v>
      </c>
      <c r="H3399">
        <v>45.937399999999997</v>
      </c>
      <c r="I3399">
        <v>503</v>
      </c>
      <c r="K3399">
        <v>45.937399999999997</v>
      </c>
      <c r="L3399">
        <v>727</v>
      </c>
      <c r="N3399">
        <v>30.9374</v>
      </c>
      <c r="O3399">
        <v>509</v>
      </c>
      <c r="P3399">
        <v>65.954999999999998</v>
      </c>
      <c r="Q3399">
        <v>665</v>
      </c>
      <c r="R3399">
        <f t="shared" si="159"/>
        <v>9665</v>
      </c>
      <c r="T3399">
        <v>3003</v>
      </c>
      <c r="V3399">
        <f t="shared" si="160"/>
        <v>5608.2903783428628</v>
      </c>
      <c r="X3399">
        <f t="shared" si="161"/>
        <v>9127.0041534021129</v>
      </c>
    </row>
    <row r="3400" spans="2:24" x14ac:dyDescent="0.55000000000000004">
      <c r="B3400">
        <v>30.9451</v>
      </c>
      <c r="C3400">
        <v>1982</v>
      </c>
      <c r="E3400">
        <v>45.945099999999996</v>
      </c>
      <c r="F3400">
        <v>506</v>
      </c>
      <c r="H3400">
        <v>45.945099999999996</v>
      </c>
      <c r="I3400">
        <v>392</v>
      </c>
      <c r="K3400">
        <v>45.945099999999996</v>
      </c>
      <c r="L3400">
        <v>515</v>
      </c>
      <c r="N3400">
        <v>30.9451</v>
      </c>
      <c r="O3400">
        <v>665</v>
      </c>
      <c r="P3400">
        <v>65.97</v>
      </c>
      <c r="Q3400">
        <v>624</v>
      </c>
      <c r="R3400">
        <f t="shared" si="159"/>
        <v>9624</v>
      </c>
      <c r="T3400">
        <v>2892</v>
      </c>
      <c r="V3400">
        <f t="shared" si="160"/>
        <v>5610.2865143491827</v>
      </c>
      <c r="X3400">
        <f t="shared" si="161"/>
        <v>9165.9288055253546</v>
      </c>
    </row>
    <row r="3401" spans="2:24" x14ac:dyDescent="0.55000000000000004">
      <c r="B3401">
        <v>30.9527</v>
      </c>
      <c r="C3401">
        <v>2004</v>
      </c>
      <c r="E3401">
        <v>45.9527</v>
      </c>
      <c r="F3401">
        <v>517</v>
      </c>
      <c r="H3401">
        <v>45.9527</v>
      </c>
      <c r="I3401">
        <v>393</v>
      </c>
      <c r="K3401">
        <v>45.9527</v>
      </c>
      <c r="L3401">
        <v>736</v>
      </c>
      <c r="N3401">
        <v>30.9527</v>
      </c>
      <c r="O3401">
        <v>608</v>
      </c>
      <c r="P3401">
        <v>65.984999999999999</v>
      </c>
      <c r="Q3401">
        <v>658</v>
      </c>
      <c r="R3401">
        <f t="shared" si="159"/>
        <v>9658</v>
      </c>
      <c r="T3401">
        <v>2893</v>
      </c>
      <c r="V3401">
        <f t="shared" si="160"/>
        <v>5573.1084812314721</v>
      </c>
      <c r="X3401">
        <f t="shared" si="161"/>
        <v>9151.7063364803234</v>
      </c>
    </row>
    <row r="3402" spans="2:24" x14ac:dyDescent="0.55000000000000004">
      <c r="B3402">
        <v>30.9603</v>
      </c>
      <c r="C3402">
        <v>1898</v>
      </c>
      <c r="E3402">
        <v>45.960299999999997</v>
      </c>
      <c r="F3402">
        <v>603</v>
      </c>
      <c r="H3402">
        <v>45.960299999999997</v>
      </c>
      <c r="I3402">
        <v>406</v>
      </c>
      <c r="K3402">
        <v>45.960299999999997</v>
      </c>
      <c r="L3402">
        <v>513</v>
      </c>
      <c r="N3402">
        <v>30.9603</v>
      </c>
      <c r="O3402">
        <v>449</v>
      </c>
      <c r="P3402">
        <v>66</v>
      </c>
      <c r="Q3402">
        <v>653</v>
      </c>
      <c r="R3402">
        <f t="shared" si="159"/>
        <v>9653</v>
      </c>
      <c r="T3402">
        <v>2906</v>
      </c>
      <c r="V3402">
        <f t="shared" si="160"/>
        <v>5624.5089833942138</v>
      </c>
      <c r="X3402">
        <f t="shared" si="161"/>
        <v>9112.0331333547128</v>
      </c>
    </row>
    <row r="3403" spans="2:24" x14ac:dyDescent="0.55000000000000004">
      <c r="B3403">
        <v>30.968</v>
      </c>
      <c r="C3403">
        <v>1729</v>
      </c>
      <c r="E3403">
        <v>45.968000000000004</v>
      </c>
      <c r="F3403">
        <v>593</v>
      </c>
      <c r="H3403">
        <v>45.968000000000004</v>
      </c>
      <c r="I3403">
        <v>547</v>
      </c>
      <c r="K3403">
        <v>45.968000000000004</v>
      </c>
      <c r="L3403">
        <v>648</v>
      </c>
      <c r="N3403">
        <v>30.968</v>
      </c>
      <c r="O3403">
        <v>255</v>
      </c>
      <c r="P3403">
        <v>66.015000000000001</v>
      </c>
      <c r="Q3403">
        <v>673</v>
      </c>
      <c r="R3403">
        <f t="shared" si="159"/>
        <v>9673</v>
      </c>
      <c r="T3403">
        <v>3047</v>
      </c>
      <c r="V3403">
        <f t="shared" si="160"/>
        <v>5579.5959232520117</v>
      </c>
      <c r="X3403">
        <f t="shared" si="161"/>
        <v>9063.6268352014522</v>
      </c>
    </row>
    <row r="3404" spans="2:24" x14ac:dyDescent="0.55000000000000004">
      <c r="B3404">
        <v>30.9756</v>
      </c>
      <c r="C3404">
        <v>1861</v>
      </c>
      <c r="E3404">
        <v>45.9756</v>
      </c>
      <c r="F3404">
        <v>592</v>
      </c>
      <c r="H3404">
        <v>45.9756</v>
      </c>
      <c r="I3404">
        <v>464</v>
      </c>
      <c r="K3404">
        <v>45.9756</v>
      </c>
      <c r="L3404">
        <v>627</v>
      </c>
      <c r="N3404">
        <v>30.9756</v>
      </c>
      <c r="O3404">
        <v>552</v>
      </c>
      <c r="P3404">
        <v>66.03</v>
      </c>
      <c r="Q3404">
        <v>611</v>
      </c>
      <c r="R3404">
        <f t="shared" si="159"/>
        <v>9611</v>
      </c>
      <c r="T3404">
        <v>2964</v>
      </c>
      <c r="V3404">
        <f t="shared" si="160"/>
        <v>5664.6812205214046</v>
      </c>
      <c r="X3404">
        <f t="shared" si="161"/>
        <v>9137.7333844360837</v>
      </c>
    </row>
    <row r="3405" spans="2:24" x14ac:dyDescent="0.55000000000000004">
      <c r="B3405">
        <v>30.9832</v>
      </c>
      <c r="C3405">
        <v>1973</v>
      </c>
      <c r="E3405">
        <v>45.983199999999997</v>
      </c>
      <c r="F3405">
        <v>459</v>
      </c>
      <c r="H3405">
        <v>45.983199999999997</v>
      </c>
      <c r="I3405">
        <v>502</v>
      </c>
      <c r="K3405">
        <v>45.983199999999997</v>
      </c>
      <c r="L3405">
        <v>415</v>
      </c>
      <c r="N3405">
        <v>30.9832</v>
      </c>
      <c r="O3405">
        <v>610</v>
      </c>
      <c r="P3405">
        <v>66.045000000000002</v>
      </c>
      <c r="Q3405">
        <v>622</v>
      </c>
      <c r="R3405">
        <f t="shared" si="159"/>
        <v>9622</v>
      </c>
      <c r="T3405">
        <v>3002</v>
      </c>
      <c r="V3405">
        <f t="shared" si="160"/>
        <v>5630.9964254147535</v>
      </c>
      <c r="X3405">
        <f t="shared" si="161"/>
        <v>9152.2053704819045</v>
      </c>
    </row>
    <row r="3406" spans="2:24" x14ac:dyDescent="0.55000000000000004">
      <c r="B3406">
        <v>30.9909</v>
      </c>
      <c r="C3406">
        <v>1823</v>
      </c>
      <c r="E3406">
        <v>45.990900000000003</v>
      </c>
      <c r="F3406">
        <v>662</v>
      </c>
      <c r="H3406">
        <v>45.990900000000003</v>
      </c>
      <c r="I3406">
        <v>537</v>
      </c>
      <c r="K3406">
        <v>45.990900000000003</v>
      </c>
      <c r="L3406">
        <v>437</v>
      </c>
      <c r="N3406">
        <v>30.9909</v>
      </c>
      <c r="O3406">
        <v>568</v>
      </c>
      <c r="P3406">
        <v>66.06</v>
      </c>
      <c r="Q3406">
        <v>680</v>
      </c>
      <c r="R3406">
        <f t="shared" si="159"/>
        <v>9680</v>
      </c>
      <c r="T3406">
        <v>3037</v>
      </c>
      <c r="V3406">
        <f t="shared" si="160"/>
        <v>5652.2053704819045</v>
      </c>
      <c r="X3406">
        <f t="shared" si="161"/>
        <v>9141.7256564487234</v>
      </c>
    </row>
    <row r="3407" spans="2:24" x14ac:dyDescent="0.55000000000000004">
      <c r="B3407">
        <v>30.9985</v>
      </c>
      <c r="C3407">
        <v>1962</v>
      </c>
      <c r="E3407">
        <v>45.9985</v>
      </c>
      <c r="F3407">
        <v>643</v>
      </c>
      <c r="H3407">
        <v>45.9985</v>
      </c>
      <c r="I3407">
        <v>444</v>
      </c>
      <c r="K3407">
        <v>45.9985</v>
      </c>
      <c r="L3407">
        <v>549</v>
      </c>
      <c r="N3407">
        <v>30.9985</v>
      </c>
      <c r="O3407">
        <v>485</v>
      </c>
      <c r="P3407">
        <v>66.075000000000003</v>
      </c>
      <c r="Q3407">
        <v>624</v>
      </c>
      <c r="R3407">
        <f t="shared" si="159"/>
        <v>9624</v>
      </c>
      <c r="T3407">
        <v>2944</v>
      </c>
      <c r="V3407">
        <f t="shared" si="160"/>
        <v>5614.0292693610336</v>
      </c>
      <c r="X3407">
        <f t="shared" si="161"/>
        <v>9121.0157453831525</v>
      </c>
    </row>
    <row r="3408" spans="2:24" x14ac:dyDescent="0.55000000000000004">
      <c r="B3408">
        <v>31.0061</v>
      </c>
      <c r="C3408">
        <v>2000</v>
      </c>
      <c r="E3408">
        <v>46.006100000000004</v>
      </c>
      <c r="F3408">
        <v>635</v>
      </c>
      <c r="H3408">
        <v>46.006100000000004</v>
      </c>
      <c r="I3408">
        <v>452</v>
      </c>
      <c r="K3408">
        <v>46.006100000000004</v>
      </c>
      <c r="L3408">
        <v>544</v>
      </c>
      <c r="N3408">
        <v>31.0061</v>
      </c>
      <c r="O3408">
        <v>527</v>
      </c>
      <c r="P3408">
        <v>66.09</v>
      </c>
      <c r="Q3408">
        <v>632</v>
      </c>
      <c r="R3408">
        <f t="shared" si="159"/>
        <v>9632</v>
      </c>
      <c r="T3408">
        <v>2952</v>
      </c>
      <c r="V3408">
        <f t="shared" si="160"/>
        <v>5637.9829014368734</v>
      </c>
      <c r="X3408">
        <f t="shared" si="161"/>
        <v>9131.4954594163337</v>
      </c>
    </row>
    <row r="3409" spans="2:24" x14ac:dyDescent="0.55000000000000004">
      <c r="B3409">
        <v>31.0138</v>
      </c>
      <c r="C3409">
        <v>2079</v>
      </c>
      <c r="E3409">
        <v>46.013800000000003</v>
      </c>
      <c r="F3409">
        <v>594</v>
      </c>
      <c r="H3409">
        <v>46.013800000000003</v>
      </c>
      <c r="I3409">
        <v>395</v>
      </c>
      <c r="K3409">
        <v>46.013800000000003</v>
      </c>
      <c r="L3409">
        <v>479</v>
      </c>
      <c r="N3409">
        <v>31.0138</v>
      </c>
      <c r="O3409">
        <v>645</v>
      </c>
      <c r="P3409">
        <v>66.105000000000004</v>
      </c>
      <c r="Q3409">
        <v>707</v>
      </c>
      <c r="R3409">
        <f t="shared" si="159"/>
        <v>9707</v>
      </c>
      <c r="T3409">
        <v>2895</v>
      </c>
      <c r="V3409">
        <f t="shared" si="160"/>
        <v>5628.2517384060639</v>
      </c>
      <c r="X3409">
        <f t="shared" si="161"/>
        <v>9160.9384655095546</v>
      </c>
    </row>
    <row r="3410" spans="2:24" x14ac:dyDescent="0.55000000000000004">
      <c r="B3410">
        <v>31.0214</v>
      </c>
      <c r="C3410">
        <v>2061</v>
      </c>
      <c r="E3410">
        <v>46.0214</v>
      </c>
      <c r="F3410">
        <v>579</v>
      </c>
      <c r="H3410">
        <v>46.0214</v>
      </c>
      <c r="I3410">
        <v>448</v>
      </c>
      <c r="K3410">
        <v>46.0214</v>
      </c>
      <c r="L3410">
        <v>738</v>
      </c>
      <c r="N3410">
        <v>31.0214</v>
      </c>
      <c r="O3410">
        <v>521</v>
      </c>
      <c r="P3410">
        <v>66.12</v>
      </c>
      <c r="Q3410">
        <v>685</v>
      </c>
      <c r="R3410">
        <f t="shared" si="159"/>
        <v>9685</v>
      </c>
      <c r="T3410">
        <v>2948</v>
      </c>
      <c r="V3410">
        <f t="shared" si="160"/>
        <v>5613.5302353594534</v>
      </c>
      <c r="X3410">
        <f t="shared" si="161"/>
        <v>9129.998357411594</v>
      </c>
    </row>
    <row r="3411" spans="2:24" x14ac:dyDescent="0.55000000000000004">
      <c r="B3411">
        <v>31.029</v>
      </c>
      <c r="C3411">
        <v>1802</v>
      </c>
      <c r="E3411">
        <v>46.029000000000003</v>
      </c>
      <c r="F3411">
        <v>555</v>
      </c>
      <c r="H3411">
        <v>46.029000000000003</v>
      </c>
      <c r="I3411">
        <v>710</v>
      </c>
      <c r="K3411">
        <v>46.029000000000003</v>
      </c>
      <c r="L3411">
        <v>552</v>
      </c>
      <c r="N3411">
        <v>31.029</v>
      </c>
      <c r="O3411">
        <v>670</v>
      </c>
      <c r="P3411">
        <v>66.135000000000005</v>
      </c>
      <c r="Q3411">
        <v>665</v>
      </c>
      <c r="R3411">
        <f t="shared" si="159"/>
        <v>9665</v>
      </c>
      <c r="T3411">
        <v>3210</v>
      </c>
      <c r="V3411">
        <f t="shared" si="160"/>
        <v>5544.6635431414115</v>
      </c>
      <c r="X3411">
        <f t="shared" si="161"/>
        <v>9167.1763905293046</v>
      </c>
    </row>
    <row r="3412" spans="2:24" x14ac:dyDescent="0.55000000000000004">
      <c r="B3412">
        <v>31.0367</v>
      </c>
      <c r="C3412">
        <v>2175</v>
      </c>
      <c r="E3412">
        <v>46.036700000000003</v>
      </c>
      <c r="F3412">
        <v>448</v>
      </c>
      <c r="H3412">
        <v>46.036700000000003</v>
      </c>
      <c r="I3412">
        <v>509</v>
      </c>
      <c r="K3412">
        <v>46.036700000000003</v>
      </c>
      <c r="L3412">
        <v>429</v>
      </c>
      <c r="N3412">
        <v>31.0367</v>
      </c>
      <c r="O3412">
        <v>445</v>
      </c>
      <c r="P3412">
        <v>66.150000000000006</v>
      </c>
      <c r="Q3412">
        <v>626</v>
      </c>
      <c r="R3412">
        <f t="shared" si="159"/>
        <v>9626</v>
      </c>
      <c r="T3412">
        <v>3009</v>
      </c>
      <c r="V3412">
        <f t="shared" si="160"/>
        <v>5590.5746712867722</v>
      </c>
      <c r="X3412">
        <f t="shared" si="161"/>
        <v>9111.0350653515525</v>
      </c>
    </row>
    <row r="3413" spans="2:24" x14ac:dyDescent="0.55000000000000004">
      <c r="B3413">
        <v>31.0443</v>
      </c>
      <c r="C3413">
        <v>1721</v>
      </c>
      <c r="E3413">
        <v>46.0443</v>
      </c>
      <c r="F3413">
        <v>567</v>
      </c>
      <c r="H3413">
        <v>46.0443</v>
      </c>
      <c r="I3413">
        <v>388</v>
      </c>
      <c r="K3413">
        <v>46.0443</v>
      </c>
      <c r="L3413">
        <v>665</v>
      </c>
      <c r="N3413">
        <v>31.0443</v>
      </c>
      <c r="O3413">
        <v>566</v>
      </c>
      <c r="P3413">
        <v>66.165000000000006</v>
      </c>
      <c r="Q3413">
        <v>588</v>
      </c>
      <c r="R3413">
        <f t="shared" si="159"/>
        <v>9588</v>
      </c>
      <c r="T3413">
        <v>2888</v>
      </c>
      <c r="V3413">
        <f t="shared" si="160"/>
        <v>5566.6210392109315</v>
      </c>
      <c r="X3413">
        <f t="shared" si="161"/>
        <v>9141.2266224471441</v>
      </c>
    </row>
    <row r="3414" spans="2:24" x14ac:dyDescent="0.55000000000000004">
      <c r="B3414">
        <v>31.052</v>
      </c>
      <c r="C3414">
        <v>1772</v>
      </c>
      <c r="E3414">
        <v>46.052</v>
      </c>
      <c r="F3414">
        <v>581</v>
      </c>
      <c r="H3414">
        <v>46.052</v>
      </c>
      <c r="I3414">
        <v>284</v>
      </c>
      <c r="K3414">
        <v>46.052</v>
      </c>
      <c r="L3414">
        <v>747</v>
      </c>
      <c r="N3414">
        <v>31.052</v>
      </c>
      <c r="O3414">
        <v>811</v>
      </c>
      <c r="P3414">
        <v>66.180000000000007</v>
      </c>
      <c r="Q3414">
        <v>602</v>
      </c>
      <c r="R3414">
        <f t="shared" si="159"/>
        <v>9602</v>
      </c>
      <c r="T3414">
        <v>2784</v>
      </c>
      <c r="V3414">
        <f t="shared" si="160"/>
        <v>5605.046657332593</v>
      </c>
      <c r="X3414">
        <f t="shared" si="161"/>
        <v>9202.3582876406963</v>
      </c>
    </row>
    <row r="3415" spans="2:24" x14ac:dyDescent="0.55000000000000004">
      <c r="B3415">
        <v>31.0596</v>
      </c>
      <c r="C3415">
        <v>1771</v>
      </c>
      <c r="E3415">
        <v>46.059600000000003</v>
      </c>
      <c r="F3415">
        <v>543</v>
      </c>
      <c r="H3415">
        <v>46.059600000000003</v>
      </c>
      <c r="I3415">
        <v>413</v>
      </c>
      <c r="K3415">
        <v>46.059600000000003</v>
      </c>
      <c r="L3415">
        <v>529</v>
      </c>
      <c r="N3415">
        <v>31.0596</v>
      </c>
      <c r="O3415">
        <v>358</v>
      </c>
      <c r="P3415">
        <v>66.194999999999993</v>
      </c>
      <c r="Q3415">
        <v>675</v>
      </c>
      <c r="R3415">
        <f t="shared" si="159"/>
        <v>9675</v>
      </c>
      <c r="T3415">
        <v>2913</v>
      </c>
      <c r="V3415">
        <f t="shared" si="160"/>
        <v>5585.085297269392</v>
      </c>
      <c r="X3415">
        <f t="shared" si="161"/>
        <v>9089.3270862828231</v>
      </c>
    </row>
    <row r="3416" spans="2:24" x14ac:dyDescent="0.55000000000000004">
      <c r="B3416">
        <v>31.0672</v>
      </c>
      <c r="C3416">
        <v>1575</v>
      </c>
      <c r="E3416">
        <v>46.0672</v>
      </c>
      <c r="F3416">
        <v>465</v>
      </c>
      <c r="H3416">
        <v>46.0672</v>
      </c>
      <c r="I3416">
        <v>545</v>
      </c>
      <c r="K3416">
        <v>46.0672</v>
      </c>
      <c r="L3416">
        <v>445</v>
      </c>
      <c r="N3416">
        <v>31.0672</v>
      </c>
      <c r="O3416">
        <v>640</v>
      </c>
      <c r="P3416">
        <v>66.209999999999994</v>
      </c>
      <c r="Q3416">
        <v>599</v>
      </c>
      <c r="R3416">
        <f t="shared" si="159"/>
        <v>9599</v>
      </c>
      <c r="T3416">
        <v>3045</v>
      </c>
      <c r="V3416">
        <f t="shared" si="160"/>
        <v>5659.9403975063942</v>
      </c>
      <c r="X3416">
        <f t="shared" si="161"/>
        <v>9159.6908805056046</v>
      </c>
    </row>
    <row r="3417" spans="2:24" x14ac:dyDescent="0.55000000000000004">
      <c r="B3417">
        <v>31.0749</v>
      </c>
      <c r="C3417">
        <v>1701</v>
      </c>
      <c r="E3417">
        <v>46.0749</v>
      </c>
      <c r="F3417">
        <v>528</v>
      </c>
      <c r="H3417">
        <v>46.0749</v>
      </c>
      <c r="I3417">
        <v>335</v>
      </c>
      <c r="K3417">
        <v>46.0749</v>
      </c>
      <c r="L3417">
        <v>495</v>
      </c>
      <c r="N3417">
        <v>31.0749</v>
      </c>
      <c r="O3417">
        <v>435</v>
      </c>
      <c r="P3417">
        <v>66.224999999999994</v>
      </c>
      <c r="Q3417">
        <v>444</v>
      </c>
      <c r="R3417">
        <f t="shared" si="159"/>
        <v>9444</v>
      </c>
      <c r="T3417">
        <v>2835</v>
      </c>
      <c r="V3417">
        <f t="shared" si="160"/>
        <v>5611.0350653515534</v>
      </c>
      <c r="X3417">
        <f t="shared" si="161"/>
        <v>9108.5398953436525</v>
      </c>
    </row>
    <row r="3418" spans="2:24" x14ac:dyDescent="0.55000000000000004">
      <c r="B3418">
        <v>31.0825</v>
      </c>
      <c r="C3418">
        <v>1931</v>
      </c>
      <c r="E3418">
        <v>46.082500000000003</v>
      </c>
      <c r="F3418">
        <v>587</v>
      </c>
      <c r="H3418">
        <v>46.082500000000003</v>
      </c>
      <c r="I3418">
        <v>493</v>
      </c>
      <c r="K3418">
        <v>46.082500000000003</v>
      </c>
      <c r="L3418">
        <v>558</v>
      </c>
      <c r="N3418">
        <v>31.0825</v>
      </c>
      <c r="O3418">
        <v>654</v>
      </c>
      <c r="P3418">
        <v>66.239999999999995</v>
      </c>
      <c r="Q3418">
        <v>526</v>
      </c>
      <c r="R3418">
        <f t="shared" si="159"/>
        <v>9526</v>
      </c>
      <c r="T3418">
        <v>2993</v>
      </c>
      <c r="V3418">
        <f t="shared" si="160"/>
        <v>5620.0176773799931</v>
      </c>
      <c r="X3418">
        <f t="shared" si="161"/>
        <v>9163.184118516665</v>
      </c>
    </row>
    <row r="3419" spans="2:24" x14ac:dyDescent="0.55000000000000004">
      <c r="B3419">
        <v>31.0901</v>
      </c>
      <c r="C3419">
        <v>1739</v>
      </c>
      <c r="E3419">
        <v>46.0901</v>
      </c>
      <c r="F3419">
        <v>535</v>
      </c>
      <c r="H3419">
        <v>46.0901</v>
      </c>
      <c r="I3419">
        <v>425</v>
      </c>
      <c r="K3419">
        <v>46.0901</v>
      </c>
      <c r="L3419">
        <v>607</v>
      </c>
      <c r="N3419">
        <v>31.0901</v>
      </c>
      <c r="O3419">
        <v>727</v>
      </c>
      <c r="P3419">
        <v>66.254999999999995</v>
      </c>
      <c r="Q3419">
        <v>625</v>
      </c>
      <c r="R3419">
        <f t="shared" si="159"/>
        <v>9625</v>
      </c>
      <c r="T3419">
        <v>2925</v>
      </c>
      <c r="V3419">
        <f t="shared" si="160"/>
        <v>5611.0350653515534</v>
      </c>
      <c r="X3419">
        <f t="shared" si="161"/>
        <v>9181.3988595743358</v>
      </c>
    </row>
    <row r="3420" spans="2:24" x14ac:dyDescent="0.55000000000000004">
      <c r="B3420">
        <v>31.097799999999999</v>
      </c>
      <c r="C3420">
        <v>2038</v>
      </c>
      <c r="E3420">
        <v>46.097799999999999</v>
      </c>
      <c r="F3420">
        <v>503</v>
      </c>
      <c r="H3420">
        <v>46.097799999999999</v>
      </c>
      <c r="I3420">
        <v>470</v>
      </c>
      <c r="K3420">
        <v>46.097799999999999</v>
      </c>
      <c r="L3420">
        <v>547</v>
      </c>
      <c r="N3420">
        <v>31.097799999999999</v>
      </c>
      <c r="O3420">
        <v>632</v>
      </c>
      <c r="P3420">
        <v>66.27</v>
      </c>
      <c r="Q3420">
        <v>688</v>
      </c>
      <c r="R3420">
        <f t="shared" si="159"/>
        <v>9688</v>
      </c>
      <c r="T3420">
        <v>2970</v>
      </c>
      <c r="V3420">
        <f t="shared" si="160"/>
        <v>5618.5205753752534</v>
      </c>
      <c r="X3420">
        <f t="shared" si="161"/>
        <v>9157.6947444992838</v>
      </c>
    </row>
    <row r="3421" spans="2:24" x14ac:dyDescent="0.55000000000000004">
      <c r="B3421">
        <v>31.105399999999999</v>
      </c>
      <c r="C3421">
        <v>1784</v>
      </c>
      <c r="E3421">
        <v>46.105400000000003</v>
      </c>
      <c r="F3421">
        <v>582</v>
      </c>
      <c r="H3421">
        <v>46.105400000000003</v>
      </c>
      <c r="I3421">
        <v>492</v>
      </c>
      <c r="K3421">
        <v>46.105400000000003</v>
      </c>
      <c r="L3421">
        <v>552</v>
      </c>
      <c r="N3421">
        <v>31.105399999999999</v>
      </c>
      <c r="O3421">
        <v>891</v>
      </c>
      <c r="P3421">
        <v>66.284999999999997</v>
      </c>
      <c r="Q3421">
        <v>697</v>
      </c>
      <c r="R3421">
        <f t="shared" si="159"/>
        <v>9697</v>
      </c>
      <c r="T3421">
        <v>2992</v>
      </c>
      <c r="V3421">
        <f t="shared" si="160"/>
        <v>5645.4684114605743</v>
      </c>
      <c r="X3421">
        <f t="shared" si="161"/>
        <v>9222.3196477038964</v>
      </c>
    </row>
    <row r="3422" spans="2:24" x14ac:dyDescent="0.55000000000000004">
      <c r="B3422">
        <v>31.113</v>
      </c>
      <c r="C3422">
        <v>1714</v>
      </c>
      <c r="E3422">
        <v>46.113</v>
      </c>
      <c r="F3422">
        <v>602</v>
      </c>
      <c r="H3422">
        <v>46.113</v>
      </c>
      <c r="I3422">
        <v>494</v>
      </c>
      <c r="K3422">
        <v>46.113</v>
      </c>
      <c r="L3422">
        <v>614</v>
      </c>
      <c r="N3422">
        <v>31.113</v>
      </c>
      <c r="O3422">
        <v>596</v>
      </c>
      <c r="P3422">
        <v>66.3</v>
      </c>
      <c r="Q3422">
        <v>651</v>
      </c>
      <c r="R3422">
        <f t="shared" si="159"/>
        <v>9651</v>
      </c>
      <c r="T3422">
        <v>2994</v>
      </c>
      <c r="V3422">
        <f t="shared" si="160"/>
        <v>5587.580467277292</v>
      </c>
      <c r="X3422">
        <f t="shared" si="161"/>
        <v>9148.7121324708442</v>
      </c>
    </row>
    <row r="3423" spans="2:24" x14ac:dyDescent="0.55000000000000004">
      <c r="B3423">
        <v>31.120699999999999</v>
      </c>
      <c r="C3423">
        <v>1905</v>
      </c>
      <c r="E3423">
        <v>46.120699999999999</v>
      </c>
      <c r="F3423">
        <v>486</v>
      </c>
      <c r="H3423">
        <v>46.120699999999999</v>
      </c>
      <c r="I3423">
        <v>435</v>
      </c>
      <c r="K3423">
        <v>46.120699999999999</v>
      </c>
      <c r="L3423">
        <v>428</v>
      </c>
      <c r="N3423">
        <v>31.120699999999999</v>
      </c>
      <c r="O3423">
        <v>676</v>
      </c>
      <c r="P3423">
        <v>66.314999999999998</v>
      </c>
      <c r="Q3423">
        <v>655</v>
      </c>
      <c r="R3423">
        <f t="shared" si="159"/>
        <v>9655</v>
      </c>
      <c r="T3423">
        <v>2935</v>
      </c>
      <c r="V3423">
        <f t="shared" si="160"/>
        <v>5575.3541342385824</v>
      </c>
      <c r="X3423">
        <f t="shared" si="161"/>
        <v>9168.6734925340443</v>
      </c>
    </row>
    <row r="3424" spans="2:24" x14ac:dyDescent="0.55000000000000004">
      <c r="B3424">
        <v>31.128299999999999</v>
      </c>
      <c r="C3424">
        <v>1926</v>
      </c>
      <c r="E3424">
        <v>46.128300000000003</v>
      </c>
      <c r="F3424">
        <v>567</v>
      </c>
      <c r="H3424">
        <v>46.128300000000003</v>
      </c>
      <c r="I3424">
        <v>612</v>
      </c>
      <c r="K3424">
        <v>46.128300000000003</v>
      </c>
      <c r="L3424">
        <v>563</v>
      </c>
      <c r="N3424">
        <v>31.128299999999999</v>
      </c>
      <c r="O3424">
        <v>462</v>
      </c>
      <c r="P3424">
        <v>66.33</v>
      </c>
      <c r="Q3424">
        <v>681</v>
      </c>
      <c r="R3424">
        <f t="shared" si="159"/>
        <v>9681</v>
      </c>
      <c r="T3424">
        <v>3112</v>
      </c>
      <c r="V3424">
        <f t="shared" si="160"/>
        <v>5605.2961743333826</v>
      </c>
      <c r="X3424">
        <f t="shared" si="161"/>
        <v>9115.2768543649836</v>
      </c>
    </row>
    <row r="3425" spans="2:24" x14ac:dyDescent="0.55000000000000004">
      <c r="B3425">
        <v>31.135899999999999</v>
      </c>
      <c r="C3425">
        <v>1752</v>
      </c>
      <c r="E3425">
        <v>46.135899999999999</v>
      </c>
      <c r="F3425">
        <v>397</v>
      </c>
      <c r="H3425">
        <v>46.135899999999999</v>
      </c>
      <c r="I3425">
        <v>520</v>
      </c>
      <c r="K3425">
        <v>46.135899999999999</v>
      </c>
      <c r="L3425">
        <v>547</v>
      </c>
      <c r="N3425">
        <v>31.135899999999999</v>
      </c>
      <c r="O3425">
        <v>408</v>
      </c>
      <c r="P3425">
        <v>66.344999999999999</v>
      </c>
      <c r="Q3425">
        <v>622</v>
      </c>
      <c r="R3425">
        <f t="shared" si="159"/>
        <v>9622</v>
      </c>
      <c r="T3425">
        <v>3020</v>
      </c>
      <c r="V3425">
        <f t="shared" si="160"/>
        <v>5606.5437593373326</v>
      </c>
      <c r="X3425">
        <f t="shared" si="161"/>
        <v>9101.8029363223231</v>
      </c>
    </row>
    <row r="3426" spans="2:24" x14ac:dyDescent="0.55000000000000004">
      <c r="B3426">
        <v>31.143599999999999</v>
      </c>
      <c r="C3426">
        <v>1974</v>
      </c>
      <c r="E3426">
        <v>46.143599999999999</v>
      </c>
      <c r="F3426">
        <v>386</v>
      </c>
      <c r="H3426">
        <v>46.143599999999999</v>
      </c>
      <c r="I3426">
        <v>526</v>
      </c>
      <c r="K3426">
        <v>46.143599999999999</v>
      </c>
      <c r="L3426">
        <v>738</v>
      </c>
      <c r="N3426">
        <v>31.143599999999999</v>
      </c>
      <c r="O3426">
        <v>452</v>
      </c>
      <c r="P3426">
        <v>66.36</v>
      </c>
      <c r="Q3426">
        <v>633</v>
      </c>
      <c r="R3426">
        <f t="shared" si="159"/>
        <v>9633</v>
      </c>
      <c r="T3426">
        <v>3026</v>
      </c>
      <c r="V3426">
        <f t="shared" si="160"/>
        <v>5579.0968892504325</v>
      </c>
      <c r="X3426">
        <f t="shared" si="161"/>
        <v>9112.7816843570836</v>
      </c>
    </row>
    <row r="3427" spans="2:24" x14ac:dyDescent="0.55000000000000004">
      <c r="B3427">
        <v>31.151199999999999</v>
      </c>
      <c r="C3427">
        <v>1813</v>
      </c>
      <c r="E3427">
        <v>46.151200000000003</v>
      </c>
      <c r="F3427">
        <v>398</v>
      </c>
      <c r="H3427">
        <v>46.151200000000003</v>
      </c>
      <c r="I3427">
        <v>539</v>
      </c>
      <c r="K3427">
        <v>46.151200000000003</v>
      </c>
      <c r="L3427">
        <v>494</v>
      </c>
      <c r="N3427">
        <v>31.151199999999999</v>
      </c>
      <c r="O3427">
        <v>787</v>
      </c>
      <c r="P3427">
        <v>66.375</v>
      </c>
      <c r="Q3427">
        <v>636</v>
      </c>
      <c r="R3427">
        <f t="shared" si="159"/>
        <v>9636</v>
      </c>
      <c r="T3427">
        <v>3039</v>
      </c>
      <c r="V3427">
        <f t="shared" si="160"/>
        <v>5605.046657332593</v>
      </c>
      <c r="X3427">
        <f t="shared" si="161"/>
        <v>9196.3698796217359</v>
      </c>
    </row>
    <row r="3428" spans="2:24" x14ac:dyDescent="0.55000000000000004">
      <c r="B3428">
        <v>31.158799999999999</v>
      </c>
      <c r="C3428">
        <v>1805</v>
      </c>
      <c r="E3428">
        <v>46.158799999999999</v>
      </c>
      <c r="F3428">
        <v>594</v>
      </c>
      <c r="H3428">
        <v>46.158799999999999</v>
      </c>
      <c r="I3428">
        <v>518</v>
      </c>
      <c r="K3428">
        <v>46.158799999999999</v>
      </c>
      <c r="L3428">
        <v>578</v>
      </c>
      <c r="N3428">
        <v>31.158799999999999</v>
      </c>
      <c r="O3428">
        <v>250</v>
      </c>
      <c r="P3428">
        <v>66.39</v>
      </c>
      <c r="Q3428">
        <v>707</v>
      </c>
      <c r="R3428">
        <f t="shared" si="159"/>
        <v>9707</v>
      </c>
      <c r="T3428">
        <v>3018</v>
      </c>
      <c r="V3428">
        <f t="shared" si="160"/>
        <v>5625.7565683981638</v>
      </c>
      <c r="X3428">
        <f t="shared" si="161"/>
        <v>9062.3792501975022</v>
      </c>
    </row>
    <row r="3429" spans="2:24" x14ac:dyDescent="0.55000000000000004">
      <c r="B3429">
        <v>31.166499999999999</v>
      </c>
      <c r="C3429">
        <v>1829</v>
      </c>
      <c r="E3429">
        <v>46.166499999999999</v>
      </c>
      <c r="F3429">
        <v>507</v>
      </c>
      <c r="H3429">
        <v>46.166499999999999</v>
      </c>
      <c r="I3429">
        <v>584</v>
      </c>
      <c r="K3429">
        <v>46.166499999999999</v>
      </c>
      <c r="L3429">
        <v>520</v>
      </c>
      <c r="N3429">
        <v>31.166499999999999</v>
      </c>
      <c r="O3429">
        <v>718</v>
      </c>
      <c r="P3429">
        <v>66.405000000000001</v>
      </c>
      <c r="Q3429">
        <v>729</v>
      </c>
      <c r="R3429">
        <f t="shared" si="159"/>
        <v>9729</v>
      </c>
      <c r="T3429">
        <v>3084</v>
      </c>
      <c r="V3429">
        <f t="shared" si="160"/>
        <v>5642.4742074510941</v>
      </c>
      <c r="X3429">
        <f t="shared" si="161"/>
        <v>9179.1532065672254</v>
      </c>
    </row>
    <row r="3430" spans="2:24" x14ac:dyDescent="0.55000000000000004">
      <c r="B3430">
        <v>31.174099999999999</v>
      </c>
      <c r="C3430">
        <v>1793</v>
      </c>
      <c r="E3430">
        <v>46.174100000000003</v>
      </c>
      <c r="F3430">
        <v>548</v>
      </c>
      <c r="H3430">
        <v>46.174100000000003</v>
      </c>
      <c r="I3430">
        <v>393</v>
      </c>
      <c r="K3430">
        <v>46.174100000000003</v>
      </c>
      <c r="L3430">
        <v>673</v>
      </c>
      <c r="N3430">
        <v>31.174099999999999</v>
      </c>
      <c r="O3430">
        <v>684</v>
      </c>
      <c r="P3430">
        <v>66.42</v>
      </c>
      <c r="Q3430">
        <v>696</v>
      </c>
      <c r="R3430">
        <f t="shared" si="159"/>
        <v>9696</v>
      </c>
      <c r="T3430">
        <v>2893</v>
      </c>
      <c r="V3430">
        <f t="shared" si="160"/>
        <v>5655.4490914921744</v>
      </c>
      <c r="X3430">
        <f t="shared" si="161"/>
        <v>9170.669628540365</v>
      </c>
    </row>
    <row r="3431" spans="2:24" x14ac:dyDescent="0.55000000000000004">
      <c r="B3431">
        <v>31.181799999999999</v>
      </c>
      <c r="C3431">
        <v>1822</v>
      </c>
      <c r="E3431">
        <v>46.181800000000003</v>
      </c>
      <c r="F3431">
        <v>531</v>
      </c>
      <c r="H3431">
        <v>46.181800000000003</v>
      </c>
      <c r="I3431">
        <v>399</v>
      </c>
      <c r="K3431">
        <v>46.181800000000003</v>
      </c>
      <c r="L3431">
        <v>594</v>
      </c>
      <c r="N3431">
        <v>31.181799999999999</v>
      </c>
      <c r="O3431">
        <v>440</v>
      </c>
      <c r="P3431">
        <v>66.435000000000002</v>
      </c>
      <c r="Q3431">
        <v>722</v>
      </c>
      <c r="R3431">
        <f t="shared" si="159"/>
        <v>9722</v>
      </c>
      <c r="T3431">
        <v>2899</v>
      </c>
      <c r="V3431">
        <f t="shared" si="160"/>
        <v>5586.8319162749222</v>
      </c>
      <c r="X3431">
        <f t="shared" si="161"/>
        <v>9109.7874803476025</v>
      </c>
    </row>
    <row r="3432" spans="2:24" x14ac:dyDescent="0.55000000000000004">
      <c r="B3432">
        <v>31.189399999999999</v>
      </c>
      <c r="C3432">
        <v>1789</v>
      </c>
      <c r="E3432">
        <v>46.189399999999999</v>
      </c>
      <c r="F3432">
        <v>638</v>
      </c>
      <c r="H3432">
        <v>46.189399999999999</v>
      </c>
      <c r="I3432">
        <v>539</v>
      </c>
      <c r="K3432">
        <v>46.189399999999999</v>
      </c>
      <c r="L3432">
        <v>590</v>
      </c>
      <c r="N3432">
        <v>31.189399999999999</v>
      </c>
      <c r="O3432">
        <v>706</v>
      </c>
      <c r="P3432">
        <v>66.45</v>
      </c>
      <c r="Q3432">
        <v>731</v>
      </c>
      <c r="R3432">
        <f t="shared" si="159"/>
        <v>9731</v>
      </c>
      <c r="T3432">
        <v>3039</v>
      </c>
      <c r="V3432">
        <f t="shared" si="160"/>
        <v>5628.7507724076431</v>
      </c>
      <c r="X3432">
        <f t="shared" si="161"/>
        <v>9176.1590025577443</v>
      </c>
    </row>
    <row r="3433" spans="2:24" x14ac:dyDescent="0.55000000000000004">
      <c r="B3433">
        <v>31.196999999999999</v>
      </c>
      <c r="C3433">
        <v>1779</v>
      </c>
      <c r="E3433">
        <v>46.197000000000003</v>
      </c>
      <c r="F3433">
        <v>479</v>
      </c>
      <c r="H3433">
        <v>46.197000000000003</v>
      </c>
      <c r="I3433">
        <v>488</v>
      </c>
      <c r="K3433">
        <v>46.197000000000003</v>
      </c>
      <c r="L3433">
        <v>479</v>
      </c>
      <c r="N3433">
        <v>31.196999999999999</v>
      </c>
      <c r="O3433">
        <v>686</v>
      </c>
      <c r="P3433">
        <v>66.465000000000003</v>
      </c>
      <c r="Q3433">
        <v>613</v>
      </c>
      <c r="R3433">
        <f t="shared" si="159"/>
        <v>9613</v>
      </c>
      <c r="T3433">
        <v>2988</v>
      </c>
      <c r="V3433">
        <f t="shared" si="160"/>
        <v>5627.2536704029035</v>
      </c>
      <c r="X3433">
        <f t="shared" si="161"/>
        <v>9171.1686625419443</v>
      </c>
    </row>
    <row r="3434" spans="2:24" x14ac:dyDescent="0.55000000000000004">
      <c r="B3434">
        <v>31.204699999999999</v>
      </c>
      <c r="C3434">
        <v>1684</v>
      </c>
      <c r="E3434">
        <v>46.204700000000003</v>
      </c>
      <c r="F3434">
        <v>483</v>
      </c>
      <c r="H3434">
        <v>46.204700000000003</v>
      </c>
      <c r="I3434">
        <v>422</v>
      </c>
      <c r="K3434">
        <v>46.204700000000003</v>
      </c>
      <c r="L3434">
        <v>507</v>
      </c>
      <c r="N3434">
        <v>31.204699999999999</v>
      </c>
      <c r="O3434">
        <v>603</v>
      </c>
      <c r="P3434">
        <v>66.48</v>
      </c>
      <c r="Q3434">
        <v>584</v>
      </c>
      <c r="R3434">
        <f t="shared" si="159"/>
        <v>9584</v>
      </c>
      <c r="T3434">
        <v>2922</v>
      </c>
      <c r="V3434">
        <f t="shared" si="160"/>
        <v>5561.1316651935513</v>
      </c>
      <c r="X3434">
        <f t="shared" si="161"/>
        <v>9150.4587514763734</v>
      </c>
    </row>
    <row r="3435" spans="2:24" x14ac:dyDescent="0.55000000000000004">
      <c r="B3435">
        <v>31.212299999999999</v>
      </c>
      <c r="C3435">
        <v>1952</v>
      </c>
      <c r="E3435">
        <v>46.212299999999999</v>
      </c>
      <c r="F3435">
        <v>624</v>
      </c>
      <c r="H3435">
        <v>46.212299999999999</v>
      </c>
      <c r="I3435">
        <v>464</v>
      </c>
      <c r="K3435">
        <v>46.212299999999999</v>
      </c>
      <c r="L3435">
        <v>717</v>
      </c>
      <c r="N3435">
        <v>31.212299999999999</v>
      </c>
      <c r="O3435">
        <v>592</v>
      </c>
      <c r="P3435">
        <v>66.495000000000005</v>
      </c>
      <c r="Q3435">
        <v>596</v>
      </c>
      <c r="R3435">
        <f t="shared" si="159"/>
        <v>9596</v>
      </c>
      <c r="T3435">
        <v>2964</v>
      </c>
      <c r="V3435">
        <f t="shared" si="160"/>
        <v>5620.7662283823629</v>
      </c>
      <c r="X3435">
        <f t="shared" si="161"/>
        <v>9147.7140644676838</v>
      </c>
    </row>
    <row r="3436" spans="2:24" x14ac:dyDescent="0.55000000000000004">
      <c r="B3436">
        <v>31.219899999999999</v>
      </c>
      <c r="C3436">
        <v>1915</v>
      </c>
      <c r="E3436">
        <v>46.219900000000003</v>
      </c>
      <c r="F3436">
        <v>428</v>
      </c>
      <c r="H3436">
        <v>46.219900000000003</v>
      </c>
      <c r="I3436">
        <v>505</v>
      </c>
      <c r="K3436">
        <v>46.219900000000003</v>
      </c>
      <c r="L3436">
        <v>639</v>
      </c>
      <c r="N3436">
        <v>31.219899999999999</v>
      </c>
      <c r="O3436">
        <v>521</v>
      </c>
      <c r="P3436">
        <v>66.510000000000005</v>
      </c>
      <c r="Q3436">
        <v>662</v>
      </c>
      <c r="R3436">
        <f t="shared" si="159"/>
        <v>9662</v>
      </c>
      <c r="T3436">
        <v>3005</v>
      </c>
      <c r="V3436">
        <f t="shared" si="160"/>
        <v>5589.8261202844024</v>
      </c>
      <c r="X3436">
        <f t="shared" si="161"/>
        <v>9129.998357411594</v>
      </c>
    </row>
    <row r="3437" spans="2:24" x14ac:dyDescent="0.55000000000000004">
      <c r="B3437">
        <v>31.227599999999999</v>
      </c>
      <c r="C3437">
        <v>1839</v>
      </c>
      <c r="E3437">
        <v>46.227600000000002</v>
      </c>
      <c r="F3437">
        <v>417</v>
      </c>
      <c r="H3437">
        <v>46.227600000000002</v>
      </c>
      <c r="I3437">
        <v>389</v>
      </c>
      <c r="K3437">
        <v>46.227600000000002</v>
      </c>
      <c r="L3437">
        <v>513</v>
      </c>
      <c r="N3437">
        <v>31.227599999999999</v>
      </c>
      <c r="O3437">
        <v>415</v>
      </c>
      <c r="P3437">
        <v>66.525000000000006</v>
      </c>
      <c r="Q3437">
        <v>660</v>
      </c>
      <c r="R3437">
        <f t="shared" si="159"/>
        <v>9660</v>
      </c>
      <c r="T3437">
        <v>2889</v>
      </c>
      <c r="V3437">
        <f t="shared" si="160"/>
        <v>5529.9420400948011</v>
      </c>
      <c r="X3437">
        <f t="shared" si="161"/>
        <v>9103.5495553278524</v>
      </c>
    </row>
    <row r="3438" spans="2:24" x14ac:dyDescent="0.55000000000000004">
      <c r="B3438">
        <v>31.235199999999999</v>
      </c>
      <c r="C3438">
        <v>1807</v>
      </c>
      <c r="E3438">
        <v>46.235199999999999</v>
      </c>
      <c r="F3438">
        <v>442</v>
      </c>
      <c r="H3438">
        <v>46.235199999999999</v>
      </c>
      <c r="I3438">
        <v>351</v>
      </c>
      <c r="K3438">
        <v>46.235199999999999</v>
      </c>
      <c r="L3438">
        <v>229</v>
      </c>
      <c r="N3438">
        <v>31.235199999999999</v>
      </c>
      <c r="O3438">
        <v>598</v>
      </c>
      <c r="P3438">
        <v>66.540000000000006</v>
      </c>
      <c r="Q3438">
        <v>657</v>
      </c>
      <c r="R3438">
        <f t="shared" si="159"/>
        <v>9657</v>
      </c>
      <c r="T3438">
        <v>2851</v>
      </c>
      <c r="V3438">
        <f t="shared" si="160"/>
        <v>5588.828052281242</v>
      </c>
      <c r="X3438">
        <f t="shared" si="161"/>
        <v>9149.2111664724234</v>
      </c>
    </row>
    <row r="3439" spans="2:24" x14ac:dyDescent="0.55000000000000004">
      <c r="B3439">
        <v>31.242799999999999</v>
      </c>
      <c r="C3439">
        <v>2007</v>
      </c>
      <c r="E3439">
        <v>46.242800000000003</v>
      </c>
      <c r="F3439">
        <v>568</v>
      </c>
      <c r="H3439">
        <v>46.242800000000003</v>
      </c>
      <c r="I3439">
        <v>373</v>
      </c>
      <c r="K3439">
        <v>46.242800000000003</v>
      </c>
      <c r="L3439">
        <v>546</v>
      </c>
      <c r="N3439">
        <v>31.242799999999999</v>
      </c>
      <c r="O3439">
        <v>348</v>
      </c>
      <c r="P3439">
        <v>66.555000000000007</v>
      </c>
      <c r="Q3439">
        <v>631</v>
      </c>
      <c r="R3439">
        <f t="shared" si="159"/>
        <v>9631</v>
      </c>
      <c r="T3439">
        <v>2873</v>
      </c>
      <c r="V3439">
        <f t="shared" si="160"/>
        <v>5563.6268352014522</v>
      </c>
      <c r="X3439">
        <f t="shared" si="161"/>
        <v>9086.8319162749231</v>
      </c>
    </row>
    <row r="3440" spans="2:24" x14ac:dyDescent="0.55000000000000004">
      <c r="B3440">
        <v>31.250499999999999</v>
      </c>
      <c r="C3440">
        <v>1731</v>
      </c>
      <c r="E3440">
        <v>46.250500000000002</v>
      </c>
      <c r="F3440">
        <v>520</v>
      </c>
      <c r="H3440">
        <v>46.250500000000002</v>
      </c>
      <c r="I3440">
        <v>402</v>
      </c>
      <c r="K3440">
        <v>46.250500000000002</v>
      </c>
      <c r="L3440">
        <v>390</v>
      </c>
      <c r="N3440">
        <v>31.250499999999999</v>
      </c>
      <c r="O3440">
        <v>752</v>
      </c>
      <c r="P3440">
        <v>66.569999999999993</v>
      </c>
      <c r="Q3440">
        <v>629</v>
      </c>
      <c r="R3440">
        <f t="shared" si="159"/>
        <v>9629</v>
      </c>
      <c r="T3440">
        <v>2902</v>
      </c>
      <c r="V3440">
        <f t="shared" si="160"/>
        <v>5597.0621133073128</v>
      </c>
      <c r="X3440">
        <f t="shared" si="161"/>
        <v>9187.6367845940858</v>
      </c>
    </row>
    <row r="3441" spans="2:24" x14ac:dyDescent="0.55000000000000004">
      <c r="B3441">
        <v>31.258099999999999</v>
      </c>
      <c r="C3441">
        <v>1771</v>
      </c>
      <c r="E3441">
        <v>46.258099999999999</v>
      </c>
      <c r="F3441">
        <v>522</v>
      </c>
      <c r="H3441">
        <v>46.258099999999999</v>
      </c>
      <c r="I3441">
        <v>401</v>
      </c>
      <c r="K3441">
        <v>46.258099999999999</v>
      </c>
      <c r="L3441">
        <v>473</v>
      </c>
      <c r="N3441">
        <v>31.258099999999999</v>
      </c>
      <c r="O3441">
        <v>551</v>
      </c>
      <c r="P3441">
        <v>66.584999999999994</v>
      </c>
      <c r="Q3441">
        <v>625</v>
      </c>
      <c r="R3441">
        <f t="shared" si="159"/>
        <v>9625</v>
      </c>
      <c r="T3441">
        <v>2901</v>
      </c>
      <c r="V3441">
        <f t="shared" si="160"/>
        <v>5629.2498064092233</v>
      </c>
      <c r="X3441">
        <f t="shared" si="161"/>
        <v>9137.4838674352941</v>
      </c>
    </row>
    <row r="3442" spans="2:24" x14ac:dyDescent="0.55000000000000004">
      <c r="B3442">
        <v>31.265699999999999</v>
      </c>
      <c r="C3442">
        <v>1951</v>
      </c>
      <c r="E3442">
        <v>46.265700000000002</v>
      </c>
      <c r="F3442">
        <v>486</v>
      </c>
      <c r="H3442">
        <v>46.265700000000002</v>
      </c>
      <c r="I3442">
        <v>455</v>
      </c>
      <c r="K3442">
        <v>46.265700000000002</v>
      </c>
      <c r="L3442">
        <v>415</v>
      </c>
      <c r="N3442">
        <v>31.265699999999999</v>
      </c>
      <c r="O3442">
        <v>583</v>
      </c>
      <c r="P3442">
        <v>66.599999999999994</v>
      </c>
      <c r="Q3442">
        <v>538</v>
      </c>
      <c r="R3442">
        <f t="shared" si="159"/>
        <v>9538</v>
      </c>
      <c r="T3442">
        <v>2955</v>
      </c>
      <c r="V3442">
        <f t="shared" si="160"/>
        <v>5579.3464062512221</v>
      </c>
      <c r="X3442">
        <f t="shared" si="161"/>
        <v>9145.4684114605734</v>
      </c>
    </row>
    <row r="3443" spans="2:24" x14ac:dyDescent="0.55000000000000004">
      <c r="B3443">
        <v>31.273399999999999</v>
      </c>
      <c r="C3443">
        <v>1969</v>
      </c>
      <c r="E3443">
        <v>46.273400000000002</v>
      </c>
      <c r="F3443">
        <v>468</v>
      </c>
      <c r="H3443">
        <v>46.273400000000002</v>
      </c>
      <c r="I3443">
        <v>555</v>
      </c>
      <c r="K3443">
        <v>46.273400000000002</v>
      </c>
      <c r="L3443">
        <v>461</v>
      </c>
      <c r="N3443">
        <v>31.273399999999999</v>
      </c>
      <c r="O3443">
        <v>442</v>
      </c>
      <c r="P3443">
        <v>66.614999999999995</v>
      </c>
      <c r="Q3443">
        <v>517</v>
      </c>
      <c r="R3443">
        <f t="shared" si="159"/>
        <v>9517</v>
      </c>
      <c r="T3443">
        <v>3055</v>
      </c>
      <c r="V3443">
        <f t="shared" si="160"/>
        <v>5585.3348142701825</v>
      </c>
      <c r="X3443">
        <f t="shared" si="161"/>
        <v>9110.2865143491836</v>
      </c>
    </row>
    <row r="3444" spans="2:24" x14ac:dyDescent="0.55000000000000004">
      <c r="B3444">
        <v>31.280999999999999</v>
      </c>
      <c r="C3444">
        <v>1744</v>
      </c>
      <c r="E3444">
        <v>46.280999999999999</v>
      </c>
      <c r="F3444">
        <v>457</v>
      </c>
      <c r="H3444">
        <v>46.280999999999999</v>
      </c>
      <c r="I3444">
        <v>367</v>
      </c>
      <c r="K3444">
        <v>46.280999999999999</v>
      </c>
      <c r="L3444">
        <v>606</v>
      </c>
      <c r="N3444">
        <v>31.280999999999999</v>
      </c>
      <c r="O3444">
        <v>705</v>
      </c>
      <c r="P3444">
        <v>66.63</v>
      </c>
      <c r="Q3444">
        <v>629</v>
      </c>
      <c r="R3444">
        <f t="shared" si="159"/>
        <v>9629</v>
      </c>
      <c r="T3444">
        <v>2867</v>
      </c>
      <c r="V3444">
        <f t="shared" si="160"/>
        <v>5605.5456913341732</v>
      </c>
      <c r="X3444">
        <f t="shared" si="161"/>
        <v>9175.9094855569547</v>
      </c>
    </row>
    <row r="3445" spans="2:24" x14ac:dyDescent="0.55000000000000004">
      <c r="B3445">
        <v>31.288599999999999</v>
      </c>
      <c r="C3445">
        <v>1835</v>
      </c>
      <c r="E3445">
        <v>46.288600000000002</v>
      </c>
      <c r="F3445">
        <v>462</v>
      </c>
      <c r="H3445">
        <v>46.288600000000002</v>
      </c>
      <c r="I3445">
        <v>258</v>
      </c>
      <c r="K3445">
        <v>46.288600000000002</v>
      </c>
      <c r="L3445">
        <v>459</v>
      </c>
      <c r="N3445">
        <v>31.288599999999999</v>
      </c>
      <c r="O3445">
        <v>626</v>
      </c>
      <c r="P3445">
        <v>66.644999999999996</v>
      </c>
      <c r="Q3445">
        <v>701</v>
      </c>
      <c r="R3445">
        <f t="shared" si="159"/>
        <v>9701</v>
      </c>
      <c r="T3445">
        <v>2758</v>
      </c>
      <c r="V3445">
        <f t="shared" si="160"/>
        <v>5593.5688752962524</v>
      </c>
      <c r="X3445">
        <f t="shared" si="161"/>
        <v>9156.1976424945442</v>
      </c>
    </row>
    <row r="3446" spans="2:24" x14ac:dyDescent="0.55000000000000004">
      <c r="B3446">
        <v>31.296299999999999</v>
      </c>
      <c r="C3446">
        <v>1690</v>
      </c>
      <c r="E3446">
        <v>46.296300000000002</v>
      </c>
      <c r="F3446">
        <v>581</v>
      </c>
      <c r="H3446">
        <v>46.296300000000002</v>
      </c>
      <c r="I3446">
        <v>395</v>
      </c>
      <c r="K3446">
        <v>46.296300000000002</v>
      </c>
      <c r="L3446">
        <v>532</v>
      </c>
      <c r="N3446">
        <v>31.296299999999999</v>
      </c>
      <c r="O3446">
        <v>612</v>
      </c>
      <c r="P3446">
        <v>66.66</v>
      </c>
      <c r="Q3446">
        <v>637</v>
      </c>
      <c r="R3446">
        <f t="shared" si="159"/>
        <v>9637</v>
      </c>
      <c r="T3446">
        <v>2895</v>
      </c>
      <c r="V3446">
        <f t="shared" si="160"/>
        <v>5566.870556211722</v>
      </c>
      <c r="X3446">
        <f t="shared" si="161"/>
        <v>9152.7044044834838</v>
      </c>
    </row>
    <row r="3447" spans="2:24" x14ac:dyDescent="0.55000000000000004">
      <c r="B3447">
        <v>31.303899999999999</v>
      </c>
      <c r="C3447">
        <v>1649</v>
      </c>
      <c r="E3447">
        <v>46.303899999999999</v>
      </c>
      <c r="F3447">
        <v>486</v>
      </c>
      <c r="H3447">
        <v>46.303899999999999</v>
      </c>
      <c r="I3447">
        <v>426</v>
      </c>
      <c r="K3447">
        <v>46.303899999999999</v>
      </c>
      <c r="L3447">
        <v>510</v>
      </c>
      <c r="N3447">
        <v>31.303899999999999</v>
      </c>
      <c r="O3447">
        <v>614</v>
      </c>
      <c r="P3447">
        <v>66.674999999999997</v>
      </c>
      <c r="Q3447">
        <v>530</v>
      </c>
      <c r="R3447">
        <f t="shared" si="159"/>
        <v>9530</v>
      </c>
      <c r="T3447">
        <v>2926</v>
      </c>
      <c r="V3447">
        <f t="shared" si="160"/>
        <v>5644.9693774589941</v>
      </c>
      <c r="X3447">
        <f t="shared" si="161"/>
        <v>9153.2034384850649</v>
      </c>
    </row>
    <row r="3448" spans="2:24" x14ac:dyDescent="0.55000000000000004">
      <c r="B3448">
        <v>31.311599999999999</v>
      </c>
      <c r="C3448">
        <v>1742</v>
      </c>
      <c r="E3448">
        <v>46.311599999999999</v>
      </c>
      <c r="F3448">
        <v>431</v>
      </c>
      <c r="H3448">
        <v>46.311599999999999</v>
      </c>
      <c r="I3448">
        <v>468</v>
      </c>
      <c r="K3448">
        <v>46.311599999999999</v>
      </c>
      <c r="L3448">
        <v>547</v>
      </c>
      <c r="N3448">
        <v>31.311599999999999</v>
      </c>
      <c r="O3448">
        <v>584</v>
      </c>
      <c r="P3448">
        <v>66.69</v>
      </c>
      <c r="Q3448">
        <v>573</v>
      </c>
      <c r="R3448">
        <f t="shared" si="159"/>
        <v>9573</v>
      </c>
      <c r="T3448">
        <v>2968</v>
      </c>
      <c r="V3448">
        <f t="shared" si="160"/>
        <v>5548.4062981532616</v>
      </c>
      <c r="X3448">
        <f t="shared" si="161"/>
        <v>9145.7179284613649</v>
      </c>
    </row>
    <row r="3449" spans="2:24" x14ac:dyDescent="0.55000000000000004">
      <c r="B3449">
        <v>31.319199999999999</v>
      </c>
      <c r="C3449">
        <v>1865</v>
      </c>
      <c r="E3449">
        <v>46.319200000000002</v>
      </c>
      <c r="F3449">
        <v>580</v>
      </c>
      <c r="H3449">
        <v>46.319200000000002</v>
      </c>
      <c r="I3449">
        <v>425</v>
      </c>
      <c r="K3449">
        <v>46.319200000000002</v>
      </c>
      <c r="L3449">
        <v>605</v>
      </c>
      <c r="N3449">
        <v>31.319199999999999</v>
      </c>
      <c r="O3449">
        <v>227</v>
      </c>
      <c r="P3449">
        <v>66.704999999999998</v>
      </c>
      <c r="Q3449">
        <v>611</v>
      </c>
      <c r="R3449">
        <f t="shared" si="159"/>
        <v>9611</v>
      </c>
      <c r="T3449">
        <v>2925</v>
      </c>
      <c r="V3449">
        <f t="shared" si="160"/>
        <v>5565.1239372061918</v>
      </c>
      <c r="X3449">
        <f t="shared" si="161"/>
        <v>9056.6403591793314</v>
      </c>
    </row>
    <row r="3450" spans="2:24" x14ac:dyDescent="0.55000000000000004">
      <c r="B3450">
        <v>31.326799999999999</v>
      </c>
      <c r="C3450">
        <v>1776</v>
      </c>
      <c r="E3450">
        <v>46.326799999999999</v>
      </c>
      <c r="F3450">
        <v>544</v>
      </c>
      <c r="H3450">
        <v>46.326799999999999</v>
      </c>
      <c r="I3450">
        <v>517</v>
      </c>
      <c r="K3450">
        <v>46.326799999999999</v>
      </c>
      <c r="L3450">
        <v>349</v>
      </c>
      <c r="N3450">
        <v>31.326799999999999</v>
      </c>
      <c r="O3450">
        <v>729</v>
      </c>
      <c r="P3450">
        <v>66.72</v>
      </c>
      <c r="Q3450">
        <v>618</v>
      </c>
      <c r="R3450">
        <f t="shared" si="159"/>
        <v>9618</v>
      </c>
      <c r="T3450">
        <v>3017</v>
      </c>
      <c r="V3450">
        <f t="shared" si="160"/>
        <v>5578.8473722496419</v>
      </c>
      <c r="X3450">
        <f t="shared" si="161"/>
        <v>9181.8978935759151</v>
      </c>
    </row>
    <row r="3451" spans="2:24" x14ac:dyDescent="0.55000000000000004">
      <c r="B3451">
        <v>31.334499999999998</v>
      </c>
      <c r="C3451">
        <v>1856</v>
      </c>
      <c r="E3451">
        <v>46.334499999999998</v>
      </c>
      <c r="F3451">
        <v>483</v>
      </c>
      <c r="H3451">
        <v>46.334499999999998</v>
      </c>
      <c r="I3451">
        <v>290</v>
      </c>
      <c r="K3451">
        <v>46.334499999999998</v>
      </c>
      <c r="L3451">
        <v>478</v>
      </c>
      <c r="N3451">
        <v>31.334499999999998</v>
      </c>
      <c r="O3451">
        <v>393</v>
      </c>
      <c r="P3451">
        <v>66.734999999999999</v>
      </c>
      <c r="Q3451">
        <v>567</v>
      </c>
      <c r="R3451">
        <f t="shared" si="159"/>
        <v>9567</v>
      </c>
      <c r="T3451">
        <v>2790</v>
      </c>
      <c r="V3451">
        <f t="shared" si="160"/>
        <v>5588.828052281242</v>
      </c>
      <c r="X3451">
        <f t="shared" si="161"/>
        <v>9098.0601813104731</v>
      </c>
    </row>
    <row r="3452" spans="2:24" x14ac:dyDescent="0.55000000000000004">
      <c r="B3452">
        <v>31.342099999999999</v>
      </c>
      <c r="C3452">
        <v>2036</v>
      </c>
      <c r="E3452">
        <v>46.342100000000002</v>
      </c>
      <c r="F3452">
        <v>483</v>
      </c>
      <c r="H3452">
        <v>46.342100000000002</v>
      </c>
      <c r="I3452">
        <v>442</v>
      </c>
      <c r="K3452">
        <v>46.342100000000002</v>
      </c>
      <c r="L3452">
        <v>492</v>
      </c>
      <c r="N3452">
        <v>31.342099999999999</v>
      </c>
      <c r="O3452">
        <v>479</v>
      </c>
      <c r="P3452">
        <v>66.75</v>
      </c>
      <c r="Q3452">
        <v>608</v>
      </c>
      <c r="R3452">
        <f t="shared" si="159"/>
        <v>9608</v>
      </c>
      <c r="T3452">
        <v>2942</v>
      </c>
      <c r="V3452">
        <f t="shared" si="160"/>
        <v>5618.0215413736732</v>
      </c>
      <c r="X3452">
        <f t="shared" si="161"/>
        <v>9119.5186433784129</v>
      </c>
    </row>
    <row r="3453" spans="2:24" x14ac:dyDescent="0.55000000000000004">
      <c r="B3453">
        <v>31.349699999999999</v>
      </c>
      <c r="C3453">
        <v>1720</v>
      </c>
      <c r="E3453">
        <v>46.349699999999999</v>
      </c>
      <c r="F3453">
        <v>469</v>
      </c>
      <c r="H3453">
        <v>46.349699999999999</v>
      </c>
      <c r="I3453">
        <v>433</v>
      </c>
      <c r="K3453">
        <v>46.349699999999999</v>
      </c>
      <c r="L3453">
        <v>448</v>
      </c>
      <c r="N3453">
        <v>31.349699999999999</v>
      </c>
      <c r="O3453">
        <v>507</v>
      </c>
      <c r="P3453">
        <v>66.765000000000001</v>
      </c>
      <c r="Q3453">
        <v>599</v>
      </c>
      <c r="R3453">
        <f t="shared" si="159"/>
        <v>9599</v>
      </c>
      <c r="T3453">
        <v>2933</v>
      </c>
      <c r="V3453">
        <f t="shared" si="160"/>
        <v>5602.8010043254826</v>
      </c>
      <c r="X3453">
        <f t="shared" si="161"/>
        <v>9126.5051194005337</v>
      </c>
    </row>
    <row r="3454" spans="2:24" x14ac:dyDescent="0.55000000000000004">
      <c r="B3454">
        <v>31.357399999999998</v>
      </c>
      <c r="C3454">
        <v>1504</v>
      </c>
      <c r="E3454">
        <v>46.357399999999998</v>
      </c>
      <c r="F3454">
        <v>430</v>
      </c>
      <c r="H3454">
        <v>46.357399999999998</v>
      </c>
      <c r="I3454">
        <v>480</v>
      </c>
      <c r="K3454">
        <v>46.357399999999998</v>
      </c>
      <c r="L3454">
        <v>391</v>
      </c>
      <c r="N3454">
        <v>31.357399999999998</v>
      </c>
      <c r="O3454">
        <v>383</v>
      </c>
      <c r="P3454">
        <v>66.78</v>
      </c>
      <c r="Q3454">
        <v>597</v>
      </c>
      <c r="R3454">
        <f t="shared" si="159"/>
        <v>9597</v>
      </c>
      <c r="T3454">
        <v>2980</v>
      </c>
      <c r="V3454">
        <f t="shared" si="160"/>
        <v>5552.1490531651116</v>
      </c>
      <c r="X3454">
        <f t="shared" si="161"/>
        <v>9095.5650113025731</v>
      </c>
    </row>
    <row r="3455" spans="2:24" x14ac:dyDescent="0.55000000000000004">
      <c r="B3455">
        <v>31.364999999999998</v>
      </c>
      <c r="C3455">
        <v>1874</v>
      </c>
      <c r="E3455">
        <v>46.365000000000002</v>
      </c>
      <c r="F3455">
        <v>375</v>
      </c>
      <c r="H3455">
        <v>46.365000000000002</v>
      </c>
      <c r="I3455">
        <v>318</v>
      </c>
      <c r="K3455">
        <v>46.365000000000002</v>
      </c>
      <c r="L3455">
        <v>446</v>
      </c>
      <c r="N3455">
        <v>31.364999999999998</v>
      </c>
      <c r="O3455">
        <v>485</v>
      </c>
      <c r="P3455">
        <v>66.795000000000002</v>
      </c>
      <c r="Q3455">
        <v>597</v>
      </c>
      <c r="R3455">
        <f t="shared" si="159"/>
        <v>9597</v>
      </c>
      <c r="T3455">
        <v>2818</v>
      </c>
      <c r="V3455">
        <f t="shared" si="160"/>
        <v>5575.3541342385824</v>
      </c>
      <c r="X3455">
        <f t="shared" si="161"/>
        <v>9121.0157453831525</v>
      </c>
    </row>
    <row r="3456" spans="2:24" x14ac:dyDescent="0.55000000000000004">
      <c r="B3456">
        <v>31.372599999999998</v>
      </c>
      <c r="C3456">
        <v>1768</v>
      </c>
      <c r="E3456">
        <v>46.372599999999998</v>
      </c>
      <c r="F3456">
        <v>508</v>
      </c>
      <c r="H3456">
        <v>46.372599999999998</v>
      </c>
      <c r="I3456">
        <v>289</v>
      </c>
      <c r="K3456">
        <v>46.372599999999998</v>
      </c>
      <c r="L3456">
        <v>450</v>
      </c>
      <c r="N3456">
        <v>31.372599999999998</v>
      </c>
      <c r="O3456">
        <v>442</v>
      </c>
      <c r="P3456">
        <v>66.81</v>
      </c>
      <c r="Q3456">
        <v>578</v>
      </c>
      <c r="R3456">
        <f t="shared" si="159"/>
        <v>9578</v>
      </c>
      <c r="T3456">
        <v>2789</v>
      </c>
      <c r="V3456">
        <f t="shared" si="160"/>
        <v>5588.0795012788722</v>
      </c>
      <c r="X3456">
        <f t="shared" si="161"/>
        <v>9110.2865143491836</v>
      </c>
    </row>
    <row r="3457" spans="2:24" x14ac:dyDescent="0.55000000000000004">
      <c r="B3457">
        <v>31.380299999999998</v>
      </c>
      <c r="C3457">
        <v>1870</v>
      </c>
      <c r="E3457">
        <v>46.380299999999998</v>
      </c>
      <c r="F3457">
        <v>418</v>
      </c>
      <c r="H3457">
        <v>46.380299999999998</v>
      </c>
      <c r="I3457">
        <v>319</v>
      </c>
      <c r="K3457">
        <v>46.380299999999998</v>
      </c>
      <c r="L3457">
        <v>560</v>
      </c>
      <c r="N3457">
        <v>31.380299999999998</v>
      </c>
      <c r="O3457">
        <v>523</v>
      </c>
      <c r="P3457">
        <v>66.825000000000003</v>
      </c>
      <c r="Q3457">
        <v>597</v>
      </c>
      <c r="R3457">
        <f t="shared" si="159"/>
        <v>9597</v>
      </c>
      <c r="T3457">
        <v>2819</v>
      </c>
      <c r="V3457">
        <f t="shared" si="160"/>
        <v>5560.1335971903918</v>
      </c>
      <c r="X3457">
        <f t="shared" si="161"/>
        <v>9130.4973914131733</v>
      </c>
    </row>
    <row r="3458" spans="2:24" x14ac:dyDescent="0.55000000000000004">
      <c r="B3458">
        <v>31.387899999999998</v>
      </c>
      <c r="C3458">
        <v>1881</v>
      </c>
      <c r="E3458">
        <v>46.387900000000002</v>
      </c>
      <c r="F3458">
        <v>457</v>
      </c>
      <c r="H3458">
        <v>46.387900000000002</v>
      </c>
      <c r="I3458">
        <v>395</v>
      </c>
      <c r="K3458">
        <v>46.387900000000002</v>
      </c>
      <c r="L3458">
        <v>362</v>
      </c>
      <c r="N3458">
        <v>31.387899999999998</v>
      </c>
      <c r="O3458">
        <v>577</v>
      </c>
      <c r="P3458">
        <v>66.84</v>
      </c>
      <c r="Q3458">
        <v>562</v>
      </c>
      <c r="R3458">
        <f t="shared" si="159"/>
        <v>9562</v>
      </c>
      <c r="T3458">
        <v>2895</v>
      </c>
      <c r="V3458">
        <f t="shared" si="160"/>
        <v>5604.0485893294326</v>
      </c>
      <c r="X3458">
        <f t="shared" si="161"/>
        <v>9143.9713094558338</v>
      </c>
    </row>
    <row r="3459" spans="2:24" x14ac:dyDescent="0.55000000000000004">
      <c r="B3459">
        <v>31.395499999999998</v>
      </c>
      <c r="C3459">
        <v>1843</v>
      </c>
      <c r="E3459">
        <v>46.395499999999998</v>
      </c>
      <c r="F3459">
        <v>371</v>
      </c>
      <c r="H3459">
        <v>46.395499999999998</v>
      </c>
      <c r="I3459">
        <v>352</v>
      </c>
      <c r="K3459">
        <v>46.395499999999998</v>
      </c>
      <c r="L3459">
        <v>480</v>
      </c>
      <c r="N3459">
        <v>31.395499999999998</v>
      </c>
      <c r="O3459">
        <v>609</v>
      </c>
      <c r="P3459">
        <v>66.855000000000004</v>
      </c>
      <c r="Q3459">
        <v>523</v>
      </c>
      <c r="R3459">
        <f t="shared" ref="R3459:R3522" si="162">Q3459+$AD$5</f>
        <v>9523</v>
      </c>
      <c r="T3459">
        <v>2852</v>
      </c>
      <c r="V3459">
        <f t="shared" ref="V3459:V3522" si="163">$AB$2+C5424/$Z$5</f>
        <v>5599.5572833152128</v>
      </c>
      <c r="X3459">
        <f t="shared" ref="X3459:X3522" si="164">O3459/$Z$5+$AB$5</f>
        <v>9151.9558534811149</v>
      </c>
    </row>
    <row r="3460" spans="2:24" x14ac:dyDescent="0.55000000000000004">
      <c r="B3460">
        <v>31.403199999999998</v>
      </c>
      <c r="C3460">
        <v>1827</v>
      </c>
      <c r="E3460">
        <v>46.403199999999998</v>
      </c>
      <c r="F3460">
        <v>462</v>
      </c>
      <c r="H3460">
        <v>46.403199999999998</v>
      </c>
      <c r="I3460">
        <v>359</v>
      </c>
      <c r="K3460">
        <v>46.403199999999998</v>
      </c>
      <c r="L3460">
        <v>254</v>
      </c>
      <c r="N3460">
        <v>31.403199999999998</v>
      </c>
      <c r="O3460">
        <v>475</v>
      </c>
      <c r="P3460">
        <v>66.87</v>
      </c>
      <c r="Q3460">
        <v>568</v>
      </c>
      <c r="R3460">
        <f t="shared" si="162"/>
        <v>9568</v>
      </c>
      <c r="T3460">
        <v>2859</v>
      </c>
      <c r="V3460">
        <f t="shared" si="163"/>
        <v>5557.6384271824918</v>
      </c>
      <c r="X3460">
        <f t="shared" si="164"/>
        <v>9118.5205753752525</v>
      </c>
    </row>
    <row r="3461" spans="2:24" x14ac:dyDescent="0.55000000000000004">
      <c r="B3461">
        <v>31.410799999999998</v>
      </c>
      <c r="C3461">
        <v>1584</v>
      </c>
      <c r="E3461">
        <v>46.410800000000002</v>
      </c>
      <c r="F3461">
        <v>499</v>
      </c>
      <c r="H3461">
        <v>46.410800000000002</v>
      </c>
      <c r="I3461">
        <v>332</v>
      </c>
      <c r="K3461">
        <v>46.410800000000002</v>
      </c>
      <c r="L3461">
        <v>510</v>
      </c>
      <c r="N3461">
        <v>31.410799999999998</v>
      </c>
      <c r="O3461">
        <v>565</v>
      </c>
      <c r="P3461">
        <v>66.885000000000005</v>
      </c>
      <c r="Q3461">
        <v>619</v>
      </c>
      <c r="R3461">
        <f t="shared" si="162"/>
        <v>9619</v>
      </c>
      <c r="T3461">
        <v>2832</v>
      </c>
      <c r="V3461">
        <f t="shared" si="163"/>
        <v>5594.8164603002024</v>
      </c>
      <c r="X3461">
        <f t="shared" si="164"/>
        <v>9140.9771054463545</v>
      </c>
    </row>
    <row r="3462" spans="2:24" x14ac:dyDescent="0.55000000000000004">
      <c r="B3462">
        <v>31.418399999999998</v>
      </c>
      <c r="C3462">
        <v>1939</v>
      </c>
      <c r="E3462">
        <v>46.418399999999998</v>
      </c>
      <c r="F3462">
        <v>535</v>
      </c>
      <c r="H3462">
        <v>46.418399999999998</v>
      </c>
      <c r="I3462">
        <v>353</v>
      </c>
      <c r="K3462">
        <v>46.418399999999998</v>
      </c>
      <c r="L3462">
        <v>469</v>
      </c>
      <c r="N3462">
        <v>31.418399999999998</v>
      </c>
      <c r="O3462">
        <v>443</v>
      </c>
      <c r="P3462">
        <v>66.900000000000006</v>
      </c>
      <c r="Q3462">
        <v>667</v>
      </c>
      <c r="R3462">
        <f t="shared" si="162"/>
        <v>9667</v>
      </c>
      <c r="T3462">
        <v>2853</v>
      </c>
      <c r="V3462">
        <f t="shared" si="163"/>
        <v>5575.8531682401617</v>
      </c>
      <c r="X3462">
        <f t="shared" si="164"/>
        <v>9110.5360313499732</v>
      </c>
    </row>
    <row r="3463" spans="2:24" x14ac:dyDescent="0.55000000000000004">
      <c r="B3463">
        <v>31.426100000000002</v>
      </c>
      <c r="C3463">
        <v>1831</v>
      </c>
      <c r="E3463">
        <v>46.426099999999998</v>
      </c>
      <c r="F3463">
        <v>486</v>
      </c>
      <c r="H3463">
        <v>46.426099999999998</v>
      </c>
      <c r="I3463">
        <v>240</v>
      </c>
      <c r="K3463">
        <v>46.426099999999998</v>
      </c>
      <c r="L3463">
        <v>397</v>
      </c>
      <c r="N3463">
        <v>31.426100000000002</v>
      </c>
      <c r="O3463">
        <v>440</v>
      </c>
      <c r="P3463">
        <v>66.915000000000006</v>
      </c>
      <c r="Q3463">
        <v>609</v>
      </c>
      <c r="R3463">
        <f t="shared" si="162"/>
        <v>9609</v>
      </c>
      <c r="T3463">
        <v>2740</v>
      </c>
      <c r="V3463">
        <f t="shared" si="163"/>
        <v>5535.6809311129709</v>
      </c>
      <c r="X3463">
        <f t="shared" si="164"/>
        <v>9109.7874803476025</v>
      </c>
    </row>
    <row r="3464" spans="2:24" x14ac:dyDescent="0.55000000000000004">
      <c r="B3464">
        <v>31.433700000000002</v>
      </c>
      <c r="C3464">
        <v>2001</v>
      </c>
      <c r="E3464">
        <v>46.433700000000002</v>
      </c>
      <c r="F3464">
        <v>436</v>
      </c>
      <c r="H3464">
        <v>46.433700000000002</v>
      </c>
      <c r="I3464">
        <v>405</v>
      </c>
      <c r="K3464">
        <v>46.433700000000002</v>
      </c>
      <c r="L3464">
        <v>397</v>
      </c>
      <c r="N3464">
        <v>31.433700000000002</v>
      </c>
      <c r="O3464">
        <v>533</v>
      </c>
      <c r="P3464">
        <v>66.930000000000007</v>
      </c>
      <c r="Q3464">
        <v>532</v>
      </c>
      <c r="R3464">
        <f t="shared" si="162"/>
        <v>9532</v>
      </c>
      <c r="T3464">
        <v>2905</v>
      </c>
      <c r="V3464">
        <f t="shared" si="163"/>
        <v>5638.2324184376639</v>
      </c>
      <c r="X3464">
        <f t="shared" si="164"/>
        <v>9132.9925614210733</v>
      </c>
    </row>
    <row r="3465" spans="2:24" x14ac:dyDescent="0.55000000000000004">
      <c r="B3465">
        <v>31.441400000000002</v>
      </c>
      <c r="C3465">
        <v>1989</v>
      </c>
      <c r="E3465">
        <v>46.441400000000002</v>
      </c>
      <c r="F3465">
        <v>483</v>
      </c>
      <c r="H3465">
        <v>46.441400000000002</v>
      </c>
      <c r="I3465">
        <v>367</v>
      </c>
      <c r="K3465">
        <v>46.441400000000002</v>
      </c>
      <c r="L3465">
        <v>442</v>
      </c>
      <c r="N3465">
        <v>31.441400000000002</v>
      </c>
      <c r="O3465">
        <v>636</v>
      </c>
      <c r="P3465">
        <v>66.944999999999993</v>
      </c>
      <c r="Q3465">
        <v>620</v>
      </c>
      <c r="R3465">
        <f t="shared" si="162"/>
        <v>9620</v>
      </c>
      <c r="T3465">
        <v>2867</v>
      </c>
      <c r="V3465">
        <f t="shared" si="163"/>
        <v>5598.3096983112628</v>
      </c>
      <c r="X3465">
        <f t="shared" si="164"/>
        <v>9158.6928125024442</v>
      </c>
    </row>
    <row r="3466" spans="2:24" x14ac:dyDescent="0.55000000000000004">
      <c r="B3466">
        <v>31.449000000000002</v>
      </c>
      <c r="C3466">
        <v>1872</v>
      </c>
      <c r="E3466">
        <v>46.448999999999998</v>
      </c>
      <c r="F3466">
        <v>410</v>
      </c>
      <c r="H3466">
        <v>46.448999999999998</v>
      </c>
      <c r="I3466">
        <v>476</v>
      </c>
      <c r="K3466">
        <v>46.448999999999998</v>
      </c>
      <c r="L3466">
        <v>387</v>
      </c>
      <c r="N3466">
        <v>31.449000000000002</v>
      </c>
      <c r="O3466">
        <v>372</v>
      </c>
      <c r="P3466">
        <v>66.959999999999994</v>
      </c>
      <c r="Q3466">
        <v>710</v>
      </c>
      <c r="R3466">
        <f t="shared" si="162"/>
        <v>9710</v>
      </c>
      <c r="T3466">
        <v>2976</v>
      </c>
      <c r="V3466">
        <f t="shared" si="163"/>
        <v>5570.6133112235721</v>
      </c>
      <c r="X3466">
        <f t="shared" si="164"/>
        <v>9092.8203242938835</v>
      </c>
    </row>
    <row r="3467" spans="2:24" x14ac:dyDescent="0.55000000000000004">
      <c r="B3467">
        <v>31.456600000000002</v>
      </c>
      <c r="C3467">
        <v>1845</v>
      </c>
      <c r="E3467">
        <v>46.456600000000002</v>
      </c>
      <c r="F3467">
        <v>527</v>
      </c>
      <c r="H3467">
        <v>46.456600000000002</v>
      </c>
      <c r="I3467">
        <v>318</v>
      </c>
      <c r="K3467">
        <v>46.456600000000002</v>
      </c>
      <c r="L3467">
        <v>435</v>
      </c>
      <c r="N3467">
        <v>31.456600000000002</v>
      </c>
      <c r="O3467">
        <v>739</v>
      </c>
      <c r="P3467">
        <v>66.974999999999994</v>
      </c>
      <c r="Q3467">
        <v>709</v>
      </c>
      <c r="R3467">
        <f t="shared" si="162"/>
        <v>9709</v>
      </c>
      <c r="T3467">
        <v>2818</v>
      </c>
      <c r="V3467">
        <f t="shared" si="163"/>
        <v>5558.6364951856513</v>
      </c>
      <c r="X3467">
        <f t="shared" si="164"/>
        <v>9184.3930635838151</v>
      </c>
    </row>
    <row r="3468" spans="2:24" x14ac:dyDescent="0.55000000000000004">
      <c r="B3468">
        <v>31.464300000000001</v>
      </c>
      <c r="C3468">
        <v>1687</v>
      </c>
      <c r="E3468">
        <v>46.464300000000001</v>
      </c>
      <c r="F3468">
        <v>552</v>
      </c>
      <c r="H3468">
        <v>46.464300000000001</v>
      </c>
      <c r="I3468">
        <v>208</v>
      </c>
      <c r="K3468">
        <v>46.464300000000001</v>
      </c>
      <c r="L3468">
        <v>364</v>
      </c>
      <c r="N3468">
        <v>31.464300000000001</v>
      </c>
      <c r="O3468">
        <v>467</v>
      </c>
      <c r="P3468">
        <v>66.989999999999995</v>
      </c>
      <c r="Q3468">
        <v>685</v>
      </c>
      <c r="R3468">
        <f t="shared" si="162"/>
        <v>9685</v>
      </c>
      <c r="T3468">
        <v>2708</v>
      </c>
      <c r="V3468">
        <f t="shared" si="163"/>
        <v>5600.8048683191628</v>
      </c>
      <c r="X3468">
        <f t="shared" si="164"/>
        <v>9116.5244393689336</v>
      </c>
    </row>
    <row r="3469" spans="2:24" x14ac:dyDescent="0.55000000000000004">
      <c r="B3469">
        <v>31.471900000000002</v>
      </c>
      <c r="C3469">
        <v>1729</v>
      </c>
      <c r="E3469">
        <v>46.471899999999998</v>
      </c>
      <c r="F3469">
        <v>319</v>
      </c>
      <c r="H3469">
        <v>46.471899999999998</v>
      </c>
      <c r="I3469">
        <v>441</v>
      </c>
      <c r="K3469">
        <v>46.471899999999998</v>
      </c>
      <c r="L3469">
        <v>357</v>
      </c>
      <c r="N3469">
        <v>31.471900000000002</v>
      </c>
      <c r="O3469">
        <v>698</v>
      </c>
      <c r="P3469">
        <v>67.004999999999995</v>
      </c>
      <c r="Q3469">
        <v>631</v>
      </c>
      <c r="R3469">
        <f t="shared" si="162"/>
        <v>9631</v>
      </c>
      <c r="T3469">
        <v>2941</v>
      </c>
      <c r="V3469">
        <f t="shared" si="163"/>
        <v>5567.3695902133022</v>
      </c>
      <c r="X3469">
        <f t="shared" si="164"/>
        <v>9174.1628665514254</v>
      </c>
    </row>
    <row r="3470" spans="2:24" x14ac:dyDescent="0.55000000000000004">
      <c r="B3470">
        <v>31.479500000000002</v>
      </c>
      <c r="C3470">
        <v>1830</v>
      </c>
      <c r="E3470">
        <v>46.479500000000002</v>
      </c>
      <c r="F3470">
        <v>512</v>
      </c>
      <c r="H3470">
        <v>46.479500000000002</v>
      </c>
      <c r="I3470">
        <v>376</v>
      </c>
      <c r="K3470">
        <v>46.479500000000002</v>
      </c>
      <c r="L3470">
        <v>602</v>
      </c>
      <c r="N3470">
        <v>31.479500000000002</v>
      </c>
      <c r="O3470">
        <v>723</v>
      </c>
      <c r="P3470">
        <v>67.02</v>
      </c>
      <c r="Q3470">
        <v>562</v>
      </c>
      <c r="R3470">
        <f t="shared" si="162"/>
        <v>9562</v>
      </c>
      <c r="T3470">
        <v>2876</v>
      </c>
      <c r="V3470">
        <f t="shared" si="163"/>
        <v>5627.5031874036931</v>
      </c>
      <c r="X3470">
        <f t="shared" si="164"/>
        <v>9180.4007915711754</v>
      </c>
    </row>
    <row r="3471" spans="2:24" x14ac:dyDescent="0.55000000000000004">
      <c r="B3471">
        <v>31.487200000000001</v>
      </c>
      <c r="C3471">
        <v>1955</v>
      </c>
      <c r="E3471">
        <v>46.487200000000001</v>
      </c>
      <c r="F3471">
        <v>532</v>
      </c>
      <c r="H3471">
        <v>46.487200000000001</v>
      </c>
      <c r="I3471">
        <v>329</v>
      </c>
      <c r="K3471">
        <v>46.487200000000001</v>
      </c>
      <c r="L3471">
        <v>616</v>
      </c>
      <c r="N3471">
        <v>31.487200000000001</v>
      </c>
      <c r="O3471">
        <v>437</v>
      </c>
      <c r="P3471">
        <v>67.034999999999997</v>
      </c>
      <c r="Q3471">
        <v>571</v>
      </c>
      <c r="R3471">
        <f t="shared" si="162"/>
        <v>9571</v>
      </c>
      <c r="T3471">
        <v>2829</v>
      </c>
      <c r="V3471">
        <f t="shared" si="163"/>
        <v>5533.9343121074407</v>
      </c>
      <c r="X3471">
        <f t="shared" si="164"/>
        <v>9109.0389293452336</v>
      </c>
    </row>
    <row r="3472" spans="2:24" x14ac:dyDescent="0.55000000000000004">
      <c r="B3472">
        <v>31.494800000000001</v>
      </c>
      <c r="C3472">
        <v>1495</v>
      </c>
      <c r="E3472">
        <v>46.494799999999998</v>
      </c>
      <c r="F3472">
        <v>510</v>
      </c>
      <c r="H3472">
        <v>46.494799999999998</v>
      </c>
      <c r="I3472">
        <v>225</v>
      </c>
      <c r="K3472">
        <v>46.494799999999998</v>
      </c>
      <c r="L3472">
        <v>429</v>
      </c>
      <c r="N3472">
        <v>31.494800000000001</v>
      </c>
      <c r="O3472">
        <v>651</v>
      </c>
      <c r="P3472">
        <v>67.05</v>
      </c>
      <c r="Q3472">
        <v>570</v>
      </c>
      <c r="R3472">
        <f t="shared" si="162"/>
        <v>9570</v>
      </c>
      <c r="T3472">
        <v>2725</v>
      </c>
      <c r="V3472">
        <f t="shared" si="163"/>
        <v>5526.4488020837407</v>
      </c>
      <c r="X3472">
        <f t="shared" si="164"/>
        <v>9162.4355675142942</v>
      </c>
    </row>
    <row r="3473" spans="2:24" x14ac:dyDescent="0.55000000000000004">
      <c r="B3473">
        <v>31.502400000000002</v>
      </c>
      <c r="C3473">
        <v>1841</v>
      </c>
      <c r="E3473">
        <v>46.502400000000002</v>
      </c>
      <c r="F3473">
        <v>497</v>
      </c>
      <c r="H3473">
        <v>46.502400000000002</v>
      </c>
      <c r="I3473">
        <v>263</v>
      </c>
      <c r="K3473">
        <v>46.502400000000002</v>
      </c>
      <c r="L3473">
        <v>446</v>
      </c>
      <c r="N3473">
        <v>31.502400000000002</v>
      </c>
      <c r="O3473">
        <v>694</v>
      </c>
      <c r="P3473">
        <v>67.064999999999998</v>
      </c>
      <c r="Q3473">
        <v>607</v>
      </c>
      <c r="R3473">
        <f t="shared" si="162"/>
        <v>9607</v>
      </c>
      <c r="T3473">
        <v>2763</v>
      </c>
      <c r="V3473">
        <f t="shared" si="163"/>
        <v>5527.9459040884803</v>
      </c>
      <c r="X3473">
        <f t="shared" si="164"/>
        <v>9173.164798548265</v>
      </c>
    </row>
    <row r="3474" spans="2:24" x14ac:dyDescent="0.55000000000000004">
      <c r="B3474">
        <v>31.510100000000001</v>
      </c>
      <c r="C3474">
        <v>1733</v>
      </c>
      <c r="E3474">
        <v>46.510100000000001</v>
      </c>
      <c r="F3474">
        <v>527</v>
      </c>
      <c r="H3474">
        <v>46.510100000000001</v>
      </c>
      <c r="I3474">
        <v>307</v>
      </c>
      <c r="K3474">
        <v>46.510100000000001</v>
      </c>
      <c r="L3474">
        <v>427</v>
      </c>
      <c r="N3474">
        <v>31.510100000000001</v>
      </c>
      <c r="O3474">
        <v>559</v>
      </c>
      <c r="P3474">
        <v>67.08</v>
      </c>
      <c r="Q3474">
        <v>652</v>
      </c>
      <c r="R3474">
        <f t="shared" si="162"/>
        <v>9652</v>
      </c>
      <c r="T3474">
        <v>2807</v>
      </c>
      <c r="V3474">
        <f t="shared" si="163"/>
        <v>5598.3096983112628</v>
      </c>
      <c r="X3474">
        <f t="shared" si="164"/>
        <v>9139.480003441613</v>
      </c>
    </row>
    <row r="3475" spans="2:24" x14ac:dyDescent="0.55000000000000004">
      <c r="B3475">
        <v>31.517700000000001</v>
      </c>
      <c r="C3475">
        <v>1864</v>
      </c>
      <c r="E3475">
        <v>46.517699999999998</v>
      </c>
      <c r="F3475">
        <v>468</v>
      </c>
      <c r="H3475">
        <v>46.517699999999998</v>
      </c>
      <c r="I3475">
        <v>247</v>
      </c>
      <c r="K3475">
        <v>46.517699999999998</v>
      </c>
      <c r="L3475">
        <v>402</v>
      </c>
      <c r="N3475">
        <v>31.517700000000001</v>
      </c>
      <c r="O3475">
        <v>433</v>
      </c>
      <c r="P3475">
        <v>67.094999999999999</v>
      </c>
      <c r="Q3475">
        <v>611</v>
      </c>
      <c r="R3475">
        <f t="shared" si="162"/>
        <v>9611</v>
      </c>
      <c r="T3475">
        <v>2747</v>
      </c>
      <c r="V3475">
        <f t="shared" si="163"/>
        <v>5549.404366156421</v>
      </c>
      <c r="X3475">
        <f t="shared" si="164"/>
        <v>9108.0408613420732</v>
      </c>
    </row>
    <row r="3476" spans="2:24" x14ac:dyDescent="0.55000000000000004">
      <c r="B3476">
        <v>31.525300000000001</v>
      </c>
      <c r="C3476">
        <v>1994</v>
      </c>
      <c r="E3476">
        <v>46.525300000000001</v>
      </c>
      <c r="F3476">
        <v>491</v>
      </c>
      <c r="H3476">
        <v>46.525300000000001</v>
      </c>
      <c r="I3476">
        <v>311</v>
      </c>
      <c r="K3476">
        <v>46.525300000000001</v>
      </c>
      <c r="L3476">
        <v>361</v>
      </c>
      <c r="N3476">
        <v>31.525300000000001</v>
      </c>
      <c r="O3476">
        <v>568</v>
      </c>
      <c r="P3476">
        <v>67.11</v>
      </c>
      <c r="Q3476">
        <v>572</v>
      </c>
      <c r="R3476">
        <f t="shared" si="162"/>
        <v>9572</v>
      </c>
      <c r="T3476">
        <v>2811</v>
      </c>
      <c r="V3476">
        <f t="shared" si="163"/>
        <v>5551.6500191635314</v>
      </c>
      <c r="X3476">
        <f t="shared" si="164"/>
        <v>9141.7256564487234</v>
      </c>
    </row>
    <row r="3477" spans="2:24" x14ac:dyDescent="0.55000000000000004">
      <c r="B3477">
        <v>31.533000000000001</v>
      </c>
      <c r="C3477">
        <v>1837</v>
      </c>
      <c r="E3477">
        <v>46.533000000000001</v>
      </c>
      <c r="F3477">
        <v>533</v>
      </c>
      <c r="H3477">
        <v>46.533000000000001</v>
      </c>
      <c r="I3477">
        <v>294</v>
      </c>
      <c r="K3477">
        <v>46.533000000000001</v>
      </c>
      <c r="L3477">
        <v>336</v>
      </c>
      <c r="N3477">
        <v>31.533000000000001</v>
      </c>
      <c r="O3477">
        <v>460</v>
      </c>
      <c r="P3477">
        <v>67.125</v>
      </c>
      <c r="Q3477">
        <v>601</v>
      </c>
      <c r="R3477">
        <f t="shared" si="162"/>
        <v>9601</v>
      </c>
      <c r="T3477">
        <v>2794</v>
      </c>
      <c r="V3477">
        <f t="shared" si="163"/>
        <v>5589.5766032836127</v>
      </c>
      <c r="X3477">
        <f t="shared" si="164"/>
        <v>9114.7778203634025</v>
      </c>
    </row>
    <row r="3478" spans="2:24" x14ac:dyDescent="0.55000000000000004">
      <c r="B3478">
        <v>31.540600000000001</v>
      </c>
      <c r="C3478">
        <v>1778</v>
      </c>
      <c r="E3478">
        <v>46.540599999999998</v>
      </c>
      <c r="F3478">
        <v>445</v>
      </c>
      <c r="H3478">
        <v>46.540599999999998</v>
      </c>
      <c r="I3478">
        <v>294</v>
      </c>
      <c r="K3478">
        <v>46.540599999999998</v>
      </c>
      <c r="L3478">
        <v>591</v>
      </c>
      <c r="N3478">
        <v>31.540600000000001</v>
      </c>
      <c r="O3478">
        <v>525</v>
      </c>
      <c r="P3478">
        <v>67.14</v>
      </c>
      <c r="Q3478">
        <v>634</v>
      </c>
      <c r="R3478">
        <f t="shared" si="162"/>
        <v>9634</v>
      </c>
      <c r="T3478">
        <v>2794</v>
      </c>
      <c r="V3478">
        <f t="shared" si="163"/>
        <v>5607.541827340493</v>
      </c>
      <c r="X3478">
        <f t="shared" si="164"/>
        <v>9130.9964254147544</v>
      </c>
    </row>
    <row r="3479" spans="2:24" x14ac:dyDescent="0.55000000000000004">
      <c r="B3479">
        <v>31.548300000000001</v>
      </c>
      <c r="C3479">
        <v>2029</v>
      </c>
      <c r="E3479">
        <v>46.548299999999998</v>
      </c>
      <c r="F3479">
        <v>476</v>
      </c>
      <c r="H3479">
        <v>46.548299999999998</v>
      </c>
      <c r="I3479">
        <v>173</v>
      </c>
      <c r="K3479">
        <v>46.548299999999998</v>
      </c>
      <c r="L3479">
        <v>307</v>
      </c>
      <c r="N3479">
        <v>31.548300000000001</v>
      </c>
      <c r="O3479">
        <v>431</v>
      </c>
      <c r="P3479">
        <v>67.155000000000001</v>
      </c>
      <c r="Q3479">
        <v>617</v>
      </c>
      <c r="R3479">
        <f t="shared" si="162"/>
        <v>9617</v>
      </c>
      <c r="T3479">
        <v>2673</v>
      </c>
      <c r="V3479">
        <f t="shared" si="163"/>
        <v>5574.8551002370023</v>
      </c>
      <c r="X3479">
        <f t="shared" si="164"/>
        <v>9107.5418273404921</v>
      </c>
    </row>
    <row r="3480" spans="2:24" x14ac:dyDescent="0.55000000000000004">
      <c r="B3480">
        <v>31.555900000000001</v>
      </c>
      <c r="C3480">
        <v>1496</v>
      </c>
      <c r="E3480">
        <v>46.555900000000001</v>
      </c>
      <c r="F3480">
        <v>507</v>
      </c>
      <c r="H3480">
        <v>46.555900000000001</v>
      </c>
      <c r="I3480">
        <v>223</v>
      </c>
      <c r="K3480">
        <v>46.555900000000001</v>
      </c>
      <c r="L3480">
        <v>449</v>
      </c>
      <c r="N3480">
        <v>31.555900000000001</v>
      </c>
      <c r="O3480">
        <v>563</v>
      </c>
      <c r="P3480">
        <v>67.17</v>
      </c>
      <c r="Q3480">
        <v>600</v>
      </c>
      <c r="R3480">
        <f t="shared" si="162"/>
        <v>9600</v>
      </c>
      <c r="T3480">
        <v>2723</v>
      </c>
      <c r="V3480">
        <f t="shared" si="163"/>
        <v>5530.9401080979605</v>
      </c>
      <c r="X3480">
        <f t="shared" si="164"/>
        <v>9140.4780714447734</v>
      </c>
    </row>
    <row r="3481" spans="2:24" x14ac:dyDescent="0.55000000000000004">
      <c r="B3481">
        <v>31.563500000000001</v>
      </c>
      <c r="C3481">
        <v>1574</v>
      </c>
      <c r="E3481">
        <v>46.563499999999998</v>
      </c>
      <c r="F3481">
        <v>399</v>
      </c>
      <c r="H3481">
        <v>46.563499999999998</v>
      </c>
      <c r="I3481">
        <v>333</v>
      </c>
      <c r="K3481">
        <v>46.563499999999998</v>
      </c>
      <c r="L3481">
        <v>458</v>
      </c>
      <c r="N3481">
        <v>31.563500000000001</v>
      </c>
      <c r="O3481">
        <v>633</v>
      </c>
      <c r="P3481">
        <v>67.185000000000002</v>
      </c>
      <c r="Q3481">
        <v>586</v>
      </c>
      <c r="R3481">
        <f t="shared" si="162"/>
        <v>9586</v>
      </c>
      <c r="T3481">
        <v>2833</v>
      </c>
      <c r="V3481">
        <f t="shared" si="163"/>
        <v>5598.3096983112628</v>
      </c>
      <c r="X3481">
        <f t="shared" si="164"/>
        <v>9157.9442615000735</v>
      </c>
    </row>
    <row r="3482" spans="2:24" x14ac:dyDescent="0.55000000000000004">
      <c r="B3482">
        <v>31.571200000000001</v>
      </c>
      <c r="C3482">
        <v>1821</v>
      </c>
      <c r="E3482">
        <v>46.571199999999997</v>
      </c>
      <c r="F3482">
        <v>320</v>
      </c>
      <c r="H3482">
        <v>46.571199999999997</v>
      </c>
      <c r="I3482">
        <v>498</v>
      </c>
      <c r="K3482">
        <v>46.571199999999997</v>
      </c>
      <c r="L3482">
        <v>637</v>
      </c>
      <c r="N3482">
        <v>31.571200000000001</v>
      </c>
      <c r="O3482">
        <v>512</v>
      </c>
      <c r="P3482">
        <v>67.2</v>
      </c>
      <c r="Q3482">
        <v>573</v>
      </c>
      <c r="R3482">
        <f t="shared" si="162"/>
        <v>9573</v>
      </c>
      <c r="T3482">
        <v>2998</v>
      </c>
      <c r="V3482">
        <f t="shared" si="163"/>
        <v>5541.918856132721</v>
      </c>
      <c r="X3482">
        <f t="shared" si="164"/>
        <v>9127.7527044044837</v>
      </c>
    </row>
    <row r="3483" spans="2:24" x14ac:dyDescent="0.55000000000000004">
      <c r="B3483">
        <v>31.578800000000001</v>
      </c>
      <c r="C3483">
        <v>1822</v>
      </c>
      <c r="E3483">
        <v>46.578800000000001</v>
      </c>
      <c r="F3483">
        <v>548</v>
      </c>
      <c r="H3483">
        <v>46.578800000000001</v>
      </c>
      <c r="I3483">
        <v>289</v>
      </c>
      <c r="K3483">
        <v>46.578800000000001</v>
      </c>
      <c r="L3483">
        <v>385</v>
      </c>
      <c r="N3483">
        <v>31.578800000000001</v>
      </c>
      <c r="O3483">
        <v>461</v>
      </c>
      <c r="P3483">
        <v>67.215000000000003</v>
      </c>
      <c r="Q3483">
        <v>615</v>
      </c>
      <c r="R3483">
        <f t="shared" si="162"/>
        <v>9615</v>
      </c>
      <c r="T3483">
        <v>2789</v>
      </c>
      <c r="V3483">
        <f t="shared" si="163"/>
        <v>5532.1876931019106</v>
      </c>
      <c r="X3483">
        <f t="shared" si="164"/>
        <v>9115.027337364194</v>
      </c>
    </row>
    <row r="3484" spans="2:24" x14ac:dyDescent="0.55000000000000004">
      <c r="B3484">
        <v>31.586400000000001</v>
      </c>
      <c r="C3484">
        <v>1842</v>
      </c>
      <c r="E3484">
        <v>46.586399999999998</v>
      </c>
      <c r="F3484">
        <v>597</v>
      </c>
      <c r="H3484">
        <v>46.586399999999998</v>
      </c>
      <c r="I3484">
        <v>235</v>
      </c>
      <c r="K3484">
        <v>46.586399999999998</v>
      </c>
      <c r="L3484">
        <v>300</v>
      </c>
      <c r="N3484">
        <v>31.586400000000001</v>
      </c>
      <c r="O3484">
        <v>481</v>
      </c>
      <c r="P3484">
        <v>67.23</v>
      </c>
      <c r="Q3484">
        <v>647</v>
      </c>
      <c r="R3484">
        <f t="shared" si="162"/>
        <v>9647</v>
      </c>
      <c r="T3484">
        <v>2735</v>
      </c>
      <c r="V3484">
        <f t="shared" si="163"/>
        <v>5558.3869781848616</v>
      </c>
      <c r="X3484">
        <f t="shared" si="164"/>
        <v>9120.017677379994</v>
      </c>
    </row>
    <row r="3485" spans="2:24" x14ac:dyDescent="0.55000000000000004">
      <c r="B3485">
        <v>31.594100000000001</v>
      </c>
      <c r="C3485">
        <v>1924</v>
      </c>
      <c r="E3485">
        <v>46.594099999999997</v>
      </c>
      <c r="F3485">
        <v>520</v>
      </c>
      <c r="H3485">
        <v>46.594099999999997</v>
      </c>
      <c r="I3485">
        <v>261</v>
      </c>
      <c r="K3485">
        <v>46.594099999999997</v>
      </c>
      <c r="L3485">
        <v>590</v>
      </c>
      <c r="N3485">
        <v>31.594100000000001</v>
      </c>
      <c r="O3485">
        <v>410</v>
      </c>
      <c r="P3485">
        <v>67.245000000000005</v>
      </c>
      <c r="Q3485">
        <v>583</v>
      </c>
      <c r="R3485">
        <f t="shared" si="162"/>
        <v>9583</v>
      </c>
      <c r="T3485">
        <v>2761</v>
      </c>
      <c r="V3485">
        <f t="shared" si="163"/>
        <v>5540.9207881295615</v>
      </c>
      <c r="X3485">
        <f t="shared" si="164"/>
        <v>9102.3019703239024</v>
      </c>
    </row>
    <row r="3486" spans="2:24" x14ac:dyDescent="0.55000000000000004">
      <c r="B3486">
        <v>31.601700000000001</v>
      </c>
      <c r="C3486">
        <v>1598</v>
      </c>
      <c r="E3486">
        <v>46.601700000000001</v>
      </c>
      <c r="F3486">
        <v>449</v>
      </c>
      <c r="H3486">
        <v>46.601700000000001</v>
      </c>
      <c r="I3486">
        <v>243</v>
      </c>
      <c r="K3486">
        <v>46.601700000000001</v>
      </c>
      <c r="L3486">
        <v>449</v>
      </c>
      <c r="N3486">
        <v>31.601700000000001</v>
      </c>
      <c r="O3486">
        <v>365</v>
      </c>
      <c r="P3486">
        <v>67.260000000000005</v>
      </c>
      <c r="Q3486">
        <v>547</v>
      </c>
      <c r="R3486">
        <f t="shared" si="162"/>
        <v>9547</v>
      </c>
      <c r="T3486">
        <v>2743</v>
      </c>
      <c r="V3486">
        <f t="shared" si="163"/>
        <v>5534.9323801106011</v>
      </c>
      <c r="X3486">
        <f t="shared" si="164"/>
        <v>9091.0737052883524</v>
      </c>
    </row>
    <row r="3487" spans="2:24" x14ac:dyDescent="0.55000000000000004">
      <c r="B3487">
        <v>31.609300000000001</v>
      </c>
      <c r="C3487">
        <v>1813</v>
      </c>
      <c r="E3487">
        <v>46.609299999999998</v>
      </c>
      <c r="F3487">
        <v>300</v>
      </c>
      <c r="H3487">
        <v>46.609299999999998</v>
      </c>
      <c r="I3487">
        <v>273</v>
      </c>
      <c r="K3487">
        <v>46.609299999999998</v>
      </c>
      <c r="L3487">
        <v>478</v>
      </c>
      <c r="N3487">
        <v>31.609300000000001</v>
      </c>
      <c r="O3487">
        <v>303</v>
      </c>
      <c r="P3487">
        <v>67.275000000000006</v>
      </c>
      <c r="Q3487">
        <v>599</v>
      </c>
      <c r="R3487">
        <f t="shared" si="162"/>
        <v>9599</v>
      </c>
      <c r="T3487">
        <v>2773</v>
      </c>
      <c r="V3487">
        <f t="shared" si="163"/>
        <v>5619.7681603792034</v>
      </c>
      <c r="X3487">
        <f t="shared" si="164"/>
        <v>9075.603651239373</v>
      </c>
    </row>
    <row r="3488" spans="2:24" x14ac:dyDescent="0.55000000000000004">
      <c r="B3488">
        <v>31.617000000000001</v>
      </c>
      <c r="C3488">
        <v>1753</v>
      </c>
      <c r="E3488">
        <v>46.616999999999997</v>
      </c>
      <c r="F3488">
        <v>330</v>
      </c>
      <c r="H3488">
        <v>46.616999999999997</v>
      </c>
      <c r="I3488">
        <v>418</v>
      </c>
      <c r="K3488">
        <v>46.616999999999997</v>
      </c>
      <c r="L3488">
        <v>432</v>
      </c>
      <c r="N3488">
        <v>31.617000000000001</v>
      </c>
      <c r="O3488">
        <v>705</v>
      </c>
      <c r="P3488">
        <v>67.290000000000006</v>
      </c>
      <c r="Q3488">
        <v>682</v>
      </c>
      <c r="R3488">
        <f t="shared" si="162"/>
        <v>9682</v>
      </c>
      <c r="T3488">
        <v>2918</v>
      </c>
      <c r="V3488">
        <f t="shared" si="163"/>
        <v>5575.6036512393721</v>
      </c>
      <c r="X3488">
        <f t="shared" si="164"/>
        <v>9175.9094855569547</v>
      </c>
    </row>
    <row r="3489" spans="2:24" x14ac:dyDescent="0.55000000000000004">
      <c r="B3489">
        <v>31.624600000000001</v>
      </c>
      <c r="C3489">
        <v>1889</v>
      </c>
      <c r="E3489">
        <v>46.624600000000001</v>
      </c>
      <c r="F3489">
        <v>388</v>
      </c>
      <c r="H3489">
        <v>46.624600000000001</v>
      </c>
      <c r="I3489">
        <v>368</v>
      </c>
      <c r="K3489">
        <v>46.624600000000001</v>
      </c>
      <c r="L3489">
        <v>396</v>
      </c>
      <c r="N3489">
        <v>31.624600000000001</v>
      </c>
      <c r="O3489">
        <v>390</v>
      </c>
      <c r="P3489">
        <v>67.305000000000007</v>
      </c>
      <c r="Q3489">
        <v>740</v>
      </c>
      <c r="R3489">
        <f t="shared" si="162"/>
        <v>9740</v>
      </c>
      <c r="T3489">
        <v>2868</v>
      </c>
      <c r="V3489">
        <f t="shared" si="163"/>
        <v>5591.0737052883524</v>
      </c>
      <c r="X3489">
        <f t="shared" si="164"/>
        <v>9097.3116303081024</v>
      </c>
    </row>
    <row r="3490" spans="2:24" x14ac:dyDescent="0.55000000000000004">
      <c r="B3490">
        <v>31.632200000000001</v>
      </c>
      <c r="C3490">
        <v>1440</v>
      </c>
      <c r="E3490">
        <v>46.632199999999997</v>
      </c>
      <c r="F3490">
        <v>476</v>
      </c>
      <c r="H3490">
        <v>46.632199999999997</v>
      </c>
      <c r="I3490">
        <v>461</v>
      </c>
      <c r="K3490">
        <v>46.632199999999997</v>
      </c>
      <c r="L3490">
        <v>399</v>
      </c>
      <c r="N3490">
        <v>31.632200000000001</v>
      </c>
      <c r="O3490">
        <v>500</v>
      </c>
      <c r="P3490">
        <v>67.319999999999993</v>
      </c>
      <c r="Q3490">
        <v>693</v>
      </c>
      <c r="R3490">
        <f t="shared" si="162"/>
        <v>9693</v>
      </c>
      <c r="T3490">
        <v>2961</v>
      </c>
      <c r="V3490">
        <f t="shared" si="163"/>
        <v>5615.7758883665629</v>
      </c>
      <c r="X3490">
        <f t="shared" si="164"/>
        <v>9124.7585003950026</v>
      </c>
    </row>
    <row r="3491" spans="2:24" x14ac:dyDescent="0.55000000000000004">
      <c r="B3491">
        <v>31.639900000000001</v>
      </c>
      <c r="C3491">
        <v>1769</v>
      </c>
      <c r="E3491">
        <v>46.639899999999997</v>
      </c>
      <c r="F3491">
        <v>433</v>
      </c>
      <c r="H3491">
        <v>46.639899999999997</v>
      </c>
      <c r="I3491">
        <v>277</v>
      </c>
      <c r="K3491">
        <v>46.639899999999997</v>
      </c>
      <c r="L3491">
        <v>301</v>
      </c>
      <c r="N3491">
        <v>31.639900000000001</v>
      </c>
      <c r="O3491">
        <v>425</v>
      </c>
      <c r="P3491">
        <v>67.334999999999994</v>
      </c>
      <c r="Q3491">
        <v>595</v>
      </c>
      <c r="R3491">
        <f t="shared" si="162"/>
        <v>9595</v>
      </c>
      <c r="T3491">
        <v>2777</v>
      </c>
      <c r="V3491">
        <f t="shared" si="163"/>
        <v>5559.1355291872314</v>
      </c>
      <c r="X3491">
        <f t="shared" si="164"/>
        <v>9106.0447253357524</v>
      </c>
    </row>
    <row r="3492" spans="2:24" x14ac:dyDescent="0.55000000000000004">
      <c r="B3492">
        <v>31.647500000000001</v>
      </c>
      <c r="C3492">
        <v>1796</v>
      </c>
      <c r="E3492">
        <v>46.647500000000001</v>
      </c>
      <c r="F3492">
        <v>505</v>
      </c>
      <c r="H3492">
        <v>46.647500000000001</v>
      </c>
      <c r="I3492">
        <v>270</v>
      </c>
      <c r="K3492">
        <v>46.647500000000001</v>
      </c>
      <c r="L3492">
        <v>502</v>
      </c>
      <c r="N3492">
        <v>31.647500000000001</v>
      </c>
      <c r="O3492">
        <v>522</v>
      </c>
      <c r="P3492">
        <v>67.349999999999994</v>
      </c>
      <c r="Q3492">
        <v>578</v>
      </c>
      <c r="R3492">
        <f t="shared" si="162"/>
        <v>9578</v>
      </c>
      <c r="T3492">
        <v>2770</v>
      </c>
      <c r="V3492">
        <f t="shared" si="163"/>
        <v>5649.2111664724243</v>
      </c>
      <c r="X3492">
        <f t="shared" si="164"/>
        <v>9130.2478744123837</v>
      </c>
    </row>
    <row r="3493" spans="2:24" x14ac:dyDescent="0.55000000000000004">
      <c r="B3493">
        <v>31.655100000000001</v>
      </c>
      <c r="C3493">
        <v>1831</v>
      </c>
      <c r="E3493">
        <v>46.655099999999997</v>
      </c>
      <c r="F3493">
        <v>355</v>
      </c>
      <c r="H3493">
        <v>46.655099999999997</v>
      </c>
      <c r="I3493">
        <v>262</v>
      </c>
      <c r="K3493">
        <v>46.655099999999997</v>
      </c>
      <c r="L3493">
        <v>442</v>
      </c>
      <c r="N3493">
        <v>31.655100000000001</v>
      </c>
      <c r="O3493">
        <v>399</v>
      </c>
      <c r="P3493">
        <v>67.364999999999995</v>
      </c>
      <c r="Q3493">
        <v>552</v>
      </c>
      <c r="R3493">
        <f t="shared" si="162"/>
        <v>9552</v>
      </c>
      <c r="T3493">
        <v>2762</v>
      </c>
      <c r="V3493">
        <f t="shared" si="163"/>
        <v>5552.6480871666918</v>
      </c>
      <c r="X3493">
        <f t="shared" si="164"/>
        <v>9099.5572833152128</v>
      </c>
    </row>
    <row r="3494" spans="2:24" x14ac:dyDescent="0.55000000000000004">
      <c r="B3494">
        <v>31.662800000000001</v>
      </c>
      <c r="C3494">
        <v>1803</v>
      </c>
      <c r="E3494">
        <v>46.662799999999997</v>
      </c>
      <c r="F3494">
        <v>499</v>
      </c>
      <c r="H3494">
        <v>46.662799999999997</v>
      </c>
      <c r="I3494">
        <v>88</v>
      </c>
      <c r="K3494">
        <v>46.662799999999997</v>
      </c>
      <c r="L3494">
        <v>354</v>
      </c>
      <c r="N3494">
        <v>31.662800000000001</v>
      </c>
      <c r="O3494">
        <v>485</v>
      </c>
      <c r="P3494">
        <v>67.38</v>
      </c>
      <c r="Q3494">
        <v>559</v>
      </c>
      <c r="R3494">
        <f t="shared" si="162"/>
        <v>9559</v>
      </c>
      <c r="T3494">
        <v>2588</v>
      </c>
      <c r="V3494">
        <f t="shared" si="163"/>
        <v>5579.5959232520117</v>
      </c>
      <c r="X3494">
        <f t="shared" si="164"/>
        <v>9121.0157453831525</v>
      </c>
    </row>
    <row r="3495" spans="2:24" x14ac:dyDescent="0.55000000000000004">
      <c r="B3495">
        <v>31.670400000000001</v>
      </c>
      <c r="C3495">
        <v>1731</v>
      </c>
      <c r="E3495">
        <v>46.670400000000001</v>
      </c>
      <c r="F3495">
        <v>472</v>
      </c>
      <c r="H3495">
        <v>46.670400000000001</v>
      </c>
      <c r="I3495">
        <v>342</v>
      </c>
      <c r="K3495">
        <v>46.670400000000001</v>
      </c>
      <c r="L3495">
        <v>440</v>
      </c>
      <c r="N3495">
        <v>31.670400000000001</v>
      </c>
      <c r="O3495">
        <v>476</v>
      </c>
      <c r="P3495">
        <v>67.394999999999996</v>
      </c>
      <c r="Q3495">
        <v>631</v>
      </c>
      <c r="R3495">
        <f t="shared" si="162"/>
        <v>9631</v>
      </c>
      <c r="T3495">
        <v>2842</v>
      </c>
      <c r="V3495">
        <f t="shared" si="163"/>
        <v>5545.1625771429908</v>
      </c>
      <c r="X3495">
        <f t="shared" si="164"/>
        <v>9118.770092376044</v>
      </c>
    </row>
    <row r="3496" spans="2:24" x14ac:dyDescent="0.55000000000000004">
      <c r="B3496">
        <v>31.678100000000001</v>
      </c>
      <c r="C3496">
        <v>1787</v>
      </c>
      <c r="E3496">
        <v>46.678100000000001</v>
      </c>
      <c r="F3496">
        <v>478</v>
      </c>
      <c r="H3496">
        <v>46.678100000000001</v>
      </c>
      <c r="I3496">
        <v>436</v>
      </c>
      <c r="K3496">
        <v>46.678100000000001</v>
      </c>
      <c r="L3496">
        <v>244</v>
      </c>
      <c r="N3496">
        <v>31.678100000000001</v>
      </c>
      <c r="O3496">
        <v>571</v>
      </c>
      <c r="P3496">
        <v>67.41</v>
      </c>
      <c r="Q3496">
        <v>601</v>
      </c>
      <c r="R3496">
        <f t="shared" si="162"/>
        <v>9601</v>
      </c>
      <c r="T3496">
        <v>2936</v>
      </c>
      <c r="V3496">
        <f t="shared" si="163"/>
        <v>5571.8608962275221</v>
      </c>
      <c r="X3496">
        <f t="shared" si="164"/>
        <v>9142.4742074510941</v>
      </c>
    </row>
    <row r="3497" spans="2:24" x14ac:dyDescent="0.55000000000000004">
      <c r="B3497">
        <v>31.685700000000001</v>
      </c>
      <c r="C3497">
        <v>1823</v>
      </c>
      <c r="E3497">
        <v>46.685699999999997</v>
      </c>
      <c r="F3497">
        <v>357</v>
      </c>
      <c r="H3497">
        <v>46.685699999999997</v>
      </c>
      <c r="I3497">
        <v>211</v>
      </c>
      <c r="K3497">
        <v>46.685699999999997</v>
      </c>
      <c r="L3497">
        <v>248</v>
      </c>
      <c r="N3497">
        <v>31.685700000000001</v>
      </c>
      <c r="O3497">
        <v>308</v>
      </c>
      <c r="P3497">
        <v>67.424999999999997</v>
      </c>
      <c r="Q3497">
        <v>577</v>
      </c>
      <c r="R3497">
        <f t="shared" si="162"/>
        <v>9577</v>
      </c>
      <c r="T3497">
        <v>2711</v>
      </c>
      <c r="V3497">
        <f t="shared" si="163"/>
        <v>5568.3676582164617</v>
      </c>
      <c r="X3497">
        <f t="shared" si="164"/>
        <v>9076.851236243323</v>
      </c>
    </row>
    <row r="3498" spans="2:24" x14ac:dyDescent="0.55000000000000004">
      <c r="B3498">
        <v>31.693300000000001</v>
      </c>
      <c r="C3498">
        <v>1589</v>
      </c>
      <c r="E3498">
        <v>46.693300000000001</v>
      </c>
      <c r="F3498">
        <v>269</v>
      </c>
      <c r="H3498">
        <v>46.693300000000001</v>
      </c>
      <c r="I3498">
        <v>204</v>
      </c>
      <c r="K3498">
        <v>46.693300000000001</v>
      </c>
      <c r="L3498">
        <v>491</v>
      </c>
      <c r="N3498">
        <v>31.693300000000001</v>
      </c>
      <c r="O3498">
        <v>539</v>
      </c>
      <c r="P3498">
        <v>67.44</v>
      </c>
      <c r="Q3498">
        <v>603</v>
      </c>
      <c r="R3498">
        <f t="shared" si="162"/>
        <v>9603</v>
      </c>
      <c r="T3498">
        <v>2704</v>
      </c>
      <c r="V3498">
        <f t="shared" si="163"/>
        <v>5559.6345631888116</v>
      </c>
      <c r="X3498">
        <f t="shared" si="164"/>
        <v>9134.489663425813</v>
      </c>
    </row>
    <row r="3499" spans="2:24" x14ac:dyDescent="0.55000000000000004">
      <c r="B3499">
        <v>31.701000000000001</v>
      </c>
      <c r="C3499">
        <v>1626</v>
      </c>
      <c r="E3499">
        <v>46.701000000000001</v>
      </c>
      <c r="F3499">
        <v>339</v>
      </c>
      <c r="H3499">
        <v>46.701000000000001</v>
      </c>
      <c r="I3499">
        <v>286</v>
      </c>
      <c r="K3499">
        <v>46.701000000000001</v>
      </c>
      <c r="L3499">
        <v>407</v>
      </c>
      <c r="N3499">
        <v>31.701000000000001</v>
      </c>
      <c r="O3499">
        <v>660</v>
      </c>
      <c r="P3499">
        <v>67.454999999999998</v>
      </c>
      <c r="Q3499">
        <v>609</v>
      </c>
      <c r="R3499">
        <f t="shared" si="162"/>
        <v>9609</v>
      </c>
      <c r="T3499">
        <v>2786</v>
      </c>
      <c r="V3499">
        <f t="shared" si="163"/>
        <v>5557.3889101817012</v>
      </c>
      <c r="X3499">
        <f t="shared" si="164"/>
        <v>9164.6812205214046</v>
      </c>
    </row>
    <row r="3500" spans="2:24" x14ac:dyDescent="0.55000000000000004">
      <c r="B3500">
        <v>31.708600000000001</v>
      </c>
      <c r="C3500">
        <v>1581</v>
      </c>
      <c r="E3500">
        <v>46.708599999999997</v>
      </c>
      <c r="F3500">
        <v>243</v>
      </c>
      <c r="H3500">
        <v>46.708599999999997</v>
      </c>
      <c r="I3500">
        <v>373</v>
      </c>
      <c r="K3500">
        <v>46.708599999999997</v>
      </c>
      <c r="L3500">
        <v>275</v>
      </c>
      <c r="N3500">
        <v>31.708600000000001</v>
      </c>
      <c r="O3500">
        <v>526</v>
      </c>
      <c r="P3500">
        <v>67.47</v>
      </c>
      <c r="Q3500">
        <v>576</v>
      </c>
      <c r="R3500">
        <f t="shared" si="162"/>
        <v>9576</v>
      </c>
      <c r="T3500">
        <v>2873</v>
      </c>
      <c r="V3500">
        <f t="shared" si="163"/>
        <v>5546.1606451461512</v>
      </c>
      <c r="X3500">
        <f t="shared" si="164"/>
        <v>9131.2459424155441</v>
      </c>
    </row>
    <row r="3501" spans="2:24" x14ac:dyDescent="0.55000000000000004">
      <c r="B3501">
        <v>31.716200000000001</v>
      </c>
      <c r="C3501">
        <v>1895</v>
      </c>
      <c r="E3501">
        <v>46.716200000000001</v>
      </c>
      <c r="F3501">
        <v>461</v>
      </c>
      <c r="H3501">
        <v>46.716200000000001</v>
      </c>
      <c r="I3501">
        <v>254</v>
      </c>
      <c r="K3501">
        <v>46.716200000000001</v>
      </c>
      <c r="L3501">
        <v>363</v>
      </c>
      <c r="N3501">
        <v>31.716200000000001</v>
      </c>
      <c r="O3501">
        <v>365</v>
      </c>
      <c r="P3501">
        <v>67.484999999999999</v>
      </c>
      <c r="Q3501">
        <v>525</v>
      </c>
      <c r="R3501">
        <f t="shared" si="162"/>
        <v>9525</v>
      </c>
      <c r="T3501">
        <v>2754</v>
      </c>
      <c r="V3501">
        <f t="shared" si="163"/>
        <v>5568.6171752172522</v>
      </c>
      <c r="X3501">
        <f t="shared" si="164"/>
        <v>9091.0737052883524</v>
      </c>
    </row>
    <row r="3502" spans="2:24" x14ac:dyDescent="0.55000000000000004">
      <c r="B3502">
        <v>31.7239</v>
      </c>
      <c r="C3502">
        <v>1780</v>
      </c>
      <c r="E3502">
        <v>46.7239</v>
      </c>
      <c r="F3502">
        <v>377</v>
      </c>
      <c r="H3502">
        <v>46.7239</v>
      </c>
      <c r="I3502">
        <v>264</v>
      </c>
      <c r="K3502">
        <v>46.7239</v>
      </c>
      <c r="L3502">
        <v>363</v>
      </c>
      <c r="N3502">
        <v>31.7239</v>
      </c>
      <c r="O3502">
        <v>660</v>
      </c>
      <c r="P3502">
        <v>67.5</v>
      </c>
      <c r="Q3502">
        <v>492</v>
      </c>
      <c r="R3502">
        <f t="shared" si="162"/>
        <v>9492</v>
      </c>
      <c r="T3502">
        <v>2764</v>
      </c>
      <c r="V3502">
        <f t="shared" si="163"/>
        <v>5618.2710583744629</v>
      </c>
      <c r="X3502">
        <f t="shared" si="164"/>
        <v>9164.6812205214046</v>
      </c>
    </row>
    <row r="3503" spans="2:24" x14ac:dyDescent="0.55000000000000004">
      <c r="B3503">
        <v>31.7315</v>
      </c>
      <c r="C3503">
        <v>1923</v>
      </c>
      <c r="E3503">
        <v>46.731499999999997</v>
      </c>
      <c r="F3503">
        <v>345</v>
      </c>
      <c r="H3503">
        <v>46.731499999999997</v>
      </c>
      <c r="I3503">
        <v>343</v>
      </c>
      <c r="K3503">
        <v>46.731499999999997</v>
      </c>
      <c r="L3503">
        <v>324</v>
      </c>
      <c r="N3503">
        <v>31.7315</v>
      </c>
      <c r="O3503">
        <v>454</v>
      </c>
      <c r="P3503">
        <v>67.515000000000001</v>
      </c>
      <c r="Q3503">
        <v>537</v>
      </c>
      <c r="R3503">
        <f t="shared" si="162"/>
        <v>9537</v>
      </c>
      <c r="T3503">
        <v>2843</v>
      </c>
      <c r="V3503">
        <f t="shared" si="163"/>
        <v>5555.8918081769616</v>
      </c>
      <c r="X3503">
        <f t="shared" si="164"/>
        <v>9113.2807183586629</v>
      </c>
    </row>
    <row r="3504" spans="2:24" x14ac:dyDescent="0.55000000000000004">
      <c r="B3504">
        <v>31.739100000000001</v>
      </c>
      <c r="C3504">
        <v>1693</v>
      </c>
      <c r="E3504">
        <v>46.739100000000001</v>
      </c>
      <c r="F3504">
        <v>338</v>
      </c>
      <c r="H3504">
        <v>46.739100000000001</v>
      </c>
      <c r="I3504">
        <v>179</v>
      </c>
      <c r="K3504">
        <v>46.739100000000001</v>
      </c>
      <c r="L3504">
        <v>367</v>
      </c>
      <c r="N3504">
        <v>31.739100000000001</v>
      </c>
      <c r="O3504">
        <v>512</v>
      </c>
      <c r="P3504">
        <v>67.53</v>
      </c>
      <c r="Q3504">
        <v>570</v>
      </c>
      <c r="R3504">
        <f t="shared" si="162"/>
        <v>9570</v>
      </c>
      <c r="T3504">
        <v>2679</v>
      </c>
      <c r="V3504">
        <f t="shared" si="163"/>
        <v>5559.1355291872314</v>
      </c>
      <c r="X3504">
        <f t="shared" si="164"/>
        <v>9127.7527044044837</v>
      </c>
    </row>
    <row r="3505" spans="2:24" x14ac:dyDescent="0.55000000000000004">
      <c r="B3505">
        <v>31.7468</v>
      </c>
      <c r="C3505">
        <v>1881</v>
      </c>
      <c r="E3505">
        <v>46.7468</v>
      </c>
      <c r="F3505">
        <v>255</v>
      </c>
      <c r="H3505">
        <v>46.7468</v>
      </c>
      <c r="I3505">
        <v>238</v>
      </c>
      <c r="K3505">
        <v>46.7468</v>
      </c>
      <c r="L3505">
        <v>557</v>
      </c>
      <c r="N3505">
        <v>31.7468</v>
      </c>
      <c r="O3505">
        <v>461</v>
      </c>
      <c r="P3505">
        <v>67.545000000000002</v>
      </c>
      <c r="Q3505">
        <v>651</v>
      </c>
      <c r="R3505">
        <f t="shared" si="162"/>
        <v>9651</v>
      </c>
      <c r="T3505">
        <v>2738</v>
      </c>
      <c r="V3505">
        <f t="shared" si="163"/>
        <v>5566.1220052093522</v>
      </c>
      <c r="X3505">
        <f t="shared" si="164"/>
        <v>9115.027337364194</v>
      </c>
    </row>
    <row r="3506" spans="2:24" x14ac:dyDescent="0.55000000000000004">
      <c r="B3506">
        <v>31.7544</v>
      </c>
      <c r="C3506">
        <v>1683</v>
      </c>
      <c r="E3506">
        <v>46.754399999999997</v>
      </c>
      <c r="F3506">
        <v>242</v>
      </c>
      <c r="H3506">
        <v>46.754399999999997</v>
      </c>
      <c r="I3506">
        <v>279</v>
      </c>
      <c r="K3506">
        <v>46.754399999999997</v>
      </c>
      <c r="L3506">
        <v>531</v>
      </c>
      <c r="N3506">
        <v>31.7544</v>
      </c>
      <c r="O3506">
        <v>394</v>
      </c>
      <c r="P3506">
        <v>67.56</v>
      </c>
      <c r="Q3506">
        <v>673</v>
      </c>
      <c r="R3506">
        <f t="shared" si="162"/>
        <v>9673</v>
      </c>
      <c r="T3506">
        <v>2779</v>
      </c>
      <c r="V3506">
        <f t="shared" si="163"/>
        <v>5552.3985701659012</v>
      </c>
      <c r="X3506">
        <f t="shared" si="164"/>
        <v>9098.3096983112628</v>
      </c>
    </row>
    <row r="3507" spans="2:24" x14ac:dyDescent="0.55000000000000004">
      <c r="B3507">
        <v>31.762</v>
      </c>
      <c r="C3507">
        <v>1768</v>
      </c>
      <c r="E3507">
        <v>46.762</v>
      </c>
      <c r="F3507">
        <v>357</v>
      </c>
      <c r="H3507">
        <v>46.762</v>
      </c>
      <c r="I3507">
        <v>371</v>
      </c>
      <c r="K3507">
        <v>46.762</v>
      </c>
      <c r="L3507">
        <v>438</v>
      </c>
      <c r="N3507">
        <v>31.762</v>
      </c>
      <c r="O3507">
        <v>448</v>
      </c>
      <c r="P3507">
        <v>67.575000000000003</v>
      </c>
      <c r="Q3507">
        <v>650</v>
      </c>
      <c r="R3507">
        <f t="shared" si="162"/>
        <v>9650</v>
      </c>
      <c r="T3507">
        <v>2871</v>
      </c>
      <c r="V3507">
        <f t="shared" si="163"/>
        <v>5571.1123452251522</v>
      </c>
      <c r="X3507">
        <f t="shared" si="164"/>
        <v>9111.7836163539232</v>
      </c>
    </row>
    <row r="3508" spans="2:24" x14ac:dyDescent="0.55000000000000004">
      <c r="B3508">
        <v>31.7697</v>
      </c>
      <c r="C3508">
        <v>1629</v>
      </c>
      <c r="E3508">
        <v>46.7697</v>
      </c>
      <c r="F3508">
        <v>549</v>
      </c>
      <c r="H3508">
        <v>46.7697</v>
      </c>
      <c r="I3508">
        <v>222</v>
      </c>
      <c r="K3508">
        <v>46.7697</v>
      </c>
      <c r="L3508">
        <v>441</v>
      </c>
      <c r="N3508">
        <v>31.7697</v>
      </c>
      <c r="O3508">
        <v>453</v>
      </c>
      <c r="P3508">
        <v>67.59</v>
      </c>
      <c r="Q3508">
        <v>593</v>
      </c>
      <c r="R3508">
        <f t="shared" si="162"/>
        <v>9593</v>
      </c>
      <c r="T3508">
        <v>2722</v>
      </c>
      <c r="V3508">
        <f t="shared" si="163"/>
        <v>5606.0447253357534</v>
      </c>
      <c r="X3508">
        <f t="shared" si="164"/>
        <v>9113.0312013578732</v>
      </c>
    </row>
    <row r="3509" spans="2:24" x14ac:dyDescent="0.55000000000000004">
      <c r="B3509">
        <v>31.7773</v>
      </c>
      <c r="C3509">
        <v>1836</v>
      </c>
      <c r="E3509">
        <v>46.777299999999997</v>
      </c>
      <c r="F3509">
        <v>329</v>
      </c>
      <c r="H3509">
        <v>46.777299999999997</v>
      </c>
      <c r="I3509">
        <v>443</v>
      </c>
      <c r="K3509">
        <v>46.777299999999997</v>
      </c>
      <c r="L3509">
        <v>572</v>
      </c>
      <c r="N3509">
        <v>31.7773</v>
      </c>
      <c r="O3509">
        <v>442</v>
      </c>
      <c r="P3509">
        <v>67.605000000000004</v>
      </c>
      <c r="Q3509">
        <v>617</v>
      </c>
      <c r="R3509">
        <f t="shared" si="162"/>
        <v>9617</v>
      </c>
      <c r="T3509">
        <v>2943</v>
      </c>
      <c r="V3509">
        <f t="shared" si="163"/>
        <v>5516.9671560537208</v>
      </c>
      <c r="X3509">
        <f t="shared" si="164"/>
        <v>9110.2865143491836</v>
      </c>
    </row>
    <row r="3510" spans="2:24" x14ac:dyDescent="0.55000000000000004">
      <c r="B3510">
        <v>31.7849</v>
      </c>
      <c r="C3510">
        <v>1731</v>
      </c>
      <c r="E3510">
        <v>46.7849</v>
      </c>
      <c r="F3510">
        <v>339</v>
      </c>
      <c r="H3510">
        <v>46.7849</v>
      </c>
      <c r="I3510">
        <v>195</v>
      </c>
      <c r="K3510">
        <v>46.7849</v>
      </c>
      <c r="L3510">
        <v>385</v>
      </c>
      <c r="N3510">
        <v>31.7849</v>
      </c>
      <c r="O3510">
        <v>297</v>
      </c>
      <c r="P3510">
        <v>67.62</v>
      </c>
      <c r="Q3510">
        <v>605</v>
      </c>
      <c r="R3510">
        <f t="shared" si="162"/>
        <v>9605</v>
      </c>
      <c r="T3510">
        <v>2695</v>
      </c>
      <c r="V3510">
        <f t="shared" si="163"/>
        <v>5506.7369590213302</v>
      </c>
      <c r="X3510">
        <f t="shared" si="164"/>
        <v>9074.1065492346315</v>
      </c>
    </row>
    <row r="3511" spans="2:24" x14ac:dyDescent="0.55000000000000004">
      <c r="B3511">
        <v>31.7926</v>
      </c>
      <c r="C3511">
        <v>1637</v>
      </c>
      <c r="E3511">
        <v>46.7926</v>
      </c>
      <c r="F3511">
        <v>380</v>
      </c>
      <c r="H3511">
        <v>46.7926</v>
      </c>
      <c r="I3511">
        <v>331</v>
      </c>
      <c r="K3511">
        <v>46.7926</v>
      </c>
      <c r="L3511">
        <v>390</v>
      </c>
      <c r="N3511">
        <v>31.7926</v>
      </c>
      <c r="O3511">
        <v>531</v>
      </c>
      <c r="P3511">
        <v>67.635000000000005</v>
      </c>
      <c r="Q3511">
        <v>586</v>
      </c>
      <c r="R3511">
        <f t="shared" si="162"/>
        <v>9586</v>
      </c>
      <c r="T3511">
        <v>2831</v>
      </c>
      <c r="V3511">
        <f t="shared" si="163"/>
        <v>5532.9362441042813</v>
      </c>
      <c r="X3511">
        <f t="shared" si="164"/>
        <v>9132.4935274194941</v>
      </c>
    </row>
    <row r="3512" spans="2:24" x14ac:dyDescent="0.55000000000000004">
      <c r="B3512">
        <v>31.8002</v>
      </c>
      <c r="C3512">
        <v>1764</v>
      </c>
      <c r="E3512">
        <v>46.800199999999997</v>
      </c>
      <c r="F3512">
        <v>437</v>
      </c>
      <c r="H3512">
        <v>46.800199999999997</v>
      </c>
      <c r="I3512">
        <v>275</v>
      </c>
      <c r="K3512">
        <v>46.800199999999997</v>
      </c>
      <c r="L3512">
        <v>303</v>
      </c>
      <c r="N3512">
        <v>31.8002</v>
      </c>
      <c r="O3512">
        <v>557</v>
      </c>
      <c r="P3512">
        <v>67.650000000000006</v>
      </c>
      <c r="Q3512">
        <v>549</v>
      </c>
      <c r="R3512">
        <f t="shared" si="162"/>
        <v>9549</v>
      </c>
      <c r="T3512">
        <v>2775</v>
      </c>
      <c r="V3512">
        <f t="shared" si="163"/>
        <v>5551.899536164321</v>
      </c>
      <c r="X3512">
        <f t="shared" si="164"/>
        <v>9138.9809694400337</v>
      </c>
    </row>
    <row r="3513" spans="2:24" x14ac:dyDescent="0.55000000000000004">
      <c r="B3513">
        <v>31.8079</v>
      </c>
      <c r="C3513">
        <v>1798</v>
      </c>
      <c r="E3513">
        <v>46.807899999999997</v>
      </c>
      <c r="F3513">
        <v>390</v>
      </c>
      <c r="H3513">
        <v>46.807899999999997</v>
      </c>
      <c r="I3513">
        <v>436</v>
      </c>
      <c r="K3513">
        <v>46.807899999999997</v>
      </c>
      <c r="L3513">
        <v>346</v>
      </c>
      <c r="N3513">
        <v>31.8079</v>
      </c>
      <c r="O3513">
        <v>598</v>
      </c>
      <c r="P3513">
        <v>67.665000000000006</v>
      </c>
      <c r="Q3513">
        <v>538</v>
      </c>
      <c r="R3513">
        <f t="shared" si="162"/>
        <v>9538</v>
      </c>
      <c r="T3513">
        <v>2936</v>
      </c>
      <c r="V3513">
        <f t="shared" si="163"/>
        <v>5566.3715222101418</v>
      </c>
      <c r="X3513">
        <f t="shared" si="164"/>
        <v>9149.2111664724234</v>
      </c>
    </row>
    <row r="3514" spans="2:24" x14ac:dyDescent="0.55000000000000004">
      <c r="B3514">
        <v>31.8155</v>
      </c>
      <c r="C3514">
        <v>1755</v>
      </c>
      <c r="E3514">
        <v>46.8155</v>
      </c>
      <c r="F3514">
        <v>369</v>
      </c>
      <c r="H3514">
        <v>46.8155</v>
      </c>
      <c r="I3514">
        <v>247</v>
      </c>
      <c r="K3514">
        <v>46.8155</v>
      </c>
      <c r="L3514">
        <v>427</v>
      </c>
      <c r="N3514">
        <v>31.8155</v>
      </c>
      <c r="O3514">
        <v>556</v>
      </c>
      <c r="P3514">
        <v>67.680000000000007</v>
      </c>
      <c r="Q3514">
        <v>630</v>
      </c>
      <c r="R3514">
        <f t="shared" si="162"/>
        <v>9630</v>
      </c>
      <c r="T3514">
        <v>2747</v>
      </c>
      <c r="V3514">
        <f t="shared" si="163"/>
        <v>5625.2575343965837</v>
      </c>
      <c r="X3514">
        <f t="shared" si="164"/>
        <v>9138.7314524392441</v>
      </c>
    </row>
    <row r="3515" spans="2:24" x14ac:dyDescent="0.55000000000000004">
      <c r="B3515">
        <v>31.8231</v>
      </c>
      <c r="C3515">
        <v>1723</v>
      </c>
      <c r="E3515">
        <v>46.823099999999997</v>
      </c>
      <c r="F3515">
        <v>376</v>
      </c>
      <c r="H3515">
        <v>46.823099999999997</v>
      </c>
      <c r="I3515">
        <v>369</v>
      </c>
      <c r="K3515">
        <v>46.823099999999997</v>
      </c>
      <c r="L3515">
        <v>400</v>
      </c>
      <c r="N3515">
        <v>31.8231</v>
      </c>
      <c r="O3515">
        <v>458</v>
      </c>
      <c r="P3515">
        <v>67.694999999999993</v>
      </c>
      <c r="Q3515">
        <v>635</v>
      </c>
      <c r="R3515">
        <f t="shared" si="162"/>
        <v>9635</v>
      </c>
      <c r="T3515">
        <v>2869</v>
      </c>
      <c r="V3515">
        <f t="shared" si="163"/>
        <v>5586.0833652725523</v>
      </c>
      <c r="X3515">
        <f t="shared" si="164"/>
        <v>9114.2787863618232</v>
      </c>
    </row>
    <row r="3516" spans="2:24" x14ac:dyDescent="0.55000000000000004">
      <c r="B3516">
        <v>31.8308</v>
      </c>
      <c r="C3516">
        <v>1623</v>
      </c>
      <c r="E3516">
        <v>46.830800000000004</v>
      </c>
      <c r="F3516">
        <v>262</v>
      </c>
      <c r="H3516">
        <v>46.830800000000004</v>
      </c>
      <c r="I3516">
        <v>224</v>
      </c>
      <c r="K3516">
        <v>46.830800000000004</v>
      </c>
      <c r="L3516">
        <v>332</v>
      </c>
      <c r="N3516">
        <v>31.8308</v>
      </c>
      <c r="O3516">
        <v>666</v>
      </c>
      <c r="P3516">
        <v>67.709999999999994</v>
      </c>
      <c r="Q3516">
        <v>600</v>
      </c>
      <c r="R3516">
        <f t="shared" si="162"/>
        <v>9600</v>
      </c>
      <c r="T3516">
        <v>2724</v>
      </c>
      <c r="V3516">
        <f t="shared" si="163"/>
        <v>5558.8860121864418</v>
      </c>
      <c r="X3516">
        <f t="shared" si="164"/>
        <v>9166.1783225261443</v>
      </c>
    </row>
    <row r="3517" spans="2:24" x14ac:dyDescent="0.55000000000000004">
      <c r="B3517">
        <v>31.8384</v>
      </c>
      <c r="C3517">
        <v>1673</v>
      </c>
      <c r="E3517">
        <v>46.8384</v>
      </c>
      <c r="F3517">
        <v>322</v>
      </c>
      <c r="H3517">
        <v>46.8384</v>
      </c>
      <c r="I3517">
        <v>241</v>
      </c>
      <c r="K3517">
        <v>46.8384</v>
      </c>
      <c r="L3517">
        <v>373</v>
      </c>
      <c r="N3517">
        <v>31.8384</v>
      </c>
      <c r="O3517">
        <v>425</v>
      </c>
      <c r="P3517">
        <v>67.724999999999994</v>
      </c>
      <c r="Q3517">
        <v>627</v>
      </c>
      <c r="R3517">
        <f t="shared" si="162"/>
        <v>9627</v>
      </c>
      <c r="T3517">
        <v>2741</v>
      </c>
      <c r="V3517">
        <f t="shared" si="163"/>
        <v>5604.0485893294326</v>
      </c>
      <c r="X3517">
        <f t="shared" si="164"/>
        <v>9106.0447253357524</v>
      </c>
    </row>
    <row r="3518" spans="2:24" x14ac:dyDescent="0.55000000000000004">
      <c r="B3518">
        <v>31.846</v>
      </c>
      <c r="C3518">
        <v>1549</v>
      </c>
      <c r="E3518">
        <v>46.845999999999997</v>
      </c>
      <c r="F3518">
        <v>472</v>
      </c>
      <c r="H3518">
        <v>46.845999999999997</v>
      </c>
      <c r="I3518">
        <v>225</v>
      </c>
      <c r="K3518">
        <v>46.845999999999997</v>
      </c>
      <c r="L3518">
        <v>460</v>
      </c>
      <c r="N3518">
        <v>31.846</v>
      </c>
      <c r="O3518">
        <v>467</v>
      </c>
      <c r="P3518">
        <v>67.739999999999995</v>
      </c>
      <c r="Q3518">
        <v>634</v>
      </c>
      <c r="R3518">
        <f t="shared" si="162"/>
        <v>9634</v>
      </c>
      <c r="T3518">
        <v>2725</v>
      </c>
      <c r="V3518">
        <f t="shared" si="163"/>
        <v>5547.9072641516814</v>
      </c>
      <c r="X3518">
        <f t="shared" si="164"/>
        <v>9116.5244393689336</v>
      </c>
    </row>
    <row r="3519" spans="2:24" x14ac:dyDescent="0.55000000000000004">
      <c r="B3519">
        <v>31.8537</v>
      </c>
      <c r="C3519">
        <v>1957</v>
      </c>
      <c r="E3519">
        <v>46.853700000000003</v>
      </c>
      <c r="F3519">
        <v>231</v>
      </c>
      <c r="H3519">
        <v>46.853700000000003</v>
      </c>
      <c r="I3519">
        <v>242</v>
      </c>
      <c r="K3519">
        <v>46.853700000000003</v>
      </c>
      <c r="L3519">
        <v>327</v>
      </c>
      <c r="N3519">
        <v>31.8537</v>
      </c>
      <c r="O3519">
        <v>670</v>
      </c>
      <c r="P3519">
        <v>67.754999999999995</v>
      </c>
      <c r="Q3519">
        <v>609</v>
      </c>
      <c r="R3519">
        <f t="shared" si="162"/>
        <v>9609</v>
      </c>
      <c r="T3519">
        <v>2742</v>
      </c>
      <c r="V3519">
        <f t="shared" si="163"/>
        <v>5540.9207881295615</v>
      </c>
      <c r="X3519">
        <f t="shared" si="164"/>
        <v>9167.1763905293046</v>
      </c>
    </row>
    <row r="3520" spans="2:24" x14ac:dyDescent="0.55000000000000004">
      <c r="B3520">
        <v>31.8613</v>
      </c>
      <c r="C3520">
        <v>1765</v>
      </c>
      <c r="E3520">
        <v>46.8613</v>
      </c>
      <c r="F3520">
        <v>441</v>
      </c>
      <c r="H3520">
        <v>46.8613</v>
      </c>
      <c r="I3520">
        <v>325</v>
      </c>
      <c r="K3520">
        <v>46.8613</v>
      </c>
      <c r="L3520">
        <v>368</v>
      </c>
      <c r="N3520">
        <v>31.8613</v>
      </c>
      <c r="O3520">
        <v>547</v>
      </c>
      <c r="P3520">
        <v>67.77</v>
      </c>
      <c r="Q3520">
        <v>685</v>
      </c>
      <c r="R3520">
        <f t="shared" si="162"/>
        <v>9685</v>
      </c>
      <c r="T3520">
        <v>2825</v>
      </c>
      <c r="V3520">
        <f t="shared" si="163"/>
        <v>5551.4005021627418</v>
      </c>
      <c r="X3520">
        <f t="shared" si="164"/>
        <v>9136.4857994321337</v>
      </c>
    </row>
    <row r="3521" spans="2:24" x14ac:dyDescent="0.55000000000000004">
      <c r="B3521">
        <v>31.8689</v>
      </c>
      <c r="C3521">
        <v>1664</v>
      </c>
      <c r="E3521">
        <v>46.868899999999996</v>
      </c>
      <c r="F3521">
        <v>403</v>
      </c>
      <c r="H3521">
        <v>46.868899999999996</v>
      </c>
      <c r="I3521">
        <v>353</v>
      </c>
      <c r="K3521">
        <v>46.868899999999996</v>
      </c>
      <c r="L3521">
        <v>356</v>
      </c>
      <c r="N3521">
        <v>31.8689</v>
      </c>
      <c r="O3521">
        <v>482</v>
      </c>
      <c r="P3521">
        <v>67.784999999999997</v>
      </c>
      <c r="Q3521">
        <v>676</v>
      </c>
      <c r="R3521">
        <f t="shared" si="162"/>
        <v>9676</v>
      </c>
      <c r="T3521">
        <v>2853</v>
      </c>
      <c r="V3521">
        <f t="shared" si="163"/>
        <v>5483.5318779478594</v>
      </c>
      <c r="X3521">
        <f t="shared" si="164"/>
        <v>9120.2671943807836</v>
      </c>
    </row>
    <row r="3522" spans="2:24" x14ac:dyDescent="0.55000000000000004">
      <c r="B3522">
        <v>31.8766</v>
      </c>
      <c r="C3522">
        <v>1644</v>
      </c>
      <c r="E3522">
        <v>46.876600000000003</v>
      </c>
      <c r="F3522">
        <v>471</v>
      </c>
      <c r="H3522">
        <v>46.876600000000003</v>
      </c>
      <c r="I3522">
        <v>345</v>
      </c>
      <c r="K3522">
        <v>46.876600000000003</v>
      </c>
      <c r="L3522">
        <v>376</v>
      </c>
      <c r="N3522">
        <v>31.8766</v>
      </c>
      <c r="O3522">
        <v>559</v>
      </c>
      <c r="P3522">
        <v>67.8</v>
      </c>
      <c r="Q3522">
        <v>605</v>
      </c>
      <c r="R3522">
        <f t="shared" si="162"/>
        <v>9605</v>
      </c>
      <c r="T3522">
        <v>2845</v>
      </c>
      <c r="V3522">
        <f t="shared" si="163"/>
        <v>5549.1548491556314</v>
      </c>
      <c r="X3522">
        <f t="shared" si="164"/>
        <v>9139.480003441613</v>
      </c>
    </row>
    <row r="3523" spans="2:24" x14ac:dyDescent="0.55000000000000004">
      <c r="B3523">
        <v>31.8842</v>
      </c>
      <c r="C3523">
        <v>1714</v>
      </c>
      <c r="E3523">
        <v>46.8842</v>
      </c>
      <c r="F3523">
        <v>424</v>
      </c>
      <c r="H3523">
        <v>46.8842</v>
      </c>
      <c r="I3523">
        <v>404</v>
      </c>
      <c r="K3523">
        <v>46.8842</v>
      </c>
      <c r="L3523">
        <v>327</v>
      </c>
      <c r="N3523">
        <v>31.8842</v>
      </c>
      <c r="O3523">
        <v>468</v>
      </c>
      <c r="P3523">
        <v>67.814999999999998</v>
      </c>
      <c r="Q3523">
        <v>596</v>
      </c>
      <c r="R3523">
        <f t="shared" ref="R3523:R3586" si="165">Q3523+$AD$5</f>
        <v>9596</v>
      </c>
      <c r="T3523">
        <v>2904</v>
      </c>
      <c r="V3523">
        <f t="shared" ref="V3523:V3586" si="166">$AB$2+C5488/$Z$5</f>
        <v>5556.6403591793314</v>
      </c>
      <c r="X3523">
        <f t="shared" ref="X3523:X3586" si="167">O3523/$Z$5+$AB$5</f>
        <v>9116.7739563697232</v>
      </c>
    </row>
    <row r="3524" spans="2:24" x14ac:dyDescent="0.55000000000000004">
      <c r="B3524">
        <v>31.8918</v>
      </c>
      <c r="C3524">
        <v>1760</v>
      </c>
      <c r="E3524">
        <v>46.891800000000003</v>
      </c>
      <c r="F3524">
        <v>249</v>
      </c>
      <c r="H3524">
        <v>46.891800000000003</v>
      </c>
      <c r="I3524">
        <v>218</v>
      </c>
      <c r="K3524">
        <v>46.891800000000003</v>
      </c>
      <c r="L3524">
        <v>343</v>
      </c>
      <c r="N3524">
        <v>31.8918</v>
      </c>
      <c r="O3524">
        <v>293</v>
      </c>
      <c r="P3524">
        <v>67.83</v>
      </c>
      <c r="Q3524">
        <v>643</v>
      </c>
      <c r="R3524">
        <f t="shared" si="165"/>
        <v>9643</v>
      </c>
      <c r="T3524">
        <v>2718</v>
      </c>
      <c r="V3524">
        <f t="shared" si="166"/>
        <v>5537.9265841200813</v>
      </c>
      <c r="X3524">
        <f t="shared" si="167"/>
        <v>9073.1084812314712</v>
      </c>
    </row>
    <row r="3525" spans="2:24" x14ac:dyDescent="0.55000000000000004">
      <c r="B3525">
        <v>31.8995</v>
      </c>
      <c r="C3525">
        <v>1857</v>
      </c>
      <c r="E3525">
        <v>46.899500000000003</v>
      </c>
      <c r="F3525">
        <v>392</v>
      </c>
      <c r="H3525">
        <v>46.899500000000003</v>
      </c>
      <c r="I3525">
        <v>256</v>
      </c>
      <c r="K3525">
        <v>46.899500000000003</v>
      </c>
      <c r="L3525">
        <v>387</v>
      </c>
      <c r="N3525">
        <v>31.8995</v>
      </c>
      <c r="O3525">
        <v>395</v>
      </c>
      <c r="P3525">
        <v>67.844999999999999</v>
      </c>
      <c r="Q3525">
        <v>533</v>
      </c>
      <c r="R3525">
        <f t="shared" si="165"/>
        <v>9533</v>
      </c>
      <c r="T3525">
        <v>2756</v>
      </c>
      <c r="V3525">
        <f t="shared" si="166"/>
        <v>5568.118141215672</v>
      </c>
      <c r="X3525">
        <f t="shared" si="167"/>
        <v>9098.5592153120524</v>
      </c>
    </row>
    <row r="3526" spans="2:24" x14ac:dyDescent="0.55000000000000004">
      <c r="B3526">
        <v>31.9071</v>
      </c>
      <c r="C3526">
        <v>1951</v>
      </c>
      <c r="E3526">
        <v>46.9071</v>
      </c>
      <c r="F3526">
        <v>268</v>
      </c>
      <c r="H3526">
        <v>46.9071</v>
      </c>
      <c r="I3526">
        <v>234</v>
      </c>
      <c r="K3526">
        <v>46.9071</v>
      </c>
      <c r="L3526">
        <v>477</v>
      </c>
      <c r="N3526">
        <v>31.9071</v>
      </c>
      <c r="O3526">
        <v>420</v>
      </c>
      <c r="P3526">
        <v>67.86</v>
      </c>
      <c r="Q3526">
        <v>543</v>
      </c>
      <c r="R3526">
        <f t="shared" si="165"/>
        <v>9543</v>
      </c>
      <c r="T3526">
        <v>2734</v>
      </c>
      <c r="V3526">
        <f t="shared" si="166"/>
        <v>5559.385046188022</v>
      </c>
      <c r="X3526">
        <f t="shared" si="167"/>
        <v>9104.7971403318024</v>
      </c>
    </row>
    <row r="3527" spans="2:24" x14ac:dyDescent="0.55000000000000004">
      <c r="B3527">
        <v>31.9147</v>
      </c>
      <c r="C3527">
        <v>1733</v>
      </c>
      <c r="E3527">
        <v>46.914700000000003</v>
      </c>
      <c r="F3527">
        <v>349</v>
      </c>
      <c r="H3527">
        <v>46.914700000000003</v>
      </c>
      <c r="I3527">
        <v>321</v>
      </c>
      <c r="K3527">
        <v>46.914700000000003</v>
      </c>
      <c r="L3527">
        <v>517</v>
      </c>
      <c r="N3527">
        <v>31.9147</v>
      </c>
      <c r="O3527">
        <v>487</v>
      </c>
      <c r="P3527">
        <v>67.875</v>
      </c>
      <c r="Q3527">
        <v>578</v>
      </c>
      <c r="R3527">
        <f t="shared" si="165"/>
        <v>9578</v>
      </c>
      <c r="T3527">
        <v>2821</v>
      </c>
      <c r="V3527">
        <f t="shared" si="166"/>
        <v>5547.6577471508917</v>
      </c>
      <c r="X3527">
        <f t="shared" si="167"/>
        <v>9121.5147793847336</v>
      </c>
    </row>
    <row r="3528" spans="2:24" x14ac:dyDescent="0.55000000000000004">
      <c r="B3528">
        <v>31.9224</v>
      </c>
      <c r="C3528">
        <v>1739</v>
      </c>
      <c r="E3528">
        <v>46.922400000000003</v>
      </c>
      <c r="F3528">
        <v>495</v>
      </c>
      <c r="H3528">
        <v>46.922400000000003</v>
      </c>
      <c r="I3528">
        <v>229</v>
      </c>
      <c r="K3528">
        <v>46.922400000000003</v>
      </c>
      <c r="L3528">
        <v>205</v>
      </c>
      <c r="N3528">
        <v>31.9224</v>
      </c>
      <c r="O3528">
        <v>601</v>
      </c>
      <c r="P3528">
        <v>67.89</v>
      </c>
      <c r="Q3528">
        <v>583</v>
      </c>
      <c r="R3528">
        <f t="shared" si="165"/>
        <v>9583</v>
      </c>
      <c r="T3528">
        <v>2729</v>
      </c>
      <c r="V3528">
        <f t="shared" si="166"/>
        <v>5577.8493042464825</v>
      </c>
      <c r="X3528">
        <f t="shared" si="167"/>
        <v>9149.9597174747942</v>
      </c>
    </row>
    <row r="3529" spans="2:24" x14ac:dyDescent="0.55000000000000004">
      <c r="B3529">
        <v>31.93</v>
      </c>
      <c r="C3529">
        <v>1679</v>
      </c>
      <c r="E3529">
        <v>46.93</v>
      </c>
      <c r="F3529">
        <v>352</v>
      </c>
      <c r="H3529">
        <v>46.93</v>
      </c>
      <c r="I3529">
        <v>256</v>
      </c>
      <c r="K3529">
        <v>46.93</v>
      </c>
      <c r="L3529">
        <v>284</v>
      </c>
      <c r="N3529">
        <v>31.93</v>
      </c>
      <c r="O3529">
        <v>407</v>
      </c>
      <c r="P3529">
        <v>67.905000000000001</v>
      </c>
      <c r="Q3529">
        <v>550</v>
      </c>
      <c r="R3529">
        <f t="shared" si="165"/>
        <v>9550</v>
      </c>
      <c r="T3529">
        <v>2756</v>
      </c>
      <c r="V3529">
        <f t="shared" si="166"/>
        <v>5544.6635431414115</v>
      </c>
      <c r="X3529">
        <f t="shared" si="167"/>
        <v>9101.5534193215335</v>
      </c>
    </row>
    <row r="3530" spans="2:24" x14ac:dyDescent="0.55000000000000004">
      <c r="B3530">
        <v>31.9377</v>
      </c>
      <c r="C3530">
        <v>1707</v>
      </c>
      <c r="E3530">
        <v>46.9377</v>
      </c>
      <c r="F3530">
        <v>438</v>
      </c>
      <c r="H3530">
        <v>46.9377</v>
      </c>
      <c r="I3530">
        <v>402</v>
      </c>
      <c r="K3530">
        <v>46.9377</v>
      </c>
      <c r="L3530">
        <v>458</v>
      </c>
      <c r="N3530">
        <v>31.9377</v>
      </c>
      <c r="O3530">
        <v>531</v>
      </c>
      <c r="P3530">
        <v>67.92</v>
      </c>
      <c r="Q3530">
        <v>513</v>
      </c>
      <c r="R3530">
        <f t="shared" si="165"/>
        <v>9513</v>
      </c>
      <c r="T3530">
        <v>2902</v>
      </c>
      <c r="V3530">
        <f t="shared" si="166"/>
        <v>5531.6886591003313</v>
      </c>
      <c r="X3530">
        <f t="shared" si="167"/>
        <v>9132.4935274194941</v>
      </c>
    </row>
    <row r="3531" spans="2:24" x14ac:dyDescent="0.55000000000000004">
      <c r="B3531">
        <v>31.9453</v>
      </c>
      <c r="C3531">
        <v>1581</v>
      </c>
      <c r="E3531">
        <v>46.945300000000003</v>
      </c>
      <c r="F3531">
        <v>425</v>
      </c>
      <c r="H3531">
        <v>46.945300000000003</v>
      </c>
      <c r="I3531">
        <v>212</v>
      </c>
      <c r="K3531">
        <v>46.945300000000003</v>
      </c>
      <c r="L3531">
        <v>444</v>
      </c>
      <c r="N3531">
        <v>31.9453</v>
      </c>
      <c r="O3531">
        <v>396</v>
      </c>
      <c r="P3531">
        <v>67.935000000000002</v>
      </c>
      <c r="Q3531">
        <v>615</v>
      </c>
      <c r="R3531">
        <f t="shared" si="165"/>
        <v>9615</v>
      </c>
      <c r="T3531">
        <v>2712</v>
      </c>
      <c r="V3531">
        <f t="shared" si="166"/>
        <v>5531.9381761011209</v>
      </c>
      <c r="X3531">
        <f t="shared" si="167"/>
        <v>9098.808732312842</v>
      </c>
    </row>
    <row r="3532" spans="2:24" x14ac:dyDescent="0.55000000000000004">
      <c r="B3532">
        <v>31.9529</v>
      </c>
      <c r="C3532">
        <v>1607</v>
      </c>
      <c r="E3532">
        <v>46.9529</v>
      </c>
      <c r="F3532">
        <v>470</v>
      </c>
      <c r="H3532">
        <v>46.9529</v>
      </c>
      <c r="I3532">
        <v>370</v>
      </c>
      <c r="K3532">
        <v>46.9529</v>
      </c>
      <c r="L3532">
        <v>376</v>
      </c>
      <c r="N3532">
        <v>31.9529</v>
      </c>
      <c r="O3532">
        <v>299</v>
      </c>
      <c r="P3532">
        <v>67.95</v>
      </c>
      <c r="Q3532">
        <v>563</v>
      </c>
      <c r="R3532">
        <f t="shared" si="165"/>
        <v>9563</v>
      </c>
      <c r="T3532">
        <v>2870</v>
      </c>
      <c r="V3532">
        <f t="shared" si="166"/>
        <v>5533.1857611050709</v>
      </c>
      <c r="X3532">
        <f t="shared" si="167"/>
        <v>9074.6055832362126</v>
      </c>
    </row>
    <row r="3533" spans="2:24" x14ac:dyDescent="0.55000000000000004">
      <c r="B3533">
        <v>31.960599999999999</v>
      </c>
      <c r="C3533">
        <v>1465</v>
      </c>
      <c r="E3533">
        <v>46.960599999999999</v>
      </c>
      <c r="F3533">
        <v>362</v>
      </c>
      <c r="H3533">
        <v>46.960599999999999</v>
      </c>
      <c r="I3533">
        <v>302</v>
      </c>
      <c r="K3533">
        <v>46.960599999999999</v>
      </c>
      <c r="L3533">
        <v>389</v>
      </c>
      <c r="N3533">
        <v>31.960599999999999</v>
      </c>
      <c r="O3533">
        <v>424</v>
      </c>
      <c r="P3533">
        <v>67.965000000000003</v>
      </c>
      <c r="Q3533">
        <v>666</v>
      </c>
      <c r="R3533">
        <f t="shared" si="165"/>
        <v>9666</v>
      </c>
      <c r="T3533">
        <v>2802</v>
      </c>
      <c r="V3533">
        <f t="shared" si="166"/>
        <v>5529.6925230940105</v>
      </c>
      <c r="X3533">
        <f t="shared" si="167"/>
        <v>9105.7952083349628</v>
      </c>
    </row>
    <row r="3534" spans="2:24" x14ac:dyDescent="0.55000000000000004">
      <c r="B3534">
        <v>31.9682</v>
      </c>
      <c r="C3534">
        <v>1806</v>
      </c>
      <c r="E3534">
        <v>46.968200000000003</v>
      </c>
      <c r="F3534">
        <v>507</v>
      </c>
      <c r="H3534">
        <v>46.968200000000003</v>
      </c>
      <c r="I3534">
        <v>269</v>
      </c>
      <c r="K3534">
        <v>46.968200000000003</v>
      </c>
      <c r="L3534">
        <v>387</v>
      </c>
      <c r="N3534">
        <v>31.9682</v>
      </c>
      <c r="O3534">
        <v>626</v>
      </c>
      <c r="P3534">
        <v>67.98</v>
      </c>
      <c r="Q3534">
        <v>630</v>
      </c>
      <c r="R3534">
        <f t="shared" si="165"/>
        <v>9630</v>
      </c>
      <c r="T3534">
        <v>2769</v>
      </c>
      <c r="V3534">
        <f t="shared" si="166"/>
        <v>5556.6403591793314</v>
      </c>
      <c r="X3534">
        <f t="shared" si="167"/>
        <v>9156.1976424945442</v>
      </c>
    </row>
    <row r="3535" spans="2:24" x14ac:dyDescent="0.55000000000000004">
      <c r="B3535">
        <v>31.9758</v>
      </c>
      <c r="C3535">
        <v>1633</v>
      </c>
      <c r="E3535">
        <v>46.9758</v>
      </c>
      <c r="F3535">
        <v>371</v>
      </c>
      <c r="H3535">
        <v>46.9758</v>
      </c>
      <c r="I3535">
        <v>215</v>
      </c>
      <c r="K3535">
        <v>46.9758</v>
      </c>
      <c r="L3535">
        <v>316</v>
      </c>
      <c r="N3535">
        <v>31.9758</v>
      </c>
      <c r="O3535">
        <v>421</v>
      </c>
      <c r="P3535">
        <v>67.995000000000005</v>
      </c>
      <c r="Q3535">
        <v>559</v>
      </c>
      <c r="R3535">
        <f t="shared" si="165"/>
        <v>9559</v>
      </c>
      <c r="T3535">
        <v>2715</v>
      </c>
      <c r="V3535">
        <f t="shared" si="166"/>
        <v>5525.2012170797907</v>
      </c>
      <c r="X3535">
        <f t="shared" si="167"/>
        <v>9105.0466573325921</v>
      </c>
    </row>
    <row r="3536" spans="2:24" x14ac:dyDescent="0.55000000000000004">
      <c r="B3536">
        <v>31.983499999999999</v>
      </c>
      <c r="C3536">
        <v>1817</v>
      </c>
      <c r="E3536">
        <v>46.983499999999999</v>
      </c>
      <c r="F3536">
        <v>344</v>
      </c>
      <c r="H3536">
        <v>46.983499999999999</v>
      </c>
      <c r="I3536">
        <v>333</v>
      </c>
      <c r="K3536">
        <v>46.983499999999999</v>
      </c>
      <c r="L3536">
        <v>293</v>
      </c>
      <c r="N3536">
        <v>31.983499999999999</v>
      </c>
      <c r="O3536">
        <v>586</v>
      </c>
      <c r="P3536">
        <v>68.010000000000005</v>
      </c>
      <c r="Q3536">
        <v>634</v>
      </c>
      <c r="R3536">
        <f t="shared" si="165"/>
        <v>9634</v>
      </c>
      <c r="T3536">
        <v>2833</v>
      </c>
      <c r="V3536">
        <f t="shared" si="166"/>
        <v>5532.1876931019106</v>
      </c>
      <c r="X3536">
        <f t="shared" si="167"/>
        <v>9146.2169624629441</v>
      </c>
    </row>
    <row r="3537" spans="2:24" x14ac:dyDescent="0.55000000000000004">
      <c r="B3537">
        <v>31.991099999999999</v>
      </c>
      <c r="C3537">
        <v>1584</v>
      </c>
      <c r="E3537">
        <v>46.991100000000003</v>
      </c>
      <c r="F3537">
        <v>349</v>
      </c>
      <c r="H3537">
        <v>46.991100000000003</v>
      </c>
      <c r="I3537">
        <v>161</v>
      </c>
      <c r="K3537">
        <v>46.991100000000003</v>
      </c>
      <c r="L3537">
        <v>444</v>
      </c>
      <c r="N3537">
        <v>31.991099999999999</v>
      </c>
      <c r="O3537">
        <v>473</v>
      </c>
      <c r="P3537">
        <v>68.025000000000006</v>
      </c>
      <c r="Q3537">
        <v>685</v>
      </c>
      <c r="R3537">
        <f t="shared" si="165"/>
        <v>9685</v>
      </c>
      <c r="T3537">
        <v>2661</v>
      </c>
      <c r="V3537">
        <f t="shared" si="166"/>
        <v>5502.2456530071104</v>
      </c>
      <c r="X3537">
        <f t="shared" si="167"/>
        <v>9118.0215413736732</v>
      </c>
    </row>
    <row r="3538" spans="2:24" x14ac:dyDescent="0.55000000000000004">
      <c r="B3538">
        <v>31.998699999999999</v>
      </c>
      <c r="C3538">
        <v>1777</v>
      </c>
      <c r="E3538">
        <v>46.998699999999999</v>
      </c>
      <c r="F3538">
        <v>435</v>
      </c>
      <c r="H3538">
        <v>46.998699999999999</v>
      </c>
      <c r="I3538">
        <v>299</v>
      </c>
      <c r="K3538">
        <v>46.998699999999999</v>
      </c>
      <c r="L3538">
        <v>299</v>
      </c>
      <c r="N3538">
        <v>31.998699999999999</v>
      </c>
      <c r="O3538">
        <v>435</v>
      </c>
      <c r="P3538">
        <v>68.040000000000006</v>
      </c>
      <c r="Q3538">
        <v>594</v>
      </c>
      <c r="R3538">
        <f t="shared" si="165"/>
        <v>9594</v>
      </c>
      <c r="T3538">
        <v>2799</v>
      </c>
      <c r="V3538">
        <f t="shared" si="166"/>
        <v>5562.1297331967116</v>
      </c>
      <c r="X3538">
        <f t="shared" si="167"/>
        <v>9108.5398953436525</v>
      </c>
    </row>
    <row r="3539" spans="2:24" x14ac:dyDescent="0.55000000000000004">
      <c r="B3539">
        <v>32.006399999999999</v>
      </c>
      <c r="C3539">
        <v>1616</v>
      </c>
      <c r="E3539">
        <v>47.006399999999999</v>
      </c>
      <c r="F3539">
        <v>290</v>
      </c>
      <c r="H3539">
        <v>47.006399999999999</v>
      </c>
      <c r="I3539">
        <v>382</v>
      </c>
      <c r="K3539">
        <v>47.006399999999999</v>
      </c>
      <c r="L3539">
        <v>263</v>
      </c>
      <c r="N3539">
        <v>32.006399999999999</v>
      </c>
      <c r="O3539">
        <v>368</v>
      </c>
      <c r="P3539">
        <v>68.055000000000007</v>
      </c>
      <c r="Q3539">
        <v>614</v>
      </c>
      <c r="R3539">
        <f t="shared" si="165"/>
        <v>9614</v>
      </c>
      <c r="T3539">
        <v>2882</v>
      </c>
      <c r="V3539">
        <f t="shared" si="166"/>
        <v>5573.8570322338419</v>
      </c>
      <c r="X3539">
        <f t="shared" si="167"/>
        <v>9091.8222562907231</v>
      </c>
    </row>
    <row r="3540" spans="2:24" x14ac:dyDescent="0.55000000000000004">
      <c r="B3540">
        <v>32.014000000000003</v>
      </c>
      <c r="C3540">
        <v>1690</v>
      </c>
      <c r="E3540">
        <v>47.014000000000003</v>
      </c>
      <c r="F3540">
        <v>343</v>
      </c>
      <c r="H3540">
        <v>47.014000000000003</v>
      </c>
      <c r="I3540">
        <v>129</v>
      </c>
      <c r="K3540">
        <v>47.014000000000003</v>
      </c>
      <c r="L3540">
        <v>504</v>
      </c>
      <c r="N3540">
        <v>32.014000000000003</v>
      </c>
      <c r="O3540">
        <v>340</v>
      </c>
      <c r="P3540">
        <v>68.069999999999993</v>
      </c>
      <c r="Q3540">
        <v>552</v>
      </c>
      <c r="R3540">
        <f t="shared" si="165"/>
        <v>9552</v>
      </c>
      <c r="T3540">
        <v>2629</v>
      </c>
      <c r="V3540">
        <f t="shared" si="166"/>
        <v>5590.5746712867722</v>
      </c>
      <c r="X3540">
        <f t="shared" si="167"/>
        <v>9084.8357802686023</v>
      </c>
    </row>
    <row r="3541" spans="2:24" x14ac:dyDescent="0.55000000000000004">
      <c r="B3541">
        <v>32.021599999999999</v>
      </c>
      <c r="C3541">
        <v>1793</v>
      </c>
      <c r="E3541">
        <v>47.021599999999999</v>
      </c>
      <c r="F3541">
        <v>355</v>
      </c>
      <c r="H3541">
        <v>47.021599999999999</v>
      </c>
      <c r="I3541">
        <v>327</v>
      </c>
      <c r="K3541">
        <v>47.021599999999999</v>
      </c>
      <c r="L3541">
        <v>432</v>
      </c>
      <c r="N3541">
        <v>32.021599999999999</v>
      </c>
      <c r="O3541">
        <v>569</v>
      </c>
      <c r="P3541">
        <v>68.084999999999994</v>
      </c>
      <c r="Q3541">
        <v>660</v>
      </c>
      <c r="R3541">
        <f t="shared" si="165"/>
        <v>9660</v>
      </c>
      <c r="T3541">
        <v>2827</v>
      </c>
      <c r="V3541">
        <f t="shared" si="166"/>
        <v>5543.6654751382512</v>
      </c>
      <c r="X3541">
        <f t="shared" si="167"/>
        <v>9141.975173449513</v>
      </c>
    </row>
    <row r="3542" spans="2:24" x14ac:dyDescent="0.55000000000000004">
      <c r="B3542">
        <v>32.029299999999999</v>
      </c>
      <c r="C3542">
        <v>1677</v>
      </c>
      <c r="E3542">
        <v>47.029299999999999</v>
      </c>
      <c r="F3542">
        <v>424</v>
      </c>
      <c r="H3542">
        <v>47.029299999999999</v>
      </c>
      <c r="I3542">
        <v>159</v>
      </c>
      <c r="K3542">
        <v>47.029299999999999</v>
      </c>
      <c r="L3542">
        <v>251</v>
      </c>
      <c r="N3542">
        <v>32.029299999999999</v>
      </c>
      <c r="O3542">
        <v>485</v>
      </c>
      <c r="P3542">
        <v>68.099999999999994</v>
      </c>
      <c r="Q3542">
        <v>672</v>
      </c>
      <c r="R3542">
        <f t="shared" si="165"/>
        <v>9672</v>
      </c>
      <c r="T3542">
        <v>2659</v>
      </c>
      <c r="V3542">
        <f t="shared" si="166"/>
        <v>5560.1335971903918</v>
      </c>
      <c r="X3542">
        <f t="shared" si="167"/>
        <v>9121.0157453831525</v>
      </c>
    </row>
    <row r="3543" spans="2:24" x14ac:dyDescent="0.55000000000000004">
      <c r="B3543">
        <v>32.036900000000003</v>
      </c>
      <c r="C3543">
        <v>1588</v>
      </c>
      <c r="E3543">
        <v>47.036900000000003</v>
      </c>
      <c r="F3543">
        <v>353</v>
      </c>
      <c r="H3543">
        <v>47.036900000000003</v>
      </c>
      <c r="I3543">
        <v>309</v>
      </c>
      <c r="K3543">
        <v>47.036900000000003</v>
      </c>
      <c r="L3543">
        <v>499</v>
      </c>
      <c r="N3543">
        <v>32.036900000000003</v>
      </c>
      <c r="O3543">
        <v>483</v>
      </c>
      <c r="P3543">
        <v>68.114999999999995</v>
      </c>
      <c r="Q3543">
        <v>674</v>
      </c>
      <c r="R3543">
        <f t="shared" si="165"/>
        <v>9674</v>
      </c>
      <c r="T3543">
        <v>2809</v>
      </c>
      <c r="V3543">
        <f t="shared" si="166"/>
        <v>5507.9845440252802</v>
      </c>
      <c r="X3543">
        <f t="shared" si="167"/>
        <v>9120.5167113815733</v>
      </c>
    </row>
    <row r="3544" spans="2:24" x14ac:dyDescent="0.55000000000000004">
      <c r="B3544">
        <v>32.044600000000003</v>
      </c>
      <c r="C3544">
        <v>1726</v>
      </c>
      <c r="E3544">
        <v>47.044600000000003</v>
      </c>
      <c r="F3544">
        <v>328</v>
      </c>
      <c r="H3544">
        <v>47.044600000000003</v>
      </c>
      <c r="I3544">
        <v>269</v>
      </c>
      <c r="K3544">
        <v>47.044600000000003</v>
      </c>
      <c r="L3544">
        <v>293</v>
      </c>
      <c r="N3544">
        <v>32.044600000000003</v>
      </c>
      <c r="O3544">
        <v>566</v>
      </c>
      <c r="P3544">
        <v>68.13</v>
      </c>
      <c r="Q3544">
        <v>595</v>
      </c>
      <c r="R3544">
        <f t="shared" si="165"/>
        <v>9595</v>
      </c>
      <c r="T3544">
        <v>2769</v>
      </c>
      <c r="V3544">
        <f t="shared" si="166"/>
        <v>5537.6770671192908</v>
      </c>
      <c r="X3544">
        <f t="shared" si="167"/>
        <v>9141.2266224471441</v>
      </c>
    </row>
    <row r="3545" spans="2:24" x14ac:dyDescent="0.55000000000000004">
      <c r="B3545">
        <v>32.052199999999999</v>
      </c>
      <c r="C3545">
        <v>1437</v>
      </c>
      <c r="E3545">
        <v>47.052199999999999</v>
      </c>
      <c r="F3545">
        <v>488</v>
      </c>
      <c r="H3545">
        <v>47.052199999999999</v>
      </c>
      <c r="I3545">
        <v>319</v>
      </c>
      <c r="K3545">
        <v>47.052199999999999</v>
      </c>
      <c r="L3545">
        <v>423</v>
      </c>
      <c r="N3545">
        <v>32.052199999999999</v>
      </c>
      <c r="O3545">
        <v>536</v>
      </c>
      <c r="P3545">
        <v>68.144999999999996</v>
      </c>
      <c r="Q3545">
        <v>652</v>
      </c>
      <c r="R3545">
        <f t="shared" si="165"/>
        <v>9652</v>
      </c>
      <c r="T3545">
        <v>2819</v>
      </c>
      <c r="V3545">
        <f t="shared" si="166"/>
        <v>5593.3193582954627</v>
      </c>
      <c r="X3545">
        <f t="shared" si="167"/>
        <v>9133.7411124234441</v>
      </c>
    </row>
    <row r="3546" spans="2:24" x14ac:dyDescent="0.55000000000000004">
      <c r="B3546">
        <v>32.059800000000003</v>
      </c>
      <c r="C3546">
        <v>1734</v>
      </c>
      <c r="E3546">
        <v>47.059800000000003</v>
      </c>
      <c r="F3546">
        <v>347</v>
      </c>
      <c r="H3546">
        <v>47.059800000000003</v>
      </c>
      <c r="I3546">
        <v>152</v>
      </c>
      <c r="K3546">
        <v>47.059800000000003</v>
      </c>
      <c r="L3546">
        <v>422</v>
      </c>
      <c r="N3546">
        <v>32.059800000000003</v>
      </c>
      <c r="O3546">
        <v>468</v>
      </c>
      <c r="P3546">
        <v>68.16</v>
      </c>
      <c r="Q3546">
        <v>623</v>
      </c>
      <c r="R3546">
        <f t="shared" si="165"/>
        <v>9623</v>
      </c>
      <c r="T3546">
        <v>2652</v>
      </c>
      <c r="V3546">
        <f t="shared" si="166"/>
        <v>5553.147121168271</v>
      </c>
      <c r="X3546">
        <f t="shared" si="167"/>
        <v>9116.7739563697232</v>
      </c>
    </row>
    <row r="3547" spans="2:24" x14ac:dyDescent="0.55000000000000004">
      <c r="B3547">
        <v>32.067500000000003</v>
      </c>
      <c r="C3547">
        <v>1647</v>
      </c>
      <c r="E3547">
        <v>47.067500000000003</v>
      </c>
      <c r="F3547">
        <v>379</v>
      </c>
      <c r="H3547">
        <v>47.067500000000003</v>
      </c>
      <c r="I3547">
        <v>185</v>
      </c>
      <c r="K3547">
        <v>47.067500000000003</v>
      </c>
      <c r="L3547">
        <v>417</v>
      </c>
      <c r="N3547">
        <v>32.067500000000003</v>
      </c>
      <c r="O3547">
        <v>467</v>
      </c>
      <c r="P3547">
        <v>68.174999999999997</v>
      </c>
      <c r="Q3547">
        <v>546</v>
      </c>
      <c r="R3547">
        <f t="shared" si="165"/>
        <v>9546</v>
      </c>
      <c r="T3547">
        <v>2685</v>
      </c>
      <c r="V3547">
        <f t="shared" si="166"/>
        <v>5559.385046188022</v>
      </c>
      <c r="X3547">
        <f t="shared" si="167"/>
        <v>9116.5244393689336</v>
      </c>
    </row>
    <row r="3548" spans="2:24" x14ac:dyDescent="0.55000000000000004">
      <c r="B3548">
        <v>32.075099999999999</v>
      </c>
      <c r="C3548">
        <v>1583</v>
      </c>
      <c r="E3548">
        <v>47.075099999999999</v>
      </c>
      <c r="F3548">
        <v>422</v>
      </c>
      <c r="H3548">
        <v>47.075099999999999</v>
      </c>
      <c r="I3548">
        <v>138</v>
      </c>
      <c r="K3548">
        <v>47.075099999999999</v>
      </c>
      <c r="L3548">
        <v>331</v>
      </c>
      <c r="N3548">
        <v>32.075099999999999</v>
      </c>
      <c r="O3548">
        <v>562</v>
      </c>
      <c r="P3548">
        <v>68.19</v>
      </c>
      <c r="Q3548">
        <v>575</v>
      </c>
      <c r="R3548">
        <f t="shared" si="165"/>
        <v>9575</v>
      </c>
      <c r="T3548">
        <v>2638</v>
      </c>
      <c r="V3548">
        <f t="shared" si="166"/>
        <v>5501.9961360063198</v>
      </c>
      <c r="X3548">
        <f t="shared" si="167"/>
        <v>9140.2285544439837</v>
      </c>
    </row>
    <row r="3549" spans="2:24" x14ac:dyDescent="0.55000000000000004">
      <c r="B3549">
        <v>32.082700000000003</v>
      </c>
      <c r="C3549">
        <v>1576</v>
      </c>
      <c r="E3549">
        <v>47.082700000000003</v>
      </c>
      <c r="F3549">
        <v>426</v>
      </c>
      <c r="H3549">
        <v>47.082700000000003</v>
      </c>
      <c r="I3549">
        <v>298</v>
      </c>
      <c r="K3549">
        <v>47.082700000000003</v>
      </c>
      <c r="L3549">
        <v>355</v>
      </c>
      <c r="N3549">
        <v>32.082700000000003</v>
      </c>
      <c r="O3549">
        <v>565</v>
      </c>
      <c r="P3549">
        <v>68.204999999999998</v>
      </c>
      <c r="Q3549">
        <v>681</v>
      </c>
      <c r="R3549">
        <f t="shared" si="165"/>
        <v>9681</v>
      </c>
      <c r="T3549">
        <v>2798</v>
      </c>
      <c r="V3549">
        <f t="shared" si="166"/>
        <v>5543.6654751382512</v>
      </c>
      <c r="X3549">
        <f t="shared" si="167"/>
        <v>9140.9771054463545</v>
      </c>
    </row>
    <row r="3550" spans="2:24" x14ac:dyDescent="0.55000000000000004">
      <c r="B3550">
        <v>32.090400000000002</v>
      </c>
      <c r="C3550">
        <v>1696</v>
      </c>
      <c r="E3550">
        <v>47.090400000000002</v>
      </c>
      <c r="F3550">
        <v>318</v>
      </c>
      <c r="H3550">
        <v>47.090400000000002</v>
      </c>
      <c r="I3550">
        <v>326</v>
      </c>
      <c r="K3550">
        <v>47.090400000000002</v>
      </c>
      <c r="L3550">
        <v>336</v>
      </c>
      <c r="N3550">
        <v>32.090400000000002</v>
      </c>
      <c r="O3550">
        <v>455</v>
      </c>
      <c r="P3550">
        <v>68.22</v>
      </c>
      <c r="Q3550">
        <v>712</v>
      </c>
      <c r="R3550">
        <f t="shared" si="165"/>
        <v>9712</v>
      </c>
      <c r="T3550">
        <v>2826</v>
      </c>
      <c r="V3550">
        <f t="shared" si="166"/>
        <v>5564.375386203822</v>
      </c>
      <c r="X3550">
        <f t="shared" si="167"/>
        <v>9113.5302353594525</v>
      </c>
    </row>
    <row r="3551" spans="2:24" x14ac:dyDescent="0.55000000000000004">
      <c r="B3551">
        <v>32.097999999999999</v>
      </c>
      <c r="C3551">
        <v>1715</v>
      </c>
      <c r="E3551">
        <v>47.097999999999999</v>
      </c>
      <c r="F3551">
        <v>445</v>
      </c>
      <c r="H3551">
        <v>47.097999999999999</v>
      </c>
      <c r="I3551">
        <v>224</v>
      </c>
      <c r="K3551">
        <v>47.097999999999999</v>
      </c>
      <c r="L3551">
        <v>179</v>
      </c>
      <c r="N3551">
        <v>32.097999999999999</v>
      </c>
      <c r="O3551">
        <v>775</v>
      </c>
      <c r="P3551">
        <v>68.234999999999999</v>
      </c>
      <c r="Q3551">
        <v>595</v>
      </c>
      <c r="R3551">
        <f t="shared" si="165"/>
        <v>9595</v>
      </c>
      <c r="T3551">
        <v>2724</v>
      </c>
      <c r="V3551">
        <f t="shared" si="166"/>
        <v>5571.3618622259419</v>
      </c>
      <c r="X3551">
        <f t="shared" si="167"/>
        <v>9193.3756756122548</v>
      </c>
    </row>
    <row r="3552" spans="2:24" x14ac:dyDescent="0.55000000000000004">
      <c r="B3552">
        <v>32.105600000000003</v>
      </c>
      <c r="C3552">
        <v>1916</v>
      </c>
      <c r="E3552">
        <v>47.105600000000003</v>
      </c>
      <c r="F3552">
        <v>585</v>
      </c>
      <c r="H3552">
        <v>47.105600000000003</v>
      </c>
      <c r="I3552">
        <v>260</v>
      </c>
      <c r="K3552">
        <v>47.105600000000003</v>
      </c>
      <c r="L3552">
        <v>386</v>
      </c>
      <c r="N3552">
        <v>32.105600000000003</v>
      </c>
      <c r="O3552">
        <v>532</v>
      </c>
      <c r="P3552">
        <v>68.25</v>
      </c>
      <c r="Q3552">
        <v>608</v>
      </c>
      <c r="R3552">
        <f t="shared" si="165"/>
        <v>9608</v>
      </c>
      <c r="T3552">
        <v>2760</v>
      </c>
      <c r="V3552">
        <f t="shared" si="166"/>
        <v>5538.176101120871</v>
      </c>
      <c r="X3552">
        <f t="shared" si="167"/>
        <v>9132.7430444202837</v>
      </c>
    </row>
    <row r="3553" spans="2:24" x14ac:dyDescent="0.55000000000000004">
      <c r="B3553">
        <v>32.113300000000002</v>
      </c>
      <c r="C3553">
        <v>1635</v>
      </c>
      <c r="E3553">
        <v>47.113300000000002</v>
      </c>
      <c r="F3553">
        <v>293</v>
      </c>
      <c r="H3553">
        <v>47.113300000000002</v>
      </c>
      <c r="I3553">
        <v>440</v>
      </c>
      <c r="K3553">
        <v>47.113300000000002</v>
      </c>
      <c r="L3553">
        <v>472</v>
      </c>
      <c r="N3553">
        <v>32.113300000000002</v>
      </c>
      <c r="O3553">
        <v>538</v>
      </c>
      <c r="P3553">
        <v>68.265000000000001</v>
      </c>
      <c r="Q3553">
        <v>603</v>
      </c>
      <c r="R3553">
        <f t="shared" si="165"/>
        <v>9603</v>
      </c>
      <c r="T3553">
        <v>2940</v>
      </c>
      <c r="V3553">
        <f t="shared" si="166"/>
        <v>5569.1162092188315</v>
      </c>
      <c r="X3553">
        <f t="shared" si="167"/>
        <v>9134.2401464250233</v>
      </c>
    </row>
    <row r="3554" spans="2:24" x14ac:dyDescent="0.55000000000000004">
      <c r="B3554">
        <v>32.120899999999999</v>
      </c>
      <c r="C3554">
        <v>1921</v>
      </c>
      <c r="E3554">
        <v>47.120899999999999</v>
      </c>
      <c r="F3554">
        <v>304</v>
      </c>
      <c r="H3554">
        <v>47.120899999999999</v>
      </c>
      <c r="I3554">
        <v>319</v>
      </c>
      <c r="K3554">
        <v>47.120899999999999</v>
      </c>
      <c r="L3554">
        <v>466</v>
      </c>
      <c r="N3554">
        <v>32.120899999999999</v>
      </c>
      <c r="O3554">
        <v>556</v>
      </c>
      <c r="P3554">
        <v>68.28</v>
      </c>
      <c r="Q3554">
        <v>652</v>
      </c>
      <c r="R3554">
        <f t="shared" si="165"/>
        <v>9652</v>
      </c>
      <c r="T3554">
        <v>2819</v>
      </c>
      <c r="V3554">
        <f t="shared" si="166"/>
        <v>5519.7118430624105</v>
      </c>
      <c r="X3554">
        <f t="shared" si="167"/>
        <v>9138.7314524392441</v>
      </c>
    </row>
    <row r="3555" spans="2:24" x14ac:dyDescent="0.55000000000000004">
      <c r="B3555">
        <v>32.128500000000003</v>
      </c>
      <c r="C3555">
        <v>1912</v>
      </c>
      <c r="E3555">
        <v>47.128500000000003</v>
      </c>
      <c r="F3555">
        <v>230</v>
      </c>
      <c r="H3555">
        <v>47.128500000000003</v>
      </c>
      <c r="I3555">
        <v>329</v>
      </c>
      <c r="K3555">
        <v>47.128500000000003</v>
      </c>
      <c r="L3555">
        <v>340</v>
      </c>
      <c r="N3555">
        <v>32.128500000000003</v>
      </c>
      <c r="O3555">
        <v>328</v>
      </c>
      <c r="P3555">
        <v>68.295000000000002</v>
      </c>
      <c r="Q3555">
        <v>618</v>
      </c>
      <c r="R3555">
        <f t="shared" si="165"/>
        <v>9618</v>
      </c>
      <c r="T3555">
        <v>2829</v>
      </c>
      <c r="V3555">
        <f t="shared" si="166"/>
        <v>5551.899536164321</v>
      </c>
      <c r="X3555">
        <f t="shared" si="167"/>
        <v>9081.841576259123</v>
      </c>
    </row>
    <row r="3556" spans="2:24" x14ac:dyDescent="0.55000000000000004">
      <c r="B3556">
        <v>32.136200000000002</v>
      </c>
      <c r="C3556">
        <v>1626</v>
      </c>
      <c r="E3556">
        <v>47.136200000000002</v>
      </c>
      <c r="F3556">
        <v>326</v>
      </c>
      <c r="H3556">
        <v>47.136200000000002</v>
      </c>
      <c r="I3556">
        <v>444</v>
      </c>
      <c r="K3556">
        <v>47.136200000000002</v>
      </c>
      <c r="L3556">
        <v>415</v>
      </c>
      <c r="N3556">
        <v>32.136200000000002</v>
      </c>
      <c r="O3556">
        <v>604</v>
      </c>
      <c r="P3556">
        <v>68.31</v>
      </c>
      <c r="Q3556">
        <v>619</v>
      </c>
      <c r="R3556">
        <f t="shared" si="165"/>
        <v>9619</v>
      </c>
      <c r="T3556">
        <v>2944</v>
      </c>
      <c r="V3556">
        <f t="shared" si="166"/>
        <v>5529.1934890924304</v>
      </c>
      <c r="X3556">
        <f t="shared" si="167"/>
        <v>9150.7082684771649</v>
      </c>
    </row>
    <row r="3557" spans="2:24" x14ac:dyDescent="0.55000000000000004">
      <c r="B3557">
        <v>32.143799999999999</v>
      </c>
      <c r="C3557">
        <v>1770</v>
      </c>
      <c r="E3557">
        <v>47.143799999999999</v>
      </c>
      <c r="F3557">
        <v>238</v>
      </c>
      <c r="H3557">
        <v>47.143799999999999</v>
      </c>
      <c r="I3557">
        <v>337</v>
      </c>
      <c r="K3557">
        <v>47.143799999999999</v>
      </c>
      <c r="L3557">
        <v>402</v>
      </c>
      <c r="N3557">
        <v>32.143799999999999</v>
      </c>
      <c r="O3557">
        <v>486</v>
      </c>
      <c r="P3557">
        <v>68.325000000000003</v>
      </c>
      <c r="Q3557">
        <v>601</v>
      </c>
      <c r="R3557">
        <f t="shared" si="165"/>
        <v>9601</v>
      </c>
      <c r="T3557">
        <v>2837</v>
      </c>
      <c r="V3557">
        <f t="shared" si="166"/>
        <v>5506.7369590213302</v>
      </c>
      <c r="X3557">
        <f t="shared" si="167"/>
        <v>9121.265262383944</v>
      </c>
    </row>
    <row r="3558" spans="2:24" x14ac:dyDescent="0.55000000000000004">
      <c r="B3558">
        <v>32.151400000000002</v>
      </c>
      <c r="C3558">
        <v>1715</v>
      </c>
      <c r="E3558">
        <v>47.151400000000002</v>
      </c>
      <c r="F3558">
        <v>395</v>
      </c>
      <c r="H3558">
        <v>47.151400000000002</v>
      </c>
      <c r="I3558">
        <v>268</v>
      </c>
      <c r="K3558">
        <v>47.151400000000002</v>
      </c>
      <c r="L3558">
        <v>388</v>
      </c>
      <c r="N3558">
        <v>32.151400000000002</v>
      </c>
      <c r="O3558">
        <v>487</v>
      </c>
      <c r="P3558">
        <v>68.34</v>
      </c>
      <c r="Q3558">
        <v>665</v>
      </c>
      <c r="R3558">
        <f t="shared" si="165"/>
        <v>9665</v>
      </c>
      <c r="T3558">
        <v>2768</v>
      </c>
      <c r="V3558">
        <f t="shared" si="166"/>
        <v>5560.1335971903918</v>
      </c>
      <c r="X3558">
        <f t="shared" si="167"/>
        <v>9121.5147793847336</v>
      </c>
    </row>
    <row r="3559" spans="2:24" x14ac:dyDescent="0.55000000000000004">
      <c r="B3559">
        <v>32.159100000000002</v>
      </c>
      <c r="C3559">
        <v>1677</v>
      </c>
      <c r="E3559">
        <v>47.159100000000002</v>
      </c>
      <c r="F3559">
        <v>276</v>
      </c>
      <c r="H3559">
        <v>47.159100000000002</v>
      </c>
      <c r="I3559">
        <v>239</v>
      </c>
      <c r="K3559">
        <v>47.159100000000002</v>
      </c>
      <c r="L3559">
        <v>563</v>
      </c>
      <c r="N3559">
        <v>32.159100000000002</v>
      </c>
      <c r="O3559">
        <v>498</v>
      </c>
      <c r="P3559">
        <v>68.355000000000004</v>
      </c>
      <c r="Q3559">
        <v>675</v>
      </c>
      <c r="R3559">
        <f t="shared" si="165"/>
        <v>9675</v>
      </c>
      <c r="T3559">
        <v>2739</v>
      </c>
      <c r="V3559">
        <f t="shared" si="166"/>
        <v>5596.8125963065231</v>
      </c>
      <c r="X3559">
        <f t="shared" si="167"/>
        <v>9124.2594663934233</v>
      </c>
    </row>
    <row r="3560" spans="2:24" x14ac:dyDescent="0.55000000000000004">
      <c r="B3560">
        <v>32.166699999999999</v>
      </c>
      <c r="C3560">
        <v>1634</v>
      </c>
      <c r="E3560">
        <v>47.166699999999999</v>
      </c>
      <c r="F3560">
        <v>340</v>
      </c>
      <c r="H3560">
        <v>47.166699999999999</v>
      </c>
      <c r="I3560">
        <v>256</v>
      </c>
      <c r="K3560">
        <v>47.166699999999999</v>
      </c>
      <c r="L3560">
        <v>375</v>
      </c>
      <c r="N3560">
        <v>32.166699999999999</v>
      </c>
      <c r="O3560">
        <v>388</v>
      </c>
      <c r="P3560">
        <v>68.37</v>
      </c>
      <c r="Q3560">
        <v>690</v>
      </c>
      <c r="R3560">
        <f t="shared" si="165"/>
        <v>9690</v>
      </c>
      <c r="T3560">
        <v>2756</v>
      </c>
      <c r="V3560">
        <f t="shared" si="166"/>
        <v>5543.166441136671</v>
      </c>
      <c r="X3560">
        <f t="shared" si="167"/>
        <v>9096.8125963065231</v>
      </c>
    </row>
    <row r="3561" spans="2:24" x14ac:dyDescent="0.55000000000000004">
      <c r="B3561">
        <v>32.174399999999999</v>
      </c>
      <c r="C3561">
        <v>1899</v>
      </c>
      <c r="E3561">
        <v>47.174399999999999</v>
      </c>
      <c r="F3561">
        <v>347</v>
      </c>
      <c r="H3561">
        <v>47.174399999999999</v>
      </c>
      <c r="I3561">
        <v>340</v>
      </c>
      <c r="K3561">
        <v>47.174399999999999</v>
      </c>
      <c r="L3561">
        <v>381</v>
      </c>
      <c r="N3561">
        <v>32.174399999999999</v>
      </c>
      <c r="O3561">
        <v>497</v>
      </c>
      <c r="P3561">
        <v>68.385000000000005</v>
      </c>
      <c r="Q3561">
        <v>701</v>
      </c>
      <c r="R3561">
        <f t="shared" si="165"/>
        <v>9701</v>
      </c>
      <c r="T3561">
        <v>2840</v>
      </c>
      <c r="V3561">
        <f t="shared" si="166"/>
        <v>5558.8860121864418</v>
      </c>
      <c r="X3561">
        <f t="shared" si="167"/>
        <v>9124.0099493926336</v>
      </c>
    </row>
    <row r="3562" spans="2:24" x14ac:dyDescent="0.55000000000000004">
      <c r="B3562">
        <v>32.182000000000002</v>
      </c>
      <c r="C3562">
        <v>1742</v>
      </c>
      <c r="E3562">
        <v>47.182000000000002</v>
      </c>
      <c r="F3562">
        <v>342</v>
      </c>
      <c r="H3562">
        <v>47.182000000000002</v>
      </c>
      <c r="I3562">
        <v>130</v>
      </c>
      <c r="K3562">
        <v>47.182000000000002</v>
      </c>
      <c r="L3562">
        <v>322</v>
      </c>
      <c r="N3562">
        <v>32.182000000000002</v>
      </c>
      <c r="O3562">
        <v>465</v>
      </c>
      <c r="P3562">
        <v>68.400000000000006</v>
      </c>
      <c r="Q3562">
        <v>645</v>
      </c>
      <c r="R3562">
        <f t="shared" si="165"/>
        <v>9645</v>
      </c>
      <c r="T3562">
        <v>2630</v>
      </c>
      <c r="V3562">
        <f t="shared" si="166"/>
        <v>5525.7002510813709</v>
      </c>
      <c r="X3562">
        <f t="shared" si="167"/>
        <v>9116.0254053673525</v>
      </c>
    </row>
    <row r="3563" spans="2:24" x14ac:dyDescent="0.55000000000000004">
      <c r="B3563">
        <v>32.189599999999999</v>
      </c>
      <c r="C3563">
        <v>1907</v>
      </c>
      <c r="E3563">
        <v>47.189599999999999</v>
      </c>
      <c r="F3563">
        <v>347</v>
      </c>
      <c r="H3563">
        <v>47.189599999999999</v>
      </c>
      <c r="I3563">
        <v>369</v>
      </c>
      <c r="K3563">
        <v>47.189599999999999</v>
      </c>
      <c r="L3563">
        <v>367</v>
      </c>
      <c r="N3563">
        <v>32.189599999999999</v>
      </c>
      <c r="O3563">
        <v>470</v>
      </c>
      <c r="P3563">
        <v>68.415000000000006</v>
      </c>
      <c r="Q3563">
        <v>635</v>
      </c>
      <c r="R3563">
        <f t="shared" si="165"/>
        <v>9635</v>
      </c>
      <c r="T3563">
        <v>2869</v>
      </c>
      <c r="V3563">
        <f t="shared" si="166"/>
        <v>5598.5592153120524</v>
      </c>
      <c r="X3563">
        <f t="shared" si="167"/>
        <v>9117.2729903713025</v>
      </c>
    </row>
    <row r="3564" spans="2:24" x14ac:dyDescent="0.55000000000000004">
      <c r="B3564">
        <v>32.197299999999998</v>
      </c>
      <c r="C3564">
        <v>1702</v>
      </c>
      <c r="E3564">
        <v>47.197299999999998</v>
      </c>
      <c r="F3564">
        <v>244</v>
      </c>
      <c r="H3564">
        <v>47.197299999999998</v>
      </c>
      <c r="I3564">
        <v>262</v>
      </c>
      <c r="K3564">
        <v>47.197299999999998</v>
      </c>
      <c r="L3564">
        <v>444</v>
      </c>
      <c r="N3564">
        <v>32.197299999999998</v>
      </c>
      <c r="O3564">
        <v>495</v>
      </c>
      <c r="P3564">
        <v>68.430000000000007</v>
      </c>
      <c r="Q3564">
        <v>660</v>
      </c>
      <c r="R3564">
        <f t="shared" si="165"/>
        <v>9660</v>
      </c>
      <c r="T3564">
        <v>2762</v>
      </c>
      <c r="V3564">
        <f t="shared" si="166"/>
        <v>5589.5766032836127</v>
      </c>
      <c r="X3564">
        <f t="shared" si="167"/>
        <v>9123.5109153910525</v>
      </c>
    </row>
    <row r="3565" spans="2:24" x14ac:dyDescent="0.55000000000000004">
      <c r="B3565">
        <v>32.204900000000002</v>
      </c>
      <c r="C3565">
        <v>1620</v>
      </c>
      <c r="E3565">
        <v>47.204900000000002</v>
      </c>
      <c r="F3565">
        <v>312</v>
      </c>
      <c r="H3565">
        <v>47.204900000000002</v>
      </c>
      <c r="I3565">
        <v>238</v>
      </c>
      <c r="K3565">
        <v>47.204900000000002</v>
      </c>
      <c r="L3565">
        <v>241</v>
      </c>
      <c r="N3565">
        <v>32.204900000000002</v>
      </c>
      <c r="O3565">
        <v>556</v>
      </c>
      <c r="P3565">
        <v>68.444999999999993</v>
      </c>
      <c r="Q3565">
        <v>688</v>
      </c>
      <c r="R3565">
        <f t="shared" si="165"/>
        <v>9688</v>
      </c>
      <c r="T3565">
        <v>2738</v>
      </c>
      <c r="V3565">
        <f t="shared" si="166"/>
        <v>5557.8879441832814</v>
      </c>
      <c r="X3565">
        <f t="shared" si="167"/>
        <v>9138.7314524392441</v>
      </c>
    </row>
    <row r="3566" spans="2:24" x14ac:dyDescent="0.55000000000000004">
      <c r="B3566">
        <v>32.212499999999999</v>
      </c>
      <c r="C3566">
        <v>1818</v>
      </c>
      <c r="E3566">
        <v>47.212499999999999</v>
      </c>
      <c r="F3566">
        <v>324</v>
      </c>
      <c r="H3566">
        <v>47.212499999999999</v>
      </c>
      <c r="I3566">
        <v>307</v>
      </c>
      <c r="K3566">
        <v>47.212499999999999</v>
      </c>
      <c r="L3566">
        <v>485</v>
      </c>
      <c r="N3566">
        <v>32.212499999999999</v>
      </c>
      <c r="O3566">
        <v>440</v>
      </c>
      <c r="P3566">
        <v>68.459999999999994</v>
      </c>
      <c r="Q3566">
        <v>614</v>
      </c>
      <c r="R3566">
        <f t="shared" si="165"/>
        <v>9614</v>
      </c>
      <c r="T3566">
        <v>2807</v>
      </c>
      <c r="V3566">
        <f t="shared" si="166"/>
        <v>5529.1934890924304</v>
      </c>
      <c r="X3566">
        <f t="shared" si="167"/>
        <v>9109.7874803476025</v>
      </c>
    </row>
    <row r="3567" spans="2:24" x14ac:dyDescent="0.55000000000000004">
      <c r="B3567">
        <v>32.220199999999998</v>
      </c>
      <c r="C3567">
        <v>1902</v>
      </c>
      <c r="E3567">
        <v>47.220199999999998</v>
      </c>
      <c r="F3567">
        <v>261</v>
      </c>
      <c r="H3567">
        <v>47.220199999999998</v>
      </c>
      <c r="I3567">
        <v>305</v>
      </c>
      <c r="K3567">
        <v>47.220199999999998</v>
      </c>
      <c r="L3567">
        <v>499</v>
      </c>
      <c r="N3567">
        <v>32.220199999999998</v>
      </c>
      <c r="O3567">
        <v>489</v>
      </c>
      <c r="P3567">
        <v>68.474999999999994</v>
      </c>
      <c r="Q3567">
        <v>574</v>
      </c>
      <c r="R3567">
        <f t="shared" si="165"/>
        <v>9574</v>
      </c>
      <c r="T3567">
        <v>2805</v>
      </c>
      <c r="V3567">
        <f t="shared" si="166"/>
        <v>5568.3676582164617</v>
      </c>
      <c r="X3567">
        <f t="shared" si="167"/>
        <v>9122.0138133863129</v>
      </c>
    </row>
    <row r="3568" spans="2:24" x14ac:dyDescent="0.55000000000000004">
      <c r="B3568">
        <v>32.227800000000002</v>
      </c>
      <c r="C3568">
        <v>1846</v>
      </c>
      <c r="E3568">
        <v>47.227800000000002</v>
      </c>
      <c r="F3568">
        <v>288</v>
      </c>
      <c r="H3568">
        <v>47.227800000000002</v>
      </c>
      <c r="I3568">
        <v>231</v>
      </c>
      <c r="K3568">
        <v>47.227800000000002</v>
      </c>
      <c r="L3568">
        <v>239</v>
      </c>
      <c r="N3568">
        <v>32.227800000000002</v>
      </c>
      <c r="O3568">
        <v>558</v>
      </c>
      <c r="P3568">
        <v>68.489999999999995</v>
      </c>
      <c r="Q3568">
        <v>516</v>
      </c>
      <c r="R3568">
        <f t="shared" si="165"/>
        <v>9516</v>
      </c>
      <c r="T3568">
        <v>2731</v>
      </c>
      <c r="V3568">
        <f t="shared" si="166"/>
        <v>5536.9285161169209</v>
      </c>
      <c r="X3568">
        <f t="shared" si="167"/>
        <v>9139.2304864408234</v>
      </c>
    </row>
    <row r="3569" spans="2:24" x14ac:dyDescent="0.55000000000000004">
      <c r="B3569">
        <v>32.235399999999998</v>
      </c>
      <c r="C3569">
        <v>1586</v>
      </c>
      <c r="E3569">
        <v>47.235399999999998</v>
      </c>
      <c r="F3569">
        <v>331</v>
      </c>
      <c r="H3569">
        <v>47.235399999999998</v>
      </c>
      <c r="I3569">
        <v>341</v>
      </c>
      <c r="K3569">
        <v>47.235399999999998</v>
      </c>
      <c r="L3569">
        <v>328</v>
      </c>
      <c r="N3569">
        <v>32.235399999999998</v>
      </c>
      <c r="O3569">
        <v>389</v>
      </c>
      <c r="P3569">
        <v>68.504999999999995</v>
      </c>
      <c r="Q3569">
        <v>482</v>
      </c>
      <c r="R3569">
        <f t="shared" si="165"/>
        <v>9482</v>
      </c>
      <c r="T3569">
        <v>2841</v>
      </c>
      <c r="V3569">
        <f t="shared" si="166"/>
        <v>5558.6364951856513</v>
      </c>
      <c r="X3569">
        <f t="shared" si="167"/>
        <v>9097.0621133073128</v>
      </c>
    </row>
    <row r="3570" spans="2:24" x14ac:dyDescent="0.55000000000000004">
      <c r="B3570">
        <v>32.243099999999998</v>
      </c>
      <c r="C3570">
        <v>2030</v>
      </c>
      <c r="E3570">
        <v>47.243099999999998</v>
      </c>
      <c r="F3570">
        <v>498</v>
      </c>
      <c r="H3570">
        <v>47.243099999999998</v>
      </c>
      <c r="I3570">
        <v>387</v>
      </c>
      <c r="K3570">
        <v>47.243099999999998</v>
      </c>
      <c r="L3570">
        <v>292</v>
      </c>
      <c r="N3570">
        <v>32.243099999999998</v>
      </c>
      <c r="O3570">
        <v>653</v>
      </c>
      <c r="P3570">
        <v>68.52</v>
      </c>
      <c r="Q3570">
        <v>548</v>
      </c>
      <c r="R3570">
        <f t="shared" si="165"/>
        <v>9548</v>
      </c>
      <c r="T3570">
        <v>2887</v>
      </c>
      <c r="V3570">
        <f t="shared" si="166"/>
        <v>5573.3579982322617</v>
      </c>
      <c r="X3570">
        <f t="shared" si="167"/>
        <v>9162.9346015158753</v>
      </c>
    </row>
    <row r="3571" spans="2:24" x14ac:dyDescent="0.55000000000000004">
      <c r="B3571">
        <v>32.250700000000002</v>
      </c>
      <c r="C3571">
        <v>1705</v>
      </c>
      <c r="E3571">
        <v>47.250700000000002</v>
      </c>
      <c r="F3571">
        <v>412</v>
      </c>
      <c r="H3571">
        <v>47.250700000000002</v>
      </c>
      <c r="I3571">
        <v>272</v>
      </c>
      <c r="K3571">
        <v>47.250700000000002</v>
      </c>
      <c r="L3571">
        <v>420</v>
      </c>
      <c r="N3571">
        <v>32.250700000000002</v>
      </c>
      <c r="O3571">
        <v>386</v>
      </c>
      <c r="P3571">
        <v>68.534999999999997</v>
      </c>
      <c r="Q3571">
        <v>567</v>
      </c>
      <c r="R3571">
        <f t="shared" si="165"/>
        <v>9567</v>
      </c>
      <c r="T3571">
        <v>2772</v>
      </c>
      <c r="V3571">
        <f t="shared" si="166"/>
        <v>5568.6171752172522</v>
      </c>
      <c r="X3571">
        <f t="shared" si="167"/>
        <v>9096.313562304942</v>
      </c>
    </row>
    <row r="3572" spans="2:24" x14ac:dyDescent="0.55000000000000004">
      <c r="B3572">
        <v>32.258299999999998</v>
      </c>
      <c r="C3572">
        <v>1830</v>
      </c>
      <c r="E3572">
        <v>47.258299999999998</v>
      </c>
      <c r="F3572">
        <v>388</v>
      </c>
      <c r="H3572">
        <v>47.258299999999998</v>
      </c>
      <c r="I3572">
        <v>416</v>
      </c>
      <c r="K3572">
        <v>47.258299999999998</v>
      </c>
      <c r="L3572">
        <v>316</v>
      </c>
      <c r="N3572">
        <v>32.258299999999998</v>
      </c>
      <c r="O3572">
        <v>523</v>
      </c>
      <c r="P3572">
        <v>68.55</v>
      </c>
      <c r="Q3572">
        <v>578</v>
      </c>
      <c r="R3572">
        <f t="shared" si="165"/>
        <v>9578</v>
      </c>
      <c r="T3572">
        <v>2916</v>
      </c>
      <c r="V3572">
        <f t="shared" si="166"/>
        <v>5529.9420400948011</v>
      </c>
      <c r="X3572">
        <f t="shared" si="167"/>
        <v>9130.4973914131733</v>
      </c>
    </row>
    <row r="3573" spans="2:24" x14ac:dyDescent="0.55000000000000004">
      <c r="B3573">
        <v>32.265999999999998</v>
      </c>
      <c r="C3573">
        <v>1829</v>
      </c>
      <c r="E3573">
        <v>47.265999999999998</v>
      </c>
      <c r="F3573">
        <v>365</v>
      </c>
      <c r="H3573">
        <v>47.265999999999998</v>
      </c>
      <c r="I3573">
        <v>177</v>
      </c>
      <c r="K3573">
        <v>47.265999999999998</v>
      </c>
      <c r="L3573">
        <v>346</v>
      </c>
      <c r="N3573">
        <v>32.265999999999998</v>
      </c>
      <c r="O3573">
        <v>556</v>
      </c>
      <c r="P3573">
        <v>68.564999999999998</v>
      </c>
      <c r="Q3573">
        <v>572</v>
      </c>
      <c r="R3573">
        <f t="shared" si="165"/>
        <v>9572</v>
      </c>
      <c r="T3573">
        <v>2677</v>
      </c>
      <c r="V3573">
        <f t="shared" si="166"/>
        <v>5536.6789991161313</v>
      </c>
      <c r="X3573">
        <f t="shared" si="167"/>
        <v>9138.7314524392441</v>
      </c>
    </row>
    <row r="3574" spans="2:24" x14ac:dyDescent="0.55000000000000004">
      <c r="B3574">
        <v>32.273600000000002</v>
      </c>
      <c r="C3574">
        <v>1563</v>
      </c>
      <c r="E3574">
        <v>47.273600000000002</v>
      </c>
      <c r="F3574">
        <v>443</v>
      </c>
      <c r="H3574">
        <v>47.273600000000002</v>
      </c>
      <c r="I3574">
        <v>374</v>
      </c>
      <c r="K3574">
        <v>47.273600000000002</v>
      </c>
      <c r="L3574">
        <v>515</v>
      </c>
      <c r="N3574">
        <v>32.273600000000002</v>
      </c>
      <c r="O3574">
        <v>388</v>
      </c>
      <c r="P3574">
        <v>68.58</v>
      </c>
      <c r="Q3574">
        <v>555</v>
      </c>
      <c r="R3574">
        <f t="shared" si="165"/>
        <v>9555</v>
      </c>
      <c r="T3574">
        <v>2874</v>
      </c>
      <c r="V3574">
        <f t="shared" si="166"/>
        <v>5576.8512362433221</v>
      </c>
      <c r="X3574">
        <f t="shared" si="167"/>
        <v>9096.8125963065231</v>
      </c>
    </row>
    <row r="3575" spans="2:24" x14ac:dyDescent="0.55000000000000004">
      <c r="B3575">
        <v>32.281199999999998</v>
      </c>
      <c r="C3575">
        <v>1664</v>
      </c>
      <c r="E3575">
        <v>47.281199999999998</v>
      </c>
      <c r="F3575">
        <v>274</v>
      </c>
      <c r="H3575">
        <v>47.281199999999998</v>
      </c>
      <c r="I3575">
        <v>196</v>
      </c>
      <c r="K3575">
        <v>47.281199999999998</v>
      </c>
      <c r="L3575">
        <v>353</v>
      </c>
      <c r="N3575">
        <v>32.281199999999998</v>
      </c>
      <c r="O3575">
        <v>639</v>
      </c>
      <c r="P3575">
        <v>68.594999999999999</v>
      </c>
      <c r="Q3575">
        <v>593</v>
      </c>
      <c r="R3575">
        <f t="shared" si="165"/>
        <v>9593</v>
      </c>
      <c r="T3575">
        <v>2696</v>
      </c>
      <c r="V3575">
        <f t="shared" si="166"/>
        <v>5597.0621133073128</v>
      </c>
      <c r="X3575">
        <f t="shared" si="167"/>
        <v>9159.4413635048149</v>
      </c>
    </row>
    <row r="3576" spans="2:24" x14ac:dyDescent="0.55000000000000004">
      <c r="B3576">
        <v>32.288899999999998</v>
      </c>
      <c r="C3576">
        <v>1807</v>
      </c>
      <c r="E3576">
        <v>47.288899999999998</v>
      </c>
      <c r="F3576">
        <v>330</v>
      </c>
      <c r="H3576">
        <v>47.288899999999998</v>
      </c>
      <c r="I3576">
        <v>318</v>
      </c>
      <c r="K3576">
        <v>47.288899999999998</v>
      </c>
      <c r="L3576">
        <v>431</v>
      </c>
      <c r="N3576">
        <v>32.288899999999998</v>
      </c>
      <c r="O3576">
        <v>511</v>
      </c>
      <c r="P3576">
        <v>68.61</v>
      </c>
      <c r="Q3576">
        <v>575</v>
      </c>
      <c r="R3576">
        <f t="shared" si="165"/>
        <v>9575</v>
      </c>
      <c r="T3576">
        <v>2818</v>
      </c>
      <c r="V3576">
        <f t="shared" si="166"/>
        <v>5606.294242336543</v>
      </c>
      <c r="X3576">
        <f t="shared" si="167"/>
        <v>9127.503187403694</v>
      </c>
    </row>
    <row r="3577" spans="2:24" x14ac:dyDescent="0.55000000000000004">
      <c r="B3577">
        <v>32.296500000000002</v>
      </c>
      <c r="C3577">
        <v>1848</v>
      </c>
      <c r="E3577">
        <v>47.296500000000002</v>
      </c>
      <c r="F3577">
        <v>316</v>
      </c>
      <c r="H3577">
        <v>47.296500000000002</v>
      </c>
      <c r="I3577">
        <v>402</v>
      </c>
      <c r="K3577">
        <v>47.296500000000002</v>
      </c>
      <c r="L3577">
        <v>319</v>
      </c>
      <c r="N3577">
        <v>32.296500000000002</v>
      </c>
      <c r="O3577">
        <v>544</v>
      </c>
      <c r="P3577">
        <v>68.625</v>
      </c>
      <c r="Q3577">
        <v>497</v>
      </c>
      <c r="R3577">
        <f t="shared" si="165"/>
        <v>9497</v>
      </c>
      <c r="T3577">
        <v>2902</v>
      </c>
      <c r="V3577">
        <f t="shared" si="166"/>
        <v>5524.4526660774209</v>
      </c>
      <c r="X3577">
        <f t="shared" si="167"/>
        <v>9135.737248429763</v>
      </c>
    </row>
    <row r="3578" spans="2:24" x14ac:dyDescent="0.55000000000000004">
      <c r="B3578">
        <v>32.304200000000002</v>
      </c>
      <c r="C3578">
        <v>1665</v>
      </c>
      <c r="E3578">
        <v>47.304200000000002</v>
      </c>
      <c r="F3578">
        <v>294</v>
      </c>
      <c r="H3578">
        <v>47.304200000000002</v>
      </c>
      <c r="I3578">
        <v>168</v>
      </c>
      <c r="K3578">
        <v>47.304200000000002</v>
      </c>
      <c r="L3578">
        <v>406</v>
      </c>
      <c r="N3578">
        <v>32.304200000000002</v>
      </c>
      <c r="O3578">
        <v>557</v>
      </c>
      <c r="P3578">
        <v>68.64</v>
      </c>
      <c r="Q3578">
        <v>487</v>
      </c>
      <c r="R3578">
        <f t="shared" si="165"/>
        <v>9487</v>
      </c>
      <c r="T3578">
        <v>2668</v>
      </c>
      <c r="V3578">
        <f t="shared" si="166"/>
        <v>5561.880216195922</v>
      </c>
      <c r="X3578">
        <f t="shared" si="167"/>
        <v>9138.9809694400337</v>
      </c>
    </row>
    <row r="3579" spans="2:24" x14ac:dyDescent="0.55000000000000004">
      <c r="B3579">
        <v>32.311799999999998</v>
      </c>
      <c r="C3579">
        <v>1664</v>
      </c>
      <c r="E3579">
        <v>47.311799999999998</v>
      </c>
      <c r="F3579">
        <v>405</v>
      </c>
      <c r="H3579">
        <v>47.311799999999998</v>
      </c>
      <c r="I3579">
        <v>272</v>
      </c>
      <c r="K3579">
        <v>47.311799999999998</v>
      </c>
      <c r="L3579">
        <v>474</v>
      </c>
      <c r="N3579">
        <v>32.311799999999998</v>
      </c>
      <c r="O3579">
        <v>657</v>
      </c>
      <c r="P3579">
        <v>68.655000000000001</v>
      </c>
      <c r="Q3579">
        <v>513</v>
      </c>
      <c r="R3579">
        <f t="shared" si="165"/>
        <v>9513</v>
      </c>
      <c r="T3579">
        <v>2772</v>
      </c>
      <c r="V3579">
        <f t="shared" si="166"/>
        <v>5535.9304481137606</v>
      </c>
      <c r="X3579">
        <f t="shared" si="167"/>
        <v>9163.9326695190339</v>
      </c>
    </row>
    <row r="3580" spans="2:24" x14ac:dyDescent="0.55000000000000004">
      <c r="B3580">
        <v>32.319400000000002</v>
      </c>
      <c r="C3580">
        <v>1597</v>
      </c>
      <c r="E3580">
        <v>47.319400000000002</v>
      </c>
      <c r="F3580">
        <v>454</v>
      </c>
      <c r="H3580">
        <v>47.319400000000002</v>
      </c>
      <c r="I3580">
        <v>380</v>
      </c>
      <c r="K3580">
        <v>47.319400000000002</v>
      </c>
      <c r="L3580">
        <v>587</v>
      </c>
      <c r="N3580">
        <v>32.319400000000002</v>
      </c>
      <c r="O3580">
        <v>368</v>
      </c>
      <c r="P3580">
        <v>68.67</v>
      </c>
      <c r="Q3580">
        <v>533</v>
      </c>
      <c r="R3580">
        <f t="shared" si="165"/>
        <v>9533</v>
      </c>
      <c r="T3580">
        <v>2880</v>
      </c>
      <c r="V3580">
        <f t="shared" si="166"/>
        <v>5552.3985701659012</v>
      </c>
      <c r="X3580">
        <f t="shared" si="167"/>
        <v>9091.8222562907231</v>
      </c>
    </row>
    <row r="3581" spans="2:24" x14ac:dyDescent="0.55000000000000004">
      <c r="B3581">
        <v>32.327100000000002</v>
      </c>
      <c r="C3581">
        <v>1748</v>
      </c>
      <c r="E3581">
        <v>47.327100000000002</v>
      </c>
      <c r="F3581">
        <v>340</v>
      </c>
      <c r="H3581">
        <v>47.327100000000002</v>
      </c>
      <c r="I3581">
        <v>237</v>
      </c>
      <c r="K3581">
        <v>47.327100000000002</v>
      </c>
      <c r="L3581">
        <v>364</v>
      </c>
      <c r="N3581">
        <v>32.327100000000002</v>
      </c>
      <c r="O3581">
        <v>517</v>
      </c>
      <c r="P3581">
        <v>68.685000000000002</v>
      </c>
      <c r="Q3581">
        <v>528</v>
      </c>
      <c r="R3581">
        <f t="shared" si="165"/>
        <v>9528</v>
      </c>
      <c r="T3581">
        <v>2737</v>
      </c>
      <c r="V3581">
        <f t="shared" si="166"/>
        <v>5544.1645091398314</v>
      </c>
      <c r="X3581">
        <f t="shared" si="167"/>
        <v>9129.0002894084337</v>
      </c>
    </row>
    <row r="3582" spans="2:24" x14ac:dyDescent="0.55000000000000004">
      <c r="B3582">
        <v>32.334699999999998</v>
      </c>
      <c r="C3582">
        <v>1797</v>
      </c>
      <c r="E3582">
        <v>47.334699999999998</v>
      </c>
      <c r="F3582">
        <v>361</v>
      </c>
      <c r="H3582">
        <v>47.334699999999998</v>
      </c>
      <c r="I3582">
        <v>102</v>
      </c>
      <c r="K3582">
        <v>47.334699999999998</v>
      </c>
      <c r="L3582">
        <v>257</v>
      </c>
      <c r="N3582">
        <v>32.334699999999998</v>
      </c>
      <c r="O3582">
        <v>704</v>
      </c>
      <c r="P3582">
        <v>68.7</v>
      </c>
      <c r="Q3582">
        <v>485</v>
      </c>
      <c r="R3582">
        <f t="shared" si="165"/>
        <v>9485</v>
      </c>
      <c r="T3582">
        <v>2602</v>
      </c>
      <c r="V3582">
        <f t="shared" si="166"/>
        <v>5608.5398953436534</v>
      </c>
      <c r="X3582">
        <f t="shared" si="167"/>
        <v>9175.659968556165</v>
      </c>
    </row>
    <row r="3583" spans="2:24" x14ac:dyDescent="0.55000000000000004">
      <c r="B3583">
        <v>32.342300000000002</v>
      </c>
      <c r="C3583">
        <v>1826</v>
      </c>
      <c r="E3583">
        <v>47.342300000000002</v>
      </c>
      <c r="F3583">
        <v>274</v>
      </c>
      <c r="H3583">
        <v>47.342300000000002</v>
      </c>
      <c r="I3583">
        <v>370</v>
      </c>
      <c r="K3583">
        <v>47.342300000000002</v>
      </c>
      <c r="L3583">
        <v>452</v>
      </c>
      <c r="N3583">
        <v>32.342300000000002</v>
      </c>
      <c r="O3583">
        <v>506</v>
      </c>
      <c r="P3583">
        <v>68.715000000000003</v>
      </c>
      <c r="Q3583">
        <v>512</v>
      </c>
      <c r="R3583">
        <f t="shared" si="165"/>
        <v>9512</v>
      </c>
      <c r="T3583">
        <v>2870</v>
      </c>
      <c r="V3583">
        <f t="shared" si="166"/>
        <v>5587.8299842780825</v>
      </c>
      <c r="X3583">
        <f t="shared" si="167"/>
        <v>9126.255602399744</v>
      </c>
    </row>
    <row r="3584" spans="2:24" x14ac:dyDescent="0.55000000000000004">
      <c r="B3584">
        <v>32.35</v>
      </c>
      <c r="C3584">
        <v>1803</v>
      </c>
      <c r="E3584">
        <v>47.35</v>
      </c>
      <c r="F3584">
        <v>379</v>
      </c>
      <c r="H3584">
        <v>47.35</v>
      </c>
      <c r="I3584">
        <v>328</v>
      </c>
      <c r="K3584">
        <v>47.35</v>
      </c>
      <c r="L3584">
        <v>346</v>
      </c>
      <c r="N3584">
        <v>32.35</v>
      </c>
      <c r="O3584">
        <v>388</v>
      </c>
      <c r="P3584">
        <v>68.73</v>
      </c>
      <c r="Q3584">
        <v>597</v>
      </c>
      <c r="R3584">
        <f t="shared" si="165"/>
        <v>9597</v>
      </c>
      <c r="T3584">
        <v>2828</v>
      </c>
      <c r="V3584">
        <f t="shared" si="166"/>
        <v>5598.5592153120524</v>
      </c>
      <c r="X3584">
        <f t="shared" si="167"/>
        <v>9096.8125963065231</v>
      </c>
    </row>
    <row r="3585" spans="2:24" x14ac:dyDescent="0.55000000000000004">
      <c r="B3585">
        <v>32.357599999999998</v>
      </c>
      <c r="C3585">
        <v>1831</v>
      </c>
      <c r="E3585">
        <v>47.357599999999998</v>
      </c>
      <c r="F3585">
        <v>412</v>
      </c>
      <c r="H3585">
        <v>47.357599999999998</v>
      </c>
      <c r="I3585">
        <v>284</v>
      </c>
      <c r="K3585">
        <v>47.357599999999998</v>
      </c>
      <c r="L3585">
        <v>331</v>
      </c>
      <c r="N3585">
        <v>32.357599999999998</v>
      </c>
      <c r="O3585">
        <v>459</v>
      </c>
      <c r="P3585">
        <v>68.745000000000005</v>
      </c>
      <c r="Q3585">
        <v>648</v>
      </c>
      <c r="R3585">
        <f t="shared" si="165"/>
        <v>9648</v>
      </c>
      <c r="T3585">
        <v>2784</v>
      </c>
      <c r="V3585">
        <f t="shared" si="166"/>
        <v>5601.8029363223231</v>
      </c>
      <c r="X3585">
        <f t="shared" si="167"/>
        <v>9114.5283033626129</v>
      </c>
    </row>
    <row r="3586" spans="2:24" x14ac:dyDescent="0.55000000000000004">
      <c r="B3586">
        <v>32.365200000000002</v>
      </c>
      <c r="C3586">
        <v>1732</v>
      </c>
      <c r="E3586">
        <v>47.365200000000002</v>
      </c>
      <c r="F3586">
        <v>398</v>
      </c>
      <c r="H3586">
        <v>47.365200000000002</v>
      </c>
      <c r="I3586">
        <v>264</v>
      </c>
      <c r="K3586">
        <v>47.365200000000002</v>
      </c>
      <c r="L3586">
        <v>315</v>
      </c>
      <c r="N3586">
        <v>32.365200000000002</v>
      </c>
      <c r="O3586">
        <v>649</v>
      </c>
      <c r="P3586">
        <v>68.760000000000005</v>
      </c>
      <c r="Q3586">
        <v>622</v>
      </c>
      <c r="R3586">
        <f t="shared" si="165"/>
        <v>9622</v>
      </c>
      <c r="T3586">
        <v>2764</v>
      </c>
      <c r="V3586">
        <f t="shared" si="166"/>
        <v>5528.4449380900605</v>
      </c>
      <c r="X3586">
        <f t="shared" si="167"/>
        <v>9161.936533512715</v>
      </c>
    </row>
    <row r="3587" spans="2:24" x14ac:dyDescent="0.55000000000000004">
      <c r="B3587">
        <v>32.372900000000001</v>
      </c>
      <c r="C3587">
        <v>1587</v>
      </c>
      <c r="E3587">
        <v>47.372900000000001</v>
      </c>
      <c r="F3587">
        <v>349</v>
      </c>
      <c r="H3587">
        <v>47.372900000000001</v>
      </c>
      <c r="I3587">
        <v>357</v>
      </c>
      <c r="K3587">
        <v>47.372900000000001</v>
      </c>
      <c r="L3587">
        <v>396</v>
      </c>
      <c r="N3587">
        <v>32.372900000000001</v>
      </c>
      <c r="O3587">
        <v>494</v>
      </c>
      <c r="P3587">
        <v>68.775000000000006</v>
      </c>
      <c r="Q3587">
        <v>559</v>
      </c>
      <c r="R3587">
        <f t="shared" ref="R3587:R3650" si="168">Q3587+$AD$5</f>
        <v>9559</v>
      </c>
      <c r="T3587">
        <v>2857</v>
      </c>
      <c r="V3587">
        <f t="shared" ref="V3587:V3650" si="169">$AB$2+C5552/$Z$5</f>
        <v>5585.3348142701825</v>
      </c>
      <c r="X3587">
        <f t="shared" ref="X3587:X3650" si="170">O3587/$Z$5+$AB$5</f>
        <v>9123.2613983902629</v>
      </c>
    </row>
    <row r="3588" spans="2:24" x14ac:dyDescent="0.55000000000000004">
      <c r="B3588">
        <v>32.380499999999998</v>
      </c>
      <c r="C3588">
        <v>1716</v>
      </c>
      <c r="E3588">
        <v>47.380499999999998</v>
      </c>
      <c r="F3588">
        <v>277</v>
      </c>
      <c r="H3588">
        <v>47.380499999999998</v>
      </c>
      <c r="I3588">
        <v>235</v>
      </c>
      <c r="K3588">
        <v>47.380499999999998</v>
      </c>
      <c r="L3588">
        <v>376</v>
      </c>
      <c r="N3588">
        <v>32.380499999999998</v>
      </c>
      <c r="O3588">
        <v>464</v>
      </c>
      <c r="P3588">
        <v>68.790000000000006</v>
      </c>
      <c r="Q3588">
        <v>560</v>
      </c>
      <c r="R3588">
        <f t="shared" si="168"/>
        <v>9560</v>
      </c>
      <c r="T3588">
        <v>2735</v>
      </c>
      <c r="V3588">
        <f t="shared" si="169"/>
        <v>5571.1123452251522</v>
      </c>
      <c r="X3588">
        <f t="shared" si="170"/>
        <v>9115.7758883665629</v>
      </c>
    </row>
    <row r="3589" spans="2:24" x14ac:dyDescent="0.55000000000000004">
      <c r="B3589">
        <v>32.388100000000001</v>
      </c>
      <c r="C3589">
        <v>1700</v>
      </c>
      <c r="E3589">
        <v>47.388100000000001</v>
      </c>
      <c r="F3589">
        <v>326</v>
      </c>
      <c r="H3589">
        <v>47.388100000000001</v>
      </c>
      <c r="I3589">
        <v>281</v>
      </c>
      <c r="K3589">
        <v>47.388100000000001</v>
      </c>
      <c r="L3589">
        <v>258</v>
      </c>
      <c r="N3589">
        <v>32.388100000000001</v>
      </c>
      <c r="O3589">
        <v>359</v>
      </c>
      <c r="P3589">
        <v>68.805000000000007</v>
      </c>
      <c r="Q3589">
        <v>559</v>
      </c>
      <c r="R3589">
        <f t="shared" si="168"/>
        <v>9559</v>
      </c>
      <c r="T3589">
        <v>2781</v>
      </c>
      <c r="V3589">
        <f t="shared" si="169"/>
        <v>5574.1065492346324</v>
      </c>
      <c r="X3589">
        <f t="shared" si="170"/>
        <v>9089.5766032836127</v>
      </c>
    </row>
    <row r="3590" spans="2:24" x14ac:dyDescent="0.55000000000000004">
      <c r="B3590">
        <v>32.395800000000001</v>
      </c>
      <c r="C3590">
        <v>1887</v>
      </c>
      <c r="E3590">
        <v>47.395800000000001</v>
      </c>
      <c r="F3590">
        <v>422</v>
      </c>
      <c r="H3590">
        <v>47.395800000000001</v>
      </c>
      <c r="I3590">
        <v>167</v>
      </c>
      <c r="K3590">
        <v>47.395800000000001</v>
      </c>
      <c r="L3590">
        <v>389</v>
      </c>
      <c r="N3590">
        <v>32.395800000000001</v>
      </c>
      <c r="O3590">
        <v>489</v>
      </c>
      <c r="P3590">
        <v>68.819999999999993</v>
      </c>
      <c r="Q3590">
        <v>553</v>
      </c>
      <c r="R3590">
        <f t="shared" si="168"/>
        <v>9553</v>
      </c>
      <c r="T3590">
        <v>2667</v>
      </c>
      <c r="V3590">
        <f t="shared" si="169"/>
        <v>5528.4449380900605</v>
      </c>
      <c r="X3590">
        <f t="shared" si="170"/>
        <v>9122.0138133863129</v>
      </c>
    </row>
    <row r="3591" spans="2:24" x14ac:dyDescent="0.55000000000000004">
      <c r="B3591">
        <v>32.403399999999998</v>
      </c>
      <c r="C3591">
        <v>1665</v>
      </c>
      <c r="E3591">
        <v>47.403399999999998</v>
      </c>
      <c r="F3591">
        <v>297</v>
      </c>
      <c r="H3591">
        <v>47.403399999999998</v>
      </c>
      <c r="I3591">
        <v>318</v>
      </c>
      <c r="K3591">
        <v>47.403399999999998</v>
      </c>
      <c r="L3591">
        <v>336</v>
      </c>
      <c r="N3591">
        <v>32.403399999999998</v>
      </c>
      <c r="O3591">
        <v>656</v>
      </c>
      <c r="P3591">
        <v>68.834999999999994</v>
      </c>
      <c r="Q3591">
        <v>561</v>
      </c>
      <c r="R3591">
        <f t="shared" si="168"/>
        <v>9561</v>
      </c>
      <c r="T3591">
        <v>2818</v>
      </c>
      <c r="V3591">
        <f t="shared" si="169"/>
        <v>5550.1529171587918</v>
      </c>
      <c r="X3591">
        <f t="shared" si="170"/>
        <v>9163.6831525182442</v>
      </c>
    </row>
    <row r="3592" spans="2:24" x14ac:dyDescent="0.55000000000000004">
      <c r="B3592">
        <v>32.411099999999998</v>
      </c>
      <c r="C3592">
        <v>1838</v>
      </c>
      <c r="E3592">
        <v>47.411099999999998</v>
      </c>
      <c r="F3592">
        <v>383</v>
      </c>
      <c r="H3592">
        <v>47.411099999999998</v>
      </c>
      <c r="I3592">
        <v>265</v>
      </c>
      <c r="K3592">
        <v>47.411099999999998</v>
      </c>
      <c r="L3592">
        <v>245</v>
      </c>
      <c r="N3592">
        <v>32.411099999999998</v>
      </c>
      <c r="O3592">
        <v>524</v>
      </c>
      <c r="P3592">
        <v>68.849999999999994</v>
      </c>
      <c r="Q3592">
        <v>551</v>
      </c>
      <c r="R3592">
        <f t="shared" si="168"/>
        <v>9551</v>
      </c>
      <c r="T3592">
        <v>2765</v>
      </c>
      <c r="V3592">
        <f t="shared" si="169"/>
        <v>5608.0408613420732</v>
      </c>
      <c r="X3592">
        <f t="shared" si="170"/>
        <v>9130.746908413963</v>
      </c>
    </row>
    <row r="3593" spans="2:24" x14ac:dyDescent="0.55000000000000004">
      <c r="B3593">
        <v>32.418700000000001</v>
      </c>
      <c r="C3593">
        <v>1804</v>
      </c>
      <c r="E3593">
        <v>47.418700000000001</v>
      </c>
      <c r="F3593">
        <v>413</v>
      </c>
      <c r="H3593">
        <v>47.418700000000001</v>
      </c>
      <c r="I3593">
        <v>207</v>
      </c>
      <c r="K3593">
        <v>47.418700000000001</v>
      </c>
      <c r="L3593">
        <v>364</v>
      </c>
      <c r="N3593">
        <v>32.418700000000001</v>
      </c>
      <c r="O3593">
        <v>808</v>
      </c>
      <c r="P3593">
        <v>68.864999999999995</v>
      </c>
      <c r="Q3593">
        <v>510</v>
      </c>
      <c r="R3593">
        <f t="shared" si="168"/>
        <v>9510</v>
      </c>
      <c r="T3593">
        <v>2707</v>
      </c>
      <c r="V3593">
        <f t="shared" si="169"/>
        <v>5556.3908421785418</v>
      </c>
      <c r="X3593">
        <f t="shared" si="170"/>
        <v>9201.6097366383256</v>
      </c>
    </row>
    <row r="3594" spans="2:24" x14ac:dyDescent="0.55000000000000004">
      <c r="B3594">
        <v>32.426299999999998</v>
      </c>
      <c r="C3594">
        <v>1647</v>
      </c>
      <c r="E3594">
        <v>47.426299999999998</v>
      </c>
      <c r="F3594">
        <v>445</v>
      </c>
      <c r="H3594">
        <v>47.426299999999998</v>
      </c>
      <c r="I3594">
        <v>232</v>
      </c>
      <c r="K3594">
        <v>47.426299999999998</v>
      </c>
      <c r="L3594">
        <v>389</v>
      </c>
      <c r="N3594">
        <v>32.426299999999998</v>
      </c>
      <c r="O3594">
        <v>338</v>
      </c>
      <c r="P3594">
        <v>68.88</v>
      </c>
      <c r="Q3594">
        <v>538</v>
      </c>
      <c r="R3594">
        <f t="shared" si="168"/>
        <v>9538</v>
      </c>
      <c r="T3594">
        <v>2732</v>
      </c>
      <c r="V3594">
        <f t="shared" si="169"/>
        <v>5521.208945067151</v>
      </c>
      <c r="X3594">
        <f t="shared" si="170"/>
        <v>9084.336746267023</v>
      </c>
    </row>
    <row r="3595" spans="2:24" x14ac:dyDescent="0.55000000000000004">
      <c r="B3595">
        <v>32.433999999999997</v>
      </c>
      <c r="C3595">
        <v>1852</v>
      </c>
      <c r="E3595">
        <v>47.433999999999997</v>
      </c>
      <c r="F3595">
        <v>364</v>
      </c>
      <c r="H3595">
        <v>47.433999999999997</v>
      </c>
      <c r="I3595">
        <v>321</v>
      </c>
      <c r="K3595">
        <v>47.433999999999997</v>
      </c>
      <c r="L3595">
        <v>448</v>
      </c>
      <c r="N3595">
        <v>32.433999999999997</v>
      </c>
      <c r="O3595">
        <v>655</v>
      </c>
      <c r="P3595">
        <v>68.894999999999996</v>
      </c>
      <c r="Q3595">
        <v>594</v>
      </c>
      <c r="R3595">
        <f t="shared" si="168"/>
        <v>9594</v>
      </c>
      <c r="T3595">
        <v>2821</v>
      </c>
      <c r="V3595">
        <f t="shared" si="169"/>
        <v>5465.0676198893989</v>
      </c>
      <c r="X3595">
        <f t="shared" si="170"/>
        <v>9163.4336355174546</v>
      </c>
    </row>
    <row r="3596" spans="2:24" x14ac:dyDescent="0.55000000000000004">
      <c r="B3596">
        <v>32.441600000000001</v>
      </c>
      <c r="C3596">
        <v>1790</v>
      </c>
      <c r="E3596">
        <v>47.441600000000001</v>
      </c>
      <c r="F3596">
        <v>311</v>
      </c>
      <c r="H3596">
        <v>47.441600000000001</v>
      </c>
      <c r="I3596">
        <v>256</v>
      </c>
      <c r="K3596">
        <v>47.441600000000001</v>
      </c>
      <c r="L3596">
        <v>238</v>
      </c>
      <c r="N3596">
        <v>32.441600000000001</v>
      </c>
      <c r="O3596">
        <v>497</v>
      </c>
      <c r="P3596">
        <v>68.91</v>
      </c>
      <c r="Q3596">
        <v>551</v>
      </c>
      <c r="R3596">
        <f t="shared" si="168"/>
        <v>9551</v>
      </c>
      <c r="T3596">
        <v>2756</v>
      </c>
      <c r="V3596">
        <f t="shared" si="169"/>
        <v>5478.791054932849</v>
      </c>
      <c r="X3596">
        <f t="shared" si="170"/>
        <v>9124.0099493926336</v>
      </c>
    </row>
    <row r="3597" spans="2:24" x14ac:dyDescent="0.55000000000000004">
      <c r="B3597">
        <v>32.449199999999998</v>
      </c>
      <c r="C3597">
        <v>1854</v>
      </c>
      <c r="E3597">
        <v>47.449199999999998</v>
      </c>
      <c r="F3597">
        <v>324</v>
      </c>
      <c r="H3597">
        <v>47.449199999999998</v>
      </c>
      <c r="I3597">
        <v>382</v>
      </c>
      <c r="K3597">
        <v>47.449199999999998</v>
      </c>
      <c r="L3597">
        <v>274</v>
      </c>
      <c r="N3597">
        <v>32.449199999999998</v>
      </c>
      <c r="O3597">
        <v>479</v>
      </c>
      <c r="P3597">
        <v>68.924999999999997</v>
      </c>
      <c r="Q3597">
        <v>517</v>
      </c>
      <c r="R3597">
        <f t="shared" si="168"/>
        <v>9517</v>
      </c>
      <c r="T3597">
        <v>2882</v>
      </c>
      <c r="V3597">
        <f t="shared" si="169"/>
        <v>5520.7099110655709</v>
      </c>
      <c r="X3597">
        <f t="shared" si="170"/>
        <v>9119.5186433784129</v>
      </c>
    </row>
    <row r="3598" spans="2:24" x14ac:dyDescent="0.55000000000000004">
      <c r="B3598">
        <v>32.456899999999997</v>
      </c>
      <c r="C3598">
        <v>1762</v>
      </c>
      <c r="E3598">
        <v>47.456899999999997</v>
      </c>
      <c r="F3598">
        <v>288</v>
      </c>
      <c r="H3598">
        <v>47.456899999999997</v>
      </c>
      <c r="I3598">
        <v>196</v>
      </c>
      <c r="K3598">
        <v>47.456899999999997</v>
      </c>
      <c r="L3598">
        <v>226</v>
      </c>
      <c r="N3598">
        <v>32.456899999999997</v>
      </c>
      <c r="O3598">
        <v>519</v>
      </c>
      <c r="P3598">
        <v>68.94</v>
      </c>
      <c r="Q3598">
        <v>543</v>
      </c>
      <c r="R3598">
        <f t="shared" si="168"/>
        <v>9543</v>
      </c>
      <c r="T3598">
        <v>2696</v>
      </c>
      <c r="V3598">
        <f t="shared" si="169"/>
        <v>5541.918856132721</v>
      </c>
      <c r="X3598">
        <f t="shared" si="170"/>
        <v>9129.4993234100129</v>
      </c>
    </row>
    <row r="3599" spans="2:24" x14ac:dyDescent="0.55000000000000004">
      <c r="B3599">
        <v>32.464500000000001</v>
      </c>
      <c r="C3599">
        <v>1626</v>
      </c>
      <c r="E3599">
        <v>47.464500000000001</v>
      </c>
      <c r="F3599">
        <v>358</v>
      </c>
      <c r="H3599">
        <v>47.464500000000001</v>
      </c>
      <c r="I3599">
        <v>321</v>
      </c>
      <c r="K3599">
        <v>47.464500000000001</v>
      </c>
      <c r="L3599">
        <v>312</v>
      </c>
      <c r="N3599">
        <v>32.464500000000001</v>
      </c>
      <c r="O3599">
        <v>744</v>
      </c>
      <c r="P3599">
        <v>68.954999999999998</v>
      </c>
      <c r="Q3599">
        <v>565</v>
      </c>
      <c r="R3599">
        <f t="shared" si="168"/>
        <v>9565</v>
      </c>
      <c r="T3599">
        <v>2821</v>
      </c>
      <c r="V3599">
        <f t="shared" si="169"/>
        <v>5532.9362441042813</v>
      </c>
      <c r="X3599">
        <f t="shared" si="170"/>
        <v>9185.6406485877651</v>
      </c>
    </row>
    <row r="3600" spans="2:24" x14ac:dyDescent="0.55000000000000004">
      <c r="B3600">
        <v>32.472099999999998</v>
      </c>
      <c r="C3600">
        <v>1770</v>
      </c>
      <c r="E3600">
        <v>47.472099999999998</v>
      </c>
      <c r="F3600">
        <v>259</v>
      </c>
      <c r="H3600">
        <v>47.472099999999998</v>
      </c>
      <c r="I3600">
        <v>303</v>
      </c>
      <c r="K3600">
        <v>47.472099999999998</v>
      </c>
      <c r="L3600">
        <v>342</v>
      </c>
      <c r="N3600">
        <v>32.472099999999998</v>
      </c>
      <c r="O3600">
        <v>429</v>
      </c>
      <c r="P3600">
        <v>68.97</v>
      </c>
      <c r="Q3600">
        <v>539</v>
      </c>
      <c r="R3600">
        <f t="shared" si="168"/>
        <v>9539</v>
      </c>
      <c r="T3600">
        <v>2803</v>
      </c>
      <c r="V3600">
        <f t="shared" si="169"/>
        <v>5519.4623260616208</v>
      </c>
      <c r="X3600">
        <f t="shared" si="170"/>
        <v>9107.0427933389128</v>
      </c>
    </row>
    <row r="3601" spans="2:24" x14ac:dyDescent="0.55000000000000004">
      <c r="B3601">
        <v>32.479799999999997</v>
      </c>
      <c r="C3601">
        <v>1927</v>
      </c>
      <c r="E3601">
        <v>47.479799999999997</v>
      </c>
      <c r="F3601">
        <v>251</v>
      </c>
      <c r="H3601">
        <v>47.479799999999997</v>
      </c>
      <c r="I3601">
        <v>167</v>
      </c>
      <c r="K3601">
        <v>47.479799999999997</v>
      </c>
      <c r="L3601">
        <v>539</v>
      </c>
      <c r="N3601">
        <v>32.479799999999997</v>
      </c>
      <c r="O3601">
        <v>395</v>
      </c>
      <c r="P3601">
        <v>68.984999999999999</v>
      </c>
      <c r="Q3601">
        <v>574</v>
      </c>
      <c r="R3601">
        <f t="shared" si="168"/>
        <v>9574</v>
      </c>
      <c r="T3601">
        <v>2667</v>
      </c>
      <c r="V3601">
        <f t="shared" si="169"/>
        <v>5527.6963870876907</v>
      </c>
      <c r="X3601">
        <f t="shared" si="170"/>
        <v>9098.5592153120524</v>
      </c>
    </row>
    <row r="3602" spans="2:24" x14ac:dyDescent="0.55000000000000004">
      <c r="B3602">
        <v>32.487400000000001</v>
      </c>
      <c r="C3602">
        <v>1619</v>
      </c>
      <c r="E3602">
        <v>47.487400000000001</v>
      </c>
      <c r="F3602">
        <v>353</v>
      </c>
      <c r="H3602">
        <v>47.487400000000001</v>
      </c>
      <c r="I3602">
        <v>260</v>
      </c>
      <c r="K3602">
        <v>47.487400000000001</v>
      </c>
      <c r="L3602">
        <v>361</v>
      </c>
      <c r="N3602">
        <v>32.487400000000001</v>
      </c>
      <c r="O3602">
        <v>444</v>
      </c>
      <c r="P3602">
        <v>69</v>
      </c>
      <c r="Q3602">
        <v>608</v>
      </c>
      <c r="R3602">
        <f t="shared" si="168"/>
        <v>9608</v>
      </c>
      <c r="T3602">
        <v>2760</v>
      </c>
      <c r="V3602">
        <f t="shared" si="169"/>
        <v>5497.5048299921</v>
      </c>
      <c r="X3602">
        <f t="shared" si="170"/>
        <v>9110.7855483507628</v>
      </c>
    </row>
    <row r="3603" spans="2:24" x14ac:dyDescent="0.55000000000000004">
      <c r="B3603">
        <v>32.494999999999997</v>
      </c>
      <c r="C3603">
        <v>1739</v>
      </c>
      <c r="E3603">
        <v>47.494999999999997</v>
      </c>
      <c r="F3603">
        <v>384</v>
      </c>
      <c r="H3603">
        <v>47.494999999999997</v>
      </c>
      <c r="I3603">
        <v>374</v>
      </c>
      <c r="K3603">
        <v>47.494999999999997</v>
      </c>
      <c r="L3603">
        <v>303</v>
      </c>
      <c r="N3603">
        <v>32.494999999999997</v>
      </c>
      <c r="O3603">
        <v>424</v>
      </c>
      <c r="P3603">
        <v>69.015000000000001</v>
      </c>
      <c r="Q3603">
        <v>550</v>
      </c>
      <c r="R3603">
        <f t="shared" si="168"/>
        <v>9550</v>
      </c>
      <c r="T3603">
        <v>2874</v>
      </c>
      <c r="V3603">
        <f t="shared" si="169"/>
        <v>5531.1896250987511</v>
      </c>
      <c r="X3603">
        <f t="shared" si="170"/>
        <v>9105.7952083349628</v>
      </c>
    </row>
    <row r="3604" spans="2:24" x14ac:dyDescent="0.55000000000000004">
      <c r="B3604">
        <v>32.502699999999997</v>
      </c>
      <c r="C3604">
        <v>1815</v>
      </c>
      <c r="E3604">
        <v>47.502699999999997</v>
      </c>
      <c r="F3604">
        <v>439</v>
      </c>
      <c r="H3604">
        <v>47.502699999999997</v>
      </c>
      <c r="I3604">
        <v>347</v>
      </c>
      <c r="K3604">
        <v>47.502699999999997</v>
      </c>
      <c r="L3604">
        <v>423</v>
      </c>
      <c r="N3604">
        <v>32.502699999999997</v>
      </c>
      <c r="O3604">
        <v>553</v>
      </c>
      <c r="P3604">
        <v>69.03</v>
      </c>
      <c r="Q3604">
        <v>492</v>
      </c>
      <c r="R3604">
        <f t="shared" si="168"/>
        <v>9492</v>
      </c>
      <c r="T3604">
        <v>2847</v>
      </c>
      <c r="V3604">
        <f t="shared" si="169"/>
        <v>5560.632631191972</v>
      </c>
      <c r="X3604">
        <f t="shared" si="170"/>
        <v>9137.9829014368734</v>
      </c>
    </row>
    <row r="3605" spans="2:24" x14ac:dyDescent="0.55000000000000004">
      <c r="B3605">
        <v>32.510300000000001</v>
      </c>
      <c r="C3605">
        <v>1913</v>
      </c>
      <c r="E3605">
        <v>47.510300000000001</v>
      </c>
      <c r="F3605">
        <v>303</v>
      </c>
      <c r="H3605">
        <v>47.510300000000001</v>
      </c>
      <c r="I3605">
        <v>206</v>
      </c>
      <c r="K3605">
        <v>47.510300000000001</v>
      </c>
      <c r="L3605">
        <v>275</v>
      </c>
      <c r="N3605">
        <v>32.510300000000001</v>
      </c>
      <c r="O3605">
        <v>681</v>
      </c>
      <c r="P3605">
        <v>69.045000000000002</v>
      </c>
      <c r="Q3605">
        <v>484</v>
      </c>
      <c r="R3605">
        <f t="shared" si="168"/>
        <v>9484</v>
      </c>
      <c r="T3605">
        <v>2706</v>
      </c>
      <c r="V3605">
        <f t="shared" si="169"/>
        <v>5533.6847951066511</v>
      </c>
      <c r="X3605">
        <f t="shared" si="170"/>
        <v>9169.9210775379943</v>
      </c>
    </row>
    <row r="3606" spans="2:24" x14ac:dyDescent="0.55000000000000004">
      <c r="B3606">
        <v>32.517899999999997</v>
      </c>
      <c r="C3606">
        <v>1659</v>
      </c>
      <c r="E3606">
        <v>47.517899999999997</v>
      </c>
      <c r="F3606">
        <v>282</v>
      </c>
      <c r="H3606">
        <v>47.517899999999997</v>
      </c>
      <c r="I3606">
        <v>273</v>
      </c>
      <c r="K3606">
        <v>47.517899999999997</v>
      </c>
      <c r="L3606">
        <v>314</v>
      </c>
      <c r="N3606">
        <v>32.517899999999997</v>
      </c>
      <c r="O3606">
        <v>632</v>
      </c>
      <c r="P3606">
        <v>69.06</v>
      </c>
      <c r="Q3606">
        <v>516</v>
      </c>
      <c r="R3606">
        <f t="shared" si="168"/>
        <v>9516</v>
      </c>
      <c r="T3606">
        <v>2773</v>
      </c>
      <c r="V3606">
        <f t="shared" si="169"/>
        <v>5538.6751351224511</v>
      </c>
      <c r="X3606">
        <f t="shared" si="170"/>
        <v>9157.6947444992838</v>
      </c>
    </row>
    <row r="3607" spans="2:24" x14ac:dyDescent="0.55000000000000004">
      <c r="B3607">
        <v>32.525599999999997</v>
      </c>
      <c r="C3607">
        <v>1717</v>
      </c>
      <c r="E3607">
        <v>47.525599999999997</v>
      </c>
      <c r="F3607">
        <v>288</v>
      </c>
      <c r="H3607">
        <v>47.525599999999997</v>
      </c>
      <c r="I3607">
        <v>201</v>
      </c>
      <c r="K3607">
        <v>47.525599999999997</v>
      </c>
      <c r="L3607">
        <v>429</v>
      </c>
      <c r="N3607">
        <v>32.525599999999997</v>
      </c>
      <c r="O3607">
        <v>416</v>
      </c>
      <c r="P3607">
        <v>69.075000000000003</v>
      </c>
      <c r="Q3607">
        <v>545</v>
      </c>
      <c r="R3607">
        <f t="shared" si="168"/>
        <v>9545</v>
      </c>
      <c r="T3607">
        <v>2701</v>
      </c>
      <c r="V3607">
        <f t="shared" si="169"/>
        <v>5601.5534193215326</v>
      </c>
      <c r="X3607">
        <f t="shared" si="170"/>
        <v>9103.7990723286421</v>
      </c>
    </row>
    <row r="3608" spans="2:24" x14ac:dyDescent="0.55000000000000004">
      <c r="B3608">
        <v>32.533200000000001</v>
      </c>
      <c r="C3608">
        <v>1925</v>
      </c>
      <c r="E3608">
        <v>47.533200000000001</v>
      </c>
      <c r="F3608">
        <v>327</v>
      </c>
      <c r="H3608">
        <v>47.533200000000001</v>
      </c>
      <c r="I3608">
        <v>297</v>
      </c>
      <c r="K3608">
        <v>47.533200000000001</v>
      </c>
      <c r="L3608">
        <v>195</v>
      </c>
      <c r="N3608">
        <v>32.533200000000001</v>
      </c>
      <c r="O3608">
        <v>693</v>
      </c>
      <c r="P3608">
        <v>69.09</v>
      </c>
      <c r="Q3608">
        <v>522</v>
      </c>
      <c r="R3608">
        <f t="shared" si="168"/>
        <v>9522</v>
      </c>
      <c r="T3608">
        <v>2797</v>
      </c>
      <c r="V3608">
        <f t="shared" si="169"/>
        <v>5545.4120941437814</v>
      </c>
      <c r="X3608">
        <f t="shared" si="170"/>
        <v>9172.9152815474754</v>
      </c>
    </row>
    <row r="3609" spans="2:24" x14ac:dyDescent="0.55000000000000004">
      <c r="B3609">
        <v>32.540900000000001</v>
      </c>
      <c r="C3609">
        <v>1888</v>
      </c>
      <c r="E3609">
        <v>47.540900000000001</v>
      </c>
      <c r="F3609">
        <v>458</v>
      </c>
      <c r="H3609">
        <v>47.540900000000001</v>
      </c>
      <c r="I3609">
        <v>292</v>
      </c>
      <c r="K3609">
        <v>47.540900000000001</v>
      </c>
      <c r="L3609">
        <v>245</v>
      </c>
      <c r="N3609">
        <v>32.540900000000001</v>
      </c>
      <c r="O3609">
        <v>665</v>
      </c>
      <c r="P3609">
        <v>69.105000000000004</v>
      </c>
      <c r="Q3609">
        <v>511</v>
      </c>
      <c r="R3609">
        <f t="shared" si="168"/>
        <v>9511</v>
      </c>
      <c r="T3609">
        <v>2792</v>
      </c>
      <c r="V3609">
        <f t="shared" si="169"/>
        <v>5539.1741691240313</v>
      </c>
      <c r="X3609">
        <f t="shared" si="170"/>
        <v>9165.9288055253546</v>
      </c>
    </row>
    <row r="3610" spans="2:24" x14ac:dyDescent="0.55000000000000004">
      <c r="B3610">
        <v>32.548499999999997</v>
      </c>
      <c r="C3610">
        <v>1747</v>
      </c>
      <c r="E3610">
        <v>47.548499999999997</v>
      </c>
      <c r="F3610">
        <v>388</v>
      </c>
      <c r="H3610">
        <v>47.548499999999997</v>
      </c>
      <c r="I3610">
        <v>347</v>
      </c>
      <c r="K3610">
        <v>47.548499999999997</v>
      </c>
      <c r="L3610">
        <v>397</v>
      </c>
      <c r="N3610">
        <v>32.548499999999997</v>
      </c>
      <c r="O3610">
        <v>588</v>
      </c>
      <c r="P3610">
        <v>69.12</v>
      </c>
      <c r="Q3610">
        <v>514</v>
      </c>
      <c r="R3610">
        <f t="shared" si="168"/>
        <v>9514</v>
      </c>
      <c r="T3610">
        <v>2847</v>
      </c>
      <c r="V3610">
        <f t="shared" si="169"/>
        <v>5562.1297331967116</v>
      </c>
      <c r="X3610">
        <f t="shared" si="170"/>
        <v>9146.7159964645234</v>
      </c>
    </row>
    <row r="3611" spans="2:24" x14ac:dyDescent="0.55000000000000004">
      <c r="B3611">
        <v>32.556100000000001</v>
      </c>
      <c r="C3611">
        <v>1955</v>
      </c>
      <c r="E3611">
        <v>47.556100000000001</v>
      </c>
      <c r="F3611">
        <v>303</v>
      </c>
      <c r="H3611">
        <v>47.556100000000001</v>
      </c>
      <c r="I3611">
        <v>345</v>
      </c>
      <c r="K3611">
        <v>47.556100000000001</v>
      </c>
      <c r="L3611">
        <v>177</v>
      </c>
      <c r="N3611">
        <v>32.556100000000001</v>
      </c>
      <c r="O3611">
        <v>684</v>
      </c>
      <c r="P3611">
        <v>69.135000000000005</v>
      </c>
      <c r="Q3611">
        <v>546</v>
      </c>
      <c r="R3611">
        <f t="shared" si="168"/>
        <v>9546</v>
      </c>
      <c r="T3611">
        <v>2845</v>
      </c>
      <c r="V3611">
        <f t="shared" si="169"/>
        <v>5524.2031490766303</v>
      </c>
      <c r="X3611">
        <f t="shared" si="170"/>
        <v>9170.669628540365</v>
      </c>
    </row>
    <row r="3612" spans="2:24" x14ac:dyDescent="0.55000000000000004">
      <c r="B3612">
        <v>32.563800000000001</v>
      </c>
      <c r="C3612">
        <v>1653</v>
      </c>
      <c r="E3612">
        <v>47.563800000000001</v>
      </c>
      <c r="F3612">
        <v>376</v>
      </c>
      <c r="H3612">
        <v>47.563800000000001</v>
      </c>
      <c r="I3612">
        <v>374</v>
      </c>
      <c r="K3612">
        <v>47.563800000000001</v>
      </c>
      <c r="L3612">
        <v>436</v>
      </c>
      <c r="N3612">
        <v>32.563800000000001</v>
      </c>
      <c r="O3612">
        <v>676</v>
      </c>
      <c r="P3612">
        <v>69.150000000000006</v>
      </c>
      <c r="Q3612">
        <v>564</v>
      </c>
      <c r="R3612">
        <f t="shared" si="168"/>
        <v>9564</v>
      </c>
      <c r="T3612">
        <v>2874</v>
      </c>
      <c r="V3612">
        <f t="shared" si="169"/>
        <v>5538.6751351224511</v>
      </c>
      <c r="X3612">
        <f t="shared" si="170"/>
        <v>9168.6734925340443</v>
      </c>
    </row>
    <row r="3613" spans="2:24" x14ac:dyDescent="0.55000000000000004">
      <c r="B3613">
        <v>32.571399999999997</v>
      </c>
      <c r="C3613">
        <v>1788</v>
      </c>
      <c r="E3613">
        <v>47.571399999999997</v>
      </c>
      <c r="F3613">
        <v>431</v>
      </c>
      <c r="H3613">
        <v>47.571399999999997</v>
      </c>
      <c r="I3613">
        <v>316</v>
      </c>
      <c r="K3613">
        <v>47.571399999999997</v>
      </c>
      <c r="L3613">
        <v>481</v>
      </c>
      <c r="N3613">
        <v>32.571399999999997</v>
      </c>
      <c r="O3613">
        <v>574</v>
      </c>
      <c r="P3613">
        <v>69.165000000000006</v>
      </c>
      <c r="Q3613">
        <v>577</v>
      </c>
      <c r="R3613">
        <f t="shared" si="168"/>
        <v>9577</v>
      </c>
      <c r="T3613">
        <v>2816</v>
      </c>
      <c r="V3613">
        <f t="shared" si="169"/>
        <v>5598.8087323128429</v>
      </c>
      <c r="X3613">
        <f t="shared" si="170"/>
        <v>9143.222758453463</v>
      </c>
    </row>
    <row r="3614" spans="2:24" x14ac:dyDescent="0.55000000000000004">
      <c r="B3614">
        <v>32.579000000000001</v>
      </c>
      <c r="C3614">
        <v>1847</v>
      </c>
      <c r="E3614">
        <v>47.579000000000001</v>
      </c>
      <c r="F3614">
        <v>282</v>
      </c>
      <c r="H3614">
        <v>47.579000000000001</v>
      </c>
      <c r="I3614">
        <v>117</v>
      </c>
      <c r="K3614">
        <v>47.579000000000001</v>
      </c>
      <c r="L3614">
        <v>382</v>
      </c>
      <c r="N3614">
        <v>32.579000000000001</v>
      </c>
      <c r="O3614">
        <v>532</v>
      </c>
      <c r="P3614">
        <v>69.180000000000007</v>
      </c>
      <c r="Q3614">
        <v>617</v>
      </c>
      <c r="R3614">
        <f t="shared" si="168"/>
        <v>9617</v>
      </c>
      <c r="T3614">
        <v>2617</v>
      </c>
      <c r="V3614">
        <f t="shared" si="169"/>
        <v>5591.8222562907222</v>
      </c>
      <c r="X3614">
        <f t="shared" si="170"/>
        <v>9132.7430444202837</v>
      </c>
    </row>
    <row r="3615" spans="2:24" x14ac:dyDescent="0.55000000000000004">
      <c r="B3615">
        <v>32.5867</v>
      </c>
      <c r="C3615">
        <v>1810</v>
      </c>
      <c r="E3615">
        <v>47.5867</v>
      </c>
      <c r="F3615">
        <v>399</v>
      </c>
      <c r="H3615">
        <v>47.5867</v>
      </c>
      <c r="I3615">
        <v>273</v>
      </c>
      <c r="K3615">
        <v>47.5867</v>
      </c>
      <c r="L3615">
        <v>31</v>
      </c>
      <c r="N3615">
        <v>32.5867</v>
      </c>
      <c r="O3615">
        <v>633</v>
      </c>
      <c r="P3615">
        <v>69.194999999999993</v>
      </c>
      <c r="Q3615">
        <v>556</v>
      </c>
      <c r="R3615">
        <f t="shared" si="168"/>
        <v>9556</v>
      </c>
      <c r="T3615">
        <v>2773</v>
      </c>
      <c r="V3615">
        <f t="shared" si="169"/>
        <v>5605.7952083349628</v>
      </c>
      <c r="X3615">
        <f t="shared" si="170"/>
        <v>9157.9442615000735</v>
      </c>
    </row>
    <row r="3616" spans="2:24" x14ac:dyDescent="0.55000000000000004">
      <c r="B3616">
        <v>32.594299999999997</v>
      </c>
      <c r="C3616">
        <v>1933</v>
      </c>
      <c r="E3616">
        <v>47.594299999999997</v>
      </c>
      <c r="F3616">
        <v>263</v>
      </c>
      <c r="H3616">
        <v>47.594299999999997</v>
      </c>
      <c r="I3616">
        <v>238</v>
      </c>
      <c r="K3616">
        <v>47.594299999999997</v>
      </c>
      <c r="L3616">
        <v>324</v>
      </c>
      <c r="N3616">
        <v>32.594299999999997</v>
      </c>
      <c r="O3616">
        <v>554</v>
      </c>
      <c r="P3616">
        <v>69.209999999999994</v>
      </c>
      <c r="Q3616">
        <v>490</v>
      </c>
      <c r="R3616">
        <f t="shared" si="168"/>
        <v>9490</v>
      </c>
      <c r="T3616">
        <v>2738</v>
      </c>
      <c r="V3616">
        <f t="shared" si="169"/>
        <v>5537.4275501185011</v>
      </c>
      <c r="X3616">
        <f t="shared" si="170"/>
        <v>9138.232418437663</v>
      </c>
    </row>
    <row r="3617" spans="2:24" x14ac:dyDescent="0.55000000000000004">
      <c r="B3617">
        <v>32.601900000000001</v>
      </c>
      <c r="C3617">
        <v>1779</v>
      </c>
      <c r="E3617">
        <v>47.601900000000001</v>
      </c>
      <c r="F3617">
        <v>357</v>
      </c>
      <c r="H3617">
        <v>47.601900000000001</v>
      </c>
      <c r="I3617">
        <v>401</v>
      </c>
      <c r="K3617">
        <v>47.601900000000001</v>
      </c>
      <c r="L3617">
        <v>329</v>
      </c>
      <c r="N3617">
        <v>32.601900000000001</v>
      </c>
      <c r="O3617">
        <v>665</v>
      </c>
      <c r="P3617">
        <v>69.224999999999994</v>
      </c>
      <c r="Q3617">
        <v>572</v>
      </c>
      <c r="R3617">
        <f t="shared" si="168"/>
        <v>9572</v>
      </c>
      <c r="T3617">
        <v>2901</v>
      </c>
      <c r="V3617">
        <f t="shared" si="169"/>
        <v>5551.4005021627418</v>
      </c>
      <c r="X3617">
        <f t="shared" si="170"/>
        <v>9165.9288055253546</v>
      </c>
    </row>
    <row r="3618" spans="2:24" x14ac:dyDescent="0.55000000000000004">
      <c r="B3618">
        <v>32.6096</v>
      </c>
      <c r="C3618">
        <v>1999</v>
      </c>
      <c r="E3618">
        <v>47.6096</v>
      </c>
      <c r="F3618">
        <v>399</v>
      </c>
      <c r="H3618">
        <v>47.6096</v>
      </c>
      <c r="I3618">
        <v>269</v>
      </c>
      <c r="K3618">
        <v>47.6096</v>
      </c>
      <c r="L3618">
        <v>384</v>
      </c>
      <c r="N3618">
        <v>32.6096</v>
      </c>
      <c r="O3618">
        <v>549</v>
      </c>
      <c r="P3618">
        <v>69.239999999999995</v>
      </c>
      <c r="Q3618">
        <v>641</v>
      </c>
      <c r="R3618">
        <f t="shared" si="168"/>
        <v>9641</v>
      </c>
      <c r="T3618">
        <v>2769</v>
      </c>
      <c r="V3618">
        <f t="shared" si="169"/>
        <v>5541.1703051303512</v>
      </c>
      <c r="X3618">
        <f t="shared" si="170"/>
        <v>9136.984833433713</v>
      </c>
    </row>
    <row r="3619" spans="2:24" x14ac:dyDescent="0.55000000000000004">
      <c r="B3619">
        <v>32.617199999999997</v>
      </c>
      <c r="C3619">
        <v>1774</v>
      </c>
      <c r="E3619">
        <v>47.617199999999997</v>
      </c>
      <c r="F3619">
        <v>290</v>
      </c>
      <c r="H3619">
        <v>47.617199999999997</v>
      </c>
      <c r="I3619">
        <v>346</v>
      </c>
      <c r="K3619">
        <v>47.617199999999997</v>
      </c>
      <c r="L3619">
        <v>222</v>
      </c>
      <c r="N3619">
        <v>32.617199999999997</v>
      </c>
      <c r="O3619">
        <v>695</v>
      </c>
      <c r="P3619">
        <v>69.254999999999995</v>
      </c>
      <c r="Q3619">
        <v>682</v>
      </c>
      <c r="R3619">
        <f t="shared" si="168"/>
        <v>9682</v>
      </c>
      <c r="T3619">
        <v>2846</v>
      </c>
      <c r="V3619">
        <f t="shared" si="169"/>
        <v>5551.6500191635314</v>
      </c>
      <c r="X3619">
        <f t="shared" si="170"/>
        <v>9173.4143155490547</v>
      </c>
    </row>
    <row r="3620" spans="2:24" x14ac:dyDescent="0.55000000000000004">
      <c r="B3620">
        <v>32.6248</v>
      </c>
      <c r="C3620">
        <v>2236</v>
      </c>
      <c r="E3620">
        <v>47.6248</v>
      </c>
      <c r="F3620">
        <v>352</v>
      </c>
      <c r="H3620">
        <v>47.6248</v>
      </c>
      <c r="I3620">
        <v>181</v>
      </c>
      <c r="K3620">
        <v>47.6248</v>
      </c>
      <c r="L3620">
        <v>391</v>
      </c>
      <c r="N3620">
        <v>32.6248</v>
      </c>
      <c r="O3620">
        <v>967</v>
      </c>
      <c r="P3620">
        <v>69.27</v>
      </c>
      <c r="Q3620">
        <v>601</v>
      </c>
      <c r="R3620">
        <f t="shared" si="168"/>
        <v>9601</v>
      </c>
      <c r="T3620">
        <v>2681</v>
      </c>
      <c r="V3620">
        <f t="shared" si="169"/>
        <v>5609.0389293452326</v>
      </c>
      <c r="X3620">
        <f t="shared" si="170"/>
        <v>9241.2829397639362</v>
      </c>
    </row>
    <row r="3621" spans="2:24" x14ac:dyDescent="0.55000000000000004">
      <c r="B3621">
        <v>32.6325</v>
      </c>
      <c r="C3621">
        <v>1939</v>
      </c>
      <c r="E3621">
        <v>47.6325</v>
      </c>
      <c r="F3621">
        <v>322</v>
      </c>
      <c r="H3621">
        <v>47.6325</v>
      </c>
      <c r="I3621">
        <v>372</v>
      </c>
      <c r="K3621">
        <v>47.6325</v>
      </c>
      <c r="L3621">
        <v>340</v>
      </c>
      <c r="N3621">
        <v>32.6325</v>
      </c>
      <c r="O3621">
        <v>749</v>
      </c>
      <c r="P3621">
        <v>69.284999999999997</v>
      </c>
      <c r="Q3621">
        <v>490</v>
      </c>
      <c r="R3621">
        <f t="shared" si="168"/>
        <v>9490</v>
      </c>
      <c r="T3621">
        <v>2872</v>
      </c>
      <c r="V3621">
        <f t="shared" si="169"/>
        <v>5574.1065492346324</v>
      </c>
      <c r="X3621">
        <f t="shared" si="170"/>
        <v>9186.8882335917151</v>
      </c>
    </row>
    <row r="3622" spans="2:24" x14ac:dyDescent="0.55000000000000004">
      <c r="B3622">
        <v>32.640099999999997</v>
      </c>
      <c r="C3622">
        <v>2216</v>
      </c>
      <c r="E3622">
        <v>47.640099999999997</v>
      </c>
      <c r="F3622">
        <v>485</v>
      </c>
      <c r="H3622">
        <v>47.640099999999997</v>
      </c>
      <c r="I3622">
        <v>346</v>
      </c>
      <c r="K3622">
        <v>47.640099999999997</v>
      </c>
      <c r="L3622">
        <v>357</v>
      </c>
      <c r="N3622">
        <v>32.640099999999997</v>
      </c>
      <c r="O3622">
        <v>929</v>
      </c>
      <c r="P3622">
        <v>69.3</v>
      </c>
      <c r="Q3622">
        <v>521</v>
      </c>
      <c r="R3622">
        <f t="shared" si="168"/>
        <v>9521</v>
      </c>
      <c r="T3622">
        <v>2846</v>
      </c>
      <c r="V3622">
        <f t="shared" si="169"/>
        <v>5548.9053321548417</v>
      </c>
      <c r="X3622">
        <f t="shared" si="170"/>
        <v>9231.8012937339172</v>
      </c>
    </row>
    <row r="3623" spans="2:24" x14ac:dyDescent="0.55000000000000004">
      <c r="B3623">
        <v>32.6477</v>
      </c>
      <c r="C3623">
        <v>2024</v>
      </c>
      <c r="E3623">
        <v>47.6477</v>
      </c>
      <c r="F3623">
        <v>264</v>
      </c>
      <c r="H3623">
        <v>47.6477</v>
      </c>
      <c r="I3623">
        <v>236</v>
      </c>
      <c r="K3623">
        <v>47.6477</v>
      </c>
      <c r="L3623">
        <v>267</v>
      </c>
      <c r="N3623">
        <v>32.6477</v>
      </c>
      <c r="O3623">
        <v>738</v>
      </c>
      <c r="P3623">
        <v>69.314999999999998</v>
      </c>
      <c r="Q3623">
        <v>562</v>
      </c>
      <c r="R3623">
        <f t="shared" si="168"/>
        <v>9562</v>
      </c>
      <c r="T3623">
        <v>2736</v>
      </c>
      <c r="V3623">
        <f t="shared" si="169"/>
        <v>5533.6847951066511</v>
      </c>
      <c r="X3623">
        <f t="shared" si="170"/>
        <v>9184.1435465830255</v>
      </c>
    </row>
    <row r="3624" spans="2:24" x14ac:dyDescent="0.55000000000000004">
      <c r="B3624">
        <v>32.6554</v>
      </c>
      <c r="C3624">
        <v>1865</v>
      </c>
      <c r="E3624">
        <v>47.6554</v>
      </c>
      <c r="F3624">
        <v>355</v>
      </c>
      <c r="H3624">
        <v>47.6554</v>
      </c>
      <c r="I3624">
        <v>265</v>
      </c>
      <c r="K3624">
        <v>47.6554</v>
      </c>
      <c r="L3624">
        <v>420</v>
      </c>
      <c r="N3624">
        <v>32.6554</v>
      </c>
      <c r="O3624">
        <v>532</v>
      </c>
      <c r="P3624">
        <v>69.33</v>
      </c>
      <c r="Q3624">
        <v>643</v>
      </c>
      <c r="R3624">
        <f t="shared" si="168"/>
        <v>9643</v>
      </c>
      <c r="T3624">
        <v>2765</v>
      </c>
      <c r="V3624">
        <f t="shared" si="169"/>
        <v>5534.6828631098106</v>
      </c>
      <c r="X3624">
        <f t="shared" si="170"/>
        <v>9132.7430444202837</v>
      </c>
    </row>
    <row r="3625" spans="2:24" x14ac:dyDescent="0.55000000000000004">
      <c r="B3625">
        <v>32.662999999999997</v>
      </c>
      <c r="C3625">
        <v>1998</v>
      </c>
      <c r="E3625">
        <v>47.662999999999997</v>
      </c>
      <c r="F3625">
        <v>450</v>
      </c>
      <c r="H3625">
        <v>47.662999999999997</v>
      </c>
      <c r="I3625">
        <v>178</v>
      </c>
      <c r="K3625">
        <v>47.662999999999997</v>
      </c>
      <c r="L3625">
        <v>243</v>
      </c>
      <c r="N3625">
        <v>32.662999999999997</v>
      </c>
      <c r="O3625">
        <v>743</v>
      </c>
      <c r="P3625">
        <v>69.344999999999999</v>
      </c>
      <c r="Q3625">
        <v>654</v>
      </c>
      <c r="R3625">
        <f t="shared" si="168"/>
        <v>9654</v>
      </c>
      <c r="T3625">
        <v>2678</v>
      </c>
      <c r="V3625">
        <f t="shared" si="169"/>
        <v>5570.8628282243617</v>
      </c>
      <c r="X3625">
        <f t="shared" si="170"/>
        <v>9185.3911315869755</v>
      </c>
    </row>
    <row r="3626" spans="2:24" x14ac:dyDescent="0.55000000000000004">
      <c r="B3626">
        <v>32.670699999999997</v>
      </c>
      <c r="C3626">
        <v>2070</v>
      </c>
      <c r="E3626">
        <v>47.670699999999997</v>
      </c>
      <c r="F3626">
        <v>293</v>
      </c>
      <c r="H3626">
        <v>47.670699999999997</v>
      </c>
      <c r="I3626">
        <v>217</v>
      </c>
      <c r="K3626">
        <v>47.670699999999997</v>
      </c>
      <c r="L3626">
        <v>249</v>
      </c>
      <c r="N3626">
        <v>32.670699999999997</v>
      </c>
      <c r="O3626">
        <v>760</v>
      </c>
      <c r="P3626">
        <v>69.36</v>
      </c>
      <c r="Q3626">
        <v>618</v>
      </c>
      <c r="R3626">
        <f t="shared" si="168"/>
        <v>9618</v>
      </c>
      <c r="T3626">
        <v>2717</v>
      </c>
      <c r="V3626">
        <f t="shared" si="169"/>
        <v>5525.4507340805803</v>
      </c>
      <c r="X3626">
        <f t="shared" si="170"/>
        <v>9189.6329206004048</v>
      </c>
    </row>
    <row r="3627" spans="2:24" x14ac:dyDescent="0.55000000000000004">
      <c r="B3627">
        <v>32.6783</v>
      </c>
      <c r="C3627">
        <v>2004</v>
      </c>
      <c r="E3627">
        <v>47.6783</v>
      </c>
      <c r="F3627">
        <v>393</v>
      </c>
      <c r="H3627">
        <v>47.6783</v>
      </c>
      <c r="I3627">
        <v>211</v>
      </c>
      <c r="K3627">
        <v>47.6783</v>
      </c>
      <c r="L3627">
        <v>392</v>
      </c>
      <c r="N3627">
        <v>32.6783</v>
      </c>
      <c r="O3627">
        <v>907</v>
      </c>
      <c r="P3627">
        <v>69.375</v>
      </c>
      <c r="Q3627">
        <v>559</v>
      </c>
      <c r="R3627">
        <f t="shared" si="168"/>
        <v>9559</v>
      </c>
      <c r="T3627">
        <v>2711</v>
      </c>
      <c r="V3627">
        <f t="shared" si="169"/>
        <v>5581.5920592583325</v>
      </c>
      <c r="X3627">
        <f t="shared" si="170"/>
        <v>9226.3119197165361</v>
      </c>
    </row>
    <row r="3628" spans="2:24" x14ac:dyDescent="0.55000000000000004">
      <c r="B3628">
        <v>32.685899999999997</v>
      </c>
      <c r="C3628">
        <v>1964</v>
      </c>
      <c r="E3628">
        <v>47.685899999999997</v>
      </c>
      <c r="F3628">
        <v>189</v>
      </c>
      <c r="H3628">
        <v>47.685899999999997</v>
      </c>
      <c r="I3628">
        <v>167</v>
      </c>
      <c r="K3628">
        <v>47.685899999999997</v>
      </c>
      <c r="L3628">
        <v>293</v>
      </c>
      <c r="N3628">
        <v>32.685899999999997</v>
      </c>
      <c r="O3628">
        <v>736</v>
      </c>
      <c r="P3628">
        <v>69.39</v>
      </c>
      <c r="Q3628">
        <v>549</v>
      </c>
      <c r="R3628">
        <f t="shared" si="168"/>
        <v>9549</v>
      </c>
      <c r="T3628">
        <v>2667</v>
      </c>
      <c r="V3628">
        <f t="shared" si="169"/>
        <v>5577.5997872456919</v>
      </c>
      <c r="X3628">
        <f t="shared" si="170"/>
        <v>9183.6445125814444</v>
      </c>
    </row>
    <row r="3629" spans="2:24" x14ac:dyDescent="0.55000000000000004">
      <c r="B3629">
        <v>32.693600000000004</v>
      </c>
      <c r="C3629">
        <v>2151</v>
      </c>
      <c r="E3629">
        <v>47.693600000000004</v>
      </c>
      <c r="F3629">
        <v>353</v>
      </c>
      <c r="H3629">
        <v>47.693600000000004</v>
      </c>
      <c r="I3629">
        <v>141</v>
      </c>
      <c r="K3629">
        <v>47.693600000000004</v>
      </c>
      <c r="L3629">
        <v>311</v>
      </c>
      <c r="N3629">
        <v>32.693600000000004</v>
      </c>
      <c r="O3629">
        <v>976</v>
      </c>
      <c r="P3629">
        <v>69.405000000000001</v>
      </c>
      <c r="Q3629">
        <v>559</v>
      </c>
      <c r="R3629">
        <f t="shared" si="168"/>
        <v>9559</v>
      </c>
      <c r="T3629">
        <v>2641</v>
      </c>
      <c r="V3629">
        <f t="shared" si="169"/>
        <v>5504.7408230150104</v>
      </c>
      <c r="X3629">
        <f t="shared" si="170"/>
        <v>9243.5285927710465</v>
      </c>
    </row>
    <row r="3630" spans="2:24" x14ac:dyDescent="0.55000000000000004">
      <c r="B3630">
        <v>32.7012</v>
      </c>
      <c r="C3630">
        <v>2238</v>
      </c>
      <c r="E3630">
        <v>47.7012</v>
      </c>
      <c r="F3630">
        <v>269</v>
      </c>
      <c r="H3630">
        <v>47.7012</v>
      </c>
      <c r="I3630">
        <v>211</v>
      </c>
      <c r="K3630">
        <v>47.7012</v>
      </c>
      <c r="L3630">
        <v>395</v>
      </c>
      <c r="N3630">
        <v>32.7012</v>
      </c>
      <c r="O3630">
        <v>949</v>
      </c>
      <c r="P3630">
        <v>69.42</v>
      </c>
      <c r="Q3630">
        <v>597</v>
      </c>
      <c r="R3630">
        <f t="shared" si="168"/>
        <v>9597</v>
      </c>
      <c r="T3630">
        <v>2711</v>
      </c>
      <c r="V3630">
        <f t="shared" si="169"/>
        <v>5510.9787480347604</v>
      </c>
      <c r="X3630">
        <f t="shared" si="170"/>
        <v>9236.7916337497172</v>
      </c>
    </row>
    <row r="3631" spans="2:24" x14ac:dyDescent="0.55000000000000004">
      <c r="B3631">
        <v>32.708799999999997</v>
      </c>
      <c r="C3631">
        <v>1908</v>
      </c>
      <c r="E3631">
        <v>47.708799999999997</v>
      </c>
      <c r="F3631">
        <v>478</v>
      </c>
      <c r="H3631">
        <v>47.708799999999997</v>
      </c>
      <c r="I3631">
        <v>416</v>
      </c>
      <c r="K3631">
        <v>47.708799999999997</v>
      </c>
      <c r="L3631">
        <v>331</v>
      </c>
      <c r="N3631">
        <v>32.708799999999997</v>
      </c>
      <c r="O3631">
        <v>972</v>
      </c>
      <c r="P3631">
        <v>69.435000000000002</v>
      </c>
      <c r="Q3631">
        <v>605</v>
      </c>
      <c r="R3631">
        <f t="shared" si="168"/>
        <v>9605</v>
      </c>
      <c r="T3631">
        <v>2916</v>
      </c>
      <c r="V3631">
        <f t="shared" si="169"/>
        <v>5536.4294821153408</v>
      </c>
      <c r="X3631">
        <f t="shared" si="170"/>
        <v>9242.5305247678862</v>
      </c>
    </row>
    <row r="3632" spans="2:24" x14ac:dyDescent="0.55000000000000004">
      <c r="B3632">
        <v>32.716500000000003</v>
      </c>
      <c r="C3632">
        <v>2081</v>
      </c>
      <c r="E3632">
        <v>47.716500000000003</v>
      </c>
      <c r="F3632">
        <v>428</v>
      </c>
      <c r="H3632">
        <v>47.716500000000003</v>
      </c>
      <c r="I3632">
        <v>151</v>
      </c>
      <c r="K3632">
        <v>47.716500000000003</v>
      </c>
      <c r="L3632">
        <v>269</v>
      </c>
      <c r="N3632">
        <v>32.716500000000003</v>
      </c>
      <c r="O3632">
        <v>863</v>
      </c>
      <c r="P3632">
        <v>69.45</v>
      </c>
      <c r="Q3632">
        <v>565</v>
      </c>
      <c r="R3632">
        <f t="shared" si="168"/>
        <v>9565</v>
      </c>
      <c r="T3632">
        <v>2651</v>
      </c>
      <c r="V3632">
        <f t="shared" si="169"/>
        <v>5546.1606451461512</v>
      </c>
      <c r="X3632">
        <f t="shared" si="170"/>
        <v>9215.3331716817756</v>
      </c>
    </row>
    <row r="3633" spans="2:24" x14ac:dyDescent="0.55000000000000004">
      <c r="B3633">
        <v>32.7241</v>
      </c>
      <c r="C3633">
        <v>2370</v>
      </c>
      <c r="E3633">
        <v>47.7241</v>
      </c>
      <c r="F3633">
        <v>173</v>
      </c>
      <c r="H3633">
        <v>47.7241</v>
      </c>
      <c r="I3633">
        <v>306</v>
      </c>
      <c r="K3633">
        <v>47.7241</v>
      </c>
      <c r="L3633">
        <v>424</v>
      </c>
      <c r="N3633">
        <v>32.7241</v>
      </c>
      <c r="O3633">
        <v>932</v>
      </c>
      <c r="P3633">
        <v>69.465000000000003</v>
      </c>
      <c r="Q3633">
        <v>615</v>
      </c>
      <c r="R3633">
        <f t="shared" si="168"/>
        <v>9615</v>
      </c>
      <c r="T3633">
        <v>2806</v>
      </c>
      <c r="V3633">
        <f t="shared" si="169"/>
        <v>5565.622971207772</v>
      </c>
      <c r="X3633">
        <f t="shared" si="170"/>
        <v>9232.5498447362861</v>
      </c>
    </row>
    <row r="3634" spans="2:24" x14ac:dyDescent="0.55000000000000004">
      <c r="B3634">
        <v>32.731699999999996</v>
      </c>
      <c r="C3634">
        <v>2179</v>
      </c>
      <c r="E3634">
        <v>47.731699999999996</v>
      </c>
      <c r="F3634">
        <v>326</v>
      </c>
      <c r="H3634">
        <v>47.731699999999996</v>
      </c>
      <c r="I3634">
        <v>215</v>
      </c>
      <c r="K3634">
        <v>47.731699999999996</v>
      </c>
      <c r="L3634">
        <v>245</v>
      </c>
      <c r="N3634">
        <v>32.731699999999996</v>
      </c>
      <c r="O3634">
        <v>883</v>
      </c>
      <c r="P3634">
        <v>69.48</v>
      </c>
      <c r="Q3634">
        <v>567</v>
      </c>
      <c r="R3634">
        <f t="shared" si="168"/>
        <v>9567</v>
      </c>
      <c r="T3634">
        <v>2715</v>
      </c>
      <c r="V3634">
        <f t="shared" si="169"/>
        <v>5546.909196148521</v>
      </c>
      <c r="X3634">
        <f t="shared" si="170"/>
        <v>9220.3235116975757</v>
      </c>
    </row>
    <row r="3635" spans="2:24" x14ac:dyDescent="0.55000000000000004">
      <c r="B3635">
        <v>32.739400000000003</v>
      </c>
      <c r="C3635">
        <v>2392</v>
      </c>
      <c r="E3635">
        <v>47.739400000000003</v>
      </c>
      <c r="F3635">
        <v>305</v>
      </c>
      <c r="H3635">
        <v>47.739400000000003</v>
      </c>
      <c r="I3635">
        <v>253</v>
      </c>
      <c r="K3635">
        <v>47.739400000000003</v>
      </c>
      <c r="L3635">
        <v>246</v>
      </c>
      <c r="N3635">
        <v>32.739400000000003</v>
      </c>
      <c r="O3635">
        <v>989</v>
      </c>
      <c r="P3635">
        <v>69.495000000000005</v>
      </c>
      <c r="Q3635">
        <v>537</v>
      </c>
      <c r="R3635">
        <f t="shared" si="168"/>
        <v>9537</v>
      </c>
      <c r="T3635">
        <v>2753</v>
      </c>
      <c r="V3635">
        <f t="shared" si="169"/>
        <v>5539.9227201264011</v>
      </c>
      <c r="X3635">
        <f t="shared" si="170"/>
        <v>9246.7723137813173</v>
      </c>
    </row>
    <row r="3636" spans="2:24" x14ac:dyDescent="0.55000000000000004">
      <c r="B3636">
        <v>32.747</v>
      </c>
      <c r="C3636">
        <v>2363</v>
      </c>
      <c r="E3636">
        <v>47.747</v>
      </c>
      <c r="F3636">
        <v>342</v>
      </c>
      <c r="H3636">
        <v>47.747</v>
      </c>
      <c r="I3636">
        <v>92</v>
      </c>
      <c r="K3636">
        <v>47.747</v>
      </c>
      <c r="L3636">
        <v>300</v>
      </c>
      <c r="N3636">
        <v>32.747</v>
      </c>
      <c r="O3636">
        <v>826</v>
      </c>
      <c r="P3636">
        <v>69.510000000000005</v>
      </c>
      <c r="Q3636">
        <v>507</v>
      </c>
      <c r="R3636">
        <f t="shared" si="168"/>
        <v>9507</v>
      </c>
      <c r="T3636">
        <v>2592</v>
      </c>
      <c r="V3636">
        <f t="shared" si="169"/>
        <v>5568.3676582164617</v>
      </c>
      <c r="X3636">
        <f t="shared" si="170"/>
        <v>9206.1010426525463</v>
      </c>
    </row>
    <row r="3637" spans="2:24" x14ac:dyDescent="0.55000000000000004">
      <c r="B3637">
        <v>32.754600000000003</v>
      </c>
      <c r="C3637">
        <v>2387</v>
      </c>
      <c r="E3637">
        <v>47.754600000000003</v>
      </c>
      <c r="F3637">
        <v>415</v>
      </c>
      <c r="H3637">
        <v>47.754600000000003</v>
      </c>
      <c r="I3637">
        <v>289</v>
      </c>
      <c r="K3637">
        <v>47.754600000000003</v>
      </c>
      <c r="L3637">
        <v>304</v>
      </c>
      <c r="N3637">
        <v>32.754600000000003</v>
      </c>
      <c r="O3637">
        <v>995</v>
      </c>
      <c r="P3637">
        <v>69.525000000000006</v>
      </c>
      <c r="Q3637">
        <v>579</v>
      </c>
      <c r="R3637">
        <f t="shared" si="168"/>
        <v>9579</v>
      </c>
      <c r="T3637">
        <v>2789</v>
      </c>
      <c r="V3637">
        <f t="shared" si="169"/>
        <v>5568.3676582164617</v>
      </c>
      <c r="X3637">
        <f t="shared" si="170"/>
        <v>9248.2694157860569</v>
      </c>
    </row>
    <row r="3638" spans="2:24" x14ac:dyDescent="0.55000000000000004">
      <c r="B3638">
        <v>32.762300000000003</v>
      </c>
      <c r="C3638">
        <v>2297</v>
      </c>
      <c r="E3638">
        <v>47.762300000000003</v>
      </c>
      <c r="F3638">
        <v>351</v>
      </c>
      <c r="H3638">
        <v>47.762300000000003</v>
      </c>
      <c r="I3638">
        <v>211</v>
      </c>
      <c r="K3638">
        <v>47.762300000000003</v>
      </c>
      <c r="L3638">
        <v>248</v>
      </c>
      <c r="N3638">
        <v>32.762300000000003</v>
      </c>
      <c r="O3638">
        <v>973</v>
      </c>
      <c r="P3638">
        <v>69.540000000000006</v>
      </c>
      <c r="Q3638">
        <v>675</v>
      </c>
      <c r="R3638">
        <f t="shared" si="168"/>
        <v>9675</v>
      </c>
      <c r="T3638">
        <v>2711</v>
      </c>
      <c r="V3638">
        <f t="shared" si="169"/>
        <v>5590.5746712867722</v>
      </c>
      <c r="X3638">
        <f t="shared" si="170"/>
        <v>9242.7800417686758</v>
      </c>
    </row>
    <row r="3639" spans="2:24" x14ac:dyDescent="0.55000000000000004">
      <c r="B3639">
        <v>32.7699</v>
      </c>
      <c r="C3639">
        <v>2321</v>
      </c>
      <c r="E3639">
        <v>47.7699</v>
      </c>
      <c r="F3639">
        <v>283</v>
      </c>
      <c r="H3639">
        <v>47.7699</v>
      </c>
      <c r="I3639">
        <v>249</v>
      </c>
      <c r="K3639">
        <v>47.7699</v>
      </c>
      <c r="L3639">
        <v>398</v>
      </c>
      <c r="N3639">
        <v>32.7699</v>
      </c>
      <c r="O3639">
        <v>1042</v>
      </c>
      <c r="P3639">
        <v>69.555000000000007</v>
      </c>
      <c r="Q3639">
        <v>655</v>
      </c>
      <c r="R3639">
        <f t="shared" si="168"/>
        <v>9655</v>
      </c>
      <c r="T3639">
        <v>2749</v>
      </c>
      <c r="V3639">
        <f t="shared" si="169"/>
        <v>5512.2263330387104</v>
      </c>
      <c r="X3639">
        <f t="shared" si="170"/>
        <v>9259.9967148231863</v>
      </c>
    </row>
    <row r="3640" spans="2:24" x14ac:dyDescent="0.55000000000000004">
      <c r="B3640">
        <v>32.777500000000003</v>
      </c>
      <c r="C3640">
        <v>2218</v>
      </c>
      <c r="E3640">
        <v>47.777500000000003</v>
      </c>
      <c r="F3640">
        <v>367</v>
      </c>
      <c r="H3640">
        <v>47.777500000000003</v>
      </c>
      <c r="I3640">
        <v>151</v>
      </c>
      <c r="K3640">
        <v>47.777500000000003</v>
      </c>
      <c r="L3640">
        <v>385</v>
      </c>
      <c r="N3640">
        <v>32.777500000000003</v>
      </c>
      <c r="O3640">
        <v>1271</v>
      </c>
      <c r="P3640">
        <v>69.569999999999993</v>
      </c>
      <c r="Q3640">
        <v>669</v>
      </c>
      <c r="R3640">
        <f t="shared" si="168"/>
        <v>9669</v>
      </c>
      <c r="T3640">
        <v>2651</v>
      </c>
      <c r="V3640">
        <f t="shared" si="169"/>
        <v>5532.6867271034907</v>
      </c>
      <c r="X3640">
        <f t="shared" si="170"/>
        <v>9317.1361080040988</v>
      </c>
    </row>
    <row r="3641" spans="2:24" x14ac:dyDescent="0.55000000000000004">
      <c r="B3641">
        <v>32.785200000000003</v>
      </c>
      <c r="C3641">
        <v>2361</v>
      </c>
      <c r="E3641">
        <v>47.785200000000003</v>
      </c>
      <c r="F3641">
        <v>381</v>
      </c>
      <c r="H3641">
        <v>47.785200000000003</v>
      </c>
      <c r="I3641">
        <v>204</v>
      </c>
      <c r="K3641">
        <v>47.785200000000003</v>
      </c>
      <c r="L3641">
        <v>501</v>
      </c>
      <c r="N3641">
        <v>32.785200000000003</v>
      </c>
      <c r="O3641">
        <v>1059</v>
      </c>
      <c r="P3641">
        <v>69.584999999999994</v>
      </c>
      <c r="Q3641">
        <v>587</v>
      </c>
      <c r="R3641">
        <f t="shared" si="168"/>
        <v>9587</v>
      </c>
      <c r="T3641">
        <v>2704</v>
      </c>
      <c r="V3641">
        <f t="shared" si="169"/>
        <v>5563.8763522022418</v>
      </c>
      <c r="X3641">
        <f t="shared" si="170"/>
        <v>9264.2385038366174</v>
      </c>
    </row>
    <row r="3642" spans="2:24" x14ac:dyDescent="0.55000000000000004">
      <c r="B3642">
        <v>32.7928</v>
      </c>
      <c r="C3642">
        <v>2353</v>
      </c>
      <c r="E3642">
        <v>47.7928</v>
      </c>
      <c r="F3642">
        <v>386</v>
      </c>
      <c r="H3642">
        <v>47.7928</v>
      </c>
      <c r="I3642">
        <v>154</v>
      </c>
      <c r="K3642">
        <v>47.7928</v>
      </c>
      <c r="L3642">
        <v>166</v>
      </c>
      <c r="N3642">
        <v>32.7928</v>
      </c>
      <c r="O3642">
        <v>1117</v>
      </c>
      <c r="P3642">
        <v>69.599999999999994</v>
      </c>
      <c r="Q3642">
        <v>531</v>
      </c>
      <c r="R3642">
        <f t="shared" si="168"/>
        <v>9531</v>
      </c>
      <c r="T3642">
        <v>2654</v>
      </c>
      <c r="V3642">
        <f t="shared" si="169"/>
        <v>5492.5144899763</v>
      </c>
      <c r="X3642">
        <f t="shared" si="170"/>
        <v>9278.7104898824382</v>
      </c>
    </row>
    <row r="3643" spans="2:24" x14ac:dyDescent="0.55000000000000004">
      <c r="B3643">
        <v>32.8005</v>
      </c>
      <c r="C3643">
        <v>2368</v>
      </c>
      <c r="E3643">
        <v>47.8005</v>
      </c>
      <c r="F3643">
        <v>319</v>
      </c>
      <c r="H3643">
        <v>47.8005</v>
      </c>
      <c r="I3643">
        <v>166</v>
      </c>
      <c r="K3643">
        <v>47.8005</v>
      </c>
      <c r="L3643">
        <v>349</v>
      </c>
      <c r="N3643">
        <v>32.8005</v>
      </c>
      <c r="O3643">
        <v>1319</v>
      </c>
      <c r="P3643">
        <v>69.614999999999995</v>
      </c>
      <c r="Q3643">
        <v>548</v>
      </c>
      <c r="R3643">
        <f t="shared" si="168"/>
        <v>9548</v>
      </c>
      <c r="T3643">
        <v>2666</v>
      </c>
      <c r="V3643">
        <f t="shared" si="169"/>
        <v>5535.9304481137606</v>
      </c>
      <c r="X3643">
        <f t="shared" si="170"/>
        <v>9329.1129240420196</v>
      </c>
    </row>
    <row r="3644" spans="2:24" x14ac:dyDescent="0.55000000000000004">
      <c r="B3644">
        <v>32.808100000000003</v>
      </c>
      <c r="C3644">
        <v>2222</v>
      </c>
      <c r="E3644">
        <v>47.808100000000003</v>
      </c>
      <c r="F3644">
        <v>257</v>
      </c>
      <c r="H3644">
        <v>47.808100000000003</v>
      </c>
      <c r="I3644">
        <v>164</v>
      </c>
      <c r="K3644">
        <v>47.808100000000003</v>
      </c>
      <c r="L3644">
        <v>310</v>
      </c>
      <c r="N3644">
        <v>32.808100000000003</v>
      </c>
      <c r="O3644">
        <v>1116</v>
      </c>
      <c r="P3644">
        <v>69.63</v>
      </c>
      <c r="Q3644">
        <v>514</v>
      </c>
      <c r="R3644">
        <f t="shared" si="168"/>
        <v>9514</v>
      </c>
      <c r="T3644">
        <v>2664</v>
      </c>
      <c r="V3644">
        <f t="shared" si="169"/>
        <v>5537.4275501185011</v>
      </c>
      <c r="X3644">
        <f t="shared" si="170"/>
        <v>9278.4609728816467</v>
      </c>
    </row>
    <row r="3645" spans="2:24" x14ac:dyDescent="0.55000000000000004">
      <c r="B3645">
        <v>32.8157</v>
      </c>
      <c r="C3645">
        <v>2412</v>
      </c>
      <c r="E3645">
        <v>47.8157</v>
      </c>
      <c r="F3645">
        <v>484</v>
      </c>
      <c r="H3645">
        <v>47.8157</v>
      </c>
      <c r="I3645">
        <v>275</v>
      </c>
      <c r="K3645">
        <v>47.8157</v>
      </c>
      <c r="L3645">
        <v>377</v>
      </c>
      <c r="N3645">
        <v>32.8157</v>
      </c>
      <c r="O3645">
        <v>1462</v>
      </c>
      <c r="P3645">
        <v>69.644999999999996</v>
      </c>
      <c r="Q3645">
        <v>541</v>
      </c>
      <c r="R3645">
        <f t="shared" si="168"/>
        <v>9541</v>
      </c>
      <c r="T3645">
        <v>2775</v>
      </c>
      <c r="V3645">
        <f t="shared" si="169"/>
        <v>5480.5376739383792</v>
      </c>
      <c r="X3645">
        <f t="shared" si="170"/>
        <v>9364.7938551549905</v>
      </c>
    </row>
    <row r="3646" spans="2:24" x14ac:dyDescent="0.55000000000000004">
      <c r="B3646">
        <v>32.823399999999999</v>
      </c>
      <c r="C3646">
        <v>2528</v>
      </c>
      <c r="E3646">
        <v>47.823399999999999</v>
      </c>
      <c r="F3646">
        <v>290</v>
      </c>
      <c r="H3646">
        <v>47.823399999999999</v>
      </c>
      <c r="I3646">
        <v>299</v>
      </c>
      <c r="K3646">
        <v>47.823399999999999</v>
      </c>
      <c r="L3646">
        <v>297</v>
      </c>
      <c r="N3646">
        <v>32.823399999999999</v>
      </c>
      <c r="O3646">
        <v>1260</v>
      </c>
      <c r="P3646">
        <v>69.66</v>
      </c>
      <c r="Q3646">
        <v>562</v>
      </c>
      <c r="R3646">
        <f t="shared" si="168"/>
        <v>9562</v>
      </c>
      <c r="T3646">
        <v>2799</v>
      </c>
      <c r="V3646">
        <f t="shared" si="169"/>
        <v>5536.1799651145511</v>
      </c>
      <c r="X3646">
        <f t="shared" si="170"/>
        <v>9314.3914209954091</v>
      </c>
    </row>
    <row r="3647" spans="2:24" x14ac:dyDescent="0.55000000000000004">
      <c r="B3647">
        <v>32.831000000000003</v>
      </c>
      <c r="C3647">
        <v>2298</v>
      </c>
      <c r="E3647">
        <v>47.831000000000003</v>
      </c>
      <c r="F3647">
        <v>403</v>
      </c>
      <c r="H3647">
        <v>47.831000000000003</v>
      </c>
      <c r="I3647">
        <v>319</v>
      </c>
      <c r="K3647">
        <v>47.831000000000003</v>
      </c>
      <c r="L3647">
        <v>382</v>
      </c>
      <c r="N3647">
        <v>32.831000000000003</v>
      </c>
      <c r="O3647">
        <v>1331</v>
      </c>
      <c r="P3647">
        <v>69.674999999999997</v>
      </c>
      <c r="Q3647">
        <v>551</v>
      </c>
      <c r="R3647">
        <f t="shared" si="168"/>
        <v>9551</v>
      </c>
      <c r="T3647">
        <v>2819</v>
      </c>
      <c r="V3647">
        <f t="shared" si="169"/>
        <v>5540.4217541279813</v>
      </c>
      <c r="X3647">
        <f t="shared" si="170"/>
        <v>9332.1071280514989</v>
      </c>
    </row>
    <row r="3648" spans="2:24" x14ac:dyDescent="0.55000000000000004">
      <c r="B3648">
        <v>32.8386</v>
      </c>
      <c r="C3648">
        <v>2670</v>
      </c>
      <c r="E3648">
        <v>47.8386</v>
      </c>
      <c r="F3648">
        <v>312</v>
      </c>
      <c r="H3648">
        <v>47.8386</v>
      </c>
      <c r="I3648">
        <v>271</v>
      </c>
      <c r="K3648">
        <v>47.8386</v>
      </c>
      <c r="L3648">
        <v>474</v>
      </c>
      <c r="N3648">
        <v>32.8386</v>
      </c>
      <c r="O3648">
        <v>1361</v>
      </c>
      <c r="P3648">
        <v>69.69</v>
      </c>
      <c r="Q3648">
        <v>544</v>
      </c>
      <c r="R3648">
        <f t="shared" si="168"/>
        <v>9544</v>
      </c>
      <c r="T3648">
        <v>2771</v>
      </c>
      <c r="V3648">
        <f t="shared" si="169"/>
        <v>5574.1065492346324</v>
      </c>
      <c r="X3648">
        <f t="shared" si="170"/>
        <v>9339.5926380751989</v>
      </c>
    </row>
    <row r="3649" spans="2:24" x14ac:dyDescent="0.55000000000000004">
      <c r="B3649">
        <v>32.846299999999999</v>
      </c>
      <c r="C3649">
        <v>2474</v>
      </c>
      <c r="E3649">
        <v>47.846299999999999</v>
      </c>
      <c r="F3649">
        <v>442</v>
      </c>
      <c r="H3649">
        <v>47.846299999999999</v>
      </c>
      <c r="I3649">
        <v>273</v>
      </c>
      <c r="K3649">
        <v>47.846299999999999</v>
      </c>
      <c r="L3649">
        <v>180</v>
      </c>
      <c r="N3649">
        <v>32.846299999999999</v>
      </c>
      <c r="O3649">
        <v>1138</v>
      </c>
      <c r="P3649">
        <v>69.704999999999998</v>
      </c>
      <c r="Q3649">
        <v>535</v>
      </c>
      <c r="R3649">
        <f t="shared" si="168"/>
        <v>9535</v>
      </c>
      <c r="T3649">
        <v>2773</v>
      </c>
      <c r="V3649">
        <f t="shared" si="169"/>
        <v>5587.0814332757127</v>
      </c>
      <c r="X3649">
        <f t="shared" si="170"/>
        <v>9283.9503468990279</v>
      </c>
    </row>
    <row r="3650" spans="2:24" x14ac:dyDescent="0.55000000000000004">
      <c r="B3650">
        <v>32.853900000000003</v>
      </c>
      <c r="C3650">
        <v>2542</v>
      </c>
      <c r="E3650">
        <v>47.853900000000003</v>
      </c>
      <c r="F3650">
        <v>361</v>
      </c>
      <c r="H3650">
        <v>47.853900000000003</v>
      </c>
      <c r="I3650">
        <v>240</v>
      </c>
      <c r="K3650">
        <v>47.853900000000003</v>
      </c>
      <c r="L3650">
        <v>334</v>
      </c>
      <c r="N3650">
        <v>32.853900000000003</v>
      </c>
      <c r="O3650">
        <v>1216</v>
      </c>
      <c r="P3650">
        <v>69.72</v>
      </c>
      <c r="Q3650">
        <v>551</v>
      </c>
      <c r="R3650">
        <f t="shared" si="168"/>
        <v>9551</v>
      </c>
      <c r="T3650">
        <v>2740</v>
      </c>
      <c r="V3650">
        <f t="shared" si="169"/>
        <v>5551.1509851619512</v>
      </c>
      <c r="X3650">
        <f t="shared" si="170"/>
        <v>9303.4126729606487</v>
      </c>
    </row>
    <row r="3651" spans="2:24" x14ac:dyDescent="0.55000000000000004">
      <c r="B3651">
        <v>32.861499999999999</v>
      </c>
      <c r="C3651">
        <v>2699</v>
      </c>
      <c r="E3651">
        <v>47.861499999999999</v>
      </c>
      <c r="F3651">
        <v>412</v>
      </c>
      <c r="H3651">
        <v>47.861499999999999</v>
      </c>
      <c r="I3651">
        <v>352</v>
      </c>
      <c r="K3651">
        <v>47.861499999999999</v>
      </c>
      <c r="L3651">
        <v>342</v>
      </c>
      <c r="N3651">
        <v>32.861499999999999</v>
      </c>
      <c r="O3651">
        <v>1223</v>
      </c>
      <c r="P3651">
        <v>69.734999999999999</v>
      </c>
      <c r="Q3651">
        <v>584</v>
      </c>
      <c r="R3651">
        <f t="shared" ref="R3651:R3714" si="171">Q3651+$AD$5</f>
        <v>9584</v>
      </c>
      <c r="T3651">
        <v>2852</v>
      </c>
      <c r="V3651">
        <f t="shared" ref="V3651:V3714" si="172">$AB$2+C5616/$Z$5</f>
        <v>5500.2495170007896</v>
      </c>
      <c r="X3651">
        <f t="shared" ref="X3651:X3714" si="173">O3651/$Z$5+$AB$5</f>
        <v>9305.159291966178</v>
      </c>
    </row>
    <row r="3652" spans="2:24" x14ac:dyDescent="0.55000000000000004">
      <c r="B3652">
        <v>32.869199999999999</v>
      </c>
      <c r="C3652">
        <v>2687</v>
      </c>
      <c r="E3652">
        <v>47.869199999999999</v>
      </c>
      <c r="F3652">
        <v>268</v>
      </c>
      <c r="H3652">
        <v>47.869199999999999</v>
      </c>
      <c r="I3652">
        <v>133</v>
      </c>
      <c r="K3652">
        <v>47.869199999999999</v>
      </c>
      <c r="L3652">
        <v>361</v>
      </c>
      <c r="N3652">
        <v>32.869199999999999</v>
      </c>
      <c r="O3652">
        <v>1402</v>
      </c>
      <c r="P3652">
        <v>69.75</v>
      </c>
      <c r="Q3652">
        <v>549</v>
      </c>
      <c r="R3652">
        <f t="shared" si="171"/>
        <v>9549</v>
      </c>
      <c r="T3652">
        <v>2633</v>
      </c>
      <c r="V3652">
        <f t="shared" si="172"/>
        <v>5524.9517000790011</v>
      </c>
      <c r="X3652">
        <f t="shared" si="173"/>
        <v>9349.8228351075904</v>
      </c>
    </row>
    <row r="3653" spans="2:24" x14ac:dyDescent="0.55000000000000004">
      <c r="B3653">
        <v>32.876800000000003</v>
      </c>
      <c r="C3653">
        <v>2498</v>
      </c>
      <c r="E3653">
        <v>47.876800000000003</v>
      </c>
      <c r="F3653">
        <v>392</v>
      </c>
      <c r="H3653">
        <v>47.876800000000003</v>
      </c>
      <c r="I3653">
        <v>376</v>
      </c>
      <c r="K3653">
        <v>47.876800000000003</v>
      </c>
      <c r="L3653">
        <v>372</v>
      </c>
      <c r="N3653">
        <v>32.876800000000003</v>
      </c>
      <c r="O3653">
        <v>1262</v>
      </c>
      <c r="P3653">
        <v>69.765000000000001</v>
      </c>
      <c r="Q3653">
        <v>568</v>
      </c>
      <c r="R3653">
        <f t="shared" si="171"/>
        <v>9568</v>
      </c>
      <c r="T3653">
        <v>2876</v>
      </c>
      <c r="V3653">
        <f t="shared" si="172"/>
        <v>5589.8261202844024</v>
      </c>
      <c r="X3653">
        <f t="shared" si="173"/>
        <v>9314.8904549969884</v>
      </c>
    </row>
    <row r="3654" spans="2:24" x14ac:dyDescent="0.55000000000000004">
      <c r="B3654">
        <v>32.884399999999999</v>
      </c>
      <c r="C3654">
        <v>2864</v>
      </c>
      <c r="E3654">
        <v>47.884399999999999</v>
      </c>
      <c r="F3654">
        <v>359</v>
      </c>
      <c r="H3654">
        <v>47.884399999999999</v>
      </c>
      <c r="I3654">
        <v>141</v>
      </c>
      <c r="K3654">
        <v>47.884399999999999</v>
      </c>
      <c r="L3654">
        <v>399</v>
      </c>
      <c r="N3654">
        <v>32.884399999999999</v>
      </c>
      <c r="O3654">
        <v>1453</v>
      </c>
      <c r="P3654">
        <v>69.78</v>
      </c>
      <c r="Q3654">
        <v>602</v>
      </c>
      <c r="R3654">
        <f t="shared" si="171"/>
        <v>9602</v>
      </c>
      <c r="T3654">
        <v>2641</v>
      </c>
      <c r="V3654">
        <f t="shared" si="172"/>
        <v>5564.6249032046117</v>
      </c>
      <c r="X3654">
        <f t="shared" si="173"/>
        <v>9362.5482021478801</v>
      </c>
    </row>
    <row r="3655" spans="2:24" x14ac:dyDescent="0.55000000000000004">
      <c r="B3655">
        <v>32.892099999999999</v>
      </c>
      <c r="C3655">
        <v>2641</v>
      </c>
      <c r="E3655">
        <v>47.892099999999999</v>
      </c>
      <c r="F3655">
        <v>405</v>
      </c>
      <c r="H3655">
        <v>47.892099999999999</v>
      </c>
      <c r="I3655">
        <v>374</v>
      </c>
      <c r="K3655">
        <v>47.892099999999999</v>
      </c>
      <c r="L3655">
        <v>444</v>
      </c>
      <c r="N3655">
        <v>32.892099999999999</v>
      </c>
      <c r="O3655">
        <v>1673</v>
      </c>
      <c r="P3655">
        <v>69.795000000000002</v>
      </c>
      <c r="Q3655">
        <v>585</v>
      </c>
      <c r="R3655">
        <f t="shared" si="171"/>
        <v>9585</v>
      </c>
      <c r="T3655">
        <v>2874</v>
      </c>
      <c r="V3655">
        <f t="shared" si="172"/>
        <v>5558.8860121864418</v>
      </c>
      <c r="X3655">
        <f t="shared" si="173"/>
        <v>9417.4419423216823</v>
      </c>
    </row>
    <row r="3656" spans="2:24" x14ac:dyDescent="0.55000000000000004">
      <c r="B3656">
        <v>32.899700000000003</v>
      </c>
      <c r="C3656">
        <v>2700</v>
      </c>
      <c r="E3656">
        <v>47.899700000000003</v>
      </c>
      <c r="F3656">
        <v>379</v>
      </c>
      <c r="H3656">
        <v>47.899700000000003</v>
      </c>
      <c r="I3656">
        <v>129</v>
      </c>
      <c r="K3656">
        <v>47.899700000000003</v>
      </c>
      <c r="L3656">
        <v>395</v>
      </c>
      <c r="N3656">
        <v>32.899700000000003</v>
      </c>
      <c r="O3656">
        <v>1294</v>
      </c>
      <c r="P3656">
        <v>69.81</v>
      </c>
      <c r="Q3656">
        <v>624</v>
      </c>
      <c r="R3656">
        <f t="shared" si="171"/>
        <v>9624</v>
      </c>
      <c r="T3656">
        <v>2629</v>
      </c>
      <c r="V3656">
        <f t="shared" si="172"/>
        <v>5569.1162092188315</v>
      </c>
      <c r="X3656">
        <f t="shared" si="173"/>
        <v>9322.8749990222695</v>
      </c>
    </row>
    <row r="3657" spans="2:24" x14ac:dyDescent="0.55000000000000004">
      <c r="B3657">
        <v>32.907400000000003</v>
      </c>
      <c r="C3657">
        <v>2642</v>
      </c>
      <c r="E3657">
        <v>47.907400000000003</v>
      </c>
      <c r="F3657">
        <v>341</v>
      </c>
      <c r="H3657">
        <v>47.907400000000003</v>
      </c>
      <c r="I3657">
        <v>118</v>
      </c>
      <c r="K3657">
        <v>47.907400000000003</v>
      </c>
      <c r="L3657">
        <v>406</v>
      </c>
      <c r="N3657">
        <v>32.907400000000003</v>
      </c>
      <c r="O3657">
        <v>1296</v>
      </c>
      <c r="P3657">
        <v>69.825000000000003</v>
      </c>
      <c r="Q3657">
        <v>643</v>
      </c>
      <c r="R3657">
        <f t="shared" si="171"/>
        <v>9643</v>
      </c>
      <c r="T3657">
        <v>2618</v>
      </c>
      <c r="V3657">
        <f t="shared" si="172"/>
        <v>5560.8821481927616</v>
      </c>
      <c r="X3657">
        <f t="shared" si="173"/>
        <v>9323.3740330238488</v>
      </c>
    </row>
    <row r="3658" spans="2:24" x14ac:dyDescent="0.55000000000000004">
      <c r="B3658">
        <v>32.914999999999999</v>
      </c>
      <c r="C3658">
        <v>2833</v>
      </c>
      <c r="E3658">
        <v>47.914999999999999</v>
      </c>
      <c r="F3658">
        <v>272</v>
      </c>
      <c r="H3658">
        <v>47.914999999999999</v>
      </c>
      <c r="I3658">
        <v>297</v>
      </c>
      <c r="K3658">
        <v>47.914999999999999</v>
      </c>
      <c r="L3658">
        <v>350</v>
      </c>
      <c r="N3658">
        <v>32.914999999999999</v>
      </c>
      <c r="O3658">
        <v>1513</v>
      </c>
      <c r="P3658">
        <v>69.84</v>
      </c>
      <c r="Q3658">
        <v>664</v>
      </c>
      <c r="R3658">
        <f t="shared" si="171"/>
        <v>9664</v>
      </c>
      <c r="T3658">
        <v>2797</v>
      </c>
      <c r="V3658">
        <f t="shared" si="172"/>
        <v>5583.3386782638627</v>
      </c>
      <c r="X3658">
        <f t="shared" si="173"/>
        <v>9377.5192221952802</v>
      </c>
    </row>
    <row r="3659" spans="2:24" x14ac:dyDescent="0.55000000000000004">
      <c r="B3659">
        <v>32.922600000000003</v>
      </c>
      <c r="C3659">
        <v>3125</v>
      </c>
      <c r="E3659">
        <v>47.922600000000003</v>
      </c>
      <c r="F3659">
        <v>339</v>
      </c>
      <c r="H3659">
        <v>47.922600000000003</v>
      </c>
      <c r="I3659">
        <v>233</v>
      </c>
      <c r="K3659">
        <v>47.922600000000003</v>
      </c>
      <c r="L3659">
        <v>424</v>
      </c>
      <c r="N3659">
        <v>32.922600000000003</v>
      </c>
      <c r="O3659">
        <v>1520</v>
      </c>
      <c r="P3659">
        <v>69.855000000000004</v>
      </c>
      <c r="Q3659">
        <v>672</v>
      </c>
      <c r="R3659">
        <f t="shared" si="171"/>
        <v>9672</v>
      </c>
      <c r="T3659">
        <v>2733</v>
      </c>
      <c r="V3659">
        <f t="shared" si="172"/>
        <v>5585.3348142701825</v>
      </c>
      <c r="X3659">
        <f t="shared" si="173"/>
        <v>9379.2658412008095</v>
      </c>
    </row>
    <row r="3660" spans="2:24" x14ac:dyDescent="0.55000000000000004">
      <c r="B3660">
        <v>32.930300000000003</v>
      </c>
      <c r="C3660">
        <v>3036</v>
      </c>
      <c r="E3660">
        <v>47.930300000000003</v>
      </c>
      <c r="F3660">
        <v>317</v>
      </c>
      <c r="H3660">
        <v>47.930300000000003</v>
      </c>
      <c r="I3660">
        <v>412</v>
      </c>
      <c r="K3660">
        <v>47.930300000000003</v>
      </c>
      <c r="L3660">
        <v>396</v>
      </c>
      <c r="N3660">
        <v>32.930300000000003</v>
      </c>
      <c r="O3660">
        <v>1601</v>
      </c>
      <c r="P3660">
        <v>69.87</v>
      </c>
      <c r="Q3660">
        <v>626</v>
      </c>
      <c r="R3660">
        <f t="shared" si="171"/>
        <v>9626</v>
      </c>
      <c r="T3660">
        <v>2912</v>
      </c>
      <c r="V3660">
        <f t="shared" si="172"/>
        <v>5516.2186050513501</v>
      </c>
      <c r="X3660">
        <f t="shared" si="173"/>
        <v>9399.4767182648011</v>
      </c>
    </row>
    <row r="3661" spans="2:24" x14ac:dyDescent="0.55000000000000004">
      <c r="B3661">
        <v>32.937899999999999</v>
      </c>
      <c r="C3661">
        <v>3066</v>
      </c>
      <c r="E3661">
        <v>47.937899999999999</v>
      </c>
      <c r="F3661">
        <v>269</v>
      </c>
      <c r="H3661">
        <v>47.937899999999999</v>
      </c>
      <c r="I3661">
        <v>268</v>
      </c>
      <c r="K3661">
        <v>47.937899999999999</v>
      </c>
      <c r="L3661">
        <v>278</v>
      </c>
      <c r="N3661">
        <v>32.937899999999999</v>
      </c>
      <c r="O3661">
        <v>1504</v>
      </c>
      <c r="P3661">
        <v>69.885000000000005</v>
      </c>
      <c r="Q3661">
        <v>600</v>
      </c>
      <c r="R3661">
        <f t="shared" si="171"/>
        <v>9600</v>
      </c>
      <c r="T3661">
        <v>2768</v>
      </c>
      <c r="V3661">
        <f t="shared" si="172"/>
        <v>5544.6635431414115</v>
      </c>
      <c r="X3661">
        <f t="shared" si="173"/>
        <v>9375.2735691881699</v>
      </c>
    </row>
    <row r="3662" spans="2:24" x14ac:dyDescent="0.55000000000000004">
      <c r="B3662">
        <v>32.945500000000003</v>
      </c>
      <c r="C3662">
        <v>3041</v>
      </c>
      <c r="E3662">
        <v>47.945500000000003</v>
      </c>
      <c r="F3662">
        <v>376</v>
      </c>
      <c r="H3662">
        <v>47.945500000000003</v>
      </c>
      <c r="I3662">
        <v>378</v>
      </c>
      <c r="K3662">
        <v>47.945500000000003</v>
      </c>
      <c r="L3662">
        <v>344</v>
      </c>
      <c r="N3662">
        <v>32.945500000000003</v>
      </c>
      <c r="O3662">
        <v>1494</v>
      </c>
      <c r="P3662">
        <v>69.900000000000006</v>
      </c>
      <c r="Q3662">
        <v>587</v>
      </c>
      <c r="R3662">
        <f t="shared" si="171"/>
        <v>9587</v>
      </c>
      <c r="T3662">
        <v>2878</v>
      </c>
      <c r="V3662">
        <f t="shared" si="172"/>
        <v>5518.9632920600407</v>
      </c>
      <c r="X3662">
        <f t="shared" si="173"/>
        <v>9372.7783991802698</v>
      </c>
    </row>
    <row r="3663" spans="2:24" x14ac:dyDescent="0.55000000000000004">
      <c r="B3663">
        <v>32.953200000000002</v>
      </c>
      <c r="C3663">
        <v>3193</v>
      </c>
      <c r="E3663">
        <v>47.953200000000002</v>
      </c>
      <c r="F3663">
        <v>446</v>
      </c>
      <c r="H3663">
        <v>47.953200000000002</v>
      </c>
      <c r="I3663">
        <v>268</v>
      </c>
      <c r="K3663">
        <v>47.953200000000002</v>
      </c>
      <c r="L3663">
        <v>267</v>
      </c>
      <c r="N3663">
        <v>32.953200000000002</v>
      </c>
      <c r="O3663">
        <v>1518</v>
      </c>
      <c r="P3663">
        <v>69.915000000000006</v>
      </c>
      <c r="Q3663">
        <v>644</v>
      </c>
      <c r="R3663">
        <f t="shared" si="171"/>
        <v>9644</v>
      </c>
      <c r="T3663">
        <v>2768</v>
      </c>
      <c r="V3663">
        <f t="shared" si="172"/>
        <v>5534.9323801106011</v>
      </c>
      <c r="X3663">
        <f t="shared" si="173"/>
        <v>9378.7668071992302</v>
      </c>
    </row>
    <row r="3664" spans="2:24" x14ac:dyDescent="0.55000000000000004">
      <c r="B3664">
        <v>32.960799999999999</v>
      </c>
      <c r="C3664">
        <v>3175</v>
      </c>
      <c r="E3664">
        <v>47.960799999999999</v>
      </c>
      <c r="F3664">
        <v>343</v>
      </c>
      <c r="H3664">
        <v>47.960799999999999</v>
      </c>
      <c r="I3664">
        <v>166</v>
      </c>
      <c r="K3664">
        <v>47.960799999999999</v>
      </c>
      <c r="L3664">
        <v>331</v>
      </c>
      <c r="N3664">
        <v>32.960799999999999</v>
      </c>
      <c r="O3664">
        <v>1601</v>
      </c>
      <c r="P3664">
        <v>69.930000000000007</v>
      </c>
      <c r="Q3664">
        <v>601</v>
      </c>
      <c r="R3664">
        <f t="shared" si="171"/>
        <v>9601</v>
      </c>
      <c r="T3664">
        <v>2666</v>
      </c>
      <c r="V3664">
        <f t="shared" si="172"/>
        <v>5511.7272990371303</v>
      </c>
      <c r="X3664">
        <f t="shared" si="173"/>
        <v>9399.4767182648011</v>
      </c>
    </row>
    <row r="3665" spans="2:24" x14ac:dyDescent="0.55000000000000004">
      <c r="B3665">
        <v>32.968400000000003</v>
      </c>
      <c r="C3665">
        <v>3209</v>
      </c>
      <c r="E3665">
        <v>47.968400000000003</v>
      </c>
      <c r="F3665">
        <v>268</v>
      </c>
      <c r="H3665">
        <v>47.968400000000003</v>
      </c>
      <c r="I3665">
        <v>314</v>
      </c>
      <c r="K3665">
        <v>47.968400000000003</v>
      </c>
      <c r="L3665">
        <v>99</v>
      </c>
      <c r="N3665">
        <v>32.968400000000003</v>
      </c>
      <c r="O3665">
        <v>1672</v>
      </c>
      <c r="P3665">
        <v>69.944999999999993</v>
      </c>
      <c r="Q3665">
        <v>487</v>
      </c>
      <c r="R3665">
        <f t="shared" si="171"/>
        <v>9487</v>
      </c>
      <c r="T3665">
        <v>2814</v>
      </c>
      <c r="V3665">
        <f t="shared" si="172"/>
        <v>5542.9169241358813</v>
      </c>
      <c r="X3665">
        <f t="shared" si="173"/>
        <v>9417.1924253208908</v>
      </c>
    </row>
    <row r="3666" spans="2:24" x14ac:dyDescent="0.55000000000000004">
      <c r="B3666">
        <v>32.976100000000002</v>
      </c>
      <c r="C3666">
        <v>3102</v>
      </c>
      <c r="E3666">
        <v>47.976100000000002</v>
      </c>
      <c r="F3666">
        <v>295</v>
      </c>
      <c r="H3666">
        <v>47.976100000000002</v>
      </c>
      <c r="I3666">
        <v>178</v>
      </c>
      <c r="K3666">
        <v>47.976100000000002</v>
      </c>
      <c r="L3666">
        <v>376</v>
      </c>
      <c r="N3666">
        <v>32.976100000000002</v>
      </c>
      <c r="O3666">
        <v>1616</v>
      </c>
      <c r="P3666">
        <v>69.959999999999994</v>
      </c>
      <c r="Q3666">
        <v>515</v>
      </c>
      <c r="R3666">
        <f t="shared" si="171"/>
        <v>9515</v>
      </c>
      <c r="T3666">
        <v>2678</v>
      </c>
      <c r="V3666">
        <f t="shared" si="172"/>
        <v>5537.9265841200813</v>
      </c>
      <c r="X3666">
        <f t="shared" si="173"/>
        <v>9403.2194732766511</v>
      </c>
    </row>
    <row r="3667" spans="2:24" x14ac:dyDescent="0.55000000000000004">
      <c r="B3667">
        <v>32.983699999999999</v>
      </c>
      <c r="C3667">
        <v>3212</v>
      </c>
      <c r="E3667">
        <v>47.983699999999999</v>
      </c>
      <c r="F3667">
        <v>323</v>
      </c>
      <c r="H3667">
        <v>47.983699999999999</v>
      </c>
      <c r="I3667">
        <v>259</v>
      </c>
      <c r="K3667">
        <v>47.983699999999999</v>
      </c>
      <c r="L3667">
        <v>375</v>
      </c>
      <c r="N3667">
        <v>32.983699999999999</v>
      </c>
      <c r="O3667">
        <v>1613</v>
      </c>
      <c r="P3667">
        <v>69.974999999999994</v>
      </c>
      <c r="Q3667">
        <v>589</v>
      </c>
      <c r="R3667">
        <f t="shared" si="171"/>
        <v>9589</v>
      </c>
      <c r="T3667">
        <v>2759</v>
      </c>
      <c r="V3667">
        <f t="shared" si="172"/>
        <v>5548.4062981532616</v>
      </c>
      <c r="X3667">
        <f t="shared" si="173"/>
        <v>9402.4709222742804</v>
      </c>
    </row>
    <row r="3668" spans="2:24" x14ac:dyDescent="0.55000000000000004">
      <c r="B3668">
        <v>32.991300000000003</v>
      </c>
      <c r="C3668">
        <v>3512</v>
      </c>
      <c r="E3668">
        <v>47.991300000000003</v>
      </c>
      <c r="F3668">
        <v>205</v>
      </c>
      <c r="H3668">
        <v>47.991300000000003</v>
      </c>
      <c r="I3668">
        <v>113</v>
      </c>
      <c r="K3668">
        <v>47.991300000000003</v>
      </c>
      <c r="L3668">
        <v>342</v>
      </c>
      <c r="N3668">
        <v>32.991300000000003</v>
      </c>
      <c r="O3668">
        <v>1453</v>
      </c>
      <c r="P3668">
        <v>69.989999999999995</v>
      </c>
      <c r="Q3668">
        <v>628</v>
      </c>
      <c r="R3668">
        <f t="shared" si="171"/>
        <v>9628</v>
      </c>
      <c r="T3668">
        <v>2613</v>
      </c>
      <c r="V3668">
        <f t="shared" si="172"/>
        <v>5575.8531682401617</v>
      </c>
      <c r="X3668">
        <f t="shared" si="173"/>
        <v>9362.5482021478801</v>
      </c>
    </row>
    <row r="3669" spans="2:24" x14ac:dyDescent="0.55000000000000004">
      <c r="B3669">
        <v>32.999000000000002</v>
      </c>
      <c r="C3669">
        <v>3498</v>
      </c>
      <c r="E3669">
        <v>47.999000000000002</v>
      </c>
      <c r="F3669">
        <v>330</v>
      </c>
      <c r="H3669">
        <v>47.999000000000002</v>
      </c>
      <c r="I3669">
        <v>181</v>
      </c>
      <c r="K3669">
        <v>47.999000000000002</v>
      </c>
      <c r="L3669">
        <v>334</v>
      </c>
      <c r="N3669">
        <v>32.999000000000002</v>
      </c>
      <c r="O3669">
        <v>1569</v>
      </c>
      <c r="P3669">
        <v>70.004999999999995</v>
      </c>
      <c r="Q3669">
        <v>623</v>
      </c>
      <c r="R3669">
        <f t="shared" si="171"/>
        <v>9623</v>
      </c>
      <c r="T3669">
        <v>2681</v>
      </c>
      <c r="V3669">
        <f t="shared" si="172"/>
        <v>5592.3212902923024</v>
      </c>
      <c r="X3669">
        <f t="shared" si="173"/>
        <v>9391.49217423952</v>
      </c>
    </row>
    <row r="3670" spans="2:24" x14ac:dyDescent="0.55000000000000004">
      <c r="B3670">
        <v>33.006599999999999</v>
      </c>
      <c r="C3670">
        <v>3582</v>
      </c>
      <c r="E3670">
        <v>48.006599999999999</v>
      </c>
      <c r="F3670">
        <v>335</v>
      </c>
      <c r="H3670">
        <v>48.006599999999999</v>
      </c>
      <c r="I3670">
        <v>209</v>
      </c>
      <c r="K3670">
        <v>48.006599999999999</v>
      </c>
      <c r="L3670">
        <v>354</v>
      </c>
      <c r="N3670">
        <v>33.006599999999999</v>
      </c>
      <c r="O3670">
        <v>1780</v>
      </c>
      <c r="P3670">
        <v>70.02</v>
      </c>
      <c r="Q3670">
        <v>652</v>
      </c>
      <c r="R3670">
        <f t="shared" si="171"/>
        <v>9652</v>
      </c>
      <c r="T3670">
        <v>2709</v>
      </c>
      <c r="V3670">
        <f t="shared" si="172"/>
        <v>5527.9459040884803</v>
      </c>
      <c r="X3670">
        <f t="shared" si="173"/>
        <v>9444.1402614062117</v>
      </c>
    </row>
    <row r="3671" spans="2:24" x14ac:dyDescent="0.55000000000000004">
      <c r="B3671">
        <v>33.014200000000002</v>
      </c>
      <c r="C3671">
        <v>3817</v>
      </c>
      <c r="E3671">
        <v>48.014200000000002</v>
      </c>
      <c r="F3671">
        <v>442</v>
      </c>
      <c r="H3671">
        <v>48.014200000000002</v>
      </c>
      <c r="I3671">
        <v>285</v>
      </c>
      <c r="K3671">
        <v>48.014200000000002</v>
      </c>
      <c r="L3671">
        <v>284</v>
      </c>
      <c r="N3671">
        <v>33.014200000000002</v>
      </c>
      <c r="O3671">
        <v>1702</v>
      </c>
      <c r="P3671">
        <v>70.034999999999997</v>
      </c>
      <c r="Q3671">
        <v>600</v>
      </c>
      <c r="R3671">
        <f t="shared" si="171"/>
        <v>9600</v>
      </c>
      <c r="T3671">
        <v>2785</v>
      </c>
      <c r="V3671">
        <f t="shared" si="172"/>
        <v>5519.7118430624105</v>
      </c>
      <c r="X3671">
        <f t="shared" si="173"/>
        <v>9424.6779353445909</v>
      </c>
    </row>
    <row r="3672" spans="2:24" x14ac:dyDescent="0.55000000000000004">
      <c r="B3672">
        <v>33.021900000000002</v>
      </c>
      <c r="C3672">
        <v>3939</v>
      </c>
      <c r="E3672">
        <v>48.021900000000002</v>
      </c>
      <c r="F3672">
        <v>185</v>
      </c>
      <c r="H3672">
        <v>48.021900000000002</v>
      </c>
      <c r="I3672">
        <v>256</v>
      </c>
      <c r="K3672">
        <v>48.021900000000002</v>
      </c>
      <c r="L3672">
        <v>255</v>
      </c>
      <c r="N3672">
        <v>33.021900000000002</v>
      </c>
      <c r="O3672">
        <v>1747</v>
      </c>
      <c r="P3672">
        <v>70.05</v>
      </c>
      <c r="Q3672">
        <v>521</v>
      </c>
      <c r="R3672">
        <f t="shared" si="171"/>
        <v>9521</v>
      </c>
      <c r="T3672">
        <v>2756</v>
      </c>
      <c r="V3672">
        <f t="shared" si="172"/>
        <v>5560.3831141911814</v>
      </c>
      <c r="X3672">
        <f t="shared" si="173"/>
        <v>9435.9062003801428</v>
      </c>
    </row>
    <row r="3673" spans="2:24" x14ac:dyDescent="0.55000000000000004">
      <c r="B3673">
        <v>33.029499999999999</v>
      </c>
      <c r="C3673">
        <v>3930</v>
      </c>
      <c r="E3673">
        <v>48.029499999999999</v>
      </c>
      <c r="F3673">
        <v>202</v>
      </c>
      <c r="H3673">
        <v>48.029499999999999</v>
      </c>
      <c r="I3673">
        <v>192</v>
      </c>
      <c r="K3673">
        <v>48.029499999999999</v>
      </c>
      <c r="L3673">
        <v>195</v>
      </c>
      <c r="N3673">
        <v>33.029499999999999</v>
      </c>
      <c r="O3673">
        <v>1643</v>
      </c>
      <c r="P3673">
        <v>70.064999999999998</v>
      </c>
      <c r="Q3673">
        <v>551</v>
      </c>
      <c r="R3673">
        <f t="shared" si="171"/>
        <v>9551</v>
      </c>
      <c r="T3673">
        <v>2692</v>
      </c>
      <c r="V3673">
        <f t="shared" si="172"/>
        <v>5536.9285161169209</v>
      </c>
      <c r="X3673">
        <f t="shared" si="173"/>
        <v>9409.9564322979804</v>
      </c>
    </row>
    <row r="3674" spans="2:24" x14ac:dyDescent="0.55000000000000004">
      <c r="B3674">
        <v>33.037199999999999</v>
      </c>
      <c r="C3674">
        <v>3929</v>
      </c>
      <c r="E3674">
        <v>48.037199999999999</v>
      </c>
      <c r="F3674">
        <v>365</v>
      </c>
      <c r="H3674">
        <v>48.037199999999999</v>
      </c>
      <c r="I3674">
        <v>145</v>
      </c>
      <c r="K3674">
        <v>48.037199999999999</v>
      </c>
      <c r="L3674">
        <v>429</v>
      </c>
      <c r="N3674">
        <v>33.037199999999999</v>
      </c>
      <c r="O3674">
        <v>1421</v>
      </c>
      <c r="P3674">
        <v>70.08</v>
      </c>
      <c r="Q3674">
        <v>555</v>
      </c>
      <c r="R3674">
        <f t="shared" si="171"/>
        <v>9555</v>
      </c>
      <c r="T3674">
        <v>2645</v>
      </c>
      <c r="V3674">
        <f t="shared" si="172"/>
        <v>5536.1799651145511</v>
      </c>
      <c r="X3674">
        <f t="shared" si="173"/>
        <v>9354.563658122599</v>
      </c>
    </row>
    <row r="3675" spans="2:24" x14ac:dyDescent="0.55000000000000004">
      <c r="B3675">
        <v>33.044800000000002</v>
      </c>
      <c r="C3675">
        <v>3738</v>
      </c>
      <c r="E3675">
        <v>48.044800000000002</v>
      </c>
      <c r="F3675">
        <v>279</v>
      </c>
      <c r="H3675">
        <v>48.044800000000002</v>
      </c>
      <c r="I3675">
        <v>205</v>
      </c>
      <c r="K3675">
        <v>48.044800000000002</v>
      </c>
      <c r="L3675">
        <v>132</v>
      </c>
      <c r="N3675">
        <v>33.044800000000002</v>
      </c>
      <c r="O3675">
        <v>1870</v>
      </c>
      <c r="P3675">
        <v>70.094999999999999</v>
      </c>
      <c r="Q3675">
        <v>568</v>
      </c>
      <c r="R3675">
        <f t="shared" si="171"/>
        <v>9568</v>
      </c>
      <c r="T3675">
        <v>2705</v>
      </c>
      <c r="V3675">
        <f t="shared" si="172"/>
        <v>5554.1451891714314</v>
      </c>
      <c r="X3675">
        <f t="shared" si="173"/>
        <v>9466.5967914773137</v>
      </c>
    </row>
    <row r="3676" spans="2:24" x14ac:dyDescent="0.55000000000000004">
      <c r="B3676">
        <v>33.052399999999999</v>
      </c>
      <c r="C3676">
        <v>4439</v>
      </c>
      <c r="E3676">
        <v>48.052399999999999</v>
      </c>
      <c r="F3676">
        <v>421</v>
      </c>
      <c r="H3676">
        <v>48.052399999999999</v>
      </c>
      <c r="I3676">
        <v>425</v>
      </c>
      <c r="K3676">
        <v>48.052399999999999</v>
      </c>
      <c r="L3676">
        <v>383</v>
      </c>
      <c r="N3676">
        <v>33.052399999999999</v>
      </c>
      <c r="O3676">
        <v>1571</v>
      </c>
      <c r="P3676">
        <v>70.11</v>
      </c>
      <c r="Q3676">
        <v>616</v>
      </c>
      <c r="R3676">
        <f t="shared" si="171"/>
        <v>9616</v>
      </c>
      <c r="T3676">
        <v>2925</v>
      </c>
      <c r="V3676">
        <f t="shared" si="172"/>
        <v>5541.4198221311408</v>
      </c>
      <c r="X3676">
        <f t="shared" si="173"/>
        <v>9391.991208241101</v>
      </c>
    </row>
    <row r="3677" spans="2:24" x14ac:dyDescent="0.55000000000000004">
      <c r="B3677">
        <v>33.060099999999998</v>
      </c>
      <c r="C3677">
        <v>4258</v>
      </c>
      <c r="E3677">
        <v>48.060099999999998</v>
      </c>
      <c r="F3677">
        <v>466</v>
      </c>
      <c r="H3677">
        <v>48.060099999999998</v>
      </c>
      <c r="I3677">
        <v>525</v>
      </c>
      <c r="K3677">
        <v>48.060099999999998</v>
      </c>
      <c r="L3677">
        <v>399</v>
      </c>
      <c r="N3677">
        <v>33.060099999999998</v>
      </c>
      <c r="O3677">
        <v>1660</v>
      </c>
      <c r="P3677">
        <v>70.125</v>
      </c>
      <c r="Q3677">
        <v>582</v>
      </c>
      <c r="R3677">
        <f t="shared" si="171"/>
        <v>9582</v>
      </c>
      <c r="T3677">
        <v>3025</v>
      </c>
      <c r="V3677">
        <f t="shared" si="172"/>
        <v>5482.5338099446999</v>
      </c>
      <c r="X3677">
        <f t="shared" si="173"/>
        <v>9414.1982213114115</v>
      </c>
    </row>
    <row r="3678" spans="2:24" x14ac:dyDescent="0.55000000000000004">
      <c r="B3678">
        <v>33.067700000000002</v>
      </c>
      <c r="C3678">
        <v>4252</v>
      </c>
      <c r="E3678">
        <v>48.067700000000002</v>
      </c>
      <c r="F3678">
        <v>212</v>
      </c>
      <c r="H3678">
        <v>48.067700000000002</v>
      </c>
      <c r="I3678">
        <v>224</v>
      </c>
      <c r="K3678">
        <v>48.067700000000002</v>
      </c>
      <c r="L3678">
        <v>400</v>
      </c>
      <c r="N3678">
        <v>33.067700000000002</v>
      </c>
      <c r="O3678">
        <v>1812</v>
      </c>
      <c r="P3678">
        <v>70.14</v>
      </c>
      <c r="Q3678">
        <v>641</v>
      </c>
      <c r="R3678">
        <f t="shared" si="171"/>
        <v>9641</v>
      </c>
      <c r="T3678">
        <v>2724</v>
      </c>
      <c r="V3678">
        <f t="shared" si="172"/>
        <v>5569.365726219622</v>
      </c>
      <c r="X3678">
        <f t="shared" si="173"/>
        <v>9452.1248054314929</v>
      </c>
    </row>
    <row r="3679" spans="2:24" x14ac:dyDescent="0.55000000000000004">
      <c r="B3679">
        <v>33.075299999999999</v>
      </c>
      <c r="C3679">
        <v>4312</v>
      </c>
      <c r="E3679">
        <v>48.075299999999999</v>
      </c>
      <c r="F3679">
        <v>447</v>
      </c>
      <c r="H3679">
        <v>48.075299999999999</v>
      </c>
      <c r="I3679">
        <v>310</v>
      </c>
      <c r="K3679">
        <v>48.075299999999999</v>
      </c>
      <c r="L3679">
        <v>313</v>
      </c>
      <c r="N3679">
        <v>33.075299999999999</v>
      </c>
      <c r="O3679">
        <v>1722</v>
      </c>
      <c r="P3679">
        <v>70.155000000000001</v>
      </c>
      <c r="Q3679">
        <v>623</v>
      </c>
      <c r="R3679">
        <f t="shared" si="171"/>
        <v>9623</v>
      </c>
      <c r="T3679">
        <v>2810</v>
      </c>
      <c r="V3679">
        <f t="shared" si="172"/>
        <v>5549.9034001580012</v>
      </c>
      <c r="X3679">
        <f t="shared" si="173"/>
        <v>9429.6682753603927</v>
      </c>
    </row>
    <row r="3680" spans="2:24" x14ac:dyDescent="0.55000000000000004">
      <c r="B3680">
        <v>33.082999999999998</v>
      </c>
      <c r="C3680">
        <v>4419</v>
      </c>
      <c r="E3680">
        <v>48.082999999999998</v>
      </c>
      <c r="F3680">
        <v>354</v>
      </c>
      <c r="H3680">
        <v>48.082999999999998</v>
      </c>
      <c r="I3680">
        <v>358</v>
      </c>
      <c r="K3680">
        <v>48.082999999999998</v>
      </c>
      <c r="L3680">
        <v>253</v>
      </c>
      <c r="N3680">
        <v>33.082999999999998</v>
      </c>
      <c r="O3680">
        <v>1654</v>
      </c>
      <c r="P3680">
        <v>70.17</v>
      </c>
      <c r="Q3680">
        <v>588</v>
      </c>
      <c r="R3680">
        <f t="shared" si="171"/>
        <v>9588</v>
      </c>
      <c r="T3680">
        <v>2858</v>
      </c>
      <c r="V3680">
        <f t="shared" si="172"/>
        <v>5554.6442231730116</v>
      </c>
      <c r="X3680">
        <f t="shared" si="173"/>
        <v>9412.7011193066719</v>
      </c>
    </row>
    <row r="3681" spans="2:24" x14ac:dyDescent="0.55000000000000004">
      <c r="B3681">
        <v>33.090600000000002</v>
      </c>
      <c r="C3681">
        <v>4525</v>
      </c>
      <c r="E3681">
        <v>48.090600000000002</v>
      </c>
      <c r="F3681">
        <v>207</v>
      </c>
      <c r="H3681">
        <v>48.090600000000002</v>
      </c>
      <c r="I3681">
        <v>343</v>
      </c>
      <c r="K3681">
        <v>48.090600000000002</v>
      </c>
      <c r="L3681">
        <v>276</v>
      </c>
      <c r="N3681">
        <v>33.090600000000002</v>
      </c>
      <c r="O3681">
        <v>1653</v>
      </c>
      <c r="P3681">
        <v>70.185000000000002</v>
      </c>
      <c r="Q3681">
        <v>650</v>
      </c>
      <c r="R3681">
        <f t="shared" si="171"/>
        <v>9650</v>
      </c>
      <c r="T3681">
        <v>2843</v>
      </c>
      <c r="V3681">
        <f t="shared" si="172"/>
        <v>5545.1625771429908</v>
      </c>
      <c r="X3681">
        <f t="shared" si="173"/>
        <v>9412.4516023058823</v>
      </c>
    </row>
    <row r="3682" spans="2:24" x14ac:dyDescent="0.55000000000000004">
      <c r="B3682">
        <v>33.098199999999999</v>
      </c>
      <c r="C3682">
        <v>4726</v>
      </c>
      <c r="E3682">
        <v>48.098199999999999</v>
      </c>
      <c r="F3682">
        <v>328</v>
      </c>
      <c r="H3682">
        <v>48.098199999999999</v>
      </c>
      <c r="I3682">
        <v>267</v>
      </c>
      <c r="K3682">
        <v>48.098199999999999</v>
      </c>
      <c r="L3682">
        <v>317</v>
      </c>
      <c r="N3682">
        <v>33.098199999999999</v>
      </c>
      <c r="O3682">
        <v>1525</v>
      </c>
      <c r="P3682">
        <v>70.2</v>
      </c>
      <c r="Q3682">
        <v>644</v>
      </c>
      <c r="R3682">
        <f t="shared" si="171"/>
        <v>9644</v>
      </c>
      <c r="T3682">
        <v>2767</v>
      </c>
      <c r="V3682">
        <f t="shared" si="172"/>
        <v>5558.8860121864418</v>
      </c>
      <c r="X3682">
        <f t="shared" si="173"/>
        <v>9380.5134262047613</v>
      </c>
    </row>
    <row r="3683" spans="2:24" x14ac:dyDescent="0.55000000000000004">
      <c r="B3683">
        <v>33.105899999999998</v>
      </c>
      <c r="C3683">
        <v>5118</v>
      </c>
      <c r="E3683">
        <v>48.105899999999998</v>
      </c>
      <c r="F3683">
        <v>377</v>
      </c>
      <c r="H3683">
        <v>48.105899999999998</v>
      </c>
      <c r="I3683">
        <v>224</v>
      </c>
      <c r="K3683">
        <v>48.105899999999998</v>
      </c>
      <c r="L3683">
        <v>396</v>
      </c>
      <c r="N3683">
        <v>33.105899999999998</v>
      </c>
      <c r="O3683">
        <v>1714</v>
      </c>
      <c r="P3683">
        <v>70.215000000000003</v>
      </c>
      <c r="Q3683">
        <v>574</v>
      </c>
      <c r="R3683">
        <f t="shared" si="171"/>
        <v>9574</v>
      </c>
      <c r="T3683">
        <v>2724</v>
      </c>
      <c r="V3683">
        <f t="shared" si="172"/>
        <v>5476.295884924949</v>
      </c>
      <c r="X3683">
        <f t="shared" si="173"/>
        <v>9427.672139354072</v>
      </c>
    </row>
    <row r="3684" spans="2:24" x14ac:dyDescent="0.55000000000000004">
      <c r="B3684">
        <v>33.113500000000002</v>
      </c>
      <c r="C3684">
        <v>4817</v>
      </c>
      <c r="E3684">
        <v>48.113500000000002</v>
      </c>
      <c r="F3684">
        <v>284</v>
      </c>
      <c r="H3684">
        <v>48.113500000000002</v>
      </c>
      <c r="I3684">
        <v>80</v>
      </c>
      <c r="K3684">
        <v>48.113500000000002</v>
      </c>
      <c r="L3684">
        <v>272</v>
      </c>
      <c r="N3684">
        <v>33.113500000000002</v>
      </c>
      <c r="O3684">
        <v>1675</v>
      </c>
      <c r="P3684">
        <v>70.23</v>
      </c>
      <c r="Q3684">
        <v>541</v>
      </c>
      <c r="R3684">
        <f t="shared" si="171"/>
        <v>9541</v>
      </c>
      <c r="T3684">
        <v>2580</v>
      </c>
      <c r="V3684">
        <f t="shared" si="172"/>
        <v>5527.6963870876907</v>
      </c>
      <c r="X3684">
        <f t="shared" si="173"/>
        <v>9417.9409763232616</v>
      </c>
    </row>
    <row r="3685" spans="2:24" x14ac:dyDescent="0.55000000000000004">
      <c r="B3685">
        <v>33.121099999999998</v>
      </c>
      <c r="C3685">
        <v>4589</v>
      </c>
      <c r="E3685">
        <v>48.121099999999998</v>
      </c>
      <c r="F3685">
        <v>203</v>
      </c>
      <c r="H3685">
        <v>48.121099999999998</v>
      </c>
      <c r="I3685">
        <v>345</v>
      </c>
      <c r="K3685">
        <v>48.121099999999998</v>
      </c>
      <c r="L3685">
        <v>277</v>
      </c>
      <c r="N3685">
        <v>33.121099999999998</v>
      </c>
      <c r="O3685">
        <v>1443</v>
      </c>
      <c r="P3685">
        <v>70.245000000000005</v>
      </c>
      <c r="Q3685">
        <v>529</v>
      </c>
      <c r="R3685">
        <f t="shared" si="171"/>
        <v>9529</v>
      </c>
      <c r="T3685">
        <v>2845</v>
      </c>
      <c r="V3685">
        <f t="shared" si="172"/>
        <v>5539.6732031256115</v>
      </c>
      <c r="X3685">
        <f t="shared" si="173"/>
        <v>9360.0530321399801</v>
      </c>
    </row>
    <row r="3686" spans="2:24" x14ac:dyDescent="0.55000000000000004">
      <c r="B3686">
        <v>33.128799999999998</v>
      </c>
      <c r="C3686">
        <v>4883</v>
      </c>
      <c r="E3686">
        <v>48.128799999999998</v>
      </c>
      <c r="F3686">
        <v>398</v>
      </c>
      <c r="H3686">
        <v>48.128799999999998</v>
      </c>
      <c r="I3686">
        <v>337</v>
      </c>
      <c r="K3686">
        <v>48.128799999999998</v>
      </c>
      <c r="L3686">
        <v>260</v>
      </c>
      <c r="N3686">
        <v>33.128799999999998</v>
      </c>
      <c r="O3686">
        <v>1793</v>
      </c>
      <c r="P3686">
        <v>70.260000000000005</v>
      </c>
      <c r="Q3686">
        <v>564</v>
      </c>
      <c r="R3686">
        <f t="shared" si="171"/>
        <v>9564</v>
      </c>
      <c r="T3686">
        <v>2837</v>
      </c>
      <c r="V3686">
        <f t="shared" si="172"/>
        <v>5553.3966381690616</v>
      </c>
      <c r="X3686">
        <f t="shared" si="173"/>
        <v>9447.3839824164825</v>
      </c>
    </row>
    <row r="3687" spans="2:24" x14ac:dyDescent="0.55000000000000004">
      <c r="B3687">
        <v>33.136400000000002</v>
      </c>
      <c r="C3687">
        <v>5160</v>
      </c>
      <c r="E3687">
        <v>48.136400000000002</v>
      </c>
      <c r="F3687">
        <v>320</v>
      </c>
      <c r="H3687">
        <v>48.136400000000002</v>
      </c>
      <c r="I3687">
        <v>272</v>
      </c>
      <c r="K3687">
        <v>48.136400000000002</v>
      </c>
      <c r="L3687">
        <v>274</v>
      </c>
      <c r="N3687">
        <v>33.136400000000002</v>
      </c>
      <c r="O3687">
        <v>1444</v>
      </c>
      <c r="P3687">
        <v>70.275000000000006</v>
      </c>
      <c r="Q3687">
        <v>589</v>
      </c>
      <c r="R3687">
        <f t="shared" si="171"/>
        <v>9589</v>
      </c>
      <c r="T3687">
        <v>2772</v>
      </c>
      <c r="V3687">
        <f t="shared" si="172"/>
        <v>5556.889876180122</v>
      </c>
      <c r="X3687">
        <f t="shared" si="173"/>
        <v>9360.3025491407698</v>
      </c>
    </row>
    <row r="3688" spans="2:24" x14ac:dyDescent="0.55000000000000004">
      <c r="B3688">
        <v>33.143999999999998</v>
      </c>
      <c r="C3688">
        <v>4822</v>
      </c>
      <c r="E3688">
        <v>48.143999999999998</v>
      </c>
      <c r="F3688">
        <v>389</v>
      </c>
      <c r="H3688">
        <v>48.143999999999998</v>
      </c>
      <c r="I3688">
        <v>284</v>
      </c>
      <c r="K3688">
        <v>48.143999999999998</v>
      </c>
      <c r="L3688">
        <v>392</v>
      </c>
      <c r="N3688">
        <v>33.143999999999998</v>
      </c>
      <c r="O3688">
        <v>1353</v>
      </c>
      <c r="P3688">
        <v>70.290000000000006</v>
      </c>
      <c r="Q3688">
        <v>607</v>
      </c>
      <c r="R3688">
        <f t="shared" si="171"/>
        <v>9607</v>
      </c>
      <c r="T3688">
        <v>2784</v>
      </c>
      <c r="V3688">
        <f t="shared" si="172"/>
        <v>5519.4623260616208</v>
      </c>
      <c r="X3688">
        <f t="shared" si="173"/>
        <v>9337.59650206888</v>
      </c>
    </row>
    <row r="3689" spans="2:24" x14ac:dyDescent="0.55000000000000004">
      <c r="B3689">
        <v>33.151699999999998</v>
      </c>
      <c r="C3689">
        <v>4984</v>
      </c>
      <c r="E3689">
        <v>48.151699999999998</v>
      </c>
      <c r="F3689">
        <v>193</v>
      </c>
      <c r="H3689">
        <v>48.151699999999998</v>
      </c>
      <c r="I3689">
        <v>241</v>
      </c>
      <c r="K3689">
        <v>48.151699999999998</v>
      </c>
      <c r="L3689">
        <v>245</v>
      </c>
      <c r="N3689">
        <v>33.151699999999998</v>
      </c>
      <c r="O3689">
        <v>1535</v>
      </c>
      <c r="P3689">
        <v>70.305000000000007</v>
      </c>
      <c r="Q3689">
        <v>585</v>
      </c>
      <c r="R3689">
        <f t="shared" si="171"/>
        <v>9585</v>
      </c>
      <c r="T3689">
        <v>2741</v>
      </c>
      <c r="V3689">
        <f t="shared" si="172"/>
        <v>5560.3831141911814</v>
      </c>
      <c r="X3689">
        <f t="shared" si="173"/>
        <v>9383.0085962126614</v>
      </c>
    </row>
    <row r="3690" spans="2:24" x14ac:dyDescent="0.55000000000000004">
      <c r="B3690">
        <v>33.159300000000002</v>
      </c>
      <c r="C3690">
        <v>5125</v>
      </c>
      <c r="E3690">
        <v>48.159300000000002</v>
      </c>
      <c r="F3690">
        <v>202</v>
      </c>
      <c r="H3690">
        <v>48.159300000000002</v>
      </c>
      <c r="I3690">
        <v>370</v>
      </c>
      <c r="K3690">
        <v>48.159300000000002</v>
      </c>
      <c r="L3690">
        <v>458</v>
      </c>
      <c r="N3690">
        <v>33.159300000000002</v>
      </c>
      <c r="O3690">
        <v>1377</v>
      </c>
      <c r="P3690">
        <v>70.319999999999993</v>
      </c>
      <c r="Q3690">
        <v>536</v>
      </c>
      <c r="R3690">
        <f t="shared" si="171"/>
        <v>9536</v>
      </c>
      <c r="T3690">
        <v>2870</v>
      </c>
      <c r="V3690">
        <f t="shared" si="172"/>
        <v>5560.8821481927616</v>
      </c>
      <c r="X3690">
        <f t="shared" si="173"/>
        <v>9343.5849100878386</v>
      </c>
    </row>
    <row r="3691" spans="2:24" x14ac:dyDescent="0.55000000000000004">
      <c r="B3691">
        <v>33.167000000000002</v>
      </c>
      <c r="C3691">
        <v>5356</v>
      </c>
      <c r="E3691">
        <v>48.167000000000002</v>
      </c>
      <c r="F3691">
        <v>400</v>
      </c>
      <c r="H3691">
        <v>48.167000000000002</v>
      </c>
      <c r="I3691">
        <v>277</v>
      </c>
      <c r="K3691">
        <v>48.167000000000002</v>
      </c>
      <c r="L3691">
        <v>2</v>
      </c>
      <c r="N3691">
        <v>33.167000000000002</v>
      </c>
      <c r="O3691">
        <v>1427</v>
      </c>
      <c r="P3691">
        <v>70.334999999999994</v>
      </c>
      <c r="Q3691">
        <v>522</v>
      </c>
      <c r="R3691">
        <f t="shared" si="171"/>
        <v>9522</v>
      </c>
      <c r="T3691">
        <v>2777</v>
      </c>
      <c r="V3691">
        <f t="shared" si="172"/>
        <v>5555.642291176172</v>
      </c>
      <c r="X3691">
        <f t="shared" si="173"/>
        <v>9356.0607601273405</v>
      </c>
    </row>
    <row r="3692" spans="2:24" x14ac:dyDescent="0.55000000000000004">
      <c r="B3692">
        <v>33.174599999999998</v>
      </c>
      <c r="C3692">
        <v>5450</v>
      </c>
      <c r="E3692">
        <v>48.174599999999998</v>
      </c>
      <c r="F3692">
        <v>215</v>
      </c>
      <c r="H3692">
        <v>48.174599999999998</v>
      </c>
      <c r="I3692">
        <v>199</v>
      </c>
      <c r="K3692">
        <v>48.174599999999998</v>
      </c>
      <c r="L3692">
        <v>367</v>
      </c>
      <c r="N3692">
        <v>33.174599999999998</v>
      </c>
      <c r="O3692">
        <v>1068</v>
      </c>
      <c r="P3692">
        <v>70.349999999999994</v>
      </c>
      <c r="Q3692">
        <v>497</v>
      </c>
      <c r="R3692">
        <f t="shared" si="171"/>
        <v>9497</v>
      </c>
      <c r="T3692">
        <v>2699</v>
      </c>
      <c r="V3692">
        <f t="shared" si="172"/>
        <v>5567.6191072140919</v>
      </c>
      <c r="X3692">
        <f t="shared" si="173"/>
        <v>9266.4841568437278</v>
      </c>
    </row>
    <row r="3693" spans="2:24" x14ac:dyDescent="0.55000000000000004">
      <c r="B3693">
        <v>33.182200000000002</v>
      </c>
      <c r="C3693">
        <v>5210</v>
      </c>
      <c r="E3693">
        <v>48.182200000000002</v>
      </c>
      <c r="F3693">
        <v>524</v>
      </c>
      <c r="H3693">
        <v>48.182200000000002</v>
      </c>
      <c r="I3693">
        <v>281</v>
      </c>
      <c r="K3693">
        <v>48.182200000000002</v>
      </c>
      <c r="L3693">
        <v>256</v>
      </c>
      <c r="N3693">
        <v>33.182200000000002</v>
      </c>
      <c r="O3693">
        <v>1163</v>
      </c>
      <c r="P3693">
        <v>70.364999999999995</v>
      </c>
      <c r="Q3693">
        <v>543</v>
      </c>
      <c r="R3693">
        <f t="shared" si="171"/>
        <v>9543</v>
      </c>
      <c r="T3693">
        <v>2781</v>
      </c>
      <c r="V3693">
        <f t="shared" si="172"/>
        <v>5519.4623260616208</v>
      </c>
      <c r="X3693">
        <f t="shared" si="173"/>
        <v>9290.1882719187779</v>
      </c>
    </row>
    <row r="3694" spans="2:24" x14ac:dyDescent="0.55000000000000004">
      <c r="B3694">
        <v>33.189900000000002</v>
      </c>
      <c r="C3694">
        <v>5578</v>
      </c>
      <c r="E3694">
        <v>48.189900000000002</v>
      </c>
      <c r="F3694">
        <v>259</v>
      </c>
      <c r="H3694">
        <v>48.189900000000002</v>
      </c>
      <c r="I3694">
        <v>203</v>
      </c>
      <c r="K3694">
        <v>48.189900000000002</v>
      </c>
      <c r="L3694">
        <v>346</v>
      </c>
      <c r="N3694">
        <v>33.189900000000002</v>
      </c>
      <c r="O3694">
        <v>1486</v>
      </c>
      <c r="P3694">
        <v>70.38</v>
      </c>
      <c r="Q3694">
        <v>608</v>
      </c>
      <c r="R3694">
        <f t="shared" si="171"/>
        <v>9608</v>
      </c>
      <c r="T3694">
        <v>2703</v>
      </c>
      <c r="V3694">
        <f t="shared" si="172"/>
        <v>5571.6113792267315</v>
      </c>
      <c r="X3694">
        <f t="shared" si="173"/>
        <v>9370.7822631739509</v>
      </c>
    </row>
    <row r="3695" spans="2:24" x14ac:dyDescent="0.55000000000000004">
      <c r="B3695">
        <v>33.197499999999998</v>
      </c>
      <c r="C3695">
        <v>5809</v>
      </c>
      <c r="E3695">
        <v>48.197499999999998</v>
      </c>
      <c r="F3695">
        <v>465</v>
      </c>
      <c r="H3695">
        <v>48.197499999999998</v>
      </c>
      <c r="I3695">
        <v>204</v>
      </c>
      <c r="K3695">
        <v>48.197499999999998</v>
      </c>
      <c r="L3695">
        <v>372</v>
      </c>
      <c r="N3695">
        <v>33.197499999999998</v>
      </c>
      <c r="O3695">
        <v>1295</v>
      </c>
      <c r="P3695">
        <v>70.394999999999996</v>
      </c>
      <c r="Q3695">
        <v>585</v>
      </c>
      <c r="R3695">
        <f t="shared" si="171"/>
        <v>9585</v>
      </c>
      <c r="T3695">
        <v>2704</v>
      </c>
      <c r="V3695">
        <f t="shared" si="172"/>
        <v>5613.0312013578732</v>
      </c>
      <c r="X3695">
        <f t="shared" si="173"/>
        <v>9323.1245160230592</v>
      </c>
    </row>
    <row r="3696" spans="2:24" x14ac:dyDescent="0.55000000000000004">
      <c r="B3696">
        <v>33.205100000000002</v>
      </c>
      <c r="C3696">
        <v>5870</v>
      </c>
      <c r="E3696">
        <v>48.205100000000002</v>
      </c>
      <c r="F3696">
        <v>210</v>
      </c>
      <c r="H3696">
        <v>48.205100000000002</v>
      </c>
      <c r="I3696">
        <v>329</v>
      </c>
      <c r="K3696">
        <v>48.205100000000002</v>
      </c>
      <c r="L3696">
        <v>287</v>
      </c>
      <c r="N3696">
        <v>33.205100000000002</v>
      </c>
      <c r="O3696">
        <v>1107</v>
      </c>
      <c r="P3696">
        <v>70.41</v>
      </c>
      <c r="Q3696">
        <v>505</v>
      </c>
      <c r="R3696">
        <f t="shared" si="171"/>
        <v>9505</v>
      </c>
      <c r="T3696">
        <v>2829</v>
      </c>
      <c r="V3696">
        <f t="shared" si="172"/>
        <v>5523.4545980742605</v>
      </c>
      <c r="X3696">
        <f t="shared" si="173"/>
        <v>9276.2153198745382</v>
      </c>
    </row>
    <row r="3697" spans="2:24" x14ac:dyDescent="0.55000000000000004">
      <c r="B3697">
        <v>33.212800000000001</v>
      </c>
      <c r="C3697">
        <v>5804</v>
      </c>
      <c r="E3697">
        <v>48.212800000000001</v>
      </c>
      <c r="F3697">
        <v>253</v>
      </c>
      <c r="H3697">
        <v>48.212800000000001</v>
      </c>
      <c r="I3697">
        <v>316</v>
      </c>
      <c r="K3697">
        <v>48.212800000000001</v>
      </c>
      <c r="L3697">
        <v>225</v>
      </c>
      <c r="N3697">
        <v>33.212800000000001</v>
      </c>
      <c r="O3697">
        <v>1241</v>
      </c>
      <c r="P3697">
        <v>70.424999999999997</v>
      </c>
      <c r="Q3697">
        <v>540</v>
      </c>
      <c r="R3697">
        <f t="shared" si="171"/>
        <v>9540</v>
      </c>
      <c r="T3697">
        <v>2816</v>
      </c>
      <c r="V3697">
        <f t="shared" si="172"/>
        <v>5557.6384271824918</v>
      </c>
      <c r="X3697">
        <f t="shared" si="173"/>
        <v>9309.6505979803987</v>
      </c>
    </row>
    <row r="3698" spans="2:24" x14ac:dyDescent="0.55000000000000004">
      <c r="B3698">
        <v>33.220399999999998</v>
      </c>
      <c r="C3698">
        <v>5879</v>
      </c>
      <c r="E3698">
        <v>48.220399999999998</v>
      </c>
      <c r="F3698">
        <v>438</v>
      </c>
      <c r="H3698">
        <v>48.220399999999998</v>
      </c>
      <c r="I3698">
        <v>327</v>
      </c>
      <c r="K3698">
        <v>48.220399999999998</v>
      </c>
      <c r="L3698">
        <v>44</v>
      </c>
      <c r="N3698">
        <v>33.220399999999998</v>
      </c>
      <c r="O3698">
        <v>1137</v>
      </c>
      <c r="P3698">
        <v>70.44</v>
      </c>
      <c r="Q3698">
        <v>622</v>
      </c>
      <c r="R3698">
        <f t="shared" si="171"/>
        <v>9622</v>
      </c>
      <c r="T3698">
        <v>2827</v>
      </c>
      <c r="V3698">
        <f t="shared" si="172"/>
        <v>5497.0057959905198</v>
      </c>
      <c r="X3698">
        <f t="shared" si="173"/>
        <v>9283.7008298982382</v>
      </c>
    </row>
    <row r="3699" spans="2:24" x14ac:dyDescent="0.55000000000000004">
      <c r="B3699">
        <v>33.228000000000002</v>
      </c>
      <c r="C3699">
        <v>5926</v>
      </c>
      <c r="E3699">
        <v>48.228000000000002</v>
      </c>
      <c r="F3699">
        <v>459</v>
      </c>
      <c r="H3699">
        <v>48.228000000000002</v>
      </c>
      <c r="I3699">
        <v>168</v>
      </c>
      <c r="K3699">
        <v>48.228000000000002</v>
      </c>
      <c r="L3699">
        <v>358</v>
      </c>
      <c r="N3699">
        <v>33.228000000000002</v>
      </c>
      <c r="O3699">
        <v>1176</v>
      </c>
      <c r="P3699">
        <v>70.454999999999998</v>
      </c>
      <c r="Q3699">
        <v>665</v>
      </c>
      <c r="R3699">
        <f t="shared" si="171"/>
        <v>9665</v>
      </c>
      <c r="T3699">
        <v>2668</v>
      </c>
      <c r="V3699">
        <f t="shared" si="172"/>
        <v>5546.909196148521</v>
      </c>
      <c r="X3699">
        <f t="shared" si="173"/>
        <v>9293.4319929290486</v>
      </c>
    </row>
    <row r="3700" spans="2:24" x14ac:dyDescent="0.55000000000000004">
      <c r="B3700">
        <v>33.235700000000001</v>
      </c>
      <c r="C3700">
        <v>5845</v>
      </c>
      <c r="E3700">
        <v>48.235700000000001</v>
      </c>
      <c r="F3700">
        <v>468</v>
      </c>
      <c r="H3700">
        <v>48.235700000000001</v>
      </c>
      <c r="I3700">
        <v>190</v>
      </c>
      <c r="K3700">
        <v>48.235700000000001</v>
      </c>
      <c r="L3700">
        <v>317</v>
      </c>
      <c r="N3700">
        <v>33.235700000000001</v>
      </c>
      <c r="O3700">
        <v>1238</v>
      </c>
      <c r="P3700">
        <v>70.47</v>
      </c>
      <c r="Q3700">
        <v>722</v>
      </c>
      <c r="R3700">
        <f t="shared" si="171"/>
        <v>9722</v>
      </c>
      <c r="T3700">
        <v>2690</v>
      </c>
      <c r="V3700">
        <f t="shared" si="172"/>
        <v>5497.7543469928896</v>
      </c>
      <c r="X3700">
        <f t="shared" si="173"/>
        <v>9308.902046978028</v>
      </c>
    </row>
    <row r="3701" spans="2:24" x14ac:dyDescent="0.55000000000000004">
      <c r="B3701">
        <v>33.243299999999998</v>
      </c>
      <c r="C3701">
        <v>5911</v>
      </c>
      <c r="E3701">
        <v>48.243299999999998</v>
      </c>
      <c r="F3701">
        <v>281</v>
      </c>
      <c r="H3701">
        <v>48.243299999999998</v>
      </c>
      <c r="I3701">
        <v>203</v>
      </c>
      <c r="K3701">
        <v>48.243299999999998</v>
      </c>
      <c r="L3701">
        <v>261</v>
      </c>
      <c r="N3701">
        <v>33.243299999999998</v>
      </c>
      <c r="O3701">
        <v>1133</v>
      </c>
      <c r="P3701">
        <v>70.484999999999999</v>
      </c>
      <c r="Q3701">
        <v>694</v>
      </c>
      <c r="R3701">
        <f t="shared" si="171"/>
        <v>9694</v>
      </c>
      <c r="T3701">
        <v>2703</v>
      </c>
      <c r="V3701">
        <f t="shared" si="172"/>
        <v>5524.7021830782105</v>
      </c>
      <c r="X3701">
        <f t="shared" si="173"/>
        <v>9282.7027618950779</v>
      </c>
    </row>
    <row r="3702" spans="2:24" x14ac:dyDescent="0.55000000000000004">
      <c r="B3702">
        <v>33.250900000000001</v>
      </c>
      <c r="C3702">
        <v>5705</v>
      </c>
      <c r="E3702">
        <v>48.250900000000001</v>
      </c>
      <c r="F3702">
        <v>293</v>
      </c>
      <c r="H3702">
        <v>48.250900000000001</v>
      </c>
      <c r="I3702">
        <v>71</v>
      </c>
      <c r="K3702">
        <v>48.250900000000001</v>
      </c>
      <c r="L3702">
        <v>388</v>
      </c>
      <c r="N3702">
        <v>33.250900000000001</v>
      </c>
      <c r="O3702">
        <v>1046</v>
      </c>
      <c r="P3702">
        <v>70.5</v>
      </c>
      <c r="Q3702">
        <v>697</v>
      </c>
      <c r="R3702">
        <f t="shared" si="171"/>
        <v>9697</v>
      </c>
      <c r="T3702">
        <v>2571</v>
      </c>
      <c r="V3702">
        <f t="shared" si="172"/>
        <v>5559.8840801896013</v>
      </c>
      <c r="X3702">
        <f t="shared" si="173"/>
        <v>9260.9947828263466</v>
      </c>
    </row>
    <row r="3703" spans="2:24" x14ac:dyDescent="0.55000000000000004">
      <c r="B3703">
        <v>33.258600000000001</v>
      </c>
      <c r="C3703">
        <v>6192</v>
      </c>
      <c r="E3703">
        <v>48.258600000000001</v>
      </c>
      <c r="F3703">
        <v>424</v>
      </c>
      <c r="H3703">
        <v>48.258600000000001</v>
      </c>
      <c r="I3703">
        <v>119</v>
      </c>
      <c r="K3703">
        <v>48.258600000000001</v>
      </c>
      <c r="L3703">
        <v>221</v>
      </c>
      <c r="N3703">
        <v>33.258600000000001</v>
      </c>
      <c r="O3703">
        <v>1228</v>
      </c>
      <c r="P3703">
        <v>70.515000000000001</v>
      </c>
      <c r="Q3703">
        <v>630</v>
      </c>
      <c r="R3703">
        <f t="shared" si="171"/>
        <v>9630</v>
      </c>
      <c r="T3703">
        <v>2619</v>
      </c>
      <c r="V3703">
        <f t="shared" si="172"/>
        <v>5565.8724882085617</v>
      </c>
      <c r="X3703">
        <f t="shared" si="173"/>
        <v>9306.406876970128</v>
      </c>
    </row>
    <row r="3704" spans="2:24" x14ac:dyDescent="0.55000000000000004">
      <c r="B3704">
        <v>33.266199999999998</v>
      </c>
      <c r="C3704">
        <v>6096</v>
      </c>
      <c r="E3704">
        <v>48.266199999999998</v>
      </c>
      <c r="F3704">
        <v>257</v>
      </c>
      <c r="H3704">
        <v>48.266199999999998</v>
      </c>
      <c r="I3704">
        <v>321</v>
      </c>
      <c r="K3704">
        <v>48.266199999999998</v>
      </c>
      <c r="L3704">
        <v>397</v>
      </c>
      <c r="N3704">
        <v>33.266199999999998</v>
      </c>
      <c r="O3704">
        <v>938</v>
      </c>
      <c r="P3704">
        <v>70.53</v>
      </c>
      <c r="Q3704">
        <v>685</v>
      </c>
      <c r="R3704">
        <f t="shared" si="171"/>
        <v>9685</v>
      </c>
      <c r="T3704">
        <v>2821</v>
      </c>
      <c r="V3704">
        <f t="shared" si="172"/>
        <v>5515.9690880505605</v>
      </c>
      <c r="X3704">
        <f t="shared" si="173"/>
        <v>9234.0469467410257</v>
      </c>
    </row>
    <row r="3705" spans="2:24" x14ac:dyDescent="0.55000000000000004">
      <c r="B3705">
        <v>33.273800000000001</v>
      </c>
      <c r="C3705">
        <v>5985</v>
      </c>
      <c r="E3705">
        <v>48.273800000000001</v>
      </c>
      <c r="F3705">
        <v>237</v>
      </c>
      <c r="H3705">
        <v>48.273800000000001</v>
      </c>
      <c r="I3705">
        <v>237</v>
      </c>
      <c r="K3705">
        <v>48.273800000000001</v>
      </c>
      <c r="L3705">
        <v>532</v>
      </c>
      <c r="N3705">
        <v>33.273800000000001</v>
      </c>
      <c r="O3705">
        <v>993</v>
      </c>
      <c r="P3705">
        <v>70.545000000000002</v>
      </c>
      <c r="Q3705">
        <v>616</v>
      </c>
      <c r="R3705">
        <f t="shared" si="171"/>
        <v>9616</v>
      </c>
      <c r="T3705">
        <v>2737</v>
      </c>
      <c r="V3705">
        <f t="shared" si="172"/>
        <v>5553.3966381690616</v>
      </c>
      <c r="X3705">
        <f t="shared" si="173"/>
        <v>9247.7703817844776</v>
      </c>
    </row>
    <row r="3706" spans="2:24" x14ac:dyDescent="0.55000000000000004">
      <c r="B3706">
        <v>33.281500000000001</v>
      </c>
      <c r="C3706">
        <v>6181</v>
      </c>
      <c r="E3706">
        <v>48.281500000000001</v>
      </c>
      <c r="F3706">
        <v>355</v>
      </c>
      <c r="H3706">
        <v>48.281500000000001</v>
      </c>
      <c r="I3706">
        <v>317</v>
      </c>
      <c r="K3706">
        <v>48.281500000000001</v>
      </c>
      <c r="L3706">
        <v>345</v>
      </c>
      <c r="N3706">
        <v>33.281500000000001</v>
      </c>
      <c r="O3706">
        <v>629</v>
      </c>
      <c r="P3706">
        <v>70.56</v>
      </c>
      <c r="Q3706">
        <v>737</v>
      </c>
      <c r="R3706">
        <f t="shared" si="171"/>
        <v>9737</v>
      </c>
      <c r="T3706">
        <v>2817</v>
      </c>
      <c r="V3706">
        <f t="shared" si="172"/>
        <v>5559.1355291872314</v>
      </c>
      <c r="X3706">
        <f t="shared" si="173"/>
        <v>9156.9461934969149</v>
      </c>
    </row>
    <row r="3707" spans="2:24" x14ac:dyDescent="0.55000000000000004">
      <c r="B3707">
        <v>33.289099999999998</v>
      </c>
      <c r="C3707">
        <v>6146</v>
      </c>
      <c r="E3707">
        <v>48.289099999999998</v>
      </c>
      <c r="F3707">
        <v>368</v>
      </c>
      <c r="H3707">
        <v>48.289099999999998</v>
      </c>
      <c r="I3707">
        <v>356</v>
      </c>
      <c r="K3707">
        <v>48.289099999999998</v>
      </c>
      <c r="L3707">
        <v>282</v>
      </c>
      <c r="N3707">
        <v>33.289099999999998</v>
      </c>
      <c r="O3707">
        <v>978</v>
      </c>
      <c r="P3707">
        <v>70.575000000000003</v>
      </c>
      <c r="Q3707">
        <v>730</v>
      </c>
      <c r="R3707">
        <f t="shared" si="171"/>
        <v>9730</v>
      </c>
      <c r="T3707">
        <v>2856</v>
      </c>
      <c r="V3707">
        <f t="shared" si="172"/>
        <v>5589.0775692820325</v>
      </c>
      <c r="X3707">
        <f t="shared" si="173"/>
        <v>9244.0276267726258</v>
      </c>
    </row>
    <row r="3708" spans="2:24" x14ac:dyDescent="0.55000000000000004">
      <c r="B3708">
        <v>33.296799999999998</v>
      </c>
      <c r="C3708">
        <v>6199</v>
      </c>
      <c r="E3708">
        <v>48.296799999999998</v>
      </c>
      <c r="F3708">
        <v>397</v>
      </c>
      <c r="H3708">
        <v>48.296799999999998</v>
      </c>
      <c r="I3708">
        <v>227</v>
      </c>
      <c r="K3708">
        <v>48.296799999999998</v>
      </c>
      <c r="L3708">
        <v>257</v>
      </c>
      <c r="N3708">
        <v>33.296799999999998</v>
      </c>
      <c r="O3708">
        <v>818</v>
      </c>
      <c r="P3708">
        <v>70.59</v>
      </c>
      <c r="Q3708">
        <v>614</v>
      </c>
      <c r="R3708">
        <f t="shared" si="171"/>
        <v>9614</v>
      </c>
      <c r="T3708">
        <v>2727</v>
      </c>
      <c r="V3708">
        <f t="shared" si="172"/>
        <v>5510.2301970323906</v>
      </c>
      <c r="X3708">
        <f t="shared" si="173"/>
        <v>9204.1049066462256</v>
      </c>
    </row>
    <row r="3709" spans="2:24" x14ac:dyDescent="0.55000000000000004">
      <c r="B3709">
        <v>33.304400000000001</v>
      </c>
      <c r="C3709">
        <v>6231</v>
      </c>
      <c r="E3709">
        <v>48.304400000000001</v>
      </c>
      <c r="F3709">
        <v>463</v>
      </c>
      <c r="H3709">
        <v>48.304400000000001</v>
      </c>
      <c r="I3709">
        <v>402</v>
      </c>
      <c r="K3709">
        <v>48.304400000000001</v>
      </c>
      <c r="L3709">
        <v>213</v>
      </c>
      <c r="N3709">
        <v>33.304400000000001</v>
      </c>
      <c r="O3709">
        <v>669</v>
      </c>
      <c r="P3709">
        <v>70.605000000000004</v>
      </c>
      <c r="Q3709">
        <v>545</v>
      </c>
      <c r="R3709">
        <f t="shared" si="171"/>
        <v>9545</v>
      </c>
      <c r="T3709">
        <v>2902</v>
      </c>
      <c r="V3709">
        <f t="shared" si="172"/>
        <v>5543.9149921390408</v>
      </c>
      <c r="X3709">
        <f t="shared" si="173"/>
        <v>9166.926873528515</v>
      </c>
    </row>
    <row r="3710" spans="2:24" x14ac:dyDescent="0.55000000000000004">
      <c r="B3710">
        <v>33.311999999999998</v>
      </c>
      <c r="C3710">
        <v>5896</v>
      </c>
      <c r="E3710">
        <v>48.311999999999998</v>
      </c>
      <c r="F3710">
        <v>347</v>
      </c>
      <c r="H3710">
        <v>48.311999999999998</v>
      </c>
      <c r="I3710">
        <v>297</v>
      </c>
      <c r="K3710">
        <v>48.311999999999998</v>
      </c>
      <c r="L3710">
        <v>320</v>
      </c>
      <c r="N3710">
        <v>33.311999999999998</v>
      </c>
      <c r="O3710">
        <v>939</v>
      </c>
      <c r="P3710">
        <v>70.62</v>
      </c>
      <c r="Q3710">
        <v>616</v>
      </c>
      <c r="R3710">
        <f t="shared" si="171"/>
        <v>9616</v>
      </c>
      <c r="T3710">
        <v>2797</v>
      </c>
      <c r="V3710">
        <f t="shared" si="172"/>
        <v>5539.423686124821</v>
      </c>
      <c r="X3710">
        <f t="shared" si="173"/>
        <v>9234.2964637418172</v>
      </c>
    </row>
    <row r="3711" spans="2:24" x14ac:dyDescent="0.55000000000000004">
      <c r="B3711">
        <v>33.319699999999997</v>
      </c>
      <c r="C3711">
        <v>5612</v>
      </c>
      <c r="E3711">
        <v>48.319699999999997</v>
      </c>
      <c r="F3711">
        <v>291</v>
      </c>
      <c r="H3711">
        <v>48.319699999999997</v>
      </c>
      <c r="I3711">
        <v>237</v>
      </c>
      <c r="K3711">
        <v>48.319699999999997</v>
      </c>
      <c r="L3711">
        <v>440</v>
      </c>
      <c r="N3711">
        <v>33.319699999999997</v>
      </c>
      <c r="O3711">
        <v>1019</v>
      </c>
      <c r="P3711">
        <v>70.635000000000005</v>
      </c>
      <c r="Q3711">
        <v>684</v>
      </c>
      <c r="R3711">
        <f t="shared" si="171"/>
        <v>9684</v>
      </c>
      <c r="T3711">
        <v>2737</v>
      </c>
      <c r="V3711">
        <f t="shared" si="172"/>
        <v>5548.4062981532616</v>
      </c>
      <c r="X3711">
        <f t="shared" si="173"/>
        <v>9254.2578238050173</v>
      </c>
    </row>
    <row r="3712" spans="2:24" x14ac:dyDescent="0.55000000000000004">
      <c r="B3712">
        <v>33.327300000000001</v>
      </c>
      <c r="C3712">
        <v>5795</v>
      </c>
      <c r="E3712">
        <v>48.327300000000001</v>
      </c>
      <c r="F3712">
        <v>155</v>
      </c>
      <c r="H3712">
        <v>48.327300000000001</v>
      </c>
      <c r="I3712">
        <v>205</v>
      </c>
      <c r="K3712">
        <v>48.327300000000001</v>
      </c>
      <c r="L3712">
        <v>357</v>
      </c>
      <c r="N3712">
        <v>33.327300000000001</v>
      </c>
      <c r="O3712">
        <v>901</v>
      </c>
      <c r="P3712">
        <v>70.650000000000006</v>
      </c>
      <c r="Q3712">
        <v>666</v>
      </c>
      <c r="R3712">
        <f t="shared" si="171"/>
        <v>9666</v>
      </c>
      <c r="T3712">
        <v>2705</v>
      </c>
      <c r="V3712">
        <f t="shared" si="172"/>
        <v>5506.7369590213302</v>
      </c>
      <c r="X3712">
        <f t="shared" si="173"/>
        <v>9224.8148177117964</v>
      </c>
    </row>
    <row r="3713" spans="2:24" x14ac:dyDescent="0.55000000000000004">
      <c r="B3713">
        <v>33.334899999999998</v>
      </c>
      <c r="C3713">
        <v>5899</v>
      </c>
      <c r="E3713">
        <v>48.334899999999998</v>
      </c>
      <c r="F3713">
        <v>313</v>
      </c>
      <c r="H3713">
        <v>48.334899999999998</v>
      </c>
      <c r="I3713">
        <v>124</v>
      </c>
      <c r="K3713">
        <v>48.334899999999998</v>
      </c>
      <c r="L3713">
        <v>332</v>
      </c>
      <c r="N3713">
        <v>33.334899999999998</v>
      </c>
      <c r="O3713">
        <v>741</v>
      </c>
      <c r="P3713">
        <v>70.665000000000006</v>
      </c>
      <c r="Q3713">
        <v>688</v>
      </c>
      <c r="R3713">
        <f t="shared" si="171"/>
        <v>9688</v>
      </c>
      <c r="T3713">
        <v>2624</v>
      </c>
      <c r="V3713">
        <f t="shared" si="172"/>
        <v>5589.5766032836127</v>
      </c>
      <c r="X3713">
        <f t="shared" si="173"/>
        <v>9184.8920975853944</v>
      </c>
    </row>
    <row r="3714" spans="2:24" x14ac:dyDescent="0.55000000000000004">
      <c r="B3714">
        <v>33.342599999999997</v>
      </c>
      <c r="C3714">
        <v>5820</v>
      </c>
      <c r="E3714">
        <v>48.342599999999997</v>
      </c>
      <c r="F3714">
        <v>323</v>
      </c>
      <c r="H3714">
        <v>48.342599999999997</v>
      </c>
      <c r="I3714">
        <v>273</v>
      </c>
      <c r="K3714">
        <v>48.342599999999997</v>
      </c>
      <c r="L3714">
        <v>253</v>
      </c>
      <c r="N3714">
        <v>33.342599999999997</v>
      </c>
      <c r="O3714">
        <v>907</v>
      </c>
      <c r="P3714">
        <v>70.680000000000007</v>
      </c>
      <c r="Q3714">
        <v>592</v>
      </c>
      <c r="R3714">
        <f t="shared" si="171"/>
        <v>9592</v>
      </c>
      <c r="T3714">
        <v>2773</v>
      </c>
      <c r="V3714">
        <f t="shared" si="172"/>
        <v>5528.1954210892709</v>
      </c>
      <c r="X3714">
        <f t="shared" si="173"/>
        <v>9226.3119197165361</v>
      </c>
    </row>
    <row r="3715" spans="2:24" x14ac:dyDescent="0.55000000000000004">
      <c r="B3715">
        <v>33.350200000000001</v>
      </c>
      <c r="C3715">
        <v>5715</v>
      </c>
      <c r="E3715">
        <v>48.350200000000001</v>
      </c>
      <c r="F3715">
        <v>320</v>
      </c>
      <c r="H3715">
        <v>48.350200000000001</v>
      </c>
      <c r="I3715">
        <v>214</v>
      </c>
      <c r="K3715">
        <v>48.350200000000001</v>
      </c>
      <c r="L3715">
        <v>159</v>
      </c>
      <c r="N3715">
        <v>33.350200000000001</v>
      </c>
      <c r="O3715">
        <v>736</v>
      </c>
      <c r="P3715">
        <v>70.694999999999993</v>
      </c>
      <c r="Q3715">
        <v>600</v>
      </c>
      <c r="R3715">
        <f t="shared" ref="R3715:R3778" si="174">Q3715+$AD$5</f>
        <v>9600</v>
      </c>
      <c r="T3715">
        <v>2714</v>
      </c>
      <c r="V3715">
        <f t="shared" ref="V3715:V3778" si="175">$AB$2+C5680/$Z$5</f>
        <v>5583.837712265442</v>
      </c>
      <c r="X3715">
        <f t="shared" ref="X3715:X3778" si="176">O3715/$Z$5+$AB$5</f>
        <v>9183.6445125814444</v>
      </c>
    </row>
    <row r="3716" spans="2:24" x14ac:dyDescent="0.55000000000000004">
      <c r="B3716">
        <v>33.357799999999997</v>
      </c>
      <c r="C3716">
        <v>5612</v>
      </c>
      <c r="E3716">
        <v>48.357799999999997</v>
      </c>
      <c r="F3716">
        <v>468</v>
      </c>
      <c r="H3716">
        <v>48.357799999999997</v>
      </c>
      <c r="I3716">
        <v>423</v>
      </c>
      <c r="K3716">
        <v>48.357799999999997</v>
      </c>
      <c r="L3716">
        <v>302</v>
      </c>
      <c r="N3716">
        <v>33.357799999999997</v>
      </c>
      <c r="O3716">
        <v>816</v>
      </c>
      <c r="P3716">
        <v>70.709999999999994</v>
      </c>
      <c r="Q3716">
        <v>622</v>
      </c>
      <c r="R3716">
        <f t="shared" si="174"/>
        <v>9622</v>
      </c>
      <c r="T3716">
        <v>2923</v>
      </c>
      <c r="V3716">
        <f t="shared" si="175"/>
        <v>5559.8840801896013</v>
      </c>
      <c r="X3716">
        <f t="shared" si="176"/>
        <v>9203.6058726446463</v>
      </c>
    </row>
    <row r="3717" spans="2:24" x14ac:dyDescent="0.55000000000000004">
      <c r="B3717">
        <v>33.365499999999997</v>
      </c>
      <c r="C3717">
        <v>5673</v>
      </c>
      <c r="E3717">
        <v>48.365499999999997</v>
      </c>
      <c r="F3717">
        <v>281</v>
      </c>
      <c r="H3717">
        <v>48.365499999999997</v>
      </c>
      <c r="I3717">
        <v>199</v>
      </c>
      <c r="K3717">
        <v>48.365499999999997</v>
      </c>
      <c r="L3717">
        <v>250</v>
      </c>
      <c r="N3717">
        <v>33.365499999999997</v>
      </c>
      <c r="O3717">
        <v>907</v>
      </c>
      <c r="P3717">
        <v>70.724999999999994</v>
      </c>
      <c r="Q3717">
        <v>607</v>
      </c>
      <c r="R3717">
        <f t="shared" si="174"/>
        <v>9607</v>
      </c>
      <c r="T3717">
        <v>2699</v>
      </c>
      <c r="V3717">
        <f t="shared" si="175"/>
        <v>5540.1722371271908</v>
      </c>
      <c r="X3717">
        <f t="shared" si="176"/>
        <v>9226.3119197165361</v>
      </c>
    </row>
    <row r="3718" spans="2:24" x14ac:dyDescent="0.55000000000000004">
      <c r="B3718">
        <v>33.373100000000001</v>
      </c>
      <c r="C3718">
        <v>5668</v>
      </c>
      <c r="E3718">
        <v>48.373100000000001</v>
      </c>
      <c r="F3718">
        <v>331</v>
      </c>
      <c r="H3718">
        <v>48.373100000000001</v>
      </c>
      <c r="I3718">
        <v>286</v>
      </c>
      <c r="K3718">
        <v>48.373100000000001</v>
      </c>
      <c r="L3718">
        <v>354</v>
      </c>
      <c r="N3718">
        <v>33.373100000000001</v>
      </c>
      <c r="O3718">
        <v>740</v>
      </c>
      <c r="P3718">
        <v>70.739999999999995</v>
      </c>
      <c r="Q3718">
        <v>600</v>
      </c>
      <c r="R3718">
        <f t="shared" si="174"/>
        <v>9600</v>
      </c>
      <c r="T3718">
        <v>2786</v>
      </c>
      <c r="V3718">
        <f t="shared" si="175"/>
        <v>5543.6654751382512</v>
      </c>
      <c r="X3718">
        <f t="shared" si="176"/>
        <v>9184.6425805846047</v>
      </c>
    </row>
    <row r="3719" spans="2:24" x14ac:dyDescent="0.55000000000000004">
      <c r="B3719">
        <v>33.380699999999997</v>
      </c>
      <c r="C3719">
        <v>5221</v>
      </c>
      <c r="E3719">
        <v>48.380699999999997</v>
      </c>
      <c r="F3719">
        <v>280</v>
      </c>
      <c r="H3719">
        <v>48.380699999999997</v>
      </c>
      <c r="I3719">
        <v>251</v>
      </c>
      <c r="K3719">
        <v>48.380699999999997</v>
      </c>
      <c r="L3719">
        <v>386</v>
      </c>
      <c r="N3719">
        <v>33.380699999999997</v>
      </c>
      <c r="O3719">
        <v>696</v>
      </c>
      <c r="P3719">
        <v>70.754999999999995</v>
      </c>
      <c r="Q3719">
        <v>596</v>
      </c>
      <c r="R3719">
        <f t="shared" si="174"/>
        <v>9596</v>
      </c>
      <c r="T3719">
        <v>2751</v>
      </c>
      <c r="V3719">
        <f t="shared" si="175"/>
        <v>5544.1645091398314</v>
      </c>
      <c r="X3719">
        <f t="shared" si="176"/>
        <v>9173.6638325498443</v>
      </c>
    </row>
    <row r="3720" spans="2:24" x14ac:dyDescent="0.55000000000000004">
      <c r="B3720">
        <v>33.388399999999997</v>
      </c>
      <c r="C3720">
        <v>5569</v>
      </c>
      <c r="E3720">
        <v>48.388399999999997</v>
      </c>
      <c r="F3720">
        <v>254</v>
      </c>
      <c r="H3720">
        <v>48.388399999999997</v>
      </c>
      <c r="I3720">
        <v>306</v>
      </c>
      <c r="K3720">
        <v>48.388399999999997</v>
      </c>
      <c r="L3720">
        <v>430</v>
      </c>
      <c r="N3720">
        <v>33.388399999999997</v>
      </c>
      <c r="O3720">
        <v>579</v>
      </c>
      <c r="P3720">
        <v>70.77</v>
      </c>
      <c r="Q3720">
        <v>495</v>
      </c>
      <c r="R3720">
        <f t="shared" si="174"/>
        <v>9495</v>
      </c>
      <c r="T3720">
        <v>2806</v>
      </c>
      <c r="V3720">
        <f t="shared" si="175"/>
        <v>5527.1973530861105</v>
      </c>
      <c r="X3720">
        <f t="shared" si="176"/>
        <v>9144.4703434574149</v>
      </c>
    </row>
    <row r="3721" spans="2:24" x14ac:dyDescent="0.55000000000000004">
      <c r="B3721">
        <v>33.396000000000001</v>
      </c>
      <c r="C3721">
        <v>4961</v>
      </c>
      <c r="E3721">
        <v>48.396000000000001</v>
      </c>
      <c r="F3721">
        <v>322</v>
      </c>
      <c r="H3721">
        <v>48.396000000000001</v>
      </c>
      <c r="I3721">
        <v>160</v>
      </c>
      <c r="K3721">
        <v>48.396000000000001</v>
      </c>
      <c r="L3721">
        <v>404</v>
      </c>
      <c r="N3721">
        <v>33.396000000000001</v>
      </c>
      <c r="O3721">
        <v>698</v>
      </c>
      <c r="P3721">
        <v>70.784999999999997</v>
      </c>
      <c r="Q3721">
        <v>591</v>
      </c>
      <c r="R3721">
        <f t="shared" si="174"/>
        <v>9591</v>
      </c>
      <c r="T3721">
        <v>2660</v>
      </c>
      <c r="V3721">
        <f t="shared" si="175"/>
        <v>5581.3425422575419</v>
      </c>
      <c r="X3721">
        <f t="shared" si="176"/>
        <v>9174.1628665514254</v>
      </c>
    </row>
    <row r="3722" spans="2:24" x14ac:dyDescent="0.55000000000000004">
      <c r="B3722">
        <v>33.403700000000001</v>
      </c>
      <c r="C3722">
        <v>5355</v>
      </c>
      <c r="E3722">
        <v>48.403700000000001</v>
      </c>
      <c r="F3722">
        <v>255</v>
      </c>
      <c r="H3722">
        <v>48.403700000000001</v>
      </c>
      <c r="I3722">
        <v>247</v>
      </c>
      <c r="K3722">
        <v>48.403700000000001</v>
      </c>
      <c r="L3722">
        <v>251</v>
      </c>
      <c r="N3722">
        <v>33.403700000000001</v>
      </c>
      <c r="O3722">
        <v>726</v>
      </c>
      <c r="P3722">
        <v>70.8</v>
      </c>
      <c r="Q3722">
        <v>690</v>
      </c>
      <c r="R3722">
        <f t="shared" si="174"/>
        <v>9690</v>
      </c>
      <c r="T3722">
        <v>2747</v>
      </c>
      <c r="V3722">
        <f t="shared" si="175"/>
        <v>5553.8956721706418</v>
      </c>
      <c r="X3722">
        <f t="shared" si="176"/>
        <v>9181.1493425735443</v>
      </c>
    </row>
    <row r="3723" spans="2:24" x14ac:dyDescent="0.55000000000000004">
      <c r="B3723">
        <v>33.411299999999997</v>
      </c>
      <c r="C3723">
        <v>5196</v>
      </c>
      <c r="E3723">
        <v>48.411299999999997</v>
      </c>
      <c r="F3723">
        <v>395</v>
      </c>
      <c r="H3723">
        <v>48.411299999999997</v>
      </c>
      <c r="I3723">
        <v>257</v>
      </c>
      <c r="K3723">
        <v>48.411299999999997</v>
      </c>
      <c r="L3723">
        <v>271</v>
      </c>
      <c r="N3723">
        <v>33.411299999999997</v>
      </c>
      <c r="O3723">
        <v>551</v>
      </c>
      <c r="P3723">
        <v>70.814999999999998</v>
      </c>
      <c r="Q3723">
        <v>628</v>
      </c>
      <c r="R3723">
        <f t="shared" si="174"/>
        <v>9628</v>
      </c>
      <c r="T3723">
        <v>2757</v>
      </c>
      <c r="V3723">
        <f t="shared" si="175"/>
        <v>5532.4372101027011</v>
      </c>
      <c r="X3723">
        <f t="shared" si="176"/>
        <v>9137.4838674352941</v>
      </c>
    </row>
    <row r="3724" spans="2:24" x14ac:dyDescent="0.55000000000000004">
      <c r="B3724">
        <v>33.418900000000001</v>
      </c>
      <c r="C3724">
        <v>5105</v>
      </c>
      <c r="E3724">
        <v>48.418900000000001</v>
      </c>
      <c r="F3724">
        <v>205</v>
      </c>
      <c r="H3724">
        <v>48.418900000000001</v>
      </c>
      <c r="I3724">
        <v>69</v>
      </c>
      <c r="K3724">
        <v>48.418900000000001</v>
      </c>
      <c r="L3724">
        <v>198</v>
      </c>
      <c r="N3724">
        <v>33.418900000000001</v>
      </c>
      <c r="O3724">
        <v>596</v>
      </c>
      <c r="P3724">
        <v>70.83</v>
      </c>
      <c r="Q3724">
        <v>612</v>
      </c>
      <c r="R3724">
        <f t="shared" si="174"/>
        <v>9612</v>
      </c>
      <c r="T3724">
        <v>2569</v>
      </c>
      <c r="V3724">
        <f t="shared" si="175"/>
        <v>5570.1142772219919</v>
      </c>
      <c r="X3724">
        <f t="shared" si="176"/>
        <v>9148.7121324708442</v>
      </c>
    </row>
    <row r="3725" spans="2:24" x14ac:dyDescent="0.55000000000000004">
      <c r="B3725">
        <v>33.426600000000001</v>
      </c>
      <c r="C3725">
        <v>5149</v>
      </c>
      <c r="E3725">
        <v>48.426600000000001</v>
      </c>
      <c r="F3725">
        <v>277</v>
      </c>
      <c r="H3725">
        <v>48.426600000000001</v>
      </c>
      <c r="I3725">
        <v>268</v>
      </c>
      <c r="K3725">
        <v>48.426600000000001</v>
      </c>
      <c r="L3725">
        <v>315</v>
      </c>
      <c r="N3725">
        <v>33.426600000000001</v>
      </c>
      <c r="O3725">
        <v>457</v>
      </c>
      <c r="P3725">
        <v>70.844999999999999</v>
      </c>
      <c r="Q3725">
        <v>622</v>
      </c>
      <c r="R3725">
        <f t="shared" si="174"/>
        <v>9622</v>
      </c>
      <c r="T3725">
        <v>2768</v>
      </c>
      <c r="V3725">
        <f t="shared" si="175"/>
        <v>5515.7195710497708</v>
      </c>
      <c r="X3725">
        <f t="shared" si="176"/>
        <v>9114.0292693610336</v>
      </c>
    </row>
    <row r="3726" spans="2:24" x14ac:dyDescent="0.55000000000000004">
      <c r="B3726">
        <v>33.434199999999997</v>
      </c>
      <c r="C3726">
        <v>4650</v>
      </c>
      <c r="E3726">
        <v>48.434199999999997</v>
      </c>
      <c r="F3726">
        <v>376</v>
      </c>
      <c r="H3726">
        <v>48.434199999999997</v>
      </c>
      <c r="I3726">
        <v>180</v>
      </c>
      <c r="K3726">
        <v>48.434199999999997</v>
      </c>
      <c r="L3726">
        <v>468</v>
      </c>
      <c r="N3726">
        <v>33.434199999999997</v>
      </c>
      <c r="O3726">
        <v>467</v>
      </c>
      <c r="P3726">
        <v>70.86</v>
      </c>
      <c r="Q3726">
        <v>554</v>
      </c>
      <c r="R3726">
        <f t="shared" si="174"/>
        <v>9554</v>
      </c>
      <c r="T3726">
        <v>2680</v>
      </c>
      <c r="V3726">
        <f t="shared" si="175"/>
        <v>5548.4062981532616</v>
      </c>
      <c r="X3726">
        <f t="shared" si="176"/>
        <v>9116.5244393689336</v>
      </c>
    </row>
    <row r="3727" spans="2:24" x14ac:dyDescent="0.55000000000000004">
      <c r="B3727">
        <v>33.441800000000001</v>
      </c>
      <c r="C3727">
        <v>4661</v>
      </c>
      <c r="E3727">
        <v>48.441800000000001</v>
      </c>
      <c r="F3727">
        <v>390</v>
      </c>
      <c r="H3727">
        <v>48.441800000000001</v>
      </c>
      <c r="I3727">
        <v>116</v>
      </c>
      <c r="K3727">
        <v>48.441800000000001</v>
      </c>
      <c r="L3727">
        <v>346</v>
      </c>
      <c r="N3727">
        <v>33.441800000000001</v>
      </c>
      <c r="O3727">
        <v>430</v>
      </c>
      <c r="P3727">
        <v>70.875</v>
      </c>
      <c r="Q3727">
        <v>597</v>
      </c>
      <c r="R3727">
        <f t="shared" si="174"/>
        <v>9597</v>
      </c>
      <c r="T3727">
        <v>2616</v>
      </c>
      <c r="V3727">
        <f t="shared" si="175"/>
        <v>5588.828052281242</v>
      </c>
      <c r="X3727">
        <f t="shared" si="176"/>
        <v>9107.2923103397025</v>
      </c>
    </row>
    <row r="3728" spans="2:24" x14ac:dyDescent="0.55000000000000004">
      <c r="B3728">
        <v>33.4495</v>
      </c>
      <c r="C3728">
        <v>4684</v>
      </c>
      <c r="E3728">
        <v>48.4495</v>
      </c>
      <c r="F3728">
        <v>334</v>
      </c>
      <c r="H3728">
        <v>48.4495</v>
      </c>
      <c r="I3728">
        <v>208</v>
      </c>
      <c r="K3728">
        <v>48.4495</v>
      </c>
      <c r="L3728">
        <v>382</v>
      </c>
      <c r="N3728">
        <v>33.4495</v>
      </c>
      <c r="O3728">
        <v>588</v>
      </c>
      <c r="P3728">
        <v>70.89</v>
      </c>
      <c r="Q3728">
        <v>546</v>
      </c>
      <c r="R3728">
        <f t="shared" si="174"/>
        <v>9546</v>
      </c>
      <c r="T3728">
        <v>2708</v>
      </c>
      <c r="V3728">
        <f t="shared" si="175"/>
        <v>5554.394706172221</v>
      </c>
      <c r="X3728">
        <f t="shared" si="176"/>
        <v>9146.7159964645234</v>
      </c>
    </row>
    <row r="3729" spans="2:24" x14ac:dyDescent="0.55000000000000004">
      <c r="B3729">
        <v>33.457099999999997</v>
      </c>
      <c r="C3729">
        <v>4654</v>
      </c>
      <c r="E3729">
        <v>48.457099999999997</v>
      </c>
      <c r="F3729">
        <v>298</v>
      </c>
      <c r="H3729">
        <v>48.457099999999997</v>
      </c>
      <c r="I3729">
        <v>265</v>
      </c>
      <c r="K3729">
        <v>48.457099999999997</v>
      </c>
      <c r="L3729">
        <v>336</v>
      </c>
      <c r="N3729">
        <v>33.457099999999997</v>
      </c>
      <c r="O3729">
        <v>722</v>
      </c>
      <c r="P3729">
        <v>70.905000000000001</v>
      </c>
      <c r="Q3729">
        <v>634</v>
      </c>
      <c r="R3729">
        <f t="shared" si="174"/>
        <v>9634</v>
      </c>
      <c r="T3729">
        <v>2765</v>
      </c>
      <c r="V3729">
        <f t="shared" si="175"/>
        <v>5567.6191072140919</v>
      </c>
      <c r="X3729">
        <f t="shared" si="176"/>
        <v>9180.1512745703858</v>
      </c>
    </row>
    <row r="3730" spans="2:24" x14ac:dyDescent="0.55000000000000004">
      <c r="B3730">
        <v>33.464700000000001</v>
      </c>
      <c r="C3730">
        <v>4369</v>
      </c>
      <c r="E3730">
        <v>48.464700000000001</v>
      </c>
      <c r="F3730">
        <v>241</v>
      </c>
      <c r="H3730">
        <v>48.464700000000001</v>
      </c>
      <c r="I3730">
        <v>249</v>
      </c>
      <c r="K3730">
        <v>48.464700000000001</v>
      </c>
      <c r="L3730">
        <v>436</v>
      </c>
      <c r="N3730">
        <v>33.464700000000001</v>
      </c>
      <c r="O3730">
        <v>510</v>
      </c>
      <c r="P3730">
        <v>70.92</v>
      </c>
      <c r="Q3730">
        <v>655</v>
      </c>
      <c r="R3730">
        <f t="shared" si="174"/>
        <v>9655</v>
      </c>
      <c r="T3730">
        <v>2749</v>
      </c>
      <c r="V3730">
        <f t="shared" si="175"/>
        <v>5582.0910932599127</v>
      </c>
      <c r="X3730">
        <f t="shared" si="176"/>
        <v>9127.2536704029044</v>
      </c>
    </row>
    <row r="3731" spans="2:24" x14ac:dyDescent="0.55000000000000004">
      <c r="B3731">
        <v>33.4724</v>
      </c>
      <c r="C3731">
        <v>4232</v>
      </c>
      <c r="E3731">
        <v>48.4724</v>
      </c>
      <c r="F3731">
        <v>216</v>
      </c>
      <c r="H3731">
        <v>48.4724</v>
      </c>
      <c r="I3731">
        <v>199</v>
      </c>
      <c r="K3731">
        <v>48.4724</v>
      </c>
      <c r="L3731">
        <v>530</v>
      </c>
      <c r="N3731">
        <v>33.4724</v>
      </c>
      <c r="O3731">
        <v>548</v>
      </c>
      <c r="P3731">
        <v>70.935000000000002</v>
      </c>
      <c r="Q3731">
        <v>599</v>
      </c>
      <c r="R3731">
        <f t="shared" si="174"/>
        <v>9599</v>
      </c>
      <c r="T3731">
        <v>2699</v>
      </c>
      <c r="V3731">
        <f t="shared" si="175"/>
        <v>5555.3927741753814</v>
      </c>
      <c r="X3731">
        <f t="shared" si="176"/>
        <v>9136.7353164329234</v>
      </c>
    </row>
    <row r="3732" spans="2:24" x14ac:dyDescent="0.55000000000000004">
      <c r="B3732">
        <v>33.479999999999997</v>
      </c>
      <c r="C3732">
        <v>4044</v>
      </c>
      <c r="E3732">
        <v>48.48</v>
      </c>
      <c r="F3732">
        <v>299</v>
      </c>
      <c r="H3732">
        <v>48.48</v>
      </c>
      <c r="I3732">
        <v>365</v>
      </c>
      <c r="K3732">
        <v>48.48</v>
      </c>
      <c r="L3732">
        <v>345</v>
      </c>
      <c r="N3732">
        <v>33.479999999999997</v>
      </c>
      <c r="O3732">
        <v>686</v>
      </c>
      <c r="P3732">
        <v>70.95</v>
      </c>
      <c r="Q3732">
        <v>581</v>
      </c>
      <c r="R3732">
        <f t="shared" si="174"/>
        <v>9581</v>
      </c>
      <c r="T3732">
        <v>2865</v>
      </c>
      <c r="V3732">
        <f t="shared" si="175"/>
        <v>5503.9922720126397</v>
      </c>
      <c r="X3732">
        <f t="shared" si="176"/>
        <v>9171.1686625419443</v>
      </c>
    </row>
    <row r="3733" spans="2:24" x14ac:dyDescent="0.55000000000000004">
      <c r="B3733">
        <v>33.4876</v>
      </c>
      <c r="C3733">
        <v>4075</v>
      </c>
      <c r="E3733">
        <v>48.4876</v>
      </c>
      <c r="F3733">
        <v>387</v>
      </c>
      <c r="H3733">
        <v>48.4876</v>
      </c>
      <c r="I3733">
        <v>130</v>
      </c>
      <c r="K3733">
        <v>48.4876</v>
      </c>
      <c r="L3733">
        <v>525</v>
      </c>
      <c r="N3733">
        <v>33.4876</v>
      </c>
      <c r="O3733">
        <v>680</v>
      </c>
      <c r="P3733">
        <v>70.965000000000003</v>
      </c>
      <c r="Q3733">
        <v>636</v>
      </c>
      <c r="R3733">
        <f t="shared" si="174"/>
        <v>9636</v>
      </c>
      <c r="T3733">
        <v>2630</v>
      </c>
      <c r="V3733">
        <f t="shared" si="175"/>
        <v>5569.1162092188315</v>
      </c>
      <c r="X3733">
        <f t="shared" si="176"/>
        <v>9169.6715605372046</v>
      </c>
    </row>
    <row r="3734" spans="2:24" x14ac:dyDescent="0.55000000000000004">
      <c r="B3734">
        <v>33.4953</v>
      </c>
      <c r="C3734">
        <v>3910</v>
      </c>
      <c r="E3734">
        <v>48.4953</v>
      </c>
      <c r="F3734">
        <v>325</v>
      </c>
      <c r="H3734">
        <v>48.4953</v>
      </c>
      <c r="I3734">
        <v>277</v>
      </c>
      <c r="K3734">
        <v>48.4953</v>
      </c>
      <c r="L3734">
        <v>385</v>
      </c>
      <c r="N3734">
        <v>33.4953</v>
      </c>
      <c r="O3734">
        <v>557</v>
      </c>
      <c r="P3734">
        <v>70.98</v>
      </c>
      <c r="Q3734">
        <v>649</v>
      </c>
      <c r="R3734">
        <f t="shared" si="174"/>
        <v>9649</v>
      </c>
      <c r="T3734">
        <v>2777</v>
      </c>
      <c r="V3734">
        <f t="shared" si="175"/>
        <v>5494.7601429834094</v>
      </c>
      <c r="X3734">
        <f t="shared" si="176"/>
        <v>9138.9809694400337</v>
      </c>
    </row>
    <row r="3735" spans="2:24" x14ac:dyDescent="0.55000000000000004">
      <c r="B3735">
        <v>33.502899999999997</v>
      </c>
      <c r="C3735">
        <v>3669</v>
      </c>
      <c r="E3735">
        <v>48.502899999999997</v>
      </c>
      <c r="F3735">
        <v>391</v>
      </c>
      <c r="H3735">
        <v>48.502899999999997</v>
      </c>
      <c r="I3735">
        <v>255</v>
      </c>
      <c r="K3735">
        <v>48.502899999999997</v>
      </c>
      <c r="L3735">
        <v>341</v>
      </c>
      <c r="N3735">
        <v>33.502899999999997</v>
      </c>
      <c r="O3735">
        <v>185</v>
      </c>
      <c r="P3735">
        <v>70.995000000000005</v>
      </c>
      <c r="Q3735">
        <v>659</v>
      </c>
      <c r="R3735">
        <f t="shared" si="174"/>
        <v>9659</v>
      </c>
      <c r="T3735">
        <v>2755</v>
      </c>
      <c r="V3735">
        <f t="shared" si="175"/>
        <v>5518.9632920600407</v>
      </c>
      <c r="X3735">
        <f t="shared" si="176"/>
        <v>9046.1606451461521</v>
      </c>
    </row>
    <row r="3736" spans="2:24" x14ac:dyDescent="0.55000000000000004">
      <c r="B3736">
        <v>33.5105</v>
      </c>
      <c r="C3736">
        <v>3808</v>
      </c>
      <c r="E3736">
        <v>48.5105</v>
      </c>
      <c r="F3736">
        <v>215</v>
      </c>
      <c r="H3736">
        <v>48.5105</v>
      </c>
      <c r="I3736">
        <v>167</v>
      </c>
      <c r="K3736">
        <v>48.5105</v>
      </c>
      <c r="L3736">
        <v>184</v>
      </c>
      <c r="N3736">
        <v>33.5105</v>
      </c>
      <c r="O3736">
        <v>426</v>
      </c>
      <c r="P3736">
        <v>71.010000000000005</v>
      </c>
      <c r="Q3736">
        <v>706</v>
      </c>
      <c r="R3736">
        <f t="shared" si="174"/>
        <v>9706</v>
      </c>
      <c r="T3736">
        <v>2667</v>
      </c>
      <c r="V3736">
        <f t="shared" si="175"/>
        <v>5517.2166730545105</v>
      </c>
      <c r="X3736">
        <f t="shared" si="176"/>
        <v>9106.2942423365421</v>
      </c>
    </row>
    <row r="3737" spans="2:24" x14ac:dyDescent="0.55000000000000004">
      <c r="B3737">
        <v>33.5182</v>
      </c>
      <c r="C3737">
        <v>3736</v>
      </c>
      <c r="E3737">
        <v>48.5182</v>
      </c>
      <c r="F3737">
        <v>270</v>
      </c>
      <c r="H3737">
        <v>48.5182</v>
      </c>
      <c r="I3737">
        <v>303</v>
      </c>
      <c r="K3737">
        <v>48.5182</v>
      </c>
      <c r="L3737">
        <v>326</v>
      </c>
      <c r="N3737">
        <v>33.5182</v>
      </c>
      <c r="O3737">
        <v>382</v>
      </c>
      <c r="P3737">
        <v>71.025000000000006</v>
      </c>
      <c r="Q3737">
        <v>760</v>
      </c>
      <c r="R3737">
        <f t="shared" si="174"/>
        <v>9760</v>
      </c>
      <c r="T3737">
        <v>2803</v>
      </c>
      <c r="V3737">
        <f t="shared" si="175"/>
        <v>5540.1722371271908</v>
      </c>
      <c r="X3737">
        <f t="shared" si="176"/>
        <v>9095.3154943017835</v>
      </c>
    </row>
    <row r="3738" spans="2:24" x14ac:dyDescent="0.55000000000000004">
      <c r="B3738">
        <v>33.525799999999997</v>
      </c>
      <c r="C3738">
        <v>3490</v>
      </c>
      <c r="E3738">
        <v>48.525799999999997</v>
      </c>
      <c r="F3738">
        <v>325</v>
      </c>
      <c r="H3738">
        <v>48.525799999999997</v>
      </c>
      <c r="I3738">
        <v>353</v>
      </c>
      <c r="K3738">
        <v>48.525799999999997</v>
      </c>
      <c r="L3738">
        <v>468</v>
      </c>
      <c r="N3738">
        <v>33.525799999999997</v>
      </c>
      <c r="O3738">
        <v>424</v>
      </c>
      <c r="P3738">
        <v>71.040000000000006</v>
      </c>
      <c r="Q3738">
        <v>712</v>
      </c>
      <c r="R3738">
        <f t="shared" si="174"/>
        <v>9712</v>
      </c>
      <c r="T3738">
        <v>2853</v>
      </c>
      <c r="V3738">
        <f t="shared" si="175"/>
        <v>5582.3406102607023</v>
      </c>
      <c r="X3738">
        <f t="shared" si="176"/>
        <v>9105.7952083349628</v>
      </c>
    </row>
    <row r="3739" spans="2:24" x14ac:dyDescent="0.55000000000000004">
      <c r="B3739">
        <v>33.533499999999997</v>
      </c>
      <c r="C3739">
        <v>3328</v>
      </c>
      <c r="E3739">
        <v>48.533499999999997</v>
      </c>
      <c r="F3739">
        <v>340</v>
      </c>
      <c r="H3739">
        <v>48.533499999999997</v>
      </c>
      <c r="I3739">
        <v>390</v>
      </c>
      <c r="K3739">
        <v>48.533499999999997</v>
      </c>
      <c r="L3739">
        <v>390</v>
      </c>
      <c r="N3739">
        <v>33.533499999999997</v>
      </c>
      <c r="O3739">
        <v>424</v>
      </c>
      <c r="P3739">
        <v>71.055000000000007</v>
      </c>
      <c r="Q3739">
        <v>661</v>
      </c>
      <c r="R3739">
        <f t="shared" si="174"/>
        <v>9661</v>
      </c>
      <c r="T3739">
        <v>2890</v>
      </c>
      <c r="V3739">
        <f t="shared" si="175"/>
        <v>5525.4507340805803</v>
      </c>
      <c r="X3739">
        <f t="shared" si="176"/>
        <v>9105.7952083349628</v>
      </c>
    </row>
    <row r="3740" spans="2:24" x14ac:dyDescent="0.55000000000000004">
      <c r="B3740">
        <v>33.5411</v>
      </c>
      <c r="C3740">
        <v>3455</v>
      </c>
      <c r="E3740">
        <v>48.5411</v>
      </c>
      <c r="F3740">
        <v>149</v>
      </c>
      <c r="H3740">
        <v>48.5411</v>
      </c>
      <c r="I3740">
        <v>261</v>
      </c>
      <c r="K3740">
        <v>48.5411</v>
      </c>
      <c r="L3740">
        <v>375</v>
      </c>
      <c r="N3740">
        <v>33.5411</v>
      </c>
      <c r="O3740">
        <v>379</v>
      </c>
      <c r="P3740">
        <v>71.069999999999993</v>
      </c>
      <c r="Q3740">
        <v>644</v>
      </c>
      <c r="R3740">
        <f t="shared" si="174"/>
        <v>9644</v>
      </c>
      <c r="T3740">
        <v>2761</v>
      </c>
      <c r="V3740">
        <f t="shared" si="175"/>
        <v>5600.5553513183731</v>
      </c>
      <c r="X3740">
        <f t="shared" si="176"/>
        <v>9094.5669432994127</v>
      </c>
    </row>
    <row r="3741" spans="2:24" x14ac:dyDescent="0.55000000000000004">
      <c r="B3741">
        <v>33.548699999999997</v>
      </c>
      <c r="C3741">
        <v>3296</v>
      </c>
      <c r="E3741">
        <v>48.548699999999997</v>
      </c>
      <c r="F3741">
        <v>261</v>
      </c>
      <c r="H3741">
        <v>48.548699999999997</v>
      </c>
      <c r="I3741">
        <v>321</v>
      </c>
      <c r="K3741">
        <v>48.548699999999997</v>
      </c>
      <c r="L3741">
        <v>344</v>
      </c>
      <c r="N3741">
        <v>33.548699999999997</v>
      </c>
      <c r="O3741">
        <v>477</v>
      </c>
      <c r="P3741">
        <v>71.084999999999994</v>
      </c>
      <c r="Q3741">
        <v>699</v>
      </c>
      <c r="R3741">
        <f t="shared" si="174"/>
        <v>9699</v>
      </c>
      <c r="T3741">
        <v>2821</v>
      </c>
      <c r="V3741">
        <f t="shared" si="175"/>
        <v>5552.6480871666918</v>
      </c>
      <c r="X3741">
        <f t="shared" si="176"/>
        <v>9119.0196093768336</v>
      </c>
    </row>
    <row r="3742" spans="2:24" x14ac:dyDescent="0.55000000000000004">
      <c r="B3742">
        <v>33.556399999999996</v>
      </c>
      <c r="C3742">
        <v>3098</v>
      </c>
      <c r="E3742">
        <v>48.556399999999996</v>
      </c>
      <c r="F3742">
        <v>291</v>
      </c>
      <c r="H3742">
        <v>48.556399999999996</v>
      </c>
      <c r="I3742">
        <v>225</v>
      </c>
      <c r="K3742">
        <v>48.556399999999996</v>
      </c>
      <c r="L3742">
        <v>338</v>
      </c>
      <c r="N3742">
        <v>33.556399999999996</v>
      </c>
      <c r="O3742">
        <v>564</v>
      </c>
      <c r="P3742">
        <v>71.099999999999994</v>
      </c>
      <c r="Q3742">
        <v>735</v>
      </c>
      <c r="R3742">
        <f t="shared" si="174"/>
        <v>9735</v>
      </c>
      <c r="T3742">
        <v>2725</v>
      </c>
      <c r="V3742">
        <f t="shared" si="175"/>
        <v>5507.7350270244906</v>
      </c>
      <c r="X3742">
        <f t="shared" si="176"/>
        <v>9140.727588445563</v>
      </c>
    </row>
    <row r="3743" spans="2:24" x14ac:dyDescent="0.55000000000000004">
      <c r="B3743">
        <v>33.564</v>
      </c>
      <c r="C3743">
        <v>3126</v>
      </c>
      <c r="E3743">
        <v>48.564</v>
      </c>
      <c r="F3743">
        <v>266</v>
      </c>
      <c r="H3743">
        <v>48.564</v>
      </c>
      <c r="I3743">
        <v>205</v>
      </c>
      <c r="K3743">
        <v>48.564</v>
      </c>
      <c r="L3743">
        <v>420</v>
      </c>
      <c r="N3743">
        <v>33.564</v>
      </c>
      <c r="O3743">
        <v>539</v>
      </c>
      <c r="P3743">
        <v>71.114999999999995</v>
      </c>
      <c r="Q3743">
        <v>673</v>
      </c>
      <c r="R3743">
        <f t="shared" si="174"/>
        <v>9673</v>
      </c>
      <c r="T3743">
        <v>2705</v>
      </c>
      <c r="V3743">
        <f t="shared" si="175"/>
        <v>5574.8551002370023</v>
      </c>
      <c r="X3743">
        <f t="shared" si="176"/>
        <v>9134.489663425813</v>
      </c>
    </row>
    <row r="3744" spans="2:24" x14ac:dyDescent="0.55000000000000004">
      <c r="B3744">
        <v>33.571599999999997</v>
      </c>
      <c r="C3744">
        <v>3161</v>
      </c>
      <c r="E3744">
        <v>48.571599999999997</v>
      </c>
      <c r="F3744">
        <v>517</v>
      </c>
      <c r="H3744">
        <v>48.571599999999997</v>
      </c>
      <c r="I3744">
        <v>194</v>
      </c>
      <c r="K3744">
        <v>48.571599999999997</v>
      </c>
      <c r="L3744">
        <v>218</v>
      </c>
      <c r="N3744">
        <v>33.571599999999997</v>
      </c>
      <c r="O3744">
        <v>474</v>
      </c>
      <c r="P3744">
        <v>71.13</v>
      </c>
      <c r="Q3744">
        <v>595</v>
      </c>
      <c r="R3744">
        <f t="shared" si="174"/>
        <v>9595</v>
      </c>
      <c r="T3744">
        <v>2694</v>
      </c>
      <c r="V3744">
        <f t="shared" si="175"/>
        <v>5561.1316651935513</v>
      </c>
      <c r="X3744">
        <f t="shared" si="176"/>
        <v>9118.2710583744629</v>
      </c>
    </row>
    <row r="3745" spans="2:24" x14ac:dyDescent="0.55000000000000004">
      <c r="B3745">
        <v>33.579300000000003</v>
      </c>
      <c r="C3745">
        <v>3061</v>
      </c>
      <c r="E3745">
        <v>48.579300000000003</v>
      </c>
      <c r="F3745">
        <v>294</v>
      </c>
      <c r="H3745">
        <v>48.579300000000003</v>
      </c>
      <c r="I3745">
        <v>142</v>
      </c>
      <c r="K3745">
        <v>48.579300000000003</v>
      </c>
      <c r="L3745">
        <v>370</v>
      </c>
      <c r="N3745">
        <v>33.579300000000003</v>
      </c>
      <c r="O3745">
        <v>498</v>
      </c>
      <c r="P3745">
        <v>71.144999999999996</v>
      </c>
      <c r="Q3745">
        <v>560</v>
      </c>
      <c r="R3745">
        <f t="shared" si="174"/>
        <v>9560</v>
      </c>
      <c r="T3745">
        <v>2642</v>
      </c>
      <c r="V3745">
        <f t="shared" si="175"/>
        <v>5602.3019703239024</v>
      </c>
      <c r="X3745">
        <f t="shared" si="176"/>
        <v>9124.2594663934233</v>
      </c>
    </row>
    <row r="3746" spans="2:24" x14ac:dyDescent="0.55000000000000004">
      <c r="B3746">
        <v>33.5869</v>
      </c>
      <c r="C3746">
        <v>2986</v>
      </c>
      <c r="E3746">
        <v>48.5869</v>
      </c>
      <c r="F3746">
        <v>485</v>
      </c>
      <c r="H3746">
        <v>48.5869</v>
      </c>
      <c r="I3746">
        <v>286</v>
      </c>
      <c r="K3746">
        <v>48.5869</v>
      </c>
      <c r="L3746">
        <v>331</v>
      </c>
      <c r="N3746">
        <v>33.5869</v>
      </c>
      <c r="O3746">
        <v>436</v>
      </c>
      <c r="P3746">
        <v>71.16</v>
      </c>
      <c r="Q3746">
        <v>592</v>
      </c>
      <c r="R3746">
        <f t="shared" si="174"/>
        <v>9592</v>
      </c>
      <c r="T3746">
        <v>2786</v>
      </c>
      <c r="V3746">
        <f t="shared" si="175"/>
        <v>5513.2244010418708</v>
      </c>
      <c r="X3746">
        <f t="shared" si="176"/>
        <v>9108.7894123444421</v>
      </c>
    </row>
    <row r="3747" spans="2:24" x14ac:dyDescent="0.55000000000000004">
      <c r="B3747">
        <v>33.594499999999996</v>
      </c>
      <c r="C3747">
        <v>2918</v>
      </c>
      <c r="E3747">
        <v>48.594499999999996</v>
      </c>
      <c r="F3747">
        <v>323</v>
      </c>
      <c r="H3747">
        <v>48.594499999999996</v>
      </c>
      <c r="I3747">
        <v>318</v>
      </c>
      <c r="K3747">
        <v>48.594499999999996</v>
      </c>
      <c r="L3747">
        <v>215</v>
      </c>
      <c r="N3747">
        <v>33.594499999999996</v>
      </c>
      <c r="O3747">
        <v>534</v>
      </c>
      <c r="P3747">
        <v>71.174999999999997</v>
      </c>
      <c r="Q3747">
        <v>585</v>
      </c>
      <c r="R3747">
        <f t="shared" si="174"/>
        <v>9585</v>
      </c>
      <c r="T3747">
        <v>2818</v>
      </c>
      <c r="V3747">
        <f t="shared" si="175"/>
        <v>5568.6171752172522</v>
      </c>
      <c r="X3747">
        <f t="shared" si="176"/>
        <v>9133.242078421863</v>
      </c>
    </row>
    <row r="3748" spans="2:24" x14ac:dyDescent="0.55000000000000004">
      <c r="B3748">
        <v>33.602200000000003</v>
      </c>
      <c r="C3748">
        <v>3054</v>
      </c>
      <c r="E3748">
        <v>48.602200000000003</v>
      </c>
      <c r="F3748">
        <v>209</v>
      </c>
      <c r="H3748">
        <v>48.602200000000003</v>
      </c>
      <c r="I3748">
        <v>226</v>
      </c>
      <c r="K3748">
        <v>48.602200000000003</v>
      </c>
      <c r="L3748">
        <v>214</v>
      </c>
      <c r="N3748">
        <v>33.602200000000003</v>
      </c>
      <c r="O3748">
        <v>303</v>
      </c>
      <c r="P3748">
        <v>71.19</v>
      </c>
      <c r="Q3748">
        <v>543</v>
      </c>
      <c r="R3748">
        <f t="shared" si="174"/>
        <v>9543</v>
      </c>
      <c r="T3748">
        <v>2726</v>
      </c>
      <c r="V3748">
        <f t="shared" si="175"/>
        <v>5541.918856132721</v>
      </c>
      <c r="X3748">
        <f t="shared" si="176"/>
        <v>9075.603651239373</v>
      </c>
    </row>
    <row r="3749" spans="2:24" x14ac:dyDescent="0.55000000000000004">
      <c r="B3749">
        <v>33.6098</v>
      </c>
      <c r="C3749">
        <v>2942</v>
      </c>
      <c r="E3749">
        <v>48.6098</v>
      </c>
      <c r="F3749">
        <v>309</v>
      </c>
      <c r="H3749">
        <v>48.6098</v>
      </c>
      <c r="I3749">
        <v>137</v>
      </c>
      <c r="K3749">
        <v>48.6098</v>
      </c>
      <c r="L3749">
        <v>423</v>
      </c>
      <c r="N3749">
        <v>33.6098</v>
      </c>
      <c r="O3749">
        <v>307</v>
      </c>
      <c r="P3749">
        <v>71.204999999999998</v>
      </c>
      <c r="Q3749">
        <v>564</v>
      </c>
      <c r="R3749">
        <f t="shared" si="174"/>
        <v>9564</v>
      </c>
      <c r="T3749">
        <v>2637</v>
      </c>
      <c r="V3749">
        <f t="shared" si="175"/>
        <v>5590.5746712867722</v>
      </c>
      <c r="X3749">
        <f t="shared" si="176"/>
        <v>9076.6017192425315</v>
      </c>
    </row>
    <row r="3750" spans="2:24" x14ac:dyDescent="0.55000000000000004">
      <c r="B3750">
        <v>33.617400000000004</v>
      </c>
      <c r="C3750">
        <v>2628</v>
      </c>
      <c r="E3750">
        <v>48.617400000000004</v>
      </c>
      <c r="F3750">
        <v>384</v>
      </c>
      <c r="H3750">
        <v>48.617400000000004</v>
      </c>
      <c r="I3750">
        <v>130</v>
      </c>
      <c r="K3750">
        <v>48.617400000000004</v>
      </c>
      <c r="L3750">
        <v>279</v>
      </c>
      <c r="N3750">
        <v>33.617400000000004</v>
      </c>
      <c r="O3750">
        <v>264</v>
      </c>
      <c r="P3750">
        <v>71.22</v>
      </c>
      <c r="Q3750">
        <v>665</v>
      </c>
      <c r="R3750">
        <f t="shared" si="174"/>
        <v>9665</v>
      </c>
      <c r="T3750">
        <v>2630</v>
      </c>
      <c r="V3750">
        <f t="shared" si="175"/>
        <v>5587.8299842780825</v>
      </c>
      <c r="X3750">
        <f t="shared" si="176"/>
        <v>9065.8724882085626</v>
      </c>
    </row>
    <row r="3751" spans="2:24" x14ac:dyDescent="0.55000000000000004">
      <c r="B3751">
        <v>33.625100000000003</v>
      </c>
      <c r="C3751">
        <v>3013</v>
      </c>
      <c r="E3751">
        <v>48.625100000000003</v>
      </c>
      <c r="F3751">
        <v>237</v>
      </c>
      <c r="H3751">
        <v>48.625100000000003</v>
      </c>
      <c r="I3751">
        <v>334</v>
      </c>
      <c r="K3751">
        <v>48.625100000000003</v>
      </c>
      <c r="L3751">
        <v>392</v>
      </c>
      <c r="N3751">
        <v>33.625100000000003</v>
      </c>
      <c r="O3751">
        <v>386</v>
      </c>
      <c r="P3751">
        <v>71.234999999999999</v>
      </c>
      <c r="Q3751">
        <v>747</v>
      </c>
      <c r="R3751">
        <f t="shared" si="174"/>
        <v>9747</v>
      </c>
      <c r="T3751">
        <v>2834</v>
      </c>
      <c r="V3751">
        <f t="shared" si="175"/>
        <v>5603.3000383270628</v>
      </c>
      <c r="X3751">
        <f t="shared" si="176"/>
        <v>9096.313562304942</v>
      </c>
    </row>
    <row r="3752" spans="2:24" x14ac:dyDescent="0.55000000000000004">
      <c r="B3752">
        <v>33.6327</v>
      </c>
      <c r="C3752">
        <v>2643</v>
      </c>
      <c r="E3752">
        <v>48.6327</v>
      </c>
      <c r="F3752">
        <v>268</v>
      </c>
      <c r="H3752">
        <v>48.6327</v>
      </c>
      <c r="I3752">
        <v>259</v>
      </c>
      <c r="K3752">
        <v>48.6327</v>
      </c>
      <c r="L3752">
        <v>474</v>
      </c>
      <c r="N3752">
        <v>33.6327</v>
      </c>
      <c r="O3752">
        <v>362</v>
      </c>
      <c r="P3752">
        <v>71.25</v>
      </c>
      <c r="Q3752">
        <v>714</v>
      </c>
      <c r="R3752">
        <f t="shared" si="174"/>
        <v>9714</v>
      </c>
      <c r="T3752">
        <v>2759</v>
      </c>
      <c r="V3752">
        <f t="shared" si="175"/>
        <v>5560.1335971903918</v>
      </c>
      <c r="X3752">
        <f t="shared" si="176"/>
        <v>9090.3251542859816</v>
      </c>
    </row>
    <row r="3753" spans="2:24" x14ac:dyDescent="0.55000000000000004">
      <c r="B3753">
        <v>33.640300000000003</v>
      </c>
      <c r="C3753">
        <v>2522</v>
      </c>
      <c r="E3753">
        <v>48.640300000000003</v>
      </c>
      <c r="F3753">
        <v>224</v>
      </c>
      <c r="H3753">
        <v>48.640300000000003</v>
      </c>
      <c r="I3753">
        <v>204</v>
      </c>
      <c r="K3753">
        <v>48.640300000000003</v>
      </c>
      <c r="L3753">
        <v>443</v>
      </c>
      <c r="N3753">
        <v>33.640300000000003</v>
      </c>
      <c r="O3753">
        <v>328</v>
      </c>
      <c r="P3753">
        <v>71.265000000000001</v>
      </c>
      <c r="Q3753">
        <v>662</v>
      </c>
      <c r="R3753">
        <f t="shared" si="174"/>
        <v>9662</v>
      </c>
      <c r="T3753">
        <v>2704</v>
      </c>
      <c r="V3753">
        <f t="shared" si="175"/>
        <v>5560.1335971903918</v>
      </c>
      <c r="X3753">
        <f t="shared" si="176"/>
        <v>9081.841576259123</v>
      </c>
    </row>
    <row r="3754" spans="2:24" x14ac:dyDescent="0.55000000000000004">
      <c r="B3754">
        <v>33.648000000000003</v>
      </c>
      <c r="C3754">
        <v>2617</v>
      </c>
      <c r="E3754">
        <v>48.648000000000003</v>
      </c>
      <c r="F3754">
        <v>393</v>
      </c>
      <c r="H3754">
        <v>48.648000000000003</v>
      </c>
      <c r="I3754">
        <v>320</v>
      </c>
      <c r="K3754">
        <v>48.648000000000003</v>
      </c>
      <c r="L3754">
        <v>382</v>
      </c>
      <c r="N3754">
        <v>33.648000000000003</v>
      </c>
      <c r="O3754">
        <v>468</v>
      </c>
      <c r="P3754">
        <v>71.28</v>
      </c>
      <c r="Q3754">
        <v>596</v>
      </c>
      <c r="R3754">
        <f t="shared" si="174"/>
        <v>9596</v>
      </c>
      <c r="T3754">
        <v>2820</v>
      </c>
      <c r="V3754">
        <f t="shared" si="175"/>
        <v>5576.8512362433221</v>
      </c>
      <c r="X3754">
        <f t="shared" si="176"/>
        <v>9116.7739563697232</v>
      </c>
    </row>
    <row r="3755" spans="2:24" x14ac:dyDescent="0.55000000000000004">
      <c r="B3755">
        <v>33.6556</v>
      </c>
      <c r="C3755">
        <v>2516</v>
      </c>
      <c r="E3755">
        <v>48.6556</v>
      </c>
      <c r="F3755">
        <v>356</v>
      </c>
      <c r="H3755">
        <v>48.6556</v>
      </c>
      <c r="I3755">
        <v>381</v>
      </c>
      <c r="K3755">
        <v>48.6556</v>
      </c>
      <c r="L3755">
        <v>162</v>
      </c>
      <c r="N3755">
        <v>33.6556</v>
      </c>
      <c r="O3755">
        <v>717</v>
      </c>
      <c r="P3755">
        <v>71.295000000000002</v>
      </c>
      <c r="Q3755">
        <v>536</v>
      </c>
      <c r="R3755">
        <f t="shared" si="174"/>
        <v>9536</v>
      </c>
      <c r="T3755">
        <v>2881</v>
      </c>
      <c r="V3755">
        <f t="shared" si="175"/>
        <v>5532.1876931019106</v>
      </c>
      <c r="X3755">
        <f t="shared" si="176"/>
        <v>9178.9036895664358</v>
      </c>
    </row>
    <row r="3756" spans="2:24" x14ac:dyDescent="0.55000000000000004">
      <c r="B3756">
        <v>33.6633</v>
      </c>
      <c r="C3756">
        <v>2693</v>
      </c>
      <c r="E3756">
        <v>48.6633</v>
      </c>
      <c r="F3756">
        <v>487</v>
      </c>
      <c r="H3756">
        <v>48.6633</v>
      </c>
      <c r="I3756">
        <v>308</v>
      </c>
      <c r="K3756">
        <v>48.6633</v>
      </c>
      <c r="L3756">
        <v>496</v>
      </c>
      <c r="N3756">
        <v>33.6633</v>
      </c>
      <c r="O3756">
        <v>530</v>
      </c>
      <c r="P3756">
        <v>71.31</v>
      </c>
      <c r="Q3756">
        <v>621</v>
      </c>
      <c r="R3756">
        <f t="shared" si="174"/>
        <v>9621</v>
      </c>
      <c r="T3756">
        <v>2808</v>
      </c>
      <c r="V3756">
        <f t="shared" si="175"/>
        <v>5598.5592153120524</v>
      </c>
      <c r="X3756">
        <f t="shared" si="176"/>
        <v>9132.2440104187044</v>
      </c>
    </row>
    <row r="3757" spans="2:24" x14ac:dyDescent="0.55000000000000004">
      <c r="B3757">
        <v>33.670900000000003</v>
      </c>
      <c r="C3757">
        <v>2576</v>
      </c>
      <c r="E3757">
        <v>48.670900000000003</v>
      </c>
      <c r="F3757">
        <v>391</v>
      </c>
      <c r="H3757">
        <v>48.670900000000003</v>
      </c>
      <c r="I3757">
        <v>265</v>
      </c>
      <c r="K3757">
        <v>48.670900000000003</v>
      </c>
      <c r="L3757">
        <v>369</v>
      </c>
      <c r="N3757">
        <v>33.670900000000003</v>
      </c>
      <c r="O3757">
        <v>497</v>
      </c>
      <c r="P3757">
        <v>71.325000000000003</v>
      </c>
      <c r="Q3757">
        <v>721</v>
      </c>
      <c r="R3757">
        <f t="shared" si="174"/>
        <v>9721</v>
      </c>
      <c r="T3757">
        <v>2765</v>
      </c>
      <c r="V3757">
        <f t="shared" si="175"/>
        <v>5521.7079790687303</v>
      </c>
      <c r="X3757">
        <f t="shared" si="176"/>
        <v>9124.0099493926336</v>
      </c>
    </row>
    <row r="3758" spans="2:24" x14ac:dyDescent="0.55000000000000004">
      <c r="B3758">
        <v>33.6785</v>
      </c>
      <c r="C3758">
        <v>2235</v>
      </c>
      <c r="E3758">
        <v>48.6785</v>
      </c>
      <c r="F3758">
        <v>336</v>
      </c>
      <c r="H3758">
        <v>48.6785</v>
      </c>
      <c r="I3758">
        <v>328</v>
      </c>
      <c r="K3758">
        <v>48.6785</v>
      </c>
      <c r="L3758">
        <v>350</v>
      </c>
      <c r="N3758">
        <v>33.6785</v>
      </c>
      <c r="O3758">
        <v>353</v>
      </c>
      <c r="P3758">
        <v>71.34</v>
      </c>
      <c r="Q3758">
        <v>674</v>
      </c>
      <c r="R3758">
        <f t="shared" si="174"/>
        <v>9674</v>
      </c>
      <c r="T3758">
        <v>2828</v>
      </c>
      <c r="V3758">
        <f t="shared" si="175"/>
        <v>5566.6210392109315</v>
      </c>
      <c r="X3758">
        <f t="shared" si="176"/>
        <v>9088.0795012788731</v>
      </c>
    </row>
    <row r="3759" spans="2:24" x14ac:dyDescent="0.55000000000000004">
      <c r="B3759">
        <v>33.686199999999999</v>
      </c>
      <c r="C3759">
        <v>2242</v>
      </c>
      <c r="E3759">
        <v>48.686199999999999</v>
      </c>
      <c r="F3759">
        <v>295</v>
      </c>
      <c r="H3759">
        <v>48.686199999999999</v>
      </c>
      <c r="I3759">
        <v>361</v>
      </c>
      <c r="K3759">
        <v>48.686199999999999</v>
      </c>
      <c r="L3759">
        <v>257</v>
      </c>
      <c r="N3759">
        <v>33.686199999999999</v>
      </c>
      <c r="O3759">
        <v>417</v>
      </c>
      <c r="P3759">
        <v>71.355000000000004</v>
      </c>
      <c r="Q3759">
        <v>626</v>
      </c>
      <c r="R3759">
        <f t="shared" si="174"/>
        <v>9626</v>
      </c>
      <c r="T3759">
        <v>2861</v>
      </c>
      <c r="V3759">
        <f t="shared" si="175"/>
        <v>5574.8551002370023</v>
      </c>
      <c r="X3759">
        <f t="shared" si="176"/>
        <v>9104.0485893294335</v>
      </c>
    </row>
    <row r="3760" spans="2:24" x14ac:dyDescent="0.55000000000000004">
      <c r="B3760">
        <v>33.693800000000003</v>
      </c>
      <c r="C3760">
        <v>2529</v>
      </c>
      <c r="E3760">
        <v>48.693800000000003</v>
      </c>
      <c r="F3760">
        <v>210</v>
      </c>
      <c r="H3760">
        <v>48.693800000000003</v>
      </c>
      <c r="I3760">
        <v>241</v>
      </c>
      <c r="K3760">
        <v>48.693800000000003</v>
      </c>
      <c r="L3760">
        <v>335</v>
      </c>
      <c r="N3760">
        <v>33.693800000000003</v>
      </c>
      <c r="O3760">
        <v>211</v>
      </c>
      <c r="P3760">
        <v>71.37</v>
      </c>
      <c r="Q3760">
        <v>643</v>
      </c>
      <c r="R3760">
        <f t="shared" si="174"/>
        <v>9643</v>
      </c>
      <c r="T3760">
        <v>2741</v>
      </c>
      <c r="V3760">
        <f t="shared" si="175"/>
        <v>5429.6362057772185</v>
      </c>
      <c r="X3760">
        <f t="shared" si="176"/>
        <v>9052.6480871666918</v>
      </c>
    </row>
    <row r="3761" spans="2:24" x14ac:dyDescent="0.55000000000000004">
      <c r="B3761">
        <v>33.7014</v>
      </c>
      <c r="C3761">
        <v>2442</v>
      </c>
      <c r="E3761">
        <v>48.7014</v>
      </c>
      <c r="F3761">
        <v>260</v>
      </c>
      <c r="H3761">
        <v>48.7014</v>
      </c>
      <c r="I3761">
        <v>224</v>
      </c>
      <c r="K3761">
        <v>48.7014</v>
      </c>
      <c r="L3761">
        <v>314</v>
      </c>
      <c r="N3761">
        <v>33.7014</v>
      </c>
      <c r="O3761">
        <v>372</v>
      </c>
      <c r="P3761">
        <v>71.385000000000005</v>
      </c>
      <c r="Q3761">
        <v>631</v>
      </c>
      <c r="R3761">
        <f t="shared" si="174"/>
        <v>9631</v>
      </c>
      <c r="T3761">
        <v>2724</v>
      </c>
      <c r="V3761">
        <f t="shared" si="175"/>
        <v>5618.0215413736732</v>
      </c>
      <c r="X3761">
        <f t="shared" si="176"/>
        <v>9092.8203242938835</v>
      </c>
    </row>
    <row r="3762" spans="2:24" x14ac:dyDescent="0.55000000000000004">
      <c r="B3762">
        <v>33.709099999999999</v>
      </c>
      <c r="C3762">
        <v>2180</v>
      </c>
      <c r="E3762">
        <v>48.709099999999999</v>
      </c>
      <c r="F3762">
        <v>217</v>
      </c>
      <c r="H3762">
        <v>48.709099999999999</v>
      </c>
      <c r="I3762">
        <v>268</v>
      </c>
      <c r="K3762">
        <v>48.709099999999999</v>
      </c>
      <c r="L3762">
        <v>324</v>
      </c>
      <c r="N3762">
        <v>33.709099999999999</v>
      </c>
      <c r="O3762">
        <v>437</v>
      </c>
      <c r="P3762">
        <v>71.400000000000006</v>
      </c>
      <c r="Q3762">
        <v>622</v>
      </c>
      <c r="R3762">
        <f t="shared" si="174"/>
        <v>9622</v>
      </c>
      <c r="T3762">
        <v>2768</v>
      </c>
      <c r="V3762">
        <f t="shared" si="175"/>
        <v>5561.880216195922</v>
      </c>
      <c r="X3762">
        <f t="shared" si="176"/>
        <v>9109.0389293452336</v>
      </c>
    </row>
    <row r="3763" spans="2:24" x14ac:dyDescent="0.55000000000000004">
      <c r="B3763">
        <v>33.716700000000003</v>
      </c>
      <c r="C3763">
        <v>2163</v>
      </c>
      <c r="E3763">
        <v>48.716700000000003</v>
      </c>
      <c r="F3763">
        <v>321</v>
      </c>
      <c r="H3763">
        <v>48.716700000000003</v>
      </c>
      <c r="I3763">
        <v>341</v>
      </c>
      <c r="K3763">
        <v>48.716700000000003</v>
      </c>
      <c r="L3763">
        <v>380</v>
      </c>
      <c r="N3763">
        <v>33.716700000000003</v>
      </c>
      <c r="O3763">
        <v>437</v>
      </c>
      <c r="P3763">
        <v>71.415000000000006</v>
      </c>
      <c r="Q3763">
        <v>619</v>
      </c>
      <c r="R3763">
        <f t="shared" si="174"/>
        <v>9619</v>
      </c>
      <c r="T3763">
        <v>2841</v>
      </c>
      <c r="V3763">
        <f t="shared" si="175"/>
        <v>5555.3927741753814</v>
      </c>
      <c r="X3763">
        <f t="shared" si="176"/>
        <v>9109.0389293452336</v>
      </c>
    </row>
    <row r="3764" spans="2:24" x14ac:dyDescent="0.55000000000000004">
      <c r="B3764">
        <v>33.724299999999999</v>
      </c>
      <c r="C3764">
        <v>1992</v>
      </c>
      <c r="E3764">
        <v>48.724299999999999</v>
      </c>
      <c r="F3764">
        <v>221</v>
      </c>
      <c r="H3764">
        <v>48.724299999999999</v>
      </c>
      <c r="I3764">
        <v>174</v>
      </c>
      <c r="K3764">
        <v>48.724299999999999</v>
      </c>
      <c r="L3764">
        <v>506</v>
      </c>
      <c r="N3764">
        <v>33.724299999999999</v>
      </c>
      <c r="O3764">
        <v>250</v>
      </c>
      <c r="P3764">
        <v>71.430000000000007</v>
      </c>
      <c r="Q3764">
        <v>564</v>
      </c>
      <c r="R3764">
        <f t="shared" si="174"/>
        <v>9564</v>
      </c>
      <c r="T3764">
        <v>2674</v>
      </c>
      <c r="V3764">
        <f t="shared" si="175"/>
        <v>5550.651951160371</v>
      </c>
      <c r="X3764">
        <f t="shared" si="176"/>
        <v>9062.3792501975022</v>
      </c>
    </row>
    <row r="3765" spans="2:24" x14ac:dyDescent="0.55000000000000004">
      <c r="B3765">
        <v>33.731999999999999</v>
      </c>
      <c r="C3765">
        <v>2145</v>
      </c>
      <c r="E3765">
        <v>48.731999999999999</v>
      </c>
      <c r="F3765">
        <v>336</v>
      </c>
      <c r="H3765">
        <v>48.731999999999999</v>
      </c>
      <c r="I3765">
        <v>287</v>
      </c>
      <c r="K3765">
        <v>48.731999999999999</v>
      </c>
      <c r="L3765">
        <v>270</v>
      </c>
      <c r="N3765">
        <v>33.731999999999999</v>
      </c>
      <c r="O3765">
        <v>94</v>
      </c>
      <c r="P3765">
        <v>71.444999999999993</v>
      </c>
      <c r="Q3765">
        <v>534</v>
      </c>
      <c r="R3765">
        <f t="shared" si="174"/>
        <v>9534</v>
      </c>
      <c r="T3765">
        <v>2787</v>
      </c>
      <c r="V3765">
        <f t="shared" si="175"/>
        <v>5580.0949572535919</v>
      </c>
      <c r="X3765">
        <f t="shared" si="176"/>
        <v>9023.4545980742605</v>
      </c>
    </row>
    <row r="3766" spans="2:24" x14ac:dyDescent="0.55000000000000004">
      <c r="B3766">
        <v>33.739600000000003</v>
      </c>
      <c r="C3766">
        <v>2153</v>
      </c>
      <c r="E3766">
        <v>48.739600000000003</v>
      </c>
      <c r="F3766">
        <v>384</v>
      </c>
      <c r="H3766">
        <v>48.739600000000003</v>
      </c>
      <c r="I3766">
        <v>245</v>
      </c>
      <c r="K3766">
        <v>48.739600000000003</v>
      </c>
      <c r="L3766">
        <v>546</v>
      </c>
      <c r="N3766">
        <v>33.739600000000003</v>
      </c>
      <c r="O3766">
        <v>244</v>
      </c>
      <c r="P3766">
        <v>71.459999999999994</v>
      </c>
      <c r="Q3766">
        <v>575</v>
      </c>
      <c r="R3766">
        <f t="shared" si="174"/>
        <v>9575</v>
      </c>
      <c r="T3766">
        <v>2745</v>
      </c>
      <c r="V3766">
        <f t="shared" si="175"/>
        <v>5588.3290182796627</v>
      </c>
      <c r="X3766">
        <f t="shared" si="176"/>
        <v>9060.8821481927625</v>
      </c>
    </row>
    <row r="3767" spans="2:24" x14ac:dyDescent="0.55000000000000004">
      <c r="B3767">
        <v>33.747199999999999</v>
      </c>
      <c r="C3767">
        <v>1973</v>
      </c>
      <c r="E3767">
        <v>48.747199999999999</v>
      </c>
      <c r="F3767">
        <v>414</v>
      </c>
      <c r="H3767">
        <v>48.747199999999999</v>
      </c>
      <c r="I3767">
        <v>415</v>
      </c>
      <c r="K3767">
        <v>48.747199999999999</v>
      </c>
      <c r="L3767">
        <v>527</v>
      </c>
      <c r="N3767">
        <v>33.747199999999999</v>
      </c>
      <c r="O3767">
        <v>339</v>
      </c>
      <c r="P3767">
        <v>71.474999999999994</v>
      </c>
      <c r="Q3767">
        <v>596</v>
      </c>
      <c r="R3767">
        <f t="shared" si="174"/>
        <v>9596</v>
      </c>
      <c r="T3767">
        <v>2915</v>
      </c>
      <c r="V3767">
        <f t="shared" si="175"/>
        <v>5569.1162092188315</v>
      </c>
      <c r="X3767">
        <f t="shared" si="176"/>
        <v>9084.5862632678127</v>
      </c>
    </row>
    <row r="3768" spans="2:24" x14ac:dyDescent="0.55000000000000004">
      <c r="B3768">
        <v>33.754899999999999</v>
      </c>
      <c r="C3768">
        <v>2069</v>
      </c>
      <c r="E3768">
        <v>48.754899999999999</v>
      </c>
      <c r="F3768">
        <v>459</v>
      </c>
      <c r="H3768">
        <v>48.754899999999999</v>
      </c>
      <c r="I3768">
        <v>322</v>
      </c>
      <c r="K3768">
        <v>48.754899999999999</v>
      </c>
      <c r="L3768">
        <v>404</v>
      </c>
      <c r="N3768">
        <v>33.754899999999999</v>
      </c>
      <c r="O3768">
        <v>172</v>
      </c>
      <c r="P3768">
        <v>71.489999999999995</v>
      </c>
      <c r="Q3768">
        <v>656</v>
      </c>
      <c r="R3768">
        <f t="shared" si="174"/>
        <v>9656</v>
      </c>
      <c r="T3768">
        <v>2822</v>
      </c>
      <c r="V3768">
        <f t="shared" si="175"/>
        <v>5489.5202859668198</v>
      </c>
      <c r="X3768">
        <f t="shared" si="176"/>
        <v>9042.9169241358813</v>
      </c>
    </row>
    <row r="3769" spans="2:24" x14ac:dyDescent="0.55000000000000004">
      <c r="B3769">
        <v>33.762500000000003</v>
      </c>
      <c r="C3769">
        <v>2005</v>
      </c>
      <c r="E3769">
        <v>48.762500000000003</v>
      </c>
      <c r="F3769">
        <v>346</v>
      </c>
      <c r="H3769">
        <v>48.762500000000003</v>
      </c>
      <c r="I3769">
        <v>391</v>
      </c>
      <c r="K3769">
        <v>48.762500000000003</v>
      </c>
      <c r="L3769">
        <v>433</v>
      </c>
      <c r="N3769">
        <v>33.762500000000003</v>
      </c>
      <c r="O3769">
        <v>350</v>
      </c>
      <c r="P3769">
        <v>71.504999999999995</v>
      </c>
      <c r="Q3769">
        <v>599</v>
      </c>
      <c r="R3769">
        <f t="shared" si="174"/>
        <v>9599</v>
      </c>
      <c r="T3769">
        <v>2891</v>
      </c>
      <c r="V3769">
        <f t="shared" si="175"/>
        <v>5556.6403591793314</v>
      </c>
      <c r="X3769">
        <f t="shared" si="176"/>
        <v>9087.3309502765023</v>
      </c>
    </row>
    <row r="3770" spans="2:24" x14ac:dyDescent="0.55000000000000004">
      <c r="B3770">
        <v>33.770099999999999</v>
      </c>
      <c r="C3770">
        <v>1939</v>
      </c>
      <c r="E3770">
        <v>48.770099999999999</v>
      </c>
      <c r="F3770">
        <v>321</v>
      </c>
      <c r="H3770">
        <v>48.770099999999999</v>
      </c>
      <c r="I3770">
        <v>302</v>
      </c>
      <c r="K3770">
        <v>48.770099999999999</v>
      </c>
      <c r="L3770">
        <v>418</v>
      </c>
      <c r="N3770">
        <v>33.770099999999999</v>
      </c>
      <c r="O3770">
        <v>464</v>
      </c>
      <c r="P3770">
        <v>71.52</v>
      </c>
      <c r="Q3770">
        <v>547</v>
      </c>
      <c r="R3770">
        <f t="shared" si="174"/>
        <v>9547</v>
      </c>
      <c r="T3770">
        <v>2802</v>
      </c>
      <c r="V3770">
        <f t="shared" si="175"/>
        <v>5539.423686124821</v>
      </c>
      <c r="X3770">
        <f t="shared" si="176"/>
        <v>9115.7758883665629</v>
      </c>
    </row>
    <row r="3771" spans="2:24" x14ac:dyDescent="0.55000000000000004">
      <c r="B3771">
        <v>33.777799999999999</v>
      </c>
      <c r="C3771">
        <v>1897</v>
      </c>
      <c r="E3771">
        <v>48.777799999999999</v>
      </c>
      <c r="F3771">
        <v>402</v>
      </c>
      <c r="H3771">
        <v>48.777799999999999</v>
      </c>
      <c r="I3771">
        <v>251</v>
      </c>
      <c r="K3771">
        <v>48.777799999999999</v>
      </c>
      <c r="L3771">
        <v>425</v>
      </c>
      <c r="N3771">
        <v>33.777799999999999</v>
      </c>
      <c r="O3771">
        <v>227</v>
      </c>
      <c r="P3771">
        <v>71.534999999999997</v>
      </c>
      <c r="Q3771">
        <v>563</v>
      </c>
      <c r="R3771">
        <f t="shared" si="174"/>
        <v>9563</v>
      </c>
      <c r="T3771">
        <v>2751</v>
      </c>
      <c r="V3771">
        <f t="shared" si="175"/>
        <v>5529.9420400948011</v>
      </c>
      <c r="X3771">
        <f t="shared" si="176"/>
        <v>9056.6403591793314</v>
      </c>
    </row>
    <row r="3772" spans="2:24" x14ac:dyDescent="0.55000000000000004">
      <c r="B3772">
        <v>33.785400000000003</v>
      </c>
      <c r="C3772">
        <v>1924</v>
      </c>
      <c r="E3772">
        <v>48.785400000000003</v>
      </c>
      <c r="F3772">
        <v>331</v>
      </c>
      <c r="H3772">
        <v>48.785400000000003</v>
      </c>
      <c r="I3772">
        <v>302</v>
      </c>
      <c r="K3772">
        <v>48.785400000000003</v>
      </c>
      <c r="L3772">
        <v>590</v>
      </c>
      <c r="N3772">
        <v>33.785400000000003</v>
      </c>
      <c r="O3772">
        <v>456</v>
      </c>
      <c r="P3772">
        <v>71.55</v>
      </c>
      <c r="Q3772">
        <v>573</v>
      </c>
      <c r="R3772">
        <f t="shared" si="174"/>
        <v>9573</v>
      </c>
      <c r="T3772">
        <v>2802</v>
      </c>
      <c r="V3772">
        <f t="shared" si="175"/>
        <v>5565.622971207772</v>
      </c>
      <c r="X3772">
        <f t="shared" si="176"/>
        <v>9113.7797523602439</v>
      </c>
    </row>
    <row r="3773" spans="2:24" x14ac:dyDescent="0.55000000000000004">
      <c r="B3773">
        <v>33.793100000000003</v>
      </c>
      <c r="C3773">
        <v>1877</v>
      </c>
      <c r="E3773">
        <v>48.793100000000003</v>
      </c>
      <c r="F3773">
        <v>447</v>
      </c>
      <c r="H3773">
        <v>48.793100000000003</v>
      </c>
      <c r="I3773">
        <v>441</v>
      </c>
      <c r="K3773">
        <v>48.793100000000003</v>
      </c>
      <c r="L3773">
        <v>398</v>
      </c>
      <c r="N3773">
        <v>33.793100000000003</v>
      </c>
      <c r="O3773">
        <v>482</v>
      </c>
      <c r="P3773">
        <v>71.564999999999998</v>
      </c>
      <c r="Q3773">
        <v>552</v>
      </c>
      <c r="R3773">
        <f t="shared" si="174"/>
        <v>9552</v>
      </c>
      <c r="T3773">
        <v>2941</v>
      </c>
      <c r="V3773">
        <f t="shared" si="175"/>
        <v>5485.2784969533895</v>
      </c>
      <c r="X3773">
        <f t="shared" si="176"/>
        <v>9120.2671943807836</v>
      </c>
    </row>
    <row r="3774" spans="2:24" x14ac:dyDescent="0.55000000000000004">
      <c r="B3774">
        <v>33.800699999999999</v>
      </c>
      <c r="C3774">
        <v>1924</v>
      </c>
      <c r="E3774">
        <v>48.800699999999999</v>
      </c>
      <c r="F3774">
        <v>434</v>
      </c>
      <c r="H3774">
        <v>48.800699999999999</v>
      </c>
      <c r="I3774">
        <v>395</v>
      </c>
      <c r="K3774">
        <v>48.800699999999999</v>
      </c>
      <c r="L3774">
        <v>269</v>
      </c>
      <c r="N3774">
        <v>33.800699999999999</v>
      </c>
      <c r="O3774">
        <v>188</v>
      </c>
      <c r="P3774">
        <v>71.58</v>
      </c>
      <c r="Q3774">
        <v>493</v>
      </c>
      <c r="R3774">
        <f t="shared" si="174"/>
        <v>9493</v>
      </c>
      <c r="T3774">
        <v>2895</v>
      </c>
      <c r="V3774">
        <f t="shared" si="175"/>
        <v>5505.9884080189604</v>
      </c>
      <c r="X3774">
        <f t="shared" si="176"/>
        <v>9046.909196148521</v>
      </c>
    </row>
    <row r="3775" spans="2:24" x14ac:dyDescent="0.55000000000000004">
      <c r="B3775">
        <v>33.808300000000003</v>
      </c>
      <c r="C3775">
        <v>2025</v>
      </c>
      <c r="E3775">
        <v>48.808300000000003</v>
      </c>
      <c r="F3775">
        <v>376</v>
      </c>
      <c r="H3775">
        <v>48.808300000000003</v>
      </c>
      <c r="I3775">
        <v>311</v>
      </c>
      <c r="K3775">
        <v>48.808300000000003</v>
      </c>
      <c r="L3775">
        <v>354</v>
      </c>
      <c r="N3775">
        <v>33.808300000000003</v>
      </c>
      <c r="O3775">
        <v>483</v>
      </c>
      <c r="P3775">
        <v>71.594999999999999</v>
      </c>
      <c r="Q3775">
        <v>525</v>
      </c>
      <c r="R3775">
        <f t="shared" si="174"/>
        <v>9525</v>
      </c>
      <c r="T3775">
        <v>2811</v>
      </c>
      <c r="V3775">
        <f t="shared" si="175"/>
        <v>5484.0309119494395</v>
      </c>
      <c r="X3775">
        <f t="shared" si="176"/>
        <v>9120.5167113815733</v>
      </c>
    </row>
    <row r="3776" spans="2:24" x14ac:dyDescent="0.55000000000000004">
      <c r="B3776">
        <v>33.816000000000003</v>
      </c>
      <c r="C3776">
        <v>1627</v>
      </c>
      <c r="E3776">
        <v>48.816000000000003</v>
      </c>
      <c r="F3776">
        <v>336</v>
      </c>
      <c r="H3776">
        <v>48.816000000000003</v>
      </c>
      <c r="I3776">
        <v>362</v>
      </c>
      <c r="K3776">
        <v>48.816000000000003</v>
      </c>
      <c r="L3776">
        <v>317</v>
      </c>
      <c r="N3776">
        <v>33.816000000000003</v>
      </c>
      <c r="O3776">
        <v>390</v>
      </c>
      <c r="P3776">
        <v>71.61</v>
      </c>
      <c r="Q3776">
        <v>541</v>
      </c>
      <c r="R3776">
        <f t="shared" si="174"/>
        <v>9541</v>
      </c>
      <c r="T3776">
        <v>2862</v>
      </c>
      <c r="V3776">
        <f t="shared" si="175"/>
        <v>5573.3579982322617</v>
      </c>
      <c r="X3776">
        <f t="shared" si="176"/>
        <v>9097.3116303081024</v>
      </c>
    </row>
    <row r="3777" spans="2:24" x14ac:dyDescent="0.55000000000000004">
      <c r="B3777">
        <v>33.823599999999999</v>
      </c>
      <c r="C3777">
        <v>1997</v>
      </c>
      <c r="E3777">
        <v>48.823599999999999</v>
      </c>
      <c r="F3777">
        <v>287</v>
      </c>
      <c r="H3777">
        <v>48.823599999999999</v>
      </c>
      <c r="I3777">
        <v>316</v>
      </c>
      <c r="K3777">
        <v>48.823599999999999</v>
      </c>
      <c r="L3777">
        <v>397</v>
      </c>
      <c r="N3777">
        <v>33.823599999999999</v>
      </c>
      <c r="O3777">
        <v>297</v>
      </c>
      <c r="P3777">
        <v>71.625</v>
      </c>
      <c r="Q3777">
        <v>551</v>
      </c>
      <c r="R3777">
        <f t="shared" si="174"/>
        <v>9551</v>
      </c>
      <c r="T3777">
        <v>2816</v>
      </c>
      <c r="V3777">
        <f t="shared" si="175"/>
        <v>5576.6017192425325</v>
      </c>
      <c r="X3777">
        <f t="shared" si="176"/>
        <v>9074.1065492346315</v>
      </c>
    </row>
    <row r="3778" spans="2:24" x14ac:dyDescent="0.55000000000000004">
      <c r="B3778">
        <v>33.831200000000003</v>
      </c>
      <c r="C3778">
        <v>1777</v>
      </c>
      <c r="E3778">
        <v>48.831200000000003</v>
      </c>
      <c r="F3778">
        <v>332</v>
      </c>
      <c r="H3778">
        <v>48.831200000000003</v>
      </c>
      <c r="I3778">
        <v>431</v>
      </c>
      <c r="K3778">
        <v>48.831200000000003</v>
      </c>
      <c r="L3778">
        <v>406</v>
      </c>
      <c r="N3778">
        <v>33.831200000000003</v>
      </c>
      <c r="O3778">
        <v>413</v>
      </c>
      <c r="P3778">
        <v>71.64</v>
      </c>
      <c r="Q3778">
        <v>620</v>
      </c>
      <c r="R3778">
        <f t="shared" si="174"/>
        <v>9620</v>
      </c>
      <c r="T3778">
        <v>2931</v>
      </c>
      <c r="V3778">
        <f t="shared" si="175"/>
        <v>5571.1123452251522</v>
      </c>
      <c r="X3778">
        <f t="shared" si="176"/>
        <v>9103.0505213262732</v>
      </c>
    </row>
    <row r="3779" spans="2:24" x14ac:dyDescent="0.55000000000000004">
      <c r="B3779">
        <v>33.838900000000002</v>
      </c>
      <c r="C3779">
        <v>1790</v>
      </c>
      <c r="E3779">
        <v>48.838900000000002</v>
      </c>
      <c r="F3779">
        <v>517</v>
      </c>
      <c r="H3779">
        <v>48.838900000000002</v>
      </c>
      <c r="I3779">
        <v>321</v>
      </c>
      <c r="K3779">
        <v>48.838900000000002</v>
      </c>
      <c r="L3779">
        <v>405</v>
      </c>
      <c r="N3779">
        <v>33.838900000000002</v>
      </c>
      <c r="O3779">
        <v>256</v>
      </c>
      <c r="P3779">
        <v>71.655000000000001</v>
      </c>
      <c r="Q3779">
        <v>626</v>
      </c>
      <c r="R3779">
        <f t="shared" ref="R3779:R3842" si="177">Q3779+$AD$5</f>
        <v>9626</v>
      </c>
      <c r="T3779">
        <v>2821</v>
      </c>
      <c r="V3779">
        <f t="shared" ref="V3779:V3842" si="178">$AB$2+C5744/$Z$5</f>
        <v>5551.6500191635314</v>
      </c>
      <c r="X3779">
        <f t="shared" ref="X3779:X3842" si="179">O3779/$Z$5+$AB$5</f>
        <v>9063.8763522022418</v>
      </c>
    </row>
    <row r="3780" spans="2:24" x14ac:dyDescent="0.55000000000000004">
      <c r="B3780">
        <v>33.846499999999999</v>
      </c>
      <c r="C3780">
        <v>1928</v>
      </c>
      <c r="E3780">
        <v>48.846499999999999</v>
      </c>
      <c r="F3780">
        <v>281</v>
      </c>
      <c r="H3780">
        <v>48.846499999999999</v>
      </c>
      <c r="I3780">
        <v>239</v>
      </c>
      <c r="K3780">
        <v>48.846499999999999</v>
      </c>
      <c r="L3780">
        <v>451</v>
      </c>
      <c r="N3780">
        <v>33.846499999999999</v>
      </c>
      <c r="O3780">
        <v>386</v>
      </c>
      <c r="P3780">
        <v>71.67</v>
      </c>
      <c r="Q3780">
        <v>570</v>
      </c>
      <c r="R3780">
        <f t="shared" si="177"/>
        <v>9570</v>
      </c>
      <c r="T3780">
        <v>2739</v>
      </c>
      <c r="V3780">
        <f t="shared" si="178"/>
        <v>5564.6249032046117</v>
      </c>
      <c r="X3780">
        <f t="shared" si="179"/>
        <v>9096.313562304942</v>
      </c>
    </row>
    <row r="3781" spans="2:24" x14ac:dyDescent="0.55000000000000004">
      <c r="B3781">
        <v>33.854100000000003</v>
      </c>
      <c r="C3781">
        <v>1840</v>
      </c>
      <c r="E3781">
        <v>48.854100000000003</v>
      </c>
      <c r="F3781">
        <v>322</v>
      </c>
      <c r="H3781">
        <v>48.854100000000003</v>
      </c>
      <c r="I3781">
        <v>474</v>
      </c>
      <c r="K3781">
        <v>48.854100000000003</v>
      </c>
      <c r="L3781">
        <v>350</v>
      </c>
      <c r="N3781">
        <v>33.854100000000003</v>
      </c>
      <c r="O3781">
        <v>489</v>
      </c>
      <c r="P3781">
        <v>71.685000000000002</v>
      </c>
      <c r="Q3781">
        <v>608</v>
      </c>
      <c r="R3781">
        <f t="shared" si="177"/>
        <v>9608</v>
      </c>
      <c r="T3781">
        <v>2974</v>
      </c>
      <c r="V3781">
        <f t="shared" si="178"/>
        <v>5577.3502702449023</v>
      </c>
      <c r="X3781">
        <f t="shared" si="179"/>
        <v>9122.0138133863129</v>
      </c>
    </row>
    <row r="3782" spans="2:24" x14ac:dyDescent="0.55000000000000004">
      <c r="B3782">
        <v>33.861800000000002</v>
      </c>
      <c r="C3782">
        <v>1921</v>
      </c>
      <c r="E3782">
        <v>48.861800000000002</v>
      </c>
      <c r="F3782">
        <v>455</v>
      </c>
      <c r="H3782">
        <v>48.861800000000002</v>
      </c>
      <c r="I3782">
        <v>463</v>
      </c>
      <c r="K3782">
        <v>48.861800000000002</v>
      </c>
      <c r="L3782">
        <v>434</v>
      </c>
      <c r="N3782">
        <v>33.861800000000002</v>
      </c>
      <c r="O3782">
        <v>289</v>
      </c>
      <c r="P3782">
        <v>71.7</v>
      </c>
      <c r="Q3782">
        <v>644</v>
      </c>
      <c r="R3782">
        <f t="shared" si="177"/>
        <v>9644</v>
      </c>
      <c r="T3782">
        <v>2963</v>
      </c>
      <c r="V3782">
        <f t="shared" si="178"/>
        <v>5575.1046172377919</v>
      </c>
      <c r="X3782">
        <f t="shared" si="179"/>
        <v>9072.1104132283126</v>
      </c>
    </row>
    <row r="3783" spans="2:24" x14ac:dyDescent="0.55000000000000004">
      <c r="B3783">
        <v>33.869399999999999</v>
      </c>
      <c r="C3783">
        <v>1738</v>
      </c>
      <c r="E3783">
        <v>48.869399999999999</v>
      </c>
      <c r="F3783">
        <v>388</v>
      </c>
      <c r="H3783">
        <v>48.869399999999999</v>
      </c>
      <c r="I3783">
        <v>310</v>
      </c>
      <c r="K3783">
        <v>48.869399999999999</v>
      </c>
      <c r="L3783">
        <v>402</v>
      </c>
      <c r="N3783">
        <v>33.869399999999999</v>
      </c>
      <c r="O3783">
        <v>394</v>
      </c>
      <c r="P3783">
        <v>71.715000000000003</v>
      </c>
      <c r="Q3783">
        <v>607</v>
      </c>
      <c r="R3783">
        <f t="shared" si="177"/>
        <v>9607</v>
      </c>
      <c r="T3783">
        <v>2810</v>
      </c>
      <c r="V3783">
        <f t="shared" si="178"/>
        <v>5585.3348142701825</v>
      </c>
      <c r="X3783">
        <f t="shared" si="179"/>
        <v>9098.3096983112628</v>
      </c>
    </row>
    <row r="3784" spans="2:24" x14ac:dyDescent="0.55000000000000004">
      <c r="B3784">
        <v>33.877000000000002</v>
      </c>
      <c r="C3784">
        <v>1677</v>
      </c>
      <c r="E3784">
        <v>48.877000000000002</v>
      </c>
      <c r="F3784">
        <v>302</v>
      </c>
      <c r="H3784">
        <v>48.877000000000002</v>
      </c>
      <c r="I3784">
        <v>286</v>
      </c>
      <c r="K3784">
        <v>48.877000000000002</v>
      </c>
      <c r="L3784">
        <v>247</v>
      </c>
      <c r="N3784">
        <v>33.877000000000002</v>
      </c>
      <c r="O3784">
        <v>434</v>
      </c>
      <c r="P3784">
        <v>71.73</v>
      </c>
      <c r="Q3784">
        <v>567</v>
      </c>
      <c r="R3784">
        <f t="shared" si="177"/>
        <v>9567</v>
      </c>
      <c r="T3784">
        <v>2786</v>
      </c>
      <c r="V3784">
        <f t="shared" si="178"/>
        <v>5568.6171752172522</v>
      </c>
      <c r="X3784">
        <f t="shared" si="179"/>
        <v>9108.2903783428628</v>
      </c>
    </row>
    <row r="3785" spans="2:24" x14ac:dyDescent="0.55000000000000004">
      <c r="B3785">
        <v>33.884700000000002</v>
      </c>
      <c r="C3785">
        <v>1704</v>
      </c>
      <c r="E3785">
        <v>48.884700000000002</v>
      </c>
      <c r="F3785">
        <v>450</v>
      </c>
      <c r="H3785">
        <v>48.884700000000002</v>
      </c>
      <c r="I3785">
        <v>372</v>
      </c>
      <c r="K3785">
        <v>48.884700000000002</v>
      </c>
      <c r="L3785">
        <v>420</v>
      </c>
      <c r="N3785">
        <v>33.884700000000002</v>
      </c>
      <c r="O3785">
        <v>273</v>
      </c>
      <c r="P3785">
        <v>71.745000000000005</v>
      </c>
      <c r="Q3785">
        <v>602</v>
      </c>
      <c r="R3785">
        <f t="shared" si="177"/>
        <v>9602</v>
      </c>
      <c r="T3785">
        <v>2872</v>
      </c>
      <c r="V3785">
        <f t="shared" si="178"/>
        <v>5523.704115075051</v>
      </c>
      <c r="X3785">
        <f t="shared" si="179"/>
        <v>9068.1181412156711</v>
      </c>
    </row>
    <row r="3786" spans="2:24" x14ac:dyDescent="0.55000000000000004">
      <c r="B3786">
        <v>33.892299999999999</v>
      </c>
      <c r="C3786">
        <v>1918</v>
      </c>
      <c r="E3786">
        <v>48.892299999999999</v>
      </c>
      <c r="F3786">
        <v>288</v>
      </c>
      <c r="H3786">
        <v>48.892299999999999</v>
      </c>
      <c r="I3786">
        <v>160</v>
      </c>
      <c r="K3786">
        <v>48.892299999999999</v>
      </c>
      <c r="L3786">
        <v>377</v>
      </c>
      <c r="N3786">
        <v>33.892299999999999</v>
      </c>
      <c r="O3786">
        <v>131</v>
      </c>
      <c r="P3786">
        <v>71.760000000000005</v>
      </c>
      <c r="Q3786">
        <v>565</v>
      </c>
      <c r="R3786">
        <f t="shared" si="177"/>
        <v>9565</v>
      </c>
      <c r="T3786">
        <v>2660</v>
      </c>
      <c r="V3786">
        <f t="shared" si="178"/>
        <v>5520.7099110655709</v>
      </c>
      <c r="X3786">
        <f t="shared" si="179"/>
        <v>9032.6867271034916</v>
      </c>
    </row>
    <row r="3787" spans="2:24" x14ac:dyDescent="0.55000000000000004">
      <c r="B3787">
        <v>33.9</v>
      </c>
      <c r="C3787">
        <v>1718</v>
      </c>
      <c r="E3787">
        <v>48.9</v>
      </c>
      <c r="F3787">
        <v>307</v>
      </c>
      <c r="H3787">
        <v>48.9</v>
      </c>
      <c r="I3787">
        <v>381</v>
      </c>
      <c r="K3787">
        <v>48.9</v>
      </c>
      <c r="L3787">
        <v>243</v>
      </c>
      <c r="N3787">
        <v>33.9</v>
      </c>
      <c r="O3787">
        <v>294</v>
      </c>
      <c r="P3787">
        <v>71.775000000000006</v>
      </c>
      <c r="Q3787">
        <v>607</v>
      </c>
      <c r="R3787">
        <f t="shared" si="177"/>
        <v>9607</v>
      </c>
      <c r="T3787">
        <v>2881</v>
      </c>
      <c r="V3787">
        <f t="shared" si="178"/>
        <v>5528.1954210892709</v>
      </c>
      <c r="X3787">
        <f t="shared" si="179"/>
        <v>9073.3579982322626</v>
      </c>
    </row>
    <row r="3788" spans="2:24" x14ac:dyDescent="0.55000000000000004">
      <c r="B3788">
        <v>33.907600000000002</v>
      </c>
      <c r="C3788">
        <v>1461</v>
      </c>
      <c r="E3788">
        <v>48.907600000000002</v>
      </c>
      <c r="F3788">
        <v>485</v>
      </c>
      <c r="H3788">
        <v>48.907600000000002</v>
      </c>
      <c r="I3788">
        <v>396</v>
      </c>
      <c r="K3788">
        <v>48.907600000000002</v>
      </c>
      <c r="L3788">
        <v>445</v>
      </c>
      <c r="N3788">
        <v>33.907600000000002</v>
      </c>
      <c r="O3788">
        <v>321</v>
      </c>
      <c r="P3788">
        <v>71.790000000000006</v>
      </c>
      <c r="Q3788">
        <v>620</v>
      </c>
      <c r="R3788">
        <f t="shared" si="177"/>
        <v>9620</v>
      </c>
      <c r="T3788">
        <v>2896</v>
      </c>
      <c r="V3788">
        <f t="shared" si="178"/>
        <v>5633.7411124234441</v>
      </c>
      <c r="X3788">
        <f t="shared" si="179"/>
        <v>9080.0949572535919</v>
      </c>
    </row>
    <row r="3789" spans="2:24" x14ac:dyDescent="0.55000000000000004">
      <c r="B3789">
        <v>33.915199999999999</v>
      </c>
      <c r="C3789">
        <v>1562</v>
      </c>
      <c r="E3789">
        <v>48.915199999999999</v>
      </c>
      <c r="F3789">
        <v>491</v>
      </c>
      <c r="H3789">
        <v>48.915199999999999</v>
      </c>
      <c r="I3789">
        <v>284</v>
      </c>
      <c r="K3789">
        <v>48.915199999999999</v>
      </c>
      <c r="L3789">
        <v>336</v>
      </c>
      <c r="N3789">
        <v>33.915199999999999</v>
      </c>
      <c r="O3789">
        <v>402</v>
      </c>
      <c r="P3789">
        <v>71.805000000000007</v>
      </c>
      <c r="Q3789">
        <v>630</v>
      </c>
      <c r="R3789">
        <f t="shared" si="177"/>
        <v>9630</v>
      </c>
      <c r="T3789">
        <v>2784</v>
      </c>
      <c r="V3789">
        <f t="shared" si="178"/>
        <v>5560.1335971903918</v>
      </c>
      <c r="X3789">
        <f t="shared" si="179"/>
        <v>9100.3058343175835</v>
      </c>
    </row>
    <row r="3790" spans="2:24" x14ac:dyDescent="0.55000000000000004">
      <c r="B3790">
        <v>33.922899999999998</v>
      </c>
      <c r="C3790">
        <v>1763</v>
      </c>
      <c r="E3790">
        <v>48.922899999999998</v>
      </c>
      <c r="F3790">
        <v>464</v>
      </c>
      <c r="H3790">
        <v>48.922899999999998</v>
      </c>
      <c r="I3790">
        <v>240</v>
      </c>
      <c r="K3790">
        <v>48.922899999999998</v>
      </c>
      <c r="L3790">
        <v>386</v>
      </c>
      <c r="N3790">
        <v>33.922899999999998</v>
      </c>
      <c r="O3790">
        <v>275</v>
      </c>
      <c r="P3790">
        <v>71.819999999999993</v>
      </c>
      <c r="Q3790">
        <v>574</v>
      </c>
      <c r="R3790">
        <f t="shared" si="177"/>
        <v>9574</v>
      </c>
      <c r="T3790">
        <v>2740</v>
      </c>
      <c r="V3790">
        <f t="shared" si="178"/>
        <v>5565.8724882085617</v>
      </c>
      <c r="X3790">
        <f t="shared" si="179"/>
        <v>9068.6171752172522</v>
      </c>
    </row>
    <row r="3791" spans="2:24" x14ac:dyDescent="0.55000000000000004">
      <c r="B3791">
        <v>33.930500000000002</v>
      </c>
      <c r="C3791">
        <v>1810</v>
      </c>
      <c r="E3791">
        <v>48.930500000000002</v>
      </c>
      <c r="F3791">
        <v>579</v>
      </c>
      <c r="H3791">
        <v>48.930500000000002</v>
      </c>
      <c r="I3791">
        <v>597</v>
      </c>
      <c r="K3791">
        <v>48.930500000000002</v>
      </c>
      <c r="L3791">
        <v>406</v>
      </c>
      <c r="N3791">
        <v>33.930500000000002</v>
      </c>
      <c r="O3791">
        <v>300</v>
      </c>
      <c r="P3791">
        <v>71.834999999999994</v>
      </c>
      <c r="Q3791">
        <v>643</v>
      </c>
      <c r="R3791">
        <f t="shared" si="177"/>
        <v>9643</v>
      </c>
      <c r="T3791">
        <v>3097</v>
      </c>
      <c r="V3791">
        <f t="shared" si="178"/>
        <v>5488.0231839620801</v>
      </c>
      <c r="X3791">
        <f t="shared" si="179"/>
        <v>9074.8551002370023</v>
      </c>
    </row>
    <row r="3792" spans="2:24" x14ac:dyDescent="0.55000000000000004">
      <c r="B3792">
        <v>33.938099999999999</v>
      </c>
      <c r="C3792">
        <v>1588</v>
      </c>
      <c r="E3792">
        <v>48.938099999999999</v>
      </c>
      <c r="F3792">
        <v>370</v>
      </c>
      <c r="H3792">
        <v>48.938099999999999</v>
      </c>
      <c r="I3792">
        <v>463</v>
      </c>
      <c r="K3792">
        <v>48.938099999999999</v>
      </c>
      <c r="L3792">
        <v>288</v>
      </c>
      <c r="N3792">
        <v>33.938099999999999</v>
      </c>
      <c r="O3792">
        <v>288</v>
      </c>
      <c r="P3792">
        <v>71.849999999999994</v>
      </c>
      <c r="Q3792">
        <v>626</v>
      </c>
      <c r="R3792">
        <f t="shared" si="177"/>
        <v>9626</v>
      </c>
      <c r="T3792">
        <v>2963</v>
      </c>
      <c r="V3792">
        <f t="shared" si="178"/>
        <v>5598.5592153120524</v>
      </c>
      <c r="X3792">
        <f t="shared" si="179"/>
        <v>9071.8608962275212</v>
      </c>
    </row>
    <row r="3793" spans="2:24" x14ac:dyDescent="0.55000000000000004">
      <c r="B3793">
        <v>33.945799999999998</v>
      </c>
      <c r="C3793">
        <v>1561</v>
      </c>
      <c r="E3793">
        <v>48.945799999999998</v>
      </c>
      <c r="F3793">
        <v>293</v>
      </c>
      <c r="H3793">
        <v>48.945799999999998</v>
      </c>
      <c r="I3793">
        <v>196</v>
      </c>
      <c r="K3793">
        <v>48.945799999999998</v>
      </c>
      <c r="L3793">
        <v>232</v>
      </c>
      <c r="N3793">
        <v>33.945799999999998</v>
      </c>
      <c r="O3793">
        <v>231</v>
      </c>
      <c r="P3793">
        <v>71.864999999999995</v>
      </c>
      <c r="Q3793">
        <v>612</v>
      </c>
      <c r="R3793">
        <f t="shared" si="177"/>
        <v>9612</v>
      </c>
      <c r="T3793">
        <v>2696</v>
      </c>
      <c r="V3793">
        <f t="shared" si="178"/>
        <v>5579.0968892504325</v>
      </c>
      <c r="X3793">
        <f t="shared" si="179"/>
        <v>9057.6384271824918</v>
      </c>
    </row>
    <row r="3794" spans="2:24" x14ac:dyDescent="0.55000000000000004">
      <c r="B3794">
        <v>33.953400000000002</v>
      </c>
      <c r="C3794">
        <v>1602</v>
      </c>
      <c r="E3794">
        <v>48.953400000000002</v>
      </c>
      <c r="F3794">
        <v>441</v>
      </c>
      <c r="H3794">
        <v>48.953400000000002</v>
      </c>
      <c r="I3794">
        <v>377</v>
      </c>
      <c r="K3794">
        <v>48.953400000000002</v>
      </c>
      <c r="L3794">
        <v>489</v>
      </c>
      <c r="N3794">
        <v>33.953400000000002</v>
      </c>
      <c r="O3794">
        <v>348</v>
      </c>
      <c r="P3794">
        <v>71.88</v>
      </c>
      <c r="Q3794">
        <v>506</v>
      </c>
      <c r="R3794">
        <f t="shared" si="177"/>
        <v>9506</v>
      </c>
      <c r="T3794">
        <v>2877</v>
      </c>
      <c r="V3794">
        <f t="shared" si="178"/>
        <v>5587.580467277292</v>
      </c>
      <c r="X3794">
        <f t="shared" si="179"/>
        <v>9086.8319162749231</v>
      </c>
    </row>
    <row r="3795" spans="2:24" x14ac:dyDescent="0.55000000000000004">
      <c r="B3795">
        <v>33.960999999999999</v>
      </c>
      <c r="C3795">
        <v>1490</v>
      </c>
      <c r="E3795">
        <v>48.960999999999999</v>
      </c>
      <c r="F3795">
        <v>484</v>
      </c>
      <c r="H3795">
        <v>48.960999999999999</v>
      </c>
      <c r="I3795">
        <v>419</v>
      </c>
      <c r="K3795">
        <v>48.960999999999999</v>
      </c>
      <c r="L3795">
        <v>297</v>
      </c>
      <c r="N3795">
        <v>33.960999999999999</v>
      </c>
      <c r="O3795">
        <v>471</v>
      </c>
      <c r="P3795">
        <v>71.894999999999996</v>
      </c>
      <c r="Q3795">
        <v>569</v>
      </c>
      <c r="R3795">
        <f t="shared" si="177"/>
        <v>9569</v>
      </c>
      <c r="T3795">
        <v>2919</v>
      </c>
      <c r="V3795">
        <f t="shared" si="178"/>
        <v>5524.7021830782105</v>
      </c>
      <c r="X3795">
        <f t="shared" si="179"/>
        <v>9117.522507372094</v>
      </c>
    </row>
    <row r="3796" spans="2:24" x14ac:dyDescent="0.55000000000000004">
      <c r="B3796">
        <v>33.968699999999998</v>
      </c>
      <c r="C3796">
        <v>1622</v>
      </c>
      <c r="E3796">
        <v>48.968699999999998</v>
      </c>
      <c r="F3796">
        <v>395</v>
      </c>
      <c r="H3796">
        <v>48.968699999999998</v>
      </c>
      <c r="I3796">
        <v>381</v>
      </c>
      <c r="K3796">
        <v>48.968699999999998</v>
      </c>
      <c r="L3796">
        <v>502</v>
      </c>
      <c r="N3796">
        <v>33.968699999999998</v>
      </c>
      <c r="O3796">
        <v>420</v>
      </c>
      <c r="P3796">
        <v>71.91</v>
      </c>
      <c r="Q3796">
        <v>660</v>
      </c>
      <c r="R3796">
        <f t="shared" si="177"/>
        <v>9660</v>
      </c>
      <c r="T3796">
        <v>2881</v>
      </c>
      <c r="V3796">
        <f t="shared" si="178"/>
        <v>5636.9848334337139</v>
      </c>
      <c r="X3796">
        <f t="shared" si="179"/>
        <v>9104.7971403318024</v>
      </c>
    </row>
    <row r="3797" spans="2:24" x14ac:dyDescent="0.55000000000000004">
      <c r="B3797">
        <v>33.976300000000002</v>
      </c>
      <c r="C3797">
        <v>1445</v>
      </c>
      <c r="E3797">
        <v>48.976300000000002</v>
      </c>
      <c r="F3797">
        <v>198</v>
      </c>
      <c r="H3797">
        <v>48.976300000000002</v>
      </c>
      <c r="I3797">
        <v>373</v>
      </c>
      <c r="K3797">
        <v>48.976300000000002</v>
      </c>
      <c r="L3797">
        <v>354</v>
      </c>
      <c r="N3797">
        <v>33.976300000000002</v>
      </c>
      <c r="O3797">
        <v>157</v>
      </c>
      <c r="P3797">
        <v>71.924999999999997</v>
      </c>
      <c r="Q3797">
        <v>673</v>
      </c>
      <c r="R3797">
        <f t="shared" si="177"/>
        <v>9673</v>
      </c>
      <c r="T3797">
        <v>2873</v>
      </c>
      <c r="V3797">
        <f t="shared" si="178"/>
        <v>5576.1026852409523</v>
      </c>
      <c r="X3797">
        <f t="shared" si="179"/>
        <v>9039.1741691240313</v>
      </c>
    </row>
    <row r="3798" spans="2:24" x14ac:dyDescent="0.55000000000000004">
      <c r="B3798">
        <v>33.983899999999998</v>
      </c>
      <c r="C3798">
        <v>1616</v>
      </c>
      <c r="E3798">
        <v>48.983899999999998</v>
      </c>
      <c r="F3798">
        <v>396</v>
      </c>
      <c r="H3798">
        <v>48.983899999999998</v>
      </c>
      <c r="I3798">
        <v>456</v>
      </c>
      <c r="K3798">
        <v>48.983899999999998</v>
      </c>
      <c r="L3798">
        <v>422</v>
      </c>
      <c r="N3798">
        <v>33.983899999999998</v>
      </c>
      <c r="O3798">
        <v>421</v>
      </c>
      <c r="P3798">
        <v>71.94</v>
      </c>
      <c r="Q3798">
        <v>588</v>
      </c>
      <c r="R3798">
        <f t="shared" si="177"/>
        <v>9588</v>
      </c>
      <c r="T3798">
        <v>2956</v>
      </c>
      <c r="V3798">
        <f t="shared" si="178"/>
        <v>5558.8860121864418</v>
      </c>
      <c r="X3798">
        <f t="shared" si="179"/>
        <v>9105.0466573325921</v>
      </c>
    </row>
    <row r="3799" spans="2:24" x14ac:dyDescent="0.55000000000000004">
      <c r="B3799">
        <v>33.991599999999998</v>
      </c>
      <c r="C3799">
        <v>1558</v>
      </c>
      <c r="E3799">
        <v>48.991599999999998</v>
      </c>
      <c r="F3799">
        <v>308</v>
      </c>
      <c r="H3799">
        <v>48.991599999999998</v>
      </c>
      <c r="I3799">
        <v>217</v>
      </c>
      <c r="K3799">
        <v>48.991599999999998</v>
      </c>
      <c r="L3799">
        <v>266</v>
      </c>
      <c r="N3799">
        <v>33.991599999999998</v>
      </c>
      <c r="O3799">
        <v>412</v>
      </c>
      <c r="P3799">
        <v>71.954999999999998</v>
      </c>
      <c r="Q3799">
        <v>583</v>
      </c>
      <c r="R3799">
        <f t="shared" si="177"/>
        <v>9583</v>
      </c>
      <c r="T3799">
        <v>2717</v>
      </c>
      <c r="V3799">
        <f t="shared" si="178"/>
        <v>5569.1162092188315</v>
      </c>
      <c r="X3799">
        <f t="shared" si="179"/>
        <v>9102.8010043254835</v>
      </c>
    </row>
    <row r="3800" spans="2:24" x14ac:dyDescent="0.55000000000000004">
      <c r="B3800">
        <v>33.999200000000002</v>
      </c>
      <c r="C3800">
        <v>1554</v>
      </c>
      <c r="E3800">
        <v>48.999200000000002</v>
      </c>
      <c r="F3800">
        <v>306</v>
      </c>
      <c r="H3800">
        <v>48.999200000000002</v>
      </c>
      <c r="I3800">
        <v>181</v>
      </c>
      <c r="K3800">
        <v>48.999200000000002</v>
      </c>
      <c r="L3800">
        <v>414</v>
      </c>
      <c r="N3800">
        <v>33.999200000000002</v>
      </c>
      <c r="O3800">
        <v>333</v>
      </c>
      <c r="P3800">
        <v>71.97</v>
      </c>
      <c r="Q3800">
        <v>588</v>
      </c>
      <c r="R3800">
        <f t="shared" si="177"/>
        <v>9588</v>
      </c>
      <c r="T3800">
        <v>2681</v>
      </c>
      <c r="V3800">
        <f t="shared" si="178"/>
        <v>5542.1683731335115</v>
      </c>
      <c r="X3800">
        <f t="shared" si="179"/>
        <v>9083.089161263073</v>
      </c>
    </row>
    <row r="3801" spans="2:24" x14ac:dyDescent="0.55000000000000004">
      <c r="B3801">
        <v>34.006799999999998</v>
      </c>
      <c r="C3801">
        <v>1455</v>
      </c>
      <c r="E3801">
        <v>49.006799999999998</v>
      </c>
      <c r="F3801">
        <v>383</v>
      </c>
      <c r="H3801">
        <v>49.006799999999998</v>
      </c>
      <c r="I3801">
        <v>429</v>
      </c>
      <c r="K3801">
        <v>49.006799999999998</v>
      </c>
      <c r="L3801">
        <v>411</v>
      </c>
      <c r="N3801">
        <v>34.006799999999998</v>
      </c>
      <c r="O3801">
        <v>569</v>
      </c>
      <c r="P3801">
        <v>71.984999999999999</v>
      </c>
      <c r="Q3801">
        <v>510</v>
      </c>
      <c r="R3801">
        <f t="shared" si="177"/>
        <v>9510</v>
      </c>
      <c r="T3801">
        <v>2929</v>
      </c>
      <c r="V3801">
        <f t="shared" si="178"/>
        <v>5611.284582352343</v>
      </c>
      <c r="X3801">
        <f t="shared" si="179"/>
        <v>9141.975173449513</v>
      </c>
    </row>
    <row r="3802" spans="2:24" x14ac:dyDescent="0.55000000000000004">
      <c r="B3802">
        <v>34.014499999999998</v>
      </c>
      <c r="C3802">
        <v>1538</v>
      </c>
      <c r="E3802">
        <v>49.014499999999998</v>
      </c>
      <c r="F3802">
        <v>432</v>
      </c>
      <c r="H3802">
        <v>49.014499999999998</v>
      </c>
      <c r="I3802">
        <v>308</v>
      </c>
      <c r="K3802">
        <v>49.014499999999998</v>
      </c>
      <c r="L3802">
        <v>416</v>
      </c>
      <c r="N3802">
        <v>34.014499999999998</v>
      </c>
      <c r="O3802">
        <v>500</v>
      </c>
      <c r="P3802">
        <v>72</v>
      </c>
      <c r="Q3802">
        <v>554</v>
      </c>
      <c r="R3802">
        <f t="shared" si="177"/>
        <v>9554</v>
      </c>
      <c r="T3802">
        <v>2808</v>
      </c>
      <c r="V3802">
        <f t="shared" si="178"/>
        <v>5645.717928461364</v>
      </c>
      <c r="X3802">
        <f t="shared" si="179"/>
        <v>9124.7585003950026</v>
      </c>
    </row>
    <row r="3803" spans="2:24" x14ac:dyDescent="0.55000000000000004">
      <c r="B3803">
        <v>34.022100000000002</v>
      </c>
      <c r="C3803">
        <v>1636</v>
      </c>
      <c r="E3803">
        <v>49.022100000000002</v>
      </c>
      <c r="F3803">
        <v>285</v>
      </c>
      <c r="H3803">
        <v>49.022100000000002</v>
      </c>
      <c r="I3803">
        <v>158</v>
      </c>
      <c r="K3803">
        <v>49.022100000000002</v>
      </c>
      <c r="L3803">
        <v>361</v>
      </c>
      <c r="N3803">
        <v>34.022100000000002</v>
      </c>
      <c r="O3803">
        <v>404</v>
      </c>
      <c r="P3803">
        <v>72.015000000000001</v>
      </c>
      <c r="Q3803">
        <v>623</v>
      </c>
      <c r="R3803">
        <f t="shared" si="177"/>
        <v>9623</v>
      </c>
      <c r="T3803">
        <v>2658</v>
      </c>
      <c r="V3803">
        <f t="shared" si="178"/>
        <v>5569.6152432204117</v>
      </c>
      <c r="X3803">
        <f t="shared" si="179"/>
        <v>9100.8048683191628</v>
      </c>
    </row>
    <row r="3804" spans="2:24" x14ac:dyDescent="0.55000000000000004">
      <c r="B3804">
        <v>34.029800000000002</v>
      </c>
      <c r="C3804">
        <v>1465</v>
      </c>
      <c r="E3804">
        <v>49.029800000000002</v>
      </c>
      <c r="F3804">
        <v>344</v>
      </c>
      <c r="H3804">
        <v>49.029800000000002</v>
      </c>
      <c r="I3804">
        <v>189</v>
      </c>
      <c r="K3804">
        <v>49.029800000000002</v>
      </c>
      <c r="L3804">
        <v>288</v>
      </c>
      <c r="N3804">
        <v>34.029800000000002</v>
      </c>
      <c r="O3804">
        <v>363</v>
      </c>
      <c r="P3804">
        <v>72.03</v>
      </c>
      <c r="Q3804">
        <v>628</v>
      </c>
      <c r="R3804">
        <f t="shared" si="177"/>
        <v>9628</v>
      </c>
      <c r="T3804">
        <v>2689</v>
      </c>
      <c r="V3804">
        <f t="shared" si="178"/>
        <v>5548.9053321548417</v>
      </c>
      <c r="X3804">
        <f t="shared" si="179"/>
        <v>9090.5746712867731</v>
      </c>
    </row>
    <row r="3805" spans="2:24" x14ac:dyDescent="0.55000000000000004">
      <c r="B3805">
        <v>34.037399999999998</v>
      </c>
      <c r="C3805">
        <v>1492</v>
      </c>
      <c r="E3805">
        <v>49.037399999999998</v>
      </c>
      <c r="F3805">
        <v>421</v>
      </c>
      <c r="H3805">
        <v>49.037399999999998</v>
      </c>
      <c r="I3805">
        <v>324</v>
      </c>
      <c r="K3805">
        <v>49.037399999999998</v>
      </c>
      <c r="L3805">
        <v>255</v>
      </c>
      <c r="N3805">
        <v>34.037399999999998</v>
      </c>
      <c r="O3805">
        <v>177</v>
      </c>
      <c r="P3805">
        <v>72.045000000000002</v>
      </c>
      <c r="Q3805">
        <v>623</v>
      </c>
      <c r="R3805">
        <f t="shared" si="177"/>
        <v>9623</v>
      </c>
      <c r="T3805">
        <v>2824</v>
      </c>
      <c r="V3805">
        <f t="shared" si="178"/>
        <v>5610.036997348393</v>
      </c>
      <c r="X3805">
        <f t="shared" si="179"/>
        <v>9044.1645091398314</v>
      </c>
    </row>
    <row r="3806" spans="2:24" x14ac:dyDescent="0.55000000000000004">
      <c r="B3806">
        <v>34.045000000000002</v>
      </c>
      <c r="C3806">
        <v>1599</v>
      </c>
      <c r="E3806">
        <v>49.045000000000002</v>
      </c>
      <c r="F3806">
        <v>397</v>
      </c>
      <c r="H3806">
        <v>49.045000000000002</v>
      </c>
      <c r="I3806">
        <v>423</v>
      </c>
      <c r="K3806">
        <v>49.045000000000002</v>
      </c>
      <c r="L3806">
        <v>231</v>
      </c>
      <c r="N3806">
        <v>34.045000000000002</v>
      </c>
      <c r="O3806">
        <v>416</v>
      </c>
      <c r="P3806">
        <v>72.06</v>
      </c>
      <c r="Q3806">
        <v>629</v>
      </c>
      <c r="R3806">
        <f t="shared" si="177"/>
        <v>9629</v>
      </c>
      <c r="T3806">
        <v>2923</v>
      </c>
      <c r="V3806">
        <f t="shared" si="178"/>
        <v>5591.5727392899325</v>
      </c>
      <c r="X3806">
        <f t="shared" si="179"/>
        <v>9103.7990723286421</v>
      </c>
    </row>
    <row r="3807" spans="2:24" x14ac:dyDescent="0.55000000000000004">
      <c r="B3807">
        <v>34.052700000000002</v>
      </c>
      <c r="C3807">
        <v>1703</v>
      </c>
      <c r="E3807">
        <v>49.052700000000002</v>
      </c>
      <c r="F3807">
        <v>363</v>
      </c>
      <c r="H3807">
        <v>49.052700000000002</v>
      </c>
      <c r="I3807">
        <v>223</v>
      </c>
      <c r="K3807">
        <v>49.052700000000002</v>
      </c>
      <c r="L3807">
        <v>440</v>
      </c>
      <c r="N3807">
        <v>34.052700000000002</v>
      </c>
      <c r="O3807">
        <v>132</v>
      </c>
      <c r="P3807">
        <v>72.075000000000003</v>
      </c>
      <c r="Q3807">
        <v>668</v>
      </c>
      <c r="R3807">
        <f t="shared" si="177"/>
        <v>9668</v>
      </c>
      <c r="T3807">
        <v>2723</v>
      </c>
      <c r="V3807">
        <f t="shared" si="178"/>
        <v>5598.0601813104731</v>
      </c>
      <c r="X3807">
        <f t="shared" si="179"/>
        <v>9032.9362441042813</v>
      </c>
    </row>
    <row r="3808" spans="2:24" x14ac:dyDescent="0.55000000000000004">
      <c r="B3808">
        <v>34.060299999999998</v>
      </c>
      <c r="C3808">
        <v>1466</v>
      </c>
      <c r="E3808">
        <v>49.060299999999998</v>
      </c>
      <c r="F3808">
        <v>449</v>
      </c>
      <c r="H3808">
        <v>49.060299999999998</v>
      </c>
      <c r="I3808">
        <v>239</v>
      </c>
      <c r="K3808">
        <v>49.060299999999998</v>
      </c>
      <c r="L3808">
        <v>244</v>
      </c>
      <c r="N3808">
        <v>34.060299999999998</v>
      </c>
      <c r="O3808">
        <v>346</v>
      </c>
      <c r="P3808">
        <v>72.09</v>
      </c>
      <c r="Q3808">
        <v>628</v>
      </c>
      <c r="R3808">
        <f t="shared" si="177"/>
        <v>9628</v>
      </c>
      <c r="T3808">
        <v>2739</v>
      </c>
      <c r="V3808">
        <f t="shared" si="178"/>
        <v>5609.5379633468128</v>
      </c>
      <c r="X3808">
        <f t="shared" si="179"/>
        <v>9086.332882273342</v>
      </c>
    </row>
    <row r="3809" spans="2:24" x14ac:dyDescent="0.55000000000000004">
      <c r="B3809">
        <v>34.067900000000002</v>
      </c>
      <c r="C3809">
        <v>1538</v>
      </c>
      <c r="E3809">
        <v>49.067900000000002</v>
      </c>
      <c r="F3809">
        <v>284</v>
      </c>
      <c r="H3809">
        <v>49.067900000000002</v>
      </c>
      <c r="I3809">
        <v>210</v>
      </c>
      <c r="K3809">
        <v>49.067900000000002</v>
      </c>
      <c r="L3809">
        <v>225</v>
      </c>
      <c r="N3809">
        <v>34.067900000000002</v>
      </c>
      <c r="O3809">
        <v>299</v>
      </c>
      <c r="P3809">
        <v>72.105000000000004</v>
      </c>
      <c r="Q3809">
        <v>522</v>
      </c>
      <c r="R3809">
        <f t="shared" si="177"/>
        <v>9522</v>
      </c>
      <c r="T3809">
        <v>2710</v>
      </c>
      <c r="V3809">
        <f t="shared" si="178"/>
        <v>5620.0176773799931</v>
      </c>
      <c r="X3809">
        <f t="shared" si="179"/>
        <v>9074.6055832362126</v>
      </c>
    </row>
    <row r="3810" spans="2:24" x14ac:dyDescent="0.55000000000000004">
      <c r="B3810">
        <v>34.075600000000001</v>
      </c>
      <c r="C3810">
        <v>1240</v>
      </c>
      <c r="E3810">
        <v>49.075600000000001</v>
      </c>
      <c r="F3810">
        <v>384</v>
      </c>
      <c r="H3810">
        <v>49.075600000000001</v>
      </c>
      <c r="I3810">
        <v>307</v>
      </c>
      <c r="K3810">
        <v>49.075600000000001</v>
      </c>
      <c r="L3810">
        <v>338</v>
      </c>
      <c r="N3810">
        <v>34.075600000000001</v>
      </c>
      <c r="O3810">
        <v>260</v>
      </c>
      <c r="P3810">
        <v>72.12</v>
      </c>
      <c r="Q3810">
        <v>529</v>
      </c>
      <c r="R3810">
        <f t="shared" si="177"/>
        <v>9529</v>
      </c>
      <c r="T3810">
        <v>2807</v>
      </c>
      <c r="V3810">
        <f t="shared" si="178"/>
        <v>5580.8435082559627</v>
      </c>
      <c r="X3810">
        <f t="shared" si="179"/>
        <v>9064.8744202054022</v>
      </c>
    </row>
    <row r="3811" spans="2:24" x14ac:dyDescent="0.55000000000000004">
      <c r="B3811">
        <v>34.083199999999998</v>
      </c>
      <c r="C3811">
        <v>1323</v>
      </c>
      <c r="E3811">
        <v>49.083199999999998</v>
      </c>
      <c r="F3811">
        <v>438</v>
      </c>
      <c r="H3811">
        <v>49.083199999999998</v>
      </c>
      <c r="I3811">
        <v>367</v>
      </c>
      <c r="K3811">
        <v>49.083199999999998</v>
      </c>
      <c r="L3811">
        <v>302</v>
      </c>
      <c r="N3811">
        <v>34.083199999999998</v>
      </c>
      <c r="O3811">
        <v>232</v>
      </c>
      <c r="P3811">
        <v>72.135000000000005</v>
      </c>
      <c r="Q3811">
        <v>589</v>
      </c>
      <c r="R3811">
        <f t="shared" si="177"/>
        <v>9589</v>
      </c>
      <c r="T3811">
        <v>2867</v>
      </c>
      <c r="V3811">
        <f t="shared" si="178"/>
        <v>5572.6094472298919</v>
      </c>
      <c r="X3811">
        <f t="shared" si="179"/>
        <v>9057.8879441832814</v>
      </c>
    </row>
    <row r="3812" spans="2:24" x14ac:dyDescent="0.55000000000000004">
      <c r="B3812">
        <v>34.090800000000002</v>
      </c>
      <c r="C3812">
        <v>1510</v>
      </c>
      <c r="E3812">
        <v>49.090800000000002</v>
      </c>
      <c r="F3812">
        <v>379</v>
      </c>
      <c r="H3812">
        <v>49.090800000000002</v>
      </c>
      <c r="I3812">
        <v>268</v>
      </c>
      <c r="K3812">
        <v>49.090800000000002</v>
      </c>
      <c r="L3812">
        <v>436</v>
      </c>
      <c r="N3812">
        <v>34.090800000000002</v>
      </c>
      <c r="O3812">
        <v>539</v>
      </c>
      <c r="P3812">
        <v>72.150000000000006</v>
      </c>
      <c r="Q3812">
        <v>585</v>
      </c>
      <c r="R3812">
        <f t="shared" si="177"/>
        <v>9585</v>
      </c>
      <c r="T3812">
        <v>2768</v>
      </c>
      <c r="V3812">
        <f t="shared" si="178"/>
        <v>5592.3212902923024</v>
      </c>
      <c r="X3812">
        <f t="shared" si="179"/>
        <v>9134.489663425813</v>
      </c>
    </row>
    <row r="3813" spans="2:24" x14ac:dyDescent="0.55000000000000004">
      <c r="B3813">
        <v>34.098500000000001</v>
      </c>
      <c r="C3813">
        <v>1528</v>
      </c>
      <c r="E3813">
        <v>49.098500000000001</v>
      </c>
      <c r="F3813">
        <v>363</v>
      </c>
      <c r="H3813">
        <v>49.098500000000001</v>
      </c>
      <c r="I3813">
        <v>283</v>
      </c>
      <c r="K3813">
        <v>49.098500000000001</v>
      </c>
      <c r="L3813">
        <v>408</v>
      </c>
      <c r="N3813">
        <v>34.098500000000001</v>
      </c>
      <c r="O3813">
        <v>450</v>
      </c>
      <c r="P3813">
        <v>72.165000000000006</v>
      </c>
      <c r="Q3813">
        <v>607</v>
      </c>
      <c r="R3813">
        <f t="shared" si="177"/>
        <v>9607</v>
      </c>
      <c r="T3813">
        <v>2783</v>
      </c>
      <c r="V3813">
        <f t="shared" si="178"/>
        <v>5631.2459424155441</v>
      </c>
      <c r="X3813">
        <f t="shared" si="179"/>
        <v>9112.2826503555025</v>
      </c>
    </row>
    <row r="3814" spans="2:24" x14ac:dyDescent="0.55000000000000004">
      <c r="B3814">
        <v>34.106099999999998</v>
      </c>
      <c r="C3814">
        <v>1398</v>
      </c>
      <c r="E3814">
        <v>49.106099999999998</v>
      </c>
      <c r="F3814">
        <v>468</v>
      </c>
      <c r="H3814">
        <v>49.106099999999998</v>
      </c>
      <c r="I3814">
        <v>438</v>
      </c>
      <c r="K3814">
        <v>49.106099999999998</v>
      </c>
      <c r="L3814">
        <v>454</v>
      </c>
      <c r="N3814">
        <v>34.106099999999998</v>
      </c>
      <c r="O3814">
        <v>309</v>
      </c>
      <c r="P3814">
        <v>72.180000000000007</v>
      </c>
      <c r="Q3814">
        <v>687</v>
      </c>
      <c r="R3814">
        <f t="shared" si="177"/>
        <v>9687</v>
      </c>
      <c r="T3814">
        <v>2938</v>
      </c>
      <c r="V3814">
        <f t="shared" si="178"/>
        <v>5592.3212902923024</v>
      </c>
      <c r="X3814">
        <f t="shared" si="179"/>
        <v>9077.1007532441126</v>
      </c>
    </row>
    <row r="3815" spans="2:24" x14ac:dyDescent="0.55000000000000004">
      <c r="B3815">
        <v>34.113700000000001</v>
      </c>
      <c r="C3815">
        <v>1537</v>
      </c>
      <c r="E3815">
        <v>49.113700000000001</v>
      </c>
      <c r="F3815">
        <v>425</v>
      </c>
      <c r="H3815">
        <v>49.113700000000001</v>
      </c>
      <c r="I3815">
        <v>362</v>
      </c>
      <c r="K3815">
        <v>49.113700000000001</v>
      </c>
      <c r="L3815">
        <v>332</v>
      </c>
      <c r="N3815">
        <v>34.113700000000001</v>
      </c>
      <c r="O3815">
        <v>266</v>
      </c>
      <c r="P3815">
        <v>72.194999999999993</v>
      </c>
      <c r="Q3815">
        <v>675</v>
      </c>
      <c r="R3815">
        <f t="shared" si="177"/>
        <v>9675</v>
      </c>
      <c r="T3815">
        <v>2862</v>
      </c>
      <c r="V3815">
        <f t="shared" si="178"/>
        <v>5562.3792501975013</v>
      </c>
      <c r="X3815">
        <f t="shared" si="179"/>
        <v>9066.3715222101418</v>
      </c>
    </row>
    <row r="3816" spans="2:24" x14ac:dyDescent="0.55000000000000004">
      <c r="B3816">
        <v>34.121400000000001</v>
      </c>
      <c r="C3816">
        <v>1452</v>
      </c>
      <c r="E3816">
        <v>49.121400000000001</v>
      </c>
      <c r="F3816">
        <v>390</v>
      </c>
      <c r="H3816">
        <v>49.121400000000001</v>
      </c>
      <c r="I3816">
        <v>52</v>
      </c>
      <c r="K3816">
        <v>49.121400000000001</v>
      </c>
      <c r="L3816">
        <v>338</v>
      </c>
      <c r="N3816">
        <v>34.121400000000001</v>
      </c>
      <c r="O3816">
        <v>212</v>
      </c>
      <c r="P3816">
        <v>72.209999999999994</v>
      </c>
      <c r="Q3816">
        <v>618</v>
      </c>
      <c r="R3816">
        <f t="shared" si="177"/>
        <v>9618</v>
      </c>
      <c r="T3816">
        <v>2552</v>
      </c>
      <c r="V3816">
        <f t="shared" si="178"/>
        <v>5591.5727392899325</v>
      </c>
      <c r="X3816">
        <f t="shared" si="179"/>
        <v>9052.8976041674814</v>
      </c>
    </row>
    <row r="3817" spans="2:24" x14ac:dyDescent="0.55000000000000004">
      <c r="B3817">
        <v>34.128999999999998</v>
      </c>
      <c r="C3817">
        <v>1504</v>
      </c>
      <c r="E3817">
        <v>49.128999999999998</v>
      </c>
      <c r="F3817">
        <v>397</v>
      </c>
      <c r="H3817">
        <v>49.128999999999998</v>
      </c>
      <c r="I3817">
        <v>315</v>
      </c>
      <c r="K3817">
        <v>49.128999999999998</v>
      </c>
      <c r="L3817">
        <v>426</v>
      </c>
      <c r="N3817">
        <v>34.128999999999998</v>
      </c>
      <c r="O3817">
        <v>354</v>
      </c>
      <c r="P3817">
        <v>72.224999999999994</v>
      </c>
      <c r="Q3817">
        <v>689</v>
      </c>
      <c r="R3817">
        <f t="shared" si="177"/>
        <v>9689</v>
      </c>
      <c r="T3817">
        <v>2815</v>
      </c>
      <c r="V3817">
        <f t="shared" si="178"/>
        <v>5615.5263713657732</v>
      </c>
      <c r="X3817">
        <f t="shared" si="179"/>
        <v>9088.3290182796627</v>
      </c>
    </row>
    <row r="3818" spans="2:24" x14ac:dyDescent="0.55000000000000004">
      <c r="B3818">
        <v>34.136600000000001</v>
      </c>
      <c r="C3818">
        <v>1740</v>
      </c>
      <c r="E3818">
        <v>49.136600000000001</v>
      </c>
      <c r="F3818">
        <v>491</v>
      </c>
      <c r="H3818">
        <v>49.136600000000001</v>
      </c>
      <c r="I3818">
        <v>300</v>
      </c>
      <c r="K3818">
        <v>49.136600000000001</v>
      </c>
      <c r="L3818">
        <v>249</v>
      </c>
      <c r="N3818">
        <v>34.136600000000001</v>
      </c>
      <c r="O3818">
        <v>311</v>
      </c>
      <c r="P3818">
        <v>72.239999999999995</v>
      </c>
      <c r="Q3818">
        <v>636</v>
      </c>
      <c r="R3818">
        <f t="shared" si="177"/>
        <v>9636</v>
      </c>
      <c r="T3818">
        <v>2800</v>
      </c>
      <c r="V3818">
        <f t="shared" si="178"/>
        <v>5615.7758883665629</v>
      </c>
      <c r="X3818">
        <f t="shared" si="179"/>
        <v>9077.5997872456919</v>
      </c>
    </row>
    <row r="3819" spans="2:24" x14ac:dyDescent="0.55000000000000004">
      <c r="B3819">
        <v>34.144300000000001</v>
      </c>
      <c r="C3819">
        <v>1421</v>
      </c>
      <c r="E3819">
        <v>49.144300000000001</v>
      </c>
      <c r="F3819">
        <v>281</v>
      </c>
      <c r="H3819">
        <v>49.144300000000001</v>
      </c>
      <c r="I3819">
        <v>247</v>
      </c>
      <c r="K3819">
        <v>49.144300000000001</v>
      </c>
      <c r="L3819">
        <v>528</v>
      </c>
      <c r="N3819">
        <v>34.144300000000001</v>
      </c>
      <c r="O3819">
        <v>291</v>
      </c>
      <c r="P3819">
        <v>72.254999999999995</v>
      </c>
      <c r="Q3819">
        <v>636</v>
      </c>
      <c r="R3819">
        <f t="shared" si="177"/>
        <v>9636</v>
      </c>
      <c r="T3819">
        <v>2747</v>
      </c>
      <c r="V3819">
        <f t="shared" si="178"/>
        <v>5596.5630793057326</v>
      </c>
      <c r="X3819">
        <f t="shared" si="179"/>
        <v>9072.6094472298919</v>
      </c>
    </row>
    <row r="3820" spans="2:24" x14ac:dyDescent="0.55000000000000004">
      <c r="B3820">
        <v>34.151899999999998</v>
      </c>
      <c r="C3820">
        <v>1433</v>
      </c>
      <c r="E3820">
        <v>49.151899999999998</v>
      </c>
      <c r="F3820">
        <v>288</v>
      </c>
      <c r="H3820">
        <v>49.151899999999998</v>
      </c>
      <c r="I3820">
        <v>305</v>
      </c>
      <c r="K3820">
        <v>49.151899999999998</v>
      </c>
      <c r="L3820">
        <v>588</v>
      </c>
      <c r="N3820">
        <v>34.151899999999998</v>
      </c>
      <c r="O3820">
        <v>467</v>
      </c>
      <c r="P3820">
        <v>72.27</v>
      </c>
      <c r="Q3820">
        <v>667</v>
      </c>
      <c r="R3820">
        <f t="shared" si="177"/>
        <v>9667</v>
      </c>
      <c r="T3820">
        <v>2805</v>
      </c>
      <c r="V3820">
        <f t="shared" si="178"/>
        <v>5646.2169624629441</v>
      </c>
      <c r="X3820">
        <f t="shared" si="179"/>
        <v>9116.5244393689336</v>
      </c>
    </row>
    <row r="3821" spans="2:24" x14ac:dyDescent="0.55000000000000004">
      <c r="B3821">
        <v>34.159599999999998</v>
      </c>
      <c r="C3821">
        <v>1504</v>
      </c>
      <c r="E3821">
        <v>49.159599999999998</v>
      </c>
      <c r="F3821">
        <v>364</v>
      </c>
      <c r="H3821">
        <v>49.159599999999998</v>
      </c>
      <c r="I3821">
        <v>339</v>
      </c>
      <c r="K3821">
        <v>49.159599999999998</v>
      </c>
      <c r="L3821">
        <v>578</v>
      </c>
      <c r="N3821">
        <v>34.159599999999998</v>
      </c>
      <c r="O3821">
        <v>307</v>
      </c>
      <c r="P3821">
        <v>72.284999999999997</v>
      </c>
      <c r="Q3821">
        <v>733</v>
      </c>
      <c r="R3821">
        <f t="shared" si="177"/>
        <v>9733</v>
      </c>
      <c r="T3821">
        <v>2839</v>
      </c>
      <c r="V3821">
        <f t="shared" si="178"/>
        <v>5667.9249415316744</v>
      </c>
      <c r="X3821">
        <f t="shared" si="179"/>
        <v>9076.6017192425315</v>
      </c>
    </row>
    <row r="3822" spans="2:24" x14ac:dyDescent="0.55000000000000004">
      <c r="B3822">
        <v>34.167200000000001</v>
      </c>
      <c r="C3822">
        <v>1383</v>
      </c>
      <c r="E3822">
        <v>49.167200000000001</v>
      </c>
      <c r="F3822">
        <v>362</v>
      </c>
      <c r="H3822">
        <v>49.167200000000001</v>
      </c>
      <c r="I3822">
        <v>380</v>
      </c>
      <c r="K3822">
        <v>49.167200000000001</v>
      </c>
      <c r="L3822">
        <v>486</v>
      </c>
      <c r="N3822">
        <v>34.167200000000001</v>
      </c>
      <c r="O3822">
        <v>451</v>
      </c>
      <c r="P3822">
        <v>72.3</v>
      </c>
      <c r="Q3822">
        <v>689</v>
      </c>
      <c r="R3822">
        <f t="shared" si="177"/>
        <v>9689</v>
      </c>
      <c r="T3822">
        <v>2880</v>
      </c>
      <c r="V3822">
        <f t="shared" si="178"/>
        <v>5586.8319162749222</v>
      </c>
      <c r="X3822">
        <f t="shared" si="179"/>
        <v>9112.5321673562939</v>
      </c>
    </row>
    <row r="3823" spans="2:24" x14ac:dyDescent="0.55000000000000004">
      <c r="B3823">
        <v>34.174799999999998</v>
      </c>
      <c r="C3823">
        <v>1343</v>
      </c>
      <c r="E3823">
        <v>49.174799999999998</v>
      </c>
      <c r="F3823">
        <v>344</v>
      </c>
      <c r="H3823">
        <v>49.174799999999998</v>
      </c>
      <c r="I3823">
        <v>298</v>
      </c>
      <c r="K3823">
        <v>49.174799999999998</v>
      </c>
      <c r="L3823">
        <v>585</v>
      </c>
      <c r="N3823">
        <v>34.174799999999998</v>
      </c>
      <c r="O3823">
        <v>336</v>
      </c>
      <c r="P3823">
        <v>72.314999999999998</v>
      </c>
      <c r="Q3823">
        <v>640</v>
      </c>
      <c r="R3823">
        <f t="shared" si="177"/>
        <v>9640</v>
      </c>
      <c r="T3823">
        <v>2798</v>
      </c>
      <c r="V3823">
        <f t="shared" si="178"/>
        <v>5571.6113792267315</v>
      </c>
      <c r="X3823">
        <f t="shared" si="179"/>
        <v>9083.837712265442</v>
      </c>
    </row>
    <row r="3824" spans="2:24" x14ac:dyDescent="0.55000000000000004">
      <c r="B3824">
        <v>34.182499999999997</v>
      </c>
      <c r="C3824">
        <v>1311</v>
      </c>
      <c r="E3824">
        <v>49.182499999999997</v>
      </c>
      <c r="F3824">
        <v>476</v>
      </c>
      <c r="H3824">
        <v>49.182499999999997</v>
      </c>
      <c r="I3824">
        <v>541</v>
      </c>
      <c r="K3824">
        <v>49.182499999999997</v>
      </c>
      <c r="L3824">
        <v>361</v>
      </c>
      <c r="N3824">
        <v>34.182499999999997</v>
      </c>
      <c r="O3824">
        <v>348</v>
      </c>
      <c r="P3824">
        <v>72.33</v>
      </c>
      <c r="Q3824">
        <v>591</v>
      </c>
      <c r="R3824">
        <f t="shared" si="177"/>
        <v>9591</v>
      </c>
      <c r="T3824">
        <v>3041</v>
      </c>
      <c r="V3824">
        <f t="shared" si="178"/>
        <v>5659.6908805056046</v>
      </c>
      <c r="X3824">
        <f t="shared" si="179"/>
        <v>9086.8319162749231</v>
      </c>
    </row>
    <row r="3825" spans="2:24" x14ac:dyDescent="0.55000000000000004">
      <c r="B3825">
        <v>34.190100000000001</v>
      </c>
      <c r="C3825">
        <v>1619</v>
      </c>
      <c r="E3825">
        <v>49.190100000000001</v>
      </c>
      <c r="F3825">
        <v>324</v>
      </c>
      <c r="H3825">
        <v>49.190100000000001</v>
      </c>
      <c r="I3825">
        <v>293</v>
      </c>
      <c r="K3825">
        <v>49.190100000000001</v>
      </c>
      <c r="L3825">
        <v>521</v>
      </c>
      <c r="N3825">
        <v>34.190100000000001</v>
      </c>
      <c r="O3825">
        <v>253</v>
      </c>
      <c r="P3825">
        <v>72.344999999999999</v>
      </c>
      <c r="Q3825">
        <v>610</v>
      </c>
      <c r="R3825">
        <f t="shared" si="177"/>
        <v>9610</v>
      </c>
      <c r="T3825">
        <v>2793</v>
      </c>
      <c r="V3825">
        <f t="shared" si="178"/>
        <v>5664.9307375221942</v>
      </c>
      <c r="X3825">
        <f t="shared" si="179"/>
        <v>9063.1278011998711</v>
      </c>
    </row>
    <row r="3826" spans="2:24" x14ac:dyDescent="0.55000000000000004">
      <c r="B3826">
        <v>34.197699999999998</v>
      </c>
      <c r="C3826">
        <v>1486</v>
      </c>
      <c r="E3826">
        <v>49.197699999999998</v>
      </c>
      <c r="F3826">
        <v>362</v>
      </c>
      <c r="H3826">
        <v>49.197699999999998</v>
      </c>
      <c r="I3826">
        <v>313</v>
      </c>
      <c r="K3826">
        <v>49.197699999999998</v>
      </c>
      <c r="L3826">
        <v>297</v>
      </c>
      <c r="N3826">
        <v>34.197699999999998</v>
      </c>
      <c r="O3826">
        <v>474</v>
      </c>
      <c r="P3826">
        <v>72.36</v>
      </c>
      <c r="Q3826">
        <v>603</v>
      </c>
      <c r="R3826">
        <f t="shared" si="177"/>
        <v>9603</v>
      </c>
      <c r="T3826">
        <v>2813</v>
      </c>
      <c r="V3826">
        <f t="shared" si="178"/>
        <v>5663.9326695190348</v>
      </c>
      <c r="X3826">
        <f t="shared" si="179"/>
        <v>9118.2710583744629</v>
      </c>
    </row>
    <row r="3827" spans="2:24" x14ac:dyDescent="0.55000000000000004">
      <c r="B3827">
        <v>34.205399999999997</v>
      </c>
      <c r="C3827">
        <v>1419</v>
      </c>
      <c r="E3827">
        <v>49.205399999999997</v>
      </c>
      <c r="F3827">
        <v>421</v>
      </c>
      <c r="H3827">
        <v>49.205399999999997</v>
      </c>
      <c r="I3827">
        <v>378</v>
      </c>
      <c r="K3827">
        <v>49.205399999999997</v>
      </c>
      <c r="L3827">
        <v>365</v>
      </c>
      <c r="N3827">
        <v>34.205399999999997</v>
      </c>
      <c r="O3827">
        <v>384</v>
      </c>
      <c r="P3827">
        <v>72.375</v>
      </c>
      <c r="Q3827">
        <v>584</v>
      </c>
      <c r="R3827">
        <f t="shared" si="177"/>
        <v>9584</v>
      </c>
      <c r="T3827">
        <v>2878</v>
      </c>
      <c r="V3827">
        <f t="shared" si="178"/>
        <v>5697.8669816264755</v>
      </c>
      <c r="X3827">
        <f t="shared" si="179"/>
        <v>9095.8145283033627</v>
      </c>
    </row>
    <row r="3828" spans="2:24" x14ac:dyDescent="0.55000000000000004">
      <c r="B3828">
        <v>34.213000000000001</v>
      </c>
      <c r="C3828">
        <v>1453</v>
      </c>
      <c r="E3828">
        <v>49.213000000000001</v>
      </c>
      <c r="F3828">
        <v>299</v>
      </c>
      <c r="H3828">
        <v>49.213000000000001</v>
      </c>
      <c r="I3828">
        <v>219</v>
      </c>
      <c r="K3828">
        <v>49.213000000000001</v>
      </c>
      <c r="L3828">
        <v>526</v>
      </c>
      <c r="N3828">
        <v>34.213000000000001</v>
      </c>
      <c r="O3828">
        <v>425</v>
      </c>
      <c r="P3828">
        <v>72.39</v>
      </c>
      <c r="Q3828">
        <v>687</v>
      </c>
      <c r="R3828">
        <f t="shared" si="177"/>
        <v>9687</v>
      </c>
      <c r="T3828">
        <v>2719</v>
      </c>
      <c r="V3828">
        <f t="shared" si="178"/>
        <v>5659.441363504814</v>
      </c>
      <c r="X3828">
        <f t="shared" si="179"/>
        <v>9106.0447253357524</v>
      </c>
    </row>
    <row r="3829" spans="2:24" x14ac:dyDescent="0.55000000000000004">
      <c r="B3829">
        <v>34.220599999999997</v>
      </c>
      <c r="C3829">
        <v>1539</v>
      </c>
      <c r="E3829">
        <v>49.220599999999997</v>
      </c>
      <c r="F3829">
        <v>398</v>
      </c>
      <c r="H3829">
        <v>49.220599999999997</v>
      </c>
      <c r="I3829">
        <v>358</v>
      </c>
      <c r="K3829">
        <v>49.220599999999997</v>
      </c>
      <c r="L3829">
        <v>395</v>
      </c>
      <c r="N3829">
        <v>34.220599999999997</v>
      </c>
      <c r="O3829">
        <v>310</v>
      </c>
      <c r="P3829">
        <v>72.405000000000001</v>
      </c>
      <c r="Q3829">
        <v>723</v>
      </c>
      <c r="R3829">
        <f t="shared" si="177"/>
        <v>9723</v>
      </c>
      <c r="T3829">
        <v>2858</v>
      </c>
      <c r="V3829">
        <f t="shared" si="178"/>
        <v>5679.1532065672245</v>
      </c>
      <c r="X3829">
        <f t="shared" si="179"/>
        <v>9077.3502702449023</v>
      </c>
    </row>
    <row r="3830" spans="2:24" x14ac:dyDescent="0.55000000000000004">
      <c r="B3830">
        <v>34.228299999999997</v>
      </c>
      <c r="C3830">
        <v>1414</v>
      </c>
      <c r="E3830">
        <v>49.228299999999997</v>
      </c>
      <c r="F3830">
        <v>375</v>
      </c>
      <c r="H3830">
        <v>49.228299999999997</v>
      </c>
      <c r="I3830">
        <v>327</v>
      </c>
      <c r="K3830">
        <v>49.228299999999997</v>
      </c>
      <c r="L3830">
        <v>564</v>
      </c>
      <c r="N3830">
        <v>34.228299999999997</v>
      </c>
      <c r="O3830">
        <v>539</v>
      </c>
      <c r="P3830">
        <v>72.42</v>
      </c>
      <c r="Q3830">
        <v>612</v>
      </c>
      <c r="R3830">
        <f t="shared" si="177"/>
        <v>9612</v>
      </c>
      <c r="T3830">
        <v>2827</v>
      </c>
      <c r="V3830">
        <f t="shared" si="178"/>
        <v>5681.8978935759151</v>
      </c>
      <c r="X3830">
        <f t="shared" si="179"/>
        <v>9134.489663425813</v>
      </c>
    </row>
    <row r="3831" spans="2:24" x14ac:dyDescent="0.55000000000000004">
      <c r="B3831">
        <v>34.235900000000001</v>
      </c>
      <c r="C3831">
        <v>1534</v>
      </c>
      <c r="E3831">
        <v>49.235900000000001</v>
      </c>
      <c r="F3831">
        <v>478</v>
      </c>
      <c r="H3831">
        <v>49.235900000000001</v>
      </c>
      <c r="I3831">
        <v>369</v>
      </c>
      <c r="K3831">
        <v>49.235900000000001</v>
      </c>
      <c r="L3831">
        <v>394</v>
      </c>
      <c r="N3831">
        <v>34.235900000000001</v>
      </c>
      <c r="O3831">
        <v>350</v>
      </c>
      <c r="P3831">
        <v>72.435000000000002</v>
      </c>
      <c r="Q3831">
        <v>591</v>
      </c>
      <c r="R3831">
        <f t="shared" si="177"/>
        <v>9591</v>
      </c>
      <c r="T3831">
        <v>2869</v>
      </c>
      <c r="V3831">
        <f t="shared" si="178"/>
        <v>5665.679288524565</v>
      </c>
      <c r="X3831">
        <f t="shared" si="179"/>
        <v>9087.3309502765023</v>
      </c>
    </row>
    <row r="3832" spans="2:24" x14ac:dyDescent="0.55000000000000004">
      <c r="B3832">
        <v>34.243499999999997</v>
      </c>
      <c r="C3832">
        <v>1599</v>
      </c>
      <c r="E3832">
        <v>49.243499999999997</v>
      </c>
      <c r="F3832">
        <v>336</v>
      </c>
      <c r="H3832">
        <v>49.243499999999997</v>
      </c>
      <c r="I3832">
        <v>169</v>
      </c>
      <c r="K3832">
        <v>49.243499999999997</v>
      </c>
      <c r="L3832">
        <v>327</v>
      </c>
      <c r="N3832">
        <v>34.243499999999997</v>
      </c>
      <c r="O3832">
        <v>263</v>
      </c>
      <c r="P3832">
        <v>72.45</v>
      </c>
      <c r="Q3832">
        <v>596</v>
      </c>
      <c r="R3832">
        <f t="shared" si="177"/>
        <v>9596</v>
      </c>
      <c r="T3832">
        <v>2669</v>
      </c>
      <c r="V3832">
        <f t="shared" si="178"/>
        <v>5649.2111664724243</v>
      </c>
      <c r="X3832">
        <f t="shared" si="179"/>
        <v>9065.6229712077711</v>
      </c>
    </row>
    <row r="3833" spans="2:24" x14ac:dyDescent="0.55000000000000004">
      <c r="B3833">
        <v>34.251199999999997</v>
      </c>
      <c r="C3833">
        <v>1530</v>
      </c>
      <c r="E3833">
        <v>49.251199999999997</v>
      </c>
      <c r="F3833">
        <v>369</v>
      </c>
      <c r="H3833">
        <v>49.251199999999997</v>
      </c>
      <c r="I3833">
        <v>397</v>
      </c>
      <c r="K3833">
        <v>49.251199999999997</v>
      </c>
      <c r="L3833">
        <v>419</v>
      </c>
      <c r="N3833">
        <v>34.251199999999997</v>
      </c>
      <c r="O3833">
        <v>341</v>
      </c>
      <c r="P3833">
        <v>72.465000000000003</v>
      </c>
      <c r="Q3833">
        <v>586</v>
      </c>
      <c r="R3833">
        <f t="shared" si="177"/>
        <v>9586</v>
      </c>
      <c r="T3833">
        <v>2897</v>
      </c>
      <c r="V3833">
        <f t="shared" si="178"/>
        <v>5668.6734925340443</v>
      </c>
      <c r="X3833">
        <f t="shared" si="179"/>
        <v>9085.085297269392</v>
      </c>
    </row>
    <row r="3834" spans="2:24" x14ac:dyDescent="0.55000000000000004">
      <c r="B3834">
        <v>34.258800000000001</v>
      </c>
      <c r="C3834">
        <v>1362</v>
      </c>
      <c r="E3834">
        <v>49.258800000000001</v>
      </c>
      <c r="F3834">
        <v>500</v>
      </c>
      <c r="H3834">
        <v>49.258800000000001</v>
      </c>
      <c r="I3834">
        <v>290</v>
      </c>
      <c r="K3834">
        <v>49.258800000000001</v>
      </c>
      <c r="L3834">
        <v>456</v>
      </c>
      <c r="N3834">
        <v>34.258800000000001</v>
      </c>
      <c r="O3834">
        <v>357</v>
      </c>
      <c r="P3834">
        <v>72.48</v>
      </c>
      <c r="Q3834">
        <v>570</v>
      </c>
      <c r="R3834">
        <f t="shared" si="177"/>
        <v>9570</v>
      </c>
      <c r="T3834">
        <v>2790</v>
      </c>
      <c r="V3834">
        <f t="shared" si="178"/>
        <v>5732.7993617370767</v>
      </c>
      <c r="X3834">
        <f t="shared" si="179"/>
        <v>9089.0775692820316</v>
      </c>
    </row>
    <row r="3835" spans="2:24" x14ac:dyDescent="0.55000000000000004">
      <c r="B3835">
        <v>34.266399999999997</v>
      </c>
      <c r="C3835">
        <v>1374</v>
      </c>
      <c r="E3835">
        <v>49.266399999999997</v>
      </c>
      <c r="F3835">
        <v>406</v>
      </c>
      <c r="H3835">
        <v>49.266399999999997</v>
      </c>
      <c r="I3835">
        <v>364</v>
      </c>
      <c r="K3835">
        <v>49.266399999999997</v>
      </c>
      <c r="L3835">
        <v>334</v>
      </c>
      <c r="N3835">
        <v>34.266399999999997</v>
      </c>
      <c r="O3835">
        <v>300</v>
      </c>
      <c r="P3835">
        <v>72.495000000000005</v>
      </c>
      <c r="Q3835">
        <v>590</v>
      </c>
      <c r="R3835">
        <f t="shared" si="177"/>
        <v>9590</v>
      </c>
      <c r="T3835">
        <v>2864</v>
      </c>
      <c r="V3835">
        <f t="shared" si="178"/>
        <v>5742.5305247678871</v>
      </c>
      <c r="X3835">
        <f t="shared" si="179"/>
        <v>9074.8551002370023</v>
      </c>
    </row>
    <row r="3836" spans="2:24" x14ac:dyDescent="0.55000000000000004">
      <c r="B3836">
        <v>34.274099999999997</v>
      </c>
      <c r="C3836">
        <v>1331</v>
      </c>
      <c r="E3836">
        <v>49.274099999999997</v>
      </c>
      <c r="F3836">
        <v>266</v>
      </c>
      <c r="H3836">
        <v>49.274099999999997</v>
      </c>
      <c r="I3836">
        <v>323</v>
      </c>
      <c r="K3836">
        <v>49.274099999999997</v>
      </c>
      <c r="L3836">
        <v>539</v>
      </c>
      <c r="N3836">
        <v>34.274099999999997</v>
      </c>
      <c r="O3836">
        <v>436</v>
      </c>
      <c r="P3836">
        <v>72.510000000000005</v>
      </c>
      <c r="Q3836">
        <v>576</v>
      </c>
      <c r="R3836">
        <f t="shared" si="177"/>
        <v>9576</v>
      </c>
      <c r="T3836">
        <v>2823</v>
      </c>
      <c r="V3836">
        <f t="shared" si="178"/>
        <v>5716.0817226841464</v>
      </c>
      <c r="X3836">
        <f t="shared" si="179"/>
        <v>9108.7894123444421</v>
      </c>
    </row>
    <row r="3837" spans="2:24" x14ac:dyDescent="0.55000000000000004">
      <c r="B3837">
        <v>34.281700000000001</v>
      </c>
      <c r="C3837">
        <v>1461</v>
      </c>
      <c r="E3837">
        <v>49.281700000000001</v>
      </c>
      <c r="F3837">
        <v>380</v>
      </c>
      <c r="H3837">
        <v>49.281700000000001</v>
      </c>
      <c r="I3837">
        <v>435</v>
      </c>
      <c r="K3837">
        <v>49.281700000000001</v>
      </c>
      <c r="L3837">
        <v>547</v>
      </c>
      <c r="N3837">
        <v>34.281700000000001</v>
      </c>
      <c r="O3837">
        <v>479</v>
      </c>
      <c r="P3837">
        <v>72.525000000000006</v>
      </c>
      <c r="Q3837">
        <v>598</v>
      </c>
      <c r="R3837">
        <f t="shared" si="177"/>
        <v>9598</v>
      </c>
      <c r="T3837">
        <v>2935</v>
      </c>
      <c r="V3837">
        <f t="shared" si="178"/>
        <v>5707.3486276564954</v>
      </c>
      <c r="X3837">
        <f t="shared" si="179"/>
        <v>9119.5186433784129</v>
      </c>
    </row>
    <row r="3838" spans="2:24" x14ac:dyDescent="0.55000000000000004">
      <c r="B3838">
        <v>34.289400000000001</v>
      </c>
      <c r="C3838">
        <v>1676</v>
      </c>
      <c r="E3838">
        <v>49.289400000000001</v>
      </c>
      <c r="F3838">
        <v>415</v>
      </c>
      <c r="H3838">
        <v>49.289400000000001</v>
      </c>
      <c r="I3838">
        <v>378</v>
      </c>
      <c r="K3838">
        <v>49.289400000000001</v>
      </c>
      <c r="L3838">
        <v>469</v>
      </c>
      <c r="N3838">
        <v>34.289400000000001</v>
      </c>
      <c r="O3838">
        <v>300</v>
      </c>
      <c r="P3838">
        <v>72.540000000000006</v>
      </c>
      <c r="Q3838">
        <v>581</v>
      </c>
      <c r="R3838">
        <f t="shared" si="177"/>
        <v>9581</v>
      </c>
      <c r="T3838">
        <v>2878</v>
      </c>
      <c r="V3838">
        <f t="shared" si="178"/>
        <v>5766.7336738445174</v>
      </c>
      <c r="X3838">
        <f t="shared" si="179"/>
        <v>9074.8551002370023</v>
      </c>
    </row>
    <row r="3839" spans="2:24" x14ac:dyDescent="0.55000000000000004">
      <c r="B3839">
        <v>34.296999999999997</v>
      </c>
      <c r="C3839">
        <v>1452</v>
      </c>
      <c r="E3839">
        <v>49.296999999999997</v>
      </c>
      <c r="F3839">
        <v>469</v>
      </c>
      <c r="H3839">
        <v>49.296999999999997</v>
      </c>
      <c r="I3839">
        <v>226</v>
      </c>
      <c r="K3839">
        <v>49.296999999999997</v>
      </c>
      <c r="L3839">
        <v>485</v>
      </c>
      <c r="N3839">
        <v>34.296999999999997</v>
      </c>
      <c r="O3839">
        <v>486</v>
      </c>
      <c r="P3839">
        <v>72.555000000000007</v>
      </c>
      <c r="Q3839">
        <v>646</v>
      </c>
      <c r="R3839">
        <f t="shared" si="177"/>
        <v>9646</v>
      </c>
      <c r="T3839">
        <v>2726</v>
      </c>
      <c r="V3839">
        <f t="shared" si="178"/>
        <v>5742.2810077670965</v>
      </c>
      <c r="X3839">
        <f t="shared" si="179"/>
        <v>9121.265262383944</v>
      </c>
    </row>
    <row r="3840" spans="2:24" x14ac:dyDescent="0.55000000000000004">
      <c r="B3840">
        <v>34.304600000000001</v>
      </c>
      <c r="C3840">
        <v>1695</v>
      </c>
      <c r="E3840">
        <v>49.304600000000001</v>
      </c>
      <c r="F3840">
        <v>511</v>
      </c>
      <c r="H3840">
        <v>49.304600000000001</v>
      </c>
      <c r="I3840">
        <v>334</v>
      </c>
      <c r="K3840">
        <v>49.304600000000001</v>
      </c>
      <c r="L3840">
        <v>483</v>
      </c>
      <c r="N3840">
        <v>34.304600000000001</v>
      </c>
      <c r="O3840">
        <v>332</v>
      </c>
      <c r="P3840">
        <v>72.569999999999993</v>
      </c>
      <c r="Q3840">
        <v>649</v>
      </c>
      <c r="R3840">
        <f t="shared" si="177"/>
        <v>9649</v>
      </c>
      <c r="T3840">
        <v>2834</v>
      </c>
      <c r="V3840">
        <f t="shared" si="178"/>
        <v>5710.3428316659756</v>
      </c>
      <c r="X3840">
        <f t="shared" si="179"/>
        <v>9082.8396442622816</v>
      </c>
    </row>
    <row r="3841" spans="2:24" x14ac:dyDescent="0.55000000000000004">
      <c r="B3841">
        <v>34.3123</v>
      </c>
      <c r="C3841">
        <v>1388</v>
      </c>
      <c r="E3841">
        <v>49.3123</v>
      </c>
      <c r="F3841">
        <v>309</v>
      </c>
      <c r="H3841">
        <v>49.3123</v>
      </c>
      <c r="I3841">
        <v>397</v>
      </c>
      <c r="K3841">
        <v>49.3123</v>
      </c>
      <c r="L3841">
        <v>391</v>
      </c>
      <c r="N3841">
        <v>34.3123</v>
      </c>
      <c r="O3841">
        <v>162</v>
      </c>
      <c r="P3841">
        <v>72.584999999999994</v>
      </c>
      <c r="Q3841">
        <v>644</v>
      </c>
      <c r="R3841">
        <f t="shared" si="177"/>
        <v>9644</v>
      </c>
      <c r="T3841">
        <v>2897</v>
      </c>
      <c r="V3841">
        <f t="shared" si="178"/>
        <v>5752.0121707979069</v>
      </c>
      <c r="X3841">
        <f t="shared" si="179"/>
        <v>9040.4217541279813</v>
      </c>
    </row>
    <row r="3842" spans="2:24" x14ac:dyDescent="0.55000000000000004">
      <c r="B3842">
        <v>34.319899999999997</v>
      </c>
      <c r="C3842">
        <v>1359</v>
      </c>
      <c r="E3842">
        <v>49.319899999999997</v>
      </c>
      <c r="F3842">
        <v>496</v>
      </c>
      <c r="H3842">
        <v>49.319899999999997</v>
      </c>
      <c r="I3842">
        <v>278</v>
      </c>
      <c r="K3842">
        <v>49.319899999999997</v>
      </c>
      <c r="L3842">
        <v>453</v>
      </c>
      <c r="N3842">
        <v>34.319899999999997</v>
      </c>
      <c r="O3842">
        <v>351</v>
      </c>
      <c r="P3842">
        <v>72.599999999999994</v>
      </c>
      <c r="Q3842">
        <v>677</v>
      </c>
      <c r="R3842">
        <f t="shared" si="177"/>
        <v>9677</v>
      </c>
      <c r="T3842">
        <v>2778</v>
      </c>
      <c r="V3842">
        <f t="shared" si="178"/>
        <v>5742.0314907663069</v>
      </c>
      <c r="X3842">
        <f t="shared" si="179"/>
        <v>9087.580467277292</v>
      </c>
    </row>
    <row r="3843" spans="2:24" x14ac:dyDescent="0.55000000000000004">
      <c r="B3843">
        <v>34.327500000000001</v>
      </c>
      <c r="C3843">
        <v>1277</v>
      </c>
      <c r="E3843">
        <v>49.327500000000001</v>
      </c>
      <c r="F3843">
        <v>346</v>
      </c>
      <c r="H3843">
        <v>49.327500000000001</v>
      </c>
      <c r="I3843">
        <v>290</v>
      </c>
      <c r="K3843">
        <v>49.327500000000001</v>
      </c>
      <c r="L3843">
        <v>523</v>
      </c>
      <c r="N3843">
        <v>34.327500000000001</v>
      </c>
      <c r="O3843">
        <v>421</v>
      </c>
      <c r="P3843">
        <v>72.614999999999995</v>
      </c>
      <c r="Q3843">
        <v>701</v>
      </c>
      <c r="R3843">
        <f t="shared" ref="R3843:R3906" si="180">Q3843+$AD$5</f>
        <v>9701</v>
      </c>
      <c r="T3843">
        <v>2790</v>
      </c>
      <c r="V3843">
        <f t="shared" ref="V3843:V3906" si="181">$AB$2+C5808/$Z$5</f>
        <v>5762.9909188326674</v>
      </c>
      <c r="X3843">
        <f t="shared" ref="X3843:X3906" si="182">O3843/$Z$5+$AB$5</f>
        <v>9105.0466573325921</v>
      </c>
    </row>
    <row r="3844" spans="2:24" x14ac:dyDescent="0.55000000000000004">
      <c r="B3844">
        <v>34.3352</v>
      </c>
      <c r="C3844">
        <v>1439</v>
      </c>
      <c r="E3844">
        <v>49.3352</v>
      </c>
      <c r="F3844">
        <v>330</v>
      </c>
      <c r="H3844">
        <v>49.3352</v>
      </c>
      <c r="I3844">
        <v>353</v>
      </c>
      <c r="K3844">
        <v>49.3352</v>
      </c>
      <c r="L3844">
        <v>460</v>
      </c>
      <c r="N3844">
        <v>34.3352</v>
      </c>
      <c r="O3844">
        <v>394</v>
      </c>
      <c r="P3844">
        <v>72.63</v>
      </c>
      <c r="Q3844">
        <v>754</v>
      </c>
      <c r="R3844">
        <f t="shared" si="180"/>
        <v>9754</v>
      </c>
      <c r="T3844">
        <v>2853</v>
      </c>
      <c r="V3844">
        <f t="shared" si="181"/>
        <v>5751.5131367963268</v>
      </c>
      <c r="X3844">
        <f t="shared" si="182"/>
        <v>9098.3096983112628</v>
      </c>
    </row>
    <row r="3845" spans="2:24" x14ac:dyDescent="0.55000000000000004">
      <c r="B3845">
        <v>34.342799999999997</v>
      </c>
      <c r="C3845">
        <v>1686</v>
      </c>
      <c r="E3845">
        <v>49.342799999999997</v>
      </c>
      <c r="F3845">
        <v>431</v>
      </c>
      <c r="H3845">
        <v>49.342799999999997</v>
      </c>
      <c r="I3845">
        <v>255</v>
      </c>
      <c r="K3845">
        <v>49.342799999999997</v>
      </c>
      <c r="L3845">
        <v>469</v>
      </c>
      <c r="N3845">
        <v>34.342799999999997</v>
      </c>
      <c r="O3845">
        <v>301</v>
      </c>
      <c r="P3845">
        <v>72.644999999999996</v>
      </c>
      <c r="Q3845">
        <v>678</v>
      </c>
      <c r="R3845">
        <f t="shared" si="180"/>
        <v>9678</v>
      </c>
      <c r="T3845">
        <v>2755</v>
      </c>
      <c r="V3845">
        <f t="shared" si="181"/>
        <v>5739.2868037576163</v>
      </c>
      <c r="X3845">
        <f t="shared" si="182"/>
        <v>9075.1046172377919</v>
      </c>
    </row>
    <row r="3846" spans="2:24" x14ac:dyDescent="0.55000000000000004">
      <c r="B3846">
        <v>34.3504</v>
      </c>
      <c r="C3846">
        <v>1423</v>
      </c>
      <c r="E3846">
        <v>49.3504</v>
      </c>
      <c r="F3846">
        <v>341</v>
      </c>
      <c r="H3846">
        <v>49.3504</v>
      </c>
      <c r="I3846">
        <v>284</v>
      </c>
      <c r="K3846">
        <v>49.3504</v>
      </c>
      <c r="L3846">
        <v>598</v>
      </c>
      <c r="N3846">
        <v>34.3504</v>
      </c>
      <c r="O3846">
        <v>243</v>
      </c>
      <c r="P3846">
        <v>72.66</v>
      </c>
      <c r="Q3846">
        <v>575</v>
      </c>
      <c r="R3846">
        <f t="shared" si="180"/>
        <v>9575</v>
      </c>
      <c r="T3846">
        <v>2784</v>
      </c>
      <c r="V3846">
        <f t="shared" si="181"/>
        <v>5808.6525299772384</v>
      </c>
      <c r="X3846">
        <f t="shared" si="182"/>
        <v>9060.6326311919711</v>
      </c>
    </row>
    <row r="3847" spans="2:24" x14ac:dyDescent="0.55000000000000004">
      <c r="B3847">
        <v>34.3581</v>
      </c>
      <c r="C3847">
        <v>1160</v>
      </c>
      <c r="E3847">
        <v>49.3581</v>
      </c>
      <c r="F3847">
        <v>355</v>
      </c>
      <c r="H3847">
        <v>49.3581</v>
      </c>
      <c r="I3847">
        <v>329</v>
      </c>
      <c r="K3847">
        <v>49.3581</v>
      </c>
      <c r="L3847">
        <v>610</v>
      </c>
      <c r="N3847">
        <v>34.3581</v>
      </c>
      <c r="O3847">
        <v>454</v>
      </c>
      <c r="P3847">
        <v>72.674999999999997</v>
      </c>
      <c r="Q3847">
        <v>638</v>
      </c>
      <c r="R3847">
        <f t="shared" si="180"/>
        <v>9638</v>
      </c>
      <c r="T3847">
        <v>2829</v>
      </c>
      <c r="V3847">
        <f t="shared" si="181"/>
        <v>5775.2172518713778</v>
      </c>
      <c r="X3847">
        <f t="shared" si="182"/>
        <v>9113.2807183586629</v>
      </c>
    </row>
    <row r="3848" spans="2:24" x14ac:dyDescent="0.55000000000000004">
      <c r="B3848">
        <v>34.365699999999997</v>
      </c>
      <c r="C3848">
        <v>1534</v>
      </c>
      <c r="E3848">
        <v>49.365699999999997</v>
      </c>
      <c r="F3848">
        <v>334</v>
      </c>
      <c r="H3848">
        <v>49.365699999999997</v>
      </c>
      <c r="I3848">
        <v>402</v>
      </c>
      <c r="K3848">
        <v>49.365699999999997</v>
      </c>
      <c r="L3848">
        <v>415</v>
      </c>
      <c r="N3848">
        <v>34.365699999999997</v>
      </c>
      <c r="O3848">
        <v>419</v>
      </c>
      <c r="P3848">
        <v>72.69</v>
      </c>
      <c r="Q3848">
        <v>686</v>
      </c>
      <c r="R3848">
        <f t="shared" si="180"/>
        <v>9686</v>
      </c>
      <c r="T3848">
        <v>2902</v>
      </c>
      <c r="V3848">
        <f t="shared" si="181"/>
        <v>5747.7703817844767</v>
      </c>
      <c r="X3848">
        <f t="shared" si="182"/>
        <v>9104.5476233310128</v>
      </c>
    </row>
    <row r="3849" spans="2:24" x14ac:dyDescent="0.55000000000000004">
      <c r="B3849">
        <v>34.3733</v>
      </c>
      <c r="C3849">
        <v>1253</v>
      </c>
      <c r="E3849">
        <v>49.3733</v>
      </c>
      <c r="F3849">
        <v>397</v>
      </c>
      <c r="H3849">
        <v>49.3733</v>
      </c>
      <c r="I3849">
        <v>534</v>
      </c>
      <c r="K3849">
        <v>49.3733</v>
      </c>
      <c r="L3849">
        <v>457</v>
      </c>
      <c r="N3849">
        <v>34.3733</v>
      </c>
      <c r="O3849">
        <v>514</v>
      </c>
      <c r="P3849">
        <v>72.704999999999998</v>
      </c>
      <c r="Q3849">
        <v>615</v>
      </c>
      <c r="R3849">
        <f t="shared" si="180"/>
        <v>9615</v>
      </c>
      <c r="T3849">
        <v>3034</v>
      </c>
      <c r="V3849">
        <f t="shared" si="181"/>
        <v>5843.0858760862593</v>
      </c>
      <c r="X3849">
        <f t="shared" si="182"/>
        <v>9128.2517384060629</v>
      </c>
    </row>
    <row r="3850" spans="2:24" x14ac:dyDescent="0.55000000000000004">
      <c r="B3850">
        <v>34.381</v>
      </c>
      <c r="C3850">
        <v>1392</v>
      </c>
      <c r="E3850">
        <v>49.381</v>
      </c>
      <c r="F3850">
        <v>457</v>
      </c>
      <c r="H3850">
        <v>49.381</v>
      </c>
      <c r="I3850">
        <v>358</v>
      </c>
      <c r="K3850">
        <v>49.381</v>
      </c>
      <c r="L3850">
        <v>529</v>
      </c>
      <c r="N3850">
        <v>34.381</v>
      </c>
      <c r="O3850">
        <v>355</v>
      </c>
      <c r="P3850">
        <v>72.72</v>
      </c>
      <c r="Q3850">
        <v>544</v>
      </c>
      <c r="R3850">
        <f t="shared" si="180"/>
        <v>9544</v>
      </c>
      <c r="T3850">
        <v>2858</v>
      </c>
      <c r="V3850">
        <f t="shared" si="181"/>
        <v>5774.9677348705873</v>
      </c>
      <c r="X3850">
        <f t="shared" si="182"/>
        <v>9088.5785352804523</v>
      </c>
    </row>
    <row r="3851" spans="2:24" x14ac:dyDescent="0.55000000000000004">
      <c r="B3851">
        <v>34.388599999999997</v>
      </c>
      <c r="C3851">
        <v>1514</v>
      </c>
      <c r="E3851">
        <v>49.388599999999997</v>
      </c>
      <c r="F3851">
        <v>482</v>
      </c>
      <c r="H3851">
        <v>49.388599999999997</v>
      </c>
      <c r="I3851">
        <v>400</v>
      </c>
      <c r="K3851">
        <v>49.388599999999997</v>
      </c>
      <c r="L3851">
        <v>487</v>
      </c>
      <c r="N3851">
        <v>34.388599999999997</v>
      </c>
      <c r="O3851">
        <v>310</v>
      </c>
      <c r="P3851">
        <v>72.734999999999999</v>
      </c>
      <c r="Q3851">
        <v>582</v>
      </c>
      <c r="R3851">
        <f t="shared" si="180"/>
        <v>9582</v>
      </c>
      <c r="T3851">
        <v>2900</v>
      </c>
      <c r="V3851">
        <f t="shared" si="181"/>
        <v>5831.6080940499187</v>
      </c>
      <c r="X3851">
        <f t="shared" si="182"/>
        <v>9077.3502702449023</v>
      </c>
    </row>
    <row r="3852" spans="2:24" x14ac:dyDescent="0.55000000000000004">
      <c r="B3852">
        <v>34.396299999999997</v>
      </c>
      <c r="C3852">
        <v>1231</v>
      </c>
      <c r="E3852">
        <v>49.396299999999997</v>
      </c>
      <c r="F3852">
        <v>382</v>
      </c>
      <c r="H3852">
        <v>49.396299999999997</v>
      </c>
      <c r="I3852">
        <v>390</v>
      </c>
      <c r="K3852">
        <v>49.396299999999997</v>
      </c>
      <c r="L3852">
        <v>447</v>
      </c>
      <c r="N3852">
        <v>34.396299999999997</v>
      </c>
      <c r="O3852">
        <v>368</v>
      </c>
      <c r="P3852">
        <v>72.75</v>
      </c>
      <c r="Q3852">
        <v>657</v>
      </c>
      <c r="R3852">
        <f t="shared" si="180"/>
        <v>9657</v>
      </c>
      <c r="T3852">
        <v>2890</v>
      </c>
      <c r="V3852">
        <f t="shared" si="181"/>
        <v>5791.6853739235175</v>
      </c>
      <c r="X3852">
        <f t="shared" si="182"/>
        <v>9091.8222562907231</v>
      </c>
    </row>
    <row r="3853" spans="2:24" x14ac:dyDescent="0.55000000000000004">
      <c r="B3853">
        <v>34.4039</v>
      </c>
      <c r="C3853">
        <v>1439</v>
      </c>
      <c r="E3853">
        <v>49.4039</v>
      </c>
      <c r="F3853">
        <v>395</v>
      </c>
      <c r="H3853">
        <v>49.4039</v>
      </c>
      <c r="I3853">
        <v>534</v>
      </c>
      <c r="K3853">
        <v>49.4039</v>
      </c>
      <c r="L3853">
        <v>423</v>
      </c>
      <c r="N3853">
        <v>34.4039</v>
      </c>
      <c r="O3853">
        <v>311</v>
      </c>
      <c r="P3853">
        <v>72.765000000000001</v>
      </c>
      <c r="Q3853">
        <v>666</v>
      </c>
      <c r="R3853">
        <f t="shared" si="180"/>
        <v>9666</v>
      </c>
      <c r="T3853">
        <v>3034</v>
      </c>
      <c r="V3853">
        <f t="shared" si="181"/>
        <v>5827.1167880356988</v>
      </c>
      <c r="X3853">
        <f t="shared" si="182"/>
        <v>9077.5997872456919</v>
      </c>
    </row>
    <row r="3854" spans="2:24" x14ac:dyDescent="0.55000000000000004">
      <c r="B3854">
        <v>34.411499999999997</v>
      </c>
      <c r="C3854">
        <v>1443</v>
      </c>
      <c r="E3854">
        <v>49.411499999999997</v>
      </c>
      <c r="F3854">
        <v>327</v>
      </c>
      <c r="H3854">
        <v>49.411499999999997</v>
      </c>
      <c r="I3854">
        <v>346</v>
      </c>
      <c r="K3854">
        <v>49.411499999999997</v>
      </c>
      <c r="L3854">
        <v>463</v>
      </c>
      <c r="N3854">
        <v>34.411499999999997</v>
      </c>
      <c r="O3854">
        <v>544</v>
      </c>
      <c r="P3854">
        <v>72.78</v>
      </c>
      <c r="Q3854">
        <v>627</v>
      </c>
      <c r="R3854">
        <f t="shared" si="180"/>
        <v>9627</v>
      </c>
      <c r="T3854">
        <v>2846</v>
      </c>
      <c r="V3854">
        <f t="shared" si="181"/>
        <v>5810.6486659835582</v>
      </c>
      <c r="X3854">
        <f t="shared" si="182"/>
        <v>9135.737248429763</v>
      </c>
    </row>
    <row r="3855" spans="2:24" x14ac:dyDescent="0.55000000000000004">
      <c r="B3855">
        <v>34.419199999999996</v>
      </c>
      <c r="C3855">
        <v>1405</v>
      </c>
      <c r="E3855">
        <v>49.419199999999996</v>
      </c>
      <c r="F3855">
        <v>376</v>
      </c>
      <c r="H3855">
        <v>49.419199999999996</v>
      </c>
      <c r="I3855">
        <v>515</v>
      </c>
      <c r="K3855">
        <v>49.419199999999996</v>
      </c>
      <c r="L3855">
        <v>366</v>
      </c>
      <c r="N3855">
        <v>34.419199999999996</v>
      </c>
      <c r="O3855">
        <v>432</v>
      </c>
      <c r="P3855">
        <v>72.795000000000002</v>
      </c>
      <c r="Q3855">
        <v>616</v>
      </c>
      <c r="R3855">
        <f t="shared" si="180"/>
        <v>9616</v>
      </c>
      <c r="T3855">
        <v>3015</v>
      </c>
      <c r="V3855">
        <f t="shared" si="181"/>
        <v>5855.5617261257594</v>
      </c>
      <c r="X3855">
        <f t="shared" si="182"/>
        <v>9107.7913443412835</v>
      </c>
    </row>
    <row r="3856" spans="2:24" x14ac:dyDescent="0.55000000000000004">
      <c r="B3856">
        <v>34.4268</v>
      </c>
      <c r="C3856">
        <v>1482</v>
      </c>
      <c r="E3856">
        <v>49.4268</v>
      </c>
      <c r="F3856">
        <v>318</v>
      </c>
      <c r="H3856">
        <v>49.4268</v>
      </c>
      <c r="I3856">
        <v>163</v>
      </c>
      <c r="K3856">
        <v>49.4268</v>
      </c>
      <c r="L3856">
        <v>479</v>
      </c>
      <c r="N3856">
        <v>34.4268</v>
      </c>
      <c r="O3856">
        <v>321</v>
      </c>
      <c r="P3856">
        <v>72.81</v>
      </c>
      <c r="Q3856">
        <v>643</v>
      </c>
      <c r="R3856">
        <f t="shared" si="180"/>
        <v>9643</v>
      </c>
      <c r="T3856">
        <v>2663</v>
      </c>
      <c r="V3856">
        <f t="shared" si="181"/>
        <v>5870.0337121715802</v>
      </c>
      <c r="X3856">
        <f t="shared" si="182"/>
        <v>9080.0949572535919</v>
      </c>
    </row>
    <row r="3857" spans="2:24" x14ac:dyDescent="0.55000000000000004">
      <c r="B3857">
        <v>34.434399999999997</v>
      </c>
      <c r="C3857">
        <v>1334</v>
      </c>
      <c r="E3857">
        <v>49.434399999999997</v>
      </c>
      <c r="F3857">
        <v>369</v>
      </c>
      <c r="H3857">
        <v>49.434399999999997</v>
      </c>
      <c r="I3857">
        <v>488</v>
      </c>
      <c r="K3857">
        <v>49.434399999999997</v>
      </c>
      <c r="L3857">
        <v>665</v>
      </c>
      <c r="N3857">
        <v>34.434399999999997</v>
      </c>
      <c r="O3857">
        <v>133</v>
      </c>
      <c r="P3857">
        <v>72.825000000000003</v>
      </c>
      <c r="Q3857">
        <v>664</v>
      </c>
      <c r="R3857">
        <f t="shared" si="180"/>
        <v>9664</v>
      </c>
      <c r="T3857">
        <v>2988</v>
      </c>
      <c r="V3857">
        <f t="shared" si="181"/>
        <v>5839.0936040736196</v>
      </c>
      <c r="X3857">
        <f t="shared" si="182"/>
        <v>9033.1857611050709</v>
      </c>
    </row>
    <row r="3858" spans="2:24" x14ac:dyDescent="0.55000000000000004">
      <c r="B3858">
        <v>34.442100000000003</v>
      </c>
      <c r="C3858">
        <v>1556</v>
      </c>
      <c r="E3858">
        <v>49.442100000000003</v>
      </c>
      <c r="F3858">
        <v>381</v>
      </c>
      <c r="H3858">
        <v>49.442100000000003</v>
      </c>
      <c r="I3858">
        <v>504</v>
      </c>
      <c r="K3858">
        <v>49.442100000000003</v>
      </c>
      <c r="L3858">
        <v>447</v>
      </c>
      <c r="N3858">
        <v>34.442100000000003</v>
      </c>
      <c r="O3858">
        <v>471</v>
      </c>
      <c r="P3858">
        <v>72.84</v>
      </c>
      <c r="Q3858">
        <v>679</v>
      </c>
      <c r="R3858">
        <f t="shared" si="180"/>
        <v>9679</v>
      </c>
      <c r="T3858">
        <v>3004</v>
      </c>
      <c r="V3858">
        <f t="shared" si="181"/>
        <v>5903.4689902774408</v>
      </c>
      <c r="X3858">
        <f t="shared" si="182"/>
        <v>9117.522507372094</v>
      </c>
    </row>
    <row r="3859" spans="2:24" x14ac:dyDescent="0.55000000000000004">
      <c r="B3859">
        <v>34.4497</v>
      </c>
      <c r="C3859">
        <v>1447</v>
      </c>
      <c r="E3859">
        <v>49.4497</v>
      </c>
      <c r="F3859">
        <v>529</v>
      </c>
      <c r="H3859">
        <v>49.4497</v>
      </c>
      <c r="I3859">
        <v>491</v>
      </c>
      <c r="K3859">
        <v>49.4497</v>
      </c>
      <c r="L3859">
        <v>534</v>
      </c>
      <c r="N3859">
        <v>34.4497</v>
      </c>
      <c r="O3859">
        <v>334</v>
      </c>
      <c r="P3859">
        <v>72.855000000000004</v>
      </c>
      <c r="Q3859">
        <v>702</v>
      </c>
      <c r="R3859">
        <f t="shared" si="180"/>
        <v>9702</v>
      </c>
      <c r="T3859">
        <v>2991</v>
      </c>
      <c r="V3859">
        <f t="shared" si="181"/>
        <v>5832.6061620530791</v>
      </c>
      <c r="X3859">
        <f t="shared" si="182"/>
        <v>9083.3386782638627</v>
      </c>
    </row>
    <row r="3860" spans="2:24" x14ac:dyDescent="0.55000000000000004">
      <c r="B3860">
        <v>34.457299999999996</v>
      </c>
      <c r="C3860">
        <v>1376</v>
      </c>
      <c r="E3860">
        <v>49.457299999999996</v>
      </c>
      <c r="F3860">
        <v>456</v>
      </c>
      <c r="H3860">
        <v>49.457299999999996</v>
      </c>
      <c r="I3860">
        <v>411</v>
      </c>
      <c r="K3860">
        <v>49.457299999999996</v>
      </c>
      <c r="L3860">
        <v>381</v>
      </c>
      <c r="N3860">
        <v>34.457299999999996</v>
      </c>
      <c r="O3860">
        <v>344</v>
      </c>
      <c r="P3860">
        <v>72.87</v>
      </c>
      <c r="Q3860">
        <v>664</v>
      </c>
      <c r="R3860">
        <f t="shared" si="180"/>
        <v>9664</v>
      </c>
      <c r="T3860">
        <v>2911</v>
      </c>
      <c r="V3860">
        <f t="shared" si="181"/>
        <v>5826.6177540341187</v>
      </c>
      <c r="X3860">
        <f t="shared" si="182"/>
        <v>9085.8338482717627</v>
      </c>
    </row>
    <row r="3861" spans="2:24" x14ac:dyDescent="0.55000000000000004">
      <c r="B3861">
        <v>34.465000000000003</v>
      </c>
      <c r="C3861">
        <v>1476</v>
      </c>
      <c r="E3861">
        <v>49.465000000000003</v>
      </c>
      <c r="F3861">
        <v>448</v>
      </c>
      <c r="H3861">
        <v>49.465000000000003</v>
      </c>
      <c r="I3861">
        <v>509</v>
      </c>
      <c r="K3861">
        <v>49.465000000000003</v>
      </c>
      <c r="L3861">
        <v>423</v>
      </c>
      <c r="N3861">
        <v>34.465000000000003</v>
      </c>
      <c r="O3861">
        <v>524</v>
      </c>
      <c r="P3861">
        <v>72.885000000000005</v>
      </c>
      <c r="Q3861">
        <v>628</v>
      </c>
      <c r="R3861">
        <f t="shared" si="180"/>
        <v>9628</v>
      </c>
      <c r="T3861">
        <v>3009</v>
      </c>
      <c r="V3861">
        <f t="shared" si="181"/>
        <v>5915.4458063153616</v>
      </c>
      <c r="X3861">
        <f t="shared" si="182"/>
        <v>9130.746908413963</v>
      </c>
    </row>
    <row r="3862" spans="2:24" x14ac:dyDescent="0.55000000000000004">
      <c r="B3862">
        <v>34.4726</v>
      </c>
      <c r="C3862">
        <v>1460</v>
      </c>
      <c r="E3862">
        <v>49.4726</v>
      </c>
      <c r="F3862">
        <v>348</v>
      </c>
      <c r="H3862">
        <v>49.4726</v>
      </c>
      <c r="I3862">
        <v>450</v>
      </c>
      <c r="K3862">
        <v>49.4726</v>
      </c>
      <c r="L3862">
        <v>447</v>
      </c>
      <c r="N3862">
        <v>34.4726</v>
      </c>
      <c r="O3862">
        <v>505</v>
      </c>
      <c r="P3862">
        <v>72.900000000000006</v>
      </c>
      <c r="Q3862">
        <v>564</v>
      </c>
      <c r="R3862">
        <f t="shared" si="180"/>
        <v>9564</v>
      </c>
      <c r="T3862">
        <v>2950</v>
      </c>
      <c r="V3862">
        <f t="shared" si="181"/>
        <v>5895.7339632529511</v>
      </c>
      <c r="X3862">
        <f t="shared" si="182"/>
        <v>9126.0060853989526</v>
      </c>
    </row>
    <row r="3863" spans="2:24" x14ac:dyDescent="0.55000000000000004">
      <c r="B3863">
        <v>34.480200000000004</v>
      </c>
      <c r="C3863">
        <v>1362</v>
      </c>
      <c r="E3863">
        <v>49.480200000000004</v>
      </c>
      <c r="F3863">
        <v>446</v>
      </c>
      <c r="H3863">
        <v>49.480200000000004</v>
      </c>
      <c r="I3863">
        <v>406</v>
      </c>
      <c r="K3863">
        <v>49.480200000000004</v>
      </c>
      <c r="L3863">
        <v>370</v>
      </c>
      <c r="N3863">
        <v>34.480200000000004</v>
      </c>
      <c r="O3863">
        <v>388</v>
      </c>
      <c r="P3863">
        <v>72.915000000000006</v>
      </c>
      <c r="Q3863">
        <v>564</v>
      </c>
      <c r="R3863">
        <f t="shared" si="180"/>
        <v>9564</v>
      </c>
      <c r="T3863">
        <v>2906</v>
      </c>
      <c r="V3863">
        <f t="shared" si="181"/>
        <v>5902.2214052734907</v>
      </c>
      <c r="X3863">
        <f t="shared" si="182"/>
        <v>9096.8125963065231</v>
      </c>
    </row>
    <row r="3864" spans="2:24" x14ac:dyDescent="0.55000000000000004">
      <c r="B3864">
        <v>34.487900000000003</v>
      </c>
      <c r="C3864">
        <v>1033</v>
      </c>
      <c r="E3864">
        <v>49.487900000000003</v>
      </c>
      <c r="F3864">
        <v>610</v>
      </c>
      <c r="H3864">
        <v>49.487900000000003</v>
      </c>
      <c r="I3864">
        <v>299</v>
      </c>
      <c r="K3864">
        <v>49.487900000000003</v>
      </c>
      <c r="L3864">
        <v>501</v>
      </c>
      <c r="N3864">
        <v>34.487900000000003</v>
      </c>
      <c r="O3864">
        <v>436</v>
      </c>
      <c r="P3864">
        <v>72.930000000000007</v>
      </c>
      <c r="Q3864">
        <v>569</v>
      </c>
      <c r="R3864">
        <f t="shared" si="180"/>
        <v>9569</v>
      </c>
      <c r="T3864">
        <v>2799</v>
      </c>
      <c r="V3864">
        <f t="shared" si="181"/>
        <v>5871.0317801747406</v>
      </c>
      <c r="X3864">
        <f t="shared" si="182"/>
        <v>9108.7894123444421</v>
      </c>
    </row>
    <row r="3865" spans="2:24" x14ac:dyDescent="0.55000000000000004">
      <c r="B3865">
        <v>34.4955</v>
      </c>
      <c r="C3865">
        <v>1070</v>
      </c>
      <c r="E3865">
        <v>49.4955</v>
      </c>
      <c r="F3865">
        <v>483</v>
      </c>
      <c r="H3865">
        <v>49.4955</v>
      </c>
      <c r="I3865">
        <v>611</v>
      </c>
      <c r="K3865">
        <v>49.4955</v>
      </c>
      <c r="L3865">
        <v>442</v>
      </c>
      <c r="N3865">
        <v>34.4955</v>
      </c>
      <c r="O3865">
        <v>106</v>
      </c>
      <c r="P3865">
        <v>72.944999999999993</v>
      </c>
      <c r="Q3865">
        <v>597</v>
      </c>
      <c r="R3865">
        <f t="shared" si="180"/>
        <v>9597</v>
      </c>
      <c r="T3865">
        <v>3111</v>
      </c>
      <c r="V3865">
        <f t="shared" si="181"/>
        <v>5887.9989362284605</v>
      </c>
      <c r="X3865">
        <f t="shared" si="182"/>
        <v>9026.4488020837416</v>
      </c>
    </row>
    <row r="3866" spans="2:24" x14ac:dyDescent="0.55000000000000004">
      <c r="B3866">
        <v>34.503100000000003</v>
      </c>
      <c r="C3866">
        <v>1512</v>
      </c>
      <c r="E3866">
        <v>49.503100000000003</v>
      </c>
      <c r="F3866">
        <v>451</v>
      </c>
      <c r="H3866">
        <v>49.503100000000003</v>
      </c>
      <c r="I3866">
        <v>390</v>
      </c>
      <c r="K3866">
        <v>49.503100000000003</v>
      </c>
      <c r="L3866">
        <v>548</v>
      </c>
      <c r="N3866">
        <v>34.503100000000003</v>
      </c>
      <c r="O3866">
        <v>310</v>
      </c>
      <c r="P3866">
        <v>72.959999999999994</v>
      </c>
      <c r="Q3866">
        <v>630</v>
      </c>
      <c r="R3866">
        <f t="shared" si="180"/>
        <v>9630</v>
      </c>
      <c r="T3866">
        <v>2890</v>
      </c>
      <c r="V3866">
        <f t="shared" si="181"/>
        <v>5922.9313163390616</v>
      </c>
      <c r="X3866">
        <f t="shared" si="182"/>
        <v>9077.3502702449023</v>
      </c>
    </row>
    <row r="3867" spans="2:24" x14ac:dyDescent="0.55000000000000004">
      <c r="B3867">
        <v>34.510800000000003</v>
      </c>
      <c r="C3867">
        <v>1193</v>
      </c>
      <c r="E3867">
        <v>49.510800000000003</v>
      </c>
      <c r="F3867">
        <v>427</v>
      </c>
      <c r="H3867">
        <v>49.510800000000003</v>
      </c>
      <c r="I3867">
        <v>482</v>
      </c>
      <c r="K3867">
        <v>49.510800000000003</v>
      </c>
      <c r="L3867">
        <v>480</v>
      </c>
      <c r="N3867">
        <v>34.510800000000003</v>
      </c>
      <c r="O3867">
        <v>438</v>
      </c>
      <c r="P3867">
        <v>72.974999999999994</v>
      </c>
      <c r="Q3867">
        <v>639</v>
      </c>
      <c r="R3867">
        <f t="shared" si="180"/>
        <v>9639</v>
      </c>
      <c r="T3867">
        <v>2982</v>
      </c>
      <c r="V3867">
        <f t="shared" si="181"/>
        <v>5912.4516023058814</v>
      </c>
      <c r="X3867">
        <f t="shared" si="182"/>
        <v>9109.2884463460232</v>
      </c>
    </row>
    <row r="3868" spans="2:24" x14ac:dyDescent="0.55000000000000004">
      <c r="B3868">
        <v>34.5184</v>
      </c>
      <c r="C3868">
        <v>1231</v>
      </c>
      <c r="E3868">
        <v>49.5184</v>
      </c>
      <c r="F3868">
        <v>517</v>
      </c>
      <c r="H3868">
        <v>49.5184</v>
      </c>
      <c r="I3868">
        <v>406</v>
      </c>
      <c r="K3868">
        <v>49.5184</v>
      </c>
      <c r="L3868">
        <v>556</v>
      </c>
      <c r="N3868">
        <v>34.5184</v>
      </c>
      <c r="O3868">
        <v>280</v>
      </c>
      <c r="P3868">
        <v>72.989999999999995</v>
      </c>
      <c r="Q3868">
        <v>595</v>
      </c>
      <c r="R3868">
        <f t="shared" si="180"/>
        <v>9595</v>
      </c>
      <c r="T3868">
        <v>2906</v>
      </c>
      <c r="V3868">
        <f t="shared" si="181"/>
        <v>5894.2368612482105</v>
      </c>
      <c r="X3868">
        <f t="shared" si="182"/>
        <v>9069.8647602212022</v>
      </c>
    </row>
    <row r="3869" spans="2:24" x14ac:dyDescent="0.55000000000000004">
      <c r="B3869">
        <v>34.5261</v>
      </c>
      <c r="C3869">
        <v>1631</v>
      </c>
      <c r="E3869">
        <v>49.5261</v>
      </c>
      <c r="F3869">
        <v>329</v>
      </c>
      <c r="H3869">
        <v>49.5261</v>
      </c>
      <c r="I3869">
        <v>561</v>
      </c>
      <c r="K3869">
        <v>49.5261</v>
      </c>
      <c r="L3869">
        <v>502</v>
      </c>
      <c r="N3869">
        <v>34.5261</v>
      </c>
      <c r="O3869">
        <v>335</v>
      </c>
      <c r="P3869">
        <v>73.004999999999995</v>
      </c>
      <c r="Q3869">
        <v>574</v>
      </c>
      <c r="R3869">
        <f t="shared" si="180"/>
        <v>9574</v>
      </c>
      <c r="T3869">
        <v>3061</v>
      </c>
      <c r="V3869">
        <f t="shared" si="181"/>
        <v>5906.2136772861313</v>
      </c>
      <c r="X3869">
        <f t="shared" si="182"/>
        <v>9083.5881952646523</v>
      </c>
    </row>
    <row r="3870" spans="2:24" x14ac:dyDescent="0.55000000000000004">
      <c r="B3870">
        <v>34.533700000000003</v>
      </c>
      <c r="C3870">
        <v>1229</v>
      </c>
      <c r="E3870">
        <v>49.533700000000003</v>
      </c>
      <c r="F3870">
        <v>498</v>
      </c>
      <c r="H3870">
        <v>49.533700000000003</v>
      </c>
      <c r="I3870">
        <v>522</v>
      </c>
      <c r="K3870">
        <v>49.533700000000003</v>
      </c>
      <c r="L3870">
        <v>520</v>
      </c>
      <c r="N3870">
        <v>34.533700000000003</v>
      </c>
      <c r="O3870">
        <v>353</v>
      </c>
      <c r="P3870">
        <v>73.02</v>
      </c>
      <c r="Q3870">
        <v>572</v>
      </c>
      <c r="R3870">
        <f t="shared" si="180"/>
        <v>9572</v>
      </c>
      <c r="T3870">
        <v>3022</v>
      </c>
      <c r="V3870">
        <f t="shared" si="181"/>
        <v>5888.9970042316208</v>
      </c>
      <c r="X3870">
        <f t="shared" si="182"/>
        <v>9088.0795012788731</v>
      </c>
    </row>
    <row r="3871" spans="2:24" x14ac:dyDescent="0.55000000000000004">
      <c r="B3871">
        <v>34.5413</v>
      </c>
      <c r="C3871">
        <v>1447</v>
      </c>
      <c r="E3871">
        <v>49.5413</v>
      </c>
      <c r="F3871">
        <v>471</v>
      </c>
      <c r="H3871">
        <v>49.5413</v>
      </c>
      <c r="I3871">
        <v>422</v>
      </c>
      <c r="K3871">
        <v>49.5413</v>
      </c>
      <c r="L3871">
        <v>441</v>
      </c>
      <c r="N3871">
        <v>34.5413</v>
      </c>
      <c r="O3871">
        <v>472</v>
      </c>
      <c r="P3871">
        <v>73.034999999999997</v>
      </c>
      <c r="Q3871">
        <v>585</v>
      </c>
      <c r="R3871">
        <f t="shared" si="180"/>
        <v>9585</v>
      </c>
      <c r="T3871">
        <v>2922</v>
      </c>
      <c r="V3871">
        <f t="shared" si="181"/>
        <v>5877.7687391960708</v>
      </c>
      <c r="X3871">
        <f t="shared" si="182"/>
        <v>9117.7720243728836</v>
      </c>
    </row>
    <row r="3872" spans="2:24" x14ac:dyDescent="0.55000000000000004">
      <c r="B3872">
        <v>34.548999999999999</v>
      </c>
      <c r="C3872">
        <v>1387</v>
      </c>
      <c r="E3872">
        <v>49.548999999999999</v>
      </c>
      <c r="F3872">
        <v>351</v>
      </c>
      <c r="H3872">
        <v>49.548999999999999</v>
      </c>
      <c r="I3872">
        <v>578</v>
      </c>
      <c r="K3872">
        <v>49.548999999999999</v>
      </c>
      <c r="L3872">
        <v>486</v>
      </c>
      <c r="N3872">
        <v>34.548999999999999</v>
      </c>
      <c r="O3872">
        <v>512</v>
      </c>
      <c r="P3872">
        <v>73.05</v>
      </c>
      <c r="Q3872">
        <v>604</v>
      </c>
      <c r="R3872">
        <f t="shared" si="180"/>
        <v>9604</v>
      </c>
      <c r="T3872">
        <v>3078</v>
      </c>
      <c r="V3872">
        <f t="shared" si="181"/>
        <v>5929.9177923611815</v>
      </c>
      <c r="X3872">
        <f t="shared" si="182"/>
        <v>9127.7527044044837</v>
      </c>
    </row>
    <row r="3873" spans="2:24" x14ac:dyDescent="0.55000000000000004">
      <c r="B3873">
        <v>34.556600000000003</v>
      </c>
      <c r="C3873">
        <v>1436</v>
      </c>
      <c r="E3873">
        <v>49.556600000000003</v>
      </c>
      <c r="F3873">
        <v>371</v>
      </c>
      <c r="H3873">
        <v>49.556600000000003</v>
      </c>
      <c r="I3873">
        <v>473</v>
      </c>
      <c r="K3873">
        <v>49.556600000000003</v>
      </c>
      <c r="L3873">
        <v>343</v>
      </c>
      <c r="N3873">
        <v>34.556600000000003</v>
      </c>
      <c r="O3873">
        <v>280</v>
      </c>
      <c r="P3873">
        <v>73.064999999999998</v>
      </c>
      <c r="Q3873">
        <v>607</v>
      </c>
      <c r="R3873">
        <f t="shared" si="180"/>
        <v>9607</v>
      </c>
      <c r="T3873">
        <v>2973</v>
      </c>
      <c r="V3873">
        <f t="shared" si="181"/>
        <v>5922.1827653366918</v>
      </c>
      <c r="X3873">
        <f t="shared" si="182"/>
        <v>9069.8647602212022</v>
      </c>
    </row>
    <row r="3874" spans="2:24" x14ac:dyDescent="0.55000000000000004">
      <c r="B3874">
        <v>34.5642</v>
      </c>
      <c r="C3874">
        <v>1582</v>
      </c>
      <c r="E3874">
        <v>49.5642</v>
      </c>
      <c r="F3874">
        <v>456</v>
      </c>
      <c r="H3874">
        <v>49.5642</v>
      </c>
      <c r="I3874">
        <v>324</v>
      </c>
      <c r="K3874">
        <v>49.5642</v>
      </c>
      <c r="L3874">
        <v>404</v>
      </c>
      <c r="N3874">
        <v>34.5642</v>
      </c>
      <c r="O3874">
        <v>385</v>
      </c>
      <c r="P3874">
        <v>73.08</v>
      </c>
      <c r="Q3874">
        <v>599</v>
      </c>
      <c r="R3874">
        <f t="shared" si="180"/>
        <v>9599</v>
      </c>
      <c r="T3874">
        <v>2824</v>
      </c>
      <c r="V3874">
        <f t="shared" si="181"/>
        <v>5858.5559301352396</v>
      </c>
      <c r="X3874">
        <f t="shared" si="182"/>
        <v>9096.0640453041524</v>
      </c>
    </row>
    <row r="3875" spans="2:24" x14ac:dyDescent="0.55000000000000004">
      <c r="B3875">
        <v>34.571899999999999</v>
      </c>
      <c r="C3875">
        <v>1412</v>
      </c>
      <c r="E3875">
        <v>49.571899999999999</v>
      </c>
      <c r="F3875">
        <v>458</v>
      </c>
      <c r="H3875">
        <v>49.571899999999999</v>
      </c>
      <c r="I3875">
        <v>471</v>
      </c>
      <c r="K3875">
        <v>49.571899999999999</v>
      </c>
      <c r="L3875">
        <v>571</v>
      </c>
      <c r="N3875">
        <v>34.571899999999999</v>
      </c>
      <c r="O3875">
        <v>281</v>
      </c>
      <c r="P3875">
        <v>73.094999999999999</v>
      </c>
      <c r="Q3875">
        <v>615</v>
      </c>
      <c r="R3875">
        <f t="shared" si="180"/>
        <v>9615</v>
      </c>
      <c r="T3875">
        <v>2971</v>
      </c>
      <c r="V3875">
        <f t="shared" si="181"/>
        <v>5965.5987234741524</v>
      </c>
      <c r="X3875">
        <f t="shared" si="182"/>
        <v>9070.1142772219919</v>
      </c>
    </row>
    <row r="3876" spans="2:24" x14ac:dyDescent="0.55000000000000004">
      <c r="B3876">
        <v>34.579500000000003</v>
      </c>
      <c r="C3876">
        <v>1401</v>
      </c>
      <c r="E3876">
        <v>49.579500000000003</v>
      </c>
      <c r="F3876">
        <v>366</v>
      </c>
      <c r="H3876">
        <v>49.579500000000003</v>
      </c>
      <c r="I3876">
        <v>559</v>
      </c>
      <c r="K3876">
        <v>49.579500000000003</v>
      </c>
      <c r="L3876">
        <v>645</v>
      </c>
      <c r="N3876">
        <v>34.579500000000003</v>
      </c>
      <c r="O3876">
        <v>615</v>
      </c>
      <c r="P3876">
        <v>73.11</v>
      </c>
      <c r="Q3876">
        <v>603</v>
      </c>
      <c r="R3876">
        <f t="shared" si="180"/>
        <v>9603</v>
      </c>
      <c r="T3876">
        <v>3059</v>
      </c>
      <c r="V3876">
        <f t="shared" si="181"/>
        <v>5886.7513512245105</v>
      </c>
      <c r="X3876">
        <f t="shared" si="182"/>
        <v>9153.4529554858545</v>
      </c>
    </row>
    <row r="3877" spans="2:24" x14ac:dyDescent="0.55000000000000004">
      <c r="B3877">
        <v>34.5871</v>
      </c>
      <c r="C3877">
        <v>1423</v>
      </c>
      <c r="E3877">
        <v>49.5871</v>
      </c>
      <c r="F3877">
        <v>518</v>
      </c>
      <c r="H3877">
        <v>49.5871</v>
      </c>
      <c r="I3877">
        <v>358</v>
      </c>
      <c r="K3877">
        <v>49.5871</v>
      </c>
      <c r="L3877">
        <v>441</v>
      </c>
      <c r="N3877">
        <v>34.5871</v>
      </c>
      <c r="O3877">
        <v>308</v>
      </c>
      <c r="P3877">
        <v>73.125</v>
      </c>
      <c r="Q3877">
        <v>618</v>
      </c>
      <c r="R3877">
        <f t="shared" si="180"/>
        <v>9618</v>
      </c>
      <c r="T3877">
        <v>2858</v>
      </c>
      <c r="V3877">
        <f t="shared" si="181"/>
        <v>5908.4593302932408</v>
      </c>
      <c r="X3877">
        <f t="shared" si="182"/>
        <v>9076.851236243323</v>
      </c>
    </row>
    <row r="3878" spans="2:24" x14ac:dyDescent="0.55000000000000004">
      <c r="B3878">
        <v>34.594799999999999</v>
      </c>
      <c r="C3878">
        <v>1615</v>
      </c>
      <c r="E3878">
        <v>49.594799999999999</v>
      </c>
      <c r="F3878">
        <v>335</v>
      </c>
      <c r="H3878">
        <v>49.594799999999999</v>
      </c>
      <c r="I3878">
        <v>418</v>
      </c>
      <c r="K3878">
        <v>49.594799999999999</v>
      </c>
      <c r="L3878">
        <v>527</v>
      </c>
      <c r="N3878">
        <v>34.594799999999999</v>
      </c>
      <c r="O3878">
        <v>516</v>
      </c>
      <c r="P3878">
        <v>73.14</v>
      </c>
      <c r="Q3878">
        <v>698</v>
      </c>
      <c r="R3878">
        <f t="shared" si="180"/>
        <v>9698</v>
      </c>
      <c r="T3878">
        <v>2918</v>
      </c>
      <c r="V3878">
        <f t="shared" si="181"/>
        <v>5912.4516023058814</v>
      </c>
      <c r="X3878">
        <f t="shared" si="182"/>
        <v>9128.750772407644</v>
      </c>
    </row>
    <row r="3879" spans="2:24" x14ac:dyDescent="0.55000000000000004">
      <c r="B3879">
        <v>34.602400000000003</v>
      </c>
      <c r="C3879">
        <v>1393</v>
      </c>
      <c r="E3879">
        <v>49.602400000000003</v>
      </c>
      <c r="F3879">
        <v>355</v>
      </c>
      <c r="H3879">
        <v>49.602400000000003</v>
      </c>
      <c r="I3879">
        <v>371</v>
      </c>
      <c r="K3879">
        <v>49.602400000000003</v>
      </c>
      <c r="L3879">
        <v>457</v>
      </c>
      <c r="N3879">
        <v>34.602400000000003</v>
      </c>
      <c r="O3879">
        <v>416</v>
      </c>
      <c r="P3879">
        <v>73.155000000000001</v>
      </c>
      <c r="Q3879">
        <v>705</v>
      </c>
      <c r="R3879">
        <f t="shared" si="180"/>
        <v>9705</v>
      </c>
      <c r="T3879">
        <v>2871</v>
      </c>
      <c r="V3879">
        <f t="shared" si="181"/>
        <v>5860.80158314235</v>
      </c>
      <c r="X3879">
        <f t="shared" si="182"/>
        <v>9103.7990723286421</v>
      </c>
    </row>
    <row r="3880" spans="2:24" x14ac:dyDescent="0.55000000000000004">
      <c r="B3880">
        <v>34.61</v>
      </c>
      <c r="C3880">
        <v>1603</v>
      </c>
      <c r="E3880">
        <v>49.61</v>
      </c>
      <c r="F3880">
        <v>556</v>
      </c>
      <c r="H3880">
        <v>49.61</v>
      </c>
      <c r="I3880">
        <v>276</v>
      </c>
      <c r="K3880">
        <v>49.61</v>
      </c>
      <c r="L3880">
        <v>536</v>
      </c>
      <c r="N3880">
        <v>34.61</v>
      </c>
      <c r="O3880">
        <v>430</v>
      </c>
      <c r="P3880">
        <v>73.17</v>
      </c>
      <c r="Q3880">
        <v>642</v>
      </c>
      <c r="R3880">
        <f t="shared" si="180"/>
        <v>9642</v>
      </c>
      <c r="T3880">
        <v>2776</v>
      </c>
      <c r="V3880">
        <f t="shared" si="181"/>
        <v>5872.2793651786906</v>
      </c>
      <c r="X3880">
        <f t="shared" si="182"/>
        <v>9107.2923103397025</v>
      </c>
    </row>
    <row r="3881" spans="2:24" x14ac:dyDescent="0.55000000000000004">
      <c r="B3881">
        <v>34.617699999999999</v>
      </c>
      <c r="C3881">
        <v>1531</v>
      </c>
      <c r="E3881">
        <v>49.617699999999999</v>
      </c>
      <c r="F3881">
        <v>277</v>
      </c>
      <c r="H3881">
        <v>49.617699999999999</v>
      </c>
      <c r="I3881">
        <v>419</v>
      </c>
      <c r="K3881">
        <v>49.617699999999999</v>
      </c>
      <c r="L3881">
        <v>537</v>
      </c>
      <c r="N3881">
        <v>34.617699999999999</v>
      </c>
      <c r="O3881">
        <v>583</v>
      </c>
      <c r="P3881">
        <v>73.185000000000002</v>
      </c>
      <c r="Q3881">
        <v>630</v>
      </c>
      <c r="R3881">
        <f t="shared" si="180"/>
        <v>9630</v>
      </c>
      <c r="T3881">
        <v>2919</v>
      </c>
      <c r="V3881">
        <f t="shared" si="181"/>
        <v>5901.4728542711209</v>
      </c>
      <c r="X3881">
        <f t="shared" si="182"/>
        <v>9145.4684114605734</v>
      </c>
    </row>
    <row r="3882" spans="2:24" x14ac:dyDescent="0.55000000000000004">
      <c r="B3882">
        <v>34.625300000000003</v>
      </c>
      <c r="C3882">
        <v>1578</v>
      </c>
      <c r="E3882">
        <v>49.625300000000003</v>
      </c>
      <c r="F3882">
        <v>458</v>
      </c>
      <c r="H3882">
        <v>49.625300000000003</v>
      </c>
      <c r="I3882">
        <v>464</v>
      </c>
      <c r="K3882">
        <v>49.625300000000003</v>
      </c>
      <c r="L3882">
        <v>688</v>
      </c>
      <c r="N3882">
        <v>34.625300000000003</v>
      </c>
      <c r="O3882">
        <v>575</v>
      </c>
      <c r="P3882">
        <v>73.2</v>
      </c>
      <c r="Q3882">
        <v>698</v>
      </c>
      <c r="R3882">
        <f t="shared" si="180"/>
        <v>9698</v>
      </c>
      <c r="T3882">
        <v>2964</v>
      </c>
      <c r="V3882">
        <f t="shared" si="181"/>
        <v>5901.9718882727011</v>
      </c>
      <c r="X3882">
        <f t="shared" si="182"/>
        <v>9143.4722754542545</v>
      </c>
    </row>
    <row r="3883" spans="2:24" x14ac:dyDescent="0.55000000000000004">
      <c r="B3883">
        <v>34.632899999999999</v>
      </c>
      <c r="C3883">
        <v>1528</v>
      </c>
      <c r="E3883">
        <v>49.632899999999999</v>
      </c>
      <c r="F3883">
        <v>487</v>
      </c>
      <c r="H3883">
        <v>49.632899999999999</v>
      </c>
      <c r="I3883">
        <v>551</v>
      </c>
      <c r="K3883">
        <v>49.632899999999999</v>
      </c>
      <c r="L3883">
        <v>602</v>
      </c>
      <c r="N3883">
        <v>34.632899999999999</v>
      </c>
      <c r="O3883">
        <v>230</v>
      </c>
      <c r="P3883">
        <v>73.215000000000003</v>
      </c>
      <c r="Q3883">
        <v>765</v>
      </c>
      <c r="R3883">
        <f t="shared" si="180"/>
        <v>9765</v>
      </c>
      <c r="T3883">
        <v>3051</v>
      </c>
      <c r="V3883">
        <f t="shared" si="181"/>
        <v>5898.2291332608511</v>
      </c>
      <c r="X3883">
        <f t="shared" si="182"/>
        <v>9057.3889101817022</v>
      </c>
    </row>
    <row r="3884" spans="2:24" x14ac:dyDescent="0.55000000000000004">
      <c r="B3884">
        <v>34.640599999999999</v>
      </c>
      <c r="C3884">
        <v>1567</v>
      </c>
      <c r="E3884">
        <v>49.640599999999999</v>
      </c>
      <c r="F3884">
        <v>567</v>
      </c>
      <c r="H3884">
        <v>49.640599999999999</v>
      </c>
      <c r="I3884">
        <v>581</v>
      </c>
      <c r="K3884">
        <v>49.640599999999999</v>
      </c>
      <c r="L3884">
        <v>607</v>
      </c>
      <c r="N3884">
        <v>34.640599999999999</v>
      </c>
      <c r="O3884">
        <v>338</v>
      </c>
      <c r="P3884">
        <v>73.23</v>
      </c>
      <c r="Q3884">
        <v>707</v>
      </c>
      <c r="R3884">
        <f t="shared" si="180"/>
        <v>9707</v>
      </c>
      <c r="T3884">
        <v>3081</v>
      </c>
      <c r="V3884">
        <f t="shared" si="181"/>
        <v>5847.8266991012697</v>
      </c>
      <c r="X3884">
        <f t="shared" si="182"/>
        <v>9084.336746267023</v>
      </c>
    </row>
    <row r="3885" spans="2:24" x14ac:dyDescent="0.55000000000000004">
      <c r="B3885">
        <v>34.648200000000003</v>
      </c>
      <c r="C3885">
        <v>1438</v>
      </c>
      <c r="E3885">
        <v>49.648200000000003</v>
      </c>
      <c r="F3885">
        <v>495</v>
      </c>
      <c r="H3885">
        <v>49.648200000000003</v>
      </c>
      <c r="I3885">
        <v>381</v>
      </c>
      <c r="K3885">
        <v>49.648200000000003</v>
      </c>
      <c r="L3885">
        <v>635</v>
      </c>
      <c r="N3885">
        <v>34.648200000000003</v>
      </c>
      <c r="O3885">
        <v>530</v>
      </c>
      <c r="P3885">
        <v>73.245000000000005</v>
      </c>
      <c r="Q3885">
        <v>673</v>
      </c>
      <c r="R3885">
        <f t="shared" si="180"/>
        <v>9673</v>
      </c>
      <c r="T3885">
        <v>2881</v>
      </c>
      <c r="V3885">
        <f t="shared" si="181"/>
        <v>5847.0781480988999</v>
      </c>
      <c r="X3885">
        <f t="shared" si="182"/>
        <v>9132.2440104187044</v>
      </c>
    </row>
    <row r="3886" spans="2:24" x14ac:dyDescent="0.55000000000000004">
      <c r="B3886">
        <v>34.655900000000003</v>
      </c>
      <c r="C3886">
        <v>1369</v>
      </c>
      <c r="E3886">
        <v>49.655900000000003</v>
      </c>
      <c r="F3886">
        <v>489</v>
      </c>
      <c r="H3886">
        <v>49.655900000000003</v>
      </c>
      <c r="I3886">
        <v>609</v>
      </c>
      <c r="K3886">
        <v>49.655900000000003</v>
      </c>
      <c r="L3886">
        <v>548</v>
      </c>
      <c r="N3886">
        <v>34.655900000000003</v>
      </c>
      <c r="O3886">
        <v>280</v>
      </c>
      <c r="P3886">
        <v>73.260000000000005</v>
      </c>
      <c r="Q3886">
        <v>704</v>
      </c>
      <c r="R3886">
        <f t="shared" si="180"/>
        <v>9704</v>
      </c>
      <c r="T3886">
        <v>3109</v>
      </c>
      <c r="V3886">
        <f t="shared" si="181"/>
        <v>5830.3605090459687</v>
      </c>
      <c r="X3886">
        <f t="shared" si="182"/>
        <v>9069.8647602212022</v>
      </c>
    </row>
    <row r="3887" spans="2:24" x14ac:dyDescent="0.55000000000000004">
      <c r="B3887">
        <v>34.663499999999999</v>
      </c>
      <c r="C3887">
        <v>1455</v>
      </c>
      <c r="E3887">
        <v>49.663499999999999</v>
      </c>
      <c r="F3887">
        <v>608</v>
      </c>
      <c r="H3887">
        <v>49.663499999999999</v>
      </c>
      <c r="I3887">
        <v>594</v>
      </c>
      <c r="K3887">
        <v>49.663499999999999</v>
      </c>
      <c r="L3887">
        <v>613</v>
      </c>
      <c r="N3887">
        <v>34.663499999999999</v>
      </c>
      <c r="O3887">
        <v>531</v>
      </c>
      <c r="P3887">
        <v>73.275000000000006</v>
      </c>
      <c r="Q3887">
        <v>743</v>
      </c>
      <c r="R3887">
        <f t="shared" si="180"/>
        <v>9743</v>
      </c>
      <c r="T3887">
        <v>3094</v>
      </c>
      <c r="V3887">
        <f t="shared" si="181"/>
        <v>5928.919724358022</v>
      </c>
      <c r="X3887">
        <f t="shared" si="182"/>
        <v>9132.4935274194941</v>
      </c>
    </row>
    <row r="3888" spans="2:24" x14ac:dyDescent="0.55000000000000004">
      <c r="B3888">
        <v>34.671100000000003</v>
      </c>
      <c r="C3888">
        <v>1453</v>
      </c>
      <c r="E3888">
        <v>49.671100000000003</v>
      </c>
      <c r="F3888">
        <v>396</v>
      </c>
      <c r="H3888">
        <v>49.671100000000003</v>
      </c>
      <c r="I3888">
        <v>495</v>
      </c>
      <c r="K3888">
        <v>49.671100000000003</v>
      </c>
      <c r="L3888">
        <v>447</v>
      </c>
      <c r="N3888">
        <v>34.671100000000003</v>
      </c>
      <c r="O3888">
        <v>424</v>
      </c>
      <c r="P3888">
        <v>73.290000000000006</v>
      </c>
      <c r="Q3888">
        <v>746</v>
      </c>
      <c r="R3888">
        <f t="shared" si="180"/>
        <v>9746</v>
      </c>
      <c r="T3888">
        <v>2995</v>
      </c>
      <c r="V3888">
        <f t="shared" si="181"/>
        <v>5845.3315290933697</v>
      </c>
      <c r="X3888">
        <f t="shared" si="182"/>
        <v>9105.7952083349628</v>
      </c>
    </row>
    <row r="3889" spans="2:24" x14ac:dyDescent="0.55000000000000004">
      <c r="B3889">
        <v>34.678800000000003</v>
      </c>
      <c r="C3889">
        <v>1408</v>
      </c>
      <c r="E3889">
        <v>49.678800000000003</v>
      </c>
      <c r="F3889">
        <v>485</v>
      </c>
      <c r="H3889">
        <v>49.678800000000003</v>
      </c>
      <c r="I3889">
        <v>477</v>
      </c>
      <c r="K3889">
        <v>49.678800000000003</v>
      </c>
      <c r="L3889">
        <v>561</v>
      </c>
      <c r="N3889">
        <v>34.678800000000003</v>
      </c>
      <c r="O3889">
        <v>385</v>
      </c>
      <c r="P3889">
        <v>73.305000000000007</v>
      </c>
      <c r="Q3889">
        <v>682</v>
      </c>
      <c r="R3889">
        <f t="shared" si="180"/>
        <v>9682</v>
      </c>
      <c r="T3889">
        <v>2977</v>
      </c>
      <c r="V3889">
        <f t="shared" si="181"/>
        <v>5889.7455552339907</v>
      </c>
      <c r="X3889">
        <f t="shared" si="182"/>
        <v>9096.0640453041524</v>
      </c>
    </row>
    <row r="3890" spans="2:24" x14ac:dyDescent="0.55000000000000004">
      <c r="B3890">
        <v>34.686399999999999</v>
      </c>
      <c r="C3890">
        <v>1570</v>
      </c>
      <c r="E3890">
        <v>49.686399999999999</v>
      </c>
      <c r="F3890">
        <v>513</v>
      </c>
      <c r="H3890">
        <v>49.686399999999999</v>
      </c>
      <c r="I3890">
        <v>597</v>
      </c>
      <c r="K3890">
        <v>49.686399999999999</v>
      </c>
      <c r="L3890">
        <v>588</v>
      </c>
      <c r="N3890">
        <v>34.686399999999999</v>
      </c>
      <c r="O3890">
        <v>230</v>
      </c>
      <c r="P3890">
        <v>73.319999999999993</v>
      </c>
      <c r="Q3890">
        <v>612</v>
      </c>
      <c r="R3890">
        <f t="shared" si="180"/>
        <v>9612</v>
      </c>
      <c r="T3890">
        <v>3097</v>
      </c>
      <c r="V3890">
        <f t="shared" si="181"/>
        <v>5860.0530321399801</v>
      </c>
      <c r="X3890">
        <f t="shared" si="182"/>
        <v>9057.3889101817022</v>
      </c>
    </row>
    <row r="3891" spans="2:24" x14ac:dyDescent="0.55000000000000004">
      <c r="B3891">
        <v>34.694000000000003</v>
      </c>
      <c r="C3891">
        <v>1344</v>
      </c>
      <c r="E3891">
        <v>49.694000000000003</v>
      </c>
      <c r="F3891">
        <v>386</v>
      </c>
      <c r="H3891">
        <v>49.694000000000003</v>
      </c>
      <c r="I3891">
        <v>498</v>
      </c>
      <c r="K3891">
        <v>49.694000000000003</v>
      </c>
      <c r="L3891">
        <v>687</v>
      </c>
      <c r="N3891">
        <v>34.694000000000003</v>
      </c>
      <c r="O3891">
        <v>358</v>
      </c>
      <c r="P3891">
        <v>73.334999999999994</v>
      </c>
      <c r="Q3891">
        <v>576</v>
      </c>
      <c r="R3891">
        <f t="shared" si="180"/>
        <v>9576</v>
      </c>
      <c r="T3891">
        <v>2998</v>
      </c>
      <c r="V3891">
        <f t="shared" si="181"/>
        <v>5802.664121958278</v>
      </c>
      <c r="X3891">
        <f t="shared" si="182"/>
        <v>9089.3270862828231</v>
      </c>
    </row>
    <row r="3892" spans="2:24" x14ac:dyDescent="0.55000000000000004">
      <c r="B3892">
        <v>34.701700000000002</v>
      </c>
      <c r="C3892">
        <v>1402</v>
      </c>
      <c r="E3892">
        <v>49.701700000000002</v>
      </c>
      <c r="F3892">
        <v>572</v>
      </c>
      <c r="H3892">
        <v>49.701700000000002</v>
      </c>
      <c r="I3892">
        <v>711</v>
      </c>
      <c r="K3892">
        <v>49.701700000000002</v>
      </c>
      <c r="L3892">
        <v>461</v>
      </c>
      <c r="N3892">
        <v>34.701700000000002</v>
      </c>
      <c r="O3892">
        <v>381</v>
      </c>
      <c r="P3892">
        <v>73.349999999999994</v>
      </c>
      <c r="Q3892">
        <v>550</v>
      </c>
      <c r="R3892">
        <f t="shared" si="180"/>
        <v>9550</v>
      </c>
      <c r="T3892">
        <v>3211</v>
      </c>
      <c r="V3892">
        <f t="shared" si="181"/>
        <v>5822.3759650206885</v>
      </c>
      <c r="X3892">
        <f t="shared" si="182"/>
        <v>9095.065977300992</v>
      </c>
    </row>
    <row r="3893" spans="2:24" x14ac:dyDescent="0.55000000000000004">
      <c r="B3893">
        <v>34.709299999999999</v>
      </c>
      <c r="C3893">
        <v>1752</v>
      </c>
      <c r="E3893">
        <v>49.709299999999999</v>
      </c>
      <c r="F3893">
        <v>362</v>
      </c>
      <c r="H3893">
        <v>49.709299999999999</v>
      </c>
      <c r="I3893">
        <v>613</v>
      </c>
      <c r="K3893">
        <v>49.709299999999999</v>
      </c>
      <c r="L3893">
        <v>422</v>
      </c>
      <c r="N3893">
        <v>34.709299999999999</v>
      </c>
      <c r="O3893">
        <v>484</v>
      </c>
      <c r="P3893">
        <v>73.364999999999995</v>
      </c>
      <c r="Q3893">
        <v>597</v>
      </c>
      <c r="R3893">
        <f t="shared" si="180"/>
        <v>9597</v>
      </c>
      <c r="T3893">
        <v>3113</v>
      </c>
      <c r="V3893">
        <f t="shared" si="181"/>
        <v>5807.4049449732884</v>
      </c>
      <c r="X3893">
        <f t="shared" si="182"/>
        <v>9120.7662283823629</v>
      </c>
    </row>
    <row r="3894" spans="2:24" x14ac:dyDescent="0.55000000000000004">
      <c r="B3894">
        <v>34.716900000000003</v>
      </c>
      <c r="C3894">
        <v>1449</v>
      </c>
      <c r="E3894">
        <v>49.716900000000003</v>
      </c>
      <c r="F3894">
        <v>599</v>
      </c>
      <c r="H3894">
        <v>49.716900000000003</v>
      </c>
      <c r="I3894">
        <v>462</v>
      </c>
      <c r="K3894">
        <v>49.716900000000003</v>
      </c>
      <c r="L3894">
        <v>316</v>
      </c>
      <c r="N3894">
        <v>34.716900000000003</v>
      </c>
      <c r="O3894">
        <v>468</v>
      </c>
      <c r="P3894">
        <v>73.38</v>
      </c>
      <c r="Q3894">
        <v>645</v>
      </c>
      <c r="R3894">
        <f t="shared" si="180"/>
        <v>9645</v>
      </c>
      <c r="T3894">
        <v>2962</v>
      </c>
      <c r="V3894">
        <f t="shared" si="181"/>
        <v>5834.3527810586093</v>
      </c>
      <c r="X3894">
        <f t="shared" si="182"/>
        <v>9116.7739563697232</v>
      </c>
    </row>
    <row r="3895" spans="2:24" x14ac:dyDescent="0.55000000000000004">
      <c r="B3895">
        <v>34.724600000000002</v>
      </c>
      <c r="C3895">
        <v>1820</v>
      </c>
      <c r="E3895">
        <v>49.724600000000002</v>
      </c>
      <c r="F3895">
        <v>533</v>
      </c>
      <c r="H3895">
        <v>49.724600000000002</v>
      </c>
      <c r="I3895">
        <v>535</v>
      </c>
      <c r="K3895">
        <v>49.724600000000002</v>
      </c>
      <c r="L3895">
        <v>673</v>
      </c>
      <c r="N3895">
        <v>34.724600000000002</v>
      </c>
      <c r="O3895">
        <v>393</v>
      </c>
      <c r="P3895">
        <v>73.394999999999996</v>
      </c>
      <c r="Q3895">
        <v>595</v>
      </c>
      <c r="R3895">
        <f t="shared" si="180"/>
        <v>9595</v>
      </c>
      <c r="T3895">
        <v>3035</v>
      </c>
      <c r="V3895">
        <f t="shared" si="181"/>
        <v>5738.0392187536663</v>
      </c>
      <c r="X3895">
        <f t="shared" si="182"/>
        <v>9098.0601813104731</v>
      </c>
    </row>
    <row r="3896" spans="2:24" x14ac:dyDescent="0.55000000000000004">
      <c r="B3896">
        <v>34.732199999999999</v>
      </c>
      <c r="C3896">
        <v>1555</v>
      </c>
      <c r="E3896">
        <v>49.732199999999999</v>
      </c>
      <c r="F3896">
        <v>535</v>
      </c>
      <c r="H3896">
        <v>49.732199999999999</v>
      </c>
      <c r="I3896">
        <v>662</v>
      </c>
      <c r="K3896">
        <v>49.732199999999999</v>
      </c>
      <c r="L3896">
        <v>511</v>
      </c>
      <c r="N3896">
        <v>34.732199999999999</v>
      </c>
      <c r="O3896">
        <v>587</v>
      </c>
      <c r="P3896">
        <v>73.41</v>
      </c>
      <c r="Q3896">
        <v>558</v>
      </c>
      <c r="R3896">
        <f t="shared" si="180"/>
        <v>9558</v>
      </c>
      <c r="T3896">
        <v>3162</v>
      </c>
      <c r="V3896">
        <f t="shared" si="181"/>
        <v>5816.1380400009384</v>
      </c>
      <c r="X3896">
        <f t="shared" si="182"/>
        <v>9146.4664794637338</v>
      </c>
    </row>
    <row r="3897" spans="2:24" x14ac:dyDescent="0.55000000000000004">
      <c r="B3897">
        <v>34.739800000000002</v>
      </c>
      <c r="C3897">
        <v>1513</v>
      </c>
      <c r="E3897">
        <v>49.739800000000002</v>
      </c>
      <c r="F3897">
        <v>562</v>
      </c>
      <c r="H3897">
        <v>49.739800000000002</v>
      </c>
      <c r="I3897">
        <v>583</v>
      </c>
      <c r="K3897">
        <v>49.739800000000002</v>
      </c>
      <c r="L3897">
        <v>605</v>
      </c>
      <c r="N3897">
        <v>34.739800000000002</v>
      </c>
      <c r="O3897">
        <v>499</v>
      </c>
      <c r="P3897">
        <v>73.424999999999997</v>
      </c>
      <c r="Q3897">
        <v>596</v>
      </c>
      <c r="R3897">
        <f t="shared" si="180"/>
        <v>9596</v>
      </c>
      <c r="T3897">
        <v>3083</v>
      </c>
      <c r="V3897">
        <f t="shared" si="181"/>
        <v>5798.4223329448487</v>
      </c>
      <c r="X3897">
        <f t="shared" si="182"/>
        <v>9124.5089833942129</v>
      </c>
    </row>
    <row r="3898" spans="2:24" x14ac:dyDescent="0.55000000000000004">
      <c r="B3898">
        <v>34.747500000000002</v>
      </c>
      <c r="C3898">
        <v>1413</v>
      </c>
      <c r="E3898">
        <v>49.747500000000002</v>
      </c>
      <c r="F3898">
        <v>497</v>
      </c>
      <c r="H3898">
        <v>49.747500000000002</v>
      </c>
      <c r="I3898">
        <v>565</v>
      </c>
      <c r="K3898">
        <v>49.747500000000002</v>
      </c>
      <c r="L3898">
        <v>466</v>
      </c>
      <c r="N3898">
        <v>34.747500000000002</v>
      </c>
      <c r="O3898">
        <v>495</v>
      </c>
      <c r="P3898">
        <v>73.44</v>
      </c>
      <c r="Q3898">
        <v>647</v>
      </c>
      <c r="R3898">
        <f t="shared" si="180"/>
        <v>9647</v>
      </c>
      <c r="T3898">
        <v>3065</v>
      </c>
      <c r="V3898">
        <f t="shared" si="181"/>
        <v>5765.4860888405674</v>
      </c>
      <c r="X3898">
        <f t="shared" si="182"/>
        <v>9123.5109153910525</v>
      </c>
    </row>
    <row r="3899" spans="2:24" x14ac:dyDescent="0.55000000000000004">
      <c r="B3899">
        <v>34.755099999999999</v>
      </c>
      <c r="C3899">
        <v>1706</v>
      </c>
      <c r="E3899">
        <v>49.755099999999999</v>
      </c>
      <c r="F3899">
        <v>394</v>
      </c>
      <c r="H3899">
        <v>49.755099999999999</v>
      </c>
      <c r="I3899">
        <v>565</v>
      </c>
      <c r="K3899">
        <v>49.755099999999999</v>
      </c>
      <c r="L3899">
        <v>472</v>
      </c>
      <c r="N3899">
        <v>34.755099999999999</v>
      </c>
      <c r="O3899">
        <v>379</v>
      </c>
      <c r="P3899">
        <v>73.454999999999998</v>
      </c>
      <c r="Q3899">
        <v>629</v>
      </c>
      <c r="R3899">
        <f t="shared" si="180"/>
        <v>9629</v>
      </c>
      <c r="T3899">
        <v>3065</v>
      </c>
      <c r="V3899">
        <f t="shared" si="181"/>
        <v>5782.9522788958675</v>
      </c>
      <c r="X3899">
        <f t="shared" si="182"/>
        <v>9094.5669432994127</v>
      </c>
    </row>
    <row r="3900" spans="2:24" x14ac:dyDescent="0.55000000000000004">
      <c r="B3900">
        <v>34.762799999999999</v>
      </c>
      <c r="C3900">
        <v>1548</v>
      </c>
      <c r="E3900">
        <v>49.762799999999999</v>
      </c>
      <c r="F3900">
        <v>507</v>
      </c>
      <c r="H3900">
        <v>49.762799999999999</v>
      </c>
      <c r="I3900">
        <v>475</v>
      </c>
      <c r="K3900">
        <v>49.762799999999999</v>
      </c>
      <c r="L3900">
        <v>648</v>
      </c>
      <c r="N3900">
        <v>34.762799999999999</v>
      </c>
      <c r="O3900">
        <v>524</v>
      </c>
      <c r="P3900">
        <v>73.47</v>
      </c>
      <c r="Q3900">
        <v>642</v>
      </c>
      <c r="R3900">
        <f t="shared" si="180"/>
        <v>9642</v>
      </c>
      <c r="T3900">
        <v>2975</v>
      </c>
      <c r="V3900">
        <f t="shared" si="181"/>
        <v>5774.7182178697976</v>
      </c>
      <c r="X3900">
        <f t="shared" si="182"/>
        <v>9130.746908413963</v>
      </c>
    </row>
    <row r="3901" spans="2:24" x14ac:dyDescent="0.55000000000000004">
      <c r="B3901">
        <v>34.770400000000002</v>
      </c>
      <c r="C3901">
        <v>1607</v>
      </c>
      <c r="E3901">
        <v>49.770400000000002</v>
      </c>
      <c r="F3901">
        <v>415</v>
      </c>
      <c r="H3901">
        <v>49.770400000000002</v>
      </c>
      <c r="I3901">
        <v>587</v>
      </c>
      <c r="K3901">
        <v>49.770400000000002</v>
      </c>
      <c r="L3901">
        <v>419</v>
      </c>
      <c r="N3901">
        <v>34.770400000000002</v>
      </c>
      <c r="O3901">
        <v>659</v>
      </c>
      <c r="P3901">
        <v>73.484999999999999</v>
      </c>
      <c r="Q3901">
        <v>687</v>
      </c>
      <c r="R3901">
        <f t="shared" si="180"/>
        <v>9687</v>
      </c>
      <c r="T3901">
        <v>3087</v>
      </c>
      <c r="V3901">
        <f t="shared" si="181"/>
        <v>5777.2133878776976</v>
      </c>
      <c r="X3901">
        <f t="shared" si="182"/>
        <v>9164.431703520615</v>
      </c>
    </row>
    <row r="3902" spans="2:24" x14ac:dyDescent="0.55000000000000004">
      <c r="B3902">
        <v>34.777999999999999</v>
      </c>
      <c r="C3902">
        <v>1471</v>
      </c>
      <c r="E3902">
        <v>49.777999999999999</v>
      </c>
      <c r="F3902">
        <v>473</v>
      </c>
      <c r="H3902">
        <v>49.777999999999999</v>
      </c>
      <c r="I3902">
        <v>626</v>
      </c>
      <c r="K3902">
        <v>49.777999999999999</v>
      </c>
      <c r="L3902">
        <v>370</v>
      </c>
      <c r="N3902">
        <v>34.777999999999999</v>
      </c>
      <c r="O3902">
        <v>511</v>
      </c>
      <c r="P3902">
        <v>73.5</v>
      </c>
      <c r="Q3902">
        <v>715</v>
      </c>
      <c r="R3902">
        <f t="shared" si="180"/>
        <v>9715</v>
      </c>
      <c r="T3902">
        <v>3126</v>
      </c>
      <c r="V3902">
        <f t="shared" si="181"/>
        <v>5809.9001149811884</v>
      </c>
      <c r="X3902">
        <f t="shared" si="182"/>
        <v>9127.503187403694</v>
      </c>
    </row>
    <row r="3903" spans="2:24" x14ac:dyDescent="0.55000000000000004">
      <c r="B3903">
        <v>34.785699999999999</v>
      </c>
      <c r="C3903">
        <v>1718</v>
      </c>
      <c r="E3903">
        <v>49.785699999999999</v>
      </c>
      <c r="F3903">
        <v>532</v>
      </c>
      <c r="H3903">
        <v>49.785699999999999</v>
      </c>
      <c r="I3903">
        <v>650</v>
      </c>
      <c r="K3903">
        <v>49.785699999999999</v>
      </c>
      <c r="L3903">
        <v>336</v>
      </c>
      <c r="N3903">
        <v>34.785699999999999</v>
      </c>
      <c r="O3903">
        <v>368</v>
      </c>
      <c r="P3903">
        <v>73.515000000000001</v>
      </c>
      <c r="Q3903">
        <v>664</v>
      </c>
      <c r="R3903">
        <f t="shared" si="180"/>
        <v>9664</v>
      </c>
      <c r="T3903">
        <v>3150</v>
      </c>
      <c r="V3903">
        <f t="shared" si="181"/>
        <v>5731.0527427315465</v>
      </c>
      <c r="X3903">
        <f t="shared" si="182"/>
        <v>9091.8222562907231</v>
      </c>
    </row>
    <row r="3904" spans="2:24" x14ac:dyDescent="0.55000000000000004">
      <c r="B3904">
        <v>34.793300000000002</v>
      </c>
      <c r="C3904">
        <v>1744</v>
      </c>
      <c r="E3904">
        <v>49.793300000000002</v>
      </c>
      <c r="F3904">
        <v>429</v>
      </c>
      <c r="H3904">
        <v>49.793300000000002</v>
      </c>
      <c r="I3904">
        <v>670</v>
      </c>
      <c r="K3904">
        <v>49.793300000000002</v>
      </c>
      <c r="L3904">
        <v>391</v>
      </c>
      <c r="N3904">
        <v>34.793300000000002</v>
      </c>
      <c r="O3904">
        <v>552</v>
      </c>
      <c r="P3904">
        <v>73.53</v>
      </c>
      <c r="Q3904">
        <v>563</v>
      </c>
      <c r="R3904">
        <f t="shared" si="180"/>
        <v>9563</v>
      </c>
      <c r="T3904">
        <v>3170</v>
      </c>
      <c r="V3904">
        <f t="shared" si="181"/>
        <v>5772.4725648626872</v>
      </c>
      <c r="X3904">
        <f t="shared" si="182"/>
        <v>9137.7333844360837</v>
      </c>
    </row>
    <row r="3905" spans="2:24" x14ac:dyDescent="0.55000000000000004">
      <c r="B3905">
        <v>34.800899999999999</v>
      </c>
      <c r="C3905">
        <v>1738</v>
      </c>
      <c r="E3905">
        <v>49.800899999999999</v>
      </c>
      <c r="F3905">
        <v>402</v>
      </c>
      <c r="H3905">
        <v>49.800899999999999</v>
      </c>
      <c r="I3905">
        <v>502</v>
      </c>
      <c r="K3905">
        <v>49.800899999999999</v>
      </c>
      <c r="L3905">
        <v>409</v>
      </c>
      <c r="N3905">
        <v>34.800899999999999</v>
      </c>
      <c r="O3905">
        <v>644</v>
      </c>
      <c r="P3905">
        <v>73.545000000000002</v>
      </c>
      <c r="Q3905">
        <v>588</v>
      </c>
      <c r="R3905">
        <f t="shared" si="180"/>
        <v>9588</v>
      </c>
      <c r="T3905">
        <v>3002</v>
      </c>
      <c r="V3905">
        <f t="shared" si="181"/>
        <v>5792.1844079250977</v>
      </c>
      <c r="X3905">
        <f t="shared" si="182"/>
        <v>9160.688948508765</v>
      </c>
    </row>
    <row r="3906" spans="2:24" x14ac:dyDescent="0.55000000000000004">
      <c r="B3906">
        <v>34.808599999999998</v>
      </c>
      <c r="C3906">
        <v>1663</v>
      </c>
      <c r="E3906">
        <v>49.808599999999998</v>
      </c>
      <c r="F3906">
        <v>352</v>
      </c>
      <c r="H3906">
        <v>49.808599999999998</v>
      </c>
      <c r="I3906">
        <v>534</v>
      </c>
      <c r="K3906">
        <v>49.808599999999998</v>
      </c>
      <c r="L3906">
        <v>558</v>
      </c>
      <c r="N3906">
        <v>34.808599999999998</v>
      </c>
      <c r="O3906">
        <v>477</v>
      </c>
      <c r="P3906">
        <v>73.56</v>
      </c>
      <c r="Q3906">
        <v>693</v>
      </c>
      <c r="R3906">
        <f t="shared" si="180"/>
        <v>9693</v>
      </c>
      <c r="T3906">
        <v>3034</v>
      </c>
      <c r="V3906">
        <f t="shared" si="181"/>
        <v>5698.6155326288454</v>
      </c>
      <c r="X3906">
        <f t="shared" si="182"/>
        <v>9119.0196093768336</v>
      </c>
    </row>
    <row r="3907" spans="2:24" x14ac:dyDescent="0.55000000000000004">
      <c r="B3907">
        <v>34.816200000000002</v>
      </c>
      <c r="C3907">
        <v>1785</v>
      </c>
      <c r="E3907">
        <v>49.816200000000002</v>
      </c>
      <c r="F3907">
        <v>450</v>
      </c>
      <c r="H3907">
        <v>49.816200000000002</v>
      </c>
      <c r="I3907">
        <v>408</v>
      </c>
      <c r="K3907">
        <v>49.816200000000002</v>
      </c>
      <c r="L3907">
        <v>388</v>
      </c>
      <c r="N3907">
        <v>34.816200000000002</v>
      </c>
      <c r="O3907">
        <v>740</v>
      </c>
      <c r="P3907">
        <v>73.575000000000003</v>
      </c>
      <c r="Q3907">
        <v>682</v>
      </c>
      <c r="R3907">
        <f t="shared" ref="R3907:R3970" si="183">Q3907+$AD$5</f>
        <v>9682</v>
      </c>
      <c r="T3907">
        <v>2908</v>
      </c>
      <c r="V3907">
        <f t="shared" ref="V3907:V3970" si="184">$AB$2+C5872/$Z$5</f>
        <v>5772.9715988642674</v>
      </c>
      <c r="X3907">
        <f t="shared" ref="X3907:X3970" si="185">O3907/$Z$5+$AB$5</f>
        <v>9184.6425805846047</v>
      </c>
    </row>
    <row r="3908" spans="2:24" x14ac:dyDescent="0.55000000000000004">
      <c r="B3908">
        <v>34.823799999999999</v>
      </c>
      <c r="C3908">
        <v>1623</v>
      </c>
      <c r="E3908">
        <v>49.823799999999999</v>
      </c>
      <c r="F3908">
        <v>456</v>
      </c>
      <c r="H3908">
        <v>49.823799999999999</v>
      </c>
      <c r="I3908">
        <v>599</v>
      </c>
      <c r="K3908">
        <v>49.823799999999999</v>
      </c>
      <c r="L3908">
        <v>550</v>
      </c>
      <c r="N3908">
        <v>34.823799999999999</v>
      </c>
      <c r="O3908">
        <v>548</v>
      </c>
      <c r="P3908">
        <v>73.59</v>
      </c>
      <c r="Q3908">
        <v>598</v>
      </c>
      <c r="R3908">
        <f t="shared" si="183"/>
        <v>9598</v>
      </c>
      <c r="T3908">
        <v>3099</v>
      </c>
      <c r="V3908">
        <f t="shared" si="184"/>
        <v>5691.8785736075151</v>
      </c>
      <c r="X3908">
        <f t="shared" si="185"/>
        <v>9136.7353164329234</v>
      </c>
    </row>
    <row r="3909" spans="2:24" x14ac:dyDescent="0.55000000000000004">
      <c r="B3909">
        <v>34.831499999999998</v>
      </c>
      <c r="C3909">
        <v>1693</v>
      </c>
      <c r="E3909">
        <v>49.831499999999998</v>
      </c>
      <c r="F3909">
        <v>509</v>
      </c>
      <c r="H3909">
        <v>49.831499999999998</v>
      </c>
      <c r="I3909">
        <v>482</v>
      </c>
      <c r="K3909">
        <v>49.831499999999998</v>
      </c>
      <c r="L3909">
        <v>499</v>
      </c>
      <c r="N3909">
        <v>34.831499999999998</v>
      </c>
      <c r="O3909">
        <v>629</v>
      </c>
      <c r="P3909">
        <v>73.605000000000004</v>
      </c>
      <c r="Q3909">
        <v>631</v>
      </c>
      <c r="R3909">
        <f t="shared" si="183"/>
        <v>9631</v>
      </c>
      <c r="T3909">
        <v>2982</v>
      </c>
      <c r="V3909">
        <f t="shared" si="184"/>
        <v>5747.7703817844767</v>
      </c>
      <c r="X3909">
        <f t="shared" si="185"/>
        <v>9156.9461934969149</v>
      </c>
    </row>
    <row r="3910" spans="2:24" x14ac:dyDescent="0.55000000000000004">
      <c r="B3910">
        <v>34.839100000000002</v>
      </c>
      <c r="C3910">
        <v>1603</v>
      </c>
      <c r="E3910">
        <v>49.839100000000002</v>
      </c>
      <c r="F3910">
        <v>474</v>
      </c>
      <c r="H3910">
        <v>49.839100000000002</v>
      </c>
      <c r="I3910">
        <v>562</v>
      </c>
      <c r="K3910">
        <v>49.839100000000002</v>
      </c>
      <c r="L3910">
        <v>175</v>
      </c>
      <c r="N3910">
        <v>34.839100000000002</v>
      </c>
      <c r="O3910">
        <v>474</v>
      </c>
      <c r="P3910">
        <v>73.62</v>
      </c>
      <c r="Q3910">
        <v>675</v>
      </c>
      <c r="R3910">
        <f t="shared" si="183"/>
        <v>9675</v>
      </c>
      <c r="T3910">
        <v>3062</v>
      </c>
      <c r="V3910">
        <f t="shared" si="184"/>
        <v>5690.1319546019849</v>
      </c>
      <c r="X3910">
        <f t="shared" si="185"/>
        <v>9118.2710583744629</v>
      </c>
    </row>
    <row r="3911" spans="2:24" x14ac:dyDescent="0.55000000000000004">
      <c r="B3911">
        <v>34.846699999999998</v>
      </c>
      <c r="C3911">
        <v>1974</v>
      </c>
      <c r="E3911">
        <v>49.846699999999998</v>
      </c>
      <c r="F3911">
        <v>455</v>
      </c>
      <c r="H3911">
        <v>49.846699999999998</v>
      </c>
      <c r="I3911">
        <v>633</v>
      </c>
      <c r="K3911">
        <v>49.846699999999998</v>
      </c>
      <c r="L3911">
        <v>428</v>
      </c>
      <c r="N3911">
        <v>34.846699999999998</v>
      </c>
      <c r="O3911">
        <v>441</v>
      </c>
      <c r="P3911">
        <v>73.635000000000005</v>
      </c>
      <c r="Q3911">
        <v>634</v>
      </c>
      <c r="R3911">
        <f t="shared" si="183"/>
        <v>9634</v>
      </c>
      <c r="T3911">
        <v>3133</v>
      </c>
      <c r="V3911">
        <f t="shared" si="184"/>
        <v>5695.3718116185755</v>
      </c>
      <c r="X3911">
        <f t="shared" si="185"/>
        <v>9110.0369973483939</v>
      </c>
    </row>
    <row r="3912" spans="2:24" x14ac:dyDescent="0.55000000000000004">
      <c r="B3912">
        <v>34.854399999999998</v>
      </c>
      <c r="C3912">
        <v>1815</v>
      </c>
      <c r="E3912">
        <v>49.854399999999998</v>
      </c>
      <c r="F3912">
        <v>429</v>
      </c>
      <c r="H3912">
        <v>49.854399999999998</v>
      </c>
      <c r="I3912">
        <v>474</v>
      </c>
      <c r="K3912">
        <v>49.854399999999998</v>
      </c>
      <c r="L3912">
        <v>408</v>
      </c>
      <c r="N3912">
        <v>34.854399999999998</v>
      </c>
      <c r="O3912">
        <v>600</v>
      </c>
      <c r="P3912">
        <v>73.650000000000006</v>
      </c>
      <c r="Q3912">
        <v>660</v>
      </c>
      <c r="R3912">
        <f t="shared" si="183"/>
        <v>9660</v>
      </c>
      <c r="T3912">
        <v>2974</v>
      </c>
      <c r="V3912">
        <f t="shared" si="184"/>
        <v>5698.8650496296359</v>
      </c>
      <c r="X3912">
        <f t="shared" si="185"/>
        <v>9149.7102004740045</v>
      </c>
    </row>
    <row r="3913" spans="2:24" x14ac:dyDescent="0.55000000000000004">
      <c r="B3913">
        <v>34.862000000000002</v>
      </c>
      <c r="C3913">
        <v>2078</v>
      </c>
      <c r="E3913">
        <v>49.862000000000002</v>
      </c>
      <c r="F3913">
        <v>462</v>
      </c>
      <c r="H3913">
        <v>49.862000000000002</v>
      </c>
      <c r="I3913">
        <v>481</v>
      </c>
      <c r="K3913">
        <v>49.862000000000002</v>
      </c>
      <c r="L3913">
        <v>377</v>
      </c>
      <c r="N3913">
        <v>34.862000000000002</v>
      </c>
      <c r="O3913">
        <v>602</v>
      </c>
      <c r="P3913">
        <v>73.665000000000006</v>
      </c>
      <c r="Q3913">
        <v>634</v>
      </c>
      <c r="R3913">
        <f t="shared" si="183"/>
        <v>9634</v>
      </c>
      <c r="T3913">
        <v>2981</v>
      </c>
      <c r="V3913">
        <f t="shared" si="184"/>
        <v>5713.0875186746662</v>
      </c>
      <c r="X3913">
        <f t="shared" si="185"/>
        <v>9150.2092344755838</v>
      </c>
    </row>
    <row r="3914" spans="2:24" x14ac:dyDescent="0.55000000000000004">
      <c r="B3914">
        <v>34.869599999999998</v>
      </c>
      <c r="C3914">
        <v>1968</v>
      </c>
      <c r="E3914">
        <v>49.869599999999998</v>
      </c>
      <c r="F3914">
        <v>489</v>
      </c>
      <c r="H3914">
        <v>49.869599999999998</v>
      </c>
      <c r="I3914">
        <v>415</v>
      </c>
      <c r="K3914">
        <v>49.869599999999998</v>
      </c>
      <c r="L3914">
        <v>375</v>
      </c>
      <c r="N3914">
        <v>34.869599999999998</v>
      </c>
      <c r="O3914">
        <v>397</v>
      </c>
      <c r="P3914">
        <v>73.680000000000007</v>
      </c>
      <c r="Q3914">
        <v>588</v>
      </c>
      <c r="R3914">
        <f t="shared" si="183"/>
        <v>9588</v>
      </c>
      <c r="T3914">
        <v>2915</v>
      </c>
      <c r="V3914">
        <f t="shared" si="184"/>
        <v>5713.5865526762454</v>
      </c>
      <c r="X3914">
        <f t="shared" si="185"/>
        <v>9099.0582493136335</v>
      </c>
    </row>
    <row r="3915" spans="2:24" x14ac:dyDescent="0.55000000000000004">
      <c r="B3915">
        <v>34.877299999999998</v>
      </c>
      <c r="C3915">
        <v>2025</v>
      </c>
      <c r="E3915">
        <v>49.877299999999998</v>
      </c>
      <c r="F3915">
        <v>377</v>
      </c>
      <c r="H3915">
        <v>49.877299999999998</v>
      </c>
      <c r="I3915">
        <v>444</v>
      </c>
      <c r="K3915">
        <v>49.877299999999998</v>
      </c>
      <c r="L3915">
        <v>356</v>
      </c>
      <c r="N3915">
        <v>34.877299999999998</v>
      </c>
      <c r="O3915">
        <v>479</v>
      </c>
      <c r="P3915">
        <v>73.694999999999993</v>
      </c>
      <c r="Q3915">
        <v>642</v>
      </c>
      <c r="R3915">
        <f t="shared" si="183"/>
        <v>9642</v>
      </c>
      <c r="T3915">
        <v>2944</v>
      </c>
      <c r="V3915">
        <f t="shared" si="184"/>
        <v>5645.717928461364</v>
      </c>
      <c r="X3915">
        <f t="shared" si="185"/>
        <v>9119.5186433784129</v>
      </c>
    </row>
    <row r="3916" spans="2:24" x14ac:dyDescent="0.55000000000000004">
      <c r="B3916">
        <v>34.884900000000002</v>
      </c>
      <c r="C3916">
        <v>1945</v>
      </c>
      <c r="E3916">
        <v>49.884900000000002</v>
      </c>
      <c r="F3916">
        <v>343</v>
      </c>
      <c r="H3916">
        <v>49.884900000000002</v>
      </c>
      <c r="I3916">
        <v>440</v>
      </c>
      <c r="K3916">
        <v>49.884900000000002</v>
      </c>
      <c r="L3916">
        <v>462</v>
      </c>
      <c r="N3916">
        <v>34.884900000000002</v>
      </c>
      <c r="O3916">
        <v>667</v>
      </c>
      <c r="P3916">
        <v>73.709999999999994</v>
      </c>
      <c r="Q3916">
        <v>626</v>
      </c>
      <c r="R3916">
        <f t="shared" si="183"/>
        <v>9626</v>
      </c>
      <c r="T3916">
        <v>2940</v>
      </c>
      <c r="V3916">
        <f t="shared" si="184"/>
        <v>5662.4355675142942</v>
      </c>
      <c r="X3916">
        <f t="shared" si="185"/>
        <v>9166.4278395269339</v>
      </c>
    </row>
    <row r="3917" spans="2:24" x14ac:dyDescent="0.55000000000000004">
      <c r="B3917">
        <v>34.892600000000002</v>
      </c>
      <c r="C3917">
        <v>2083</v>
      </c>
      <c r="E3917">
        <v>49.892600000000002</v>
      </c>
      <c r="F3917">
        <v>353</v>
      </c>
      <c r="H3917">
        <v>49.892600000000002</v>
      </c>
      <c r="I3917">
        <v>559</v>
      </c>
      <c r="K3917">
        <v>49.892600000000002</v>
      </c>
      <c r="L3917">
        <v>353</v>
      </c>
      <c r="N3917">
        <v>34.892600000000002</v>
      </c>
      <c r="O3917">
        <v>494</v>
      </c>
      <c r="P3917">
        <v>73.724999999999994</v>
      </c>
      <c r="Q3917">
        <v>570</v>
      </c>
      <c r="R3917">
        <f t="shared" si="183"/>
        <v>9570</v>
      </c>
      <c r="T3917">
        <v>3059</v>
      </c>
      <c r="V3917">
        <f t="shared" si="184"/>
        <v>5647.4645474668941</v>
      </c>
      <c r="X3917">
        <f t="shared" si="185"/>
        <v>9123.2613983902629</v>
      </c>
    </row>
    <row r="3918" spans="2:24" x14ac:dyDescent="0.55000000000000004">
      <c r="B3918">
        <v>34.900199999999998</v>
      </c>
      <c r="C3918">
        <v>2006</v>
      </c>
      <c r="E3918">
        <v>49.900199999999998</v>
      </c>
      <c r="F3918">
        <v>429</v>
      </c>
      <c r="H3918">
        <v>49.900199999999998</v>
      </c>
      <c r="I3918">
        <v>600</v>
      </c>
      <c r="K3918">
        <v>49.900199999999998</v>
      </c>
      <c r="L3918">
        <v>461</v>
      </c>
      <c r="N3918">
        <v>34.900199999999998</v>
      </c>
      <c r="O3918">
        <v>440</v>
      </c>
      <c r="P3918">
        <v>73.739999999999995</v>
      </c>
      <c r="Q3918">
        <v>556</v>
      </c>
      <c r="R3918">
        <f t="shared" si="183"/>
        <v>9556</v>
      </c>
      <c r="T3918">
        <v>3100</v>
      </c>
      <c r="V3918">
        <f t="shared" si="184"/>
        <v>5685.3911315869755</v>
      </c>
      <c r="X3918">
        <f t="shared" si="185"/>
        <v>9109.7874803476025</v>
      </c>
    </row>
    <row r="3919" spans="2:24" x14ac:dyDescent="0.55000000000000004">
      <c r="B3919">
        <v>34.907800000000002</v>
      </c>
      <c r="C3919">
        <v>1913</v>
      </c>
      <c r="E3919">
        <v>49.907800000000002</v>
      </c>
      <c r="F3919">
        <v>470</v>
      </c>
      <c r="H3919">
        <v>49.907800000000002</v>
      </c>
      <c r="I3919">
        <v>398</v>
      </c>
      <c r="K3919">
        <v>49.907800000000002</v>
      </c>
      <c r="L3919">
        <v>469</v>
      </c>
      <c r="N3919">
        <v>34.907800000000002</v>
      </c>
      <c r="O3919">
        <v>633</v>
      </c>
      <c r="P3919">
        <v>73.754999999999995</v>
      </c>
      <c r="Q3919">
        <v>584</v>
      </c>
      <c r="R3919">
        <f t="shared" si="183"/>
        <v>9584</v>
      </c>
      <c r="T3919">
        <v>2898</v>
      </c>
      <c r="V3919">
        <f t="shared" si="184"/>
        <v>5703.3563556438557</v>
      </c>
      <c r="X3919">
        <f t="shared" si="185"/>
        <v>9157.9442615000735</v>
      </c>
    </row>
    <row r="3920" spans="2:24" x14ac:dyDescent="0.55000000000000004">
      <c r="B3920">
        <v>34.915500000000002</v>
      </c>
      <c r="C3920">
        <v>2042</v>
      </c>
      <c r="E3920">
        <v>49.915500000000002</v>
      </c>
      <c r="F3920">
        <v>465</v>
      </c>
      <c r="H3920">
        <v>49.915500000000002</v>
      </c>
      <c r="I3920">
        <v>400</v>
      </c>
      <c r="K3920">
        <v>49.915500000000002</v>
      </c>
      <c r="L3920">
        <v>236</v>
      </c>
      <c r="N3920">
        <v>34.915500000000002</v>
      </c>
      <c r="O3920">
        <v>660</v>
      </c>
      <c r="P3920">
        <v>73.77</v>
      </c>
      <c r="Q3920">
        <v>683</v>
      </c>
      <c r="R3920">
        <f t="shared" si="183"/>
        <v>9683</v>
      </c>
      <c r="T3920">
        <v>2900</v>
      </c>
      <c r="V3920">
        <f t="shared" si="184"/>
        <v>5654.451023489014</v>
      </c>
      <c r="X3920">
        <f t="shared" si="185"/>
        <v>9164.6812205214046</v>
      </c>
    </row>
    <row r="3921" spans="2:24" x14ac:dyDescent="0.55000000000000004">
      <c r="B3921">
        <v>34.923099999999998</v>
      </c>
      <c r="C3921">
        <v>2045</v>
      </c>
      <c r="E3921">
        <v>49.923099999999998</v>
      </c>
      <c r="F3921">
        <v>517</v>
      </c>
      <c r="H3921">
        <v>49.923099999999998</v>
      </c>
      <c r="I3921">
        <v>310</v>
      </c>
      <c r="K3921">
        <v>49.923099999999998</v>
      </c>
      <c r="L3921">
        <v>519</v>
      </c>
      <c r="N3921">
        <v>34.923099999999998</v>
      </c>
      <c r="O3921">
        <v>505</v>
      </c>
      <c r="P3921">
        <v>73.784999999999997</v>
      </c>
      <c r="Q3921">
        <v>718</v>
      </c>
      <c r="R3921">
        <f t="shared" si="183"/>
        <v>9718</v>
      </c>
      <c r="T3921">
        <v>2810</v>
      </c>
      <c r="V3921">
        <f t="shared" si="184"/>
        <v>5642.7237244518838</v>
      </c>
      <c r="X3921">
        <f t="shared" si="185"/>
        <v>9126.0060853989526</v>
      </c>
    </row>
    <row r="3922" spans="2:24" x14ac:dyDescent="0.55000000000000004">
      <c r="B3922">
        <v>34.930700000000002</v>
      </c>
      <c r="C3922">
        <v>1946</v>
      </c>
      <c r="E3922">
        <v>49.930700000000002</v>
      </c>
      <c r="F3922">
        <v>429</v>
      </c>
      <c r="H3922">
        <v>49.930700000000002</v>
      </c>
      <c r="I3922">
        <v>433</v>
      </c>
      <c r="K3922">
        <v>49.930700000000002</v>
      </c>
      <c r="L3922">
        <v>585</v>
      </c>
      <c r="N3922">
        <v>34.930700000000002</v>
      </c>
      <c r="O3922">
        <v>717</v>
      </c>
      <c r="P3922">
        <v>73.8</v>
      </c>
      <c r="Q3922">
        <v>727</v>
      </c>
      <c r="R3922">
        <f t="shared" si="183"/>
        <v>9727</v>
      </c>
      <c r="T3922">
        <v>2933</v>
      </c>
      <c r="V3922">
        <f t="shared" si="184"/>
        <v>5601.0543853199524</v>
      </c>
      <c r="X3922">
        <f t="shared" si="185"/>
        <v>9178.9036895664358</v>
      </c>
    </row>
    <row r="3923" spans="2:24" x14ac:dyDescent="0.55000000000000004">
      <c r="B3923">
        <v>34.938400000000001</v>
      </c>
      <c r="C3923">
        <v>2276</v>
      </c>
      <c r="E3923">
        <v>49.938400000000001</v>
      </c>
      <c r="F3923">
        <v>319</v>
      </c>
      <c r="H3923">
        <v>49.938400000000001</v>
      </c>
      <c r="I3923">
        <v>466</v>
      </c>
      <c r="K3923">
        <v>49.938400000000001</v>
      </c>
      <c r="L3923">
        <v>510</v>
      </c>
      <c r="N3923">
        <v>34.938400000000001</v>
      </c>
      <c r="O3923">
        <v>654</v>
      </c>
      <c r="P3923">
        <v>73.814999999999998</v>
      </c>
      <c r="Q3923">
        <v>690</v>
      </c>
      <c r="R3923">
        <f t="shared" si="183"/>
        <v>9690</v>
      </c>
      <c r="T3923">
        <v>2966</v>
      </c>
      <c r="V3923">
        <f t="shared" si="184"/>
        <v>5618.2710583744629</v>
      </c>
      <c r="X3923">
        <f t="shared" si="185"/>
        <v>9163.184118516665</v>
      </c>
    </row>
    <row r="3924" spans="2:24" x14ac:dyDescent="0.55000000000000004">
      <c r="B3924">
        <v>34.945999999999998</v>
      </c>
      <c r="C3924">
        <v>1986</v>
      </c>
      <c r="E3924">
        <v>49.945999999999998</v>
      </c>
      <c r="F3924">
        <v>395</v>
      </c>
      <c r="H3924">
        <v>49.945999999999998</v>
      </c>
      <c r="I3924">
        <v>364</v>
      </c>
      <c r="K3924">
        <v>49.945999999999998</v>
      </c>
      <c r="L3924">
        <v>185</v>
      </c>
      <c r="N3924">
        <v>34.945999999999998</v>
      </c>
      <c r="O3924">
        <v>531</v>
      </c>
      <c r="P3924">
        <v>73.83</v>
      </c>
      <c r="Q3924">
        <v>639</v>
      </c>
      <c r="R3924">
        <f t="shared" si="183"/>
        <v>9639</v>
      </c>
      <c r="T3924">
        <v>2864</v>
      </c>
      <c r="V3924">
        <f t="shared" si="184"/>
        <v>5614.5283033626129</v>
      </c>
      <c r="X3924">
        <f t="shared" si="185"/>
        <v>9132.4935274194941</v>
      </c>
    </row>
    <row r="3925" spans="2:24" x14ac:dyDescent="0.55000000000000004">
      <c r="B3925">
        <v>34.953600000000002</v>
      </c>
      <c r="C3925">
        <v>2205</v>
      </c>
      <c r="E3925">
        <v>49.953600000000002</v>
      </c>
      <c r="F3925">
        <v>134</v>
      </c>
      <c r="H3925">
        <v>49.953600000000002</v>
      </c>
      <c r="I3925">
        <v>245</v>
      </c>
      <c r="K3925">
        <v>49.953600000000002</v>
      </c>
      <c r="L3925">
        <v>297</v>
      </c>
      <c r="N3925">
        <v>34.953600000000002</v>
      </c>
      <c r="O3925">
        <v>659</v>
      </c>
      <c r="P3925">
        <v>73.844999999999999</v>
      </c>
      <c r="Q3925">
        <v>673</v>
      </c>
      <c r="R3925">
        <f t="shared" si="183"/>
        <v>9673</v>
      </c>
      <c r="T3925">
        <v>2745</v>
      </c>
      <c r="V3925">
        <f t="shared" si="184"/>
        <v>5641.7256564487243</v>
      </c>
      <c r="X3925">
        <f t="shared" si="185"/>
        <v>9164.431703520615</v>
      </c>
    </row>
    <row r="3926" spans="2:24" x14ac:dyDescent="0.55000000000000004">
      <c r="B3926">
        <v>34.961300000000001</v>
      </c>
      <c r="C3926">
        <v>1930</v>
      </c>
      <c r="E3926">
        <v>49.961300000000001</v>
      </c>
      <c r="F3926">
        <v>315</v>
      </c>
      <c r="H3926">
        <v>49.961300000000001</v>
      </c>
      <c r="I3926">
        <v>550</v>
      </c>
      <c r="K3926">
        <v>49.961300000000001</v>
      </c>
      <c r="L3926">
        <v>284</v>
      </c>
      <c r="N3926">
        <v>34.961300000000001</v>
      </c>
      <c r="O3926">
        <v>337</v>
      </c>
      <c r="P3926">
        <v>73.86</v>
      </c>
      <c r="Q3926">
        <v>674</v>
      </c>
      <c r="R3926">
        <f t="shared" si="183"/>
        <v>9674</v>
      </c>
      <c r="T3926">
        <v>3050</v>
      </c>
      <c r="V3926">
        <f t="shared" si="184"/>
        <v>5612.7816843570827</v>
      </c>
      <c r="X3926">
        <f t="shared" si="185"/>
        <v>9084.0872292662316</v>
      </c>
    </row>
    <row r="3927" spans="2:24" x14ac:dyDescent="0.55000000000000004">
      <c r="B3927">
        <v>34.968899999999998</v>
      </c>
      <c r="C3927">
        <v>2424</v>
      </c>
      <c r="E3927">
        <v>49.968899999999998</v>
      </c>
      <c r="F3927">
        <v>400</v>
      </c>
      <c r="H3927">
        <v>49.968899999999998</v>
      </c>
      <c r="I3927">
        <v>114</v>
      </c>
      <c r="K3927">
        <v>49.968899999999998</v>
      </c>
      <c r="L3927">
        <v>465</v>
      </c>
      <c r="N3927">
        <v>34.968899999999998</v>
      </c>
      <c r="O3927">
        <v>688</v>
      </c>
      <c r="P3927">
        <v>73.875</v>
      </c>
      <c r="Q3927">
        <v>701</v>
      </c>
      <c r="R3927">
        <f t="shared" si="183"/>
        <v>9701</v>
      </c>
      <c r="T3927">
        <v>2614</v>
      </c>
      <c r="V3927">
        <f t="shared" si="184"/>
        <v>5620.0176773799931</v>
      </c>
      <c r="X3927">
        <f t="shared" si="185"/>
        <v>9171.6676965435254</v>
      </c>
    </row>
    <row r="3928" spans="2:24" x14ac:dyDescent="0.55000000000000004">
      <c r="B3928">
        <v>34.976500000000001</v>
      </c>
      <c r="C3928">
        <v>2124</v>
      </c>
      <c r="E3928">
        <v>49.976500000000001</v>
      </c>
      <c r="F3928">
        <v>418</v>
      </c>
      <c r="H3928">
        <v>49.976500000000001</v>
      </c>
      <c r="I3928">
        <v>323</v>
      </c>
      <c r="K3928">
        <v>49.976500000000001</v>
      </c>
      <c r="L3928">
        <v>319</v>
      </c>
      <c r="N3928">
        <v>34.976500000000001</v>
      </c>
      <c r="O3928">
        <v>935</v>
      </c>
      <c r="P3928">
        <v>73.89</v>
      </c>
      <c r="Q3928">
        <v>727</v>
      </c>
      <c r="R3928">
        <f t="shared" si="183"/>
        <v>9727</v>
      </c>
      <c r="T3928">
        <v>2823</v>
      </c>
      <c r="V3928">
        <f t="shared" si="184"/>
        <v>5639.2304864408234</v>
      </c>
      <c r="X3928">
        <f t="shared" si="185"/>
        <v>9233.2983957386568</v>
      </c>
    </row>
    <row r="3929" spans="2:24" x14ac:dyDescent="0.55000000000000004">
      <c r="B3929">
        <v>34.984200000000001</v>
      </c>
      <c r="C3929">
        <v>2145</v>
      </c>
      <c r="E3929">
        <v>49.984200000000001</v>
      </c>
      <c r="F3929">
        <v>297</v>
      </c>
      <c r="H3929">
        <v>49.984200000000001</v>
      </c>
      <c r="I3929">
        <v>463</v>
      </c>
      <c r="K3929">
        <v>49.984200000000001</v>
      </c>
      <c r="L3929">
        <v>303</v>
      </c>
      <c r="N3929">
        <v>34.984200000000001</v>
      </c>
      <c r="O3929">
        <v>699</v>
      </c>
      <c r="P3929">
        <v>73.905000000000001</v>
      </c>
      <c r="Q3929">
        <v>643</v>
      </c>
      <c r="R3929">
        <f t="shared" si="183"/>
        <v>9643</v>
      </c>
      <c r="T3929">
        <v>2963</v>
      </c>
      <c r="V3929">
        <f t="shared" si="184"/>
        <v>5596.0640453041524</v>
      </c>
      <c r="X3929">
        <f t="shared" si="185"/>
        <v>9174.412383552215</v>
      </c>
    </row>
    <row r="3930" spans="2:24" x14ac:dyDescent="0.55000000000000004">
      <c r="B3930">
        <v>34.991799999999998</v>
      </c>
      <c r="C3930">
        <v>2308</v>
      </c>
      <c r="E3930">
        <v>49.991799999999998</v>
      </c>
      <c r="F3930">
        <v>350</v>
      </c>
      <c r="H3930">
        <v>49.991799999999998</v>
      </c>
      <c r="I3930">
        <v>155</v>
      </c>
      <c r="K3930">
        <v>49.991799999999998</v>
      </c>
      <c r="L3930">
        <v>300</v>
      </c>
      <c r="N3930">
        <v>34.991799999999998</v>
      </c>
      <c r="O3930">
        <v>476</v>
      </c>
      <c r="P3930">
        <v>73.92</v>
      </c>
      <c r="Q3930">
        <v>575</v>
      </c>
      <c r="R3930">
        <f t="shared" si="183"/>
        <v>9575</v>
      </c>
      <c r="T3930">
        <v>2655</v>
      </c>
      <c r="V3930">
        <f t="shared" si="184"/>
        <v>5630.7469084139639</v>
      </c>
      <c r="X3930">
        <f t="shared" si="185"/>
        <v>9118.770092376044</v>
      </c>
    </row>
    <row r="3931" spans="2:24" x14ac:dyDescent="0.55000000000000004">
      <c r="B3931">
        <v>34.999400000000001</v>
      </c>
      <c r="C3931">
        <v>2341</v>
      </c>
      <c r="E3931">
        <v>49.999400000000001</v>
      </c>
      <c r="F3931">
        <v>443</v>
      </c>
      <c r="H3931">
        <v>49.999400000000001</v>
      </c>
      <c r="I3931">
        <v>444</v>
      </c>
      <c r="K3931">
        <v>49.999400000000001</v>
      </c>
      <c r="L3931">
        <v>338</v>
      </c>
      <c r="N3931">
        <v>34.999400000000001</v>
      </c>
      <c r="O3931">
        <v>726</v>
      </c>
      <c r="P3931">
        <v>73.935000000000002</v>
      </c>
      <c r="Q3931">
        <v>574</v>
      </c>
      <c r="R3931">
        <f t="shared" si="183"/>
        <v>9574</v>
      </c>
      <c r="T3931">
        <v>2944</v>
      </c>
      <c r="V3931">
        <f t="shared" si="184"/>
        <v>5575.3541342385824</v>
      </c>
      <c r="X3931">
        <f t="shared" si="185"/>
        <v>9181.1493425735443</v>
      </c>
    </row>
    <row r="3932" spans="2:24" x14ac:dyDescent="0.55000000000000004">
      <c r="B3932">
        <v>35.007100000000001</v>
      </c>
      <c r="C3932">
        <v>2245</v>
      </c>
      <c r="E3932">
        <v>50.007100000000001</v>
      </c>
      <c r="F3932">
        <v>478</v>
      </c>
      <c r="H3932">
        <v>50.007100000000001</v>
      </c>
      <c r="I3932">
        <v>408</v>
      </c>
      <c r="K3932">
        <v>50.007100000000001</v>
      </c>
      <c r="L3932">
        <v>380</v>
      </c>
      <c r="N3932">
        <v>35.007100000000001</v>
      </c>
      <c r="O3932">
        <v>620</v>
      </c>
      <c r="P3932">
        <v>73.95</v>
      </c>
      <c r="Q3932">
        <v>625</v>
      </c>
      <c r="R3932">
        <f t="shared" si="183"/>
        <v>9625</v>
      </c>
      <c r="T3932">
        <v>2908</v>
      </c>
      <c r="V3932">
        <f t="shared" si="184"/>
        <v>5628.2517384060639</v>
      </c>
      <c r="X3932">
        <f t="shared" si="185"/>
        <v>9154.7005404898046</v>
      </c>
    </row>
    <row r="3933" spans="2:24" x14ac:dyDescent="0.55000000000000004">
      <c r="B3933">
        <v>35.014699999999998</v>
      </c>
      <c r="C3933">
        <v>2457</v>
      </c>
      <c r="E3933">
        <v>50.014699999999998</v>
      </c>
      <c r="F3933">
        <v>424</v>
      </c>
      <c r="H3933">
        <v>50.014699999999998</v>
      </c>
      <c r="I3933">
        <v>372</v>
      </c>
      <c r="K3933">
        <v>50.014699999999998</v>
      </c>
      <c r="L3933">
        <v>416</v>
      </c>
      <c r="N3933">
        <v>35.014699999999998</v>
      </c>
      <c r="O3933">
        <v>624</v>
      </c>
      <c r="P3933">
        <v>73.965000000000003</v>
      </c>
      <c r="Q3933">
        <v>703</v>
      </c>
      <c r="R3933">
        <f t="shared" si="183"/>
        <v>9703</v>
      </c>
      <c r="T3933">
        <v>2872</v>
      </c>
      <c r="V3933">
        <f t="shared" si="184"/>
        <v>5498.75241499605</v>
      </c>
      <c r="X3933">
        <f t="shared" si="185"/>
        <v>9155.6986084929649</v>
      </c>
    </row>
    <row r="3934" spans="2:24" x14ac:dyDescent="0.55000000000000004">
      <c r="B3934">
        <v>35.022399999999998</v>
      </c>
      <c r="C3934">
        <v>2185</v>
      </c>
      <c r="E3934">
        <v>50.022399999999998</v>
      </c>
      <c r="F3934">
        <v>322</v>
      </c>
      <c r="H3934">
        <v>50.022399999999998</v>
      </c>
      <c r="I3934">
        <v>259</v>
      </c>
      <c r="K3934">
        <v>50.022399999999998</v>
      </c>
      <c r="L3934">
        <v>439</v>
      </c>
      <c r="N3934">
        <v>35.022399999999998</v>
      </c>
      <c r="O3934">
        <v>826</v>
      </c>
      <c r="P3934">
        <v>73.98</v>
      </c>
      <c r="Q3934">
        <v>657</v>
      </c>
      <c r="R3934">
        <f t="shared" si="183"/>
        <v>9657</v>
      </c>
      <c r="T3934">
        <v>2759</v>
      </c>
      <c r="V3934">
        <f t="shared" si="184"/>
        <v>5587.3309502765023</v>
      </c>
      <c r="X3934">
        <f t="shared" si="185"/>
        <v>9206.1010426525463</v>
      </c>
    </row>
    <row r="3935" spans="2:24" x14ac:dyDescent="0.55000000000000004">
      <c r="B3935">
        <v>35.03</v>
      </c>
      <c r="C3935">
        <v>2526</v>
      </c>
      <c r="E3935">
        <v>50.03</v>
      </c>
      <c r="F3935">
        <v>447</v>
      </c>
      <c r="H3935">
        <v>50.03</v>
      </c>
      <c r="I3935">
        <v>279</v>
      </c>
      <c r="K3935">
        <v>50.03</v>
      </c>
      <c r="L3935">
        <v>234</v>
      </c>
      <c r="N3935">
        <v>35.03</v>
      </c>
      <c r="O3935">
        <v>749</v>
      </c>
      <c r="P3935">
        <v>73.995000000000005</v>
      </c>
      <c r="Q3935">
        <v>613</v>
      </c>
      <c r="R3935">
        <f t="shared" si="183"/>
        <v>9613</v>
      </c>
      <c r="T3935">
        <v>2779</v>
      </c>
      <c r="V3935">
        <f t="shared" si="184"/>
        <v>5565.3734542069815</v>
      </c>
      <c r="X3935">
        <f t="shared" si="185"/>
        <v>9186.8882335917151</v>
      </c>
    </row>
    <row r="3936" spans="2:24" x14ac:dyDescent="0.55000000000000004">
      <c r="B3936">
        <v>35.037599999999998</v>
      </c>
      <c r="C3936">
        <v>2523</v>
      </c>
      <c r="E3936">
        <v>50.037599999999998</v>
      </c>
      <c r="F3936">
        <v>398</v>
      </c>
      <c r="H3936">
        <v>50.037599999999998</v>
      </c>
      <c r="I3936">
        <v>235</v>
      </c>
      <c r="K3936">
        <v>50.037599999999998</v>
      </c>
      <c r="L3936">
        <v>292</v>
      </c>
      <c r="N3936">
        <v>35.037599999999998</v>
      </c>
      <c r="O3936">
        <v>677</v>
      </c>
      <c r="P3936">
        <v>74.010000000000005</v>
      </c>
      <c r="Q3936">
        <v>633</v>
      </c>
      <c r="R3936">
        <f t="shared" si="183"/>
        <v>9633</v>
      </c>
      <c r="T3936">
        <v>2735</v>
      </c>
      <c r="V3936">
        <f t="shared" si="184"/>
        <v>5561.3811821943418</v>
      </c>
      <c r="X3936">
        <f t="shared" si="185"/>
        <v>9168.9230095348339</v>
      </c>
    </row>
    <row r="3937" spans="2:24" x14ac:dyDescent="0.55000000000000004">
      <c r="B3937">
        <v>35.045299999999997</v>
      </c>
      <c r="C3937">
        <v>2354</v>
      </c>
      <c r="E3937">
        <v>50.045299999999997</v>
      </c>
      <c r="F3937">
        <v>356</v>
      </c>
      <c r="H3937">
        <v>50.045299999999997</v>
      </c>
      <c r="I3937">
        <v>323</v>
      </c>
      <c r="K3937">
        <v>50.045299999999997</v>
      </c>
      <c r="L3937">
        <v>311</v>
      </c>
      <c r="N3937">
        <v>35.045299999999997</v>
      </c>
      <c r="O3937">
        <v>846</v>
      </c>
      <c r="P3937">
        <v>74.025000000000006</v>
      </c>
      <c r="Q3937">
        <v>638</v>
      </c>
      <c r="R3937">
        <f t="shared" si="183"/>
        <v>9638</v>
      </c>
      <c r="T3937">
        <v>2823</v>
      </c>
      <c r="V3937">
        <f t="shared" si="184"/>
        <v>5513.9729520442406</v>
      </c>
      <c r="X3937">
        <f t="shared" si="185"/>
        <v>9211.0913826683463</v>
      </c>
    </row>
    <row r="3938" spans="2:24" x14ac:dyDescent="0.55000000000000004">
      <c r="B3938">
        <v>35.052900000000001</v>
      </c>
      <c r="C3938">
        <v>2235</v>
      </c>
      <c r="E3938">
        <v>50.052900000000001</v>
      </c>
      <c r="F3938">
        <v>327</v>
      </c>
      <c r="H3938">
        <v>50.052900000000001</v>
      </c>
      <c r="I3938">
        <v>285</v>
      </c>
      <c r="K3938">
        <v>50.052900000000001</v>
      </c>
      <c r="L3938">
        <v>468</v>
      </c>
      <c r="N3938">
        <v>35.052900000000001</v>
      </c>
      <c r="O3938">
        <v>802</v>
      </c>
      <c r="P3938">
        <v>74.040000000000006</v>
      </c>
      <c r="Q3938">
        <v>608</v>
      </c>
      <c r="R3938">
        <f t="shared" si="183"/>
        <v>9608</v>
      </c>
      <c r="T3938">
        <v>2785</v>
      </c>
      <c r="V3938">
        <f t="shared" si="184"/>
        <v>5561.880216195922</v>
      </c>
      <c r="X3938">
        <f t="shared" si="185"/>
        <v>9200.1126346335859</v>
      </c>
    </row>
    <row r="3939" spans="2:24" x14ac:dyDescent="0.55000000000000004">
      <c r="B3939">
        <v>35.060499999999998</v>
      </c>
      <c r="C3939">
        <v>2540</v>
      </c>
      <c r="E3939">
        <v>50.060499999999998</v>
      </c>
      <c r="F3939">
        <v>342</v>
      </c>
      <c r="H3939">
        <v>50.060499999999998</v>
      </c>
      <c r="I3939">
        <v>295</v>
      </c>
      <c r="K3939">
        <v>50.060499999999998</v>
      </c>
      <c r="L3939">
        <v>221</v>
      </c>
      <c r="N3939">
        <v>35.060499999999998</v>
      </c>
      <c r="O3939">
        <v>908</v>
      </c>
      <c r="P3939">
        <v>74.055000000000007</v>
      </c>
      <c r="Q3939">
        <v>570</v>
      </c>
      <c r="R3939">
        <f t="shared" si="183"/>
        <v>9570</v>
      </c>
      <c r="T3939">
        <v>2795</v>
      </c>
      <c r="V3939">
        <f t="shared" si="184"/>
        <v>5553.6461551698512</v>
      </c>
      <c r="X3939">
        <f t="shared" si="185"/>
        <v>9226.5614367173257</v>
      </c>
    </row>
    <row r="3940" spans="2:24" x14ac:dyDescent="0.55000000000000004">
      <c r="B3940">
        <v>35.068199999999997</v>
      </c>
      <c r="C3940">
        <v>2188</v>
      </c>
      <c r="E3940">
        <v>50.068199999999997</v>
      </c>
      <c r="F3940">
        <v>325</v>
      </c>
      <c r="H3940">
        <v>50.068199999999997</v>
      </c>
      <c r="I3940">
        <v>348</v>
      </c>
      <c r="K3940">
        <v>50.068199999999997</v>
      </c>
      <c r="L3940">
        <v>385</v>
      </c>
      <c r="N3940">
        <v>35.068199999999997</v>
      </c>
      <c r="O3940">
        <v>795</v>
      </c>
      <c r="P3940">
        <v>74.069999999999993</v>
      </c>
      <c r="Q3940">
        <v>567</v>
      </c>
      <c r="R3940">
        <f t="shared" si="183"/>
        <v>9567</v>
      </c>
      <c r="T3940">
        <v>2848</v>
      </c>
      <c r="V3940">
        <f t="shared" si="184"/>
        <v>5601.0543853199524</v>
      </c>
      <c r="X3940">
        <f t="shared" si="185"/>
        <v>9198.3660156280548</v>
      </c>
    </row>
    <row r="3941" spans="2:24" x14ac:dyDescent="0.55000000000000004">
      <c r="B3941">
        <v>35.075800000000001</v>
      </c>
      <c r="C3941">
        <v>2577</v>
      </c>
      <c r="E3941">
        <v>50.075800000000001</v>
      </c>
      <c r="F3941">
        <v>317</v>
      </c>
      <c r="H3941">
        <v>50.075800000000001</v>
      </c>
      <c r="I3941">
        <v>283</v>
      </c>
      <c r="K3941">
        <v>50.075800000000001</v>
      </c>
      <c r="L3941">
        <v>353</v>
      </c>
      <c r="N3941">
        <v>35.075800000000001</v>
      </c>
      <c r="O3941">
        <v>802</v>
      </c>
      <c r="P3941">
        <v>74.084999999999994</v>
      </c>
      <c r="Q3941">
        <v>641</v>
      </c>
      <c r="R3941">
        <f t="shared" si="183"/>
        <v>9641</v>
      </c>
      <c r="T3941">
        <v>2783</v>
      </c>
      <c r="V3941">
        <f t="shared" si="184"/>
        <v>5637.2343504345035</v>
      </c>
      <c r="X3941">
        <f t="shared" si="185"/>
        <v>9200.1126346335859</v>
      </c>
    </row>
    <row r="3942" spans="2:24" x14ac:dyDescent="0.55000000000000004">
      <c r="B3942">
        <v>35.083399999999997</v>
      </c>
      <c r="C3942">
        <v>2307</v>
      </c>
      <c r="E3942">
        <v>50.083399999999997</v>
      </c>
      <c r="F3942">
        <v>209</v>
      </c>
      <c r="H3942">
        <v>50.083399999999997</v>
      </c>
      <c r="I3942">
        <v>313</v>
      </c>
      <c r="K3942">
        <v>50.083399999999997</v>
      </c>
      <c r="L3942">
        <v>390</v>
      </c>
      <c r="N3942">
        <v>35.083399999999997</v>
      </c>
      <c r="O3942">
        <v>718</v>
      </c>
      <c r="P3942">
        <v>74.099999999999994</v>
      </c>
      <c r="Q3942">
        <v>684</v>
      </c>
      <c r="R3942">
        <f t="shared" si="183"/>
        <v>9684</v>
      </c>
      <c r="T3942">
        <v>2813</v>
      </c>
      <c r="V3942">
        <f t="shared" si="184"/>
        <v>5612.7816843570827</v>
      </c>
      <c r="X3942">
        <f t="shared" si="185"/>
        <v>9179.1532065672254</v>
      </c>
    </row>
    <row r="3943" spans="2:24" x14ac:dyDescent="0.55000000000000004">
      <c r="B3943">
        <v>35.091099999999997</v>
      </c>
      <c r="C3943">
        <v>2469</v>
      </c>
      <c r="E3943">
        <v>50.091099999999997</v>
      </c>
      <c r="F3943">
        <v>328</v>
      </c>
      <c r="H3943">
        <v>50.091099999999997</v>
      </c>
      <c r="I3943">
        <v>319</v>
      </c>
      <c r="K3943">
        <v>50.091099999999997</v>
      </c>
      <c r="L3943">
        <v>385</v>
      </c>
      <c r="N3943">
        <v>35.091099999999997</v>
      </c>
      <c r="O3943">
        <v>980</v>
      </c>
      <c r="P3943">
        <v>74.114999999999995</v>
      </c>
      <c r="Q3943">
        <v>654</v>
      </c>
      <c r="R3943">
        <f t="shared" si="183"/>
        <v>9654</v>
      </c>
      <c r="T3943">
        <v>2819</v>
      </c>
      <c r="V3943">
        <f t="shared" si="184"/>
        <v>5571.6113792267315</v>
      </c>
      <c r="X3943">
        <f t="shared" si="185"/>
        <v>9244.5266607742069</v>
      </c>
    </row>
    <row r="3944" spans="2:24" x14ac:dyDescent="0.55000000000000004">
      <c r="B3944">
        <v>35.098700000000001</v>
      </c>
      <c r="C3944">
        <v>2469</v>
      </c>
      <c r="E3944">
        <v>50.098700000000001</v>
      </c>
      <c r="F3944">
        <v>267</v>
      </c>
      <c r="H3944">
        <v>50.098700000000001</v>
      </c>
      <c r="I3944">
        <v>240</v>
      </c>
      <c r="K3944">
        <v>50.098700000000001</v>
      </c>
      <c r="L3944">
        <v>274</v>
      </c>
      <c r="N3944">
        <v>35.098700000000001</v>
      </c>
      <c r="O3944">
        <v>810</v>
      </c>
      <c r="P3944">
        <v>74.13</v>
      </c>
      <c r="Q3944">
        <v>615</v>
      </c>
      <c r="R3944">
        <f t="shared" si="183"/>
        <v>9615</v>
      </c>
      <c r="T3944">
        <v>2740</v>
      </c>
      <c r="V3944">
        <f t="shared" si="184"/>
        <v>5590.0756372851929</v>
      </c>
      <c r="X3944">
        <f t="shared" si="185"/>
        <v>9202.1087706399048</v>
      </c>
    </row>
    <row r="3945" spans="2:24" x14ac:dyDescent="0.55000000000000004">
      <c r="B3945">
        <v>35.106299999999997</v>
      </c>
      <c r="C3945">
        <v>2543</v>
      </c>
      <c r="E3945">
        <v>50.106299999999997</v>
      </c>
      <c r="F3945">
        <v>362</v>
      </c>
      <c r="H3945">
        <v>50.106299999999997</v>
      </c>
      <c r="I3945">
        <v>153</v>
      </c>
      <c r="K3945">
        <v>50.106299999999997</v>
      </c>
      <c r="L3945">
        <v>250</v>
      </c>
      <c r="N3945">
        <v>35.106299999999997</v>
      </c>
      <c r="O3945">
        <v>887</v>
      </c>
      <c r="P3945">
        <v>74.144999999999996</v>
      </c>
      <c r="Q3945">
        <v>678</v>
      </c>
      <c r="R3945">
        <f t="shared" si="183"/>
        <v>9678</v>
      </c>
      <c r="T3945">
        <v>2653</v>
      </c>
      <c r="V3945">
        <f t="shared" si="184"/>
        <v>5561.1316651935513</v>
      </c>
      <c r="X3945">
        <f t="shared" si="185"/>
        <v>9221.321579700736</v>
      </c>
    </row>
    <row r="3946" spans="2:24" x14ac:dyDescent="0.55000000000000004">
      <c r="B3946">
        <v>35.113999999999997</v>
      </c>
      <c r="C3946">
        <v>2266</v>
      </c>
      <c r="E3946">
        <v>50.113999999999997</v>
      </c>
      <c r="F3946">
        <v>492</v>
      </c>
      <c r="H3946">
        <v>50.113999999999997</v>
      </c>
      <c r="I3946">
        <v>372</v>
      </c>
      <c r="K3946">
        <v>50.113999999999997</v>
      </c>
      <c r="L3946">
        <v>256</v>
      </c>
      <c r="N3946">
        <v>35.113999999999997</v>
      </c>
      <c r="O3946">
        <v>595</v>
      </c>
      <c r="P3946">
        <v>74.16</v>
      </c>
      <c r="Q3946">
        <v>683</v>
      </c>
      <c r="R3946">
        <f t="shared" si="183"/>
        <v>9683</v>
      </c>
      <c r="T3946">
        <v>2872</v>
      </c>
      <c r="V3946">
        <f t="shared" si="184"/>
        <v>5474.7987829202093</v>
      </c>
      <c r="X3946">
        <f t="shared" si="185"/>
        <v>9148.4626154700545</v>
      </c>
    </row>
    <row r="3947" spans="2:24" x14ac:dyDescent="0.55000000000000004">
      <c r="B3947">
        <v>35.121600000000001</v>
      </c>
      <c r="C3947">
        <v>2509</v>
      </c>
      <c r="E3947">
        <v>50.121600000000001</v>
      </c>
      <c r="F3947">
        <v>439</v>
      </c>
      <c r="H3947">
        <v>50.121600000000001</v>
      </c>
      <c r="I3947">
        <v>244</v>
      </c>
      <c r="K3947">
        <v>50.121600000000001</v>
      </c>
      <c r="L3947">
        <v>397</v>
      </c>
      <c r="N3947">
        <v>35.121600000000001</v>
      </c>
      <c r="O3947">
        <v>873</v>
      </c>
      <c r="P3947">
        <v>74.174999999999997</v>
      </c>
      <c r="Q3947">
        <v>615</v>
      </c>
      <c r="R3947">
        <f t="shared" si="183"/>
        <v>9615</v>
      </c>
      <c r="T3947">
        <v>2744</v>
      </c>
      <c r="V3947">
        <f t="shared" si="184"/>
        <v>5531.6886591003313</v>
      </c>
      <c r="X3947">
        <f t="shared" si="185"/>
        <v>9217.8283416896757</v>
      </c>
    </row>
    <row r="3948" spans="2:24" x14ac:dyDescent="0.55000000000000004">
      <c r="B3948">
        <v>35.129199999999997</v>
      </c>
      <c r="C3948">
        <v>2166</v>
      </c>
      <c r="E3948">
        <v>50.129199999999997</v>
      </c>
      <c r="F3948">
        <v>309</v>
      </c>
      <c r="H3948">
        <v>50.129199999999997</v>
      </c>
      <c r="I3948">
        <v>220</v>
      </c>
      <c r="K3948">
        <v>50.129199999999997</v>
      </c>
      <c r="L3948">
        <v>372</v>
      </c>
      <c r="N3948">
        <v>35.129199999999997</v>
      </c>
      <c r="O3948">
        <v>945</v>
      </c>
      <c r="P3948">
        <v>74.19</v>
      </c>
      <c r="Q3948">
        <v>622</v>
      </c>
      <c r="R3948">
        <f t="shared" si="183"/>
        <v>9622</v>
      </c>
      <c r="T3948">
        <v>2720</v>
      </c>
      <c r="V3948">
        <f t="shared" si="184"/>
        <v>5552.3985701659012</v>
      </c>
      <c r="X3948">
        <f t="shared" si="185"/>
        <v>9235.7935657465569</v>
      </c>
    </row>
    <row r="3949" spans="2:24" x14ac:dyDescent="0.55000000000000004">
      <c r="B3949">
        <v>35.136899999999997</v>
      </c>
      <c r="C3949">
        <v>2613</v>
      </c>
      <c r="E3949">
        <v>50.136899999999997</v>
      </c>
      <c r="F3949">
        <v>315</v>
      </c>
      <c r="H3949">
        <v>50.136899999999997</v>
      </c>
      <c r="I3949">
        <v>271</v>
      </c>
      <c r="K3949">
        <v>50.136899999999997</v>
      </c>
      <c r="L3949">
        <v>213</v>
      </c>
      <c r="N3949">
        <v>35.136899999999997</v>
      </c>
      <c r="O3949">
        <v>848</v>
      </c>
      <c r="P3949">
        <v>74.204999999999998</v>
      </c>
      <c r="Q3949">
        <v>647</v>
      </c>
      <c r="R3949">
        <f t="shared" si="183"/>
        <v>9647</v>
      </c>
      <c r="T3949">
        <v>2771</v>
      </c>
      <c r="V3949">
        <f t="shared" si="184"/>
        <v>5554.6442231730116</v>
      </c>
      <c r="X3949">
        <f t="shared" si="185"/>
        <v>9211.5904166699256</v>
      </c>
    </row>
    <row r="3950" spans="2:24" x14ac:dyDescent="0.55000000000000004">
      <c r="B3950">
        <v>35.144500000000001</v>
      </c>
      <c r="C3950">
        <v>2621</v>
      </c>
      <c r="E3950">
        <v>50.144500000000001</v>
      </c>
      <c r="F3950">
        <v>459</v>
      </c>
      <c r="H3950">
        <v>50.144500000000001</v>
      </c>
      <c r="I3950">
        <v>212</v>
      </c>
      <c r="K3950">
        <v>50.144500000000001</v>
      </c>
      <c r="L3950">
        <v>212</v>
      </c>
      <c r="N3950">
        <v>35.144500000000001</v>
      </c>
      <c r="O3950">
        <v>983</v>
      </c>
      <c r="P3950">
        <v>74.22</v>
      </c>
      <c r="Q3950">
        <v>672</v>
      </c>
      <c r="R3950">
        <f t="shared" si="183"/>
        <v>9672</v>
      </c>
      <c r="T3950">
        <v>2712</v>
      </c>
      <c r="V3950">
        <f t="shared" si="184"/>
        <v>5540.1722371271908</v>
      </c>
      <c r="X3950">
        <f t="shared" si="185"/>
        <v>9245.2752117765776</v>
      </c>
    </row>
    <row r="3951" spans="2:24" x14ac:dyDescent="0.55000000000000004">
      <c r="B3951">
        <v>35.152200000000001</v>
      </c>
      <c r="C3951">
        <v>2580</v>
      </c>
      <c r="E3951">
        <v>50.152200000000001</v>
      </c>
      <c r="F3951">
        <v>356</v>
      </c>
      <c r="H3951">
        <v>50.152200000000001</v>
      </c>
      <c r="I3951">
        <v>320</v>
      </c>
      <c r="K3951">
        <v>50.152200000000001</v>
      </c>
      <c r="L3951">
        <v>207</v>
      </c>
      <c r="N3951">
        <v>35.152200000000001</v>
      </c>
      <c r="O3951">
        <v>863</v>
      </c>
      <c r="P3951">
        <v>74.234999999999999</v>
      </c>
      <c r="Q3951">
        <v>680</v>
      </c>
      <c r="R3951">
        <f t="shared" si="183"/>
        <v>9680</v>
      </c>
      <c r="T3951">
        <v>2820</v>
      </c>
      <c r="V3951">
        <f t="shared" si="184"/>
        <v>5577.8493042464825</v>
      </c>
      <c r="X3951">
        <f t="shared" si="185"/>
        <v>9215.3331716817756</v>
      </c>
    </row>
    <row r="3952" spans="2:24" x14ac:dyDescent="0.55000000000000004">
      <c r="B3952">
        <v>35.159799999999997</v>
      </c>
      <c r="C3952">
        <v>2633</v>
      </c>
      <c r="E3952">
        <v>50.159799999999997</v>
      </c>
      <c r="F3952">
        <v>289</v>
      </c>
      <c r="H3952">
        <v>50.159799999999997</v>
      </c>
      <c r="I3952">
        <v>274</v>
      </c>
      <c r="K3952">
        <v>50.159799999999997</v>
      </c>
      <c r="L3952">
        <v>273</v>
      </c>
      <c r="N3952">
        <v>35.159799999999997</v>
      </c>
      <c r="O3952">
        <v>1123</v>
      </c>
      <c r="P3952">
        <v>74.25</v>
      </c>
      <c r="Q3952">
        <v>680</v>
      </c>
      <c r="R3952">
        <f t="shared" si="183"/>
        <v>9680</v>
      </c>
      <c r="T3952">
        <v>2774</v>
      </c>
      <c r="V3952">
        <f t="shared" si="184"/>
        <v>5551.899536164321</v>
      </c>
      <c r="X3952">
        <f t="shared" si="185"/>
        <v>9280.2075918871778</v>
      </c>
    </row>
    <row r="3953" spans="2:24" x14ac:dyDescent="0.55000000000000004">
      <c r="B3953">
        <v>35.167400000000001</v>
      </c>
      <c r="C3953">
        <v>2244</v>
      </c>
      <c r="E3953">
        <v>50.167400000000001</v>
      </c>
      <c r="F3953">
        <v>403</v>
      </c>
      <c r="H3953">
        <v>50.167400000000001</v>
      </c>
      <c r="I3953">
        <v>190</v>
      </c>
      <c r="K3953">
        <v>50.167400000000001</v>
      </c>
      <c r="L3953">
        <v>406</v>
      </c>
      <c r="N3953">
        <v>35.167400000000001</v>
      </c>
      <c r="O3953">
        <v>1148</v>
      </c>
      <c r="P3953">
        <v>74.265000000000001</v>
      </c>
      <c r="Q3953">
        <v>671</v>
      </c>
      <c r="R3953">
        <f t="shared" si="183"/>
        <v>9671</v>
      </c>
      <c r="T3953">
        <v>2690</v>
      </c>
      <c r="V3953">
        <f t="shared" si="184"/>
        <v>5566.3715222101418</v>
      </c>
      <c r="X3953">
        <f t="shared" si="185"/>
        <v>9286.4455169069279</v>
      </c>
    </row>
    <row r="3954" spans="2:24" x14ac:dyDescent="0.55000000000000004">
      <c r="B3954">
        <v>35.1751</v>
      </c>
      <c r="C3954">
        <v>2397</v>
      </c>
      <c r="E3954">
        <v>50.1751</v>
      </c>
      <c r="F3954">
        <v>296</v>
      </c>
      <c r="H3954">
        <v>50.1751</v>
      </c>
      <c r="I3954">
        <v>212</v>
      </c>
      <c r="K3954">
        <v>50.1751</v>
      </c>
      <c r="L3954">
        <v>359</v>
      </c>
      <c r="N3954">
        <v>35.1751</v>
      </c>
      <c r="O3954">
        <v>1205</v>
      </c>
      <c r="P3954">
        <v>74.28</v>
      </c>
      <c r="Q3954">
        <v>691</v>
      </c>
      <c r="R3954">
        <f t="shared" si="183"/>
        <v>9691</v>
      </c>
      <c r="T3954">
        <v>2712</v>
      </c>
      <c r="V3954">
        <f t="shared" si="184"/>
        <v>5521.208945067151</v>
      </c>
      <c r="X3954">
        <f t="shared" si="185"/>
        <v>9300.6679859519591</v>
      </c>
    </row>
    <row r="3955" spans="2:24" x14ac:dyDescent="0.55000000000000004">
      <c r="B3955">
        <v>35.182699999999997</v>
      </c>
      <c r="C3955">
        <v>2367</v>
      </c>
      <c r="E3955">
        <v>50.182699999999997</v>
      </c>
      <c r="F3955">
        <v>462</v>
      </c>
      <c r="H3955">
        <v>50.182699999999997</v>
      </c>
      <c r="I3955">
        <v>258</v>
      </c>
      <c r="K3955">
        <v>50.182699999999997</v>
      </c>
      <c r="L3955">
        <v>235</v>
      </c>
      <c r="N3955">
        <v>35.182699999999997</v>
      </c>
      <c r="O3955">
        <v>1064</v>
      </c>
      <c r="P3955">
        <v>74.295000000000002</v>
      </c>
      <c r="Q3955">
        <v>674</v>
      </c>
      <c r="R3955">
        <f t="shared" si="183"/>
        <v>9674</v>
      </c>
      <c r="T3955">
        <v>2758</v>
      </c>
      <c r="V3955">
        <f t="shared" si="184"/>
        <v>5557.1393931809116</v>
      </c>
      <c r="X3955">
        <f t="shared" si="185"/>
        <v>9265.4860888405674</v>
      </c>
    </row>
    <row r="3956" spans="2:24" x14ac:dyDescent="0.55000000000000004">
      <c r="B3956">
        <v>35.190300000000001</v>
      </c>
      <c r="C3956">
        <v>2378</v>
      </c>
      <c r="E3956">
        <v>50.190300000000001</v>
      </c>
      <c r="F3956">
        <v>421</v>
      </c>
      <c r="H3956">
        <v>50.190300000000001</v>
      </c>
      <c r="I3956">
        <v>195</v>
      </c>
      <c r="K3956">
        <v>50.190300000000001</v>
      </c>
      <c r="L3956">
        <v>448</v>
      </c>
      <c r="N3956">
        <v>35.190300000000001</v>
      </c>
      <c r="O3956">
        <v>1035</v>
      </c>
      <c r="P3956">
        <v>74.31</v>
      </c>
      <c r="Q3956">
        <v>701</v>
      </c>
      <c r="R3956">
        <f t="shared" si="183"/>
        <v>9701</v>
      </c>
      <c r="T3956">
        <v>2695</v>
      </c>
      <c r="V3956">
        <f t="shared" si="184"/>
        <v>5574.1065492346324</v>
      </c>
      <c r="X3956">
        <f t="shared" si="185"/>
        <v>9258.250095817657</v>
      </c>
    </row>
    <row r="3957" spans="2:24" x14ac:dyDescent="0.55000000000000004">
      <c r="B3957">
        <v>35.198</v>
      </c>
      <c r="C3957">
        <v>2571</v>
      </c>
      <c r="E3957">
        <v>50.198</v>
      </c>
      <c r="F3957">
        <v>212</v>
      </c>
      <c r="H3957">
        <v>50.198</v>
      </c>
      <c r="I3957">
        <v>158</v>
      </c>
      <c r="K3957">
        <v>50.198</v>
      </c>
      <c r="L3957">
        <v>284</v>
      </c>
      <c r="N3957">
        <v>35.198</v>
      </c>
      <c r="O3957">
        <v>850</v>
      </c>
      <c r="P3957">
        <v>74.325000000000003</v>
      </c>
      <c r="Q3957">
        <v>710</v>
      </c>
      <c r="R3957">
        <f t="shared" si="183"/>
        <v>9710</v>
      </c>
      <c r="T3957">
        <v>2658</v>
      </c>
      <c r="V3957">
        <f t="shared" si="184"/>
        <v>5535.9304481137606</v>
      </c>
      <c r="X3957">
        <f t="shared" si="185"/>
        <v>9212.0894506715067</v>
      </c>
    </row>
    <row r="3958" spans="2:24" x14ac:dyDescent="0.55000000000000004">
      <c r="B3958">
        <v>35.205599999999997</v>
      </c>
      <c r="C3958">
        <v>2464</v>
      </c>
      <c r="E3958">
        <v>50.205599999999997</v>
      </c>
      <c r="F3958">
        <v>296</v>
      </c>
      <c r="H3958">
        <v>50.205599999999997</v>
      </c>
      <c r="I3958">
        <v>248</v>
      </c>
      <c r="K3958">
        <v>50.205599999999997</v>
      </c>
      <c r="L3958">
        <v>287</v>
      </c>
      <c r="N3958">
        <v>35.205599999999997</v>
      </c>
      <c r="O3958">
        <v>1109</v>
      </c>
      <c r="P3958">
        <v>74.34</v>
      </c>
      <c r="Q3958">
        <v>666</v>
      </c>
      <c r="R3958">
        <f t="shared" si="183"/>
        <v>9666</v>
      </c>
      <c r="T3958">
        <v>2748</v>
      </c>
      <c r="V3958">
        <f t="shared" si="184"/>
        <v>5533.1857611050709</v>
      </c>
      <c r="X3958">
        <f t="shared" si="185"/>
        <v>9276.7143538761175</v>
      </c>
    </row>
    <row r="3959" spans="2:24" x14ac:dyDescent="0.55000000000000004">
      <c r="B3959">
        <v>35.213200000000001</v>
      </c>
      <c r="C3959">
        <v>2370</v>
      </c>
      <c r="E3959">
        <v>50.213200000000001</v>
      </c>
      <c r="F3959">
        <v>407</v>
      </c>
      <c r="H3959">
        <v>50.213200000000001</v>
      </c>
      <c r="I3959">
        <v>308</v>
      </c>
      <c r="K3959">
        <v>50.213200000000001</v>
      </c>
      <c r="L3959">
        <v>180</v>
      </c>
      <c r="N3959">
        <v>35.213200000000001</v>
      </c>
      <c r="O3959">
        <v>1092</v>
      </c>
      <c r="P3959">
        <v>74.355000000000004</v>
      </c>
      <c r="Q3959">
        <v>708</v>
      </c>
      <c r="R3959">
        <f t="shared" si="183"/>
        <v>9708</v>
      </c>
      <c r="T3959">
        <v>2808</v>
      </c>
      <c r="V3959">
        <f t="shared" si="184"/>
        <v>5550.4024341595814</v>
      </c>
      <c r="X3959">
        <f t="shared" si="185"/>
        <v>9272.4725648626882</v>
      </c>
    </row>
    <row r="3960" spans="2:24" x14ac:dyDescent="0.55000000000000004">
      <c r="B3960">
        <v>35.2209</v>
      </c>
      <c r="C3960">
        <v>2281</v>
      </c>
      <c r="E3960">
        <v>50.2209</v>
      </c>
      <c r="F3960">
        <v>227</v>
      </c>
      <c r="H3960">
        <v>50.2209</v>
      </c>
      <c r="I3960">
        <v>313</v>
      </c>
      <c r="K3960">
        <v>50.2209</v>
      </c>
      <c r="L3960">
        <v>451</v>
      </c>
      <c r="N3960">
        <v>35.2209</v>
      </c>
      <c r="O3960">
        <v>1163</v>
      </c>
      <c r="P3960">
        <v>74.37</v>
      </c>
      <c r="Q3960">
        <v>704</v>
      </c>
      <c r="R3960">
        <f t="shared" si="183"/>
        <v>9704</v>
      </c>
      <c r="T3960">
        <v>2813</v>
      </c>
      <c r="V3960">
        <f t="shared" si="184"/>
        <v>5605.7952083349628</v>
      </c>
      <c r="X3960">
        <f t="shared" si="185"/>
        <v>9290.1882719187779</v>
      </c>
    </row>
    <row r="3961" spans="2:24" x14ac:dyDescent="0.55000000000000004">
      <c r="B3961">
        <v>35.228499999999997</v>
      </c>
      <c r="C3961">
        <v>2375</v>
      </c>
      <c r="E3961">
        <v>50.228499999999997</v>
      </c>
      <c r="F3961">
        <v>316</v>
      </c>
      <c r="H3961">
        <v>50.228499999999997</v>
      </c>
      <c r="I3961">
        <v>253</v>
      </c>
      <c r="K3961">
        <v>50.228499999999997</v>
      </c>
      <c r="L3961">
        <v>389</v>
      </c>
      <c r="N3961">
        <v>35.228499999999997</v>
      </c>
      <c r="O3961">
        <v>1319</v>
      </c>
      <c r="P3961">
        <v>74.385000000000005</v>
      </c>
      <c r="Q3961">
        <v>636</v>
      </c>
      <c r="R3961">
        <f t="shared" si="183"/>
        <v>9636</v>
      </c>
      <c r="T3961">
        <v>2753</v>
      </c>
      <c r="V3961">
        <f t="shared" si="184"/>
        <v>5561.880216195922</v>
      </c>
      <c r="X3961">
        <f t="shared" si="185"/>
        <v>9329.1129240420196</v>
      </c>
    </row>
    <row r="3962" spans="2:24" x14ac:dyDescent="0.55000000000000004">
      <c r="B3962">
        <v>35.2361</v>
      </c>
      <c r="C3962">
        <v>2340</v>
      </c>
      <c r="E3962">
        <v>50.2361</v>
      </c>
      <c r="F3962">
        <v>301</v>
      </c>
      <c r="H3962">
        <v>50.2361</v>
      </c>
      <c r="I3962">
        <v>308</v>
      </c>
      <c r="K3962">
        <v>50.2361</v>
      </c>
      <c r="L3962">
        <v>458</v>
      </c>
      <c r="N3962">
        <v>35.2361</v>
      </c>
      <c r="O3962">
        <v>1041</v>
      </c>
      <c r="P3962">
        <v>74.400000000000006</v>
      </c>
      <c r="Q3962">
        <v>635</v>
      </c>
      <c r="R3962">
        <f t="shared" si="183"/>
        <v>9635</v>
      </c>
      <c r="T3962">
        <v>2808</v>
      </c>
      <c r="V3962">
        <f t="shared" si="184"/>
        <v>5528.4449380900605</v>
      </c>
      <c r="X3962">
        <f t="shared" si="185"/>
        <v>9259.7471978223966</v>
      </c>
    </row>
    <row r="3963" spans="2:24" x14ac:dyDescent="0.55000000000000004">
      <c r="B3963">
        <v>35.2438</v>
      </c>
      <c r="C3963">
        <v>2147</v>
      </c>
      <c r="E3963">
        <v>50.2438</v>
      </c>
      <c r="F3963">
        <v>349</v>
      </c>
      <c r="H3963">
        <v>50.2438</v>
      </c>
      <c r="I3963">
        <v>340</v>
      </c>
      <c r="K3963">
        <v>50.2438</v>
      </c>
      <c r="L3963">
        <v>356</v>
      </c>
      <c r="N3963">
        <v>35.2438</v>
      </c>
      <c r="O3963">
        <v>1112</v>
      </c>
      <c r="P3963">
        <v>74.415000000000006</v>
      </c>
      <c r="Q3963">
        <v>601</v>
      </c>
      <c r="R3963">
        <f t="shared" si="183"/>
        <v>9601</v>
      </c>
      <c r="T3963">
        <v>2840</v>
      </c>
      <c r="V3963">
        <f t="shared" si="184"/>
        <v>5550.9014681611616</v>
      </c>
      <c r="X3963">
        <f t="shared" si="185"/>
        <v>9277.4629048784882</v>
      </c>
    </row>
    <row r="3964" spans="2:24" x14ac:dyDescent="0.55000000000000004">
      <c r="B3964">
        <v>35.251399999999997</v>
      </c>
      <c r="C3964">
        <v>2295</v>
      </c>
      <c r="E3964">
        <v>50.251399999999997</v>
      </c>
      <c r="F3964">
        <v>384</v>
      </c>
      <c r="H3964">
        <v>50.251399999999997</v>
      </c>
      <c r="I3964">
        <v>134</v>
      </c>
      <c r="K3964">
        <v>50.251399999999997</v>
      </c>
      <c r="L3964">
        <v>316</v>
      </c>
      <c r="N3964">
        <v>35.251399999999997</v>
      </c>
      <c r="O3964">
        <v>1237</v>
      </c>
      <c r="P3964">
        <v>74.430000000000007</v>
      </c>
      <c r="Q3964">
        <v>556</v>
      </c>
      <c r="R3964">
        <f t="shared" si="183"/>
        <v>9556</v>
      </c>
      <c r="T3964">
        <v>2634</v>
      </c>
      <c r="V3964">
        <f t="shared" si="184"/>
        <v>5557.6384271824918</v>
      </c>
      <c r="X3964">
        <f t="shared" si="185"/>
        <v>9308.6525299772384</v>
      </c>
    </row>
    <row r="3965" spans="2:24" x14ac:dyDescent="0.55000000000000004">
      <c r="B3965">
        <v>35.259099999999997</v>
      </c>
      <c r="C3965">
        <v>2592</v>
      </c>
      <c r="E3965">
        <v>50.259099999999997</v>
      </c>
      <c r="F3965">
        <v>232</v>
      </c>
      <c r="H3965">
        <v>50.259099999999997</v>
      </c>
      <c r="I3965">
        <v>231</v>
      </c>
      <c r="K3965">
        <v>50.259099999999997</v>
      </c>
      <c r="L3965">
        <v>337</v>
      </c>
      <c r="N3965">
        <v>35.259099999999997</v>
      </c>
      <c r="O3965">
        <v>963</v>
      </c>
      <c r="P3965">
        <v>74.444999999999993</v>
      </c>
      <c r="Q3965">
        <v>563</v>
      </c>
      <c r="R3965">
        <f t="shared" si="183"/>
        <v>9563</v>
      </c>
      <c r="T3965">
        <v>2731</v>
      </c>
      <c r="V3965">
        <f t="shared" si="184"/>
        <v>5571.1123452251522</v>
      </c>
      <c r="X3965">
        <f t="shared" si="185"/>
        <v>9240.2848717607758</v>
      </c>
    </row>
    <row r="3966" spans="2:24" x14ac:dyDescent="0.55000000000000004">
      <c r="B3966">
        <v>35.2667</v>
      </c>
      <c r="C3966">
        <v>2386</v>
      </c>
      <c r="E3966">
        <v>50.2667</v>
      </c>
      <c r="F3966">
        <v>287</v>
      </c>
      <c r="H3966">
        <v>50.2667</v>
      </c>
      <c r="I3966">
        <v>395</v>
      </c>
      <c r="K3966">
        <v>50.2667</v>
      </c>
      <c r="L3966">
        <v>491</v>
      </c>
      <c r="N3966">
        <v>35.2667</v>
      </c>
      <c r="O3966">
        <v>1194</v>
      </c>
      <c r="P3966">
        <v>74.459999999999994</v>
      </c>
      <c r="Q3966">
        <v>577</v>
      </c>
      <c r="R3966">
        <f t="shared" si="183"/>
        <v>9577</v>
      </c>
      <c r="T3966">
        <v>2895</v>
      </c>
      <c r="V3966">
        <f t="shared" si="184"/>
        <v>5581.3425422575419</v>
      </c>
      <c r="X3966">
        <f t="shared" si="185"/>
        <v>9297.9232989432676</v>
      </c>
    </row>
    <row r="3967" spans="2:24" x14ac:dyDescent="0.55000000000000004">
      <c r="B3967">
        <v>35.274299999999997</v>
      </c>
      <c r="C3967">
        <v>2406</v>
      </c>
      <c r="E3967">
        <v>50.274299999999997</v>
      </c>
      <c r="F3967">
        <v>337</v>
      </c>
      <c r="H3967">
        <v>50.274299999999997</v>
      </c>
      <c r="I3967">
        <v>168</v>
      </c>
      <c r="K3967">
        <v>50.274299999999997</v>
      </c>
      <c r="L3967">
        <v>214</v>
      </c>
      <c r="N3967">
        <v>35.274299999999997</v>
      </c>
      <c r="O3967">
        <v>1193</v>
      </c>
      <c r="P3967">
        <v>74.474999999999994</v>
      </c>
      <c r="Q3967">
        <v>630</v>
      </c>
      <c r="R3967">
        <f t="shared" si="183"/>
        <v>9630</v>
      </c>
      <c r="T3967">
        <v>2668</v>
      </c>
      <c r="V3967">
        <f t="shared" si="184"/>
        <v>5494.2611089818301</v>
      </c>
      <c r="X3967">
        <f t="shared" si="185"/>
        <v>9297.6737819424779</v>
      </c>
    </row>
    <row r="3968" spans="2:24" x14ac:dyDescent="0.55000000000000004">
      <c r="B3968">
        <v>35.281999999999996</v>
      </c>
      <c r="C3968">
        <v>2495</v>
      </c>
      <c r="E3968">
        <v>50.281999999999996</v>
      </c>
      <c r="F3968">
        <v>348</v>
      </c>
      <c r="H3968">
        <v>50.281999999999996</v>
      </c>
      <c r="I3968">
        <v>289</v>
      </c>
      <c r="K3968">
        <v>50.281999999999996</v>
      </c>
      <c r="L3968">
        <v>393</v>
      </c>
      <c r="N3968">
        <v>35.281999999999996</v>
      </c>
      <c r="O3968">
        <v>1215</v>
      </c>
      <c r="P3968">
        <v>74.489999999999995</v>
      </c>
      <c r="Q3968">
        <v>676</v>
      </c>
      <c r="R3968">
        <f t="shared" si="183"/>
        <v>9676</v>
      </c>
      <c r="T3968">
        <v>2789</v>
      </c>
      <c r="V3968">
        <f t="shared" si="184"/>
        <v>5538.176101120871</v>
      </c>
      <c r="X3968">
        <f t="shared" si="185"/>
        <v>9303.1631559598591</v>
      </c>
    </row>
    <row r="3969" spans="2:24" x14ac:dyDescent="0.55000000000000004">
      <c r="B3969">
        <v>35.2896</v>
      </c>
      <c r="C3969">
        <v>2157</v>
      </c>
      <c r="E3969">
        <v>50.2896</v>
      </c>
      <c r="F3969">
        <v>433</v>
      </c>
      <c r="H3969">
        <v>50.2896</v>
      </c>
      <c r="I3969">
        <v>389</v>
      </c>
      <c r="K3969">
        <v>50.2896</v>
      </c>
      <c r="L3969">
        <v>87</v>
      </c>
      <c r="N3969">
        <v>35.2896</v>
      </c>
      <c r="O3969">
        <v>1145</v>
      </c>
      <c r="P3969">
        <v>74.504999999999995</v>
      </c>
      <c r="Q3969">
        <v>630</v>
      </c>
      <c r="R3969">
        <f t="shared" si="183"/>
        <v>9630</v>
      </c>
      <c r="T3969">
        <v>2889</v>
      </c>
      <c r="V3969">
        <f t="shared" si="184"/>
        <v>5522.7060470718907</v>
      </c>
      <c r="X3969">
        <f t="shared" si="185"/>
        <v>9285.6969659045571</v>
      </c>
    </row>
    <row r="3970" spans="2:24" x14ac:dyDescent="0.55000000000000004">
      <c r="B3970">
        <v>35.297199999999997</v>
      </c>
      <c r="C3970">
        <v>2313</v>
      </c>
      <c r="E3970">
        <v>50.297199999999997</v>
      </c>
      <c r="F3970">
        <v>278</v>
      </c>
      <c r="H3970">
        <v>50.297199999999997</v>
      </c>
      <c r="I3970">
        <v>160</v>
      </c>
      <c r="K3970">
        <v>50.297199999999997</v>
      </c>
      <c r="L3970">
        <v>243</v>
      </c>
      <c r="N3970">
        <v>35.297199999999997</v>
      </c>
      <c r="O3970">
        <v>1231</v>
      </c>
      <c r="P3970">
        <v>74.52</v>
      </c>
      <c r="Q3970">
        <v>603</v>
      </c>
      <c r="R3970">
        <f t="shared" si="183"/>
        <v>9603</v>
      </c>
      <c r="T3970">
        <v>2660</v>
      </c>
      <c r="V3970">
        <f t="shared" si="184"/>
        <v>5579.0968892504325</v>
      </c>
      <c r="X3970">
        <f t="shared" si="185"/>
        <v>9307.1554279724987</v>
      </c>
    </row>
    <row r="3971" spans="2:24" x14ac:dyDescent="0.55000000000000004">
      <c r="B3971">
        <v>35.304900000000004</v>
      </c>
      <c r="C3971">
        <v>2617</v>
      </c>
      <c r="E3971">
        <v>50.304900000000004</v>
      </c>
      <c r="F3971">
        <v>384</v>
      </c>
      <c r="H3971">
        <v>50.304900000000004</v>
      </c>
      <c r="I3971">
        <v>384</v>
      </c>
      <c r="K3971">
        <v>50.304900000000004</v>
      </c>
      <c r="L3971">
        <v>455</v>
      </c>
      <c r="N3971">
        <v>35.304900000000004</v>
      </c>
      <c r="O3971">
        <v>1416</v>
      </c>
      <c r="P3971">
        <v>74.534999999999997</v>
      </c>
      <c r="Q3971">
        <v>603</v>
      </c>
      <c r="R3971">
        <f t="shared" ref="R3971:R4034" si="186">Q3971+$AD$5</f>
        <v>9603</v>
      </c>
      <c r="T3971">
        <v>2884</v>
      </c>
      <c r="V3971">
        <f t="shared" ref="V3971:V4034" si="187">$AB$2+C5936/$Z$5</f>
        <v>5560.8821481927616</v>
      </c>
      <c r="X3971">
        <f t="shared" ref="X3971:X4034" si="188">O3971/$Z$5+$AB$5</f>
        <v>9353.316073118649</v>
      </c>
    </row>
    <row r="3972" spans="2:24" x14ac:dyDescent="0.55000000000000004">
      <c r="B3972">
        <v>35.3125</v>
      </c>
      <c r="C3972">
        <v>2422</v>
      </c>
      <c r="E3972">
        <v>50.3125</v>
      </c>
      <c r="F3972">
        <v>225</v>
      </c>
      <c r="H3972">
        <v>50.3125</v>
      </c>
      <c r="I3972">
        <v>401</v>
      </c>
      <c r="K3972">
        <v>50.3125</v>
      </c>
      <c r="L3972">
        <v>232</v>
      </c>
      <c r="N3972">
        <v>35.3125</v>
      </c>
      <c r="O3972">
        <v>1480</v>
      </c>
      <c r="P3972">
        <v>74.55</v>
      </c>
      <c r="Q3972">
        <v>614</v>
      </c>
      <c r="R3972">
        <f t="shared" si="186"/>
        <v>9614</v>
      </c>
      <c r="T3972">
        <v>2901</v>
      </c>
      <c r="V3972">
        <f t="shared" si="187"/>
        <v>5539.9227201264011</v>
      </c>
      <c r="X3972">
        <f t="shared" si="188"/>
        <v>9369.2851611692095</v>
      </c>
    </row>
    <row r="3973" spans="2:24" x14ac:dyDescent="0.55000000000000004">
      <c r="B3973">
        <v>35.320099999999996</v>
      </c>
      <c r="C3973">
        <v>2458</v>
      </c>
      <c r="E3973">
        <v>50.320099999999996</v>
      </c>
      <c r="F3973">
        <v>255</v>
      </c>
      <c r="H3973">
        <v>50.320099999999996</v>
      </c>
      <c r="I3973">
        <v>78</v>
      </c>
      <c r="K3973">
        <v>50.320099999999996</v>
      </c>
      <c r="L3973">
        <v>205</v>
      </c>
      <c r="N3973">
        <v>35.320099999999996</v>
      </c>
      <c r="O3973">
        <v>1512</v>
      </c>
      <c r="P3973">
        <v>74.564999999999998</v>
      </c>
      <c r="Q3973">
        <v>596</v>
      </c>
      <c r="R3973">
        <f t="shared" si="186"/>
        <v>9596</v>
      </c>
      <c r="T3973">
        <v>2578</v>
      </c>
      <c r="V3973">
        <f t="shared" si="187"/>
        <v>5552.1490531651116</v>
      </c>
      <c r="X3973">
        <f t="shared" si="188"/>
        <v>9377.2697051944906</v>
      </c>
    </row>
    <row r="3974" spans="2:24" x14ac:dyDescent="0.55000000000000004">
      <c r="B3974">
        <v>35.327800000000003</v>
      </c>
      <c r="C3974">
        <v>2415</v>
      </c>
      <c r="E3974">
        <v>50.327800000000003</v>
      </c>
      <c r="F3974">
        <v>317</v>
      </c>
      <c r="H3974">
        <v>50.327800000000003</v>
      </c>
      <c r="I3974">
        <v>292</v>
      </c>
      <c r="K3974">
        <v>50.327800000000003</v>
      </c>
      <c r="L3974">
        <v>261</v>
      </c>
      <c r="N3974">
        <v>35.327800000000003</v>
      </c>
      <c r="O3974">
        <v>1577</v>
      </c>
      <c r="P3974">
        <v>74.58</v>
      </c>
      <c r="Q3974">
        <v>584</v>
      </c>
      <c r="R3974">
        <f t="shared" si="186"/>
        <v>9584</v>
      </c>
      <c r="T3974">
        <v>2792</v>
      </c>
      <c r="V3974">
        <f t="shared" si="187"/>
        <v>5599.0582493136326</v>
      </c>
      <c r="X3974">
        <f t="shared" si="188"/>
        <v>9393.4883102458407</v>
      </c>
    </row>
    <row r="3975" spans="2:24" x14ac:dyDescent="0.55000000000000004">
      <c r="B3975">
        <v>35.3354</v>
      </c>
      <c r="C3975">
        <v>2232</v>
      </c>
      <c r="E3975">
        <v>50.3354</v>
      </c>
      <c r="F3975">
        <v>248</v>
      </c>
      <c r="H3975">
        <v>50.3354</v>
      </c>
      <c r="I3975">
        <v>258</v>
      </c>
      <c r="K3975">
        <v>50.3354</v>
      </c>
      <c r="L3975">
        <v>290</v>
      </c>
      <c r="N3975">
        <v>35.3354</v>
      </c>
      <c r="O3975">
        <v>1448</v>
      </c>
      <c r="P3975">
        <v>74.594999999999999</v>
      </c>
      <c r="Q3975">
        <v>612</v>
      </c>
      <c r="R3975">
        <f t="shared" si="186"/>
        <v>9612</v>
      </c>
      <c r="T3975">
        <v>2758</v>
      </c>
      <c r="V3975">
        <f t="shared" si="187"/>
        <v>5605.5456913341732</v>
      </c>
      <c r="X3975">
        <f t="shared" si="188"/>
        <v>9361.3006171439301</v>
      </c>
    </row>
    <row r="3976" spans="2:24" x14ac:dyDescent="0.55000000000000004">
      <c r="B3976">
        <v>35.343000000000004</v>
      </c>
      <c r="C3976">
        <v>2571</v>
      </c>
      <c r="E3976">
        <v>50.343000000000004</v>
      </c>
      <c r="F3976">
        <v>285</v>
      </c>
      <c r="H3976">
        <v>50.343000000000004</v>
      </c>
      <c r="I3976">
        <v>235</v>
      </c>
      <c r="K3976">
        <v>50.343000000000004</v>
      </c>
      <c r="L3976">
        <v>294</v>
      </c>
      <c r="N3976">
        <v>35.343000000000004</v>
      </c>
      <c r="O3976">
        <v>1545</v>
      </c>
      <c r="P3976">
        <v>74.61</v>
      </c>
      <c r="Q3976">
        <v>637</v>
      </c>
      <c r="R3976">
        <f t="shared" si="186"/>
        <v>9637</v>
      </c>
      <c r="T3976">
        <v>2735</v>
      </c>
      <c r="V3976">
        <f t="shared" si="187"/>
        <v>5561.880216195922</v>
      </c>
      <c r="X3976">
        <f t="shared" si="188"/>
        <v>9385.5037662205614</v>
      </c>
    </row>
    <row r="3977" spans="2:24" x14ac:dyDescent="0.55000000000000004">
      <c r="B3977">
        <v>35.350700000000003</v>
      </c>
      <c r="C3977">
        <v>2346</v>
      </c>
      <c r="E3977">
        <v>50.350700000000003</v>
      </c>
      <c r="F3977">
        <v>406</v>
      </c>
      <c r="H3977">
        <v>50.350700000000003</v>
      </c>
      <c r="I3977">
        <v>308</v>
      </c>
      <c r="K3977">
        <v>50.350700000000003</v>
      </c>
      <c r="L3977">
        <v>424</v>
      </c>
      <c r="N3977">
        <v>35.350700000000003</v>
      </c>
      <c r="O3977">
        <v>1548</v>
      </c>
      <c r="P3977">
        <v>74.625</v>
      </c>
      <c r="Q3977">
        <v>598</v>
      </c>
      <c r="R3977">
        <f t="shared" si="186"/>
        <v>9598</v>
      </c>
      <c r="T3977">
        <v>2808</v>
      </c>
      <c r="V3977">
        <f t="shared" si="187"/>
        <v>5510.2301970323906</v>
      </c>
      <c r="X3977">
        <f t="shared" si="188"/>
        <v>9386.2523172229303</v>
      </c>
    </row>
    <row r="3978" spans="2:24" x14ac:dyDescent="0.55000000000000004">
      <c r="B3978">
        <v>35.3583</v>
      </c>
      <c r="C3978">
        <v>2672</v>
      </c>
      <c r="E3978">
        <v>50.3583</v>
      </c>
      <c r="F3978">
        <v>357</v>
      </c>
      <c r="H3978">
        <v>50.3583</v>
      </c>
      <c r="I3978">
        <v>265</v>
      </c>
      <c r="K3978">
        <v>50.3583</v>
      </c>
      <c r="L3978">
        <v>226</v>
      </c>
      <c r="N3978">
        <v>35.3583</v>
      </c>
      <c r="O3978">
        <v>1418</v>
      </c>
      <c r="P3978">
        <v>74.64</v>
      </c>
      <c r="Q3978">
        <v>598</v>
      </c>
      <c r="R3978">
        <f t="shared" si="186"/>
        <v>9598</v>
      </c>
      <c r="T3978">
        <v>2765</v>
      </c>
      <c r="V3978">
        <f t="shared" si="187"/>
        <v>5491.2669049723499</v>
      </c>
      <c r="X3978">
        <f t="shared" si="188"/>
        <v>9353.8151071202301</v>
      </c>
    </row>
    <row r="3979" spans="2:24" x14ac:dyDescent="0.55000000000000004">
      <c r="B3979">
        <v>35.365900000000003</v>
      </c>
      <c r="C3979">
        <v>2644</v>
      </c>
      <c r="E3979">
        <v>50.365900000000003</v>
      </c>
      <c r="F3979">
        <v>300</v>
      </c>
      <c r="H3979">
        <v>50.365900000000003</v>
      </c>
      <c r="I3979">
        <v>276</v>
      </c>
      <c r="K3979">
        <v>50.365900000000003</v>
      </c>
      <c r="L3979">
        <v>262</v>
      </c>
      <c r="N3979">
        <v>35.365900000000003</v>
      </c>
      <c r="O3979">
        <v>1593</v>
      </c>
      <c r="P3979">
        <v>74.655000000000001</v>
      </c>
      <c r="Q3979">
        <v>672</v>
      </c>
      <c r="R3979">
        <f t="shared" si="186"/>
        <v>9672</v>
      </c>
      <c r="T3979">
        <v>2776</v>
      </c>
      <c r="V3979">
        <f t="shared" si="187"/>
        <v>5542.9169241358813</v>
      </c>
      <c r="X3979">
        <f t="shared" si="188"/>
        <v>9397.4805822584804</v>
      </c>
    </row>
    <row r="3980" spans="2:24" x14ac:dyDescent="0.55000000000000004">
      <c r="B3980">
        <v>35.373600000000003</v>
      </c>
      <c r="C3980">
        <v>2563</v>
      </c>
      <c r="E3980">
        <v>50.373600000000003</v>
      </c>
      <c r="F3980">
        <v>338</v>
      </c>
      <c r="H3980">
        <v>50.373600000000003</v>
      </c>
      <c r="I3980">
        <v>197</v>
      </c>
      <c r="K3980">
        <v>50.373600000000003</v>
      </c>
      <c r="L3980">
        <v>293</v>
      </c>
      <c r="N3980">
        <v>35.373600000000003</v>
      </c>
      <c r="O3980">
        <v>1674</v>
      </c>
      <c r="P3980">
        <v>74.67</v>
      </c>
      <c r="Q3980">
        <v>652</v>
      </c>
      <c r="R3980">
        <f t="shared" si="186"/>
        <v>9652</v>
      </c>
      <c r="T3980">
        <v>2697</v>
      </c>
      <c r="V3980">
        <f t="shared" si="187"/>
        <v>5539.6732031256115</v>
      </c>
      <c r="X3980">
        <f t="shared" si="188"/>
        <v>9417.6914593224719</v>
      </c>
    </row>
    <row r="3981" spans="2:24" x14ac:dyDescent="0.55000000000000004">
      <c r="B3981">
        <v>35.3812</v>
      </c>
      <c r="C3981">
        <v>2472</v>
      </c>
      <c r="E3981">
        <v>50.3812</v>
      </c>
      <c r="F3981">
        <v>286</v>
      </c>
      <c r="H3981">
        <v>50.3812</v>
      </c>
      <c r="I3981">
        <v>242</v>
      </c>
      <c r="K3981">
        <v>50.3812</v>
      </c>
      <c r="L3981">
        <v>412</v>
      </c>
      <c r="N3981">
        <v>35.3812</v>
      </c>
      <c r="O3981">
        <v>1486</v>
      </c>
      <c r="P3981">
        <v>74.685000000000002</v>
      </c>
      <c r="Q3981">
        <v>608</v>
      </c>
      <c r="R3981">
        <f t="shared" si="186"/>
        <v>9608</v>
      </c>
      <c r="T3981">
        <v>2742</v>
      </c>
      <c r="V3981">
        <f t="shared" si="187"/>
        <v>5540.1722371271908</v>
      </c>
      <c r="X3981">
        <f t="shared" si="188"/>
        <v>9370.7822631739509</v>
      </c>
    </row>
    <row r="3982" spans="2:24" x14ac:dyDescent="0.55000000000000004">
      <c r="B3982">
        <v>35.3889</v>
      </c>
      <c r="C3982">
        <v>2453</v>
      </c>
      <c r="E3982">
        <v>50.3889</v>
      </c>
      <c r="F3982">
        <v>338</v>
      </c>
      <c r="H3982">
        <v>50.3889</v>
      </c>
      <c r="I3982">
        <v>107</v>
      </c>
      <c r="K3982">
        <v>50.3889</v>
      </c>
      <c r="L3982">
        <v>450</v>
      </c>
      <c r="N3982">
        <v>35.3889</v>
      </c>
      <c r="O3982">
        <v>1412</v>
      </c>
      <c r="P3982">
        <v>74.7</v>
      </c>
      <c r="Q3982">
        <v>652</v>
      </c>
      <c r="R3982">
        <f t="shared" si="186"/>
        <v>9652</v>
      </c>
      <c r="T3982">
        <v>2607</v>
      </c>
      <c r="V3982">
        <f t="shared" si="187"/>
        <v>5496.25724498815</v>
      </c>
      <c r="X3982">
        <f t="shared" si="188"/>
        <v>9352.3180051154905</v>
      </c>
    </row>
    <row r="3983" spans="2:24" x14ac:dyDescent="0.55000000000000004">
      <c r="B3983">
        <v>35.396500000000003</v>
      </c>
      <c r="C3983">
        <v>2598</v>
      </c>
      <c r="E3983">
        <v>50.396500000000003</v>
      </c>
      <c r="F3983">
        <v>395</v>
      </c>
      <c r="H3983">
        <v>50.396500000000003</v>
      </c>
      <c r="I3983">
        <v>111</v>
      </c>
      <c r="K3983">
        <v>50.396500000000003</v>
      </c>
      <c r="L3983">
        <v>454</v>
      </c>
      <c r="N3983">
        <v>35.396500000000003</v>
      </c>
      <c r="O3983">
        <v>1591</v>
      </c>
      <c r="P3983">
        <v>74.715000000000003</v>
      </c>
      <c r="Q3983">
        <v>727</v>
      </c>
      <c r="R3983">
        <f t="shared" si="186"/>
        <v>9727</v>
      </c>
      <c r="T3983">
        <v>2611</v>
      </c>
      <c r="V3983">
        <f t="shared" si="187"/>
        <v>5535.1818971113908</v>
      </c>
      <c r="X3983">
        <f t="shared" si="188"/>
        <v>9396.9815482569011</v>
      </c>
    </row>
    <row r="3984" spans="2:24" x14ac:dyDescent="0.55000000000000004">
      <c r="B3984">
        <v>35.4041</v>
      </c>
      <c r="C3984">
        <v>2683</v>
      </c>
      <c r="E3984">
        <v>50.4041</v>
      </c>
      <c r="F3984">
        <v>524</v>
      </c>
      <c r="H3984">
        <v>50.4041</v>
      </c>
      <c r="I3984">
        <v>129</v>
      </c>
      <c r="K3984">
        <v>50.4041</v>
      </c>
      <c r="L3984">
        <v>321</v>
      </c>
      <c r="N3984">
        <v>35.4041</v>
      </c>
      <c r="O3984">
        <v>1544</v>
      </c>
      <c r="P3984">
        <v>74.73</v>
      </c>
      <c r="Q3984">
        <v>691</v>
      </c>
      <c r="R3984">
        <f t="shared" si="186"/>
        <v>9691</v>
      </c>
      <c r="T3984">
        <v>2629</v>
      </c>
      <c r="V3984">
        <f t="shared" si="187"/>
        <v>5547.6577471508917</v>
      </c>
      <c r="X3984">
        <f t="shared" si="188"/>
        <v>9385.2542492197699</v>
      </c>
    </row>
    <row r="3985" spans="2:24" x14ac:dyDescent="0.55000000000000004">
      <c r="B3985">
        <v>35.411799999999999</v>
      </c>
      <c r="C3985">
        <v>2727</v>
      </c>
      <c r="E3985">
        <v>50.411799999999999</v>
      </c>
      <c r="F3985">
        <v>248</v>
      </c>
      <c r="H3985">
        <v>50.411799999999999</v>
      </c>
      <c r="I3985">
        <v>394</v>
      </c>
      <c r="K3985">
        <v>50.411799999999999</v>
      </c>
      <c r="L3985">
        <v>387</v>
      </c>
      <c r="N3985">
        <v>35.411799999999999</v>
      </c>
      <c r="O3985">
        <v>1769</v>
      </c>
      <c r="P3985">
        <v>74.745000000000005</v>
      </c>
      <c r="Q3985">
        <v>585</v>
      </c>
      <c r="R3985">
        <f t="shared" si="186"/>
        <v>9585</v>
      </c>
      <c r="T3985">
        <v>2894</v>
      </c>
      <c r="V3985">
        <f t="shared" si="187"/>
        <v>5571.3618622259419</v>
      </c>
      <c r="X3985">
        <f t="shared" si="188"/>
        <v>9441.3955743975221</v>
      </c>
    </row>
    <row r="3986" spans="2:24" x14ac:dyDescent="0.55000000000000004">
      <c r="B3986">
        <v>35.419400000000003</v>
      </c>
      <c r="C3986">
        <v>2658</v>
      </c>
      <c r="E3986">
        <v>50.419400000000003</v>
      </c>
      <c r="F3986">
        <v>276</v>
      </c>
      <c r="H3986">
        <v>50.419400000000003</v>
      </c>
      <c r="I3986">
        <v>209</v>
      </c>
      <c r="K3986">
        <v>50.419400000000003</v>
      </c>
      <c r="L3986">
        <v>337</v>
      </c>
      <c r="N3986">
        <v>35.419400000000003</v>
      </c>
      <c r="O3986">
        <v>1653</v>
      </c>
      <c r="P3986">
        <v>74.760000000000005</v>
      </c>
      <c r="Q3986">
        <v>618</v>
      </c>
      <c r="R3986">
        <f t="shared" si="186"/>
        <v>9618</v>
      </c>
      <c r="T3986">
        <v>2709</v>
      </c>
      <c r="V3986">
        <f t="shared" si="187"/>
        <v>5577.5997872456919</v>
      </c>
      <c r="X3986">
        <f t="shared" si="188"/>
        <v>9412.4516023058823</v>
      </c>
    </row>
    <row r="3987" spans="2:24" x14ac:dyDescent="0.55000000000000004">
      <c r="B3987">
        <v>35.427</v>
      </c>
      <c r="C3987">
        <v>2606</v>
      </c>
      <c r="E3987">
        <v>50.427</v>
      </c>
      <c r="F3987">
        <v>331</v>
      </c>
      <c r="H3987">
        <v>50.427</v>
      </c>
      <c r="I3987">
        <v>284</v>
      </c>
      <c r="K3987">
        <v>50.427</v>
      </c>
      <c r="L3987">
        <v>384</v>
      </c>
      <c r="N3987">
        <v>35.427</v>
      </c>
      <c r="O3987">
        <v>1618</v>
      </c>
      <c r="P3987">
        <v>74.775000000000006</v>
      </c>
      <c r="Q3987">
        <v>712</v>
      </c>
      <c r="R3987">
        <f t="shared" si="186"/>
        <v>9712</v>
      </c>
      <c r="T3987">
        <v>2784</v>
      </c>
      <c r="V3987">
        <f t="shared" si="187"/>
        <v>5469.8084429044093</v>
      </c>
      <c r="X3987">
        <f t="shared" si="188"/>
        <v>9403.7185072782304</v>
      </c>
    </row>
    <row r="3988" spans="2:24" x14ac:dyDescent="0.55000000000000004">
      <c r="B3988">
        <v>35.434699999999999</v>
      </c>
      <c r="C3988">
        <v>2801</v>
      </c>
      <c r="E3988">
        <v>50.434699999999999</v>
      </c>
      <c r="F3988">
        <v>259</v>
      </c>
      <c r="H3988">
        <v>50.434699999999999</v>
      </c>
      <c r="I3988">
        <v>256</v>
      </c>
      <c r="K3988">
        <v>50.434699999999999</v>
      </c>
      <c r="L3988">
        <v>282</v>
      </c>
      <c r="N3988">
        <v>35.434699999999999</v>
      </c>
      <c r="O3988">
        <v>1687</v>
      </c>
      <c r="P3988">
        <v>74.790000000000006</v>
      </c>
      <c r="Q3988">
        <v>785</v>
      </c>
      <c r="R3988">
        <f t="shared" si="186"/>
        <v>9785</v>
      </c>
      <c r="T3988">
        <v>2756</v>
      </c>
      <c r="V3988">
        <f t="shared" si="187"/>
        <v>5577.3502702449023</v>
      </c>
      <c r="X3988">
        <f t="shared" si="188"/>
        <v>9420.9351803327409</v>
      </c>
    </row>
    <row r="3989" spans="2:24" x14ac:dyDescent="0.55000000000000004">
      <c r="B3989">
        <v>35.442300000000003</v>
      </c>
      <c r="C3989">
        <v>2726</v>
      </c>
      <c r="E3989">
        <v>50.442300000000003</v>
      </c>
      <c r="F3989">
        <v>343</v>
      </c>
      <c r="H3989">
        <v>50.442300000000003</v>
      </c>
      <c r="I3989">
        <v>171</v>
      </c>
      <c r="K3989">
        <v>50.442300000000003</v>
      </c>
      <c r="L3989">
        <v>145</v>
      </c>
      <c r="N3989">
        <v>35.442300000000003</v>
      </c>
      <c r="O3989">
        <v>1810</v>
      </c>
      <c r="P3989">
        <v>74.805000000000007</v>
      </c>
      <c r="Q3989">
        <v>822</v>
      </c>
      <c r="R3989">
        <f t="shared" si="186"/>
        <v>9822</v>
      </c>
      <c r="T3989">
        <v>2671</v>
      </c>
      <c r="V3989">
        <f t="shared" si="187"/>
        <v>5554.1451891714314</v>
      </c>
      <c r="X3989">
        <f t="shared" si="188"/>
        <v>9451.6257714299118</v>
      </c>
    </row>
    <row r="3990" spans="2:24" x14ac:dyDescent="0.55000000000000004">
      <c r="B3990">
        <v>35.4499</v>
      </c>
      <c r="C3990">
        <v>2831</v>
      </c>
      <c r="E3990">
        <v>50.4499</v>
      </c>
      <c r="F3990">
        <v>238</v>
      </c>
      <c r="H3990">
        <v>50.4499</v>
      </c>
      <c r="I3990">
        <v>259</v>
      </c>
      <c r="K3990">
        <v>50.4499</v>
      </c>
      <c r="L3990">
        <v>249</v>
      </c>
      <c r="N3990">
        <v>35.4499</v>
      </c>
      <c r="O3990">
        <v>1950</v>
      </c>
      <c r="P3990">
        <v>74.819999999999993</v>
      </c>
      <c r="Q3990">
        <v>775</v>
      </c>
      <c r="R3990">
        <f t="shared" si="186"/>
        <v>9775</v>
      </c>
      <c r="T3990">
        <v>2759</v>
      </c>
      <c r="V3990">
        <f t="shared" si="187"/>
        <v>5513.4739180426604</v>
      </c>
      <c r="X3990">
        <f t="shared" si="188"/>
        <v>9486.5581515405138</v>
      </c>
    </row>
    <row r="3991" spans="2:24" x14ac:dyDescent="0.55000000000000004">
      <c r="B3991">
        <v>35.457599999999999</v>
      </c>
      <c r="C3991">
        <v>2837</v>
      </c>
      <c r="E3991">
        <v>50.457599999999999</v>
      </c>
      <c r="F3991">
        <v>268</v>
      </c>
      <c r="H3991">
        <v>50.457599999999999</v>
      </c>
      <c r="I3991">
        <v>276</v>
      </c>
      <c r="K3991">
        <v>50.457599999999999</v>
      </c>
      <c r="L3991">
        <v>294</v>
      </c>
      <c r="N3991">
        <v>35.457599999999999</v>
      </c>
      <c r="O3991">
        <v>1963</v>
      </c>
      <c r="P3991">
        <v>74.834999999999994</v>
      </c>
      <c r="Q3991">
        <v>675</v>
      </c>
      <c r="R3991">
        <f t="shared" si="186"/>
        <v>9675</v>
      </c>
      <c r="T3991">
        <v>2776</v>
      </c>
      <c r="V3991">
        <f t="shared" si="187"/>
        <v>5549.404366156421</v>
      </c>
      <c r="X3991">
        <f t="shared" si="188"/>
        <v>9489.8018725507827</v>
      </c>
    </row>
    <row r="3992" spans="2:24" x14ac:dyDescent="0.55000000000000004">
      <c r="B3992">
        <v>35.465200000000003</v>
      </c>
      <c r="C3992">
        <v>2896</v>
      </c>
      <c r="E3992">
        <v>50.465200000000003</v>
      </c>
      <c r="F3992">
        <v>313</v>
      </c>
      <c r="H3992">
        <v>50.465200000000003</v>
      </c>
      <c r="I3992">
        <v>227</v>
      </c>
      <c r="K3992">
        <v>50.465200000000003</v>
      </c>
      <c r="L3992">
        <v>299</v>
      </c>
      <c r="N3992">
        <v>35.465200000000003</v>
      </c>
      <c r="O3992">
        <v>1676</v>
      </c>
      <c r="P3992">
        <v>74.849999999999994</v>
      </c>
      <c r="Q3992">
        <v>606</v>
      </c>
      <c r="R3992">
        <f t="shared" si="186"/>
        <v>9606</v>
      </c>
      <c r="T3992">
        <v>2727</v>
      </c>
      <c r="V3992">
        <f t="shared" si="187"/>
        <v>5557.1393931809116</v>
      </c>
      <c r="X3992">
        <f t="shared" si="188"/>
        <v>9418.1904933240512</v>
      </c>
    </row>
    <row r="3993" spans="2:24" x14ac:dyDescent="0.55000000000000004">
      <c r="B3993">
        <v>35.472799999999999</v>
      </c>
      <c r="C3993">
        <v>3069</v>
      </c>
      <c r="E3993">
        <v>50.472799999999999</v>
      </c>
      <c r="F3993">
        <v>327</v>
      </c>
      <c r="H3993">
        <v>50.472799999999999</v>
      </c>
      <c r="I3993">
        <v>405</v>
      </c>
      <c r="K3993">
        <v>50.472799999999999</v>
      </c>
      <c r="L3993">
        <v>409</v>
      </c>
      <c r="N3993">
        <v>35.472799999999999</v>
      </c>
      <c r="O3993">
        <v>1929</v>
      </c>
      <c r="P3993">
        <v>74.864999999999995</v>
      </c>
      <c r="Q3993">
        <v>601</v>
      </c>
      <c r="R3993">
        <f t="shared" si="186"/>
        <v>9601</v>
      </c>
      <c r="T3993">
        <v>2905</v>
      </c>
      <c r="V3993">
        <f t="shared" si="187"/>
        <v>5545.4120941437814</v>
      </c>
      <c r="X3993">
        <f t="shared" si="188"/>
        <v>9481.3182945239241</v>
      </c>
    </row>
    <row r="3994" spans="2:24" x14ac:dyDescent="0.55000000000000004">
      <c r="B3994">
        <v>35.480499999999999</v>
      </c>
      <c r="C3994">
        <v>2952</v>
      </c>
      <c r="E3994">
        <v>50.480499999999999</v>
      </c>
      <c r="F3994">
        <v>368</v>
      </c>
      <c r="H3994">
        <v>50.480499999999999</v>
      </c>
      <c r="I3994">
        <v>164</v>
      </c>
      <c r="K3994">
        <v>50.480499999999999</v>
      </c>
      <c r="L3994">
        <v>360</v>
      </c>
      <c r="N3994">
        <v>35.480499999999999</v>
      </c>
      <c r="O3994">
        <v>2018</v>
      </c>
      <c r="P3994">
        <v>74.88</v>
      </c>
      <c r="Q3994">
        <v>677</v>
      </c>
      <c r="R3994">
        <f t="shared" si="186"/>
        <v>9677</v>
      </c>
      <c r="T3994">
        <v>2664</v>
      </c>
      <c r="V3994">
        <f t="shared" si="187"/>
        <v>5592.0717732915127</v>
      </c>
      <c r="X3994">
        <f t="shared" si="188"/>
        <v>9503.5253075942346</v>
      </c>
    </row>
    <row r="3995" spans="2:24" x14ac:dyDescent="0.55000000000000004">
      <c r="B3995">
        <v>35.488100000000003</v>
      </c>
      <c r="C3995">
        <v>3018</v>
      </c>
      <c r="E3995">
        <v>50.488100000000003</v>
      </c>
      <c r="F3995">
        <v>301</v>
      </c>
      <c r="H3995">
        <v>50.488100000000003</v>
      </c>
      <c r="I3995">
        <v>130</v>
      </c>
      <c r="K3995">
        <v>50.488100000000003</v>
      </c>
      <c r="L3995">
        <v>505</v>
      </c>
      <c r="N3995">
        <v>35.488100000000003</v>
      </c>
      <c r="O3995">
        <v>1642</v>
      </c>
      <c r="P3995">
        <v>74.894999999999996</v>
      </c>
      <c r="Q3995">
        <v>731</v>
      </c>
      <c r="R3995">
        <f t="shared" si="186"/>
        <v>9731</v>
      </c>
      <c r="T3995">
        <v>2630</v>
      </c>
      <c r="V3995">
        <f t="shared" si="187"/>
        <v>5518.9632920600407</v>
      </c>
      <c r="X3995">
        <f t="shared" si="188"/>
        <v>9409.7069152971908</v>
      </c>
    </row>
    <row r="3996" spans="2:24" x14ac:dyDescent="0.55000000000000004">
      <c r="B3996">
        <v>35.495699999999999</v>
      </c>
      <c r="C3996">
        <v>3066</v>
      </c>
      <c r="E3996">
        <v>50.495699999999999</v>
      </c>
      <c r="F3996">
        <v>371</v>
      </c>
      <c r="H3996">
        <v>50.495699999999999</v>
      </c>
      <c r="I3996">
        <v>180</v>
      </c>
      <c r="K3996">
        <v>50.495699999999999</v>
      </c>
      <c r="L3996">
        <v>173</v>
      </c>
      <c r="N3996">
        <v>35.495699999999999</v>
      </c>
      <c r="O3996">
        <v>1700</v>
      </c>
      <c r="P3996">
        <v>74.91</v>
      </c>
      <c r="Q3996">
        <v>717</v>
      </c>
      <c r="R3996">
        <f t="shared" si="186"/>
        <v>9717</v>
      </c>
      <c r="T3996">
        <v>2680</v>
      </c>
      <c r="V3996">
        <f t="shared" si="187"/>
        <v>5557.1393931809116</v>
      </c>
      <c r="X3996">
        <f t="shared" si="188"/>
        <v>9424.1789013430116</v>
      </c>
    </row>
    <row r="3997" spans="2:24" x14ac:dyDescent="0.55000000000000004">
      <c r="B3997">
        <v>35.503399999999999</v>
      </c>
      <c r="C3997">
        <v>3302</v>
      </c>
      <c r="E3997">
        <v>50.503399999999999</v>
      </c>
      <c r="F3997">
        <v>386</v>
      </c>
      <c r="H3997">
        <v>50.503399999999999</v>
      </c>
      <c r="I3997">
        <v>277</v>
      </c>
      <c r="K3997">
        <v>50.503399999999999</v>
      </c>
      <c r="L3997">
        <v>272</v>
      </c>
      <c r="N3997">
        <v>35.503399999999999</v>
      </c>
      <c r="O3997">
        <v>1931</v>
      </c>
      <c r="P3997">
        <v>74.924999999999997</v>
      </c>
      <c r="Q3997">
        <v>679</v>
      </c>
      <c r="R3997">
        <f t="shared" si="186"/>
        <v>9679</v>
      </c>
      <c r="T3997">
        <v>2777</v>
      </c>
      <c r="V3997">
        <f t="shared" si="187"/>
        <v>5500.4990340015802</v>
      </c>
      <c r="X3997">
        <f t="shared" si="188"/>
        <v>9481.8173285255034</v>
      </c>
    </row>
    <row r="3998" spans="2:24" x14ac:dyDescent="0.55000000000000004">
      <c r="B3998">
        <v>35.511000000000003</v>
      </c>
      <c r="C3998">
        <v>3469</v>
      </c>
      <c r="E3998">
        <v>50.511000000000003</v>
      </c>
      <c r="F3998">
        <v>476</v>
      </c>
      <c r="H3998">
        <v>50.511000000000003</v>
      </c>
      <c r="I3998">
        <v>234</v>
      </c>
      <c r="K3998">
        <v>50.511000000000003</v>
      </c>
      <c r="L3998">
        <v>361</v>
      </c>
      <c r="N3998">
        <v>35.511000000000003</v>
      </c>
      <c r="O3998">
        <v>1538</v>
      </c>
      <c r="P3998">
        <v>74.94</v>
      </c>
      <c r="Q3998">
        <v>702</v>
      </c>
      <c r="R3998">
        <f t="shared" si="186"/>
        <v>9702</v>
      </c>
      <c r="T3998">
        <v>2734</v>
      </c>
      <c r="V3998">
        <f t="shared" si="187"/>
        <v>5588.5785352804523</v>
      </c>
      <c r="X3998">
        <f t="shared" si="188"/>
        <v>9383.7571472150303</v>
      </c>
    </row>
    <row r="3999" spans="2:24" x14ac:dyDescent="0.55000000000000004">
      <c r="B3999">
        <v>35.518700000000003</v>
      </c>
      <c r="C3999">
        <v>3048</v>
      </c>
      <c r="E3999">
        <v>50.518700000000003</v>
      </c>
      <c r="F3999">
        <v>298</v>
      </c>
      <c r="H3999">
        <v>50.518700000000003</v>
      </c>
      <c r="I3999">
        <v>286</v>
      </c>
      <c r="K3999">
        <v>50.518700000000003</v>
      </c>
      <c r="L3999">
        <v>308</v>
      </c>
      <c r="N3999">
        <v>35.518700000000003</v>
      </c>
      <c r="O3999">
        <v>1773</v>
      </c>
      <c r="P3999">
        <v>74.954999999999998</v>
      </c>
      <c r="Q3999">
        <v>693</v>
      </c>
      <c r="R3999">
        <f t="shared" si="186"/>
        <v>9693</v>
      </c>
      <c r="T3999">
        <v>2786</v>
      </c>
      <c r="V3999">
        <f t="shared" si="187"/>
        <v>5547.1587131493116</v>
      </c>
      <c r="X3999">
        <f t="shared" si="188"/>
        <v>9442.3936424006824</v>
      </c>
    </row>
    <row r="4000" spans="2:24" x14ac:dyDescent="0.55000000000000004">
      <c r="B4000">
        <v>35.526299999999999</v>
      </c>
      <c r="C4000">
        <v>3232</v>
      </c>
      <c r="E4000">
        <v>50.526299999999999</v>
      </c>
      <c r="F4000">
        <v>212</v>
      </c>
      <c r="H4000">
        <v>50.526299999999999</v>
      </c>
      <c r="I4000">
        <v>236</v>
      </c>
      <c r="K4000">
        <v>50.526299999999999</v>
      </c>
      <c r="L4000">
        <v>226</v>
      </c>
      <c r="N4000">
        <v>35.526299999999999</v>
      </c>
      <c r="O4000">
        <v>1600</v>
      </c>
      <c r="P4000">
        <v>74.97</v>
      </c>
      <c r="Q4000">
        <v>702</v>
      </c>
      <c r="R4000">
        <f t="shared" si="186"/>
        <v>9702</v>
      </c>
      <c r="T4000">
        <v>2736</v>
      </c>
      <c r="V4000">
        <f t="shared" si="187"/>
        <v>5557.6384271824918</v>
      </c>
      <c r="X4000">
        <f t="shared" si="188"/>
        <v>9399.2272012640115</v>
      </c>
    </row>
    <row r="4001" spans="2:24" x14ac:dyDescent="0.55000000000000004">
      <c r="B4001">
        <v>35.533900000000003</v>
      </c>
      <c r="C4001">
        <v>3512</v>
      </c>
      <c r="E4001">
        <v>50.533900000000003</v>
      </c>
      <c r="F4001">
        <v>291</v>
      </c>
      <c r="H4001">
        <v>50.533900000000003</v>
      </c>
      <c r="I4001">
        <v>224</v>
      </c>
      <c r="K4001">
        <v>50.533900000000003</v>
      </c>
      <c r="L4001">
        <v>232</v>
      </c>
      <c r="N4001">
        <v>35.533900000000003</v>
      </c>
      <c r="O4001">
        <v>1682</v>
      </c>
      <c r="P4001">
        <v>74.984999999999999</v>
      </c>
      <c r="Q4001">
        <v>774</v>
      </c>
      <c r="R4001">
        <f t="shared" si="186"/>
        <v>9774</v>
      </c>
      <c r="T4001">
        <v>2724</v>
      </c>
      <c r="V4001">
        <f t="shared" si="187"/>
        <v>5523.704115075051</v>
      </c>
      <c r="X4001">
        <f t="shared" si="188"/>
        <v>9419.6875953287908</v>
      </c>
    </row>
    <row r="4002" spans="2:24" x14ac:dyDescent="0.55000000000000004">
      <c r="B4002">
        <v>35.541600000000003</v>
      </c>
      <c r="C4002">
        <v>3410</v>
      </c>
      <c r="E4002">
        <v>50.541600000000003</v>
      </c>
      <c r="F4002">
        <v>379</v>
      </c>
      <c r="H4002">
        <v>50.541600000000003</v>
      </c>
      <c r="I4002">
        <v>283</v>
      </c>
      <c r="K4002">
        <v>50.541600000000003</v>
      </c>
      <c r="L4002">
        <v>238</v>
      </c>
      <c r="N4002">
        <v>35.541600000000003</v>
      </c>
      <c r="O4002">
        <v>1583</v>
      </c>
      <c r="P4002">
        <v>75</v>
      </c>
      <c r="Q4002">
        <v>704</v>
      </c>
      <c r="R4002">
        <f t="shared" si="186"/>
        <v>9704</v>
      </c>
      <c r="T4002">
        <v>2783</v>
      </c>
      <c r="V4002">
        <f t="shared" si="187"/>
        <v>5516.9671560537208</v>
      </c>
      <c r="X4002">
        <f t="shared" si="188"/>
        <v>9394.9854122505803</v>
      </c>
    </row>
    <row r="4003" spans="2:24" x14ac:dyDescent="0.55000000000000004">
      <c r="B4003">
        <v>35.549199999999999</v>
      </c>
      <c r="C4003">
        <v>3513</v>
      </c>
      <c r="E4003">
        <v>50.549199999999999</v>
      </c>
      <c r="F4003">
        <v>368</v>
      </c>
      <c r="H4003">
        <v>50.549199999999999</v>
      </c>
      <c r="I4003">
        <v>288</v>
      </c>
      <c r="K4003">
        <v>50.549199999999999</v>
      </c>
      <c r="L4003">
        <v>357</v>
      </c>
      <c r="N4003">
        <v>35.549199999999999</v>
      </c>
      <c r="O4003">
        <v>1656</v>
      </c>
      <c r="P4003">
        <v>75.015000000000001</v>
      </c>
      <c r="Q4003">
        <v>622</v>
      </c>
      <c r="R4003">
        <f t="shared" si="186"/>
        <v>9622</v>
      </c>
      <c r="T4003">
        <v>2788</v>
      </c>
      <c r="V4003">
        <f t="shared" si="187"/>
        <v>5531.4391420995407</v>
      </c>
      <c r="X4003">
        <f t="shared" si="188"/>
        <v>9413.2001533082512</v>
      </c>
    </row>
    <row r="4004" spans="2:24" x14ac:dyDescent="0.55000000000000004">
      <c r="B4004">
        <v>35.556800000000003</v>
      </c>
      <c r="C4004">
        <v>3686</v>
      </c>
      <c r="E4004">
        <v>50.556800000000003</v>
      </c>
      <c r="F4004">
        <v>231</v>
      </c>
      <c r="H4004">
        <v>50.556800000000003</v>
      </c>
      <c r="I4004">
        <v>250</v>
      </c>
      <c r="K4004">
        <v>50.556800000000003</v>
      </c>
      <c r="L4004">
        <v>345</v>
      </c>
      <c r="N4004">
        <v>35.556800000000003</v>
      </c>
      <c r="O4004">
        <v>1699</v>
      </c>
      <c r="P4004">
        <v>75.03</v>
      </c>
      <c r="Q4004">
        <v>684</v>
      </c>
      <c r="R4004">
        <f t="shared" si="186"/>
        <v>9684</v>
      </c>
      <c r="T4004">
        <v>2750</v>
      </c>
      <c r="V4004">
        <f t="shared" si="187"/>
        <v>5554.1451891714314</v>
      </c>
      <c r="X4004">
        <f t="shared" si="188"/>
        <v>9423.929384342222</v>
      </c>
    </row>
    <row r="4005" spans="2:24" x14ac:dyDescent="0.55000000000000004">
      <c r="B4005">
        <v>35.564500000000002</v>
      </c>
      <c r="C4005">
        <v>3540</v>
      </c>
      <c r="E4005">
        <v>50.564500000000002</v>
      </c>
      <c r="F4005">
        <v>204</v>
      </c>
      <c r="H4005">
        <v>50.564500000000002</v>
      </c>
      <c r="I4005">
        <v>270</v>
      </c>
      <c r="K4005">
        <v>50.564500000000002</v>
      </c>
      <c r="L4005">
        <v>243</v>
      </c>
      <c r="N4005">
        <v>35.564500000000002</v>
      </c>
      <c r="O4005">
        <v>1692</v>
      </c>
      <c r="P4005">
        <v>75.045000000000002</v>
      </c>
      <c r="Q4005">
        <v>781</v>
      </c>
      <c r="R4005">
        <f t="shared" si="186"/>
        <v>9781</v>
      </c>
      <c r="T4005">
        <v>2770</v>
      </c>
      <c r="V4005">
        <f t="shared" si="187"/>
        <v>5529.9420400948011</v>
      </c>
      <c r="X4005">
        <f t="shared" si="188"/>
        <v>9422.1827653366909</v>
      </c>
    </row>
    <row r="4006" spans="2:24" x14ac:dyDescent="0.55000000000000004">
      <c r="B4006">
        <v>35.572099999999999</v>
      </c>
      <c r="C4006">
        <v>3774</v>
      </c>
      <c r="E4006">
        <v>50.572099999999999</v>
      </c>
      <c r="F4006">
        <v>365</v>
      </c>
      <c r="H4006">
        <v>50.572099999999999</v>
      </c>
      <c r="I4006">
        <v>256</v>
      </c>
      <c r="K4006">
        <v>50.572099999999999</v>
      </c>
      <c r="L4006">
        <v>282</v>
      </c>
      <c r="N4006">
        <v>35.572099999999999</v>
      </c>
      <c r="O4006">
        <v>1787</v>
      </c>
      <c r="P4006">
        <v>75.06</v>
      </c>
      <c r="Q4006">
        <v>834</v>
      </c>
      <c r="R4006">
        <f t="shared" si="186"/>
        <v>9834</v>
      </c>
      <c r="T4006">
        <v>2756</v>
      </c>
      <c r="V4006">
        <f t="shared" si="187"/>
        <v>5506.7369590213302</v>
      </c>
      <c r="X4006">
        <f t="shared" si="188"/>
        <v>9445.8868804117428</v>
      </c>
    </row>
    <row r="4007" spans="2:24" x14ac:dyDescent="0.55000000000000004">
      <c r="B4007">
        <v>35.579700000000003</v>
      </c>
      <c r="C4007">
        <v>3769</v>
      </c>
      <c r="E4007">
        <v>50.579700000000003</v>
      </c>
      <c r="F4007">
        <v>391</v>
      </c>
      <c r="H4007">
        <v>50.579700000000003</v>
      </c>
      <c r="I4007">
        <v>240</v>
      </c>
      <c r="K4007">
        <v>50.579700000000003</v>
      </c>
      <c r="L4007">
        <v>292</v>
      </c>
      <c r="N4007">
        <v>35.579700000000003</v>
      </c>
      <c r="O4007">
        <v>1646</v>
      </c>
      <c r="P4007">
        <v>75.075000000000003</v>
      </c>
      <c r="Q4007">
        <v>800</v>
      </c>
      <c r="R4007">
        <f t="shared" si="186"/>
        <v>9800</v>
      </c>
      <c r="T4007">
        <v>2740</v>
      </c>
      <c r="V4007">
        <f t="shared" si="187"/>
        <v>5521.7079790687303</v>
      </c>
      <c r="X4007">
        <f t="shared" si="188"/>
        <v>9410.7049833003512</v>
      </c>
    </row>
    <row r="4008" spans="2:24" x14ac:dyDescent="0.55000000000000004">
      <c r="B4008">
        <v>35.587400000000002</v>
      </c>
      <c r="C4008">
        <v>3992</v>
      </c>
      <c r="E4008">
        <v>50.587400000000002</v>
      </c>
      <c r="F4008">
        <v>350</v>
      </c>
      <c r="H4008">
        <v>50.587400000000002</v>
      </c>
      <c r="I4008">
        <v>232</v>
      </c>
      <c r="K4008">
        <v>50.587400000000002</v>
      </c>
      <c r="L4008">
        <v>309</v>
      </c>
      <c r="N4008">
        <v>35.587400000000002</v>
      </c>
      <c r="O4008">
        <v>1638</v>
      </c>
      <c r="P4008">
        <v>75.09</v>
      </c>
      <c r="Q4008">
        <v>709</v>
      </c>
      <c r="R4008">
        <f t="shared" si="186"/>
        <v>9709</v>
      </c>
      <c r="T4008">
        <v>2732</v>
      </c>
      <c r="V4008">
        <f t="shared" si="187"/>
        <v>5544.1645091398314</v>
      </c>
      <c r="X4008">
        <f t="shared" si="188"/>
        <v>9408.7088472940304</v>
      </c>
    </row>
    <row r="4009" spans="2:24" x14ac:dyDescent="0.55000000000000004">
      <c r="B4009">
        <v>35.594999999999999</v>
      </c>
      <c r="C4009">
        <v>4135</v>
      </c>
      <c r="E4009">
        <v>50.594999999999999</v>
      </c>
      <c r="F4009">
        <v>149</v>
      </c>
      <c r="H4009">
        <v>50.594999999999999</v>
      </c>
      <c r="I4009">
        <v>194</v>
      </c>
      <c r="K4009">
        <v>50.594999999999999</v>
      </c>
      <c r="L4009">
        <v>247</v>
      </c>
      <c r="N4009">
        <v>35.594999999999999</v>
      </c>
      <c r="O4009">
        <v>1629</v>
      </c>
      <c r="P4009">
        <v>75.105000000000004</v>
      </c>
      <c r="Q4009">
        <v>658</v>
      </c>
      <c r="R4009">
        <f t="shared" si="186"/>
        <v>9658</v>
      </c>
      <c r="T4009">
        <v>2694</v>
      </c>
      <c r="V4009">
        <f t="shared" si="187"/>
        <v>5505.7388910181699</v>
      </c>
      <c r="X4009">
        <f t="shared" si="188"/>
        <v>9406.4631942869219</v>
      </c>
    </row>
    <row r="4010" spans="2:24" x14ac:dyDescent="0.55000000000000004">
      <c r="B4010">
        <v>35.602600000000002</v>
      </c>
      <c r="C4010">
        <v>3958</v>
      </c>
      <c r="E4010">
        <v>50.602600000000002</v>
      </c>
      <c r="F4010">
        <v>310</v>
      </c>
      <c r="H4010">
        <v>50.602600000000002</v>
      </c>
      <c r="I4010">
        <v>35</v>
      </c>
      <c r="K4010">
        <v>50.602600000000002</v>
      </c>
      <c r="L4010">
        <v>234</v>
      </c>
      <c r="N4010">
        <v>35.602600000000002</v>
      </c>
      <c r="O4010">
        <v>1628</v>
      </c>
      <c r="P4010">
        <v>75.12</v>
      </c>
      <c r="Q4010">
        <v>731</v>
      </c>
      <c r="R4010">
        <f t="shared" si="186"/>
        <v>9731</v>
      </c>
      <c r="T4010">
        <v>2535</v>
      </c>
      <c r="V4010">
        <f t="shared" si="187"/>
        <v>5524.7021830782105</v>
      </c>
      <c r="X4010">
        <f t="shared" si="188"/>
        <v>9406.2136772861304</v>
      </c>
    </row>
    <row r="4011" spans="2:24" x14ac:dyDescent="0.55000000000000004">
      <c r="B4011">
        <v>35.610300000000002</v>
      </c>
      <c r="C4011">
        <v>4149</v>
      </c>
      <c r="E4011">
        <v>50.610300000000002</v>
      </c>
      <c r="F4011">
        <v>368</v>
      </c>
      <c r="H4011">
        <v>50.610300000000002</v>
      </c>
      <c r="I4011">
        <v>279</v>
      </c>
      <c r="K4011">
        <v>50.610300000000002</v>
      </c>
      <c r="L4011">
        <v>212</v>
      </c>
      <c r="N4011">
        <v>35.610300000000002</v>
      </c>
      <c r="O4011">
        <v>1539</v>
      </c>
      <c r="P4011">
        <v>75.135000000000005</v>
      </c>
      <c r="Q4011">
        <v>786</v>
      </c>
      <c r="R4011">
        <f t="shared" si="186"/>
        <v>9786</v>
      </c>
      <c r="T4011">
        <v>2779</v>
      </c>
      <c r="V4011">
        <f t="shared" si="187"/>
        <v>5523.4545980742605</v>
      </c>
      <c r="X4011">
        <f t="shared" si="188"/>
        <v>9384.0066642158199</v>
      </c>
    </row>
    <row r="4012" spans="2:24" x14ac:dyDescent="0.55000000000000004">
      <c r="B4012">
        <v>35.617899999999999</v>
      </c>
      <c r="C4012">
        <v>3919</v>
      </c>
      <c r="E4012">
        <v>50.617899999999999</v>
      </c>
      <c r="F4012">
        <v>270</v>
      </c>
      <c r="H4012">
        <v>50.617899999999999</v>
      </c>
      <c r="I4012">
        <v>154</v>
      </c>
      <c r="K4012">
        <v>50.617899999999999</v>
      </c>
      <c r="L4012">
        <v>178</v>
      </c>
      <c r="N4012">
        <v>35.617899999999999</v>
      </c>
      <c r="O4012">
        <v>1630</v>
      </c>
      <c r="P4012">
        <v>75.150000000000006</v>
      </c>
      <c r="Q4012">
        <v>728</v>
      </c>
      <c r="R4012">
        <f t="shared" si="186"/>
        <v>9728</v>
      </c>
      <c r="T4012">
        <v>2654</v>
      </c>
      <c r="V4012">
        <f t="shared" si="187"/>
        <v>5590.8241882875627</v>
      </c>
      <c r="X4012">
        <f t="shared" si="188"/>
        <v>9406.7127112877115</v>
      </c>
    </row>
    <row r="4013" spans="2:24" x14ac:dyDescent="0.55000000000000004">
      <c r="B4013">
        <v>35.625500000000002</v>
      </c>
      <c r="C4013">
        <v>4245</v>
      </c>
      <c r="E4013">
        <v>50.625500000000002</v>
      </c>
      <c r="F4013">
        <v>301</v>
      </c>
      <c r="H4013">
        <v>50.625500000000002</v>
      </c>
      <c r="I4013">
        <v>299</v>
      </c>
      <c r="K4013">
        <v>50.625500000000002</v>
      </c>
      <c r="L4013">
        <v>171</v>
      </c>
      <c r="N4013">
        <v>35.625500000000002</v>
      </c>
      <c r="O4013">
        <v>1653</v>
      </c>
      <c r="P4013">
        <v>75.165000000000006</v>
      </c>
      <c r="Q4013">
        <v>684</v>
      </c>
      <c r="R4013">
        <f t="shared" si="186"/>
        <v>9684</v>
      </c>
      <c r="T4013">
        <v>2799</v>
      </c>
      <c r="V4013">
        <f t="shared" si="187"/>
        <v>5553.3966381690616</v>
      </c>
      <c r="X4013">
        <f t="shared" si="188"/>
        <v>9412.4516023058823</v>
      </c>
    </row>
    <row r="4014" spans="2:24" x14ac:dyDescent="0.55000000000000004">
      <c r="B4014">
        <v>35.633200000000002</v>
      </c>
      <c r="C4014">
        <v>4620</v>
      </c>
      <c r="E4014">
        <v>50.633200000000002</v>
      </c>
      <c r="F4014">
        <v>303</v>
      </c>
      <c r="H4014">
        <v>50.633200000000002</v>
      </c>
      <c r="I4014">
        <v>377</v>
      </c>
      <c r="K4014">
        <v>50.633200000000002</v>
      </c>
      <c r="L4014">
        <v>281</v>
      </c>
      <c r="N4014">
        <v>35.633200000000002</v>
      </c>
      <c r="O4014">
        <v>1515</v>
      </c>
      <c r="P4014">
        <v>75.180000000000007</v>
      </c>
      <c r="Q4014">
        <v>679</v>
      </c>
      <c r="R4014">
        <f t="shared" si="186"/>
        <v>9679</v>
      </c>
      <c r="T4014">
        <v>2877</v>
      </c>
      <c r="V4014">
        <f t="shared" si="187"/>
        <v>5526.6983190845303</v>
      </c>
      <c r="X4014">
        <f t="shared" si="188"/>
        <v>9378.0182561968595</v>
      </c>
    </row>
    <row r="4015" spans="2:24" x14ac:dyDescent="0.55000000000000004">
      <c r="B4015">
        <v>35.640799999999999</v>
      </c>
      <c r="C4015">
        <v>4306</v>
      </c>
      <c r="E4015">
        <v>50.640799999999999</v>
      </c>
      <c r="F4015">
        <v>425</v>
      </c>
      <c r="H4015">
        <v>50.640799999999999</v>
      </c>
      <c r="I4015">
        <v>240</v>
      </c>
      <c r="K4015">
        <v>50.640799999999999</v>
      </c>
      <c r="L4015">
        <v>214</v>
      </c>
      <c r="N4015">
        <v>35.640799999999999</v>
      </c>
      <c r="O4015">
        <v>1656</v>
      </c>
      <c r="P4015">
        <v>75.194999999999993</v>
      </c>
      <c r="Q4015">
        <v>653</v>
      </c>
      <c r="R4015">
        <f t="shared" si="186"/>
        <v>9653</v>
      </c>
      <c r="T4015">
        <v>2740</v>
      </c>
      <c r="V4015">
        <f t="shared" si="187"/>
        <v>5524.7021830782105</v>
      </c>
      <c r="X4015">
        <f t="shared" si="188"/>
        <v>9413.2001533082512</v>
      </c>
    </row>
    <row r="4016" spans="2:24" x14ac:dyDescent="0.55000000000000004">
      <c r="B4016">
        <v>35.648499999999999</v>
      </c>
      <c r="C4016">
        <v>4230</v>
      </c>
      <c r="E4016">
        <v>50.648499999999999</v>
      </c>
      <c r="F4016">
        <v>432</v>
      </c>
      <c r="H4016">
        <v>50.648499999999999</v>
      </c>
      <c r="I4016">
        <v>189</v>
      </c>
      <c r="K4016">
        <v>50.648499999999999</v>
      </c>
      <c r="L4016">
        <v>367</v>
      </c>
      <c r="N4016">
        <v>35.648499999999999</v>
      </c>
      <c r="O4016">
        <v>1464</v>
      </c>
      <c r="P4016">
        <v>75.209999999999994</v>
      </c>
      <c r="Q4016">
        <v>594</v>
      </c>
      <c r="R4016">
        <f t="shared" si="186"/>
        <v>9594</v>
      </c>
      <c r="T4016">
        <v>2689</v>
      </c>
      <c r="V4016">
        <f t="shared" si="187"/>
        <v>5540.9207881295615</v>
      </c>
      <c r="X4016">
        <f t="shared" si="188"/>
        <v>9365.2928891565698</v>
      </c>
    </row>
    <row r="4017" spans="2:24" x14ac:dyDescent="0.55000000000000004">
      <c r="B4017">
        <v>35.656100000000002</v>
      </c>
      <c r="C4017">
        <v>4293</v>
      </c>
      <c r="E4017">
        <v>50.656100000000002</v>
      </c>
      <c r="F4017">
        <v>211</v>
      </c>
      <c r="H4017">
        <v>50.656100000000002</v>
      </c>
      <c r="I4017">
        <v>125</v>
      </c>
      <c r="K4017">
        <v>50.656100000000002</v>
      </c>
      <c r="L4017">
        <v>361</v>
      </c>
      <c r="N4017">
        <v>35.656100000000002</v>
      </c>
      <c r="O4017">
        <v>1442</v>
      </c>
      <c r="P4017">
        <v>75.224999999999994</v>
      </c>
      <c r="Q4017">
        <v>635</v>
      </c>
      <c r="R4017">
        <f t="shared" si="186"/>
        <v>9635</v>
      </c>
      <c r="T4017">
        <v>2625</v>
      </c>
      <c r="V4017">
        <f t="shared" si="187"/>
        <v>5527.9459040884803</v>
      </c>
      <c r="X4017">
        <f t="shared" si="188"/>
        <v>9359.8035151391905</v>
      </c>
    </row>
    <row r="4018" spans="2:24" x14ac:dyDescent="0.55000000000000004">
      <c r="B4018">
        <v>35.663699999999999</v>
      </c>
      <c r="C4018">
        <v>4527</v>
      </c>
      <c r="E4018">
        <v>50.663699999999999</v>
      </c>
      <c r="F4018">
        <v>333</v>
      </c>
      <c r="H4018">
        <v>50.663699999999999</v>
      </c>
      <c r="I4018">
        <v>427</v>
      </c>
      <c r="K4018">
        <v>50.663699999999999</v>
      </c>
      <c r="L4018">
        <v>352</v>
      </c>
      <c r="N4018">
        <v>35.663699999999999</v>
      </c>
      <c r="O4018">
        <v>1372</v>
      </c>
      <c r="P4018">
        <v>75.239999999999995</v>
      </c>
      <c r="Q4018">
        <v>675</v>
      </c>
      <c r="R4018">
        <f t="shared" si="186"/>
        <v>9675</v>
      </c>
      <c r="T4018">
        <v>2927</v>
      </c>
      <c r="V4018">
        <f t="shared" si="187"/>
        <v>5543.4159581374615</v>
      </c>
      <c r="X4018">
        <f t="shared" si="188"/>
        <v>9342.3373250838886</v>
      </c>
    </row>
    <row r="4019" spans="2:24" x14ac:dyDescent="0.55000000000000004">
      <c r="B4019">
        <v>35.671399999999998</v>
      </c>
      <c r="C4019">
        <v>4724</v>
      </c>
      <c r="E4019">
        <v>50.671399999999998</v>
      </c>
      <c r="F4019">
        <v>262</v>
      </c>
      <c r="H4019">
        <v>50.671399999999998</v>
      </c>
      <c r="I4019">
        <v>220</v>
      </c>
      <c r="K4019">
        <v>50.671399999999998</v>
      </c>
      <c r="L4019">
        <v>276</v>
      </c>
      <c r="N4019">
        <v>35.671399999999998</v>
      </c>
      <c r="O4019">
        <v>1331</v>
      </c>
      <c r="P4019">
        <v>75.254999999999995</v>
      </c>
      <c r="Q4019">
        <v>730</v>
      </c>
      <c r="R4019">
        <f t="shared" si="186"/>
        <v>9730</v>
      </c>
      <c r="T4019">
        <v>2720</v>
      </c>
      <c r="V4019">
        <f t="shared" si="187"/>
        <v>5536.6789991161313</v>
      </c>
      <c r="X4019">
        <f t="shared" si="188"/>
        <v>9332.1071280514989</v>
      </c>
    </row>
    <row r="4020" spans="2:24" x14ac:dyDescent="0.55000000000000004">
      <c r="B4020">
        <v>35.679000000000002</v>
      </c>
      <c r="C4020">
        <v>4469</v>
      </c>
      <c r="E4020">
        <v>50.679000000000002</v>
      </c>
      <c r="F4020">
        <v>196</v>
      </c>
      <c r="H4020">
        <v>50.679000000000002</v>
      </c>
      <c r="I4020">
        <v>269</v>
      </c>
      <c r="K4020">
        <v>50.679000000000002</v>
      </c>
      <c r="L4020">
        <v>231</v>
      </c>
      <c r="N4020">
        <v>35.679000000000002</v>
      </c>
      <c r="O4020">
        <v>1305</v>
      </c>
      <c r="P4020">
        <v>75.27</v>
      </c>
      <c r="Q4020">
        <v>699</v>
      </c>
      <c r="R4020">
        <f t="shared" si="186"/>
        <v>9699</v>
      </c>
      <c r="T4020">
        <v>2769</v>
      </c>
      <c r="V4020">
        <f t="shared" si="187"/>
        <v>5482.5338099446999</v>
      </c>
      <c r="X4020">
        <f t="shared" si="188"/>
        <v>9325.6196860309592</v>
      </c>
    </row>
    <row r="4021" spans="2:24" x14ac:dyDescent="0.55000000000000004">
      <c r="B4021">
        <v>35.686599999999999</v>
      </c>
      <c r="C4021">
        <v>4708</v>
      </c>
      <c r="E4021">
        <v>50.686599999999999</v>
      </c>
      <c r="F4021">
        <v>309</v>
      </c>
      <c r="H4021">
        <v>50.686599999999999</v>
      </c>
      <c r="I4021">
        <v>90</v>
      </c>
      <c r="K4021">
        <v>50.686599999999999</v>
      </c>
      <c r="L4021">
        <v>199</v>
      </c>
      <c r="N4021">
        <v>35.686599999999999</v>
      </c>
      <c r="O4021">
        <v>1282</v>
      </c>
      <c r="P4021">
        <v>75.284999999999997</v>
      </c>
      <c r="Q4021">
        <v>608</v>
      </c>
      <c r="R4021">
        <f t="shared" si="186"/>
        <v>9608</v>
      </c>
      <c r="T4021">
        <v>2590</v>
      </c>
      <c r="V4021">
        <f t="shared" si="187"/>
        <v>5544.414026140621</v>
      </c>
      <c r="X4021">
        <f t="shared" si="188"/>
        <v>9319.8807950127884</v>
      </c>
    </row>
    <row r="4022" spans="2:24" x14ac:dyDescent="0.55000000000000004">
      <c r="B4022">
        <v>35.694299999999998</v>
      </c>
      <c r="C4022">
        <v>4515</v>
      </c>
      <c r="E4022">
        <v>50.694299999999998</v>
      </c>
      <c r="F4022">
        <v>389</v>
      </c>
      <c r="H4022">
        <v>50.694299999999998</v>
      </c>
      <c r="I4022">
        <v>290</v>
      </c>
      <c r="K4022">
        <v>50.694299999999998</v>
      </c>
      <c r="L4022">
        <v>225</v>
      </c>
      <c r="N4022">
        <v>35.694299999999998</v>
      </c>
      <c r="O4022">
        <v>1279</v>
      </c>
      <c r="P4022">
        <v>75.3</v>
      </c>
      <c r="Q4022">
        <v>624</v>
      </c>
      <c r="R4022">
        <f t="shared" si="186"/>
        <v>9624</v>
      </c>
      <c r="T4022">
        <v>2790</v>
      </c>
      <c r="V4022">
        <f t="shared" si="187"/>
        <v>5529.4430060932209</v>
      </c>
      <c r="X4022">
        <f t="shared" si="188"/>
        <v>9319.1322440104195</v>
      </c>
    </row>
    <row r="4023" spans="2:24" x14ac:dyDescent="0.55000000000000004">
      <c r="B4023">
        <v>35.701900000000002</v>
      </c>
      <c r="C4023">
        <v>4626</v>
      </c>
      <c r="E4023">
        <v>50.701900000000002</v>
      </c>
      <c r="F4023">
        <v>215</v>
      </c>
      <c r="H4023">
        <v>50.701900000000002</v>
      </c>
      <c r="I4023">
        <v>248</v>
      </c>
      <c r="K4023">
        <v>50.701900000000002</v>
      </c>
      <c r="L4023">
        <v>275</v>
      </c>
      <c r="N4023">
        <v>35.701900000000002</v>
      </c>
      <c r="O4023">
        <v>1143</v>
      </c>
      <c r="P4023">
        <v>75.314999999999998</v>
      </c>
      <c r="Q4023">
        <v>680</v>
      </c>
      <c r="R4023">
        <f t="shared" si="186"/>
        <v>9680</v>
      </c>
      <c r="T4023">
        <v>2748</v>
      </c>
      <c r="V4023">
        <f t="shared" si="187"/>
        <v>5511.7272990371303</v>
      </c>
      <c r="X4023">
        <f t="shared" si="188"/>
        <v>9285.1979319029779</v>
      </c>
    </row>
    <row r="4024" spans="2:24" x14ac:dyDescent="0.55000000000000004">
      <c r="B4024">
        <v>35.709499999999998</v>
      </c>
      <c r="C4024">
        <v>4792</v>
      </c>
      <c r="E4024">
        <v>50.709499999999998</v>
      </c>
      <c r="F4024">
        <v>493</v>
      </c>
      <c r="H4024">
        <v>50.709499999999998</v>
      </c>
      <c r="I4024">
        <v>200</v>
      </c>
      <c r="K4024">
        <v>50.709499999999998</v>
      </c>
      <c r="L4024">
        <v>257</v>
      </c>
      <c r="N4024">
        <v>35.709499999999998</v>
      </c>
      <c r="O4024">
        <v>1205</v>
      </c>
      <c r="P4024">
        <v>75.33</v>
      </c>
      <c r="Q4024">
        <v>652</v>
      </c>
      <c r="R4024">
        <f t="shared" si="186"/>
        <v>9652</v>
      </c>
      <c r="T4024">
        <v>2700</v>
      </c>
      <c r="V4024">
        <f t="shared" si="187"/>
        <v>5541.918856132721</v>
      </c>
      <c r="X4024">
        <f t="shared" si="188"/>
        <v>9300.6679859519591</v>
      </c>
    </row>
    <row r="4025" spans="2:24" x14ac:dyDescent="0.55000000000000004">
      <c r="B4025">
        <v>35.717199999999998</v>
      </c>
      <c r="C4025">
        <v>4993</v>
      </c>
      <c r="E4025">
        <v>50.717199999999998</v>
      </c>
      <c r="F4025">
        <v>243</v>
      </c>
      <c r="H4025">
        <v>50.717199999999998</v>
      </c>
      <c r="I4025">
        <v>315</v>
      </c>
      <c r="K4025">
        <v>50.717199999999998</v>
      </c>
      <c r="L4025">
        <v>400</v>
      </c>
      <c r="N4025">
        <v>35.717199999999998</v>
      </c>
      <c r="O4025">
        <v>1549</v>
      </c>
      <c r="P4025">
        <v>75.344999999999999</v>
      </c>
      <c r="Q4025">
        <v>665</v>
      </c>
      <c r="R4025">
        <f t="shared" si="186"/>
        <v>9665</v>
      </c>
      <c r="T4025">
        <v>2815</v>
      </c>
      <c r="V4025">
        <f t="shared" si="187"/>
        <v>5521.7079790687303</v>
      </c>
      <c r="X4025">
        <f t="shared" si="188"/>
        <v>9386.5018342237199</v>
      </c>
    </row>
    <row r="4026" spans="2:24" x14ac:dyDescent="0.55000000000000004">
      <c r="B4026">
        <v>35.724800000000002</v>
      </c>
      <c r="C4026">
        <v>4683</v>
      </c>
      <c r="E4026">
        <v>50.724800000000002</v>
      </c>
      <c r="F4026">
        <v>327</v>
      </c>
      <c r="H4026">
        <v>50.724800000000002</v>
      </c>
      <c r="I4026">
        <v>121</v>
      </c>
      <c r="K4026">
        <v>50.724800000000002</v>
      </c>
      <c r="L4026">
        <v>405</v>
      </c>
      <c r="N4026">
        <v>35.724800000000002</v>
      </c>
      <c r="O4026">
        <v>1321</v>
      </c>
      <c r="P4026">
        <v>75.36</v>
      </c>
      <c r="Q4026">
        <v>680</v>
      </c>
      <c r="R4026">
        <f t="shared" si="186"/>
        <v>9680</v>
      </c>
      <c r="T4026">
        <v>2621</v>
      </c>
      <c r="V4026">
        <f t="shared" si="187"/>
        <v>5509.9806800316001</v>
      </c>
      <c r="X4026">
        <f t="shared" si="188"/>
        <v>9329.6119580435989</v>
      </c>
    </row>
    <row r="4027" spans="2:24" x14ac:dyDescent="0.55000000000000004">
      <c r="B4027">
        <v>35.732399999999998</v>
      </c>
      <c r="C4027">
        <v>4880</v>
      </c>
      <c r="E4027">
        <v>50.732399999999998</v>
      </c>
      <c r="F4027">
        <v>324</v>
      </c>
      <c r="H4027">
        <v>50.732399999999998</v>
      </c>
      <c r="I4027">
        <v>270</v>
      </c>
      <c r="K4027">
        <v>50.732399999999998</v>
      </c>
      <c r="L4027">
        <v>377</v>
      </c>
      <c r="N4027">
        <v>35.732399999999998</v>
      </c>
      <c r="O4027">
        <v>1154</v>
      </c>
      <c r="P4027">
        <v>75.375</v>
      </c>
      <c r="Q4027">
        <v>629</v>
      </c>
      <c r="R4027">
        <f t="shared" si="186"/>
        <v>9629</v>
      </c>
      <c r="T4027">
        <v>2770</v>
      </c>
      <c r="V4027">
        <f t="shared" si="187"/>
        <v>5550.651951160371</v>
      </c>
      <c r="X4027">
        <f t="shared" si="188"/>
        <v>9287.9426189116675</v>
      </c>
    </row>
    <row r="4028" spans="2:24" x14ac:dyDescent="0.55000000000000004">
      <c r="B4028">
        <v>35.740099999999998</v>
      </c>
      <c r="C4028">
        <v>5066</v>
      </c>
      <c r="E4028">
        <v>50.740099999999998</v>
      </c>
      <c r="F4028">
        <v>234</v>
      </c>
      <c r="H4028">
        <v>50.740099999999998</v>
      </c>
      <c r="I4028">
        <v>176</v>
      </c>
      <c r="K4028">
        <v>50.740099999999998</v>
      </c>
      <c r="L4028">
        <v>148</v>
      </c>
      <c r="N4028">
        <v>35.740099999999998</v>
      </c>
      <c r="O4028">
        <v>1437</v>
      </c>
      <c r="P4028">
        <v>75.39</v>
      </c>
      <c r="Q4028">
        <v>622</v>
      </c>
      <c r="R4028">
        <f t="shared" si="186"/>
        <v>9622</v>
      </c>
      <c r="T4028">
        <v>2676</v>
      </c>
      <c r="V4028">
        <f t="shared" si="187"/>
        <v>5545.9111281453615</v>
      </c>
      <c r="X4028">
        <f t="shared" si="188"/>
        <v>9358.5559301352405</v>
      </c>
    </row>
    <row r="4029" spans="2:24" x14ac:dyDescent="0.55000000000000004">
      <c r="B4029">
        <v>35.747700000000002</v>
      </c>
      <c r="C4029">
        <v>4841</v>
      </c>
      <c r="E4029">
        <v>50.747700000000002</v>
      </c>
      <c r="F4029">
        <v>169</v>
      </c>
      <c r="H4029">
        <v>50.747700000000002</v>
      </c>
      <c r="I4029">
        <v>226</v>
      </c>
      <c r="K4029">
        <v>50.747700000000002</v>
      </c>
      <c r="L4029">
        <v>233</v>
      </c>
      <c r="N4029">
        <v>35.747700000000002</v>
      </c>
      <c r="O4029">
        <v>926</v>
      </c>
      <c r="P4029">
        <v>75.405000000000001</v>
      </c>
      <c r="Q4029">
        <v>668</v>
      </c>
      <c r="R4029">
        <f t="shared" si="186"/>
        <v>9668</v>
      </c>
      <c r="T4029">
        <v>2726</v>
      </c>
      <c r="V4029">
        <f t="shared" si="187"/>
        <v>5578.3483382480617</v>
      </c>
      <c r="X4029">
        <f t="shared" si="188"/>
        <v>9231.0527427315465</v>
      </c>
    </row>
    <row r="4030" spans="2:24" x14ac:dyDescent="0.55000000000000004">
      <c r="B4030">
        <v>35.755400000000002</v>
      </c>
      <c r="C4030">
        <v>4869</v>
      </c>
      <c r="E4030">
        <v>50.755400000000002</v>
      </c>
      <c r="F4030">
        <v>280</v>
      </c>
      <c r="H4030">
        <v>50.755400000000002</v>
      </c>
      <c r="I4030">
        <v>222</v>
      </c>
      <c r="K4030">
        <v>50.755400000000002</v>
      </c>
      <c r="L4030">
        <v>230</v>
      </c>
      <c r="N4030">
        <v>35.755400000000002</v>
      </c>
      <c r="O4030">
        <v>1141</v>
      </c>
      <c r="P4030">
        <v>75.42</v>
      </c>
      <c r="Q4030">
        <v>676</v>
      </c>
      <c r="R4030">
        <f t="shared" si="186"/>
        <v>9676</v>
      </c>
      <c r="T4030">
        <v>2722</v>
      </c>
      <c r="V4030">
        <f t="shared" si="187"/>
        <v>5484.2804289502292</v>
      </c>
      <c r="X4030">
        <f t="shared" si="188"/>
        <v>9284.6988979013986</v>
      </c>
    </row>
    <row r="4031" spans="2:24" x14ac:dyDescent="0.55000000000000004">
      <c r="B4031">
        <v>35.762999999999998</v>
      </c>
      <c r="C4031">
        <v>4845</v>
      </c>
      <c r="E4031">
        <v>50.762999999999998</v>
      </c>
      <c r="F4031">
        <v>401</v>
      </c>
      <c r="H4031">
        <v>50.762999999999998</v>
      </c>
      <c r="I4031">
        <v>254</v>
      </c>
      <c r="K4031">
        <v>50.762999999999998</v>
      </c>
      <c r="L4031">
        <v>380</v>
      </c>
      <c r="N4031">
        <v>35.762999999999998</v>
      </c>
      <c r="O4031">
        <v>1035</v>
      </c>
      <c r="P4031">
        <v>75.435000000000002</v>
      </c>
      <c r="Q4031">
        <v>680</v>
      </c>
      <c r="R4031">
        <f t="shared" si="186"/>
        <v>9680</v>
      </c>
      <c r="T4031">
        <v>2754</v>
      </c>
      <c r="V4031">
        <f t="shared" si="187"/>
        <v>5515.2205370481906</v>
      </c>
      <c r="X4031">
        <f t="shared" si="188"/>
        <v>9258.250095817657</v>
      </c>
    </row>
    <row r="4032" spans="2:24" x14ac:dyDescent="0.55000000000000004">
      <c r="B4032">
        <v>35.770600000000002</v>
      </c>
      <c r="C4032">
        <v>5100</v>
      </c>
      <c r="E4032">
        <v>50.770600000000002</v>
      </c>
      <c r="F4032">
        <v>292</v>
      </c>
      <c r="H4032">
        <v>50.770600000000002</v>
      </c>
      <c r="I4032">
        <v>197</v>
      </c>
      <c r="K4032">
        <v>50.770600000000002</v>
      </c>
      <c r="L4032">
        <v>274</v>
      </c>
      <c r="N4032">
        <v>35.770600000000002</v>
      </c>
      <c r="O4032">
        <v>1091</v>
      </c>
      <c r="P4032">
        <v>75.45</v>
      </c>
      <c r="Q4032">
        <v>652</v>
      </c>
      <c r="R4032">
        <f t="shared" si="186"/>
        <v>9652</v>
      </c>
      <c r="T4032">
        <v>2697</v>
      </c>
      <c r="V4032">
        <f t="shared" si="187"/>
        <v>5484.2804289502292</v>
      </c>
      <c r="X4032">
        <f t="shared" si="188"/>
        <v>9272.2230478618967</v>
      </c>
    </row>
    <row r="4033" spans="2:24" x14ac:dyDescent="0.55000000000000004">
      <c r="B4033">
        <v>35.778300000000002</v>
      </c>
      <c r="C4033">
        <v>4752</v>
      </c>
      <c r="E4033">
        <v>50.778300000000002</v>
      </c>
      <c r="F4033">
        <v>287</v>
      </c>
      <c r="H4033">
        <v>50.778300000000002</v>
      </c>
      <c r="I4033">
        <v>306</v>
      </c>
      <c r="K4033">
        <v>50.778300000000002</v>
      </c>
      <c r="L4033">
        <v>405</v>
      </c>
      <c r="N4033">
        <v>35.778300000000002</v>
      </c>
      <c r="O4033">
        <v>1120</v>
      </c>
      <c r="P4033">
        <v>75.465000000000003</v>
      </c>
      <c r="Q4033">
        <v>672</v>
      </c>
      <c r="R4033">
        <f t="shared" si="186"/>
        <v>9672</v>
      </c>
      <c r="T4033">
        <v>2806</v>
      </c>
      <c r="V4033">
        <f t="shared" si="187"/>
        <v>5546.4101621469417</v>
      </c>
      <c r="X4033">
        <f t="shared" si="188"/>
        <v>9279.4590408848071</v>
      </c>
    </row>
    <row r="4034" spans="2:24" x14ac:dyDescent="0.55000000000000004">
      <c r="B4034">
        <v>35.785899999999998</v>
      </c>
      <c r="C4034">
        <v>4965</v>
      </c>
      <c r="E4034">
        <v>50.785899999999998</v>
      </c>
      <c r="F4034">
        <v>322</v>
      </c>
      <c r="H4034">
        <v>50.785899999999998</v>
      </c>
      <c r="I4034">
        <v>281</v>
      </c>
      <c r="K4034">
        <v>50.785899999999998</v>
      </c>
      <c r="L4034">
        <v>243</v>
      </c>
      <c r="N4034">
        <v>35.785899999999998</v>
      </c>
      <c r="O4034">
        <v>1225</v>
      </c>
      <c r="P4034">
        <v>75.48</v>
      </c>
      <c r="Q4034">
        <v>707</v>
      </c>
      <c r="R4034">
        <f t="shared" si="186"/>
        <v>9707</v>
      </c>
      <c r="T4034">
        <v>2781</v>
      </c>
      <c r="V4034">
        <f t="shared" si="187"/>
        <v>5500.2495170007896</v>
      </c>
      <c r="X4034">
        <f t="shared" si="188"/>
        <v>9305.6583259677591</v>
      </c>
    </row>
    <row r="4035" spans="2:24" x14ac:dyDescent="0.55000000000000004">
      <c r="B4035">
        <v>35.793500000000002</v>
      </c>
      <c r="C4035">
        <v>4769</v>
      </c>
      <c r="E4035">
        <v>50.793500000000002</v>
      </c>
      <c r="F4035">
        <v>140</v>
      </c>
      <c r="H4035">
        <v>50.793500000000002</v>
      </c>
      <c r="I4035">
        <v>230</v>
      </c>
      <c r="K4035">
        <v>50.793500000000002</v>
      </c>
      <c r="L4035">
        <v>221</v>
      </c>
      <c r="N4035">
        <v>35.793500000000002</v>
      </c>
      <c r="O4035">
        <v>912</v>
      </c>
      <c r="P4035">
        <v>75.495000000000005</v>
      </c>
      <c r="Q4035">
        <v>634</v>
      </c>
      <c r="R4035">
        <f t="shared" ref="R4035:R4098" si="189">Q4035+$AD$5</f>
        <v>9634</v>
      </c>
      <c r="T4035">
        <v>2730</v>
      </c>
      <c r="V4035">
        <f t="shared" ref="V4035:V4098" si="190">$AB$2+C6000/$Z$5</f>
        <v>5567.8686242148815</v>
      </c>
      <c r="X4035">
        <f t="shared" ref="X4035:X4098" si="191">O4035/$Z$5+$AB$5</f>
        <v>9227.5595047204861</v>
      </c>
    </row>
    <row r="4036" spans="2:24" x14ac:dyDescent="0.55000000000000004">
      <c r="B4036">
        <v>35.801200000000001</v>
      </c>
      <c r="C4036">
        <v>4842</v>
      </c>
      <c r="E4036">
        <v>50.801200000000001</v>
      </c>
      <c r="F4036">
        <v>368</v>
      </c>
      <c r="H4036">
        <v>50.801200000000001</v>
      </c>
      <c r="I4036">
        <v>249</v>
      </c>
      <c r="K4036">
        <v>50.801200000000001</v>
      </c>
      <c r="L4036">
        <v>256</v>
      </c>
      <c r="N4036">
        <v>35.801200000000001</v>
      </c>
      <c r="O4036">
        <v>874</v>
      </c>
      <c r="P4036">
        <v>75.510000000000005</v>
      </c>
      <c r="Q4036">
        <v>568</v>
      </c>
      <c r="R4036">
        <f t="shared" si="189"/>
        <v>9568</v>
      </c>
      <c r="T4036">
        <v>2749</v>
      </c>
      <c r="V4036">
        <f t="shared" si="190"/>
        <v>5482.0347759431197</v>
      </c>
      <c r="X4036">
        <f t="shared" si="191"/>
        <v>9218.0778586904653</v>
      </c>
    </row>
    <row r="4037" spans="2:24" x14ac:dyDescent="0.55000000000000004">
      <c r="B4037">
        <v>35.808799999999998</v>
      </c>
      <c r="C4037">
        <v>4988</v>
      </c>
      <c r="E4037">
        <v>50.808799999999998</v>
      </c>
      <c r="F4037">
        <v>288</v>
      </c>
      <c r="H4037">
        <v>50.808799999999998</v>
      </c>
      <c r="I4037">
        <v>251</v>
      </c>
      <c r="K4037">
        <v>50.808799999999998</v>
      </c>
      <c r="L4037">
        <v>258</v>
      </c>
      <c r="N4037">
        <v>35.808799999999998</v>
      </c>
      <c r="O4037">
        <v>936</v>
      </c>
      <c r="P4037">
        <v>75.525000000000006</v>
      </c>
      <c r="Q4037">
        <v>613</v>
      </c>
      <c r="R4037">
        <f t="shared" si="189"/>
        <v>9613</v>
      </c>
      <c r="T4037">
        <v>2751</v>
      </c>
      <c r="V4037">
        <f t="shared" si="190"/>
        <v>5488.0231839620801</v>
      </c>
      <c r="X4037">
        <f t="shared" si="191"/>
        <v>9233.5479127394465</v>
      </c>
    </row>
    <row r="4038" spans="2:24" x14ac:dyDescent="0.55000000000000004">
      <c r="B4038">
        <v>35.816400000000002</v>
      </c>
      <c r="C4038">
        <v>4944</v>
      </c>
      <c r="E4038">
        <v>50.816400000000002</v>
      </c>
      <c r="F4038">
        <v>311</v>
      </c>
      <c r="H4038">
        <v>50.816400000000002</v>
      </c>
      <c r="I4038">
        <v>69</v>
      </c>
      <c r="K4038">
        <v>50.816400000000002</v>
      </c>
      <c r="L4038">
        <v>346</v>
      </c>
      <c r="N4038">
        <v>35.816400000000002</v>
      </c>
      <c r="O4038">
        <v>832</v>
      </c>
      <c r="P4038">
        <v>75.540000000000006</v>
      </c>
      <c r="Q4038">
        <v>617</v>
      </c>
      <c r="R4038">
        <f t="shared" si="189"/>
        <v>9617</v>
      </c>
      <c r="T4038">
        <v>2569</v>
      </c>
      <c r="V4038">
        <f t="shared" si="190"/>
        <v>5528.4449380900605</v>
      </c>
      <c r="X4038">
        <f t="shared" si="191"/>
        <v>9207.598144657286</v>
      </c>
    </row>
    <row r="4039" spans="2:24" x14ac:dyDescent="0.55000000000000004">
      <c r="B4039">
        <v>35.824100000000001</v>
      </c>
      <c r="C4039">
        <v>4752</v>
      </c>
      <c r="E4039">
        <v>50.824100000000001</v>
      </c>
      <c r="F4039">
        <v>265</v>
      </c>
      <c r="H4039">
        <v>50.824100000000001</v>
      </c>
      <c r="I4039">
        <v>155</v>
      </c>
      <c r="K4039">
        <v>50.824100000000001</v>
      </c>
      <c r="L4039">
        <v>238</v>
      </c>
      <c r="N4039">
        <v>35.824100000000001</v>
      </c>
      <c r="O4039">
        <v>934</v>
      </c>
      <c r="P4039">
        <v>75.555000000000007</v>
      </c>
      <c r="Q4039">
        <v>601</v>
      </c>
      <c r="R4039">
        <f t="shared" si="189"/>
        <v>9601</v>
      </c>
      <c r="T4039">
        <v>2655</v>
      </c>
      <c r="V4039">
        <f t="shared" si="190"/>
        <v>5507.9845440252802</v>
      </c>
      <c r="X4039">
        <f t="shared" si="191"/>
        <v>9233.0488787378672</v>
      </c>
    </row>
    <row r="4040" spans="2:24" x14ac:dyDescent="0.55000000000000004">
      <c r="B4040">
        <v>35.831699999999998</v>
      </c>
      <c r="C4040">
        <v>4668</v>
      </c>
      <c r="E4040">
        <v>50.831699999999998</v>
      </c>
      <c r="F4040">
        <v>225</v>
      </c>
      <c r="H4040">
        <v>50.831699999999998</v>
      </c>
      <c r="I4040">
        <v>224</v>
      </c>
      <c r="K4040">
        <v>50.831699999999998</v>
      </c>
      <c r="L4040">
        <v>141</v>
      </c>
      <c r="N4040">
        <v>35.831699999999998</v>
      </c>
      <c r="O4040">
        <v>881</v>
      </c>
      <c r="P4040">
        <v>75.569999999999993</v>
      </c>
      <c r="Q4040">
        <v>601</v>
      </c>
      <c r="R4040">
        <f t="shared" si="189"/>
        <v>9601</v>
      </c>
      <c r="T4040">
        <v>2724</v>
      </c>
      <c r="V4040">
        <f t="shared" si="190"/>
        <v>5544.9130601422012</v>
      </c>
      <c r="X4040">
        <f t="shared" si="191"/>
        <v>9219.8244776959964</v>
      </c>
    </row>
    <row r="4041" spans="2:24" x14ac:dyDescent="0.55000000000000004">
      <c r="B4041">
        <v>35.839300000000001</v>
      </c>
      <c r="C4041">
        <v>4729</v>
      </c>
      <c r="E4041">
        <v>50.839300000000001</v>
      </c>
      <c r="F4041">
        <v>422</v>
      </c>
      <c r="H4041">
        <v>50.839300000000001</v>
      </c>
      <c r="I4041">
        <v>284</v>
      </c>
      <c r="K4041">
        <v>50.839300000000001</v>
      </c>
      <c r="L4041">
        <v>263</v>
      </c>
      <c r="N4041">
        <v>35.839300000000001</v>
      </c>
      <c r="O4041">
        <v>713</v>
      </c>
      <c r="P4041">
        <v>75.584999999999994</v>
      </c>
      <c r="Q4041">
        <v>571</v>
      </c>
      <c r="R4041">
        <f t="shared" si="189"/>
        <v>9571</v>
      </c>
      <c r="T4041">
        <v>2784</v>
      </c>
      <c r="V4041">
        <f t="shared" si="190"/>
        <v>5507.2359930229104</v>
      </c>
      <c r="X4041">
        <f t="shared" si="191"/>
        <v>9177.9056215632754</v>
      </c>
    </row>
    <row r="4042" spans="2:24" x14ac:dyDescent="0.55000000000000004">
      <c r="B4042">
        <v>35.847000000000001</v>
      </c>
      <c r="C4042">
        <v>4507</v>
      </c>
      <c r="E4042">
        <v>50.847000000000001</v>
      </c>
      <c r="F4042">
        <v>195</v>
      </c>
      <c r="H4042">
        <v>50.847000000000001</v>
      </c>
      <c r="I4042">
        <v>325</v>
      </c>
      <c r="K4042">
        <v>50.847000000000001</v>
      </c>
      <c r="L4042">
        <v>334</v>
      </c>
      <c r="N4042">
        <v>35.847000000000001</v>
      </c>
      <c r="O4042">
        <v>758</v>
      </c>
      <c r="P4042">
        <v>75.599999999999994</v>
      </c>
      <c r="Q4042">
        <v>577</v>
      </c>
      <c r="R4042">
        <f t="shared" si="189"/>
        <v>9577</v>
      </c>
      <c r="T4042">
        <v>2825</v>
      </c>
      <c r="V4042">
        <f t="shared" si="190"/>
        <v>5506.23792501975</v>
      </c>
      <c r="X4042">
        <f t="shared" si="191"/>
        <v>9189.1338865988255</v>
      </c>
    </row>
    <row r="4043" spans="2:24" x14ac:dyDescent="0.55000000000000004">
      <c r="B4043">
        <v>35.854599999999998</v>
      </c>
      <c r="C4043">
        <v>4268</v>
      </c>
      <c r="E4043">
        <v>50.854599999999998</v>
      </c>
      <c r="F4043">
        <v>252</v>
      </c>
      <c r="H4043">
        <v>50.854599999999998</v>
      </c>
      <c r="I4043">
        <v>236</v>
      </c>
      <c r="K4043">
        <v>50.854599999999998</v>
      </c>
      <c r="L4043">
        <v>265</v>
      </c>
      <c r="N4043">
        <v>35.854599999999998</v>
      </c>
      <c r="O4043">
        <v>910</v>
      </c>
      <c r="P4043">
        <v>75.614999999999995</v>
      </c>
      <c r="Q4043">
        <v>620</v>
      </c>
      <c r="R4043">
        <f t="shared" si="189"/>
        <v>9620</v>
      </c>
      <c r="T4043">
        <v>2736</v>
      </c>
      <c r="V4043">
        <f t="shared" si="190"/>
        <v>5531.9381761011209</v>
      </c>
      <c r="X4043">
        <f t="shared" si="191"/>
        <v>9227.0604707189068</v>
      </c>
    </row>
    <row r="4044" spans="2:24" x14ac:dyDescent="0.55000000000000004">
      <c r="B4044">
        <v>35.862200000000001</v>
      </c>
      <c r="C4044">
        <v>4403</v>
      </c>
      <c r="E4044">
        <v>50.862200000000001</v>
      </c>
      <c r="F4044">
        <v>206</v>
      </c>
      <c r="H4044">
        <v>50.862200000000001</v>
      </c>
      <c r="I4044">
        <v>174</v>
      </c>
      <c r="K4044">
        <v>50.862200000000001</v>
      </c>
      <c r="L4044">
        <v>299</v>
      </c>
      <c r="N4044">
        <v>35.862200000000001</v>
      </c>
      <c r="O4044">
        <v>610</v>
      </c>
      <c r="P4044">
        <v>75.63</v>
      </c>
      <c r="Q4044">
        <v>624</v>
      </c>
      <c r="R4044">
        <f t="shared" si="189"/>
        <v>9624</v>
      </c>
      <c r="T4044">
        <v>2674</v>
      </c>
      <c r="V4044">
        <f t="shared" si="190"/>
        <v>5527.6963870876907</v>
      </c>
      <c r="X4044">
        <f t="shared" si="191"/>
        <v>9152.2053704819045</v>
      </c>
    </row>
    <row r="4045" spans="2:24" x14ac:dyDescent="0.55000000000000004">
      <c r="B4045">
        <v>35.869900000000001</v>
      </c>
      <c r="C4045">
        <v>4211</v>
      </c>
      <c r="E4045">
        <v>50.869900000000001</v>
      </c>
      <c r="F4045">
        <v>269</v>
      </c>
      <c r="H4045">
        <v>50.869900000000001</v>
      </c>
      <c r="I4045">
        <v>120</v>
      </c>
      <c r="K4045">
        <v>50.869900000000001</v>
      </c>
      <c r="L4045">
        <v>364</v>
      </c>
      <c r="N4045">
        <v>35.869900000000001</v>
      </c>
      <c r="O4045">
        <v>692</v>
      </c>
      <c r="P4045">
        <v>75.644999999999996</v>
      </c>
      <c r="Q4045">
        <v>588</v>
      </c>
      <c r="R4045">
        <f t="shared" si="189"/>
        <v>9588</v>
      </c>
      <c r="T4045">
        <v>2620</v>
      </c>
      <c r="V4045">
        <f t="shared" si="190"/>
        <v>5514.7215030466105</v>
      </c>
      <c r="X4045">
        <f t="shared" si="191"/>
        <v>9172.6657645466839</v>
      </c>
    </row>
    <row r="4046" spans="2:24" x14ac:dyDescent="0.55000000000000004">
      <c r="B4046">
        <v>35.877499999999998</v>
      </c>
      <c r="C4046">
        <v>4340</v>
      </c>
      <c r="E4046">
        <v>50.877499999999998</v>
      </c>
      <c r="F4046">
        <v>266</v>
      </c>
      <c r="H4046">
        <v>50.877499999999998</v>
      </c>
      <c r="I4046">
        <v>206</v>
      </c>
      <c r="K4046">
        <v>50.877499999999998</v>
      </c>
      <c r="L4046">
        <v>242</v>
      </c>
      <c r="N4046">
        <v>35.877499999999998</v>
      </c>
      <c r="O4046">
        <v>606</v>
      </c>
      <c r="P4046">
        <v>75.66</v>
      </c>
      <c r="Q4046">
        <v>621</v>
      </c>
      <c r="R4046">
        <f t="shared" si="189"/>
        <v>9621</v>
      </c>
      <c r="T4046">
        <v>2706</v>
      </c>
      <c r="V4046">
        <f t="shared" si="190"/>
        <v>5482.0347759431197</v>
      </c>
      <c r="X4046">
        <f t="shared" si="191"/>
        <v>9151.2073024787442</v>
      </c>
    </row>
    <row r="4047" spans="2:24" x14ac:dyDescent="0.55000000000000004">
      <c r="B4047">
        <v>35.885199999999998</v>
      </c>
      <c r="C4047">
        <v>4104</v>
      </c>
      <c r="E4047">
        <v>50.885199999999998</v>
      </c>
      <c r="F4047">
        <v>229</v>
      </c>
      <c r="H4047">
        <v>50.885199999999998</v>
      </c>
      <c r="I4047">
        <v>164</v>
      </c>
      <c r="K4047">
        <v>50.885199999999998</v>
      </c>
      <c r="L4047">
        <v>413</v>
      </c>
      <c r="N4047">
        <v>35.885199999999998</v>
      </c>
      <c r="O4047">
        <v>1044</v>
      </c>
      <c r="P4047">
        <v>75.674999999999997</v>
      </c>
      <c r="Q4047">
        <v>707</v>
      </c>
      <c r="R4047">
        <f t="shared" si="189"/>
        <v>9707</v>
      </c>
      <c r="T4047">
        <v>2664</v>
      </c>
      <c r="V4047">
        <f t="shared" si="190"/>
        <v>5520.4603940647803</v>
      </c>
      <c r="X4047">
        <f t="shared" si="191"/>
        <v>9260.4957488247674</v>
      </c>
    </row>
    <row r="4048" spans="2:24" x14ac:dyDescent="0.55000000000000004">
      <c r="B4048">
        <v>35.892800000000001</v>
      </c>
      <c r="C4048">
        <v>4178</v>
      </c>
      <c r="E4048">
        <v>50.892800000000001</v>
      </c>
      <c r="F4048">
        <v>322</v>
      </c>
      <c r="H4048">
        <v>50.892800000000001</v>
      </c>
      <c r="I4048">
        <v>203</v>
      </c>
      <c r="K4048">
        <v>50.892800000000001</v>
      </c>
      <c r="L4048">
        <v>313</v>
      </c>
      <c r="N4048">
        <v>35.892800000000001</v>
      </c>
      <c r="O4048">
        <v>780</v>
      </c>
      <c r="P4048">
        <v>75.69</v>
      </c>
      <c r="Q4048">
        <v>720</v>
      </c>
      <c r="R4048">
        <f t="shared" si="189"/>
        <v>9720</v>
      </c>
      <c r="T4048">
        <v>2703</v>
      </c>
      <c r="V4048">
        <f t="shared" si="190"/>
        <v>5534.6828631098106</v>
      </c>
      <c r="X4048">
        <f t="shared" si="191"/>
        <v>9194.6232606162048</v>
      </c>
    </row>
    <row r="4049" spans="2:24" x14ac:dyDescent="0.55000000000000004">
      <c r="B4049">
        <v>35.900399999999998</v>
      </c>
      <c r="C4049">
        <v>3695</v>
      </c>
      <c r="E4049">
        <v>50.900399999999998</v>
      </c>
      <c r="F4049">
        <v>310</v>
      </c>
      <c r="H4049">
        <v>50.900399999999998</v>
      </c>
      <c r="I4049">
        <v>231</v>
      </c>
      <c r="K4049">
        <v>50.900399999999998</v>
      </c>
      <c r="L4049">
        <v>301</v>
      </c>
      <c r="N4049">
        <v>35.900399999999998</v>
      </c>
      <c r="O4049">
        <v>722</v>
      </c>
      <c r="P4049">
        <v>75.704999999999998</v>
      </c>
      <c r="Q4049">
        <v>642</v>
      </c>
      <c r="R4049">
        <f t="shared" si="189"/>
        <v>9642</v>
      </c>
      <c r="T4049">
        <v>2731</v>
      </c>
      <c r="V4049">
        <f t="shared" si="190"/>
        <v>5554.6442231730116</v>
      </c>
      <c r="X4049">
        <f t="shared" si="191"/>
        <v>9180.1512745703858</v>
      </c>
    </row>
    <row r="4050" spans="2:24" x14ac:dyDescent="0.55000000000000004">
      <c r="B4050">
        <v>35.908099999999997</v>
      </c>
      <c r="C4050">
        <v>3836</v>
      </c>
      <c r="E4050">
        <v>50.908099999999997</v>
      </c>
      <c r="F4050">
        <v>240</v>
      </c>
      <c r="H4050">
        <v>50.908099999999997</v>
      </c>
      <c r="I4050">
        <v>284</v>
      </c>
      <c r="K4050">
        <v>50.908099999999997</v>
      </c>
      <c r="L4050">
        <v>348</v>
      </c>
      <c r="N4050">
        <v>35.908099999999997</v>
      </c>
      <c r="O4050">
        <v>653</v>
      </c>
      <c r="P4050">
        <v>75.72</v>
      </c>
      <c r="Q4050">
        <v>561</v>
      </c>
      <c r="R4050">
        <f t="shared" si="189"/>
        <v>9561</v>
      </c>
      <c r="T4050">
        <v>2784</v>
      </c>
      <c r="V4050">
        <f t="shared" si="190"/>
        <v>5534.9323801106011</v>
      </c>
      <c r="X4050">
        <f t="shared" si="191"/>
        <v>9162.9346015158753</v>
      </c>
    </row>
    <row r="4051" spans="2:24" x14ac:dyDescent="0.55000000000000004">
      <c r="B4051">
        <v>35.915700000000001</v>
      </c>
      <c r="C4051">
        <v>3887</v>
      </c>
      <c r="E4051">
        <v>50.915700000000001</v>
      </c>
      <c r="F4051">
        <v>372</v>
      </c>
      <c r="H4051">
        <v>50.915700000000001</v>
      </c>
      <c r="I4051">
        <v>263</v>
      </c>
      <c r="K4051">
        <v>50.915700000000001</v>
      </c>
      <c r="L4051">
        <v>201</v>
      </c>
      <c r="N4051">
        <v>35.915700000000001</v>
      </c>
      <c r="O4051">
        <v>703</v>
      </c>
      <c r="P4051">
        <v>75.734999999999999</v>
      </c>
      <c r="Q4051">
        <v>574</v>
      </c>
      <c r="R4051">
        <f t="shared" si="189"/>
        <v>9574</v>
      </c>
      <c r="T4051">
        <v>2763</v>
      </c>
      <c r="V4051">
        <f t="shared" si="190"/>
        <v>5499.7504829992104</v>
      </c>
      <c r="X4051">
        <f t="shared" si="191"/>
        <v>9175.4104515553754</v>
      </c>
    </row>
    <row r="4052" spans="2:24" x14ac:dyDescent="0.55000000000000004">
      <c r="B4052">
        <v>35.923299999999998</v>
      </c>
      <c r="C4052">
        <v>3939</v>
      </c>
      <c r="E4052">
        <v>50.923299999999998</v>
      </c>
      <c r="F4052">
        <v>282</v>
      </c>
      <c r="H4052">
        <v>50.923299999999998</v>
      </c>
      <c r="I4052">
        <v>203</v>
      </c>
      <c r="K4052">
        <v>50.923299999999998</v>
      </c>
      <c r="L4052">
        <v>311</v>
      </c>
      <c r="N4052">
        <v>35.923299999999998</v>
      </c>
      <c r="O4052">
        <v>719</v>
      </c>
      <c r="P4052">
        <v>75.75</v>
      </c>
      <c r="Q4052">
        <v>618</v>
      </c>
      <c r="R4052">
        <f t="shared" si="189"/>
        <v>9618</v>
      </c>
      <c r="T4052">
        <v>2703</v>
      </c>
      <c r="V4052">
        <f t="shared" si="190"/>
        <v>5496.25724498815</v>
      </c>
      <c r="X4052">
        <f t="shared" si="191"/>
        <v>9179.4027235680151</v>
      </c>
    </row>
    <row r="4053" spans="2:24" x14ac:dyDescent="0.55000000000000004">
      <c r="B4053">
        <v>35.930999999999997</v>
      </c>
      <c r="C4053">
        <v>3309</v>
      </c>
      <c r="E4053">
        <v>50.930999999999997</v>
      </c>
      <c r="F4053">
        <v>210</v>
      </c>
      <c r="H4053">
        <v>50.930999999999997</v>
      </c>
      <c r="I4053">
        <v>177</v>
      </c>
      <c r="K4053">
        <v>50.930999999999997</v>
      </c>
      <c r="L4053">
        <v>329</v>
      </c>
      <c r="N4053">
        <v>35.930999999999997</v>
      </c>
      <c r="O4053">
        <v>643</v>
      </c>
      <c r="P4053">
        <v>75.765000000000001</v>
      </c>
      <c r="Q4053">
        <v>604</v>
      </c>
      <c r="R4053">
        <f t="shared" si="189"/>
        <v>9604</v>
      </c>
      <c r="T4053">
        <v>2677</v>
      </c>
      <c r="V4053">
        <f t="shared" si="190"/>
        <v>5549.404366156421</v>
      </c>
      <c r="X4053">
        <f t="shared" si="191"/>
        <v>9160.4394315079735</v>
      </c>
    </row>
    <row r="4054" spans="2:24" x14ac:dyDescent="0.55000000000000004">
      <c r="B4054">
        <v>35.938600000000001</v>
      </c>
      <c r="C4054">
        <v>3571</v>
      </c>
      <c r="E4054">
        <v>50.938600000000001</v>
      </c>
      <c r="F4054">
        <v>334</v>
      </c>
      <c r="H4054">
        <v>50.938600000000001</v>
      </c>
      <c r="I4054">
        <v>212</v>
      </c>
      <c r="K4054">
        <v>50.938600000000001</v>
      </c>
      <c r="L4054">
        <v>332</v>
      </c>
      <c r="N4054">
        <v>35.938600000000001</v>
      </c>
      <c r="O4054">
        <v>502</v>
      </c>
      <c r="P4054">
        <v>75.78</v>
      </c>
      <c r="Q4054">
        <v>637</v>
      </c>
      <c r="R4054">
        <f t="shared" si="189"/>
        <v>9637</v>
      </c>
      <c r="T4054">
        <v>2712</v>
      </c>
      <c r="V4054">
        <f t="shared" si="190"/>
        <v>5534.4333461090209</v>
      </c>
      <c r="X4054">
        <f t="shared" si="191"/>
        <v>9125.2575343965837</v>
      </c>
    </row>
    <row r="4055" spans="2:24" x14ac:dyDescent="0.55000000000000004">
      <c r="B4055">
        <v>35.946199999999997</v>
      </c>
      <c r="C4055">
        <v>3512</v>
      </c>
      <c r="E4055">
        <v>50.946199999999997</v>
      </c>
      <c r="F4055">
        <v>431</v>
      </c>
      <c r="H4055">
        <v>50.946199999999997</v>
      </c>
      <c r="I4055">
        <v>164</v>
      </c>
      <c r="K4055">
        <v>50.946199999999997</v>
      </c>
      <c r="L4055">
        <v>317</v>
      </c>
      <c r="N4055">
        <v>35.946199999999997</v>
      </c>
      <c r="O4055">
        <v>631</v>
      </c>
      <c r="P4055">
        <v>75.795000000000002</v>
      </c>
      <c r="Q4055">
        <v>692</v>
      </c>
      <c r="R4055">
        <f t="shared" si="189"/>
        <v>9692</v>
      </c>
      <c r="T4055">
        <v>2664</v>
      </c>
      <c r="V4055">
        <f t="shared" si="190"/>
        <v>5500.9980680031604</v>
      </c>
      <c r="X4055">
        <f t="shared" si="191"/>
        <v>9157.4452274984942</v>
      </c>
    </row>
    <row r="4056" spans="2:24" x14ac:dyDescent="0.55000000000000004">
      <c r="B4056">
        <v>35.953899999999997</v>
      </c>
      <c r="C4056">
        <v>3208</v>
      </c>
      <c r="E4056">
        <v>50.953899999999997</v>
      </c>
      <c r="F4056">
        <v>233</v>
      </c>
      <c r="H4056">
        <v>50.953899999999997</v>
      </c>
      <c r="I4056">
        <v>199</v>
      </c>
      <c r="K4056">
        <v>50.953899999999997</v>
      </c>
      <c r="L4056">
        <v>233</v>
      </c>
      <c r="N4056">
        <v>35.953899999999997</v>
      </c>
      <c r="O4056">
        <v>680</v>
      </c>
      <c r="P4056">
        <v>75.81</v>
      </c>
      <c r="Q4056">
        <v>685</v>
      </c>
      <c r="R4056">
        <f t="shared" si="189"/>
        <v>9685</v>
      </c>
      <c r="T4056">
        <v>2699</v>
      </c>
      <c r="V4056">
        <f t="shared" si="190"/>
        <v>5551.4005021627418</v>
      </c>
      <c r="X4056">
        <f t="shared" si="191"/>
        <v>9169.6715605372046</v>
      </c>
    </row>
    <row r="4057" spans="2:24" x14ac:dyDescent="0.55000000000000004">
      <c r="B4057">
        <v>35.961500000000001</v>
      </c>
      <c r="C4057">
        <v>3343</v>
      </c>
      <c r="E4057">
        <v>50.961500000000001</v>
      </c>
      <c r="F4057">
        <v>241</v>
      </c>
      <c r="H4057">
        <v>50.961500000000001</v>
      </c>
      <c r="I4057">
        <v>284</v>
      </c>
      <c r="K4057">
        <v>50.961500000000001</v>
      </c>
      <c r="L4057">
        <v>227</v>
      </c>
      <c r="N4057">
        <v>35.961500000000001</v>
      </c>
      <c r="O4057">
        <v>746</v>
      </c>
      <c r="P4057">
        <v>75.825000000000003</v>
      </c>
      <c r="Q4057">
        <v>642</v>
      </c>
      <c r="R4057">
        <f t="shared" si="189"/>
        <v>9642</v>
      </c>
      <c r="T4057">
        <v>2784</v>
      </c>
      <c r="V4057">
        <f t="shared" si="190"/>
        <v>5493.5125579794594</v>
      </c>
      <c r="X4057">
        <f t="shared" si="191"/>
        <v>9186.1396825893444</v>
      </c>
    </row>
    <row r="4058" spans="2:24" x14ac:dyDescent="0.55000000000000004">
      <c r="B4058">
        <v>35.969099999999997</v>
      </c>
      <c r="C4058">
        <v>2965</v>
      </c>
      <c r="E4058">
        <v>50.969099999999997</v>
      </c>
      <c r="F4058">
        <v>236</v>
      </c>
      <c r="H4058">
        <v>50.969099999999997</v>
      </c>
      <c r="I4058">
        <v>155</v>
      </c>
      <c r="K4058">
        <v>50.969099999999997</v>
      </c>
      <c r="L4058">
        <v>205</v>
      </c>
      <c r="N4058">
        <v>35.969099999999997</v>
      </c>
      <c r="O4058">
        <v>469</v>
      </c>
      <c r="P4058">
        <v>75.84</v>
      </c>
      <c r="Q4058">
        <v>622</v>
      </c>
      <c r="R4058">
        <f t="shared" si="189"/>
        <v>9622</v>
      </c>
      <c r="T4058">
        <v>2655</v>
      </c>
      <c r="V4058">
        <f t="shared" si="190"/>
        <v>5561.1316651935513</v>
      </c>
      <c r="X4058">
        <f t="shared" si="191"/>
        <v>9117.0234733705129</v>
      </c>
    </row>
    <row r="4059" spans="2:24" x14ac:dyDescent="0.55000000000000004">
      <c r="B4059">
        <v>35.976799999999997</v>
      </c>
      <c r="C4059">
        <v>3120</v>
      </c>
      <c r="E4059">
        <v>50.976799999999997</v>
      </c>
      <c r="F4059">
        <v>290</v>
      </c>
      <c r="H4059">
        <v>50.976799999999997</v>
      </c>
      <c r="I4059">
        <v>184</v>
      </c>
      <c r="K4059">
        <v>50.976799999999997</v>
      </c>
      <c r="L4059">
        <v>513</v>
      </c>
      <c r="N4059">
        <v>35.976799999999997</v>
      </c>
      <c r="O4059">
        <v>431</v>
      </c>
      <c r="P4059">
        <v>75.855000000000004</v>
      </c>
      <c r="Q4059">
        <v>640</v>
      </c>
      <c r="R4059">
        <f t="shared" si="189"/>
        <v>9640</v>
      </c>
      <c r="T4059">
        <v>2684</v>
      </c>
      <c r="V4059">
        <f t="shared" si="190"/>
        <v>5539.1741691240313</v>
      </c>
      <c r="X4059">
        <f t="shared" si="191"/>
        <v>9107.5418273404921</v>
      </c>
    </row>
    <row r="4060" spans="2:24" x14ac:dyDescent="0.55000000000000004">
      <c r="B4060">
        <v>35.984400000000001</v>
      </c>
      <c r="C4060">
        <v>3051</v>
      </c>
      <c r="E4060">
        <v>50.984400000000001</v>
      </c>
      <c r="F4060">
        <v>378</v>
      </c>
      <c r="H4060">
        <v>50.984400000000001</v>
      </c>
      <c r="I4060">
        <v>304</v>
      </c>
      <c r="K4060">
        <v>50.984400000000001</v>
      </c>
      <c r="L4060">
        <v>220</v>
      </c>
      <c r="N4060">
        <v>35.984400000000001</v>
      </c>
      <c r="O4060">
        <v>648</v>
      </c>
      <c r="P4060">
        <v>75.87</v>
      </c>
      <c r="Q4060">
        <v>646</v>
      </c>
      <c r="R4060">
        <f t="shared" si="189"/>
        <v>9646</v>
      </c>
      <c r="T4060">
        <v>2804</v>
      </c>
      <c r="V4060">
        <f t="shared" si="190"/>
        <v>5543.4159581374615</v>
      </c>
      <c r="X4060">
        <f t="shared" si="191"/>
        <v>9161.6870165119253</v>
      </c>
    </row>
    <row r="4061" spans="2:24" x14ac:dyDescent="0.55000000000000004">
      <c r="B4061">
        <v>35.991999999999997</v>
      </c>
      <c r="C4061">
        <v>2969</v>
      </c>
      <c r="E4061">
        <v>50.991999999999997</v>
      </c>
      <c r="F4061">
        <v>278</v>
      </c>
      <c r="H4061">
        <v>50.991999999999997</v>
      </c>
      <c r="I4061">
        <v>246</v>
      </c>
      <c r="K4061">
        <v>50.991999999999997</v>
      </c>
      <c r="L4061">
        <v>420</v>
      </c>
      <c r="N4061">
        <v>35.991999999999997</v>
      </c>
      <c r="O4061">
        <v>749</v>
      </c>
      <c r="P4061">
        <v>75.885000000000005</v>
      </c>
      <c r="Q4061">
        <v>671</v>
      </c>
      <c r="R4061">
        <f t="shared" si="189"/>
        <v>9671</v>
      </c>
      <c r="T4061">
        <v>2746</v>
      </c>
      <c r="V4061">
        <f t="shared" si="190"/>
        <v>5546.909196148521</v>
      </c>
      <c r="X4061">
        <f t="shared" si="191"/>
        <v>9186.8882335917151</v>
      </c>
    </row>
    <row r="4062" spans="2:24" x14ac:dyDescent="0.55000000000000004">
      <c r="B4062">
        <v>35.999699999999997</v>
      </c>
      <c r="C4062">
        <v>3004</v>
      </c>
      <c r="E4062">
        <v>50.999699999999997</v>
      </c>
      <c r="F4062">
        <v>210</v>
      </c>
      <c r="H4062">
        <v>50.999699999999997</v>
      </c>
      <c r="I4062">
        <v>182</v>
      </c>
      <c r="K4062">
        <v>50.999699999999997</v>
      </c>
      <c r="L4062">
        <v>333</v>
      </c>
      <c r="N4062">
        <v>35.999699999999997</v>
      </c>
      <c r="O4062">
        <v>584</v>
      </c>
      <c r="P4062">
        <v>75.900000000000006</v>
      </c>
      <c r="Q4062">
        <v>728</v>
      </c>
      <c r="R4062">
        <f t="shared" si="189"/>
        <v>9728</v>
      </c>
      <c r="T4062">
        <v>2682</v>
      </c>
      <c r="V4062">
        <f t="shared" si="190"/>
        <v>5507.9845440252802</v>
      </c>
      <c r="X4062">
        <f t="shared" si="191"/>
        <v>9145.7179284613649</v>
      </c>
    </row>
    <row r="4063" spans="2:24" x14ac:dyDescent="0.55000000000000004">
      <c r="B4063">
        <v>36.007300000000001</v>
      </c>
      <c r="C4063">
        <v>2900</v>
      </c>
      <c r="E4063">
        <v>51.007300000000001</v>
      </c>
      <c r="F4063">
        <v>334</v>
      </c>
      <c r="H4063">
        <v>51.007300000000001</v>
      </c>
      <c r="I4063">
        <v>110</v>
      </c>
      <c r="K4063">
        <v>51.007300000000001</v>
      </c>
      <c r="L4063">
        <v>404</v>
      </c>
      <c r="N4063">
        <v>36.007300000000001</v>
      </c>
      <c r="O4063">
        <v>304</v>
      </c>
      <c r="P4063">
        <v>75.915000000000006</v>
      </c>
      <c r="Q4063">
        <v>696</v>
      </c>
      <c r="R4063">
        <f t="shared" si="189"/>
        <v>9696</v>
      </c>
      <c r="T4063">
        <v>2610</v>
      </c>
      <c r="V4063">
        <f t="shared" si="190"/>
        <v>5541.918856132721</v>
      </c>
      <c r="X4063">
        <f t="shared" si="191"/>
        <v>9075.8531682401626</v>
      </c>
    </row>
    <row r="4064" spans="2:24" x14ac:dyDescent="0.55000000000000004">
      <c r="B4064">
        <v>36.015000000000001</v>
      </c>
      <c r="C4064">
        <v>2927</v>
      </c>
      <c r="E4064">
        <v>51.015000000000001</v>
      </c>
      <c r="F4064">
        <v>333</v>
      </c>
      <c r="H4064">
        <v>51.015000000000001</v>
      </c>
      <c r="I4064">
        <v>59</v>
      </c>
      <c r="K4064">
        <v>51.015000000000001</v>
      </c>
      <c r="L4064">
        <v>243</v>
      </c>
      <c r="N4064">
        <v>36.015000000000001</v>
      </c>
      <c r="O4064">
        <v>352</v>
      </c>
      <c r="P4064">
        <v>75.930000000000007</v>
      </c>
      <c r="Q4064">
        <v>636</v>
      </c>
      <c r="R4064">
        <f t="shared" si="189"/>
        <v>9636</v>
      </c>
      <c r="T4064">
        <v>2559</v>
      </c>
      <c r="V4064">
        <f t="shared" si="190"/>
        <v>5489.5202859668198</v>
      </c>
      <c r="X4064">
        <f t="shared" si="191"/>
        <v>9087.8299842780816</v>
      </c>
    </row>
    <row r="4065" spans="2:24" x14ac:dyDescent="0.55000000000000004">
      <c r="B4065">
        <v>36.022599999999997</v>
      </c>
      <c r="C4065">
        <v>2757</v>
      </c>
      <c r="E4065">
        <v>51.022599999999997</v>
      </c>
      <c r="F4065">
        <v>314</v>
      </c>
      <c r="H4065">
        <v>51.022599999999997</v>
      </c>
      <c r="I4065">
        <v>133</v>
      </c>
      <c r="K4065">
        <v>51.022599999999997</v>
      </c>
      <c r="L4065">
        <v>159</v>
      </c>
      <c r="N4065">
        <v>36.022599999999997</v>
      </c>
      <c r="O4065">
        <v>611</v>
      </c>
      <c r="P4065">
        <v>75.944999999999993</v>
      </c>
      <c r="Q4065">
        <v>636</v>
      </c>
      <c r="R4065">
        <f t="shared" si="189"/>
        <v>9636</v>
      </c>
      <c r="T4065">
        <v>2633</v>
      </c>
      <c r="V4065">
        <f t="shared" si="190"/>
        <v>5552.3985701659012</v>
      </c>
      <c r="X4065">
        <f t="shared" si="191"/>
        <v>9152.4548874826942</v>
      </c>
    </row>
    <row r="4066" spans="2:24" x14ac:dyDescent="0.55000000000000004">
      <c r="B4066">
        <v>36.030200000000001</v>
      </c>
      <c r="C4066">
        <v>2446</v>
      </c>
      <c r="E4066">
        <v>51.030200000000001</v>
      </c>
      <c r="F4066">
        <v>327</v>
      </c>
      <c r="H4066">
        <v>51.030200000000001</v>
      </c>
      <c r="I4066">
        <v>165</v>
      </c>
      <c r="K4066">
        <v>51.030200000000001</v>
      </c>
      <c r="L4066">
        <v>267</v>
      </c>
      <c r="N4066">
        <v>36.030200000000001</v>
      </c>
      <c r="O4066">
        <v>605</v>
      </c>
      <c r="P4066">
        <v>75.959999999999994</v>
      </c>
      <c r="Q4066">
        <v>657</v>
      </c>
      <c r="R4066">
        <f t="shared" si="189"/>
        <v>9657</v>
      </c>
      <c r="T4066">
        <v>2665</v>
      </c>
      <c r="V4066">
        <f t="shared" si="190"/>
        <v>5472.3036129123093</v>
      </c>
      <c r="X4066">
        <f t="shared" si="191"/>
        <v>9150.9577854779545</v>
      </c>
    </row>
    <row r="4067" spans="2:24" x14ac:dyDescent="0.55000000000000004">
      <c r="B4067">
        <v>36.0379</v>
      </c>
      <c r="C4067">
        <v>2434</v>
      </c>
      <c r="E4067">
        <v>51.0379</v>
      </c>
      <c r="F4067">
        <v>343</v>
      </c>
      <c r="H4067">
        <v>51.0379</v>
      </c>
      <c r="I4067">
        <v>201</v>
      </c>
      <c r="K4067">
        <v>51.0379</v>
      </c>
      <c r="L4067">
        <v>374</v>
      </c>
      <c r="N4067">
        <v>36.0379</v>
      </c>
      <c r="O4067">
        <v>683</v>
      </c>
      <c r="P4067">
        <v>75.974999999999994</v>
      </c>
      <c r="Q4067">
        <v>676</v>
      </c>
      <c r="R4067">
        <f t="shared" si="189"/>
        <v>9676</v>
      </c>
      <c r="T4067">
        <v>2701</v>
      </c>
      <c r="V4067">
        <f t="shared" si="190"/>
        <v>5563.3773182006616</v>
      </c>
      <c r="X4067">
        <f t="shared" si="191"/>
        <v>9170.4201115395754</v>
      </c>
    </row>
    <row r="4068" spans="2:24" x14ac:dyDescent="0.55000000000000004">
      <c r="B4068">
        <v>36.045499999999997</v>
      </c>
      <c r="C4068">
        <v>2352</v>
      </c>
      <c r="E4068">
        <v>51.045499999999997</v>
      </c>
      <c r="F4068">
        <v>292</v>
      </c>
      <c r="H4068">
        <v>51.045499999999997</v>
      </c>
      <c r="I4068">
        <v>11</v>
      </c>
      <c r="K4068">
        <v>51.045499999999997</v>
      </c>
      <c r="L4068">
        <v>416</v>
      </c>
      <c r="N4068">
        <v>36.045499999999997</v>
      </c>
      <c r="O4068">
        <v>453</v>
      </c>
      <c r="P4068">
        <v>75.989999999999995</v>
      </c>
      <c r="Q4068">
        <v>640</v>
      </c>
      <c r="R4068">
        <f t="shared" si="189"/>
        <v>9640</v>
      </c>
      <c r="T4068">
        <v>2511</v>
      </c>
      <c r="V4068">
        <f t="shared" si="190"/>
        <v>5496.0077279873603</v>
      </c>
      <c r="X4068">
        <f t="shared" si="191"/>
        <v>9113.0312013578732</v>
      </c>
    </row>
    <row r="4069" spans="2:24" x14ac:dyDescent="0.55000000000000004">
      <c r="B4069">
        <v>36.053100000000001</v>
      </c>
      <c r="C4069">
        <v>2456</v>
      </c>
      <c r="E4069">
        <v>51.053100000000001</v>
      </c>
      <c r="F4069">
        <v>325</v>
      </c>
      <c r="H4069">
        <v>51.053100000000001</v>
      </c>
      <c r="I4069">
        <v>157</v>
      </c>
      <c r="K4069">
        <v>51.053100000000001</v>
      </c>
      <c r="L4069">
        <v>379</v>
      </c>
      <c r="N4069">
        <v>36.053100000000001</v>
      </c>
      <c r="O4069">
        <v>493</v>
      </c>
      <c r="P4069">
        <v>76.004999999999995</v>
      </c>
      <c r="Q4069">
        <v>621</v>
      </c>
      <c r="R4069">
        <f t="shared" si="189"/>
        <v>9621</v>
      </c>
      <c r="T4069">
        <v>2657</v>
      </c>
      <c r="V4069">
        <f t="shared" si="190"/>
        <v>5511.7272990371303</v>
      </c>
      <c r="X4069">
        <f t="shared" si="191"/>
        <v>9123.0118813894733</v>
      </c>
    </row>
    <row r="4070" spans="2:24" x14ac:dyDescent="0.55000000000000004">
      <c r="B4070">
        <v>36.0608</v>
      </c>
      <c r="C4070">
        <v>2101</v>
      </c>
      <c r="E4070">
        <v>51.0608</v>
      </c>
      <c r="F4070">
        <v>443</v>
      </c>
      <c r="H4070">
        <v>51.0608</v>
      </c>
      <c r="I4070">
        <v>90</v>
      </c>
      <c r="K4070">
        <v>51.0608</v>
      </c>
      <c r="L4070">
        <v>296</v>
      </c>
      <c r="N4070">
        <v>36.0608</v>
      </c>
      <c r="O4070">
        <v>413</v>
      </c>
      <c r="P4070">
        <v>76.02</v>
      </c>
      <c r="Q4070">
        <v>610</v>
      </c>
      <c r="R4070">
        <f t="shared" si="189"/>
        <v>9610</v>
      </c>
      <c r="T4070">
        <v>2590</v>
      </c>
      <c r="V4070">
        <f t="shared" si="190"/>
        <v>5495.0096599842</v>
      </c>
      <c r="X4070">
        <f t="shared" si="191"/>
        <v>9103.0505213262732</v>
      </c>
    </row>
    <row r="4071" spans="2:24" x14ac:dyDescent="0.55000000000000004">
      <c r="B4071">
        <v>36.068399999999997</v>
      </c>
      <c r="C4071">
        <v>2295</v>
      </c>
      <c r="E4071">
        <v>51.068399999999997</v>
      </c>
      <c r="F4071">
        <v>417</v>
      </c>
      <c r="H4071">
        <v>51.068399999999997</v>
      </c>
      <c r="I4071">
        <v>176</v>
      </c>
      <c r="K4071">
        <v>51.068399999999997</v>
      </c>
      <c r="L4071">
        <v>267</v>
      </c>
      <c r="N4071">
        <v>36.068399999999997</v>
      </c>
      <c r="O4071">
        <v>478</v>
      </c>
      <c r="P4071">
        <v>76.034999999999997</v>
      </c>
      <c r="Q4071">
        <v>575</v>
      </c>
      <c r="R4071">
        <f t="shared" si="189"/>
        <v>9575</v>
      </c>
      <c r="T4071">
        <v>2676</v>
      </c>
      <c r="V4071">
        <f t="shared" si="190"/>
        <v>5499.5009659984198</v>
      </c>
      <c r="X4071">
        <f t="shared" si="191"/>
        <v>9119.2691263776233</v>
      </c>
    </row>
    <row r="4072" spans="2:24" x14ac:dyDescent="0.55000000000000004">
      <c r="B4072">
        <v>36.076000000000001</v>
      </c>
      <c r="C4072">
        <v>2435</v>
      </c>
      <c r="E4072">
        <v>51.076000000000001</v>
      </c>
      <c r="F4072">
        <v>188</v>
      </c>
      <c r="H4072">
        <v>51.076000000000001</v>
      </c>
      <c r="I4072">
        <v>256</v>
      </c>
      <c r="K4072">
        <v>51.076000000000001</v>
      </c>
      <c r="L4072">
        <v>336</v>
      </c>
      <c r="N4072">
        <v>36.076000000000001</v>
      </c>
      <c r="O4072">
        <v>390</v>
      </c>
      <c r="P4072">
        <v>76.05</v>
      </c>
      <c r="Q4072">
        <v>541</v>
      </c>
      <c r="R4072">
        <f t="shared" si="189"/>
        <v>9541</v>
      </c>
      <c r="T4072">
        <v>2756</v>
      </c>
      <c r="V4072">
        <f t="shared" si="190"/>
        <v>5558.6364951856513</v>
      </c>
      <c r="X4072">
        <f t="shared" si="191"/>
        <v>9097.3116303081024</v>
      </c>
    </row>
    <row r="4073" spans="2:24" x14ac:dyDescent="0.55000000000000004">
      <c r="B4073">
        <v>36.0837</v>
      </c>
      <c r="C4073">
        <v>2147</v>
      </c>
      <c r="E4073">
        <v>51.0837</v>
      </c>
      <c r="F4073">
        <v>396</v>
      </c>
      <c r="H4073">
        <v>51.0837</v>
      </c>
      <c r="I4073">
        <v>267</v>
      </c>
      <c r="K4073">
        <v>51.0837</v>
      </c>
      <c r="L4073">
        <v>114</v>
      </c>
      <c r="N4073">
        <v>36.0837</v>
      </c>
      <c r="O4073">
        <v>496</v>
      </c>
      <c r="P4073">
        <v>76.064999999999998</v>
      </c>
      <c r="Q4073">
        <v>544</v>
      </c>
      <c r="R4073">
        <f t="shared" si="189"/>
        <v>9544</v>
      </c>
      <c r="T4073">
        <v>2767</v>
      </c>
      <c r="V4073">
        <f t="shared" si="190"/>
        <v>5550.651951160371</v>
      </c>
      <c r="X4073">
        <f t="shared" si="191"/>
        <v>9123.760432391844</v>
      </c>
    </row>
    <row r="4074" spans="2:24" x14ac:dyDescent="0.55000000000000004">
      <c r="B4074">
        <v>36.091299999999997</v>
      </c>
      <c r="C4074">
        <v>2117</v>
      </c>
      <c r="E4074">
        <v>51.091299999999997</v>
      </c>
      <c r="F4074">
        <v>284</v>
      </c>
      <c r="H4074">
        <v>51.091299999999997</v>
      </c>
      <c r="I4074">
        <v>173</v>
      </c>
      <c r="K4074">
        <v>51.091299999999997</v>
      </c>
      <c r="L4074">
        <v>260</v>
      </c>
      <c r="N4074">
        <v>36.091299999999997</v>
      </c>
      <c r="O4074">
        <v>498</v>
      </c>
      <c r="P4074">
        <v>76.08</v>
      </c>
      <c r="Q4074">
        <v>563</v>
      </c>
      <c r="R4074">
        <f t="shared" si="189"/>
        <v>9563</v>
      </c>
      <c r="T4074">
        <v>2673</v>
      </c>
      <c r="V4074">
        <f t="shared" si="190"/>
        <v>5539.9227201264011</v>
      </c>
      <c r="X4074">
        <f t="shared" si="191"/>
        <v>9124.2594663934233</v>
      </c>
    </row>
    <row r="4075" spans="2:24" x14ac:dyDescent="0.55000000000000004">
      <c r="B4075">
        <v>36.0989</v>
      </c>
      <c r="C4075">
        <v>2102</v>
      </c>
      <c r="E4075">
        <v>51.0989</v>
      </c>
      <c r="F4075">
        <v>364</v>
      </c>
      <c r="H4075">
        <v>51.0989</v>
      </c>
      <c r="I4075">
        <v>192</v>
      </c>
      <c r="K4075">
        <v>51.0989</v>
      </c>
      <c r="L4075">
        <v>339</v>
      </c>
      <c r="N4075">
        <v>36.0989</v>
      </c>
      <c r="O4075">
        <v>374</v>
      </c>
      <c r="P4075">
        <v>76.094999999999999</v>
      </c>
      <c r="Q4075">
        <v>564</v>
      </c>
      <c r="R4075">
        <f t="shared" si="189"/>
        <v>9564</v>
      </c>
      <c r="T4075">
        <v>2692</v>
      </c>
      <c r="V4075">
        <f t="shared" si="190"/>
        <v>5456.3345248617488</v>
      </c>
      <c r="X4075">
        <f t="shared" si="191"/>
        <v>9093.3193582954627</v>
      </c>
    </row>
    <row r="4076" spans="2:24" x14ac:dyDescent="0.55000000000000004">
      <c r="B4076">
        <v>36.1066</v>
      </c>
      <c r="C4076">
        <v>1987</v>
      </c>
      <c r="E4076">
        <v>51.1066</v>
      </c>
      <c r="F4076">
        <v>293</v>
      </c>
      <c r="H4076">
        <v>51.1066</v>
      </c>
      <c r="I4076">
        <v>210</v>
      </c>
      <c r="K4076">
        <v>51.1066</v>
      </c>
      <c r="L4076">
        <v>408</v>
      </c>
      <c r="N4076">
        <v>36.1066</v>
      </c>
      <c r="O4076">
        <v>365</v>
      </c>
      <c r="P4076">
        <v>76.11</v>
      </c>
      <c r="Q4076">
        <v>583</v>
      </c>
      <c r="R4076">
        <f t="shared" si="189"/>
        <v>9583</v>
      </c>
      <c r="T4076">
        <v>2710</v>
      </c>
      <c r="V4076">
        <f t="shared" si="190"/>
        <v>5496.7562789897302</v>
      </c>
      <c r="X4076">
        <f t="shared" si="191"/>
        <v>9091.0737052883524</v>
      </c>
    </row>
    <row r="4077" spans="2:24" x14ac:dyDescent="0.55000000000000004">
      <c r="B4077">
        <v>36.114199999999997</v>
      </c>
      <c r="C4077">
        <v>2079</v>
      </c>
      <c r="E4077">
        <v>51.114199999999997</v>
      </c>
      <c r="F4077">
        <v>342</v>
      </c>
      <c r="H4077">
        <v>51.114199999999997</v>
      </c>
      <c r="I4077">
        <v>221</v>
      </c>
      <c r="K4077">
        <v>51.114199999999997</v>
      </c>
      <c r="L4077">
        <v>398</v>
      </c>
      <c r="N4077">
        <v>36.114199999999997</v>
      </c>
      <c r="O4077">
        <v>378</v>
      </c>
      <c r="P4077">
        <v>76.125</v>
      </c>
      <c r="Q4077">
        <v>600</v>
      </c>
      <c r="R4077">
        <f t="shared" si="189"/>
        <v>9600</v>
      </c>
      <c r="T4077">
        <v>2721</v>
      </c>
      <c r="V4077">
        <f t="shared" si="190"/>
        <v>5532.1876931019106</v>
      </c>
      <c r="X4077">
        <f t="shared" si="191"/>
        <v>9094.3174262986231</v>
      </c>
    </row>
    <row r="4078" spans="2:24" x14ac:dyDescent="0.55000000000000004">
      <c r="B4078">
        <v>36.1218</v>
      </c>
      <c r="C4078">
        <v>1632</v>
      </c>
      <c r="E4078">
        <v>51.1218</v>
      </c>
      <c r="F4078">
        <v>310</v>
      </c>
      <c r="H4078">
        <v>51.1218</v>
      </c>
      <c r="I4078">
        <v>174</v>
      </c>
      <c r="K4078">
        <v>51.1218</v>
      </c>
      <c r="L4078">
        <v>231</v>
      </c>
      <c r="N4078">
        <v>36.1218</v>
      </c>
      <c r="O4078">
        <v>573</v>
      </c>
      <c r="P4078">
        <v>76.14</v>
      </c>
      <c r="Q4078">
        <v>644</v>
      </c>
      <c r="R4078">
        <f t="shared" si="189"/>
        <v>9644</v>
      </c>
      <c r="T4078">
        <v>2674</v>
      </c>
      <c r="V4078">
        <f t="shared" si="190"/>
        <v>5489.2707689660301</v>
      </c>
      <c r="X4078">
        <f t="shared" si="191"/>
        <v>9142.9732414526734</v>
      </c>
    </row>
    <row r="4079" spans="2:24" x14ac:dyDescent="0.55000000000000004">
      <c r="B4079">
        <v>36.1295</v>
      </c>
      <c r="C4079">
        <v>1955</v>
      </c>
      <c r="E4079">
        <v>51.1295</v>
      </c>
      <c r="F4079">
        <v>381</v>
      </c>
      <c r="H4079">
        <v>51.1295</v>
      </c>
      <c r="I4079">
        <v>266</v>
      </c>
      <c r="K4079">
        <v>51.1295</v>
      </c>
      <c r="L4079">
        <v>348</v>
      </c>
      <c r="N4079">
        <v>36.1295</v>
      </c>
      <c r="O4079">
        <v>417</v>
      </c>
      <c r="P4079">
        <v>76.155000000000001</v>
      </c>
      <c r="Q4079">
        <v>645</v>
      </c>
      <c r="R4079">
        <f t="shared" si="189"/>
        <v>9645</v>
      </c>
      <c r="T4079">
        <v>2766</v>
      </c>
      <c r="V4079">
        <f t="shared" si="190"/>
        <v>5534.6828631098106</v>
      </c>
      <c r="X4079">
        <f t="shared" si="191"/>
        <v>9104.0485893294335</v>
      </c>
    </row>
    <row r="4080" spans="2:24" x14ac:dyDescent="0.55000000000000004">
      <c r="B4080">
        <v>36.137099999999997</v>
      </c>
      <c r="C4080">
        <v>2239</v>
      </c>
      <c r="E4080">
        <v>51.137099999999997</v>
      </c>
      <c r="F4080">
        <v>230</v>
      </c>
      <c r="H4080">
        <v>51.137099999999997</v>
      </c>
      <c r="I4080">
        <v>149</v>
      </c>
      <c r="K4080">
        <v>51.137099999999997</v>
      </c>
      <c r="L4080">
        <v>346</v>
      </c>
      <c r="N4080">
        <v>36.137099999999997</v>
      </c>
      <c r="O4080">
        <v>380</v>
      </c>
      <c r="P4080">
        <v>76.17</v>
      </c>
      <c r="Q4080">
        <v>639</v>
      </c>
      <c r="R4080">
        <f t="shared" si="189"/>
        <v>9639</v>
      </c>
      <c r="T4080">
        <v>2649</v>
      </c>
      <c r="V4080">
        <f t="shared" si="190"/>
        <v>5516.9671560537208</v>
      </c>
      <c r="X4080">
        <f t="shared" si="191"/>
        <v>9094.8164603002024</v>
      </c>
    </row>
    <row r="4081" spans="2:24" x14ac:dyDescent="0.55000000000000004">
      <c r="B4081">
        <v>36.144799999999996</v>
      </c>
      <c r="C4081">
        <v>2031</v>
      </c>
      <c r="E4081">
        <v>51.144799999999996</v>
      </c>
      <c r="F4081">
        <v>233</v>
      </c>
      <c r="H4081">
        <v>51.144799999999996</v>
      </c>
      <c r="I4081">
        <v>291</v>
      </c>
      <c r="K4081">
        <v>51.144799999999996</v>
      </c>
      <c r="L4081">
        <v>272</v>
      </c>
      <c r="N4081">
        <v>36.144799999999996</v>
      </c>
      <c r="O4081">
        <v>336</v>
      </c>
      <c r="P4081">
        <v>76.185000000000002</v>
      </c>
      <c r="Q4081">
        <v>734</v>
      </c>
      <c r="R4081">
        <f t="shared" si="189"/>
        <v>9734</v>
      </c>
      <c r="T4081">
        <v>2791</v>
      </c>
      <c r="V4081">
        <f t="shared" si="190"/>
        <v>5525.2012170797907</v>
      </c>
      <c r="X4081">
        <f t="shared" si="191"/>
        <v>9083.837712265442</v>
      </c>
    </row>
    <row r="4082" spans="2:24" x14ac:dyDescent="0.55000000000000004">
      <c r="B4082">
        <v>36.1524</v>
      </c>
      <c r="C4082">
        <v>1725</v>
      </c>
      <c r="E4082">
        <v>51.1524</v>
      </c>
      <c r="F4082">
        <v>327</v>
      </c>
      <c r="H4082">
        <v>51.1524</v>
      </c>
      <c r="I4082">
        <v>133</v>
      </c>
      <c r="K4082">
        <v>51.1524</v>
      </c>
      <c r="L4082">
        <v>261</v>
      </c>
      <c r="N4082">
        <v>36.1524</v>
      </c>
      <c r="O4082">
        <v>567</v>
      </c>
      <c r="P4082">
        <v>76.2</v>
      </c>
      <c r="Q4082">
        <v>778</v>
      </c>
      <c r="R4082">
        <f t="shared" si="189"/>
        <v>9778</v>
      </c>
      <c r="T4082">
        <v>2633</v>
      </c>
      <c r="V4082">
        <f t="shared" si="190"/>
        <v>5529.6925230940105</v>
      </c>
      <c r="X4082">
        <f t="shared" si="191"/>
        <v>9141.4761394479337</v>
      </c>
    </row>
    <row r="4083" spans="2:24" x14ac:dyDescent="0.55000000000000004">
      <c r="B4083">
        <v>36.159999999999997</v>
      </c>
      <c r="C4083">
        <v>1875</v>
      </c>
      <c r="E4083">
        <v>51.16</v>
      </c>
      <c r="F4083">
        <v>392</v>
      </c>
      <c r="H4083">
        <v>51.16</v>
      </c>
      <c r="I4083">
        <v>191</v>
      </c>
      <c r="K4083">
        <v>51.16</v>
      </c>
      <c r="L4083">
        <v>250</v>
      </c>
      <c r="N4083">
        <v>36.159999999999997</v>
      </c>
      <c r="O4083">
        <v>586</v>
      </c>
      <c r="P4083">
        <v>76.215000000000003</v>
      </c>
      <c r="Q4083">
        <v>737</v>
      </c>
      <c r="R4083">
        <f t="shared" si="189"/>
        <v>9737</v>
      </c>
      <c r="T4083">
        <v>2691</v>
      </c>
      <c r="V4083">
        <f t="shared" si="190"/>
        <v>5518.2147410576708</v>
      </c>
      <c r="X4083">
        <f t="shared" si="191"/>
        <v>9146.2169624629441</v>
      </c>
    </row>
    <row r="4084" spans="2:24" x14ac:dyDescent="0.55000000000000004">
      <c r="B4084">
        <v>36.167700000000004</v>
      </c>
      <c r="C4084">
        <v>1671</v>
      </c>
      <c r="E4084">
        <v>51.167700000000004</v>
      </c>
      <c r="F4084">
        <v>301</v>
      </c>
      <c r="H4084">
        <v>51.167700000000004</v>
      </c>
      <c r="I4084">
        <v>188</v>
      </c>
      <c r="K4084">
        <v>51.167700000000004</v>
      </c>
      <c r="L4084">
        <v>280</v>
      </c>
      <c r="N4084">
        <v>36.167700000000004</v>
      </c>
      <c r="O4084">
        <v>426</v>
      </c>
      <c r="P4084">
        <v>76.23</v>
      </c>
      <c r="Q4084">
        <v>708</v>
      </c>
      <c r="R4084">
        <f t="shared" si="189"/>
        <v>9708</v>
      </c>
      <c r="T4084">
        <v>2688</v>
      </c>
      <c r="V4084">
        <f t="shared" si="190"/>
        <v>5544.9130601422012</v>
      </c>
      <c r="X4084">
        <f t="shared" si="191"/>
        <v>9106.2942423365421</v>
      </c>
    </row>
    <row r="4085" spans="2:24" x14ac:dyDescent="0.55000000000000004">
      <c r="B4085">
        <v>36.1753</v>
      </c>
      <c r="C4085">
        <v>1903</v>
      </c>
      <c r="E4085">
        <v>51.1753</v>
      </c>
      <c r="F4085">
        <v>307</v>
      </c>
      <c r="H4085">
        <v>51.1753</v>
      </c>
      <c r="I4085">
        <v>188</v>
      </c>
      <c r="K4085">
        <v>51.1753</v>
      </c>
      <c r="L4085">
        <v>527</v>
      </c>
      <c r="N4085">
        <v>36.1753</v>
      </c>
      <c r="O4085">
        <v>593</v>
      </c>
      <c r="P4085">
        <v>76.245000000000005</v>
      </c>
      <c r="Q4085">
        <v>667</v>
      </c>
      <c r="R4085">
        <f t="shared" si="189"/>
        <v>9667</v>
      </c>
      <c r="T4085">
        <v>2688</v>
      </c>
      <c r="V4085">
        <f t="shared" si="190"/>
        <v>5559.1355291872314</v>
      </c>
      <c r="X4085">
        <f t="shared" si="191"/>
        <v>9147.9635814684734</v>
      </c>
    </row>
    <row r="4086" spans="2:24" x14ac:dyDescent="0.55000000000000004">
      <c r="B4086">
        <v>36.182899999999997</v>
      </c>
      <c r="C4086">
        <v>1627</v>
      </c>
      <c r="E4086">
        <v>51.182899999999997</v>
      </c>
      <c r="F4086">
        <v>340</v>
      </c>
      <c r="H4086">
        <v>51.182899999999997</v>
      </c>
      <c r="I4086">
        <v>230</v>
      </c>
      <c r="K4086">
        <v>51.182899999999997</v>
      </c>
      <c r="L4086">
        <v>324</v>
      </c>
      <c r="N4086">
        <v>36.182899999999997</v>
      </c>
      <c r="O4086">
        <v>699</v>
      </c>
      <c r="P4086">
        <v>76.260000000000005</v>
      </c>
      <c r="Q4086">
        <v>647</v>
      </c>
      <c r="R4086">
        <f t="shared" si="189"/>
        <v>9647</v>
      </c>
      <c r="T4086">
        <v>2730</v>
      </c>
      <c r="V4086">
        <f t="shared" si="190"/>
        <v>5564.6249032046117</v>
      </c>
      <c r="X4086">
        <f t="shared" si="191"/>
        <v>9174.412383552215</v>
      </c>
    </row>
    <row r="4087" spans="2:24" x14ac:dyDescent="0.55000000000000004">
      <c r="B4087">
        <v>36.190600000000003</v>
      </c>
      <c r="C4087">
        <v>1604</v>
      </c>
      <c r="E4087">
        <v>51.190600000000003</v>
      </c>
      <c r="F4087">
        <v>343</v>
      </c>
      <c r="H4087">
        <v>51.190600000000003</v>
      </c>
      <c r="I4087">
        <v>415</v>
      </c>
      <c r="K4087">
        <v>51.190600000000003</v>
      </c>
      <c r="L4087">
        <v>229</v>
      </c>
      <c r="N4087">
        <v>36.190600000000003</v>
      </c>
      <c r="O4087">
        <v>593</v>
      </c>
      <c r="P4087">
        <v>76.275000000000006</v>
      </c>
      <c r="Q4087">
        <v>646</v>
      </c>
      <c r="R4087">
        <f t="shared" si="189"/>
        <v>9646</v>
      </c>
      <c r="T4087">
        <v>2915</v>
      </c>
      <c r="V4087">
        <f t="shared" si="190"/>
        <v>5497.7543469928896</v>
      </c>
      <c r="X4087">
        <f t="shared" si="191"/>
        <v>9147.9635814684734</v>
      </c>
    </row>
    <row r="4088" spans="2:24" x14ac:dyDescent="0.55000000000000004">
      <c r="B4088">
        <v>36.1982</v>
      </c>
      <c r="C4088">
        <v>1520</v>
      </c>
      <c r="E4088">
        <v>51.1982</v>
      </c>
      <c r="F4088">
        <v>274</v>
      </c>
      <c r="H4088">
        <v>51.1982</v>
      </c>
      <c r="I4088">
        <v>348</v>
      </c>
      <c r="K4088">
        <v>51.1982</v>
      </c>
      <c r="L4088">
        <v>396</v>
      </c>
      <c r="N4088">
        <v>36.1982</v>
      </c>
      <c r="O4088">
        <v>372</v>
      </c>
      <c r="P4088">
        <v>76.290000000000006</v>
      </c>
      <c r="Q4088">
        <v>650</v>
      </c>
      <c r="R4088">
        <f t="shared" si="189"/>
        <v>9650</v>
      </c>
      <c r="T4088">
        <v>2848</v>
      </c>
      <c r="V4088">
        <f t="shared" si="190"/>
        <v>5516.2186050513501</v>
      </c>
      <c r="X4088">
        <f t="shared" si="191"/>
        <v>9092.8203242938835</v>
      </c>
    </row>
    <row r="4089" spans="2:24" x14ac:dyDescent="0.55000000000000004">
      <c r="B4089">
        <v>36.205800000000004</v>
      </c>
      <c r="C4089">
        <v>1701</v>
      </c>
      <c r="E4089">
        <v>51.205800000000004</v>
      </c>
      <c r="F4089">
        <v>318</v>
      </c>
      <c r="H4089">
        <v>51.205800000000004</v>
      </c>
      <c r="I4089">
        <v>170</v>
      </c>
      <c r="K4089">
        <v>51.205800000000004</v>
      </c>
      <c r="L4089">
        <v>211</v>
      </c>
      <c r="N4089">
        <v>36.205800000000004</v>
      </c>
      <c r="O4089">
        <v>347</v>
      </c>
      <c r="P4089">
        <v>76.305000000000007</v>
      </c>
      <c r="Q4089">
        <v>643</v>
      </c>
      <c r="R4089">
        <f t="shared" si="189"/>
        <v>9643</v>
      </c>
      <c r="T4089">
        <v>2670</v>
      </c>
      <c r="V4089">
        <f t="shared" si="190"/>
        <v>5546.6596791477314</v>
      </c>
      <c r="X4089">
        <f t="shared" si="191"/>
        <v>9086.5823992741316</v>
      </c>
    </row>
    <row r="4090" spans="2:24" x14ac:dyDescent="0.55000000000000004">
      <c r="B4090">
        <v>36.213500000000003</v>
      </c>
      <c r="C4090">
        <v>1636</v>
      </c>
      <c r="E4090">
        <v>51.213500000000003</v>
      </c>
      <c r="F4090">
        <v>354</v>
      </c>
      <c r="H4090">
        <v>51.213500000000003</v>
      </c>
      <c r="I4090">
        <v>234</v>
      </c>
      <c r="K4090">
        <v>51.213500000000003</v>
      </c>
      <c r="L4090">
        <v>284</v>
      </c>
      <c r="N4090">
        <v>36.213500000000003</v>
      </c>
      <c r="O4090">
        <v>271</v>
      </c>
      <c r="P4090">
        <v>76.319999999999993</v>
      </c>
      <c r="Q4090">
        <v>685</v>
      </c>
      <c r="R4090">
        <f t="shared" si="189"/>
        <v>9685</v>
      </c>
      <c r="T4090">
        <v>2734</v>
      </c>
      <c r="V4090">
        <f t="shared" si="190"/>
        <v>5629.0002894084337</v>
      </c>
      <c r="X4090">
        <f t="shared" si="191"/>
        <v>9067.6191072140919</v>
      </c>
    </row>
    <row r="4091" spans="2:24" x14ac:dyDescent="0.55000000000000004">
      <c r="B4091">
        <v>36.2211</v>
      </c>
      <c r="C4091">
        <v>1672</v>
      </c>
      <c r="E4091">
        <v>51.2211</v>
      </c>
      <c r="F4091">
        <v>327</v>
      </c>
      <c r="H4091">
        <v>51.2211</v>
      </c>
      <c r="I4091">
        <v>195</v>
      </c>
      <c r="K4091">
        <v>51.2211</v>
      </c>
      <c r="L4091">
        <v>436</v>
      </c>
      <c r="N4091">
        <v>36.2211</v>
      </c>
      <c r="O4091">
        <v>432</v>
      </c>
      <c r="P4091">
        <v>76.334999999999994</v>
      </c>
      <c r="Q4091">
        <v>683</v>
      </c>
      <c r="R4091">
        <f t="shared" si="189"/>
        <v>9683</v>
      </c>
      <c r="T4091">
        <v>2695</v>
      </c>
      <c r="V4091">
        <f t="shared" si="190"/>
        <v>5544.6635431414115</v>
      </c>
      <c r="X4091">
        <f t="shared" si="191"/>
        <v>9107.7913443412835</v>
      </c>
    </row>
    <row r="4092" spans="2:24" x14ac:dyDescent="0.55000000000000004">
      <c r="B4092">
        <v>36.228700000000003</v>
      </c>
      <c r="C4092">
        <v>1407</v>
      </c>
      <c r="E4092">
        <v>51.228700000000003</v>
      </c>
      <c r="F4092">
        <v>401</v>
      </c>
      <c r="H4092">
        <v>51.228700000000003</v>
      </c>
      <c r="I4092">
        <v>307</v>
      </c>
      <c r="K4092">
        <v>51.228700000000003</v>
      </c>
      <c r="L4092">
        <v>340</v>
      </c>
      <c r="N4092">
        <v>36.228700000000003</v>
      </c>
      <c r="O4092">
        <v>317</v>
      </c>
      <c r="P4092">
        <v>76.349999999999994</v>
      </c>
      <c r="Q4092">
        <v>620</v>
      </c>
      <c r="R4092">
        <f t="shared" si="189"/>
        <v>9620</v>
      </c>
      <c r="T4092">
        <v>2807</v>
      </c>
      <c r="V4092">
        <f t="shared" si="190"/>
        <v>5465.5666538909791</v>
      </c>
      <c r="X4092">
        <f t="shared" si="191"/>
        <v>9079.0968892504316</v>
      </c>
    </row>
    <row r="4093" spans="2:24" x14ac:dyDescent="0.55000000000000004">
      <c r="B4093">
        <v>36.236400000000003</v>
      </c>
      <c r="C4093">
        <v>1758</v>
      </c>
      <c r="E4093">
        <v>51.236400000000003</v>
      </c>
      <c r="F4093">
        <v>419</v>
      </c>
      <c r="H4093">
        <v>51.236400000000003</v>
      </c>
      <c r="I4093">
        <v>355</v>
      </c>
      <c r="K4093">
        <v>51.236400000000003</v>
      </c>
      <c r="L4093">
        <v>198</v>
      </c>
      <c r="N4093">
        <v>36.236400000000003</v>
      </c>
      <c r="O4093">
        <v>389</v>
      </c>
      <c r="P4093">
        <v>76.364999999999995</v>
      </c>
      <c r="Q4093">
        <v>660</v>
      </c>
      <c r="R4093">
        <f t="shared" si="189"/>
        <v>9660</v>
      </c>
      <c r="T4093">
        <v>2855</v>
      </c>
      <c r="V4093">
        <f t="shared" si="190"/>
        <v>5557.6384271824918</v>
      </c>
      <c r="X4093">
        <f t="shared" si="191"/>
        <v>9097.0621133073128</v>
      </c>
    </row>
    <row r="4094" spans="2:24" x14ac:dyDescent="0.55000000000000004">
      <c r="B4094">
        <v>36.244</v>
      </c>
      <c r="C4094">
        <v>1514</v>
      </c>
      <c r="E4094">
        <v>51.244</v>
      </c>
      <c r="F4094">
        <v>522</v>
      </c>
      <c r="H4094">
        <v>51.244</v>
      </c>
      <c r="I4094">
        <v>309</v>
      </c>
      <c r="K4094">
        <v>51.244</v>
      </c>
      <c r="L4094">
        <v>331</v>
      </c>
      <c r="N4094">
        <v>36.244</v>
      </c>
      <c r="O4094">
        <v>198</v>
      </c>
      <c r="P4094">
        <v>76.38</v>
      </c>
      <c r="Q4094">
        <v>712</v>
      </c>
      <c r="R4094">
        <f t="shared" si="189"/>
        <v>9712</v>
      </c>
      <c r="T4094">
        <v>2809</v>
      </c>
      <c r="V4094">
        <f t="shared" si="190"/>
        <v>5515.2205370481906</v>
      </c>
      <c r="X4094">
        <f t="shared" si="191"/>
        <v>9049.404366156421</v>
      </c>
    </row>
    <row r="4095" spans="2:24" x14ac:dyDescent="0.55000000000000004">
      <c r="B4095">
        <v>36.2517</v>
      </c>
      <c r="C4095">
        <v>1490</v>
      </c>
      <c r="E4095">
        <v>51.2517</v>
      </c>
      <c r="F4095">
        <v>284</v>
      </c>
      <c r="H4095">
        <v>51.2517</v>
      </c>
      <c r="I4095">
        <v>331</v>
      </c>
      <c r="K4095">
        <v>51.2517</v>
      </c>
      <c r="L4095">
        <v>185</v>
      </c>
      <c r="N4095">
        <v>36.2517</v>
      </c>
      <c r="O4095">
        <v>327</v>
      </c>
      <c r="P4095">
        <v>76.394999999999996</v>
      </c>
      <c r="Q4095">
        <v>702</v>
      </c>
      <c r="R4095">
        <f t="shared" si="189"/>
        <v>9702</v>
      </c>
      <c r="T4095">
        <v>2831</v>
      </c>
      <c r="V4095">
        <f t="shared" si="190"/>
        <v>5584.8357802686023</v>
      </c>
      <c r="X4095">
        <f t="shared" si="191"/>
        <v>9081.5920592583316</v>
      </c>
    </row>
    <row r="4096" spans="2:24" x14ac:dyDescent="0.55000000000000004">
      <c r="B4096">
        <v>36.259300000000003</v>
      </c>
      <c r="C4096">
        <v>1365</v>
      </c>
      <c r="E4096">
        <v>51.259300000000003</v>
      </c>
      <c r="F4096">
        <v>292</v>
      </c>
      <c r="H4096">
        <v>51.259300000000003</v>
      </c>
      <c r="I4096">
        <v>205</v>
      </c>
      <c r="K4096">
        <v>51.259300000000003</v>
      </c>
      <c r="L4096">
        <v>244</v>
      </c>
      <c r="N4096">
        <v>36.259300000000003</v>
      </c>
      <c r="O4096">
        <v>387</v>
      </c>
      <c r="P4096">
        <v>76.41</v>
      </c>
      <c r="Q4096">
        <v>736</v>
      </c>
      <c r="R4096">
        <f t="shared" si="189"/>
        <v>9736</v>
      </c>
      <c r="T4096">
        <v>2705</v>
      </c>
      <c r="V4096">
        <f t="shared" si="190"/>
        <v>5543.9149921390408</v>
      </c>
      <c r="X4096">
        <f t="shared" si="191"/>
        <v>9096.5630793057335</v>
      </c>
    </row>
    <row r="4097" spans="2:24" x14ac:dyDescent="0.55000000000000004">
      <c r="B4097">
        <v>36.2669</v>
      </c>
      <c r="C4097">
        <v>1492</v>
      </c>
      <c r="E4097">
        <v>51.2669</v>
      </c>
      <c r="F4097">
        <v>454</v>
      </c>
      <c r="H4097">
        <v>51.2669</v>
      </c>
      <c r="I4097">
        <v>265</v>
      </c>
      <c r="K4097">
        <v>51.2669</v>
      </c>
      <c r="L4097">
        <v>255</v>
      </c>
      <c r="N4097">
        <v>36.2669</v>
      </c>
      <c r="O4097">
        <v>435</v>
      </c>
      <c r="P4097">
        <v>76.424999999999997</v>
      </c>
      <c r="Q4097">
        <v>751</v>
      </c>
      <c r="R4097">
        <f t="shared" si="189"/>
        <v>9751</v>
      </c>
      <c r="T4097">
        <v>2765</v>
      </c>
      <c r="V4097">
        <f t="shared" si="190"/>
        <v>5572.6094472298919</v>
      </c>
      <c r="X4097">
        <f t="shared" si="191"/>
        <v>9108.5398953436525</v>
      </c>
    </row>
    <row r="4098" spans="2:24" x14ac:dyDescent="0.55000000000000004">
      <c r="B4098">
        <v>36.2746</v>
      </c>
      <c r="C4098">
        <v>1252</v>
      </c>
      <c r="E4098">
        <v>51.2746</v>
      </c>
      <c r="F4098">
        <v>225</v>
      </c>
      <c r="H4098">
        <v>51.2746</v>
      </c>
      <c r="I4098">
        <v>99</v>
      </c>
      <c r="K4098">
        <v>51.2746</v>
      </c>
      <c r="L4098">
        <v>416</v>
      </c>
      <c r="N4098">
        <v>36.2746</v>
      </c>
      <c r="O4098">
        <v>480</v>
      </c>
      <c r="P4098">
        <v>76.44</v>
      </c>
      <c r="Q4098">
        <v>665</v>
      </c>
      <c r="R4098">
        <f t="shared" si="189"/>
        <v>9665</v>
      </c>
      <c r="T4098">
        <v>2599</v>
      </c>
      <c r="V4098">
        <f t="shared" si="190"/>
        <v>5574.8551002370023</v>
      </c>
      <c r="X4098">
        <f t="shared" si="191"/>
        <v>9119.7681603792025</v>
      </c>
    </row>
    <row r="4099" spans="2:24" x14ac:dyDescent="0.55000000000000004">
      <c r="B4099">
        <v>36.282200000000003</v>
      </c>
      <c r="C4099">
        <v>1402</v>
      </c>
      <c r="E4099">
        <v>51.282200000000003</v>
      </c>
      <c r="F4099">
        <v>380</v>
      </c>
      <c r="H4099">
        <v>51.282200000000003</v>
      </c>
      <c r="I4099">
        <v>323</v>
      </c>
      <c r="K4099">
        <v>51.282200000000003</v>
      </c>
      <c r="L4099">
        <v>491</v>
      </c>
      <c r="N4099">
        <v>36.282200000000003</v>
      </c>
      <c r="O4099">
        <v>453</v>
      </c>
      <c r="P4099">
        <v>76.454999999999998</v>
      </c>
      <c r="Q4099">
        <v>646</v>
      </c>
      <c r="R4099">
        <f t="shared" ref="R4099:R4162" si="192">Q4099+$AD$5</f>
        <v>9646</v>
      </c>
      <c r="T4099">
        <v>2823</v>
      </c>
      <c r="V4099">
        <f t="shared" ref="V4099:V4162" si="193">$AB$2+C6064/$Z$5</f>
        <v>5557.6384271824918</v>
      </c>
      <c r="X4099">
        <f t="shared" ref="X4099:X4162" si="194">O4099/$Z$5+$AB$5</f>
        <v>9113.0312013578732</v>
      </c>
    </row>
    <row r="4100" spans="2:24" x14ac:dyDescent="0.55000000000000004">
      <c r="B4100">
        <v>36.2898</v>
      </c>
      <c r="C4100">
        <v>1406</v>
      </c>
      <c r="E4100">
        <v>51.2898</v>
      </c>
      <c r="F4100">
        <v>287</v>
      </c>
      <c r="H4100">
        <v>51.2898</v>
      </c>
      <c r="I4100">
        <v>86</v>
      </c>
      <c r="K4100">
        <v>51.2898</v>
      </c>
      <c r="L4100">
        <v>320</v>
      </c>
      <c r="N4100">
        <v>36.2898</v>
      </c>
      <c r="O4100">
        <v>414</v>
      </c>
      <c r="P4100">
        <v>76.47</v>
      </c>
      <c r="Q4100">
        <v>656</v>
      </c>
      <c r="R4100">
        <f t="shared" si="192"/>
        <v>9656</v>
      </c>
      <c r="T4100">
        <v>2586</v>
      </c>
      <c r="V4100">
        <f t="shared" si="193"/>
        <v>5493.76207498025</v>
      </c>
      <c r="X4100">
        <f t="shared" si="194"/>
        <v>9103.3000383270628</v>
      </c>
    </row>
    <row r="4101" spans="2:24" x14ac:dyDescent="0.55000000000000004">
      <c r="B4101">
        <v>36.297499999999999</v>
      </c>
      <c r="C4101">
        <v>1403</v>
      </c>
      <c r="E4101">
        <v>51.297499999999999</v>
      </c>
      <c r="F4101">
        <v>218</v>
      </c>
      <c r="H4101">
        <v>51.297499999999999</v>
      </c>
      <c r="I4101">
        <v>339</v>
      </c>
      <c r="K4101">
        <v>51.297499999999999</v>
      </c>
      <c r="L4101">
        <v>500</v>
      </c>
      <c r="N4101">
        <v>36.297499999999999</v>
      </c>
      <c r="O4101">
        <v>190</v>
      </c>
      <c r="P4101">
        <v>76.484999999999999</v>
      </c>
      <c r="Q4101">
        <v>617</v>
      </c>
      <c r="R4101">
        <f t="shared" si="192"/>
        <v>9617</v>
      </c>
      <c r="T4101">
        <v>2839</v>
      </c>
      <c r="V4101">
        <f t="shared" si="193"/>
        <v>5489.5202859668198</v>
      </c>
      <c r="X4101">
        <f t="shared" si="194"/>
        <v>9047.4082301501021</v>
      </c>
    </row>
    <row r="4102" spans="2:24" x14ac:dyDescent="0.55000000000000004">
      <c r="B4102">
        <v>36.305100000000003</v>
      </c>
      <c r="C4102">
        <v>1426</v>
      </c>
      <c r="E4102">
        <v>51.305100000000003</v>
      </c>
      <c r="F4102">
        <v>385</v>
      </c>
      <c r="H4102">
        <v>51.305100000000003</v>
      </c>
      <c r="I4102">
        <v>271</v>
      </c>
      <c r="K4102">
        <v>51.305100000000003</v>
      </c>
      <c r="L4102">
        <v>413</v>
      </c>
      <c r="N4102">
        <v>36.305100000000003</v>
      </c>
      <c r="O4102">
        <v>366</v>
      </c>
      <c r="P4102">
        <v>76.5</v>
      </c>
      <c r="Q4102">
        <v>612</v>
      </c>
      <c r="R4102">
        <f t="shared" si="192"/>
        <v>9612</v>
      </c>
      <c r="T4102">
        <v>2771</v>
      </c>
      <c r="V4102">
        <f t="shared" si="193"/>
        <v>5470.0579599051989</v>
      </c>
      <c r="X4102">
        <f t="shared" si="194"/>
        <v>9091.323222289142</v>
      </c>
    </row>
    <row r="4103" spans="2:24" x14ac:dyDescent="0.55000000000000004">
      <c r="B4103">
        <v>36.3127</v>
      </c>
      <c r="C4103">
        <v>1470</v>
      </c>
      <c r="E4103">
        <v>51.3127</v>
      </c>
      <c r="F4103">
        <v>216</v>
      </c>
      <c r="H4103">
        <v>51.3127</v>
      </c>
      <c r="I4103">
        <v>148</v>
      </c>
      <c r="K4103">
        <v>51.3127</v>
      </c>
      <c r="L4103">
        <v>376</v>
      </c>
      <c r="N4103">
        <v>36.3127</v>
      </c>
      <c r="O4103">
        <v>156</v>
      </c>
      <c r="P4103">
        <v>76.515000000000001</v>
      </c>
      <c r="Q4103">
        <v>700</v>
      </c>
      <c r="R4103">
        <f t="shared" si="192"/>
        <v>9700</v>
      </c>
      <c r="T4103">
        <v>2648</v>
      </c>
      <c r="V4103">
        <f t="shared" si="193"/>
        <v>5510.4797140331802</v>
      </c>
      <c r="X4103">
        <f t="shared" si="194"/>
        <v>9038.9246521232417</v>
      </c>
    </row>
    <row r="4104" spans="2:24" x14ac:dyDescent="0.55000000000000004">
      <c r="B4104">
        <v>36.320399999999999</v>
      </c>
      <c r="C4104">
        <v>1402</v>
      </c>
      <c r="E4104">
        <v>51.320399999999999</v>
      </c>
      <c r="F4104">
        <v>138</v>
      </c>
      <c r="H4104">
        <v>51.320399999999999</v>
      </c>
      <c r="I4104">
        <v>138</v>
      </c>
      <c r="K4104">
        <v>51.320399999999999</v>
      </c>
      <c r="L4104">
        <v>219</v>
      </c>
      <c r="N4104">
        <v>36.320399999999999</v>
      </c>
      <c r="O4104">
        <v>520</v>
      </c>
      <c r="P4104">
        <v>76.53</v>
      </c>
      <c r="Q4104">
        <v>694</v>
      </c>
      <c r="R4104">
        <f t="shared" si="192"/>
        <v>9694</v>
      </c>
      <c r="T4104">
        <v>2638</v>
      </c>
      <c r="V4104">
        <f t="shared" si="193"/>
        <v>5578.3483382480617</v>
      </c>
      <c r="X4104">
        <f t="shared" si="194"/>
        <v>9129.7488404108044</v>
      </c>
    </row>
    <row r="4105" spans="2:24" x14ac:dyDescent="0.55000000000000004">
      <c r="B4105">
        <v>36.328000000000003</v>
      </c>
      <c r="C4105">
        <v>1458</v>
      </c>
      <c r="E4105">
        <v>51.328000000000003</v>
      </c>
      <c r="F4105">
        <v>393</v>
      </c>
      <c r="H4105">
        <v>51.328000000000003</v>
      </c>
      <c r="I4105">
        <v>233</v>
      </c>
      <c r="K4105">
        <v>51.328000000000003</v>
      </c>
      <c r="L4105">
        <v>429</v>
      </c>
      <c r="N4105">
        <v>36.328000000000003</v>
      </c>
      <c r="O4105">
        <v>269</v>
      </c>
      <c r="P4105">
        <v>76.545000000000002</v>
      </c>
      <c r="Q4105">
        <v>770</v>
      </c>
      <c r="R4105">
        <f t="shared" si="192"/>
        <v>9770</v>
      </c>
      <c r="T4105">
        <v>2733</v>
      </c>
      <c r="V4105">
        <f t="shared" si="193"/>
        <v>5539.6732031256115</v>
      </c>
      <c r="X4105">
        <f t="shared" si="194"/>
        <v>9067.1200732125126</v>
      </c>
    </row>
    <row r="4106" spans="2:24" x14ac:dyDescent="0.55000000000000004">
      <c r="B4106">
        <v>36.335599999999999</v>
      </c>
      <c r="C4106">
        <v>1228</v>
      </c>
      <c r="E4106">
        <v>51.335599999999999</v>
      </c>
      <c r="F4106">
        <v>474</v>
      </c>
      <c r="H4106">
        <v>51.335599999999999</v>
      </c>
      <c r="I4106">
        <v>167</v>
      </c>
      <c r="K4106">
        <v>51.335599999999999</v>
      </c>
      <c r="L4106">
        <v>388</v>
      </c>
      <c r="N4106">
        <v>36.335599999999999</v>
      </c>
      <c r="O4106">
        <v>481</v>
      </c>
      <c r="P4106">
        <v>76.56</v>
      </c>
      <c r="Q4106">
        <v>803</v>
      </c>
      <c r="R4106">
        <f t="shared" si="192"/>
        <v>9803</v>
      </c>
      <c r="T4106">
        <v>2667</v>
      </c>
      <c r="V4106">
        <f t="shared" si="193"/>
        <v>5528.9439720916407</v>
      </c>
      <c r="X4106">
        <f t="shared" si="194"/>
        <v>9120.017677379994</v>
      </c>
    </row>
    <row r="4107" spans="2:24" x14ac:dyDescent="0.55000000000000004">
      <c r="B4107">
        <v>36.343299999999999</v>
      </c>
      <c r="C4107">
        <v>1474</v>
      </c>
      <c r="E4107">
        <v>51.343299999999999</v>
      </c>
      <c r="F4107">
        <v>282</v>
      </c>
      <c r="H4107">
        <v>51.343299999999999</v>
      </c>
      <c r="I4107">
        <v>83</v>
      </c>
      <c r="K4107">
        <v>51.343299999999999</v>
      </c>
      <c r="L4107">
        <v>255</v>
      </c>
      <c r="N4107">
        <v>36.343299999999999</v>
      </c>
      <c r="O4107">
        <v>312</v>
      </c>
      <c r="P4107">
        <v>76.575000000000003</v>
      </c>
      <c r="Q4107">
        <v>720</v>
      </c>
      <c r="R4107">
        <f t="shared" si="192"/>
        <v>9720</v>
      </c>
      <c r="T4107">
        <v>2583</v>
      </c>
      <c r="V4107">
        <f t="shared" si="193"/>
        <v>5509.2321290292302</v>
      </c>
      <c r="X4107">
        <f t="shared" si="194"/>
        <v>9077.8493042464816</v>
      </c>
    </row>
    <row r="4108" spans="2:24" x14ac:dyDescent="0.55000000000000004">
      <c r="B4108">
        <v>36.350900000000003</v>
      </c>
      <c r="C4108">
        <v>1124</v>
      </c>
      <c r="E4108">
        <v>51.350900000000003</v>
      </c>
      <c r="F4108">
        <v>400</v>
      </c>
      <c r="H4108">
        <v>51.350900000000003</v>
      </c>
      <c r="I4108">
        <v>57</v>
      </c>
      <c r="K4108">
        <v>51.350900000000003</v>
      </c>
      <c r="L4108">
        <v>317</v>
      </c>
      <c r="N4108">
        <v>36.350900000000003</v>
      </c>
      <c r="O4108">
        <v>256</v>
      </c>
      <c r="P4108">
        <v>76.59</v>
      </c>
      <c r="Q4108">
        <v>642</v>
      </c>
      <c r="R4108">
        <f t="shared" si="192"/>
        <v>9642</v>
      </c>
      <c r="T4108">
        <v>2557</v>
      </c>
      <c r="V4108">
        <f t="shared" si="193"/>
        <v>5555.642291176172</v>
      </c>
      <c r="X4108">
        <f t="shared" si="194"/>
        <v>9063.8763522022418</v>
      </c>
    </row>
    <row r="4109" spans="2:24" x14ac:dyDescent="0.55000000000000004">
      <c r="B4109">
        <v>36.358499999999999</v>
      </c>
      <c r="C4109">
        <v>1235</v>
      </c>
      <c r="E4109">
        <v>51.358499999999999</v>
      </c>
      <c r="F4109">
        <v>227</v>
      </c>
      <c r="H4109">
        <v>51.358499999999999</v>
      </c>
      <c r="I4109">
        <v>115</v>
      </c>
      <c r="K4109">
        <v>51.358499999999999</v>
      </c>
      <c r="L4109">
        <v>361</v>
      </c>
      <c r="N4109">
        <v>36.358499999999999</v>
      </c>
      <c r="O4109">
        <v>214</v>
      </c>
      <c r="P4109">
        <v>76.605000000000004</v>
      </c>
      <c r="Q4109">
        <v>615</v>
      </c>
      <c r="R4109">
        <f t="shared" si="192"/>
        <v>9615</v>
      </c>
      <c r="T4109">
        <v>2615</v>
      </c>
      <c r="V4109">
        <f t="shared" si="193"/>
        <v>5592.8203242938825</v>
      </c>
      <c r="X4109">
        <f t="shared" si="194"/>
        <v>9053.3966381690607</v>
      </c>
    </row>
    <row r="4110" spans="2:24" x14ac:dyDescent="0.55000000000000004">
      <c r="B4110">
        <v>36.366199999999999</v>
      </c>
      <c r="C4110">
        <v>1282</v>
      </c>
      <c r="E4110">
        <v>51.366199999999999</v>
      </c>
      <c r="F4110">
        <v>388</v>
      </c>
      <c r="H4110">
        <v>51.366199999999999</v>
      </c>
      <c r="I4110">
        <v>278</v>
      </c>
      <c r="K4110">
        <v>51.366199999999999</v>
      </c>
      <c r="L4110">
        <v>412</v>
      </c>
      <c r="N4110">
        <v>36.366199999999999</v>
      </c>
      <c r="O4110">
        <v>437</v>
      </c>
      <c r="P4110">
        <v>76.62</v>
      </c>
      <c r="Q4110">
        <v>665</v>
      </c>
      <c r="R4110">
        <f t="shared" si="192"/>
        <v>9665</v>
      </c>
      <c r="T4110">
        <v>2778</v>
      </c>
      <c r="V4110">
        <f t="shared" si="193"/>
        <v>5520.4603940647803</v>
      </c>
      <c r="X4110">
        <f t="shared" si="194"/>
        <v>9109.0389293452336</v>
      </c>
    </row>
    <row r="4111" spans="2:24" x14ac:dyDescent="0.55000000000000004">
      <c r="B4111">
        <v>36.373800000000003</v>
      </c>
      <c r="C4111">
        <v>1315</v>
      </c>
      <c r="E4111">
        <v>51.373800000000003</v>
      </c>
      <c r="F4111">
        <v>324</v>
      </c>
      <c r="H4111">
        <v>51.373800000000003</v>
      </c>
      <c r="I4111">
        <v>171</v>
      </c>
      <c r="K4111">
        <v>51.373800000000003</v>
      </c>
      <c r="L4111">
        <v>359</v>
      </c>
      <c r="N4111">
        <v>36.373800000000003</v>
      </c>
      <c r="O4111">
        <v>346</v>
      </c>
      <c r="P4111">
        <v>76.635000000000005</v>
      </c>
      <c r="Q4111">
        <v>724</v>
      </c>
      <c r="R4111">
        <f t="shared" si="192"/>
        <v>9724</v>
      </c>
      <c r="T4111">
        <v>2671</v>
      </c>
      <c r="V4111">
        <f t="shared" si="193"/>
        <v>5507.2359930229104</v>
      </c>
      <c r="X4111">
        <f t="shared" si="194"/>
        <v>9086.332882273342</v>
      </c>
    </row>
    <row r="4112" spans="2:24" x14ac:dyDescent="0.55000000000000004">
      <c r="B4112">
        <v>36.381500000000003</v>
      </c>
      <c r="C4112">
        <v>1281</v>
      </c>
      <c r="E4112">
        <v>51.381500000000003</v>
      </c>
      <c r="F4112">
        <v>441</v>
      </c>
      <c r="H4112">
        <v>51.381500000000003</v>
      </c>
      <c r="I4112">
        <v>228</v>
      </c>
      <c r="K4112">
        <v>51.381500000000003</v>
      </c>
      <c r="L4112">
        <v>455</v>
      </c>
      <c r="N4112">
        <v>36.381500000000003</v>
      </c>
      <c r="O4112">
        <v>344</v>
      </c>
      <c r="P4112">
        <v>76.650000000000006</v>
      </c>
      <c r="Q4112">
        <v>701</v>
      </c>
      <c r="R4112">
        <f t="shared" si="192"/>
        <v>9701</v>
      </c>
      <c r="T4112">
        <v>2728</v>
      </c>
      <c r="V4112">
        <f t="shared" si="193"/>
        <v>5578.5978552488523</v>
      </c>
      <c r="X4112">
        <f t="shared" si="194"/>
        <v>9085.8338482717627</v>
      </c>
    </row>
    <row r="4113" spans="2:24" x14ac:dyDescent="0.55000000000000004">
      <c r="B4113">
        <v>36.389099999999999</v>
      </c>
      <c r="C4113">
        <v>1319</v>
      </c>
      <c r="E4113">
        <v>51.389099999999999</v>
      </c>
      <c r="F4113">
        <v>407</v>
      </c>
      <c r="H4113">
        <v>51.389099999999999</v>
      </c>
      <c r="I4113">
        <v>150</v>
      </c>
      <c r="K4113">
        <v>51.389099999999999</v>
      </c>
      <c r="L4113">
        <v>351</v>
      </c>
      <c r="N4113">
        <v>36.389099999999999</v>
      </c>
      <c r="O4113">
        <v>346</v>
      </c>
      <c r="P4113">
        <v>76.665000000000006</v>
      </c>
      <c r="Q4113">
        <v>662</v>
      </c>
      <c r="R4113">
        <f t="shared" si="192"/>
        <v>9662</v>
      </c>
      <c r="T4113">
        <v>2650</v>
      </c>
      <c r="V4113">
        <f t="shared" si="193"/>
        <v>5542.4178901343012</v>
      </c>
      <c r="X4113">
        <f t="shared" si="194"/>
        <v>9086.332882273342</v>
      </c>
    </row>
    <row r="4114" spans="2:24" x14ac:dyDescent="0.55000000000000004">
      <c r="B4114">
        <v>36.396700000000003</v>
      </c>
      <c r="C4114">
        <v>1183</v>
      </c>
      <c r="E4114">
        <v>51.396700000000003</v>
      </c>
      <c r="F4114">
        <v>328</v>
      </c>
      <c r="H4114">
        <v>51.396700000000003</v>
      </c>
      <c r="I4114">
        <v>175</v>
      </c>
      <c r="K4114">
        <v>51.396700000000003</v>
      </c>
      <c r="L4114">
        <v>180</v>
      </c>
      <c r="N4114">
        <v>36.396700000000003</v>
      </c>
      <c r="O4114">
        <v>293</v>
      </c>
      <c r="P4114">
        <v>76.680000000000007</v>
      </c>
      <c r="Q4114">
        <v>794</v>
      </c>
      <c r="R4114">
        <f t="shared" si="192"/>
        <v>9794</v>
      </c>
      <c r="T4114">
        <v>2675</v>
      </c>
      <c r="V4114">
        <f t="shared" si="193"/>
        <v>5507.9845440252802</v>
      </c>
      <c r="X4114">
        <f t="shared" si="194"/>
        <v>9073.1084812314712</v>
      </c>
    </row>
    <row r="4115" spans="2:24" x14ac:dyDescent="0.55000000000000004">
      <c r="B4115">
        <v>36.404400000000003</v>
      </c>
      <c r="C4115">
        <v>1261</v>
      </c>
      <c r="E4115">
        <v>51.404400000000003</v>
      </c>
      <c r="F4115">
        <v>388</v>
      </c>
      <c r="H4115">
        <v>51.404400000000003</v>
      </c>
      <c r="I4115">
        <v>209</v>
      </c>
      <c r="K4115">
        <v>51.404400000000003</v>
      </c>
      <c r="L4115">
        <v>322</v>
      </c>
      <c r="N4115">
        <v>36.404400000000003</v>
      </c>
      <c r="O4115">
        <v>316</v>
      </c>
      <c r="P4115">
        <v>76.694999999999993</v>
      </c>
      <c r="Q4115">
        <v>771</v>
      </c>
      <c r="R4115">
        <f t="shared" si="192"/>
        <v>9771</v>
      </c>
      <c r="T4115">
        <v>2709</v>
      </c>
      <c r="V4115">
        <f t="shared" si="193"/>
        <v>5534.6828631098106</v>
      </c>
      <c r="X4115">
        <f t="shared" si="194"/>
        <v>9078.8473722496419</v>
      </c>
    </row>
    <row r="4116" spans="2:24" x14ac:dyDescent="0.55000000000000004">
      <c r="B4116">
        <v>36.411999999999999</v>
      </c>
      <c r="C4116">
        <v>1157</v>
      </c>
      <c r="E4116">
        <v>51.411999999999999</v>
      </c>
      <c r="F4116">
        <v>282</v>
      </c>
      <c r="H4116">
        <v>51.411999999999999</v>
      </c>
      <c r="I4116">
        <v>249</v>
      </c>
      <c r="K4116">
        <v>51.411999999999999</v>
      </c>
      <c r="L4116">
        <v>283</v>
      </c>
      <c r="N4116">
        <v>36.411999999999999</v>
      </c>
      <c r="O4116">
        <v>197</v>
      </c>
      <c r="P4116">
        <v>76.709999999999994</v>
      </c>
      <c r="Q4116">
        <v>675</v>
      </c>
      <c r="R4116">
        <f t="shared" si="192"/>
        <v>9675</v>
      </c>
      <c r="T4116">
        <v>2749</v>
      </c>
      <c r="V4116">
        <f t="shared" si="193"/>
        <v>5508.9826120284406</v>
      </c>
      <c r="X4116">
        <f t="shared" si="194"/>
        <v>9049.1548491556314</v>
      </c>
    </row>
    <row r="4117" spans="2:24" x14ac:dyDescent="0.55000000000000004">
      <c r="B4117">
        <v>36.419600000000003</v>
      </c>
      <c r="C4117">
        <v>1406</v>
      </c>
      <c r="E4117">
        <v>51.419600000000003</v>
      </c>
      <c r="F4117">
        <v>255</v>
      </c>
      <c r="H4117">
        <v>51.419600000000003</v>
      </c>
      <c r="I4117">
        <v>157</v>
      </c>
      <c r="K4117">
        <v>51.419600000000003</v>
      </c>
      <c r="L4117">
        <v>238</v>
      </c>
      <c r="N4117">
        <v>36.419600000000003</v>
      </c>
      <c r="O4117">
        <v>295</v>
      </c>
      <c r="P4117">
        <v>76.724999999999994</v>
      </c>
      <c r="Q4117">
        <v>687</v>
      </c>
      <c r="R4117">
        <f t="shared" si="192"/>
        <v>9687</v>
      </c>
      <c r="T4117">
        <v>2657</v>
      </c>
      <c r="V4117">
        <f t="shared" si="193"/>
        <v>5594.5669432994127</v>
      </c>
      <c r="X4117">
        <f t="shared" si="194"/>
        <v>9073.6075152330523</v>
      </c>
    </row>
    <row r="4118" spans="2:24" x14ac:dyDescent="0.55000000000000004">
      <c r="B4118">
        <v>36.427300000000002</v>
      </c>
      <c r="C4118">
        <v>1441</v>
      </c>
      <c r="E4118">
        <v>51.427300000000002</v>
      </c>
      <c r="F4118">
        <v>340</v>
      </c>
      <c r="H4118">
        <v>51.427300000000002</v>
      </c>
      <c r="I4118">
        <v>341</v>
      </c>
      <c r="K4118">
        <v>51.427300000000002</v>
      </c>
      <c r="L4118">
        <v>348</v>
      </c>
      <c r="N4118">
        <v>36.427300000000002</v>
      </c>
      <c r="O4118">
        <v>304</v>
      </c>
      <c r="P4118">
        <v>76.739999999999995</v>
      </c>
      <c r="Q4118">
        <v>688</v>
      </c>
      <c r="R4118">
        <f t="shared" si="192"/>
        <v>9688</v>
      </c>
      <c r="T4118">
        <v>2841</v>
      </c>
      <c r="V4118">
        <f t="shared" si="193"/>
        <v>5523.4545980742605</v>
      </c>
      <c r="X4118">
        <f t="shared" si="194"/>
        <v>9075.8531682401626</v>
      </c>
    </row>
    <row r="4119" spans="2:24" x14ac:dyDescent="0.55000000000000004">
      <c r="B4119">
        <v>36.434899999999999</v>
      </c>
      <c r="C4119">
        <v>1061</v>
      </c>
      <c r="E4119">
        <v>51.434899999999999</v>
      </c>
      <c r="F4119">
        <v>327</v>
      </c>
      <c r="H4119">
        <v>51.434899999999999</v>
      </c>
      <c r="I4119">
        <v>314</v>
      </c>
      <c r="K4119">
        <v>51.434899999999999</v>
      </c>
      <c r="L4119">
        <v>256</v>
      </c>
      <c r="N4119">
        <v>36.434899999999999</v>
      </c>
      <c r="O4119">
        <v>246</v>
      </c>
      <c r="P4119">
        <v>76.754999999999995</v>
      </c>
      <c r="Q4119">
        <v>608</v>
      </c>
      <c r="R4119">
        <f t="shared" si="192"/>
        <v>9608</v>
      </c>
      <c r="T4119">
        <v>2814</v>
      </c>
      <c r="V4119">
        <f t="shared" si="193"/>
        <v>5532.6867271034907</v>
      </c>
      <c r="X4119">
        <f t="shared" si="194"/>
        <v>9061.3811821943418</v>
      </c>
    </row>
    <row r="4120" spans="2:24" x14ac:dyDescent="0.55000000000000004">
      <c r="B4120">
        <v>36.442500000000003</v>
      </c>
      <c r="C4120">
        <v>1294</v>
      </c>
      <c r="E4120">
        <v>51.442500000000003</v>
      </c>
      <c r="F4120">
        <v>333</v>
      </c>
      <c r="H4120">
        <v>51.442500000000003</v>
      </c>
      <c r="I4120">
        <v>228</v>
      </c>
      <c r="K4120">
        <v>51.442500000000003</v>
      </c>
      <c r="L4120">
        <v>517</v>
      </c>
      <c r="N4120">
        <v>36.442500000000003</v>
      </c>
      <c r="O4120">
        <v>515</v>
      </c>
      <c r="P4120">
        <v>76.77</v>
      </c>
      <c r="Q4120">
        <v>694</v>
      </c>
      <c r="R4120">
        <f t="shared" si="192"/>
        <v>9694</v>
      </c>
      <c r="T4120">
        <v>2728</v>
      </c>
      <c r="V4120">
        <f t="shared" si="193"/>
        <v>5513.9729520442406</v>
      </c>
      <c r="X4120">
        <f t="shared" si="194"/>
        <v>9128.5012554068544</v>
      </c>
    </row>
    <row r="4121" spans="2:24" x14ac:dyDescent="0.55000000000000004">
      <c r="B4121">
        <v>36.450200000000002</v>
      </c>
      <c r="C4121">
        <v>1083</v>
      </c>
      <c r="E4121">
        <v>51.450200000000002</v>
      </c>
      <c r="F4121">
        <v>293</v>
      </c>
      <c r="H4121">
        <v>51.450200000000002</v>
      </c>
      <c r="I4121">
        <v>168</v>
      </c>
      <c r="K4121">
        <v>51.450200000000002</v>
      </c>
      <c r="L4121">
        <v>293</v>
      </c>
      <c r="N4121">
        <v>36.450200000000002</v>
      </c>
      <c r="O4121">
        <v>339</v>
      </c>
      <c r="P4121">
        <v>76.784999999999997</v>
      </c>
      <c r="Q4121">
        <v>729</v>
      </c>
      <c r="R4121">
        <f t="shared" si="192"/>
        <v>9729</v>
      </c>
      <c r="T4121">
        <v>2668</v>
      </c>
      <c r="V4121">
        <f t="shared" si="193"/>
        <v>5508.4835780268604</v>
      </c>
      <c r="X4121">
        <f t="shared" si="194"/>
        <v>9084.5862632678127</v>
      </c>
    </row>
    <row r="4122" spans="2:24" x14ac:dyDescent="0.55000000000000004">
      <c r="B4122">
        <v>36.457799999999999</v>
      </c>
      <c r="C4122">
        <v>1147</v>
      </c>
      <c r="E4122">
        <v>51.457799999999999</v>
      </c>
      <c r="F4122">
        <v>206</v>
      </c>
      <c r="H4122">
        <v>51.457799999999999</v>
      </c>
      <c r="I4122">
        <v>318</v>
      </c>
      <c r="K4122">
        <v>51.457799999999999</v>
      </c>
      <c r="L4122">
        <v>251</v>
      </c>
      <c r="N4122">
        <v>36.457799999999999</v>
      </c>
      <c r="O4122">
        <v>322</v>
      </c>
      <c r="P4122">
        <v>76.8</v>
      </c>
      <c r="Q4122">
        <v>656</v>
      </c>
      <c r="R4122">
        <f t="shared" si="192"/>
        <v>9656</v>
      </c>
      <c r="T4122">
        <v>2818</v>
      </c>
      <c r="V4122">
        <f t="shared" si="193"/>
        <v>5507.2359930229104</v>
      </c>
      <c r="X4122">
        <f t="shared" si="194"/>
        <v>9080.3444742543816</v>
      </c>
    </row>
    <row r="4123" spans="2:24" x14ac:dyDescent="0.55000000000000004">
      <c r="B4123">
        <v>36.465400000000002</v>
      </c>
      <c r="C4123">
        <v>1106</v>
      </c>
      <c r="E4123">
        <v>51.465400000000002</v>
      </c>
      <c r="F4123">
        <v>337</v>
      </c>
      <c r="H4123">
        <v>51.465400000000002</v>
      </c>
      <c r="I4123">
        <v>309</v>
      </c>
      <c r="K4123">
        <v>51.465400000000002</v>
      </c>
      <c r="L4123">
        <v>296</v>
      </c>
      <c r="N4123">
        <v>36.465400000000002</v>
      </c>
      <c r="O4123">
        <v>376</v>
      </c>
      <c r="P4123">
        <v>76.814999999999998</v>
      </c>
      <c r="Q4123">
        <v>740</v>
      </c>
      <c r="R4123">
        <f t="shared" si="192"/>
        <v>9740</v>
      </c>
      <c r="T4123">
        <v>2809</v>
      </c>
      <c r="V4123">
        <f t="shared" si="193"/>
        <v>5496.5067619889396</v>
      </c>
      <c r="X4123">
        <f t="shared" si="194"/>
        <v>9093.818392297042</v>
      </c>
    </row>
    <row r="4124" spans="2:24" x14ac:dyDescent="0.55000000000000004">
      <c r="B4124">
        <v>36.473100000000002</v>
      </c>
      <c r="C4124">
        <v>1427</v>
      </c>
      <c r="E4124">
        <v>51.473100000000002</v>
      </c>
      <c r="F4124">
        <v>367</v>
      </c>
      <c r="H4124">
        <v>51.473100000000002</v>
      </c>
      <c r="I4124">
        <v>312</v>
      </c>
      <c r="K4124">
        <v>51.473100000000002</v>
      </c>
      <c r="L4124">
        <v>417</v>
      </c>
      <c r="N4124">
        <v>36.473100000000002</v>
      </c>
      <c r="O4124">
        <v>352</v>
      </c>
      <c r="P4124">
        <v>76.83</v>
      </c>
      <c r="Q4124">
        <v>717</v>
      </c>
      <c r="R4124">
        <f t="shared" si="192"/>
        <v>9717</v>
      </c>
      <c r="T4124">
        <v>2812</v>
      </c>
      <c r="V4124">
        <f t="shared" si="193"/>
        <v>5479.2900889344291</v>
      </c>
      <c r="X4124">
        <f t="shared" si="194"/>
        <v>9087.8299842780816</v>
      </c>
    </row>
    <row r="4125" spans="2:24" x14ac:dyDescent="0.55000000000000004">
      <c r="B4125">
        <v>36.480699999999999</v>
      </c>
      <c r="C4125">
        <v>1072</v>
      </c>
      <c r="E4125">
        <v>51.480699999999999</v>
      </c>
      <c r="F4125">
        <v>424</v>
      </c>
      <c r="H4125">
        <v>51.480699999999999</v>
      </c>
      <c r="I4125">
        <v>174</v>
      </c>
      <c r="K4125">
        <v>51.480699999999999</v>
      </c>
      <c r="L4125">
        <v>333</v>
      </c>
      <c r="N4125">
        <v>36.480699999999999</v>
      </c>
      <c r="O4125">
        <v>257</v>
      </c>
      <c r="P4125">
        <v>76.844999999999999</v>
      </c>
      <c r="Q4125">
        <v>630</v>
      </c>
      <c r="R4125">
        <f t="shared" si="192"/>
        <v>9630</v>
      </c>
      <c r="T4125">
        <v>2674</v>
      </c>
      <c r="V4125">
        <f t="shared" si="193"/>
        <v>5587.8299842780825</v>
      </c>
      <c r="X4125">
        <f t="shared" si="194"/>
        <v>9064.1258692030315</v>
      </c>
    </row>
    <row r="4126" spans="2:24" x14ac:dyDescent="0.55000000000000004">
      <c r="B4126">
        <v>36.488300000000002</v>
      </c>
      <c r="C4126">
        <v>1149</v>
      </c>
      <c r="E4126">
        <v>51.488300000000002</v>
      </c>
      <c r="F4126">
        <v>278</v>
      </c>
      <c r="H4126">
        <v>51.488300000000002</v>
      </c>
      <c r="I4126">
        <v>71</v>
      </c>
      <c r="K4126">
        <v>51.488300000000002</v>
      </c>
      <c r="L4126">
        <v>331</v>
      </c>
      <c r="N4126">
        <v>36.488300000000002</v>
      </c>
      <c r="O4126">
        <v>232</v>
      </c>
      <c r="P4126">
        <v>76.86</v>
      </c>
      <c r="Q4126">
        <v>686</v>
      </c>
      <c r="R4126">
        <f t="shared" si="192"/>
        <v>9686</v>
      </c>
      <c r="T4126">
        <v>2571</v>
      </c>
      <c r="V4126">
        <f t="shared" si="193"/>
        <v>5524.4526660774209</v>
      </c>
      <c r="X4126">
        <f t="shared" si="194"/>
        <v>9057.8879441832814</v>
      </c>
    </row>
    <row r="4127" spans="2:24" x14ac:dyDescent="0.55000000000000004">
      <c r="B4127">
        <v>36.496000000000002</v>
      </c>
      <c r="C4127">
        <v>914</v>
      </c>
      <c r="E4127">
        <v>51.496000000000002</v>
      </c>
      <c r="F4127">
        <v>291</v>
      </c>
      <c r="H4127">
        <v>51.496000000000002</v>
      </c>
      <c r="I4127">
        <v>105</v>
      </c>
      <c r="K4127">
        <v>51.496000000000002</v>
      </c>
      <c r="L4127">
        <v>388</v>
      </c>
      <c r="N4127">
        <v>36.496000000000002</v>
      </c>
      <c r="O4127">
        <v>186</v>
      </c>
      <c r="P4127">
        <v>76.875</v>
      </c>
      <c r="Q4127">
        <v>648</v>
      </c>
      <c r="R4127">
        <f t="shared" si="192"/>
        <v>9648</v>
      </c>
      <c r="T4127">
        <v>2605</v>
      </c>
      <c r="V4127">
        <f t="shared" si="193"/>
        <v>5519.4623260616208</v>
      </c>
      <c r="X4127">
        <f t="shared" si="194"/>
        <v>9046.4101621469417</v>
      </c>
    </row>
    <row r="4128" spans="2:24" x14ac:dyDescent="0.55000000000000004">
      <c r="B4128">
        <v>36.503599999999999</v>
      </c>
      <c r="C4128">
        <v>1234</v>
      </c>
      <c r="E4128">
        <v>51.503599999999999</v>
      </c>
      <c r="F4128">
        <v>242</v>
      </c>
      <c r="H4128">
        <v>51.503599999999999</v>
      </c>
      <c r="I4128">
        <v>283</v>
      </c>
      <c r="K4128">
        <v>51.503599999999999</v>
      </c>
      <c r="L4128">
        <v>256</v>
      </c>
      <c r="N4128">
        <v>36.503599999999999</v>
      </c>
      <c r="O4128">
        <v>269</v>
      </c>
      <c r="P4128">
        <v>76.89</v>
      </c>
      <c r="Q4128">
        <v>607</v>
      </c>
      <c r="R4128">
        <f t="shared" si="192"/>
        <v>9607</v>
      </c>
      <c r="T4128">
        <v>2783</v>
      </c>
      <c r="V4128">
        <f t="shared" si="193"/>
        <v>5494.5106259826198</v>
      </c>
      <c r="X4128">
        <f t="shared" si="194"/>
        <v>9067.1200732125126</v>
      </c>
    </row>
    <row r="4129" spans="2:24" x14ac:dyDescent="0.55000000000000004">
      <c r="B4129">
        <v>36.511299999999999</v>
      </c>
      <c r="C4129">
        <v>1267</v>
      </c>
      <c r="E4129">
        <v>51.511299999999999</v>
      </c>
      <c r="F4129">
        <v>294</v>
      </c>
      <c r="H4129">
        <v>51.511299999999999</v>
      </c>
      <c r="I4129">
        <v>271</v>
      </c>
      <c r="K4129">
        <v>51.511299999999999</v>
      </c>
      <c r="L4129">
        <v>103</v>
      </c>
      <c r="N4129">
        <v>36.511299999999999</v>
      </c>
      <c r="O4129">
        <v>355</v>
      </c>
      <c r="P4129">
        <v>76.905000000000001</v>
      </c>
      <c r="Q4129">
        <v>746</v>
      </c>
      <c r="R4129">
        <f t="shared" si="192"/>
        <v>9746</v>
      </c>
      <c r="T4129">
        <v>2771</v>
      </c>
      <c r="V4129">
        <f t="shared" si="193"/>
        <v>5514.7215030466105</v>
      </c>
      <c r="X4129">
        <f t="shared" si="194"/>
        <v>9088.5785352804523</v>
      </c>
    </row>
    <row r="4130" spans="2:24" x14ac:dyDescent="0.55000000000000004">
      <c r="B4130">
        <v>36.518900000000002</v>
      </c>
      <c r="C4130">
        <v>1390</v>
      </c>
      <c r="E4130">
        <v>51.518900000000002</v>
      </c>
      <c r="F4130">
        <v>227</v>
      </c>
      <c r="H4130">
        <v>51.518900000000002</v>
      </c>
      <c r="I4130">
        <v>199</v>
      </c>
      <c r="K4130">
        <v>51.518900000000002</v>
      </c>
      <c r="L4130">
        <v>186</v>
      </c>
      <c r="N4130">
        <v>36.518900000000002</v>
      </c>
      <c r="O4130">
        <v>231</v>
      </c>
      <c r="P4130">
        <v>76.92</v>
      </c>
      <c r="Q4130">
        <v>764</v>
      </c>
      <c r="R4130">
        <f t="shared" si="192"/>
        <v>9764</v>
      </c>
      <c r="T4130">
        <v>2699</v>
      </c>
      <c r="V4130">
        <f t="shared" si="193"/>
        <v>5499.2514489976302</v>
      </c>
      <c r="X4130">
        <f t="shared" si="194"/>
        <v>9057.6384271824918</v>
      </c>
    </row>
    <row r="4131" spans="2:24" x14ac:dyDescent="0.55000000000000004">
      <c r="B4131">
        <v>36.526499999999999</v>
      </c>
      <c r="C4131">
        <v>985</v>
      </c>
      <c r="E4131">
        <v>51.526499999999999</v>
      </c>
      <c r="F4131">
        <v>278</v>
      </c>
      <c r="H4131">
        <v>51.526499999999999</v>
      </c>
      <c r="I4131">
        <v>189</v>
      </c>
      <c r="K4131">
        <v>51.526499999999999</v>
      </c>
      <c r="L4131">
        <v>372</v>
      </c>
      <c r="N4131">
        <v>36.526499999999999</v>
      </c>
      <c r="O4131">
        <v>194</v>
      </c>
      <c r="P4131">
        <v>76.935000000000002</v>
      </c>
      <c r="Q4131">
        <v>718</v>
      </c>
      <c r="R4131">
        <f t="shared" si="192"/>
        <v>9718</v>
      </c>
      <c r="T4131">
        <v>2689</v>
      </c>
      <c r="V4131">
        <f t="shared" si="193"/>
        <v>5519.4623260616208</v>
      </c>
      <c r="X4131">
        <f t="shared" si="194"/>
        <v>9048.4062981532606</v>
      </c>
    </row>
    <row r="4132" spans="2:24" x14ac:dyDescent="0.55000000000000004">
      <c r="B4132">
        <v>36.534199999999998</v>
      </c>
      <c r="C4132">
        <v>1188</v>
      </c>
      <c r="E4132">
        <v>51.534199999999998</v>
      </c>
      <c r="F4132">
        <v>305</v>
      </c>
      <c r="H4132">
        <v>51.534199999999998</v>
      </c>
      <c r="I4132">
        <v>134</v>
      </c>
      <c r="K4132">
        <v>51.534199999999998</v>
      </c>
      <c r="L4132">
        <v>196</v>
      </c>
      <c r="N4132">
        <v>36.534199999999998</v>
      </c>
      <c r="O4132">
        <v>211</v>
      </c>
      <c r="P4132">
        <v>76.95</v>
      </c>
      <c r="Q4132">
        <v>714</v>
      </c>
      <c r="R4132">
        <f t="shared" si="192"/>
        <v>9714</v>
      </c>
      <c r="T4132">
        <v>2634</v>
      </c>
      <c r="V4132">
        <f t="shared" si="193"/>
        <v>5540.1722371271908</v>
      </c>
      <c r="X4132">
        <f t="shared" si="194"/>
        <v>9052.6480871666918</v>
      </c>
    </row>
    <row r="4133" spans="2:24" x14ac:dyDescent="0.55000000000000004">
      <c r="B4133">
        <v>36.541800000000002</v>
      </c>
      <c r="C4133">
        <v>1196</v>
      </c>
      <c r="E4133">
        <v>51.541800000000002</v>
      </c>
      <c r="F4133">
        <v>362</v>
      </c>
      <c r="H4133">
        <v>51.541800000000002</v>
      </c>
      <c r="I4133">
        <v>280</v>
      </c>
      <c r="K4133">
        <v>51.541800000000002</v>
      </c>
      <c r="L4133">
        <v>226</v>
      </c>
      <c r="N4133">
        <v>36.541800000000002</v>
      </c>
      <c r="O4133">
        <v>396</v>
      </c>
      <c r="P4133">
        <v>76.965000000000003</v>
      </c>
      <c r="Q4133">
        <v>683</v>
      </c>
      <c r="R4133">
        <f t="shared" si="192"/>
        <v>9683</v>
      </c>
      <c r="T4133">
        <v>2780</v>
      </c>
      <c r="V4133">
        <f t="shared" si="193"/>
        <v>5482.0347759431197</v>
      </c>
      <c r="X4133">
        <f t="shared" si="194"/>
        <v>9098.808732312842</v>
      </c>
    </row>
    <row r="4134" spans="2:24" x14ac:dyDescent="0.55000000000000004">
      <c r="B4134">
        <v>36.549399999999999</v>
      </c>
      <c r="C4134">
        <v>930</v>
      </c>
      <c r="E4134">
        <v>51.549399999999999</v>
      </c>
      <c r="F4134">
        <v>318</v>
      </c>
      <c r="H4134">
        <v>51.549399999999999</v>
      </c>
      <c r="I4134">
        <v>254</v>
      </c>
      <c r="K4134">
        <v>51.549399999999999</v>
      </c>
      <c r="L4134">
        <v>413</v>
      </c>
      <c r="N4134">
        <v>36.549399999999999</v>
      </c>
      <c r="O4134">
        <v>316</v>
      </c>
      <c r="P4134">
        <v>76.98</v>
      </c>
      <c r="Q4134">
        <v>672</v>
      </c>
      <c r="R4134">
        <f t="shared" si="192"/>
        <v>9672</v>
      </c>
      <c r="T4134">
        <v>2754</v>
      </c>
      <c r="V4134">
        <f t="shared" si="193"/>
        <v>5515.4700540489803</v>
      </c>
      <c r="X4134">
        <f t="shared" si="194"/>
        <v>9078.8473722496419</v>
      </c>
    </row>
    <row r="4135" spans="2:24" x14ac:dyDescent="0.55000000000000004">
      <c r="B4135">
        <v>36.557099999999998</v>
      </c>
      <c r="C4135">
        <v>1216</v>
      </c>
      <c r="E4135">
        <v>51.557099999999998</v>
      </c>
      <c r="F4135">
        <v>181</v>
      </c>
      <c r="H4135">
        <v>51.557099999999998</v>
      </c>
      <c r="I4135">
        <v>131</v>
      </c>
      <c r="K4135">
        <v>51.557099999999998</v>
      </c>
      <c r="L4135">
        <v>160</v>
      </c>
      <c r="N4135">
        <v>36.557099999999998</v>
      </c>
      <c r="O4135">
        <v>323</v>
      </c>
      <c r="P4135">
        <v>76.995000000000005</v>
      </c>
      <c r="Q4135">
        <v>756</v>
      </c>
      <c r="R4135">
        <f t="shared" si="192"/>
        <v>9756</v>
      </c>
      <c r="T4135">
        <v>2631</v>
      </c>
      <c r="V4135">
        <f t="shared" si="193"/>
        <v>5530.4410740963813</v>
      </c>
      <c r="X4135">
        <f t="shared" si="194"/>
        <v>9080.593991255173</v>
      </c>
    </row>
    <row r="4136" spans="2:24" x14ac:dyDescent="0.55000000000000004">
      <c r="B4136">
        <v>36.564700000000002</v>
      </c>
      <c r="C4136">
        <v>1394</v>
      </c>
      <c r="E4136">
        <v>51.564700000000002</v>
      </c>
      <c r="F4136">
        <v>352</v>
      </c>
      <c r="H4136">
        <v>51.564700000000002</v>
      </c>
      <c r="I4136">
        <v>227</v>
      </c>
      <c r="K4136">
        <v>51.564700000000002</v>
      </c>
      <c r="L4136">
        <v>222</v>
      </c>
      <c r="N4136">
        <v>36.564700000000002</v>
      </c>
      <c r="O4136">
        <v>368</v>
      </c>
      <c r="P4136">
        <v>77.010000000000005</v>
      </c>
      <c r="Q4136">
        <v>771</v>
      </c>
      <c r="R4136">
        <f t="shared" si="192"/>
        <v>9771</v>
      </c>
      <c r="T4136">
        <v>2727</v>
      </c>
      <c r="V4136">
        <f t="shared" si="193"/>
        <v>5522.456530071101</v>
      </c>
      <c r="X4136">
        <f t="shared" si="194"/>
        <v>9091.8222562907231</v>
      </c>
    </row>
    <row r="4137" spans="2:24" x14ac:dyDescent="0.55000000000000004">
      <c r="B4137">
        <v>36.572299999999998</v>
      </c>
      <c r="C4137">
        <v>1069</v>
      </c>
      <c r="E4137">
        <v>51.572299999999998</v>
      </c>
      <c r="F4137">
        <v>318</v>
      </c>
      <c r="H4137">
        <v>51.572299999999998</v>
      </c>
      <c r="I4137">
        <v>251</v>
      </c>
      <c r="K4137">
        <v>51.572299999999998</v>
      </c>
      <c r="L4137">
        <v>272</v>
      </c>
      <c r="N4137">
        <v>36.572299999999998</v>
      </c>
      <c r="O4137">
        <v>167</v>
      </c>
      <c r="P4137">
        <v>77.025000000000006</v>
      </c>
      <c r="Q4137">
        <v>792</v>
      </c>
      <c r="R4137">
        <f t="shared" si="192"/>
        <v>9792</v>
      </c>
      <c r="T4137">
        <v>2751</v>
      </c>
      <c r="V4137">
        <f t="shared" si="193"/>
        <v>5550.1529171587918</v>
      </c>
      <c r="X4137">
        <f t="shared" si="194"/>
        <v>9041.6693391319313</v>
      </c>
    </row>
    <row r="4138" spans="2:24" x14ac:dyDescent="0.55000000000000004">
      <c r="B4138">
        <v>36.58</v>
      </c>
      <c r="C4138">
        <v>1088</v>
      </c>
      <c r="E4138">
        <v>51.58</v>
      </c>
      <c r="F4138">
        <v>432</v>
      </c>
      <c r="H4138">
        <v>51.58</v>
      </c>
      <c r="I4138">
        <v>260</v>
      </c>
      <c r="K4138">
        <v>51.58</v>
      </c>
      <c r="L4138">
        <v>298</v>
      </c>
      <c r="N4138">
        <v>36.58</v>
      </c>
      <c r="O4138">
        <v>82</v>
      </c>
      <c r="P4138">
        <v>77.040000000000006</v>
      </c>
      <c r="Q4138">
        <v>705</v>
      </c>
      <c r="R4138">
        <f t="shared" si="192"/>
        <v>9705</v>
      </c>
      <c r="T4138">
        <v>2760</v>
      </c>
      <c r="V4138">
        <f t="shared" si="193"/>
        <v>5458.3306608680687</v>
      </c>
      <c r="X4138">
        <f t="shared" si="194"/>
        <v>9020.4603940647812</v>
      </c>
    </row>
    <row r="4139" spans="2:24" x14ac:dyDescent="0.55000000000000004">
      <c r="B4139">
        <v>36.587600000000002</v>
      </c>
      <c r="C4139">
        <v>1063</v>
      </c>
      <c r="E4139">
        <v>51.587600000000002</v>
      </c>
      <c r="F4139">
        <v>204</v>
      </c>
      <c r="H4139">
        <v>51.587600000000002</v>
      </c>
      <c r="I4139">
        <v>190</v>
      </c>
      <c r="K4139">
        <v>51.587600000000002</v>
      </c>
      <c r="L4139">
        <v>156</v>
      </c>
      <c r="N4139">
        <v>36.587600000000002</v>
      </c>
      <c r="O4139">
        <v>218</v>
      </c>
      <c r="P4139">
        <v>77.055000000000007</v>
      </c>
      <c r="Q4139">
        <v>673</v>
      </c>
      <c r="R4139">
        <f t="shared" si="192"/>
        <v>9673</v>
      </c>
      <c r="T4139">
        <v>2690</v>
      </c>
      <c r="V4139">
        <f t="shared" si="193"/>
        <v>5540.4217541279813</v>
      </c>
      <c r="X4139">
        <f t="shared" si="194"/>
        <v>9054.394706172221</v>
      </c>
    </row>
    <row r="4140" spans="2:24" x14ac:dyDescent="0.55000000000000004">
      <c r="B4140">
        <v>36.595199999999998</v>
      </c>
      <c r="C4140">
        <v>1116</v>
      </c>
      <c r="E4140">
        <v>51.595199999999998</v>
      </c>
      <c r="F4140">
        <v>348</v>
      </c>
      <c r="H4140">
        <v>51.595199999999998</v>
      </c>
      <c r="I4140">
        <v>110</v>
      </c>
      <c r="K4140">
        <v>51.595199999999998</v>
      </c>
      <c r="L4140">
        <v>435</v>
      </c>
      <c r="N4140">
        <v>36.595199999999998</v>
      </c>
      <c r="O4140">
        <v>236</v>
      </c>
      <c r="P4140">
        <v>77.069999999999993</v>
      </c>
      <c r="Q4140">
        <v>694</v>
      </c>
      <c r="R4140">
        <f t="shared" si="192"/>
        <v>9694</v>
      </c>
      <c r="T4140">
        <v>2610</v>
      </c>
      <c r="V4140">
        <f t="shared" si="193"/>
        <v>5487.7736669612896</v>
      </c>
      <c r="X4140">
        <f t="shared" si="194"/>
        <v>9058.8860121864418</v>
      </c>
    </row>
    <row r="4141" spans="2:24" x14ac:dyDescent="0.55000000000000004">
      <c r="B4141">
        <v>36.602899999999998</v>
      </c>
      <c r="C4141">
        <v>1137</v>
      </c>
      <c r="E4141">
        <v>51.602899999999998</v>
      </c>
      <c r="F4141">
        <v>398</v>
      </c>
      <c r="H4141">
        <v>51.602899999999998</v>
      </c>
      <c r="I4141">
        <v>215</v>
      </c>
      <c r="K4141">
        <v>51.602899999999998</v>
      </c>
      <c r="L4141">
        <v>181</v>
      </c>
      <c r="N4141">
        <v>36.602899999999998</v>
      </c>
      <c r="O4141">
        <v>318</v>
      </c>
      <c r="P4141">
        <v>77.084999999999994</v>
      </c>
      <c r="Q4141">
        <v>710</v>
      </c>
      <c r="R4141">
        <f t="shared" si="192"/>
        <v>9710</v>
      </c>
      <c r="T4141">
        <v>2715</v>
      </c>
      <c r="V4141">
        <f t="shared" si="193"/>
        <v>5563.6268352014522</v>
      </c>
      <c r="X4141">
        <f t="shared" si="194"/>
        <v>9079.346406251223</v>
      </c>
    </row>
    <row r="4142" spans="2:24" x14ac:dyDescent="0.55000000000000004">
      <c r="B4142">
        <v>36.610500000000002</v>
      </c>
      <c r="C4142">
        <v>1068</v>
      </c>
      <c r="E4142">
        <v>51.610500000000002</v>
      </c>
      <c r="F4142">
        <v>237</v>
      </c>
      <c r="H4142">
        <v>51.610500000000002</v>
      </c>
      <c r="I4142">
        <v>328</v>
      </c>
      <c r="K4142">
        <v>51.610500000000002</v>
      </c>
      <c r="L4142">
        <v>371</v>
      </c>
      <c r="N4142">
        <v>36.610500000000002</v>
      </c>
      <c r="O4142">
        <v>235</v>
      </c>
      <c r="P4142">
        <v>77.099999999999994</v>
      </c>
      <c r="Q4142">
        <v>721</v>
      </c>
      <c r="R4142">
        <f t="shared" si="192"/>
        <v>9721</v>
      </c>
      <c r="T4142">
        <v>2828</v>
      </c>
      <c r="V4142">
        <f t="shared" si="193"/>
        <v>5513.9729520442406</v>
      </c>
      <c r="X4142">
        <f t="shared" si="194"/>
        <v>9058.6364951856522</v>
      </c>
    </row>
    <row r="4143" spans="2:24" x14ac:dyDescent="0.55000000000000004">
      <c r="B4143">
        <v>36.618099999999998</v>
      </c>
      <c r="C4143">
        <v>995</v>
      </c>
      <c r="E4143">
        <v>51.618099999999998</v>
      </c>
      <c r="F4143">
        <v>299</v>
      </c>
      <c r="H4143">
        <v>51.618099999999998</v>
      </c>
      <c r="I4143">
        <v>102</v>
      </c>
      <c r="K4143">
        <v>51.618099999999998</v>
      </c>
      <c r="L4143">
        <v>379</v>
      </c>
      <c r="N4143">
        <v>36.618099999999998</v>
      </c>
      <c r="O4143">
        <v>167</v>
      </c>
      <c r="P4143">
        <v>77.114999999999995</v>
      </c>
      <c r="Q4143">
        <v>755</v>
      </c>
      <c r="R4143">
        <f t="shared" si="192"/>
        <v>9755</v>
      </c>
      <c r="T4143">
        <v>2602</v>
      </c>
      <c r="V4143">
        <f t="shared" si="193"/>
        <v>5560.8821481927616</v>
      </c>
      <c r="X4143">
        <f t="shared" si="194"/>
        <v>9041.6693391319313</v>
      </c>
    </row>
    <row r="4144" spans="2:24" x14ac:dyDescent="0.55000000000000004">
      <c r="B4144">
        <v>36.625799999999998</v>
      </c>
      <c r="C4144">
        <v>1025</v>
      </c>
      <c r="E4144">
        <v>51.625799999999998</v>
      </c>
      <c r="F4144">
        <v>251</v>
      </c>
      <c r="H4144">
        <v>51.625799999999998</v>
      </c>
      <c r="I4144">
        <v>188</v>
      </c>
      <c r="K4144">
        <v>51.625799999999998</v>
      </c>
      <c r="L4144">
        <v>276</v>
      </c>
      <c r="N4144">
        <v>36.625799999999998</v>
      </c>
      <c r="O4144">
        <v>366</v>
      </c>
      <c r="P4144">
        <v>77.13</v>
      </c>
      <c r="Q4144">
        <v>706</v>
      </c>
      <c r="R4144">
        <f t="shared" si="192"/>
        <v>9706</v>
      </c>
      <c r="T4144">
        <v>2688</v>
      </c>
      <c r="V4144">
        <f t="shared" si="193"/>
        <v>5546.6596791477314</v>
      </c>
      <c r="X4144">
        <f t="shared" si="194"/>
        <v>9091.323222289142</v>
      </c>
    </row>
    <row r="4145" spans="2:24" x14ac:dyDescent="0.55000000000000004">
      <c r="B4145">
        <v>36.633400000000002</v>
      </c>
      <c r="C4145">
        <v>994</v>
      </c>
      <c r="E4145">
        <v>51.633400000000002</v>
      </c>
      <c r="F4145">
        <v>258</v>
      </c>
      <c r="H4145">
        <v>51.633400000000002</v>
      </c>
      <c r="I4145">
        <v>191</v>
      </c>
      <c r="K4145">
        <v>51.633400000000002</v>
      </c>
      <c r="L4145">
        <v>593</v>
      </c>
      <c r="N4145">
        <v>36.633400000000002</v>
      </c>
      <c r="O4145">
        <v>315</v>
      </c>
      <c r="P4145">
        <v>77.144999999999996</v>
      </c>
      <c r="Q4145">
        <v>690</v>
      </c>
      <c r="R4145">
        <f t="shared" si="192"/>
        <v>9690</v>
      </c>
      <c r="T4145">
        <v>2691</v>
      </c>
      <c r="V4145">
        <f t="shared" si="193"/>
        <v>5514.7215030466105</v>
      </c>
      <c r="X4145">
        <f t="shared" si="194"/>
        <v>9078.5978552488523</v>
      </c>
    </row>
    <row r="4146" spans="2:24" x14ac:dyDescent="0.55000000000000004">
      <c r="B4146">
        <v>36.641100000000002</v>
      </c>
      <c r="C4146">
        <v>1264</v>
      </c>
      <c r="E4146">
        <v>51.641100000000002</v>
      </c>
      <c r="F4146">
        <v>406</v>
      </c>
      <c r="H4146">
        <v>51.641100000000002</v>
      </c>
      <c r="I4146">
        <v>277</v>
      </c>
      <c r="K4146">
        <v>51.641100000000002</v>
      </c>
      <c r="L4146">
        <v>212</v>
      </c>
      <c r="N4146">
        <v>36.641100000000002</v>
      </c>
      <c r="O4146">
        <v>328</v>
      </c>
      <c r="P4146">
        <v>77.16</v>
      </c>
      <c r="Q4146">
        <v>658</v>
      </c>
      <c r="R4146">
        <f t="shared" si="192"/>
        <v>9658</v>
      </c>
      <c r="T4146">
        <v>2777</v>
      </c>
      <c r="V4146">
        <f t="shared" si="193"/>
        <v>5524.7021830782105</v>
      </c>
      <c r="X4146">
        <f t="shared" si="194"/>
        <v>9081.841576259123</v>
      </c>
    </row>
    <row r="4147" spans="2:24" x14ac:dyDescent="0.55000000000000004">
      <c r="B4147">
        <v>36.648699999999998</v>
      </c>
      <c r="C4147">
        <v>1216</v>
      </c>
      <c r="E4147">
        <v>51.648699999999998</v>
      </c>
      <c r="F4147">
        <v>293</v>
      </c>
      <c r="H4147">
        <v>51.648699999999998</v>
      </c>
      <c r="I4147">
        <v>227</v>
      </c>
      <c r="K4147">
        <v>51.648699999999998</v>
      </c>
      <c r="L4147">
        <v>320</v>
      </c>
      <c r="N4147">
        <v>36.648699999999998</v>
      </c>
      <c r="O4147">
        <v>356</v>
      </c>
      <c r="P4147">
        <v>77.174999999999997</v>
      </c>
      <c r="Q4147">
        <v>620</v>
      </c>
      <c r="R4147">
        <f t="shared" si="192"/>
        <v>9620</v>
      </c>
      <c r="T4147">
        <v>2727</v>
      </c>
      <c r="V4147">
        <f t="shared" si="193"/>
        <v>5540.4217541279813</v>
      </c>
      <c r="X4147">
        <f t="shared" si="194"/>
        <v>9088.828052281242</v>
      </c>
    </row>
    <row r="4148" spans="2:24" x14ac:dyDescent="0.55000000000000004">
      <c r="B4148">
        <v>36.656300000000002</v>
      </c>
      <c r="C4148">
        <v>1389</v>
      </c>
      <c r="E4148">
        <v>51.656300000000002</v>
      </c>
      <c r="F4148">
        <v>241</v>
      </c>
      <c r="H4148">
        <v>51.656300000000002</v>
      </c>
      <c r="I4148">
        <v>172</v>
      </c>
      <c r="K4148">
        <v>51.656300000000002</v>
      </c>
      <c r="L4148">
        <v>353</v>
      </c>
      <c r="N4148">
        <v>36.656300000000002</v>
      </c>
      <c r="O4148">
        <v>-90</v>
      </c>
      <c r="P4148">
        <v>77.19</v>
      </c>
      <c r="Q4148">
        <v>616</v>
      </c>
      <c r="R4148">
        <f t="shared" si="192"/>
        <v>9616</v>
      </c>
      <c r="T4148">
        <v>2672</v>
      </c>
      <c r="V4148">
        <f t="shared" si="193"/>
        <v>5607.2923103397034</v>
      </c>
      <c r="X4148">
        <f t="shared" si="194"/>
        <v>8977.5434699288999</v>
      </c>
    </row>
    <row r="4149" spans="2:24" x14ac:dyDescent="0.55000000000000004">
      <c r="B4149">
        <v>36.664000000000001</v>
      </c>
      <c r="C4149">
        <v>1399</v>
      </c>
      <c r="E4149">
        <v>51.664000000000001</v>
      </c>
      <c r="F4149">
        <v>282</v>
      </c>
      <c r="H4149">
        <v>51.664000000000001</v>
      </c>
      <c r="I4149">
        <v>140</v>
      </c>
      <c r="K4149">
        <v>51.664000000000001</v>
      </c>
      <c r="L4149">
        <v>399</v>
      </c>
      <c r="N4149">
        <v>36.664000000000001</v>
      </c>
      <c r="O4149">
        <v>238</v>
      </c>
      <c r="P4149">
        <v>77.204999999999998</v>
      </c>
      <c r="Q4149">
        <v>617</v>
      </c>
      <c r="R4149">
        <f t="shared" si="192"/>
        <v>9617</v>
      </c>
      <c r="T4149">
        <v>2640</v>
      </c>
      <c r="V4149">
        <f t="shared" si="193"/>
        <v>5531.9381761011209</v>
      </c>
      <c r="X4149">
        <f t="shared" si="194"/>
        <v>9059.3850461880211</v>
      </c>
    </row>
    <row r="4150" spans="2:24" x14ac:dyDescent="0.55000000000000004">
      <c r="B4150">
        <v>36.671599999999998</v>
      </c>
      <c r="C4150">
        <v>837</v>
      </c>
      <c r="E4150">
        <v>51.671599999999998</v>
      </c>
      <c r="F4150">
        <v>138</v>
      </c>
      <c r="H4150">
        <v>51.671599999999998</v>
      </c>
      <c r="I4150">
        <v>288</v>
      </c>
      <c r="K4150">
        <v>51.671599999999998</v>
      </c>
      <c r="L4150">
        <v>402</v>
      </c>
      <c r="N4150">
        <v>36.671599999999998</v>
      </c>
      <c r="O4150">
        <v>105</v>
      </c>
      <c r="P4150">
        <v>77.22</v>
      </c>
      <c r="Q4150">
        <v>643</v>
      </c>
      <c r="R4150">
        <f t="shared" si="192"/>
        <v>9643</v>
      </c>
      <c r="T4150">
        <v>2788</v>
      </c>
      <c r="V4150">
        <f t="shared" si="193"/>
        <v>5502.4951700079</v>
      </c>
      <c r="X4150">
        <f t="shared" si="194"/>
        <v>9026.1992850829502</v>
      </c>
    </row>
    <row r="4151" spans="2:24" x14ac:dyDescent="0.55000000000000004">
      <c r="B4151">
        <v>36.679200000000002</v>
      </c>
      <c r="C4151">
        <v>1066</v>
      </c>
      <c r="E4151">
        <v>51.679200000000002</v>
      </c>
      <c r="F4151">
        <v>293</v>
      </c>
      <c r="H4151">
        <v>51.679200000000002</v>
      </c>
      <c r="I4151">
        <v>191</v>
      </c>
      <c r="K4151">
        <v>51.679200000000002</v>
      </c>
      <c r="L4151">
        <v>312</v>
      </c>
      <c r="N4151">
        <v>36.679200000000002</v>
      </c>
      <c r="O4151">
        <v>199</v>
      </c>
      <c r="P4151">
        <v>77.234999999999999</v>
      </c>
      <c r="Q4151">
        <v>760</v>
      </c>
      <c r="R4151">
        <f t="shared" si="192"/>
        <v>9760</v>
      </c>
      <c r="T4151">
        <v>2691</v>
      </c>
      <c r="V4151">
        <f t="shared" si="193"/>
        <v>5496.5067619889396</v>
      </c>
      <c r="X4151">
        <f t="shared" si="194"/>
        <v>9049.6538831572107</v>
      </c>
    </row>
    <row r="4152" spans="2:24" x14ac:dyDescent="0.55000000000000004">
      <c r="B4152">
        <v>36.686900000000001</v>
      </c>
      <c r="C4152">
        <v>637</v>
      </c>
      <c r="E4152">
        <v>51.686900000000001</v>
      </c>
      <c r="F4152">
        <v>211</v>
      </c>
      <c r="H4152">
        <v>51.686900000000001</v>
      </c>
      <c r="I4152">
        <v>199</v>
      </c>
      <c r="K4152">
        <v>51.686900000000001</v>
      </c>
      <c r="L4152">
        <v>304</v>
      </c>
      <c r="N4152">
        <v>36.686900000000001</v>
      </c>
      <c r="O4152">
        <v>75</v>
      </c>
      <c r="P4152">
        <v>77.25</v>
      </c>
      <c r="Q4152">
        <v>757</v>
      </c>
      <c r="R4152">
        <f t="shared" si="192"/>
        <v>9757</v>
      </c>
      <c r="T4152">
        <v>2699</v>
      </c>
      <c r="V4152">
        <f t="shared" si="193"/>
        <v>5536.9285161169209</v>
      </c>
      <c r="X4152">
        <f t="shared" si="194"/>
        <v>9018.7137750592501</v>
      </c>
    </row>
    <row r="4153" spans="2:24" x14ac:dyDescent="0.55000000000000004">
      <c r="B4153">
        <v>36.694499999999998</v>
      </c>
      <c r="C4153">
        <v>1153</v>
      </c>
      <c r="E4153">
        <v>51.694499999999998</v>
      </c>
      <c r="F4153">
        <v>374</v>
      </c>
      <c r="H4153">
        <v>51.694499999999998</v>
      </c>
      <c r="I4153">
        <v>233</v>
      </c>
      <c r="K4153">
        <v>51.694499999999998</v>
      </c>
      <c r="L4153">
        <v>401</v>
      </c>
      <c r="N4153">
        <v>36.694499999999998</v>
      </c>
      <c r="O4153">
        <v>323</v>
      </c>
      <c r="P4153">
        <v>77.265000000000001</v>
      </c>
      <c r="Q4153">
        <v>665</v>
      </c>
      <c r="R4153">
        <f t="shared" si="192"/>
        <v>9665</v>
      </c>
      <c r="T4153">
        <v>2733</v>
      </c>
      <c r="V4153">
        <f t="shared" si="193"/>
        <v>5545.4120941437814</v>
      </c>
      <c r="X4153">
        <f t="shared" si="194"/>
        <v>9080.593991255173</v>
      </c>
    </row>
    <row r="4154" spans="2:24" x14ac:dyDescent="0.55000000000000004">
      <c r="B4154">
        <v>36.702100000000002</v>
      </c>
      <c r="C4154">
        <v>965</v>
      </c>
      <c r="E4154">
        <v>51.702100000000002</v>
      </c>
      <c r="F4154">
        <v>430</v>
      </c>
      <c r="H4154">
        <v>51.702100000000002</v>
      </c>
      <c r="I4154">
        <v>123</v>
      </c>
      <c r="K4154">
        <v>51.702100000000002</v>
      </c>
      <c r="L4154">
        <v>406</v>
      </c>
      <c r="N4154">
        <v>36.702100000000002</v>
      </c>
      <c r="O4154">
        <v>455</v>
      </c>
      <c r="P4154">
        <v>77.28</v>
      </c>
      <c r="Q4154">
        <v>620</v>
      </c>
      <c r="R4154">
        <f t="shared" si="192"/>
        <v>9620</v>
      </c>
      <c r="T4154">
        <v>2623</v>
      </c>
      <c r="V4154">
        <f t="shared" si="193"/>
        <v>5542.1683731335115</v>
      </c>
      <c r="X4154">
        <f t="shared" si="194"/>
        <v>9113.5302353594525</v>
      </c>
    </row>
    <row r="4155" spans="2:24" x14ac:dyDescent="0.55000000000000004">
      <c r="B4155">
        <v>36.709800000000001</v>
      </c>
      <c r="C4155">
        <v>1027</v>
      </c>
      <c r="E4155">
        <v>51.709800000000001</v>
      </c>
      <c r="F4155">
        <v>292</v>
      </c>
      <c r="H4155">
        <v>51.709800000000001</v>
      </c>
      <c r="I4155">
        <v>204</v>
      </c>
      <c r="K4155">
        <v>51.709800000000001</v>
      </c>
      <c r="L4155">
        <v>284</v>
      </c>
      <c r="N4155">
        <v>36.709800000000001</v>
      </c>
      <c r="O4155">
        <v>126</v>
      </c>
      <c r="P4155">
        <v>77.295000000000002</v>
      </c>
      <c r="Q4155">
        <v>559</v>
      </c>
      <c r="R4155">
        <f t="shared" si="192"/>
        <v>9559</v>
      </c>
      <c r="T4155">
        <v>2704</v>
      </c>
      <c r="V4155">
        <f t="shared" si="193"/>
        <v>5550.651951160371</v>
      </c>
      <c r="X4155">
        <f t="shared" si="194"/>
        <v>9031.4391420995416</v>
      </c>
    </row>
    <row r="4156" spans="2:24" x14ac:dyDescent="0.55000000000000004">
      <c r="B4156">
        <v>36.717399999999998</v>
      </c>
      <c r="C4156">
        <v>1108</v>
      </c>
      <c r="E4156">
        <v>51.717399999999998</v>
      </c>
      <c r="F4156">
        <v>335</v>
      </c>
      <c r="H4156">
        <v>51.717399999999998</v>
      </c>
      <c r="I4156">
        <v>230</v>
      </c>
      <c r="K4156">
        <v>51.717399999999998</v>
      </c>
      <c r="L4156">
        <v>203</v>
      </c>
      <c r="N4156">
        <v>36.717399999999998</v>
      </c>
      <c r="O4156">
        <v>314</v>
      </c>
      <c r="P4156">
        <v>77.31</v>
      </c>
      <c r="Q4156">
        <v>605</v>
      </c>
      <c r="R4156">
        <f t="shared" si="192"/>
        <v>9605</v>
      </c>
      <c r="T4156">
        <v>2730</v>
      </c>
      <c r="V4156">
        <f t="shared" si="193"/>
        <v>5559.6345631888116</v>
      </c>
      <c r="X4156">
        <f t="shared" si="194"/>
        <v>9078.3483382480626</v>
      </c>
    </row>
    <row r="4157" spans="2:24" x14ac:dyDescent="0.55000000000000004">
      <c r="B4157">
        <v>36.725000000000001</v>
      </c>
      <c r="C4157">
        <v>922</v>
      </c>
      <c r="E4157">
        <v>51.725000000000001</v>
      </c>
      <c r="F4157">
        <v>221</v>
      </c>
      <c r="H4157">
        <v>51.725000000000001</v>
      </c>
      <c r="I4157">
        <v>282</v>
      </c>
      <c r="K4157">
        <v>51.725000000000001</v>
      </c>
      <c r="L4157">
        <v>229</v>
      </c>
      <c r="N4157">
        <v>36.725000000000001</v>
      </c>
      <c r="O4157">
        <v>378</v>
      </c>
      <c r="P4157">
        <v>77.325000000000003</v>
      </c>
      <c r="Q4157">
        <v>617</v>
      </c>
      <c r="R4157">
        <f t="shared" si="192"/>
        <v>9617</v>
      </c>
      <c r="T4157">
        <v>2782</v>
      </c>
      <c r="V4157">
        <f t="shared" si="193"/>
        <v>5544.9130601422012</v>
      </c>
      <c r="X4157">
        <f t="shared" si="194"/>
        <v>9094.3174262986231</v>
      </c>
    </row>
    <row r="4158" spans="2:24" x14ac:dyDescent="0.55000000000000004">
      <c r="B4158">
        <v>36.732700000000001</v>
      </c>
      <c r="C4158">
        <v>1133</v>
      </c>
      <c r="E4158">
        <v>51.732700000000001</v>
      </c>
      <c r="F4158">
        <v>300</v>
      </c>
      <c r="H4158">
        <v>51.732700000000001</v>
      </c>
      <c r="I4158">
        <v>305</v>
      </c>
      <c r="K4158">
        <v>51.732700000000001</v>
      </c>
      <c r="L4158">
        <v>482</v>
      </c>
      <c r="N4158">
        <v>36.732700000000001</v>
      </c>
      <c r="O4158">
        <v>113</v>
      </c>
      <c r="P4158">
        <v>77.34</v>
      </c>
      <c r="Q4158">
        <v>674</v>
      </c>
      <c r="R4158">
        <f t="shared" si="192"/>
        <v>9674</v>
      </c>
      <c r="T4158">
        <v>2805</v>
      </c>
      <c r="V4158">
        <f t="shared" si="193"/>
        <v>5518.2147410576708</v>
      </c>
      <c r="X4158">
        <f t="shared" si="194"/>
        <v>9028.1954210892709</v>
      </c>
    </row>
    <row r="4159" spans="2:24" x14ac:dyDescent="0.55000000000000004">
      <c r="B4159">
        <v>36.740299999999998</v>
      </c>
      <c r="C4159">
        <v>900</v>
      </c>
      <c r="E4159">
        <v>51.740299999999998</v>
      </c>
      <c r="F4159">
        <v>272</v>
      </c>
      <c r="H4159">
        <v>51.740299999999998</v>
      </c>
      <c r="I4159">
        <v>179</v>
      </c>
      <c r="K4159">
        <v>51.740299999999998</v>
      </c>
      <c r="L4159">
        <v>312</v>
      </c>
      <c r="N4159">
        <v>36.740299999999998</v>
      </c>
      <c r="O4159">
        <v>179</v>
      </c>
      <c r="P4159">
        <v>77.355000000000004</v>
      </c>
      <c r="Q4159">
        <v>723</v>
      </c>
      <c r="R4159">
        <f t="shared" si="192"/>
        <v>9723</v>
      </c>
      <c r="T4159">
        <v>2679</v>
      </c>
      <c r="V4159">
        <f t="shared" si="193"/>
        <v>5512.9748840410803</v>
      </c>
      <c r="X4159">
        <f t="shared" si="194"/>
        <v>9044.6635431414106</v>
      </c>
    </row>
    <row r="4160" spans="2:24" x14ac:dyDescent="0.55000000000000004">
      <c r="B4160">
        <v>36.747999999999998</v>
      </c>
      <c r="C4160">
        <v>1175</v>
      </c>
      <c r="E4160">
        <v>51.747999999999998</v>
      </c>
      <c r="F4160">
        <v>217</v>
      </c>
      <c r="H4160">
        <v>51.747999999999998</v>
      </c>
      <c r="I4160">
        <v>139</v>
      </c>
      <c r="K4160">
        <v>51.747999999999998</v>
      </c>
      <c r="L4160">
        <v>4</v>
      </c>
      <c r="N4160">
        <v>36.747999999999998</v>
      </c>
      <c r="O4160">
        <v>201</v>
      </c>
      <c r="P4160">
        <v>77.37</v>
      </c>
      <c r="Q4160">
        <v>678</v>
      </c>
      <c r="R4160">
        <f t="shared" si="192"/>
        <v>9678</v>
      </c>
      <c r="T4160">
        <v>2639</v>
      </c>
      <c r="V4160">
        <f t="shared" si="193"/>
        <v>5546.1606451461512</v>
      </c>
      <c r="X4160">
        <f t="shared" si="194"/>
        <v>9050.1529171587918</v>
      </c>
    </row>
    <row r="4161" spans="2:24" x14ac:dyDescent="0.55000000000000004">
      <c r="B4161">
        <v>36.755600000000001</v>
      </c>
      <c r="C4161">
        <v>932</v>
      </c>
      <c r="E4161">
        <v>51.755600000000001</v>
      </c>
      <c r="F4161">
        <v>243</v>
      </c>
      <c r="H4161">
        <v>51.755600000000001</v>
      </c>
      <c r="I4161">
        <v>251</v>
      </c>
      <c r="K4161">
        <v>51.755600000000001</v>
      </c>
      <c r="L4161">
        <v>199</v>
      </c>
      <c r="N4161">
        <v>36.755600000000001</v>
      </c>
      <c r="O4161">
        <v>-73</v>
      </c>
      <c r="P4161">
        <v>77.385000000000005</v>
      </c>
      <c r="Q4161">
        <v>747</v>
      </c>
      <c r="R4161">
        <f t="shared" si="192"/>
        <v>9747</v>
      </c>
      <c r="T4161">
        <v>2751</v>
      </c>
      <c r="V4161">
        <f t="shared" si="193"/>
        <v>5550.1529171587918</v>
      </c>
      <c r="X4161">
        <f t="shared" si="194"/>
        <v>8981.7852589423292</v>
      </c>
    </row>
    <row r="4162" spans="2:24" x14ac:dyDescent="0.55000000000000004">
      <c r="B4162">
        <v>36.763199999999998</v>
      </c>
      <c r="C4162">
        <v>963</v>
      </c>
      <c r="E4162">
        <v>51.763199999999998</v>
      </c>
      <c r="F4162">
        <v>243</v>
      </c>
      <c r="H4162">
        <v>51.763199999999998</v>
      </c>
      <c r="I4162">
        <v>251</v>
      </c>
      <c r="K4162">
        <v>51.763199999999998</v>
      </c>
      <c r="L4162">
        <v>301</v>
      </c>
      <c r="N4162">
        <v>36.763199999999998</v>
      </c>
      <c r="O4162">
        <v>187</v>
      </c>
      <c r="P4162">
        <v>77.400000000000006</v>
      </c>
      <c r="Q4162">
        <v>613</v>
      </c>
      <c r="R4162">
        <f t="shared" si="192"/>
        <v>9613</v>
      </c>
      <c r="T4162">
        <v>2751</v>
      </c>
      <c r="V4162">
        <f t="shared" si="193"/>
        <v>5554.394706172221</v>
      </c>
      <c r="X4162">
        <f t="shared" si="194"/>
        <v>9046.6596791477314</v>
      </c>
    </row>
    <row r="4163" spans="2:24" x14ac:dyDescent="0.55000000000000004">
      <c r="B4163">
        <v>36.770899999999997</v>
      </c>
      <c r="C4163">
        <v>1060</v>
      </c>
      <c r="E4163">
        <v>51.770899999999997</v>
      </c>
      <c r="F4163">
        <v>282</v>
      </c>
      <c r="H4163">
        <v>51.770899999999997</v>
      </c>
      <c r="I4163">
        <v>255</v>
      </c>
      <c r="K4163">
        <v>51.770899999999997</v>
      </c>
      <c r="L4163">
        <v>249</v>
      </c>
      <c r="N4163">
        <v>36.770899999999997</v>
      </c>
      <c r="O4163">
        <v>256</v>
      </c>
      <c r="P4163">
        <v>77.415000000000006</v>
      </c>
      <c r="Q4163">
        <v>572</v>
      </c>
      <c r="R4163">
        <f t="shared" ref="R4163:R4226" si="195">Q4163+$AD$5</f>
        <v>9572</v>
      </c>
      <c r="T4163">
        <v>2755</v>
      </c>
      <c r="V4163">
        <f t="shared" ref="V4163:V4226" si="196">$AB$2+C6128/$Z$5</f>
        <v>5543.166441136671</v>
      </c>
      <c r="X4163">
        <f t="shared" ref="X4163:X4226" si="197">O4163/$Z$5+$AB$5</f>
        <v>9063.8763522022418</v>
      </c>
    </row>
    <row r="4164" spans="2:24" x14ac:dyDescent="0.55000000000000004">
      <c r="B4164">
        <v>36.778500000000001</v>
      </c>
      <c r="C4164">
        <v>913</v>
      </c>
      <c r="E4164">
        <v>51.778500000000001</v>
      </c>
      <c r="F4164">
        <v>451</v>
      </c>
      <c r="H4164">
        <v>51.778500000000001</v>
      </c>
      <c r="I4164">
        <v>145</v>
      </c>
      <c r="K4164">
        <v>51.778500000000001</v>
      </c>
      <c r="L4164">
        <v>172</v>
      </c>
      <c r="N4164">
        <v>36.778500000000001</v>
      </c>
      <c r="O4164">
        <v>124</v>
      </c>
      <c r="P4164">
        <v>77.430000000000007</v>
      </c>
      <c r="Q4164">
        <v>639</v>
      </c>
      <c r="R4164">
        <f t="shared" si="195"/>
        <v>9639</v>
      </c>
      <c r="T4164">
        <v>2645</v>
      </c>
      <c r="V4164">
        <f t="shared" si="196"/>
        <v>5530.4410740963813</v>
      </c>
      <c r="X4164">
        <f t="shared" si="197"/>
        <v>9030.9401080979605</v>
      </c>
    </row>
    <row r="4165" spans="2:24" x14ac:dyDescent="0.55000000000000004">
      <c r="B4165">
        <v>36.786099999999998</v>
      </c>
      <c r="C4165">
        <v>1092</v>
      </c>
      <c r="E4165">
        <v>51.786099999999998</v>
      </c>
      <c r="F4165">
        <v>214</v>
      </c>
      <c r="H4165">
        <v>51.786099999999998</v>
      </c>
      <c r="I4165">
        <v>183</v>
      </c>
      <c r="K4165">
        <v>51.786099999999998</v>
      </c>
      <c r="L4165">
        <v>208</v>
      </c>
      <c r="N4165">
        <v>36.786099999999998</v>
      </c>
      <c r="O4165">
        <v>269</v>
      </c>
      <c r="P4165">
        <v>77.444999999999993</v>
      </c>
      <c r="Q4165">
        <v>616</v>
      </c>
      <c r="R4165">
        <f t="shared" si="195"/>
        <v>9616</v>
      </c>
      <c r="T4165">
        <v>2683</v>
      </c>
      <c r="V4165">
        <f t="shared" si="196"/>
        <v>5525.4507340805803</v>
      </c>
      <c r="X4165">
        <f t="shared" si="197"/>
        <v>9067.1200732125126</v>
      </c>
    </row>
    <row r="4166" spans="2:24" x14ac:dyDescent="0.55000000000000004">
      <c r="B4166">
        <v>36.793799999999997</v>
      </c>
      <c r="C4166">
        <v>1041</v>
      </c>
      <c r="E4166">
        <v>51.793799999999997</v>
      </c>
      <c r="F4166">
        <v>284</v>
      </c>
      <c r="H4166">
        <v>51.793799999999997</v>
      </c>
      <c r="I4166">
        <v>279</v>
      </c>
      <c r="K4166">
        <v>51.793799999999997</v>
      </c>
      <c r="L4166">
        <v>309</v>
      </c>
      <c r="N4166">
        <v>36.793799999999997</v>
      </c>
      <c r="O4166">
        <v>154</v>
      </c>
      <c r="P4166">
        <v>77.459999999999994</v>
      </c>
      <c r="Q4166">
        <v>569</v>
      </c>
      <c r="R4166">
        <f t="shared" si="195"/>
        <v>9569</v>
      </c>
      <c r="T4166">
        <v>2779</v>
      </c>
      <c r="V4166">
        <f t="shared" si="196"/>
        <v>5527.6963870876907</v>
      </c>
      <c r="X4166">
        <f t="shared" si="197"/>
        <v>9038.4256181216606</v>
      </c>
    </row>
    <row r="4167" spans="2:24" x14ac:dyDescent="0.55000000000000004">
      <c r="B4167">
        <v>36.801400000000001</v>
      </c>
      <c r="C4167">
        <v>1145</v>
      </c>
      <c r="E4167">
        <v>51.801400000000001</v>
      </c>
      <c r="F4167">
        <v>258</v>
      </c>
      <c r="H4167">
        <v>51.801400000000001</v>
      </c>
      <c r="I4167">
        <v>319</v>
      </c>
      <c r="K4167">
        <v>51.801400000000001</v>
      </c>
      <c r="L4167">
        <v>236</v>
      </c>
      <c r="N4167">
        <v>36.801400000000001</v>
      </c>
      <c r="O4167">
        <v>52</v>
      </c>
      <c r="P4167">
        <v>77.474999999999994</v>
      </c>
      <c r="Q4167">
        <v>671</v>
      </c>
      <c r="R4167">
        <f t="shared" si="195"/>
        <v>9671</v>
      </c>
      <c r="T4167">
        <v>2819</v>
      </c>
      <c r="V4167">
        <f t="shared" si="196"/>
        <v>5525.2012170797907</v>
      </c>
      <c r="X4167">
        <f t="shared" si="197"/>
        <v>9012.9748840410812</v>
      </c>
    </row>
    <row r="4168" spans="2:24" x14ac:dyDescent="0.55000000000000004">
      <c r="B4168">
        <v>36.808999999999997</v>
      </c>
      <c r="C4168">
        <v>676</v>
      </c>
      <c r="E4168">
        <v>51.808999999999997</v>
      </c>
      <c r="F4168">
        <v>215</v>
      </c>
      <c r="H4168">
        <v>51.808999999999997</v>
      </c>
      <c r="I4168">
        <v>359</v>
      </c>
      <c r="K4168">
        <v>51.808999999999997</v>
      </c>
      <c r="L4168">
        <v>301</v>
      </c>
      <c r="N4168">
        <v>36.808999999999997</v>
      </c>
      <c r="O4168">
        <v>98</v>
      </c>
      <c r="P4168">
        <v>77.489999999999995</v>
      </c>
      <c r="Q4168">
        <v>656</v>
      </c>
      <c r="R4168">
        <f t="shared" si="195"/>
        <v>9656</v>
      </c>
      <c r="T4168">
        <v>2859</v>
      </c>
      <c r="V4168">
        <f t="shared" si="196"/>
        <v>5489.2707689660301</v>
      </c>
      <c r="X4168">
        <f t="shared" si="197"/>
        <v>9024.4526660774209</v>
      </c>
    </row>
    <row r="4169" spans="2:24" x14ac:dyDescent="0.55000000000000004">
      <c r="B4169">
        <v>36.816699999999997</v>
      </c>
      <c r="C4169">
        <v>1094</v>
      </c>
      <c r="E4169">
        <v>51.816699999999997</v>
      </c>
      <c r="F4169">
        <v>306</v>
      </c>
      <c r="H4169">
        <v>51.816699999999997</v>
      </c>
      <c r="I4169">
        <v>160</v>
      </c>
      <c r="K4169">
        <v>51.816699999999997</v>
      </c>
      <c r="L4169">
        <v>277</v>
      </c>
      <c r="N4169">
        <v>36.816699999999997</v>
      </c>
      <c r="O4169">
        <v>97</v>
      </c>
      <c r="P4169">
        <v>77.504999999999995</v>
      </c>
      <c r="Q4169">
        <v>694</v>
      </c>
      <c r="R4169">
        <f t="shared" si="195"/>
        <v>9694</v>
      </c>
      <c r="T4169">
        <v>2660</v>
      </c>
      <c r="V4169">
        <f t="shared" si="196"/>
        <v>5492.5144899763</v>
      </c>
      <c r="X4169">
        <f t="shared" si="197"/>
        <v>9024.2031490766312</v>
      </c>
    </row>
    <row r="4170" spans="2:24" x14ac:dyDescent="0.55000000000000004">
      <c r="B4170">
        <v>36.824300000000001</v>
      </c>
      <c r="C4170">
        <v>1237</v>
      </c>
      <c r="E4170">
        <v>51.824300000000001</v>
      </c>
      <c r="F4170">
        <v>247</v>
      </c>
      <c r="H4170">
        <v>51.824300000000001</v>
      </c>
      <c r="I4170">
        <v>387</v>
      </c>
      <c r="K4170">
        <v>51.824300000000001</v>
      </c>
      <c r="L4170">
        <v>385</v>
      </c>
      <c r="N4170">
        <v>36.824300000000001</v>
      </c>
      <c r="O4170">
        <v>131</v>
      </c>
      <c r="P4170">
        <v>77.52</v>
      </c>
      <c r="Q4170">
        <v>656</v>
      </c>
      <c r="R4170">
        <f t="shared" si="195"/>
        <v>9656</v>
      </c>
      <c r="T4170">
        <v>2887</v>
      </c>
      <c r="V4170">
        <f t="shared" si="196"/>
        <v>5524.2031490766303</v>
      </c>
      <c r="X4170">
        <f t="shared" si="197"/>
        <v>9032.6867271034916</v>
      </c>
    </row>
    <row r="4171" spans="2:24" x14ac:dyDescent="0.55000000000000004">
      <c r="B4171">
        <v>36.831899999999997</v>
      </c>
      <c r="C4171">
        <v>923</v>
      </c>
      <c r="E4171">
        <v>51.831899999999997</v>
      </c>
      <c r="F4171">
        <v>231</v>
      </c>
      <c r="H4171">
        <v>51.831899999999997</v>
      </c>
      <c r="I4171">
        <v>339</v>
      </c>
      <c r="K4171">
        <v>51.831899999999997</v>
      </c>
      <c r="L4171">
        <v>274</v>
      </c>
      <c r="N4171">
        <v>36.831899999999997</v>
      </c>
      <c r="O4171">
        <v>458</v>
      </c>
      <c r="P4171">
        <v>77.534999999999997</v>
      </c>
      <c r="Q4171">
        <v>631</v>
      </c>
      <c r="R4171">
        <f t="shared" si="195"/>
        <v>9631</v>
      </c>
      <c r="T4171">
        <v>2839</v>
      </c>
      <c r="V4171">
        <f t="shared" si="196"/>
        <v>5530.1915570955907</v>
      </c>
      <c r="X4171">
        <f t="shared" si="197"/>
        <v>9114.2787863618232</v>
      </c>
    </row>
    <row r="4172" spans="2:24" x14ac:dyDescent="0.55000000000000004">
      <c r="B4172">
        <v>36.839599999999997</v>
      </c>
      <c r="C4172">
        <v>1070</v>
      </c>
      <c r="E4172">
        <v>51.839599999999997</v>
      </c>
      <c r="F4172">
        <v>221</v>
      </c>
      <c r="H4172">
        <v>51.839599999999997</v>
      </c>
      <c r="I4172">
        <v>155</v>
      </c>
      <c r="K4172">
        <v>51.839599999999997</v>
      </c>
      <c r="L4172">
        <v>393</v>
      </c>
      <c r="N4172">
        <v>36.839599999999997</v>
      </c>
      <c r="O4172">
        <v>117</v>
      </c>
      <c r="P4172">
        <v>77.55</v>
      </c>
      <c r="Q4172">
        <v>595</v>
      </c>
      <c r="R4172">
        <f t="shared" si="195"/>
        <v>9595</v>
      </c>
      <c r="T4172">
        <v>2655</v>
      </c>
      <c r="V4172">
        <f t="shared" si="196"/>
        <v>5512.9748840410803</v>
      </c>
      <c r="X4172">
        <f t="shared" si="197"/>
        <v>9029.1934890924313</v>
      </c>
    </row>
    <row r="4173" spans="2:24" x14ac:dyDescent="0.55000000000000004">
      <c r="B4173">
        <v>36.847200000000001</v>
      </c>
      <c r="C4173">
        <v>787</v>
      </c>
      <c r="E4173">
        <v>51.847200000000001</v>
      </c>
      <c r="F4173">
        <v>271</v>
      </c>
      <c r="H4173">
        <v>51.847200000000001</v>
      </c>
      <c r="I4173">
        <v>302</v>
      </c>
      <c r="K4173">
        <v>51.847200000000001</v>
      </c>
      <c r="L4173">
        <v>283</v>
      </c>
      <c r="N4173">
        <v>36.847200000000001</v>
      </c>
      <c r="O4173">
        <v>276</v>
      </c>
      <c r="P4173">
        <v>77.564999999999998</v>
      </c>
      <c r="Q4173">
        <v>620</v>
      </c>
      <c r="R4173">
        <f t="shared" si="195"/>
        <v>9620</v>
      </c>
      <c r="T4173">
        <v>2802</v>
      </c>
      <c r="V4173">
        <f t="shared" si="196"/>
        <v>5550.9014681611616</v>
      </c>
      <c r="X4173">
        <f t="shared" si="197"/>
        <v>9068.8666922180419</v>
      </c>
    </row>
    <row r="4174" spans="2:24" x14ac:dyDescent="0.55000000000000004">
      <c r="B4174">
        <v>36.854799999999997</v>
      </c>
      <c r="C4174">
        <v>1015</v>
      </c>
      <c r="E4174">
        <v>51.854799999999997</v>
      </c>
      <c r="F4174">
        <v>433</v>
      </c>
      <c r="H4174">
        <v>51.854799999999997</v>
      </c>
      <c r="I4174">
        <v>218</v>
      </c>
      <c r="K4174">
        <v>51.854799999999997</v>
      </c>
      <c r="L4174">
        <v>299</v>
      </c>
      <c r="N4174">
        <v>36.854799999999997</v>
      </c>
      <c r="O4174">
        <v>310</v>
      </c>
      <c r="P4174">
        <v>77.58</v>
      </c>
      <c r="Q4174">
        <v>661</v>
      </c>
      <c r="R4174">
        <f t="shared" si="195"/>
        <v>9661</v>
      </c>
      <c r="T4174">
        <v>2718</v>
      </c>
      <c r="V4174">
        <f t="shared" si="196"/>
        <v>5546.1606451461512</v>
      </c>
      <c r="X4174">
        <f t="shared" si="197"/>
        <v>9077.3502702449023</v>
      </c>
    </row>
    <row r="4175" spans="2:24" x14ac:dyDescent="0.55000000000000004">
      <c r="B4175">
        <v>36.862499999999997</v>
      </c>
      <c r="C4175">
        <v>919</v>
      </c>
      <c r="E4175">
        <v>51.862499999999997</v>
      </c>
      <c r="F4175">
        <v>417</v>
      </c>
      <c r="H4175">
        <v>51.862499999999997</v>
      </c>
      <c r="I4175">
        <v>234</v>
      </c>
      <c r="K4175">
        <v>51.862499999999997</v>
      </c>
      <c r="L4175">
        <v>185</v>
      </c>
      <c r="N4175">
        <v>36.862499999999997</v>
      </c>
      <c r="O4175">
        <v>177</v>
      </c>
      <c r="P4175">
        <v>77.594999999999999</v>
      </c>
      <c r="Q4175">
        <v>696</v>
      </c>
      <c r="R4175">
        <f t="shared" si="195"/>
        <v>9696</v>
      </c>
      <c r="T4175">
        <v>2734</v>
      </c>
      <c r="V4175">
        <f t="shared" si="196"/>
        <v>5571.1123452251522</v>
      </c>
      <c r="X4175">
        <f t="shared" si="197"/>
        <v>9044.1645091398314</v>
      </c>
    </row>
    <row r="4176" spans="2:24" x14ac:dyDescent="0.55000000000000004">
      <c r="B4176">
        <v>36.870100000000001</v>
      </c>
      <c r="C4176">
        <v>1002</v>
      </c>
      <c r="E4176">
        <v>51.870100000000001</v>
      </c>
      <c r="F4176">
        <v>274</v>
      </c>
      <c r="H4176">
        <v>51.870100000000001</v>
      </c>
      <c r="I4176">
        <v>131</v>
      </c>
      <c r="K4176">
        <v>51.870100000000001</v>
      </c>
      <c r="L4176">
        <v>274</v>
      </c>
      <c r="N4176">
        <v>36.870100000000001</v>
      </c>
      <c r="O4176">
        <v>91</v>
      </c>
      <c r="P4176">
        <v>77.61</v>
      </c>
      <c r="Q4176">
        <v>793</v>
      </c>
      <c r="R4176">
        <f t="shared" si="195"/>
        <v>9793</v>
      </c>
      <c r="T4176">
        <v>2631</v>
      </c>
      <c r="V4176">
        <f t="shared" si="196"/>
        <v>5573.6075152330523</v>
      </c>
      <c r="X4176">
        <f t="shared" si="197"/>
        <v>9022.7060470718898</v>
      </c>
    </row>
    <row r="4177" spans="2:24" x14ac:dyDescent="0.55000000000000004">
      <c r="B4177">
        <v>36.877800000000001</v>
      </c>
      <c r="C4177">
        <v>1074</v>
      </c>
      <c r="E4177">
        <v>51.877800000000001</v>
      </c>
      <c r="F4177">
        <v>255</v>
      </c>
      <c r="H4177">
        <v>51.877800000000001</v>
      </c>
      <c r="I4177">
        <v>257</v>
      </c>
      <c r="K4177">
        <v>51.877800000000001</v>
      </c>
      <c r="L4177">
        <v>566</v>
      </c>
      <c r="N4177">
        <v>36.877800000000001</v>
      </c>
      <c r="O4177">
        <v>237</v>
      </c>
      <c r="P4177">
        <v>77.625</v>
      </c>
      <c r="Q4177">
        <v>768</v>
      </c>
      <c r="R4177">
        <f t="shared" si="195"/>
        <v>9768</v>
      </c>
      <c r="T4177">
        <v>2757</v>
      </c>
      <c r="V4177">
        <f t="shared" si="196"/>
        <v>5563.3773182006616</v>
      </c>
      <c r="X4177">
        <f t="shared" si="197"/>
        <v>9059.1355291872314</v>
      </c>
    </row>
    <row r="4178" spans="2:24" x14ac:dyDescent="0.55000000000000004">
      <c r="B4178">
        <v>36.885399999999997</v>
      </c>
      <c r="C4178">
        <v>1007</v>
      </c>
      <c r="E4178">
        <v>51.885399999999997</v>
      </c>
      <c r="F4178">
        <v>197</v>
      </c>
      <c r="H4178">
        <v>51.885399999999997</v>
      </c>
      <c r="I4178">
        <v>171</v>
      </c>
      <c r="K4178">
        <v>51.885399999999997</v>
      </c>
      <c r="L4178">
        <v>280</v>
      </c>
      <c r="N4178">
        <v>36.885399999999997</v>
      </c>
      <c r="O4178">
        <v>251</v>
      </c>
      <c r="P4178">
        <v>77.64</v>
      </c>
      <c r="Q4178">
        <v>698</v>
      </c>
      <c r="R4178">
        <f t="shared" si="195"/>
        <v>9698</v>
      </c>
      <c r="T4178">
        <v>2671</v>
      </c>
      <c r="V4178">
        <f t="shared" si="196"/>
        <v>5575.1046172377919</v>
      </c>
      <c r="X4178">
        <f t="shared" si="197"/>
        <v>9062.6287671982918</v>
      </c>
    </row>
    <row r="4179" spans="2:24" x14ac:dyDescent="0.55000000000000004">
      <c r="B4179">
        <v>36.893000000000001</v>
      </c>
      <c r="C4179">
        <v>1025</v>
      </c>
      <c r="E4179">
        <v>51.893000000000001</v>
      </c>
      <c r="F4179">
        <v>176</v>
      </c>
      <c r="H4179">
        <v>51.893000000000001</v>
      </c>
      <c r="I4179">
        <v>116</v>
      </c>
      <c r="K4179">
        <v>51.893000000000001</v>
      </c>
      <c r="L4179">
        <v>437</v>
      </c>
      <c r="N4179">
        <v>36.893000000000001</v>
      </c>
      <c r="O4179">
        <v>283</v>
      </c>
      <c r="P4179">
        <v>77.655000000000001</v>
      </c>
      <c r="Q4179">
        <v>649</v>
      </c>
      <c r="R4179">
        <f t="shared" si="195"/>
        <v>9649</v>
      </c>
      <c r="T4179">
        <v>2616</v>
      </c>
      <c r="V4179">
        <f t="shared" si="196"/>
        <v>5551.4005021627418</v>
      </c>
      <c r="X4179">
        <f t="shared" si="197"/>
        <v>9070.6133112235711</v>
      </c>
    </row>
    <row r="4180" spans="2:24" x14ac:dyDescent="0.55000000000000004">
      <c r="B4180">
        <v>36.900700000000001</v>
      </c>
      <c r="C4180">
        <v>1037</v>
      </c>
      <c r="E4180">
        <v>51.900700000000001</v>
      </c>
      <c r="F4180">
        <v>396</v>
      </c>
      <c r="H4180">
        <v>51.900700000000001</v>
      </c>
      <c r="I4180">
        <v>199</v>
      </c>
      <c r="K4180">
        <v>51.900700000000001</v>
      </c>
      <c r="L4180">
        <v>392</v>
      </c>
      <c r="N4180">
        <v>36.900700000000001</v>
      </c>
      <c r="O4180">
        <v>198</v>
      </c>
      <c r="P4180">
        <v>77.67</v>
      </c>
      <c r="Q4180">
        <v>649</v>
      </c>
      <c r="R4180">
        <f t="shared" si="195"/>
        <v>9649</v>
      </c>
      <c r="T4180">
        <v>2699</v>
      </c>
      <c r="V4180">
        <f t="shared" si="196"/>
        <v>5527.6963870876907</v>
      </c>
      <c r="X4180">
        <f t="shared" si="197"/>
        <v>9049.404366156421</v>
      </c>
    </row>
    <row r="4181" spans="2:24" x14ac:dyDescent="0.55000000000000004">
      <c r="B4181">
        <v>36.908299999999997</v>
      </c>
      <c r="C4181">
        <v>954</v>
      </c>
      <c r="E4181">
        <v>51.908299999999997</v>
      </c>
      <c r="F4181">
        <v>315</v>
      </c>
      <c r="H4181">
        <v>51.908299999999997</v>
      </c>
      <c r="I4181">
        <v>269</v>
      </c>
      <c r="K4181">
        <v>51.908299999999997</v>
      </c>
      <c r="L4181">
        <v>351</v>
      </c>
      <c r="N4181">
        <v>36.908299999999997</v>
      </c>
      <c r="O4181">
        <v>176</v>
      </c>
      <c r="P4181">
        <v>77.685000000000002</v>
      </c>
      <c r="Q4181">
        <v>666</v>
      </c>
      <c r="R4181">
        <f t="shared" si="195"/>
        <v>9666</v>
      </c>
      <c r="T4181">
        <v>2769</v>
      </c>
      <c r="V4181">
        <f t="shared" si="196"/>
        <v>5530.1915570955907</v>
      </c>
      <c r="X4181">
        <f t="shared" si="197"/>
        <v>9043.9149921390417</v>
      </c>
    </row>
    <row r="4182" spans="2:24" x14ac:dyDescent="0.55000000000000004">
      <c r="B4182">
        <v>36.915900000000001</v>
      </c>
      <c r="C4182">
        <v>749</v>
      </c>
      <c r="E4182">
        <v>51.915900000000001</v>
      </c>
      <c r="F4182">
        <v>309</v>
      </c>
      <c r="H4182">
        <v>51.915900000000001</v>
      </c>
      <c r="I4182">
        <v>104</v>
      </c>
      <c r="K4182">
        <v>51.915900000000001</v>
      </c>
      <c r="L4182">
        <v>263</v>
      </c>
      <c r="N4182">
        <v>36.915900000000001</v>
      </c>
      <c r="O4182">
        <v>282</v>
      </c>
      <c r="P4182">
        <v>77.7</v>
      </c>
      <c r="Q4182">
        <v>706</v>
      </c>
      <c r="R4182">
        <f t="shared" si="195"/>
        <v>9706</v>
      </c>
      <c r="T4182">
        <v>2604</v>
      </c>
      <c r="V4182">
        <f t="shared" si="196"/>
        <v>5467.0637558957187</v>
      </c>
      <c r="X4182">
        <f t="shared" si="197"/>
        <v>9070.3637942227815</v>
      </c>
    </row>
    <row r="4183" spans="2:24" x14ac:dyDescent="0.55000000000000004">
      <c r="B4183">
        <v>36.9236</v>
      </c>
      <c r="C4183">
        <v>781</v>
      </c>
      <c r="E4183">
        <v>51.9236</v>
      </c>
      <c r="F4183">
        <v>450</v>
      </c>
      <c r="H4183">
        <v>51.9236</v>
      </c>
      <c r="I4183">
        <v>316</v>
      </c>
      <c r="K4183">
        <v>51.9236</v>
      </c>
      <c r="L4183">
        <v>273</v>
      </c>
      <c r="N4183">
        <v>36.9236</v>
      </c>
      <c r="O4183">
        <v>124</v>
      </c>
      <c r="P4183">
        <v>77.715000000000003</v>
      </c>
      <c r="Q4183">
        <v>735</v>
      </c>
      <c r="R4183">
        <f t="shared" si="195"/>
        <v>9735</v>
      </c>
      <c r="T4183">
        <v>2816</v>
      </c>
      <c r="V4183">
        <f t="shared" si="196"/>
        <v>5505.9884080189604</v>
      </c>
      <c r="X4183">
        <f t="shared" si="197"/>
        <v>9030.9401080979605</v>
      </c>
    </row>
    <row r="4184" spans="2:24" x14ac:dyDescent="0.55000000000000004">
      <c r="B4184">
        <v>36.931199999999997</v>
      </c>
      <c r="C4184">
        <v>1028</v>
      </c>
      <c r="E4184">
        <v>51.931199999999997</v>
      </c>
      <c r="F4184">
        <v>309</v>
      </c>
      <c r="H4184">
        <v>51.931199999999997</v>
      </c>
      <c r="I4184">
        <v>274</v>
      </c>
      <c r="K4184">
        <v>51.931199999999997</v>
      </c>
      <c r="L4184">
        <v>302</v>
      </c>
      <c r="N4184">
        <v>36.931199999999997</v>
      </c>
      <c r="O4184">
        <v>250</v>
      </c>
      <c r="P4184">
        <v>77.73</v>
      </c>
      <c r="Q4184">
        <v>673</v>
      </c>
      <c r="R4184">
        <f t="shared" si="195"/>
        <v>9673</v>
      </c>
      <c r="T4184">
        <v>2774</v>
      </c>
      <c r="V4184">
        <f t="shared" si="196"/>
        <v>5560.1335971903918</v>
      </c>
      <c r="X4184">
        <f t="shared" si="197"/>
        <v>9062.3792501975022</v>
      </c>
    </row>
    <row r="4185" spans="2:24" x14ac:dyDescent="0.55000000000000004">
      <c r="B4185">
        <v>36.938800000000001</v>
      </c>
      <c r="C4185">
        <v>900</v>
      </c>
      <c r="E4185">
        <v>51.938800000000001</v>
      </c>
      <c r="F4185">
        <v>368</v>
      </c>
      <c r="H4185">
        <v>51.938800000000001</v>
      </c>
      <c r="I4185">
        <v>319</v>
      </c>
      <c r="K4185">
        <v>51.938800000000001</v>
      </c>
      <c r="L4185">
        <v>259</v>
      </c>
      <c r="N4185">
        <v>36.938800000000001</v>
      </c>
      <c r="O4185">
        <v>137</v>
      </c>
      <c r="P4185">
        <v>77.745000000000005</v>
      </c>
      <c r="Q4185">
        <v>675</v>
      </c>
      <c r="R4185">
        <f t="shared" si="195"/>
        <v>9675</v>
      </c>
      <c r="T4185">
        <v>2819</v>
      </c>
      <c r="V4185">
        <f t="shared" si="196"/>
        <v>5548.156781152471</v>
      </c>
      <c r="X4185">
        <f t="shared" si="197"/>
        <v>9034.1838291082313</v>
      </c>
    </row>
    <row r="4186" spans="2:24" x14ac:dyDescent="0.55000000000000004">
      <c r="B4186">
        <v>36.9465</v>
      </c>
      <c r="C4186">
        <v>1106</v>
      </c>
      <c r="E4186">
        <v>51.9465</v>
      </c>
      <c r="F4186">
        <v>333</v>
      </c>
      <c r="H4186">
        <v>51.9465</v>
      </c>
      <c r="I4186">
        <v>149</v>
      </c>
      <c r="K4186">
        <v>51.9465</v>
      </c>
      <c r="L4186">
        <v>191</v>
      </c>
      <c r="N4186">
        <v>36.9465</v>
      </c>
      <c r="O4186">
        <v>45</v>
      </c>
      <c r="P4186">
        <v>77.760000000000005</v>
      </c>
      <c r="Q4186">
        <v>699</v>
      </c>
      <c r="R4186">
        <f t="shared" si="195"/>
        <v>9699</v>
      </c>
      <c r="T4186">
        <v>2649</v>
      </c>
      <c r="V4186">
        <f t="shared" si="196"/>
        <v>5553.147121168271</v>
      </c>
      <c r="X4186">
        <f t="shared" si="197"/>
        <v>9011.2282650355501</v>
      </c>
    </row>
    <row r="4187" spans="2:24" x14ac:dyDescent="0.55000000000000004">
      <c r="B4187">
        <v>36.954099999999997</v>
      </c>
      <c r="C4187">
        <v>800</v>
      </c>
      <c r="E4187">
        <v>51.954099999999997</v>
      </c>
      <c r="F4187">
        <v>163</v>
      </c>
      <c r="H4187">
        <v>51.954099999999997</v>
      </c>
      <c r="I4187">
        <v>294</v>
      </c>
      <c r="K4187">
        <v>51.954099999999997</v>
      </c>
      <c r="L4187">
        <v>354</v>
      </c>
      <c r="N4187">
        <v>36.954099999999997</v>
      </c>
      <c r="O4187">
        <v>91</v>
      </c>
      <c r="P4187">
        <v>77.775000000000006</v>
      </c>
      <c r="Q4187">
        <v>754</v>
      </c>
      <c r="R4187">
        <f t="shared" si="195"/>
        <v>9754</v>
      </c>
      <c r="T4187">
        <v>2794</v>
      </c>
      <c r="V4187">
        <f t="shared" si="196"/>
        <v>5539.423686124821</v>
      </c>
      <c r="X4187">
        <f t="shared" si="197"/>
        <v>9022.7060470718898</v>
      </c>
    </row>
    <row r="4188" spans="2:24" x14ac:dyDescent="0.55000000000000004">
      <c r="B4188">
        <v>36.9617</v>
      </c>
      <c r="C4188">
        <v>620</v>
      </c>
      <c r="E4188">
        <v>51.9617</v>
      </c>
      <c r="F4188">
        <v>350</v>
      </c>
      <c r="H4188">
        <v>51.9617</v>
      </c>
      <c r="I4188">
        <v>364</v>
      </c>
      <c r="K4188">
        <v>51.9617</v>
      </c>
      <c r="L4188">
        <v>356</v>
      </c>
      <c r="N4188">
        <v>36.9617</v>
      </c>
      <c r="O4188">
        <v>360</v>
      </c>
      <c r="P4188">
        <v>77.790000000000006</v>
      </c>
      <c r="Q4188">
        <v>849</v>
      </c>
      <c r="R4188">
        <f t="shared" si="195"/>
        <v>9849</v>
      </c>
      <c r="T4188">
        <v>2864</v>
      </c>
      <c r="V4188">
        <f t="shared" si="196"/>
        <v>5450.595633843579</v>
      </c>
      <c r="X4188">
        <f t="shared" si="197"/>
        <v>9089.8261202844024</v>
      </c>
    </row>
    <row r="4189" spans="2:24" x14ac:dyDescent="0.55000000000000004">
      <c r="B4189">
        <v>36.9694</v>
      </c>
      <c r="C4189">
        <v>951</v>
      </c>
      <c r="E4189">
        <v>51.9694</v>
      </c>
      <c r="F4189">
        <v>347</v>
      </c>
      <c r="H4189">
        <v>51.9694</v>
      </c>
      <c r="I4189">
        <v>373</v>
      </c>
      <c r="K4189">
        <v>51.9694</v>
      </c>
      <c r="L4189">
        <v>108</v>
      </c>
      <c r="N4189">
        <v>36.9694</v>
      </c>
      <c r="O4189">
        <v>-81</v>
      </c>
      <c r="P4189">
        <v>77.805000000000007</v>
      </c>
      <c r="Q4189">
        <v>787</v>
      </c>
      <c r="R4189">
        <f t="shared" si="195"/>
        <v>9787</v>
      </c>
      <c r="T4189">
        <v>2873</v>
      </c>
      <c r="V4189">
        <f t="shared" si="196"/>
        <v>5587.0814332757127</v>
      </c>
      <c r="X4189">
        <f t="shared" si="197"/>
        <v>8979.7891229360102</v>
      </c>
    </row>
    <row r="4190" spans="2:24" x14ac:dyDescent="0.55000000000000004">
      <c r="B4190">
        <v>36.976999999999997</v>
      </c>
      <c r="C4190">
        <v>1019</v>
      </c>
      <c r="E4190">
        <v>51.976999999999997</v>
      </c>
      <c r="F4190">
        <v>319</v>
      </c>
      <c r="H4190">
        <v>51.976999999999997</v>
      </c>
      <c r="I4190">
        <v>329</v>
      </c>
      <c r="K4190">
        <v>51.976999999999997</v>
      </c>
      <c r="L4190">
        <v>339</v>
      </c>
      <c r="N4190">
        <v>36.976999999999997</v>
      </c>
      <c r="O4190">
        <v>82</v>
      </c>
      <c r="P4190">
        <v>77.819999999999993</v>
      </c>
      <c r="Q4190">
        <v>821</v>
      </c>
      <c r="R4190">
        <f t="shared" si="195"/>
        <v>9821</v>
      </c>
      <c r="T4190">
        <v>2829</v>
      </c>
      <c r="V4190">
        <f t="shared" si="196"/>
        <v>5566.1220052093522</v>
      </c>
      <c r="X4190">
        <f t="shared" si="197"/>
        <v>9020.4603940647812</v>
      </c>
    </row>
    <row r="4191" spans="2:24" x14ac:dyDescent="0.55000000000000004">
      <c r="B4191">
        <v>36.9846</v>
      </c>
      <c r="C4191">
        <v>826</v>
      </c>
      <c r="E4191">
        <v>51.9846</v>
      </c>
      <c r="F4191">
        <v>207</v>
      </c>
      <c r="H4191">
        <v>51.9846</v>
      </c>
      <c r="I4191">
        <v>226</v>
      </c>
      <c r="K4191">
        <v>51.9846</v>
      </c>
      <c r="L4191">
        <v>239</v>
      </c>
      <c r="N4191">
        <v>36.9846</v>
      </c>
      <c r="O4191">
        <v>368</v>
      </c>
      <c r="P4191">
        <v>77.834999999999994</v>
      </c>
      <c r="Q4191">
        <v>793</v>
      </c>
      <c r="R4191">
        <f t="shared" si="195"/>
        <v>9793</v>
      </c>
      <c r="T4191">
        <v>2726</v>
      </c>
      <c r="V4191">
        <f t="shared" si="196"/>
        <v>5549.9034001580012</v>
      </c>
      <c r="X4191">
        <f t="shared" si="197"/>
        <v>9091.8222562907231</v>
      </c>
    </row>
    <row r="4192" spans="2:24" x14ac:dyDescent="0.55000000000000004">
      <c r="B4192">
        <v>36.9923</v>
      </c>
      <c r="C4192">
        <v>796</v>
      </c>
      <c r="E4192">
        <v>51.9923</v>
      </c>
      <c r="F4192">
        <v>363</v>
      </c>
      <c r="H4192">
        <v>51.9923</v>
      </c>
      <c r="I4192">
        <v>369</v>
      </c>
      <c r="K4192">
        <v>51.9923</v>
      </c>
      <c r="L4192">
        <v>218</v>
      </c>
      <c r="N4192">
        <v>36.9923</v>
      </c>
      <c r="O4192">
        <v>32</v>
      </c>
      <c r="P4192">
        <v>77.849999999999994</v>
      </c>
      <c r="Q4192">
        <v>837</v>
      </c>
      <c r="R4192">
        <f t="shared" si="195"/>
        <v>9837</v>
      </c>
      <c r="T4192">
        <v>2869</v>
      </c>
      <c r="V4192">
        <f t="shared" si="196"/>
        <v>5545.9111281453615</v>
      </c>
      <c r="X4192">
        <f t="shared" si="197"/>
        <v>9007.9845440252793</v>
      </c>
    </row>
    <row r="4193" spans="2:24" x14ac:dyDescent="0.55000000000000004">
      <c r="B4193">
        <v>36.999899999999997</v>
      </c>
      <c r="C4193">
        <v>779</v>
      </c>
      <c r="E4193">
        <v>51.999899999999997</v>
      </c>
      <c r="F4193">
        <v>326</v>
      </c>
      <c r="H4193">
        <v>51.999899999999997</v>
      </c>
      <c r="I4193">
        <v>308</v>
      </c>
      <c r="K4193">
        <v>51.999899999999997</v>
      </c>
      <c r="L4193">
        <v>523</v>
      </c>
      <c r="N4193">
        <v>36.999899999999997</v>
      </c>
      <c r="O4193">
        <v>104</v>
      </c>
      <c r="P4193">
        <v>77.864999999999995</v>
      </c>
      <c r="Q4193">
        <v>829</v>
      </c>
      <c r="R4193">
        <f t="shared" si="195"/>
        <v>9829</v>
      </c>
      <c r="T4193">
        <v>2808</v>
      </c>
      <c r="V4193">
        <f t="shared" si="196"/>
        <v>5526.1992850829511</v>
      </c>
      <c r="X4193">
        <f t="shared" si="197"/>
        <v>9025.9497680821605</v>
      </c>
    </row>
    <row r="4194" spans="2:24" x14ac:dyDescent="0.55000000000000004">
      <c r="B4194">
        <v>37.007599999999996</v>
      </c>
      <c r="C4194">
        <v>781</v>
      </c>
      <c r="E4194">
        <v>52.007599999999996</v>
      </c>
      <c r="F4194">
        <v>271</v>
      </c>
      <c r="H4194">
        <v>52.007599999999996</v>
      </c>
      <c r="I4194">
        <v>198</v>
      </c>
      <c r="K4194">
        <v>52.007599999999996</v>
      </c>
      <c r="L4194">
        <v>356</v>
      </c>
      <c r="N4194">
        <v>37.007599999999996</v>
      </c>
      <c r="O4194">
        <v>56</v>
      </c>
      <c r="P4194">
        <v>77.88</v>
      </c>
      <c r="Q4194">
        <v>822</v>
      </c>
      <c r="R4194">
        <f t="shared" si="195"/>
        <v>9822</v>
      </c>
      <c r="T4194">
        <v>2698</v>
      </c>
      <c r="V4194">
        <f t="shared" si="196"/>
        <v>5524.2031490766303</v>
      </c>
      <c r="X4194">
        <f t="shared" si="197"/>
        <v>9013.9729520442397</v>
      </c>
    </row>
    <row r="4195" spans="2:24" x14ac:dyDescent="0.55000000000000004">
      <c r="B4195">
        <v>37.0152</v>
      </c>
      <c r="C4195">
        <v>572</v>
      </c>
      <c r="E4195">
        <v>52.0152</v>
      </c>
      <c r="F4195">
        <v>300</v>
      </c>
      <c r="H4195">
        <v>52.0152</v>
      </c>
      <c r="I4195">
        <v>9</v>
      </c>
      <c r="K4195">
        <v>52.0152</v>
      </c>
      <c r="L4195">
        <v>424</v>
      </c>
      <c r="N4195">
        <v>37.0152</v>
      </c>
      <c r="O4195">
        <v>250</v>
      </c>
      <c r="P4195">
        <v>77.894999999999996</v>
      </c>
      <c r="Q4195">
        <v>694</v>
      </c>
      <c r="R4195">
        <f t="shared" si="195"/>
        <v>9694</v>
      </c>
      <c r="T4195">
        <v>2509</v>
      </c>
      <c r="V4195">
        <f t="shared" si="196"/>
        <v>5556.889876180122</v>
      </c>
      <c r="X4195">
        <f t="shared" si="197"/>
        <v>9062.3792501975022</v>
      </c>
    </row>
    <row r="4196" spans="2:24" x14ac:dyDescent="0.55000000000000004">
      <c r="B4196">
        <v>37.022799999999997</v>
      </c>
      <c r="C4196">
        <v>854</v>
      </c>
      <c r="E4196">
        <v>52.022799999999997</v>
      </c>
      <c r="F4196">
        <v>359</v>
      </c>
      <c r="H4196">
        <v>52.022799999999997</v>
      </c>
      <c r="I4196">
        <v>228</v>
      </c>
      <c r="K4196">
        <v>52.022799999999997</v>
      </c>
      <c r="L4196">
        <v>301</v>
      </c>
      <c r="N4196">
        <v>37.022799999999997</v>
      </c>
      <c r="O4196">
        <v>140</v>
      </c>
      <c r="P4196">
        <v>77.91</v>
      </c>
      <c r="Q4196">
        <v>657</v>
      </c>
      <c r="R4196">
        <f t="shared" si="195"/>
        <v>9657</v>
      </c>
      <c r="T4196">
        <v>2728</v>
      </c>
      <c r="V4196">
        <f t="shared" si="196"/>
        <v>5535.9304481137606</v>
      </c>
      <c r="X4196">
        <f t="shared" si="197"/>
        <v>9034.9323801106002</v>
      </c>
    </row>
    <row r="4197" spans="2:24" x14ac:dyDescent="0.55000000000000004">
      <c r="B4197">
        <v>37.030500000000004</v>
      </c>
      <c r="C4197">
        <v>709</v>
      </c>
      <c r="E4197">
        <v>52.030500000000004</v>
      </c>
      <c r="F4197">
        <v>424</v>
      </c>
      <c r="H4197">
        <v>52.030500000000004</v>
      </c>
      <c r="I4197">
        <v>125</v>
      </c>
      <c r="K4197">
        <v>52.030500000000004</v>
      </c>
      <c r="L4197">
        <v>210</v>
      </c>
      <c r="N4197">
        <v>37.030500000000004</v>
      </c>
      <c r="O4197">
        <v>337</v>
      </c>
      <c r="P4197">
        <v>77.924999999999997</v>
      </c>
      <c r="Q4197">
        <v>655</v>
      </c>
      <c r="R4197">
        <f t="shared" si="195"/>
        <v>9655</v>
      </c>
      <c r="T4197">
        <v>2625</v>
      </c>
      <c r="V4197">
        <f t="shared" si="196"/>
        <v>5488.2727009628697</v>
      </c>
      <c r="X4197">
        <f t="shared" si="197"/>
        <v>9084.0872292662316</v>
      </c>
    </row>
    <row r="4198" spans="2:24" x14ac:dyDescent="0.55000000000000004">
      <c r="B4198">
        <v>37.0381</v>
      </c>
      <c r="C4198">
        <v>799</v>
      </c>
      <c r="E4198">
        <v>52.0381</v>
      </c>
      <c r="F4198">
        <v>256</v>
      </c>
      <c r="H4198">
        <v>52.0381</v>
      </c>
      <c r="I4198">
        <v>224</v>
      </c>
      <c r="K4198">
        <v>52.0381</v>
      </c>
      <c r="L4198">
        <v>390</v>
      </c>
      <c r="N4198">
        <v>37.0381</v>
      </c>
      <c r="O4198">
        <v>284</v>
      </c>
      <c r="P4198">
        <v>77.94</v>
      </c>
      <c r="Q4198">
        <v>740</v>
      </c>
      <c r="R4198">
        <f t="shared" si="195"/>
        <v>9740</v>
      </c>
      <c r="T4198">
        <v>2724</v>
      </c>
      <c r="V4198">
        <f t="shared" si="196"/>
        <v>5536.6789991161313</v>
      </c>
      <c r="X4198">
        <f t="shared" si="197"/>
        <v>9070.8628282243626</v>
      </c>
    </row>
    <row r="4199" spans="2:24" x14ac:dyDescent="0.55000000000000004">
      <c r="B4199">
        <v>37.045699999999997</v>
      </c>
      <c r="C4199">
        <v>934</v>
      </c>
      <c r="E4199">
        <v>52.045699999999997</v>
      </c>
      <c r="F4199">
        <v>373</v>
      </c>
      <c r="H4199">
        <v>52.045699999999997</v>
      </c>
      <c r="I4199">
        <v>254</v>
      </c>
      <c r="K4199">
        <v>52.045699999999997</v>
      </c>
      <c r="L4199">
        <v>173</v>
      </c>
      <c r="N4199">
        <v>37.045699999999997</v>
      </c>
      <c r="O4199">
        <v>160</v>
      </c>
      <c r="P4199">
        <v>77.954999999999998</v>
      </c>
      <c r="Q4199">
        <v>691</v>
      </c>
      <c r="R4199">
        <f t="shared" si="195"/>
        <v>9691</v>
      </c>
      <c r="T4199">
        <v>2754</v>
      </c>
      <c r="V4199">
        <f t="shared" si="196"/>
        <v>5489.0212519652396</v>
      </c>
      <c r="X4199">
        <f t="shared" si="197"/>
        <v>9039.9227201264002</v>
      </c>
    </row>
    <row r="4200" spans="2:24" x14ac:dyDescent="0.55000000000000004">
      <c r="B4200">
        <v>37.053400000000003</v>
      </c>
      <c r="C4200">
        <v>666</v>
      </c>
      <c r="E4200">
        <v>52.053400000000003</v>
      </c>
      <c r="F4200">
        <v>248</v>
      </c>
      <c r="H4200">
        <v>52.053400000000003</v>
      </c>
      <c r="I4200">
        <v>324</v>
      </c>
      <c r="K4200">
        <v>52.053400000000003</v>
      </c>
      <c r="L4200">
        <v>356</v>
      </c>
      <c r="N4200">
        <v>37.053400000000003</v>
      </c>
      <c r="O4200">
        <v>84</v>
      </c>
      <c r="P4200">
        <v>77.97</v>
      </c>
      <c r="Q4200">
        <v>660</v>
      </c>
      <c r="R4200">
        <f t="shared" si="195"/>
        <v>9660</v>
      </c>
      <c r="T4200">
        <v>2824</v>
      </c>
      <c r="V4200">
        <f t="shared" si="196"/>
        <v>5535.1818971113908</v>
      </c>
      <c r="X4200">
        <f t="shared" si="197"/>
        <v>9020.9594280663605</v>
      </c>
    </row>
    <row r="4201" spans="2:24" x14ac:dyDescent="0.55000000000000004">
      <c r="B4201">
        <v>37.061</v>
      </c>
      <c r="C4201">
        <v>921</v>
      </c>
      <c r="E4201">
        <v>52.061</v>
      </c>
      <c r="F4201">
        <v>390</v>
      </c>
      <c r="H4201">
        <v>52.061</v>
      </c>
      <c r="I4201">
        <v>159</v>
      </c>
      <c r="K4201">
        <v>52.061</v>
      </c>
      <c r="L4201">
        <v>254</v>
      </c>
      <c r="N4201">
        <v>37.061</v>
      </c>
      <c r="O4201">
        <v>223</v>
      </c>
      <c r="P4201">
        <v>77.984999999999999</v>
      </c>
      <c r="Q4201">
        <v>666</v>
      </c>
      <c r="R4201">
        <f t="shared" si="195"/>
        <v>9666</v>
      </c>
      <c r="T4201">
        <v>2659</v>
      </c>
      <c r="V4201">
        <f t="shared" si="196"/>
        <v>5484.5299459510197</v>
      </c>
      <c r="X4201">
        <f t="shared" si="197"/>
        <v>9055.6422911761711</v>
      </c>
    </row>
    <row r="4202" spans="2:24" x14ac:dyDescent="0.55000000000000004">
      <c r="B4202">
        <v>37.068600000000004</v>
      </c>
      <c r="C4202">
        <v>659</v>
      </c>
      <c r="E4202">
        <v>52.068600000000004</v>
      </c>
      <c r="F4202">
        <v>386</v>
      </c>
      <c r="H4202">
        <v>52.068600000000004</v>
      </c>
      <c r="I4202">
        <v>291</v>
      </c>
      <c r="K4202">
        <v>52.068600000000004</v>
      </c>
      <c r="L4202">
        <v>414</v>
      </c>
      <c r="N4202">
        <v>37.068600000000004</v>
      </c>
      <c r="O4202">
        <v>132</v>
      </c>
      <c r="P4202">
        <v>78</v>
      </c>
      <c r="Q4202">
        <v>759</v>
      </c>
      <c r="R4202">
        <f t="shared" si="195"/>
        <v>9759</v>
      </c>
      <c r="T4202">
        <v>2791</v>
      </c>
      <c r="V4202">
        <f t="shared" si="196"/>
        <v>5488.7717349644499</v>
      </c>
      <c r="X4202">
        <f t="shared" si="197"/>
        <v>9032.9362441042813</v>
      </c>
    </row>
    <row r="4203" spans="2:24" x14ac:dyDescent="0.55000000000000004">
      <c r="B4203">
        <v>37.076300000000003</v>
      </c>
      <c r="C4203">
        <v>948</v>
      </c>
      <c r="E4203">
        <v>52.076300000000003</v>
      </c>
      <c r="F4203">
        <v>175</v>
      </c>
      <c r="H4203">
        <v>52.076300000000003</v>
      </c>
      <c r="I4203">
        <v>342</v>
      </c>
      <c r="K4203">
        <v>52.076300000000003</v>
      </c>
      <c r="L4203">
        <v>291</v>
      </c>
      <c r="N4203">
        <v>37.076300000000003</v>
      </c>
      <c r="O4203">
        <v>162</v>
      </c>
      <c r="P4203">
        <v>78.015000000000001</v>
      </c>
      <c r="Q4203">
        <v>750</v>
      </c>
      <c r="R4203">
        <f t="shared" si="195"/>
        <v>9750</v>
      </c>
      <c r="T4203">
        <v>2842</v>
      </c>
      <c r="V4203">
        <f t="shared" si="196"/>
        <v>5491.2669049723499</v>
      </c>
      <c r="X4203">
        <f t="shared" si="197"/>
        <v>9040.4217541279813</v>
      </c>
    </row>
    <row r="4204" spans="2:24" x14ac:dyDescent="0.55000000000000004">
      <c r="B4204">
        <v>37.0839</v>
      </c>
      <c r="C4204">
        <v>928</v>
      </c>
      <c r="E4204">
        <v>52.0839</v>
      </c>
      <c r="F4204">
        <v>122</v>
      </c>
      <c r="H4204">
        <v>52.0839</v>
      </c>
      <c r="I4204">
        <v>79</v>
      </c>
      <c r="K4204">
        <v>52.0839</v>
      </c>
      <c r="L4204">
        <v>151</v>
      </c>
      <c r="N4204">
        <v>37.0839</v>
      </c>
      <c r="O4204">
        <v>2</v>
      </c>
      <c r="P4204">
        <v>78.03</v>
      </c>
      <c r="Q4204">
        <v>764</v>
      </c>
      <c r="R4204">
        <f t="shared" si="195"/>
        <v>9764</v>
      </c>
      <c r="T4204">
        <v>2579</v>
      </c>
      <c r="V4204">
        <f t="shared" si="196"/>
        <v>5514.9710200474001</v>
      </c>
      <c r="X4204">
        <f t="shared" si="197"/>
        <v>9000.4990340015793</v>
      </c>
    </row>
    <row r="4205" spans="2:24" x14ac:dyDescent="0.55000000000000004">
      <c r="B4205">
        <v>37.091500000000003</v>
      </c>
      <c r="C4205">
        <v>764</v>
      </c>
      <c r="E4205">
        <v>52.091500000000003</v>
      </c>
      <c r="F4205">
        <v>386</v>
      </c>
      <c r="H4205">
        <v>52.091500000000003</v>
      </c>
      <c r="I4205">
        <v>372</v>
      </c>
      <c r="K4205">
        <v>52.091500000000003</v>
      </c>
      <c r="L4205">
        <v>432</v>
      </c>
      <c r="N4205">
        <v>37.091500000000003</v>
      </c>
      <c r="O4205">
        <v>335</v>
      </c>
      <c r="P4205">
        <v>78.045000000000002</v>
      </c>
      <c r="Q4205">
        <v>699</v>
      </c>
      <c r="R4205">
        <f t="shared" si="195"/>
        <v>9699</v>
      </c>
      <c r="T4205">
        <v>2872</v>
      </c>
      <c r="V4205">
        <f t="shared" si="196"/>
        <v>5549.6538831572116</v>
      </c>
      <c r="X4205">
        <f t="shared" si="197"/>
        <v>9083.5881952646523</v>
      </c>
    </row>
    <row r="4206" spans="2:24" x14ac:dyDescent="0.55000000000000004">
      <c r="B4206">
        <v>37.099200000000003</v>
      </c>
      <c r="C4206">
        <v>766</v>
      </c>
      <c r="E4206">
        <v>52.099200000000003</v>
      </c>
      <c r="F4206">
        <v>245</v>
      </c>
      <c r="H4206">
        <v>52.099200000000003</v>
      </c>
      <c r="I4206">
        <v>208</v>
      </c>
      <c r="K4206">
        <v>52.099200000000003</v>
      </c>
      <c r="L4206">
        <v>169</v>
      </c>
      <c r="N4206">
        <v>37.099200000000003</v>
      </c>
      <c r="O4206">
        <v>186</v>
      </c>
      <c r="P4206">
        <v>78.06</v>
      </c>
      <c r="Q4206">
        <v>689</v>
      </c>
      <c r="R4206">
        <f t="shared" si="195"/>
        <v>9689</v>
      </c>
      <c r="T4206">
        <v>2708</v>
      </c>
      <c r="V4206">
        <f t="shared" si="196"/>
        <v>5564.6249032046117</v>
      </c>
      <c r="X4206">
        <f t="shared" si="197"/>
        <v>9046.4101621469417</v>
      </c>
    </row>
    <row r="4207" spans="2:24" x14ac:dyDescent="0.55000000000000004">
      <c r="B4207">
        <v>37.1068</v>
      </c>
      <c r="C4207">
        <v>816</v>
      </c>
      <c r="E4207">
        <v>52.1068</v>
      </c>
      <c r="F4207">
        <v>299</v>
      </c>
      <c r="H4207">
        <v>52.1068</v>
      </c>
      <c r="I4207">
        <v>278</v>
      </c>
      <c r="K4207">
        <v>52.1068</v>
      </c>
      <c r="L4207">
        <v>392</v>
      </c>
      <c r="N4207">
        <v>37.1068</v>
      </c>
      <c r="O4207">
        <v>126</v>
      </c>
      <c r="P4207">
        <v>78.075000000000003</v>
      </c>
      <c r="Q4207">
        <v>652</v>
      </c>
      <c r="R4207">
        <f t="shared" si="195"/>
        <v>9652</v>
      </c>
      <c r="T4207">
        <v>2778</v>
      </c>
      <c r="V4207">
        <f t="shared" si="196"/>
        <v>5514.7215030466105</v>
      </c>
      <c r="X4207">
        <f t="shared" si="197"/>
        <v>9031.4391420995416</v>
      </c>
    </row>
    <row r="4208" spans="2:24" x14ac:dyDescent="0.55000000000000004">
      <c r="B4208">
        <v>37.1145</v>
      </c>
      <c r="C4208">
        <v>764</v>
      </c>
      <c r="E4208">
        <v>52.1145</v>
      </c>
      <c r="F4208">
        <v>176</v>
      </c>
      <c r="H4208">
        <v>52.1145</v>
      </c>
      <c r="I4208">
        <v>383</v>
      </c>
      <c r="K4208">
        <v>52.1145</v>
      </c>
      <c r="L4208">
        <v>288</v>
      </c>
      <c r="N4208">
        <v>37.1145</v>
      </c>
      <c r="O4208">
        <v>62</v>
      </c>
      <c r="P4208">
        <v>78.09</v>
      </c>
      <c r="Q4208">
        <v>623</v>
      </c>
      <c r="R4208">
        <f t="shared" si="195"/>
        <v>9623</v>
      </c>
      <c r="T4208">
        <v>2883</v>
      </c>
      <c r="V4208">
        <f t="shared" si="196"/>
        <v>5524.9517000790011</v>
      </c>
      <c r="X4208">
        <f t="shared" si="197"/>
        <v>9015.4700540489812</v>
      </c>
    </row>
    <row r="4209" spans="2:24" x14ac:dyDescent="0.55000000000000004">
      <c r="B4209">
        <v>37.122100000000003</v>
      </c>
      <c r="C4209">
        <v>873</v>
      </c>
      <c r="E4209">
        <v>52.122100000000003</v>
      </c>
      <c r="F4209">
        <v>477</v>
      </c>
      <c r="H4209">
        <v>52.122100000000003</v>
      </c>
      <c r="I4209">
        <v>211</v>
      </c>
      <c r="K4209">
        <v>52.122100000000003</v>
      </c>
      <c r="L4209">
        <v>391</v>
      </c>
      <c r="N4209">
        <v>37.122100000000003</v>
      </c>
      <c r="O4209">
        <v>81</v>
      </c>
      <c r="P4209">
        <v>78.105000000000004</v>
      </c>
      <c r="Q4209">
        <v>674</v>
      </c>
      <c r="R4209">
        <f t="shared" si="195"/>
        <v>9674</v>
      </c>
      <c r="T4209">
        <v>2711</v>
      </c>
      <c r="V4209">
        <f t="shared" si="196"/>
        <v>5577.1007532441117</v>
      </c>
      <c r="X4209">
        <f t="shared" si="197"/>
        <v>9020.2108770639898</v>
      </c>
    </row>
    <row r="4210" spans="2:24" x14ac:dyDescent="0.55000000000000004">
      <c r="B4210">
        <v>37.1297</v>
      </c>
      <c r="C4210">
        <v>992</v>
      </c>
      <c r="E4210">
        <v>52.1297</v>
      </c>
      <c r="F4210">
        <v>273</v>
      </c>
      <c r="H4210">
        <v>52.1297</v>
      </c>
      <c r="I4210">
        <v>193</v>
      </c>
      <c r="K4210">
        <v>52.1297</v>
      </c>
      <c r="L4210">
        <v>295</v>
      </c>
      <c r="N4210">
        <v>37.1297</v>
      </c>
      <c r="O4210">
        <v>129</v>
      </c>
      <c r="P4210">
        <v>78.12</v>
      </c>
      <c r="Q4210">
        <v>649</v>
      </c>
      <c r="R4210">
        <f t="shared" si="195"/>
        <v>9649</v>
      </c>
      <c r="T4210">
        <v>2693</v>
      </c>
      <c r="V4210">
        <f t="shared" si="196"/>
        <v>5541.6693391319313</v>
      </c>
      <c r="X4210">
        <f t="shared" si="197"/>
        <v>9032.1876931019106</v>
      </c>
    </row>
    <row r="4211" spans="2:24" x14ac:dyDescent="0.55000000000000004">
      <c r="B4211">
        <v>37.1374</v>
      </c>
      <c r="C4211">
        <v>965</v>
      </c>
      <c r="E4211">
        <v>52.1374</v>
      </c>
      <c r="F4211">
        <v>351</v>
      </c>
      <c r="H4211">
        <v>52.1374</v>
      </c>
      <c r="I4211">
        <v>344</v>
      </c>
      <c r="K4211">
        <v>52.1374</v>
      </c>
      <c r="L4211">
        <v>194</v>
      </c>
      <c r="N4211">
        <v>37.1374</v>
      </c>
      <c r="O4211">
        <v>229</v>
      </c>
      <c r="P4211">
        <v>78.135000000000005</v>
      </c>
      <c r="Q4211">
        <v>698</v>
      </c>
      <c r="R4211">
        <f t="shared" si="195"/>
        <v>9698</v>
      </c>
      <c r="T4211">
        <v>2844</v>
      </c>
      <c r="V4211">
        <f t="shared" si="196"/>
        <v>5535.6809311129709</v>
      </c>
      <c r="X4211">
        <f t="shared" si="197"/>
        <v>9057.1393931809107</v>
      </c>
    </row>
    <row r="4212" spans="2:24" x14ac:dyDescent="0.55000000000000004">
      <c r="B4212">
        <v>37.145000000000003</v>
      </c>
      <c r="C4212">
        <v>922</v>
      </c>
      <c r="E4212">
        <v>52.145000000000003</v>
      </c>
      <c r="F4212">
        <v>260</v>
      </c>
      <c r="H4212">
        <v>52.145000000000003</v>
      </c>
      <c r="I4212">
        <v>157</v>
      </c>
      <c r="K4212">
        <v>52.145000000000003</v>
      </c>
      <c r="L4212">
        <v>188</v>
      </c>
      <c r="N4212">
        <v>37.145000000000003</v>
      </c>
      <c r="O4212">
        <v>85</v>
      </c>
      <c r="P4212">
        <v>78.150000000000006</v>
      </c>
      <c r="Q4212">
        <v>725</v>
      </c>
      <c r="R4212">
        <f t="shared" si="195"/>
        <v>9725</v>
      </c>
      <c r="T4212">
        <v>2657</v>
      </c>
      <c r="V4212">
        <f t="shared" si="196"/>
        <v>5532.6867271034907</v>
      </c>
      <c r="X4212">
        <f t="shared" si="197"/>
        <v>9021.2089450671501</v>
      </c>
    </row>
    <row r="4213" spans="2:24" x14ac:dyDescent="0.55000000000000004">
      <c r="B4213">
        <v>37.1526</v>
      </c>
      <c r="C4213">
        <v>915</v>
      </c>
      <c r="E4213">
        <v>52.1526</v>
      </c>
      <c r="F4213">
        <v>250</v>
      </c>
      <c r="H4213">
        <v>52.1526</v>
      </c>
      <c r="I4213">
        <v>153</v>
      </c>
      <c r="K4213">
        <v>52.1526</v>
      </c>
      <c r="L4213">
        <v>342</v>
      </c>
      <c r="N4213">
        <v>37.1526</v>
      </c>
      <c r="O4213">
        <v>281</v>
      </c>
      <c r="P4213">
        <v>78.165000000000006</v>
      </c>
      <c r="Q4213">
        <v>712</v>
      </c>
      <c r="R4213">
        <f t="shared" si="195"/>
        <v>9712</v>
      </c>
      <c r="T4213">
        <v>2653</v>
      </c>
      <c r="V4213">
        <f t="shared" si="196"/>
        <v>5563.127801199872</v>
      </c>
      <c r="X4213">
        <f t="shared" si="197"/>
        <v>9070.1142772219919</v>
      </c>
    </row>
    <row r="4214" spans="2:24" x14ac:dyDescent="0.55000000000000004">
      <c r="B4214">
        <v>37.160299999999999</v>
      </c>
      <c r="C4214">
        <v>744</v>
      </c>
      <c r="E4214">
        <v>52.160299999999999</v>
      </c>
      <c r="F4214">
        <v>179</v>
      </c>
      <c r="H4214">
        <v>52.160299999999999</v>
      </c>
      <c r="I4214">
        <v>265</v>
      </c>
      <c r="K4214">
        <v>52.160299999999999</v>
      </c>
      <c r="L4214">
        <v>349</v>
      </c>
      <c r="N4214">
        <v>37.160299999999999</v>
      </c>
      <c r="O4214">
        <v>37</v>
      </c>
      <c r="P4214">
        <v>78.180000000000007</v>
      </c>
      <c r="Q4214">
        <v>718</v>
      </c>
      <c r="R4214">
        <f t="shared" si="195"/>
        <v>9718</v>
      </c>
      <c r="T4214">
        <v>2765</v>
      </c>
      <c r="V4214">
        <f t="shared" si="196"/>
        <v>5592.8203242938825</v>
      </c>
      <c r="X4214">
        <f t="shared" si="197"/>
        <v>9009.2321290292311</v>
      </c>
    </row>
    <row r="4215" spans="2:24" x14ac:dyDescent="0.55000000000000004">
      <c r="B4215">
        <v>37.167900000000003</v>
      </c>
      <c r="C4215">
        <v>814</v>
      </c>
      <c r="E4215">
        <v>52.167900000000003</v>
      </c>
      <c r="F4215">
        <v>359</v>
      </c>
      <c r="H4215">
        <v>52.167900000000003</v>
      </c>
      <c r="I4215">
        <v>191</v>
      </c>
      <c r="K4215">
        <v>52.167900000000003</v>
      </c>
      <c r="L4215">
        <v>229</v>
      </c>
      <c r="N4215">
        <v>37.167900000000003</v>
      </c>
      <c r="O4215">
        <v>67</v>
      </c>
      <c r="P4215">
        <v>78.194999999999993</v>
      </c>
      <c r="Q4215">
        <v>759</v>
      </c>
      <c r="R4215">
        <f t="shared" si="195"/>
        <v>9759</v>
      </c>
      <c r="T4215">
        <v>2691</v>
      </c>
      <c r="V4215">
        <f t="shared" si="196"/>
        <v>5564.375386203822</v>
      </c>
      <c r="X4215">
        <f t="shared" si="197"/>
        <v>9016.7176390529312</v>
      </c>
    </row>
    <row r="4216" spans="2:24" x14ac:dyDescent="0.55000000000000004">
      <c r="B4216">
        <v>37.1755</v>
      </c>
      <c r="C4216">
        <v>778</v>
      </c>
      <c r="E4216">
        <v>52.1755</v>
      </c>
      <c r="F4216">
        <v>438</v>
      </c>
      <c r="H4216">
        <v>52.1755</v>
      </c>
      <c r="I4216">
        <v>228</v>
      </c>
      <c r="K4216">
        <v>52.1755</v>
      </c>
      <c r="L4216">
        <v>467</v>
      </c>
      <c r="N4216">
        <v>37.1755</v>
      </c>
      <c r="O4216">
        <v>-27</v>
      </c>
      <c r="P4216">
        <v>78.209999999999994</v>
      </c>
      <c r="Q4216">
        <v>722</v>
      </c>
      <c r="R4216">
        <f t="shared" si="195"/>
        <v>9722</v>
      </c>
      <c r="T4216">
        <v>2728</v>
      </c>
      <c r="V4216">
        <f t="shared" si="196"/>
        <v>5549.1548491556314</v>
      </c>
      <c r="X4216">
        <f t="shared" si="197"/>
        <v>8993.2630409786707</v>
      </c>
    </row>
    <row r="4217" spans="2:24" x14ac:dyDescent="0.55000000000000004">
      <c r="B4217">
        <v>37.183199999999999</v>
      </c>
      <c r="C4217">
        <v>758</v>
      </c>
      <c r="E4217">
        <v>52.183199999999999</v>
      </c>
      <c r="F4217">
        <v>233</v>
      </c>
      <c r="H4217">
        <v>52.183199999999999</v>
      </c>
      <c r="I4217">
        <v>117</v>
      </c>
      <c r="K4217">
        <v>52.183199999999999</v>
      </c>
      <c r="L4217">
        <v>527</v>
      </c>
      <c r="N4217">
        <v>37.183199999999999</v>
      </c>
      <c r="O4217">
        <v>105</v>
      </c>
      <c r="P4217">
        <v>78.224999999999994</v>
      </c>
      <c r="Q4217">
        <v>682</v>
      </c>
      <c r="R4217">
        <f t="shared" si="195"/>
        <v>9682</v>
      </c>
      <c r="T4217">
        <v>2617</v>
      </c>
      <c r="V4217">
        <f t="shared" si="196"/>
        <v>5606.5437593373326</v>
      </c>
      <c r="X4217">
        <f t="shared" si="197"/>
        <v>9026.1992850829502</v>
      </c>
    </row>
    <row r="4218" spans="2:24" x14ac:dyDescent="0.55000000000000004">
      <c r="B4218">
        <v>37.190800000000003</v>
      </c>
      <c r="C4218">
        <v>868</v>
      </c>
      <c r="E4218">
        <v>52.190800000000003</v>
      </c>
      <c r="F4218">
        <v>341</v>
      </c>
      <c r="H4218">
        <v>52.190800000000003</v>
      </c>
      <c r="I4218">
        <v>339</v>
      </c>
      <c r="K4218">
        <v>52.190800000000003</v>
      </c>
      <c r="L4218">
        <v>369</v>
      </c>
      <c r="N4218">
        <v>37.190800000000003</v>
      </c>
      <c r="O4218">
        <v>322</v>
      </c>
      <c r="P4218">
        <v>78.239999999999995</v>
      </c>
      <c r="Q4218">
        <v>696</v>
      </c>
      <c r="R4218">
        <f t="shared" si="195"/>
        <v>9696</v>
      </c>
      <c r="T4218">
        <v>2839</v>
      </c>
      <c r="V4218">
        <f t="shared" si="196"/>
        <v>5507.9845440252802</v>
      </c>
      <c r="X4218">
        <f t="shared" si="197"/>
        <v>9080.3444742543816</v>
      </c>
    </row>
    <row r="4219" spans="2:24" x14ac:dyDescent="0.55000000000000004">
      <c r="B4219">
        <v>37.198399999999999</v>
      </c>
      <c r="C4219">
        <v>797</v>
      </c>
      <c r="E4219">
        <v>52.198399999999999</v>
      </c>
      <c r="F4219">
        <v>343</v>
      </c>
      <c r="H4219">
        <v>52.198399999999999</v>
      </c>
      <c r="I4219">
        <v>132</v>
      </c>
      <c r="K4219">
        <v>52.198399999999999</v>
      </c>
      <c r="L4219">
        <v>442</v>
      </c>
      <c r="N4219">
        <v>37.198399999999999</v>
      </c>
      <c r="O4219">
        <v>24</v>
      </c>
      <c r="P4219">
        <v>78.254999999999995</v>
      </c>
      <c r="Q4219">
        <v>699</v>
      </c>
      <c r="R4219">
        <f t="shared" si="195"/>
        <v>9699</v>
      </c>
      <c r="T4219">
        <v>2632</v>
      </c>
      <c r="V4219">
        <f t="shared" si="196"/>
        <v>5544.9130601422012</v>
      </c>
      <c r="X4219">
        <f t="shared" si="197"/>
        <v>9005.9884080189604</v>
      </c>
    </row>
    <row r="4220" spans="2:24" x14ac:dyDescent="0.55000000000000004">
      <c r="B4220">
        <v>37.206099999999999</v>
      </c>
      <c r="C4220">
        <v>759</v>
      </c>
      <c r="E4220">
        <v>52.206099999999999</v>
      </c>
      <c r="F4220">
        <v>323</v>
      </c>
      <c r="H4220">
        <v>52.206099999999999</v>
      </c>
      <c r="I4220">
        <v>166</v>
      </c>
      <c r="K4220">
        <v>52.206099999999999</v>
      </c>
      <c r="L4220">
        <v>278</v>
      </c>
      <c r="N4220">
        <v>37.206099999999999</v>
      </c>
      <c r="O4220">
        <v>124</v>
      </c>
      <c r="P4220">
        <v>78.27</v>
      </c>
      <c r="Q4220">
        <v>708</v>
      </c>
      <c r="R4220">
        <f t="shared" si="195"/>
        <v>9708</v>
      </c>
      <c r="T4220">
        <v>2666</v>
      </c>
      <c r="V4220">
        <f t="shared" si="196"/>
        <v>5520.4603940647803</v>
      </c>
      <c r="X4220">
        <f t="shared" si="197"/>
        <v>9030.9401080979605</v>
      </c>
    </row>
    <row r="4221" spans="2:24" x14ac:dyDescent="0.55000000000000004">
      <c r="B4221">
        <v>37.213700000000003</v>
      </c>
      <c r="C4221">
        <v>909</v>
      </c>
      <c r="E4221">
        <v>52.213700000000003</v>
      </c>
      <c r="F4221">
        <v>306</v>
      </c>
      <c r="H4221">
        <v>52.213700000000003</v>
      </c>
      <c r="I4221">
        <v>266</v>
      </c>
      <c r="K4221">
        <v>52.213700000000003</v>
      </c>
      <c r="L4221">
        <v>154</v>
      </c>
      <c r="N4221">
        <v>37.213700000000003</v>
      </c>
      <c r="O4221">
        <v>234</v>
      </c>
      <c r="P4221">
        <v>78.284999999999997</v>
      </c>
      <c r="Q4221">
        <v>725</v>
      </c>
      <c r="R4221">
        <f t="shared" si="195"/>
        <v>9725</v>
      </c>
      <c r="T4221">
        <v>2766</v>
      </c>
      <c r="V4221">
        <f t="shared" si="196"/>
        <v>5550.4024341595814</v>
      </c>
      <c r="X4221">
        <f t="shared" si="197"/>
        <v>9058.3869781848607</v>
      </c>
    </row>
    <row r="4222" spans="2:24" x14ac:dyDescent="0.55000000000000004">
      <c r="B4222">
        <v>37.221299999999999</v>
      </c>
      <c r="C4222">
        <v>769</v>
      </c>
      <c r="E4222">
        <v>52.221299999999999</v>
      </c>
      <c r="F4222">
        <v>311</v>
      </c>
      <c r="H4222">
        <v>52.221299999999999</v>
      </c>
      <c r="I4222">
        <v>256</v>
      </c>
      <c r="K4222">
        <v>52.221299999999999</v>
      </c>
      <c r="L4222">
        <v>316</v>
      </c>
      <c r="N4222">
        <v>37.221299999999999</v>
      </c>
      <c r="O4222">
        <v>153</v>
      </c>
      <c r="P4222">
        <v>78.3</v>
      </c>
      <c r="Q4222">
        <v>748</v>
      </c>
      <c r="R4222">
        <f t="shared" si="195"/>
        <v>9748</v>
      </c>
      <c r="T4222">
        <v>2756</v>
      </c>
      <c r="V4222">
        <f t="shared" si="196"/>
        <v>5541.918856132721</v>
      </c>
      <c r="X4222">
        <f t="shared" si="197"/>
        <v>9038.176101120871</v>
      </c>
    </row>
    <row r="4223" spans="2:24" x14ac:dyDescent="0.55000000000000004">
      <c r="B4223">
        <v>37.228999999999999</v>
      </c>
      <c r="C4223">
        <v>861</v>
      </c>
      <c r="E4223">
        <v>52.228999999999999</v>
      </c>
      <c r="F4223">
        <v>301</v>
      </c>
      <c r="H4223">
        <v>52.228999999999999</v>
      </c>
      <c r="I4223">
        <v>262</v>
      </c>
      <c r="K4223">
        <v>52.228999999999999</v>
      </c>
      <c r="L4223">
        <v>434</v>
      </c>
      <c r="N4223">
        <v>37.228999999999999</v>
      </c>
      <c r="O4223">
        <v>335</v>
      </c>
      <c r="P4223">
        <v>78.314999999999998</v>
      </c>
      <c r="Q4223">
        <v>734</v>
      </c>
      <c r="R4223">
        <f t="shared" si="195"/>
        <v>9734</v>
      </c>
      <c r="T4223">
        <v>2762</v>
      </c>
      <c r="V4223">
        <f t="shared" si="196"/>
        <v>5530.4410740963813</v>
      </c>
      <c r="X4223">
        <f t="shared" si="197"/>
        <v>9083.5881952646523</v>
      </c>
    </row>
    <row r="4224" spans="2:24" x14ac:dyDescent="0.55000000000000004">
      <c r="B4224">
        <v>37.236600000000003</v>
      </c>
      <c r="C4224">
        <v>896</v>
      </c>
      <c r="E4224">
        <v>52.236600000000003</v>
      </c>
      <c r="F4224">
        <v>316</v>
      </c>
      <c r="H4224">
        <v>52.236600000000003</v>
      </c>
      <c r="I4224">
        <v>195</v>
      </c>
      <c r="K4224">
        <v>52.236600000000003</v>
      </c>
      <c r="L4224">
        <v>304</v>
      </c>
      <c r="N4224">
        <v>37.236600000000003</v>
      </c>
      <c r="O4224">
        <v>86</v>
      </c>
      <c r="P4224">
        <v>78.33</v>
      </c>
      <c r="Q4224">
        <v>719</v>
      </c>
      <c r="R4224">
        <f t="shared" si="195"/>
        <v>9719</v>
      </c>
      <c r="T4224">
        <v>2695</v>
      </c>
      <c r="V4224">
        <f t="shared" si="196"/>
        <v>5494.2611089818301</v>
      </c>
      <c r="X4224">
        <f t="shared" si="197"/>
        <v>9021.4584620679398</v>
      </c>
    </row>
    <row r="4225" spans="2:24" x14ac:dyDescent="0.55000000000000004">
      <c r="B4225">
        <v>37.244300000000003</v>
      </c>
      <c r="C4225">
        <v>913</v>
      </c>
      <c r="E4225">
        <v>52.244300000000003</v>
      </c>
      <c r="F4225">
        <v>308</v>
      </c>
      <c r="H4225">
        <v>52.244300000000003</v>
      </c>
      <c r="I4225">
        <v>325</v>
      </c>
      <c r="K4225">
        <v>52.244300000000003</v>
      </c>
      <c r="L4225">
        <v>266</v>
      </c>
      <c r="N4225">
        <v>37.244300000000003</v>
      </c>
      <c r="O4225">
        <v>118</v>
      </c>
      <c r="P4225">
        <v>78.344999999999999</v>
      </c>
      <c r="Q4225">
        <v>730</v>
      </c>
      <c r="R4225">
        <f t="shared" si="195"/>
        <v>9730</v>
      </c>
      <c r="T4225">
        <v>2825</v>
      </c>
      <c r="V4225">
        <f t="shared" si="196"/>
        <v>5512.4758500395001</v>
      </c>
      <c r="X4225">
        <f t="shared" si="197"/>
        <v>9029.4430060932209</v>
      </c>
    </row>
    <row r="4226" spans="2:24" x14ac:dyDescent="0.55000000000000004">
      <c r="B4226">
        <v>37.251899999999999</v>
      </c>
      <c r="C4226">
        <v>610</v>
      </c>
      <c r="E4226">
        <v>52.251899999999999</v>
      </c>
      <c r="F4226">
        <v>387</v>
      </c>
      <c r="H4226">
        <v>52.251899999999999</v>
      </c>
      <c r="I4226">
        <v>234</v>
      </c>
      <c r="K4226">
        <v>52.251899999999999</v>
      </c>
      <c r="L4226">
        <v>423</v>
      </c>
      <c r="N4226">
        <v>37.251899999999999</v>
      </c>
      <c r="O4226">
        <v>-130</v>
      </c>
      <c r="P4226">
        <v>78.36</v>
      </c>
      <c r="Q4226">
        <v>752</v>
      </c>
      <c r="R4226">
        <f t="shared" si="195"/>
        <v>9752</v>
      </c>
      <c r="T4226">
        <v>2734</v>
      </c>
      <c r="V4226">
        <f t="shared" si="196"/>
        <v>5536.6789991161313</v>
      </c>
      <c r="X4226">
        <f t="shared" si="197"/>
        <v>8967.5627898972998</v>
      </c>
    </row>
    <row r="4227" spans="2:24" x14ac:dyDescent="0.55000000000000004">
      <c r="B4227">
        <v>37.259500000000003</v>
      </c>
      <c r="C4227">
        <v>913</v>
      </c>
      <c r="E4227">
        <v>52.259500000000003</v>
      </c>
      <c r="F4227">
        <v>332</v>
      </c>
      <c r="H4227">
        <v>52.259500000000003</v>
      </c>
      <c r="I4227">
        <v>296</v>
      </c>
      <c r="K4227">
        <v>52.259500000000003</v>
      </c>
      <c r="L4227">
        <v>425</v>
      </c>
      <c r="N4227">
        <v>37.259500000000003</v>
      </c>
      <c r="O4227">
        <v>102</v>
      </c>
      <c r="P4227">
        <v>78.375</v>
      </c>
      <c r="Q4227">
        <v>741</v>
      </c>
      <c r="R4227">
        <f t="shared" ref="R4227:R4290" si="198">Q4227+$AD$5</f>
        <v>9741</v>
      </c>
      <c r="T4227">
        <v>2796</v>
      </c>
      <c r="V4227">
        <f t="shared" ref="V4227:V4290" si="199">$AB$2+C6192/$Z$5</f>
        <v>5534.6828631098106</v>
      </c>
      <c r="X4227">
        <f t="shared" ref="X4227:X4290" si="200">O4227/$Z$5+$AB$5</f>
        <v>9025.4507340805812</v>
      </c>
    </row>
    <row r="4228" spans="2:24" x14ac:dyDescent="0.55000000000000004">
      <c r="B4228">
        <v>37.267200000000003</v>
      </c>
      <c r="C4228">
        <v>838</v>
      </c>
      <c r="E4228">
        <v>52.267200000000003</v>
      </c>
      <c r="F4228">
        <v>364</v>
      </c>
      <c r="H4228">
        <v>52.267200000000003</v>
      </c>
      <c r="I4228">
        <v>207</v>
      </c>
      <c r="K4228">
        <v>52.267200000000003</v>
      </c>
      <c r="L4228">
        <v>259</v>
      </c>
      <c r="N4228">
        <v>37.267200000000003</v>
      </c>
      <c r="O4228">
        <v>211</v>
      </c>
      <c r="P4228">
        <v>78.39</v>
      </c>
      <c r="Q4228">
        <v>754</v>
      </c>
      <c r="R4228">
        <f t="shared" si="198"/>
        <v>9754</v>
      </c>
      <c r="T4228">
        <v>2707</v>
      </c>
      <c r="V4228">
        <f t="shared" si="199"/>
        <v>5511.9768160379199</v>
      </c>
      <c r="X4228">
        <f t="shared" si="200"/>
        <v>9052.6480871666918</v>
      </c>
    </row>
    <row r="4229" spans="2:24" x14ac:dyDescent="0.55000000000000004">
      <c r="B4229">
        <v>37.274799999999999</v>
      </c>
      <c r="C4229">
        <v>819</v>
      </c>
      <c r="E4229">
        <v>52.274799999999999</v>
      </c>
      <c r="F4229">
        <v>144</v>
      </c>
      <c r="H4229">
        <v>52.274799999999999</v>
      </c>
      <c r="I4229">
        <v>272</v>
      </c>
      <c r="K4229">
        <v>52.274799999999999</v>
      </c>
      <c r="L4229">
        <v>313</v>
      </c>
      <c r="N4229">
        <v>37.274799999999999</v>
      </c>
      <c r="O4229">
        <v>299</v>
      </c>
      <c r="P4229">
        <v>78.405000000000001</v>
      </c>
      <c r="Q4229">
        <v>810</v>
      </c>
      <c r="R4229">
        <f t="shared" si="198"/>
        <v>9810</v>
      </c>
      <c r="T4229">
        <v>2772</v>
      </c>
      <c r="V4229">
        <f t="shared" si="199"/>
        <v>5541.4198221311408</v>
      </c>
      <c r="X4229">
        <f t="shared" si="200"/>
        <v>9074.6055832362126</v>
      </c>
    </row>
    <row r="4230" spans="2:24" x14ac:dyDescent="0.55000000000000004">
      <c r="B4230">
        <v>37.282400000000003</v>
      </c>
      <c r="C4230">
        <v>808</v>
      </c>
      <c r="E4230">
        <v>52.282400000000003</v>
      </c>
      <c r="F4230">
        <v>255</v>
      </c>
      <c r="H4230">
        <v>52.282400000000003</v>
      </c>
      <c r="I4230">
        <v>245</v>
      </c>
      <c r="K4230">
        <v>52.282400000000003</v>
      </c>
      <c r="L4230">
        <v>479</v>
      </c>
      <c r="N4230">
        <v>37.282400000000003</v>
      </c>
      <c r="O4230">
        <v>55</v>
      </c>
      <c r="P4230">
        <v>78.42</v>
      </c>
      <c r="Q4230">
        <v>759</v>
      </c>
      <c r="R4230">
        <f t="shared" si="198"/>
        <v>9759</v>
      </c>
      <c r="T4230">
        <v>2745</v>
      </c>
      <c r="V4230">
        <f t="shared" si="199"/>
        <v>5577.5997872456919</v>
      </c>
      <c r="X4230">
        <f t="shared" si="200"/>
        <v>9013.7234350434501</v>
      </c>
    </row>
    <row r="4231" spans="2:24" x14ac:dyDescent="0.55000000000000004">
      <c r="B4231">
        <v>37.290100000000002</v>
      </c>
      <c r="C4231">
        <v>748</v>
      </c>
      <c r="E4231">
        <v>52.290100000000002</v>
      </c>
      <c r="F4231">
        <v>275</v>
      </c>
      <c r="H4231">
        <v>52.290100000000002</v>
      </c>
      <c r="I4231">
        <v>84</v>
      </c>
      <c r="K4231">
        <v>52.290100000000002</v>
      </c>
      <c r="L4231">
        <v>402</v>
      </c>
      <c r="N4231">
        <v>37.290100000000002</v>
      </c>
      <c r="O4231">
        <v>467</v>
      </c>
      <c r="P4231">
        <v>78.435000000000002</v>
      </c>
      <c r="Q4231">
        <v>706</v>
      </c>
      <c r="R4231">
        <f t="shared" si="198"/>
        <v>9706</v>
      </c>
      <c r="T4231">
        <v>2584</v>
      </c>
      <c r="V4231">
        <f t="shared" si="199"/>
        <v>5571.3618622259419</v>
      </c>
      <c r="X4231">
        <f t="shared" si="200"/>
        <v>9116.5244393689336</v>
      </c>
    </row>
    <row r="4232" spans="2:24" x14ac:dyDescent="0.55000000000000004">
      <c r="B4232">
        <v>37.297699999999999</v>
      </c>
      <c r="C4232">
        <v>722</v>
      </c>
      <c r="E4232">
        <v>52.297699999999999</v>
      </c>
      <c r="F4232">
        <v>287</v>
      </c>
      <c r="H4232">
        <v>52.297699999999999</v>
      </c>
      <c r="I4232">
        <v>136</v>
      </c>
      <c r="K4232">
        <v>52.297699999999999</v>
      </c>
      <c r="L4232">
        <v>274</v>
      </c>
      <c r="N4232">
        <v>37.297699999999999</v>
      </c>
      <c r="O4232">
        <v>-10</v>
      </c>
      <c r="P4232">
        <v>78.45</v>
      </c>
      <c r="Q4232">
        <v>804</v>
      </c>
      <c r="R4232">
        <f t="shared" si="198"/>
        <v>9804</v>
      </c>
      <c r="T4232">
        <v>2636</v>
      </c>
      <c r="V4232">
        <f t="shared" si="199"/>
        <v>5566.870556211722</v>
      </c>
      <c r="X4232">
        <f t="shared" si="200"/>
        <v>8997.5048299921</v>
      </c>
    </row>
    <row r="4233" spans="2:24" x14ac:dyDescent="0.55000000000000004">
      <c r="B4233">
        <v>37.305300000000003</v>
      </c>
      <c r="C4233">
        <v>794</v>
      </c>
      <c r="E4233">
        <v>52.305300000000003</v>
      </c>
      <c r="F4233">
        <v>337</v>
      </c>
      <c r="H4233">
        <v>52.305300000000003</v>
      </c>
      <c r="I4233">
        <v>217</v>
      </c>
      <c r="K4233">
        <v>52.305300000000003</v>
      </c>
      <c r="L4233">
        <v>168</v>
      </c>
      <c r="N4233">
        <v>37.305300000000003</v>
      </c>
      <c r="O4233">
        <v>-19</v>
      </c>
      <c r="P4233">
        <v>78.465000000000003</v>
      </c>
      <c r="Q4233">
        <v>767</v>
      </c>
      <c r="R4233">
        <f t="shared" si="198"/>
        <v>9767</v>
      </c>
      <c r="T4233">
        <v>2717</v>
      </c>
      <c r="V4233">
        <f t="shared" si="199"/>
        <v>5494.7601429834094</v>
      </c>
      <c r="X4233">
        <f t="shared" si="200"/>
        <v>8995.2591769849896</v>
      </c>
    </row>
    <row r="4234" spans="2:24" x14ac:dyDescent="0.55000000000000004">
      <c r="B4234">
        <v>37.313000000000002</v>
      </c>
      <c r="C4234">
        <v>890</v>
      </c>
      <c r="E4234">
        <v>52.313000000000002</v>
      </c>
      <c r="F4234">
        <v>392</v>
      </c>
      <c r="H4234">
        <v>52.313000000000002</v>
      </c>
      <c r="I4234">
        <v>299</v>
      </c>
      <c r="K4234">
        <v>52.313000000000002</v>
      </c>
      <c r="L4234">
        <v>264</v>
      </c>
      <c r="N4234">
        <v>37.313000000000002</v>
      </c>
      <c r="O4234">
        <v>241</v>
      </c>
      <c r="P4234">
        <v>78.48</v>
      </c>
      <c r="Q4234">
        <v>698</v>
      </c>
      <c r="R4234">
        <f t="shared" si="198"/>
        <v>9698</v>
      </c>
      <c r="T4234">
        <v>2799</v>
      </c>
      <c r="V4234">
        <f t="shared" si="199"/>
        <v>5534.1838291082313</v>
      </c>
      <c r="X4234">
        <f t="shared" si="200"/>
        <v>9060.1335971903918</v>
      </c>
    </row>
    <row r="4235" spans="2:24" x14ac:dyDescent="0.55000000000000004">
      <c r="B4235">
        <v>37.320599999999999</v>
      </c>
      <c r="C4235">
        <v>581</v>
      </c>
      <c r="E4235">
        <v>52.320599999999999</v>
      </c>
      <c r="F4235">
        <v>235</v>
      </c>
      <c r="H4235">
        <v>52.320599999999999</v>
      </c>
      <c r="I4235">
        <v>331</v>
      </c>
      <c r="K4235">
        <v>52.320599999999999</v>
      </c>
      <c r="L4235">
        <v>245</v>
      </c>
      <c r="N4235">
        <v>37.320599999999999</v>
      </c>
      <c r="O4235">
        <v>45</v>
      </c>
      <c r="P4235">
        <v>78.495000000000005</v>
      </c>
      <c r="Q4235">
        <v>719</v>
      </c>
      <c r="R4235">
        <f t="shared" si="198"/>
        <v>9719</v>
      </c>
      <c r="T4235">
        <v>2831</v>
      </c>
      <c r="V4235">
        <f t="shared" si="199"/>
        <v>5586.8319162749222</v>
      </c>
      <c r="X4235">
        <f t="shared" si="200"/>
        <v>9011.2282650355501</v>
      </c>
    </row>
    <row r="4236" spans="2:24" x14ac:dyDescent="0.55000000000000004">
      <c r="B4236">
        <v>37.328200000000002</v>
      </c>
      <c r="C4236">
        <v>1007</v>
      </c>
      <c r="E4236">
        <v>52.328200000000002</v>
      </c>
      <c r="F4236">
        <v>277</v>
      </c>
      <c r="H4236">
        <v>52.328200000000002</v>
      </c>
      <c r="I4236">
        <v>246</v>
      </c>
      <c r="K4236">
        <v>52.328200000000002</v>
      </c>
      <c r="L4236">
        <v>344</v>
      </c>
      <c r="N4236">
        <v>37.328200000000002</v>
      </c>
      <c r="O4236">
        <v>191</v>
      </c>
      <c r="P4236">
        <v>78.510000000000005</v>
      </c>
      <c r="Q4236">
        <v>729</v>
      </c>
      <c r="R4236">
        <f t="shared" si="198"/>
        <v>9729</v>
      </c>
      <c r="T4236">
        <v>2746</v>
      </c>
      <c r="V4236">
        <f t="shared" si="199"/>
        <v>5528.6944550908511</v>
      </c>
      <c r="X4236">
        <f t="shared" si="200"/>
        <v>9047.6577471508917</v>
      </c>
    </row>
    <row r="4237" spans="2:24" x14ac:dyDescent="0.55000000000000004">
      <c r="B4237">
        <v>37.335900000000002</v>
      </c>
      <c r="C4237">
        <v>864</v>
      </c>
      <c r="E4237">
        <v>52.335900000000002</v>
      </c>
      <c r="F4237">
        <v>273</v>
      </c>
      <c r="H4237">
        <v>52.335900000000002</v>
      </c>
      <c r="I4237">
        <v>206</v>
      </c>
      <c r="K4237">
        <v>52.335900000000002</v>
      </c>
      <c r="L4237">
        <v>369</v>
      </c>
      <c r="N4237">
        <v>37.335900000000002</v>
      </c>
      <c r="O4237">
        <v>198</v>
      </c>
      <c r="P4237">
        <v>78.525000000000006</v>
      </c>
      <c r="Q4237">
        <v>630</v>
      </c>
      <c r="R4237">
        <f t="shared" si="198"/>
        <v>9630</v>
      </c>
      <c r="T4237">
        <v>2706</v>
      </c>
      <c r="V4237">
        <f t="shared" si="199"/>
        <v>5486.2765649565499</v>
      </c>
      <c r="X4237">
        <f t="shared" si="200"/>
        <v>9049.404366156421</v>
      </c>
    </row>
    <row r="4238" spans="2:24" x14ac:dyDescent="0.55000000000000004">
      <c r="B4238">
        <v>37.343499999999999</v>
      </c>
      <c r="C4238">
        <v>801</v>
      </c>
      <c r="E4238">
        <v>52.343499999999999</v>
      </c>
      <c r="F4238">
        <v>241</v>
      </c>
      <c r="H4238">
        <v>52.343499999999999</v>
      </c>
      <c r="I4238">
        <v>104</v>
      </c>
      <c r="K4238">
        <v>52.343499999999999</v>
      </c>
      <c r="L4238">
        <v>311</v>
      </c>
      <c r="N4238">
        <v>37.343499999999999</v>
      </c>
      <c r="O4238">
        <v>257</v>
      </c>
      <c r="P4238">
        <v>78.540000000000006</v>
      </c>
      <c r="Q4238">
        <v>611</v>
      </c>
      <c r="R4238">
        <f t="shared" si="198"/>
        <v>9611</v>
      </c>
      <c r="T4238">
        <v>2604</v>
      </c>
      <c r="V4238">
        <f t="shared" si="199"/>
        <v>5554.1451891714314</v>
      </c>
      <c r="X4238">
        <f t="shared" si="200"/>
        <v>9064.1258692030315</v>
      </c>
    </row>
    <row r="4239" spans="2:24" x14ac:dyDescent="0.55000000000000004">
      <c r="B4239">
        <v>37.351100000000002</v>
      </c>
      <c r="C4239">
        <v>678</v>
      </c>
      <c r="E4239">
        <v>52.351100000000002</v>
      </c>
      <c r="F4239">
        <v>226</v>
      </c>
      <c r="H4239">
        <v>52.351100000000002</v>
      </c>
      <c r="I4239">
        <v>227</v>
      </c>
      <c r="K4239">
        <v>52.351100000000002</v>
      </c>
      <c r="L4239">
        <v>359</v>
      </c>
      <c r="N4239">
        <v>37.351100000000002</v>
      </c>
      <c r="O4239">
        <v>100</v>
      </c>
      <c r="P4239">
        <v>78.555000000000007</v>
      </c>
      <c r="Q4239">
        <v>731</v>
      </c>
      <c r="R4239">
        <f t="shared" si="198"/>
        <v>9731</v>
      </c>
      <c r="T4239">
        <v>2727</v>
      </c>
      <c r="V4239">
        <f t="shared" si="199"/>
        <v>5536.4294821153408</v>
      </c>
      <c r="X4239">
        <f t="shared" si="200"/>
        <v>9024.9517000790001</v>
      </c>
    </row>
    <row r="4240" spans="2:24" x14ac:dyDescent="0.55000000000000004">
      <c r="B4240">
        <v>37.358800000000002</v>
      </c>
      <c r="C4240">
        <v>991</v>
      </c>
      <c r="E4240">
        <v>52.358800000000002</v>
      </c>
      <c r="F4240">
        <v>232</v>
      </c>
      <c r="H4240">
        <v>52.358800000000002</v>
      </c>
      <c r="I4240">
        <v>212</v>
      </c>
      <c r="K4240">
        <v>52.358800000000002</v>
      </c>
      <c r="L4240">
        <v>439</v>
      </c>
      <c r="N4240">
        <v>37.358800000000002</v>
      </c>
      <c r="O4240">
        <v>197</v>
      </c>
      <c r="P4240">
        <v>78.569999999999993</v>
      </c>
      <c r="Q4240">
        <v>824</v>
      </c>
      <c r="R4240">
        <f t="shared" si="198"/>
        <v>9824</v>
      </c>
      <c r="T4240">
        <v>2712</v>
      </c>
      <c r="V4240">
        <f t="shared" si="199"/>
        <v>5574.3560662354221</v>
      </c>
      <c r="X4240">
        <f t="shared" si="200"/>
        <v>9049.1548491556314</v>
      </c>
    </row>
    <row r="4241" spans="2:24" x14ac:dyDescent="0.55000000000000004">
      <c r="B4241">
        <v>37.366399999999999</v>
      </c>
      <c r="C4241">
        <v>669</v>
      </c>
      <c r="E4241">
        <v>52.366399999999999</v>
      </c>
      <c r="F4241">
        <v>387</v>
      </c>
      <c r="H4241">
        <v>52.366399999999999</v>
      </c>
      <c r="I4241">
        <v>448</v>
      </c>
      <c r="K4241">
        <v>52.366399999999999</v>
      </c>
      <c r="L4241">
        <v>408</v>
      </c>
      <c r="N4241">
        <v>37.366399999999999</v>
      </c>
      <c r="O4241">
        <v>-32</v>
      </c>
      <c r="P4241">
        <v>78.584999999999994</v>
      </c>
      <c r="Q4241">
        <v>800</v>
      </c>
      <c r="R4241">
        <f t="shared" si="198"/>
        <v>9800</v>
      </c>
      <c r="T4241">
        <v>2948</v>
      </c>
      <c r="V4241">
        <f t="shared" si="199"/>
        <v>5501.7466190055302</v>
      </c>
      <c r="X4241">
        <f t="shared" si="200"/>
        <v>8992.0154559747207</v>
      </c>
    </row>
    <row r="4242" spans="2:24" x14ac:dyDescent="0.55000000000000004">
      <c r="B4242">
        <v>37.374099999999999</v>
      </c>
      <c r="C4242">
        <v>798</v>
      </c>
      <c r="E4242">
        <v>52.374099999999999</v>
      </c>
      <c r="F4242">
        <v>514</v>
      </c>
      <c r="H4242">
        <v>52.374099999999999</v>
      </c>
      <c r="I4242">
        <v>248</v>
      </c>
      <c r="K4242">
        <v>52.374099999999999</v>
      </c>
      <c r="L4242">
        <v>463</v>
      </c>
      <c r="N4242">
        <v>37.374099999999999</v>
      </c>
      <c r="O4242">
        <v>220</v>
      </c>
      <c r="P4242">
        <v>78.599999999999994</v>
      </c>
      <c r="Q4242">
        <v>770</v>
      </c>
      <c r="R4242">
        <f t="shared" si="198"/>
        <v>9770</v>
      </c>
      <c r="T4242">
        <v>2748</v>
      </c>
      <c r="V4242">
        <f t="shared" si="199"/>
        <v>5530.6905910971709</v>
      </c>
      <c r="X4242">
        <f t="shared" si="200"/>
        <v>9054.8937401738021</v>
      </c>
    </row>
    <row r="4243" spans="2:24" x14ac:dyDescent="0.55000000000000004">
      <c r="B4243">
        <v>37.381700000000002</v>
      </c>
      <c r="C4243">
        <v>698</v>
      </c>
      <c r="E4243">
        <v>52.381700000000002</v>
      </c>
      <c r="F4243">
        <v>347</v>
      </c>
      <c r="H4243">
        <v>52.381700000000002</v>
      </c>
      <c r="I4243">
        <v>287</v>
      </c>
      <c r="K4243">
        <v>52.381700000000002</v>
      </c>
      <c r="L4243">
        <v>454</v>
      </c>
      <c r="N4243">
        <v>37.381700000000002</v>
      </c>
      <c r="O4243">
        <v>235</v>
      </c>
      <c r="P4243">
        <v>78.614999999999995</v>
      </c>
      <c r="Q4243">
        <v>709</v>
      </c>
      <c r="R4243">
        <f t="shared" si="198"/>
        <v>9709</v>
      </c>
      <c r="T4243">
        <v>2787</v>
      </c>
      <c r="V4243">
        <f t="shared" si="199"/>
        <v>5576.3522022417419</v>
      </c>
      <c r="X4243">
        <f t="shared" si="200"/>
        <v>9058.6364951856522</v>
      </c>
    </row>
    <row r="4244" spans="2:24" x14ac:dyDescent="0.55000000000000004">
      <c r="B4244">
        <v>37.389299999999999</v>
      </c>
      <c r="C4244">
        <v>838</v>
      </c>
      <c r="E4244">
        <v>52.389299999999999</v>
      </c>
      <c r="F4244">
        <v>224</v>
      </c>
      <c r="H4244">
        <v>52.389299999999999</v>
      </c>
      <c r="I4244">
        <v>251</v>
      </c>
      <c r="K4244">
        <v>52.389299999999999</v>
      </c>
      <c r="L4244">
        <v>298</v>
      </c>
      <c r="N4244">
        <v>37.389299999999999</v>
      </c>
      <c r="O4244">
        <v>153</v>
      </c>
      <c r="P4244">
        <v>78.63</v>
      </c>
      <c r="Q4244">
        <v>672</v>
      </c>
      <c r="R4244">
        <f t="shared" si="198"/>
        <v>9672</v>
      </c>
      <c r="T4244">
        <v>2751</v>
      </c>
      <c r="V4244">
        <f t="shared" si="199"/>
        <v>5546.6596791477314</v>
      </c>
      <c r="X4244">
        <f t="shared" si="200"/>
        <v>9038.176101120871</v>
      </c>
    </row>
    <row r="4245" spans="2:24" x14ac:dyDescent="0.55000000000000004">
      <c r="B4245">
        <v>37.396999999999998</v>
      </c>
      <c r="C4245">
        <v>680</v>
      </c>
      <c r="E4245">
        <v>52.396999999999998</v>
      </c>
      <c r="F4245">
        <v>543</v>
      </c>
      <c r="H4245">
        <v>52.396999999999998</v>
      </c>
      <c r="I4245">
        <v>151</v>
      </c>
      <c r="K4245">
        <v>52.396999999999998</v>
      </c>
      <c r="L4245">
        <v>423</v>
      </c>
      <c r="N4245">
        <v>37.396999999999998</v>
      </c>
      <c r="O4245">
        <v>225</v>
      </c>
      <c r="P4245">
        <v>78.644999999999996</v>
      </c>
      <c r="Q4245">
        <v>719</v>
      </c>
      <c r="R4245">
        <f t="shared" si="198"/>
        <v>9719</v>
      </c>
      <c r="T4245">
        <v>2651</v>
      </c>
      <c r="V4245">
        <f t="shared" si="199"/>
        <v>5518.9632920600407</v>
      </c>
      <c r="X4245">
        <f t="shared" si="200"/>
        <v>9056.1413251777522</v>
      </c>
    </row>
    <row r="4246" spans="2:24" x14ac:dyDescent="0.55000000000000004">
      <c r="B4246">
        <v>37.404600000000002</v>
      </c>
      <c r="C4246">
        <v>617</v>
      </c>
      <c r="E4246">
        <v>52.404600000000002</v>
      </c>
      <c r="F4246">
        <v>294</v>
      </c>
      <c r="H4246">
        <v>52.404600000000002</v>
      </c>
      <c r="I4246">
        <v>128</v>
      </c>
      <c r="K4246">
        <v>52.404600000000002</v>
      </c>
      <c r="L4246">
        <v>455</v>
      </c>
      <c r="N4246">
        <v>37.404600000000002</v>
      </c>
      <c r="O4246">
        <v>209</v>
      </c>
      <c r="P4246">
        <v>78.66</v>
      </c>
      <c r="Q4246">
        <v>774</v>
      </c>
      <c r="R4246">
        <f t="shared" si="198"/>
        <v>9774</v>
      </c>
      <c r="T4246">
        <v>2628</v>
      </c>
      <c r="V4246">
        <f t="shared" si="199"/>
        <v>5562.8782841990815</v>
      </c>
      <c r="X4246">
        <f t="shared" si="200"/>
        <v>9052.1490531651107</v>
      </c>
    </row>
    <row r="4247" spans="2:24" x14ac:dyDescent="0.55000000000000004">
      <c r="B4247">
        <v>37.412199999999999</v>
      </c>
      <c r="C4247">
        <v>629</v>
      </c>
      <c r="E4247">
        <v>52.412199999999999</v>
      </c>
      <c r="F4247">
        <v>317</v>
      </c>
      <c r="H4247">
        <v>52.412199999999999</v>
      </c>
      <c r="I4247">
        <v>190</v>
      </c>
      <c r="K4247">
        <v>52.412199999999999</v>
      </c>
      <c r="L4247">
        <v>276</v>
      </c>
      <c r="N4247">
        <v>37.412199999999999</v>
      </c>
      <c r="O4247">
        <v>10</v>
      </c>
      <c r="P4247">
        <v>78.674999999999997</v>
      </c>
      <c r="Q4247">
        <v>714</v>
      </c>
      <c r="R4247">
        <f t="shared" si="198"/>
        <v>9714</v>
      </c>
      <c r="T4247">
        <v>2690</v>
      </c>
      <c r="V4247">
        <f t="shared" si="199"/>
        <v>5524.4526660774209</v>
      </c>
      <c r="X4247">
        <f t="shared" si="200"/>
        <v>9002.4951700079</v>
      </c>
    </row>
    <row r="4248" spans="2:24" x14ac:dyDescent="0.55000000000000004">
      <c r="B4248">
        <v>37.419899999999998</v>
      </c>
      <c r="C4248">
        <v>569</v>
      </c>
      <c r="E4248">
        <v>52.419899999999998</v>
      </c>
      <c r="F4248">
        <v>237</v>
      </c>
      <c r="H4248">
        <v>52.419899999999998</v>
      </c>
      <c r="I4248">
        <v>88</v>
      </c>
      <c r="K4248">
        <v>52.419899999999998</v>
      </c>
      <c r="L4248">
        <v>325</v>
      </c>
      <c r="N4248">
        <v>37.419899999999998</v>
      </c>
      <c r="O4248">
        <v>86</v>
      </c>
      <c r="P4248">
        <v>78.69</v>
      </c>
      <c r="Q4248">
        <v>679</v>
      </c>
      <c r="R4248">
        <f t="shared" si="198"/>
        <v>9679</v>
      </c>
      <c r="T4248">
        <v>2588</v>
      </c>
      <c r="V4248">
        <f t="shared" si="199"/>
        <v>5528.9439720916407</v>
      </c>
      <c r="X4248">
        <f t="shared" si="200"/>
        <v>9021.4584620679398</v>
      </c>
    </row>
    <row r="4249" spans="2:24" x14ac:dyDescent="0.55000000000000004">
      <c r="B4249">
        <v>37.427500000000002</v>
      </c>
      <c r="C4249">
        <v>895</v>
      </c>
      <c r="E4249">
        <v>52.427500000000002</v>
      </c>
      <c r="F4249">
        <v>335</v>
      </c>
      <c r="H4249">
        <v>52.427500000000002</v>
      </c>
      <c r="I4249">
        <v>365</v>
      </c>
      <c r="K4249">
        <v>52.427500000000002</v>
      </c>
      <c r="L4249">
        <v>415</v>
      </c>
      <c r="N4249">
        <v>37.427500000000002</v>
      </c>
      <c r="O4249">
        <v>175</v>
      </c>
      <c r="P4249">
        <v>78.704999999999998</v>
      </c>
      <c r="Q4249">
        <v>682</v>
      </c>
      <c r="R4249">
        <f t="shared" si="198"/>
        <v>9682</v>
      </c>
      <c r="T4249">
        <v>2865</v>
      </c>
      <c r="V4249">
        <f t="shared" si="199"/>
        <v>5511.4777820363406</v>
      </c>
      <c r="X4249">
        <f t="shared" si="200"/>
        <v>9043.6654751382521</v>
      </c>
    </row>
    <row r="4250" spans="2:24" x14ac:dyDescent="0.55000000000000004">
      <c r="B4250">
        <v>37.435099999999998</v>
      </c>
      <c r="C4250">
        <v>941</v>
      </c>
      <c r="E4250">
        <v>52.435099999999998</v>
      </c>
      <c r="F4250">
        <v>324</v>
      </c>
      <c r="H4250">
        <v>52.435099999999998</v>
      </c>
      <c r="I4250">
        <v>169</v>
      </c>
      <c r="K4250">
        <v>52.435099999999998</v>
      </c>
      <c r="L4250">
        <v>399</v>
      </c>
      <c r="N4250">
        <v>37.435099999999998</v>
      </c>
      <c r="O4250">
        <v>-57</v>
      </c>
      <c r="P4250">
        <v>78.72</v>
      </c>
      <c r="Q4250">
        <v>673</v>
      </c>
      <c r="R4250">
        <f t="shared" si="198"/>
        <v>9673</v>
      </c>
      <c r="T4250">
        <v>2669</v>
      </c>
      <c r="V4250">
        <f t="shared" si="199"/>
        <v>5541.4198221311408</v>
      </c>
      <c r="X4250">
        <f t="shared" si="200"/>
        <v>8985.7775309549688</v>
      </c>
    </row>
    <row r="4251" spans="2:24" x14ac:dyDescent="0.55000000000000004">
      <c r="B4251">
        <v>37.442799999999998</v>
      </c>
      <c r="C4251">
        <v>722</v>
      </c>
      <c r="E4251">
        <v>52.442799999999998</v>
      </c>
      <c r="F4251">
        <v>366</v>
      </c>
      <c r="H4251">
        <v>52.442799999999998</v>
      </c>
      <c r="I4251">
        <v>251</v>
      </c>
      <c r="K4251">
        <v>52.442799999999998</v>
      </c>
      <c r="L4251">
        <v>246</v>
      </c>
      <c r="N4251">
        <v>37.442799999999998</v>
      </c>
      <c r="O4251">
        <v>4</v>
      </c>
      <c r="P4251">
        <v>78.734999999999999</v>
      </c>
      <c r="Q4251">
        <v>677</v>
      </c>
      <c r="R4251">
        <f t="shared" si="198"/>
        <v>9677</v>
      </c>
      <c r="T4251">
        <v>2751</v>
      </c>
      <c r="V4251">
        <f t="shared" si="199"/>
        <v>5536.4294821153408</v>
      </c>
      <c r="X4251">
        <f t="shared" si="200"/>
        <v>9000.9980680031604</v>
      </c>
    </row>
    <row r="4252" spans="2:24" x14ac:dyDescent="0.55000000000000004">
      <c r="B4252">
        <v>37.450400000000002</v>
      </c>
      <c r="C4252">
        <v>772</v>
      </c>
      <c r="E4252">
        <v>52.450400000000002</v>
      </c>
      <c r="F4252">
        <v>227</v>
      </c>
      <c r="H4252">
        <v>52.450400000000002</v>
      </c>
      <c r="I4252">
        <v>285</v>
      </c>
      <c r="K4252">
        <v>52.450400000000002</v>
      </c>
      <c r="L4252">
        <v>376</v>
      </c>
      <c r="N4252">
        <v>37.450400000000002</v>
      </c>
      <c r="O4252">
        <v>218</v>
      </c>
      <c r="P4252">
        <v>78.75</v>
      </c>
      <c r="Q4252">
        <v>705</v>
      </c>
      <c r="R4252">
        <f t="shared" si="198"/>
        <v>9705</v>
      </c>
      <c r="T4252">
        <v>2785</v>
      </c>
      <c r="V4252">
        <f t="shared" si="199"/>
        <v>5555.3927741753814</v>
      </c>
      <c r="X4252">
        <f t="shared" si="200"/>
        <v>9054.394706172221</v>
      </c>
    </row>
    <row r="4253" spans="2:24" x14ac:dyDescent="0.55000000000000004">
      <c r="B4253">
        <v>37.457999999999998</v>
      </c>
      <c r="C4253">
        <v>841</v>
      </c>
      <c r="E4253">
        <v>52.457999999999998</v>
      </c>
      <c r="F4253">
        <v>326</v>
      </c>
      <c r="H4253">
        <v>52.457999999999998</v>
      </c>
      <c r="I4253">
        <v>130</v>
      </c>
      <c r="K4253">
        <v>52.457999999999998</v>
      </c>
      <c r="L4253">
        <v>376</v>
      </c>
      <c r="N4253">
        <v>37.457999999999998</v>
      </c>
      <c r="O4253">
        <v>186</v>
      </c>
      <c r="P4253">
        <v>78.765000000000001</v>
      </c>
      <c r="Q4253">
        <v>748</v>
      </c>
      <c r="R4253">
        <f t="shared" si="198"/>
        <v>9748</v>
      </c>
      <c r="T4253">
        <v>2630</v>
      </c>
      <c r="V4253">
        <f t="shared" si="199"/>
        <v>5588.828052281242</v>
      </c>
      <c r="X4253">
        <f t="shared" si="200"/>
        <v>9046.4101621469417</v>
      </c>
    </row>
    <row r="4254" spans="2:24" x14ac:dyDescent="0.55000000000000004">
      <c r="B4254">
        <v>37.465699999999998</v>
      </c>
      <c r="C4254">
        <v>712</v>
      </c>
      <c r="E4254">
        <v>52.465699999999998</v>
      </c>
      <c r="F4254">
        <v>262</v>
      </c>
      <c r="H4254">
        <v>52.465699999999998</v>
      </c>
      <c r="I4254">
        <v>334</v>
      </c>
      <c r="K4254">
        <v>52.465699999999998</v>
      </c>
      <c r="L4254">
        <v>314</v>
      </c>
      <c r="N4254">
        <v>37.465699999999998</v>
      </c>
      <c r="O4254">
        <v>4</v>
      </c>
      <c r="P4254">
        <v>78.78</v>
      </c>
      <c r="Q4254">
        <v>734</v>
      </c>
      <c r="R4254">
        <f t="shared" si="198"/>
        <v>9734</v>
      </c>
      <c r="T4254">
        <v>2834</v>
      </c>
      <c r="V4254">
        <f t="shared" si="199"/>
        <v>5474.2997489186291</v>
      </c>
      <c r="X4254">
        <f t="shared" si="200"/>
        <v>9000.9980680031604</v>
      </c>
    </row>
    <row r="4255" spans="2:24" x14ac:dyDescent="0.55000000000000004">
      <c r="B4255">
        <v>37.473300000000002</v>
      </c>
      <c r="C4255">
        <v>787</v>
      </c>
      <c r="E4255">
        <v>52.473300000000002</v>
      </c>
      <c r="F4255">
        <v>220</v>
      </c>
      <c r="H4255">
        <v>52.473300000000002</v>
      </c>
      <c r="I4255">
        <v>281</v>
      </c>
      <c r="K4255">
        <v>52.473300000000002</v>
      </c>
      <c r="L4255">
        <v>405</v>
      </c>
      <c r="N4255">
        <v>37.473300000000002</v>
      </c>
      <c r="O4255">
        <v>289</v>
      </c>
      <c r="P4255">
        <v>78.795000000000002</v>
      </c>
      <c r="Q4255">
        <v>652</v>
      </c>
      <c r="R4255">
        <f t="shared" si="198"/>
        <v>9652</v>
      </c>
      <c r="T4255">
        <v>2781</v>
      </c>
      <c r="V4255">
        <f t="shared" si="199"/>
        <v>5569.8647602212022</v>
      </c>
      <c r="X4255">
        <f t="shared" si="200"/>
        <v>9072.1104132283126</v>
      </c>
    </row>
    <row r="4256" spans="2:24" x14ac:dyDescent="0.55000000000000004">
      <c r="B4256">
        <v>37.480899999999998</v>
      </c>
      <c r="C4256">
        <v>659</v>
      </c>
      <c r="E4256">
        <v>52.480899999999998</v>
      </c>
      <c r="F4256">
        <v>269</v>
      </c>
      <c r="H4256">
        <v>52.480899999999998</v>
      </c>
      <c r="I4256">
        <v>108</v>
      </c>
      <c r="K4256">
        <v>52.480899999999998</v>
      </c>
      <c r="L4256">
        <v>413</v>
      </c>
      <c r="N4256">
        <v>37.480899999999998</v>
      </c>
      <c r="O4256">
        <v>233</v>
      </c>
      <c r="P4256">
        <v>78.81</v>
      </c>
      <c r="Q4256">
        <v>647</v>
      </c>
      <c r="R4256">
        <f t="shared" si="198"/>
        <v>9647</v>
      </c>
      <c r="T4256">
        <v>2608</v>
      </c>
      <c r="V4256">
        <f t="shared" si="199"/>
        <v>5497.7543469928896</v>
      </c>
      <c r="X4256">
        <f t="shared" si="200"/>
        <v>9058.1374611840711</v>
      </c>
    </row>
    <row r="4257" spans="2:24" x14ac:dyDescent="0.55000000000000004">
      <c r="B4257">
        <v>37.488599999999998</v>
      </c>
      <c r="C4257">
        <v>1073</v>
      </c>
      <c r="E4257">
        <v>52.488599999999998</v>
      </c>
      <c r="F4257">
        <v>304</v>
      </c>
      <c r="H4257">
        <v>52.488599999999998</v>
      </c>
      <c r="I4257">
        <v>289</v>
      </c>
      <c r="K4257">
        <v>52.488599999999998</v>
      </c>
      <c r="L4257">
        <v>201</v>
      </c>
      <c r="N4257">
        <v>37.488599999999998</v>
      </c>
      <c r="O4257">
        <v>64</v>
      </c>
      <c r="P4257">
        <v>78.825000000000003</v>
      </c>
      <c r="Q4257">
        <v>668</v>
      </c>
      <c r="R4257">
        <f t="shared" si="198"/>
        <v>9668</v>
      </c>
      <c r="T4257">
        <v>2789</v>
      </c>
      <c r="V4257">
        <f t="shared" si="199"/>
        <v>5505.2398570165906</v>
      </c>
      <c r="X4257">
        <f t="shared" si="200"/>
        <v>9015.9690880505605</v>
      </c>
    </row>
    <row r="4258" spans="2:24" x14ac:dyDescent="0.55000000000000004">
      <c r="B4258">
        <v>37.496200000000002</v>
      </c>
      <c r="C4258">
        <v>768</v>
      </c>
      <c r="E4258">
        <v>52.496200000000002</v>
      </c>
      <c r="F4258">
        <v>383</v>
      </c>
      <c r="H4258">
        <v>52.496200000000002</v>
      </c>
      <c r="I4258">
        <v>279</v>
      </c>
      <c r="K4258">
        <v>52.496200000000002</v>
      </c>
      <c r="L4258">
        <v>364</v>
      </c>
      <c r="N4258">
        <v>37.496200000000002</v>
      </c>
      <c r="O4258">
        <v>60</v>
      </c>
      <c r="P4258">
        <v>78.84</v>
      </c>
      <c r="Q4258">
        <v>720</v>
      </c>
      <c r="R4258">
        <f t="shared" si="198"/>
        <v>9720</v>
      </c>
      <c r="T4258">
        <v>2779</v>
      </c>
      <c r="V4258">
        <f t="shared" si="199"/>
        <v>5488.5222179636594</v>
      </c>
      <c r="X4258">
        <f t="shared" si="200"/>
        <v>9014.9710200474001</v>
      </c>
    </row>
    <row r="4259" spans="2:24" x14ac:dyDescent="0.55000000000000004">
      <c r="B4259">
        <v>37.503900000000002</v>
      </c>
      <c r="C4259">
        <v>711</v>
      </c>
      <c r="E4259">
        <v>52.503900000000002</v>
      </c>
      <c r="F4259">
        <v>243</v>
      </c>
      <c r="H4259">
        <v>52.503900000000002</v>
      </c>
      <c r="I4259">
        <v>56</v>
      </c>
      <c r="K4259">
        <v>52.503900000000002</v>
      </c>
      <c r="L4259">
        <v>239</v>
      </c>
      <c r="N4259">
        <v>37.503900000000002</v>
      </c>
      <c r="O4259">
        <v>211</v>
      </c>
      <c r="P4259">
        <v>78.855000000000004</v>
      </c>
      <c r="Q4259">
        <v>742</v>
      </c>
      <c r="R4259">
        <f t="shared" si="198"/>
        <v>9742</v>
      </c>
      <c r="T4259">
        <v>2556</v>
      </c>
      <c r="V4259">
        <f t="shared" si="199"/>
        <v>5545.9111281453615</v>
      </c>
      <c r="X4259">
        <f t="shared" si="200"/>
        <v>9052.6480871666918</v>
      </c>
    </row>
    <row r="4260" spans="2:24" x14ac:dyDescent="0.55000000000000004">
      <c r="B4260">
        <v>37.511499999999998</v>
      </c>
      <c r="C4260">
        <v>635</v>
      </c>
      <c r="E4260">
        <v>52.511499999999998</v>
      </c>
      <c r="F4260">
        <v>313</v>
      </c>
      <c r="H4260">
        <v>52.511499999999998</v>
      </c>
      <c r="I4260">
        <v>189</v>
      </c>
      <c r="K4260">
        <v>52.511499999999998</v>
      </c>
      <c r="L4260">
        <v>296</v>
      </c>
      <c r="N4260">
        <v>37.511499999999998</v>
      </c>
      <c r="O4260">
        <v>234</v>
      </c>
      <c r="P4260">
        <v>78.87</v>
      </c>
      <c r="Q4260">
        <v>709</v>
      </c>
      <c r="R4260">
        <f t="shared" si="198"/>
        <v>9709</v>
      </c>
      <c r="T4260">
        <v>2689</v>
      </c>
      <c r="V4260">
        <f t="shared" si="199"/>
        <v>5531.6886591003313</v>
      </c>
      <c r="X4260">
        <f t="shared" si="200"/>
        <v>9058.3869781848607</v>
      </c>
    </row>
    <row r="4261" spans="2:24" x14ac:dyDescent="0.55000000000000004">
      <c r="B4261">
        <v>37.519100000000002</v>
      </c>
      <c r="C4261">
        <v>890</v>
      </c>
      <c r="E4261">
        <v>52.519100000000002</v>
      </c>
      <c r="F4261">
        <v>300</v>
      </c>
      <c r="H4261">
        <v>52.519100000000002</v>
      </c>
      <c r="I4261">
        <v>107</v>
      </c>
      <c r="K4261">
        <v>52.519100000000002</v>
      </c>
      <c r="L4261">
        <v>370</v>
      </c>
      <c r="N4261">
        <v>37.519100000000002</v>
      </c>
      <c r="O4261">
        <v>30</v>
      </c>
      <c r="P4261">
        <v>78.885000000000005</v>
      </c>
      <c r="Q4261">
        <v>769</v>
      </c>
      <c r="R4261">
        <f t="shared" si="198"/>
        <v>9769</v>
      </c>
      <c r="T4261">
        <v>2607</v>
      </c>
      <c r="V4261">
        <f t="shared" si="199"/>
        <v>5538.4256181216615</v>
      </c>
      <c r="X4261">
        <f t="shared" si="200"/>
        <v>9007.4855100237</v>
      </c>
    </row>
    <row r="4262" spans="2:24" x14ac:dyDescent="0.55000000000000004">
      <c r="B4262">
        <v>37.526800000000001</v>
      </c>
      <c r="C4262">
        <v>754</v>
      </c>
      <c r="E4262">
        <v>52.526800000000001</v>
      </c>
      <c r="F4262">
        <v>418</v>
      </c>
      <c r="H4262">
        <v>52.526800000000001</v>
      </c>
      <c r="I4262">
        <v>225</v>
      </c>
      <c r="K4262">
        <v>52.526800000000001</v>
      </c>
      <c r="L4262">
        <v>198</v>
      </c>
      <c r="N4262">
        <v>37.526800000000001</v>
      </c>
      <c r="O4262">
        <v>37</v>
      </c>
      <c r="P4262">
        <v>78.900000000000006</v>
      </c>
      <c r="Q4262">
        <v>780</v>
      </c>
      <c r="R4262">
        <f t="shared" si="198"/>
        <v>9780</v>
      </c>
      <c r="T4262">
        <v>2725</v>
      </c>
      <c r="V4262">
        <f t="shared" si="199"/>
        <v>5504.7408230150104</v>
      </c>
      <c r="X4262">
        <f t="shared" si="200"/>
        <v>9009.2321290292311</v>
      </c>
    </row>
    <row r="4263" spans="2:24" x14ac:dyDescent="0.55000000000000004">
      <c r="B4263">
        <v>37.534399999999998</v>
      </c>
      <c r="C4263">
        <v>824</v>
      </c>
      <c r="E4263">
        <v>52.534399999999998</v>
      </c>
      <c r="F4263">
        <v>393</v>
      </c>
      <c r="H4263">
        <v>52.534399999999998</v>
      </c>
      <c r="I4263">
        <v>218</v>
      </c>
      <c r="K4263">
        <v>52.534399999999998</v>
      </c>
      <c r="L4263">
        <v>316</v>
      </c>
      <c r="N4263">
        <v>37.534399999999998</v>
      </c>
      <c r="O4263">
        <v>113</v>
      </c>
      <c r="P4263">
        <v>78.915000000000006</v>
      </c>
      <c r="Q4263">
        <v>713</v>
      </c>
      <c r="R4263">
        <f t="shared" si="198"/>
        <v>9713</v>
      </c>
      <c r="T4263">
        <v>2718</v>
      </c>
      <c r="V4263">
        <f t="shared" si="199"/>
        <v>5588.5785352804523</v>
      </c>
      <c r="X4263">
        <f t="shared" si="200"/>
        <v>9028.1954210892709</v>
      </c>
    </row>
    <row r="4264" spans="2:24" x14ac:dyDescent="0.55000000000000004">
      <c r="B4264">
        <v>37.542000000000002</v>
      </c>
      <c r="C4264">
        <v>663</v>
      </c>
      <c r="E4264">
        <v>52.542000000000002</v>
      </c>
      <c r="F4264">
        <v>269</v>
      </c>
      <c r="H4264">
        <v>52.542000000000002</v>
      </c>
      <c r="I4264">
        <v>233</v>
      </c>
      <c r="K4264">
        <v>52.542000000000002</v>
      </c>
      <c r="L4264">
        <v>343</v>
      </c>
      <c r="N4264">
        <v>37.542000000000002</v>
      </c>
      <c r="O4264">
        <v>120</v>
      </c>
      <c r="P4264">
        <v>78.930000000000007</v>
      </c>
      <c r="Q4264">
        <v>707</v>
      </c>
      <c r="R4264">
        <f t="shared" si="198"/>
        <v>9707</v>
      </c>
      <c r="T4264">
        <v>2733</v>
      </c>
      <c r="V4264">
        <f t="shared" si="199"/>
        <v>5557.3889101817012</v>
      </c>
      <c r="X4264">
        <f t="shared" si="200"/>
        <v>9029.9420400948002</v>
      </c>
    </row>
    <row r="4265" spans="2:24" x14ac:dyDescent="0.55000000000000004">
      <c r="B4265">
        <v>37.549700000000001</v>
      </c>
      <c r="C4265">
        <v>686</v>
      </c>
      <c r="E4265">
        <v>52.549700000000001</v>
      </c>
      <c r="F4265">
        <v>477</v>
      </c>
      <c r="H4265">
        <v>52.549700000000001</v>
      </c>
      <c r="I4265">
        <v>243</v>
      </c>
      <c r="K4265">
        <v>52.549700000000001</v>
      </c>
      <c r="L4265">
        <v>336</v>
      </c>
      <c r="N4265">
        <v>37.549700000000001</v>
      </c>
      <c r="O4265">
        <v>116</v>
      </c>
      <c r="P4265">
        <v>78.944999999999993</v>
      </c>
      <c r="Q4265">
        <v>736</v>
      </c>
      <c r="R4265">
        <f t="shared" si="198"/>
        <v>9736</v>
      </c>
      <c r="T4265">
        <v>2743</v>
      </c>
      <c r="V4265">
        <f t="shared" si="199"/>
        <v>5534.6828631098106</v>
      </c>
      <c r="X4265">
        <f t="shared" si="200"/>
        <v>9028.9439720916416</v>
      </c>
    </row>
    <row r="4266" spans="2:24" x14ac:dyDescent="0.55000000000000004">
      <c r="B4266">
        <v>37.557299999999998</v>
      </c>
      <c r="C4266">
        <v>666</v>
      </c>
      <c r="E4266">
        <v>52.557299999999998</v>
      </c>
      <c r="F4266">
        <v>281</v>
      </c>
      <c r="H4266">
        <v>52.557299999999998</v>
      </c>
      <c r="I4266">
        <v>287</v>
      </c>
      <c r="K4266">
        <v>52.557299999999998</v>
      </c>
      <c r="L4266">
        <v>288</v>
      </c>
      <c r="N4266">
        <v>37.557299999999998</v>
      </c>
      <c r="O4266">
        <v>335</v>
      </c>
      <c r="P4266">
        <v>78.959999999999994</v>
      </c>
      <c r="Q4266">
        <v>704</v>
      </c>
      <c r="R4266">
        <f t="shared" si="198"/>
        <v>9704</v>
      </c>
      <c r="T4266">
        <v>2787</v>
      </c>
      <c r="V4266">
        <f t="shared" si="199"/>
        <v>5581.0930252567523</v>
      </c>
      <c r="X4266">
        <f t="shared" si="200"/>
        <v>9083.5881952646523</v>
      </c>
    </row>
    <row r="4267" spans="2:24" x14ac:dyDescent="0.55000000000000004">
      <c r="B4267">
        <v>37.564900000000002</v>
      </c>
      <c r="C4267">
        <v>886</v>
      </c>
      <c r="E4267">
        <v>52.564900000000002</v>
      </c>
      <c r="F4267">
        <v>352</v>
      </c>
      <c r="H4267">
        <v>52.564900000000002</v>
      </c>
      <c r="I4267">
        <v>186</v>
      </c>
      <c r="K4267">
        <v>52.564900000000002</v>
      </c>
      <c r="L4267">
        <v>399</v>
      </c>
      <c r="N4267">
        <v>37.564900000000002</v>
      </c>
      <c r="O4267">
        <v>204</v>
      </c>
      <c r="P4267">
        <v>78.974999999999994</v>
      </c>
      <c r="Q4267">
        <v>720</v>
      </c>
      <c r="R4267">
        <f t="shared" si="198"/>
        <v>9720</v>
      </c>
      <c r="T4267">
        <v>2686</v>
      </c>
      <c r="V4267">
        <f t="shared" si="199"/>
        <v>5547.6577471508917</v>
      </c>
      <c r="X4267">
        <f t="shared" si="200"/>
        <v>9050.9014681611607</v>
      </c>
    </row>
    <row r="4268" spans="2:24" x14ac:dyDescent="0.55000000000000004">
      <c r="B4268">
        <v>37.572600000000001</v>
      </c>
      <c r="C4268">
        <v>944</v>
      </c>
      <c r="E4268">
        <v>52.572600000000001</v>
      </c>
      <c r="F4268">
        <v>308</v>
      </c>
      <c r="H4268">
        <v>52.572600000000001</v>
      </c>
      <c r="I4268">
        <v>206</v>
      </c>
      <c r="K4268">
        <v>52.572600000000001</v>
      </c>
      <c r="L4268">
        <v>394</v>
      </c>
      <c r="N4268">
        <v>37.572600000000001</v>
      </c>
      <c r="O4268">
        <v>-116</v>
      </c>
      <c r="P4268">
        <v>78.989999999999995</v>
      </c>
      <c r="Q4268">
        <v>744</v>
      </c>
      <c r="R4268">
        <f t="shared" si="198"/>
        <v>9744</v>
      </c>
      <c r="T4268">
        <v>2706</v>
      </c>
      <c r="V4268">
        <f t="shared" si="199"/>
        <v>5543.166441136671</v>
      </c>
      <c r="X4268">
        <f t="shared" si="200"/>
        <v>8971.0560279083584</v>
      </c>
    </row>
    <row r="4269" spans="2:24" x14ac:dyDescent="0.55000000000000004">
      <c r="B4269">
        <v>37.580199999999998</v>
      </c>
      <c r="C4269">
        <v>618</v>
      </c>
      <c r="E4269">
        <v>52.580199999999998</v>
      </c>
      <c r="F4269">
        <v>258</v>
      </c>
      <c r="H4269">
        <v>52.580199999999998</v>
      </c>
      <c r="I4269">
        <v>247</v>
      </c>
      <c r="K4269">
        <v>52.580199999999998</v>
      </c>
      <c r="L4269">
        <v>397</v>
      </c>
      <c r="N4269">
        <v>37.580199999999998</v>
      </c>
      <c r="O4269">
        <v>260</v>
      </c>
      <c r="P4269">
        <v>79.004999999999995</v>
      </c>
      <c r="Q4269">
        <v>732</v>
      </c>
      <c r="R4269">
        <f t="shared" si="198"/>
        <v>9732</v>
      </c>
      <c r="T4269">
        <v>2747</v>
      </c>
      <c r="V4269">
        <f t="shared" si="199"/>
        <v>5548.4062981532616</v>
      </c>
      <c r="X4269">
        <f t="shared" si="200"/>
        <v>9064.8744202054022</v>
      </c>
    </row>
    <row r="4270" spans="2:24" x14ac:dyDescent="0.55000000000000004">
      <c r="B4270">
        <v>37.587800000000001</v>
      </c>
      <c r="C4270">
        <v>704</v>
      </c>
      <c r="E4270">
        <v>52.587800000000001</v>
      </c>
      <c r="F4270">
        <v>296</v>
      </c>
      <c r="H4270">
        <v>52.587800000000001</v>
      </c>
      <c r="I4270">
        <v>124</v>
      </c>
      <c r="K4270">
        <v>52.587800000000001</v>
      </c>
      <c r="L4270">
        <v>423</v>
      </c>
      <c r="N4270">
        <v>37.587800000000001</v>
      </c>
      <c r="O4270">
        <v>49</v>
      </c>
      <c r="P4270">
        <v>79.02</v>
      </c>
      <c r="Q4270">
        <v>757</v>
      </c>
      <c r="R4270">
        <f t="shared" si="198"/>
        <v>9757</v>
      </c>
      <c r="T4270">
        <v>2624</v>
      </c>
      <c r="V4270">
        <f t="shared" si="199"/>
        <v>5515.7195710497708</v>
      </c>
      <c r="X4270">
        <f t="shared" si="200"/>
        <v>9012.2263330387104</v>
      </c>
    </row>
    <row r="4271" spans="2:24" x14ac:dyDescent="0.55000000000000004">
      <c r="B4271">
        <v>37.595500000000001</v>
      </c>
      <c r="C4271">
        <v>786</v>
      </c>
      <c r="E4271">
        <v>52.595500000000001</v>
      </c>
      <c r="F4271">
        <v>345</v>
      </c>
      <c r="H4271">
        <v>52.595500000000001</v>
      </c>
      <c r="I4271">
        <v>58</v>
      </c>
      <c r="K4271">
        <v>52.595500000000001</v>
      </c>
      <c r="L4271">
        <v>391</v>
      </c>
      <c r="N4271">
        <v>37.595500000000001</v>
      </c>
      <c r="O4271">
        <v>10</v>
      </c>
      <c r="P4271">
        <v>79.034999999999997</v>
      </c>
      <c r="Q4271">
        <v>714</v>
      </c>
      <c r="R4271">
        <f t="shared" si="198"/>
        <v>9714</v>
      </c>
      <c r="T4271">
        <v>2558</v>
      </c>
      <c r="V4271">
        <f t="shared" si="199"/>
        <v>5590.8241882875627</v>
      </c>
      <c r="X4271">
        <f t="shared" si="200"/>
        <v>9002.4951700079</v>
      </c>
    </row>
    <row r="4272" spans="2:24" x14ac:dyDescent="0.55000000000000004">
      <c r="B4272">
        <v>37.603099999999998</v>
      </c>
      <c r="C4272">
        <v>903</v>
      </c>
      <c r="E4272">
        <v>52.603099999999998</v>
      </c>
      <c r="F4272">
        <v>353</v>
      </c>
      <c r="H4272">
        <v>52.603099999999998</v>
      </c>
      <c r="I4272">
        <v>110</v>
      </c>
      <c r="K4272">
        <v>52.603099999999998</v>
      </c>
      <c r="L4272">
        <v>399</v>
      </c>
      <c r="N4272">
        <v>37.603099999999998</v>
      </c>
      <c r="O4272">
        <v>-72</v>
      </c>
      <c r="P4272">
        <v>79.05</v>
      </c>
      <c r="Q4272">
        <v>706</v>
      </c>
      <c r="R4272">
        <f t="shared" si="198"/>
        <v>9706</v>
      </c>
      <c r="T4272">
        <v>2610</v>
      </c>
      <c r="V4272">
        <f t="shared" si="199"/>
        <v>5633.2420784218639</v>
      </c>
      <c r="X4272">
        <f t="shared" si="200"/>
        <v>8982.0347759431188</v>
      </c>
    </row>
    <row r="4273" spans="2:24" x14ac:dyDescent="0.55000000000000004">
      <c r="B4273">
        <v>37.610799999999998</v>
      </c>
      <c r="C4273">
        <v>874</v>
      </c>
      <c r="E4273">
        <v>52.610799999999998</v>
      </c>
      <c r="F4273">
        <v>261</v>
      </c>
      <c r="H4273">
        <v>52.610799999999998</v>
      </c>
      <c r="I4273">
        <v>232</v>
      </c>
      <c r="K4273">
        <v>52.610799999999998</v>
      </c>
      <c r="L4273">
        <v>314</v>
      </c>
      <c r="N4273">
        <v>37.610799999999998</v>
      </c>
      <c r="O4273">
        <v>-20</v>
      </c>
      <c r="P4273">
        <v>79.064999999999998</v>
      </c>
      <c r="Q4273">
        <v>665</v>
      </c>
      <c r="R4273">
        <f t="shared" si="198"/>
        <v>9665</v>
      </c>
      <c r="T4273">
        <v>2732</v>
      </c>
      <c r="V4273">
        <f t="shared" si="199"/>
        <v>5566.1220052093522</v>
      </c>
      <c r="X4273">
        <f t="shared" si="200"/>
        <v>8995.0096599842</v>
      </c>
    </row>
    <row r="4274" spans="2:24" x14ac:dyDescent="0.55000000000000004">
      <c r="B4274">
        <v>37.618400000000001</v>
      </c>
      <c r="C4274">
        <v>580</v>
      </c>
      <c r="E4274">
        <v>52.618400000000001</v>
      </c>
      <c r="F4274">
        <v>392</v>
      </c>
      <c r="H4274">
        <v>52.618400000000001</v>
      </c>
      <c r="I4274">
        <v>197</v>
      </c>
      <c r="K4274">
        <v>52.618400000000001</v>
      </c>
      <c r="L4274">
        <v>419</v>
      </c>
      <c r="N4274">
        <v>37.618400000000001</v>
      </c>
      <c r="O4274">
        <v>7</v>
      </c>
      <c r="P4274">
        <v>79.08</v>
      </c>
      <c r="Q4274">
        <v>574</v>
      </c>
      <c r="R4274">
        <f t="shared" si="198"/>
        <v>9574</v>
      </c>
      <c r="T4274">
        <v>2697</v>
      </c>
      <c r="V4274">
        <f t="shared" si="199"/>
        <v>5557.1393931809116</v>
      </c>
      <c r="X4274">
        <f t="shared" si="200"/>
        <v>9001.7466190055293</v>
      </c>
    </row>
    <row r="4275" spans="2:24" x14ac:dyDescent="0.55000000000000004">
      <c r="B4275">
        <v>37.625999999999998</v>
      </c>
      <c r="C4275">
        <v>1002</v>
      </c>
      <c r="E4275">
        <v>52.625999999999998</v>
      </c>
      <c r="F4275">
        <v>298</v>
      </c>
      <c r="H4275">
        <v>52.625999999999998</v>
      </c>
      <c r="I4275">
        <v>314</v>
      </c>
      <c r="K4275">
        <v>52.625999999999998</v>
      </c>
      <c r="L4275">
        <v>353</v>
      </c>
      <c r="N4275">
        <v>37.625999999999998</v>
      </c>
      <c r="O4275">
        <v>138</v>
      </c>
      <c r="P4275">
        <v>79.094999999999999</v>
      </c>
      <c r="Q4275">
        <v>609</v>
      </c>
      <c r="R4275">
        <f t="shared" si="198"/>
        <v>9609</v>
      </c>
      <c r="T4275">
        <v>2814</v>
      </c>
      <c r="V4275">
        <f t="shared" si="199"/>
        <v>5515.4700540489803</v>
      </c>
      <c r="X4275">
        <f t="shared" si="200"/>
        <v>9034.4333461090209</v>
      </c>
    </row>
    <row r="4276" spans="2:24" x14ac:dyDescent="0.55000000000000004">
      <c r="B4276">
        <v>37.633699999999997</v>
      </c>
      <c r="C4276">
        <v>629</v>
      </c>
      <c r="E4276">
        <v>52.633699999999997</v>
      </c>
      <c r="F4276">
        <v>339</v>
      </c>
      <c r="H4276">
        <v>52.633699999999997</v>
      </c>
      <c r="I4276">
        <v>11</v>
      </c>
      <c r="K4276">
        <v>52.633699999999997</v>
      </c>
      <c r="L4276">
        <v>327</v>
      </c>
      <c r="N4276">
        <v>37.633699999999997</v>
      </c>
      <c r="O4276">
        <v>149</v>
      </c>
      <c r="P4276">
        <v>79.11</v>
      </c>
      <c r="Q4276">
        <v>648</v>
      </c>
      <c r="R4276">
        <f t="shared" si="198"/>
        <v>9648</v>
      </c>
      <c r="T4276">
        <v>2511</v>
      </c>
      <c r="V4276">
        <f t="shared" si="199"/>
        <v>5563.8763522022418</v>
      </c>
      <c r="X4276">
        <f t="shared" si="200"/>
        <v>9037.1780331177106</v>
      </c>
    </row>
    <row r="4277" spans="2:24" x14ac:dyDescent="0.55000000000000004">
      <c r="B4277">
        <v>37.641300000000001</v>
      </c>
      <c r="C4277">
        <v>759</v>
      </c>
      <c r="E4277">
        <v>52.641300000000001</v>
      </c>
      <c r="F4277">
        <v>244</v>
      </c>
      <c r="H4277">
        <v>52.641300000000001</v>
      </c>
      <c r="I4277">
        <v>103</v>
      </c>
      <c r="K4277">
        <v>52.641300000000001</v>
      </c>
      <c r="L4277">
        <v>322</v>
      </c>
      <c r="N4277">
        <v>37.641300000000001</v>
      </c>
      <c r="O4277">
        <v>136</v>
      </c>
      <c r="P4277">
        <v>79.125</v>
      </c>
      <c r="Q4277">
        <v>656</v>
      </c>
      <c r="R4277">
        <f t="shared" si="198"/>
        <v>9656</v>
      </c>
      <c r="T4277">
        <v>2603</v>
      </c>
      <c r="V4277">
        <f t="shared" si="199"/>
        <v>5503.4932380110604</v>
      </c>
      <c r="X4277">
        <f t="shared" si="200"/>
        <v>9033.9343121074417</v>
      </c>
    </row>
    <row r="4278" spans="2:24" x14ac:dyDescent="0.55000000000000004">
      <c r="B4278">
        <v>37.648899999999998</v>
      </c>
      <c r="C4278">
        <v>790</v>
      </c>
      <c r="E4278">
        <v>52.648899999999998</v>
      </c>
      <c r="F4278">
        <v>201</v>
      </c>
      <c r="H4278">
        <v>52.648899999999998</v>
      </c>
      <c r="I4278">
        <v>223</v>
      </c>
      <c r="K4278">
        <v>52.648899999999998</v>
      </c>
      <c r="L4278">
        <v>357</v>
      </c>
      <c r="N4278">
        <v>37.648899999999998</v>
      </c>
      <c r="O4278">
        <v>245</v>
      </c>
      <c r="P4278">
        <v>79.14</v>
      </c>
      <c r="Q4278">
        <v>630</v>
      </c>
      <c r="R4278">
        <f t="shared" si="198"/>
        <v>9630</v>
      </c>
      <c r="T4278">
        <v>2723</v>
      </c>
      <c r="V4278">
        <f t="shared" si="199"/>
        <v>5571.3618622259419</v>
      </c>
      <c r="X4278">
        <f t="shared" si="200"/>
        <v>9061.1316651935522</v>
      </c>
    </row>
    <row r="4279" spans="2:24" x14ac:dyDescent="0.55000000000000004">
      <c r="B4279">
        <v>37.656599999999997</v>
      </c>
      <c r="C4279">
        <v>704</v>
      </c>
      <c r="E4279">
        <v>52.656599999999997</v>
      </c>
      <c r="F4279">
        <v>196</v>
      </c>
      <c r="H4279">
        <v>52.656599999999997</v>
      </c>
      <c r="I4279">
        <v>223</v>
      </c>
      <c r="K4279">
        <v>52.656599999999997</v>
      </c>
      <c r="L4279">
        <v>180</v>
      </c>
      <c r="N4279">
        <v>37.656599999999997</v>
      </c>
      <c r="O4279">
        <v>68</v>
      </c>
      <c r="P4279">
        <v>79.155000000000001</v>
      </c>
      <c r="Q4279">
        <v>613</v>
      </c>
      <c r="R4279">
        <f t="shared" si="198"/>
        <v>9613</v>
      </c>
      <c r="T4279">
        <v>2723</v>
      </c>
      <c r="V4279">
        <f t="shared" si="199"/>
        <v>5516.7176390529303</v>
      </c>
      <c r="X4279">
        <f t="shared" si="200"/>
        <v>9016.9671560537208</v>
      </c>
    </row>
    <row r="4280" spans="2:24" x14ac:dyDescent="0.55000000000000004">
      <c r="B4280">
        <v>37.664200000000001</v>
      </c>
      <c r="C4280">
        <v>840</v>
      </c>
      <c r="E4280">
        <v>52.664200000000001</v>
      </c>
      <c r="F4280">
        <v>304</v>
      </c>
      <c r="H4280">
        <v>52.664200000000001</v>
      </c>
      <c r="I4280">
        <v>247</v>
      </c>
      <c r="K4280">
        <v>52.664200000000001</v>
      </c>
      <c r="L4280">
        <v>306</v>
      </c>
      <c r="N4280">
        <v>37.664200000000001</v>
      </c>
      <c r="O4280">
        <v>69</v>
      </c>
      <c r="P4280">
        <v>79.17</v>
      </c>
      <c r="Q4280">
        <v>681</v>
      </c>
      <c r="R4280">
        <f t="shared" si="198"/>
        <v>9681</v>
      </c>
      <c r="T4280">
        <v>2747</v>
      </c>
      <c r="V4280">
        <f t="shared" si="199"/>
        <v>5581.3425422575419</v>
      </c>
      <c r="X4280">
        <f t="shared" si="200"/>
        <v>9017.2166730545105</v>
      </c>
    </row>
    <row r="4281" spans="2:24" x14ac:dyDescent="0.55000000000000004">
      <c r="B4281">
        <v>37.671799999999998</v>
      </c>
      <c r="C4281">
        <v>654</v>
      </c>
      <c r="E4281">
        <v>52.671799999999998</v>
      </c>
      <c r="F4281">
        <v>324</v>
      </c>
      <c r="H4281">
        <v>52.671799999999998</v>
      </c>
      <c r="I4281">
        <v>12</v>
      </c>
      <c r="K4281">
        <v>52.671799999999998</v>
      </c>
      <c r="L4281">
        <v>270</v>
      </c>
      <c r="N4281">
        <v>37.671799999999998</v>
      </c>
      <c r="O4281">
        <v>61</v>
      </c>
      <c r="P4281">
        <v>79.185000000000002</v>
      </c>
      <c r="Q4281">
        <v>690</v>
      </c>
      <c r="R4281">
        <f t="shared" si="198"/>
        <v>9690</v>
      </c>
      <c r="T4281">
        <v>2512</v>
      </c>
      <c r="V4281">
        <f t="shared" si="199"/>
        <v>5568.3676582164617</v>
      </c>
      <c r="X4281">
        <f t="shared" si="200"/>
        <v>9015.2205370481897</v>
      </c>
    </row>
    <row r="4282" spans="2:24" x14ac:dyDescent="0.55000000000000004">
      <c r="B4282">
        <v>37.679499999999997</v>
      </c>
      <c r="C4282">
        <v>788</v>
      </c>
      <c r="E4282">
        <v>52.679499999999997</v>
      </c>
      <c r="F4282">
        <v>270</v>
      </c>
      <c r="H4282">
        <v>52.679499999999997</v>
      </c>
      <c r="I4282">
        <v>364</v>
      </c>
      <c r="K4282">
        <v>52.679499999999997</v>
      </c>
      <c r="L4282">
        <v>369</v>
      </c>
      <c r="N4282">
        <v>37.679499999999997</v>
      </c>
      <c r="O4282">
        <v>-20</v>
      </c>
      <c r="P4282">
        <v>79.2</v>
      </c>
      <c r="Q4282">
        <v>666</v>
      </c>
      <c r="R4282">
        <f t="shared" si="198"/>
        <v>9666</v>
      </c>
      <c r="T4282">
        <v>2864</v>
      </c>
      <c r="V4282">
        <f t="shared" si="199"/>
        <v>5543.4159581374615</v>
      </c>
      <c r="X4282">
        <f t="shared" si="200"/>
        <v>8995.0096599842</v>
      </c>
    </row>
    <row r="4283" spans="2:24" x14ac:dyDescent="0.55000000000000004">
      <c r="B4283">
        <v>37.687100000000001</v>
      </c>
      <c r="C4283">
        <v>765</v>
      </c>
      <c r="E4283">
        <v>52.687100000000001</v>
      </c>
      <c r="F4283">
        <v>259</v>
      </c>
      <c r="H4283">
        <v>52.687100000000001</v>
      </c>
      <c r="I4283">
        <v>206</v>
      </c>
      <c r="K4283">
        <v>52.687100000000001</v>
      </c>
      <c r="L4283">
        <v>479</v>
      </c>
      <c r="N4283">
        <v>37.687100000000001</v>
      </c>
      <c r="O4283">
        <v>17</v>
      </c>
      <c r="P4283">
        <v>79.215000000000003</v>
      </c>
      <c r="Q4283">
        <v>681</v>
      </c>
      <c r="R4283">
        <f t="shared" si="198"/>
        <v>9681</v>
      </c>
      <c r="T4283">
        <v>2706</v>
      </c>
      <c r="V4283">
        <f t="shared" si="199"/>
        <v>5525.9497680821605</v>
      </c>
      <c r="X4283">
        <f t="shared" si="200"/>
        <v>9004.2417890134293</v>
      </c>
    </row>
    <row r="4284" spans="2:24" x14ac:dyDescent="0.55000000000000004">
      <c r="B4284">
        <v>37.694699999999997</v>
      </c>
      <c r="C4284">
        <v>787</v>
      </c>
      <c r="E4284">
        <v>52.694699999999997</v>
      </c>
      <c r="F4284">
        <v>339</v>
      </c>
      <c r="H4284">
        <v>52.694699999999997</v>
      </c>
      <c r="I4284">
        <v>173</v>
      </c>
      <c r="K4284">
        <v>52.694699999999997</v>
      </c>
      <c r="L4284">
        <v>359</v>
      </c>
      <c r="N4284">
        <v>37.694699999999997</v>
      </c>
      <c r="O4284">
        <v>72</v>
      </c>
      <c r="P4284">
        <v>79.23</v>
      </c>
      <c r="Q4284">
        <v>694</v>
      </c>
      <c r="R4284">
        <f t="shared" si="198"/>
        <v>9694</v>
      </c>
      <c r="T4284">
        <v>2673</v>
      </c>
      <c r="V4284">
        <f t="shared" si="199"/>
        <v>5560.3831141911814</v>
      </c>
      <c r="X4284">
        <f t="shared" si="200"/>
        <v>9017.9652240568812</v>
      </c>
    </row>
    <row r="4285" spans="2:24" x14ac:dyDescent="0.55000000000000004">
      <c r="B4285">
        <v>37.702399999999997</v>
      </c>
      <c r="C4285">
        <v>915</v>
      </c>
      <c r="E4285">
        <v>52.702399999999997</v>
      </c>
      <c r="F4285">
        <v>282</v>
      </c>
      <c r="H4285">
        <v>52.702399999999997</v>
      </c>
      <c r="I4285">
        <v>20</v>
      </c>
      <c r="K4285">
        <v>52.702399999999997</v>
      </c>
      <c r="L4285">
        <v>322</v>
      </c>
      <c r="N4285">
        <v>37.702399999999997</v>
      </c>
      <c r="O4285">
        <v>153</v>
      </c>
      <c r="P4285">
        <v>79.245000000000005</v>
      </c>
      <c r="Q4285">
        <v>735</v>
      </c>
      <c r="R4285">
        <f t="shared" si="198"/>
        <v>9735</v>
      </c>
      <c r="T4285">
        <v>2520</v>
      </c>
      <c r="V4285">
        <f t="shared" si="199"/>
        <v>5561.880216195922</v>
      </c>
      <c r="X4285">
        <f t="shared" si="200"/>
        <v>9038.176101120871</v>
      </c>
    </row>
    <row r="4286" spans="2:24" x14ac:dyDescent="0.55000000000000004">
      <c r="B4286">
        <v>37.71</v>
      </c>
      <c r="C4286">
        <v>659</v>
      </c>
      <c r="E4286">
        <v>52.71</v>
      </c>
      <c r="F4286">
        <v>270</v>
      </c>
      <c r="H4286">
        <v>52.71</v>
      </c>
      <c r="I4286">
        <v>289</v>
      </c>
      <c r="K4286">
        <v>52.71</v>
      </c>
      <c r="L4286">
        <v>354</v>
      </c>
      <c r="N4286">
        <v>37.71</v>
      </c>
      <c r="O4286">
        <v>271</v>
      </c>
      <c r="P4286">
        <v>79.260000000000005</v>
      </c>
      <c r="Q4286">
        <v>679</v>
      </c>
      <c r="R4286">
        <f t="shared" si="198"/>
        <v>9679</v>
      </c>
      <c r="T4286">
        <v>2789</v>
      </c>
      <c r="V4286">
        <f t="shared" si="199"/>
        <v>5546.909196148521</v>
      </c>
      <c r="X4286">
        <f t="shared" si="200"/>
        <v>9067.6191072140919</v>
      </c>
    </row>
    <row r="4287" spans="2:24" x14ac:dyDescent="0.55000000000000004">
      <c r="B4287">
        <v>37.717599999999997</v>
      </c>
      <c r="C4287">
        <v>891</v>
      </c>
      <c r="E4287">
        <v>52.717599999999997</v>
      </c>
      <c r="F4287">
        <v>346</v>
      </c>
      <c r="H4287">
        <v>52.717599999999997</v>
      </c>
      <c r="I4287">
        <v>270</v>
      </c>
      <c r="K4287">
        <v>52.717599999999997</v>
      </c>
      <c r="L4287">
        <v>513</v>
      </c>
      <c r="N4287">
        <v>37.717599999999997</v>
      </c>
      <c r="O4287">
        <v>287</v>
      </c>
      <c r="P4287">
        <v>79.275000000000006</v>
      </c>
      <c r="Q4287">
        <v>576</v>
      </c>
      <c r="R4287">
        <f t="shared" si="198"/>
        <v>9576</v>
      </c>
      <c r="T4287">
        <v>2770</v>
      </c>
      <c r="V4287">
        <f t="shared" si="199"/>
        <v>5502.2456530071104</v>
      </c>
      <c r="X4287">
        <f t="shared" si="200"/>
        <v>9071.6113792267315</v>
      </c>
    </row>
    <row r="4288" spans="2:24" x14ac:dyDescent="0.55000000000000004">
      <c r="B4288">
        <v>37.725299999999997</v>
      </c>
      <c r="C4288">
        <v>816</v>
      </c>
      <c r="E4288">
        <v>52.725299999999997</v>
      </c>
      <c r="F4288">
        <v>307</v>
      </c>
      <c r="H4288">
        <v>52.725299999999997</v>
      </c>
      <c r="I4288">
        <v>264</v>
      </c>
      <c r="K4288">
        <v>52.725299999999997</v>
      </c>
      <c r="L4288">
        <v>358</v>
      </c>
      <c r="N4288">
        <v>37.725299999999997</v>
      </c>
      <c r="O4288">
        <v>111</v>
      </c>
      <c r="P4288">
        <v>79.290000000000006</v>
      </c>
      <c r="Q4288">
        <v>637</v>
      </c>
      <c r="R4288">
        <f t="shared" si="198"/>
        <v>9637</v>
      </c>
      <c r="T4288">
        <v>2764</v>
      </c>
      <c r="V4288">
        <f t="shared" si="199"/>
        <v>5580.5939912551721</v>
      </c>
      <c r="X4288">
        <f t="shared" si="200"/>
        <v>9027.6963870876916</v>
      </c>
    </row>
    <row r="4289" spans="2:24" x14ac:dyDescent="0.55000000000000004">
      <c r="B4289">
        <v>37.732900000000001</v>
      </c>
      <c r="C4289">
        <v>873</v>
      </c>
      <c r="E4289">
        <v>52.732900000000001</v>
      </c>
      <c r="F4289">
        <v>293</v>
      </c>
      <c r="H4289">
        <v>52.732900000000001</v>
      </c>
      <c r="I4289">
        <v>288</v>
      </c>
      <c r="K4289">
        <v>52.732900000000001</v>
      </c>
      <c r="L4289">
        <v>327</v>
      </c>
      <c r="N4289">
        <v>37.732900000000001</v>
      </c>
      <c r="O4289">
        <v>-94</v>
      </c>
      <c r="P4289">
        <v>79.305000000000007</v>
      </c>
      <c r="Q4289">
        <v>715</v>
      </c>
      <c r="R4289">
        <f t="shared" si="198"/>
        <v>9715</v>
      </c>
      <c r="T4289">
        <v>2788</v>
      </c>
      <c r="V4289">
        <f t="shared" si="199"/>
        <v>5551.4005021627418</v>
      </c>
      <c r="X4289">
        <f t="shared" si="200"/>
        <v>8976.5454019257395</v>
      </c>
    </row>
    <row r="4290" spans="2:24" x14ac:dyDescent="0.55000000000000004">
      <c r="B4290">
        <v>37.740600000000001</v>
      </c>
      <c r="C4290">
        <v>705</v>
      </c>
      <c r="E4290">
        <v>52.740600000000001</v>
      </c>
      <c r="F4290">
        <v>318</v>
      </c>
      <c r="H4290">
        <v>52.740600000000001</v>
      </c>
      <c r="I4290">
        <v>309</v>
      </c>
      <c r="K4290">
        <v>52.740600000000001</v>
      </c>
      <c r="L4290">
        <v>266</v>
      </c>
      <c r="N4290">
        <v>37.740600000000001</v>
      </c>
      <c r="O4290">
        <v>98</v>
      </c>
      <c r="P4290">
        <v>79.319999999999993</v>
      </c>
      <c r="Q4290">
        <v>709</v>
      </c>
      <c r="R4290">
        <f t="shared" si="198"/>
        <v>9709</v>
      </c>
      <c r="T4290">
        <v>2809</v>
      </c>
      <c r="V4290">
        <f t="shared" si="199"/>
        <v>5576.3522022417419</v>
      </c>
      <c r="X4290">
        <f t="shared" si="200"/>
        <v>9024.4526660774209</v>
      </c>
    </row>
    <row r="4291" spans="2:24" x14ac:dyDescent="0.55000000000000004">
      <c r="B4291">
        <v>37.748199999999997</v>
      </c>
      <c r="C4291">
        <v>901</v>
      </c>
      <c r="E4291">
        <v>52.748199999999997</v>
      </c>
      <c r="F4291">
        <v>496</v>
      </c>
      <c r="H4291">
        <v>52.748199999999997</v>
      </c>
      <c r="I4291">
        <v>135</v>
      </c>
      <c r="K4291">
        <v>52.748199999999997</v>
      </c>
      <c r="L4291">
        <v>359</v>
      </c>
      <c r="N4291">
        <v>37.748199999999997</v>
      </c>
      <c r="O4291">
        <v>64</v>
      </c>
      <c r="P4291">
        <v>79.334999999999994</v>
      </c>
      <c r="Q4291">
        <v>702</v>
      </c>
      <c r="R4291">
        <f t="shared" ref="R4291:R4354" si="201">Q4291+$AD$5</f>
        <v>9702</v>
      </c>
      <c r="T4291">
        <v>2635</v>
      </c>
      <c r="V4291">
        <f t="shared" ref="V4291:V4354" si="202">$AB$2+C6256/$Z$5</f>
        <v>5602.8010043254826</v>
      </c>
      <c r="X4291">
        <f t="shared" ref="X4291:X4354" si="203">O4291/$Z$5+$AB$5</f>
        <v>9015.9690880505605</v>
      </c>
    </row>
    <row r="4292" spans="2:24" x14ac:dyDescent="0.55000000000000004">
      <c r="B4292">
        <v>37.755800000000001</v>
      </c>
      <c r="C4292">
        <v>639</v>
      </c>
      <c r="E4292">
        <v>52.755800000000001</v>
      </c>
      <c r="F4292">
        <v>312</v>
      </c>
      <c r="H4292">
        <v>52.755800000000001</v>
      </c>
      <c r="I4292">
        <v>179</v>
      </c>
      <c r="K4292">
        <v>52.755800000000001</v>
      </c>
      <c r="L4292">
        <v>357</v>
      </c>
      <c r="N4292">
        <v>37.755800000000001</v>
      </c>
      <c r="O4292">
        <v>-62</v>
      </c>
      <c r="P4292">
        <v>79.349999999999994</v>
      </c>
      <c r="Q4292">
        <v>694</v>
      </c>
      <c r="R4292">
        <f t="shared" si="201"/>
        <v>9694</v>
      </c>
      <c r="T4292">
        <v>2679</v>
      </c>
      <c r="V4292">
        <f t="shared" si="202"/>
        <v>5557.1393931809116</v>
      </c>
      <c r="X4292">
        <f t="shared" si="203"/>
        <v>8984.5299459510188</v>
      </c>
    </row>
    <row r="4293" spans="2:24" x14ac:dyDescent="0.55000000000000004">
      <c r="B4293">
        <v>37.763500000000001</v>
      </c>
      <c r="C4293">
        <v>623</v>
      </c>
      <c r="E4293">
        <v>52.763500000000001</v>
      </c>
      <c r="F4293">
        <v>154</v>
      </c>
      <c r="H4293">
        <v>52.763500000000001</v>
      </c>
      <c r="I4293">
        <v>173</v>
      </c>
      <c r="K4293">
        <v>52.763500000000001</v>
      </c>
      <c r="L4293">
        <v>523</v>
      </c>
      <c r="N4293">
        <v>37.763500000000001</v>
      </c>
      <c r="O4293">
        <v>171</v>
      </c>
      <c r="P4293">
        <v>79.364999999999995</v>
      </c>
      <c r="Q4293">
        <v>661</v>
      </c>
      <c r="R4293">
        <f t="shared" si="201"/>
        <v>9661</v>
      </c>
      <c r="T4293">
        <v>2673</v>
      </c>
      <c r="V4293">
        <f t="shared" si="202"/>
        <v>5556.889876180122</v>
      </c>
      <c r="X4293">
        <f t="shared" si="203"/>
        <v>9042.6674071350917</v>
      </c>
    </row>
    <row r="4294" spans="2:24" x14ac:dyDescent="0.55000000000000004">
      <c r="B4294">
        <v>37.771099999999997</v>
      </c>
      <c r="C4294">
        <v>950</v>
      </c>
      <c r="E4294">
        <v>52.771099999999997</v>
      </c>
      <c r="F4294">
        <v>184</v>
      </c>
      <c r="H4294">
        <v>52.771099999999997</v>
      </c>
      <c r="I4294">
        <v>190</v>
      </c>
      <c r="K4294">
        <v>52.771099999999997</v>
      </c>
      <c r="L4294">
        <v>463</v>
      </c>
      <c r="N4294">
        <v>37.771099999999997</v>
      </c>
      <c r="O4294">
        <v>185</v>
      </c>
      <c r="P4294">
        <v>79.38</v>
      </c>
      <c r="Q4294">
        <v>697</v>
      </c>
      <c r="R4294">
        <f t="shared" si="201"/>
        <v>9697</v>
      </c>
      <c r="T4294">
        <v>2690</v>
      </c>
      <c r="V4294">
        <f t="shared" si="202"/>
        <v>5599.5572833152128</v>
      </c>
      <c r="X4294">
        <f t="shared" si="203"/>
        <v>9046.1606451461521</v>
      </c>
    </row>
    <row r="4295" spans="2:24" x14ac:dyDescent="0.55000000000000004">
      <c r="B4295">
        <v>37.778700000000001</v>
      </c>
      <c r="C4295">
        <v>670</v>
      </c>
      <c r="E4295">
        <v>52.778700000000001</v>
      </c>
      <c r="F4295">
        <v>499</v>
      </c>
      <c r="H4295">
        <v>52.778700000000001</v>
      </c>
      <c r="I4295">
        <v>268</v>
      </c>
      <c r="K4295">
        <v>52.778700000000001</v>
      </c>
      <c r="L4295">
        <v>318</v>
      </c>
      <c r="N4295">
        <v>37.778700000000001</v>
      </c>
      <c r="O4295">
        <v>-67</v>
      </c>
      <c r="P4295">
        <v>79.394999999999996</v>
      </c>
      <c r="Q4295">
        <v>724</v>
      </c>
      <c r="R4295">
        <f t="shared" si="201"/>
        <v>9724</v>
      </c>
      <c r="T4295">
        <v>2768</v>
      </c>
      <c r="V4295">
        <f t="shared" si="202"/>
        <v>5516.4681220521406</v>
      </c>
      <c r="X4295">
        <f t="shared" si="203"/>
        <v>8983.2823609470688</v>
      </c>
    </row>
    <row r="4296" spans="2:24" x14ac:dyDescent="0.55000000000000004">
      <c r="B4296">
        <v>37.7864</v>
      </c>
      <c r="C4296">
        <v>666</v>
      </c>
      <c r="E4296">
        <v>52.7864</v>
      </c>
      <c r="F4296">
        <v>292</v>
      </c>
      <c r="H4296">
        <v>52.7864</v>
      </c>
      <c r="I4296">
        <v>287</v>
      </c>
      <c r="K4296">
        <v>52.7864</v>
      </c>
      <c r="L4296">
        <v>343</v>
      </c>
      <c r="N4296">
        <v>37.7864</v>
      </c>
      <c r="O4296">
        <v>219</v>
      </c>
      <c r="P4296">
        <v>79.41</v>
      </c>
      <c r="Q4296">
        <v>649</v>
      </c>
      <c r="R4296">
        <f t="shared" si="201"/>
        <v>9649</v>
      </c>
      <c r="T4296">
        <v>2787</v>
      </c>
      <c r="V4296">
        <f t="shared" si="202"/>
        <v>5534.9323801106011</v>
      </c>
      <c r="X4296">
        <f t="shared" si="203"/>
        <v>9054.6442231730107</v>
      </c>
    </row>
    <row r="4297" spans="2:24" x14ac:dyDescent="0.55000000000000004">
      <c r="B4297">
        <v>37.793999999999997</v>
      </c>
      <c r="C4297">
        <v>793</v>
      </c>
      <c r="E4297">
        <v>52.793999999999997</v>
      </c>
      <c r="F4297">
        <v>413</v>
      </c>
      <c r="H4297">
        <v>52.793999999999997</v>
      </c>
      <c r="I4297">
        <v>158</v>
      </c>
      <c r="K4297">
        <v>52.793999999999997</v>
      </c>
      <c r="L4297">
        <v>413</v>
      </c>
      <c r="N4297">
        <v>37.793999999999997</v>
      </c>
      <c r="O4297">
        <v>-5</v>
      </c>
      <c r="P4297">
        <v>79.424999999999997</v>
      </c>
      <c r="Q4297">
        <v>647</v>
      </c>
      <c r="R4297">
        <f t="shared" si="201"/>
        <v>9647</v>
      </c>
      <c r="T4297">
        <v>2658</v>
      </c>
      <c r="V4297">
        <f t="shared" si="202"/>
        <v>5556.889876180122</v>
      </c>
      <c r="X4297">
        <f t="shared" si="203"/>
        <v>8998.75241499605</v>
      </c>
    </row>
    <row r="4298" spans="2:24" x14ac:dyDescent="0.55000000000000004">
      <c r="B4298">
        <v>37.801600000000001</v>
      </c>
      <c r="C4298">
        <v>667</v>
      </c>
      <c r="E4298">
        <v>52.801600000000001</v>
      </c>
      <c r="F4298">
        <v>306</v>
      </c>
      <c r="H4298">
        <v>52.801600000000001</v>
      </c>
      <c r="I4298">
        <v>326</v>
      </c>
      <c r="K4298">
        <v>52.801600000000001</v>
      </c>
      <c r="L4298">
        <v>381</v>
      </c>
      <c r="N4298">
        <v>37.801600000000001</v>
      </c>
      <c r="O4298">
        <v>205</v>
      </c>
      <c r="P4298">
        <v>79.44</v>
      </c>
      <c r="Q4298">
        <v>634</v>
      </c>
      <c r="R4298">
        <f t="shared" si="201"/>
        <v>9634</v>
      </c>
      <c r="T4298">
        <v>2826</v>
      </c>
      <c r="V4298">
        <f t="shared" si="202"/>
        <v>5590.5746712867722</v>
      </c>
      <c r="X4298">
        <f t="shared" si="203"/>
        <v>9051.1509851619521</v>
      </c>
    </row>
    <row r="4299" spans="2:24" x14ac:dyDescent="0.55000000000000004">
      <c r="B4299">
        <v>37.8093</v>
      </c>
      <c r="C4299">
        <v>950</v>
      </c>
      <c r="E4299">
        <v>52.8093</v>
      </c>
      <c r="F4299">
        <v>464</v>
      </c>
      <c r="H4299">
        <v>52.8093</v>
      </c>
      <c r="I4299">
        <v>128</v>
      </c>
      <c r="K4299">
        <v>52.8093</v>
      </c>
      <c r="L4299">
        <v>390</v>
      </c>
      <c r="N4299">
        <v>37.8093</v>
      </c>
      <c r="O4299">
        <v>264</v>
      </c>
      <c r="P4299">
        <v>79.454999999999998</v>
      </c>
      <c r="Q4299">
        <v>599</v>
      </c>
      <c r="R4299">
        <f t="shared" si="201"/>
        <v>9599</v>
      </c>
      <c r="T4299">
        <v>2628</v>
      </c>
      <c r="V4299">
        <f t="shared" si="202"/>
        <v>5544.414026140621</v>
      </c>
      <c r="X4299">
        <f t="shared" si="203"/>
        <v>9065.8724882085626</v>
      </c>
    </row>
    <row r="4300" spans="2:24" x14ac:dyDescent="0.55000000000000004">
      <c r="B4300">
        <v>37.816899999999997</v>
      </c>
      <c r="C4300">
        <v>743</v>
      </c>
      <c r="E4300">
        <v>52.816899999999997</v>
      </c>
      <c r="F4300">
        <v>296</v>
      </c>
      <c r="H4300">
        <v>52.816899999999997</v>
      </c>
      <c r="I4300">
        <v>317</v>
      </c>
      <c r="K4300">
        <v>52.816899999999997</v>
      </c>
      <c r="L4300">
        <v>434</v>
      </c>
      <c r="N4300">
        <v>37.816899999999997</v>
      </c>
      <c r="O4300">
        <v>131</v>
      </c>
      <c r="P4300">
        <v>79.47</v>
      </c>
      <c r="Q4300">
        <v>600</v>
      </c>
      <c r="R4300">
        <f t="shared" si="201"/>
        <v>9600</v>
      </c>
      <c r="T4300">
        <v>2817</v>
      </c>
      <c r="V4300">
        <f t="shared" si="202"/>
        <v>5622.7623643886836</v>
      </c>
      <c r="X4300">
        <f t="shared" si="203"/>
        <v>9032.6867271034916</v>
      </c>
    </row>
    <row r="4301" spans="2:24" x14ac:dyDescent="0.55000000000000004">
      <c r="B4301">
        <v>37.8245</v>
      </c>
      <c r="C4301">
        <v>815</v>
      </c>
      <c r="E4301">
        <v>52.8245</v>
      </c>
      <c r="F4301">
        <v>230</v>
      </c>
      <c r="H4301">
        <v>52.8245</v>
      </c>
      <c r="I4301">
        <v>226</v>
      </c>
      <c r="K4301">
        <v>52.8245</v>
      </c>
      <c r="L4301">
        <v>308</v>
      </c>
      <c r="N4301">
        <v>37.8245</v>
      </c>
      <c r="O4301">
        <v>-186</v>
      </c>
      <c r="P4301">
        <v>79.484999999999999</v>
      </c>
      <c r="Q4301">
        <v>600</v>
      </c>
      <c r="R4301">
        <f t="shared" si="201"/>
        <v>9600</v>
      </c>
      <c r="T4301">
        <v>2726</v>
      </c>
      <c r="V4301">
        <f t="shared" si="202"/>
        <v>5553.8956721706418</v>
      </c>
      <c r="X4301">
        <f t="shared" si="203"/>
        <v>8953.5898378530583</v>
      </c>
    </row>
    <row r="4302" spans="2:24" x14ac:dyDescent="0.55000000000000004">
      <c r="B4302">
        <v>37.8322</v>
      </c>
      <c r="C4302">
        <v>801</v>
      </c>
      <c r="E4302">
        <v>52.8322</v>
      </c>
      <c r="F4302">
        <v>295</v>
      </c>
      <c r="H4302">
        <v>52.8322</v>
      </c>
      <c r="I4302">
        <v>254</v>
      </c>
      <c r="K4302">
        <v>52.8322</v>
      </c>
      <c r="L4302">
        <v>426</v>
      </c>
      <c r="N4302">
        <v>37.8322</v>
      </c>
      <c r="O4302">
        <v>50</v>
      </c>
      <c r="P4302">
        <v>79.5</v>
      </c>
      <c r="Q4302">
        <v>678</v>
      </c>
      <c r="R4302">
        <f t="shared" si="201"/>
        <v>9678</v>
      </c>
      <c r="T4302">
        <v>2754</v>
      </c>
      <c r="V4302">
        <f t="shared" si="202"/>
        <v>5551.1509851619512</v>
      </c>
      <c r="X4302">
        <f t="shared" si="203"/>
        <v>9012.4758500395001</v>
      </c>
    </row>
    <row r="4303" spans="2:24" x14ac:dyDescent="0.55000000000000004">
      <c r="B4303">
        <v>37.839799999999997</v>
      </c>
      <c r="C4303">
        <v>694</v>
      </c>
      <c r="E4303">
        <v>52.839799999999997</v>
      </c>
      <c r="F4303">
        <v>231</v>
      </c>
      <c r="H4303">
        <v>52.839799999999997</v>
      </c>
      <c r="I4303">
        <v>266</v>
      </c>
      <c r="K4303">
        <v>52.839799999999997</v>
      </c>
      <c r="L4303">
        <v>401</v>
      </c>
      <c r="N4303">
        <v>37.839799999999997</v>
      </c>
      <c r="O4303">
        <v>2</v>
      </c>
      <c r="P4303">
        <v>79.515000000000001</v>
      </c>
      <c r="Q4303">
        <v>787</v>
      </c>
      <c r="R4303">
        <f t="shared" si="201"/>
        <v>9787</v>
      </c>
      <c r="T4303">
        <v>2766</v>
      </c>
      <c r="V4303">
        <f t="shared" si="202"/>
        <v>5573.1084812314721</v>
      </c>
      <c r="X4303">
        <f t="shared" si="203"/>
        <v>9000.4990340015793</v>
      </c>
    </row>
    <row r="4304" spans="2:24" x14ac:dyDescent="0.55000000000000004">
      <c r="B4304">
        <v>37.8474</v>
      </c>
      <c r="C4304">
        <v>729</v>
      </c>
      <c r="E4304">
        <v>52.8474</v>
      </c>
      <c r="F4304">
        <v>310</v>
      </c>
      <c r="H4304">
        <v>52.8474</v>
      </c>
      <c r="I4304">
        <v>260</v>
      </c>
      <c r="K4304">
        <v>52.8474</v>
      </c>
      <c r="L4304">
        <v>389</v>
      </c>
      <c r="N4304">
        <v>37.8474</v>
      </c>
      <c r="O4304">
        <v>-20</v>
      </c>
      <c r="P4304">
        <v>79.53</v>
      </c>
      <c r="Q4304">
        <v>734</v>
      </c>
      <c r="R4304">
        <f t="shared" si="201"/>
        <v>9734</v>
      </c>
      <c r="T4304">
        <v>2760</v>
      </c>
      <c r="V4304">
        <f t="shared" si="202"/>
        <v>5508.7330950276501</v>
      </c>
      <c r="X4304">
        <f t="shared" si="203"/>
        <v>8995.0096599842</v>
      </c>
    </row>
    <row r="4305" spans="2:24" x14ac:dyDescent="0.55000000000000004">
      <c r="B4305">
        <v>37.8551</v>
      </c>
      <c r="C4305">
        <v>910</v>
      </c>
      <c r="E4305">
        <v>52.8551</v>
      </c>
      <c r="F4305">
        <v>346</v>
      </c>
      <c r="H4305">
        <v>52.8551</v>
      </c>
      <c r="I4305">
        <v>127</v>
      </c>
      <c r="K4305">
        <v>52.8551</v>
      </c>
      <c r="L4305">
        <v>410</v>
      </c>
      <c r="N4305">
        <v>37.8551</v>
      </c>
      <c r="O4305">
        <v>117</v>
      </c>
      <c r="P4305">
        <v>79.545000000000002</v>
      </c>
      <c r="Q4305">
        <v>658</v>
      </c>
      <c r="R4305">
        <f t="shared" si="201"/>
        <v>9658</v>
      </c>
      <c r="T4305">
        <v>2627</v>
      </c>
      <c r="V4305">
        <f t="shared" si="202"/>
        <v>5592.3212902923024</v>
      </c>
      <c r="X4305">
        <f t="shared" si="203"/>
        <v>9029.1934890924313</v>
      </c>
    </row>
    <row r="4306" spans="2:24" x14ac:dyDescent="0.55000000000000004">
      <c r="B4306">
        <v>37.862699999999997</v>
      </c>
      <c r="C4306">
        <v>724</v>
      </c>
      <c r="E4306">
        <v>52.862699999999997</v>
      </c>
      <c r="F4306">
        <v>335</v>
      </c>
      <c r="H4306">
        <v>52.862699999999997</v>
      </c>
      <c r="I4306">
        <v>311</v>
      </c>
      <c r="K4306">
        <v>52.862699999999997</v>
      </c>
      <c r="L4306">
        <v>376</v>
      </c>
      <c r="N4306">
        <v>37.862699999999997</v>
      </c>
      <c r="O4306">
        <v>136</v>
      </c>
      <c r="P4306">
        <v>79.56</v>
      </c>
      <c r="Q4306">
        <v>665</v>
      </c>
      <c r="R4306">
        <f t="shared" si="201"/>
        <v>9665</v>
      </c>
      <c r="T4306">
        <v>2811</v>
      </c>
      <c r="V4306">
        <f t="shared" si="202"/>
        <v>5586.0833652725523</v>
      </c>
      <c r="X4306">
        <f t="shared" si="203"/>
        <v>9033.9343121074417</v>
      </c>
    </row>
    <row r="4307" spans="2:24" x14ac:dyDescent="0.55000000000000004">
      <c r="B4307">
        <v>37.870399999999997</v>
      </c>
      <c r="C4307">
        <v>772</v>
      </c>
      <c r="E4307">
        <v>52.870399999999997</v>
      </c>
      <c r="F4307">
        <v>213</v>
      </c>
      <c r="H4307">
        <v>52.870399999999997</v>
      </c>
      <c r="I4307">
        <v>366</v>
      </c>
      <c r="K4307">
        <v>52.870399999999997</v>
      </c>
      <c r="L4307">
        <v>413</v>
      </c>
      <c r="N4307">
        <v>37.870399999999997</v>
      </c>
      <c r="O4307">
        <v>-18</v>
      </c>
      <c r="P4307">
        <v>79.575000000000003</v>
      </c>
      <c r="Q4307">
        <v>657</v>
      </c>
      <c r="R4307">
        <f t="shared" si="201"/>
        <v>9657</v>
      </c>
      <c r="T4307">
        <v>2866</v>
      </c>
      <c r="V4307">
        <f t="shared" si="202"/>
        <v>5556.3908421785418</v>
      </c>
      <c r="X4307">
        <f t="shared" si="203"/>
        <v>8995.5086939857792</v>
      </c>
    </row>
    <row r="4308" spans="2:24" x14ac:dyDescent="0.55000000000000004">
      <c r="B4308">
        <v>37.878</v>
      </c>
      <c r="C4308">
        <v>784</v>
      </c>
      <c r="E4308">
        <v>52.878</v>
      </c>
      <c r="F4308">
        <v>390</v>
      </c>
      <c r="H4308">
        <v>52.878</v>
      </c>
      <c r="I4308">
        <v>120</v>
      </c>
      <c r="K4308">
        <v>52.878</v>
      </c>
      <c r="L4308">
        <v>376</v>
      </c>
      <c r="N4308">
        <v>37.878</v>
      </c>
      <c r="O4308">
        <v>253</v>
      </c>
      <c r="P4308">
        <v>79.59</v>
      </c>
      <c r="Q4308">
        <v>670</v>
      </c>
      <c r="R4308">
        <f t="shared" si="201"/>
        <v>9670</v>
      </c>
      <c r="T4308">
        <v>2620</v>
      </c>
      <c r="V4308">
        <f t="shared" si="202"/>
        <v>5551.4005021627418</v>
      </c>
      <c r="X4308">
        <f t="shared" si="203"/>
        <v>9063.1278011998711</v>
      </c>
    </row>
    <row r="4309" spans="2:24" x14ac:dyDescent="0.55000000000000004">
      <c r="B4309">
        <v>37.885599999999997</v>
      </c>
      <c r="C4309">
        <v>545</v>
      </c>
      <c r="E4309">
        <v>52.885599999999997</v>
      </c>
      <c r="F4309">
        <v>294</v>
      </c>
      <c r="H4309">
        <v>52.885599999999997</v>
      </c>
      <c r="I4309">
        <v>322</v>
      </c>
      <c r="K4309">
        <v>52.885599999999997</v>
      </c>
      <c r="L4309">
        <v>415</v>
      </c>
      <c r="N4309">
        <v>37.885599999999997</v>
      </c>
      <c r="O4309">
        <v>32</v>
      </c>
      <c r="P4309">
        <v>79.605000000000004</v>
      </c>
      <c r="Q4309">
        <v>629</v>
      </c>
      <c r="R4309">
        <f t="shared" si="201"/>
        <v>9629</v>
      </c>
      <c r="T4309">
        <v>2822</v>
      </c>
      <c r="V4309">
        <f t="shared" si="202"/>
        <v>5512.2263330387104</v>
      </c>
      <c r="X4309">
        <f t="shared" si="203"/>
        <v>9007.9845440252793</v>
      </c>
    </row>
    <row r="4310" spans="2:24" x14ac:dyDescent="0.55000000000000004">
      <c r="B4310">
        <v>37.893300000000004</v>
      </c>
      <c r="C4310">
        <v>367</v>
      </c>
      <c r="E4310">
        <v>52.893300000000004</v>
      </c>
      <c r="F4310">
        <v>376</v>
      </c>
      <c r="H4310">
        <v>52.893300000000004</v>
      </c>
      <c r="I4310">
        <v>225</v>
      </c>
      <c r="K4310">
        <v>52.893300000000004</v>
      </c>
      <c r="L4310">
        <v>381</v>
      </c>
      <c r="N4310">
        <v>37.893300000000004</v>
      </c>
      <c r="O4310">
        <v>-58</v>
      </c>
      <c r="P4310">
        <v>79.62</v>
      </c>
      <c r="Q4310">
        <v>599</v>
      </c>
      <c r="R4310">
        <f t="shared" si="201"/>
        <v>9599</v>
      </c>
      <c r="T4310">
        <v>2725</v>
      </c>
      <c r="V4310">
        <f t="shared" si="202"/>
        <v>5572.3599302291022</v>
      </c>
      <c r="X4310">
        <f t="shared" si="203"/>
        <v>8985.5280139541792</v>
      </c>
    </row>
    <row r="4311" spans="2:24" x14ac:dyDescent="0.55000000000000004">
      <c r="B4311">
        <v>37.9009</v>
      </c>
      <c r="C4311">
        <v>751</v>
      </c>
      <c r="E4311">
        <v>52.9009</v>
      </c>
      <c r="F4311">
        <v>463</v>
      </c>
      <c r="H4311">
        <v>52.9009</v>
      </c>
      <c r="I4311">
        <v>326</v>
      </c>
      <c r="K4311">
        <v>52.9009</v>
      </c>
      <c r="L4311">
        <v>354</v>
      </c>
      <c r="N4311">
        <v>37.9009</v>
      </c>
      <c r="O4311">
        <v>11</v>
      </c>
      <c r="P4311">
        <v>79.635000000000005</v>
      </c>
      <c r="Q4311">
        <v>670</v>
      </c>
      <c r="R4311">
        <f t="shared" si="201"/>
        <v>9670</v>
      </c>
      <c r="T4311">
        <v>2826</v>
      </c>
      <c r="V4311">
        <f t="shared" si="202"/>
        <v>5591.5727392899325</v>
      </c>
      <c r="X4311">
        <f t="shared" si="203"/>
        <v>9002.7446870086897</v>
      </c>
    </row>
    <row r="4312" spans="2:24" x14ac:dyDescent="0.55000000000000004">
      <c r="B4312">
        <v>37.908499999999997</v>
      </c>
      <c r="C4312">
        <v>492</v>
      </c>
      <c r="E4312">
        <v>52.908499999999997</v>
      </c>
      <c r="F4312">
        <v>348</v>
      </c>
      <c r="H4312">
        <v>52.908499999999997</v>
      </c>
      <c r="I4312">
        <v>103</v>
      </c>
      <c r="K4312">
        <v>52.908499999999997</v>
      </c>
      <c r="L4312">
        <v>568</v>
      </c>
      <c r="N4312">
        <v>37.908499999999997</v>
      </c>
      <c r="O4312">
        <v>-52</v>
      </c>
      <c r="P4312">
        <v>79.650000000000006</v>
      </c>
      <c r="Q4312">
        <v>725</v>
      </c>
      <c r="R4312">
        <f t="shared" si="201"/>
        <v>9725</v>
      </c>
      <c r="T4312">
        <v>2603</v>
      </c>
      <c r="V4312">
        <f t="shared" si="202"/>
        <v>5557.8879441832814</v>
      </c>
      <c r="X4312">
        <f t="shared" si="203"/>
        <v>8987.0251159589188</v>
      </c>
    </row>
    <row r="4313" spans="2:24" x14ac:dyDescent="0.55000000000000004">
      <c r="B4313">
        <v>37.916200000000003</v>
      </c>
      <c r="C4313">
        <v>498</v>
      </c>
      <c r="E4313">
        <v>52.916200000000003</v>
      </c>
      <c r="F4313">
        <v>309</v>
      </c>
      <c r="H4313">
        <v>52.916200000000003</v>
      </c>
      <c r="I4313">
        <v>274</v>
      </c>
      <c r="K4313">
        <v>52.916200000000003</v>
      </c>
      <c r="L4313">
        <v>377</v>
      </c>
      <c r="N4313">
        <v>37.916200000000003</v>
      </c>
      <c r="O4313">
        <v>-44</v>
      </c>
      <c r="P4313">
        <v>79.665000000000006</v>
      </c>
      <c r="Q4313">
        <v>681</v>
      </c>
      <c r="R4313">
        <f t="shared" si="201"/>
        <v>9681</v>
      </c>
      <c r="T4313">
        <v>2774</v>
      </c>
      <c r="V4313">
        <f t="shared" si="202"/>
        <v>5583.3386782638627</v>
      </c>
      <c r="X4313">
        <f t="shared" si="203"/>
        <v>8989.0212519652396</v>
      </c>
    </row>
    <row r="4314" spans="2:24" x14ac:dyDescent="0.55000000000000004">
      <c r="B4314">
        <v>37.9238</v>
      </c>
      <c r="C4314">
        <v>506</v>
      </c>
      <c r="E4314">
        <v>52.9238</v>
      </c>
      <c r="F4314">
        <v>231</v>
      </c>
      <c r="H4314">
        <v>52.9238</v>
      </c>
      <c r="I4314">
        <v>287</v>
      </c>
      <c r="K4314">
        <v>52.9238</v>
      </c>
      <c r="L4314">
        <v>352</v>
      </c>
      <c r="N4314">
        <v>37.9238</v>
      </c>
      <c r="O4314">
        <v>111</v>
      </c>
      <c r="P4314">
        <v>79.680000000000007</v>
      </c>
      <c r="Q4314">
        <v>603</v>
      </c>
      <c r="R4314">
        <f t="shared" si="201"/>
        <v>9603</v>
      </c>
      <c r="T4314">
        <v>2787</v>
      </c>
      <c r="V4314">
        <f t="shared" si="202"/>
        <v>5599.0582493136326</v>
      </c>
      <c r="X4314">
        <f t="shared" si="203"/>
        <v>9027.6963870876916</v>
      </c>
    </row>
    <row r="4315" spans="2:24" x14ac:dyDescent="0.55000000000000004">
      <c r="B4315">
        <v>37.931399999999996</v>
      </c>
      <c r="C4315">
        <v>675</v>
      </c>
      <c r="E4315">
        <v>52.931399999999996</v>
      </c>
      <c r="F4315">
        <v>299</v>
      </c>
      <c r="H4315">
        <v>52.931399999999996</v>
      </c>
      <c r="I4315">
        <v>210</v>
      </c>
      <c r="K4315">
        <v>52.931399999999996</v>
      </c>
      <c r="L4315">
        <v>228</v>
      </c>
      <c r="N4315">
        <v>37.931399999999996</v>
      </c>
      <c r="O4315">
        <v>-113</v>
      </c>
      <c r="P4315">
        <v>79.694999999999993</v>
      </c>
      <c r="Q4315">
        <v>625</v>
      </c>
      <c r="R4315">
        <f t="shared" si="201"/>
        <v>9625</v>
      </c>
      <c r="T4315">
        <v>2710</v>
      </c>
      <c r="V4315">
        <f t="shared" si="202"/>
        <v>5550.651951160371</v>
      </c>
      <c r="X4315">
        <f t="shared" si="203"/>
        <v>8971.8045789107291</v>
      </c>
    </row>
    <row r="4316" spans="2:24" x14ac:dyDescent="0.55000000000000004">
      <c r="B4316">
        <v>37.939100000000003</v>
      </c>
      <c r="C4316">
        <v>803</v>
      </c>
      <c r="E4316">
        <v>52.939100000000003</v>
      </c>
      <c r="F4316">
        <v>430</v>
      </c>
      <c r="H4316">
        <v>52.939100000000003</v>
      </c>
      <c r="I4316">
        <v>252</v>
      </c>
      <c r="K4316">
        <v>52.939100000000003</v>
      </c>
      <c r="L4316">
        <v>442</v>
      </c>
      <c r="N4316">
        <v>37.939100000000003</v>
      </c>
      <c r="O4316">
        <v>-110</v>
      </c>
      <c r="P4316">
        <v>79.709999999999994</v>
      </c>
      <c r="Q4316">
        <v>692</v>
      </c>
      <c r="R4316">
        <f t="shared" si="201"/>
        <v>9692</v>
      </c>
      <c r="T4316">
        <v>2752</v>
      </c>
      <c r="V4316">
        <f t="shared" si="202"/>
        <v>5597.5611473088929</v>
      </c>
      <c r="X4316">
        <f t="shared" si="203"/>
        <v>8972.5531299130998</v>
      </c>
    </row>
    <row r="4317" spans="2:24" x14ac:dyDescent="0.55000000000000004">
      <c r="B4317">
        <v>37.9467</v>
      </c>
      <c r="C4317">
        <v>884</v>
      </c>
      <c r="E4317">
        <v>52.9467</v>
      </c>
      <c r="F4317">
        <v>257</v>
      </c>
      <c r="H4317">
        <v>52.9467</v>
      </c>
      <c r="I4317">
        <v>235</v>
      </c>
      <c r="K4317">
        <v>52.9467</v>
      </c>
      <c r="L4317">
        <v>312</v>
      </c>
      <c r="N4317">
        <v>37.9467</v>
      </c>
      <c r="O4317">
        <v>86</v>
      </c>
      <c r="P4317">
        <v>79.724999999999994</v>
      </c>
      <c r="Q4317">
        <v>672</v>
      </c>
      <c r="R4317">
        <f t="shared" si="201"/>
        <v>9672</v>
      </c>
      <c r="T4317">
        <v>2735</v>
      </c>
      <c r="V4317">
        <f t="shared" si="202"/>
        <v>5619.5186433784129</v>
      </c>
      <c r="X4317">
        <f t="shared" si="203"/>
        <v>9021.4584620679398</v>
      </c>
    </row>
    <row r="4318" spans="2:24" x14ac:dyDescent="0.55000000000000004">
      <c r="B4318">
        <v>37.954300000000003</v>
      </c>
      <c r="C4318">
        <v>755</v>
      </c>
      <c r="E4318">
        <v>52.954300000000003</v>
      </c>
      <c r="F4318">
        <v>221</v>
      </c>
      <c r="H4318">
        <v>52.954300000000003</v>
      </c>
      <c r="I4318">
        <v>211</v>
      </c>
      <c r="K4318">
        <v>52.954300000000003</v>
      </c>
      <c r="L4318">
        <v>209</v>
      </c>
      <c r="N4318">
        <v>37.954300000000003</v>
      </c>
      <c r="O4318">
        <v>-63</v>
      </c>
      <c r="P4318">
        <v>79.739999999999995</v>
      </c>
      <c r="Q4318">
        <v>647</v>
      </c>
      <c r="R4318">
        <f t="shared" si="201"/>
        <v>9647</v>
      </c>
      <c r="T4318">
        <v>2711</v>
      </c>
      <c r="V4318">
        <f t="shared" si="202"/>
        <v>5580.0949572535919</v>
      </c>
      <c r="X4318">
        <f t="shared" si="203"/>
        <v>8984.2804289502292</v>
      </c>
    </row>
    <row r="4319" spans="2:24" x14ac:dyDescent="0.55000000000000004">
      <c r="B4319">
        <v>37.962000000000003</v>
      </c>
      <c r="C4319">
        <v>550</v>
      </c>
      <c r="E4319">
        <v>52.962000000000003</v>
      </c>
      <c r="F4319">
        <v>327</v>
      </c>
      <c r="H4319">
        <v>52.962000000000003</v>
      </c>
      <c r="I4319">
        <v>240</v>
      </c>
      <c r="K4319">
        <v>52.962000000000003</v>
      </c>
      <c r="L4319">
        <v>357</v>
      </c>
      <c r="N4319">
        <v>37.962000000000003</v>
      </c>
      <c r="O4319">
        <v>41</v>
      </c>
      <c r="P4319">
        <v>79.754999999999995</v>
      </c>
      <c r="Q4319">
        <v>641</v>
      </c>
      <c r="R4319">
        <f t="shared" si="201"/>
        <v>9641</v>
      </c>
      <c r="T4319">
        <v>2740</v>
      </c>
      <c r="V4319">
        <f t="shared" si="202"/>
        <v>5563.8763522022418</v>
      </c>
      <c r="X4319">
        <f t="shared" si="203"/>
        <v>9010.2301970323897</v>
      </c>
    </row>
    <row r="4320" spans="2:24" x14ac:dyDescent="0.55000000000000004">
      <c r="B4320">
        <v>37.9696</v>
      </c>
      <c r="C4320">
        <v>725</v>
      </c>
      <c r="E4320">
        <v>52.9696</v>
      </c>
      <c r="F4320">
        <v>247</v>
      </c>
      <c r="H4320">
        <v>52.9696</v>
      </c>
      <c r="I4320">
        <v>228</v>
      </c>
      <c r="K4320">
        <v>52.9696</v>
      </c>
      <c r="L4320">
        <v>336</v>
      </c>
      <c r="N4320">
        <v>37.9696</v>
      </c>
      <c r="O4320">
        <v>-1</v>
      </c>
      <c r="P4320">
        <v>79.77</v>
      </c>
      <c r="Q4320">
        <v>682</v>
      </c>
      <c r="R4320">
        <f t="shared" si="201"/>
        <v>9682</v>
      </c>
      <c r="T4320">
        <v>2728</v>
      </c>
      <c r="V4320">
        <f t="shared" si="202"/>
        <v>5543.6654751382512</v>
      </c>
      <c r="X4320">
        <f t="shared" si="203"/>
        <v>8999.7504829992104</v>
      </c>
    </row>
    <row r="4321" spans="2:24" x14ac:dyDescent="0.55000000000000004">
      <c r="B4321">
        <v>37.977200000000003</v>
      </c>
      <c r="C4321">
        <v>656</v>
      </c>
      <c r="E4321">
        <v>52.977200000000003</v>
      </c>
      <c r="F4321">
        <v>221</v>
      </c>
      <c r="H4321">
        <v>52.977200000000003</v>
      </c>
      <c r="I4321">
        <v>315</v>
      </c>
      <c r="K4321">
        <v>52.977200000000003</v>
      </c>
      <c r="L4321">
        <v>399</v>
      </c>
      <c r="N4321">
        <v>37.977200000000003</v>
      </c>
      <c r="O4321">
        <v>9</v>
      </c>
      <c r="P4321">
        <v>79.784999999999997</v>
      </c>
      <c r="Q4321">
        <v>715</v>
      </c>
      <c r="R4321">
        <f t="shared" si="201"/>
        <v>9715</v>
      </c>
      <c r="T4321">
        <v>2815</v>
      </c>
      <c r="V4321">
        <f t="shared" si="202"/>
        <v>5601.0543853199524</v>
      </c>
      <c r="X4321">
        <f t="shared" si="203"/>
        <v>9002.2456530071104</v>
      </c>
    </row>
    <row r="4322" spans="2:24" x14ac:dyDescent="0.55000000000000004">
      <c r="B4322">
        <v>37.984900000000003</v>
      </c>
      <c r="C4322">
        <v>651</v>
      </c>
      <c r="E4322">
        <v>52.984900000000003</v>
      </c>
      <c r="F4322">
        <v>368</v>
      </c>
      <c r="H4322">
        <v>52.984900000000003</v>
      </c>
      <c r="I4322">
        <v>238</v>
      </c>
      <c r="K4322">
        <v>52.984900000000003</v>
      </c>
      <c r="L4322">
        <v>562</v>
      </c>
      <c r="N4322">
        <v>37.984900000000003</v>
      </c>
      <c r="O4322">
        <v>-63</v>
      </c>
      <c r="P4322">
        <v>79.8</v>
      </c>
      <c r="Q4322">
        <v>781</v>
      </c>
      <c r="R4322">
        <f t="shared" si="201"/>
        <v>9781</v>
      </c>
      <c r="T4322">
        <v>2738</v>
      </c>
      <c r="V4322">
        <f t="shared" si="202"/>
        <v>5559.8840801896013</v>
      </c>
      <c r="X4322">
        <f t="shared" si="203"/>
        <v>8984.2804289502292</v>
      </c>
    </row>
    <row r="4323" spans="2:24" x14ac:dyDescent="0.55000000000000004">
      <c r="B4323">
        <v>37.9925</v>
      </c>
      <c r="C4323">
        <v>780</v>
      </c>
      <c r="E4323">
        <v>52.9925</v>
      </c>
      <c r="F4323">
        <v>391</v>
      </c>
      <c r="H4323">
        <v>52.9925</v>
      </c>
      <c r="I4323">
        <v>285</v>
      </c>
      <c r="K4323">
        <v>52.9925</v>
      </c>
      <c r="L4323">
        <v>410</v>
      </c>
      <c r="N4323">
        <v>37.9925</v>
      </c>
      <c r="O4323">
        <v>111</v>
      </c>
      <c r="P4323">
        <v>79.814999999999998</v>
      </c>
      <c r="Q4323">
        <v>655</v>
      </c>
      <c r="R4323">
        <f t="shared" si="201"/>
        <v>9655</v>
      </c>
      <c r="T4323">
        <v>2785</v>
      </c>
      <c r="V4323">
        <f t="shared" si="202"/>
        <v>5555.1432571745918</v>
      </c>
      <c r="X4323">
        <f t="shared" si="203"/>
        <v>9027.6963870876916</v>
      </c>
    </row>
    <row r="4324" spans="2:24" x14ac:dyDescent="0.55000000000000004">
      <c r="B4324">
        <v>38.0002</v>
      </c>
      <c r="C4324">
        <v>779</v>
      </c>
      <c r="E4324">
        <v>53.0002</v>
      </c>
      <c r="F4324">
        <v>353</v>
      </c>
      <c r="H4324">
        <v>53.0002</v>
      </c>
      <c r="I4324">
        <v>303</v>
      </c>
      <c r="K4324">
        <v>53.0002</v>
      </c>
      <c r="L4324">
        <v>426</v>
      </c>
      <c r="N4324">
        <v>38.0002</v>
      </c>
      <c r="O4324">
        <v>134</v>
      </c>
      <c r="P4324">
        <v>79.83</v>
      </c>
      <c r="Q4324">
        <v>621</v>
      </c>
      <c r="R4324">
        <f t="shared" si="201"/>
        <v>9621</v>
      </c>
      <c r="T4324">
        <v>2803</v>
      </c>
      <c r="V4324">
        <f t="shared" si="202"/>
        <v>5593.3193582954627</v>
      </c>
      <c r="X4324">
        <f t="shared" si="203"/>
        <v>9033.4352781058606</v>
      </c>
    </row>
    <row r="4325" spans="2:24" x14ac:dyDescent="0.55000000000000004">
      <c r="B4325">
        <v>38.007800000000003</v>
      </c>
      <c r="C4325">
        <v>615</v>
      </c>
      <c r="E4325">
        <v>53.007800000000003</v>
      </c>
      <c r="F4325">
        <v>232</v>
      </c>
      <c r="H4325">
        <v>53.007800000000003</v>
      </c>
      <c r="I4325">
        <v>147</v>
      </c>
      <c r="K4325">
        <v>53.007800000000003</v>
      </c>
      <c r="L4325">
        <v>524</v>
      </c>
      <c r="N4325">
        <v>38.007800000000003</v>
      </c>
      <c r="O4325">
        <v>-127</v>
      </c>
      <c r="P4325">
        <v>79.844999999999999</v>
      </c>
      <c r="Q4325">
        <v>672</v>
      </c>
      <c r="R4325">
        <f t="shared" si="201"/>
        <v>9672</v>
      </c>
      <c r="T4325">
        <v>2647</v>
      </c>
      <c r="V4325">
        <f t="shared" si="202"/>
        <v>5514.9710200474001</v>
      </c>
      <c r="X4325">
        <f t="shared" si="203"/>
        <v>8968.3113408996687</v>
      </c>
    </row>
    <row r="4326" spans="2:24" x14ac:dyDescent="0.55000000000000004">
      <c r="B4326">
        <v>38.0154</v>
      </c>
      <c r="C4326">
        <v>515</v>
      </c>
      <c r="E4326">
        <v>53.0154</v>
      </c>
      <c r="F4326">
        <v>299</v>
      </c>
      <c r="H4326">
        <v>53.0154</v>
      </c>
      <c r="I4326">
        <v>180</v>
      </c>
      <c r="K4326">
        <v>53.0154</v>
      </c>
      <c r="L4326">
        <v>247</v>
      </c>
      <c r="N4326">
        <v>38.0154</v>
      </c>
      <c r="O4326">
        <v>151</v>
      </c>
      <c r="P4326">
        <v>79.86</v>
      </c>
      <c r="Q4326">
        <v>683</v>
      </c>
      <c r="R4326">
        <f t="shared" si="201"/>
        <v>9683</v>
      </c>
      <c r="T4326">
        <v>2680</v>
      </c>
      <c r="V4326">
        <f t="shared" si="202"/>
        <v>5581.8415762591221</v>
      </c>
      <c r="X4326">
        <f t="shared" si="203"/>
        <v>9037.6770671192917</v>
      </c>
    </row>
    <row r="4327" spans="2:24" x14ac:dyDescent="0.55000000000000004">
      <c r="B4327">
        <v>38.023099999999999</v>
      </c>
      <c r="C4327">
        <v>663</v>
      </c>
      <c r="E4327">
        <v>53.023099999999999</v>
      </c>
      <c r="F4327">
        <v>366</v>
      </c>
      <c r="H4327">
        <v>53.023099999999999</v>
      </c>
      <c r="I4327">
        <v>410</v>
      </c>
      <c r="K4327">
        <v>53.023099999999999</v>
      </c>
      <c r="L4327">
        <v>453</v>
      </c>
      <c r="N4327">
        <v>38.023099999999999</v>
      </c>
      <c r="O4327">
        <v>-62</v>
      </c>
      <c r="P4327">
        <v>79.875</v>
      </c>
      <c r="Q4327">
        <v>662</v>
      </c>
      <c r="R4327">
        <f t="shared" si="201"/>
        <v>9662</v>
      </c>
      <c r="T4327">
        <v>2910</v>
      </c>
      <c r="V4327">
        <f t="shared" si="202"/>
        <v>5558.3869781848616</v>
      </c>
      <c r="X4327">
        <f t="shared" si="203"/>
        <v>8984.5299459510188</v>
      </c>
    </row>
    <row r="4328" spans="2:24" x14ac:dyDescent="0.55000000000000004">
      <c r="B4328">
        <v>38.030700000000003</v>
      </c>
      <c r="C4328">
        <v>771</v>
      </c>
      <c r="E4328">
        <v>53.030700000000003</v>
      </c>
      <c r="F4328">
        <v>328</v>
      </c>
      <c r="H4328">
        <v>53.030700000000003</v>
      </c>
      <c r="I4328">
        <v>256</v>
      </c>
      <c r="K4328">
        <v>53.030700000000003</v>
      </c>
      <c r="L4328">
        <v>528</v>
      </c>
      <c r="N4328">
        <v>38.030700000000003</v>
      </c>
      <c r="O4328">
        <v>35</v>
      </c>
      <c r="P4328">
        <v>79.89</v>
      </c>
      <c r="Q4328">
        <v>619</v>
      </c>
      <c r="R4328">
        <f t="shared" si="201"/>
        <v>9619</v>
      </c>
      <c r="T4328">
        <v>2756</v>
      </c>
      <c r="V4328">
        <f t="shared" si="202"/>
        <v>5581.5920592583325</v>
      </c>
      <c r="X4328">
        <f t="shared" si="203"/>
        <v>9008.7330950276501</v>
      </c>
    </row>
    <row r="4329" spans="2:24" x14ac:dyDescent="0.55000000000000004">
      <c r="B4329">
        <v>38.0383</v>
      </c>
      <c r="C4329">
        <v>723</v>
      </c>
      <c r="E4329">
        <v>53.0383</v>
      </c>
      <c r="F4329">
        <v>206</v>
      </c>
      <c r="H4329">
        <v>53.0383</v>
      </c>
      <c r="I4329">
        <v>260</v>
      </c>
      <c r="K4329">
        <v>53.0383</v>
      </c>
      <c r="L4329">
        <v>464</v>
      </c>
      <c r="N4329">
        <v>38.0383</v>
      </c>
      <c r="O4329">
        <v>90</v>
      </c>
      <c r="P4329">
        <v>79.905000000000001</v>
      </c>
      <c r="Q4329">
        <v>580</v>
      </c>
      <c r="R4329">
        <f t="shared" si="201"/>
        <v>9580</v>
      </c>
      <c r="T4329">
        <v>2760</v>
      </c>
      <c r="V4329">
        <f t="shared" si="202"/>
        <v>5561.3811821943418</v>
      </c>
      <c r="X4329">
        <f t="shared" si="203"/>
        <v>9022.4565300711001</v>
      </c>
    </row>
    <row r="4330" spans="2:24" x14ac:dyDescent="0.55000000000000004">
      <c r="B4330">
        <v>38.045999999999999</v>
      </c>
      <c r="C4330">
        <v>647</v>
      </c>
      <c r="E4330">
        <v>53.045999999999999</v>
      </c>
      <c r="F4330">
        <v>334</v>
      </c>
      <c r="H4330">
        <v>53.045999999999999</v>
      </c>
      <c r="I4330">
        <v>289</v>
      </c>
      <c r="K4330">
        <v>53.045999999999999</v>
      </c>
      <c r="L4330">
        <v>311</v>
      </c>
      <c r="N4330">
        <v>38.045999999999999</v>
      </c>
      <c r="O4330">
        <v>-75</v>
      </c>
      <c r="P4330">
        <v>79.92</v>
      </c>
      <c r="Q4330">
        <v>631</v>
      </c>
      <c r="R4330">
        <f t="shared" si="201"/>
        <v>9631</v>
      </c>
      <c r="T4330">
        <v>2789</v>
      </c>
      <c r="V4330">
        <f t="shared" si="202"/>
        <v>5628.7507724076431</v>
      </c>
      <c r="X4330">
        <f t="shared" si="203"/>
        <v>8981.2862249407499</v>
      </c>
    </row>
    <row r="4331" spans="2:24" x14ac:dyDescent="0.55000000000000004">
      <c r="B4331">
        <v>38.053600000000003</v>
      </c>
      <c r="C4331">
        <v>847</v>
      </c>
      <c r="E4331">
        <v>53.053600000000003</v>
      </c>
      <c r="F4331">
        <v>268</v>
      </c>
      <c r="H4331">
        <v>53.053600000000003</v>
      </c>
      <c r="I4331">
        <v>304</v>
      </c>
      <c r="K4331">
        <v>53.053600000000003</v>
      </c>
      <c r="L4331">
        <v>463</v>
      </c>
      <c r="N4331">
        <v>38.053600000000003</v>
      </c>
      <c r="O4331">
        <v>58</v>
      </c>
      <c r="P4331">
        <v>79.935000000000002</v>
      </c>
      <c r="Q4331">
        <v>668</v>
      </c>
      <c r="R4331">
        <f t="shared" si="201"/>
        <v>9668</v>
      </c>
      <c r="T4331">
        <v>2804</v>
      </c>
      <c r="V4331">
        <f t="shared" si="202"/>
        <v>5592.5708072930929</v>
      </c>
      <c r="X4331">
        <f t="shared" si="203"/>
        <v>9014.4719860458208</v>
      </c>
    </row>
    <row r="4332" spans="2:24" x14ac:dyDescent="0.55000000000000004">
      <c r="B4332">
        <v>38.061199999999999</v>
      </c>
      <c r="C4332">
        <v>610</v>
      </c>
      <c r="E4332">
        <v>53.061199999999999</v>
      </c>
      <c r="F4332">
        <v>263</v>
      </c>
      <c r="H4332">
        <v>53.061199999999999</v>
      </c>
      <c r="I4332">
        <v>190</v>
      </c>
      <c r="K4332">
        <v>53.061199999999999</v>
      </c>
      <c r="L4332">
        <v>204</v>
      </c>
      <c r="N4332">
        <v>38.061199999999999</v>
      </c>
      <c r="O4332">
        <v>130</v>
      </c>
      <c r="P4332">
        <v>79.95</v>
      </c>
      <c r="Q4332">
        <v>672</v>
      </c>
      <c r="R4332">
        <f t="shared" si="201"/>
        <v>9672</v>
      </c>
      <c r="T4332">
        <v>2690</v>
      </c>
      <c r="V4332">
        <f t="shared" si="202"/>
        <v>5596.3135623049429</v>
      </c>
      <c r="X4332">
        <f t="shared" si="203"/>
        <v>9032.4372101027002</v>
      </c>
    </row>
    <row r="4333" spans="2:24" x14ac:dyDescent="0.55000000000000004">
      <c r="B4333">
        <v>38.068899999999999</v>
      </c>
      <c r="C4333">
        <v>722</v>
      </c>
      <c r="E4333">
        <v>53.068899999999999</v>
      </c>
      <c r="F4333">
        <v>349</v>
      </c>
      <c r="H4333">
        <v>53.068899999999999</v>
      </c>
      <c r="I4333">
        <v>384</v>
      </c>
      <c r="K4333">
        <v>53.068899999999999</v>
      </c>
      <c r="L4333">
        <v>489</v>
      </c>
      <c r="N4333">
        <v>38.068899999999999</v>
      </c>
      <c r="O4333">
        <v>-62</v>
      </c>
      <c r="P4333">
        <v>79.965000000000003</v>
      </c>
      <c r="Q4333">
        <v>625</v>
      </c>
      <c r="R4333">
        <f t="shared" si="201"/>
        <v>9625</v>
      </c>
      <c r="T4333">
        <v>2884</v>
      </c>
      <c r="V4333">
        <f t="shared" si="202"/>
        <v>5623.7604323918431</v>
      </c>
      <c r="X4333">
        <f t="shared" si="203"/>
        <v>8984.5299459510188</v>
      </c>
    </row>
    <row r="4334" spans="2:24" x14ac:dyDescent="0.55000000000000004">
      <c r="B4334">
        <v>38.076500000000003</v>
      </c>
      <c r="C4334">
        <v>662</v>
      </c>
      <c r="E4334">
        <v>53.076500000000003</v>
      </c>
      <c r="F4334">
        <v>401</v>
      </c>
      <c r="H4334">
        <v>53.076500000000003</v>
      </c>
      <c r="I4334">
        <v>163</v>
      </c>
      <c r="K4334">
        <v>53.076500000000003</v>
      </c>
      <c r="L4334">
        <v>352</v>
      </c>
      <c r="N4334">
        <v>38.076500000000003</v>
      </c>
      <c r="O4334">
        <v>99</v>
      </c>
      <c r="P4334">
        <v>79.98</v>
      </c>
      <c r="Q4334">
        <v>675</v>
      </c>
      <c r="R4334">
        <f t="shared" si="201"/>
        <v>9675</v>
      </c>
      <c r="T4334">
        <v>2663</v>
      </c>
      <c r="V4334">
        <f t="shared" si="202"/>
        <v>5550.4024341595814</v>
      </c>
      <c r="X4334">
        <f t="shared" si="203"/>
        <v>9024.7021830782105</v>
      </c>
    </row>
    <row r="4335" spans="2:24" x14ac:dyDescent="0.55000000000000004">
      <c r="B4335">
        <v>38.084099999999999</v>
      </c>
      <c r="C4335">
        <v>730</v>
      </c>
      <c r="E4335">
        <v>53.084099999999999</v>
      </c>
      <c r="F4335">
        <v>353</v>
      </c>
      <c r="H4335">
        <v>53.084099999999999</v>
      </c>
      <c r="I4335">
        <v>275</v>
      </c>
      <c r="K4335">
        <v>53.084099999999999</v>
      </c>
      <c r="L4335">
        <v>511</v>
      </c>
      <c r="N4335">
        <v>38.084099999999999</v>
      </c>
      <c r="O4335">
        <v>174</v>
      </c>
      <c r="P4335">
        <v>79.995000000000005</v>
      </c>
      <c r="Q4335">
        <v>610</v>
      </c>
      <c r="R4335">
        <f t="shared" si="201"/>
        <v>9610</v>
      </c>
      <c r="T4335">
        <v>2775</v>
      </c>
      <c r="V4335">
        <f t="shared" si="202"/>
        <v>5639.2304864408234</v>
      </c>
      <c r="X4335">
        <f t="shared" si="203"/>
        <v>9043.4159581374606</v>
      </c>
    </row>
    <row r="4336" spans="2:24" x14ac:dyDescent="0.55000000000000004">
      <c r="B4336">
        <v>38.091799999999999</v>
      </c>
      <c r="C4336">
        <v>522</v>
      </c>
      <c r="E4336">
        <v>53.091799999999999</v>
      </c>
      <c r="F4336">
        <v>333</v>
      </c>
      <c r="H4336">
        <v>53.091799999999999</v>
      </c>
      <c r="I4336">
        <v>356</v>
      </c>
      <c r="K4336">
        <v>53.091799999999999</v>
      </c>
      <c r="L4336">
        <v>403</v>
      </c>
      <c r="N4336">
        <v>38.091799999999999</v>
      </c>
      <c r="O4336">
        <v>9</v>
      </c>
      <c r="P4336">
        <v>80.010000000000005</v>
      </c>
      <c r="Q4336">
        <v>589</v>
      </c>
      <c r="R4336">
        <f t="shared" si="201"/>
        <v>9589</v>
      </c>
      <c r="T4336">
        <v>2856</v>
      </c>
      <c r="V4336">
        <f t="shared" si="202"/>
        <v>5572.3599302291022</v>
      </c>
      <c r="X4336">
        <f t="shared" si="203"/>
        <v>9002.2456530071104</v>
      </c>
    </row>
    <row r="4337" spans="2:24" x14ac:dyDescent="0.55000000000000004">
      <c r="B4337">
        <v>38.099400000000003</v>
      </c>
      <c r="C4337">
        <v>671</v>
      </c>
      <c r="E4337">
        <v>53.099400000000003</v>
      </c>
      <c r="F4337">
        <v>340</v>
      </c>
      <c r="H4337">
        <v>53.099400000000003</v>
      </c>
      <c r="I4337">
        <v>186</v>
      </c>
      <c r="K4337">
        <v>53.099400000000003</v>
      </c>
      <c r="L4337">
        <v>437</v>
      </c>
      <c r="N4337">
        <v>38.099400000000003</v>
      </c>
      <c r="O4337">
        <v>162</v>
      </c>
      <c r="P4337">
        <v>80.025000000000006</v>
      </c>
      <c r="Q4337">
        <v>629</v>
      </c>
      <c r="R4337">
        <f t="shared" si="201"/>
        <v>9629</v>
      </c>
      <c r="T4337">
        <v>2686</v>
      </c>
      <c r="V4337">
        <f t="shared" si="202"/>
        <v>5627.5031874036931</v>
      </c>
      <c r="X4337">
        <f t="shared" si="203"/>
        <v>9040.4217541279813</v>
      </c>
    </row>
    <row r="4338" spans="2:24" x14ac:dyDescent="0.55000000000000004">
      <c r="B4338">
        <v>38.107100000000003</v>
      </c>
      <c r="C4338">
        <v>882</v>
      </c>
      <c r="E4338">
        <v>53.107100000000003</v>
      </c>
      <c r="F4338">
        <v>252</v>
      </c>
      <c r="H4338">
        <v>53.107100000000003</v>
      </c>
      <c r="I4338">
        <v>115</v>
      </c>
      <c r="K4338">
        <v>53.107100000000003</v>
      </c>
      <c r="L4338">
        <v>486</v>
      </c>
      <c r="N4338">
        <v>38.107100000000003</v>
      </c>
      <c r="O4338">
        <v>31</v>
      </c>
      <c r="P4338">
        <v>80.040000000000006</v>
      </c>
      <c r="Q4338">
        <v>617</v>
      </c>
      <c r="R4338">
        <f t="shared" si="201"/>
        <v>9617</v>
      </c>
      <c r="T4338">
        <v>2615</v>
      </c>
      <c r="V4338">
        <f t="shared" si="202"/>
        <v>5550.9014681611616</v>
      </c>
      <c r="X4338">
        <f t="shared" si="203"/>
        <v>9007.7350270244897</v>
      </c>
    </row>
    <row r="4339" spans="2:24" x14ac:dyDescent="0.55000000000000004">
      <c r="B4339">
        <v>38.114699999999999</v>
      </c>
      <c r="C4339">
        <v>587</v>
      </c>
      <c r="E4339">
        <v>53.114699999999999</v>
      </c>
      <c r="F4339">
        <v>368</v>
      </c>
      <c r="H4339">
        <v>53.114699999999999</v>
      </c>
      <c r="I4339">
        <v>152</v>
      </c>
      <c r="K4339">
        <v>53.114699999999999</v>
      </c>
      <c r="L4339">
        <v>476</v>
      </c>
      <c r="N4339">
        <v>38.114699999999999</v>
      </c>
      <c r="O4339">
        <v>130</v>
      </c>
      <c r="P4339">
        <v>80.055000000000007</v>
      </c>
      <c r="Q4339">
        <v>664</v>
      </c>
      <c r="R4339">
        <f t="shared" si="201"/>
        <v>9664</v>
      </c>
      <c r="T4339">
        <v>2652</v>
      </c>
      <c r="V4339">
        <f t="shared" si="202"/>
        <v>5648.4626154700545</v>
      </c>
      <c r="X4339">
        <f t="shared" si="203"/>
        <v>9032.4372101027002</v>
      </c>
    </row>
    <row r="4340" spans="2:24" x14ac:dyDescent="0.55000000000000004">
      <c r="B4340">
        <v>38.122300000000003</v>
      </c>
      <c r="C4340">
        <v>683</v>
      </c>
      <c r="E4340">
        <v>53.122300000000003</v>
      </c>
      <c r="F4340">
        <v>408</v>
      </c>
      <c r="H4340">
        <v>53.122300000000003</v>
      </c>
      <c r="I4340">
        <v>307</v>
      </c>
      <c r="K4340">
        <v>53.122300000000003</v>
      </c>
      <c r="L4340">
        <v>500</v>
      </c>
      <c r="N4340">
        <v>38.122300000000003</v>
      </c>
      <c r="O4340">
        <v>66</v>
      </c>
      <c r="P4340">
        <v>80.069999999999993</v>
      </c>
      <c r="Q4340">
        <v>681</v>
      </c>
      <c r="R4340">
        <f t="shared" si="201"/>
        <v>9681</v>
      </c>
      <c r="T4340">
        <v>2807</v>
      </c>
      <c r="V4340">
        <f t="shared" si="202"/>
        <v>5539.6732031256115</v>
      </c>
      <c r="X4340">
        <f t="shared" si="203"/>
        <v>9016.4681220521397</v>
      </c>
    </row>
    <row r="4341" spans="2:24" x14ac:dyDescent="0.55000000000000004">
      <c r="B4341">
        <v>38.130000000000003</v>
      </c>
      <c r="C4341">
        <v>530</v>
      </c>
      <c r="E4341">
        <v>53.13</v>
      </c>
      <c r="F4341">
        <v>246</v>
      </c>
      <c r="H4341">
        <v>53.13</v>
      </c>
      <c r="I4341">
        <v>245</v>
      </c>
      <c r="K4341">
        <v>53.13</v>
      </c>
      <c r="L4341">
        <v>388</v>
      </c>
      <c r="N4341">
        <v>38.130000000000003</v>
      </c>
      <c r="O4341">
        <v>25</v>
      </c>
      <c r="P4341">
        <v>80.084999999999994</v>
      </c>
      <c r="Q4341">
        <v>703</v>
      </c>
      <c r="R4341">
        <f t="shared" si="201"/>
        <v>9703</v>
      </c>
      <c r="T4341">
        <v>2745</v>
      </c>
      <c r="V4341">
        <f t="shared" si="202"/>
        <v>5644.9693774589941</v>
      </c>
      <c r="X4341">
        <f t="shared" si="203"/>
        <v>9006.23792501975</v>
      </c>
    </row>
    <row r="4342" spans="2:24" x14ac:dyDescent="0.55000000000000004">
      <c r="B4342">
        <v>38.137599999999999</v>
      </c>
      <c r="C4342">
        <v>566</v>
      </c>
      <c r="E4342">
        <v>53.137599999999999</v>
      </c>
      <c r="F4342">
        <v>228</v>
      </c>
      <c r="H4342">
        <v>53.137599999999999</v>
      </c>
      <c r="I4342">
        <v>371</v>
      </c>
      <c r="K4342">
        <v>53.137599999999999</v>
      </c>
      <c r="L4342">
        <v>438</v>
      </c>
      <c r="N4342">
        <v>38.137599999999999</v>
      </c>
      <c r="O4342">
        <v>81</v>
      </c>
      <c r="P4342">
        <v>80.099999999999994</v>
      </c>
      <c r="Q4342">
        <v>701</v>
      </c>
      <c r="R4342">
        <f t="shared" si="201"/>
        <v>9701</v>
      </c>
      <c r="T4342">
        <v>2871</v>
      </c>
      <c r="V4342">
        <f t="shared" si="202"/>
        <v>5530.6905910971709</v>
      </c>
      <c r="X4342">
        <f t="shared" si="203"/>
        <v>9020.2108770639898</v>
      </c>
    </row>
    <row r="4343" spans="2:24" x14ac:dyDescent="0.55000000000000004">
      <c r="B4343">
        <v>38.145200000000003</v>
      </c>
      <c r="C4343">
        <v>688</v>
      </c>
      <c r="E4343">
        <v>53.145200000000003</v>
      </c>
      <c r="F4343">
        <v>410</v>
      </c>
      <c r="H4343">
        <v>53.145200000000003</v>
      </c>
      <c r="I4343">
        <v>136</v>
      </c>
      <c r="K4343">
        <v>53.145200000000003</v>
      </c>
      <c r="L4343">
        <v>566</v>
      </c>
      <c r="N4343">
        <v>38.145200000000003</v>
      </c>
      <c r="O4343">
        <v>-74</v>
      </c>
      <c r="P4343">
        <v>80.114999999999995</v>
      </c>
      <c r="Q4343">
        <v>691</v>
      </c>
      <c r="R4343">
        <f t="shared" si="201"/>
        <v>9691</v>
      </c>
      <c r="T4343">
        <v>2636</v>
      </c>
      <c r="V4343">
        <f t="shared" si="202"/>
        <v>5571.1123452251522</v>
      </c>
      <c r="X4343">
        <f t="shared" si="203"/>
        <v>8981.5357419415395</v>
      </c>
    </row>
    <row r="4344" spans="2:24" x14ac:dyDescent="0.55000000000000004">
      <c r="B4344">
        <v>38.152900000000002</v>
      </c>
      <c r="C4344">
        <v>613</v>
      </c>
      <c r="E4344">
        <v>53.152900000000002</v>
      </c>
      <c r="F4344">
        <v>446</v>
      </c>
      <c r="H4344">
        <v>53.152900000000002</v>
      </c>
      <c r="I4344">
        <v>356</v>
      </c>
      <c r="K4344">
        <v>53.152900000000002</v>
      </c>
      <c r="L4344">
        <v>512</v>
      </c>
      <c r="N4344">
        <v>38.152900000000002</v>
      </c>
      <c r="O4344">
        <v>142</v>
      </c>
      <c r="P4344">
        <v>80.13</v>
      </c>
      <c r="Q4344">
        <v>711</v>
      </c>
      <c r="R4344">
        <f t="shared" si="201"/>
        <v>9711</v>
      </c>
      <c r="T4344">
        <v>2856</v>
      </c>
      <c r="V4344">
        <f t="shared" si="202"/>
        <v>5608.0408613420732</v>
      </c>
      <c r="X4344">
        <f t="shared" si="203"/>
        <v>9035.4314141121813</v>
      </c>
    </row>
    <row r="4345" spans="2:24" x14ac:dyDescent="0.55000000000000004">
      <c r="B4345">
        <v>38.160499999999999</v>
      </c>
      <c r="C4345">
        <v>526</v>
      </c>
      <c r="E4345">
        <v>53.160499999999999</v>
      </c>
      <c r="F4345">
        <v>373</v>
      </c>
      <c r="H4345">
        <v>53.160499999999999</v>
      </c>
      <c r="I4345">
        <v>283</v>
      </c>
      <c r="K4345">
        <v>53.160499999999999</v>
      </c>
      <c r="L4345">
        <v>450</v>
      </c>
      <c r="N4345">
        <v>38.160499999999999</v>
      </c>
      <c r="O4345">
        <v>5</v>
      </c>
      <c r="P4345">
        <v>80.144999999999996</v>
      </c>
      <c r="Q4345">
        <v>683</v>
      </c>
      <c r="R4345">
        <f t="shared" si="201"/>
        <v>9683</v>
      </c>
      <c r="T4345">
        <v>2783</v>
      </c>
      <c r="V4345">
        <f t="shared" si="202"/>
        <v>5604.2981063302232</v>
      </c>
      <c r="X4345">
        <f t="shared" si="203"/>
        <v>9001.24758500395</v>
      </c>
    </row>
    <row r="4346" spans="2:24" x14ac:dyDescent="0.55000000000000004">
      <c r="B4346">
        <v>38.168100000000003</v>
      </c>
      <c r="C4346">
        <v>849</v>
      </c>
      <c r="E4346">
        <v>53.168100000000003</v>
      </c>
      <c r="F4346">
        <v>321</v>
      </c>
      <c r="H4346">
        <v>53.168100000000003</v>
      </c>
      <c r="I4346">
        <v>318</v>
      </c>
      <c r="K4346">
        <v>53.168100000000003</v>
      </c>
      <c r="L4346">
        <v>358</v>
      </c>
      <c r="N4346">
        <v>38.168100000000003</v>
      </c>
      <c r="O4346">
        <v>-1</v>
      </c>
      <c r="P4346">
        <v>80.16</v>
      </c>
      <c r="Q4346">
        <v>641</v>
      </c>
      <c r="R4346">
        <f t="shared" si="201"/>
        <v>9641</v>
      </c>
      <c r="T4346">
        <v>2818</v>
      </c>
      <c r="V4346">
        <f t="shared" si="202"/>
        <v>5596.8125963065231</v>
      </c>
      <c r="X4346">
        <f t="shared" si="203"/>
        <v>8999.7504829992104</v>
      </c>
    </row>
    <row r="4347" spans="2:24" x14ac:dyDescent="0.55000000000000004">
      <c r="B4347">
        <v>38.175800000000002</v>
      </c>
      <c r="C4347">
        <v>827</v>
      </c>
      <c r="E4347">
        <v>53.175800000000002</v>
      </c>
      <c r="F4347">
        <v>366</v>
      </c>
      <c r="H4347">
        <v>53.175800000000002</v>
      </c>
      <c r="I4347">
        <v>401</v>
      </c>
      <c r="K4347">
        <v>53.175800000000002</v>
      </c>
      <c r="L4347">
        <v>469</v>
      </c>
      <c r="N4347">
        <v>38.175800000000002</v>
      </c>
      <c r="O4347">
        <v>218</v>
      </c>
      <c r="P4347">
        <v>80.174999999999997</v>
      </c>
      <c r="Q4347">
        <v>636</v>
      </c>
      <c r="R4347">
        <f t="shared" si="201"/>
        <v>9636</v>
      </c>
      <c r="T4347">
        <v>2901</v>
      </c>
      <c r="V4347">
        <f t="shared" si="202"/>
        <v>5538.4256181216615</v>
      </c>
      <c r="X4347">
        <f t="shared" si="203"/>
        <v>9054.394706172221</v>
      </c>
    </row>
    <row r="4348" spans="2:24" x14ac:dyDescent="0.55000000000000004">
      <c r="B4348">
        <v>38.183399999999999</v>
      </c>
      <c r="C4348">
        <v>633</v>
      </c>
      <c r="E4348">
        <v>53.183399999999999</v>
      </c>
      <c r="F4348">
        <v>366</v>
      </c>
      <c r="H4348">
        <v>53.183399999999999</v>
      </c>
      <c r="I4348">
        <v>387</v>
      </c>
      <c r="K4348">
        <v>53.183399999999999</v>
      </c>
      <c r="L4348">
        <v>631</v>
      </c>
      <c r="N4348">
        <v>38.183399999999999</v>
      </c>
      <c r="O4348">
        <v>251</v>
      </c>
      <c r="P4348">
        <v>80.19</v>
      </c>
      <c r="Q4348">
        <v>608</v>
      </c>
      <c r="R4348">
        <f t="shared" si="201"/>
        <v>9608</v>
      </c>
      <c r="T4348">
        <v>2887</v>
      </c>
      <c r="V4348">
        <f t="shared" si="202"/>
        <v>5582.8396442622825</v>
      </c>
      <c r="X4348">
        <f t="shared" si="203"/>
        <v>9062.6287671982918</v>
      </c>
    </row>
    <row r="4349" spans="2:24" x14ac:dyDescent="0.55000000000000004">
      <c r="B4349">
        <v>38.191000000000003</v>
      </c>
      <c r="C4349">
        <v>783</v>
      </c>
      <c r="E4349">
        <v>53.191000000000003</v>
      </c>
      <c r="F4349">
        <v>237</v>
      </c>
      <c r="H4349">
        <v>53.191000000000003</v>
      </c>
      <c r="I4349">
        <v>277</v>
      </c>
      <c r="K4349">
        <v>53.191000000000003</v>
      </c>
      <c r="L4349">
        <v>572</v>
      </c>
      <c r="N4349">
        <v>38.191000000000003</v>
      </c>
      <c r="O4349">
        <v>11</v>
      </c>
      <c r="P4349">
        <v>80.204999999999998</v>
      </c>
      <c r="Q4349">
        <v>708</v>
      </c>
      <c r="R4349">
        <f t="shared" si="201"/>
        <v>9708</v>
      </c>
      <c r="T4349">
        <v>2777</v>
      </c>
      <c r="V4349">
        <f t="shared" si="202"/>
        <v>5550.9014681611616</v>
      </c>
      <c r="X4349">
        <f t="shared" si="203"/>
        <v>9002.7446870086897</v>
      </c>
    </row>
    <row r="4350" spans="2:24" x14ac:dyDescent="0.55000000000000004">
      <c r="B4350">
        <v>38.198700000000002</v>
      </c>
      <c r="C4350">
        <v>664</v>
      </c>
      <c r="E4350">
        <v>53.198700000000002</v>
      </c>
      <c r="F4350">
        <v>442</v>
      </c>
      <c r="H4350">
        <v>53.198700000000002</v>
      </c>
      <c r="I4350">
        <v>211</v>
      </c>
      <c r="K4350">
        <v>53.198700000000002</v>
      </c>
      <c r="L4350">
        <v>458</v>
      </c>
      <c r="N4350">
        <v>38.198700000000002</v>
      </c>
      <c r="O4350">
        <v>-47</v>
      </c>
      <c r="P4350">
        <v>80.22</v>
      </c>
      <c r="Q4350">
        <v>649</v>
      </c>
      <c r="R4350">
        <f t="shared" si="201"/>
        <v>9649</v>
      </c>
      <c r="T4350">
        <v>2711</v>
      </c>
      <c r="V4350">
        <f t="shared" si="202"/>
        <v>5574.6055832362117</v>
      </c>
      <c r="X4350">
        <f t="shared" si="203"/>
        <v>8988.2727009628688</v>
      </c>
    </row>
    <row r="4351" spans="2:24" x14ac:dyDescent="0.55000000000000004">
      <c r="B4351">
        <v>38.206299999999999</v>
      </c>
      <c r="C4351">
        <v>721</v>
      </c>
      <c r="E4351">
        <v>53.206299999999999</v>
      </c>
      <c r="F4351">
        <v>262</v>
      </c>
      <c r="H4351">
        <v>53.206299999999999</v>
      </c>
      <c r="I4351">
        <v>175</v>
      </c>
      <c r="K4351">
        <v>53.206299999999999</v>
      </c>
      <c r="L4351">
        <v>489</v>
      </c>
      <c r="N4351">
        <v>38.206299999999999</v>
      </c>
      <c r="O4351">
        <v>37</v>
      </c>
      <c r="P4351">
        <v>80.234999999999999</v>
      </c>
      <c r="Q4351">
        <v>673</v>
      </c>
      <c r="R4351">
        <f t="shared" si="201"/>
        <v>9673</v>
      </c>
      <c r="T4351">
        <v>2675</v>
      </c>
      <c r="V4351">
        <f t="shared" si="202"/>
        <v>5537.6770671192908</v>
      </c>
      <c r="X4351">
        <f t="shared" si="203"/>
        <v>9009.2321290292311</v>
      </c>
    </row>
    <row r="4352" spans="2:24" x14ac:dyDescent="0.55000000000000004">
      <c r="B4352">
        <v>38.213900000000002</v>
      </c>
      <c r="C4352">
        <v>780</v>
      </c>
      <c r="E4352">
        <v>53.213900000000002</v>
      </c>
      <c r="F4352">
        <v>210</v>
      </c>
      <c r="H4352">
        <v>53.213900000000002</v>
      </c>
      <c r="I4352">
        <v>304</v>
      </c>
      <c r="K4352">
        <v>53.213900000000002</v>
      </c>
      <c r="L4352">
        <v>455</v>
      </c>
      <c r="N4352">
        <v>38.213900000000002</v>
      </c>
      <c r="O4352">
        <v>70</v>
      </c>
      <c r="P4352">
        <v>80.25</v>
      </c>
      <c r="Q4352">
        <v>620</v>
      </c>
      <c r="R4352">
        <f t="shared" si="201"/>
        <v>9620</v>
      </c>
      <c r="T4352">
        <v>2804</v>
      </c>
      <c r="V4352">
        <f t="shared" si="202"/>
        <v>5586.332882273342</v>
      </c>
      <c r="X4352">
        <f t="shared" si="203"/>
        <v>9017.4661900553001</v>
      </c>
    </row>
    <row r="4353" spans="2:24" x14ac:dyDescent="0.55000000000000004">
      <c r="B4353">
        <v>38.221600000000002</v>
      </c>
      <c r="C4353">
        <v>831</v>
      </c>
      <c r="E4353">
        <v>53.221600000000002</v>
      </c>
      <c r="F4353">
        <v>258</v>
      </c>
      <c r="H4353">
        <v>53.221600000000002</v>
      </c>
      <c r="I4353">
        <v>242</v>
      </c>
      <c r="K4353">
        <v>53.221600000000002</v>
      </c>
      <c r="L4353">
        <v>413</v>
      </c>
      <c r="N4353">
        <v>38.221600000000002</v>
      </c>
      <c r="O4353">
        <v>93</v>
      </c>
      <c r="P4353">
        <v>80.265000000000001</v>
      </c>
      <c r="Q4353">
        <v>567</v>
      </c>
      <c r="R4353">
        <f t="shared" si="201"/>
        <v>9567</v>
      </c>
      <c r="T4353">
        <v>2742</v>
      </c>
      <c r="V4353">
        <f t="shared" si="202"/>
        <v>5594.0679092978326</v>
      </c>
      <c r="X4353">
        <f t="shared" si="203"/>
        <v>9023.2050810734709</v>
      </c>
    </row>
    <row r="4354" spans="2:24" x14ac:dyDescent="0.55000000000000004">
      <c r="B4354">
        <v>38.229199999999999</v>
      </c>
      <c r="C4354">
        <v>768</v>
      </c>
      <c r="E4354">
        <v>53.229199999999999</v>
      </c>
      <c r="F4354">
        <v>277</v>
      </c>
      <c r="H4354">
        <v>53.229199999999999</v>
      </c>
      <c r="I4354">
        <v>243</v>
      </c>
      <c r="K4354">
        <v>53.229199999999999</v>
      </c>
      <c r="L4354">
        <v>445</v>
      </c>
      <c r="N4354">
        <v>38.229199999999999</v>
      </c>
      <c r="O4354">
        <v>118</v>
      </c>
      <c r="P4354">
        <v>80.28</v>
      </c>
      <c r="Q4354">
        <v>616</v>
      </c>
      <c r="R4354">
        <f t="shared" si="201"/>
        <v>9616</v>
      </c>
      <c r="T4354">
        <v>2743</v>
      </c>
      <c r="V4354">
        <f t="shared" si="202"/>
        <v>5592.0717732915127</v>
      </c>
      <c r="X4354">
        <f t="shared" si="203"/>
        <v>9029.4430060932209</v>
      </c>
    </row>
    <row r="4355" spans="2:24" x14ac:dyDescent="0.55000000000000004">
      <c r="B4355">
        <v>38.236899999999999</v>
      </c>
      <c r="C4355">
        <v>592</v>
      </c>
      <c r="E4355">
        <v>53.236899999999999</v>
      </c>
      <c r="F4355">
        <v>399</v>
      </c>
      <c r="H4355">
        <v>53.236899999999999</v>
      </c>
      <c r="I4355">
        <v>288</v>
      </c>
      <c r="K4355">
        <v>53.236899999999999</v>
      </c>
      <c r="L4355">
        <v>610</v>
      </c>
      <c r="N4355">
        <v>38.236899999999999</v>
      </c>
      <c r="O4355">
        <v>131</v>
      </c>
      <c r="P4355">
        <v>80.295000000000002</v>
      </c>
      <c r="Q4355">
        <v>665</v>
      </c>
      <c r="R4355">
        <f t="shared" ref="R4355:R4418" si="204">Q4355+$AD$5</f>
        <v>9665</v>
      </c>
      <c r="T4355">
        <v>2788</v>
      </c>
      <c r="V4355">
        <f t="shared" ref="V4355:V4418" si="205">$AB$2+C6320/$Z$5</f>
        <v>5547.4082301501012</v>
      </c>
      <c r="X4355">
        <f t="shared" ref="X4355:X4418" si="206">O4355/$Z$5+$AB$5</f>
        <v>9032.6867271034916</v>
      </c>
    </row>
    <row r="4356" spans="2:24" x14ac:dyDescent="0.55000000000000004">
      <c r="B4356">
        <v>38.244500000000002</v>
      </c>
      <c r="C4356">
        <v>698</v>
      </c>
      <c r="E4356">
        <v>53.244500000000002</v>
      </c>
      <c r="F4356">
        <v>444</v>
      </c>
      <c r="H4356">
        <v>53.244500000000002</v>
      </c>
      <c r="I4356">
        <v>297</v>
      </c>
      <c r="K4356">
        <v>53.244500000000002</v>
      </c>
      <c r="L4356">
        <v>534</v>
      </c>
      <c r="N4356">
        <v>38.244500000000002</v>
      </c>
      <c r="O4356">
        <v>157</v>
      </c>
      <c r="P4356">
        <v>80.31</v>
      </c>
      <c r="Q4356">
        <v>678</v>
      </c>
      <c r="R4356">
        <f t="shared" si="204"/>
        <v>9678</v>
      </c>
      <c r="T4356">
        <v>2797</v>
      </c>
      <c r="V4356">
        <f t="shared" si="205"/>
        <v>5575.8531682401617</v>
      </c>
      <c r="X4356">
        <f t="shared" si="206"/>
        <v>9039.1741691240313</v>
      </c>
    </row>
    <row r="4357" spans="2:24" x14ac:dyDescent="0.55000000000000004">
      <c r="B4357">
        <v>38.252099999999999</v>
      </c>
      <c r="C4357">
        <v>601</v>
      </c>
      <c r="E4357">
        <v>53.252099999999999</v>
      </c>
      <c r="F4357">
        <v>350</v>
      </c>
      <c r="H4357">
        <v>53.252099999999999</v>
      </c>
      <c r="I4357">
        <v>319</v>
      </c>
      <c r="K4357">
        <v>53.252099999999999</v>
      </c>
      <c r="L4357">
        <v>592</v>
      </c>
      <c r="N4357">
        <v>38.252099999999999</v>
      </c>
      <c r="O4357">
        <v>141</v>
      </c>
      <c r="P4357">
        <v>80.325000000000003</v>
      </c>
      <c r="Q4357">
        <v>786</v>
      </c>
      <c r="R4357">
        <f t="shared" si="204"/>
        <v>9786</v>
      </c>
      <c r="T4357">
        <v>2819</v>
      </c>
      <c r="V4357">
        <f t="shared" si="205"/>
        <v>5593.0698412946722</v>
      </c>
      <c r="X4357">
        <f t="shared" si="206"/>
        <v>9035.1818971113917</v>
      </c>
    </row>
    <row r="4358" spans="2:24" x14ac:dyDescent="0.55000000000000004">
      <c r="B4358">
        <v>38.259799999999998</v>
      </c>
      <c r="C4358">
        <v>626</v>
      </c>
      <c r="E4358">
        <v>53.259799999999998</v>
      </c>
      <c r="F4358">
        <v>397</v>
      </c>
      <c r="H4358">
        <v>53.259799999999998</v>
      </c>
      <c r="I4358">
        <v>161</v>
      </c>
      <c r="K4358">
        <v>53.259799999999998</v>
      </c>
      <c r="L4358">
        <v>554</v>
      </c>
      <c r="N4358">
        <v>38.259799999999998</v>
      </c>
      <c r="O4358">
        <v>-90</v>
      </c>
      <c r="P4358">
        <v>80.34</v>
      </c>
      <c r="Q4358">
        <v>781</v>
      </c>
      <c r="R4358">
        <f t="shared" si="204"/>
        <v>9781</v>
      </c>
      <c r="T4358">
        <v>2661</v>
      </c>
      <c r="V4358">
        <f t="shared" si="205"/>
        <v>5548.4062981532616</v>
      </c>
      <c r="X4358">
        <f t="shared" si="206"/>
        <v>8977.5434699288999</v>
      </c>
    </row>
    <row r="4359" spans="2:24" x14ac:dyDescent="0.55000000000000004">
      <c r="B4359">
        <v>38.267400000000002</v>
      </c>
      <c r="C4359">
        <v>449</v>
      </c>
      <c r="E4359">
        <v>53.267400000000002</v>
      </c>
      <c r="F4359">
        <v>437</v>
      </c>
      <c r="H4359">
        <v>53.267400000000002</v>
      </c>
      <c r="I4359">
        <v>218</v>
      </c>
      <c r="K4359">
        <v>53.267400000000002</v>
      </c>
      <c r="L4359">
        <v>421</v>
      </c>
      <c r="N4359">
        <v>38.267400000000002</v>
      </c>
      <c r="O4359">
        <v>76</v>
      </c>
      <c r="P4359">
        <v>80.355000000000004</v>
      </c>
      <c r="Q4359">
        <v>611</v>
      </c>
      <c r="R4359">
        <f t="shared" si="204"/>
        <v>9611</v>
      </c>
      <c r="T4359">
        <v>2718</v>
      </c>
      <c r="V4359">
        <f t="shared" si="205"/>
        <v>5582.8396442622825</v>
      </c>
      <c r="X4359">
        <f t="shared" si="206"/>
        <v>9018.9632920600397</v>
      </c>
    </row>
    <row r="4360" spans="2:24" x14ac:dyDescent="0.55000000000000004">
      <c r="B4360">
        <v>38.274999999999999</v>
      </c>
      <c r="C4360">
        <v>349</v>
      </c>
      <c r="E4360">
        <v>53.274999999999999</v>
      </c>
      <c r="F4360">
        <v>343</v>
      </c>
      <c r="H4360">
        <v>53.274999999999999</v>
      </c>
      <c r="I4360">
        <v>395</v>
      </c>
      <c r="K4360">
        <v>53.274999999999999</v>
      </c>
      <c r="L4360">
        <v>455</v>
      </c>
      <c r="N4360">
        <v>38.274999999999999</v>
      </c>
      <c r="O4360">
        <v>80</v>
      </c>
      <c r="P4360">
        <v>80.37</v>
      </c>
      <c r="Q4360">
        <v>653</v>
      </c>
      <c r="R4360">
        <f t="shared" si="204"/>
        <v>9653</v>
      </c>
      <c r="T4360">
        <v>2895</v>
      </c>
      <c r="V4360">
        <f t="shared" si="205"/>
        <v>5567.8686242148815</v>
      </c>
      <c r="X4360">
        <f t="shared" si="206"/>
        <v>9019.9613600632001</v>
      </c>
    </row>
    <row r="4361" spans="2:24" x14ac:dyDescent="0.55000000000000004">
      <c r="B4361">
        <v>38.282699999999998</v>
      </c>
      <c r="C4361">
        <v>685</v>
      </c>
      <c r="E4361">
        <v>53.282699999999998</v>
      </c>
      <c r="F4361">
        <v>447</v>
      </c>
      <c r="H4361">
        <v>53.282699999999998</v>
      </c>
      <c r="I4361">
        <v>410</v>
      </c>
      <c r="K4361">
        <v>53.282699999999998</v>
      </c>
      <c r="L4361">
        <v>407</v>
      </c>
      <c r="N4361">
        <v>38.282699999999998</v>
      </c>
      <c r="O4361">
        <v>4</v>
      </c>
      <c r="P4361">
        <v>80.385000000000005</v>
      </c>
      <c r="Q4361">
        <v>662</v>
      </c>
      <c r="R4361">
        <f t="shared" si="204"/>
        <v>9662</v>
      </c>
      <c r="T4361">
        <v>2910</v>
      </c>
      <c r="V4361">
        <f t="shared" si="205"/>
        <v>5640.2285544439837</v>
      </c>
      <c r="X4361">
        <f t="shared" si="206"/>
        <v>9000.9980680031604</v>
      </c>
    </row>
    <row r="4362" spans="2:24" x14ac:dyDescent="0.55000000000000004">
      <c r="B4362">
        <v>38.290300000000002</v>
      </c>
      <c r="C4362">
        <v>577</v>
      </c>
      <c r="E4362">
        <v>53.290300000000002</v>
      </c>
      <c r="F4362">
        <v>360</v>
      </c>
      <c r="H4362">
        <v>53.290300000000002</v>
      </c>
      <c r="I4362">
        <v>150</v>
      </c>
      <c r="K4362">
        <v>53.290300000000002</v>
      </c>
      <c r="L4362">
        <v>333</v>
      </c>
      <c r="N4362">
        <v>38.290300000000002</v>
      </c>
      <c r="O4362">
        <v>-2</v>
      </c>
      <c r="P4362">
        <v>80.400000000000006</v>
      </c>
      <c r="Q4362">
        <v>642</v>
      </c>
      <c r="R4362">
        <f t="shared" si="204"/>
        <v>9642</v>
      </c>
      <c r="T4362">
        <v>2650</v>
      </c>
      <c r="V4362">
        <f t="shared" si="205"/>
        <v>5555.3927741753814</v>
      </c>
      <c r="X4362">
        <f t="shared" si="206"/>
        <v>8999.5009659984207</v>
      </c>
    </row>
    <row r="4363" spans="2:24" x14ac:dyDescent="0.55000000000000004">
      <c r="B4363">
        <v>38.297899999999998</v>
      </c>
      <c r="C4363">
        <v>781</v>
      </c>
      <c r="E4363">
        <v>53.297899999999998</v>
      </c>
      <c r="F4363">
        <v>230</v>
      </c>
      <c r="H4363">
        <v>53.297899999999998</v>
      </c>
      <c r="I4363">
        <v>411</v>
      </c>
      <c r="K4363">
        <v>53.297899999999998</v>
      </c>
      <c r="L4363">
        <v>208</v>
      </c>
      <c r="N4363">
        <v>38.297899999999998</v>
      </c>
      <c r="O4363">
        <v>187</v>
      </c>
      <c r="P4363">
        <v>80.415000000000006</v>
      </c>
      <c r="Q4363">
        <v>738</v>
      </c>
      <c r="R4363">
        <f t="shared" si="204"/>
        <v>9738</v>
      </c>
      <c r="T4363">
        <v>2911</v>
      </c>
      <c r="V4363">
        <f t="shared" si="205"/>
        <v>5576.1026852409523</v>
      </c>
      <c r="X4363">
        <f t="shared" si="206"/>
        <v>9046.6596791477314</v>
      </c>
    </row>
    <row r="4364" spans="2:24" x14ac:dyDescent="0.55000000000000004">
      <c r="B4364">
        <v>38.305599999999998</v>
      </c>
      <c r="C4364">
        <v>586</v>
      </c>
      <c r="E4364">
        <v>53.305599999999998</v>
      </c>
      <c r="F4364">
        <v>311</v>
      </c>
      <c r="H4364">
        <v>53.305599999999998</v>
      </c>
      <c r="I4364">
        <v>380</v>
      </c>
      <c r="K4364">
        <v>53.305599999999998</v>
      </c>
      <c r="L4364">
        <v>305</v>
      </c>
      <c r="N4364">
        <v>38.305599999999998</v>
      </c>
      <c r="O4364">
        <v>246</v>
      </c>
      <c r="P4364">
        <v>80.430000000000007</v>
      </c>
      <c r="Q4364">
        <v>775</v>
      </c>
      <c r="R4364">
        <f t="shared" si="204"/>
        <v>9775</v>
      </c>
      <c r="T4364">
        <v>2880</v>
      </c>
      <c r="V4364">
        <f t="shared" si="205"/>
        <v>5571.6113792267315</v>
      </c>
      <c r="X4364">
        <f t="shared" si="206"/>
        <v>9061.3811821943418</v>
      </c>
    </row>
    <row r="4365" spans="2:24" x14ac:dyDescent="0.55000000000000004">
      <c r="B4365">
        <v>38.313200000000002</v>
      </c>
      <c r="C4365">
        <v>712</v>
      </c>
      <c r="E4365">
        <v>53.313200000000002</v>
      </c>
      <c r="F4365">
        <v>301</v>
      </c>
      <c r="H4365">
        <v>53.313200000000002</v>
      </c>
      <c r="I4365">
        <v>254</v>
      </c>
      <c r="K4365">
        <v>53.313200000000002</v>
      </c>
      <c r="L4365">
        <v>487</v>
      </c>
      <c r="N4365">
        <v>38.313200000000002</v>
      </c>
      <c r="O4365">
        <v>181</v>
      </c>
      <c r="P4365">
        <v>80.444999999999993</v>
      </c>
      <c r="Q4365">
        <v>756</v>
      </c>
      <c r="R4365">
        <f t="shared" si="204"/>
        <v>9756</v>
      </c>
      <c r="T4365">
        <v>2754</v>
      </c>
      <c r="V4365">
        <f t="shared" si="205"/>
        <v>5558.6364951856513</v>
      </c>
      <c r="X4365">
        <f t="shared" si="206"/>
        <v>9045.1625771429917</v>
      </c>
    </row>
    <row r="4366" spans="2:24" x14ac:dyDescent="0.55000000000000004">
      <c r="B4366">
        <v>38.320799999999998</v>
      </c>
      <c r="C4366">
        <v>600</v>
      </c>
      <c r="E4366">
        <v>53.320799999999998</v>
      </c>
      <c r="F4366">
        <v>342</v>
      </c>
      <c r="H4366">
        <v>53.320799999999998</v>
      </c>
      <c r="I4366">
        <v>202</v>
      </c>
      <c r="K4366">
        <v>53.320799999999998</v>
      </c>
      <c r="L4366">
        <v>516</v>
      </c>
      <c r="N4366">
        <v>38.320799999999998</v>
      </c>
      <c r="O4366">
        <v>-49</v>
      </c>
      <c r="P4366">
        <v>80.459999999999994</v>
      </c>
      <c r="Q4366">
        <v>638</v>
      </c>
      <c r="R4366">
        <f t="shared" si="204"/>
        <v>9638</v>
      </c>
      <c r="T4366">
        <v>2702</v>
      </c>
      <c r="V4366">
        <f t="shared" si="205"/>
        <v>5644.2208264566243</v>
      </c>
      <c r="X4366">
        <f t="shared" si="206"/>
        <v>8987.7736669612896</v>
      </c>
    </row>
    <row r="4367" spans="2:24" x14ac:dyDescent="0.55000000000000004">
      <c r="B4367">
        <v>38.328499999999998</v>
      </c>
      <c r="C4367">
        <v>728</v>
      </c>
      <c r="E4367">
        <v>53.328499999999998</v>
      </c>
      <c r="F4367">
        <v>323</v>
      </c>
      <c r="H4367">
        <v>53.328499999999998</v>
      </c>
      <c r="I4367">
        <v>165</v>
      </c>
      <c r="K4367">
        <v>53.328499999999998</v>
      </c>
      <c r="L4367">
        <v>543</v>
      </c>
      <c r="N4367">
        <v>38.328499999999998</v>
      </c>
      <c r="O4367">
        <v>79</v>
      </c>
      <c r="P4367">
        <v>80.474999999999994</v>
      </c>
      <c r="Q4367">
        <v>602</v>
      </c>
      <c r="R4367">
        <f t="shared" si="204"/>
        <v>9602</v>
      </c>
      <c r="T4367">
        <v>2665</v>
      </c>
      <c r="V4367">
        <f t="shared" si="205"/>
        <v>5605.5456913341732</v>
      </c>
      <c r="X4367">
        <f t="shared" si="206"/>
        <v>9019.7118430624105</v>
      </c>
    </row>
    <row r="4368" spans="2:24" x14ac:dyDescent="0.55000000000000004">
      <c r="B4368">
        <v>38.336100000000002</v>
      </c>
      <c r="C4368">
        <v>585</v>
      </c>
      <c r="E4368">
        <v>53.336100000000002</v>
      </c>
      <c r="F4368">
        <v>273</v>
      </c>
      <c r="H4368">
        <v>53.336100000000002</v>
      </c>
      <c r="I4368">
        <v>353</v>
      </c>
      <c r="K4368">
        <v>53.336100000000002</v>
      </c>
      <c r="L4368">
        <v>370</v>
      </c>
      <c r="N4368">
        <v>38.336100000000002</v>
      </c>
      <c r="O4368">
        <v>33</v>
      </c>
      <c r="P4368">
        <v>80.489999999999995</v>
      </c>
      <c r="Q4368">
        <v>580</v>
      </c>
      <c r="R4368">
        <f t="shared" si="204"/>
        <v>9580</v>
      </c>
      <c r="T4368">
        <v>2853</v>
      </c>
      <c r="V4368">
        <f t="shared" si="205"/>
        <v>5615.7758883665629</v>
      </c>
      <c r="X4368">
        <f t="shared" si="206"/>
        <v>9008.2340610260708</v>
      </c>
    </row>
    <row r="4369" spans="2:24" x14ac:dyDescent="0.55000000000000004">
      <c r="B4369">
        <v>38.343699999999998</v>
      </c>
      <c r="C4369">
        <v>710</v>
      </c>
      <c r="E4369">
        <v>53.343699999999998</v>
      </c>
      <c r="F4369">
        <v>232</v>
      </c>
      <c r="H4369">
        <v>53.343699999999998</v>
      </c>
      <c r="I4369">
        <v>243</v>
      </c>
      <c r="K4369">
        <v>53.343699999999998</v>
      </c>
      <c r="L4369">
        <v>431</v>
      </c>
      <c r="N4369">
        <v>38.343699999999998</v>
      </c>
      <c r="O4369">
        <v>-60</v>
      </c>
      <c r="P4369">
        <v>80.504999999999995</v>
      </c>
      <c r="Q4369">
        <v>592</v>
      </c>
      <c r="R4369">
        <f t="shared" si="204"/>
        <v>9592</v>
      </c>
      <c r="T4369">
        <v>2743</v>
      </c>
      <c r="V4369">
        <f t="shared" si="205"/>
        <v>5579.0968892504325</v>
      </c>
      <c r="X4369">
        <f t="shared" si="206"/>
        <v>8985.0289799525999</v>
      </c>
    </row>
    <row r="4370" spans="2:24" x14ac:dyDescent="0.55000000000000004">
      <c r="B4370">
        <v>38.351399999999998</v>
      </c>
      <c r="C4370">
        <v>521</v>
      </c>
      <c r="E4370">
        <v>53.351399999999998</v>
      </c>
      <c r="F4370">
        <v>405</v>
      </c>
      <c r="H4370">
        <v>53.351399999999998</v>
      </c>
      <c r="I4370">
        <v>306</v>
      </c>
      <c r="K4370">
        <v>53.351399999999998</v>
      </c>
      <c r="L4370">
        <v>499</v>
      </c>
      <c r="N4370">
        <v>38.351399999999998</v>
      </c>
      <c r="O4370">
        <v>119</v>
      </c>
      <c r="P4370">
        <v>80.52</v>
      </c>
      <c r="Q4370">
        <v>557</v>
      </c>
      <c r="R4370">
        <f t="shared" si="204"/>
        <v>9557</v>
      </c>
      <c r="T4370">
        <v>2806</v>
      </c>
      <c r="V4370">
        <f t="shared" si="205"/>
        <v>5622.7623643886836</v>
      </c>
      <c r="X4370">
        <f t="shared" si="206"/>
        <v>9029.6925230940105</v>
      </c>
    </row>
    <row r="4371" spans="2:24" x14ac:dyDescent="0.55000000000000004">
      <c r="B4371">
        <v>38.359000000000002</v>
      </c>
      <c r="C4371">
        <v>612</v>
      </c>
      <c r="E4371">
        <v>53.359000000000002</v>
      </c>
      <c r="F4371">
        <v>346</v>
      </c>
      <c r="H4371">
        <v>53.359000000000002</v>
      </c>
      <c r="I4371">
        <v>298</v>
      </c>
      <c r="K4371">
        <v>53.359000000000002</v>
      </c>
      <c r="L4371">
        <v>548</v>
      </c>
      <c r="N4371">
        <v>38.359000000000002</v>
      </c>
      <c r="O4371">
        <v>41</v>
      </c>
      <c r="P4371">
        <v>80.534999999999997</v>
      </c>
      <c r="Q4371">
        <v>590</v>
      </c>
      <c r="R4371">
        <f t="shared" si="204"/>
        <v>9590</v>
      </c>
      <c r="T4371">
        <v>2798</v>
      </c>
      <c r="V4371">
        <f t="shared" si="205"/>
        <v>5630.7469084139639</v>
      </c>
      <c r="X4371">
        <f t="shared" si="206"/>
        <v>9010.2301970323897</v>
      </c>
    </row>
    <row r="4372" spans="2:24" x14ac:dyDescent="0.55000000000000004">
      <c r="B4372">
        <v>38.366700000000002</v>
      </c>
      <c r="C4372">
        <v>498</v>
      </c>
      <c r="E4372">
        <v>53.366700000000002</v>
      </c>
      <c r="F4372">
        <v>192</v>
      </c>
      <c r="H4372">
        <v>53.366700000000002</v>
      </c>
      <c r="I4372">
        <v>257</v>
      </c>
      <c r="K4372">
        <v>53.366700000000002</v>
      </c>
      <c r="L4372">
        <v>504</v>
      </c>
      <c r="N4372">
        <v>38.366700000000002</v>
      </c>
      <c r="O4372">
        <v>-99</v>
      </c>
      <c r="P4372">
        <v>80.55</v>
      </c>
      <c r="Q4372">
        <v>633</v>
      </c>
      <c r="R4372">
        <f t="shared" si="204"/>
        <v>9633</v>
      </c>
      <c r="T4372">
        <v>2757</v>
      </c>
      <c r="V4372">
        <f t="shared" si="205"/>
        <v>5596.3135623049429</v>
      </c>
      <c r="X4372">
        <f t="shared" si="206"/>
        <v>8975.2978169217895</v>
      </c>
    </row>
    <row r="4373" spans="2:24" x14ac:dyDescent="0.55000000000000004">
      <c r="B4373">
        <v>38.374299999999998</v>
      </c>
      <c r="C4373">
        <v>566</v>
      </c>
      <c r="E4373">
        <v>53.374299999999998</v>
      </c>
      <c r="F4373">
        <v>412</v>
      </c>
      <c r="H4373">
        <v>53.374299999999998</v>
      </c>
      <c r="I4373">
        <v>201</v>
      </c>
      <c r="K4373">
        <v>53.374299999999998</v>
      </c>
      <c r="L4373">
        <v>551</v>
      </c>
      <c r="N4373">
        <v>38.374299999999998</v>
      </c>
      <c r="O4373">
        <v>57</v>
      </c>
      <c r="P4373">
        <v>80.564999999999998</v>
      </c>
      <c r="Q4373">
        <v>761</v>
      </c>
      <c r="R4373">
        <f t="shared" si="204"/>
        <v>9761</v>
      </c>
      <c r="T4373">
        <v>2701</v>
      </c>
      <c r="V4373">
        <f t="shared" si="205"/>
        <v>5643.9713094558338</v>
      </c>
      <c r="X4373">
        <f t="shared" si="206"/>
        <v>9014.2224690450312</v>
      </c>
    </row>
    <row r="4374" spans="2:24" x14ac:dyDescent="0.55000000000000004">
      <c r="B4374">
        <v>38.381900000000002</v>
      </c>
      <c r="C4374">
        <v>548</v>
      </c>
      <c r="E4374">
        <v>53.381900000000002</v>
      </c>
      <c r="F4374">
        <v>372</v>
      </c>
      <c r="H4374">
        <v>53.381900000000002</v>
      </c>
      <c r="I4374">
        <v>248</v>
      </c>
      <c r="K4374">
        <v>53.381900000000002</v>
      </c>
      <c r="L4374">
        <v>441</v>
      </c>
      <c r="N4374">
        <v>38.381900000000002</v>
      </c>
      <c r="O4374">
        <v>45</v>
      </c>
      <c r="P4374">
        <v>80.58</v>
      </c>
      <c r="Q4374">
        <v>626</v>
      </c>
      <c r="R4374">
        <f t="shared" si="204"/>
        <v>9626</v>
      </c>
      <c r="T4374">
        <v>2748</v>
      </c>
      <c r="V4374">
        <f t="shared" si="205"/>
        <v>5604.5476233310128</v>
      </c>
      <c r="X4374">
        <f t="shared" si="206"/>
        <v>9011.2282650355501</v>
      </c>
    </row>
    <row r="4375" spans="2:24" x14ac:dyDescent="0.55000000000000004">
      <c r="B4375">
        <v>38.389600000000002</v>
      </c>
      <c r="C4375">
        <v>386</v>
      </c>
      <c r="E4375">
        <v>53.389600000000002</v>
      </c>
      <c r="F4375">
        <v>451</v>
      </c>
      <c r="H4375">
        <v>53.389600000000002</v>
      </c>
      <c r="I4375">
        <v>301</v>
      </c>
      <c r="K4375">
        <v>53.389600000000002</v>
      </c>
      <c r="L4375">
        <v>409</v>
      </c>
      <c r="N4375">
        <v>38.389600000000002</v>
      </c>
      <c r="O4375">
        <v>90</v>
      </c>
      <c r="P4375">
        <v>80.594999999999999</v>
      </c>
      <c r="Q4375">
        <v>625</v>
      </c>
      <c r="R4375">
        <f t="shared" si="204"/>
        <v>9625</v>
      </c>
      <c r="T4375">
        <v>2801</v>
      </c>
      <c r="V4375">
        <f t="shared" si="205"/>
        <v>5586.332882273342</v>
      </c>
      <c r="X4375">
        <f t="shared" si="206"/>
        <v>9022.4565300711001</v>
      </c>
    </row>
    <row r="4376" spans="2:24" x14ac:dyDescent="0.55000000000000004">
      <c r="B4376">
        <v>38.397199999999998</v>
      </c>
      <c r="C4376">
        <v>802</v>
      </c>
      <c r="E4376">
        <v>53.397199999999998</v>
      </c>
      <c r="F4376">
        <v>390</v>
      </c>
      <c r="H4376">
        <v>53.397199999999998</v>
      </c>
      <c r="I4376">
        <v>273</v>
      </c>
      <c r="K4376">
        <v>53.397199999999998</v>
      </c>
      <c r="L4376">
        <v>515</v>
      </c>
      <c r="N4376">
        <v>38.397199999999998</v>
      </c>
      <c r="O4376">
        <v>217</v>
      </c>
      <c r="P4376">
        <v>80.61</v>
      </c>
      <c r="Q4376">
        <v>682</v>
      </c>
      <c r="R4376">
        <f t="shared" si="204"/>
        <v>9682</v>
      </c>
      <c r="T4376">
        <v>2773</v>
      </c>
      <c r="V4376">
        <f t="shared" si="205"/>
        <v>5676.907553560115</v>
      </c>
      <c r="X4376">
        <f t="shared" si="206"/>
        <v>9054.1451891714314</v>
      </c>
    </row>
    <row r="4377" spans="2:24" x14ac:dyDescent="0.55000000000000004">
      <c r="B4377">
        <v>38.404800000000002</v>
      </c>
      <c r="C4377">
        <v>488</v>
      </c>
      <c r="E4377">
        <v>53.404800000000002</v>
      </c>
      <c r="F4377">
        <v>382</v>
      </c>
      <c r="H4377">
        <v>53.404800000000002</v>
      </c>
      <c r="I4377">
        <v>254</v>
      </c>
      <c r="K4377">
        <v>53.404800000000002</v>
      </c>
      <c r="L4377">
        <v>432</v>
      </c>
      <c r="N4377">
        <v>38.404800000000002</v>
      </c>
      <c r="O4377">
        <v>208</v>
      </c>
      <c r="P4377">
        <v>80.625</v>
      </c>
      <c r="Q4377">
        <v>699</v>
      </c>
      <c r="R4377">
        <f t="shared" si="204"/>
        <v>9699</v>
      </c>
      <c r="T4377">
        <v>2754</v>
      </c>
      <c r="V4377">
        <f t="shared" si="205"/>
        <v>5624.7585003950035</v>
      </c>
      <c r="X4377">
        <f t="shared" si="206"/>
        <v>9051.899536164321</v>
      </c>
    </row>
    <row r="4378" spans="2:24" x14ac:dyDescent="0.55000000000000004">
      <c r="B4378">
        <v>38.412500000000001</v>
      </c>
      <c r="C4378">
        <v>587</v>
      </c>
      <c r="E4378">
        <v>53.412500000000001</v>
      </c>
      <c r="F4378">
        <v>260</v>
      </c>
      <c r="H4378">
        <v>53.412500000000001</v>
      </c>
      <c r="I4378">
        <v>195</v>
      </c>
      <c r="K4378">
        <v>53.412500000000001</v>
      </c>
      <c r="L4378">
        <v>524</v>
      </c>
      <c r="N4378">
        <v>38.412500000000001</v>
      </c>
      <c r="O4378">
        <v>195</v>
      </c>
      <c r="P4378">
        <v>80.64</v>
      </c>
      <c r="Q4378">
        <v>701</v>
      </c>
      <c r="R4378">
        <f t="shared" si="204"/>
        <v>9701</v>
      </c>
      <c r="T4378">
        <v>2695</v>
      </c>
      <c r="V4378">
        <f t="shared" si="205"/>
        <v>5693.6251926130453</v>
      </c>
      <c r="X4378">
        <f t="shared" si="206"/>
        <v>9048.6558151540521</v>
      </c>
    </row>
    <row r="4379" spans="2:24" x14ac:dyDescent="0.55000000000000004">
      <c r="B4379">
        <v>38.420099999999998</v>
      </c>
      <c r="C4379">
        <v>522</v>
      </c>
      <c r="E4379">
        <v>53.420099999999998</v>
      </c>
      <c r="F4379">
        <v>243</v>
      </c>
      <c r="H4379">
        <v>53.420099999999998</v>
      </c>
      <c r="I4379">
        <v>304</v>
      </c>
      <c r="K4379">
        <v>53.420099999999998</v>
      </c>
      <c r="L4379">
        <v>288</v>
      </c>
      <c r="N4379">
        <v>38.420099999999998</v>
      </c>
      <c r="O4379">
        <v>218</v>
      </c>
      <c r="P4379">
        <v>80.655000000000001</v>
      </c>
      <c r="Q4379">
        <v>728</v>
      </c>
      <c r="R4379">
        <f t="shared" si="204"/>
        <v>9728</v>
      </c>
      <c r="T4379">
        <v>2804</v>
      </c>
      <c r="V4379">
        <f t="shared" si="205"/>
        <v>5588.828052281242</v>
      </c>
      <c r="X4379">
        <f t="shared" si="206"/>
        <v>9054.394706172221</v>
      </c>
    </row>
    <row r="4380" spans="2:24" x14ac:dyDescent="0.55000000000000004">
      <c r="B4380">
        <v>38.427700000000002</v>
      </c>
      <c r="C4380">
        <v>568</v>
      </c>
      <c r="E4380">
        <v>53.427700000000002</v>
      </c>
      <c r="F4380">
        <v>288</v>
      </c>
      <c r="H4380">
        <v>53.427700000000002</v>
      </c>
      <c r="I4380">
        <v>185</v>
      </c>
      <c r="K4380">
        <v>53.427700000000002</v>
      </c>
      <c r="L4380">
        <v>483</v>
      </c>
      <c r="N4380">
        <v>38.427700000000002</v>
      </c>
      <c r="O4380">
        <v>-75</v>
      </c>
      <c r="P4380">
        <v>80.67</v>
      </c>
      <c r="Q4380">
        <v>648</v>
      </c>
      <c r="R4380">
        <f t="shared" si="204"/>
        <v>9648</v>
      </c>
      <c r="T4380">
        <v>2685</v>
      </c>
      <c r="V4380">
        <f t="shared" si="205"/>
        <v>5582.0910932599127</v>
      </c>
      <c r="X4380">
        <f t="shared" si="206"/>
        <v>8981.2862249407499</v>
      </c>
    </row>
    <row r="4381" spans="2:24" x14ac:dyDescent="0.55000000000000004">
      <c r="B4381">
        <v>38.435400000000001</v>
      </c>
      <c r="C4381">
        <v>524</v>
      </c>
      <c r="E4381">
        <v>53.435400000000001</v>
      </c>
      <c r="F4381">
        <v>355</v>
      </c>
      <c r="H4381">
        <v>53.435400000000001</v>
      </c>
      <c r="I4381">
        <v>328</v>
      </c>
      <c r="K4381">
        <v>53.435400000000001</v>
      </c>
      <c r="L4381">
        <v>432</v>
      </c>
      <c r="N4381">
        <v>38.435400000000001</v>
      </c>
      <c r="O4381">
        <v>127</v>
      </c>
      <c r="P4381">
        <v>80.685000000000002</v>
      </c>
      <c r="Q4381">
        <v>639</v>
      </c>
      <c r="R4381">
        <f t="shared" si="204"/>
        <v>9639</v>
      </c>
      <c r="T4381">
        <v>2828</v>
      </c>
      <c r="V4381">
        <f t="shared" si="205"/>
        <v>5628.5012554068535</v>
      </c>
      <c r="X4381">
        <f t="shared" si="206"/>
        <v>9031.6886591003313</v>
      </c>
    </row>
    <row r="4382" spans="2:24" x14ac:dyDescent="0.55000000000000004">
      <c r="B4382">
        <v>38.442999999999998</v>
      </c>
      <c r="C4382">
        <v>569</v>
      </c>
      <c r="E4382">
        <v>53.442999999999998</v>
      </c>
      <c r="F4382">
        <v>378</v>
      </c>
      <c r="H4382">
        <v>53.442999999999998</v>
      </c>
      <c r="I4382">
        <v>254</v>
      </c>
      <c r="K4382">
        <v>53.442999999999998</v>
      </c>
      <c r="L4382">
        <v>538</v>
      </c>
      <c r="N4382">
        <v>38.442999999999998</v>
      </c>
      <c r="O4382">
        <v>151</v>
      </c>
      <c r="P4382">
        <v>80.7</v>
      </c>
      <c r="Q4382">
        <v>659</v>
      </c>
      <c r="R4382">
        <f t="shared" si="204"/>
        <v>9659</v>
      </c>
      <c r="T4382">
        <v>2754</v>
      </c>
      <c r="V4382">
        <f t="shared" si="205"/>
        <v>5595.8145283033627</v>
      </c>
      <c r="X4382">
        <f t="shared" si="206"/>
        <v>9037.6770671192917</v>
      </c>
    </row>
    <row r="4383" spans="2:24" x14ac:dyDescent="0.55000000000000004">
      <c r="B4383">
        <v>38.450600000000001</v>
      </c>
      <c r="C4383">
        <v>222</v>
      </c>
      <c r="E4383">
        <v>53.450600000000001</v>
      </c>
      <c r="F4383">
        <v>272</v>
      </c>
      <c r="H4383">
        <v>53.450600000000001</v>
      </c>
      <c r="I4383">
        <v>130</v>
      </c>
      <c r="K4383">
        <v>53.450600000000001</v>
      </c>
      <c r="L4383">
        <v>445</v>
      </c>
      <c r="N4383">
        <v>38.450600000000001</v>
      </c>
      <c r="O4383">
        <v>257</v>
      </c>
      <c r="P4383">
        <v>80.715000000000003</v>
      </c>
      <c r="Q4383">
        <v>691</v>
      </c>
      <c r="R4383">
        <f t="shared" si="204"/>
        <v>9691</v>
      </c>
      <c r="T4383">
        <v>2630</v>
      </c>
      <c r="V4383">
        <f t="shared" si="205"/>
        <v>5629.9983574115931</v>
      </c>
      <c r="X4383">
        <f t="shared" si="206"/>
        <v>9064.1258692030315</v>
      </c>
    </row>
    <row r="4384" spans="2:24" x14ac:dyDescent="0.55000000000000004">
      <c r="B4384">
        <v>38.458300000000001</v>
      </c>
      <c r="C4384">
        <v>624</v>
      </c>
      <c r="E4384">
        <v>53.458300000000001</v>
      </c>
      <c r="F4384">
        <v>366</v>
      </c>
      <c r="H4384">
        <v>53.458300000000001</v>
      </c>
      <c r="I4384">
        <v>333</v>
      </c>
      <c r="K4384">
        <v>53.458300000000001</v>
      </c>
      <c r="L4384">
        <v>613</v>
      </c>
      <c r="N4384">
        <v>38.458300000000001</v>
      </c>
      <c r="O4384">
        <v>89</v>
      </c>
      <c r="P4384">
        <v>80.73</v>
      </c>
      <c r="Q4384">
        <v>666</v>
      </c>
      <c r="R4384">
        <f t="shared" si="204"/>
        <v>9666</v>
      </c>
      <c r="T4384">
        <v>2833</v>
      </c>
      <c r="V4384">
        <f t="shared" si="205"/>
        <v>5650.9577854779545</v>
      </c>
      <c r="X4384">
        <f t="shared" si="206"/>
        <v>9022.2070130703105</v>
      </c>
    </row>
    <row r="4385" spans="2:24" x14ac:dyDescent="0.55000000000000004">
      <c r="B4385">
        <v>38.465899999999998</v>
      </c>
      <c r="C4385">
        <v>591</v>
      </c>
      <c r="E4385">
        <v>53.465899999999998</v>
      </c>
      <c r="F4385">
        <v>307</v>
      </c>
      <c r="H4385">
        <v>53.465899999999998</v>
      </c>
      <c r="I4385">
        <v>286</v>
      </c>
      <c r="K4385">
        <v>53.465899999999998</v>
      </c>
      <c r="L4385">
        <v>250</v>
      </c>
      <c r="N4385">
        <v>38.465899999999998</v>
      </c>
      <c r="O4385">
        <v>110</v>
      </c>
      <c r="P4385">
        <v>80.745000000000005</v>
      </c>
      <c r="Q4385">
        <v>677</v>
      </c>
      <c r="R4385">
        <f t="shared" si="204"/>
        <v>9677</v>
      </c>
      <c r="T4385">
        <v>2786</v>
      </c>
      <c r="V4385">
        <f t="shared" si="205"/>
        <v>5651.7063364803244</v>
      </c>
      <c r="X4385">
        <f t="shared" si="206"/>
        <v>9027.4468700869002</v>
      </c>
    </row>
    <row r="4386" spans="2:24" x14ac:dyDescent="0.55000000000000004">
      <c r="B4386">
        <v>38.473500000000001</v>
      </c>
      <c r="C4386">
        <v>712</v>
      </c>
      <c r="E4386">
        <v>53.473500000000001</v>
      </c>
      <c r="F4386">
        <v>353</v>
      </c>
      <c r="H4386">
        <v>53.473500000000001</v>
      </c>
      <c r="I4386">
        <v>267</v>
      </c>
      <c r="K4386">
        <v>53.473500000000001</v>
      </c>
      <c r="L4386">
        <v>498</v>
      </c>
      <c r="N4386">
        <v>38.473500000000001</v>
      </c>
      <c r="O4386">
        <v>-51</v>
      </c>
      <c r="P4386">
        <v>80.760000000000005</v>
      </c>
      <c r="Q4386">
        <v>750</v>
      </c>
      <c r="R4386">
        <f t="shared" si="204"/>
        <v>9750</v>
      </c>
      <c r="T4386">
        <v>2767</v>
      </c>
      <c r="V4386">
        <f t="shared" si="205"/>
        <v>5605.2961743333826</v>
      </c>
      <c r="X4386">
        <f t="shared" si="206"/>
        <v>8987.2746329597103</v>
      </c>
    </row>
    <row r="4387" spans="2:24" x14ac:dyDescent="0.55000000000000004">
      <c r="B4387">
        <v>38.481200000000001</v>
      </c>
      <c r="C4387">
        <v>745</v>
      </c>
      <c r="E4387">
        <v>53.481200000000001</v>
      </c>
      <c r="F4387">
        <v>389</v>
      </c>
      <c r="H4387">
        <v>53.481200000000001</v>
      </c>
      <c r="I4387">
        <v>304</v>
      </c>
      <c r="K4387">
        <v>53.481200000000001</v>
      </c>
      <c r="L4387">
        <v>618</v>
      </c>
      <c r="N4387">
        <v>38.481200000000001</v>
      </c>
      <c r="O4387">
        <v>-263</v>
      </c>
      <c r="P4387">
        <v>80.775000000000006</v>
      </c>
      <c r="Q4387">
        <v>745</v>
      </c>
      <c r="R4387">
        <f t="shared" si="204"/>
        <v>9745</v>
      </c>
      <c r="T4387">
        <v>2804</v>
      </c>
      <c r="V4387">
        <f t="shared" si="205"/>
        <v>5649.460683473214</v>
      </c>
      <c r="X4387">
        <f t="shared" si="206"/>
        <v>8934.3770287922289</v>
      </c>
    </row>
    <row r="4388" spans="2:24" x14ac:dyDescent="0.55000000000000004">
      <c r="B4388">
        <v>38.488799999999998</v>
      </c>
      <c r="C4388">
        <v>665</v>
      </c>
      <c r="E4388">
        <v>53.488799999999998</v>
      </c>
      <c r="F4388">
        <v>266</v>
      </c>
      <c r="H4388">
        <v>53.488799999999998</v>
      </c>
      <c r="I4388">
        <v>354</v>
      </c>
      <c r="K4388">
        <v>53.488799999999998</v>
      </c>
      <c r="L4388">
        <v>380</v>
      </c>
      <c r="N4388">
        <v>38.488799999999998</v>
      </c>
      <c r="O4388">
        <v>52</v>
      </c>
      <c r="P4388">
        <v>80.790000000000006</v>
      </c>
      <c r="Q4388">
        <v>676</v>
      </c>
      <c r="R4388">
        <f t="shared" si="204"/>
        <v>9676</v>
      </c>
      <c r="T4388">
        <v>2854</v>
      </c>
      <c r="V4388">
        <f t="shared" si="205"/>
        <v>5610.036997348393</v>
      </c>
      <c r="X4388">
        <f t="shared" si="206"/>
        <v>9012.9748840410812</v>
      </c>
    </row>
    <row r="4389" spans="2:24" x14ac:dyDescent="0.55000000000000004">
      <c r="B4389">
        <v>38.496499999999997</v>
      </c>
      <c r="C4389">
        <v>563</v>
      </c>
      <c r="E4389">
        <v>53.496499999999997</v>
      </c>
      <c r="F4389">
        <v>218</v>
      </c>
      <c r="H4389">
        <v>53.496499999999997</v>
      </c>
      <c r="I4389">
        <v>410</v>
      </c>
      <c r="K4389">
        <v>53.496499999999997</v>
      </c>
      <c r="L4389">
        <v>683</v>
      </c>
      <c r="N4389">
        <v>38.496499999999997</v>
      </c>
      <c r="O4389">
        <v>119</v>
      </c>
      <c r="P4389">
        <v>80.805000000000007</v>
      </c>
      <c r="Q4389">
        <v>602</v>
      </c>
      <c r="R4389">
        <f t="shared" si="204"/>
        <v>9602</v>
      </c>
      <c r="T4389">
        <v>2910</v>
      </c>
      <c r="V4389">
        <f t="shared" si="205"/>
        <v>5636.4857994321337</v>
      </c>
      <c r="X4389">
        <f t="shared" si="206"/>
        <v>9029.6925230940105</v>
      </c>
    </row>
    <row r="4390" spans="2:24" x14ac:dyDescent="0.55000000000000004">
      <c r="B4390">
        <v>38.504100000000001</v>
      </c>
      <c r="C4390">
        <v>635</v>
      </c>
      <c r="E4390">
        <v>53.504100000000001</v>
      </c>
      <c r="F4390">
        <v>411</v>
      </c>
      <c r="H4390">
        <v>53.504100000000001</v>
      </c>
      <c r="I4390">
        <v>263</v>
      </c>
      <c r="K4390">
        <v>53.504100000000001</v>
      </c>
      <c r="L4390">
        <v>503</v>
      </c>
      <c r="N4390">
        <v>38.504100000000001</v>
      </c>
      <c r="O4390">
        <v>69</v>
      </c>
      <c r="P4390">
        <v>80.819999999999993</v>
      </c>
      <c r="Q4390">
        <v>652</v>
      </c>
      <c r="R4390">
        <f t="shared" si="204"/>
        <v>9652</v>
      </c>
      <c r="T4390">
        <v>2763</v>
      </c>
      <c r="V4390">
        <f t="shared" si="205"/>
        <v>5665.679288524565</v>
      </c>
      <c r="X4390">
        <f t="shared" si="206"/>
        <v>9017.2166730545105</v>
      </c>
    </row>
    <row r="4391" spans="2:24" x14ac:dyDescent="0.55000000000000004">
      <c r="B4391">
        <v>38.511699999999998</v>
      </c>
      <c r="C4391">
        <v>648</v>
      </c>
      <c r="E4391">
        <v>53.511699999999998</v>
      </c>
      <c r="F4391">
        <v>378</v>
      </c>
      <c r="H4391">
        <v>53.511699999999998</v>
      </c>
      <c r="I4391">
        <v>271</v>
      </c>
      <c r="K4391">
        <v>53.511699999999998</v>
      </c>
      <c r="L4391">
        <v>404</v>
      </c>
      <c r="N4391">
        <v>38.511699999999998</v>
      </c>
      <c r="O4391">
        <v>194</v>
      </c>
      <c r="P4391">
        <v>80.834999999999994</v>
      </c>
      <c r="Q4391">
        <v>678</v>
      </c>
      <c r="R4391">
        <f t="shared" si="204"/>
        <v>9678</v>
      </c>
      <c r="T4391">
        <v>2771</v>
      </c>
      <c r="V4391">
        <f t="shared" si="205"/>
        <v>5590.3251542859825</v>
      </c>
      <c r="X4391">
        <f t="shared" si="206"/>
        <v>9048.4062981532606</v>
      </c>
    </row>
    <row r="4392" spans="2:24" x14ac:dyDescent="0.55000000000000004">
      <c r="B4392">
        <v>38.519399999999997</v>
      </c>
      <c r="C4392">
        <v>645</v>
      </c>
      <c r="E4392">
        <v>53.519399999999997</v>
      </c>
      <c r="F4392">
        <v>346</v>
      </c>
      <c r="H4392">
        <v>53.519399999999997</v>
      </c>
      <c r="I4392">
        <v>350</v>
      </c>
      <c r="K4392">
        <v>53.519399999999997</v>
      </c>
      <c r="L4392">
        <v>465</v>
      </c>
      <c r="N4392">
        <v>38.519399999999997</v>
      </c>
      <c r="O4392">
        <v>196</v>
      </c>
      <c r="P4392">
        <v>80.849999999999994</v>
      </c>
      <c r="Q4392">
        <v>607</v>
      </c>
      <c r="R4392">
        <f t="shared" si="204"/>
        <v>9607</v>
      </c>
      <c r="T4392">
        <v>2850</v>
      </c>
      <c r="V4392">
        <f t="shared" si="205"/>
        <v>5619.2691263776233</v>
      </c>
      <c r="X4392">
        <f t="shared" si="206"/>
        <v>9048.9053321548417</v>
      </c>
    </row>
    <row r="4393" spans="2:24" x14ac:dyDescent="0.55000000000000004">
      <c r="B4393">
        <v>38.527000000000001</v>
      </c>
      <c r="C4393">
        <v>616</v>
      </c>
      <c r="E4393">
        <v>53.527000000000001</v>
      </c>
      <c r="F4393">
        <v>437</v>
      </c>
      <c r="H4393">
        <v>53.527000000000001</v>
      </c>
      <c r="I4393">
        <v>362</v>
      </c>
      <c r="K4393">
        <v>53.527000000000001</v>
      </c>
      <c r="L4393">
        <v>399</v>
      </c>
      <c r="N4393">
        <v>38.527000000000001</v>
      </c>
      <c r="O4393">
        <v>50</v>
      </c>
      <c r="P4393">
        <v>80.864999999999995</v>
      </c>
      <c r="Q4393">
        <v>682</v>
      </c>
      <c r="R4393">
        <f t="shared" si="204"/>
        <v>9682</v>
      </c>
      <c r="T4393">
        <v>2862</v>
      </c>
      <c r="V4393">
        <f t="shared" si="205"/>
        <v>5626.0060853989535</v>
      </c>
      <c r="X4393">
        <f t="shared" si="206"/>
        <v>9012.4758500395001</v>
      </c>
    </row>
    <row r="4394" spans="2:24" x14ac:dyDescent="0.55000000000000004">
      <c r="B4394">
        <v>38.534599999999998</v>
      </c>
      <c r="C4394">
        <v>427</v>
      </c>
      <c r="E4394">
        <v>53.534599999999998</v>
      </c>
      <c r="F4394">
        <v>381</v>
      </c>
      <c r="H4394">
        <v>53.534599999999998</v>
      </c>
      <c r="I4394">
        <v>240</v>
      </c>
      <c r="K4394">
        <v>53.534599999999998</v>
      </c>
      <c r="L4394">
        <v>546</v>
      </c>
      <c r="N4394">
        <v>38.534599999999998</v>
      </c>
      <c r="O4394">
        <v>203</v>
      </c>
      <c r="P4394">
        <v>80.88</v>
      </c>
      <c r="Q4394">
        <v>702</v>
      </c>
      <c r="R4394">
        <f t="shared" si="204"/>
        <v>9702</v>
      </c>
      <c r="T4394">
        <v>2740</v>
      </c>
      <c r="V4394">
        <f t="shared" si="205"/>
        <v>5667.9249415316744</v>
      </c>
      <c r="X4394">
        <f t="shared" si="206"/>
        <v>9050.651951160371</v>
      </c>
    </row>
    <row r="4395" spans="2:24" x14ac:dyDescent="0.55000000000000004">
      <c r="B4395">
        <v>38.542299999999997</v>
      </c>
      <c r="C4395">
        <v>529</v>
      </c>
      <c r="E4395">
        <v>53.542299999999997</v>
      </c>
      <c r="F4395">
        <v>349</v>
      </c>
      <c r="H4395">
        <v>53.542299999999997</v>
      </c>
      <c r="I4395">
        <v>376</v>
      </c>
      <c r="K4395">
        <v>53.542299999999997</v>
      </c>
      <c r="L4395">
        <v>426</v>
      </c>
      <c r="N4395">
        <v>38.542299999999997</v>
      </c>
      <c r="O4395">
        <v>85</v>
      </c>
      <c r="P4395">
        <v>80.894999999999996</v>
      </c>
      <c r="Q4395">
        <v>738</v>
      </c>
      <c r="R4395">
        <f t="shared" si="204"/>
        <v>9738</v>
      </c>
      <c r="T4395">
        <v>2876</v>
      </c>
      <c r="V4395">
        <f t="shared" si="205"/>
        <v>5683.6445125814453</v>
      </c>
      <c r="X4395">
        <f t="shared" si="206"/>
        <v>9021.2089450671501</v>
      </c>
    </row>
    <row r="4396" spans="2:24" x14ac:dyDescent="0.55000000000000004">
      <c r="B4396">
        <v>38.549900000000001</v>
      </c>
      <c r="C4396">
        <v>491</v>
      </c>
      <c r="E4396">
        <v>53.549900000000001</v>
      </c>
      <c r="F4396">
        <v>314</v>
      </c>
      <c r="H4396">
        <v>53.549900000000001</v>
      </c>
      <c r="I4396">
        <v>246</v>
      </c>
      <c r="K4396">
        <v>53.549900000000001</v>
      </c>
      <c r="L4396">
        <v>342</v>
      </c>
      <c r="N4396">
        <v>38.549900000000001</v>
      </c>
      <c r="O4396">
        <v>112</v>
      </c>
      <c r="P4396">
        <v>80.91</v>
      </c>
      <c r="Q4396">
        <v>695</v>
      </c>
      <c r="R4396">
        <f t="shared" si="204"/>
        <v>9695</v>
      </c>
      <c r="T4396">
        <v>2746</v>
      </c>
      <c r="V4396">
        <f t="shared" si="205"/>
        <v>5704.3544236470152</v>
      </c>
      <c r="X4396">
        <f t="shared" si="206"/>
        <v>9027.9459040884813</v>
      </c>
    </row>
    <row r="4397" spans="2:24" x14ac:dyDescent="0.55000000000000004">
      <c r="B4397">
        <v>38.557499999999997</v>
      </c>
      <c r="C4397">
        <v>534</v>
      </c>
      <c r="E4397">
        <v>53.557499999999997</v>
      </c>
      <c r="F4397">
        <v>192</v>
      </c>
      <c r="H4397">
        <v>53.557499999999997</v>
      </c>
      <c r="I4397">
        <v>241</v>
      </c>
      <c r="K4397">
        <v>53.557499999999997</v>
      </c>
      <c r="L4397">
        <v>532</v>
      </c>
      <c r="N4397">
        <v>38.557499999999997</v>
      </c>
      <c r="O4397">
        <v>224</v>
      </c>
      <c r="P4397">
        <v>80.924999999999997</v>
      </c>
      <c r="Q4397">
        <v>654</v>
      </c>
      <c r="R4397">
        <f t="shared" si="204"/>
        <v>9654</v>
      </c>
      <c r="T4397">
        <v>2741</v>
      </c>
      <c r="V4397">
        <f t="shared" si="205"/>
        <v>5636.2362824313441</v>
      </c>
      <c r="X4397">
        <f t="shared" si="206"/>
        <v>9055.8918081769607</v>
      </c>
    </row>
    <row r="4398" spans="2:24" x14ac:dyDescent="0.55000000000000004">
      <c r="B4398">
        <v>38.565199999999997</v>
      </c>
      <c r="C4398">
        <v>555</v>
      </c>
      <c r="E4398">
        <v>53.565199999999997</v>
      </c>
      <c r="F4398">
        <v>498</v>
      </c>
      <c r="H4398">
        <v>53.565199999999997</v>
      </c>
      <c r="I4398">
        <v>221</v>
      </c>
      <c r="K4398">
        <v>53.565199999999997</v>
      </c>
      <c r="L4398">
        <v>496</v>
      </c>
      <c r="N4398">
        <v>38.565199999999997</v>
      </c>
      <c r="O4398">
        <v>-65</v>
      </c>
      <c r="P4398">
        <v>80.94</v>
      </c>
      <c r="Q4398">
        <v>685</v>
      </c>
      <c r="R4398">
        <f t="shared" si="204"/>
        <v>9685</v>
      </c>
      <c r="T4398">
        <v>2721</v>
      </c>
      <c r="V4398">
        <f t="shared" si="205"/>
        <v>5656.1976424945442</v>
      </c>
      <c r="X4398">
        <f t="shared" si="206"/>
        <v>8983.7813949486499</v>
      </c>
    </row>
    <row r="4399" spans="2:24" x14ac:dyDescent="0.55000000000000004">
      <c r="B4399">
        <v>38.572800000000001</v>
      </c>
      <c r="C4399">
        <v>435</v>
      </c>
      <c r="E4399">
        <v>53.572800000000001</v>
      </c>
      <c r="F4399">
        <v>426</v>
      </c>
      <c r="H4399">
        <v>53.572800000000001</v>
      </c>
      <c r="I4399">
        <v>170</v>
      </c>
      <c r="K4399">
        <v>53.572800000000001</v>
      </c>
      <c r="L4399">
        <v>413</v>
      </c>
      <c r="N4399">
        <v>38.572800000000001</v>
      </c>
      <c r="O4399">
        <v>81</v>
      </c>
      <c r="P4399">
        <v>80.954999999999998</v>
      </c>
      <c r="Q4399">
        <v>640</v>
      </c>
      <c r="R4399">
        <f t="shared" si="204"/>
        <v>9640</v>
      </c>
      <c r="T4399">
        <v>2670</v>
      </c>
      <c r="V4399">
        <f t="shared" si="205"/>
        <v>5720.5730286983662</v>
      </c>
      <c r="X4399">
        <f t="shared" si="206"/>
        <v>9020.2108770639898</v>
      </c>
    </row>
    <row r="4400" spans="2:24" x14ac:dyDescent="0.55000000000000004">
      <c r="B4400">
        <v>38.580399999999997</v>
      </c>
      <c r="C4400">
        <v>533</v>
      </c>
      <c r="E4400">
        <v>53.580399999999997</v>
      </c>
      <c r="F4400">
        <v>463</v>
      </c>
      <c r="H4400">
        <v>53.580399999999997</v>
      </c>
      <c r="I4400">
        <v>225</v>
      </c>
      <c r="K4400">
        <v>53.580399999999997</v>
      </c>
      <c r="L4400">
        <v>551</v>
      </c>
      <c r="N4400">
        <v>38.580399999999997</v>
      </c>
      <c r="O4400">
        <v>249</v>
      </c>
      <c r="P4400">
        <v>80.97</v>
      </c>
      <c r="Q4400">
        <v>587</v>
      </c>
      <c r="R4400">
        <f t="shared" si="204"/>
        <v>9587</v>
      </c>
      <c r="T4400">
        <v>2725</v>
      </c>
      <c r="V4400">
        <f t="shared" si="205"/>
        <v>5667.1763905293046</v>
      </c>
      <c r="X4400">
        <f t="shared" si="206"/>
        <v>9062.1297331967126</v>
      </c>
    </row>
    <row r="4401" spans="2:24" x14ac:dyDescent="0.55000000000000004">
      <c r="B4401">
        <v>38.588099999999997</v>
      </c>
      <c r="C4401">
        <v>501</v>
      </c>
      <c r="E4401">
        <v>53.588099999999997</v>
      </c>
      <c r="F4401">
        <v>444</v>
      </c>
      <c r="H4401">
        <v>53.588099999999997</v>
      </c>
      <c r="I4401">
        <v>223</v>
      </c>
      <c r="K4401">
        <v>53.588099999999997</v>
      </c>
      <c r="L4401">
        <v>416</v>
      </c>
      <c r="N4401">
        <v>38.588099999999997</v>
      </c>
      <c r="O4401">
        <v>361</v>
      </c>
      <c r="P4401">
        <v>80.984999999999999</v>
      </c>
      <c r="Q4401">
        <v>591</v>
      </c>
      <c r="R4401">
        <f t="shared" si="204"/>
        <v>9591</v>
      </c>
      <c r="T4401">
        <v>2723</v>
      </c>
      <c r="V4401">
        <f t="shared" si="205"/>
        <v>5664.431703520615</v>
      </c>
      <c r="X4401">
        <f t="shared" si="206"/>
        <v>9090.075637285192</v>
      </c>
    </row>
    <row r="4402" spans="2:24" x14ac:dyDescent="0.55000000000000004">
      <c r="B4402">
        <v>38.595700000000001</v>
      </c>
      <c r="C4402">
        <v>492</v>
      </c>
      <c r="E4402">
        <v>53.595700000000001</v>
      </c>
      <c r="F4402">
        <v>510</v>
      </c>
      <c r="H4402">
        <v>53.595700000000001</v>
      </c>
      <c r="I4402">
        <v>222</v>
      </c>
      <c r="K4402">
        <v>53.595700000000001</v>
      </c>
      <c r="L4402">
        <v>513</v>
      </c>
      <c r="N4402">
        <v>38.595700000000001</v>
      </c>
      <c r="O4402">
        <v>163</v>
      </c>
      <c r="P4402">
        <v>81</v>
      </c>
      <c r="Q4402">
        <v>653</v>
      </c>
      <c r="R4402">
        <f t="shared" si="204"/>
        <v>9653</v>
      </c>
      <c r="T4402">
        <v>2722</v>
      </c>
      <c r="V4402">
        <f t="shared" si="205"/>
        <v>5585.5843312709721</v>
      </c>
      <c r="X4402">
        <f t="shared" si="206"/>
        <v>9040.671271128771</v>
      </c>
    </row>
    <row r="4403" spans="2:24" x14ac:dyDescent="0.55000000000000004">
      <c r="B4403">
        <v>38.603400000000001</v>
      </c>
      <c r="C4403">
        <v>692</v>
      </c>
      <c r="E4403">
        <v>53.603400000000001</v>
      </c>
      <c r="F4403">
        <v>341</v>
      </c>
      <c r="H4403">
        <v>53.603400000000001</v>
      </c>
      <c r="I4403">
        <v>205</v>
      </c>
      <c r="K4403">
        <v>53.603400000000001</v>
      </c>
      <c r="L4403">
        <v>656</v>
      </c>
      <c r="N4403">
        <v>38.603400000000001</v>
      </c>
      <c r="O4403">
        <v>155</v>
      </c>
      <c r="P4403">
        <v>81.015000000000001</v>
      </c>
      <c r="Q4403">
        <v>741</v>
      </c>
      <c r="R4403">
        <f t="shared" si="204"/>
        <v>9741</v>
      </c>
      <c r="T4403">
        <v>2705</v>
      </c>
      <c r="V4403">
        <f t="shared" si="205"/>
        <v>5665.4297715237744</v>
      </c>
      <c r="X4403">
        <f t="shared" si="206"/>
        <v>9038.6751351224502</v>
      </c>
    </row>
    <row r="4404" spans="2:24" x14ac:dyDescent="0.55000000000000004">
      <c r="B4404">
        <v>38.610999999999997</v>
      </c>
      <c r="C4404">
        <v>432</v>
      </c>
      <c r="E4404">
        <v>53.610999999999997</v>
      </c>
      <c r="F4404">
        <v>491</v>
      </c>
      <c r="H4404">
        <v>53.610999999999997</v>
      </c>
      <c r="I4404">
        <v>237</v>
      </c>
      <c r="K4404">
        <v>53.610999999999997</v>
      </c>
      <c r="L4404">
        <v>490</v>
      </c>
      <c r="N4404">
        <v>38.610999999999997</v>
      </c>
      <c r="O4404">
        <v>292</v>
      </c>
      <c r="P4404">
        <v>81.03</v>
      </c>
      <c r="Q4404">
        <v>678</v>
      </c>
      <c r="R4404">
        <f t="shared" si="204"/>
        <v>9678</v>
      </c>
      <c r="T4404">
        <v>2737</v>
      </c>
      <c r="V4404">
        <f t="shared" si="205"/>
        <v>5693.874709613835</v>
      </c>
      <c r="X4404">
        <f t="shared" si="206"/>
        <v>9072.8589642306815</v>
      </c>
    </row>
    <row r="4405" spans="2:24" x14ac:dyDescent="0.55000000000000004">
      <c r="B4405">
        <v>38.618600000000001</v>
      </c>
      <c r="C4405">
        <v>496</v>
      </c>
      <c r="E4405">
        <v>53.618600000000001</v>
      </c>
      <c r="F4405">
        <v>211</v>
      </c>
      <c r="H4405">
        <v>53.618600000000001</v>
      </c>
      <c r="I4405">
        <v>376</v>
      </c>
      <c r="K4405">
        <v>53.618600000000001</v>
      </c>
      <c r="L4405">
        <v>585</v>
      </c>
      <c r="N4405">
        <v>38.618600000000001</v>
      </c>
      <c r="O4405">
        <v>12</v>
      </c>
      <c r="P4405">
        <v>81.045000000000002</v>
      </c>
      <c r="Q4405">
        <v>619</v>
      </c>
      <c r="R4405">
        <f t="shared" si="204"/>
        <v>9619</v>
      </c>
      <c r="T4405">
        <v>2876</v>
      </c>
      <c r="V4405">
        <f t="shared" si="205"/>
        <v>5689.8824376011953</v>
      </c>
      <c r="X4405">
        <f t="shared" si="206"/>
        <v>9002.9942040094793</v>
      </c>
    </row>
    <row r="4406" spans="2:24" x14ac:dyDescent="0.55000000000000004">
      <c r="B4406">
        <v>38.626300000000001</v>
      </c>
      <c r="C4406">
        <v>631</v>
      </c>
      <c r="E4406">
        <v>53.626300000000001</v>
      </c>
      <c r="F4406">
        <v>306</v>
      </c>
      <c r="H4406">
        <v>53.626300000000001</v>
      </c>
      <c r="I4406">
        <v>102</v>
      </c>
      <c r="K4406">
        <v>53.626300000000001</v>
      </c>
      <c r="L4406">
        <v>627</v>
      </c>
      <c r="N4406">
        <v>38.626300000000001</v>
      </c>
      <c r="O4406">
        <v>55</v>
      </c>
      <c r="P4406">
        <v>81.06</v>
      </c>
      <c r="Q4406">
        <v>687</v>
      </c>
      <c r="R4406">
        <f t="shared" si="204"/>
        <v>9687</v>
      </c>
      <c r="T4406">
        <v>2602</v>
      </c>
      <c r="V4406">
        <f t="shared" si="205"/>
        <v>5637.4838674352941</v>
      </c>
      <c r="X4406">
        <f t="shared" si="206"/>
        <v>9013.7234350434501</v>
      </c>
    </row>
    <row r="4407" spans="2:24" x14ac:dyDescent="0.55000000000000004">
      <c r="B4407">
        <v>38.633899999999997</v>
      </c>
      <c r="C4407">
        <v>747</v>
      </c>
      <c r="E4407">
        <v>53.633899999999997</v>
      </c>
      <c r="F4407">
        <v>367</v>
      </c>
      <c r="H4407">
        <v>53.633899999999997</v>
      </c>
      <c r="I4407">
        <v>168</v>
      </c>
      <c r="K4407">
        <v>53.633899999999997</v>
      </c>
      <c r="L4407">
        <v>606</v>
      </c>
      <c r="N4407">
        <v>38.633899999999997</v>
      </c>
      <c r="O4407">
        <v>300</v>
      </c>
      <c r="P4407">
        <v>81.075000000000003</v>
      </c>
      <c r="Q4407">
        <v>700</v>
      </c>
      <c r="R4407">
        <f t="shared" si="204"/>
        <v>9700</v>
      </c>
      <c r="T4407">
        <v>2668</v>
      </c>
      <c r="V4407">
        <f t="shared" si="205"/>
        <v>5715.083654680986</v>
      </c>
      <c r="X4407">
        <f t="shared" si="206"/>
        <v>9074.8551002370023</v>
      </c>
    </row>
    <row r="4408" spans="2:24" x14ac:dyDescent="0.55000000000000004">
      <c r="B4408">
        <v>38.641500000000001</v>
      </c>
      <c r="C4408">
        <v>393</v>
      </c>
      <c r="E4408">
        <v>53.641500000000001</v>
      </c>
      <c r="F4408">
        <v>500</v>
      </c>
      <c r="H4408">
        <v>53.641500000000001</v>
      </c>
      <c r="I4408">
        <v>164</v>
      </c>
      <c r="K4408">
        <v>53.641500000000001</v>
      </c>
      <c r="L4408">
        <v>437</v>
      </c>
      <c r="N4408">
        <v>38.641500000000001</v>
      </c>
      <c r="O4408">
        <v>334</v>
      </c>
      <c r="P4408">
        <v>81.09</v>
      </c>
      <c r="Q4408">
        <v>657</v>
      </c>
      <c r="R4408">
        <f t="shared" si="204"/>
        <v>9657</v>
      </c>
      <c r="T4408">
        <v>2664</v>
      </c>
      <c r="V4408">
        <f t="shared" si="205"/>
        <v>5673.164798548265</v>
      </c>
      <c r="X4408">
        <f t="shared" si="206"/>
        <v>9083.3386782638627</v>
      </c>
    </row>
    <row r="4409" spans="2:24" x14ac:dyDescent="0.55000000000000004">
      <c r="B4409">
        <v>38.6492</v>
      </c>
      <c r="C4409">
        <v>687</v>
      </c>
      <c r="E4409">
        <v>53.6492</v>
      </c>
      <c r="F4409">
        <v>386</v>
      </c>
      <c r="H4409">
        <v>53.6492</v>
      </c>
      <c r="I4409">
        <v>279</v>
      </c>
      <c r="K4409">
        <v>53.6492</v>
      </c>
      <c r="L4409">
        <v>680</v>
      </c>
      <c r="N4409">
        <v>38.6492</v>
      </c>
      <c r="O4409">
        <v>267</v>
      </c>
      <c r="P4409">
        <v>81.105000000000004</v>
      </c>
      <c r="Q4409">
        <v>611</v>
      </c>
      <c r="R4409">
        <f t="shared" si="204"/>
        <v>9611</v>
      </c>
      <c r="T4409">
        <v>2779</v>
      </c>
      <c r="V4409">
        <f t="shared" si="205"/>
        <v>5737.0411507505069</v>
      </c>
      <c r="X4409">
        <f t="shared" si="206"/>
        <v>9066.6210392109315</v>
      </c>
    </row>
    <row r="4410" spans="2:24" x14ac:dyDescent="0.55000000000000004">
      <c r="B4410">
        <v>38.656799999999997</v>
      </c>
      <c r="C4410">
        <v>526</v>
      </c>
      <c r="E4410">
        <v>53.656799999999997</v>
      </c>
      <c r="F4410">
        <v>421</v>
      </c>
      <c r="H4410">
        <v>53.656799999999997</v>
      </c>
      <c r="I4410">
        <v>234</v>
      </c>
      <c r="K4410">
        <v>53.656799999999997</v>
      </c>
      <c r="L4410">
        <v>471</v>
      </c>
      <c r="N4410">
        <v>38.656799999999997</v>
      </c>
      <c r="O4410">
        <v>280</v>
      </c>
      <c r="P4410">
        <v>81.12</v>
      </c>
      <c r="Q4410">
        <v>607</v>
      </c>
      <c r="R4410">
        <f t="shared" si="204"/>
        <v>9607</v>
      </c>
      <c r="T4410">
        <v>2734</v>
      </c>
      <c r="V4410">
        <f t="shared" si="205"/>
        <v>5713.836069677036</v>
      </c>
      <c r="X4410">
        <f t="shared" si="206"/>
        <v>9069.8647602212022</v>
      </c>
    </row>
    <row r="4411" spans="2:24" x14ac:dyDescent="0.55000000000000004">
      <c r="B4411">
        <v>38.664400000000001</v>
      </c>
      <c r="C4411">
        <v>708</v>
      </c>
      <c r="E4411">
        <v>53.664400000000001</v>
      </c>
      <c r="F4411">
        <v>362</v>
      </c>
      <c r="H4411">
        <v>53.664400000000001</v>
      </c>
      <c r="I4411">
        <v>335</v>
      </c>
      <c r="K4411">
        <v>53.664400000000001</v>
      </c>
      <c r="L4411">
        <v>573</v>
      </c>
      <c r="N4411">
        <v>38.664400000000001</v>
      </c>
      <c r="O4411">
        <v>227</v>
      </c>
      <c r="P4411">
        <v>81.135000000000005</v>
      </c>
      <c r="Q4411">
        <v>625</v>
      </c>
      <c r="R4411">
        <f t="shared" si="204"/>
        <v>9625</v>
      </c>
      <c r="T4411">
        <v>2835</v>
      </c>
      <c r="V4411">
        <f t="shared" si="205"/>
        <v>5719.0759266936257</v>
      </c>
      <c r="X4411">
        <f t="shared" si="206"/>
        <v>9056.6403591793314</v>
      </c>
    </row>
    <row r="4412" spans="2:24" x14ac:dyDescent="0.55000000000000004">
      <c r="B4412">
        <v>38.6721</v>
      </c>
      <c r="C4412">
        <v>350</v>
      </c>
      <c r="E4412">
        <v>53.6721</v>
      </c>
      <c r="F4412">
        <v>318</v>
      </c>
      <c r="H4412">
        <v>53.6721</v>
      </c>
      <c r="I4412">
        <v>355</v>
      </c>
      <c r="K4412">
        <v>53.6721</v>
      </c>
      <c r="L4412">
        <v>519</v>
      </c>
      <c r="N4412">
        <v>38.6721</v>
      </c>
      <c r="O4412">
        <v>453</v>
      </c>
      <c r="P4412">
        <v>81.150000000000006</v>
      </c>
      <c r="Q4412">
        <v>651</v>
      </c>
      <c r="R4412">
        <f t="shared" si="204"/>
        <v>9651</v>
      </c>
      <c r="T4412">
        <v>2855</v>
      </c>
      <c r="V4412">
        <f t="shared" si="205"/>
        <v>5707.0991106557058</v>
      </c>
      <c r="X4412">
        <f t="shared" si="206"/>
        <v>9113.0312013578732</v>
      </c>
    </row>
    <row r="4413" spans="2:24" x14ac:dyDescent="0.55000000000000004">
      <c r="B4413">
        <v>38.679699999999997</v>
      </c>
      <c r="C4413">
        <v>489</v>
      </c>
      <c r="E4413">
        <v>53.679699999999997</v>
      </c>
      <c r="F4413">
        <v>370</v>
      </c>
      <c r="H4413">
        <v>53.679699999999997</v>
      </c>
      <c r="I4413">
        <v>523</v>
      </c>
      <c r="K4413">
        <v>53.679699999999997</v>
      </c>
      <c r="L4413">
        <v>528</v>
      </c>
      <c r="N4413">
        <v>38.679699999999997</v>
      </c>
      <c r="O4413">
        <v>65</v>
      </c>
      <c r="P4413">
        <v>81.165000000000006</v>
      </c>
      <c r="Q4413">
        <v>593</v>
      </c>
      <c r="R4413">
        <f t="shared" si="204"/>
        <v>9593</v>
      </c>
      <c r="T4413">
        <v>3023</v>
      </c>
      <c r="V4413">
        <f t="shared" si="205"/>
        <v>5734.5459807426068</v>
      </c>
      <c r="X4413">
        <f t="shared" si="206"/>
        <v>9016.2186050513501</v>
      </c>
    </row>
    <row r="4414" spans="2:24" x14ac:dyDescent="0.55000000000000004">
      <c r="B4414">
        <v>38.6873</v>
      </c>
      <c r="C4414">
        <v>503</v>
      </c>
      <c r="E4414">
        <v>53.6873</v>
      </c>
      <c r="F4414">
        <v>380</v>
      </c>
      <c r="H4414">
        <v>53.6873</v>
      </c>
      <c r="I4414">
        <v>337</v>
      </c>
      <c r="K4414">
        <v>53.6873</v>
      </c>
      <c r="L4414">
        <v>525</v>
      </c>
      <c r="N4414">
        <v>38.6873</v>
      </c>
      <c r="O4414">
        <v>62</v>
      </c>
      <c r="P4414">
        <v>81.180000000000007</v>
      </c>
      <c r="Q4414">
        <v>593</v>
      </c>
      <c r="R4414">
        <f t="shared" si="204"/>
        <v>9593</v>
      </c>
      <c r="T4414">
        <v>2837</v>
      </c>
      <c r="V4414">
        <f t="shared" si="205"/>
        <v>5735.7935657465569</v>
      </c>
      <c r="X4414">
        <f t="shared" si="206"/>
        <v>9015.4700540489812</v>
      </c>
    </row>
    <row r="4415" spans="2:24" x14ac:dyDescent="0.55000000000000004">
      <c r="B4415">
        <v>38.695</v>
      </c>
      <c r="C4415">
        <v>547</v>
      </c>
      <c r="E4415">
        <v>53.695</v>
      </c>
      <c r="F4415">
        <v>419</v>
      </c>
      <c r="H4415">
        <v>53.695</v>
      </c>
      <c r="I4415">
        <v>364</v>
      </c>
      <c r="K4415">
        <v>53.695</v>
      </c>
      <c r="L4415">
        <v>525</v>
      </c>
      <c r="N4415">
        <v>38.695</v>
      </c>
      <c r="O4415">
        <v>174</v>
      </c>
      <c r="P4415">
        <v>81.194999999999993</v>
      </c>
      <c r="Q4415">
        <v>702</v>
      </c>
      <c r="R4415">
        <f t="shared" si="204"/>
        <v>9702</v>
      </c>
      <c r="T4415">
        <v>2864</v>
      </c>
      <c r="V4415">
        <f t="shared" si="205"/>
        <v>5692.8766416106755</v>
      </c>
      <c r="X4415">
        <f t="shared" si="206"/>
        <v>9043.4159581374606</v>
      </c>
    </row>
    <row r="4416" spans="2:24" x14ac:dyDescent="0.55000000000000004">
      <c r="B4416">
        <v>38.702599999999997</v>
      </c>
      <c r="C4416">
        <v>576</v>
      </c>
      <c r="E4416">
        <v>53.702599999999997</v>
      </c>
      <c r="F4416">
        <v>393</v>
      </c>
      <c r="H4416">
        <v>53.702599999999997</v>
      </c>
      <c r="I4416">
        <v>330</v>
      </c>
      <c r="K4416">
        <v>53.702599999999997</v>
      </c>
      <c r="L4416">
        <v>583</v>
      </c>
      <c r="N4416">
        <v>38.702599999999997</v>
      </c>
      <c r="O4416">
        <v>366</v>
      </c>
      <c r="P4416">
        <v>81.209999999999994</v>
      </c>
      <c r="Q4416">
        <v>723</v>
      </c>
      <c r="R4416">
        <f t="shared" si="204"/>
        <v>9723</v>
      </c>
      <c r="T4416">
        <v>2830</v>
      </c>
      <c r="V4416">
        <f t="shared" si="205"/>
        <v>5772.7220818634778</v>
      </c>
      <c r="X4416">
        <f t="shared" si="206"/>
        <v>9091.323222289142</v>
      </c>
    </row>
    <row r="4417" spans="2:24" x14ac:dyDescent="0.55000000000000004">
      <c r="B4417">
        <v>38.7102</v>
      </c>
      <c r="C4417">
        <v>249</v>
      </c>
      <c r="E4417">
        <v>53.7102</v>
      </c>
      <c r="F4417">
        <v>350</v>
      </c>
      <c r="H4417">
        <v>53.7102</v>
      </c>
      <c r="I4417">
        <v>379</v>
      </c>
      <c r="K4417">
        <v>53.7102</v>
      </c>
      <c r="L4417">
        <v>545</v>
      </c>
      <c r="N4417">
        <v>38.7102</v>
      </c>
      <c r="O4417">
        <v>418</v>
      </c>
      <c r="P4417">
        <v>81.224999999999994</v>
      </c>
      <c r="Q4417">
        <v>681</v>
      </c>
      <c r="R4417">
        <f t="shared" si="204"/>
        <v>9681</v>
      </c>
      <c r="T4417">
        <v>2879</v>
      </c>
      <c r="V4417">
        <f t="shared" si="205"/>
        <v>5744.5266607742069</v>
      </c>
      <c r="X4417">
        <f t="shared" si="206"/>
        <v>9104.2981063302232</v>
      </c>
    </row>
    <row r="4418" spans="2:24" x14ac:dyDescent="0.55000000000000004">
      <c r="B4418">
        <v>38.7179</v>
      </c>
      <c r="C4418">
        <v>856</v>
      </c>
      <c r="E4418">
        <v>53.7179</v>
      </c>
      <c r="F4418">
        <v>393</v>
      </c>
      <c r="H4418">
        <v>53.7179</v>
      </c>
      <c r="I4418">
        <v>406</v>
      </c>
      <c r="K4418">
        <v>53.7179</v>
      </c>
      <c r="L4418">
        <v>551</v>
      </c>
      <c r="N4418">
        <v>38.7179</v>
      </c>
      <c r="O4418">
        <v>423</v>
      </c>
      <c r="P4418">
        <v>81.239999999999995</v>
      </c>
      <c r="Q4418">
        <v>635</v>
      </c>
      <c r="R4418">
        <f t="shared" si="204"/>
        <v>9635</v>
      </c>
      <c r="T4418">
        <v>2906</v>
      </c>
      <c r="V4418">
        <f t="shared" si="205"/>
        <v>5756.5034768121268</v>
      </c>
      <c r="X4418">
        <f t="shared" si="206"/>
        <v>9105.5456913341732</v>
      </c>
    </row>
    <row r="4419" spans="2:24" x14ac:dyDescent="0.55000000000000004">
      <c r="B4419">
        <v>38.725499999999997</v>
      </c>
      <c r="C4419">
        <v>566</v>
      </c>
      <c r="E4419">
        <v>53.725499999999997</v>
      </c>
      <c r="F4419">
        <v>349</v>
      </c>
      <c r="H4419">
        <v>53.725499999999997</v>
      </c>
      <c r="I4419">
        <v>329</v>
      </c>
      <c r="K4419">
        <v>53.725499999999997</v>
      </c>
      <c r="L4419">
        <v>593</v>
      </c>
      <c r="N4419">
        <v>38.725499999999997</v>
      </c>
      <c r="O4419">
        <v>69</v>
      </c>
      <c r="P4419">
        <v>81.254999999999995</v>
      </c>
      <c r="Q4419">
        <v>620</v>
      </c>
      <c r="R4419">
        <f t="shared" ref="R4419:R4482" si="207">Q4419+$AD$5</f>
        <v>9620</v>
      </c>
      <c r="T4419">
        <v>2829</v>
      </c>
      <c r="V4419">
        <f t="shared" ref="V4419:V4482" si="208">$AB$2+C6384/$Z$5</f>
        <v>5773.2211158650571</v>
      </c>
      <c r="X4419">
        <f t="shared" ref="X4419:X4482" si="209">O4419/$Z$5+$AB$5</f>
        <v>9017.2166730545105</v>
      </c>
    </row>
    <row r="4420" spans="2:24" x14ac:dyDescent="0.55000000000000004">
      <c r="B4420">
        <v>38.733199999999997</v>
      </c>
      <c r="C4420">
        <v>608</v>
      </c>
      <c r="E4420">
        <v>53.733199999999997</v>
      </c>
      <c r="F4420">
        <v>467</v>
      </c>
      <c r="H4420">
        <v>53.733199999999997</v>
      </c>
      <c r="I4420">
        <v>235</v>
      </c>
      <c r="K4420">
        <v>53.733199999999997</v>
      </c>
      <c r="L4420">
        <v>479</v>
      </c>
      <c r="N4420">
        <v>38.733199999999997</v>
      </c>
      <c r="O4420">
        <v>344</v>
      </c>
      <c r="P4420">
        <v>81.27</v>
      </c>
      <c r="Q4420">
        <v>601</v>
      </c>
      <c r="R4420">
        <f t="shared" si="207"/>
        <v>9601</v>
      </c>
      <c r="T4420">
        <v>2735</v>
      </c>
      <c r="V4420">
        <f t="shared" si="208"/>
        <v>5791.6853739235175</v>
      </c>
      <c r="X4420">
        <f t="shared" si="209"/>
        <v>9085.8338482717627</v>
      </c>
    </row>
    <row r="4421" spans="2:24" x14ac:dyDescent="0.55000000000000004">
      <c r="B4421">
        <v>38.7408</v>
      </c>
      <c r="C4421">
        <v>619</v>
      </c>
      <c r="E4421">
        <v>53.7408</v>
      </c>
      <c r="F4421">
        <v>358</v>
      </c>
      <c r="H4421">
        <v>53.7408</v>
      </c>
      <c r="I4421">
        <v>370</v>
      </c>
      <c r="K4421">
        <v>53.7408</v>
      </c>
      <c r="L4421">
        <v>489</v>
      </c>
      <c r="N4421">
        <v>38.7408</v>
      </c>
      <c r="O4421">
        <v>322</v>
      </c>
      <c r="P4421">
        <v>81.284999999999997</v>
      </c>
      <c r="Q4421">
        <v>548</v>
      </c>
      <c r="R4421">
        <f t="shared" si="207"/>
        <v>9548</v>
      </c>
      <c r="T4421">
        <v>2870</v>
      </c>
      <c r="V4421">
        <f t="shared" si="208"/>
        <v>5753.0102388010673</v>
      </c>
      <c r="X4421">
        <f t="shared" si="209"/>
        <v>9080.3444742543816</v>
      </c>
    </row>
    <row r="4422" spans="2:24" x14ac:dyDescent="0.55000000000000004">
      <c r="B4422">
        <v>38.748399999999997</v>
      </c>
      <c r="C4422">
        <v>547</v>
      </c>
      <c r="E4422">
        <v>53.748399999999997</v>
      </c>
      <c r="F4422">
        <v>310</v>
      </c>
      <c r="H4422">
        <v>53.748399999999997</v>
      </c>
      <c r="I4422">
        <v>210</v>
      </c>
      <c r="K4422">
        <v>53.748399999999997</v>
      </c>
      <c r="L4422">
        <v>592</v>
      </c>
      <c r="N4422">
        <v>38.748399999999997</v>
      </c>
      <c r="O4422">
        <v>259</v>
      </c>
      <c r="P4422">
        <v>81.3</v>
      </c>
      <c r="Q4422">
        <v>537</v>
      </c>
      <c r="R4422">
        <f t="shared" si="207"/>
        <v>9537</v>
      </c>
      <c r="T4422">
        <v>2710</v>
      </c>
      <c r="V4422">
        <f t="shared" si="208"/>
        <v>5766.7336738445174</v>
      </c>
      <c r="X4422">
        <f t="shared" si="209"/>
        <v>9064.6249032046126</v>
      </c>
    </row>
    <row r="4423" spans="2:24" x14ac:dyDescent="0.55000000000000004">
      <c r="B4423">
        <v>38.756100000000004</v>
      </c>
      <c r="C4423">
        <v>655</v>
      </c>
      <c r="E4423">
        <v>53.756100000000004</v>
      </c>
      <c r="F4423">
        <v>278</v>
      </c>
      <c r="H4423">
        <v>53.756100000000004</v>
      </c>
      <c r="I4423">
        <v>358</v>
      </c>
      <c r="K4423">
        <v>53.756100000000004</v>
      </c>
      <c r="L4423">
        <v>503</v>
      </c>
      <c r="N4423">
        <v>38.756100000000004</v>
      </c>
      <c r="O4423">
        <v>401</v>
      </c>
      <c r="P4423">
        <v>81.314999999999998</v>
      </c>
      <c r="Q4423">
        <v>567</v>
      </c>
      <c r="R4423">
        <f t="shared" si="207"/>
        <v>9567</v>
      </c>
      <c r="T4423">
        <v>2858</v>
      </c>
      <c r="V4423">
        <f t="shared" si="208"/>
        <v>5762.7414018318768</v>
      </c>
      <c r="X4423">
        <f t="shared" si="209"/>
        <v>9100.056317316792</v>
      </c>
    </row>
    <row r="4424" spans="2:24" x14ac:dyDescent="0.55000000000000004">
      <c r="B4424">
        <v>38.7637</v>
      </c>
      <c r="C4424">
        <v>456</v>
      </c>
      <c r="E4424">
        <v>53.7637</v>
      </c>
      <c r="F4424">
        <v>498</v>
      </c>
      <c r="H4424">
        <v>53.7637</v>
      </c>
      <c r="I4424">
        <v>311</v>
      </c>
      <c r="K4424">
        <v>53.7637</v>
      </c>
      <c r="L4424">
        <v>621</v>
      </c>
      <c r="N4424">
        <v>38.7637</v>
      </c>
      <c r="O4424">
        <v>391</v>
      </c>
      <c r="P4424">
        <v>81.33</v>
      </c>
      <c r="Q4424">
        <v>565</v>
      </c>
      <c r="R4424">
        <f t="shared" si="207"/>
        <v>9565</v>
      </c>
      <c r="T4424">
        <v>2811</v>
      </c>
      <c r="V4424">
        <f t="shared" si="208"/>
        <v>5787.1940679092977</v>
      </c>
      <c r="X4424">
        <f t="shared" si="209"/>
        <v>9097.561147308892</v>
      </c>
    </row>
    <row r="4425" spans="2:24" x14ac:dyDescent="0.55000000000000004">
      <c r="B4425">
        <v>38.771299999999997</v>
      </c>
      <c r="C4425">
        <v>292</v>
      </c>
      <c r="E4425">
        <v>53.771299999999997</v>
      </c>
      <c r="F4425">
        <v>306</v>
      </c>
      <c r="H4425">
        <v>53.771299999999997</v>
      </c>
      <c r="I4425">
        <v>333</v>
      </c>
      <c r="K4425">
        <v>53.771299999999997</v>
      </c>
      <c r="L4425">
        <v>548</v>
      </c>
      <c r="N4425">
        <v>38.771299999999997</v>
      </c>
      <c r="O4425">
        <v>335</v>
      </c>
      <c r="P4425">
        <v>81.344999999999999</v>
      </c>
      <c r="Q4425">
        <v>534</v>
      </c>
      <c r="R4425">
        <f t="shared" si="207"/>
        <v>9534</v>
      </c>
      <c r="T4425">
        <v>2833</v>
      </c>
      <c r="V4425">
        <f t="shared" si="208"/>
        <v>5784.9484149021882</v>
      </c>
      <c r="X4425">
        <f t="shared" si="209"/>
        <v>9083.5881952646523</v>
      </c>
    </row>
    <row r="4426" spans="2:24" x14ac:dyDescent="0.55000000000000004">
      <c r="B4426">
        <v>38.779000000000003</v>
      </c>
      <c r="C4426">
        <v>455</v>
      </c>
      <c r="E4426">
        <v>53.779000000000003</v>
      </c>
      <c r="F4426">
        <v>481</v>
      </c>
      <c r="H4426">
        <v>53.779000000000003</v>
      </c>
      <c r="I4426">
        <v>249</v>
      </c>
      <c r="K4426">
        <v>53.779000000000003</v>
      </c>
      <c r="L4426">
        <v>735</v>
      </c>
      <c r="N4426">
        <v>38.779000000000003</v>
      </c>
      <c r="O4426">
        <v>198</v>
      </c>
      <c r="P4426">
        <v>81.36</v>
      </c>
      <c r="Q4426">
        <v>548</v>
      </c>
      <c r="R4426">
        <f t="shared" si="207"/>
        <v>9548</v>
      </c>
      <c r="T4426">
        <v>2749</v>
      </c>
      <c r="V4426">
        <f t="shared" si="208"/>
        <v>5825.6196860309592</v>
      </c>
      <c r="X4426">
        <f t="shared" si="209"/>
        <v>9049.404366156421</v>
      </c>
    </row>
    <row r="4427" spans="2:24" x14ac:dyDescent="0.55000000000000004">
      <c r="B4427">
        <v>38.7866</v>
      </c>
      <c r="C4427">
        <v>508</v>
      </c>
      <c r="E4427">
        <v>53.7866</v>
      </c>
      <c r="F4427">
        <v>375</v>
      </c>
      <c r="H4427">
        <v>53.7866</v>
      </c>
      <c r="I4427">
        <v>285</v>
      </c>
      <c r="K4427">
        <v>53.7866</v>
      </c>
      <c r="L4427">
        <v>816</v>
      </c>
      <c r="N4427">
        <v>38.7866</v>
      </c>
      <c r="O4427">
        <v>175</v>
      </c>
      <c r="P4427">
        <v>81.375</v>
      </c>
      <c r="Q4427">
        <v>648</v>
      </c>
      <c r="R4427">
        <f t="shared" si="207"/>
        <v>9648</v>
      </c>
      <c r="T4427">
        <v>2785</v>
      </c>
      <c r="V4427">
        <f t="shared" si="208"/>
        <v>5760.4957488247674</v>
      </c>
      <c r="X4427">
        <f t="shared" si="209"/>
        <v>9043.6654751382521</v>
      </c>
    </row>
    <row r="4428" spans="2:24" x14ac:dyDescent="0.55000000000000004">
      <c r="B4428">
        <v>38.794199999999996</v>
      </c>
      <c r="C4428">
        <v>556</v>
      </c>
      <c r="E4428">
        <v>53.794199999999996</v>
      </c>
      <c r="F4428">
        <v>426</v>
      </c>
      <c r="H4428">
        <v>53.794199999999996</v>
      </c>
      <c r="I4428">
        <v>314</v>
      </c>
      <c r="K4428">
        <v>53.794199999999996</v>
      </c>
      <c r="L4428">
        <v>828</v>
      </c>
      <c r="N4428">
        <v>38.794199999999996</v>
      </c>
      <c r="O4428">
        <v>602</v>
      </c>
      <c r="P4428">
        <v>81.39</v>
      </c>
      <c r="Q4428">
        <v>722</v>
      </c>
      <c r="R4428">
        <f t="shared" si="207"/>
        <v>9722</v>
      </c>
      <c r="T4428">
        <v>2814</v>
      </c>
      <c r="V4428">
        <f t="shared" si="208"/>
        <v>5847.0781480988999</v>
      </c>
      <c r="X4428">
        <f t="shared" si="209"/>
        <v>9150.2092344755838</v>
      </c>
    </row>
    <row r="4429" spans="2:24" x14ac:dyDescent="0.55000000000000004">
      <c r="B4429">
        <v>38.801900000000003</v>
      </c>
      <c r="C4429">
        <v>502</v>
      </c>
      <c r="E4429">
        <v>53.801900000000003</v>
      </c>
      <c r="F4429">
        <v>492</v>
      </c>
      <c r="H4429">
        <v>53.801900000000003</v>
      </c>
      <c r="I4429">
        <v>219</v>
      </c>
      <c r="K4429">
        <v>53.801900000000003</v>
      </c>
      <c r="L4429">
        <v>715</v>
      </c>
      <c r="N4429">
        <v>38.801900000000003</v>
      </c>
      <c r="O4429">
        <v>454</v>
      </c>
      <c r="P4429">
        <v>81.405000000000001</v>
      </c>
      <c r="Q4429">
        <v>698</v>
      </c>
      <c r="R4429">
        <f t="shared" si="207"/>
        <v>9698</v>
      </c>
      <c r="T4429">
        <v>2719</v>
      </c>
      <c r="V4429">
        <f t="shared" si="208"/>
        <v>5858.5559301352396</v>
      </c>
      <c r="X4429">
        <f t="shared" si="209"/>
        <v>9113.2807183586629</v>
      </c>
    </row>
    <row r="4430" spans="2:24" x14ac:dyDescent="0.55000000000000004">
      <c r="B4430">
        <v>38.8095</v>
      </c>
      <c r="C4430">
        <v>715</v>
      </c>
      <c r="E4430">
        <v>53.8095</v>
      </c>
      <c r="F4430">
        <v>439</v>
      </c>
      <c r="H4430">
        <v>53.8095</v>
      </c>
      <c r="I4430">
        <v>222</v>
      </c>
      <c r="K4430">
        <v>53.8095</v>
      </c>
      <c r="L4430">
        <v>693</v>
      </c>
      <c r="N4430">
        <v>38.8095</v>
      </c>
      <c r="O4430">
        <v>334</v>
      </c>
      <c r="P4430">
        <v>81.42</v>
      </c>
      <c r="Q4430">
        <v>643</v>
      </c>
      <c r="R4430">
        <f t="shared" si="207"/>
        <v>9643</v>
      </c>
      <c r="T4430">
        <v>2722</v>
      </c>
      <c r="V4430">
        <f t="shared" si="208"/>
        <v>5831.6080940499187</v>
      </c>
      <c r="X4430">
        <f t="shared" si="209"/>
        <v>9083.3386782638627</v>
      </c>
    </row>
    <row r="4431" spans="2:24" x14ac:dyDescent="0.55000000000000004">
      <c r="B4431">
        <v>38.817100000000003</v>
      </c>
      <c r="C4431">
        <v>642</v>
      </c>
      <c r="E4431">
        <v>53.817100000000003</v>
      </c>
      <c r="F4431">
        <v>475</v>
      </c>
      <c r="H4431">
        <v>53.817100000000003</v>
      </c>
      <c r="I4431">
        <v>369</v>
      </c>
      <c r="K4431">
        <v>53.817100000000003</v>
      </c>
      <c r="L4431">
        <v>725</v>
      </c>
      <c r="N4431">
        <v>38.817100000000003</v>
      </c>
      <c r="O4431">
        <v>262</v>
      </c>
      <c r="P4431">
        <v>81.435000000000002</v>
      </c>
      <c r="Q4431">
        <v>595</v>
      </c>
      <c r="R4431">
        <f t="shared" si="207"/>
        <v>9595</v>
      </c>
      <c r="T4431">
        <v>2869</v>
      </c>
      <c r="V4431">
        <f t="shared" si="208"/>
        <v>5823.3740330238488</v>
      </c>
      <c r="X4431">
        <f t="shared" si="209"/>
        <v>9065.3734542069815</v>
      </c>
    </row>
    <row r="4432" spans="2:24" x14ac:dyDescent="0.55000000000000004">
      <c r="B4432">
        <v>38.824800000000003</v>
      </c>
      <c r="C4432">
        <v>621</v>
      </c>
      <c r="E4432">
        <v>53.824800000000003</v>
      </c>
      <c r="F4432">
        <v>331</v>
      </c>
      <c r="H4432">
        <v>53.824800000000003</v>
      </c>
      <c r="I4432">
        <v>331</v>
      </c>
      <c r="K4432">
        <v>53.824800000000003</v>
      </c>
      <c r="L4432">
        <v>643</v>
      </c>
      <c r="N4432">
        <v>38.824800000000003</v>
      </c>
      <c r="O4432">
        <v>299</v>
      </c>
      <c r="P4432">
        <v>81.45</v>
      </c>
      <c r="Q4432">
        <v>629</v>
      </c>
      <c r="R4432">
        <f t="shared" si="207"/>
        <v>9629</v>
      </c>
      <c r="T4432">
        <v>2831</v>
      </c>
      <c r="V4432">
        <f t="shared" si="208"/>
        <v>5821.8769310191092</v>
      </c>
      <c r="X4432">
        <f t="shared" si="209"/>
        <v>9074.6055832362126</v>
      </c>
    </row>
    <row r="4433" spans="2:24" x14ac:dyDescent="0.55000000000000004">
      <c r="B4433">
        <v>38.8324</v>
      </c>
      <c r="C4433">
        <v>579</v>
      </c>
      <c r="E4433">
        <v>53.8324</v>
      </c>
      <c r="F4433">
        <v>537</v>
      </c>
      <c r="H4433">
        <v>53.8324</v>
      </c>
      <c r="I4433">
        <v>330</v>
      </c>
      <c r="K4433">
        <v>53.8324</v>
      </c>
      <c r="L4433">
        <v>652</v>
      </c>
      <c r="N4433">
        <v>38.8324</v>
      </c>
      <c r="O4433">
        <v>151</v>
      </c>
      <c r="P4433">
        <v>81.465000000000003</v>
      </c>
      <c r="Q4433">
        <v>675</v>
      </c>
      <c r="R4433">
        <f t="shared" si="207"/>
        <v>9675</v>
      </c>
      <c r="T4433">
        <v>2830</v>
      </c>
      <c r="V4433">
        <f t="shared" si="208"/>
        <v>5880.0143922031803</v>
      </c>
      <c r="X4433">
        <f t="shared" si="209"/>
        <v>9037.6770671192917</v>
      </c>
    </row>
    <row r="4434" spans="2:24" x14ac:dyDescent="0.55000000000000004">
      <c r="B4434">
        <v>38.840000000000003</v>
      </c>
      <c r="C4434">
        <v>572</v>
      </c>
      <c r="E4434">
        <v>53.84</v>
      </c>
      <c r="F4434">
        <v>403</v>
      </c>
      <c r="H4434">
        <v>53.84</v>
      </c>
      <c r="I4434">
        <v>429</v>
      </c>
      <c r="K4434">
        <v>53.84</v>
      </c>
      <c r="L4434">
        <v>723</v>
      </c>
      <c r="N4434">
        <v>38.840000000000003</v>
      </c>
      <c r="O4434">
        <v>457</v>
      </c>
      <c r="P4434">
        <v>81.48</v>
      </c>
      <c r="Q4434">
        <v>650</v>
      </c>
      <c r="R4434">
        <f t="shared" si="207"/>
        <v>9650</v>
      </c>
      <c r="T4434">
        <v>2929</v>
      </c>
      <c r="V4434">
        <f t="shared" si="208"/>
        <v>5893.4883102458407</v>
      </c>
      <c r="X4434">
        <f t="shared" si="209"/>
        <v>9114.0292693610336</v>
      </c>
    </row>
    <row r="4435" spans="2:24" x14ac:dyDescent="0.55000000000000004">
      <c r="B4435">
        <v>38.847700000000003</v>
      </c>
      <c r="C4435">
        <v>352</v>
      </c>
      <c r="E4435">
        <v>53.847700000000003</v>
      </c>
      <c r="F4435">
        <v>363</v>
      </c>
      <c r="H4435">
        <v>53.847700000000003</v>
      </c>
      <c r="I4435">
        <v>268</v>
      </c>
      <c r="K4435">
        <v>53.847700000000003</v>
      </c>
      <c r="L4435">
        <v>727</v>
      </c>
      <c r="N4435">
        <v>38.847700000000003</v>
      </c>
      <c r="O4435">
        <v>335</v>
      </c>
      <c r="P4435">
        <v>81.495000000000005</v>
      </c>
      <c r="Q4435">
        <v>610</v>
      </c>
      <c r="R4435">
        <f t="shared" si="207"/>
        <v>9610</v>
      </c>
      <c r="T4435">
        <v>2768</v>
      </c>
      <c r="V4435">
        <f t="shared" si="208"/>
        <v>5848.8247671044301</v>
      </c>
      <c r="X4435">
        <f t="shared" si="209"/>
        <v>9083.5881952646523</v>
      </c>
    </row>
    <row r="4436" spans="2:24" x14ac:dyDescent="0.55000000000000004">
      <c r="B4436">
        <v>38.8553</v>
      </c>
      <c r="C4436">
        <v>582</v>
      </c>
      <c r="E4436">
        <v>53.8553</v>
      </c>
      <c r="F4436">
        <v>403</v>
      </c>
      <c r="H4436">
        <v>53.8553</v>
      </c>
      <c r="I4436">
        <v>406</v>
      </c>
      <c r="K4436">
        <v>53.8553</v>
      </c>
      <c r="L4436">
        <v>623</v>
      </c>
      <c r="N4436">
        <v>38.8553</v>
      </c>
      <c r="O4436">
        <v>511</v>
      </c>
      <c r="P4436">
        <v>81.510000000000005</v>
      </c>
      <c r="Q4436">
        <v>593</v>
      </c>
      <c r="R4436">
        <f t="shared" si="207"/>
        <v>9593</v>
      </c>
      <c r="T4436">
        <v>2906</v>
      </c>
      <c r="V4436">
        <f t="shared" si="208"/>
        <v>5880.2639092039708</v>
      </c>
      <c r="X4436">
        <f t="shared" si="209"/>
        <v>9127.503187403694</v>
      </c>
    </row>
    <row r="4437" spans="2:24" x14ac:dyDescent="0.55000000000000004">
      <c r="B4437">
        <v>38.863</v>
      </c>
      <c r="C4437">
        <v>497</v>
      </c>
      <c r="E4437">
        <v>53.863</v>
      </c>
      <c r="F4437">
        <v>413</v>
      </c>
      <c r="H4437">
        <v>53.863</v>
      </c>
      <c r="I4437">
        <v>469</v>
      </c>
      <c r="K4437">
        <v>53.863</v>
      </c>
      <c r="L4437">
        <v>574</v>
      </c>
      <c r="N4437">
        <v>38.863</v>
      </c>
      <c r="O4437">
        <v>612</v>
      </c>
      <c r="P4437">
        <v>81.525000000000006</v>
      </c>
      <c r="Q4437">
        <v>630</v>
      </c>
      <c r="R4437">
        <f t="shared" si="207"/>
        <v>9630</v>
      </c>
      <c r="T4437">
        <v>2969</v>
      </c>
      <c r="V4437">
        <f t="shared" si="208"/>
        <v>5882.7590792118708</v>
      </c>
      <c r="X4437">
        <f t="shared" si="209"/>
        <v>9152.7044044834838</v>
      </c>
    </row>
    <row r="4438" spans="2:24" x14ac:dyDescent="0.55000000000000004">
      <c r="B4438">
        <v>38.870600000000003</v>
      </c>
      <c r="C4438">
        <v>462</v>
      </c>
      <c r="E4438">
        <v>53.870600000000003</v>
      </c>
      <c r="F4438">
        <v>521</v>
      </c>
      <c r="H4438">
        <v>53.870600000000003</v>
      </c>
      <c r="I4438">
        <v>344</v>
      </c>
      <c r="K4438">
        <v>53.870600000000003</v>
      </c>
      <c r="L4438">
        <v>688</v>
      </c>
      <c r="N4438">
        <v>38.870600000000003</v>
      </c>
      <c r="O4438">
        <v>306</v>
      </c>
      <c r="P4438">
        <v>81.540000000000006</v>
      </c>
      <c r="Q4438">
        <v>680</v>
      </c>
      <c r="R4438">
        <f t="shared" si="207"/>
        <v>9680</v>
      </c>
      <c r="T4438">
        <v>2844</v>
      </c>
      <c r="V4438">
        <f t="shared" si="208"/>
        <v>5872.5288821794802</v>
      </c>
      <c r="X4438">
        <f t="shared" si="209"/>
        <v>9076.3522022417419</v>
      </c>
    </row>
    <row r="4439" spans="2:24" x14ac:dyDescent="0.55000000000000004">
      <c r="B4439">
        <v>38.8782</v>
      </c>
      <c r="C4439">
        <v>309</v>
      </c>
      <c r="E4439">
        <v>53.8782</v>
      </c>
      <c r="F4439">
        <v>526</v>
      </c>
      <c r="H4439">
        <v>53.8782</v>
      </c>
      <c r="I4439">
        <v>293</v>
      </c>
      <c r="K4439">
        <v>53.8782</v>
      </c>
      <c r="L4439">
        <v>695</v>
      </c>
      <c r="N4439">
        <v>38.8782</v>
      </c>
      <c r="O4439">
        <v>428</v>
      </c>
      <c r="P4439">
        <v>81.555000000000007</v>
      </c>
      <c r="Q4439">
        <v>667</v>
      </c>
      <c r="R4439">
        <f t="shared" si="207"/>
        <v>9667</v>
      </c>
      <c r="T4439">
        <v>2793</v>
      </c>
      <c r="V4439">
        <f t="shared" si="208"/>
        <v>5984.3124985334034</v>
      </c>
      <c r="X4439">
        <f t="shared" si="209"/>
        <v>9106.7932763381232</v>
      </c>
    </row>
    <row r="4440" spans="2:24" x14ac:dyDescent="0.55000000000000004">
      <c r="B4440">
        <v>38.885899999999999</v>
      </c>
      <c r="C4440">
        <v>655</v>
      </c>
      <c r="E4440">
        <v>53.885899999999999</v>
      </c>
      <c r="F4440">
        <v>329</v>
      </c>
      <c r="H4440">
        <v>53.885899999999999</v>
      </c>
      <c r="I4440">
        <v>336</v>
      </c>
      <c r="K4440">
        <v>53.885899999999999</v>
      </c>
      <c r="L4440">
        <v>674</v>
      </c>
      <c r="N4440">
        <v>38.885899999999999</v>
      </c>
      <c r="O4440">
        <v>683</v>
      </c>
      <c r="P4440">
        <v>81.569999999999993</v>
      </c>
      <c r="Q4440">
        <v>663</v>
      </c>
      <c r="R4440">
        <f t="shared" si="207"/>
        <v>9663</v>
      </c>
      <c r="T4440">
        <v>2836</v>
      </c>
      <c r="V4440">
        <f t="shared" si="208"/>
        <v>5928.1711733556522</v>
      </c>
      <c r="X4440">
        <f t="shared" si="209"/>
        <v>9170.4201115395754</v>
      </c>
    </row>
    <row r="4441" spans="2:24" x14ac:dyDescent="0.55000000000000004">
      <c r="B4441">
        <v>38.893500000000003</v>
      </c>
      <c r="C4441">
        <v>698</v>
      </c>
      <c r="E4441">
        <v>53.893500000000003</v>
      </c>
      <c r="F4441">
        <v>425</v>
      </c>
      <c r="H4441">
        <v>53.893500000000003</v>
      </c>
      <c r="I4441">
        <v>437</v>
      </c>
      <c r="K4441">
        <v>53.893500000000003</v>
      </c>
      <c r="L4441">
        <v>764</v>
      </c>
      <c r="N4441">
        <v>38.893500000000003</v>
      </c>
      <c r="O4441">
        <v>289</v>
      </c>
      <c r="P4441">
        <v>81.584999999999994</v>
      </c>
      <c r="Q4441">
        <v>687</v>
      </c>
      <c r="R4441">
        <f t="shared" si="207"/>
        <v>9687</v>
      </c>
      <c r="T4441">
        <v>2937</v>
      </c>
      <c r="V4441">
        <f t="shared" si="208"/>
        <v>5920.9351803327418</v>
      </c>
      <c r="X4441">
        <f t="shared" si="209"/>
        <v>9072.1104132283126</v>
      </c>
    </row>
    <row r="4442" spans="2:24" x14ac:dyDescent="0.55000000000000004">
      <c r="B4442">
        <v>38.9011</v>
      </c>
      <c r="C4442">
        <v>438</v>
      </c>
      <c r="E4442">
        <v>53.9011</v>
      </c>
      <c r="F4442">
        <v>559</v>
      </c>
      <c r="H4442">
        <v>53.9011</v>
      </c>
      <c r="I4442">
        <v>556</v>
      </c>
      <c r="K4442">
        <v>53.9011</v>
      </c>
      <c r="L4442">
        <v>657</v>
      </c>
      <c r="N4442">
        <v>38.9011</v>
      </c>
      <c r="O4442">
        <v>533</v>
      </c>
      <c r="P4442">
        <v>81.599999999999994</v>
      </c>
      <c r="Q4442">
        <v>691</v>
      </c>
      <c r="R4442">
        <f t="shared" si="207"/>
        <v>9691</v>
      </c>
      <c r="T4442">
        <v>3056</v>
      </c>
      <c r="V4442">
        <f t="shared" si="208"/>
        <v>5964.1016214694127</v>
      </c>
      <c r="X4442">
        <f t="shared" si="209"/>
        <v>9132.9925614210733</v>
      </c>
    </row>
    <row r="4443" spans="2:24" x14ac:dyDescent="0.55000000000000004">
      <c r="B4443">
        <v>38.908799999999999</v>
      </c>
      <c r="C4443">
        <v>737</v>
      </c>
      <c r="E4443">
        <v>53.908799999999999</v>
      </c>
      <c r="F4443">
        <v>519</v>
      </c>
      <c r="H4443">
        <v>53.908799999999999</v>
      </c>
      <c r="I4443">
        <v>411</v>
      </c>
      <c r="K4443">
        <v>53.908799999999999</v>
      </c>
      <c r="L4443">
        <v>759</v>
      </c>
      <c r="N4443">
        <v>38.908799999999999</v>
      </c>
      <c r="O4443">
        <v>182</v>
      </c>
      <c r="P4443">
        <v>81.614999999999995</v>
      </c>
      <c r="Q4443">
        <v>658</v>
      </c>
      <c r="R4443">
        <f t="shared" si="207"/>
        <v>9658</v>
      </c>
      <c r="T4443">
        <v>2911</v>
      </c>
      <c r="V4443">
        <f t="shared" si="208"/>
        <v>5941.1460573967324</v>
      </c>
      <c r="X4443">
        <f t="shared" si="209"/>
        <v>9045.4120941437814</v>
      </c>
    </row>
    <row r="4444" spans="2:24" x14ac:dyDescent="0.55000000000000004">
      <c r="B4444">
        <v>38.916400000000003</v>
      </c>
      <c r="C4444">
        <v>314</v>
      </c>
      <c r="E4444">
        <v>53.916400000000003</v>
      </c>
      <c r="F4444">
        <v>441</v>
      </c>
      <c r="H4444">
        <v>53.916400000000003</v>
      </c>
      <c r="I4444">
        <v>439</v>
      </c>
      <c r="K4444">
        <v>53.916400000000003</v>
      </c>
      <c r="L4444">
        <v>537</v>
      </c>
      <c r="N4444">
        <v>38.916400000000003</v>
      </c>
      <c r="O4444">
        <v>426</v>
      </c>
      <c r="P4444">
        <v>81.63</v>
      </c>
      <c r="Q4444">
        <v>674</v>
      </c>
      <c r="R4444">
        <f t="shared" si="207"/>
        <v>9674</v>
      </c>
      <c r="T4444">
        <v>2939</v>
      </c>
      <c r="V4444">
        <f t="shared" si="208"/>
        <v>5913.2001533082512</v>
      </c>
      <c r="X4444">
        <f t="shared" si="209"/>
        <v>9106.2942423365421</v>
      </c>
    </row>
    <row r="4445" spans="2:24" x14ac:dyDescent="0.55000000000000004">
      <c r="B4445">
        <v>38.923999999999999</v>
      </c>
      <c r="C4445">
        <v>661</v>
      </c>
      <c r="E4445">
        <v>53.923999999999999</v>
      </c>
      <c r="F4445">
        <v>579</v>
      </c>
      <c r="H4445">
        <v>53.923999999999999</v>
      </c>
      <c r="I4445">
        <v>487</v>
      </c>
      <c r="K4445">
        <v>53.923999999999999</v>
      </c>
      <c r="L4445">
        <v>718</v>
      </c>
      <c r="N4445">
        <v>38.923999999999999</v>
      </c>
      <c r="O4445">
        <v>474</v>
      </c>
      <c r="P4445">
        <v>81.644999999999996</v>
      </c>
      <c r="Q4445">
        <v>708</v>
      </c>
      <c r="R4445">
        <f t="shared" si="207"/>
        <v>9708</v>
      </c>
      <c r="T4445">
        <v>2987</v>
      </c>
      <c r="V4445">
        <f t="shared" si="208"/>
        <v>5967.5948594804731</v>
      </c>
      <c r="X4445">
        <f t="shared" si="209"/>
        <v>9118.2710583744629</v>
      </c>
    </row>
    <row r="4446" spans="2:24" x14ac:dyDescent="0.55000000000000004">
      <c r="B4446">
        <v>38.931699999999999</v>
      </c>
      <c r="C4446">
        <v>586</v>
      </c>
      <c r="E4446">
        <v>53.931699999999999</v>
      </c>
      <c r="F4446">
        <v>379</v>
      </c>
      <c r="H4446">
        <v>53.931699999999999</v>
      </c>
      <c r="I4446">
        <v>454</v>
      </c>
      <c r="K4446">
        <v>53.931699999999999</v>
      </c>
      <c r="L4446">
        <v>816</v>
      </c>
      <c r="N4446">
        <v>38.931699999999999</v>
      </c>
      <c r="O4446">
        <v>492</v>
      </c>
      <c r="P4446">
        <v>81.66</v>
      </c>
      <c r="Q4446">
        <v>730</v>
      </c>
      <c r="R4446">
        <f t="shared" si="207"/>
        <v>9730</v>
      </c>
      <c r="T4446">
        <v>2954</v>
      </c>
      <c r="V4446">
        <f t="shared" si="208"/>
        <v>5942.1441253998919</v>
      </c>
      <c r="X4446">
        <f t="shared" si="209"/>
        <v>9122.7623643886836</v>
      </c>
    </row>
    <row r="4447" spans="2:24" x14ac:dyDescent="0.55000000000000004">
      <c r="B4447">
        <v>38.939300000000003</v>
      </c>
      <c r="C4447">
        <v>601</v>
      </c>
      <c r="E4447">
        <v>53.939300000000003</v>
      </c>
      <c r="F4447">
        <v>677</v>
      </c>
      <c r="H4447">
        <v>53.939300000000003</v>
      </c>
      <c r="I4447">
        <v>267</v>
      </c>
      <c r="K4447">
        <v>53.939300000000003</v>
      </c>
      <c r="L4447">
        <v>623</v>
      </c>
      <c r="N4447">
        <v>38.939300000000003</v>
      </c>
      <c r="O4447">
        <v>693</v>
      </c>
      <c r="P4447">
        <v>81.674999999999997</v>
      </c>
      <c r="Q4447">
        <v>749</v>
      </c>
      <c r="R4447">
        <f t="shared" si="207"/>
        <v>9749</v>
      </c>
      <c r="T4447">
        <v>2767</v>
      </c>
      <c r="V4447">
        <f t="shared" si="208"/>
        <v>5970.5890634899533</v>
      </c>
      <c r="X4447">
        <f t="shared" si="209"/>
        <v>9172.9152815474754</v>
      </c>
    </row>
    <row r="4448" spans="2:24" x14ac:dyDescent="0.55000000000000004">
      <c r="B4448">
        <v>38.946899999999999</v>
      </c>
      <c r="C4448">
        <v>426</v>
      </c>
      <c r="E4448">
        <v>53.946899999999999</v>
      </c>
      <c r="F4448">
        <v>511</v>
      </c>
      <c r="H4448">
        <v>53.946899999999999</v>
      </c>
      <c r="I4448">
        <v>384</v>
      </c>
      <c r="K4448">
        <v>53.946899999999999</v>
      </c>
      <c r="L4448">
        <v>731</v>
      </c>
      <c r="N4448">
        <v>38.946899999999999</v>
      </c>
      <c r="O4448">
        <v>271</v>
      </c>
      <c r="P4448">
        <v>81.69</v>
      </c>
      <c r="Q4448">
        <v>664</v>
      </c>
      <c r="R4448">
        <f t="shared" si="207"/>
        <v>9664</v>
      </c>
      <c r="T4448">
        <v>2884</v>
      </c>
      <c r="V4448">
        <f t="shared" si="208"/>
        <v>5956.8656284465023</v>
      </c>
      <c r="X4448">
        <f t="shared" si="209"/>
        <v>9067.6191072140919</v>
      </c>
    </row>
    <row r="4449" spans="2:24" x14ac:dyDescent="0.55000000000000004">
      <c r="B4449">
        <v>38.954599999999999</v>
      </c>
      <c r="C4449">
        <v>604</v>
      </c>
      <c r="E4449">
        <v>53.954599999999999</v>
      </c>
      <c r="F4449">
        <v>483</v>
      </c>
      <c r="H4449">
        <v>53.954599999999999</v>
      </c>
      <c r="I4449">
        <v>437</v>
      </c>
      <c r="K4449">
        <v>53.954599999999999</v>
      </c>
      <c r="L4449">
        <v>662</v>
      </c>
      <c r="N4449">
        <v>38.954599999999999</v>
      </c>
      <c r="O4449">
        <v>536</v>
      </c>
      <c r="P4449">
        <v>81.704999999999998</v>
      </c>
      <c r="Q4449">
        <v>601</v>
      </c>
      <c r="R4449">
        <f t="shared" si="207"/>
        <v>9601</v>
      </c>
      <c r="T4449">
        <v>2937</v>
      </c>
      <c r="V4449">
        <f t="shared" si="208"/>
        <v>5948.6315674204325</v>
      </c>
      <c r="X4449">
        <f t="shared" si="209"/>
        <v>9133.7411124234441</v>
      </c>
    </row>
    <row r="4450" spans="2:24" x14ac:dyDescent="0.55000000000000004">
      <c r="B4450">
        <v>38.962200000000003</v>
      </c>
      <c r="C4450">
        <v>545</v>
      </c>
      <c r="E4450">
        <v>53.962200000000003</v>
      </c>
      <c r="F4450">
        <v>530</v>
      </c>
      <c r="H4450">
        <v>53.962200000000003</v>
      </c>
      <c r="I4450">
        <v>367</v>
      </c>
      <c r="K4450">
        <v>53.962200000000003</v>
      </c>
      <c r="L4450">
        <v>774</v>
      </c>
      <c r="N4450">
        <v>38.962200000000003</v>
      </c>
      <c r="O4450">
        <v>609</v>
      </c>
      <c r="P4450">
        <v>81.72</v>
      </c>
      <c r="Q4450">
        <v>623</v>
      </c>
      <c r="R4450">
        <f t="shared" si="207"/>
        <v>9623</v>
      </c>
      <c r="T4450">
        <v>2867</v>
      </c>
      <c r="V4450">
        <f t="shared" si="208"/>
        <v>5992.2970425586836</v>
      </c>
      <c r="X4450">
        <f t="shared" si="209"/>
        <v>9151.9558534811149</v>
      </c>
    </row>
    <row r="4451" spans="2:24" x14ac:dyDescent="0.55000000000000004">
      <c r="B4451">
        <v>38.969900000000003</v>
      </c>
      <c r="C4451">
        <v>519</v>
      </c>
      <c r="E4451">
        <v>53.969900000000003</v>
      </c>
      <c r="F4451">
        <v>620</v>
      </c>
      <c r="H4451">
        <v>53.969900000000003</v>
      </c>
      <c r="I4451">
        <v>317</v>
      </c>
      <c r="K4451">
        <v>53.969900000000003</v>
      </c>
      <c r="L4451">
        <v>853</v>
      </c>
      <c r="N4451">
        <v>38.969900000000003</v>
      </c>
      <c r="O4451">
        <v>502</v>
      </c>
      <c r="P4451">
        <v>81.734999999999999</v>
      </c>
      <c r="Q4451">
        <v>621</v>
      </c>
      <c r="R4451">
        <f t="shared" si="207"/>
        <v>9621</v>
      </c>
      <c r="T4451">
        <v>2817</v>
      </c>
      <c r="V4451">
        <f t="shared" si="208"/>
        <v>6000.0320695831733</v>
      </c>
      <c r="X4451">
        <f t="shared" si="209"/>
        <v>9125.2575343965837</v>
      </c>
    </row>
    <row r="4452" spans="2:24" x14ac:dyDescent="0.55000000000000004">
      <c r="B4452">
        <v>38.977499999999999</v>
      </c>
      <c r="C4452">
        <v>729</v>
      </c>
      <c r="E4452">
        <v>53.977499999999999</v>
      </c>
      <c r="F4452">
        <v>522</v>
      </c>
      <c r="H4452">
        <v>53.977499999999999</v>
      </c>
      <c r="I4452">
        <v>519</v>
      </c>
      <c r="K4452">
        <v>53.977499999999999</v>
      </c>
      <c r="L4452">
        <v>780</v>
      </c>
      <c r="N4452">
        <v>38.977499999999999</v>
      </c>
      <c r="O4452">
        <v>247</v>
      </c>
      <c r="P4452">
        <v>81.75</v>
      </c>
      <c r="Q4452">
        <v>651</v>
      </c>
      <c r="R4452">
        <f t="shared" si="207"/>
        <v>9651</v>
      </c>
      <c r="T4452">
        <v>3019</v>
      </c>
      <c r="V4452">
        <f t="shared" si="208"/>
        <v>6077.8813738296558</v>
      </c>
      <c r="X4452">
        <f t="shared" si="209"/>
        <v>9061.6306991951315</v>
      </c>
    </row>
    <row r="4453" spans="2:24" x14ac:dyDescent="0.55000000000000004">
      <c r="B4453">
        <v>38.985100000000003</v>
      </c>
      <c r="C4453">
        <v>668</v>
      </c>
      <c r="E4453">
        <v>53.985100000000003</v>
      </c>
      <c r="F4453">
        <v>541</v>
      </c>
      <c r="H4453">
        <v>53.985100000000003</v>
      </c>
      <c r="I4453">
        <v>380</v>
      </c>
      <c r="K4453">
        <v>53.985100000000003</v>
      </c>
      <c r="L4453">
        <v>780</v>
      </c>
      <c r="N4453">
        <v>38.985100000000003</v>
      </c>
      <c r="O4453">
        <v>199</v>
      </c>
      <c r="P4453">
        <v>81.765000000000001</v>
      </c>
      <c r="Q4453">
        <v>694</v>
      </c>
      <c r="R4453">
        <f t="shared" si="207"/>
        <v>9694</v>
      </c>
      <c r="T4453">
        <v>2880</v>
      </c>
      <c r="V4453">
        <f t="shared" si="208"/>
        <v>6124.5410529773872</v>
      </c>
      <c r="X4453">
        <f t="shared" si="209"/>
        <v>9049.6538831572107</v>
      </c>
    </row>
    <row r="4454" spans="2:24" x14ac:dyDescent="0.55000000000000004">
      <c r="B4454">
        <v>38.992800000000003</v>
      </c>
      <c r="C4454">
        <v>532</v>
      </c>
      <c r="E4454">
        <v>53.992800000000003</v>
      </c>
      <c r="F4454">
        <v>544</v>
      </c>
      <c r="H4454">
        <v>53.992800000000003</v>
      </c>
      <c r="I4454">
        <v>419</v>
      </c>
      <c r="K4454">
        <v>53.992800000000003</v>
      </c>
      <c r="L4454">
        <v>888</v>
      </c>
      <c r="N4454">
        <v>38.992800000000003</v>
      </c>
      <c r="O4454">
        <v>625</v>
      </c>
      <c r="P4454">
        <v>81.78</v>
      </c>
      <c r="Q4454">
        <v>696</v>
      </c>
      <c r="R4454">
        <f t="shared" si="207"/>
        <v>9696</v>
      </c>
      <c r="T4454">
        <v>2919</v>
      </c>
      <c r="V4454">
        <f t="shared" si="208"/>
        <v>6059.666632771985</v>
      </c>
      <c r="X4454">
        <f t="shared" si="209"/>
        <v>9155.9481254937546</v>
      </c>
    </row>
    <row r="4455" spans="2:24" x14ac:dyDescent="0.55000000000000004">
      <c r="B4455">
        <v>39.000399999999999</v>
      </c>
      <c r="C4455">
        <v>527</v>
      </c>
      <c r="E4455">
        <v>54.000399999999999</v>
      </c>
      <c r="F4455">
        <v>579</v>
      </c>
      <c r="H4455">
        <v>54.000399999999999</v>
      </c>
      <c r="I4455">
        <v>421</v>
      </c>
      <c r="K4455">
        <v>54.000399999999999</v>
      </c>
      <c r="L4455">
        <v>877</v>
      </c>
      <c r="N4455">
        <v>39.000399999999999</v>
      </c>
      <c r="O4455">
        <v>604</v>
      </c>
      <c r="P4455">
        <v>81.795000000000002</v>
      </c>
      <c r="Q4455">
        <v>721</v>
      </c>
      <c r="R4455">
        <f t="shared" si="207"/>
        <v>9721</v>
      </c>
      <c r="T4455">
        <v>2921</v>
      </c>
      <c r="V4455">
        <f t="shared" si="208"/>
        <v>6031.2216946819244</v>
      </c>
      <c r="X4455">
        <f t="shared" si="209"/>
        <v>9150.7082684771649</v>
      </c>
    </row>
    <row r="4456" spans="2:24" x14ac:dyDescent="0.55000000000000004">
      <c r="B4456">
        <v>39.008000000000003</v>
      </c>
      <c r="C4456">
        <v>552</v>
      </c>
      <c r="E4456">
        <v>54.008000000000003</v>
      </c>
      <c r="F4456">
        <v>464</v>
      </c>
      <c r="H4456">
        <v>54.008000000000003</v>
      </c>
      <c r="I4456">
        <v>453</v>
      </c>
      <c r="K4456">
        <v>54.008000000000003</v>
      </c>
      <c r="L4456">
        <v>882</v>
      </c>
      <c r="N4456">
        <v>39.008000000000003</v>
      </c>
      <c r="O4456">
        <v>400</v>
      </c>
      <c r="P4456">
        <v>81.81</v>
      </c>
      <c r="Q4456">
        <v>744</v>
      </c>
      <c r="R4456">
        <f t="shared" si="207"/>
        <v>9744</v>
      </c>
      <c r="T4456">
        <v>2953</v>
      </c>
      <c r="V4456">
        <f t="shared" si="208"/>
        <v>6075.885237823336</v>
      </c>
      <c r="X4456">
        <f t="shared" si="209"/>
        <v>9099.8068003160024</v>
      </c>
    </row>
    <row r="4457" spans="2:24" x14ac:dyDescent="0.55000000000000004">
      <c r="B4457">
        <v>39.015700000000002</v>
      </c>
      <c r="C4457">
        <v>607</v>
      </c>
      <c r="E4457">
        <v>54.015700000000002</v>
      </c>
      <c r="F4457">
        <v>503</v>
      </c>
      <c r="H4457">
        <v>54.015700000000002</v>
      </c>
      <c r="I4457">
        <v>495</v>
      </c>
      <c r="K4457">
        <v>54.015700000000002</v>
      </c>
      <c r="L4457">
        <v>743</v>
      </c>
      <c r="N4457">
        <v>39.015700000000002</v>
      </c>
      <c r="O4457">
        <v>402</v>
      </c>
      <c r="P4457">
        <v>81.825000000000003</v>
      </c>
      <c r="Q4457">
        <v>738</v>
      </c>
      <c r="R4457">
        <f t="shared" si="207"/>
        <v>9738</v>
      </c>
      <c r="T4457">
        <v>2995</v>
      </c>
      <c r="V4457">
        <f t="shared" si="208"/>
        <v>6083.6202648478265</v>
      </c>
      <c r="X4457">
        <f t="shared" si="209"/>
        <v>9100.3058343175835</v>
      </c>
    </row>
    <row r="4458" spans="2:24" x14ac:dyDescent="0.55000000000000004">
      <c r="B4458">
        <v>39.023299999999999</v>
      </c>
      <c r="C4458">
        <v>371</v>
      </c>
      <c r="E4458">
        <v>54.023299999999999</v>
      </c>
      <c r="F4458">
        <v>478</v>
      </c>
      <c r="H4458">
        <v>54.023299999999999</v>
      </c>
      <c r="I4458">
        <v>449</v>
      </c>
      <c r="K4458">
        <v>54.023299999999999</v>
      </c>
      <c r="L4458">
        <v>883</v>
      </c>
      <c r="N4458">
        <v>39.023299999999999</v>
      </c>
      <c r="O4458">
        <v>516</v>
      </c>
      <c r="P4458">
        <v>81.84</v>
      </c>
      <c r="Q4458">
        <v>728</v>
      </c>
      <c r="R4458">
        <f t="shared" si="207"/>
        <v>9728</v>
      </c>
      <c r="T4458">
        <v>2949</v>
      </c>
      <c r="V4458">
        <f t="shared" si="208"/>
        <v>6138.7635220224174</v>
      </c>
      <c r="X4458">
        <f t="shared" si="209"/>
        <v>9128.750772407644</v>
      </c>
    </row>
    <row r="4459" spans="2:24" x14ac:dyDescent="0.55000000000000004">
      <c r="B4459">
        <v>39.030900000000003</v>
      </c>
      <c r="C4459">
        <v>672</v>
      </c>
      <c r="E4459">
        <v>54.030900000000003</v>
      </c>
      <c r="F4459">
        <v>579</v>
      </c>
      <c r="H4459">
        <v>54.030900000000003</v>
      </c>
      <c r="I4459">
        <v>488</v>
      </c>
      <c r="K4459">
        <v>54.030900000000003</v>
      </c>
      <c r="L4459">
        <v>635</v>
      </c>
      <c r="N4459">
        <v>39.030900000000003</v>
      </c>
      <c r="O4459">
        <v>497</v>
      </c>
      <c r="P4459">
        <v>81.855000000000004</v>
      </c>
      <c r="Q4459">
        <v>754</v>
      </c>
      <c r="R4459">
        <f t="shared" si="207"/>
        <v>9754</v>
      </c>
      <c r="T4459">
        <v>2988</v>
      </c>
      <c r="V4459">
        <f t="shared" si="208"/>
        <v>6066.6531087941057</v>
      </c>
      <c r="X4459">
        <f t="shared" si="209"/>
        <v>9124.0099493926336</v>
      </c>
    </row>
    <row r="4460" spans="2:24" x14ac:dyDescent="0.55000000000000004">
      <c r="B4460">
        <v>39.038600000000002</v>
      </c>
      <c r="C4460">
        <v>613</v>
      </c>
      <c r="E4460">
        <v>54.038600000000002</v>
      </c>
      <c r="F4460">
        <v>477</v>
      </c>
      <c r="H4460">
        <v>54.038600000000002</v>
      </c>
      <c r="I4460">
        <v>589</v>
      </c>
      <c r="K4460">
        <v>54.038600000000002</v>
      </c>
      <c r="L4460">
        <v>943</v>
      </c>
      <c r="N4460">
        <v>39.038600000000002</v>
      </c>
      <c r="O4460">
        <v>368</v>
      </c>
      <c r="P4460">
        <v>81.87</v>
      </c>
      <c r="Q4460">
        <v>757</v>
      </c>
      <c r="R4460">
        <f t="shared" si="207"/>
        <v>9757</v>
      </c>
      <c r="T4460">
        <v>3089</v>
      </c>
      <c r="V4460">
        <f t="shared" si="208"/>
        <v>6104.8292099149767</v>
      </c>
      <c r="X4460">
        <f t="shared" si="209"/>
        <v>9091.8222562907231</v>
      </c>
    </row>
    <row r="4461" spans="2:24" x14ac:dyDescent="0.55000000000000004">
      <c r="B4461">
        <v>39.046199999999999</v>
      </c>
      <c r="C4461">
        <v>370</v>
      </c>
      <c r="E4461">
        <v>54.046199999999999</v>
      </c>
      <c r="F4461">
        <v>471</v>
      </c>
      <c r="H4461">
        <v>54.046199999999999</v>
      </c>
      <c r="I4461">
        <v>321</v>
      </c>
      <c r="K4461">
        <v>54.046199999999999</v>
      </c>
      <c r="L4461">
        <v>789</v>
      </c>
      <c r="N4461">
        <v>39.046199999999999</v>
      </c>
      <c r="O4461">
        <v>566</v>
      </c>
      <c r="P4461">
        <v>81.885000000000005</v>
      </c>
      <c r="Q4461">
        <v>777</v>
      </c>
      <c r="R4461">
        <f t="shared" si="207"/>
        <v>9777</v>
      </c>
      <c r="T4461">
        <v>2821</v>
      </c>
      <c r="V4461">
        <f t="shared" si="208"/>
        <v>6107.3243799228767</v>
      </c>
      <c r="X4461">
        <f t="shared" si="209"/>
        <v>9141.2266224471441</v>
      </c>
    </row>
    <row r="4462" spans="2:24" x14ac:dyDescent="0.55000000000000004">
      <c r="B4462">
        <v>39.053800000000003</v>
      </c>
      <c r="C4462">
        <v>474</v>
      </c>
      <c r="E4462">
        <v>54.053800000000003</v>
      </c>
      <c r="F4462">
        <v>611</v>
      </c>
      <c r="H4462">
        <v>54.053800000000003</v>
      </c>
      <c r="I4462">
        <v>388</v>
      </c>
      <c r="K4462">
        <v>54.053800000000003</v>
      </c>
      <c r="L4462">
        <v>685</v>
      </c>
      <c r="N4462">
        <v>39.053800000000003</v>
      </c>
      <c r="O4462">
        <v>474</v>
      </c>
      <c r="P4462">
        <v>81.900000000000006</v>
      </c>
      <c r="Q4462">
        <v>789</v>
      </c>
      <c r="R4462">
        <f t="shared" si="207"/>
        <v>9789</v>
      </c>
      <c r="T4462">
        <v>2888</v>
      </c>
      <c r="V4462">
        <f t="shared" si="208"/>
        <v>6167.4579771132685</v>
      </c>
      <c r="X4462">
        <f t="shared" si="209"/>
        <v>9118.2710583744629</v>
      </c>
    </row>
    <row r="4463" spans="2:24" x14ac:dyDescent="0.55000000000000004">
      <c r="B4463">
        <v>39.061500000000002</v>
      </c>
      <c r="C4463">
        <v>631</v>
      </c>
      <c r="E4463">
        <v>54.061500000000002</v>
      </c>
      <c r="F4463">
        <v>525</v>
      </c>
      <c r="H4463">
        <v>54.061500000000002</v>
      </c>
      <c r="I4463">
        <v>453</v>
      </c>
      <c r="K4463">
        <v>54.061500000000002</v>
      </c>
      <c r="L4463">
        <v>577</v>
      </c>
      <c r="N4463">
        <v>39.061500000000002</v>
      </c>
      <c r="O4463">
        <v>453</v>
      </c>
      <c r="P4463">
        <v>81.915000000000006</v>
      </c>
      <c r="Q4463">
        <v>750</v>
      </c>
      <c r="R4463">
        <f t="shared" si="207"/>
        <v>9750</v>
      </c>
      <c r="T4463">
        <v>2953</v>
      </c>
      <c r="V4463">
        <f t="shared" si="208"/>
        <v>6077.3823398280756</v>
      </c>
      <c r="X4463">
        <f t="shared" si="209"/>
        <v>9113.0312013578732</v>
      </c>
    </row>
    <row r="4464" spans="2:24" x14ac:dyDescent="0.55000000000000004">
      <c r="B4464">
        <v>39.069099999999999</v>
      </c>
      <c r="C4464">
        <v>633</v>
      </c>
      <c r="E4464">
        <v>54.069099999999999</v>
      </c>
      <c r="F4464">
        <v>430</v>
      </c>
      <c r="H4464">
        <v>54.069099999999999</v>
      </c>
      <c r="I4464">
        <v>388</v>
      </c>
      <c r="K4464">
        <v>54.069099999999999</v>
      </c>
      <c r="L4464">
        <v>908</v>
      </c>
      <c r="N4464">
        <v>39.069099999999999</v>
      </c>
      <c r="O4464">
        <v>686</v>
      </c>
      <c r="P4464">
        <v>81.93</v>
      </c>
      <c r="Q4464">
        <v>768</v>
      </c>
      <c r="R4464">
        <f t="shared" si="207"/>
        <v>9768</v>
      </c>
      <c r="T4464">
        <v>2888</v>
      </c>
      <c r="V4464">
        <f t="shared" si="208"/>
        <v>6135.2702840113579</v>
      </c>
      <c r="X4464">
        <f t="shared" si="209"/>
        <v>9171.1686625419443</v>
      </c>
    </row>
    <row r="4465" spans="2:24" x14ac:dyDescent="0.55000000000000004">
      <c r="B4465">
        <v>39.076700000000002</v>
      </c>
      <c r="C4465">
        <v>511</v>
      </c>
      <c r="E4465">
        <v>54.076700000000002</v>
      </c>
      <c r="F4465">
        <v>480</v>
      </c>
      <c r="H4465">
        <v>54.076700000000002</v>
      </c>
      <c r="I4465">
        <v>570</v>
      </c>
      <c r="K4465">
        <v>54.076700000000002</v>
      </c>
      <c r="L4465">
        <v>667</v>
      </c>
      <c r="N4465">
        <v>39.076700000000002</v>
      </c>
      <c r="O4465">
        <v>590</v>
      </c>
      <c r="P4465">
        <v>81.944999999999993</v>
      </c>
      <c r="Q4465">
        <v>771</v>
      </c>
      <c r="R4465">
        <f t="shared" si="207"/>
        <v>9771</v>
      </c>
      <c r="T4465">
        <v>3070</v>
      </c>
      <c r="V4465">
        <f t="shared" si="208"/>
        <v>6159.4734330879883</v>
      </c>
      <c r="X4465">
        <f t="shared" si="209"/>
        <v>9147.2150304661045</v>
      </c>
    </row>
    <row r="4466" spans="2:24" x14ac:dyDescent="0.55000000000000004">
      <c r="B4466">
        <v>39.084400000000002</v>
      </c>
      <c r="C4466">
        <v>564</v>
      </c>
      <c r="E4466">
        <v>54.084400000000002</v>
      </c>
      <c r="F4466">
        <v>486</v>
      </c>
      <c r="H4466">
        <v>54.084400000000002</v>
      </c>
      <c r="I4466">
        <v>578</v>
      </c>
      <c r="K4466">
        <v>54.084400000000002</v>
      </c>
      <c r="L4466">
        <v>692</v>
      </c>
      <c r="N4466">
        <v>39.084400000000002</v>
      </c>
      <c r="O4466">
        <v>378</v>
      </c>
      <c r="P4466">
        <v>81.96</v>
      </c>
      <c r="Q4466">
        <v>767</v>
      </c>
      <c r="R4466">
        <f t="shared" si="207"/>
        <v>9767</v>
      </c>
      <c r="T4466">
        <v>3078</v>
      </c>
      <c r="V4466">
        <f t="shared" si="208"/>
        <v>6124.7905699781768</v>
      </c>
      <c r="X4466">
        <f t="shared" si="209"/>
        <v>9094.3174262986231</v>
      </c>
    </row>
    <row r="4467" spans="2:24" x14ac:dyDescent="0.55000000000000004">
      <c r="B4467">
        <v>39.091999999999999</v>
      </c>
      <c r="C4467">
        <v>694</v>
      </c>
      <c r="E4467">
        <v>54.091999999999999</v>
      </c>
      <c r="F4467">
        <v>622</v>
      </c>
      <c r="H4467">
        <v>54.091999999999999</v>
      </c>
      <c r="I4467">
        <v>421</v>
      </c>
      <c r="K4467">
        <v>54.091999999999999</v>
      </c>
      <c r="L4467">
        <v>575</v>
      </c>
      <c r="N4467">
        <v>39.091999999999999</v>
      </c>
      <c r="O4467">
        <v>532</v>
      </c>
      <c r="P4467">
        <v>81.974999999999994</v>
      </c>
      <c r="Q4467">
        <v>723</v>
      </c>
      <c r="R4467">
        <f t="shared" si="207"/>
        <v>9723</v>
      </c>
      <c r="T4467">
        <v>2921</v>
      </c>
      <c r="V4467">
        <f t="shared" si="208"/>
        <v>6221.6031662846999</v>
      </c>
      <c r="X4467">
        <f t="shared" si="209"/>
        <v>9132.7430444202837</v>
      </c>
    </row>
    <row r="4468" spans="2:24" x14ac:dyDescent="0.55000000000000004">
      <c r="B4468">
        <v>39.099699999999999</v>
      </c>
      <c r="C4468">
        <v>659</v>
      </c>
      <c r="E4468">
        <v>54.099699999999999</v>
      </c>
      <c r="F4468">
        <v>491</v>
      </c>
      <c r="H4468">
        <v>54.099699999999999</v>
      </c>
      <c r="I4468">
        <v>410</v>
      </c>
      <c r="K4468">
        <v>54.099699999999999</v>
      </c>
      <c r="L4468">
        <v>788</v>
      </c>
      <c r="N4468">
        <v>39.099699999999999</v>
      </c>
      <c r="O4468">
        <v>312</v>
      </c>
      <c r="P4468">
        <v>81.99</v>
      </c>
      <c r="Q4468">
        <v>684</v>
      </c>
      <c r="R4468">
        <f t="shared" si="207"/>
        <v>9684</v>
      </c>
      <c r="T4468">
        <v>2910</v>
      </c>
      <c r="V4468">
        <f t="shared" si="208"/>
        <v>6151.9879230642882</v>
      </c>
      <c r="X4468">
        <f t="shared" si="209"/>
        <v>9077.8493042464816</v>
      </c>
    </row>
    <row r="4469" spans="2:24" x14ac:dyDescent="0.55000000000000004">
      <c r="B4469">
        <v>39.107300000000002</v>
      </c>
      <c r="C4469">
        <v>633</v>
      </c>
      <c r="E4469">
        <v>54.107300000000002</v>
      </c>
      <c r="F4469">
        <v>564</v>
      </c>
      <c r="H4469">
        <v>54.107300000000002</v>
      </c>
      <c r="I4469">
        <v>377</v>
      </c>
      <c r="K4469">
        <v>54.107300000000002</v>
      </c>
      <c r="L4469">
        <v>849</v>
      </c>
      <c r="N4469">
        <v>39.107300000000002</v>
      </c>
      <c r="O4469">
        <v>363</v>
      </c>
      <c r="P4469">
        <v>82.004999999999995</v>
      </c>
      <c r="Q4469">
        <v>769</v>
      </c>
      <c r="R4469">
        <f t="shared" si="207"/>
        <v>9769</v>
      </c>
      <c r="T4469">
        <v>2877</v>
      </c>
      <c r="V4469">
        <f t="shared" si="208"/>
        <v>6193.9067791970092</v>
      </c>
      <c r="X4469">
        <f t="shared" si="209"/>
        <v>9090.5746712867731</v>
      </c>
    </row>
    <row r="4470" spans="2:24" x14ac:dyDescent="0.55000000000000004">
      <c r="B4470">
        <v>39.114899999999999</v>
      </c>
      <c r="C4470">
        <v>839</v>
      </c>
      <c r="E4470">
        <v>54.114899999999999</v>
      </c>
      <c r="F4470">
        <v>595</v>
      </c>
      <c r="H4470">
        <v>54.114899999999999</v>
      </c>
      <c r="I4470">
        <v>543</v>
      </c>
      <c r="K4470">
        <v>54.114899999999999</v>
      </c>
      <c r="L4470">
        <v>790</v>
      </c>
      <c r="N4470">
        <v>39.114899999999999</v>
      </c>
      <c r="O4470">
        <v>484</v>
      </c>
      <c r="P4470">
        <v>82.02</v>
      </c>
      <c r="Q4470">
        <v>813</v>
      </c>
      <c r="R4470">
        <f t="shared" si="207"/>
        <v>9813</v>
      </c>
      <c r="T4470">
        <v>3043</v>
      </c>
      <c r="V4470">
        <f t="shared" si="208"/>
        <v>6147.4966170500675</v>
      </c>
      <c r="X4470">
        <f t="shared" si="209"/>
        <v>9120.7662283823629</v>
      </c>
    </row>
    <row r="4471" spans="2:24" x14ac:dyDescent="0.55000000000000004">
      <c r="B4471">
        <v>39.122599999999998</v>
      </c>
      <c r="C4471">
        <v>551</v>
      </c>
      <c r="E4471">
        <v>54.122599999999998</v>
      </c>
      <c r="F4471">
        <v>531</v>
      </c>
      <c r="H4471">
        <v>54.122599999999998</v>
      </c>
      <c r="I4471">
        <v>387</v>
      </c>
      <c r="K4471">
        <v>54.122599999999998</v>
      </c>
      <c r="L4471">
        <v>710</v>
      </c>
      <c r="N4471">
        <v>39.122599999999998</v>
      </c>
      <c r="O4471">
        <v>251</v>
      </c>
      <c r="P4471">
        <v>82.034999999999997</v>
      </c>
      <c r="Q4471">
        <v>801</v>
      </c>
      <c r="R4471">
        <f t="shared" si="207"/>
        <v>9801</v>
      </c>
      <c r="T4471">
        <v>2887</v>
      </c>
      <c r="V4471">
        <f t="shared" si="208"/>
        <v>6173.6959021330185</v>
      </c>
      <c r="X4471">
        <f t="shared" si="209"/>
        <v>9062.6287671982918</v>
      </c>
    </row>
    <row r="4472" spans="2:24" x14ac:dyDescent="0.55000000000000004">
      <c r="B4472">
        <v>39.130200000000002</v>
      </c>
      <c r="C4472">
        <v>738</v>
      </c>
      <c r="E4472">
        <v>54.130200000000002</v>
      </c>
      <c r="F4472">
        <v>526</v>
      </c>
      <c r="H4472">
        <v>54.130200000000002</v>
      </c>
      <c r="I4472">
        <v>641</v>
      </c>
      <c r="K4472">
        <v>54.130200000000002</v>
      </c>
      <c r="L4472">
        <v>781</v>
      </c>
      <c r="N4472">
        <v>39.130200000000002</v>
      </c>
      <c r="O4472">
        <v>425</v>
      </c>
      <c r="P4472">
        <v>82.05</v>
      </c>
      <c r="Q4472">
        <v>794</v>
      </c>
      <c r="R4472">
        <f t="shared" si="207"/>
        <v>9794</v>
      </c>
      <c r="T4472">
        <v>3141</v>
      </c>
      <c r="V4472">
        <f t="shared" si="208"/>
        <v>6274.0017364506011</v>
      </c>
      <c r="X4472">
        <f t="shared" si="209"/>
        <v>9106.0447253357524</v>
      </c>
    </row>
    <row r="4473" spans="2:24" x14ac:dyDescent="0.55000000000000004">
      <c r="B4473">
        <v>39.137799999999999</v>
      </c>
      <c r="C4473">
        <v>558</v>
      </c>
      <c r="E4473">
        <v>54.137799999999999</v>
      </c>
      <c r="F4473">
        <v>429</v>
      </c>
      <c r="H4473">
        <v>54.137799999999999</v>
      </c>
      <c r="I4473">
        <v>463</v>
      </c>
      <c r="K4473">
        <v>54.137799999999999</v>
      </c>
      <c r="L4473">
        <v>931</v>
      </c>
      <c r="N4473">
        <v>39.137799999999999</v>
      </c>
      <c r="O4473">
        <v>433</v>
      </c>
      <c r="P4473">
        <v>82.064999999999998</v>
      </c>
      <c r="Q4473">
        <v>766</v>
      </c>
      <c r="R4473">
        <f t="shared" si="207"/>
        <v>9766</v>
      </c>
      <c r="T4473">
        <v>2963</v>
      </c>
      <c r="V4473">
        <f t="shared" si="208"/>
        <v>6162.7171540982581</v>
      </c>
      <c r="X4473">
        <f t="shared" si="209"/>
        <v>9108.0408613420732</v>
      </c>
    </row>
    <row r="4474" spans="2:24" x14ac:dyDescent="0.55000000000000004">
      <c r="B4474">
        <v>39.145499999999998</v>
      </c>
      <c r="C4474">
        <v>430</v>
      </c>
      <c r="E4474">
        <v>54.145499999999998</v>
      </c>
      <c r="F4474">
        <v>500</v>
      </c>
      <c r="H4474">
        <v>54.145499999999998</v>
      </c>
      <c r="I4474">
        <v>681</v>
      </c>
      <c r="K4474">
        <v>54.145499999999998</v>
      </c>
      <c r="L4474">
        <v>789</v>
      </c>
      <c r="N4474">
        <v>39.145499999999998</v>
      </c>
      <c r="O4474">
        <v>543</v>
      </c>
      <c r="P4474">
        <v>82.08</v>
      </c>
      <c r="Q4474">
        <v>831</v>
      </c>
      <c r="R4474">
        <f t="shared" si="207"/>
        <v>9831</v>
      </c>
      <c r="T4474">
        <v>3181</v>
      </c>
      <c r="V4474">
        <f t="shared" si="208"/>
        <v>6158.7248820856184</v>
      </c>
      <c r="X4474">
        <f t="shared" si="209"/>
        <v>9135.4877314289733</v>
      </c>
    </row>
    <row r="4475" spans="2:24" x14ac:dyDescent="0.55000000000000004">
      <c r="B4475">
        <v>39.153100000000002</v>
      </c>
      <c r="C4475">
        <v>736</v>
      </c>
      <c r="E4475">
        <v>54.153100000000002</v>
      </c>
      <c r="F4475">
        <v>579</v>
      </c>
      <c r="H4475">
        <v>54.153100000000002</v>
      </c>
      <c r="I4475">
        <v>567</v>
      </c>
      <c r="K4475">
        <v>54.153100000000002</v>
      </c>
      <c r="L4475">
        <v>996</v>
      </c>
      <c r="N4475">
        <v>39.153100000000002</v>
      </c>
      <c r="O4475">
        <v>591</v>
      </c>
      <c r="P4475">
        <v>82.094999999999999</v>
      </c>
      <c r="Q4475">
        <v>861</v>
      </c>
      <c r="R4475">
        <f t="shared" si="207"/>
        <v>9861</v>
      </c>
      <c r="T4475">
        <v>3067</v>
      </c>
      <c r="V4475">
        <f t="shared" si="208"/>
        <v>6213.8681392602093</v>
      </c>
      <c r="X4475">
        <f t="shared" si="209"/>
        <v>9147.4645474668941</v>
      </c>
    </row>
    <row r="4476" spans="2:24" x14ac:dyDescent="0.55000000000000004">
      <c r="B4476">
        <v>39.160699999999999</v>
      </c>
      <c r="C4476">
        <v>579</v>
      </c>
      <c r="E4476">
        <v>54.160699999999999</v>
      </c>
      <c r="F4476">
        <v>559</v>
      </c>
      <c r="H4476">
        <v>54.160699999999999</v>
      </c>
      <c r="I4476">
        <v>586</v>
      </c>
      <c r="K4476">
        <v>54.160699999999999</v>
      </c>
      <c r="L4476">
        <v>639</v>
      </c>
      <c r="N4476">
        <v>39.160699999999999</v>
      </c>
      <c r="O4476">
        <v>472</v>
      </c>
      <c r="P4476">
        <v>82.11</v>
      </c>
      <c r="Q4476">
        <v>872</v>
      </c>
      <c r="R4476">
        <f t="shared" si="207"/>
        <v>9872</v>
      </c>
      <c r="T4476">
        <v>3086</v>
      </c>
      <c r="V4476">
        <f t="shared" si="208"/>
        <v>6210.3749012491498</v>
      </c>
      <c r="X4476">
        <f t="shared" si="209"/>
        <v>9117.7720243728836</v>
      </c>
    </row>
    <row r="4477" spans="2:24" x14ac:dyDescent="0.55000000000000004">
      <c r="B4477">
        <v>39.168399999999998</v>
      </c>
      <c r="C4477">
        <v>564</v>
      </c>
      <c r="E4477">
        <v>54.168399999999998</v>
      </c>
      <c r="F4477">
        <v>610</v>
      </c>
      <c r="H4477">
        <v>54.168399999999998</v>
      </c>
      <c r="I4477">
        <v>515</v>
      </c>
      <c r="K4477">
        <v>54.168399999999998</v>
      </c>
      <c r="L4477">
        <v>637</v>
      </c>
      <c r="N4477">
        <v>39.168399999999998</v>
      </c>
      <c r="O4477">
        <v>523</v>
      </c>
      <c r="P4477">
        <v>82.125</v>
      </c>
      <c r="Q4477">
        <v>905</v>
      </c>
      <c r="R4477">
        <f t="shared" si="207"/>
        <v>9905</v>
      </c>
      <c r="T4477">
        <v>3015</v>
      </c>
      <c r="V4477">
        <f t="shared" si="208"/>
        <v>6211.6224862530999</v>
      </c>
      <c r="X4477">
        <f t="shared" si="209"/>
        <v>9130.4973914131733</v>
      </c>
    </row>
    <row r="4478" spans="2:24" x14ac:dyDescent="0.55000000000000004">
      <c r="B4478">
        <v>39.176000000000002</v>
      </c>
      <c r="C4478">
        <v>535</v>
      </c>
      <c r="E4478">
        <v>54.176000000000002</v>
      </c>
      <c r="F4478">
        <v>602</v>
      </c>
      <c r="H4478">
        <v>54.176000000000002</v>
      </c>
      <c r="I4478">
        <v>510</v>
      </c>
      <c r="K4478">
        <v>54.176000000000002</v>
      </c>
      <c r="L4478">
        <v>785</v>
      </c>
      <c r="N4478">
        <v>39.176000000000002</v>
      </c>
      <c r="O4478">
        <v>449</v>
      </c>
      <c r="P4478">
        <v>82.14</v>
      </c>
      <c r="Q4478">
        <v>951</v>
      </c>
      <c r="R4478">
        <f t="shared" si="207"/>
        <v>9951</v>
      </c>
      <c r="T4478">
        <v>3010</v>
      </c>
      <c r="V4478">
        <f t="shared" si="208"/>
        <v>6172.1988001282789</v>
      </c>
      <c r="X4478">
        <f t="shared" si="209"/>
        <v>9112.0331333547128</v>
      </c>
    </row>
    <row r="4479" spans="2:24" x14ac:dyDescent="0.55000000000000004">
      <c r="B4479">
        <v>39.183599999999998</v>
      </c>
      <c r="C4479">
        <v>590</v>
      </c>
      <c r="E4479">
        <v>54.183599999999998</v>
      </c>
      <c r="F4479">
        <v>520</v>
      </c>
      <c r="H4479">
        <v>54.183599999999998</v>
      </c>
      <c r="I4479">
        <v>574</v>
      </c>
      <c r="K4479">
        <v>54.183599999999998</v>
      </c>
      <c r="L4479">
        <v>759</v>
      </c>
      <c r="N4479">
        <v>39.183599999999998</v>
      </c>
      <c r="O4479">
        <v>484</v>
      </c>
      <c r="P4479">
        <v>82.155000000000001</v>
      </c>
      <c r="Q4479">
        <v>1058</v>
      </c>
      <c r="R4479">
        <f t="shared" si="207"/>
        <v>10058</v>
      </c>
      <c r="T4479">
        <v>3074</v>
      </c>
      <c r="V4479">
        <f t="shared" si="208"/>
        <v>6123.7925019750173</v>
      </c>
      <c r="X4479">
        <f t="shared" si="209"/>
        <v>9120.7662283823629</v>
      </c>
    </row>
    <row r="4480" spans="2:24" x14ac:dyDescent="0.55000000000000004">
      <c r="B4480">
        <v>39.191299999999998</v>
      </c>
      <c r="C4480">
        <v>669</v>
      </c>
      <c r="E4480">
        <v>54.191299999999998</v>
      </c>
      <c r="F4480">
        <v>505</v>
      </c>
      <c r="H4480">
        <v>54.191299999999998</v>
      </c>
      <c r="I4480">
        <v>561</v>
      </c>
      <c r="K4480">
        <v>54.191299999999998</v>
      </c>
      <c r="L4480">
        <v>651</v>
      </c>
      <c r="N4480">
        <v>39.191299999999998</v>
      </c>
      <c r="O4480">
        <v>552</v>
      </c>
      <c r="P4480">
        <v>82.17</v>
      </c>
      <c r="Q4480">
        <v>1064</v>
      </c>
      <c r="R4480">
        <f t="shared" si="207"/>
        <v>10064</v>
      </c>
      <c r="T4480">
        <v>3061</v>
      </c>
      <c r="V4480">
        <f t="shared" si="208"/>
        <v>6190.1640241851592</v>
      </c>
      <c r="X4480">
        <f t="shared" si="209"/>
        <v>9137.7333844360837</v>
      </c>
    </row>
    <row r="4481" spans="2:24" x14ac:dyDescent="0.55000000000000004">
      <c r="B4481">
        <v>39.198900000000002</v>
      </c>
      <c r="C4481">
        <v>710</v>
      </c>
      <c r="E4481">
        <v>54.198900000000002</v>
      </c>
      <c r="F4481">
        <v>473</v>
      </c>
      <c r="H4481">
        <v>54.198900000000002</v>
      </c>
      <c r="I4481">
        <v>624</v>
      </c>
      <c r="K4481">
        <v>54.198900000000002</v>
      </c>
      <c r="L4481">
        <v>663</v>
      </c>
      <c r="N4481">
        <v>39.198900000000002</v>
      </c>
      <c r="O4481">
        <v>511</v>
      </c>
      <c r="P4481">
        <v>82.185000000000002</v>
      </c>
      <c r="Q4481">
        <v>1036</v>
      </c>
      <c r="R4481">
        <f t="shared" si="207"/>
        <v>10036</v>
      </c>
      <c r="T4481">
        <v>3124</v>
      </c>
      <c r="V4481">
        <f t="shared" si="208"/>
        <v>6199.1466362135989</v>
      </c>
      <c r="X4481">
        <f t="shared" si="209"/>
        <v>9127.503187403694</v>
      </c>
    </row>
    <row r="4482" spans="2:24" x14ac:dyDescent="0.55000000000000004">
      <c r="B4482">
        <v>39.206499999999998</v>
      </c>
      <c r="C4482">
        <v>756</v>
      </c>
      <c r="E4482">
        <v>54.206499999999998</v>
      </c>
      <c r="F4482">
        <v>603</v>
      </c>
      <c r="H4482">
        <v>54.206499999999998</v>
      </c>
      <c r="I4482">
        <v>468</v>
      </c>
      <c r="K4482">
        <v>54.206499999999998</v>
      </c>
      <c r="L4482">
        <v>672</v>
      </c>
      <c r="N4482">
        <v>39.206499999999998</v>
      </c>
      <c r="O4482">
        <v>561</v>
      </c>
      <c r="P4482">
        <v>82.2</v>
      </c>
      <c r="Q4482">
        <v>1128</v>
      </c>
      <c r="R4482">
        <f t="shared" si="207"/>
        <v>10128</v>
      </c>
      <c r="T4482">
        <v>2968</v>
      </c>
      <c r="V4482">
        <f t="shared" si="208"/>
        <v>6146.9975830484873</v>
      </c>
      <c r="X4482">
        <f t="shared" si="209"/>
        <v>9139.9790374431941</v>
      </c>
    </row>
    <row r="4483" spans="2:24" x14ac:dyDescent="0.55000000000000004">
      <c r="B4483">
        <v>39.214199999999998</v>
      </c>
      <c r="C4483">
        <v>802</v>
      </c>
      <c r="E4483">
        <v>54.214199999999998</v>
      </c>
      <c r="F4483">
        <v>628</v>
      </c>
      <c r="H4483">
        <v>54.214199999999998</v>
      </c>
      <c r="I4483">
        <v>550</v>
      </c>
      <c r="K4483">
        <v>54.214199999999998</v>
      </c>
      <c r="L4483">
        <v>791</v>
      </c>
      <c r="N4483">
        <v>39.214199999999998</v>
      </c>
      <c r="O4483">
        <v>440</v>
      </c>
      <c r="P4483">
        <v>82.215000000000003</v>
      </c>
      <c r="Q4483">
        <v>1174</v>
      </c>
      <c r="R4483">
        <f t="shared" ref="R4483:R4546" si="210">Q4483+$AD$5</f>
        <v>10174</v>
      </c>
      <c r="T4483">
        <v>3050</v>
      </c>
      <c r="V4483">
        <f t="shared" ref="V4483:V4546" si="211">$AB$2+C6448/$Z$5</f>
        <v>6121.0478149663268</v>
      </c>
      <c r="X4483">
        <f t="shared" ref="X4483:X4546" si="212">O4483/$Z$5+$AB$5</f>
        <v>9109.7874803476025</v>
      </c>
    </row>
    <row r="4484" spans="2:24" x14ac:dyDescent="0.55000000000000004">
      <c r="B4484">
        <v>39.221800000000002</v>
      </c>
      <c r="C4484">
        <v>663</v>
      </c>
      <c r="E4484">
        <v>54.221800000000002</v>
      </c>
      <c r="F4484">
        <v>541</v>
      </c>
      <c r="H4484">
        <v>54.221800000000002</v>
      </c>
      <c r="I4484">
        <v>627</v>
      </c>
      <c r="K4484">
        <v>54.221800000000002</v>
      </c>
      <c r="L4484">
        <v>811</v>
      </c>
      <c r="N4484">
        <v>39.221800000000002</v>
      </c>
      <c r="O4484">
        <v>299</v>
      </c>
      <c r="P4484">
        <v>82.23</v>
      </c>
      <c r="Q4484">
        <v>1162</v>
      </c>
      <c r="R4484">
        <f t="shared" si="210"/>
        <v>10162</v>
      </c>
      <c r="T4484">
        <v>3127</v>
      </c>
      <c r="V4484">
        <f t="shared" si="211"/>
        <v>6175.1930041377582</v>
      </c>
      <c r="X4484">
        <f t="shared" si="212"/>
        <v>9074.6055832362126</v>
      </c>
    </row>
    <row r="4485" spans="2:24" x14ac:dyDescent="0.55000000000000004">
      <c r="B4485">
        <v>39.229500000000002</v>
      </c>
      <c r="C4485">
        <v>691</v>
      </c>
      <c r="E4485">
        <v>54.229500000000002</v>
      </c>
      <c r="F4485">
        <v>553</v>
      </c>
      <c r="H4485">
        <v>54.229500000000002</v>
      </c>
      <c r="I4485">
        <v>620</v>
      </c>
      <c r="K4485">
        <v>54.229500000000002</v>
      </c>
      <c r="L4485">
        <v>819</v>
      </c>
      <c r="N4485">
        <v>39.229500000000002</v>
      </c>
      <c r="O4485">
        <v>402</v>
      </c>
      <c r="P4485">
        <v>82.245000000000005</v>
      </c>
      <c r="Q4485">
        <v>1130</v>
      </c>
      <c r="R4485">
        <f t="shared" si="210"/>
        <v>10130</v>
      </c>
      <c r="T4485">
        <v>3120</v>
      </c>
      <c r="V4485">
        <f t="shared" si="211"/>
        <v>6206.8816632380895</v>
      </c>
      <c r="X4485">
        <f t="shared" si="212"/>
        <v>9100.3058343175835</v>
      </c>
    </row>
    <row r="4486" spans="2:24" x14ac:dyDescent="0.55000000000000004">
      <c r="B4486">
        <v>39.237099999999998</v>
      </c>
      <c r="C4486">
        <v>520</v>
      </c>
      <c r="E4486">
        <v>54.237099999999998</v>
      </c>
      <c r="F4486">
        <v>596</v>
      </c>
      <c r="H4486">
        <v>54.237099999999998</v>
      </c>
      <c r="I4486">
        <v>492</v>
      </c>
      <c r="K4486">
        <v>54.237099999999998</v>
      </c>
      <c r="L4486">
        <v>817</v>
      </c>
      <c r="N4486">
        <v>39.237099999999998</v>
      </c>
      <c r="O4486">
        <v>306</v>
      </c>
      <c r="P4486">
        <v>82.26</v>
      </c>
      <c r="Q4486">
        <v>1112</v>
      </c>
      <c r="R4486">
        <f t="shared" si="210"/>
        <v>10112</v>
      </c>
      <c r="T4486">
        <v>2992</v>
      </c>
      <c r="V4486">
        <f t="shared" si="211"/>
        <v>6172.1988001282789</v>
      </c>
      <c r="X4486">
        <f t="shared" si="212"/>
        <v>9076.3522022417419</v>
      </c>
    </row>
    <row r="4487" spans="2:24" x14ac:dyDescent="0.55000000000000004">
      <c r="B4487">
        <v>39.244700000000002</v>
      </c>
      <c r="C4487">
        <v>472</v>
      </c>
      <c r="E4487">
        <v>54.244700000000002</v>
      </c>
      <c r="F4487">
        <v>552</v>
      </c>
      <c r="H4487">
        <v>54.244700000000002</v>
      </c>
      <c r="I4487">
        <v>542</v>
      </c>
      <c r="K4487">
        <v>54.244700000000002</v>
      </c>
      <c r="L4487">
        <v>716</v>
      </c>
      <c r="N4487">
        <v>39.244700000000002</v>
      </c>
      <c r="O4487">
        <v>476</v>
      </c>
      <c r="P4487">
        <v>82.275000000000006</v>
      </c>
      <c r="Q4487">
        <v>1034</v>
      </c>
      <c r="R4487">
        <f t="shared" si="210"/>
        <v>10034</v>
      </c>
      <c r="T4487">
        <v>3042</v>
      </c>
      <c r="V4487">
        <f t="shared" si="211"/>
        <v>6205.1350442325593</v>
      </c>
      <c r="X4487">
        <f t="shared" si="212"/>
        <v>9118.770092376044</v>
      </c>
    </row>
    <row r="4488" spans="2:24" x14ac:dyDescent="0.55000000000000004">
      <c r="B4488">
        <v>39.252400000000002</v>
      </c>
      <c r="C4488">
        <v>755</v>
      </c>
      <c r="E4488">
        <v>54.252400000000002</v>
      </c>
      <c r="F4488">
        <v>459</v>
      </c>
      <c r="H4488">
        <v>54.252400000000002</v>
      </c>
      <c r="I4488">
        <v>623</v>
      </c>
      <c r="K4488">
        <v>54.252400000000002</v>
      </c>
      <c r="L4488">
        <v>933</v>
      </c>
      <c r="N4488">
        <v>39.252400000000002</v>
      </c>
      <c r="O4488">
        <v>443</v>
      </c>
      <c r="P4488">
        <v>82.29</v>
      </c>
      <c r="Q4488">
        <v>999</v>
      </c>
      <c r="R4488">
        <f t="shared" si="210"/>
        <v>9999</v>
      </c>
      <c r="T4488">
        <v>3123</v>
      </c>
      <c r="V4488">
        <f t="shared" si="211"/>
        <v>6173.6959021330185</v>
      </c>
      <c r="X4488">
        <f t="shared" si="212"/>
        <v>9110.5360313499732</v>
      </c>
    </row>
    <row r="4489" spans="2:24" x14ac:dyDescent="0.55000000000000004">
      <c r="B4489">
        <v>39.26</v>
      </c>
      <c r="C4489">
        <v>667</v>
      </c>
      <c r="E4489">
        <v>54.26</v>
      </c>
      <c r="F4489">
        <v>641</v>
      </c>
      <c r="H4489">
        <v>54.26</v>
      </c>
      <c r="I4489">
        <v>430</v>
      </c>
      <c r="K4489">
        <v>54.26</v>
      </c>
      <c r="L4489">
        <v>646</v>
      </c>
      <c r="N4489">
        <v>39.26</v>
      </c>
      <c r="O4489">
        <v>557</v>
      </c>
      <c r="P4489">
        <v>82.305000000000007</v>
      </c>
      <c r="Q4489">
        <v>1073</v>
      </c>
      <c r="R4489">
        <f t="shared" si="210"/>
        <v>10073</v>
      </c>
      <c r="T4489">
        <v>2930</v>
      </c>
      <c r="V4489">
        <f t="shared" si="211"/>
        <v>6165.7113581077383</v>
      </c>
      <c r="X4489">
        <f t="shared" si="212"/>
        <v>9138.9809694400337</v>
      </c>
    </row>
    <row r="4490" spans="2:24" x14ac:dyDescent="0.55000000000000004">
      <c r="B4490">
        <v>39.267600000000002</v>
      </c>
      <c r="C4490">
        <v>502</v>
      </c>
      <c r="E4490">
        <v>54.267600000000002</v>
      </c>
      <c r="F4490">
        <v>480</v>
      </c>
      <c r="H4490">
        <v>54.267600000000002</v>
      </c>
      <c r="I4490">
        <v>678</v>
      </c>
      <c r="K4490">
        <v>54.267600000000002</v>
      </c>
      <c r="L4490">
        <v>924</v>
      </c>
      <c r="N4490">
        <v>39.267600000000002</v>
      </c>
      <c r="O4490">
        <v>307</v>
      </c>
      <c r="P4490">
        <v>82.32</v>
      </c>
      <c r="Q4490">
        <v>1081</v>
      </c>
      <c r="R4490">
        <f t="shared" si="210"/>
        <v>10081</v>
      </c>
      <c r="T4490">
        <v>3178</v>
      </c>
      <c r="V4490">
        <f t="shared" si="211"/>
        <v>6148.993719054808</v>
      </c>
      <c r="X4490">
        <f t="shared" si="212"/>
        <v>9076.6017192425315</v>
      </c>
    </row>
    <row r="4491" spans="2:24" x14ac:dyDescent="0.55000000000000004">
      <c r="B4491">
        <v>39.275300000000001</v>
      </c>
      <c r="C4491">
        <v>690</v>
      </c>
      <c r="E4491">
        <v>54.275300000000001</v>
      </c>
      <c r="F4491">
        <v>600</v>
      </c>
      <c r="H4491">
        <v>54.275300000000001</v>
      </c>
      <c r="I4491">
        <v>775</v>
      </c>
      <c r="K4491">
        <v>54.275300000000001</v>
      </c>
      <c r="L4491">
        <v>819</v>
      </c>
      <c r="N4491">
        <v>39.275300000000001</v>
      </c>
      <c r="O4491">
        <v>526</v>
      </c>
      <c r="P4491">
        <v>82.334999999999994</v>
      </c>
      <c r="Q4491">
        <v>1015</v>
      </c>
      <c r="R4491">
        <f t="shared" si="210"/>
        <v>10015</v>
      </c>
      <c r="T4491">
        <v>3275</v>
      </c>
      <c r="V4491">
        <f t="shared" si="211"/>
        <v>6152.736474066658</v>
      </c>
      <c r="X4491">
        <f t="shared" si="212"/>
        <v>9131.2459424155441</v>
      </c>
    </row>
    <row r="4492" spans="2:24" x14ac:dyDescent="0.55000000000000004">
      <c r="B4492">
        <v>39.282899999999998</v>
      </c>
      <c r="C4492">
        <v>664</v>
      </c>
      <c r="E4492">
        <v>54.282899999999998</v>
      </c>
      <c r="F4492">
        <v>601</v>
      </c>
      <c r="H4492">
        <v>54.282899999999998</v>
      </c>
      <c r="I4492">
        <v>743</v>
      </c>
      <c r="K4492">
        <v>54.282899999999998</v>
      </c>
      <c r="L4492">
        <v>950</v>
      </c>
      <c r="N4492">
        <v>39.282899999999998</v>
      </c>
      <c r="O4492">
        <v>483</v>
      </c>
      <c r="P4492">
        <v>82.35</v>
      </c>
      <c r="Q4492">
        <v>1054</v>
      </c>
      <c r="R4492">
        <f t="shared" si="210"/>
        <v>10054</v>
      </c>
      <c r="T4492">
        <v>3243</v>
      </c>
      <c r="V4492">
        <f t="shared" si="211"/>
        <v>6109.8195499307767</v>
      </c>
      <c r="X4492">
        <f t="shared" si="212"/>
        <v>9120.5167113815733</v>
      </c>
    </row>
    <row r="4493" spans="2:24" x14ac:dyDescent="0.55000000000000004">
      <c r="B4493">
        <v>39.290500000000002</v>
      </c>
      <c r="C4493">
        <v>631</v>
      </c>
      <c r="E4493">
        <v>54.290500000000002</v>
      </c>
      <c r="F4493">
        <v>625</v>
      </c>
      <c r="H4493">
        <v>54.290500000000002</v>
      </c>
      <c r="I4493">
        <v>776</v>
      </c>
      <c r="K4493">
        <v>54.290500000000002</v>
      </c>
      <c r="L4493">
        <v>754</v>
      </c>
      <c r="N4493">
        <v>39.290500000000002</v>
      </c>
      <c r="O4493">
        <v>480</v>
      </c>
      <c r="P4493">
        <v>82.364999999999995</v>
      </c>
      <c r="Q4493">
        <v>1046</v>
      </c>
      <c r="R4493">
        <f t="shared" si="210"/>
        <v>10046</v>
      </c>
      <c r="T4493">
        <v>3276</v>
      </c>
      <c r="V4493">
        <f t="shared" si="211"/>
        <v>6165.4618411069487</v>
      </c>
      <c r="X4493">
        <f t="shared" si="212"/>
        <v>9119.7681603792025</v>
      </c>
    </row>
    <row r="4494" spans="2:24" x14ac:dyDescent="0.55000000000000004">
      <c r="B4494">
        <v>39.298200000000001</v>
      </c>
      <c r="C4494">
        <v>557</v>
      </c>
      <c r="E4494">
        <v>54.298200000000001</v>
      </c>
      <c r="F4494">
        <v>725</v>
      </c>
      <c r="H4494">
        <v>54.298200000000001</v>
      </c>
      <c r="I4494">
        <v>706</v>
      </c>
      <c r="K4494">
        <v>54.298200000000001</v>
      </c>
      <c r="L4494">
        <v>657</v>
      </c>
      <c r="N4494">
        <v>39.298200000000001</v>
      </c>
      <c r="O4494">
        <v>576</v>
      </c>
      <c r="P4494">
        <v>82.38</v>
      </c>
      <c r="Q4494">
        <v>993</v>
      </c>
      <c r="R4494">
        <f t="shared" si="210"/>
        <v>9993</v>
      </c>
      <c r="T4494">
        <v>3206</v>
      </c>
      <c r="V4494">
        <f t="shared" si="211"/>
        <v>6099.8388698991766</v>
      </c>
      <c r="X4494">
        <f t="shared" si="212"/>
        <v>9143.7217924550441</v>
      </c>
    </row>
    <row r="4495" spans="2:24" x14ac:dyDescent="0.55000000000000004">
      <c r="B4495">
        <v>39.305799999999998</v>
      </c>
      <c r="C4495">
        <v>841</v>
      </c>
      <c r="E4495">
        <v>54.305799999999998</v>
      </c>
      <c r="F4495">
        <v>593</v>
      </c>
      <c r="H4495">
        <v>54.305799999999998</v>
      </c>
      <c r="I4495">
        <v>695</v>
      </c>
      <c r="K4495">
        <v>54.305799999999998</v>
      </c>
      <c r="L4495">
        <v>815</v>
      </c>
      <c r="N4495">
        <v>39.305799999999998</v>
      </c>
      <c r="O4495">
        <v>362</v>
      </c>
      <c r="P4495">
        <v>82.394999999999996</v>
      </c>
      <c r="Q4495">
        <v>953</v>
      </c>
      <c r="R4495">
        <f t="shared" si="210"/>
        <v>9953</v>
      </c>
      <c r="T4495">
        <v>3195</v>
      </c>
      <c r="V4495">
        <f t="shared" si="211"/>
        <v>6112.5642369394664</v>
      </c>
      <c r="X4495">
        <f t="shared" si="212"/>
        <v>9090.3251542859816</v>
      </c>
    </row>
    <row r="4496" spans="2:24" x14ac:dyDescent="0.55000000000000004">
      <c r="B4496">
        <v>39.313400000000001</v>
      </c>
      <c r="C4496">
        <v>800</v>
      </c>
      <c r="E4496">
        <v>54.313400000000001</v>
      </c>
      <c r="F4496">
        <v>462</v>
      </c>
      <c r="H4496">
        <v>54.313400000000001</v>
      </c>
      <c r="I4496">
        <v>746</v>
      </c>
      <c r="K4496">
        <v>54.313400000000001</v>
      </c>
      <c r="L4496">
        <v>593</v>
      </c>
      <c r="N4496">
        <v>39.313400000000001</v>
      </c>
      <c r="O4496">
        <v>441</v>
      </c>
      <c r="P4496">
        <v>82.41</v>
      </c>
      <c r="Q4496">
        <v>927</v>
      </c>
      <c r="R4496">
        <f t="shared" si="210"/>
        <v>9927</v>
      </c>
      <c r="T4496">
        <v>3246</v>
      </c>
      <c r="V4496">
        <f t="shared" si="211"/>
        <v>6061.4132517775151</v>
      </c>
      <c r="X4496">
        <f t="shared" si="212"/>
        <v>9110.0369973483939</v>
      </c>
    </row>
    <row r="4497" spans="2:24" x14ac:dyDescent="0.55000000000000004">
      <c r="B4497">
        <v>39.321100000000001</v>
      </c>
      <c r="C4497">
        <v>537</v>
      </c>
      <c r="E4497">
        <v>54.321100000000001</v>
      </c>
      <c r="F4497">
        <v>689</v>
      </c>
      <c r="H4497">
        <v>54.321100000000001</v>
      </c>
      <c r="I4497">
        <v>596</v>
      </c>
      <c r="K4497">
        <v>54.321100000000001</v>
      </c>
      <c r="L4497">
        <v>700</v>
      </c>
      <c r="N4497">
        <v>39.321100000000001</v>
      </c>
      <c r="O4497">
        <v>459</v>
      </c>
      <c r="P4497">
        <v>82.424999999999997</v>
      </c>
      <c r="Q4497">
        <v>867</v>
      </c>
      <c r="R4497">
        <f t="shared" si="210"/>
        <v>9867</v>
      </c>
      <c r="T4497">
        <v>3096</v>
      </c>
      <c r="V4497">
        <f t="shared" si="211"/>
        <v>6083.1212308462464</v>
      </c>
      <c r="X4497">
        <f t="shared" si="212"/>
        <v>9114.5283033626129</v>
      </c>
    </row>
    <row r="4498" spans="2:24" x14ac:dyDescent="0.55000000000000004">
      <c r="B4498">
        <v>39.328699999999998</v>
      </c>
      <c r="C4498">
        <v>912</v>
      </c>
      <c r="E4498">
        <v>54.328699999999998</v>
      </c>
      <c r="F4498">
        <v>496</v>
      </c>
      <c r="H4498">
        <v>54.328699999999998</v>
      </c>
      <c r="I4498">
        <v>778</v>
      </c>
      <c r="K4498">
        <v>54.328699999999998</v>
      </c>
      <c r="L4498">
        <v>637</v>
      </c>
      <c r="N4498">
        <v>39.328699999999998</v>
      </c>
      <c r="O4498">
        <v>504</v>
      </c>
      <c r="P4498">
        <v>82.44</v>
      </c>
      <c r="Q4498">
        <v>869</v>
      </c>
      <c r="R4498">
        <f t="shared" si="210"/>
        <v>9869</v>
      </c>
      <c r="T4498">
        <v>3278</v>
      </c>
      <c r="V4498">
        <f t="shared" si="211"/>
        <v>6070.3958638059557</v>
      </c>
      <c r="X4498">
        <f t="shared" si="212"/>
        <v>9125.7565683981629</v>
      </c>
    </row>
    <row r="4499" spans="2:24" x14ac:dyDescent="0.55000000000000004">
      <c r="B4499">
        <v>39.336300000000001</v>
      </c>
      <c r="C4499">
        <v>442</v>
      </c>
      <c r="E4499">
        <v>54.336300000000001</v>
      </c>
      <c r="F4499">
        <v>502</v>
      </c>
      <c r="H4499">
        <v>54.336300000000001</v>
      </c>
      <c r="I4499">
        <v>633</v>
      </c>
      <c r="K4499">
        <v>54.336300000000001</v>
      </c>
      <c r="L4499">
        <v>489</v>
      </c>
      <c r="N4499">
        <v>39.336300000000001</v>
      </c>
      <c r="O4499">
        <v>255</v>
      </c>
      <c r="P4499">
        <v>82.454999999999998</v>
      </c>
      <c r="Q4499">
        <v>907</v>
      </c>
      <c r="R4499">
        <f t="shared" si="210"/>
        <v>9907</v>
      </c>
      <c r="T4499">
        <v>3133</v>
      </c>
      <c r="V4499">
        <f t="shared" si="211"/>
        <v>6092.1038428746861</v>
      </c>
      <c r="X4499">
        <f t="shared" si="212"/>
        <v>9063.6268352014522</v>
      </c>
    </row>
    <row r="4500" spans="2:24" x14ac:dyDescent="0.55000000000000004">
      <c r="B4500">
        <v>39.344000000000001</v>
      </c>
      <c r="C4500">
        <v>817</v>
      </c>
      <c r="E4500">
        <v>54.344000000000001</v>
      </c>
      <c r="F4500">
        <v>668</v>
      </c>
      <c r="H4500">
        <v>54.344000000000001</v>
      </c>
      <c r="I4500">
        <v>596</v>
      </c>
      <c r="K4500">
        <v>54.344000000000001</v>
      </c>
      <c r="L4500">
        <v>650</v>
      </c>
      <c r="N4500">
        <v>39.344000000000001</v>
      </c>
      <c r="O4500">
        <v>244</v>
      </c>
      <c r="P4500">
        <v>82.47</v>
      </c>
      <c r="Q4500">
        <v>818</v>
      </c>
      <c r="R4500">
        <f t="shared" si="210"/>
        <v>9818</v>
      </c>
      <c r="T4500">
        <v>3096</v>
      </c>
      <c r="V4500">
        <f t="shared" si="211"/>
        <v>6013.0069536242545</v>
      </c>
      <c r="X4500">
        <f t="shared" si="212"/>
        <v>9060.8821481927625</v>
      </c>
    </row>
    <row r="4501" spans="2:24" x14ac:dyDescent="0.55000000000000004">
      <c r="B4501">
        <v>39.351599999999998</v>
      </c>
      <c r="C4501">
        <v>694</v>
      </c>
      <c r="E4501">
        <v>54.351599999999998</v>
      </c>
      <c r="F4501">
        <v>626</v>
      </c>
      <c r="H4501">
        <v>54.351599999999998</v>
      </c>
      <c r="I4501">
        <v>686</v>
      </c>
      <c r="K4501">
        <v>54.351599999999998</v>
      </c>
      <c r="L4501">
        <v>560</v>
      </c>
      <c r="N4501">
        <v>39.351599999999998</v>
      </c>
      <c r="O4501">
        <v>264</v>
      </c>
      <c r="P4501">
        <v>82.484999999999999</v>
      </c>
      <c r="Q4501">
        <v>782</v>
      </c>
      <c r="R4501">
        <f t="shared" si="210"/>
        <v>9782</v>
      </c>
      <c r="T4501">
        <v>3186</v>
      </c>
      <c r="V4501">
        <f t="shared" si="211"/>
        <v>6030.7226606803442</v>
      </c>
      <c r="X4501">
        <f t="shared" si="212"/>
        <v>9065.8724882085626</v>
      </c>
    </row>
    <row r="4502" spans="2:24" x14ac:dyDescent="0.55000000000000004">
      <c r="B4502">
        <v>39.359299999999998</v>
      </c>
      <c r="C4502">
        <v>567</v>
      </c>
      <c r="E4502">
        <v>54.359299999999998</v>
      </c>
      <c r="F4502">
        <v>671</v>
      </c>
      <c r="H4502">
        <v>54.359299999999998</v>
      </c>
      <c r="I4502">
        <v>717</v>
      </c>
      <c r="K4502">
        <v>54.359299999999998</v>
      </c>
      <c r="L4502">
        <v>582</v>
      </c>
      <c r="N4502">
        <v>39.359299999999998</v>
      </c>
      <c r="O4502">
        <v>496</v>
      </c>
      <c r="P4502">
        <v>82.5</v>
      </c>
      <c r="Q4502">
        <v>801</v>
      </c>
      <c r="R4502">
        <f t="shared" si="210"/>
        <v>9801</v>
      </c>
      <c r="T4502">
        <v>3217</v>
      </c>
      <c r="V4502">
        <f t="shared" si="211"/>
        <v>6036.2120346977244</v>
      </c>
      <c r="X4502">
        <f t="shared" si="212"/>
        <v>9123.760432391844</v>
      </c>
    </row>
    <row r="4503" spans="2:24" x14ac:dyDescent="0.55000000000000004">
      <c r="B4503">
        <v>39.366900000000001</v>
      </c>
      <c r="C4503">
        <v>782</v>
      </c>
      <c r="E4503">
        <v>54.366900000000001</v>
      </c>
      <c r="F4503">
        <v>525</v>
      </c>
      <c r="H4503">
        <v>54.366900000000001</v>
      </c>
      <c r="I4503">
        <v>724</v>
      </c>
      <c r="K4503">
        <v>54.366900000000001</v>
      </c>
      <c r="L4503">
        <v>608</v>
      </c>
      <c r="N4503">
        <v>39.366900000000001</v>
      </c>
      <c r="O4503">
        <v>331</v>
      </c>
      <c r="P4503">
        <v>82.515000000000001</v>
      </c>
      <c r="Q4503">
        <v>813</v>
      </c>
      <c r="R4503">
        <f t="shared" si="210"/>
        <v>9813</v>
      </c>
      <c r="T4503">
        <v>3224</v>
      </c>
      <c r="V4503">
        <f t="shared" si="211"/>
        <v>5986.5581515405138</v>
      </c>
      <c r="X4503">
        <f t="shared" si="212"/>
        <v>9082.5901272614919</v>
      </c>
    </row>
    <row r="4504" spans="2:24" x14ac:dyDescent="0.55000000000000004">
      <c r="B4504">
        <v>39.374499999999998</v>
      </c>
      <c r="C4504">
        <v>747</v>
      </c>
      <c r="E4504">
        <v>54.374499999999998</v>
      </c>
      <c r="F4504">
        <v>694</v>
      </c>
      <c r="H4504">
        <v>54.374499999999998</v>
      </c>
      <c r="I4504">
        <v>616</v>
      </c>
      <c r="K4504">
        <v>54.374499999999998</v>
      </c>
      <c r="L4504">
        <v>740</v>
      </c>
      <c r="N4504">
        <v>39.374499999999998</v>
      </c>
      <c r="O4504">
        <v>427</v>
      </c>
      <c r="P4504">
        <v>82.53</v>
      </c>
      <c r="Q4504">
        <v>730</v>
      </c>
      <c r="R4504">
        <f t="shared" si="210"/>
        <v>9730</v>
      </c>
      <c r="T4504">
        <v>3116</v>
      </c>
      <c r="V4504">
        <f t="shared" si="211"/>
        <v>6083.1212308462464</v>
      </c>
      <c r="X4504">
        <f t="shared" si="212"/>
        <v>9106.5437593373335</v>
      </c>
    </row>
    <row r="4505" spans="2:24" x14ac:dyDescent="0.55000000000000004">
      <c r="B4505">
        <v>39.382199999999997</v>
      </c>
      <c r="C4505">
        <v>663</v>
      </c>
      <c r="E4505">
        <v>54.382199999999997</v>
      </c>
      <c r="F4505">
        <v>484</v>
      </c>
      <c r="H4505">
        <v>54.382199999999997</v>
      </c>
      <c r="I4505">
        <v>729</v>
      </c>
      <c r="K4505">
        <v>54.382199999999997</v>
      </c>
      <c r="L4505">
        <v>607</v>
      </c>
      <c r="N4505">
        <v>39.382199999999997</v>
      </c>
      <c r="O4505">
        <v>276</v>
      </c>
      <c r="P4505">
        <v>82.545000000000002</v>
      </c>
      <c r="Q4505">
        <v>771</v>
      </c>
      <c r="R4505">
        <f t="shared" si="210"/>
        <v>9771</v>
      </c>
      <c r="T4505">
        <v>3229</v>
      </c>
      <c r="V4505">
        <f t="shared" si="211"/>
        <v>5991.7980085571035</v>
      </c>
      <c r="X4505">
        <f t="shared" si="212"/>
        <v>9068.8666922180419</v>
      </c>
    </row>
    <row r="4506" spans="2:24" x14ac:dyDescent="0.55000000000000004">
      <c r="B4506">
        <v>39.389800000000001</v>
      </c>
      <c r="C4506">
        <v>496</v>
      </c>
      <c r="E4506">
        <v>54.389800000000001</v>
      </c>
      <c r="F4506">
        <v>603</v>
      </c>
      <c r="H4506">
        <v>54.389800000000001</v>
      </c>
      <c r="I4506">
        <v>778</v>
      </c>
      <c r="K4506">
        <v>54.389800000000001</v>
      </c>
      <c r="L4506">
        <v>717</v>
      </c>
      <c r="N4506">
        <v>39.389800000000001</v>
      </c>
      <c r="O4506">
        <v>596</v>
      </c>
      <c r="P4506">
        <v>82.56</v>
      </c>
      <c r="Q4506">
        <v>787</v>
      </c>
      <c r="R4506">
        <f t="shared" si="210"/>
        <v>9787</v>
      </c>
      <c r="T4506">
        <v>3278</v>
      </c>
      <c r="V4506">
        <f t="shared" si="211"/>
        <v>5971.5871314931128</v>
      </c>
      <c r="X4506">
        <f t="shared" si="212"/>
        <v>9148.7121324708442</v>
      </c>
    </row>
    <row r="4507" spans="2:24" x14ac:dyDescent="0.55000000000000004">
      <c r="B4507">
        <v>39.397399999999998</v>
      </c>
      <c r="C4507">
        <v>614</v>
      </c>
      <c r="E4507">
        <v>54.397399999999998</v>
      </c>
      <c r="F4507">
        <v>593</v>
      </c>
      <c r="H4507">
        <v>54.397399999999998</v>
      </c>
      <c r="I4507">
        <v>664</v>
      </c>
      <c r="K4507">
        <v>54.397399999999998</v>
      </c>
      <c r="L4507">
        <v>685</v>
      </c>
      <c r="N4507">
        <v>39.397399999999998</v>
      </c>
      <c r="O4507">
        <v>464</v>
      </c>
      <c r="P4507">
        <v>82.575000000000003</v>
      </c>
      <c r="Q4507">
        <v>773</v>
      </c>
      <c r="R4507">
        <f t="shared" si="210"/>
        <v>9773</v>
      </c>
      <c r="T4507">
        <v>3164</v>
      </c>
      <c r="V4507">
        <f t="shared" si="211"/>
        <v>5989.3028385492034</v>
      </c>
      <c r="X4507">
        <f t="shared" si="212"/>
        <v>9115.7758883665629</v>
      </c>
    </row>
    <row r="4508" spans="2:24" x14ac:dyDescent="0.55000000000000004">
      <c r="B4508">
        <v>39.405099999999997</v>
      </c>
      <c r="C4508">
        <v>665</v>
      </c>
      <c r="E4508">
        <v>54.405099999999997</v>
      </c>
      <c r="F4508">
        <v>571</v>
      </c>
      <c r="H4508">
        <v>54.405099999999997</v>
      </c>
      <c r="I4508">
        <v>549</v>
      </c>
      <c r="K4508">
        <v>54.405099999999997</v>
      </c>
      <c r="L4508">
        <v>682</v>
      </c>
      <c r="N4508">
        <v>39.405099999999997</v>
      </c>
      <c r="O4508">
        <v>506</v>
      </c>
      <c r="P4508">
        <v>82.59</v>
      </c>
      <c r="Q4508">
        <v>732</v>
      </c>
      <c r="R4508">
        <f t="shared" si="210"/>
        <v>9732</v>
      </c>
      <c r="T4508">
        <v>3049</v>
      </c>
      <c r="V4508">
        <f t="shared" si="211"/>
        <v>5999.2835185808035</v>
      </c>
      <c r="X4508">
        <f t="shared" si="212"/>
        <v>9126.255602399744</v>
      </c>
    </row>
    <row r="4509" spans="2:24" x14ac:dyDescent="0.55000000000000004">
      <c r="B4509">
        <v>39.412700000000001</v>
      </c>
      <c r="C4509">
        <v>637</v>
      </c>
      <c r="E4509">
        <v>54.412700000000001</v>
      </c>
      <c r="F4509">
        <v>630</v>
      </c>
      <c r="H4509">
        <v>54.412700000000001</v>
      </c>
      <c r="I4509">
        <v>500</v>
      </c>
      <c r="K4509">
        <v>54.412700000000001</v>
      </c>
      <c r="L4509">
        <v>512</v>
      </c>
      <c r="N4509">
        <v>39.412700000000001</v>
      </c>
      <c r="O4509">
        <v>414</v>
      </c>
      <c r="P4509">
        <v>82.605000000000004</v>
      </c>
      <c r="Q4509">
        <v>649</v>
      </c>
      <c r="R4509">
        <f t="shared" si="210"/>
        <v>9649</v>
      </c>
      <c r="T4509">
        <v>3000</v>
      </c>
      <c r="V4509">
        <f t="shared" si="211"/>
        <v>5932.9119963706617</v>
      </c>
      <c r="X4509">
        <f t="shared" si="212"/>
        <v>9103.3000383270628</v>
      </c>
    </row>
    <row r="4510" spans="2:24" x14ac:dyDescent="0.55000000000000004">
      <c r="B4510">
        <v>39.420299999999997</v>
      </c>
      <c r="C4510">
        <v>550</v>
      </c>
      <c r="E4510">
        <v>54.420299999999997</v>
      </c>
      <c r="F4510">
        <v>539</v>
      </c>
      <c r="H4510">
        <v>54.420299999999997</v>
      </c>
      <c r="I4510">
        <v>803</v>
      </c>
      <c r="K4510">
        <v>54.420299999999997</v>
      </c>
      <c r="L4510">
        <v>722</v>
      </c>
      <c r="N4510">
        <v>39.420299999999997</v>
      </c>
      <c r="O4510">
        <v>557</v>
      </c>
      <c r="P4510">
        <v>82.62</v>
      </c>
      <c r="Q4510">
        <v>597</v>
      </c>
      <c r="R4510">
        <f t="shared" si="210"/>
        <v>9597</v>
      </c>
      <c r="T4510">
        <v>3303</v>
      </c>
      <c r="V4510">
        <f t="shared" si="211"/>
        <v>5908.958364294821</v>
      </c>
      <c r="X4510">
        <f t="shared" si="212"/>
        <v>9138.9809694400337</v>
      </c>
    </row>
    <row r="4511" spans="2:24" x14ac:dyDescent="0.55000000000000004">
      <c r="B4511">
        <v>39.427999999999997</v>
      </c>
      <c r="C4511">
        <v>718</v>
      </c>
      <c r="E4511">
        <v>54.427999999999997</v>
      </c>
      <c r="F4511">
        <v>429</v>
      </c>
      <c r="H4511">
        <v>54.427999999999997</v>
      </c>
      <c r="I4511">
        <v>635</v>
      </c>
      <c r="K4511">
        <v>54.427999999999997</v>
      </c>
      <c r="L4511">
        <v>368</v>
      </c>
      <c r="N4511">
        <v>39.427999999999997</v>
      </c>
      <c r="O4511">
        <v>585</v>
      </c>
      <c r="P4511">
        <v>82.635000000000005</v>
      </c>
      <c r="Q4511">
        <v>719</v>
      </c>
      <c r="R4511">
        <f t="shared" si="210"/>
        <v>9719</v>
      </c>
      <c r="T4511">
        <v>3135</v>
      </c>
      <c r="V4511">
        <f t="shared" si="211"/>
        <v>5970.5890634899533</v>
      </c>
      <c r="X4511">
        <f t="shared" si="212"/>
        <v>9145.9674454621545</v>
      </c>
    </row>
    <row r="4512" spans="2:24" x14ac:dyDescent="0.55000000000000004">
      <c r="B4512">
        <v>39.435600000000001</v>
      </c>
      <c r="C4512">
        <v>484</v>
      </c>
      <c r="E4512">
        <v>54.435600000000001</v>
      </c>
      <c r="F4512">
        <v>483</v>
      </c>
      <c r="H4512">
        <v>54.435600000000001</v>
      </c>
      <c r="I4512">
        <v>709</v>
      </c>
      <c r="K4512">
        <v>54.435600000000001</v>
      </c>
      <c r="L4512">
        <v>432</v>
      </c>
      <c r="N4512">
        <v>39.435600000000001</v>
      </c>
      <c r="O4512">
        <v>245</v>
      </c>
      <c r="P4512">
        <v>82.65</v>
      </c>
      <c r="Q4512">
        <v>766</v>
      </c>
      <c r="R4512">
        <f t="shared" si="210"/>
        <v>9766</v>
      </c>
      <c r="T4512">
        <v>3209</v>
      </c>
      <c r="V4512">
        <f t="shared" si="211"/>
        <v>5934.1595813746117</v>
      </c>
      <c r="X4512">
        <f t="shared" si="212"/>
        <v>9061.1316651935522</v>
      </c>
    </row>
    <row r="4513" spans="2:24" x14ac:dyDescent="0.55000000000000004">
      <c r="B4513">
        <v>39.443199999999997</v>
      </c>
      <c r="C4513">
        <v>678</v>
      </c>
      <c r="E4513">
        <v>54.443199999999997</v>
      </c>
      <c r="F4513">
        <v>518</v>
      </c>
      <c r="H4513">
        <v>54.443199999999997</v>
      </c>
      <c r="I4513">
        <v>746</v>
      </c>
      <c r="K4513">
        <v>54.443199999999997</v>
      </c>
      <c r="L4513">
        <v>440</v>
      </c>
      <c r="N4513">
        <v>39.443199999999997</v>
      </c>
      <c r="O4513">
        <v>432</v>
      </c>
      <c r="P4513">
        <v>82.665000000000006</v>
      </c>
      <c r="Q4513">
        <v>718</v>
      </c>
      <c r="R4513">
        <f t="shared" si="210"/>
        <v>9718</v>
      </c>
      <c r="T4513">
        <v>3246</v>
      </c>
      <c r="V4513">
        <f t="shared" si="211"/>
        <v>5914.1982213114115</v>
      </c>
      <c r="X4513">
        <f t="shared" si="212"/>
        <v>9107.7913443412835</v>
      </c>
    </row>
    <row r="4514" spans="2:24" x14ac:dyDescent="0.55000000000000004">
      <c r="B4514">
        <v>39.450899999999997</v>
      </c>
      <c r="C4514">
        <v>684</v>
      </c>
      <c r="E4514">
        <v>54.450899999999997</v>
      </c>
      <c r="F4514">
        <v>468</v>
      </c>
      <c r="H4514">
        <v>54.450899999999997</v>
      </c>
      <c r="I4514">
        <v>690</v>
      </c>
      <c r="K4514">
        <v>54.450899999999997</v>
      </c>
      <c r="L4514">
        <v>409</v>
      </c>
      <c r="N4514">
        <v>39.450899999999997</v>
      </c>
      <c r="O4514">
        <v>519</v>
      </c>
      <c r="P4514">
        <v>82.68</v>
      </c>
      <c r="Q4514">
        <v>761</v>
      </c>
      <c r="R4514">
        <f t="shared" si="210"/>
        <v>9761</v>
      </c>
      <c r="T4514">
        <v>3190</v>
      </c>
      <c r="V4514">
        <f t="shared" si="211"/>
        <v>5893.7378272466312</v>
      </c>
      <c r="X4514">
        <f t="shared" si="212"/>
        <v>9129.4993234100129</v>
      </c>
    </row>
    <row r="4515" spans="2:24" x14ac:dyDescent="0.55000000000000004">
      <c r="B4515">
        <v>39.458500000000001</v>
      </c>
      <c r="C4515">
        <v>413</v>
      </c>
      <c r="E4515">
        <v>54.458500000000001</v>
      </c>
      <c r="F4515">
        <v>527</v>
      </c>
      <c r="H4515">
        <v>54.458500000000001</v>
      </c>
      <c r="I4515">
        <v>716</v>
      </c>
      <c r="K4515">
        <v>54.458500000000001</v>
      </c>
      <c r="L4515">
        <v>625</v>
      </c>
      <c r="N4515">
        <v>39.458500000000001</v>
      </c>
      <c r="O4515">
        <v>456</v>
      </c>
      <c r="P4515">
        <v>82.694999999999993</v>
      </c>
      <c r="Q4515">
        <v>769</v>
      </c>
      <c r="R4515">
        <f t="shared" si="210"/>
        <v>9769</v>
      </c>
      <c r="T4515">
        <v>3216</v>
      </c>
      <c r="V4515">
        <f t="shared" si="211"/>
        <v>5920.9351803327418</v>
      </c>
      <c r="X4515">
        <f t="shared" si="212"/>
        <v>9113.7797523602439</v>
      </c>
    </row>
    <row r="4516" spans="2:24" x14ac:dyDescent="0.55000000000000004">
      <c r="B4516">
        <v>39.466200000000001</v>
      </c>
      <c r="C4516">
        <v>497</v>
      </c>
      <c r="E4516">
        <v>54.466200000000001</v>
      </c>
      <c r="F4516">
        <v>658</v>
      </c>
      <c r="H4516">
        <v>54.466200000000001</v>
      </c>
      <c r="I4516">
        <v>669</v>
      </c>
      <c r="K4516">
        <v>54.466200000000001</v>
      </c>
      <c r="L4516">
        <v>527</v>
      </c>
      <c r="N4516">
        <v>39.466200000000001</v>
      </c>
      <c r="O4516">
        <v>467</v>
      </c>
      <c r="P4516">
        <v>82.71</v>
      </c>
      <c r="Q4516">
        <v>645</v>
      </c>
      <c r="R4516">
        <f t="shared" si="210"/>
        <v>9645</v>
      </c>
      <c r="T4516">
        <v>3169</v>
      </c>
      <c r="V4516">
        <f t="shared" si="211"/>
        <v>5862.5482021478801</v>
      </c>
      <c r="X4516">
        <f t="shared" si="212"/>
        <v>9116.5244393689336</v>
      </c>
    </row>
    <row r="4517" spans="2:24" x14ac:dyDescent="0.55000000000000004">
      <c r="B4517">
        <v>39.473799999999997</v>
      </c>
      <c r="C4517">
        <v>438</v>
      </c>
      <c r="E4517">
        <v>54.473799999999997</v>
      </c>
      <c r="F4517">
        <v>554</v>
      </c>
      <c r="H4517">
        <v>54.473799999999997</v>
      </c>
      <c r="I4517">
        <v>520</v>
      </c>
      <c r="K4517">
        <v>54.473799999999997</v>
      </c>
      <c r="L4517">
        <v>561</v>
      </c>
      <c r="N4517">
        <v>39.473799999999997</v>
      </c>
      <c r="O4517">
        <v>476</v>
      </c>
      <c r="P4517">
        <v>82.724999999999994</v>
      </c>
      <c r="Q4517">
        <v>632</v>
      </c>
      <c r="R4517">
        <f t="shared" si="210"/>
        <v>9632</v>
      </c>
      <c r="T4517">
        <v>3020</v>
      </c>
      <c r="V4517">
        <f t="shared" si="211"/>
        <v>5871.7803311771104</v>
      </c>
      <c r="X4517">
        <f t="shared" si="212"/>
        <v>9118.770092376044</v>
      </c>
    </row>
    <row r="4518" spans="2:24" x14ac:dyDescent="0.55000000000000004">
      <c r="B4518">
        <v>39.481400000000001</v>
      </c>
      <c r="C4518">
        <v>680</v>
      </c>
      <c r="E4518">
        <v>54.481400000000001</v>
      </c>
      <c r="F4518">
        <v>422</v>
      </c>
      <c r="H4518">
        <v>54.481400000000001</v>
      </c>
      <c r="I4518">
        <v>554</v>
      </c>
      <c r="K4518">
        <v>54.481400000000001</v>
      </c>
      <c r="L4518">
        <v>477</v>
      </c>
      <c r="N4518">
        <v>39.481400000000001</v>
      </c>
      <c r="O4518">
        <v>454</v>
      </c>
      <c r="P4518">
        <v>82.74</v>
      </c>
      <c r="Q4518">
        <v>688</v>
      </c>
      <c r="R4518">
        <f t="shared" si="210"/>
        <v>9688</v>
      </c>
      <c r="T4518">
        <v>3054</v>
      </c>
      <c r="V4518">
        <f t="shared" si="211"/>
        <v>5859.5539981383999</v>
      </c>
      <c r="X4518">
        <f t="shared" si="212"/>
        <v>9113.2807183586629</v>
      </c>
    </row>
    <row r="4519" spans="2:24" x14ac:dyDescent="0.55000000000000004">
      <c r="B4519">
        <v>39.489100000000001</v>
      </c>
      <c r="C4519">
        <v>515</v>
      </c>
      <c r="E4519">
        <v>54.489100000000001</v>
      </c>
      <c r="F4519">
        <v>447</v>
      </c>
      <c r="H4519">
        <v>54.489100000000001</v>
      </c>
      <c r="I4519">
        <v>678</v>
      </c>
      <c r="K4519">
        <v>54.489100000000001</v>
      </c>
      <c r="L4519">
        <v>531</v>
      </c>
      <c r="N4519">
        <v>39.489100000000001</v>
      </c>
      <c r="O4519">
        <v>523</v>
      </c>
      <c r="P4519">
        <v>82.754999999999995</v>
      </c>
      <c r="Q4519">
        <v>713</v>
      </c>
      <c r="R4519">
        <f t="shared" si="210"/>
        <v>9713</v>
      </c>
      <c r="T4519">
        <v>3178</v>
      </c>
      <c r="V4519">
        <f t="shared" si="211"/>
        <v>5872.0298481779</v>
      </c>
      <c r="X4519">
        <f t="shared" si="212"/>
        <v>9130.4973914131733</v>
      </c>
    </row>
    <row r="4520" spans="2:24" x14ac:dyDescent="0.55000000000000004">
      <c r="B4520">
        <v>39.496699999999997</v>
      </c>
      <c r="C4520">
        <v>644</v>
      </c>
      <c r="E4520">
        <v>54.496699999999997</v>
      </c>
      <c r="F4520">
        <v>582</v>
      </c>
      <c r="H4520">
        <v>54.496699999999997</v>
      </c>
      <c r="I4520">
        <v>606</v>
      </c>
      <c r="K4520">
        <v>54.496699999999997</v>
      </c>
      <c r="L4520">
        <v>360</v>
      </c>
      <c r="N4520">
        <v>39.496699999999997</v>
      </c>
      <c r="O4520">
        <v>532</v>
      </c>
      <c r="P4520">
        <v>82.77</v>
      </c>
      <c r="Q4520">
        <v>716</v>
      </c>
      <c r="R4520">
        <f t="shared" si="210"/>
        <v>9716</v>
      </c>
      <c r="T4520">
        <v>3106</v>
      </c>
      <c r="V4520">
        <f t="shared" si="211"/>
        <v>5832.8556790538696</v>
      </c>
      <c r="X4520">
        <f t="shared" si="212"/>
        <v>9132.7430444202837</v>
      </c>
    </row>
    <row r="4521" spans="2:24" x14ac:dyDescent="0.55000000000000004">
      <c r="B4521">
        <v>39.504300000000001</v>
      </c>
      <c r="C4521">
        <v>700</v>
      </c>
      <c r="E4521">
        <v>54.504300000000001</v>
      </c>
      <c r="F4521">
        <v>432</v>
      </c>
      <c r="H4521">
        <v>54.504300000000001</v>
      </c>
      <c r="I4521">
        <v>635</v>
      </c>
      <c r="K4521">
        <v>54.504300000000001</v>
      </c>
      <c r="L4521">
        <v>458</v>
      </c>
      <c r="N4521">
        <v>39.504300000000001</v>
      </c>
      <c r="O4521">
        <v>576</v>
      </c>
      <c r="P4521">
        <v>82.784999999999997</v>
      </c>
      <c r="Q4521">
        <v>740</v>
      </c>
      <c r="R4521">
        <f t="shared" si="210"/>
        <v>9740</v>
      </c>
      <c r="T4521">
        <v>3135</v>
      </c>
      <c r="V4521">
        <f t="shared" si="211"/>
        <v>5933.6605473730324</v>
      </c>
      <c r="X4521">
        <f t="shared" si="212"/>
        <v>9143.7217924550441</v>
      </c>
    </row>
    <row r="4522" spans="2:24" x14ac:dyDescent="0.55000000000000004">
      <c r="B4522">
        <v>39.512</v>
      </c>
      <c r="C4522">
        <v>574</v>
      </c>
      <c r="E4522">
        <v>54.512</v>
      </c>
      <c r="F4522">
        <v>528</v>
      </c>
      <c r="H4522">
        <v>54.512</v>
      </c>
      <c r="I4522">
        <v>412</v>
      </c>
      <c r="K4522">
        <v>54.512</v>
      </c>
      <c r="L4522">
        <v>594</v>
      </c>
      <c r="N4522">
        <v>39.512</v>
      </c>
      <c r="O4522">
        <v>546</v>
      </c>
      <c r="P4522">
        <v>82.8</v>
      </c>
      <c r="Q4522">
        <v>672</v>
      </c>
      <c r="R4522">
        <f t="shared" si="210"/>
        <v>9672</v>
      </c>
      <c r="T4522">
        <v>2912</v>
      </c>
      <c r="V4522">
        <f t="shared" si="211"/>
        <v>5831.3585770491291</v>
      </c>
      <c r="X4522">
        <f t="shared" si="212"/>
        <v>9136.2362824313441</v>
      </c>
    </row>
    <row r="4523" spans="2:24" x14ac:dyDescent="0.55000000000000004">
      <c r="B4523">
        <v>39.519599999999997</v>
      </c>
      <c r="C4523">
        <v>504</v>
      </c>
      <c r="E4523">
        <v>54.519599999999997</v>
      </c>
      <c r="F4523">
        <v>402</v>
      </c>
      <c r="H4523">
        <v>54.519599999999997</v>
      </c>
      <c r="I4523">
        <v>587</v>
      </c>
      <c r="K4523">
        <v>54.519599999999997</v>
      </c>
      <c r="L4523">
        <v>452</v>
      </c>
      <c r="N4523">
        <v>39.519599999999997</v>
      </c>
      <c r="O4523">
        <v>570</v>
      </c>
      <c r="P4523">
        <v>82.814999999999998</v>
      </c>
      <c r="Q4523">
        <v>655</v>
      </c>
      <c r="R4523">
        <f t="shared" si="210"/>
        <v>9655</v>
      </c>
      <c r="T4523">
        <v>3087</v>
      </c>
      <c r="V4523">
        <f t="shared" si="211"/>
        <v>5808.6525299772384</v>
      </c>
      <c r="X4523">
        <f t="shared" si="212"/>
        <v>9142.2246904503045</v>
      </c>
    </row>
    <row r="4524" spans="2:24" x14ac:dyDescent="0.55000000000000004">
      <c r="B4524">
        <v>39.527200000000001</v>
      </c>
      <c r="C4524">
        <v>728</v>
      </c>
      <c r="E4524">
        <v>54.527200000000001</v>
      </c>
      <c r="F4524">
        <v>446</v>
      </c>
      <c r="H4524">
        <v>54.527200000000001</v>
      </c>
      <c r="I4524">
        <v>612</v>
      </c>
      <c r="K4524">
        <v>54.527200000000001</v>
      </c>
      <c r="L4524">
        <v>326</v>
      </c>
      <c r="N4524">
        <v>39.527200000000001</v>
      </c>
      <c r="O4524">
        <v>492</v>
      </c>
      <c r="P4524">
        <v>82.83</v>
      </c>
      <c r="Q4524">
        <v>719</v>
      </c>
      <c r="R4524">
        <f t="shared" si="210"/>
        <v>9719</v>
      </c>
      <c r="T4524">
        <v>3112</v>
      </c>
      <c r="V4524">
        <f t="shared" si="211"/>
        <v>5803.911706962228</v>
      </c>
      <c r="X4524">
        <f t="shared" si="212"/>
        <v>9122.7623643886836</v>
      </c>
    </row>
    <row r="4525" spans="2:24" x14ac:dyDescent="0.55000000000000004">
      <c r="B4525">
        <v>39.5349</v>
      </c>
      <c r="C4525">
        <v>582</v>
      </c>
      <c r="E4525">
        <v>54.5349</v>
      </c>
      <c r="F4525">
        <v>394</v>
      </c>
      <c r="H4525">
        <v>54.5349</v>
      </c>
      <c r="I4525">
        <v>509</v>
      </c>
      <c r="K4525">
        <v>54.5349</v>
      </c>
      <c r="L4525">
        <v>493</v>
      </c>
      <c r="N4525">
        <v>39.5349</v>
      </c>
      <c r="O4525">
        <v>516</v>
      </c>
      <c r="P4525">
        <v>82.844999999999999</v>
      </c>
      <c r="Q4525">
        <v>652</v>
      </c>
      <c r="R4525">
        <f t="shared" si="210"/>
        <v>9652</v>
      </c>
      <c r="T4525">
        <v>3009</v>
      </c>
      <c r="V4525">
        <f t="shared" si="211"/>
        <v>5801.416536954328</v>
      </c>
      <c r="X4525">
        <f t="shared" si="212"/>
        <v>9128.750772407644</v>
      </c>
    </row>
    <row r="4526" spans="2:24" x14ac:dyDescent="0.55000000000000004">
      <c r="B4526">
        <v>39.542499999999997</v>
      </c>
      <c r="C4526">
        <v>577</v>
      </c>
      <c r="E4526">
        <v>54.542499999999997</v>
      </c>
      <c r="F4526">
        <v>487</v>
      </c>
      <c r="H4526">
        <v>54.542499999999997</v>
      </c>
      <c r="I4526">
        <v>499</v>
      </c>
      <c r="K4526">
        <v>54.542499999999997</v>
      </c>
      <c r="L4526">
        <v>537</v>
      </c>
      <c r="N4526">
        <v>39.542499999999997</v>
      </c>
      <c r="O4526">
        <v>472</v>
      </c>
      <c r="P4526">
        <v>82.86</v>
      </c>
      <c r="Q4526">
        <v>518</v>
      </c>
      <c r="R4526">
        <f t="shared" si="210"/>
        <v>9518</v>
      </c>
      <c r="T4526">
        <v>2999</v>
      </c>
      <c r="V4526">
        <f t="shared" si="211"/>
        <v>5841.0897400799395</v>
      </c>
      <c r="X4526">
        <f t="shared" si="212"/>
        <v>9117.7720243728836</v>
      </c>
    </row>
    <row r="4527" spans="2:24" x14ac:dyDescent="0.55000000000000004">
      <c r="B4527">
        <v>39.5501</v>
      </c>
      <c r="C4527">
        <v>507</v>
      </c>
      <c r="E4527">
        <v>54.5501</v>
      </c>
      <c r="F4527">
        <v>496</v>
      </c>
      <c r="H4527">
        <v>54.5501</v>
      </c>
      <c r="I4527">
        <v>605</v>
      </c>
      <c r="K4527">
        <v>54.5501</v>
      </c>
      <c r="L4527">
        <v>288</v>
      </c>
      <c r="N4527">
        <v>39.5501</v>
      </c>
      <c r="O4527">
        <v>386</v>
      </c>
      <c r="P4527">
        <v>82.875</v>
      </c>
      <c r="Q4527">
        <v>576</v>
      </c>
      <c r="R4527">
        <f t="shared" si="210"/>
        <v>9576</v>
      </c>
      <c r="T4527">
        <v>3105</v>
      </c>
      <c r="V4527">
        <f t="shared" si="211"/>
        <v>5847.5771821004791</v>
      </c>
      <c r="X4527">
        <f t="shared" si="212"/>
        <v>9096.313562304942</v>
      </c>
    </row>
    <row r="4528" spans="2:24" x14ac:dyDescent="0.55000000000000004">
      <c r="B4528">
        <v>39.5578</v>
      </c>
      <c r="C4528">
        <v>547</v>
      </c>
      <c r="E4528">
        <v>54.5578</v>
      </c>
      <c r="F4528">
        <v>582</v>
      </c>
      <c r="H4528">
        <v>54.5578</v>
      </c>
      <c r="I4528">
        <v>490</v>
      </c>
      <c r="K4528">
        <v>54.5578</v>
      </c>
      <c r="L4528">
        <v>541</v>
      </c>
      <c r="N4528">
        <v>39.5578</v>
      </c>
      <c r="O4528">
        <v>624</v>
      </c>
      <c r="P4528">
        <v>82.89</v>
      </c>
      <c r="Q4528">
        <v>619</v>
      </c>
      <c r="R4528">
        <f t="shared" si="210"/>
        <v>9619</v>
      </c>
      <c r="T4528">
        <v>2990</v>
      </c>
      <c r="V4528">
        <f t="shared" si="211"/>
        <v>5849.5733181067999</v>
      </c>
      <c r="X4528">
        <f t="shared" si="212"/>
        <v>9155.6986084929649</v>
      </c>
    </row>
    <row r="4529" spans="2:24" x14ac:dyDescent="0.55000000000000004">
      <c r="B4529">
        <v>39.565399999999997</v>
      </c>
      <c r="C4529">
        <v>518</v>
      </c>
      <c r="E4529">
        <v>54.565399999999997</v>
      </c>
      <c r="F4529">
        <v>552</v>
      </c>
      <c r="H4529">
        <v>54.565399999999997</v>
      </c>
      <c r="I4529">
        <v>550</v>
      </c>
      <c r="K4529">
        <v>54.565399999999997</v>
      </c>
      <c r="L4529">
        <v>538</v>
      </c>
      <c r="N4529">
        <v>39.565399999999997</v>
      </c>
      <c r="O4529">
        <v>665</v>
      </c>
      <c r="P4529">
        <v>82.905000000000001</v>
      </c>
      <c r="Q4529">
        <v>584</v>
      </c>
      <c r="R4529">
        <f t="shared" si="210"/>
        <v>9584</v>
      </c>
      <c r="T4529">
        <v>3050</v>
      </c>
      <c r="V4529">
        <f t="shared" si="211"/>
        <v>5812.8943189906686</v>
      </c>
      <c r="X4529">
        <f t="shared" si="212"/>
        <v>9165.9288055253546</v>
      </c>
    </row>
    <row r="4530" spans="2:24" x14ac:dyDescent="0.55000000000000004">
      <c r="B4530">
        <v>39.573</v>
      </c>
      <c r="C4530">
        <v>782</v>
      </c>
      <c r="E4530">
        <v>54.573</v>
      </c>
      <c r="F4530">
        <v>461</v>
      </c>
      <c r="H4530">
        <v>54.573</v>
      </c>
      <c r="I4530">
        <v>494</v>
      </c>
      <c r="K4530">
        <v>54.573</v>
      </c>
      <c r="L4530">
        <v>524</v>
      </c>
      <c r="N4530">
        <v>39.573</v>
      </c>
      <c r="O4530">
        <v>618</v>
      </c>
      <c r="P4530">
        <v>82.92</v>
      </c>
      <c r="Q4530">
        <v>619</v>
      </c>
      <c r="R4530">
        <f t="shared" si="210"/>
        <v>9619</v>
      </c>
      <c r="T4530">
        <v>2994</v>
      </c>
      <c r="V4530">
        <f t="shared" si="211"/>
        <v>5818.882727009629</v>
      </c>
      <c r="X4530">
        <f t="shared" si="212"/>
        <v>9154.2015064882235</v>
      </c>
    </row>
    <row r="4531" spans="2:24" x14ac:dyDescent="0.55000000000000004">
      <c r="B4531">
        <v>39.5807</v>
      </c>
      <c r="C4531">
        <v>520</v>
      </c>
      <c r="E4531">
        <v>54.5807</v>
      </c>
      <c r="F4531">
        <v>544</v>
      </c>
      <c r="H4531">
        <v>54.5807</v>
      </c>
      <c r="I4531">
        <v>529</v>
      </c>
      <c r="K4531">
        <v>54.5807</v>
      </c>
      <c r="L4531">
        <v>379</v>
      </c>
      <c r="N4531">
        <v>39.5807</v>
      </c>
      <c r="O4531">
        <v>319</v>
      </c>
      <c r="P4531">
        <v>82.935000000000002</v>
      </c>
      <c r="Q4531">
        <v>621</v>
      </c>
      <c r="R4531">
        <f t="shared" si="210"/>
        <v>9621</v>
      </c>
      <c r="T4531">
        <v>3029</v>
      </c>
      <c r="V4531">
        <f t="shared" si="211"/>
        <v>5782.4532448942882</v>
      </c>
      <c r="X4531">
        <f t="shared" si="212"/>
        <v>9079.5959232520127</v>
      </c>
    </row>
    <row r="4532" spans="2:24" x14ac:dyDescent="0.55000000000000004">
      <c r="B4532">
        <v>39.588299999999997</v>
      </c>
      <c r="C4532">
        <v>500</v>
      </c>
      <c r="E4532">
        <v>54.588299999999997</v>
      </c>
      <c r="F4532">
        <v>365</v>
      </c>
      <c r="H4532">
        <v>54.588299999999997</v>
      </c>
      <c r="I4532">
        <v>479</v>
      </c>
      <c r="K4532">
        <v>54.588299999999997</v>
      </c>
      <c r="L4532">
        <v>458</v>
      </c>
      <c r="N4532">
        <v>39.588299999999997</v>
      </c>
      <c r="O4532">
        <v>575</v>
      </c>
      <c r="P4532">
        <v>82.95</v>
      </c>
      <c r="Q4532">
        <v>580</v>
      </c>
      <c r="R4532">
        <f t="shared" si="210"/>
        <v>9580</v>
      </c>
      <c r="T4532">
        <v>2979</v>
      </c>
      <c r="V4532">
        <f t="shared" si="211"/>
        <v>5804.1612239630185</v>
      </c>
      <c r="X4532">
        <f t="shared" si="212"/>
        <v>9143.4722754542545</v>
      </c>
    </row>
    <row r="4533" spans="2:24" x14ac:dyDescent="0.55000000000000004">
      <c r="B4533">
        <v>39.595999999999997</v>
      </c>
      <c r="C4533">
        <v>581</v>
      </c>
      <c r="E4533">
        <v>54.595999999999997</v>
      </c>
      <c r="F4533">
        <v>471</v>
      </c>
      <c r="H4533">
        <v>54.595999999999997</v>
      </c>
      <c r="I4533">
        <v>533</v>
      </c>
      <c r="K4533">
        <v>54.595999999999997</v>
      </c>
      <c r="L4533">
        <v>466</v>
      </c>
      <c r="N4533">
        <v>39.595999999999997</v>
      </c>
      <c r="O4533">
        <v>656</v>
      </c>
      <c r="P4533">
        <v>82.965000000000003</v>
      </c>
      <c r="Q4533">
        <v>600</v>
      </c>
      <c r="R4533">
        <f t="shared" si="210"/>
        <v>9600</v>
      </c>
      <c r="T4533">
        <v>3033</v>
      </c>
      <c r="V4533">
        <f t="shared" si="211"/>
        <v>5737.7897017528767</v>
      </c>
      <c r="X4533">
        <f t="shared" si="212"/>
        <v>9163.6831525182442</v>
      </c>
    </row>
    <row r="4534" spans="2:24" x14ac:dyDescent="0.55000000000000004">
      <c r="B4534">
        <v>39.6036</v>
      </c>
      <c r="C4534">
        <v>729</v>
      </c>
      <c r="E4534">
        <v>54.6036</v>
      </c>
      <c r="F4534">
        <v>485</v>
      </c>
      <c r="H4534">
        <v>54.6036</v>
      </c>
      <c r="I4534">
        <v>510</v>
      </c>
      <c r="K4534">
        <v>54.6036</v>
      </c>
      <c r="L4534">
        <v>358</v>
      </c>
      <c r="N4534">
        <v>39.6036</v>
      </c>
      <c r="O4534">
        <v>561</v>
      </c>
      <c r="P4534">
        <v>82.98</v>
      </c>
      <c r="Q4534">
        <v>577</v>
      </c>
      <c r="R4534">
        <f t="shared" si="210"/>
        <v>9577</v>
      </c>
      <c r="T4534">
        <v>3010</v>
      </c>
      <c r="V4534">
        <f t="shared" si="211"/>
        <v>5793.1824759282581</v>
      </c>
      <c r="X4534">
        <f t="shared" si="212"/>
        <v>9139.9790374431941</v>
      </c>
    </row>
    <row r="4535" spans="2:24" x14ac:dyDescent="0.55000000000000004">
      <c r="B4535">
        <v>39.611199999999997</v>
      </c>
      <c r="C4535">
        <v>532</v>
      </c>
      <c r="E4535">
        <v>54.611199999999997</v>
      </c>
      <c r="F4535">
        <v>415</v>
      </c>
      <c r="H4535">
        <v>54.611199999999997</v>
      </c>
      <c r="I4535">
        <v>411</v>
      </c>
      <c r="K4535">
        <v>54.611199999999997</v>
      </c>
      <c r="L4535">
        <v>472</v>
      </c>
      <c r="N4535">
        <v>39.611199999999997</v>
      </c>
      <c r="O4535">
        <v>612</v>
      </c>
      <c r="P4535">
        <v>82.995000000000005</v>
      </c>
      <c r="Q4535">
        <v>614</v>
      </c>
      <c r="R4535">
        <f t="shared" si="210"/>
        <v>9614</v>
      </c>
      <c r="T4535">
        <v>2911</v>
      </c>
      <c r="V4535">
        <f t="shared" si="211"/>
        <v>5718.5768926920464</v>
      </c>
      <c r="X4535">
        <f t="shared" si="212"/>
        <v>9152.7044044834838</v>
      </c>
    </row>
    <row r="4536" spans="2:24" x14ac:dyDescent="0.55000000000000004">
      <c r="B4536">
        <v>39.618899999999996</v>
      </c>
      <c r="C4536">
        <v>784</v>
      </c>
      <c r="E4536">
        <v>54.618899999999996</v>
      </c>
      <c r="F4536">
        <v>427</v>
      </c>
      <c r="H4536">
        <v>54.618899999999996</v>
      </c>
      <c r="I4536">
        <v>540</v>
      </c>
      <c r="K4536">
        <v>54.618899999999996</v>
      </c>
      <c r="L4536">
        <v>408</v>
      </c>
      <c r="N4536">
        <v>39.618899999999996</v>
      </c>
      <c r="O4536">
        <v>634</v>
      </c>
      <c r="P4536">
        <v>83.01</v>
      </c>
      <c r="Q4536">
        <v>639</v>
      </c>
      <c r="R4536">
        <f t="shared" si="210"/>
        <v>9639</v>
      </c>
      <c r="T4536">
        <v>3040</v>
      </c>
      <c r="V4536">
        <f t="shared" si="211"/>
        <v>5750.7645857939569</v>
      </c>
      <c r="X4536">
        <f t="shared" si="212"/>
        <v>9158.1937785008649</v>
      </c>
    </row>
    <row r="4537" spans="2:24" x14ac:dyDescent="0.55000000000000004">
      <c r="B4537">
        <v>39.6265</v>
      </c>
      <c r="C4537">
        <v>725</v>
      </c>
      <c r="E4537">
        <v>54.6265</v>
      </c>
      <c r="F4537">
        <v>522</v>
      </c>
      <c r="H4537">
        <v>54.6265</v>
      </c>
      <c r="I4537">
        <v>458</v>
      </c>
      <c r="K4537">
        <v>54.6265</v>
      </c>
      <c r="L4537">
        <v>431</v>
      </c>
      <c r="N4537">
        <v>39.6265</v>
      </c>
      <c r="O4537">
        <v>477</v>
      </c>
      <c r="P4537">
        <v>83.025000000000006</v>
      </c>
      <c r="Q4537">
        <v>615</v>
      </c>
      <c r="R4537">
        <f t="shared" si="210"/>
        <v>9615</v>
      </c>
      <c r="T4537">
        <v>2958</v>
      </c>
      <c r="V4537">
        <f t="shared" si="211"/>
        <v>5741.5324567647267</v>
      </c>
      <c r="X4537">
        <f t="shared" si="212"/>
        <v>9119.0196093768336</v>
      </c>
    </row>
    <row r="4538" spans="2:24" x14ac:dyDescent="0.55000000000000004">
      <c r="B4538">
        <v>39.634099999999997</v>
      </c>
      <c r="C4538">
        <v>489</v>
      </c>
      <c r="E4538">
        <v>54.634099999999997</v>
      </c>
      <c r="F4538">
        <v>476</v>
      </c>
      <c r="H4538">
        <v>54.634099999999997</v>
      </c>
      <c r="I4538">
        <v>621</v>
      </c>
      <c r="K4538">
        <v>54.634099999999997</v>
      </c>
      <c r="L4538">
        <v>386</v>
      </c>
      <c r="N4538">
        <v>39.634099999999997</v>
      </c>
      <c r="O4538">
        <v>481</v>
      </c>
      <c r="P4538">
        <v>83.04</v>
      </c>
      <c r="Q4538">
        <v>644</v>
      </c>
      <c r="R4538">
        <f t="shared" si="210"/>
        <v>9644</v>
      </c>
      <c r="T4538">
        <v>3121</v>
      </c>
      <c r="V4538">
        <f t="shared" si="211"/>
        <v>5754.507340805807</v>
      </c>
      <c r="X4538">
        <f t="shared" si="212"/>
        <v>9120.017677379994</v>
      </c>
    </row>
    <row r="4539" spans="2:24" x14ac:dyDescent="0.55000000000000004">
      <c r="B4539">
        <v>39.641800000000003</v>
      </c>
      <c r="C4539">
        <v>480</v>
      </c>
      <c r="E4539">
        <v>54.641800000000003</v>
      </c>
      <c r="F4539">
        <v>330</v>
      </c>
      <c r="H4539">
        <v>54.641800000000003</v>
      </c>
      <c r="I4539">
        <v>487</v>
      </c>
      <c r="K4539">
        <v>54.641800000000003</v>
      </c>
      <c r="L4539">
        <v>429</v>
      </c>
      <c r="N4539">
        <v>39.641800000000003</v>
      </c>
      <c r="O4539">
        <v>766</v>
      </c>
      <c r="P4539">
        <v>83.055000000000007</v>
      </c>
      <c r="Q4539">
        <v>635</v>
      </c>
      <c r="R4539">
        <f t="shared" si="210"/>
        <v>9635</v>
      </c>
      <c r="T4539">
        <v>2987</v>
      </c>
      <c r="V4539">
        <f t="shared" si="211"/>
        <v>5712.8380016738756</v>
      </c>
      <c r="X4539">
        <f t="shared" si="212"/>
        <v>9191.1300226051444</v>
      </c>
    </row>
    <row r="4540" spans="2:24" x14ac:dyDescent="0.55000000000000004">
      <c r="B4540">
        <v>39.6494</v>
      </c>
      <c r="C4540">
        <v>485</v>
      </c>
      <c r="E4540">
        <v>54.6494</v>
      </c>
      <c r="F4540">
        <v>355</v>
      </c>
      <c r="H4540">
        <v>54.6494</v>
      </c>
      <c r="I4540">
        <v>336</v>
      </c>
      <c r="K4540">
        <v>54.6494</v>
      </c>
      <c r="L4540">
        <v>414</v>
      </c>
      <c r="N4540">
        <v>39.6494</v>
      </c>
      <c r="O4540">
        <v>425</v>
      </c>
      <c r="P4540">
        <v>83.07</v>
      </c>
      <c r="Q4540">
        <v>624</v>
      </c>
      <c r="R4540">
        <f t="shared" si="210"/>
        <v>9624</v>
      </c>
      <c r="T4540">
        <v>2836</v>
      </c>
      <c r="V4540">
        <f t="shared" si="211"/>
        <v>5737.2906677512965</v>
      </c>
      <c r="X4540">
        <f t="shared" si="212"/>
        <v>9106.0447253357524</v>
      </c>
    </row>
    <row r="4541" spans="2:24" x14ac:dyDescent="0.55000000000000004">
      <c r="B4541">
        <v>39.656999999999996</v>
      </c>
      <c r="C4541">
        <v>535</v>
      </c>
      <c r="E4541">
        <v>54.656999999999996</v>
      </c>
      <c r="F4541">
        <v>458</v>
      </c>
      <c r="H4541">
        <v>54.656999999999996</v>
      </c>
      <c r="I4541">
        <v>414</v>
      </c>
      <c r="K4541">
        <v>54.656999999999996</v>
      </c>
      <c r="L4541">
        <v>344</v>
      </c>
      <c r="N4541">
        <v>39.656999999999996</v>
      </c>
      <c r="O4541">
        <v>492</v>
      </c>
      <c r="P4541">
        <v>83.084999999999994</v>
      </c>
      <c r="Q4541">
        <v>626</v>
      </c>
      <c r="R4541">
        <f t="shared" si="210"/>
        <v>9626</v>
      </c>
      <c r="T4541">
        <v>2914</v>
      </c>
      <c r="V4541">
        <f t="shared" si="211"/>
        <v>5744.7761777749965</v>
      </c>
      <c r="X4541">
        <f t="shared" si="212"/>
        <v>9122.7623643886836</v>
      </c>
    </row>
    <row r="4542" spans="2:24" x14ac:dyDescent="0.55000000000000004">
      <c r="B4542">
        <v>39.664700000000003</v>
      </c>
      <c r="C4542">
        <v>783</v>
      </c>
      <c r="E4542">
        <v>54.664700000000003</v>
      </c>
      <c r="F4542">
        <v>582</v>
      </c>
      <c r="H4542">
        <v>54.664700000000003</v>
      </c>
      <c r="I4542">
        <v>449</v>
      </c>
      <c r="K4542">
        <v>54.664700000000003</v>
      </c>
      <c r="L4542">
        <v>280</v>
      </c>
      <c r="N4542">
        <v>39.664700000000003</v>
      </c>
      <c r="O4542">
        <v>572</v>
      </c>
      <c r="P4542">
        <v>83.1</v>
      </c>
      <c r="Q4542">
        <v>537</v>
      </c>
      <c r="R4542">
        <f t="shared" si="210"/>
        <v>9537</v>
      </c>
      <c r="T4542">
        <v>2949</v>
      </c>
      <c r="V4542">
        <f t="shared" si="211"/>
        <v>5697.8669816264755</v>
      </c>
      <c r="X4542">
        <f t="shared" si="212"/>
        <v>9142.7237244518838</v>
      </c>
    </row>
    <row r="4543" spans="2:24" x14ac:dyDescent="0.55000000000000004">
      <c r="B4543">
        <v>39.6723</v>
      </c>
      <c r="C4543">
        <v>689</v>
      </c>
      <c r="E4543">
        <v>54.6723</v>
      </c>
      <c r="F4543">
        <v>458</v>
      </c>
      <c r="H4543">
        <v>54.6723</v>
      </c>
      <c r="I4543">
        <v>495</v>
      </c>
      <c r="K4543">
        <v>54.6723</v>
      </c>
      <c r="L4543">
        <v>429</v>
      </c>
      <c r="N4543">
        <v>39.6723</v>
      </c>
      <c r="O4543">
        <v>774</v>
      </c>
      <c r="P4543">
        <v>83.114999999999995</v>
      </c>
      <c r="Q4543">
        <v>548</v>
      </c>
      <c r="R4543">
        <f t="shared" si="210"/>
        <v>9548</v>
      </c>
      <c r="T4543">
        <v>2995</v>
      </c>
      <c r="V4543">
        <f t="shared" si="211"/>
        <v>5789.6892379171977</v>
      </c>
      <c r="X4543">
        <f t="shared" si="212"/>
        <v>9193.1261586114651</v>
      </c>
    </row>
    <row r="4544" spans="2:24" x14ac:dyDescent="0.55000000000000004">
      <c r="B4544">
        <v>39.679900000000004</v>
      </c>
      <c r="C4544">
        <v>1061</v>
      </c>
      <c r="E4544">
        <v>54.679900000000004</v>
      </c>
      <c r="F4544">
        <v>371</v>
      </c>
      <c r="H4544">
        <v>54.679900000000004</v>
      </c>
      <c r="I4544">
        <v>486</v>
      </c>
      <c r="K4544">
        <v>54.679900000000004</v>
      </c>
      <c r="L4544">
        <v>430</v>
      </c>
      <c r="N4544">
        <v>39.679900000000004</v>
      </c>
      <c r="O4544">
        <v>584</v>
      </c>
      <c r="P4544">
        <v>83.13</v>
      </c>
      <c r="Q4544">
        <v>612</v>
      </c>
      <c r="R4544">
        <f t="shared" si="210"/>
        <v>9612</v>
      </c>
      <c r="T4544">
        <v>2986</v>
      </c>
      <c r="V4544">
        <f t="shared" si="211"/>
        <v>5725.0643347125861</v>
      </c>
      <c r="X4544">
        <f t="shared" si="212"/>
        <v>9145.7179284613649</v>
      </c>
    </row>
    <row r="4545" spans="2:24" x14ac:dyDescent="0.55000000000000004">
      <c r="B4545">
        <v>39.687600000000003</v>
      </c>
      <c r="C4545">
        <v>740</v>
      </c>
      <c r="E4545">
        <v>54.687600000000003</v>
      </c>
      <c r="F4545">
        <v>361</v>
      </c>
      <c r="H4545">
        <v>54.687600000000003</v>
      </c>
      <c r="I4545">
        <v>363</v>
      </c>
      <c r="K4545">
        <v>54.687600000000003</v>
      </c>
      <c r="L4545">
        <v>537</v>
      </c>
      <c r="N4545">
        <v>39.687600000000003</v>
      </c>
      <c r="O4545">
        <v>685</v>
      </c>
      <c r="P4545">
        <v>83.144999999999996</v>
      </c>
      <c r="Q4545">
        <v>674</v>
      </c>
      <c r="R4545">
        <f t="shared" si="210"/>
        <v>9674</v>
      </c>
      <c r="T4545">
        <v>2863</v>
      </c>
      <c r="V4545">
        <f t="shared" si="211"/>
        <v>5719.3254436944162</v>
      </c>
      <c r="X4545">
        <f t="shared" si="212"/>
        <v>9170.9191455411546</v>
      </c>
    </row>
    <row r="4546" spans="2:24" x14ac:dyDescent="0.55000000000000004">
      <c r="B4546">
        <v>39.6952</v>
      </c>
      <c r="C4546">
        <v>586</v>
      </c>
      <c r="E4546">
        <v>54.6952</v>
      </c>
      <c r="F4546">
        <v>401</v>
      </c>
      <c r="H4546">
        <v>54.6952</v>
      </c>
      <c r="I4546">
        <v>579</v>
      </c>
      <c r="K4546">
        <v>54.6952</v>
      </c>
      <c r="L4546">
        <v>425</v>
      </c>
      <c r="N4546">
        <v>39.6952</v>
      </c>
      <c r="O4546">
        <v>677</v>
      </c>
      <c r="P4546">
        <v>83.16</v>
      </c>
      <c r="Q4546">
        <v>654</v>
      </c>
      <c r="R4546">
        <f t="shared" si="210"/>
        <v>9654</v>
      </c>
      <c r="T4546">
        <v>3079</v>
      </c>
      <c r="V4546">
        <f t="shared" si="211"/>
        <v>5744.7761777749965</v>
      </c>
      <c r="X4546">
        <f t="shared" si="212"/>
        <v>9168.9230095348339</v>
      </c>
    </row>
    <row r="4547" spans="2:24" x14ac:dyDescent="0.55000000000000004">
      <c r="B4547">
        <v>39.702800000000003</v>
      </c>
      <c r="C4547">
        <v>569</v>
      </c>
      <c r="E4547">
        <v>54.702800000000003</v>
      </c>
      <c r="F4547">
        <v>398</v>
      </c>
      <c r="H4547">
        <v>54.702800000000003</v>
      </c>
      <c r="I4547">
        <v>482</v>
      </c>
      <c r="K4547">
        <v>54.702800000000003</v>
      </c>
      <c r="L4547">
        <v>420</v>
      </c>
      <c r="N4547">
        <v>39.702800000000003</v>
      </c>
      <c r="O4547">
        <v>584</v>
      </c>
      <c r="P4547">
        <v>83.174999999999997</v>
      </c>
      <c r="Q4547">
        <v>554</v>
      </c>
      <c r="R4547">
        <f t="shared" ref="R4547:R4610" si="213">Q4547+$AD$5</f>
        <v>9554</v>
      </c>
      <c r="T4547">
        <v>2982</v>
      </c>
      <c r="V4547">
        <f t="shared" ref="V4547:V4610" si="214">$AB$2+C6512/$Z$5</f>
        <v>5748.7684497876371</v>
      </c>
      <c r="X4547">
        <f t="shared" ref="X4547:X4610" si="215">O4547/$Z$5+$AB$5</f>
        <v>9145.7179284613649</v>
      </c>
    </row>
    <row r="4548" spans="2:24" x14ac:dyDescent="0.55000000000000004">
      <c r="B4548">
        <v>39.710500000000003</v>
      </c>
      <c r="C4548">
        <v>627</v>
      </c>
      <c r="E4548">
        <v>54.710500000000003</v>
      </c>
      <c r="F4548">
        <v>382</v>
      </c>
      <c r="H4548">
        <v>54.710500000000003</v>
      </c>
      <c r="I4548">
        <v>481</v>
      </c>
      <c r="K4548">
        <v>54.710500000000003</v>
      </c>
      <c r="L4548">
        <v>427</v>
      </c>
      <c r="N4548">
        <v>39.710500000000003</v>
      </c>
      <c r="O4548">
        <v>624</v>
      </c>
      <c r="P4548">
        <v>83.19</v>
      </c>
      <c r="Q4548">
        <v>516</v>
      </c>
      <c r="R4548">
        <f t="shared" si="213"/>
        <v>9516</v>
      </c>
      <c r="T4548">
        <v>2981</v>
      </c>
      <c r="V4548">
        <f t="shared" si="214"/>
        <v>5684.6425805846047</v>
      </c>
      <c r="X4548">
        <f t="shared" si="215"/>
        <v>9155.6986084929649</v>
      </c>
    </row>
    <row r="4549" spans="2:24" x14ac:dyDescent="0.55000000000000004">
      <c r="B4549">
        <v>39.7181</v>
      </c>
      <c r="C4549">
        <v>564</v>
      </c>
      <c r="E4549">
        <v>54.7181</v>
      </c>
      <c r="F4549">
        <v>364</v>
      </c>
      <c r="H4549">
        <v>54.7181</v>
      </c>
      <c r="I4549">
        <v>399</v>
      </c>
      <c r="K4549">
        <v>54.7181</v>
      </c>
      <c r="L4549">
        <v>431</v>
      </c>
      <c r="N4549">
        <v>39.7181</v>
      </c>
      <c r="O4549">
        <v>578</v>
      </c>
      <c r="P4549">
        <v>83.204999999999998</v>
      </c>
      <c r="Q4549">
        <v>564</v>
      </c>
      <c r="R4549">
        <f t="shared" si="213"/>
        <v>9564</v>
      </c>
      <c r="T4549">
        <v>2899</v>
      </c>
      <c r="V4549">
        <f t="shared" si="214"/>
        <v>5658.6928125024442</v>
      </c>
      <c r="X4549">
        <f t="shared" si="215"/>
        <v>9144.2208264566234</v>
      </c>
    </row>
    <row r="4550" spans="2:24" x14ac:dyDescent="0.55000000000000004">
      <c r="B4550">
        <v>39.7258</v>
      </c>
      <c r="C4550">
        <v>671</v>
      </c>
      <c r="E4550">
        <v>54.7258</v>
      </c>
      <c r="F4550">
        <v>485</v>
      </c>
      <c r="H4550">
        <v>54.7258</v>
      </c>
      <c r="I4550">
        <v>548</v>
      </c>
      <c r="K4550">
        <v>54.7258</v>
      </c>
      <c r="L4550">
        <v>479</v>
      </c>
      <c r="N4550">
        <v>39.7258</v>
      </c>
      <c r="O4550">
        <v>580</v>
      </c>
      <c r="P4550">
        <v>83.22</v>
      </c>
      <c r="Q4550">
        <v>539</v>
      </c>
      <c r="R4550">
        <f t="shared" si="213"/>
        <v>9539</v>
      </c>
      <c r="T4550">
        <v>3048</v>
      </c>
      <c r="V4550">
        <f t="shared" si="214"/>
        <v>5717.3293076880964</v>
      </c>
      <c r="X4550">
        <f t="shared" si="215"/>
        <v>9144.7198604582045</v>
      </c>
    </row>
    <row r="4551" spans="2:24" x14ac:dyDescent="0.55000000000000004">
      <c r="B4551">
        <v>39.733400000000003</v>
      </c>
      <c r="C4551">
        <v>477</v>
      </c>
      <c r="E4551">
        <v>54.733400000000003</v>
      </c>
      <c r="F4551">
        <v>450</v>
      </c>
      <c r="H4551">
        <v>54.733400000000003</v>
      </c>
      <c r="I4551">
        <v>545</v>
      </c>
      <c r="K4551">
        <v>54.733400000000003</v>
      </c>
      <c r="L4551">
        <v>165</v>
      </c>
      <c r="N4551">
        <v>39.733400000000003</v>
      </c>
      <c r="O4551">
        <v>633</v>
      </c>
      <c r="P4551">
        <v>83.234999999999999</v>
      </c>
      <c r="Q4551">
        <v>574</v>
      </c>
      <c r="R4551">
        <f t="shared" si="213"/>
        <v>9574</v>
      </c>
      <c r="T4551">
        <v>3045</v>
      </c>
      <c r="V4551">
        <f t="shared" si="214"/>
        <v>5661.6870165119244</v>
      </c>
      <c r="X4551">
        <f t="shared" si="215"/>
        <v>9157.9442615000735</v>
      </c>
    </row>
    <row r="4552" spans="2:24" x14ac:dyDescent="0.55000000000000004">
      <c r="B4552">
        <v>39.741</v>
      </c>
      <c r="C4552">
        <v>554</v>
      </c>
      <c r="E4552">
        <v>54.741</v>
      </c>
      <c r="F4552">
        <v>338</v>
      </c>
      <c r="H4552">
        <v>54.741</v>
      </c>
      <c r="I4552">
        <v>384</v>
      </c>
      <c r="K4552">
        <v>54.741</v>
      </c>
      <c r="L4552">
        <v>392</v>
      </c>
      <c r="N4552">
        <v>39.741</v>
      </c>
      <c r="O4552">
        <v>543</v>
      </c>
      <c r="P4552">
        <v>83.25</v>
      </c>
      <c r="Q4552">
        <v>615</v>
      </c>
      <c r="R4552">
        <f t="shared" si="213"/>
        <v>9615</v>
      </c>
      <c r="T4552">
        <v>2884</v>
      </c>
      <c r="V4552">
        <f t="shared" si="214"/>
        <v>5702.3582876406954</v>
      </c>
      <c r="X4552">
        <f t="shared" si="215"/>
        <v>9135.4877314289733</v>
      </c>
    </row>
    <row r="4553" spans="2:24" x14ac:dyDescent="0.55000000000000004">
      <c r="B4553">
        <v>39.748699999999999</v>
      </c>
      <c r="C4553">
        <v>581</v>
      </c>
      <c r="E4553">
        <v>54.748699999999999</v>
      </c>
      <c r="F4553">
        <v>447</v>
      </c>
      <c r="H4553">
        <v>54.748699999999999</v>
      </c>
      <c r="I4553">
        <v>367</v>
      </c>
      <c r="K4553">
        <v>54.748699999999999</v>
      </c>
      <c r="L4553">
        <v>369</v>
      </c>
      <c r="N4553">
        <v>39.748699999999999</v>
      </c>
      <c r="O4553">
        <v>835</v>
      </c>
      <c r="P4553">
        <v>83.265000000000001</v>
      </c>
      <c r="Q4553">
        <v>633</v>
      </c>
      <c r="R4553">
        <f t="shared" si="213"/>
        <v>9633</v>
      </c>
      <c r="T4553">
        <v>2867</v>
      </c>
      <c r="V4553">
        <f t="shared" si="214"/>
        <v>5615.7758883665629</v>
      </c>
      <c r="X4553">
        <f t="shared" si="215"/>
        <v>9208.3466956596549</v>
      </c>
    </row>
    <row r="4554" spans="2:24" x14ac:dyDescent="0.55000000000000004">
      <c r="B4554">
        <v>39.756300000000003</v>
      </c>
      <c r="C4554">
        <v>851</v>
      </c>
      <c r="E4554">
        <v>54.756300000000003</v>
      </c>
      <c r="F4554">
        <v>474</v>
      </c>
      <c r="H4554">
        <v>54.756300000000003</v>
      </c>
      <c r="I4554">
        <v>307</v>
      </c>
      <c r="K4554">
        <v>54.756300000000003</v>
      </c>
      <c r="L4554">
        <v>276</v>
      </c>
      <c r="N4554">
        <v>39.756300000000003</v>
      </c>
      <c r="O4554">
        <v>617</v>
      </c>
      <c r="P4554">
        <v>83.28</v>
      </c>
      <c r="Q4554">
        <v>647</v>
      </c>
      <c r="R4554">
        <f t="shared" si="213"/>
        <v>9647</v>
      </c>
      <c r="T4554">
        <v>2807</v>
      </c>
      <c r="V4554">
        <f t="shared" si="214"/>
        <v>5687.8863015948755</v>
      </c>
      <c r="X4554">
        <f t="shared" si="215"/>
        <v>9153.9519894874338</v>
      </c>
    </row>
    <row r="4555" spans="2:24" x14ac:dyDescent="0.55000000000000004">
      <c r="B4555">
        <v>39.7639</v>
      </c>
      <c r="C4555">
        <v>731</v>
      </c>
      <c r="E4555">
        <v>54.7639</v>
      </c>
      <c r="F4555">
        <v>421</v>
      </c>
      <c r="H4555">
        <v>54.7639</v>
      </c>
      <c r="I4555">
        <v>348</v>
      </c>
      <c r="K4555">
        <v>54.7639</v>
      </c>
      <c r="L4555">
        <v>299</v>
      </c>
      <c r="N4555">
        <v>39.7639</v>
      </c>
      <c r="O4555">
        <v>743</v>
      </c>
      <c r="P4555">
        <v>83.295000000000002</v>
      </c>
      <c r="Q4555">
        <v>586</v>
      </c>
      <c r="R4555">
        <f t="shared" si="213"/>
        <v>9586</v>
      </c>
      <c r="T4555">
        <v>2848</v>
      </c>
      <c r="V4555">
        <f t="shared" si="214"/>
        <v>5666.4278395269348</v>
      </c>
      <c r="X4555">
        <f t="shared" si="215"/>
        <v>9185.3911315869755</v>
      </c>
    </row>
    <row r="4556" spans="2:24" x14ac:dyDescent="0.55000000000000004">
      <c r="B4556">
        <v>39.771599999999999</v>
      </c>
      <c r="C4556">
        <v>638</v>
      </c>
      <c r="E4556">
        <v>54.771599999999999</v>
      </c>
      <c r="F4556">
        <v>283</v>
      </c>
      <c r="H4556">
        <v>54.771599999999999</v>
      </c>
      <c r="I4556">
        <v>444</v>
      </c>
      <c r="K4556">
        <v>54.771599999999999</v>
      </c>
      <c r="L4556">
        <v>215</v>
      </c>
      <c r="N4556">
        <v>39.771599999999999</v>
      </c>
      <c r="O4556">
        <v>734</v>
      </c>
      <c r="P4556">
        <v>83.31</v>
      </c>
      <c r="Q4556">
        <v>633</v>
      </c>
      <c r="R4556">
        <f t="shared" si="213"/>
        <v>9633</v>
      </c>
      <c r="T4556">
        <v>2944</v>
      </c>
      <c r="V4556">
        <f t="shared" si="214"/>
        <v>5663.6831525182442</v>
      </c>
      <c r="X4556">
        <f t="shared" si="215"/>
        <v>9183.1454785798651</v>
      </c>
    </row>
    <row r="4557" spans="2:24" x14ac:dyDescent="0.55000000000000004">
      <c r="B4557">
        <v>39.779200000000003</v>
      </c>
      <c r="C4557">
        <v>500</v>
      </c>
      <c r="E4557">
        <v>54.779200000000003</v>
      </c>
      <c r="F4557">
        <v>386</v>
      </c>
      <c r="H4557">
        <v>54.779200000000003</v>
      </c>
      <c r="I4557">
        <v>406</v>
      </c>
      <c r="K4557">
        <v>54.779200000000003</v>
      </c>
      <c r="L4557">
        <v>466</v>
      </c>
      <c r="N4557">
        <v>39.779200000000003</v>
      </c>
      <c r="O4557">
        <v>613</v>
      </c>
      <c r="P4557">
        <v>83.325000000000003</v>
      </c>
      <c r="Q4557">
        <v>601</v>
      </c>
      <c r="R4557">
        <f t="shared" si="213"/>
        <v>9601</v>
      </c>
      <c r="T4557">
        <v>2906</v>
      </c>
      <c r="V4557">
        <f t="shared" si="214"/>
        <v>5676.1590025577452</v>
      </c>
      <c r="X4557">
        <f t="shared" si="215"/>
        <v>9152.9539214842735</v>
      </c>
    </row>
    <row r="4558" spans="2:24" x14ac:dyDescent="0.55000000000000004">
      <c r="B4558">
        <v>39.786799999999999</v>
      </c>
      <c r="C4558">
        <v>743</v>
      </c>
      <c r="E4558">
        <v>54.786799999999999</v>
      </c>
      <c r="F4558">
        <v>467</v>
      </c>
      <c r="H4558">
        <v>54.786799999999999</v>
      </c>
      <c r="I4558">
        <v>300</v>
      </c>
      <c r="K4558">
        <v>54.786799999999999</v>
      </c>
      <c r="L4558">
        <v>234</v>
      </c>
      <c r="N4558">
        <v>39.786799999999999</v>
      </c>
      <c r="O4558">
        <v>561</v>
      </c>
      <c r="P4558">
        <v>83.34</v>
      </c>
      <c r="Q4558">
        <v>496</v>
      </c>
      <c r="R4558">
        <f t="shared" si="213"/>
        <v>9496</v>
      </c>
      <c r="T4558">
        <v>2800</v>
      </c>
      <c r="V4558">
        <f t="shared" si="214"/>
        <v>5684.8920975853953</v>
      </c>
      <c r="X4558">
        <f t="shared" si="215"/>
        <v>9139.9790374431941</v>
      </c>
    </row>
    <row r="4559" spans="2:24" x14ac:dyDescent="0.55000000000000004">
      <c r="B4559">
        <v>39.794499999999999</v>
      </c>
      <c r="C4559">
        <v>556</v>
      </c>
      <c r="E4559">
        <v>54.794499999999999</v>
      </c>
      <c r="F4559">
        <v>379</v>
      </c>
      <c r="H4559">
        <v>54.794499999999999</v>
      </c>
      <c r="I4559">
        <v>460</v>
      </c>
      <c r="K4559">
        <v>54.794499999999999</v>
      </c>
      <c r="L4559">
        <v>101</v>
      </c>
      <c r="N4559">
        <v>39.794499999999999</v>
      </c>
      <c r="O4559">
        <v>668</v>
      </c>
      <c r="P4559">
        <v>83.355000000000004</v>
      </c>
      <c r="Q4559">
        <v>488</v>
      </c>
      <c r="R4559">
        <f t="shared" si="213"/>
        <v>9488</v>
      </c>
      <c r="T4559">
        <v>2960</v>
      </c>
      <c r="V4559">
        <f t="shared" si="214"/>
        <v>5673.6638325498452</v>
      </c>
      <c r="X4559">
        <f t="shared" si="215"/>
        <v>9166.6773565277254</v>
      </c>
    </row>
    <row r="4560" spans="2:24" x14ac:dyDescent="0.55000000000000004">
      <c r="B4560">
        <v>39.802100000000003</v>
      </c>
      <c r="C4560">
        <v>916</v>
      </c>
      <c r="E4560">
        <v>54.802100000000003</v>
      </c>
      <c r="F4560">
        <v>317</v>
      </c>
      <c r="H4560">
        <v>54.802100000000003</v>
      </c>
      <c r="I4560">
        <v>354</v>
      </c>
      <c r="K4560">
        <v>54.802100000000003</v>
      </c>
      <c r="L4560">
        <v>373</v>
      </c>
      <c r="N4560">
        <v>39.802100000000003</v>
      </c>
      <c r="O4560">
        <v>800</v>
      </c>
      <c r="P4560">
        <v>83.37</v>
      </c>
      <c r="Q4560">
        <v>490</v>
      </c>
      <c r="R4560">
        <f t="shared" si="213"/>
        <v>9490</v>
      </c>
      <c r="T4560">
        <v>2854</v>
      </c>
      <c r="V4560">
        <f t="shared" si="214"/>
        <v>5600.5553513183731</v>
      </c>
      <c r="X4560">
        <f t="shared" si="215"/>
        <v>9199.6136006320048</v>
      </c>
    </row>
    <row r="4561" spans="2:24" x14ac:dyDescent="0.55000000000000004">
      <c r="B4561">
        <v>39.809699999999999</v>
      </c>
      <c r="C4561">
        <v>593</v>
      </c>
      <c r="E4561">
        <v>54.809699999999999</v>
      </c>
      <c r="F4561">
        <v>382</v>
      </c>
      <c r="H4561">
        <v>54.809699999999999</v>
      </c>
      <c r="I4561">
        <v>371</v>
      </c>
      <c r="K4561">
        <v>54.809699999999999</v>
      </c>
      <c r="L4561">
        <v>389</v>
      </c>
      <c r="N4561">
        <v>39.809699999999999</v>
      </c>
      <c r="O4561">
        <v>602</v>
      </c>
      <c r="P4561">
        <v>83.385000000000005</v>
      </c>
      <c r="Q4561">
        <v>443</v>
      </c>
      <c r="R4561">
        <f t="shared" si="213"/>
        <v>9443</v>
      </c>
      <c r="T4561">
        <v>2871</v>
      </c>
      <c r="V4561">
        <f t="shared" si="214"/>
        <v>5649.9597174747942</v>
      </c>
      <c r="X4561">
        <f t="shared" si="215"/>
        <v>9150.2092344755838</v>
      </c>
    </row>
    <row r="4562" spans="2:24" x14ac:dyDescent="0.55000000000000004">
      <c r="B4562">
        <v>39.817399999999999</v>
      </c>
      <c r="C4562">
        <v>613</v>
      </c>
      <c r="E4562">
        <v>54.817399999999999</v>
      </c>
      <c r="F4562">
        <v>326</v>
      </c>
      <c r="H4562">
        <v>54.817399999999999</v>
      </c>
      <c r="I4562">
        <v>247</v>
      </c>
      <c r="K4562">
        <v>54.817399999999999</v>
      </c>
      <c r="L4562">
        <v>279</v>
      </c>
      <c r="N4562">
        <v>39.817399999999999</v>
      </c>
      <c r="O4562">
        <v>777</v>
      </c>
      <c r="P4562">
        <v>83.4</v>
      </c>
      <c r="Q4562">
        <v>547</v>
      </c>
      <c r="R4562">
        <f t="shared" si="213"/>
        <v>9547</v>
      </c>
      <c r="T4562">
        <v>2747</v>
      </c>
      <c r="V4562">
        <f t="shared" si="214"/>
        <v>5638.2324184376639</v>
      </c>
      <c r="X4562">
        <f t="shared" si="215"/>
        <v>9193.8747096138359</v>
      </c>
    </row>
    <row r="4563" spans="2:24" x14ac:dyDescent="0.55000000000000004">
      <c r="B4563">
        <v>39.825000000000003</v>
      </c>
      <c r="C4563">
        <v>571</v>
      </c>
      <c r="E4563">
        <v>54.825000000000003</v>
      </c>
      <c r="F4563">
        <v>421</v>
      </c>
      <c r="H4563">
        <v>54.825000000000003</v>
      </c>
      <c r="I4563">
        <v>300</v>
      </c>
      <c r="K4563">
        <v>54.825000000000003</v>
      </c>
      <c r="L4563">
        <v>461</v>
      </c>
      <c r="N4563">
        <v>39.825000000000003</v>
      </c>
      <c r="O4563">
        <v>822</v>
      </c>
      <c r="P4563">
        <v>83.415000000000006</v>
      </c>
      <c r="Q4563">
        <v>568</v>
      </c>
      <c r="R4563">
        <f t="shared" si="213"/>
        <v>9568</v>
      </c>
      <c r="T4563">
        <v>2800</v>
      </c>
      <c r="V4563">
        <f t="shared" si="214"/>
        <v>5661.1879825103442</v>
      </c>
      <c r="X4563">
        <f t="shared" si="215"/>
        <v>9205.1029746493859</v>
      </c>
    </row>
    <row r="4564" spans="2:24" x14ac:dyDescent="0.55000000000000004">
      <c r="B4564">
        <v>39.832599999999999</v>
      </c>
      <c r="C4564">
        <v>685</v>
      </c>
      <c r="E4564">
        <v>54.832599999999999</v>
      </c>
      <c r="F4564">
        <v>433</v>
      </c>
      <c r="H4564">
        <v>54.832599999999999</v>
      </c>
      <c r="I4564">
        <v>186</v>
      </c>
      <c r="K4564">
        <v>54.832599999999999</v>
      </c>
      <c r="L4564">
        <v>387</v>
      </c>
      <c r="N4564">
        <v>39.832599999999999</v>
      </c>
      <c r="O4564">
        <v>566</v>
      </c>
      <c r="P4564">
        <v>83.43</v>
      </c>
      <c r="Q4564">
        <v>639</v>
      </c>
      <c r="R4564">
        <f t="shared" si="213"/>
        <v>9639</v>
      </c>
      <c r="T4564">
        <v>2686</v>
      </c>
      <c r="V4564">
        <f t="shared" si="214"/>
        <v>5632.9925614210733</v>
      </c>
      <c r="X4564">
        <f t="shared" si="215"/>
        <v>9141.2266224471441</v>
      </c>
    </row>
    <row r="4565" spans="2:24" x14ac:dyDescent="0.55000000000000004">
      <c r="B4565">
        <v>39.840299999999999</v>
      </c>
      <c r="C4565">
        <v>543</v>
      </c>
      <c r="E4565">
        <v>54.840299999999999</v>
      </c>
      <c r="F4565">
        <v>412</v>
      </c>
      <c r="H4565">
        <v>54.840299999999999</v>
      </c>
      <c r="I4565">
        <v>427</v>
      </c>
      <c r="K4565">
        <v>54.840299999999999</v>
      </c>
      <c r="L4565">
        <v>412</v>
      </c>
      <c r="N4565">
        <v>39.840299999999999</v>
      </c>
      <c r="O4565">
        <v>660</v>
      </c>
      <c r="P4565">
        <v>83.444999999999993</v>
      </c>
      <c r="Q4565">
        <v>605</v>
      </c>
      <c r="R4565">
        <f t="shared" si="213"/>
        <v>9605</v>
      </c>
      <c r="T4565">
        <v>2927</v>
      </c>
      <c r="V4565">
        <f t="shared" si="214"/>
        <v>5605.7952083349628</v>
      </c>
      <c r="X4565">
        <f t="shared" si="215"/>
        <v>9164.6812205214046</v>
      </c>
    </row>
    <row r="4566" spans="2:24" x14ac:dyDescent="0.55000000000000004">
      <c r="B4566">
        <v>39.847900000000003</v>
      </c>
      <c r="C4566">
        <v>922</v>
      </c>
      <c r="E4566">
        <v>54.847900000000003</v>
      </c>
      <c r="F4566">
        <v>347</v>
      </c>
      <c r="H4566">
        <v>54.847900000000003</v>
      </c>
      <c r="I4566">
        <v>258</v>
      </c>
      <c r="K4566">
        <v>54.847900000000003</v>
      </c>
      <c r="L4566">
        <v>326</v>
      </c>
      <c r="N4566">
        <v>39.847900000000003</v>
      </c>
      <c r="O4566">
        <v>776</v>
      </c>
      <c r="P4566">
        <v>83.46</v>
      </c>
      <c r="Q4566">
        <v>530</v>
      </c>
      <c r="R4566">
        <f t="shared" si="213"/>
        <v>9530</v>
      </c>
      <c r="T4566">
        <v>2758</v>
      </c>
      <c r="V4566">
        <f t="shared" si="214"/>
        <v>5661.6870165119244</v>
      </c>
      <c r="X4566">
        <f t="shared" si="215"/>
        <v>9193.6251926130462</v>
      </c>
    </row>
    <row r="4567" spans="2:24" x14ac:dyDescent="0.55000000000000004">
      <c r="B4567">
        <v>39.855600000000003</v>
      </c>
      <c r="C4567">
        <v>619</v>
      </c>
      <c r="E4567">
        <v>54.855600000000003</v>
      </c>
      <c r="F4567">
        <v>319</v>
      </c>
      <c r="H4567">
        <v>54.855600000000003</v>
      </c>
      <c r="I4567">
        <v>325</v>
      </c>
      <c r="K4567">
        <v>54.855600000000003</v>
      </c>
      <c r="L4567">
        <v>317</v>
      </c>
      <c r="N4567">
        <v>39.855600000000003</v>
      </c>
      <c r="O4567">
        <v>784</v>
      </c>
      <c r="P4567">
        <v>83.474999999999994</v>
      </c>
      <c r="Q4567">
        <v>503</v>
      </c>
      <c r="R4567">
        <f t="shared" si="213"/>
        <v>9503</v>
      </c>
      <c r="T4567">
        <v>2825</v>
      </c>
      <c r="V4567">
        <f t="shared" si="214"/>
        <v>5691.6290566067255</v>
      </c>
      <c r="X4567">
        <f t="shared" si="215"/>
        <v>9195.6213286193652</v>
      </c>
    </row>
    <row r="4568" spans="2:24" x14ac:dyDescent="0.55000000000000004">
      <c r="B4568">
        <v>39.863199999999999</v>
      </c>
      <c r="C4568">
        <v>471</v>
      </c>
      <c r="E4568">
        <v>54.863199999999999</v>
      </c>
      <c r="F4568">
        <v>397</v>
      </c>
      <c r="H4568">
        <v>54.863199999999999</v>
      </c>
      <c r="I4568">
        <v>233</v>
      </c>
      <c r="K4568">
        <v>54.863199999999999</v>
      </c>
      <c r="L4568">
        <v>205</v>
      </c>
      <c r="N4568">
        <v>39.863199999999999</v>
      </c>
      <c r="O4568">
        <v>695</v>
      </c>
      <c r="P4568">
        <v>83.49</v>
      </c>
      <c r="Q4568">
        <v>619</v>
      </c>
      <c r="R4568">
        <f t="shared" si="213"/>
        <v>9619</v>
      </c>
      <c r="T4568">
        <v>2733</v>
      </c>
      <c r="V4568">
        <f t="shared" si="214"/>
        <v>5647.2150304661045</v>
      </c>
      <c r="X4568">
        <f t="shared" si="215"/>
        <v>9173.4143155490547</v>
      </c>
    </row>
    <row r="4569" spans="2:24" x14ac:dyDescent="0.55000000000000004">
      <c r="B4569">
        <v>39.870800000000003</v>
      </c>
      <c r="C4569">
        <v>611</v>
      </c>
      <c r="E4569">
        <v>54.870800000000003</v>
      </c>
      <c r="F4569">
        <v>179</v>
      </c>
      <c r="H4569">
        <v>54.870800000000003</v>
      </c>
      <c r="I4569">
        <v>288</v>
      </c>
      <c r="K4569">
        <v>54.870800000000003</v>
      </c>
      <c r="L4569">
        <v>412</v>
      </c>
      <c r="N4569">
        <v>39.870800000000003</v>
      </c>
      <c r="O4569">
        <v>685</v>
      </c>
      <c r="P4569">
        <v>83.504999999999995</v>
      </c>
      <c r="Q4569">
        <v>611</v>
      </c>
      <c r="R4569">
        <f t="shared" si="213"/>
        <v>9611</v>
      </c>
      <c r="T4569">
        <v>2788</v>
      </c>
      <c r="V4569">
        <f t="shared" si="214"/>
        <v>5626.7546364013233</v>
      </c>
      <c r="X4569">
        <f t="shared" si="215"/>
        <v>9170.9191455411546</v>
      </c>
    </row>
    <row r="4570" spans="2:24" x14ac:dyDescent="0.55000000000000004">
      <c r="B4570">
        <v>39.878500000000003</v>
      </c>
      <c r="C4570">
        <v>592</v>
      </c>
      <c r="E4570">
        <v>54.878500000000003</v>
      </c>
      <c r="F4570">
        <v>275</v>
      </c>
      <c r="H4570">
        <v>54.878500000000003</v>
      </c>
      <c r="I4570">
        <v>281</v>
      </c>
      <c r="K4570">
        <v>54.878500000000003</v>
      </c>
      <c r="L4570">
        <v>474</v>
      </c>
      <c r="N4570">
        <v>39.878500000000003</v>
      </c>
      <c r="O4570">
        <v>575</v>
      </c>
      <c r="P4570">
        <v>83.52</v>
      </c>
      <c r="Q4570">
        <v>493</v>
      </c>
      <c r="R4570">
        <f t="shared" si="213"/>
        <v>9493</v>
      </c>
      <c r="T4570">
        <v>2781</v>
      </c>
      <c r="V4570">
        <f t="shared" si="214"/>
        <v>5615.2768543649836</v>
      </c>
      <c r="X4570">
        <f t="shared" si="215"/>
        <v>9143.4722754542545</v>
      </c>
    </row>
    <row r="4571" spans="2:24" x14ac:dyDescent="0.55000000000000004">
      <c r="B4571">
        <v>39.886099999999999</v>
      </c>
      <c r="C4571">
        <v>643</v>
      </c>
      <c r="E4571">
        <v>54.886099999999999</v>
      </c>
      <c r="F4571">
        <v>399</v>
      </c>
      <c r="H4571">
        <v>54.886099999999999</v>
      </c>
      <c r="I4571">
        <v>288</v>
      </c>
      <c r="K4571">
        <v>54.886099999999999</v>
      </c>
      <c r="L4571">
        <v>300</v>
      </c>
      <c r="N4571">
        <v>39.886099999999999</v>
      </c>
      <c r="O4571">
        <v>584</v>
      </c>
      <c r="P4571">
        <v>83.534999999999997</v>
      </c>
      <c r="Q4571">
        <v>494</v>
      </c>
      <c r="R4571">
        <f t="shared" si="213"/>
        <v>9494</v>
      </c>
      <c r="T4571">
        <v>2788</v>
      </c>
      <c r="V4571">
        <f t="shared" si="214"/>
        <v>5623.0118813894733</v>
      </c>
      <c r="X4571">
        <f t="shared" si="215"/>
        <v>9145.7179284613649</v>
      </c>
    </row>
    <row r="4572" spans="2:24" x14ac:dyDescent="0.55000000000000004">
      <c r="B4572">
        <v>39.893700000000003</v>
      </c>
      <c r="C4572">
        <v>828</v>
      </c>
      <c r="E4572">
        <v>54.893700000000003</v>
      </c>
      <c r="F4572">
        <v>384</v>
      </c>
      <c r="H4572">
        <v>54.893700000000003</v>
      </c>
      <c r="I4572">
        <v>286</v>
      </c>
      <c r="K4572">
        <v>54.893700000000003</v>
      </c>
      <c r="L4572">
        <v>323</v>
      </c>
      <c r="N4572">
        <v>39.893700000000003</v>
      </c>
      <c r="O4572">
        <v>677</v>
      </c>
      <c r="P4572">
        <v>83.55</v>
      </c>
      <c r="Q4572">
        <v>521</v>
      </c>
      <c r="R4572">
        <f t="shared" si="213"/>
        <v>9521</v>
      </c>
      <c r="T4572">
        <v>2786</v>
      </c>
      <c r="V4572">
        <f t="shared" si="214"/>
        <v>5666.926873528515</v>
      </c>
      <c r="X4572">
        <f t="shared" si="215"/>
        <v>9168.9230095348339</v>
      </c>
    </row>
    <row r="4573" spans="2:24" x14ac:dyDescent="0.55000000000000004">
      <c r="B4573">
        <v>39.901400000000002</v>
      </c>
      <c r="C4573">
        <v>822</v>
      </c>
      <c r="E4573">
        <v>54.901400000000002</v>
      </c>
      <c r="F4573">
        <v>364</v>
      </c>
      <c r="H4573">
        <v>54.901400000000002</v>
      </c>
      <c r="I4573">
        <v>369</v>
      </c>
      <c r="K4573">
        <v>54.901400000000002</v>
      </c>
      <c r="L4573">
        <v>123</v>
      </c>
      <c r="N4573">
        <v>39.901400000000002</v>
      </c>
      <c r="O4573">
        <v>765</v>
      </c>
      <c r="P4573">
        <v>83.564999999999998</v>
      </c>
      <c r="Q4573">
        <v>528</v>
      </c>
      <c r="R4573">
        <f t="shared" si="213"/>
        <v>9528</v>
      </c>
      <c r="T4573">
        <v>2869</v>
      </c>
      <c r="V4573">
        <f t="shared" si="214"/>
        <v>5651.4568194795338</v>
      </c>
      <c r="X4573">
        <f t="shared" si="215"/>
        <v>9190.8805056043548</v>
      </c>
    </row>
    <row r="4574" spans="2:24" x14ac:dyDescent="0.55000000000000004">
      <c r="B4574">
        <v>39.908999999999999</v>
      </c>
      <c r="C4574">
        <v>570</v>
      </c>
      <c r="E4574">
        <v>54.908999999999999</v>
      </c>
      <c r="F4574">
        <v>321</v>
      </c>
      <c r="H4574">
        <v>54.908999999999999</v>
      </c>
      <c r="I4574">
        <v>118</v>
      </c>
      <c r="K4574">
        <v>54.908999999999999</v>
      </c>
      <c r="L4574">
        <v>362</v>
      </c>
      <c r="N4574">
        <v>39.908999999999999</v>
      </c>
      <c r="O4574">
        <v>777</v>
      </c>
      <c r="P4574">
        <v>83.58</v>
      </c>
      <c r="Q4574">
        <v>568</v>
      </c>
      <c r="R4574">
        <f t="shared" si="213"/>
        <v>9568</v>
      </c>
      <c r="T4574">
        <v>2618</v>
      </c>
      <c r="V4574">
        <f t="shared" si="214"/>
        <v>5573.8570322338419</v>
      </c>
      <c r="X4574">
        <f t="shared" si="215"/>
        <v>9193.8747096138359</v>
      </c>
    </row>
    <row r="4575" spans="2:24" x14ac:dyDescent="0.55000000000000004">
      <c r="B4575">
        <v>39.916600000000003</v>
      </c>
      <c r="C4575">
        <v>647</v>
      </c>
      <c r="E4575">
        <v>54.916600000000003</v>
      </c>
      <c r="F4575">
        <v>424</v>
      </c>
      <c r="H4575">
        <v>54.916600000000003</v>
      </c>
      <c r="I4575">
        <v>289</v>
      </c>
      <c r="K4575">
        <v>54.916600000000003</v>
      </c>
      <c r="L4575">
        <v>424</v>
      </c>
      <c r="N4575">
        <v>39.916600000000003</v>
      </c>
      <c r="O4575">
        <v>748</v>
      </c>
      <c r="P4575">
        <v>83.594999999999999</v>
      </c>
      <c r="Q4575">
        <v>547</v>
      </c>
      <c r="R4575">
        <f t="shared" si="213"/>
        <v>9547</v>
      </c>
      <c r="T4575">
        <v>2789</v>
      </c>
      <c r="V4575">
        <f t="shared" si="214"/>
        <v>5627.7527044044837</v>
      </c>
      <c r="X4575">
        <f t="shared" si="215"/>
        <v>9186.6387165909255</v>
      </c>
    </row>
    <row r="4576" spans="2:24" x14ac:dyDescent="0.55000000000000004">
      <c r="B4576">
        <v>39.924300000000002</v>
      </c>
      <c r="C4576">
        <v>540</v>
      </c>
      <c r="E4576">
        <v>54.924300000000002</v>
      </c>
      <c r="F4576">
        <v>292</v>
      </c>
      <c r="H4576">
        <v>54.924300000000002</v>
      </c>
      <c r="I4576">
        <v>167</v>
      </c>
      <c r="K4576">
        <v>54.924300000000002</v>
      </c>
      <c r="L4576">
        <v>330</v>
      </c>
      <c r="N4576">
        <v>39.924300000000002</v>
      </c>
      <c r="O4576">
        <v>534</v>
      </c>
      <c r="P4576">
        <v>83.61</v>
      </c>
      <c r="Q4576">
        <v>563</v>
      </c>
      <c r="R4576">
        <f t="shared" si="213"/>
        <v>9563</v>
      </c>
      <c r="T4576">
        <v>2667</v>
      </c>
      <c r="V4576">
        <f t="shared" si="214"/>
        <v>5645.4684114605743</v>
      </c>
      <c r="X4576">
        <f t="shared" si="215"/>
        <v>9133.242078421863</v>
      </c>
    </row>
    <row r="4577" spans="2:24" x14ac:dyDescent="0.55000000000000004">
      <c r="B4577">
        <v>39.931899999999999</v>
      </c>
      <c r="C4577">
        <v>620</v>
      </c>
      <c r="E4577">
        <v>54.931899999999999</v>
      </c>
      <c r="F4577">
        <v>270</v>
      </c>
      <c r="H4577">
        <v>54.931899999999999</v>
      </c>
      <c r="I4577">
        <v>231</v>
      </c>
      <c r="K4577">
        <v>54.931899999999999</v>
      </c>
      <c r="L4577">
        <v>320</v>
      </c>
      <c r="N4577">
        <v>39.931899999999999</v>
      </c>
      <c r="O4577">
        <v>510</v>
      </c>
      <c r="P4577">
        <v>83.625</v>
      </c>
      <c r="Q4577">
        <v>658</v>
      </c>
      <c r="R4577">
        <f t="shared" si="213"/>
        <v>9658</v>
      </c>
      <c r="T4577">
        <v>2731</v>
      </c>
      <c r="V4577">
        <f t="shared" si="214"/>
        <v>5656.6966764961244</v>
      </c>
      <c r="X4577">
        <f t="shared" si="215"/>
        <v>9127.2536704029044</v>
      </c>
    </row>
    <row r="4578" spans="2:24" x14ac:dyDescent="0.55000000000000004">
      <c r="B4578">
        <v>39.939500000000002</v>
      </c>
      <c r="C4578">
        <v>906</v>
      </c>
      <c r="E4578">
        <v>54.939500000000002</v>
      </c>
      <c r="F4578">
        <v>325</v>
      </c>
      <c r="H4578">
        <v>54.939500000000002</v>
      </c>
      <c r="I4578">
        <v>258</v>
      </c>
      <c r="K4578">
        <v>54.939500000000002</v>
      </c>
      <c r="L4578">
        <v>387</v>
      </c>
      <c r="N4578">
        <v>39.939500000000002</v>
      </c>
      <c r="O4578">
        <v>508</v>
      </c>
      <c r="P4578">
        <v>83.64</v>
      </c>
      <c r="Q4578">
        <v>686</v>
      </c>
      <c r="R4578">
        <f t="shared" si="213"/>
        <v>9686</v>
      </c>
      <c r="T4578">
        <v>2758</v>
      </c>
      <c r="V4578">
        <f t="shared" si="214"/>
        <v>5624.5089833942138</v>
      </c>
      <c r="X4578">
        <f t="shared" si="215"/>
        <v>9126.7546364013233</v>
      </c>
    </row>
    <row r="4579" spans="2:24" x14ac:dyDescent="0.55000000000000004">
      <c r="B4579">
        <v>39.947200000000002</v>
      </c>
      <c r="C4579">
        <v>729</v>
      </c>
      <c r="E4579">
        <v>54.947200000000002</v>
      </c>
      <c r="F4579">
        <v>281</v>
      </c>
      <c r="H4579">
        <v>54.947200000000002</v>
      </c>
      <c r="I4579">
        <v>184</v>
      </c>
      <c r="K4579">
        <v>54.947200000000002</v>
      </c>
      <c r="L4579">
        <v>395</v>
      </c>
      <c r="N4579">
        <v>39.947200000000002</v>
      </c>
      <c r="O4579">
        <v>597</v>
      </c>
      <c r="P4579">
        <v>83.655000000000001</v>
      </c>
      <c r="Q4579">
        <v>595</v>
      </c>
      <c r="R4579">
        <f t="shared" si="213"/>
        <v>9595</v>
      </c>
      <c r="T4579">
        <v>2684</v>
      </c>
      <c r="V4579">
        <f t="shared" si="214"/>
        <v>5627.0041534021138</v>
      </c>
      <c r="X4579">
        <f t="shared" si="215"/>
        <v>9148.9616494716338</v>
      </c>
    </row>
    <row r="4580" spans="2:24" x14ac:dyDescent="0.55000000000000004">
      <c r="B4580">
        <v>39.954799999999999</v>
      </c>
      <c r="C4580">
        <v>725</v>
      </c>
      <c r="E4580">
        <v>54.954799999999999</v>
      </c>
      <c r="F4580">
        <v>328</v>
      </c>
      <c r="H4580">
        <v>54.954799999999999</v>
      </c>
      <c r="I4580">
        <v>382</v>
      </c>
      <c r="K4580">
        <v>54.954799999999999</v>
      </c>
      <c r="L4580">
        <v>311</v>
      </c>
      <c r="N4580">
        <v>39.954799999999999</v>
      </c>
      <c r="O4580">
        <v>562</v>
      </c>
      <c r="P4580">
        <v>83.67</v>
      </c>
      <c r="Q4580">
        <v>578</v>
      </c>
      <c r="R4580">
        <f t="shared" si="213"/>
        <v>9578</v>
      </c>
      <c r="T4580">
        <v>2882</v>
      </c>
      <c r="V4580">
        <f t="shared" si="214"/>
        <v>5619.5186433784129</v>
      </c>
      <c r="X4580">
        <f t="shared" si="215"/>
        <v>9140.2285544439837</v>
      </c>
    </row>
    <row r="4581" spans="2:24" x14ac:dyDescent="0.55000000000000004">
      <c r="B4581">
        <v>39.962499999999999</v>
      </c>
      <c r="C4581">
        <v>760</v>
      </c>
      <c r="E4581">
        <v>54.962499999999999</v>
      </c>
      <c r="F4581">
        <v>365</v>
      </c>
      <c r="H4581">
        <v>54.962499999999999</v>
      </c>
      <c r="I4581">
        <v>161</v>
      </c>
      <c r="K4581">
        <v>54.962499999999999</v>
      </c>
      <c r="L4581">
        <v>424</v>
      </c>
      <c r="N4581">
        <v>39.962499999999999</v>
      </c>
      <c r="O4581">
        <v>675</v>
      </c>
      <c r="P4581">
        <v>83.685000000000002</v>
      </c>
      <c r="Q4581">
        <v>500</v>
      </c>
      <c r="R4581">
        <f t="shared" si="213"/>
        <v>9500</v>
      </c>
      <c r="T4581">
        <v>2661</v>
      </c>
      <c r="V4581">
        <f t="shared" si="214"/>
        <v>5634.9886974273941</v>
      </c>
      <c r="X4581">
        <f t="shared" si="215"/>
        <v>9168.4239755332546</v>
      </c>
    </row>
    <row r="4582" spans="2:24" x14ac:dyDescent="0.55000000000000004">
      <c r="B4582">
        <v>39.970100000000002</v>
      </c>
      <c r="C4582">
        <v>412</v>
      </c>
      <c r="E4582">
        <v>54.970100000000002</v>
      </c>
      <c r="F4582">
        <v>394</v>
      </c>
      <c r="H4582">
        <v>54.970100000000002</v>
      </c>
      <c r="I4582">
        <v>257</v>
      </c>
      <c r="K4582">
        <v>54.970100000000002</v>
      </c>
      <c r="L4582">
        <v>342</v>
      </c>
      <c r="N4582">
        <v>39.970100000000002</v>
      </c>
      <c r="O4582">
        <v>626</v>
      </c>
      <c r="P4582">
        <v>83.7</v>
      </c>
      <c r="Q4582">
        <v>556</v>
      </c>
      <c r="R4582">
        <f t="shared" si="213"/>
        <v>9556</v>
      </c>
      <c r="T4582">
        <v>2757</v>
      </c>
      <c r="V4582">
        <f t="shared" si="214"/>
        <v>5614.7778203634034</v>
      </c>
      <c r="X4582">
        <f t="shared" si="215"/>
        <v>9156.1976424945442</v>
      </c>
    </row>
    <row r="4583" spans="2:24" x14ac:dyDescent="0.55000000000000004">
      <c r="B4583">
        <v>39.977699999999999</v>
      </c>
      <c r="C4583">
        <v>748</v>
      </c>
      <c r="E4583">
        <v>54.977699999999999</v>
      </c>
      <c r="F4583">
        <v>358</v>
      </c>
      <c r="H4583">
        <v>54.977699999999999</v>
      </c>
      <c r="I4583">
        <v>250</v>
      </c>
      <c r="K4583">
        <v>54.977699999999999</v>
      </c>
      <c r="L4583">
        <v>367</v>
      </c>
      <c r="N4583">
        <v>39.977699999999999</v>
      </c>
      <c r="O4583">
        <v>560</v>
      </c>
      <c r="P4583">
        <v>83.715000000000003</v>
      </c>
      <c r="Q4583">
        <v>674</v>
      </c>
      <c r="R4583">
        <f t="shared" si="213"/>
        <v>9674</v>
      </c>
      <c r="T4583">
        <v>2750</v>
      </c>
      <c r="V4583">
        <f t="shared" si="214"/>
        <v>5645.717928461364</v>
      </c>
      <c r="X4583">
        <f t="shared" si="215"/>
        <v>9139.7295204424045</v>
      </c>
    </row>
    <row r="4584" spans="2:24" x14ac:dyDescent="0.55000000000000004">
      <c r="B4584">
        <v>39.985399999999998</v>
      </c>
      <c r="C4584">
        <v>556</v>
      </c>
      <c r="E4584">
        <v>54.985399999999998</v>
      </c>
      <c r="F4584">
        <v>282</v>
      </c>
      <c r="H4584">
        <v>54.985399999999998</v>
      </c>
      <c r="I4584">
        <v>171</v>
      </c>
      <c r="K4584">
        <v>54.985399999999998</v>
      </c>
      <c r="L4584">
        <v>402</v>
      </c>
      <c r="N4584">
        <v>39.985399999999998</v>
      </c>
      <c r="O4584">
        <v>638</v>
      </c>
      <c r="P4584">
        <v>83.73</v>
      </c>
      <c r="Q4584">
        <v>682</v>
      </c>
      <c r="R4584">
        <f t="shared" si="213"/>
        <v>9682</v>
      </c>
      <c r="T4584">
        <v>2671</v>
      </c>
      <c r="V4584">
        <f t="shared" si="214"/>
        <v>5546.4101621469417</v>
      </c>
      <c r="X4584">
        <f t="shared" si="215"/>
        <v>9159.1918465040235</v>
      </c>
    </row>
    <row r="4585" spans="2:24" x14ac:dyDescent="0.55000000000000004">
      <c r="B4585">
        <v>39.993000000000002</v>
      </c>
      <c r="C4585">
        <v>553</v>
      </c>
      <c r="E4585">
        <v>54.993000000000002</v>
      </c>
      <c r="F4585">
        <v>304</v>
      </c>
      <c r="H4585">
        <v>54.993000000000002</v>
      </c>
      <c r="I4585">
        <v>269</v>
      </c>
      <c r="K4585">
        <v>54.993000000000002</v>
      </c>
      <c r="L4585">
        <v>278</v>
      </c>
      <c r="N4585">
        <v>39.993000000000002</v>
      </c>
      <c r="O4585">
        <v>741</v>
      </c>
      <c r="P4585">
        <v>83.745000000000005</v>
      </c>
      <c r="Q4585">
        <v>601</v>
      </c>
      <c r="R4585">
        <f t="shared" si="213"/>
        <v>9601</v>
      </c>
      <c r="T4585">
        <v>2769</v>
      </c>
      <c r="V4585">
        <f t="shared" si="214"/>
        <v>5579.3464062512221</v>
      </c>
      <c r="X4585">
        <f t="shared" si="215"/>
        <v>9184.8920975853944</v>
      </c>
    </row>
    <row r="4586" spans="2:24" x14ac:dyDescent="0.55000000000000004">
      <c r="B4586">
        <v>40.000599999999999</v>
      </c>
      <c r="C4586">
        <v>707</v>
      </c>
      <c r="E4586">
        <v>55.000599999999999</v>
      </c>
      <c r="F4586">
        <v>162</v>
      </c>
      <c r="H4586">
        <v>55.000599999999999</v>
      </c>
      <c r="I4586">
        <v>291</v>
      </c>
      <c r="K4586">
        <v>55.000599999999999</v>
      </c>
      <c r="L4586">
        <v>348</v>
      </c>
      <c r="N4586">
        <v>40.000599999999999</v>
      </c>
      <c r="O4586">
        <v>613</v>
      </c>
      <c r="P4586">
        <v>83.76</v>
      </c>
      <c r="Q4586">
        <v>663</v>
      </c>
      <c r="R4586">
        <f t="shared" si="213"/>
        <v>9663</v>
      </c>
      <c r="T4586">
        <v>2791</v>
      </c>
      <c r="V4586">
        <f t="shared" si="214"/>
        <v>5617.7720243728836</v>
      </c>
      <c r="X4586">
        <f t="shared" si="215"/>
        <v>9152.9539214842735</v>
      </c>
    </row>
    <row r="4587" spans="2:24" x14ac:dyDescent="0.55000000000000004">
      <c r="B4587">
        <v>40.008299999999998</v>
      </c>
      <c r="C4587">
        <v>840</v>
      </c>
      <c r="E4587">
        <v>55.008299999999998</v>
      </c>
      <c r="F4587">
        <v>281</v>
      </c>
      <c r="H4587">
        <v>55.008299999999998</v>
      </c>
      <c r="I4587">
        <v>293</v>
      </c>
      <c r="K4587">
        <v>55.008299999999998</v>
      </c>
      <c r="L4587">
        <v>258</v>
      </c>
      <c r="N4587">
        <v>40.008299999999998</v>
      </c>
      <c r="O4587">
        <v>545</v>
      </c>
      <c r="P4587">
        <v>83.775000000000006</v>
      </c>
      <c r="Q4587">
        <v>760</v>
      </c>
      <c r="R4587">
        <f t="shared" si="213"/>
        <v>9760</v>
      </c>
      <c r="T4587">
        <v>2793</v>
      </c>
      <c r="V4587">
        <f t="shared" si="214"/>
        <v>5661.6870165119244</v>
      </c>
      <c r="X4587">
        <f t="shared" si="215"/>
        <v>9135.9867654305544</v>
      </c>
    </row>
    <row r="4588" spans="2:24" x14ac:dyDescent="0.55000000000000004">
      <c r="B4588">
        <v>40.015900000000002</v>
      </c>
      <c r="C4588">
        <v>732</v>
      </c>
      <c r="E4588">
        <v>55.015900000000002</v>
      </c>
      <c r="F4588">
        <v>236</v>
      </c>
      <c r="H4588">
        <v>55.015900000000002</v>
      </c>
      <c r="I4588">
        <v>306</v>
      </c>
      <c r="K4588">
        <v>55.015900000000002</v>
      </c>
      <c r="L4588">
        <v>357</v>
      </c>
      <c r="N4588">
        <v>40.015900000000002</v>
      </c>
      <c r="O4588">
        <v>685</v>
      </c>
      <c r="P4588">
        <v>83.79</v>
      </c>
      <c r="Q4588">
        <v>738</v>
      </c>
      <c r="R4588">
        <f t="shared" si="213"/>
        <v>9738</v>
      </c>
      <c r="T4588">
        <v>2806</v>
      </c>
      <c r="V4588">
        <f t="shared" si="214"/>
        <v>5624.0099493926336</v>
      </c>
      <c r="X4588">
        <f t="shared" si="215"/>
        <v>9170.9191455411546</v>
      </c>
    </row>
    <row r="4589" spans="2:24" x14ac:dyDescent="0.55000000000000004">
      <c r="B4589">
        <v>40.023499999999999</v>
      </c>
      <c r="C4589">
        <v>736</v>
      </c>
      <c r="E4589">
        <v>55.023499999999999</v>
      </c>
      <c r="F4589">
        <v>278</v>
      </c>
      <c r="H4589">
        <v>55.023499999999999</v>
      </c>
      <c r="I4589">
        <v>179</v>
      </c>
      <c r="K4589">
        <v>55.023499999999999</v>
      </c>
      <c r="L4589">
        <v>356</v>
      </c>
      <c r="N4589">
        <v>40.023499999999999</v>
      </c>
      <c r="O4589">
        <v>349</v>
      </c>
      <c r="P4589">
        <v>83.805000000000007</v>
      </c>
      <c r="Q4589">
        <v>563</v>
      </c>
      <c r="R4589">
        <f t="shared" si="213"/>
        <v>9563</v>
      </c>
      <c r="T4589">
        <v>2679</v>
      </c>
      <c r="V4589">
        <f t="shared" si="214"/>
        <v>5606.5437593373326</v>
      </c>
      <c r="X4589">
        <f t="shared" si="215"/>
        <v>9087.0814332757127</v>
      </c>
    </row>
    <row r="4590" spans="2:24" x14ac:dyDescent="0.55000000000000004">
      <c r="B4590">
        <v>40.031199999999998</v>
      </c>
      <c r="C4590">
        <v>638</v>
      </c>
      <c r="E4590">
        <v>55.031199999999998</v>
      </c>
      <c r="F4590">
        <v>179</v>
      </c>
      <c r="H4590">
        <v>55.031199999999998</v>
      </c>
      <c r="I4590">
        <v>357</v>
      </c>
      <c r="K4590">
        <v>55.031199999999998</v>
      </c>
      <c r="L4590">
        <v>226</v>
      </c>
      <c r="N4590">
        <v>40.031199999999998</v>
      </c>
      <c r="O4590">
        <v>349</v>
      </c>
      <c r="P4590">
        <v>83.82</v>
      </c>
      <c r="Q4590">
        <v>508</v>
      </c>
      <c r="R4590">
        <f t="shared" si="213"/>
        <v>9508</v>
      </c>
      <c r="T4590">
        <v>2857</v>
      </c>
      <c r="V4590">
        <f t="shared" si="214"/>
        <v>5605.2961743333826</v>
      </c>
      <c r="X4590">
        <f t="shared" si="215"/>
        <v>9087.0814332757127</v>
      </c>
    </row>
    <row r="4591" spans="2:24" x14ac:dyDescent="0.55000000000000004">
      <c r="B4591">
        <v>40.038800000000002</v>
      </c>
      <c r="C4591">
        <v>695</v>
      </c>
      <c r="E4591">
        <v>55.038800000000002</v>
      </c>
      <c r="F4591">
        <v>289</v>
      </c>
      <c r="H4591">
        <v>55.038800000000002</v>
      </c>
      <c r="I4591">
        <v>328</v>
      </c>
      <c r="K4591">
        <v>55.038800000000002</v>
      </c>
      <c r="L4591">
        <v>273</v>
      </c>
      <c r="N4591">
        <v>40.038800000000002</v>
      </c>
      <c r="O4591">
        <v>544</v>
      </c>
      <c r="P4591">
        <v>83.834999999999994</v>
      </c>
      <c r="Q4591">
        <v>540</v>
      </c>
      <c r="R4591">
        <f t="shared" si="213"/>
        <v>9540</v>
      </c>
      <c r="T4591">
        <v>2828</v>
      </c>
      <c r="V4591">
        <f t="shared" si="214"/>
        <v>5573.6075152330523</v>
      </c>
      <c r="X4591">
        <f t="shared" si="215"/>
        <v>9135.737248429763</v>
      </c>
    </row>
    <row r="4592" spans="2:24" x14ac:dyDescent="0.55000000000000004">
      <c r="B4592">
        <v>40.046399999999998</v>
      </c>
      <c r="C4592">
        <v>519</v>
      </c>
      <c r="E4592">
        <v>55.046399999999998</v>
      </c>
      <c r="F4592">
        <v>250</v>
      </c>
      <c r="H4592">
        <v>55.046399999999998</v>
      </c>
      <c r="I4592">
        <v>168</v>
      </c>
      <c r="K4592">
        <v>55.046399999999998</v>
      </c>
      <c r="L4592">
        <v>262</v>
      </c>
      <c r="N4592">
        <v>40.046399999999998</v>
      </c>
      <c r="O4592">
        <v>471</v>
      </c>
      <c r="P4592">
        <v>83.85</v>
      </c>
      <c r="Q4592">
        <v>595</v>
      </c>
      <c r="R4592">
        <f t="shared" si="213"/>
        <v>9595</v>
      </c>
      <c r="T4592">
        <v>2668</v>
      </c>
      <c r="V4592">
        <f t="shared" si="214"/>
        <v>5583.837712265442</v>
      </c>
      <c r="X4592">
        <f t="shared" si="215"/>
        <v>9117.522507372094</v>
      </c>
    </row>
    <row r="4593" spans="2:24" x14ac:dyDescent="0.55000000000000004">
      <c r="B4593">
        <v>40.054099999999998</v>
      </c>
      <c r="C4593">
        <v>757</v>
      </c>
      <c r="E4593">
        <v>55.054099999999998</v>
      </c>
      <c r="F4593">
        <v>486</v>
      </c>
      <c r="H4593">
        <v>55.054099999999998</v>
      </c>
      <c r="I4593">
        <v>336</v>
      </c>
      <c r="K4593">
        <v>55.054099999999998</v>
      </c>
      <c r="L4593">
        <v>264</v>
      </c>
      <c r="N4593">
        <v>40.054099999999998</v>
      </c>
      <c r="O4593">
        <v>425</v>
      </c>
      <c r="P4593">
        <v>83.864999999999995</v>
      </c>
      <c r="Q4593">
        <v>568</v>
      </c>
      <c r="R4593">
        <f t="shared" si="213"/>
        <v>9568</v>
      </c>
      <c r="T4593">
        <v>2836</v>
      </c>
      <c r="V4593">
        <f t="shared" si="214"/>
        <v>5595.0659773009929</v>
      </c>
      <c r="X4593">
        <f t="shared" si="215"/>
        <v>9106.0447253357524</v>
      </c>
    </row>
    <row r="4594" spans="2:24" x14ac:dyDescent="0.55000000000000004">
      <c r="B4594">
        <v>40.061700000000002</v>
      </c>
      <c r="C4594">
        <v>677</v>
      </c>
      <c r="E4594">
        <v>55.061700000000002</v>
      </c>
      <c r="F4594">
        <v>152</v>
      </c>
      <c r="H4594">
        <v>55.061700000000002</v>
      </c>
      <c r="I4594">
        <v>309</v>
      </c>
      <c r="K4594">
        <v>55.061700000000002</v>
      </c>
      <c r="L4594">
        <v>243</v>
      </c>
      <c r="N4594">
        <v>40.061700000000002</v>
      </c>
      <c r="O4594">
        <v>527</v>
      </c>
      <c r="P4594">
        <v>83.88</v>
      </c>
      <c r="Q4594">
        <v>663</v>
      </c>
      <c r="R4594">
        <f t="shared" si="213"/>
        <v>9663</v>
      </c>
      <c r="T4594">
        <v>2809</v>
      </c>
      <c r="V4594">
        <f t="shared" si="214"/>
        <v>5577.5997872456919</v>
      </c>
      <c r="X4594">
        <f t="shared" si="215"/>
        <v>9131.4954594163337</v>
      </c>
    </row>
    <row r="4595" spans="2:24" x14ac:dyDescent="0.55000000000000004">
      <c r="B4595">
        <v>40.069299999999998</v>
      </c>
      <c r="C4595">
        <v>661</v>
      </c>
      <c r="E4595">
        <v>55.069299999999998</v>
      </c>
      <c r="F4595">
        <v>417</v>
      </c>
      <c r="H4595">
        <v>55.069299999999998</v>
      </c>
      <c r="I4595">
        <v>302</v>
      </c>
      <c r="K4595">
        <v>55.069299999999998</v>
      </c>
      <c r="L4595">
        <v>600</v>
      </c>
      <c r="N4595">
        <v>40.069299999999998</v>
      </c>
      <c r="O4595">
        <v>439</v>
      </c>
      <c r="P4595">
        <v>83.894999999999996</v>
      </c>
      <c r="Q4595">
        <v>694</v>
      </c>
      <c r="R4595">
        <f t="shared" si="213"/>
        <v>9694</v>
      </c>
      <c r="T4595">
        <v>2802</v>
      </c>
      <c r="V4595">
        <f t="shared" si="214"/>
        <v>5599.3077663144231</v>
      </c>
      <c r="X4595">
        <f t="shared" si="215"/>
        <v>9109.5379633468128</v>
      </c>
    </row>
    <row r="4596" spans="2:24" x14ac:dyDescent="0.55000000000000004">
      <c r="B4596">
        <v>40.076999999999998</v>
      </c>
      <c r="C4596">
        <v>638</v>
      </c>
      <c r="E4596">
        <v>55.076999999999998</v>
      </c>
      <c r="F4596">
        <v>357</v>
      </c>
      <c r="H4596">
        <v>55.076999999999998</v>
      </c>
      <c r="I4596">
        <v>292</v>
      </c>
      <c r="K4596">
        <v>55.076999999999998</v>
      </c>
      <c r="L4596">
        <v>277</v>
      </c>
      <c r="N4596">
        <v>40.076999999999998</v>
      </c>
      <c r="O4596">
        <v>548</v>
      </c>
      <c r="P4596">
        <v>83.91</v>
      </c>
      <c r="Q4596">
        <v>700</v>
      </c>
      <c r="R4596">
        <f t="shared" si="213"/>
        <v>9700</v>
      </c>
      <c r="T4596">
        <v>2792</v>
      </c>
      <c r="V4596">
        <f t="shared" si="214"/>
        <v>5585.8338482717627</v>
      </c>
      <c r="X4596">
        <f t="shared" si="215"/>
        <v>9136.7353164329234</v>
      </c>
    </row>
    <row r="4597" spans="2:24" x14ac:dyDescent="0.55000000000000004">
      <c r="B4597">
        <v>40.084600000000002</v>
      </c>
      <c r="C4597">
        <v>518</v>
      </c>
      <c r="E4597">
        <v>55.084600000000002</v>
      </c>
      <c r="F4597">
        <v>412</v>
      </c>
      <c r="H4597">
        <v>55.084600000000002</v>
      </c>
      <c r="I4597">
        <v>217</v>
      </c>
      <c r="K4597">
        <v>55.084600000000002</v>
      </c>
      <c r="L4597">
        <v>304</v>
      </c>
      <c r="N4597">
        <v>40.084600000000002</v>
      </c>
      <c r="O4597">
        <v>539</v>
      </c>
      <c r="P4597">
        <v>83.924999999999997</v>
      </c>
      <c r="Q4597">
        <v>661</v>
      </c>
      <c r="R4597">
        <f t="shared" si="213"/>
        <v>9661</v>
      </c>
      <c r="T4597">
        <v>2717</v>
      </c>
      <c r="V4597">
        <f t="shared" si="214"/>
        <v>5607.7913443412826</v>
      </c>
      <c r="X4597">
        <f t="shared" si="215"/>
        <v>9134.489663425813</v>
      </c>
    </row>
    <row r="4598" spans="2:24" x14ac:dyDescent="0.55000000000000004">
      <c r="B4598">
        <v>40.092300000000002</v>
      </c>
      <c r="C4598">
        <v>848</v>
      </c>
      <c r="E4598">
        <v>55.092300000000002</v>
      </c>
      <c r="F4598">
        <v>176</v>
      </c>
      <c r="H4598">
        <v>55.092300000000002</v>
      </c>
      <c r="I4598">
        <v>277</v>
      </c>
      <c r="K4598">
        <v>55.092300000000002</v>
      </c>
      <c r="L4598">
        <v>386</v>
      </c>
      <c r="N4598">
        <v>40.092300000000002</v>
      </c>
      <c r="O4598">
        <v>383</v>
      </c>
      <c r="P4598">
        <v>83.94</v>
      </c>
      <c r="Q4598">
        <v>646</v>
      </c>
      <c r="R4598">
        <f t="shared" si="213"/>
        <v>9646</v>
      </c>
      <c r="T4598">
        <v>2777</v>
      </c>
      <c r="V4598">
        <f t="shared" si="214"/>
        <v>5639.2304864408234</v>
      </c>
      <c r="X4598">
        <f t="shared" si="215"/>
        <v>9095.5650113025731</v>
      </c>
    </row>
    <row r="4599" spans="2:24" x14ac:dyDescent="0.55000000000000004">
      <c r="B4599">
        <v>40.099899999999998</v>
      </c>
      <c r="C4599">
        <v>713</v>
      </c>
      <c r="E4599">
        <v>55.099899999999998</v>
      </c>
      <c r="F4599">
        <v>163</v>
      </c>
      <c r="H4599">
        <v>55.099899999999998</v>
      </c>
      <c r="I4599">
        <v>135</v>
      </c>
      <c r="K4599">
        <v>55.099899999999998</v>
      </c>
      <c r="L4599">
        <v>273</v>
      </c>
      <c r="N4599">
        <v>40.099899999999998</v>
      </c>
      <c r="O4599">
        <v>282</v>
      </c>
      <c r="P4599">
        <v>83.954999999999998</v>
      </c>
      <c r="Q4599">
        <v>666</v>
      </c>
      <c r="R4599">
        <f t="shared" si="213"/>
        <v>9666</v>
      </c>
      <c r="T4599">
        <v>2635</v>
      </c>
      <c r="V4599">
        <f t="shared" si="214"/>
        <v>5569.1162092188315</v>
      </c>
      <c r="X4599">
        <f t="shared" si="215"/>
        <v>9070.3637942227815</v>
      </c>
    </row>
    <row r="4600" spans="2:24" x14ac:dyDescent="0.55000000000000004">
      <c r="B4600">
        <v>40.107500000000002</v>
      </c>
      <c r="C4600">
        <v>962</v>
      </c>
      <c r="E4600">
        <v>55.107500000000002</v>
      </c>
      <c r="F4600">
        <v>147</v>
      </c>
      <c r="H4600">
        <v>55.107500000000002</v>
      </c>
      <c r="I4600">
        <v>335</v>
      </c>
      <c r="K4600">
        <v>55.107500000000002</v>
      </c>
      <c r="L4600">
        <v>356</v>
      </c>
      <c r="N4600">
        <v>40.107500000000002</v>
      </c>
      <c r="O4600">
        <v>496</v>
      </c>
      <c r="P4600">
        <v>83.97</v>
      </c>
      <c r="Q4600">
        <v>631</v>
      </c>
      <c r="R4600">
        <f t="shared" si="213"/>
        <v>9631</v>
      </c>
      <c r="T4600">
        <v>2835</v>
      </c>
      <c r="V4600">
        <f t="shared" si="214"/>
        <v>5545.1625771429908</v>
      </c>
      <c r="X4600">
        <f t="shared" si="215"/>
        <v>9123.760432391844</v>
      </c>
    </row>
    <row r="4601" spans="2:24" x14ac:dyDescent="0.55000000000000004">
      <c r="B4601">
        <v>40.115200000000002</v>
      </c>
      <c r="C4601">
        <v>671</v>
      </c>
      <c r="E4601">
        <v>55.115200000000002</v>
      </c>
      <c r="F4601">
        <v>264</v>
      </c>
      <c r="H4601">
        <v>55.115200000000002</v>
      </c>
      <c r="I4601">
        <v>290</v>
      </c>
      <c r="K4601">
        <v>55.115200000000002</v>
      </c>
      <c r="L4601">
        <v>416</v>
      </c>
      <c r="N4601">
        <v>40.115200000000002</v>
      </c>
      <c r="O4601">
        <v>588</v>
      </c>
      <c r="P4601">
        <v>83.984999999999999</v>
      </c>
      <c r="Q4601">
        <v>667</v>
      </c>
      <c r="R4601">
        <f t="shared" si="213"/>
        <v>9667</v>
      </c>
      <c r="T4601">
        <v>2790</v>
      </c>
      <c r="V4601">
        <f t="shared" si="214"/>
        <v>5510.4797140331802</v>
      </c>
      <c r="X4601">
        <f t="shared" si="215"/>
        <v>9146.7159964645234</v>
      </c>
    </row>
    <row r="4602" spans="2:24" x14ac:dyDescent="0.55000000000000004">
      <c r="B4602">
        <v>40.122799999999998</v>
      </c>
      <c r="C4602">
        <v>570</v>
      </c>
      <c r="E4602">
        <v>55.122799999999998</v>
      </c>
      <c r="F4602">
        <v>319</v>
      </c>
      <c r="H4602">
        <v>55.122799999999998</v>
      </c>
      <c r="I4602">
        <v>238</v>
      </c>
      <c r="K4602">
        <v>55.122799999999998</v>
      </c>
      <c r="L4602">
        <v>256</v>
      </c>
      <c r="N4602">
        <v>40.122799999999998</v>
      </c>
      <c r="O4602">
        <v>202</v>
      </c>
      <c r="P4602">
        <v>84</v>
      </c>
      <c r="Q4602">
        <v>632</v>
      </c>
      <c r="R4602">
        <f t="shared" si="213"/>
        <v>9632</v>
      </c>
      <c r="T4602">
        <v>2738</v>
      </c>
      <c r="V4602">
        <f t="shared" si="214"/>
        <v>5647.2150304661045</v>
      </c>
      <c r="X4602">
        <f t="shared" si="215"/>
        <v>9050.4024341595814</v>
      </c>
    </row>
    <row r="4603" spans="2:24" x14ac:dyDescent="0.55000000000000004">
      <c r="B4603">
        <v>40.130400000000002</v>
      </c>
      <c r="C4603">
        <v>841</v>
      </c>
      <c r="E4603">
        <v>55.130400000000002</v>
      </c>
      <c r="F4603">
        <v>360</v>
      </c>
      <c r="H4603">
        <v>55.130400000000002</v>
      </c>
      <c r="I4603">
        <v>277</v>
      </c>
      <c r="K4603">
        <v>55.130400000000002</v>
      </c>
      <c r="L4603">
        <v>427</v>
      </c>
      <c r="N4603">
        <v>40.130400000000002</v>
      </c>
      <c r="O4603">
        <v>457</v>
      </c>
      <c r="P4603">
        <v>84.015000000000001</v>
      </c>
      <c r="Q4603">
        <v>589</v>
      </c>
      <c r="R4603">
        <f t="shared" si="213"/>
        <v>9589</v>
      </c>
      <c r="T4603">
        <v>2777</v>
      </c>
      <c r="V4603">
        <f t="shared" si="214"/>
        <v>5574.1065492346324</v>
      </c>
      <c r="X4603">
        <f t="shared" si="215"/>
        <v>9114.0292693610336</v>
      </c>
    </row>
    <row r="4604" spans="2:24" x14ac:dyDescent="0.55000000000000004">
      <c r="B4604">
        <v>40.138100000000001</v>
      </c>
      <c r="C4604">
        <v>919</v>
      </c>
      <c r="E4604">
        <v>55.138100000000001</v>
      </c>
      <c r="F4604">
        <v>225</v>
      </c>
      <c r="H4604">
        <v>55.138100000000001</v>
      </c>
      <c r="I4604">
        <v>180</v>
      </c>
      <c r="K4604">
        <v>55.138100000000001</v>
      </c>
      <c r="L4604">
        <v>373</v>
      </c>
      <c r="N4604">
        <v>40.138100000000001</v>
      </c>
      <c r="O4604">
        <v>372</v>
      </c>
      <c r="P4604">
        <v>84.03</v>
      </c>
      <c r="Q4604">
        <v>611</v>
      </c>
      <c r="R4604">
        <f t="shared" si="213"/>
        <v>9611</v>
      </c>
      <c r="T4604">
        <v>2680</v>
      </c>
      <c r="V4604">
        <f t="shared" si="214"/>
        <v>5608.5398953436534</v>
      </c>
      <c r="X4604">
        <f t="shared" si="215"/>
        <v>9092.8203242938835</v>
      </c>
    </row>
    <row r="4605" spans="2:24" x14ac:dyDescent="0.55000000000000004">
      <c r="B4605">
        <v>40.145699999999998</v>
      </c>
      <c r="C4605">
        <v>819</v>
      </c>
      <c r="E4605">
        <v>55.145699999999998</v>
      </c>
      <c r="F4605">
        <v>340</v>
      </c>
      <c r="H4605">
        <v>55.145699999999998</v>
      </c>
      <c r="I4605">
        <v>217</v>
      </c>
      <c r="K4605">
        <v>55.145699999999998</v>
      </c>
      <c r="L4605">
        <v>324</v>
      </c>
      <c r="N4605">
        <v>40.145699999999998</v>
      </c>
      <c r="O4605">
        <v>368</v>
      </c>
      <c r="P4605">
        <v>84.045000000000002</v>
      </c>
      <c r="Q4605">
        <v>677</v>
      </c>
      <c r="R4605">
        <f t="shared" si="213"/>
        <v>9677</v>
      </c>
      <c r="T4605">
        <v>2717</v>
      </c>
      <c r="V4605">
        <f t="shared" si="214"/>
        <v>5614.2787863618232</v>
      </c>
      <c r="X4605">
        <f t="shared" si="215"/>
        <v>9091.8222562907231</v>
      </c>
    </row>
    <row r="4606" spans="2:24" x14ac:dyDescent="0.55000000000000004">
      <c r="B4606">
        <v>40.153300000000002</v>
      </c>
      <c r="C4606">
        <v>768</v>
      </c>
      <c r="E4606">
        <v>55.153300000000002</v>
      </c>
      <c r="F4606">
        <v>168</v>
      </c>
      <c r="H4606">
        <v>55.153300000000002</v>
      </c>
      <c r="I4606">
        <v>346</v>
      </c>
      <c r="K4606">
        <v>55.153300000000002</v>
      </c>
      <c r="L4606">
        <v>265</v>
      </c>
      <c r="N4606">
        <v>40.153300000000002</v>
      </c>
      <c r="O4606">
        <v>375</v>
      </c>
      <c r="P4606">
        <v>84.06</v>
      </c>
      <c r="Q4606">
        <v>662</v>
      </c>
      <c r="R4606">
        <f t="shared" si="213"/>
        <v>9662</v>
      </c>
      <c r="T4606">
        <v>2846</v>
      </c>
      <c r="V4606">
        <f t="shared" si="214"/>
        <v>5613.779752360243</v>
      </c>
      <c r="X4606">
        <f t="shared" si="215"/>
        <v>9093.5688752962524</v>
      </c>
    </row>
    <row r="4607" spans="2:24" x14ac:dyDescent="0.55000000000000004">
      <c r="B4607">
        <v>40.161000000000001</v>
      </c>
      <c r="C4607">
        <v>483</v>
      </c>
      <c r="E4607">
        <v>55.161000000000001</v>
      </c>
      <c r="F4607">
        <v>266</v>
      </c>
      <c r="H4607">
        <v>55.161000000000001</v>
      </c>
      <c r="I4607">
        <v>335</v>
      </c>
      <c r="K4607">
        <v>55.161000000000001</v>
      </c>
      <c r="L4607">
        <v>329</v>
      </c>
      <c r="N4607">
        <v>40.161000000000001</v>
      </c>
      <c r="O4607">
        <v>197</v>
      </c>
      <c r="P4607">
        <v>84.075000000000003</v>
      </c>
      <c r="Q4607">
        <v>650</v>
      </c>
      <c r="R4607">
        <f t="shared" si="213"/>
        <v>9650</v>
      </c>
      <c r="T4607">
        <v>2835</v>
      </c>
      <c r="V4607">
        <f t="shared" si="214"/>
        <v>5585.085297269392</v>
      </c>
      <c r="X4607">
        <f t="shared" si="215"/>
        <v>9049.1548491556314</v>
      </c>
    </row>
    <row r="4608" spans="2:24" x14ac:dyDescent="0.55000000000000004">
      <c r="B4608">
        <v>40.168599999999998</v>
      </c>
      <c r="C4608">
        <v>792</v>
      </c>
      <c r="E4608">
        <v>55.168599999999998</v>
      </c>
      <c r="F4608">
        <v>283</v>
      </c>
      <c r="H4608">
        <v>55.168599999999998</v>
      </c>
      <c r="I4608">
        <v>322</v>
      </c>
      <c r="K4608">
        <v>55.168599999999998</v>
      </c>
      <c r="L4608">
        <v>328</v>
      </c>
      <c r="N4608">
        <v>40.168599999999998</v>
      </c>
      <c r="O4608">
        <v>341</v>
      </c>
      <c r="P4608">
        <v>84.09</v>
      </c>
      <c r="Q4608">
        <v>736</v>
      </c>
      <c r="R4608">
        <f t="shared" si="213"/>
        <v>9736</v>
      </c>
      <c r="T4608">
        <v>2822</v>
      </c>
      <c r="V4608">
        <f t="shared" si="214"/>
        <v>5549.6538831572116</v>
      </c>
      <c r="X4608">
        <f t="shared" si="215"/>
        <v>9085.085297269392</v>
      </c>
    </row>
    <row r="4609" spans="2:24" x14ac:dyDescent="0.55000000000000004">
      <c r="B4609">
        <v>40.176200000000001</v>
      </c>
      <c r="C4609">
        <v>726</v>
      </c>
      <c r="E4609">
        <v>55.176200000000001</v>
      </c>
      <c r="F4609">
        <v>183</v>
      </c>
      <c r="H4609">
        <v>55.176200000000001</v>
      </c>
      <c r="I4609">
        <v>273</v>
      </c>
      <c r="K4609">
        <v>55.176200000000001</v>
      </c>
      <c r="L4609">
        <v>343</v>
      </c>
      <c r="N4609">
        <v>40.176200000000001</v>
      </c>
      <c r="O4609">
        <v>415</v>
      </c>
      <c r="P4609">
        <v>84.105000000000004</v>
      </c>
      <c r="Q4609">
        <v>751</v>
      </c>
      <c r="R4609">
        <f t="shared" si="213"/>
        <v>9751</v>
      </c>
      <c r="T4609">
        <v>2773</v>
      </c>
      <c r="V4609">
        <f t="shared" si="214"/>
        <v>5583.0891612630721</v>
      </c>
      <c r="X4609">
        <f t="shared" si="215"/>
        <v>9103.5495553278524</v>
      </c>
    </row>
    <row r="4610" spans="2:24" x14ac:dyDescent="0.55000000000000004">
      <c r="B4610">
        <v>40.183900000000001</v>
      </c>
      <c r="C4610">
        <v>561</v>
      </c>
      <c r="E4610">
        <v>55.183900000000001</v>
      </c>
      <c r="F4610">
        <v>246</v>
      </c>
      <c r="H4610">
        <v>55.183900000000001</v>
      </c>
      <c r="I4610">
        <v>182</v>
      </c>
      <c r="K4610">
        <v>55.183900000000001</v>
      </c>
      <c r="L4610">
        <v>28</v>
      </c>
      <c r="N4610">
        <v>40.183900000000001</v>
      </c>
      <c r="O4610">
        <v>273</v>
      </c>
      <c r="P4610">
        <v>84.12</v>
      </c>
      <c r="Q4610">
        <v>698</v>
      </c>
      <c r="R4610">
        <f t="shared" si="213"/>
        <v>9698</v>
      </c>
      <c r="T4610">
        <v>2682</v>
      </c>
      <c r="V4610">
        <f t="shared" si="214"/>
        <v>5560.632631191972</v>
      </c>
      <c r="X4610">
        <f t="shared" si="215"/>
        <v>9068.1181412156711</v>
      </c>
    </row>
    <row r="4611" spans="2:24" x14ac:dyDescent="0.55000000000000004">
      <c r="B4611">
        <v>40.191499999999998</v>
      </c>
      <c r="C4611">
        <v>777</v>
      </c>
      <c r="E4611">
        <v>55.191499999999998</v>
      </c>
      <c r="F4611">
        <v>233</v>
      </c>
      <c r="H4611">
        <v>55.191499999999998</v>
      </c>
      <c r="I4611">
        <v>119</v>
      </c>
      <c r="K4611">
        <v>55.191499999999998</v>
      </c>
      <c r="L4611">
        <v>402</v>
      </c>
      <c r="N4611">
        <v>40.191499999999998</v>
      </c>
      <c r="O4611">
        <v>283</v>
      </c>
      <c r="P4611">
        <v>84.135000000000005</v>
      </c>
      <c r="Q4611">
        <v>635</v>
      </c>
      <c r="R4611">
        <f t="shared" ref="R4611:R4674" si="216">Q4611+$AD$5</f>
        <v>9635</v>
      </c>
      <c r="T4611">
        <v>2619</v>
      </c>
      <c r="V4611">
        <f t="shared" ref="V4611:V4674" si="217">$AB$2+C6576/$Z$5</f>
        <v>5609.5379633468128</v>
      </c>
      <c r="X4611">
        <f t="shared" ref="X4611:X4674" si="218">O4611/$Z$5+$AB$5</f>
        <v>9070.6133112235711</v>
      </c>
    </row>
    <row r="4612" spans="2:24" x14ac:dyDescent="0.55000000000000004">
      <c r="B4612">
        <v>40.199100000000001</v>
      </c>
      <c r="C4612">
        <v>858</v>
      </c>
      <c r="E4612">
        <v>55.199100000000001</v>
      </c>
      <c r="F4612">
        <v>339</v>
      </c>
      <c r="H4612">
        <v>55.199100000000001</v>
      </c>
      <c r="I4612">
        <v>176</v>
      </c>
      <c r="K4612">
        <v>55.199100000000001</v>
      </c>
      <c r="L4612">
        <v>315</v>
      </c>
      <c r="N4612">
        <v>40.199100000000001</v>
      </c>
      <c r="O4612">
        <v>490</v>
      </c>
      <c r="P4612">
        <v>84.15</v>
      </c>
      <c r="Q4612">
        <v>596</v>
      </c>
      <c r="R4612">
        <f t="shared" si="216"/>
        <v>9596</v>
      </c>
      <c r="T4612">
        <v>2676</v>
      </c>
      <c r="V4612">
        <f t="shared" si="217"/>
        <v>5568.118141215672</v>
      </c>
      <c r="X4612">
        <f t="shared" si="218"/>
        <v>9122.2633303871025</v>
      </c>
    </row>
    <row r="4613" spans="2:24" x14ac:dyDescent="0.55000000000000004">
      <c r="B4613">
        <v>40.206800000000001</v>
      </c>
      <c r="C4613">
        <v>714</v>
      </c>
      <c r="E4613">
        <v>55.206800000000001</v>
      </c>
      <c r="F4613">
        <v>261</v>
      </c>
      <c r="H4613">
        <v>55.206800000000001</v>
      </c>
      <c r="I4613">
        <v>248</v>
      </c>
      <c r="K4613">
        <v>55.206800000000001</v>
      </c>
      <c r="L4613">
        <v>434</v>
      </c>
      <c r="N4613">
        <v>40.206800000000001</v>
      </c>
      <c r="O4613">
        <v>92</v>
      </c>
      <c r="P4613">
        <v>84.165000000000006</v>
      </c>
      <c r="Q4613">
        <v>614</v>
      </c>
      <c r="R4613">
        <f t="shared" si="216"/>
        <v>9614</v>
      </c>
      <c r="T4613">
        <v>2748</v>
      </c>
      <c r="V4613">
        <f t="shared" si="217"/>
        <v>5531.1896250987511</v>
      </c>
      <c r="X4613">
        <f t="shared" si="218"/>
        <v>9022.9555640726812</v>
      </c>
    </row>
    <row r="4614" spans="2:24" x14ac:dyDescent="0.55000000000000004">
      <c r="B4614">
        <v>40.214399999999998</v>
      </c>
      <c r="C4614">
        <v>447</v>
      </c>
      <c r="E4614">
        <v>55.214399999999998</v>
      </c>
      <c r="F4614">
        <v>364</v>
      </c>
      <c r="H4614">
        <v>55.214399999999998</v>
      </c>
      <c r="I4614">
        <v>193</v>
      </c>
      <c r="K4614">
        <v>55.214399999999998</v>
      </c>
      <c r="L4614">
        <v>220</v>
      </c>
      <c r="N4614">
        <v>40.214399999999998</v>
      </c>
      <c r="O4614">
        <v>205</v>
      </c>
      <c r="P4614">
        <v>84.18</v>
      </c>
      <c r="Q4614">
        <v>626</v>
      </c>
      <c r="R4614">
        <f t="shared" si="216"/>
        <v>9626</v>
      </c>
      <c r="T4614">
        <v>2693</v>
      </c>
      <c r="V4614">
        <f t="shared" si="217"/>
        <v>5588.0795012788722</v>
      </c>
      <c r="X4614">
        <f t="shared" si="218"/>
        <v>9051.1509851619521</v>
      </c>
    </row>
    <row r="4615" spans="2:24" x14ac:dyDescent="0.55000000000000004">
      <c r="B4615">
        <v>40.222099999999998</v>
      </c>
      <c r="C4615">
        <v>752</v>
      </c>
      <c r="E4615">
        <v>55.222099999999998</v>
      </c>
      <c r="F4615">
        <v>320</v>
      </c>
      <c r="H4615">
        <v>55.222099999999998</v>
      </c>
      <c r="I4615">
        <v>464</v>
      </c>
      <c r="K4615">
        <v>55.222099999999998</v>
      </c>
      <c r="L4615">
        <v>276</v>
      </c>
      <c r="N4615">
        <v>40.222099999999998</v>
      </c>
      <c r="O4615">
        <v>317</v>
      </c>
      <c r="P4615">
        <v>84.194999999999993</v>
      </c>
      <c r="Q4615">
        <v>713</v>
      </c>
      <c r="R4615">
        <f t="shared" si="216"/>
        <v>9713</v>
      </c>
      <c r="T4615">
        <v>2964</v>
      </c>
      <c r="V4615">
        <f t="shared" si="217"/>
        <v>5562.1297331967116</v>
      </c>
      <c r="X4615">
        <f t="shared" si="218"/>
        <v>9079.0968892504316</v>
      </c>
    </row>
    <row r="4616" spans="2:24" x14ac:dyDescent="0.55000000000000004">
      <c r="B4616">
        <v>40.229700000000001</v>
      </c>
      <c r="C4616">
        <v>551</v>
      </c>
      <c r="E4616">
        <v>55.229700000000001</v>
      </c>
      <c r="F4616">
        <v>316</v>
      </c>
      <c r="H4616">
        <v>55.229700000000001</v>
      </c>
      <c r="I4616">
        <v>167</v>
      </c>
      <c r="K4616">
        <v>55.229700000000001</v>
      </c>
      <c r="L4616">
        <v>244</v>
      </c>
      <c r="N4616">
        <v>40.229700000000001</v>
      </c>
      <c r="O4616">
        <v>280</v>
      </c>
      <c r="P4616">
        <v>84.21</v>
      </c>
      <c r="Q4616">
        <v>645</v>
      </c>
      <c r="R4616">
        <f t="shared" si="216"/>
        <v>9645</v>
      </c>
      <c r="T4616">
        <v>2667</v>
      </c>
      <c r="V4616">
        <f t="shared" si="217"/>
        <v>5573.8570322338419</v>
      </c>
      <c r="X4616">
        <f t="shared" si="218"/>
        <v>9069.8647602212022</v>
      </c>
    </row>
    <row r="4617" spans="2:24" x14ac:dyDescent="0.55000000000000004">
      <c r="B4617">
        <v>40.237299999999998</v>
      </c>
      <c r="C4617">
        <v>718</v>
      </c>
      <c r="E4617">
        <v>55.237299999999998</v>
      </c>
      <c r="F4617">
        <v>236</v>
      </c>
      <c r="H4617">
        <v>55.237299999999998</v>
      </c>
      <c r="I4617">
        <v>214</v>
      </c>
      <c r="K4617">
        <v>55.237299999999998</v>
      </c>
      <c r="L4617">
        <v>344</v>
      </c>
      <c r="N4617">
        <v>40.237299999999998</v>
      </c>
      <c r="O4617">
        <v>-67</v>
      </c>
      <c r="P4617">
        <v>84.224999999999994</v>
      </c>
      <c r="Q4617">
        <v>617</v>
      </c>
      <c r="R4617">
        <f t="shared" si="216"/>
        <v>9617</v>
      </c>
      <c r="T4617">
        <v>2714</v>
      </c>
      <c r="V4617">
        <f t="shared" si="217"/>
        <v>5509.2321290292302</v>
      </c>
      <c r="X4617">
        <f t="shared" si="218"/>
        <v>8983.2823609470688</v>
      </c>
    </row>
    <row r="4618" spans="2:24" x14ac:dyDescent="0.55000000000000004">
      <c r="B4618">
        <v>40.244999999999997</v>
      </c>
      <c r="C4618">
        <v>591</v>
      </c>
      <c r="E4618">
        <v>55.244999999999997</v>
      </c>
      <c r="F4618">
        <v>225</v>
      </c>
      <c r="H4618">
        <v>55.244999999999997</v>
      </c>
      <c r="I4618">
        <v>337</v>
      </c>
      <c r="K4618">
        <v>55.244999999999997</v>
      </c>
      <c r="L4618">
        <v>194</v>
      </c>
      <c r="N4618">
        <v>40.244999999999997</v>
      </c>
      <c r="O4618">
        <v>393</v>
      </c>
      <c r="P4618">
        <v>84.24</v>
      </c>
      <c r="Q4618">
        <v>687</v>
      </c>
      <c r="R4618">
        <f t="shared" si="216"/>
        <v>9687</v>
      </c>
      <c r="T4618">
        <v>2837</v>
      </c>
      <c r="V4618">
        <f t="shared" si="217"/>
        <v>5601.303902320743</v>
      </c>
      <c r="X4618">
        <f t="shared" si="218"/>
        <v>9098.0601813104731</v>
      </c>
    </row>
    <row r="4619" spans="2:24" x14ac:dyDescent="0.55000000000000004">
      <c r="B4619">
        <v>40.252600000000001</v>
      </c>
      <c r="C4619">
        <v>673</v>
      </c>
      <c r="E4619">
        <v>55.252600000000001</v>
      </c>
      <c r="F4619">
        <v>243</v>
      </c>
      <c r="H4619">
        <v>55.252600000000001</v>
      </c>
      <c r="I4619">
        <v>255</v>
      </c>
      <c r="K4619">
        <v>55.252600000000001</v>
      </c>
      <c r="L4619">
        <v>206</v>
      </c>
      <c r="N4619">
        <v>40.252600000000001</v>
      </c>
      <c r="O4619">
        <v>252</v>
      </c>
      <c r="P4619">
        <v>84.254999999999995</v>
      </c>
      <c r="Q4619">
        <v>658</v>
      </c>
      <c r="R4619">
        <f t="shared" si="216"/>
        <v>9658</v>
      </c>
      <c r="T4619">
        <v>2755</v>
      </c>
      <c r="V4619">
        <f t="shared" si="217"/>
        <v>5582.0910932599127</v>
      </c>
      <c r="X4619">
        <f t="shared" si="218"/>
        <v>9062.8782841990815</v>
      </c>
    </row>
    <row r="4620" spans="2:24" x14ac:dyDescent="0.55000000000000004">
      <c r="B4620">
        <v>40.260199999999998</v>
      </c>
      <c r="C4620">
        <v>678</v>
      </c>
      <c r="E4620">
        <v>55.260199999999998</v>
      </c>
      <c r="F4620">
        <v>270</v>
      </c>
      <c r="H4620">
        <v>55.260199999999998</v>
      </c>
      <c r="I4620">
        <v>285</v>
      </c>
      <c r="K4620">
        <v>55.260199999999998</v>
      </c>
      <c r="L4620">
        <v>312</v>
      </c>
      <c r="N4620">
        <v>40.260199999999998</v>
      </c>
      <c r="O4620">
        <v>400</v>
      </c>
      <c r="P4620">
        <v>84.27</v>
      </c>
      <c r="Q4620">
        <v>640</v>
      </c>
      <c r="R4620">
        <f t="shared" si="216"/>
        <v>9640</v>
      </c>
      <c r="T4620">
        <v>2785</v>
      </c>
      <c r="V4620">
        <f t="shared" si="217"/>
        <v>5521.7079790687303</v>
      </c>
      <c r="X4620">
        <f t="shared" si="218"/>
        <v>9099.8068003160024</v>
      </c>
    </row>
    <row r="4621" spans="2:24" x14ac:dyDescent="0.55000000000000004">
      <c r="B4621">
        <v>40.267899999999997</v>
      </c>
      <c r="C4621">
        <v>726</v>
      </c>
      <c r="E4621">
        <v>55.267899999999997</v>
      </c>
      <c r="F4621">
        <v>369</v>
      </c>
      <c r="H4621">
        <v>55.267899999999997</v>
      </c>
      <c r="I4621">
        <v>272</v>
      </c>
      <c r="K4621">
        <v>55.267899999999997</v>
      </c>
      <c r="L4621">
        <v>268</v>
      </c>
      <c r="N4621">
        <v>40.267899999999997</v>
      </c>
      <c r="O4621">
        <v>432</v>
      </c>
      <c r="P4621">
        <v>84.284999999999997</v>
      </c>
      <c r="Q4621">
        <v>577</v>
      </c>
      <c r="R4621">
        <f t="shared" si="216"/>
        <v>9577</v>
      </c>
      <c r="T4621">
        <v>2772</v>
      </c>
      <c r="V4621">
        <f t="shared" si="217"/>
        <v>5534.9323801106011</v>
      </c>
      <c r="X4621">
        <f t="shared" si="218"/>
        <v>9107.7913443412835</v>
      </c>
    </row>
    <row r="4622" spans="2:24" x14ac:dyDescent="0.55000000000000004">
      <c r="B4622">
        <v>40.275500000000001</v>
      </c>
      <c r="C4622">
        <v>663</v>
      </c>
      <c r="E4622">
        <v>55.275500000000001</v>
      </c>
      <c r="F4622">
        <v>323</v>
      </c>
      <c r="H4622">
        <v>55.275500000000001</v>
      </c>
      <c r="I4622">
        <v>203</v>
      </c>
      <c r="K4622">
        <v>55.275500000000001</v>
      </c>
      <c r="L4622">
        <v>208</v>
      </c>
      <c r="N4622">
        <v>40.275500000000001</v>
      </c>
      <c r="O4622">
        <v>184</v>
      </c>
      <c r="P4622">
        <v>84.3</v>
      </c>
      <c r="Q4622">
        <v>600</v>
      </c>
      <c r="R4622">
        <f t="shared" si="216"/>
        <v>9600</v>
      </c>
      <c r="T4622">
        <v>2703</v>
      </c>
      <c r="V4622">
        <f t="shared" si="217"/>
        <v>5548.6558151540512</v>
      </c>
      <c r="X4622">
        <f t="shared" si="218"/>
        <v>9045.9111281453606</v>
      </c>
    </row>
    <row r="4623" spans="2:24" x14ac:dyDescent="0.55000000000000004">
      <c r="B4623">
        <v>40.283099999999997</v>
      </c>
      <c r="C4623">
        <v>793</v>
      </c>
      <c r="E4623">
        <v>55.283099999999997</v>
      </c>
      <c r="F4623">
        <v>353</v>
      </c>
      <c r="H4623">
        <v>55.283099999999997</v>
      </c>
      <c r="I4623">
        <v>347</v>
      </c>
      <c r="K4623">
        <v>55.283099999999997</v>
      </c>
      <c r="L4623">
        <v>428</v>
      </c>
      <c r="N4623">
        <v>40.283099999999997</v>
      </c>
      <c r="O4623">
        <v>245</v>
      </c>
      <c r="P4623">
        <v>84.314999999999998</v>
      </c>
      <c r="Q4623">
        <v>661</v>
      </c>
      <c r="R4623">
        <f t="shared" si="216"/>
        <v>9661</v>
      </c>
      <c r="T4623">
        <v>2847</v>
      </c>
      <c r="V4623">
        <f t="shared" si="217"/>
        <v>5582.0910932599127</v>
      </c>
      <c r="X4623">
        <f t="shared" si="218"/>
        <v>9061.1316651935522</v>
      </c>
    </row>
    <row r="4624" spans="2:24" x14ac:dyDescent="0.55000000000000004">
      <c r="B4624">
        <v>40.290799999999997</v>
      </c>
      <c r="C4624">
        <v>716</v>
      </c>
      <c r="E4624">
        <v>55.290799999999997</v>
      </c>
      <c r="F4624">
        <v>289</v>
      </c>
      <c r="H4624">
        <v>55.290799999999997</v>
      </c>
      <c r="I4624">
        <v>162</v>
      </c>
      <c r="K4624">
        <v>55.290799999999997</v>
      </c>
      <c r="L4624">
        <v>96</v>
      </c>
      <c r="N4624">
        <v>40.290799999999997</v>
      </c>
      <c r="O4624">
        <v>279</v>
      </c>
      <c r="P4624">
        <v>84.33</v>
      </c>
      <c r="Q4624">
        <v>568</v>
      </c>
      <c r="R4624">
        <f t="shared" si="216"/>
        <v>9568</v>
      </c>
      <c r="T4624">
        <v>2662</v>
      </c>
      <c r="V4624">
        <f t="shared" si="217"/>
        <v>5547.4082301501012</v>
      </c>
      <c r="X4624">
        <f t="shared" si="218"/>
        <v>9069.6152432204126</v>
      </c>
    </row>
    <row r="4625" spans="2:24" x14ac:dyDescent="0.55000000000000004">
      <c r="B4625">
        <v>40.298400000000001</v>
      </c>
      <c r="C4625">
        <v>486</v>
      </c>
      <c r="E4625">
        <v>55.298400000000001</v>
      </c>
      <c r="F4625">
        <v>198</v>
      </c>
      <c r="H4625">
        <v>55.298400000000001</v>
      </c>
      <c r="I4625">
        <v>205</v>
      </c>
      <c r="K4625">
        <v>55.298400000000001</v>
      </c>
      <c r="L4625">
        <v>187</v>
      </c>
      <c r="N4625">
        <v>40.298400000000001</v>
      </c>
      <c r="O4625">
        <v>233</v>
      </c>
      <c r="P4625">
        <v>84.344999999999999</v>
      </c>
      <c r="Q4625">
        <v>582</v>
      </c>
      <c r="R4625">
        <f t="shared" si="216"/>
        <v>9582</v>
      </c>
      <c r="T4625">
        <v>2705</v>
      </c>
      <c r="V4625">
        <f t="shared" si="217"/>
        <v>5577.3502702449023</v>
      </c>
      <c r="X4625">
        <f t="shared" si="218"/>
        <v>9058.1374611840711</v>
      </c>
    </row>
    <row r="4626" spans="2:24" x14ac:dyDescent="0.55000000000000004">
      <c r="B4626">
        <v>40.305999999999997</v>
      </c>
      <c r="C4626">
        <v>890</v>
      </c>
      <c r="E4626">
        <v>55.305999999999997</v>
      </c>
      <c r="F4626">
        <v>232</v>
      </c>
      <c r="H4626">
        <v>55.305999999999997</v>
      </c>
      <c r="I4626">
        <v>338</v>
      </c>
      <c r="K4626">
        <v>55.305999999999997</v>
      </c>
      <c r="L4626">
        <v>317</v>
      </c>
      <c r="N4626">
        <v>40.305999999999997</v>
      </c>
      <c r="O4626">
        <v>466</v>
      </c>
      <c r="P4626">
        <v>84.36</v>
      </c>
      <c r="Q4626">
        <v>688</v>
      </c>
      <c r="R4626">
        <f t="shared" si="216"/>
        <v>9688</v>
      </c>
      <c r="T4626">
        <v>2838</v>
      </c>
      <c r="V4626">
        <f t="shared" si="217"/>
        <v>5589.5766032836127</v>
      </c>
      <c r="X4626">
        <f t="shared" si="218"/>
        <v>9116.274922368144</v>
      </c>
    </row>
    <row r="4627" spans="2:24" x14ac:dyDescent="0.55000000000000004">
      <c r="B4627">
        <v>40.313699999999997</v>
      </c>
      <c r="C4627">
        <v>576</v>
      </c>
      <c r="E4627">
        <v>55.313699999999997</v>
      </c>
      <c r="F4627">
        <v>381</v>
      </c>
      <c r="H4627">
        <v>55.313699999999997</v>
      </c>
      <c r="I4627">
        <v>286</v>
      </c>
      <c r="K4627">
        <v>55.313699999999997</v>
      </c>
      <c r="L4627">
        <v>158</v>
      </c>
      <c r="N4627">
        <v>40.313699999999997</v>
      </c>
      <c r="O4627">
        <v>469</v>
      </c>
      <c r="P4627">
        <v>84.375</v>
      </c>
      <c r="Q4627">
        <v>702</v>
      </c>
      <c r="R4627">
        <f t="shared" si="216"/>
        <v>9702</v>
      </c>
      <c r="T4627">
        <v>2786</v>
      </c>
      <c r="V4627">
        <f t="shared" si="217"/>
        <v>5571.6113792267315</v>
      </c>
      <c r="X4627">
        <f t="shared" si="218"/>
        <v>9117.0234733705129</v>
      </c>
    </row>
    <row r="4628" spans="2:24" x14ac:dyDescent="0.55000000000000004">
      <c r="B4628">
        <v>40.321300000000001</v>
      </c>
      <c r="C4628">
        <v>702</v>
      </c>
      <c r="E4628">
        <v>55.321300000000001</v>
      </c>
      <c r="F4628">
        <v>199</v>
      </c>
      <c r="H4628">
        <v>55.321300000000001</v>
      </c>
      <c r="I4628">
        <v>142</v>
      </c>
      <c r="K4628">
        <v>55.321300000000001</v>
      </c>
      <c r="L4628">
        <v>463</v>
      </c>
      <c r="N4628">
        <v>40.321300000000001</v>
      </c>
      <c r="O4628">
        <v>220</v>
      </c>
      <c r="P4628">
        <v>84.39</v>
      </c>
      <c r="Q4628">
        <v>678</v>
      </c>
      <c r="R4628">
        <f t="shared" si="216"/>
        <v>9678</v>
      </c>
      <c r="T4628">
        <v>2642</v>
      </c>
      <c r="V4628">
        <f t="shared" si="217"/>
        <v>5583.0891612630721</v>
      </c>
      <c r="X4628">
        <f t="shared" si="218"/>
        <v>9054.8937401738021</v>
      </c>
    </row>
    <row r="4629" spans="2:24" x14ac:dyDescent="0.55000000000000004">
      <c r="B4629">
        <v>40.328899999999997</v>
      </c>
      <c r="C4629">
        <v>502</v>
      </c>
      <c r="E4629">
        <v>55.328899999999997</v>
      </c>
      <c r="F4629">
        <v>206</v>
      </c>
      <c r="H4629">
        <v>55.328899999999997</v>
      </c>
      <c r="I4629">
        <v>238</v>
      </c>
      <c r="K4629">
        <v>55.328899999999997</v>
      </c>
      <c r="L4629">
        <v>366</v>
      </c>
      <c r="N4629">
        <v>40.328899999999997</v>
      </c>
      <c r="O4629">
        <v>40</v>
      </c>
      <c r="P4629">
        <v>84.405000000000001</v>
      </c>
      <c r="Q4629">
        <v>637</v>
      </c>
      <c r="R4629">
        <f t="shared" si="216"/>
        <v>9637</v>
      </c>
      <c r="T4629">
        <v>2738</v>
      </c>
      <c r="V4629">
        <f t="shared" si="217"/>
        <v>5538.9246521232408</v>
      </c>
      <c r="X4629">
        <f t="shared" si="218"/>
        <v>9009.9806800316001</v>
      </c>
    </row>
    <row r="4630" spans="2:24" x14ac:dyDescent="0.55000000000000004">
      <c r="B4630">
        <v>40.336599999999997</v>
      </c>
      <c r="C4630">
        <v>505</v>
      </c>
      <c r="E4630">
        <v>55.336599999999997</v>
      </c>
      <c r="F4630">
        <v>344</v>
      </c>
      <c r="H4630">
        <v>55.336599999999997</v>
      </c>
      <c r="I4630">
        <v>212</v>
      </c>
      <c r="K4630">
        <v>55.336599999999997</v>
      </c>
      <c r="L4630">
        <v>154</v>
      </c>
      <c r="N4630">
        <v>40.336599999999997</v>
      </c>
      <c r="O4630">
        <v>7</v>
      </c>
      <c r="P4630">
        <v>84.42</v>
      </c>
      <c r="Q4630">
        <v>589</v>
      </c>
      <c r="R4630">
        <f t="shared" si="216"/>
        <v>9589</v>
      </c>
      <c r="T4630">
        <v>2712</v>
      </c>
      <c r="V4630">
        <f t="shared" si="217"/>
        <v>5589.5766032836127</v>
      </c>
      <c r="X4630">
        <f t="shared" si="218"/>
        <v>9001.7466190055293</v>
      </c>
    </row>
    <row r="4631" spans="2:24" x14ac:dyDescent="0.55000000000000004">
      <c r="B4631">
        <v>40.344200000000001</v>
      </c>
      <c r="C4631">
        <v>731</v>
      </c>
      <c r="E4631">
        <v>55.344200000000001</v>
      </c>
      <c r="F4631">
        <v>225</v>
      </c>
      <c r="H4631">
        <v>55.344200000000001</v>
      </c>
      <c r="I4631">
        <v>227</v>
      </c>
      <c r="K4631">
        <v>55.344200000000001</v>
      </c>
      <c r="L4631">
        <v>286</v>
      </c>
      <c r="N4631">
        <v>40.344200000000001</v>
      </c>
      <c r="O4631">
        <v>52</v>
      </c>
      <c r="P4631">
        <v>84.435000000000002</v>
      </c>
      <c r="Q4631">
        <v>588</v>
      </c>
      <c r="R4631">
        <f t="shared" si="216"/>
        <v>9588</v>
      </c>
      <c r="T4631">
        <v>2727</v>
      </c>
      <c r="V4631">
        <f t="shared" si="217"/>
        <v>5587.580467277292</v>
      </c>
      <c r="X4631">
        <f t="shared" si="218"/>
        <v>9012.9748840410812</v>
      </c>
    </row>
    <row r="4632" spans="2:24" x14ac:dyDescent="0.55000000000000004">
      <c r="B4632">
        <v>40.351900000000001</v>
      </c>
      <c r="C4632">
        <v>732</v>
      </c>
      <c r="E4632">
        <v>55.351900000000001</v>
      </c>
      <c r="F4632">
        <v>323</v>
      </c>
      <c r="H4632">
        <v>55.351900000000001</v>
      </c>
      <c r="I4632">
        <v>223</v>
      </c>
      <c r="K4632">
        <v>55.351900000000001</v>
      </c>
      <c r="L4632">
        <v>235</v>
      </c>
      <c r="N4632">
        <v>40.351900000000001</v>
      </c>
      <c r="O4632">
        <v>141</v>
      </c>
      <c r="P4632">
        <v>84.45</v>
      </c>
      <c r="Q4632">
        <v>648</v>
      </c>
      <c r="R4632">
        <f t="shared" si="216"/>
        <v>9648</v>
      </c>
      <c r="T4632">
        <v>2723</v>
      </c>
      <c r="V4632">
        <f t="shared" si="217"/>
        <v>5512.2263330387104</v>
      </c>
      <c r="X4632">
        <f t="shared" si="218"/>
        <v>9035.1818971113917</v>
      </c>
    </row>
    <row r="4633" spans="2:24" x14ac:dyDescent="0.55000000000000004">
      <c r="B4633">
        <v>40.359499999999997</v>
      </c>
      <c r="C4633">
        <v>724</v>
      </c>
      <c r="E4633">
        <v>55.359499999999997</v>
      </c>
      <c r="F4633">
        <v>185</v>
      </c>
      <c r="H4633">
        <v>55.359499999999997</v>
      </c>
      <c r="I4633">
        <v>252</v>
      </c>
      <c r="K4633">
        <v>55.359499999999997</v>
      </c>
      <c r="L4633">
        <v>368</v>
      </c>
      <c r="N4633">
        <v>40.359499999999997</v>
      </c>
      <c r="O4633">
        <v>69</v>
      </c>
      <c r="P4633">
        <v>84.465000000000003</v>
      </c>
      <c r="Q4633">
        <v>584</v>
      </c>
      <c r="R4633">
        <f t="shared" si="216"/>
        <v>9584</v>
      </c>
      <c r="T4633">
        <v>2752</v>
      </c>
      <c r="V4633">
        <f t="shared" si="217"/>
        <v>5572.6094472298919</v>
      </c>
      <c r="X4633">
        <f t="shared" si="218"/>
        <v>9017.2166730545105</v>
      </c>
    </row>
    <row r="4634" spans="2:24" x14ac:dyDescent="0.55000000000000004">
      <c r="B4634">
        <v>40.367100000000001</v>
      </c>
      <c r="C4634">
        <v>718</v>
      </c>
      <c r="E4634">
        <v>55.367100000000001</v>
      </c>
      <c r="F4634">
        <v>293</v>
      </c>
      <c r="H4634">
        <v>55.367100000000001</v>
      </c>
      <c r="I4634">
        <v>294</v>
      </c>
      <c r="K4634">
        <v>55.367100000000001</v>
      </c>
      <c r="L4634">
        <v>361</v>
      </c>
      <c r="N4634">
        <v>40.367100000000001</v>
      </c>
      <c r="O4634">
        <v>110</v>
      </c>
      <c r="P4634">
        <v>84.48</v>
      </c>
      <c r="Q4634">
        <v>438</v>
      </c>
      <c r="R4634">
        <f t="shared" si="216"/>
        <v>9438</v>
      </c>
      <c r="T4634">
        <v>2794</v>
      </c>
      <c r="V4634">
        <f t="shared" si="217"/>
        <v>5595.3154943017826</v>
      </c>
      <c r="X4634">
        <f t="shared" si="218"/>
        <v>9027.4468700869002</v>
      </c>
    </row>
    <row r="4635" spans="2:24" x14ac:dyDescent="0.55000000000000004">
      <c r="B4635">
        <v>40.3748</v>
      </c>
      <c r="C4635">
        <v>866</v>
      </c>
      <c r="E4635">
        <v>55.3748</v>
      </c>
      <c r="F4635">
        <v>196</v>
      </c>
      <c r="H4635">
        <v>55.3748</v>
      </c>
      <c r="I4635">
        <v>226</v>
      </c>
      <c r="K4635">
        <v>55.3748</v>
      </c>
      <c r="L4635">
        <v>214</v>
      </c>
      <c r="N4635">
        <v>40.3748</v>
      </c>
      <c r="O4635">
        <v>382</v>
      </c>
      <c r="P4635">
        <v>84.495000000000005</v>
      </c>
      <c r="Q4635">
        <v>514</v>
      </c>
      <c r="R4635">
        <f t="shared" si="216"/>
        <v>9514</v>
      </c>
      <c r="T4635">
        <v>2726</v>
      </c>
      <c r="V4635">
        <f t="shared" si="217"/>
        <v>5581.8415762591221</v>
      </c>
      <c r="X4635">
        <f t="shared" si="218"/>
        <v>9095.3154943017835</v>
      </c>
    </row>
    <row r="4636" spans="2:24" x14ac:dyDescent="0.55000000000000004">
      <c r="B4636">
        <v>40.382399999999997</v>
      </c>
      <c r="C4636">
        <v>790</v>
      </c>
      <c r="E4636">
        <v>55.382399999999997</v>
      </c>
      <c r="F4636">
        <v>263</v>
      </c>
      <c r="H4636">
        <v>55.382399999999997</v>
      </c>
      <c r="I4636">
        <v>247</v>
      </c>
      <c r="K4636">
        <v>55.382399999999997</v>
      </c>
      <c r="L4636">
        <v>189</v>
      </c>
      <c r="N4636">
        <v>40.382399999999997</v>
      </c>
      <c r="O4636">
        <v>127</v>
      </c>
      <c r="P4636">
        <v>84.51</v>
      </c>
      <c r="Q4636">
        <v>594</v>
      </c>
      <c r="R4636">
        <f t="shared" si="216"/>
        <v>9594</v>
      </c>
      <c r="T4636">
        <v>2747</v>
      </c>
      <c r="V4636">
        <f t="shared" si="217"/>
        <v>5538.6751351224511</v>
      </c>
      <c r="X4636">
        <f t="shared" si="218"/>
        <v>9031.6886591003313</v>
      </c>
    </row>
    <row r="4637" spans="2:24" x14ac:dyDescent="0.55000000000000004">
      <c r="B4637">
        <v>40.39</v>
      </c>
      <c r="C4637">
        <v>669</v>
      </c>
      <c r="E4637">
        <v>55.39</v>
      </c>
      <c r="F4637">
        <v>336</v>
      </c>
      <c r="H4637">
        <v>55.39</v>
      </c>
      <c r="I4637">
        <v>181</v>
      </c>
      <c r="K4637">
        <v>55.39</v>
      </c>
      <c r="L4637">
        <v>403</v>
      </c>
      <c r="N4637">
        <v>40.39</v>
      </c>
      <c r="O4637">
        <v>152</v>
      </c>
      <c r="P4637">
        <v>84.525000000000006</v>
      </c>
      <c r="Q4637">
        <v>682</v>
      </c>
      <c r="R4637">
        <f t="shared" si="216"/>
        <v>9682</v>
      </c>
      <c r="T4637">
        <v>2681</v>
      </c>
      <c r="V4637">
        <f t="shared" si="217"/>
        <v>5582.0910932599127</v>
      </c>
      <c r="X4637">
        <f t="shared" si="218"/>
        <v>9037.9265841200813</v>
      </c>
    </row>
    <row r="4638" spans="2:24" x14ac:dyDescent="0.55000000000000004">
      <c r="B4638">
        <v>40.3977</v>
      </c>
      <c r="C4638">
        <v>715</v>
      </c>
      <c r="E4638">
        <v>55.3977</v>
      </c>
      <c r="F4638">
        <v>246</v>
      </c>
      <c r="H4638">
        <v>55.3977</v>
      </c>
      <c r="I4638">
        <v>252</v>
      </c>
      <c r="K4638">
        <v>55.3977</v>
      </c>
      <c r="L4638">
        <v>285</v>
      </c>
      <c r="N4638">
        <v>40.3977</v>
      </c>
      <c r="O4638">
        <v>329</v>
      </c>
      <c r="P4638">
        <v>84.54</v>
      </c>
      <c r="Q4638">
        <v>667</v>
      </c>
      <c r="R4638">
        <f t="shared" si="216"/>
        <v>9667</v>
      </c>
      <c r="T4638">
        <v>2752</v>
      </c>
      <c r="V4638">
        <f t="shared" si="217"/>
        <v>5557.6384271824918</v>
      </c>
      <c r="X4638">
        <f t="shared" si="218"/>
        <v>9082.0910932599127</v>
      </c>
    </row>
    <row r="4639" spans="2:24" x14ac:dyDescent="0.55000000000000004">
      <c r="B4639">
        <v>40.405299999999997</v>
      </c>
      <c r="C4639">
        <v>665</v>
      </c>
      <c r="E4639">
        <v>55.405299999999997</v>
      </c>
      <c r="F4639">
        <v>199</v>
      </c>
      <c r="H4639">
        <v>55.405299999999997</v>
      </c>
      <c r="I4639">
        <v>192</v>
      </c>
      <c r="K4639">
        <v>55.405299999999997</v>
      </c>
      <c r="L4639">
        <v>298</v>
      </c>
      <c r="N4639">
        <v>40.405299999999997</v>
      </c>
      <c r="O4639">
        <v>161</v>
      </c>
      <c r="P4639">
        <v>84.555000000000007</v>
      </c>
      <c r="Q4639">
        <v>595</v>
      </c>
      <c r="R4639">
        <f t="shared" si="216"/>
        <v>9595</v>
      </c>
      <c r="T4639">
        <v>2692</v>
      </c>
      <c r="V4639">
        <f t="shared" si="217"/>
        <v>5597.3116303081024</v>
      </c>
      <c r="X4639">
        <f t="shared" si="218"/>
        <v>9040.1722371271917</v>
      </c>
    </row>
    <row r="4640" spans="2:24" x14ac:dyDescent="0.55000000000000004">
      <c r="B4640">
        <v>40.4129</v>
      </c>
      <c r="C4640">
        <v>694</v>
      </c>
      <c r="E4640">
        <v>55.4129</v>
      </c>
      <c r="F4640">
        <v>258</v>
      </c>
      <c r="H4640">
        <v>55.4129</v>
      </c>
      <c r="I4640">
        <v>181</v>
      </c>
      <c r="K4640">
        <v>55.4129</v>
      </c>
      <c r="L4640">
        <v>71</v>
      </c>
      <c r="N4640">
        <v>40.4129</v>
      </c>
      <c r="O4640">
        <v>219</v>
      </c>
      <c r="P4640">
        <v>84.57</v>
      </c>
      <c r="Q4640">
        <v>622</v>
      </c>
      <c r="R4640">
        <f t="shared" si="216"/>
        <v>9622</v>
      </c>
      <c r="T4640">
        <v>2681</v>
      </c>
      <c r="V4640">
        <f t="shared" si="217"/>
        <v>5556.3908421785418</v>
      </c>
      <c r="X4640">
        <f t="shared" si="218"/>
        <v>9054.6442231730107</v>
      </c>
    </row>
    <row r="4641" spans="2:24" x14ac:dyDescent="0.55000000000000004">
      <c r="B4641">
        <v>40.4206</v>
      </c>
      <c r="C4641">
        <v>541</v>
      </c>
      <c r="E4641">
        <v>55.4206</v>
      </c>
      <c r="F4641">
        <v>286</v>
      </c>
      <c r="H4641">
        <v>55.4206</v>
      </c>
      <c r="I4641">
        <v>265</v>
      </c>
      <c r="K4641">
        <v>55.4206</v>
      </c>
      <c r="L4641">
        <v>330</v>
      </c>
      <c r="N4641">
        <v>40.4206</v>
      </c>
      <c r="O4641">
        <v>179</v>
      </c>
      <c r="P4641">
        <v>84.584999999999994</v>
      </c>
      <c r="Q4641">
        <v>662</v>
      </c>
      <c r="R4641">
        <f t="shared" si="216"/>
        <v>9662</v>
      </c>
      <c r="T4641">
        <v>2765</v>
      </c>
      <c r="V4641">
        <f t="shared" si="217"/>
        <v>5465.5666538909791</v>
      </c>
      <c r="X4641">
        <f t="shared" si="218"/>
        <v>9044.6635431414106</v>
      </c>
    </row>
    <row r="4642" spans="2:24" x14ac:dyDescent="0.55000000000000004">
      <c r="B4642">
        <v>40.428199999999997</v>
      </c>
      <c r="C4642">
        <v>670</v>
      </c>
      <c r="E4642">
        <v>55.428199999999997</v>
      </c>
      <c r="F4642">
        <v>167</v>
      </c>
      <c r="H4642">
        <v>55.428199999999997</v>
      </c>
      <c r="I4642">
        <v>207</v>
      </c>
      <c r="K4642">
        <v>55.428199999999997</v>
      </c>
      <c r="L4642">
        <v>257</v>
      </c>
      <c r="N4642">
        <v>40.428199999999997</v>
      </c>
      <c r="O4642">
        <v>262</v>
      </c>
      <c r="P4642">
        <v>84.6</v>
      </c>
      <c r="Q4642">
        <v>634</v>
      </c>
      <c r="R4642">
        <f t="shared" si="216"/>
        <v>9634</v>
      </c>
      <c r="T4642">
        <v>2707</v>
      </c>
      <c r="V4642">
        <f t="shared" si="217"/>
        <v>5572.8589642306824</v>
      </c>
      <c r="X4642">
        <f t="shared" si="218"/>
        <v>9065.3734542069815</v>
      </c>
    </row>
    <row r="4643" spans="2:24" x14ac:dyDescent="0.55000000000000004">
      <c r="B4643">
        <v>40.4358</v>
      </c>
      <c r="C4643">
        <v>771</v>
      </c>
      <c r="E4643">
        <v>55.4358</v>
      </c>
      <c r="F4643">
        <v>335</v>
      </c>
      <c r="H4643">
        <v>55.4358</v>
      </c>
      <c r="I4643">
        <v>385</v>
      </c>
      <c r="K4643">
        <v>55.4358</v>
      </c>
      <c r="L4643">
        <v>373</v>
      </c>
      <c r="N4643">
        <v>40.4358</v>
      </c>
      <c r="O4643">
        <v>167</v>
      </c>
      <c r="P4643">
        <v>84.614999999999995</v>
      </c>
      <c r="Q4643">
        <v>658</v>
      </c>
      <c r="R4643">
        <f t="shared" si="216"/>
        <v>9658</v>
      </c>
      <c r="T4643">
        <v>2885</v>
      </c>
      <c r="V4643">
        <f t="shared" si="217"/>
        <v>5558.6364951856513</v>
      </c>
      <c r="X4643">
        <f t="shared" si="218"/>
        <v>9041.6693391319313</v>
      </c>
    </row>
    <row r="4644" spans="2:24" x14ac:dyDescent="0.55000000000000004">
      <c r="B4644">
        <v>40.4435</v>
      </c>
      <c r="C4644">
        <v>753</v>
      </c>
      <c r="E4644">
        <v>55.4435</v>
      </c>
      <c r="F4644">
        <v>290</v>
      </c>
      <c r="H4644">
        <v>55.4435</v>
      </c>
      <c r="I4644">
        <v>96</v>
      </c>
      <c r="K4644">
        <v>55.4435</v>
      </c>
      <c r="L4644">
        <v>280</v>
      </c>
      <c r="N4644">
        <v>40.4435</v>
      </c>
      <c r="O4644">
        <v>70</v>
      </c>
      <c r="P4644">
        <v>84.63</v>
      </c>
      <c r="Q4644">
        <v>622</v>
      </c>
      <c r="R4644">
        <f t="shared" si="216"/>
        <v>9622</v>
      </c>
      <c r="T4644">
        <v>2596</v>
      </c>
      <c r="V4644">
        <f t="shared" si="217"/>
        <v>5619.2691263776233</v>
      </c>
      <c r="X4644">
        <f t="shared" si="218"/>
        <v>9017.4661900553001</v>
      </c>
    </row>
    <row r="4645" spans="2:24" x14ac:dyDescent="0.55000000000000004">
      <c r="B4645">
        <v>40.451099999999997</v>
      </c>
      <c r="C4645">
        <v>760</v>
      </c>
      <c r="E4645">
        <v>55.451099999999997</v>
      </c>
      <c r="F4645">
        <v>237</v>
      </c>
      <c r="H4645">
        <v>55.451099999999997</v>
      </c>
      <c r="I4645">
        <v>155</v>
      </c>
      <c r="K4645">
        <v>55.451099999999997</v>
      </c>
      <c r="L4645">
        <v>320</v>
      </c>
      <c r="N4645">
        <v>40.451099999999997</v>
      </c>
      <c r="O4645">
        <v>22</v>
      </c>
      <c r="P4645">
        <v>84.644999999999996</v>
      </c>
      <c r="Q4645">
        <v>656</v>
      </c>
      <c r="R4645">
        <f t="shared" si="216"/>
        <v>9656</v>
      </c>
      <c r="T4645">
        <v>2655</v>
      </c>
      <c r="V4645">
        <f t="shared" si="217"/>
        <v>5529.4430060932209</v>
      </c>
      <c r="X4645">
        <f t="shared" si="218"/>
        <v>9005.4893740173793</v>
      </c>
    </row>
    <row r="4646" spans="2:24" x14ac:dyDescent="0.55000000000000004">
      <c r="B4646">
        <v>40.458799999999997</v>
      </c>
      <c r="C4646">
        <v>774</v>
      </c>
      <c r="E4646">
        <v>55.458799999999997</v>
      </c>
      <c r="F4646">
        <v>324</v>
      </c>
      <c r="H4646">
        <v>55.458799999999997</v>
      </c>
      <c r="I4646">
        <v>222</v>
      </c>
      <c r="K4646">
        <v>55.458799999999997</v>
      </c>
      <c r="L4646">
        <v>299</v>
      </c>
      <c r="N4646">
        <v>40.458799999999997</v>
      </c>
      <c r="O4646">
        <v>187</v>
      </c>
      <c r="P4646">
        <v>84.66</v>
      </c>
      <c r="Q4646">
        <v>664</v>
      </c>
      <c r="R4646">
        <f t="shared" si="216"/>
        <v>9664</v>
      </c>
      <c r="T4646">
        <v>2722</v>
      </c>
      <c r="V4646">
        <f t="shared" si="217"/>
        <v>5519.4623260616208</v>
      </c>
      <c r="X4646">
        <f t="shared" si="218"/>
        <v>9046.6596791477314</v>
      </c>
    </row>
    <row r="4647" spans="2:24" x14ac:dyDescent="0.55000000000000004">
      <c r="B4647">
        <v>40.4664</v>
      </c>
      <c r="C4647">
        <v>930</v>
      </c>
      <c r="E4647">
        <v>55.4664</v>
      </c>
      <c r="F4647">
        <v>140</v>
      </c>
      <c r="H4647">
        <v>55.4664</v>
      </c>
      <c r="I4647">
        <v>141</v>
      </c>
      <c r="K4647">
        <v>55.4664</v>
      </c>
      <c r="L4647">
        <v>225</v>
      </c>
      <c r="N4647">
        <v>40.4664</v>
      </c>
      <c r="O4647">
        <v>385</v>
      </c>
      <c r="P4647">
        <v>84.674999999999997</v>
      </c>
      <c r="Q4647">
        <v>644</v>
      </c>
      <c r="R4647">
        <f t="shared" si="216"/>
        <v>9644</v>
      </c>
      <c r="T4647">
        <v>2641</v>
      </c>
      <c r="V4647">
        <f t="shared" si="217"/>
        <v>5565.8724882085617</v>
      </c>
      <c r="X4647">
        <f t="shared" si="218"/>
        <v>9096.0640453041524</v>
      </c>
    </row>
    <row r="4648" spans="2:24" x14ac:dyDescent="0.55000000000000004">
      <c r="B4648">
        <v>40.473999999999997</v>
      </c>
      <c r="C4648">
        <v>792</v>
      </c>
      <c r="E4648">
        <v>55.473999999999997</v>
      </c>
      <c r="F4648">
        <v>157</v>
      </c>
      <c r="H4648">
        <v>55.473999999999997</v>
      </c>
      <c r="I4648">
        <v>345</v>
      </c>
      <c r="K4648">
        <v>55.473999999999997</v>
      </c>
      <c r="L4648">
        <v>241</v>
      </c>
      <c r="N4648">
        <v>40.473999999999997</v>
      </c>
      <c r="O4648">
        <v>-48</v>
      </c>
      <c r="P4648">
        <v>84.69</v>
      </c>
      <c r="Q4648">
        <v>673</v>
      </c>
      <c r="R4648">
        <f t="shared" si="216"/>
        <v>9673</v>
      </c>
      <c r="T4648">
        <v>2845</v>
      </c>
      <c r="V4648">
        <f t="shared" si="217"/>
        <v>5524.9517000790011</v>
      </c>
      <c r="X4648">
        <f t="shared" si="218"/>
        <v>8988.0231839620792</v>
      </c>
    </row>
    <row r="4649" spans="2:24" x14ac:dyDescent="0.55000000000000004">
      <c r="B4649">
        <v>40.481699999999996</v>
      </c>
      <c r="C4649">
        <v>620</v>
      </c>
      <c r="E4649">
        <v>55.481699999999996</v>
      </c>
      <c r="F4649">
        <v>331</v>
      </c>
      <c r="H4649">
        <v>55.481699999999996</v>
      </c>
      <c r="I4649">
        <v>145</v>
      </c>
      <c r="K4649">
        <v>55.481699999999996</v>
      </c>
      <c r="L4649">
        <v>289</v>
      </c>
      <c r="N4649">
        <v>40.481699999999996</v>
      </c>
      <c r="O4649">
        <v>-11</v>
      </c>
      <c r="P4649">
        <v>84.704999999999998</v>
      </c>
      <c r="Q4649">
        <v>691</v>
      </c>
      <c r="R4649">
        <f t="shared" si="216"/>
        <v>9691</v>
      </c>
      <c r="T4649">
        <v>2645</v>
      </c>
      <c r="V4649">
        <f t="shared" si="217"/>
        <v>5578.0988212472721</v>
      </c>
      <c r="X4649">
        <f t="shared" si="218"/>
        <v>8997.2553129913103</v>
      </c>
    </row>
    <row r="4650" spans="2:24" x14ac:dyDescent="0.55000000000000004">
      <c r="B4650">
        <v>40.4893</v>
      </c>
      <c r="C4650">
        <v>948</v>
      </c>
      <c r="E4650">
        <v>55.4893</v>
      </c>
      <c r="F4650">
        <v>243</v>
      </c>
      <c r="H4650">
        <v>55.4893</v>
      </c>
      <c r="I4650">
        <v>-53</v>
      </c>
      <c r="K4650">
        <v>55.4893</v>
      </c>
      <c r="L4650">
        <v>11</v>
      </c>
      <c r="N4650">
        <v>40.4893</v>
      </c>
      <c r="O4650">
        <v>312</v>
      </c>
      <c r="P4650">
        <v>84.72</v>
      </c>
      <c r="Q4650">
        <v>611</v>
      </c>
      <c r="R4650">
        <f t="shared" si="216"/>
        <v>9611</v>
      </c>
      <c r="T4650">
        <v>2447</v>
      </c>
      <c r="V4650">
        <f t="shared" si="217"/>
        <v>5520.4603940647803</v>
      </c>
      <c r="X4650">
        <f t="shared" si="218"/>
        <v>9077.8493042464816</v>
      </c>
    </row>
    <row r="4651" spans="2:24" x14ac:dyDescent="0.55000000000000004">
      <c r="B4651">
        <v>40.496899999999997</v>
      </c>
      <c r="C4651">
        <v>802</v>
      </c>
      <c r="E4651">
        <v>55.496899999999997</v>
      </c>
      <c r="F4651">
        <v>276</v>
      </c>
      <c r="H4651">
        <v>55.496899999999997</v>
      </c>
      <c r="I4651">
        <v>149</v>
      </c>
      <c r="K4651">
        <v>55.496899999999997</v>
      </c>
      <c r="L4651">
        <v>201</v>
      </c>
      <c r="N4651">
        <v>40.496899999999997</v>
      </c>
      <c r="O4651">
        <v>5</v>
      </c>
      <c r="P4651">
        <v>84.734999999999999</v>
      </c>
      <c r="Q4651">
        <v>594</v>
      </c>
      <c r="R4651">
        <f t="shared" si="216"/>
        <v>9594</v>
      </c>
      <c r="T4651">
        <v>2649</v>
      </c>
      <c r="V4651">
        <f t="shared" si="217"/>
        <v>5551.4005021627418</v>
      </c>
      <c r="X4651">
        <f t="shared" si="218"/>
        <v>9001.24758500395</v>
      </c>
    </row>
    <row r="4652" spans="2:24" x14ac:dyDescent="0.55000000000000004">
      <c r="B4652">
        <v>40.504600000000003</v>
      </c>
      <c r="C4652">
        <v>414</v>
      </c>
      <c r="E4652">
        <v>55.504600000000003</v>
      </c>
      <c r="F4652">
        <v>263</v>
      </c>
      <c r="H4652">
        <v>55.504600000000003</v>
      </c>
      <c r="I4652">
        <v>54</v>
      </c>
      <c r="K4652">
        <v>55.504600000000003</v>
      </c>
      <c r="L4652">
        <v>289</v>
      </c>
      <c r="N4652">
        <v>40.504600000000003</v>
      </c>
      <c r="O4652">
        <v>140</v>
      </c>
      <c r="P4652">
        <v>84.75</v>
      </c>
      <c r="Q4652">
        <v>611</v>
      </c>
      <c r="R4652">
        <f t="shared" si="216"/>
        <v>9611</v>
      </c>
      <c r="T4652">
        <v>2554</v>
      </c>
      <c r="V4652">
        <f t="shared" si="217"/>
        <v>5553.3966381690616</v>
      </c>
      <c r="X4652">
        <f t="shared" si="218"/>
        <v>9034.9323801106002</v>
      </c>
    </row>
    <row r="4653" spans="2:24" x14ac:dyDescent="0.55000000000000004">
      <c r="B4653">
        <v>40.5122</v>
      </c>
      <c r="C4653">
        <v>720</v>
      </c>
      <c r="E4653">
        <v>55.5122</v>
      </c>
      <c r="F4653">
        <v>208</v>
      </c>
      <c r="H4653">
        <v>55.5122</v>
      </c>
      <c r="I4653">
        <v>249</v>
      </c>
      <c r="K4653">
        <v>55.5122</v>
      </c>
      <c r="L4653">
        <v>277</v>
      </c>
      <c r="N4653">
        <v>40.5122</v>
      </c>
      <c r="O4653">
        <v>334</v>
      </c>
      <c r="P4653">
        <v>84.765000000000001</v>
      </c>
      <c r="Q4653">
        <v>689</v>
      </c>
      <c r="R4653">
        <f t="shared" si="216"/>
        <v>9689</v>
      </c>
      <c r="T4653">
        <v>2749</v>
      </c>
      <c r="V4653">
        <f t="shared" si="217"/>
        <v>5573.3579982322617</v>
      </c>
      <c r="X4653">
        <f t="shared" si="218"/>
        <v>9083.3386782638627</v>
      </c>
    </row>
    <row r="4654" spans="2:24" x14ac:dyDescent="0.55000000000000004">
      <c r="B4654">
        <v>40.519799999999996</v>
      </c>
      <c r="C4654">
        <v>794</v>
      </c>
      <c r="E4654">
        <v>55.519799999999996</v>
      </c>
      <c r="F4654">
        <v>257</v>
      </c>
      <c r="H4654">
        <v>55.519799999999996</v>
      </c>
      <c r="I4654">
        <v>285</v>
      </c>
      <c r="K4654">
        <v>55.519799999999996</v>
      </c>
      <c r="L4654">
        <v>218</v>
      </c>
      <c r="N4654">
        <v>40.519799999999996</v>
      </c>
      <c r="O4654">
        <v>178</v>
      </c>
      <c r="P4654">
        <v>84.78</v>
      </c>
      <c r="Q4654">
        <v>664</v>
      </c>
      <c r="R4654">
        <f t="shared" si="216"/>
        <v>9664</v>
      </c>
      <c r="T4654">
        <v>2785</v>
      </c>
      <c r="V4654">
        <f t="shared" si="217"/>
        <v>5587.0814332757127</v>
      </c>
      <c r="X4654">
        <f t="shared" si="218"/>
        <v>9044.414026140621</v>
      </c>
    </row>
    <row r="4655" spans="2:24" x14ac:dyDescent="0.55000000000000004">
      <c r="B4655">
        <v>40.527500000000003</v>
      </c>
      <c r="C4655">
        <v>784</v>
      </c>
      <c r="E4655">
        <v>55.527500000000003</v>
      </c>
      <c r="F4655">
        <v>323</v>
      </c>
      <c r="H4655">
        <v>55.527500000000003</v>
      </c>
      <c r="I4655">
        <v>263</v>
      </c>
      <c r="K4655">
        <v>55.527500000000003</v>
      </c>
      <c r="L4655">
        <v>245</v>
      </c>
      <c r="N4655">
        <v>40.527500000000003</v>
      </c>
      <c r="O4655">
        <v>6</v>
      </c>
      <c r="P4655">
        <v>84.795000000000002</v>
      </c>
      <c r="Q4655">
        <v>639</v>
      </c>
      <c r="R4655">
        <f t="shared" si="216"/>
        <v>9639</v>
      </c>
      <c r="T4655">
        <v>2763</v>
      </c>
      <c r="V4655">
        <f t="shared" si="217"/>
        <v>5544.9130601422012</v>
      </c>
      <c r="X4655">
        <f t="shared" si="218"/>
        <v>9001.4971020047396</v>
      </c>
    </row>
    <row r="4656" spans="2:24" x14ac:dyDescent="0.55000000000000004">
      <c r="B4656">
        <v>40.5351</v>
      </c>
      <c r="C4656">
        <v>873</v>
      </c>
      <c r="E4656">
        <v>55.5351</v>
      </c>
      <c r="F4656">
        <v>211</v>
      </c>
      <c r="H4656">
        <v>55.5351</v>
      </c>
      <c r="I4656">
        <v>281</v>
      </c>
      <c r="K4656">
        <v>55.5351</v>
      </c>
      <c r="L4656">
        <v>360</v>
      </c>
      <c r="N4656">
        <v>40.5351</v>
      </c>
      <c r="O4656">
        <v>184</v>
      </c>
      <c r="P4656">
        <v>84.81</v>
      </c>
      <c r="Q4656">
        <v>606</v>
      </c>
      <c r="R4656">
        <f t="shared" si="216"/>
        <v>9606</v>
      </c>
      <c r="T4656">
        <v>2781</v>
      </c>
      <c r="V4656">
        <f t="shared" si="217"/>
        <v>5571.6113792267315</v>
      </c>
      <c r="X4656">
        <f t="shared" si="218"/>
        <v>9045.9111281453606</v>
      </c>
    </row>
    <row r="4657" spans="2:24" x14ac:dyDescent="0.55000000000000004">
      <c r="B4657">
        <v>40.542700000000004</v>
      </c>
      <c r="C4657">
        <v>808</v>
      </c>
      <c r="E4657">
        <v>55.542700000000004</v>
      </c>
      <c r="F4657">
        <v>298</v>
      </c>
      <c r="H4657">
        <v>55.542700000000004</v>
      </c>
      <c r="I4657">
        <v>190</v>
      </c>
      <c r="K4657">
        <v>55.542700000000004</v>
      </c>
      <c r="L4657">
        <v>66</v>
      </c>
      <c r="N4657">
        <v>40.542700000000004</v>
      </c>
      <c r="O4657">
        <v>181</v>
      </c>
      <c r="P4657">
        <v>84.825000000000003</v>
      </c>
      <c r="Q4657">
        <v>632</v>
      </c>
      <c r="R4657">
        <f t="shared" si="216"/>
        <v>9632</v>
      </c>
      <c r="T4657">
        <v>2690</v>
      </c>
      <c r="V4657">
        <f t="shared" si="217"/>
        <v>5551.1509851619512</v>
      </c>
      <c r="X4657">
        <f t="shared" si="218"/>
        <v>9045.1625771429917</v>
      </c>
    </row>
    <row r="4658" spans="2:24" x14ac:dyDescent="0.55000000000000004">
      <c r="B4658">
        <v>40.550400000000003</v>
      </c>
      <c r="C4658">
        <v>809</v>
      </c>
      <c r="E4658">
        <v>55.550400000000003</v>
      </c>
      <c r="F4658">
        <v>361</v>
      </c>
      <c r="H4658">
        <v>55.550400000000003</v>
      </c>
      <c r="I4658">
        <v>320</v>
      </c>
      <c r="K4658">
        <v>55.550400000000003</v>
      </c>
      <c r="L4658">
        <v>325</v>
      </c>
      <c r="N4658">
        <v>40.550400000000003</v>
      </c>
      <c r="O4658">
        <v>181</v>
      </c>
      <c r="P4658">
        <v>84.84</v>
      </c>
      <c r="Q4658">
        <v>614</v>
      </c>
      <c r="R4658">
        <f t="shared" si="216"/>
        <v>9614</v>
      </c>
      <c r="T4658">
        <v>2820</v>
      </c>
      <c r="V4658">
        <f t="shared" si="217"/>
        <v>5515.7195710497708</v>
      </c>
      <c r="X4658">
        <f t="shared" si="218"/>
        <v>9045.1625771429917</v>
      </c>
    </row>
    <row r="4659" spans="2:24" x14ac:dyDescent="0.55000000000000004">
      <c r="B4659">
        <v>40.558</v>
      </c>
      <c r="C4659">
        <v>915</v>
      </c>
      <c r="E4659">
        <v>55.558</v>
      </c>
      <c r="F4659">
        <v>100</v>
      </c>
      <c r="H4659">
        <v>55.558</v>
      </c>
      <c r="I4659">
        <v>159</v>
      </c>
      <c r="K4659">
        <v>55.558</v>
      </c>
      <c r="L4659">
        <v>336</v>
      </c>
      <c r="N4659">
        <v>40.558</v>
      </c>
      <c r="O4659">
        <v>231</v>
      </c>
      <c r="P4659">
        <v>84.855000000000004</v>
      </c>
      <c r="Q4659">
        <v>524</v>
      </c>
      <c r="R4659">
        <f t="shared" si="216"/>
        <v>9524</v>
      </c>
      <c r="T4659">
        <v>2659</v>
      </c>
      <c r="V4659">
        <f t="shared" si="217"/>
        <v>5543.166441136671</v>
      </c>
      <c r="X4659">
        <f t="shared" si="218"/>
        <v>9057.6384271824918</v>
      </c>
    </row>
    <row r="4660" spans="2:24" x14ac:dyDescent="0.55000000000000004">
      <c r="B4660">
        <v>40.565600000000003</v>
      </c>
      <c r="C4660">
        <v>826</v>
      </c>
      <c r="E4660">
        <v>55.565600000000003</v>
      </c>
      <c r="F4660">
        <v>378</v>
      </c>
      <c r="H4660">
        <v>55.565600000000003</v>
      </c>
      <c r="I4660">
        <v>209</v>
      </c>
      <c r="K4660">
        <v>55.565600000000003</v>
      </c>
      <c r="L4660">
        <v>276</v>
      </c>
      <c r="N4660">
        <v>40.565600000000003</v>
      </c>
      <c r="O4660">
        <v>296</v>
      </c>
      <c r="P4660">
        <v>84.87</v>
      </c>
      <c r="Q4660">
        <v>513</v>
      </c>
      <c r="R4660">
        <f t="shared" si="216"/>
        <v>9513</v>
      </c>
      <c r="T4660">
        <v>2709</v>
      </c>
      <c r="V4660">
        <f t="shared" si="217"/>
        <v>5600.8048683191628</v>
      </c>
      <c r="X4660">
        <f t="shared" si="218"/>
        <v>9073.8570322338419</v>
      </c>
    </row>
    <row r="4661" spans="2:24" x14ac:dyDescent="0.55000000000000004">
      <c r="B4661">
        <v>40.573300000000003</v>
      </c>
      <c r="C4661">
        <v>791</v>
      </c>
      <c r="E4661">
        <v>55.573300000000003</v>
      </c>
      <c r="F4661">
        <v>296</v>
      </c>
      <c r="H4661">
        <v>55.573300000000003</v>
      </c>
      <c r="I4661">
        <v>377</v>
      </c>
      <c r="K4661">
        <v>55.573300000000003</v>
      </c>
      <c r="L4661">
        <v>283</v>
      </c>
      <c r="N4661">
        <v>40.573300000000003</v>
      </c>
      <c r="O4661">
        <v>224</v>
      </c>
      <c r="P4661">
        <v>84.885000000000005</v>
      </c>
      <c r="Q4661">
        <v>623</v>
      </c>
      <c r="R4661">
        <f t="shared" si="216"/>
        <v>9623</v>
      </c>
      <c r="T4661">
        <v>2877</v>
      </c>
      <c r="V4661">
        <f t="shared" si="217"/>
        <v>5583.5881952646523</v>
      </c>
      <c r="X4661">
        <f t="shared" si="218"/>
        <v>9055.8918081769607</v>
      </c>
    </row>
    <row r="4662" spans="2:24" x14ac:dyDescent="0.55000000000000004">
      <c r="B4662">
        <v>40.5809</v>
      </c>
      <c r="C4662">
        <v>845</v>
      </c>
      <c r="E4662">
        <v>55.5809</v>
      </c>
      <c r="F4662">
        <v>191</v>
      </c>
      <c r="H4662">
        <v>55.5809</v>
      </c>
      <c r="I4662">
        <v>165</v>
      </c>
      <c r="K4662">
        <v>55.5809</v>
      </c>
      <c r="L4662">
        <v>171</v>
      </c>
      <c r="N4662">
        <v>40.5809</v>
      </c>
      <c r="O4662">
        <v>171</v>
      </c>
      <c r="P4662">
        <v>84.9</v>
      </c>
      <c r="Q4662">
        <v>686</v>
      </c>
      <c r="R4662">
        <f t="shared" si="216"/>
        <v>9686</v>
      </c>
      <c r="T4662">
        <v>2665</v>
      </c>
      <c r="V4662">
        <f t="shared" si="217"/>
        <v>5524.4526660774209</v>
      </c>
      <c r="X4662">
        <f t="shared" si="218"/>
        <v>9042.6674071350917</v>
      </c>
    </row>
    <row r="4663" spans="2:24" x14ac:dyDescent="0.55000000000000004">
      <c r="B4663">
        <v>40.5886</v>
      </c>
      <c r="C4663">
        <v>902</v>
      </c>
      <c r="E4663">
        <v>55.5886</v>
      </c>
      <c r="F4663">
        <v>132</v>
      </c>
      <c r="H4663">
        <v>55.5886</v>
      </c>
      <c r="I4663">
        <v>377</v>
      </c>
      <c r="K4663">
        <v>55.5886</v>
      </c>
      <c r="L4663">
        <v>203</v>
      </c>
      <c r="N4663">
        <v>40.5886</v>
      </c>
      <c r="O4663">
        <v>321</v>
      </c>
      <c r="P4663">
        <v>84.915000000000006</v>
      </c>
      <c r="Q4663">
        <v>631</v>
      </c>
      <c r="R4663">
        <f t="shared" si="216"/>
        <v>9631</v>
      </c>
      <c r="T4663">
        <v>2877</v>
      </c>
      <c r="V4663">
        <f t="shared" si="217"/>
        <v>5541.6693391319313</v>
      </c>
      <c r="X4663">
        <f t="shared" si="218"/>
        <v>9080.0949572535919</v>
      </c>
    </row>
    <row r="4664" spans="2:24" x14ac:dyDescent="0.55000000000000004">
      <c r="B4664">
        <v>40.596200000000003</v>
      </c>
      <c r="C4664">
        <v>993</v>
      </c>
      <c r="E4664">
        <v>55.596200000000003</v>
      </c>
      <c r="F4664">
        <v>189</v>
      </c>
      <c r="H4664">
        <v>55.596200000000003</v>
      </c>
      <c r="I4664">
        <v>176</v>
      </c>
      <c r="K4664">
        <v>55.596200000000003</v>
      </c>
      <c r="L4664">
        <v>303</v>
      </c>
      <c r="N4664">
        <v>40.596200000000003</v>
      </c>
      <c r="O4664">
        <v>466</v>
      </c>
      <c r="P4664">
        <v>84.93</v>
      </c>
      <c r="Q4664">
        <v>534</v>
      </c>
      <c r="R4664">
        <f t="shared" si="216"/>
        <v>9534</v>
      </c>
      <c r="T4664">
        <v>2676</v>
      </c>
      <c r="V4664">
        <f t="shared" si="217"/>
        <v>5534.4333461090209</v>
      </c>
      <c r="X4664">
        <f t="shared" si="218"/>
        <v>9116.274922368144</v>
      </c>
    </row>
    <row r="4665" spans="2:24" x14ac:dyDescent="0.55000000000000004">
      <c r="B4665">
        <v>40.6038</v>
      </c>
      <c r="C4665">
        <v>942</v>
      </c>
      <c r="E4665">
        <v>55.6038</v>
      </c>
      <c r="F4665">
        <v>316</v>
      </c>
      <c r="H4665">
        <v>55.6038</v>
      </c>
      <c r="I4665">
        <v>179</v>
      </c>
      <c r="K4665">
        <v>55.6038</v>
      </c>
      <c r="L4665">
        <v>254</v>
      </c>
      <c r="N4665">
        <v>40.6038</v>
      </c>
      <c r="O4665">
        <v>147</v>
      </c>
      <c r="P4665">
        <v>84.944999999999993</v>
      </c>
      <c r="Q4665">
        <v>564</v>
      </c>
      <c r="R4665">
        <f t="shared" si="216"/>
        <v>9564</v>
      </c>
      <c r="T4665">
        <v>2679</v>
      </c>
      <c r="V4665">
        <f t="shared" si="217"/>
        <v>5593.0698412946722</v>
      </c>
      <c r="X4665">
        <f t="shared" si="218"/>
        <v>9036.6789991161313</v>
      </c>
    </row>
    <row r="4666" spans="2:24" x14ac:dyDescent="0.55000000000000004">
      <c r="B4666">
        <v>40.611499999999999</v>
      </c>
      <c r="C4666">
        <v>851</v>
      </c>
      <c r="E4666">
        <v>55.611499999999999</v>
      </c>
      <c r="F4666">
        <v>274</v>
      </c>
      <c r="H4666">
        <v>55.611499999999999</v>
      </c>
      <c r="I4666">
        <v>256</v>
      </c>
      <c r="K4666">
        <v>55.611499999999999</v>
      </c>
      <c r="L4666">
        <v>432</v>
      </c>
      <c r="N4666">
        <v>40.611499999999999</v>
      </c>
      <c r="O4666">
        <v>398</v>
      </c>
      <c r="P4666">
        <v>84.96</v>
      </c>
      <c r="Q4666">
        <v>595</v>
      </c>
      <c r="R4666">
        <f t="shared" si="216"/>
        <v>9595</v>
      </c>
      <c r="T4666">
        <v>2756</v>
      </c>
      <c r="V4666">
        <f t="shared" si="217"/>
        <v>5513.2244010418708</v>
      </c>
      <c r="X4666">
        <f t="shared" si="218"/>
        <v>9099.3077663144231</v>
      </c>
    </row>
    <row r="4667" spans="2:24" x14ac:dyDescent="0.55000000000000004">
      <c r="B4667">
        <v>40.619100000000003</v>
      </c>
      <c r="C4667">
        <v>811</v>
      </c>
      <c r="E4667">
        <v>55.619100000000003</v>
      </c>
      <c r="F4667">
        <v>243</v>
      </c>
      <c r="H4667">
        <v>55.619100000000003</v>
      </c>
      <c r="I4667">
        <v>401</v>
      </c>
      <c r="K4667">
        <v>55.619100000000003</v>
      </c>
      <c r="L4667">
        <v>250</v>
      </c>
      <c r="N4667">
        <v>40.619100000000003</v>
      </c>
      <c r="O4667">
        <v>288</v>
      </c>
      <c r="P4667">
        <v>84.974999999999994</v>
      </c>
      <c r="Q4667">
        <v>638</v>
      </c>
      <c r="R4667">
        <f t="shared" si="216"/>
        <v>9638</v>
      </c>
      <c r="T4667">
        <v>2901</v>
      </c>
      <c r="V4667">
        <f t="shared" si="217"/>
        <v>5477.7929869296895</v>
      </c>
      <c r="X4667">
        <f t="shared" si="218"/>
        <v>9071.8608962275212</v>
      </c>
    </row>
    <row r="4668" spans="2:24" x14ac:dyDescent="0.55000000000000004">
      <c r="B4668">
        <v>40.6267</v>
      </c>
      <c r="C4668">
        <v>814</v>
      </c>
      <c r="E4668">
        <v>55.6267</v>
      </c>
      <c r="F4668">
        <v>300</v>
      </c>
      <c r="H4668">
        <v>55.6267</v>
      </c>
      <c r="I4668">
        <v>184</v>
      </c>
      <c r="K4668">
        <v>55.6267</v>
      </c>
      <c r="L4668">
        <v>335</v>
      </c>
      <c r="N4668">
        <v>40.6267</v>
      </c>
      <c r="O4668">
        <v>323</v>
      </c>
      <c r="P4668">
        <v>84.99</v>
      </c>
      <c r="Q4668">
        <v>586</v>
      </c>
      <c r="R4668">
        <f t="shared" si="216"/>
        <v>9586</v>
      </c>
      <c r="T4668">
        <v>2684</v>
      </c>
      <c r="V4668">
        <f t="shared" si="217"/>
        <v>5518.2147410576708</v>
      </c>
      <c r="X4668">
        <f t="shared" si="218"/>
        <v>9080.593991255173</v>
      </c>
    </row>
    <row r="4669" spans="2:24" x14ac:dyDescent="0.55000000000000004">
      <c r="B4669">
        <v>40.634399999999999</v>
      </c>
      <c r="C4669">
        <v>844</v>
      </c>
      <c r="E4669">
        <v>55.634399999999999</v>
      </c>
      <c r="F4669">
        <v>213</v>
      </c>
      <c r="H4669">
        <v>55.634399999999999</v>
      </c>
      <c r="I4669">
        <v>180</v>
      </c>
      <c r="K4669">
        <v>55.634399999999999</v>
      </c>
      <c r="L4669">
        <v>228</v>
      </c>
      <c r="N4669">
        <v>40.634399999999999</v>
      </c>
      <c r="O4669">
        <v>240</v>
      </c>
      <c r="P4669">
        <v>85.004999999999995</v>
      </c>
      <c r="Q4669">
        <v>581</v>
      </c>
      <c r="R4669">
        <f t="shared" si="216"/>
        <v>9581</v>
      </c>
      <c r="T4669">
        <v>2680</v>
      </c>
      <c r="V4669">
        <f t="shared" si="217"/>
        <v>5530.4410740963813</v>
      </c>
      <c r="X4669">
        <f t="shared" si="218"/>
        <v>9059.8840801896022</v>
      </c>
    </row>
    <row r="4670" spans="2:24" x14ac:dyDescent="0.55000000000000004">
      <c r="B4670">
        <v>40.642000000000003</v>
      </c>
      <c r="C4670">
        <v>1134</v>
      </c>
      <c r="E4670">
        <v>55.642000000000003</v>
      </c>
      <c r="F4670">
        <v>301</v>
      </c>
      <c r="H4670">
        <v>55.642000000000003</v>
      </c>
      <c r="I4670">
        <v>226</v>
      </c>
      <c r="K4670">
        <v>55.642000000000003</v>
      </c>
      <c r="L4670">
        <v>398</v>
      </c>
      <c r="N4670">
        <v>40.642000000000003</v>
      </c>
      <c r="O4670">
        <v>401</v>
      </c>
      <c r="P4670">
        <v>85.02</v>
      </c>
      <c r="Q4670">
        <v>556</v>
      </c>
      <c r="R4670">
        <f t="shared" si="216"/>
        <v>9556</v>
      </c>
      <c r="T4670">
        <v>2726</v>
      </c>
      <c r="V4670">
        <f t="shared" si="217"/>
        <v>5526.6983190845303</v>
      </c>
      <c r="X4670">
        <f t="shared" si="218"/>
        <v>9100.056317316792</v>
      </c>
    </row>
    <row r="4671" spans="2:24" x14ac:dyDescent="0.55000000000000004">
      <c r="B4671">
        <v>40.6496</v>
      </c>
      <c r="C4671">
        <v>940</v>
      </c>
      <c r="E4671">
        <v>55.6496</v>
      </c>
      <c r="F4671">
        <v>185</v>
      </c>
      <c r="H4671">
        <v>55.6496</v>
      </c>
      <c r="I4671">
        <v>241</v>
      </c>
      <c r="K4671">
        <v>55.6496</v>
      </c>
      <c r="L4671">
        <v>94</v>
      </c>
      <c r="N4671">
        <v>40.6496</v>
      </c>
      <c r="O4671">
        <v>290</v>
      </c>
      <c r="P4671">
        <v>85.034999999999997</v>
      </c>
      <c r="Q4671">
        <v>553</v>
      </c>
      <c r="R4671">
        <f t="shared" si="216"/>
        <v>9553</v>
      </c>
      <c r="T4671">
        <v>2741</v>
      </c>
      <c r="V4671">
        <f t="shared" si="217"/>
        <v>5533.9343121074407</v>
      </c>
      <c r="X4671">
        <f t="shared" si="218"/>
        <v>9072.3599302291022</v>
      </c>
    </row>
    <row r="4672" spans="2:24" x14ac:dyDescent="0.55000000000000004">
      <c r="B4672">
        <v>40.657299999999999</v>
      </c>
      <c r="C4672">
        <v>991</v>
      </c>
      <c r="E4672">
        <v>55.657299999999999</v>
      </c>
      <c r="F4672">
        <v>201</v>
      </c>
      <c r="H4672">
        <v>55.657299999999999</v>
      </c>
      <c r="I4672">
        <v>229</v>
      </c>
      <c r="K4672">
        <v>55.657299999999999</v>
      </c>
      <c r="L4672">
        <v>247</v>
      </c>
      <c r="N4672">
        <v>40.657299999999999</v>
      </c>
      <c r="O4672">
        <v>235</v>
      </c>
      <c r="P4672">
        <v>85.05</v>
      </c>
      <c r="Q4672">
        <v>560</v>
      </c>
      <c r="R4672">
        <f t="shared" si="216"/>
        <v>9560</v>
      </c>
      <c r="T4672">
        <v>2729</v>
      </c>
      <c r="V4672">
        <f t="shared" si="217"/>
        <v>5573.3579982322617</v>
      </c>
      <c r="X4672">
        <f t="shared" si="218"/>
        <v>9058.6364951856522</v>
      </c>
    </row>
    <row r="4673" spans="2:24" x14ac:dyDescent="0.55000000000000004">
      <c r="B4673">
        <v>40.664900000000003</v>
      </c>
      <c r="C4673">
        <v>1072</v>
      </c>
      <c r="E4673">
        <v>55.664900000000003</v>
      </c>
      <c r="F4673">
        <v>153</v>
      </c>
      <c r="H4673">
        <v>55.664900000000003</v>
      </c>
      <c r="I4673">
        <v>286</v>
      </c>
      <c r="K4673">
        <v>55.664900000000003</v>
      </c>
      <c r="L4673">
        <v>297</v>
      </c>
      <c r="N4673">
        <v>40.664900000000003</v>
      </c>
      <c r="O4673">
        <v>369</v>
      </c>
      <c r="P4673">
        <v>85.064999999999998</v>
      </c>
      <c r="Q4673">
        <v>558</v>
      </c>
      <c r="R4673">
        <f t="shared" si="216"/>
        <v>9558</v>
      </c>
      <c r="T4673">
        <v>2786</v>
      </c>
      <c r="V4673">
        <f t="shared" si="217"/>
        <v>5498.2533809944698</v>
      </c>
      <c r="X4673">
        <f t="shared" si="218"/>
        <v>9092.0717732915127</v>
      </c>
    </row>
    <row r="4674" spans="2:24" x14ac:dyDescent="0.55000000000000004">
      <c r="B4674">
        <v>40.672499999999999</v>
      </c>
      <c r="C4674">
        <v>981</v>
      </c>
      <c r="E4674">
        <v>55.672499999999999</v>
      </c>
      <c r="F4674">
        <v>376</v>
      </c>
      <c r="H4674">
        <v>55.672499999999999</v>
      </c>
      <c r="I4674">
        <v>269</v>
      </c>
      <c r="K4674">
        <v>55.672499999999999</v>
      </c>
      <c r="L4674">
        <v>254</v>
      </c>
      <c r="N4674">
        <v>40.672499999999999</v>
      </c>
      <c r="O4674">
        <v>531</v>
      </c>
      <c r="P4674">
        <v>85.08</v>
      </c>
      <c r="Q4674">
        <v>574</v>
      </c>
      <c r="R4674">
        <f t="shared" si="216"/>
        <v>9574</v>
      </c>
      <c r="T4674">
        <v>2769</v>
      </c>
      <c r="V4674">
        <f t="shared" si="217"/>
        <v>5523.4545980742605</v>
      </c>
      <c r="X4674">
        <f t="shared" si="218"/>
        <v>9132.4935274194941</v>
      </c>
    </row>
    <row r="4675" spans="2:24" x14ac:dyDescent="0.55000000000000004">
      <c r="B4675">
        <v>40.680199999999999</v>
      </c>
      <c r="C4675">
        <v>845</v>
      </c>
      <c r="E4675">
        <v>55.680199999999999</v>
      </c>
      <c r="F4675">
        <v>299</v>
      </c>
      <c r="H4675">
        <v>55.680199999999999</v>
      </c>
      <c r="I4675">
        <v>193</v>
      </c>
      <c r="K4675">
        <v>55.680199999999999</v>
      </c>
      <c r="L4675">
        <v>146</v>
      </c>
      <c r="N4675">
        <v>40.680199999999999</v>
      </c>
      <c r="O4675">
        <v>275</v>
      </c>
      <c r="P4675">
        <v>85.094999999999999</v>
      </c>
      <c r="Q4675">
        <v>550</v>
      </c>
      <c r="R4675">
        <f t="shared" ref="R4675:R4738" si="219">Q4675+$AD$5</f>
        <v>9550</v>
      </c>
      <c r="T4675">
        <v>2693</v>
      </c>
      <c r="V4675">
        <f t="shared" ref="V4675:V4738" si="220">$AB$2+C6640/$Z$5</f>
        <v>5528.9439720916407</v>
      </c>
      <c r="X4675">
        <f t="shared" ref="X4675:X4738" si="221">O4675/$Z$5+$AB$5</f>
        <v>9068.6171752172522</v>
      </c>
    </row>
    <row r="4676" spans="2:24" x14ac:dyDescent="0.55000000000000004">
      <c r="B4676">
        <v>40.687800000000003</v>
      </c>
      <c r="C4676">
        <v>772</v>
      </c>
      <c r="E4676">
        <v>55.687800000000003</v>
      </c>
      <c r="F4676">
        <v>273</v>
      </c>
      <c r="H4676">
        <v>55.687800000000003</v>
      </c>
      <c r="I4676">
        <v>102</v>
      </c>
      <c r="K4676">
        <v>55.687800000000003</v>
      </c>
      <c r="L4676">
        <v>231</v>
      </c>
      <c r="N4676">
        <v>40.687800000000003</v>
      </c>
      <c r="O4676">
        <v>223</v>
      </c>
      <c r="P4676">
        <v>85.11</v>
      </c>
      <c r="Q4676">
        <v>521</v>
      </c>
      <c r="R4676">
        <f t="shared" si="219"/>
        <v>9521</v>
      </c>
      <c r="T4676">
        <v>2602</v>
      </c>
      <c r="V4676">
        <f t="shared" si="220"/>
        <v>5483.5318779478594</v>
      </c>
      <c r="X4676">
        <f t="shared" si="221"/>
        <v>9055.6422911761711</v>
      </c>
    </row>
    <row r="4677" spans="2:24" x14ac:dyDescent="0.55000000000000004">
      <c r="B4677">
        <v>40.695399999999999</v>
      </c>
      <c r="C4677">
        <v>865</v>
      </c>
      <c r="E4677">
        <v>55.695399999999999</v>
      </c>
      <c r="F4677">
        <v>421</v>
      </c>
      <c r="H4677">
        <v>55.695399999999999</v>
      </c>
      <c r="I4677">
        <v>162</v>
      </c>
      <c r="K4677">
        <v>55.695399999999999</v>
      </c>
      <c r="L4677">
        <v>145</v>
      </c>
      <c r="N4677">
        <v>40.695399999999999</v>
      </c>
      <c r="O4677">
        <v>350</v>
      </c>
      <c r="P4677">
        <v>85.125</v>
      </c>
      <c r="Q4677">
        <v>551</v>
      </c>
      <c r="R4677">
        <f t="shared" si="219"/>
        <v>9551</v>
      </c>
      <c r="T4677">
        <v>2662</v>
      </c>
      <c r="V4677">
        <f t="shared" si="220"/>
        <v>5534.6828631098106</v>
      </c>
      <c r="X4677">
        <f t="shared" si="221"/>
        <v>9087.3309502765023</v>
      </c>
    </row>
    <row r="4678" spans="2:24" x14ac:dyDescent="0.55000000000000004">
      <c r="B4678">
        <v>40.703099999999999</v>
      </c>
      <c r="C4678">
        <v>967</v>
      </c>
      <c r="E4678">
        <v>55.703099999999999</v>
      </c>
      <c r="F4678">
        <v>289</v>
      </c>
      <c r="H4678">
        <v>55.703099999999999</v>
      </c>
      <c r="I4678">
        <v>187</v>
      </c>
      <c r="K4678">
        <v>55.703099999999999</v>
      </c>
      <c r="L4678">
        <v>242</v>
      </c>
      <c r="N4678">
        <v>40.703099999999999</v>
      </c>
      <c r="O4678">
        <v>390</v>
      </c>
      <c r="P4678">
        <v>85.14</v>
      </c>
      <c r="Q4678">
        <v>581</v>
      </c>
      <c r="R4678">
        <f t="shared" si="219"/>
        <v>9581</v>
      </c>
      <c r="T4678">
        <v>2687</v>
      </c>
      <c r="V4678">
        <f t="shared" si="220"/>
        <v>5560.1335971903918</v>
      </c>
      <c r="X4678">
        <f t="shared" si="221"/>
        <v>9097.3116303081024</v>
      </c>
    </row>
    <row r="4679" spans="2:24" x14ac:dyDescent="0.55000000000000004">
      <c r="B4679">
        <v>40.710700000000003</v>
      </c>
      <c r="C4679">
        <v>1106</v>
      </c>
      <c r="E4679">
        <v>55.710700000000003</v>
      </c>
      <c r="F4679">
        <v>265</v>
      </c>
      <c r="H4679">
        <v>55.710700000000003</v>
      </c>
      <c r="I4679">
        <v>199</v>
      </c>
      <c r="K4679">
        <v>55.710700000000003</v>
      </c>
      <c r="L4679">
        <v>433</v>
      </c>
      <c r="N4679">
        <v>40.710700000000003</v>
      </c>
      <c r="O4679">
        <v>327</v>
      </c>
      <c r="P4679">
        <v>85.155000000000001</v>
      </c>
      <c r="Q4679">
        <v>602</v>
      </c>
      <c r="R4679">
        <f t="shared" si="219"/>
        <v>9602</v>
      </c>
      <c r="T4679">
        <v>2699</v>
      </c>
      <c r="V4679">
        <f t="shared" si="220"/>
        <v>5544.1645091398314</v>
      </c>
      <c r="X4679">
        <f t="shared" si="221"/>
        <v>9081.5920592583316</v>
      </c>
    </row>
    <row r="4680" spans="2:24" x14ac:dyDescent="0.55000000000000004">
      <c r="B4680">
        <v>40.718400000000003</v>
      </c>
      <c r="C4680">
        <v>1118</v>
      </c>
      <c r="E4680">
        <v>55.718400000000003</v>
      </c>
      <c r="F4680">
        <v>361</v>
      </c>
      <c r="H4680">
        <v>55.718400000000003</v>
      </c>
      <c r="I4680">
        <v>180</v>
      </c>
      <c r="K4680">
        <v>55.718400000000003</v>
      </c>
      <c r="L4680">
        <v>64</v>
      </c>
      <c r="N4680">
        <v>40.718400000000003</v>
      </c>
      <c r="O4680">
        <v>263</v>
      </c>
      <c r="P4680">
        <v>85.17</v>
      </c>
      <c r="Q4680">
        <v>564</v>
      </c>
      <c r="R4680">
        <f t="shared" si="219"/>
        <v>9564</v>
      </c>
      <c r="T4680">
        <v>2680</v>
      </c>
      <c r="V4680">
        <f t="shared" si="220"/>
        <v>5490.7678709707698</v>
      </c>
      <c r="X4680">
        <f t="shared" si="221"/>
        <v>9065.6229712077711</v>
      </c>
    </row>
    <row r="4681" spans="2:24" x14ac:dyDescent="0.55000000000000004">
      <c r="B4681">
        <v>40.725999999999999</v>
      </c>
      <c r="C4681">
        <v>815</v>
      </c>
      <c r="E4681">
        <v>55.725999999999999</v>
      </c>
      <c r="F4681">
        <v>317</v>
      </c>
      <c r="H4681">
        <v>55.725999999999999</v>
      </c>
      <c r="I4681">
        <v>212</v>
      </c>
      <c r="K4681">
        <v>55.725999999999999</v>
      </c>
      <c r="L4681">
        <v>196</v>
      </c>
      <c r="N4681">
        <v>40.725999999999999</v>
      </c>
      <c r="O4681">
        <v>474</v>
      </c>
      <c r="P4681">
        <v>85.185000000000002</v>
      </c>
      <c r="Q4681">
        <v>495</v>
      </c>
      <c r="R4681">
        <f t="shared" si="219"/>
        <v>9495</v>
      </c>
      <c r="T4681">
        <v>2712</v>
      </c>
      <c r="V4681">
        <f t="shared" si="220"/>
        <v>5531.4391420995407</v>
      </c>
      <c r="X4681">
        <f t="shared" si="221"/>
        <v>9118.2710583744629</v>
      </c>
    </row>
    <row r="4682" spans="2:24" x14ac:dyDescent="0.55000000000000004">
      <c r="B4682">
        <v>40.733600000000003</v>
      </c>
      <c r="C4682">
        <v>1145</v>
      </c>
      <c r="E4682">
        <v>55.733600000000003</v>
      </c>
      <c r="F4682">
        <v>219</v>
      </c>
      <c r="H4682">
        <v>55.733600000000003</v>
      </c>
      <c r="I4682">
        <v>214</v>
      </c>
      <c r="K4682">
        <v>55.733600000000003</v>
      </c>
      <c r="L4682">
        <v>246</v>
      </c>
      <c r="N4682">
        <v>40.733600000000003</v>
      </c>
      <c r="O4682">
        <v>83</v>
      </c>
      <c r="P4682">
        <v>85.2</v>
      </c>
      <c r="Q4682">
        <v>570</v>
      </c>
      <c r="R4682">
        <f t="shared" si="219"/>
        <v>9570</v>
      </c>
      <c r="T4682">
        <v>2714</v>
      </c>
      <c r="V4682">
        <f t="shared" si="220"/>
        <v>5554.8937401738012</v>
      </c>
      <c r="X4682">
        <f t="shared" si="221"/>
        <v>9020.7099110655709</v>
      </c>
    </row>
    <row r="4683" spans="2:24" x14ac:dyDescent="0.55000000000000004">
      <c r="B4683">
        <v>40.741300000000003</v>
      </c>
      <c r="C4683">
        <v>970</v>
      </c>
      <c r="E4683">
        <v>55.741300000000003</v>
      </c>
      <c r="F4683">
        <v>273</v>
      </c>
      <c r="H4683">
        <v>55.741300000000003</v>
      </c>
      <c r="I4683">
        <v>159</v>
      </c>
      <c r="K4683">
        <v>55.741300000000003</v>
      </c>
      <c r="L4683">
        <v>316</v>
      </c>
      <c r="N4683">
        <v>40.741300000000003</v>
      </c>
      <c r="O4683">
        <v>409</v>
      </c>
      <c r="P4683">
        <v>85.215000000000003</v>
      </c>
      <c r="Q4683">
        <v>688</v>
      </c>
      <c r="R4683">
        <f t="shared" si="219"/>
        <v>9688</v>
      </c>
      <c r="T4683">
        <v>2659</v>
      </c>
      <c r="V4683">
        <f t="shared" si="220"/>
        <v>5559.6345631888116</v>
      </c>
      <c r="X4683">
        <f t="shared" si="221"/>
        <v>9102.0524533231128</v>
      </c>
    </row>
    <row r="4684" spans="2:24" x14ac:dyDescent="0.55000000000000004">
      <c r="B4684">
        <v>40.748899999999999</v>
      </c>
      <c r="C4684">
        <v>920</v>
      </c>
      <c r="E4684">
        <v>55.748899999999999</v>
      </c>
      <c r="F4684">
        <v>262</v>
      </c>
      <c r="H4684">
        <v>55.748899999999999</v>
      </c>
      <c r="I4684">
        <v>278</v>
      </c>
      <c r="K4684">
        <v>55.748899999999999</v>
      </c>
      <c r="L4684">
        <v>60</v>
      </c>
      <c r="N4684">
        <v>40.748899999999999</v>
      </c>
      <c r="O4684">
        <v>269</v>
      </c>
      <c r="P4684">
        <v>85.23</v>
      </c>
      <c r="Q4684">
        <v>715</v>
      </c>
      <c r="R4684">
        <f t="shared" si="219"/>
        <v>9715</v>
      </c>
      <c r="T4684">
        <v>2778</v>
      </c>
      <c r="V4684">
        <f t="shared" si="220"/>
        <v>5555.1432571745918</v>
      </c>
      <c r="X4684">
        <f t="shared" si="221"/>
        <v>9067.1200732125126</v>
      </c>
    </row>
    <row r="4685" spans="2:24" x14ac:dyDescent="0.55000000000000004">
      <c r="B4685">
        <v>40.756500000000003</v>
      </c>
      <c r="C4685">
        <v>1271</v>
      </c>
      <c r="E4685">
        <v>55.756500000000003</v>
      </c>
      <c r="F4685">
        <v>302</v>
      </c>
      <c r="H4685">
        <v>55.756500000000003</v>
      </c>
      <c r="I4685">
        <v>251</v>
      </c>
      <c r="K4685">
        <v>55.756500000000003</v>
      </c>
      <c r="L4685">
        <v>89</v>
      </c>
      <c r="N4685">
        <v>40.756500000000003</v>
      </c>
      <c r="O4685">
        <v>348</v>
      </c>
      <c r="P4685">
        <v>85.245000000000005</v>
      </c>
      <c r="Q4685">
        <v>682</v>
      </c>
      <c r="R4685">
        <f t="shared" si="219"/>
        <v>9682</v>
      </c>
      <c r="T4685">
        <v>2751</v>
      </c>
      <c r="V4685">
        <f t="shared" si="220"/>
        <v>5451.0946678451583</v>
      </c>
      <c r="X4685">
        <f t="shared" si="221"/>
        <v>9086.8319162749231</v>
      </c>
    </row>
    <row r="4686" spans="2:24" x14ac:dyDescent="0.55000000000000004">
      <c r="B4686">
        <v>40.764200000000002</v>
      </c>
      <c r="C4686">
        <v>1383</v>
      </c>
      <c r="E4686">
        <v>55.764200000000002</v>
      </c>
      <c r="F4686">
        <v>125</v>
      </c>
      <c r="H4686">
        <v>55.764200000000002</v>
      </c>
      <c r="I4686">
        <v>262</v>
      </c>
      <c r="K4686">
        <v>55.764200000000002</v>
      </c>
      <c r="L4686">
        <v>18</v>
      </c>
      <c r="N4686">
        <v>40.764200000000002</v>
      </c>
      <c r="O4686">
        <v>411</v>
      </c>
      <c r="P4686">
        <v>85.26</v>
      </c>
      <c r="Q4686">
        <v>615</v>
      </c>
      <c r="R4686">
        <f t="shared" si="219"/>
        <v>9615</v>
      </c>
      <c r="T4686">
        <v>2762</v>
      </c>
      <c r="V4686">
        <f t="shared" si="220"/>
        <v>5533.9343121074407</v>
      </c>
      <c r="X4686">
        <f t="shared" si="221"/>
        <v>9102.5514873246921</v>
      </c>
    </row>
    <row r="4687" spans="2:24" x14ac:dyDescent="0.55000000000000004">
      <c r="B4687">
        <v>40.771799999999999</v>
      </c>
      <c r="C4687">
        <v>1221</v>
      </c>
      <c r="E4687">
        <v>55.771799999999999</v>
      </c>
      <c r="F4687">
        <v>229</v>
      </c>
      <c r="H4687">
        <v>55.771799999999999</v>
      </c>
      <c r="I4687">
        <v>86</v>
      </c>
      <c r="K4687">
        <v>55.771799999999999</v>
      </c>
      <c r="L4687">
        <v>143</v>
      </c>
      <c r="N4687">
        <v>40.771799999999999</v>
      </c>
      <c r="O4687">
        <v>75</v>
      </c>
      <c r="P4687">
        <v>85.275000000000006</v>
      </c>
      <c r="Q4687">
        <v>556</v>
      </c>
      <c r="R4687">
        <f t="shared" si="219"/>
        <v>9556</v>
      </c>
      <c r="T4687">
        <v>2586</v>
      </c>
      <c r="V4687">
        <f t="shared" si="220"/>
        <v>5470.5569939067791</v>
      </c>
      <c r="X4687">
        <f t="shared" si="221"/>
        <v>9018.7137750592501</v>
      </c>
    </row>
    <row r="4688" spans="2:24" x14ac:dyDescent="0.55000000000000004">
      <c r="B4688">
        <v>40.779400000000003</v>
      </c>
      <c r="C4688">
        <v>1211</v>
      </c>
      <c r="E4688">
        <v>55.779400000000003</v>
      </c>
      <c r="F4688">
        <v>220</v>
      </c>
      <c r="H4688">
        <v>55.779400000000003</v>
      </c>
      <c r="I4688">
        <v>169</v>
      </c>
      <c r="K4688">
        <v>55.779400000000003</v>
      </c>
      <c r="L4688">
        <v>272</v>
      </c>
      <c r="N4688">
        <v>40.779400000000003</v>
      </c>
      <c r="O4688">
        <v>285</v>
      </c>
      <c r="P4688">
        <v>85.29</v>
      </c>
      <c r="Q4688">
        <v>576</v>
      </c>
      <c r="R4688">
        <f t="shared" si="219"/>
        <v>9576</v>
      </c>
      <c r="T4688">
        <v>2669</v>
      </c>
      <c r="V4688">
        <f t="shared" si="220"/>
        <v>5592.8203242938825</v>
      </c>
      <c r="X4688">
        <f t="shared" si="221"/>
        <v>9071.1123452251522</v>
      </c>
    </row>
    <row r="4689" spans="2:24" x14ac:dyDescent="0.55000000000000004">
      <c r="B4689">
        <v>40.787100000000002</v>
      </c>
      <c r="C4689">
        <v>1198</v>
      </c>
      <c r="E4689">
        <v>55.787100000000002</v>
      </c>
      <c r="F4689">
        <v>183</v>
      </c>
      <c r="H4689">
        <v>55.787100000000002</v>
      </c>
      <c r="I4689">
        <v>152</v>
      </c>
      <c r="K4689">
        <v>55.787100000000002</v>
      </c>
      <c r="L4689">
        <v>229</v>
      </c>
      <c r="N4689">
        <v>40.787100000000002</v>
      </c>
      <c r="O4689">
        <v>283</v>
      </c>
      <c r="P4689">
        <v>85.305000000000007</v>
      </c>
      <c r="Q4689">
        <v>588</v>
      </c>
      <c r="R4689">
        <f t="shared" si="219"/>
        <v>9588</v>
      </c>
      <c r="T4689">
        <v>2652</v>
      </c>
      <c r="V4689">
        <f t="shared" si="220"/>
        <v>5488.7717349644499</v>
      </c>
      <c r="X4689">
        <f t="shared" si="221"/>
        <v>9070.6133112235711</v>
      </c>
    </row>
    <row r="4690" spans="2:24" x14ac:dyDescent="0.55000000000000004">
      <c r="B4690">
        <v>40.794699999999999</v>
      </c>
      <c r="C4690">
        <v>942</v>
      </c>
      <c r="E4690">
        <v>55.794699999999999</v>
      </c>
      <c r="F4690">
        <v>324</v>
      </c>
      <c r="H4690">
        <v>55.794699999999999</v>
      </c>
      <c r="I4690">
        <v>29</v>
      </c>
      <c r="K4690">
        <v>55.794699999999999</v>
      </c>
      <c r="L4690">
        <v>81</v>
      </c>
      <c r="N4690">
        <v>40.794699999999999</v>
      </c>
      <c r="O4690">
        <v>350</v>
      </c>
      <c r="P4690">
        <v>85.32</v>
      </c>
      <c r="Q4690">
        <v>620</v>
      </c>
      <c r="R4690">
        <f t="shared" si="219"/>
        <v>9620</v>
      </c>
      <c r="T4690">
        <v>2529</v>
      </c>
      <c r="V4690">
        <f t="shared" si="220"/>
        <v>5528.4449380900605</v>
      </c>
      <c r="X4690">
        <f t="shared" si="221"/>
        <v>9087.3309502765023</v>
      </c>
    </row>
    <row r="4691" spans="2:24" x14ac:dyDescent="0.55000000000000004">
      <c r="B4691">
        <v>40.802300000000002</v>
      </c>
      <c r="C4691">
        <v>1259</v>
      </c>
      <c r="E4691">
        <v>55.802300000000002</v>
      </c>
      <c r="F4691">
        <v>164</v>
      </c>
      <c r="H4691">
        <v>55.802300000000002</v>
      </c>
      <c r="I4691">
        <v>90</v>
      </c>
      <c r="K4691">
        <v>55.802300000000002</v>
      </c>
      <c r="L4691">
        <v>280</v>
      </c>
      <c r="N4691">
        <v>40.802300000000002</v>
      </c>
      <c r="O4691">
        <v>338</v>
      </c>
      <c r="P4691">
        <v>85.334999999999994</v>
      </c>
      <c r="Q4691">
        <v>641</v>
      </c>
      <c r="R4691">
        <f t="shared" si="219"/>
        <v>9641</v>
      </c>
      <c r="T4691">
        <v>2590</v>
      </c>
      <c r="V4691">
        <f t="shared" si="220"/>
        <v>5492.5144899763</v>
      </c>
      <c r="X4691">
        <f t="shared" si="221"/>
        <v>9084.336746267023</v>
      </c>
    </row>
    <row r="4692" spans="2:24" x14ac:dyDescent="0.55000000000000004">
      <c r="B4692">
        <v>40.81</v>
      </c>
      <c r="C4692">
        <v>1559</v>
      </c>
      <c r="E4692">
        <v>55.81</v>
      </c>
      <c r="F4692">
        <v>325</v>
      </c>
      <c r="H4692">
        <v>55.81</v>
      </c>
      <c r="I4692">
        <v>130</v>
      </c>
      <c r="K4692">
        <v>55.81</v>
      </c>
      <c r="L4692">
        <v>349</v>
      </c>
      <c r="N4692">
        <v>40.81</v>
      </c>
      <c r="O4692">
        <v>328</v>
      </c>
      <c r="P4692">
        <v>85.35</v>
      </c>
      <c r="Q4692">
        <v>582</v>
      </c>
      <c r="R4692">
        <f t="shared" si="219"/>
        <v>9582</v>
      </c>
      <c r="T4692">
        <v>2630</v>
      </c>
      <c r="V4692">
        <f t="shared" si="220"/>
        <v>5556.1413251777512</v>
      </c>
      <c r="X4692">
        <f t="shared" si="221"/>
        <v>9081.841576259123</v>
      </c>
    </row>
    <row r="4693" spans="2:24" x14ac:dyDescent="0.55000000000000004">
      <c r="B4693">
        <v>40.817599999999999</v>
      </c>
      <c r="C4693">
        <v>1477</v>
      </c>
      <c r="E4693">
        <v>55.817599999999999</v>
      </c>
      <c r="F4693">
        <v>59</v>
      </c>
      <c r="H4693">
        <v>55.817599999999999</v>
      </c>
      <c r="I4693">
        <v>307</v>
      </c>
      <c r="K4693">
        <v>55.817599999999999</v>
      </c>
      <c r="L4693">
        <v>228</v>
      </c>
      <c r="N4693">
        <v>40.817599999999999</v>
      </c>
      <c r="O4693">
        <v>445</v>
      </c>
      <c r="P4693">
        <v>85.364999999999995</v>
      </c>
      <c r="Q4693">
        <v>542</v>
      </c>
      <c r="R4693">
        <f t="shared" si="219"/>
        <v>9542</v>
      </c>
      <c r="T4693">
        <v>2807</v>
      </c>
      <c r="V4693">
        <f t="shared" si="220"/>
        <v>5531.4391420995407</v>
      </c>
      <c r="X4693">
        <f t="shared" si="221"/>
        <v>9111.0350653515525</v>
      </c>
    </row>
    <row r="4694" spans="2:24" x14ac:dyDescent="0.55000000000000004">
      <c r="B4694">
        <v>40.825200000000002</v>
      </c>
      <c r="C4694">
        <v>1268</v>
      </c>
      <c r="E4694">
        <v>55.825200000000002</v>
      </c>
      <c r="F4694">
        <v>345</v>
      </c>
      <c r="H4694">
        <v>55.825200000000002</v>
      </c>
      <c r="I4694">
        <v>201</v>
      </c>
      <c r="K4694">
        <v>55.825200000000002</v>
      </c>
      <c r="L4694">
        <v>426</v>
      </c>
      <c r="N4694">
        <v>40.825200000000002</v>
      </c>
      <c r="O4694">
        <v>287</v>
      </c>
      <c r="P4694">
        <v>85.38</v>
      </c>
      <c r="Q4694">
        <v>580</v>
      </c>
      <c r="R4694">
        <f t="shared" si="219"/>
        <v>9580</v>
      </c>
      <c r="T4694">
        <v>2701</v>
      </c>
      <c r="V4694">
        <f t="shared" si="220"/>
        <v>5539.423686124821</v>
      </c>
      <c r="X4694">
        <f t="shared" si="221"/>
        <v>9071.6113792267315</v>
      </c>
    </row>
    <row r="4695" spans="2:24" x14ac:dyDescent="0.55000000000000004">
      <c r="B4695">
        <v>40.832900000000002</v>
      </c>
      <c r="C4695">
        <v>1302</v>
      </c>
      <c r="E4695">
        <v>55.832900000000002</v>
      </c>
      <c r="F4695">
        <v>357</v>
      </c>
      <c r="H4695">
        <v>55.832900000000002</v>
      </c>
      <c r="I4695">
        <v>134</v>
      </c>
      <c r="K4695">
        <v>55.832900000000002</v>
      </c>
      <c r="L4695">
        <v>331</v>
      </c>
      <c r="N4695">
        <v>40.832900000000002</v>
      </c>
      <c r="O4695">
        <v>296</v>
      </c>
      <c r="P4695">
        <v>85.394999999999996</v>
      </c>
      <c r="Q4695">
        <v>606</v>
      </c>
      <c r="R4695">
        <f t="shared" si="219"/>
        <v>9606</v>
      </c>
      <c r="T4695">
        <v>2634</v>
      </c>
      <c r="V4695">
        <f t="shared" si="220"/>
        <v>5490.7678709707698</v>
      </c>
      <c r="X4695">
        <f t="shared" si="221"/>
        <v>9073.8570322338419</v>
      </c>
    </row>
    <row r="4696" spans="2:24" x14ac:dyDescent="0.55000000000000004">
      <c r="B4696">
        <v>40.840499999999999</v>
      </c>
      <c r="C4696">
        <v>1439</v>
      </c>
      <c r="E4696">
        <v>55.840499999999999</v>
      </c>
      <c r="F4696">
        <v>121</v>
      </c>
      <c r="H4696">
        <v>55.840499999999999</v>
      </c>
      <c r="I4696">
        <v>168</v>
      </c>
      <c r="K4696">
        <v>55.840499999999999</v>
      </c>
      <c r="L4696">
        <v>163</v>
      </c>
      <c r="N4696">
        <v>40.840499999999999</v>
      </c>
      <c r="O4696">
        <v>473</v>
      </c>
      <c r="P4696">
        <v>85.41</v>
      </c>
      <c r="Q4696">
        <v>589</v>
      </c>
      <c r="R4696">
        <f t="shared" si="219"/>
        <v>9589</v>
      </c>
      <c r="T4696">
        <v>2668</v>
      </c>
      <c r="V4696">
        <f t="shared" si="220"/>
        <v>5521.9574960695209</v>
      </c>
      <c r="X4696">
        <f t="shared" si="221"/>
        <v>9118.0215413736732</v>
      </c>
    </row>
    <row r="4697" spans="2:24" x14ac:dyDescent="0.55000000000000004">
      <c r="B4697">
        <v>40.848199999999999</v>
      </c>
      <c r="C4697">
        <v>1495</v>
      </c>
      <c r="E4697">
        <v>55.848199999999999</v>
      </c>
      <c r="F4697">
        <v>221</v>
      </c>
      <c r="H4697">
        <v>55.848199999999999</v>
      </c>
      <c r="I4697">
        <v>155</v>
      </c>
      <c r="K4697">
        <v>55.848199999999999</v>
      </c>
      <c r="L4697">
        <v>183</v>
      </c>
      <c r="N4697">
        <v>40.848199999999999</v>
      </c>
      <c r="O4697">
        <v>108</v>
      </c>
      <c r="P4697">
        <v>85.424999999999997</v>
      </c>
      <c r="Q4697">
        <v>584</v>
      </c>
      <c r="R4697">
        <f t="shared" si="219"/>
        <v>9584</v>
      </c>
      <c r="T4697">
        <v>2655</v>
      </c>
      <c r="V4697">
        <f t="shared" si="220"/>
        <v>5523.2050810734709</v>
      </c>
      <c r="X4697">
        <f t="shared" si="221"/>
        <v>9026.9478360853209</v>
      </c>
    </row>
    <row r="4698" spans="2:24" x14ac:dyDescent="0.55000000000000004">
      <c r="B4698">
        <v>40.855800000000002</v>
      </c>
      <c r="C4698">
        <v>1193</v>
      </c>
      <c r="E4698">
        <v>55.855800000000002</v>
      </c>
      <c r="F4698">
        <v>142</v>
      </c>
      <c r="H4698">
        <v>55.855800000000002</v>
      </c>
      <c r="I4698">
        <v>172</v>
      </c>
      <c r="K4698">
        <v>55.855800000000002</v>
      </c>
      <c r="L4698">
        <v>252</v>
      </c>
      <c r="N4698">
        <v>40.855800000000002</v>
      </c>
      <c r="O4698">
        <v>219</v>
      </c>
      <c r="P4698">
        <v>85.44</v>
      </c>
      <c r="Q4698">
        <v>573</v>
      </c>
      <c r="R4698">
        <f t="shared" si="219"/>
        <v>9573</v>
      </c>
      <c r="T4698">
        <v>2672</v>
      </c>
      <c r="V4698">
        <f t="shared" si="220"/>
        <v>5526.6983190845303</v>
      </c>
      <c r="X4698">
        <f t="shared" si="221"/>
        <v>9054.6442231730107</v>
      </c>
    </row>
    <row r="4699" spans="2:24" x14ac:dyDescent="0.55000000000000004">
      <c r="B4699">
        <v>40.863399999999999</v>
      </c>
      <c r="C4699">
        <v>1608</v>
      </c>
      <c r="E4699">
        <v>55.863399999999999</v>
      </c>
      <c r="F4699">
        <v>164</v>
      </c>
      <c r="H4699">
        <v>55.863399999999999</v>
      </c>
      <c r="I4699">
        <v>197</v>
      </c>
      <c r="K4699">
        <v>55.863399999999999</v>
      </c>
      <c r="L4699">
        <v>183</v>
      </c>
      <c r="N4699">
        <v>40.863399999999999</v>
      </c>
      <c r="O4699">
        <v>309</v>
      </c>
      <c r="P4699">
        <v>85.454999999999998</v>
      </c>
      <c r="Q4699">
        <v>556</v>
      </c>
      <c r="R4699">
        <f t="shared" si="219"/>
        <v>9556</v>
      </c>
      <c r="T4699">
        <v>2697</v>
      </c>
      <c r="V4699">
        <f t="shared" si="220"/>
        <v>5547.1587131493116</v>
      </c>
      <c r="X4699">
        <f t="shared" si="221"/>
        <v>9077.1007532441126</v>
      </c>
    </row>
    <row r="4700" spans="2:24" x14ac:dyDescent="0.55000000000000004">
      <c r="B4700">
        <v>40.871099999999998</v>
      </c>
      <c r="C4700">
        <v>1383</v>
      </c>
      <c r="E4700">
        <v>55.871099999999998</v>
      </c>
      <c r="F4700">
        <v>210</v>
      </c>
      <c r="H4700">
        <v>55.871099999999998</v>
      </c>
      <c r="I4700">
        <v>135</v>
      </c>
      <c r="K4700">
        <v>55.871099999999998</v>
      </c>
      <c r="L4700">
        <v>82</v>
      </c>
      <c r="N4700">
        <v>40.871099999999998</v>
      </c>
      <c r="O4700">
        <v>173</v>
      </c>
      <c r="P4700">
        <v>85.47</v>
      </c>
      <c r="Q4700">
        <v>597</v>
      </c>
      <c r="R4700">
        <f t="shared" si="219"/>
        <v>9597</v>
      </c>
      <c r="T4700">
        <v>2635</v>
      </c>
      <c r="V4700">
        <f t="shared" si="220"/>
        <v>5524.9517000790011</v>
      </c>
      <c r="X4700">
        <f t="shared" si="221"/>
        <v>9043.166441136671</v>
      </c>
    </row>
    <row r="4701" spans="2:24" x14ac:dyDescent="0.55000000000000004">
      <c r="B4701">
        <v>40.878700000000002</v>
      </c>
      <c r="C4701">
        <v>1681</v>
      </c>
      <c r="E4701">
        <v>55.878700000000002</v>
      </c>
      <c r="F4701">
        <v>359</v>
      </c>
      <c r="H4701">
        <v>55.878700000000002</v>
      </c>
      <c r="I4701">
        <v>104</v>
      </c>
      <c r="K4701">
        <v>55.878700000000002</v>
      </c>
      <c r="L4701">
        <v>275</v>
      </c>
      <c r="N4701">
        <v>40.878700000000002</v>
      </c>
      <c r="O4701">
        <v>277</v>
      </c>
      <c r="P4701">
        <v>85.484999999999999</v>
      </c>
      <c r="Q4701">
        <v>648</v>
      </c>
      <c r="R4701">
        <f t="shared" si="219"/>
        <v>9648</v>
      </c>
      <c r="T4701">
        <v>2604</v>
      </c>
      <c r="V4701">
        <f t="shared" si="220"/>
        <v>5510.7292310339699</v>
      </c>
      <c r="X4701">
        <f t="shared" si="221"/>
        <v>9069.1162092188315</v>
      </c>
    </row>
    <row r="4702" spans="2:24" x14ac:dyDescent="0.55000000000000004">
      <c r="B4702">
        <v>40.886299999999999</v>
      </c>
      <c r="C4702">
        <v>1460</v>
      </c>
      <c r="E4702">
        <v>55.886299999999999</v>
      </c>
      <c r="F4702">
        <v>219</v>
      </c>
      <c r="H4702">
        <v>55.886299999999999</v>
      </c>
      <c r="I4702">
        <v>212</v>
      </c>
      <c r="K4702">
        <v>55.886299999999999</v>
      </c>
      <c r="L4702">
        <v>267</v>
      </c>
      <c r="N4702">
        <v>40.886299999999999</v>
      </c>
      <c r="O4702">
        <v>230</v>
      </c>
      <c r="P4702">
        <v>85.5</v>
      </c>
      <c r="Q4702">
        <v>601</v>
      </c>
      <c r="R4702">
        <f t="shared" si="219"/>
        <v>9601</v>
      </c>
      <c r="T4702">
        <v>2712</v>
      </c>
      <c r="V4702">
        <f t="shared" si="220"/>
        <v>5562.3792501975013</v>
      </c>
      <c r="X4702">
        <f t="shared" si="221"/>
        <v>9057.3889101817022</v>
      </c>
    </row>
    <row r="4703" spans="2:24" x14ac:dyDescent="0.55000000000000004">
      <c r="B4703">
        <v>40.893999999999998</v>
      </c>
      <c r="C4703">
        <v>1531</v>
      </c>
      <c r="E4703">
        <v>55.893999999999998</v>
      </c>
      <c r="F4703">
        <v>278</v>
      </c>
      <c r="H4703">
        <v>55.893999999999998</v>
      </c>
      <c r="I4703">
        <v>17</v>
      </c>
      <c r="K4703">
        <v>55.893999999999998</v>
      </c>
      <c r="L4703">
        <v>296</v>
      </c>
      <c r="N4703">
        <v>40.893999999999998</v>
      </c>
      <c r="O4703">
        <v>143</v>
      </c>
      <c r="P4703">
        <v>85.515000000000001</v>
      </c>
      <c r="Q4703">
        <v>556</v>
      </c>
      <c r="R4703">
        <f t="shared" si="219"/>
        <v>9556</v>
      </c>
      <c r="T4703">
        <v>2517</v>
      </c>
      <c r="V4703">
        <f t="shared" si="220"/>
        <v>5532.1876931019106</v>
      </c>
      <c r="X4703">
        <f t="shared" si="221"/>
        <v>9035.6809311129709</v>
      </c>
    </row>
    <row r="4704" spans="2:24" x14ac:dyDescent="0.55000000000000004">
      <c r="B4704">
        <v>40.901600000000002</v>
      </c>
      <c r="C4704">
        <v>1371</v>
      </c>
      <c r="E4704">
        <v>55.901600000000002</v>
      </c>
      <c r="F4704">
        <v>192</v>
      </c>
      <c r="H4704">
        <v>55.901600000000002</v>
      </c>
      <c r="I4704">
        <v>135</v>
      </c>
      <c r="K4704">
        <v>55.901600000000002</v>
      </c>
      <c r="L4704">
        <v>192</v>
      </c>
      <c r="N4704">
        <v>40.901600000000002</v>
      </c>
      <c r="O4704">
        <v>562</v>
      </c>
      <c r="P4704">
        <v>85.53</v>
      </c>
      <c r="Q4704">
        <v>586</v>
      </c>
      <c r="R4704">
        <f t="shared" si="219"/>
        <v>9586</v>
      </c>
      <c r="T4704">
        <v>2635</v>
      </c>
      <c r="V4704">
        <f t="shared" si="220"/>
        <v>5514.4719860458208</v>
      </c>
      <c r="X4704">
        <f t="shared" si="221"/>
        <v>9140.2285544439837</v>
      </c>
    </row>
    <row r="4705" spans="2:24" x14ac:dyDescent="0.55000000000000004">
      <c r="B4705">
        <v>40.909199999999998</v>
      </c>
      <c r="C4705">
        <v>1207</v>
      </c>
      <c r="E4705">
        <v>55.909199999999998</v>
      </c>
      <c r="F4705">
        <v>305</v>
      </c>
      <c r="H4705">
        <v>55.909199999999998</v>
      </c>
      <c r="I4705">
        <v>165</v>
      </c>
      <c r="K4705">
        <v>55.909199999999998</v>
      </c>
      <c r="L4705">
        <v>167</v>
      </c>
      <c r="N4705">
        <v>40.909199999999998</v>
      </c>
      <c r="O4705">
        <v>244</v>
      </c>
      <c r="P4705">
        <v>85.545000000000002</v>
      </c>
      <c r="Q4705">
        <v>666</v>
      </c>
      <c r="R4705">
        <f t="shared" si="219"/>
        <v>9666</v>
      </c>
      <c r="T4705">
        <v>2665</v>
      </c>
      <c r="V4705">
        <f t="shared" si="220"/>
        <v>5504.7408230150104</v>
      </c>
      <c r="X4705">
        <f t="shared" si="221"/>
        <v>9060.8821481927625</v>
      </c>
    </row>
    <row r="4706" spans="2:24" x14ac:dyDescent="0.55000000000000004">
      <c r="B4706">
        <v>40.916899999999998</v>
      </c>
      <c r="C4706">
        <v>1802</v>
      </c>
      <c r="E4706">
        <v>55.916899999999998</v>
      </c>
      <c r="F4706">
        <v>224</v>
      </c>
      <c r="H4706">
        <v>55.916899999999998</v>
      </c>
      <c r="I4706">
        <v>306</v>
      </c>
      <c r="K4706">
        <v>55.916899999999998</v>
      </c>
      <c r="L4706">
        <v>160</v>
      </c>
      <c r="N4706">
        <v>40.916899999999998</v>
      </c>
      <c r="O4706">
        <v>347</v>
      </c>
      <c r="P4706">
        <v>85.56</v>
      </c>
      <c r="Q4706">
        <v>709</v>
      </c>
      <c r="R4706">
        <f t="shared" si="219"/>
        <v>9709</v>
      </c>
      <c r="T4706">
        <v>2806</v>
      </c>
      <c r="V4706">
        <f t="shared" si="220"/>
        <v>5535.9304481137606</v>
      </c>
      <c r="X4706">
        <f t="shared" si="221"/>
        <v>9086.5823992741316</v>
      </c>
    </row>
    <row r="4707" spans="2:24" x14ac:dyDescent="0.55000000000000004">
      <c r="B4707">
        <v>40.924500000000002</v>
      </c>
      <c r="C4707">
        <v>1588</v>
      </c>
      <c r="E4707">
        <v>55.924500000000002</v>
      </c>
      <c r="F4707">
        <v>269</v>
      </c>
      <c r="H4707">
        <v>55.924500000000002</v>
      </c>
      <c r="I4707">
        <v>152</v>
      </c>
      <c r="K4707">
        <v>55.924500000000002</v>
      </c>
      <c r="L4707">
        <v>259</v>
      </c>
      <c r="N4707">
        <v>40.924500000000002</v>
      </c>
      <c r="O4707">
        <v>267</v>
      </c>
      <c r="P4707">
        <v>85.575000000000003</v>
      </c>
      <c r="Q4707">
        <v>641</v>
      </c>
      <c r="R4707">
        <f t="shared" si="219"/>
        <v>9641</v>
      </c>
      <c r="T4707">
        <v>2652</v>
      </c>
      <c r="V4707">
        <f t="shared" si="220"/>
        <v>5582.0910932599127</v>
      </c>
      <c r="X4707">
        <f t="shared" si="221"/>
        <v>9066.6210392109315</v>
      </c>
    </row>
    <row r="4708" spans="2:24" x14ac:dyDescent="0.55000000000000004">
      <c r="B4708">
        <v>40.932099999999998</v>
      </c>
      <c r="C4708">
        <v>1486</v>
      </c>
      <c r="E4708">
        <v>55.932099999999998</v>
      </c>
      <c r="F4708">
        <v>432</v>
      </c>
      <c r="H4708">
        <v>55.932099999999998</v>
      </c>
      <c r="I4708">
        <v>214</v>
      </c>
      <c r="K4708">
        <v>55.932099999999998</v>
      </c>
      <c r="L4708">
        <v>250</v>
      </c>
      <c r="N4708">
        <v>40.932099999999998</v>
      </c>
      <c r="O4708">
        <v>376</v>
      </c>
      <c r="P4708">
        <v>85.59</v>
      </c>
      <c r="Q4708">
        <v>570</v>
      </c>
      <c r="R4708">
        <f t="shared" si="219"/>
        <v>9570</v>
      </c>
      <c r="T4708">
        <v>2714</v>
      </c>
      <c r="V4708">
        <f t="shared" si="220"/>
        <v>5504.4913060142198</v>
      </c>
      <c r="X4708">
        <f t="shared" si="221"/>
        <v>9093.818392297042</v>
      </c>
    </row>
    <row r="4709" spans="2:24" x14ac:dyDescent="0.55000000000000004">
      <c r="B4709">
        <v>40.939799999999998</v>
      </c>
      <c r="C4709">
        <v>1596</v>
      </c>
      <c r="E4709">
        <v>55.939799999999998</v>
      </c>
      <c r="F4709">
        <v>266</v>
      </c>
      <c r="H4709">
        <v>55.939799999999998</v>
      </c>
      <c r="I4709">
        <v>280</v>
      </c>
      <c r="K4709">
        <v>55.939799999999998</v>
      </c>
      <c r="L4709">
        <v>106</v>
      </c>
      <c r="N4709">
        <v>40.939799999999998</v>
      </c>
      <c r="O4709">
        <v>317</v>
      </c>
      <c r="P4709">
        <v>85.605000000000004</v>
      </c>
      <c r="Q4709">
        <v>577</v>
      </c>
      <c r="R4709">
        <f t="shared" si="219"/>
        <v>9577</v>
      </c>
      <c r="T4709">
        <v>2780</v>
      </c>
      <c r="V4709">
        <f t="shared" si="220"/>
        <v>5596.0640453041524</v>
      </c>
      <c r="X4709">
        <f t="shared" si="221"/>
        <v>9079.0968892504316</v>
      </c>
    </row>
    <row r="4710" spans="2:24" x14ac:dyDescent="0.55000000000000004">
      <c r="B4710">
        <v>40.947400000000002</v>
      </c>
      <c r="C4710">
        <v>1482</v>
      </c>
      <c r="E4710">
        <v>55.947400000000002</v>
      </c>
      <c r="F4710">
        <v>278</v>
      </c>
      <c r="H4710">
        <v>55.947400000000002</v>
      </c>
      <c r="I4710">
        <v>66</v>
      </c>
      <c r="K4710">
        <v>55.947400000000002</v>
      </c>
      <c r="L4710">
        <v>258</v>
      </c>
      <c r="N4710">
        <v>40.947400000000002</v>
      </c>
      <c r="O4710">
        <v>139</v>
      </c>
      <c r="P4710">
        <v>85.62</v>
      </c>
      <c r="Q4710">
        <v>546</v>
      </c>
      <c r="R4710">
        <f t="shared" si="219"/>
        <v>9546</v>
      </c>
      <c r="T4710">
        <v>2566</v>
      </c>
      <c r="V4710">
        <f t="shared" si="220"/>
        <v>5517.4661900553001</v>
      </c>
      <c r="X4710">
        <f t="shared" si="221"/>
        <v>9034.6828631098106</v>
      </c>
    </row>
    <row r="4711" spans="2:24" x14ac:dyDescent="0.55000000000000004">
      <c r="B4711">
        <v>40.955100000000002</v>
      </c>
      <c r="C4711">
        <v>1565</v>
      </c>
      <c r="E4711">
        <v>55.955100000000002</v>
      </c>
      <c r="F4711">
        <v>236</v>
      </c>
      <c r="H4711">
        <v>55.955100000000002</v>
      </c>
      <c r="I4711">
        <v>123</v>
      </c>
      <c r="K4711">
        <v>55.955100000000002</v>
      </c>
      <c r="L4711">
        <v>115</v>
      </c>
      <c r="N4711">
        <v>40.955100000000002</v>
      </c>
      <c r="O4711">
        <v>188</v>
      </c>
      <c r="P4711">
        <v>85.635000000000005</v>
      </c>
      <c r="Q4711">
        <v>550</v>
      </c>
      <c r="R4711">
        <f t="shared" si="219"/>
        <v>9550</v>
      </c>
      <c r="T4711">
        <v>2623</v>
      </c>
      <c r="V4711">
        <f t="shared" si="220"/>
        <v>5554.394706172221</v>
      </c>
      <c r="X4711">
        <f t="shared" si="221"/>
        <v>9046.909196148521</v>
      </c>
    </row>
    <row r="4712" spans="2:24" x14ac:dyDescent="0.55000000000000004">
      <c r="B4712">
        <v>40.962699999999998</v>
      </c>
      <c r="C4712">
        <v>1771</v>
      </c>
      <c r="E4712">
        <v>55.962699999999998</v>
      </c>
      <c r="F4712">
        <v>294</v>
      </c>
      <c r="H4712">
        <v>55.962699999999998</v>
      </c>
      <c r="I4712">
        <v>253</v>
      </c>
      <c r="K4712">
        <v>55.962699999999998</v>
      </c>
      <c r="L4712">
        <v>240</v>
      </c>
      <c r="N4712">
        <v>40.962699999999998</v>
      </c>
      <c r="O4712">
        <v>283</v>
      </c>
      <c r="P4712">
        <v>85.65</v>
      </c>
      <c r="Q4712">
        <v>652</v>
      </c>
      <c r="R4712">
        <f t="shared" si="219"/>
        <v>9652</v>
      </c>
      <c r="T4712">
        <v>2753</v>
      </c>
      <c r="V4712">
        <f t="shared" si="220"/>
        <v>5476.0463679241593</v>
      </c>
      <c r="X4712">
        <f t="shared" si="221"/>
        <v>9070.6133112235711</v>
      </c>
    </row>
    <row r="4713" spans="2:24" x14ac:dyDescent="0.55000000000000004">
      <c r="B4713">
        <v>40.970300000000002</v>
      </c>
      <c r="C4713">
        <v>1605</v>
      </c>
      <c r="E4713">
        <v>55.970300000000002</v>
      </c>
      <c r="F4713">
        <v>110</v>
      </c>
      <c r="H4713">
        <v>55.970300000000002</v>
      </c>
      <c r="I4713">
        <v>255</v>
      </c>
      <c r="K4713">
        <v>55.970300000000002</v>
      </c>
      <c r="L4713">
        <v>282</v>
      </c>
      <c r="N4713">
        <v>40.970300000000002</v>
      </c>
      <c r="O4713">
        <v>393</v>
      </c>
      <c r="P4713">
        <v>85.665000000000006</v>
      </c>
      <c r="Q4713">
        <v>622</v>
      </c>
      <c r="R4713">
        <f t="shared" si="219"/>
        <v>9622</v>
      </c>
      <c r="T4713">
        <v>2755</v>
      </c>
      <c r="V4713">
        <f t="shared" si="220"/>
        <v>5540.9207881295615</v>
      </c>
      <c r="X4713">
        <f t="shared" si="221"/>
        <v>9098.0601813104731</v>
      </c>
    </row>
    <row r="4714" spans="2:24" x14ac:dyDescent="0.55000000000000004">
      <c r="B4714">
        <v>40.978000000000002</v>
      </c>
      <c r="C4714">
        <v>1667</v>
      </c>
      <c r="E4714">
        <v>55.978000000000002</v>
      </c>
      <c r="F4714">
        <v>206</v>
      </c>
      <c r="H4714">
        <v>55.978000000000002</v>
      </c>
      <c r="I4714">
        <v>260</v>
      </c>
      <c r="K4714">
        <v>55.978000000000002</v>
      </c>
      <c r="L4714">
        <v>401</v>
      </c>
      <c r="N4714">
        <v>40.978000000000002</v>
      </c>
      <c r="O4714">
        <v>482</v>
      </c>
      <c r="P4714">
        <v>85.68</v>
      </c>
      <c r="Q4714">
        <v>604</v>
      </c>
      <c r="R4714">
        <f t="shared" si="219"/>
        <v>9604</v>
      </c>
      <c r="T4714">
        <v>2760</v>
      </c>
      <c r="V4714">
        <f t="shared" si="220"/>
        <v>5530.9401080979605</v>
      </c>
      <c r="X4714">
        <f t="shared" si="221"/>
        <v>9120.2671943807836</v>
      </c>
    </row>
    <row r="4715" spans="2:24" x14ac:dyDescent="0.55000000000000004">
      <c r="B4715">
        <v>40.985599999999998</v>
      </c>
      <c r="C4715">
        <v>1547</v>
      </c>
      <c r="E4715">
        <v>55.985599999999998</v>
      </c>
      <c r="F4715">
        <v>189</v>
      </c>
      <c r="H4715">
        <v>55.985599999999998</v>
      </c>
      <c r="I4715">
        <v>204</v>
      </c>
      <c r="K4715">
        <v>55.985599999999998</v>
      </c>
      <c r="L4715">
        <v>310</v>
      </c>
      <c r="N4715">
        <v>40.985599999999998</v>
      </c>
      <c r="O4715">
        <v>82</v>
      </c>
      <c r="P4715">
        <v>85.694999999999993</v>
      </c>
      <c r="Q4715">
        <v>653</v>
      </c>
      <c r="R4715">
        <f t="shared" si="219"/>
        <v>9653</v>
      </c>
      <c r="T4715">
        <v>2704</v>
      </c>
      <c r="V4715">
        <f t="shared" si="220"/>
        <v>5512.2263330387104</v>
      </c>
      <c r="X4715">
        <f t="shared" si="221"/>
        <v>9020.4603940647812</v>
      </c>
    </row>
    <row r="4716" spans="2:24" x14ac:dyDescent="0.55000000000000004">
      <c r="B4716">
        <v>40.993200000000002</v>
      </c>
      <c r="C4716">
        <v>1515</v>
      </c>
      <c r="E4716">
        <v>55.993200000000002</v>
      </c>
      <c r="F4716">
        <v>337</v>
      </c>
      <c r="H4716">
        <v>55.993200000000002</v>
      </c>
      <c r="I4716">
        <v>172</v>
      </c>
      <c r="K4716">
        <v>55.993200000000002</v>
      </c>
      <c r="L4716">
        <v>362</v>
      </c>
      <c r="N4716">
        <v>40.993200000000002</v>
      </c>
      <c r="O4716">
        <v>135</v>
      </c>
      <c r="P4716">
        <v>85.71</v>
      </c>
      <c r="Q4716">
        <v>644</v>
      </c>
      <c r="R4716">
        <f t="shared" si="219"/>
        <v>9644</v>
      </c>
      <c r="T4716">
        <v>2672</v>
      </c>
      <c r="V4716">
        <f t="shared" si="220"/>
        <v>5557.8879441832814</v>
      </c>
      <c r="X4716">
        <f t="shared" si="221"/>
        <v>9033.6847951066502</v>
      </c>
    </row>
    <row r="4717" spans="2:24" x14ac:dyDescent="0.55000000000000004">
      <c r="B4717">
        <v>41.000900000000001</v>
      </c>
      <c r="C4717">
        <v>1348</v>
      </c>
      <c r="E4717">
        <v>56.000900000000001</v>
      </c>
      <c r="F4717">
        <v>122</v>
      </c>
      <c r="H4717">
        <v>56.000900000000001</v>
      </c>
      <c r="I4717">
        <v>305</v>
      </c>
      <c r="K4717">
        <v>56.000900000000001</v>
      </c>
      <c r="L4717">
        <v>137</v>
      </c>
      <c r="N4717">
        <v>41.000900000000001</v>
      </c>
      <c r="O4717">
        <v>179</v>
      </c>
      <c r="P4717">
        <v>85.724999999999994</v>
      </c>
      <c r="Q4717">
        <v>600</v>
      </c>
      <c r="R4717">
        <f t="shared" si="219"/>
        <v>9600</v>
      </c>
      <c r="T4717">
        <v>2805</v>
      </c>
      <c r="V4717">
        <f t="shared" si="220"/>
        <v>5470.3074769059895</v>
      </c>
      <c r="X4717">
        <f t="shared" si="221"/>
        <v>9044.6635431414106</v>
      </c>
    </row>
    <row r="4718" spans="2:24" x14ac:dyDescent="0.55000000000000004">
      <c r="B4718">
        <v>41.008499999999998</v>
      </c>
      <c r="C4718">
        <v>1498</v>
      </c>
      <c r="E4718">
        <v>56.008499999999998</v>
      </c>
      <c r="F4718">
        <v>269</v>
      </c>
      <c r="H4718">
        <v>56.008499999999998</v>
      </c>
      <c r="I4718">
        <v>41</v>
      </c>
      <c r="K4718">
        <v>56.008499999999998</v>
      </c>
      <c r="L4718">
        <v>227</v>
      </c>
      <c r="N4718">
        <v>41.008499999999998</v>
      </c>
      <c r="O4718">
        <v>-43</v>
      </c>
      <c r="P4718">
        <v>85.74</v>
      </c>
      <c r="Q4718">
        <v>547</v>
      </c>
      <c r="R4718">
        <f t="shared" si="219"/>
        <v>9547</v>
      </c>
      <c r="T4718">
        <v>2541</v>
      </c>
      <c r="V4718">
        <f t="shared" si="220"/>
        <v>5483.2823609470697</v>
      </c>
      <c r="X4718">
        <f t="shared" si="221"/>
        <v>8989.2707689660292</v>
      </c>
    </row>
    <row r="4719" spans="2:24" x14ac:dyDescent="0.55000000000000004">
      <c r="B4719">
        <v>41.016100000000002</v>
      </c>
      <c r="C4719">
        <v>1401</v>
      </c>
      <c r="E4719">
        <v>56.016100000000002</v>
      </c>
      <c r="F4719">
        <v>192</v>
      </c>
      <c r="H4719">
        <v>56.016100000000002</v>
      </c>
      <c r="I4719">
        <v>37</v>
      </c>
      <c r="K4719">
        <v>56.016100000000002</v>
      </c>
      <c r="L4719">
        <v>335</v>
      </c>
      <c r="N4719">
        <v>41.016100000000002</v>
      </c>
      <c r="O4719">
        <v>241</v>
      </c>
      <c r="P4719">
        <v>85.754999999999995</v>
      </c>
      <c r="Q4719">
        <v>503</v>
      </c>
      <c r="R4719">
        <f t="shared" si="219"/>
        <v>9503</v>
      </c>
      <c r="T4719">
        <v>2537</v>
      </c>
      <c r="V4719">
        <f t="shared" si="220"/>
        <v>5517.4661900553001</v>
      </c>
      <c r="X4719">
        <f t="shared" si="221"/>
        <v>9060.1335971903918</v>
      </c>
    </row>
    <row r="4720" spans="2:24" x14ac:dyDescent="0.55000000000000004">
      <c r="B4720">
        <v>41.023800000000001</v>
      </c>
      <c r="C4720">
        <v>1428</v>
      </c>
      <c r="E4720">
        <v>56.023800000000001</v>
      </c>
      <c r="F4720">
        <v>342</v>
      </c>
      <c r="H4720">
        <v>56.023800000000001</v>
      </c>
      <c r="I4720">
        <v>202</v>
      </c>
      <c r="K4720">
        <v>56.023800000000001</v>
      </c>
      <c r="L4720">
        <v>384</v>
      </c>
      <c r="N4720">
        <v>41.023800000000001</v>
      </c>
      <c r="O4720">
        <v>36</v>
      </c>
      <c r="P4720">
        <v>85.77</v>
      </c>
      <c r="Q4720">
        <v>552</v>
      </c>
      <c r="R4720">
        <f t="shared" si="219"/>
        <v>9552</v>
      </c>
      <c r="T4720">
        <v>2702</v>
      </c>
      <c r="V4720">
        <f t="shared" si="220"/>
        <v>5540.671271128771</v>
      </c>
      <c r="X4720">
        <f t="shared" si="221"/>
        <v>9008.9826120284397</v>
      </c>
    </row>
    <row r="4721" spans="2:24" x14ac:dyDescent="0.55000000000000004">
      <c r="B4721">
        <v>41.031399999999998</v>
      </c>
      <c r="C4721">
        <v>1807</v>
      </c>
      <c r="E4721">
        <v>56.031399999999998</v>
      </c>
      <c r="F4721">
        <v>210</v>
      </c>
      <c r="H4721">
        <v>56.031399999999998</v>
      </c>
      <c r="I4721">
        <v>341</v>
      </c>
      <c r="K4721">
        <v>56.031399999999998</v>
      </c>
      <c r="L4721">
        <v>120</v>
      </c>
      <c r="N4721">
        <v>41.031399999999998</v>
      </c>
      <c r="O4721">
        <v>227</v>
      </c>
      <c r="P4721">
        <v>85.784999999999997</v>
      </c>
      <c r="Q4721">
        <v>573</v>
      </c>
      <c r="R4721">
        <f t="shared" si="219"/>
        <v>9573</v>
      </c>
      <c r="T4721">
        <v>2841</v>
      </c>
      <c r="V4721">
        <f t="shared" si="220"/>
        <v>5492.0154559747198</v>
      </c>
      <c r="X4721">
        <f t="shared" si="221"/>
        <v>9056.6403591793314</v>
      </c>
    </row>
    <row r="4722" spans="2:24" x14ac:dyDescent="0.55000000000000004">
      <c r="B4722">
        <v>41.039000000000001</v>
      </c>
      <c r="C4722">
        <v>1522</v>
      </c>
      <c r="E4722">
        <v>56.039000000000001</v>
      </c>
      <c r="F4722">
        <v>334</v>
      </c>
      <c r="H4722">
        <v>56.039000000000001</v>
      </c>
      <c r="I4722">
        <v>210</v>
      </c>
      <c r="K4722">
        <v>56.039000000000001</v>
      </c>
      <c r="L4722">
        <v>438</v>
      </c>
      <c r="N4722">
        <v>41.039000000000001</v>
      </c>
      <c r="O4722">
        <v>218</v>
      </c>
      <c r="P4722">
        <v>85.8</v>
      </c>
      <c r="Q4722">
        <v>656</v>
      </c>
      <c r="R4722">
        <f t="shared" si="219"/>
        <v>9656</v>
      </c>
      <c r="T4722">
        <v>2710</v>
      </c>
      <c r="V4722">
        <f t="shared" si="220"/>
        <v>5509.9806800316001</v>
      </c>
      <c r="X4722">
        <f t="shared" si="221"/>
        <v>9054.394706172221</v>
      </c>
    </row>
    <row r="4723" spans="2:24" x14ac:dyDescent="0.55000000000000004">
      <c r="B4723">
        <v>41.046700000000001</v>
      </c>
      <c r="C4723">
        <v>1604</v>
      </c>
      <c r="E4723">
        <v>56.046700000000001</v>
      </c>
      <c r="F4723">
        <v>219</v>
      </c>
      <c r="H4723">
        <v>56.046700000000001</v>
      </c>
      <c r="I4723">
        <v>312</v>
      </c>
      <c r="K4723">
        <v>56.046700000000001</v>
      </c>
      <c r="L4723">
        <v>219</v>
      </c>
      <c r="N4723">
        <v>41.046700000000001</v>
      </c>
      <c r="O4723">
        <v>218</v>
      </c>
      <c r="P4723">
        <v>85.814999999999998</v>
      </c>
      <c r="Q4723">
        <v>664</v>
      </c>
      <c r="R4723">
        <f t="shared" si="219"/>
        <v>9664</v>
      </c>
      <c r="T4723">
        <v>2812</v>
      </c>
      <c r="V4723">
        <f t="shared" si="220"/>
        <v>5531.9381761011209</v>
      </c>
      <c r="X4723">
        <f t="shared" si="221"/>
        <v>9054.394706172221</v>
      </c>
    </row>
    <row r="4724" spans="2:24" x14ac:dyDescent="0.55000000000000004">
      <c r="B4724">
        <v>41.054299999999998</v>
      </c>
      <c r="C4724">
        <v>1791</v>
      </c>
      <c r="E4724">
        <v>56.054299999999998</v>
      </c>
      <c r="F4724">
        <v>280</v>
      </c>
      <c r="H4724">
        <v>56.054299999999998</v>
      </c>
      <c r="I4724">
        <v>316</v>
      </c>
      <c r="K4724">
        <v>56.054299999999998</v>
      </c>
      <c r="L4724">
        <v>143</v>
      </c>
      <c r="N4724">
        <v>41.054299999999998</v>
      </c>
      <c r="O4724">
        <v>52</v>
      </c>
      <c r="P4724">
        <v>85.83</v>
      </c>
      <c r="Q4724">
        <v>645</v>
      </c>
      <c r="R4724">
        <f t="shared" si="219"/>
        <v>9645</v>
      </c>
      <c r="T4724">
        <v>2816</v>
      </c>
      <c r="V4724">
        <f t="shared" si="220"/>
        <v>5476.0463679241593</v>
      </c>
      <c r="X4724">
        <f t="shared" si="221"/>
        <v>9012.9748840410812</v>
      </c>
    </row>
    <row r="4725" spans="2:24" x14ac:dyDescent="0.55000000000000004">
      <c r="B4725">
        <v>41.061900000000001</v>
      </c>
      <c r="C4725">
        <v>1331</v>
      </c>
      <c r="E4725">
        <v>56.061900000000001</v>
      </c>
      <c r="F4725">
        <v>268</v>
      </c>
      <c r="H4725">
        <v>56.061900000000001</v>
      </c>
      <c r="I4725">
        <v>149</v>
      </c>
      <c r="K4725">
        <v>56.061900000000001</v>
      </c>
      <c r="L4725">
        <v>279</v>
      </c>
      <c r="N4725">
        <v>41.061900000000001</v>
      </c>
      <c r="O4725">
        <v>79</v>
      </c>
      <c r="P4725">
        <v>85.844999999999999</v>
      </c>
      <c r="Q4725">
        <v>583</v>
      </c>
      <c r="R4725">
        <f t="shared" si="219"/>
        <v>9583</v>
      </c>
      <c r="T4725">
        <v>2649</v>
      </c>
      <c r="V4725">
        <f t="shared" si="220"/>
        <v>5485.7775309549697</v>
      </c>
      <c r="X4725">
        <f t="shared" si="221"/>
        <v>9019.7118430624105</v>
      </c>
    </row>
    <row r="4726" spans="2:24" x14ac:dyDescent="0.55000000000000004">
      <c r="B4726">
        <v>41.069600000000001</v>
      </c>
      <c r="C4726">
        <v>1195</v>
      </c>
      <c r="E4726">
        <v>56.069600000000001</v>
      </c>
      <c r="F4726">
        <v>323</v>
      </c>
      <c r="H4726">
        <v>56.069600000000001</v>
      </c>
      <c r="I4726">
        <v>102</v>
      </c>
      <c r="K4726">
        <v>56.069600000000001</v>
      </c>
      <c r="L4726">
        <v>251</v>
      </c>
      <c r="N4726">
        <v>41.069600000000001</v>
      </c>
      <c r="O4726">
        <v>64</v>
      </c>
      <c r="P4726">
        <v>85.86</v>
      </c>
      <c r="Q4726">
        <v>607</v>
      </c>
      <c r="R4726">
        <f t="shared" si="219"/>
        <v>9607</v>
      </c>
      <c r="T4726">
        <v>2602</v>
      </c>
      <c r="V4726">
        <f t="shared" si="220"/>
        <v>5488.2727009628697</v>
      </c>
      <c r="X4726">
        <f t="shared" si="221"/>
        <v>9015.9690880505605</v>
      </c>
    </row>
    <row r="4727" spans="2:24" x14ac:dyDescent="0.55000000000000004">
      <c r="B4727">
        <v>41.077199999999998</v>
      </c>
      <c r="C4727">
        <v>1441</v>
      </c>
      <c r="E4727">
        <v>56.077199999999998</v>
      </c>
      <c r="F4727">
        <v>205</v>
      </c>
      <c r="H4727">
        <v>56.077199999999998</v>
      </c>
      <c r="I4727">
        <v>114</v>
      </c>
      <c r="K4727">
        <v>56.077199999999998</v>
      </c>
      <c r="L4727">
        <v>209</v>
      </c>
      <c r="N4727">
        <v>41.077199999999998</v>
      </c>
      <c r="O4727">
        <v>171</v>
      </c>
      <c r="P4727">
        <v>85.875</v>
      </c>
      <c r="Q4727">
        <v>611</v>
      </c>
      <c r="R4727">
        <f t="shared" si="219"/>
        <v>9611</v>
      </c>
      <c r="T4727">
        <v>2614</v>
      </c>
      <c r="V4727">
        <f t="shared" si="220"/>
        <v>5465.5666538909791</v>
      </c>
      <c r="X4727">
        <f t="shared" si="221"/>
        <v>9042.6674071350917</v>
      </c>
    </row>
    <row r="4728" spans="2:24" x14ac:dyDescent="0.55000000000000004">
      <c r="B4728">
        <v>41.084899999999998</v>
      </c>
      <c r="C4728">
        <v>1623</v>
      </c>
      <c r="E4728">
        <v>56.084899999999998</v>
      </c>
      <c r="F4728">
        <v>298</v>
      </c>
      <c r="H4728">
        <v>56.084899999999998</v>
      </c>
      <c r="I4728">
        <v>170</v>
      </c>
      <c r="K4728">
        <v>56.084899999999998</v>
      </c>
      <c r="L4728">
        <v>125</v>
      </c>
      <c r="N4728">
        <v>41.084899999999998</v>
      </c>
      <c r="O4728">
        <v>92</v>
      </c>
      <c r="P4728">
        <v>85.89</v>
      </c>
      <c r="Q4728">
        <v>590</v>
      </c>
      <c r="R4728">
        <f t="shared" si="219"/>
        <v>9590</v>
      </c>
      <c r="T4728">
        <v>2670</v>
      </c>
      <c r="V4728">
        <f t="shared" si="220"/>
        <v>5511.9768160379199</v>
      </c>
      <c r="X4728">
        <f t="shared" si="221"/>
        <v>9022.9555640726812</v>
      </c>
    </row>
    <row r="4729" spans="2:24" x14ac:dyDescent="0.55000000000000004">
      <c r="B4729">
        <v>41.092500000000001</v>
      </c>
      <c r="C4729">
        <v>1576</v>
      </c>
      <c r="E4729">
        <v>56.092500000000001</v>
      </c>
      <c r="F4729">
        <v>275</v>
      </c>
      <c r="H4729">
        <v>56.092500000000001</v>
      </c>
      <c r="I4729">
        <v>182</v>
      </c>
      <c r="K4729">
        <v>56.092500000000001</v>
      </c>
      <c r="L4729">
        <v>390</v>
      </c>
      <c r="N4729">
        <v>41.092500000000001</v>
      </c>
      <c r="O4729">
        <v>185</v>
      </c>
      <c r="P4729">
        <v>85.905000000000001</v>
      </c>
      <c r="Q4729">
        <v>549</v>
      </c>
      <c r="R4729">
        <f t="shared" si="219"/>
        <v>9549</v>
      </c>
      <c r="T4729">
        <v>2682</v>
      </c>
      <c r="V4729">
        <f t="shared" si="220"/>
        <v>5504.4913060142198</v>
      </c>
      <c r="X4729">
        <f t="shared" si="221"/>
        <v>9046.1606451461521</v>
      </c>
    </row>
    <row r="4730" spans="2:24" x14ac:dyDescent="0.55000000000000004">
      <c r="B4730">
        <v>41.100099999999998</v>
      </c>
      <c r="C4730">
        <v>1249</v>
      </c>
      <c r="E4730">
        <v>56.100099999999998</v>
      </c>
      <c r="F4730">
        <v>335</v>
      </c>
      <c r="H4730">
        <v>56.100099999999998</v>
      </c>
      <c r="I4730">
        <v>172</v>
      </c>
      <c r="K4730">
        <v>56.100099999999998</v>
      </c>
      <c r="L4730">
        <v>265</v>
      </c>
      <c r="N4730">
        <v>41.100099999999998</v>
      </c>
      <c r="O4730">
        <v>-70</v>
      </c>
      <c r="P4730">
        <v>85.92</v>
      </c>
      <c r="Q4730">
        <v>534</v>
      </c>
      <c r="R4730">
        <f t="shared" si="219"/>
        <v>9534</v>
      </c>
      <c r="T4730">
        <v>2672</v>
      </c>
      <c r="V4730">
        <f t="shared" si="220"/>
        <v>5497.0057959905198</v>
      </c>
      <c r="X4730">
        <f t="shared" si="221"/>
        <v>8982.5338099446999</v>
      </c>
    </row>
    <row r="4731" spans="2:24" x14ac:dyDescent="0.55000000000000004">
      <c r="B4731">
        <v>41.107799999999997</v>
      </c>
      <c r="C4731">
        <v>1571</v>
      </c>
      <c r="E4731">
        <v>56.107799999999997</v>
      </c>
      <c r="F4731">
        <v>200</v>
      </c>
      <c r="H4731">
        <v>56.107799999999997</v>
      </c>
      <c r="I4731">
        <v>324</v>
      </c>
      <c r="K4731">
        <v>56.107799999999997</v>
      </c>
      <c r="L4731">
        <v>304</v>
      </c>
      <c r="N4731">
        <v>41.107799999999997</v>
      </c>
      <c r="O4731">
        <v>48</v>
      </c>
      <c r="P4731">
        <v>85.935000000000002</v>
      </c>
      <c r="Q4731">
        <v>596</v>
      </c>
      <c r="R4731">
        <f t="shared" si="219"/>
        <v>9596</v>
      </c>
      <c r="T4731">
        <v>2824</v>
      </c>
      <c r="V4731">
        <f t="shared" si="220"/>
        <v>5532.9362441042813</v>
      </c>
      <c r="X4731">
        <f t="shared" si="221"/>
        <v>9011.9768160379208</v>
      </c>
    </row>
    <row r="4732" spans="2:24" x14ac:dyDescent="0.55000000000000004">
      <c r="B4732">
        <v>41.115400000000001</v>
      </c>
      <c r="C4732">
        <v>1538</v>
      </c>
      <c r="E4732">
        <v>56.115400000000001</v>
      </c>
      <c r="F4732">
        <v>314</v>
      </c>
      <c r="H4732">
        <v>56.115400000000001</v>
      </c>
      <c r="I4732">
        <v>261</v>
      </c>
      <c r="K4732">
        <v>56.115400000000001</v>
      </c>
      <c r="L4732">
        <v>263</v>
      </c>
      <c r="N4732">
        <v>41.115400000000001</v>
      </c>
      <c r="O4732">
        <v>126</v>
      </c>
      <c r="P4732">
        <v>85.95</v>
      </c>
      <c r="Q4732">
        <v>635</v>
      </c>
      <c r="R4732">
        <f t="shared" si="219"/>
        <v>9635</v>
      </c>
      <c r="T4732">
        <v>2761</v>
      </c>
      <c r="V4732">
        <f t="shared" si="220"/>
        <v>5528.1954210892709</v>
      </c>
      <c r="X4732">
        <f t="shared" si="221"/>
        <v>9031.4391420995416</v>
      </c>
    </row>
    <row r="4733" spans="2:24" x14ac:dyDescent="0.55000000000000004">
      <c r="B4733">
        <v>41.122999999999998</v>
      </c>
      <c r="C4733">
        <v>1447</v>
      </c>
      <c r="E4733">
        <v>56.122999999999998</v>
      </c>
      <c r="F4733">
        <v>218</v>
      </c>
      <c r="H4733">
        <v>56.122999999999998</v>
      </c>
      <c r="I4733">
        <v>228</v>
      </c>
      <c r="K4733">
        <v>56.122999999999998</v>
      </c>
      <c r="L4733">
        <v>166</v>
      </c>
      <c r="N4733">
        <v>41.122999999999998</v>
      </c>
      <c r="O4733">
        <v>226</v>
      </c>
      <c r="P4733">
        <v>85.965000000000003</v>
      </c>
      <c r="Q4733">
        <v>631</v>
      </c>
      <c r="R4733">
        <f t="shared" si="219"/>
        <v>9631</v>
      </c>
      <c r="T4733">
        <v>2728</v>
      </c>
      <c r="V4733">
        <f t="shared" si="220"/>
        <v>5516.2186050513501</v>
      </c>
      <c r="X4733">
        <f t="shared" si="221"/>
        <v>9056.3908421785418</v>
      </c>
    </row>
    <row r="4734" spans="2:24" x14ac:dyDescent="0.55000000000000004">
      <c r="B4734">
        <v>41.130699999999997</v>
      </c>
      <c r="C4734">
        <v>1365</v>
      </c>
      <c r="E4734">
        <v>56.130699999999997</v>
      </c>
      <c r="F4734">
        <v>100</v>
      </c>
      <c r="H4734">
        <v>56.130699999999997</v>
      </c>
      <c r="I4734">
        <v>218</v>
      </c>
      <c r="K4734">
        <v>56.130699999999997</v>
      </c>
      <c r="L4734">
        <v>445</v>
      </c>
      <c r="N4734">
        <v>41.130699999999997</v>
      </c>
      <c r="O4734">
        <v>349</v>
      </c>
      <c r="P4734">
        <v>85.98</v>
      </c>
      <c r="Q4734">
        <v>637</v>
      </c>
      <c r="R4734">
        <f t="shared" si="219"/>
        <v>9637</v>
      </c>
      <c r="T4734">
        <v>2718</v>
      </c>
      <c r="V4734">
        <f t="shared" si="220"/>
        <v>5471.0560279083593</v>
      </c>
      <c r="X4734">
        <f t="shared" si="221"/>
        <v>9087.0814332757127</v>
      </c>
    </row>
    <row r="4735" spans="2:24" x14ac:dyDescent="0.55000000000000004">
      <c r="B4735">
        <v>41.138300000000001</v>
      </c>
      <c r="C4735">
        <v>1479</v>
      </c>
      <c r="E4735">
        <v>56.138300000000001</v>
      </c>
      <c r="F4735">
        <v>248</v>
      </c>
      <c r="H4735">
        <v>56.138300000000001</v>
      </c>
      <c r="I4735">
        <v>232</v>
      </c>
      <c r="K4735">
        <v>56.138300000000001</v>
      </c>
      <c r="L4735">
        <v>252</v>
      </c>
      <c r="N4735">
        <v>41.138300000000001</v>
      </c>
      <c r="O4735">
        <v>-66</v>
      </c>
      <c r="P4735">
        <v>85.995000000000005</v>
      </c>
      <c r="Q4735">
        <v>647</v>
      </c>
      <c r="R4735">
        <f t="shared" si="219"/>
        <v>9647</v>
      </c>
      <c r="T4735">
        <v>2732</v>
      </c>
      <c r="V4735">
        <f t="shared" si="220"/>
        <v>5525.7002510813709</v>
      </c>
      <c r="X4735">
        <f t="shared" si="221"/>
        <v>8983.5318779478603</v>
      </c>
    </row>
    <row r="4736" spans="2:24" x14ac:dyDescent="0.55000000000000004">
      <c r="B4736">
        <v>41.145899999999997</v>
      </c>
      <c r="C4736">
        <v>1383</v>
      </c>
      <c r="E4736">
        <v>56.145899999999997</v>
      </c>
      <c r="F4736">
        <v>85</v>
      </c>
      <c r="H4736">
        <v>56.145899999999997</v>
      </c>
      <c r="I4736">
        <v>98</v>
      </c>
      <c r="K4736">
        <v>56.145899999999997</v>
      </c>
      <c r="L4736">
        <v>326</v>
      </c>
      <c r="N4736">
        <v>41.145899999999997</v>
      </c>
      <c r="O4736">
        <v>293</v>
      </c>
      <c r="P4736">
        <v>86.01</v>
      </c>
      <c r="Q4736">
        <v>583</v>
      </c>
      <c r="R4736">
        <f t="shared" si="219"/>
        <v>9583</v>
      </c>
      <c r="T4736">
        <v>2598</v>
      </c>
      <c r="V4736">
        <f t="shared" si="220"/>
        <v>5443.8586748222488</v>
      </c>
      <c r="X4736">
        <f t="shared" si="221"/>
        <v>9073.1084812314712</v>
      </c>
    </row>
    <row r="4737" spans="2:24" x14ac:dyDescent="0.55000000000000004">
      <c r="B4737">
        <v>41.153599999999997</v>
      </c>
      <c r="C4737">
        <v>1237</v>
      </c>
      <c r="E4737">
        <v>56.153599999999997</v>
      </c>
      <c r="F4737">
        <v>191</v>
      </c>
      <c r="H4737">
        <v>56.153599999999997</v>
      </c>
      <c r="I4737">
        <v>279</v>
      </c>
      <c r="K4737">
        <v>56.153599999999997</v>
      </c>
      <c r="L4737">
        <v>321</v>
      </c>
      <c r="N4737">
        <v>41.153599999999997</v>
      </c>
      <c r="O4737">
        <v>129</v>
      </c>
      <c r="P4737">
        <v>86.025000000000006</v>
      </c>
      <c r="Q4737">
        <v>623</v>
      </c>
      <c r="R4737">
        <f t="shared" si="219"/>
        <v>9623</v>
      </c>
      <c r="T4737">
        <v>2779</v>
      </c>
      <c r="V4737">
        <f t="shared" si="220"/>
        <v>5541.1703051303512</v>
      </c>
      <c r="X4737">
        <f t="shared" si="221"/>
        <v>9032.1876931019106</v>
      </c>
    </row>
    <row r="4738" spans="2:24" x14ac:dyDescent="0.55000000000000004">
      <c r="B4738">
        <v>41.161200000000001</v>
      </c>
      <c r="C4738">
        <v>1111</v>
      </c>
      <c r="E4738">
        <v>56.161200000000001</v>
      </c>
      <c r="F4738">
        <v>393</v>
      </c>
      <c r="H4738">
        <v>56.161200000000001</v>
      </c>
      <c r="I4738">
        <v>194</v>
      </c>
      <c r="K4738">
        <v>56.161200000000001</v>
      </c>
      <c r="L4738">
        <v>296</v>
      </c>
      <c r="N4738">
        <v>41.161200000000001</v>
      </c>
      <c r="O4738">
        <v>19</v>
      </c>
      <c r="P4738">
        <v>86.04</v>
      </c>
      <c r="Q4738">
        <v>641</v>
      </c>
      <c r="R4738">
        <f t="shared" si="219"/>
        <v>9641</v>
      </c>
      <c r="T4738">
        <v>2694</v>
      </c>
      <c r="V4738">
        <f t="shared" si="220"/>
        <v>5527.9459040884803</v>
      </c>
      <c r="X4738">
        <f t="shared" si="221"/>
        <v>9004.7408230150104</v>
      </c>
    </row>
    <row r="4739" spans="2:24" x14ac:dyDescent="0.55000000000000004">
      <c r="B4739">
        <v>41.168799999999997</v>
      </c>
      <c r="C4739">
        <v>1106</v>
      </c>
      <c r="E4739">
        <v>56.168799999999997</v>
      </c>
      <c r="F4739">
        <v>192</v>
      </c>
      <c r="H4739">
        <v>56.168799999999997</v>
      </c>
      <c r="I4739">
        <v>255</v>
      </c>
      <c r="K4739">
        <v>56.168799999999997</v>
      </c>
      <c r="L4739">
        <v>338</v>
      </c>
      <c r="N4739">
        <v>41.168799999999997</v>
      </c>
      <c r="O4739">
        <v>4</v>
      </c>
      <c r="P4739">
        <v>86.055000000000007</v>
      </c>
      <c r="Q4739">
        <v>597</v>
      </c>
      <c r="R4739">
        <f t="shared" ref="R4739:R4802" si="222">Q4739+$AD$5</f>
        <v>9597</v>
      </c>
      <c r="T4739">
        <v>2755</v>
      </c>
      <c r="V4739">
        <f t="shared" ref="V4739:V4802" si="223">$AB$2+C6704/$Z$5</f>
        <v>5499.5009659984198</v>
      </c>
      <c r="X4739">
        <f t="shared" ref="X4739:X4802" si="224">O4739/$Z$5+$AB$5</f>
        <v>9000.9980680031604</v>
      </c>
    </row>
    <row r="4740" spans="2:24" x14ac:dyDescent="0.55000000000000004">
      <c r="B4740">
        <v>41.176499999999997</v>
      </c>
      <c r="C4740">
        <v>1098</v>
      </c>
      <c r="E4740">
        <v>56.176499999999997</v>
      </c>
      <c r="F4740">
        <v>227</v>
      </c>
      <c r="H4740">
        <v>56.176499999999997</v>
      </c>
      <c r="I4740">
        <v>71</v>
      </c>
      <c r="K4740">
        <v>56.176499999999997</v>
      </c>
      <c r="L4740">
        <v>212</v>
      </c>
      <c r="N4740">
        <v>41.176499999999997</v>
      </c>
      <c r="O4740">
        <v>222</v>
      </c>
      <c r="P4740">
        <v>86.07</v>
      </c>
      <c r="Q4740">
        <v>611</v>
      </c>
      <c r="R4740">
        <f t="shared" si="222"/>
        <v>9611</v>
      </c>
      <c r="T4740">
        <v>2571</v>
      </c>
      <c r="V4740">
        <f t="shared" si="223"/>
        <v>5541.4198221311408</v>
      </c>
      <c r="X4740">
        <f t="shared" si="224"/>
        <v>9055.3927741753814</v>
      </c>
    </row>
    <row r="4741" spans="2:24" x14ac:dyDescent="0.55000000000000004">
      <c r="B4741">
        <v>41.184100000000001</v>
      </c>
      <c r="C4741">
        <v>1232</v>
      </c>
      <c r="E4741">
        <v>56.184100000000001</v>
      </c>
      <c r="F4741">
        <v>298</v>
      </c>
      <c r="H4741">
        <v>56.184100000000001</v>
      </c>
      <c r="I4741">
        <v>296</v>
      </c>
      <c r="K4741">
        <v>56.184100000000001</v>
      </c>
      <c r="L4741">
        <v>236</v>
      </c>
      <c r="N4741">
        <v>41.184100000000001</v>
      </c>
      <c r="O4741">
        <v>198</v>
      </c>
      <c r="P4741">
        <v>86.084999999999994</v>
      </c>
      <c r="Q4741">
        <v>647</v>
      </c>
      <c r="R4741">
        <f t="shared" si="222"/>
        <v>9647</v>
      </c>
      <c r="T4741">
        <v>2796</v>
      </c>
      <c r="V4741">
        <f t="shared" si="223"/>
        <v>5463.3210008838687</v>
      </c>
      <c r="X4741">
        <f t="shared" si="224"/>
        <v>9049.404366156421</v>
      </c>
    </row>
    <row r="4742" spans="2:24" x14ac:dyDescent="0.55000000000000004">
      <c r="B4742">
        <v>41.191699999999997</v>
      </c>
      <c r="C4742">
        <v>859</v>
      </c>
      <c r="E4742">
        <v>56.191699999999997</v>
      </c>
      <c r="F4742">
        <v>170</v>
      </c>
      <c r="H4742">
        <v>56.191699999999997</v>
      </c>
      <c r="I4742">
        <v>99</v>
      </c>
      <c r="K4742">
        <v>56.191699999999997</v>
      </c>
      <c r="L4742">
        <v>189</v>
      </c>
      <c r="N4742">
        <v>41.191699999999997</v>
      </c>
      <c r="O4742">
        <v>57</v>
      </c>
      <c r="P4742">
        <v>86.1</v>
      </c>
      <c r="Q4742">
        <v>522</v>
      </c>
      <c r="R4742">
        <f t="shared" si="222"/>
        <v>9522</v>
      </c>
      <c r="T4742">
        <v>2599</v>
      </c>
      <c r="V4742">
        <f t="shared" si="223"/>
        <v>5513.2244010418708</v>
      </c>
      <c r="X4742">
        <f t="shared" si="224"/>
        <v>9014.2224690450312</v>
      </c>
    </row>
    <row r="4743" spans="2:24" x14ac:dyDescent="0.55000000000000004">
      <c r="B4743">
        <v>41.199399999999997</v>
      </c>
      <c r="C4743">
        <v>1116</v>
      </c>
      <c r="E4743">
        <v>56.199399999999997</v>
      </c>
      <c r="F4743">
        <v>183</v>
      </c>
      <c r="H4743">
        <v>56.199399999999997</v>
      </c>
      <c r="I4743">
        <v>164</v>
      </c>
      <c r="K4743">
        <v>56.199399999999997</v>
      </c>
      <c r="L4743">
        <v>475</v>
      </c>
      <c r="N4743">
        <v>41.199399999999997</v>
      </c>
      <c r="O4743">
        <v>143</v>
      </c>
      <c r="P4743">
        <v>86.114999999999995</v>
      </c>
      <c r="Q4743">
        <v>568</v>
      </c>
      <c r="R4743">
        <f t="shared" si="222"/>
        <v>9568</v>
      </c>
      <c r="T4743">
        <v>2664</v>
      </c>
      <c r="V4743">
        <f t="shared" si="223"/>
        <v>5530.9401080979605</v>
      </c>
      <c r="X4743">
        <f t="shared" si="224"/>
        <v>9035.6809311129709</v>
      </c>
    </row>
    <row r="4744" spans="2:24" x14ac:dyDescent="0.55000000000000004">
      <c r="B4744">
        <v>41.207000000000001</v>
      </c>
      <c r="C4744">
        <v>1064</v>
      </c>
      <c r="E4744">
        <v>56.207000000000001</v>
      </c>
      <c r="F4744">
        <v>350</v>
      </c>
      <c r="H4744">
        <v>56.207000000000001</v>
      </c>
      <c r="I4744">
        <v>236</v>
      </c>
      <c r="K4744">
        <v>56.207000000000001</v>
      </c>
      <c r="L4744">
        <v>8</v>
      </c>
      <c r="N4744">
        <v>41.207000000000001</v>
      </c>
      <c r="O4744">
        <v>70</v>
      </c>
      <c r="P4744">
        <v>86.13</v>
      </c>
      <c r="Q4744">
        <v>604</v>
      </c>
      <c r="R4744">
        <f t="shared" si="222"/>
        <v>9604</v>
      </c>
      <c r="T4744">
        <v>2736</v>
      </c>
      <c r="V4744">
        <f t="shared" si="223"/>
        <v>5522.456530071101</v>
      </c>
      <c r="X4744">
        <f t="shared" si="224"/>
        <v>9017.4661900553001</v>
      </c>
    </row>
    <row r="4745" spans="2:24" x14ac:dyDescent="0.55000000000000004">
      <c r="B4745">
        <v>41.214700000000001</v>
      </c>
      <c r="C4745">
        <v>998</v>
      </c>
      <c r="E4745">
        <v>56.214700000000001</v>
      </c>
      <c r="F4745">
        <v>248</v>
      </c>
      <c r="H4745">
        <v>56.214700000000001</v>
      </c>
      <c r="I4745">
        <v>365</v>
      </c>
      <c r="K4745">
        <v>56.214700000000001</v>
      </c>
      <c r="L4745">
        <v>271</v>
      </c>
      <c r="N4745">
        <v>41.214700000000001</v>
      </c>
      <c r="O4745">
        <v>309</v>
      </c>
      <c r="P4745">
        <v>86.144999999999996</v>
      </c>
      <c r="Q4745">
        <v>543</v>
      </c>
      <c r="R4745">
        <f t="shared" si="222"/>
        <v>9543</v>
      </c>
      <c r="T4745">
        <v>2865</v>
      </c>
      <c r="V4745">
        <f t="shared" si="223"/>
        <v>5480.7871909391697</v>
      </c>
      <c r="X4745">
        <f t="shared" si="224"/>
        <v>9077.1007532441126</v>
      </c>
    </row>
    <row r="4746" spans="2:24" x14ac:dyDescent="0.55000000000000004">
      <c r="B4746">
        <v>41.222299999999997</v>
      </c>
      <c r="C4746">
        <v>1224</v>
      </c>
      <c r="E4746">
        <v>56.222299999999997</v>
      </c>
      <c r="F4746">
        <v>213</v>
      </c>
      <c r="H4746">
        <v>56.222299999999997</v>
      </c>
      <c r="I4746">
        <v>287</v>
      </c>
      <c r="K4746">
        <v>56.222299999999997</v>
      </c>
      <c r="L4746">
        <v>190</v>
      </c>
      <c r="N4746">
        <v>41.222299999999997</v>
      </c>
      <c r="O4746">
        <v>-16</v>
      </c>
      <c r="P4746">
        <v>86.16</v>
      </c>
      <c r="Q4746">
        <v>526</v>
      </c>
      <c r="R4746">
        <f t="shared" si="222"/>
        <v>9526</v>
      </c>
      <c r="T4746">
        <v>2787</v>
      </c>
      <c r="V4746">
        <f t="shared" si="223"/>
        <v>5540.671271128771</v>
      </c>
      <c r="X4746">
        <f t="shared" si="224"/>
        <v>8996.0077279873603</v>
      </c>
    </row>
    <row r="4747" spans="2:24" x14ac:dyDescent="0.55000000000000004">
      <c r="B4747">
        <v>41.229900000000001</v>
      </c>
      <c r="C4747">
        <v>886</v>
      </c>
      <c r="E4747">
        <v>56.229900000000001</v>
      </c>
      <c r="F4747">
        <v>152</v>
      </c>
      <c r="H4747">
        <v>56.229900000000001</v>
      </c>
      <c r="I4747">
        <v>199</v>
      </c>
      <c r="K4747">
        <v>56.229900000000001</v>
      </c>
      <c r="L4747">
        <v>294</v>
      </c>
      <c r="N4747">
        <v>41.229900000000001</v>
      </c>
      <c r="O4747">
        <v>142</v>
      </c>
      <c r="P4747">
        <v>86.174999999999997</v>
      </c>
      <c r="Q4747">
        <v>529</v>
      </c>
      <c r="R4747">
        <f t="shared" si="222"/>
        <v>9529</v>
      </c>
      <c r="T4747">
        <v>2699</v>
      </c>
      <c r="V4747">
        <f t="shared" si="223"/>
        <v>5571.3618622259419</v>
      </c>
      <c r="X4747">
        <f t="shared" si="224"/>
        <v>9035.4314141121813</v>
      </c>
    </row>
    <row r="4748" spans="2:24" x14ac:dyDescent="0.55000000000000004">
      <c r="B4748">
        <v>41.2376</v>
      </c>
      <c r="C4748">
        <v>1002</v>
      </c>
      <c r="E4748">
        <v>56.2376</v>
      </c>
      <c r="F4748">
        <v>246</v>
      </c>
      <c r="H4748">
        <v>56.2376</v>
      </c>
      <c r="I4748">
        <v>163</v>
      </c>
      <c r="K4748">
        <v>56.2376</v>
      </c>
      <c r="L4748">
        <v>153</v>
      </c>
      <c r="N4748">
        <v>41.2376</v>
      </c>
      <c r="O4748">
        <v>91</v>
      </c>
      <c r="P4748">
        <v>86.19</v>
      </c>
      <c r="Q4748">
        <v>628</v>
      </c>
      <c r="R4748">
        <f t="shared" si="222"/>
        <v>9628</v>
      </c>
      <c r="T4748">
        <v>2663</v>
      </c>
      <c r="V4748">
        <f t="shared" si="223"/>
        <v>5521.208945067151</v>
      </c>
      <c r="X4748">
        <f t="shared" si="224"/>
        <v>9022.7060470718898</v>
      </c>
    </row>
    <row r="4749" spans="2:24" x14ac:dyDescent="0.55000000000000004">
      <c r="B4749">
        <v>41.245199999999997</v>
      </c>
      <c r="C4749">
        <v>851</v>
      </c>
      <c r="E4749">
        <v>56.245199999999997</v>
      </c>
      <c r="F4749">
        <v>264</v>
      </c>
      <c r="H4749">
        <v>56.245199999999997</v>
      </c>
      <c r="I4749">
        <v>69</v>
      </c>
      <c r="K4749">
        <v>56.245199999999997</v>
      </c>
      <c r="L4749">
        <v>223</v>
      </c>
      <c r="N4749">
        <v>41.245199999999997</v>
      </c>
      <c r="O4749">
        <v>180</v>
      </c>
      <c r="P4749">
        <v>86.204999999999998</v>
      </c>
      <c r="Q4749">
        <v>546</v>
      </c>
      <c r="R4749">
        <f t="shared" si="222"/>
        <v>9546</v>
      </c>
      <c r="T4749">
        <v>2569</v>
      </c>
      <c r="V4749">
        <f t="shared" si="223"/>
        <v>5536.9285161169209</v>
      </c>
      <c r="X4749">
        <f t="shared" si="224"/>
        <v>9044.9130601422021</v>
      </c>
    </row>
    <row r="4750" spans="2:24" x14ac:dyDescent="0.55000000000000004">
      <c r="B4750">
        <v>41.252800000000001</v>
      </c>
      <c r="C4750">
        <v>955</v>
      </c>
      <c r="E4750">
        <v>56.252800000000001</v>
      </c>
      <c r="F4750">
        <v>186</v>
      </c>
      <c r="H4750">
        <v>56.252800000000001</v>
      </c>
      <c r="I4750">
        <v>246</v>
      </c>
      <c r="K4750">
        <v>56.252800000000001</v>
      </c>
      <c r="L4750">
        <v>312</v>
      </c>
      <c r="N4750">
        <v>41.252800000000001</v>
      </c>
      <c r="O4750">
        <v>114</v>
      </c>
      <c r="P4750">
        <v>86.22</v>
      </c>
      <c r="Q4750">
        <v>658</v>
      </c>
      <c r="R4750">
        <f t="shared" si="222"/>
        <v>9658</v>
      </c>
      <c r="T4750">
        <v>2746</v>
      </c>
      <c r="V4750">
        <f t="shared" si="223"/>
        <v>5520.7099110655709</v>
      </c>
      <c r="X4750">
        <f t="shared" si="224"/>
        <v>9028.4449380900605</v>
      </c>
    </row>
    <row r="4751" spans="2:24" x14ac:dyDescent="0.55000000000000004">
      <c r="B4751">
        <v>41.2605</v>
      </c>
      <c r="C4751">
        <v>944</v>
      </c>
      <c r="E4751">
        <v>56.2605</v>
      </c>
      <c r="F4751">
        <v>258</v>
      </c>
      <c r="H4751">
        <v>56.2605</v>
      </c>
      <c r="I4751">
        <v>237</v>
      </c>
      <c r="K4751">
        <v>56.2605</v>
      </c>
      <c r="L4751">
        <v>298</v>
      </c>
      <c r="N4751">
        <v>41.2605</v>
      </c>
      <c r="O4751">
        <v>278</v>
      </c>
      <c r="P4751">
        <v>86.234999999999999</v>
      </c>
      <c r="Q4751">
        <v>642</v>
      </c>
      <c r="R4751">
        <f t="shared" si="222"/>
        <v>9642</v>
      </c>
      <c r="T4751">
        <v>2737</v>
      </c>
      <c r="V4751">
        <f t="shared" si="223"/>
        <v>5465.3171368901894</v>
      </c>
      <c r="X4751">
        <f t="shared" si="224"/>
        <v>9069.3657262196211</v>
      </c>
    </row>
    <row r="4752" spans="2:24" x14ac:dyDescent="0.55000000000000004">
      <c r="B4752">
        <v>41.268099999999997</v>
      </c>
      <c r="C4752">
        <v>750</v>
      </c>
      <c r="E4752">
        <v>56.268099999999997</v>
      </c>
      <c r="F4752">
        <v>16</v>
      </c>
      <c r="H4752">
        <v>56.268099999999997</v>
      </c>
      <c r="I4752">
        <v>116</v>
      </c>
      <c r="K4752">
        <v>56.268099999999997</v>
      </c>
      <c r="L4752">
        <v>186</v>
      </c>
      <c r="N4752">
        <v>41.268099999999997</v>
      </c>
      <c r="O4752">
        <v>-137</v>
      </c>
      <c r="P4752">
        <v>86.25</v>
      </c>
      <c r="Q4752">
        <v>553</v>
      </c>
      <c r="R4752">
        <f t="shared" si="222"/>
        <v>9553</v>
      </c>
      <c r="T4752">
        <v>2616</v>
      </c>
      <c r="V4752">
        <f t="shared" si="223"/>
        <v>5527.4468700869011</v>
      </c>
      <c r="X4752">
        <f t="shared" si="224"/>
        <v>8965.8161708917687</v>
      </c>
    </row>
    <row r="4753" spans="2:24" x14ac:dyDescent="0.55000000000000004">
      <c r="B4753">
        <v>41.275700000000001</v>
      </c>
      <c r="C4753">
        <v>939</v>
      </c>
      <c r="E4753">
        <v>56.275700000000001</v>
      </c>
      <c r="F4753">
        <v>192</v>
      </c>
      <c r="H4753">
        <v>56.275700000000001</v>
      </c>
      <c r="I4753">
        <v>342</v>
      </c>
      <c r="K4753">
        <v>56.275700000000001</v>
      </c>
      <c r="L4753">
        <v>410</v>
      </c>
      <c r="N4753">
        <v>41.275700000000001</v>
      </c>
      <c r="O4753">
        <v>-34</v>
      </c>
      <c r="P4753">
        <v>86.265000000000001</v>
      </c>
      <c r="Q4753">
        <v>616</v>
      </c>
      <c r="R4753">
        <f t="shared" si="222"/>
        <v>9616</v>
      </c>
      <c r="T4753">
        <v>2842</v>
      </c>
      <c r="V4753">
        <f t="shared" si="223"/>
        <v>5487.0251159589197</v>
      </c>
      <c r="X4753">
        <f t="shared" si="224"/>
        <v>8991.5164219731396</v>
      </c>
    </row>
    <row r="4754" spans="2:24" x14ac:dyDescent="0.55000000000000004">
      <c r="B4754">
        <v>41.2834</v>
      </c>
      <c r="C4754">
        <v>593</v>
      </c>
      <c r="E4754">
        <v>56.2834</v>
      </c>
      <c r="F4754">
        <v>262</v>
      </c>
      <c r="H4754">
        <v>56.2834</v>
      </c>
      <c r="I4754">
        <v>211</v>
      </c>
      <c r="K4754">
        <v>56.2834</v>
      </c>
      <c r="L4754">
        <v>228</v>
      </c>
      <c r="N4754">
        <v>41.2834</v>
      </c>
      <c r="O4754">
        <v>110</v>
      </c>
      <c r="P4754">
        <v>86.28</v>
      </c>
      <c r="Q4754">
        <v>666</v>
      </c>
      <c r="R4754">
        <f t="shared" si="222"/>
        <v>9666</v>
      </c>
      <c r="T4754">
        <v>2711</v>
      </c>
      <c r="V4754">
        <f t="shared" si="223"/>
        <v>5540.1722371271908</v>
      </c>
      <c r="X4754">
        <f t="shared" si="224"/>
        <v>9027.4468700869002</v>
      </c>
    </row>
    <row r="4755" spans="2:24" x14ac:dyDescent="0.55000000000000004">
      <c r="B4755">
        <v>41.290999999999997</v>
      </c>
      <c r="C4755">
        <v>919</v>
      </c>
      <c r="E4755">
        <v>56.290999999999997</v>
      </c>
      <c r="F4755">
        <v>259</v>
      </c>
      <c r="H4755">
        <v>56.290999999999997</v>
      </c>
      <c r="I4755">
        <v>286</v>
      </c>
      <c r="K4755">
        <v>56.290999999999997</v>
      </c>
      <c r="L4755">
        <v>325</v>
      </c>
      <c r="N4755">
        <v>41.290999999999997</v>
      </c>
      <c r="O4755">
        <v>177</v>
      </c>
      <c r="P4755">
        <v>86.295000000000002</v>
      </c>
      <c r="Q4755">
        <v>572</v>
      </c>
      <c r="R4755">
        <f t="shared" si="222"/>
        <v>9572</v>
      </c>
      <c r="T4755">
        <v>2786</v>
      </c>
      <c r="V4755">
        <f t="shared" si="223"/>
        <v>5510.2301970323906</v>
      </c>
      <c r="X4755">
        <f t="shared" si="224"/>
        <v>9044.1645091398314</v>
      </c>
    </row>
    <row r="4756" spans="2:24" x14ac:dyDescent="0.55000000000000004">
      <c r="B4756">
        <v>41.2986</v>
      </c>
      <c r="C4756">
        <v>882</v>
      </c>
      <c r="E4756">
        <v>56.2986</v>
      </c>
      <c r="F4756">
        <v>232</v>
      </c>
      <c r="H4756">
        <v>56.2986</v>
      </c>
      <c r="I4756">
        <v>192</v>
      </c>
      <c r="K4756">
        <v>56.2986</v>
      </c>
      <c r="L4756">
        <v>209</v>
      </c>
      <c r="N4756">
        <v>41.2986</v>
      </c>
      <c r="O4756">
        <v>163</v>
      </c>
      <c r="P4756">
        <v>86.31</v>
      </c>
      <c r="Q4756">
        <v>553</v>
      </c>
      <c r="R4756">
        <f t="shared" si="222"/>
        <v>9553</v>
      </c>
      <c r="T4756">
        <v>2692</v>
      </c>
      <c r="V4756">
        <f t="shared" si="223"/>
        <v>5519.4623260616208</v>
      </c>
      <c r="X4756">
        <f t="shared" si="224"/>
        <v>9040.671271128771</v>
      </c>
    </row>
    <row r="4757" spans="2:24" x14ac:dyDescent="0.55000000000000004">
      <c r="B4757">
        <v>41.3063</v>
      </c>
      <c r="C4757">
        <v>894</v>
      </c>
      <c r="E4757">
        <v>56.3063</v>
      </c>
      <c r="F4757">
        <v>173</v>
      </c>
      <c r="H4757">
        <v>56.3063</v>
      </c>
      <c r="I4757">
        <v>108</v>
      </c>
      <c r="K4757">
        <v>56.3063</v>
      </c>
      <c r="L4757">
        <v>284</v>
      </c>
      <c r="N4757">
        <v>41.3063</v>
      </c>
      <c r="O4757">
        <v>21</v>
      </c>
      <c r="P4757">
        <v>86.325000000000003</v>
      </c>
      <c r="Q4757">
        <v>560</v>
      </c>
      <c r="R4757">
        <f t="shared" si="222"/>
        <v>9560</v>
      </c>
      <c r="T4757">
        <v>2608</v>
      </c>
      <c r="V4757">
        <f t="shared" si="223"/>
        <v>5540.4217541279813</v>
      </c>
      <c r="X4757">
        <f t="shared" si="224"/>
        <v>9005.2398570165897</v>
      </c>
    </row>
    <row r="4758" spans="2:24" x14ac:dyDescent="0.55000000000000004">
      <c r="B4758">
        <v>41.313899999999997</v>
      </c>
      <c r="C4758">
        <v>825</v>
      </c>
      <c r="E4758">
        <v>56.313899999999997</v>
      </c>
      <c r="F4758">
        <v>274</v>
      </c>
      <c r="H4758">
        <v>56.313899999999997</v>
      </c>
      <c r="I4758">
        <v>292</v>
      </c>
      <c r="K4758">
        <v>56.313899999999997</v>
      </c>
      <c r="L4758">
        <v>274</v>
      </c>
      <c r="N4758">
        <v>41.313899999999997</v>
      </c>
      <c r="O4758">
        <v>78</v>
      </c>
      <c r="P4758">
        <v>86.34</v>
      </c>
      <c r="Q4758">
        <v>638</v>
      </c>
      <c r="R4758">
        <f t="shared" si="222"/>
        <v>9638</v>
      </c>
      <c r="T4758">
        <v>2792</v>
      </c>
      <c r="V4758">
        <f t="shared" si="223"/>
        <v>5528.1954210892709</v>
      </c>
      <c r="X4758">
        <f t="shared" si="224"/>
        <v>9019.4623260616208</v>
      </c>
    </row>
    <row r="4759" spans="2:24" x14ac:dyDescent="0.55000000000000004">
      <c r="B4759">
        <v>41.321599999999997</v>
      </c>
      <c r="C4759">
        <v>817</v>
      </c>
      <c r="E4759">
        <v>56.321599999999997</v>
      </c>
      <c r="F4759">
        <v>297</v>
      </c>
      <c r="H4759">
        <v>56.321599999999997</v>
      </c>
      <c r="I4759">
        <v>344</v>
      </c>
      <c r="K4759">
        <v>56.321599999999997</v>
      </c>
      <c r="L4759">
        <v>278</v>
      </c>
      <c r="N4759">
        <v>41.321599999999997</v>
      </c>
      <c r="O4759">
        <v>-6</v>
      </c>
      <c r="P4759">
        <v>86.355000000000004</v>
      </c>
      <c r="Q4759">
        <v>632</v>
      </c>
      <c r="R4759">
        <f t="shared" si="222"/>
        <v>9632</v>
      </c>
      <c r="T4759">
        <v>2844</v>
      </c>
      <c r="V4759">
        <f t="shared" si="223"/>
        <v>5504.9903400158</v>
      </c>
      <c r="X4759">
        <f t="shared" si="224"/>
        <v>8998.5028979952604</v>
      </c>
    </row>
    <row r="4760" spans="2:24" x14ac:dyDescent="0.55000000000000004">
      <c r="B4760">
        <v>41.3292</v>
      </c>
      <c r="C4760">
        <v>917</v>
      </c>
      <c r="E4760">
        <v>56.3292</v>
      </c>
      <c r="F4760">
        <v>222</v>
      </c>
      <c r="H4760">
        <v>56.3292</v>
      </c>
      <c r="I4760">
        <v>118</v>
      </c>
      <c r="K4760">
        <v>56.3292</v>
      </c>
      <c r="L4760">
        <v>205</v>
      </c>
      <c r="N4760">
        <v>41.3292</v>
      </c>
      <c r="O4760">
        <v>124</v>
      </c>
      <c r="P4760">
        <v>86.37</v>
      </c>
      <c r="Q4760">
        <v>641</v>
      </c>
      <c r="R4760">
        <f t="shared" si="222"/>
        <v>9641</v>
      </c>
      <c r="T4760">
        <v>2618</v>
      </c>
      <c r="V4760">
        <f t="shared" si="223"/>
        <v>5484.5299459510197</v>
      </c>
      <c r="X4760">
        <f t="shared" si="224"/>
        <v>9030.9401080979605</v>
      </c>
    </row>
    <row r="4761" spans="2:24" x14ac:dyDescent="0.55000000000000004">
      <c r="B4761">
        <v>41.336799999999997</v>
      </c>
      <c r="C4761">
        <v>681</v>
      </c>
      <c r="E4761">
        <v>56.336799999999997</v>
      </c>
      <c r="F4761">
        <v>307</v>
      </c>
      <c r="H4761">
        <v>56.336799999999997</v>
      </c>
      <c r="I4761">
        <v>334</v>
      </c>
      <c r="K4761">
        <v>56.336799999999997</v>
      </c>
      <c r="L4761">
        <v>70</v>
      </c>
      <c r="N4761">
        <v>41.336799999999997</v>
      </c>
      <c r="O4761">
        <v>27</v>
      </c>
      <c r="P4761">
        <v>86.385000000000005</v>
      </c>
      <c r="Q4761">
        <v>590</v>
      </c>
      <c r="R4761">
        <f t="shared" si="222"/>
        <v>9590</v>
      </c>
      <c r="T4761">
        <v>2834</v>
      </c>
      <c r="V4761">
        <f t="shared" si="223"/>
        <v>5518.4642580584605</v>
      </c>
      <c r="X4761">
        <f t="shared" si="224"/>
        <v>9006.7369590213293</v>
      </c>
    </row>
    <row r="4762" spans="2:24" x14ac:dyDescent="0.55000000000000004">
      <c r="B4762">
        <v>41.344499999999996</v>
      </c>
      <c r="C4762">
        <v>873</v>
      </c>
      <c r="E4762">
        <v>56.344499999999996</v>
      </c>
      <c r="F4762">
        <v>245</v>
      </c>
      <c r="H4762">
        <v>56.344499999999996</v>
      </c>
      <c r="I4762">
        <v>186</v>
      </c>
      <c r="K4762">
        <v>56.344499999999996</v>
      </c>
      <c r="L4762">
        <v>234</v>
      </c>
      <c r="N4762">
        <v>41.344499999999996</v>
      </c>
      <c r="O4762">
        <v>273</v>
      </c>
      <c r="P4762">
        <v>86.4</v>
      </c>
      <c r="Q4762">
        <v>670</v>
      </c>
      <c r="R4762">
        <f t="shared" si="222"/>
        <v>9670</v>
      </c>
      <c r="T4762">
        <v>2686</v>
      </c>
      <c r="V4762">
        <f t="shared" si="223"/>
        <v>5514.2224690450303</v>
      </c>
      <c r="X4762">
        <f t="shared" si="224"/>
        <v>9068.1181412156711</v>
      </c>
    </row>
    <row r="4763" spans="2:24" x14ac:dyDescent="0.55000000000000004">
      <c r="B4763">
        <v>41.3521</v>
      </c>
      <c r="C4763">
        <v>779</v>
      </c>
      <c r="E4763">
        <v>56.3521</v>
      </c>
      <c r="F4763">
        <v>166</v>
      </c>
      <c r="H4763">
        <v>56.3521</v>
      </c>
      <c r="I4763">
        <v>178</v>
      </c>
      <c r="K4763">
        <v>56.3521</v>
      </c>
      <c r="L4763">
        <v>435</v>
      </c>
      <c r="N4763">
        <v>41.3521</v>
      </c>
      <c r="O4763">
        <v>93</v>
      </c>
      <c r="P4763">
        <v>86.415000000000006</v>
      </c>
      <c r="Q4763">
        <v>626</v>
      </c>
      <c r="R4763">
        <f t="shared" si="222"/>
        <v>9626</v>
      </c>
      <c r="T4763">
        <v>2678</v>
      </c>
      <c r="V4763">
        <f t="shared" si="223"/>
        <v>5504.7408230150104</v>
      </c>
      <c r="X4763">
        <f t="shared" si="224"/>
        <v>9023.2050810734709</v>
      </c>
    </row>
    <row r="4764" spans="2:24" x14ac:dyDescent="0.55000000000000004">
      <c r="B4764">
        <v>41.359699999999997</v>
      </c>
      <c r="C4764">
        <v>868</v>
      </c>
      <c r="E4764">
        <v>56.359699999999997</v>
      </c>
      <c r="F4764">
        <v>259</v>
      </c>
      <c r="H4764">
        <v>56.359699999999997</v>
      </c>
      <c r="I4764">
        <v>-7</v>
      </c>
      <c r="K4764">
        <v>56.359699999999997</v>
      </c>
      <c r="L4764">
        <v>310</v>
      </c>
      <c r="N4764">
        <v>41.359699999999997</v>
      </c>
      <c r="O4764">
        <v>72</v>
      </c>
      <c r="P4764">
        <v>86.43</v>
      </c>
      <c r="Q4764">
        <v>513</v>
      </c>
      <c r="R4764">
        <f t="shared" si="222"/>
        <v>9513</v>
      </c>
      <c r="T4764">
        <v>2493</v>
      </c>
      <c r="V4764">
        <f t="shared" si="223"/>
        <v>5498.5028979952604</v>
      </c>
      <c r="X4764">
        <f t="shared" si="224"/>
        <v>9017.9652240568812</v>
      </c>
    </row>
    <row r="4765" spans="2:24" x14ac:dyDescent="0.55000000000000004">
      <c r="B4765">
        <v>41.367400000000004</v>
      </c>
      <c r="C4765">
        <v>661</v>
      </c>
      <c r="E4765">
        <v>56.367400000000004</v>
      </c>
      <c r="F4765">
        <v>384</v>
      </c>
      <c r="H4765">
        <v>56.367400000000004</v>
      </c>
      <c r="I4765">
        <v>220</v>
      </c>
      <c r="K4765">
        <v>56.367400000000004</v>
      </c>
      <c r="L4765">
        <v>223</v>
      </c>
      <c r="N4765">
        <v>41.367400000000004</v>
      </c>
      <c r="O4765">
        <v>95</v>
      </c>
      <c r="P4765">
        <v>86.444999999999993</v>
      </c>
      <c r="Q4765">
        <v>541</v>
      </c>
      <c r="R4765">
        <f t="shared" si="222"/>
        <v>9541</v>
      </c>
      <c r="T4765">
        <v>2720</v>
      </c>
      <c r="V4765">
        <f t="shared" si="223"/>
        <v>5543.9149921390408</v>
      </c>
      <c r="X4765">
        <f t="shared" si="224"/>
        <v>9023.7041150750501</v>
      </c>
    </row>
    <row r="4766" spans="2:24" x14ac:dyDescent="0.55000000000000004">
      <c r="B4766">
        <v>41.375</v>
      </c>
      <c r="C4766">
        <v>623</v>
      </c>
      <c r="E4766">
        <v>56.375</v>
      </c>
      <c r="F4766">
        <v>289</v>
      </c>
      <c r="H4766">
        <v>56.375</v>
      </c>
      <c r="I4766">
        <v>198</v>
      </c>
      <c r="K4766">
        <v>56.375</v>
      </c>
      <c r="L4766">
        <v>328</v>
      </c>
      <c r="N4766">
        <v>41.375</v>
      </c>
      <c r="O4766">
        <v>156</v>
      </c>
      <c r="P4766">
        <v>86.46</v>
      </c>
      <c r="Q4766">
        <v>650</v>
      </c>
      <c r="R4766">
        <f t="shared" si="222"/>
        <v>9650</v>
      </c>
      <c r="T4766">
        <v>2698</v>
      </c>
      <c r="V4766">
        <f t="shared" si="223"/>
        <v>5564.1258692030315</v>
      </c>
      <c r="X4766">
        <f t="shared" si="224"/>
        <v>9038.9246521232417</v>
      </c>
    </row>
    <row r="4767" spans="2:24" x14ac:dyDescent="0.55000000000000004">
      <c r="B4767">
        <v>41.382599999999996</v>
      </c>
      <c r="C4767">
        <v>1031</v>
      </c>
      <c r="E4767">
        <v>56.382599999999996</v>
      </c>
      <c r="F4767">
        <v>321</v>
      </c>
      <c r="H4767">
        <v>56.382599999999996</v>
      </c>
      <c r="I4767">
        <v>166</v>
      </c>
      <c r="K4767">
        <v>56.382599999999996</v>
      </c>
      <c r="L4767">
        <v>286</v>
      </c>
      <c r="N4767">
        <v>41.382599999999996</v>
      </c>
      <c r="O4767">
        <v>314</v>
      </c>
      <c r="P4767">
        <v>86.474999999999994</v>
      </c>
      <c r="Q4767">
        <v>678</v>
      </c>
      <c r="R4767">
        <f t="shared" si="222"/>
        <v>9678</v>
      </c>
      <c r="T4767">
        <v>2666</v>
      </c>
      <c r="V4767">
        <f t="shared" si="223"/>
        <v>5503.4932380110604</v>
      </c>
      <c r="X4767">
        <f t="shared" si="224"/>
        <v>9078.3483382480626</v>
      </c>
    </row>
    <row r="4768" spans="2:24" x14ac:dyDescent="0.55000000000000004">
      <c r="B4768">
        <v>41.390300000000003</v>
      </c>
      <c r="C4768">
        <v>752</v>
      </c>
      <c r="E4768">
        <v>56.390300000000003</v>
      </c>
      <c r="F4768">
        <v>140</v>
      </c>
      <c r="H4768">
        <v>56.390300000000003</v>
      </c>
      <c r="I4768">
        <v>253</v>
      </c>
      <c r="K4768">
        <v>56.390300000000003</v>
      </c>
      <c r="L4768">
        <v>379</v>
      </c>
      <c r="N4768">
        <v>41.390300000000003</v>
      </c>
      <c r="O4768">
        <v>148</v>
      </c>
      <c r="P4768">
        <v>86.49</v>
      </c>
      <c r="Q4768">
        <v>613</v>
      </c>
      <c r="R4768">
        <f t="shared" si="222"/>
        <v>9613</v>
      </c>
      <c r="T4768">
        <v>2753</v>
      </c>
      <c r="V4768">
        <f t="shared" si="223"/>
        <v>5553.147121168271</v>
      </c>
      <c r="X4768">
        <f t="shared" si="224"/>
        <v>9036.9285161169209</v>
      </c>
    </row>
    <row r="4769" spans="2:24" x14ac:dyDescent="0.55000000000000004">
      <c r="B4769">
        <v>41.3979</v>
      </c>
      <c r="C4769">
        <v>562</v>
      </c>
      <c r="E4769">
        <v>56.3979</v>
      </c>
      <c r="F4769">
        <v>277</v>
      </c>
      <c r="H4769">
        <v>56.3979</v>
      </c>
      <c r="I4769">
        <v>214</v>
      </c>
      <c r="K4769">
        <v>56.3979</v>
      </c>
      <c r="L4769">
        <v>191</v>
      </c>
      <c r="N4769">
        <v>41.3979</v>
      </c>
      <c r="O4769">
        <v>448</v>
      </c>
      <c r="P4769">
        <v>86.504999999999995</v>
      </c>
      <c r="Q4769">
        <v>600</v>
      </c>
      <c r="R4769">
        <f t="shared" si="222"/>
        <v>9600</v>
      </c>
      <c r="T4769">
        <v>2714</v>
      </c>
      <c r="V4769">
        <f t="shared" si="223"/>
        <v>5508.2340610260699</v>
      </c>
      <c r="X4769">
        <f t="shared" si="224"/>
        <v>9111.7836163539232</v>
      </c>
    </row>
    <row r="4770" spans="2:24" x14ac:dyDescent="0.55000000000000004">
      <c r="B4770">
        <v>41.405500000000004</v>
      </c>
      <c r="C4770">
        <v>811</v>
      </c>
      <c r="E4770">
        <v>56.405500000000004</v>
      </c>
      <c r="F4770">
        <v>302</v>
      </c>
      <c r="H4770">
        <v>56.405500000000004</v>
      </c>
      <c r="I4770">
        <v>156</v>
      </c>
      <c r="K4770">
        <v>56.405500000000004</v>
      </c>
      <c r="L4770">
        <v>204</v>
      </c>
      <c r="N4770">
        <v>41.405500000000004</v>
      </c>
      <c r="O4770">
        <v>105</v>
      </c>
      <c r="P4770">
        <v>86.52</v>
      </c>
      <c r="Q4770">
        <v>574</v>
      </c>
      <c r="R4770">
        <f t="shared" si="222"/>
        <v>9574</v>
      </c>
      <c r="T4770">
        <v>2656</v>
      </c>
      <c r="V4770">
        <f t="shared" si="223"/>
        <v>5487.0251159589197</v>
      </c>
      <c r="X4770">
        <f t="shared" si="224"/>
        <v>9026.1992850829502</v>
      </c>
    </row>
    <row r="4771" spans="2:24" x14ac:dyDescent="0.55000000000000004">
      <c r="B4771">
        <v>41.413200000000003</v>
      </c>
      <c r="C4771">
        <v>682</v>
      </c>
      <c r="E4771">
        <v>56.413200000000003</v>
      </c>
      <c r="F4771">
        <v>200</v>
      </c>
      <c r="H4771">
        <v>56.413200000000003</v>
      </c>
      <c r="I4771">
        <v>104</v>
      </c>
      <c r="K4771">
        <v>56.413200000000003</v>
      </c>
      <c r="L4771">
        <v>150</v>
      </c>
      <c r="N4771">
        <v>41.413200000000003</v>
      </c>
      <c r="O4771">
        <v>324</v>
      </c>
      <c r="P4771">
        <v>86.534999999999997</v>
      </c>
      <c r="Q4771">
        <v>634</v>
      </c>
      <c r="R4771">
        <f t="shared" si="222"/>
        <v>9634</v>
      </c>
      <c r="T4771">
        <v>2604</v>
      </c>
      <c r="V4771">
        <f t="shared" si="223"/>
        <v>5525.2012170797907</v>
      </c>
      <c r="X4771">
        <f t="shared" si="224"/>
        <v>9080.8435082559627</v>
      </c>
    </row>
    <row r="4772" spans="2:24" x14ac:dyDescent="0.55000000000000004">
      <c r="B4772">
        <v>41.4208</v>
      </c>
      <c r="C4772">
        <v>728</v>
      </c>
      <c r="E4772">
        <v>56.4208</v>
      </c>
      <c r="F4772">
        <v>324</v>
      </c>
      <c r="H4772">
        <v>56.4208</v>
      </c>
      <c r="I4772">
        <v>439</v>
      </c>
      <c r="K4772">
        <v>56.4208</v>
      </c>
      <c r="L4772">
        <v>132</v>
      </c>
      <c r="N4772">
        <v>41.4208</v>
      </c>
      <c r="O4772">
        <v>257</v>
      </c>
      <c r="P4772">
        <v>86.55</v>
      </c>
      <c r="Q4772">
        <v>612</v>
      </c>
      <c r="R4772">
        <f t="shared" si="222"/>
        <v>9612</v>
      </c>
      <c r="T4772">
        <v>2939</v>
      </c>
      <c r="V4772">
        <f t="shared" si="223"/>
        <v>5538.9246521232408</v>
      </c>
      <c r="X4772">
        <f t="shared" si="224"/>
        <v>9064.1258692030315</v>
      </c>
    </row>
    <row r="4773" spans="2:24" x14ac:dyDescent="0.55000000000000004">
      <c r="B4773">
        <v>41.428400000000003</v>
      </c>
      <c r="C4773">
        <v>675</v>
      </c>
      <c r="E4773">
        <v>56.428400000000003</v>
      </c>
      <c r="F4773">
        <v>233</v>
      </c>
      <c r="H4773">
        <v>56.428400000000003</v>
      </c>
      <c r="I4773">
        <v>183</v>
      </c>
      <c r="K4773">
        <v>56.428400000000003</v>
      </c>
      <c r="L4773">
        <v>203</v>
      </c>
      <c r="N4773">
        <v>41.428400000000003</v>
      </c>
      <c r="O4773">
        <v>349</v>
      </c>
      <c r="P4773">
        <v>86.564999999999998</v>
      </c>
      <c r="Q4773">
        <v>613</v>
      </c>
      <c r="R4773">
        <f t="shared" si="222"/>
        <v>9613</v>
      </c>
      <c r="T4773">
        <v>2683</v>
      </c>
      <c r="V4773">
        <f t="shared" si="223"/>
        <v>5478.791054932849</v>
      </c>
      <c r="X4773">
        <f t="shared" si="224"/>
        <v>9087.0814332757127</v>
      </c>
    </row>
    <row r="4774" spans="2:24" x14ac:dyDescent="0.55000000000000004">
      <c r="B4774">
        <v>41.436100000000003</v>
      </c>
      <c r="C4774">
        <v>525</v>
      </c>
      <c r="E4774">
        <v>56.436100000000003</v>
      </c>
      <c r="F4774">
        <v>221</v>
      </c>
      <c r="H4774">
        <v>56.436100000000003</v>
      </c>
      <c r="I4774">
        <v>229</v>
      </c>
      <c r="K4774">
        <v>56.436100000000003</v>
      </c>
      <c r="L4774">
        <v>334</v>
      </c>
      <c r="N4774">
        <v>41.436100000000003</v>
      </c>
      <c r="O4774">
        <v>199</v>
      </c>
      <c r="P4774">
        <v>86.58</v>
      </c>
      <c r="Q4774">
        <v>583</v>
      </c>
      <c r="R4774">
        <f t="shared" si="222"/>
        <v>9583</v>
      </c>
      <c r="T4774">
        <v>2729</v>
      </c>
      <c r="V4774">
        <f t="shared" si="223"/>
        <v>5525.4507340805803</v>
      </c>
      <c r="X4774">
        <f t="shared" si="224"/>
        <v>9049.6538831572107</v>
      </c>
    </row>
    <row r="4775" spans="2:24" x14ac:dyDescent="0.55000000000000004">
      <c r="B4775">
        <v>41.4437</v>
      </c>
      <c r="C4775">
        <v>714</v>
      </c>
      <c r="E4775">
        <v>56.4437</v>
      </c>
      <c r="F4775">
        <v>347</v>
      </c>
      <c r="H4775">
        <v>56.4437</v>
      </c>
      <c r="I4775">
        <v>158</v>
      </c>
      <c r="K4775">
        <v>56.4437</v>
      </c>
      <c r="L4775">
        <v>278</v>
      </c>
      <c r="N4775">
        <v>41.4437</v>
      </c>
      <c r="O4775">
        <v>400</v>
      </c>
      <c r="P4775">
        <v>86.594999999999999</v>
      </c>
      <c r="Q4775">
        <v>641</v>
      </c>
      <c r="R4775">
        <f t="shared" si="222"/>
        <v>9641</v>
      </c>
      <c r="T4775">
        <v>2658</v>
      </c>
      <c r="V4775">
        <f t="shared" si="223"/>
        <v>5567.6191072140919</v>
      </c>
      <c r="X4775">
        <f t="shared" si="224"/>
        <v>9099.8068003160024</v>
      </c>
    </row>
    <row r="4776" spans="2:24" x14ac:dyDescent="0.55000000000000004">
      <c r="B4776">
        <v>41.4514</v>
      </c>
      <c r="C4776">
        <v>768</v>
      </c>
      <c r="E4776">
        <v>56.4514</v>
      </c>
      <c r="F4776">
        <v>178</v>
      </c>
      <c r="H4776">
        <v>56.4514</v>
      </c>
      <c r="I4776">
        <v>281</v>
      </c>
      <c r="K4776">
        <v>56.4514</v>
      </c>
      <c r="L4776">
        <v>283</v>
      </c>
      <c r="N4776">
        <v>41.4514</v>
      </c>
      <c r="O4776">
        <v>156</v>
      </c>
      <c r="P4776">
        <v>86.61</v>
      </c>
      <c r="Q4776">
        <v>649</v>
      </c>
      <c r="R4776">
        <f t="shared" si="222"/>
        <v>9649</v>
      </c>
      <c r="T4776">
        <v>2781</v>
      </c>
      <c r="V4776">
        <f t="shared" si="223"/>
        <v>5566.6210392109315</v>
      </c>
      <c r="X4776">
        <f t="shared" si="224"/>
        <v>9038.9246521232417</v>
      </c>
    </row>
    <row r="4777" spans="2:24" x14ac:dyDescent="0.55000000000000004">
      <c r="B4777">
        <v>41.459000000000003</v>
      </c>
      <c r="C4777">
        <v>782</v>
      </c>
      <c r="E4777">
        <v>56.459000000000003</v>
      </c>
      <c r="F4777">
        <v>185</v>
      </c>
      <c r="H4777">
        <v>56.459000000000003</v>
      </c>
      <c r="I4777">
        <v>150</v>
      </c>
      <c r="K4777">
        <v>56.459000000000003</v>
      </c>
      <c r="L4777">
        <v>76</v>
      </c>
      <c r="N4777">
        <v>41.459000000000003</v>
      </c>
      <c r="O4777">
        <v>279</v>
      </c>
      <c r="P4777">
        <v>86.625</v>
      </c>
      <c r="Q4777">
        <v>646</v>
      </c>
      <c r="R4777">
        <f t="shared" si="222"/>
        <v>9646</v>
      </c>
      <c r="T4777">
        <v>2650</v>
      </c>
      <c r="V4777">
        <f t="shared" si="223"/>
        <v>5498.0038639936802</v>
      </c>
      <c r="X4777">
        <f t="shared" si="224"/>
        <v>9069.6152432204126</v>
      </c>
    </row>
    <row r="4778" spans="2:24" x14ac:dyDescent="0.55000000000000004">
      <c r="B4778">
        <v>41.4666</v>
      </c>
      <c r="C4778">
        <v>800</v>
      </c>
      <c r="E4778">
        <v>56.4666</v>
      </c>
      <c r="F4778">
        <v>380</v>
      </c>
      <c r="H4778">
        <v>56.4666</v>
      </c>
      <c r="I4778">
        <v>207</v>
      </c>
      <c r="K4778">
        <v>56.4666</v>
      </c>
      <c r="L4778">
        <v>306</v>
      </c>
      <c r="N4778">
        <v>41.4666</v>
      </c>
      <c r="O4778">
        <v>274</v>
      </c>
      <c r="P4778">
        <v>86.64</v>
      </c>
      <c r="Q4778">
        <v>656</v>
      </c>
      <c r="R4778">
        <f t="shared" si="222"/>
        <v>9656</v>
      </c>
      <c r="T4778">
        <v>2707</v>
      </c>
      <c r="V4778">
        <f t="shared" si="223"/>
        <v>5537.6770671192908</v>
      </c>
      <c r="X4778">
        <f t="shared" si="224"/>
        <v>9068.3676582164626</v>
      </c>
    </row>
    <row r="4779" spans="2:24" x14ac:dyDescent="0.55000000000000004">
      <c r="B4779">
        <v>41.474299999999999</v>
      </c>
      <c r="C4779">
        <v>687</v>
      </c>
      <c r="E4779">
        <v>56.474299999999999</v>
      </c>
      <c r="F4779">
        <v>240</v>
      </c>
      <c r="H4779">
        <v>56.474299999999999</v>
      </c>
      <c r="I4779">
        <v>198</v>
      </c>
      <c r="K4779">
        <v>56.474299999999999</v>
      </c>
      <c r="L4779">
        <v>117</v>
      </c>
      <c r="N4779">
        <v>41.474299999999999</v>
      </c>
      <c r="O4779">
        <v>404</v>
      </c>
      <c r="P4779">
        <v>86.655000000000001</v>
      </c>
      <c r="Q4779">
        <v>605</v>
      </c>
      <c r="R4779">
        <f t="shared" si="222"/>
        <v>9605</v>
      </c>
      <c r="T4779">
        <v>2698</v>
      </c>
      <c r="V4779">
        <f t="shared" si="223"/>
        <v>5550.651951160371</v>
      </c>
      <c r="X4779">
        <f t="shared" si="224"/>
        <v>9100.8048683191628</v>
      </c>
    </row>
    <row r="4780" spans="2:24" x14ac:dyDescent="0.55000000000000004">
      <c r="B4780">
        <v>41.481900000000003</v>
      </c>
      <c r="C4780">
        <v>631</v>
      </c>
      <c r="E4780">
        <v>56.481900000000003</v>
      </c>
      <c r="F4780">
        <v>284</v>
      </c>
      <c r="H4780">
        <v>56.481900000000003</v>
      </c>
      <c r="I4780">
        <v>138</v>
      </c>
      <c r="K4780">
        <v>56.481900000000003</v>
      </c>
      <c r="L4780">
        <v>345</v>
      </c>
      <c r="N4780">
        <v>41.481900000000003</v>
      </c>
      <c r="O4780">
        <v>135</v>
      </c>
      <c r="P4780">
        <v>86.67</v>
      </c>
      <c r="Q4780">
        <v>609</v>
      </c>
      <c r="R4780">
        <f t="shared" si="222"/>
        <v>9609</v>
      </c>
      <c r="T4780">
        <v>2638</v>
      </c>
      <c r="V4780">
        <f t="shared" si="223"/>
        <v>5494.7601429834094</v>
      </c>
      <c r="X4780">
        <f t="shared" si="224"/>
        <v>9033.6847951066502</v>
      </c>
    </row>
    <row r="4781" spans="2:24" x14ac:dyDescent="0.55000000000000004">
      <c r="B4781">
        <v>41.4895</v>
      </c>
      <c r="C4781">
        <v>620</v>
      </c>
      <c r="E4781">
        <v>56.4895</v>
      </c>
      <c r="F4781">
        <v>257</v>
      </c>
      <c r="H4781">
        <v>56.4895</v>
      </c>
      <c r="I4781">
        <v>189</v>
      </c>
      <c r="K4781">
        <v>56.4895</v>
      </c>
      <c r="L4781">
        <v>201</v>
      </c>
      <c r="N4781">
        <v>41.4895</v>
      </c>
      <c r="O4781">
        <v>262</v>
      </c>
      <c r="P4781">
        <v>86.685000000000002</v>
      </c>
      <c r="Q4781">
        <v>656</v>
      </c>
      <c r="R4781">
        <f t="shared" si="222"/>
        <v>9656</v>
      </c>
      <c r="T4781">
        <v>2689</v>
      </c>
      <c r="V4781">
        <f t="shared" si="223"/>
        <v>5483.2823609470697</v>
      </c>
      <c r="X4781">
        <f t="shared" si="224"/>
        <v>9065.3734542069815</v>
      </c>
    </row>
    <row r="4782" spans="2:24" x14ac:dyDescent="0.55000000000000004">
      <c r="B4782">
        <v>41.497199999999999</v>
      </c>
      <c r="C4782">
        <v>475</v>
      </c>
      <c r="E4782">
        <v>56.497199999999999</v>
      </c>
      <c r="F4782">
        <v>177</v>
      </c>
      <c r="H4782">
        <v>56.497199999999999</v>
      </c>
      <c r="I4782">
        <v>264</v>
      </c>
      <c r="K4782">
        <v>56.497199999999999</v>
      </c>
      <c r="L4782">
        <v>251</v>
      </c>
      <c r="N4782">
        <v>41.497199999999999</v>
      </c>
      <c r="O4782">
        <v>164</v>
      </c>
      <c r="P4782">
        <v>86.7</v>
      </c>
      <c r="Q4782">
        <v>712</v>
      </c>
      <c r="R4782">
        <f t="shared" si="222"/>
        <v>9712</v>
      </c>
      <c r="T4782">
        <v>2764</v>
      </c>
      <c r="V4782">
        <f t="shared" si="223"/>
        <v>5538.4256181216615</v>
      </c>
      <c r="X4782">
        <f t="shared" si="224"/>
        <v>9040.9207881295606</v>
      </c>
    </row>
    <row r="4783" spans="2:24" x14ac:dyDescent="0.55000000000000004">
      <c r="B4783">
        <v>41.504800000000003</v>
      </c>
      <c r="C4783">
        <v>566</v>
      </c>
      <c r="E4783">
        <v>56.504800000000003</v>
      </c>
      <c r="F4783">
        <v>214</v>
      </c>
      <c r="H4783">
        <v>56.504800000000003</v>
      </c>
      <c r="I4783">
        <v>272</v>
      </c>
      <c r="K4783">
        <v>56.504800000000003</v>
      </c>
      <c r="L4783">
        <v>151</v>
      </c>
      <c r="N4783">
        <v>41.504800000000003</v>
      </c>
      <c r="O4783">
        <v>467</v>
      </c>
      <c r="P4783">
        <v>86.715000000000003</v>
      </c>
      <c r="Q4783">
        <v>629</v>
      </c>
      <c r="R4783">
        <f t="shared" si="222"/>
        <v>9629</v>
      </c>
      <c r="T4783">
        <v>2772</v>
      </c>
      <c r="V4783">
        <f t="shared" si="223"/>
        <v>5538.176101120871</v>
      </c>
      <c r="X4783">
        <f t="shared" si="224"/>
        <v>9116.5244393689336</v>
      </c>
    </row>
    <row r="4784" spans="2:24" x14ac:dyDescent="0.55000000000000004">
      <c r="B4784">
        <v>41.5124</v>
      </c>
      <c r="C4784">
        <v>640</v>
      </c>
      <c r="E4784">
        <v>56.5124</v>
      </c>
      <c r="F4784">
        <v>221</v>
      </c>
      <c r="H4784">
        <v>56.5124</v>
      </c>
      <c r="I4784">
        <v>251</v>
      </c>
      <c r="K4784">
        <v>56.5124</v>
      </c>
      <c r="L4784">
        <v>313</v>
      </c>
      <c r="N4784">
        <v>41.5124</v>
      </c>
      <c r="O4784">
        <v>107</v>
      </c>
      <c r="P4784">
        <v>86.73</v>
      </c>
      <c r="Q4784">
        <v>527</v>
      </c>
      <c r="R4784">
        <f t="shared" si="222"/>
        <v>9527</v>
      </c>
      <c r="T4784">
        <v>2751</v>
      </c>
      <c r="V4784">
        <f t="shared" si="223"/>
        <v>5475.7968509233697</v>
      </c>
      <c r="X4784">
        <f t="shared" si="224"/>
        <v>9026.6983190845312</v>
      </c>
    </row>
    <row r="4785" spans="2:24" x14ac:dyDescent="0.55000000000000004">
      <c r="B4785">
        <v>41.520099999999999</v>
      </c>
      <c r="C4785">
        <v>929</v>
      </c>
      <c r="E4785">
        <v>56.520099999999999</v>
      </c>
      <c r="F4785">
        <v>123</v>
      </c>
      <c r="H4785">
        <v>56.520099999999999</v>
      </c>
      <c r="I4785">
        <v>237</v>
      </c>
      <c r="K4785">
        <v>56.520099999999999</v>
      </c>
      <c r="L4785">
        <v>345</v>
      </c>
      <c r="N4785">
        <v>41.520099999999999</v>
      </c>
      <c r="O4785">
        <v>255</v>
      </c>
      <c r="P4785">
        <v>86.745000000000005</v>
      </c>
      <c r="Q4785">
        <v>467</v>
      </c>
      <c r="R4785">
        <f t="shared" si="222"/>
        <v>9467</v>
      </c>
      <c r="T4785">
        <v>2737</v>
      </c>
      <c r="V4785">
        <f t="shared" si="223"/>
        <v>5483.7813949486499</v>
      </c>
      <c r="X4785">
        <f t="shared" si="224"/>
        <v>9063.6268352014522</v>
      </c>
    </row>
    <row r="4786" spans="2:24" x14ac:dyDescent="0.55000000000000004">
      <c r="B4786">
        <v>41.527700000000003</v>
      </c>
      <c r="C4786">
        <v>724</v>
      </c>
      <c r="E4786">
        <v>56.527700000000003</v>
      </c>
      <c r="F4786">
        <v>198</v>
      </c>
      <c r="H4786">
        <v>56.527700000000003</v>
      </c>
      <c r="I4786">
        <v>176</v>
      </c>
      <c r="K4786">
        <v>56.527700000000003</v>
      </c>
      <c r="L4786">
        <v>369</v>
      </c>
      <c r="N4786">
        <v>41.527700000000003</v>
      </c>
      <c r="O4786">
        <v>348</v>
      </c>
      <c r="P4786">
        <v>86.76</v>
      </c>
      <c r="Q4786">
        <v>440</v>
      </c>
      <c r="R4786">
        <f t="shared" si="222"/>
        <v>9440</v>
      </c>
      <c r="T4786">
        <v>2676</v>
      </c>
      <c r="V4786">
        <f t="shared" si="223"/>
        <v>5504.2417890134302</v>
      </c>
      <c r="X4786">
        <f t="shared" si="224"/>
        <v>9086.8319162749231</v>
      </c>
    </row>
    <row r="4787" spans="2:24" x14ac:dyDescent="0.55000000000000004">
      <c r="B4787">
        <v>41.535299999999999</v>
      </c>
      <c r="C4787">
        <v>582</v>
      </c>
      <c r="E4787">
        <v>56.535299999999999</v>
      </c>
      <c r="F4787">
        <v>193</v>
      </c>
      <c r="H4787">
        <v>56.535299999999999</v>
      </c>
      <c r="I4787">
        <v>224</v>
      </c>
      <c r="K4787">
        <v>56.535299999999999</v>
      </c>
      <c r="L4787">
        <v>186</v>
      </c>
      <c r="N4787">
        <v>41.535299999999999</v>
      </c>
      <c r="O4787">
        <v>295</v>
      </c>
      <c r="P4787">
        <v>86.775000000000006</v>
      </c>
      <c r="Q4787">
        <v>501</v>
      </c>
      <c r="R4787">
        <f t="shared" si="222"/>
        <v>9501</v>
      </c>
      <c r="T4787">
        <v>2724</v>
      </c>
      <c r="V4787">
        <f t="shared" si="223"/>
        <v>5501.4971020047396</v>
      </c>
      <c r="X4787">
        <f t="shared" si="224"/>
        <v>9073.6075152330523</v>
      </c>
    </row>
    <row r="4788" spans="2:24" x14ac:dyDescent="0.55000000000000004">
      <c r="B4788">
        <v>41.542999999999999</v>
      </c>
      <c r="C4788">
        <v>629</v>
      </c>
      <c r="E4788">
        <v>56.542999999999999</v>
      </c>
      <c r="F4788">
        <v>197</v>
      </c>
      <c r="H4788">
        <v>56.542999999999999</v>
      </c>
      <c r="I4788">
        <v>306</v>
      </c>
      <c r="K4788">
        <v>56.542999999999999</v>
      </c>
      <c r="L4788">
        <v>306</v>
      </c>
      <c r="N4788">
        <v>41.542999999999999</v>
      </c>
      <c r="O4788">
        <v>227</v>
      </c>
      <c r="P4788">
        <v>86.79</v>
      </c>
      <c r="Q4788">
        <v>540</v>
      </c>
      <c r="R4788">
        <f t="shared" si="222"/>
        <v>9540</v>
      </c>
      <c r="T4788">
        <v>2806</v>
      </c>
      <c r="V4788">
        <f t="shared" si="223"/>
        <v>5480.0386399367999</v>
      </c>
      <c r="X4788">
        <f t="shared" si="224"/>
        <v>9056.6403591793314</v>
      </c>
    </row>
    <row r="4789" spans="2:24" x14ac:dyDescent="0.55000000000000004">
      <c r="B4789">
        <v>41.550600000000003</v>
      </c>
      <c r="C4789">
        <v>589</v>
      </c>
      <c r="E4789">
        <v>56.550600000000003</v>
      </c>
      <c r="F4789">
        <v>262</v>
      </c>
      <c r="H4789">
        <v>56.550600000000003</v>
      </c>
      <c r="I4789">
        <v>103</v>
      </c>
      <c r="K4789">
        <v>56.550600000000003</v>
      </c>
      <c r="L4789">
        <v>203</v>
      </c>
      <c r="N4789">
        <v>41.550600000000003</v>
      </c>
      <c r="O4789">
        <v>125</v>
      </c>
      <c r="P4789">
        <v>86.805000000000007</v>
      </c>
      <c r="Q4789">
        <v>542</v>
      </c>
      <c r="R4789">
        <f t="shared" si="222"/>
        <v>9542</v>
      </c>
      <c r="T4789">
        <v>2603</v>
      </c>
      <c r="V4789">
        <f t="shared" si="223"/>
        <v>5479.5396059352197</v>
      </c>
      <c r="X4789">
        <f t="shared" si="224"/>
        <v>9031.1896250987502</v>
      </c>
    </row>
    <row r="4790" spans="2:24" x14ac:dyDescent="0.55000000000000004">
      <c r="B4790">
        <v>41.558199999999999</v>
      </c>
      <c r="C4790">
        <v>409</v>
      </c>
      <c r="E4790">
        <v>56.558199999999999</v>
      </c>
      <c r="F4790">
        <v>306</v>
      </c>
      <c r="H4790">
        <v>56.558199999999999</v>
      </c>
      <c r="I4790">
        <v>233</v>
      </c>
      <c r="K4790">
        <v>56.558199999999999</v>
      </c>
      <c r="L4790">
        <v>551</v>
      </c>
      <c r="N4790">
        <v>41.558199999999999</v>
      </c>
      <c r="O4790">
        <v>77</v>
      </c>
      <c r="P4790">
        <v>86.82</v>
      </c>
      <c r="Q4790">
        <v>549</v>
      </c>
      <c r="R4790">
        <f t="shared" si="222"/>
        <v>9549</v>
      </c>
      <c r="T4790">
        <v>2733</v>
      </c>
      <c r="V4790">
        <f t="shared" si="223"/>
        <v>5507.4855100237</v>
      </c>
      <c r="X4790">
        <f t="shared" si="224"/>
        <v>9019.2128090608312</v>
      </c>
    </row>
    <row r="4791" spans="2:24" x14ac:dyDescent="0.55000000000000004">
      <c r="B4791">
        <v>41.565899999999999</v>
      </c>
      <c r="C4791">
        <v>478</v>
      </c>
      <c r="E4791">
        <v>56.565899999999999</v>
      </c>
      <c r="F4791">
        <v>236</v>
      </c>
      <c r="H4791">
        <v>56.565899999999999</v>
      </c>
      <c r="I4791">
        <v>94</v>
      </c>
      <c r="K4791">
        <v>56.565899999999999</v>
      </c>
      <c r="L4791">
        <v>248</v>
      </c>
      <c r="N4791">
        <v>41.565899999999999</v>
      </c>
      <c r="O4791">
        <v>144</v>
      </c>
      <c r="P4791">
        <v>86.834999999999994</v>
      </c>
      <c r="Q4791">
        <v>552</v>
      </c>
      <c r="R4791">
        <f t="shared" si="222"/>
        <v>9552</v>
      </c>
      <c r="T4791">
        <v>2594</v>
      </c>
      <c r="V4791">
        <f t="shared" si="223"/>
        <v>5539.423686124821</v>
      </c>
      <c r="X4791">
        <f t="shared" si="224"/>
        <v>9035.9304481137606</v>
      </c>
    </row>
    <row r="4792" spans="2:24" x14ac:dyDescent="0.55000000000000004">
      <c r="B4792">
        <v>41.573500000000003</v>
      </c>
      <c r="C4792">
        <v>923</v>
      </c>
      <c r="E4792">
        <v>56.573500000000003</v>
      </c>
      <c r="F4792">
        <v>234</v>
      </c>
      <c r="H4792">
        <v>56.573500000000003</v>
      </c>
      <c r="I4792">
        <v>203</v>
      </c>
      <c r="K4792">
        <v>56.573500000000003</v>
      </c>
      <c r="L4792">
        <v>174</v>
      </c>
      <c r="N4792">
        <v>41.573500000000003</v>
      </c>
      <c r="O4792">
        <v>345</v>
      </c>
      <c r="P4792">
        <v>86.85</v>
      </c>
      <c r="Q4792">
        <v>577</v>
      </c>
      <c r="R4792">
        <f t="shared" si="222"/>
        <v>9577</v>
      </c>
      <c r="T4792">
        <v>2703</v>
      </c>
      <c r="V4792">
        <f t="shared" si="223"/>
        <v>5478.2920209312697</v>
      </c>
      <c r="X4792">
        <f t="shared" si="224"/>
        <v>9086.0833652725523</v>
      </c>
    </row>
    <row r="4793" spans="2:24" x14ac:dyDescent="0.55000000000000004">
      <c r="B4793">
        <v>41.581200000000003</v>
      </c>
      <c r="C4793">
        <v>662</v>
      </c>
      <c r="E4793">
        <v>56.581200000000003</v>
      </c>
      <c r="F4793">
        <v>265</v>
      </c>
      <c r="H4793">
        <v>56.581200000000003</v>
      </c>
      <c r="I4793">
        <v>273</v>
      </c>
      <c r="K4793">
        <v>56.581200000000003</v>
      </c>
      <c r="L4793">
        <v>337</v>
      </c>
      <c r="N4793">
        <v>41.581200000000003</v>
      </c>
      <c r="O4793">
        <v>217</v>
      </c>
      <c r="P4793">
        <v>86.864999999999995</v>
      </c>
      <c r="Q4793">
        <v>531</v>
      </c>
      <c r="R4793">
        <f t="shared" si="222"/>
        <v>9531</v>
      </c>
      <c r="T4793">
        <v>2773</v>
      </c>
      <c r="V4793">
        <f t="shared" si="223"/>
        <v>5488.7717349644499</v>
      </c>
      <c r="X4793">
        <f t="shared" si="224"/>
        <v>9054.1451891714314</v>
      </c>
    </row>
    <row r="4794" spans="2:24" x14ac:dyDescent="0.55000000000000004">
      <c r="B4794">
        <v>41.588799999999999</v>
      </c>
      <c r="C4794">
        <v>773</v>
      </c>
      <c r="E4794">
        <v>56.588799999999999</v>
      </c>
      <c r="F4794">
        <v>195</v>
      </c>
      <c r="H4794">
        <v>56.588799999999999</v>
      </c>
      <c r="I4794">
        <v>259</v>
      </c>
      <c r="K4794">
        <v>56.588799999999999</v>
      </c>
      <c r="L4794">
        <v>244</v>
      </c>
      <c r="N4794">
        <v>41.588799999999999</v>
      </c>
      <c r="O4794">
        <v>432</v>
      </c>
      <c r="P4794">
        <v>86.88</v>
      </c>
      <c r="Q4794">
        <v>475</v>
      </c>
      <c r="R4794">
        <f t="shared" si="222"/>
        <v>9475</v>
      </c>
      <c r="T4794">
        <v>2759</v>
      </c>
      <c r="V4794">
        <f t="shared" si="223"/>
        <v>5500.7485510023698</v>
      </c>
      <c r="X4794">
        <f t="shared" si="224"/>
        <v>9107.7913443412835</v>
      </c>
    </row>
    <row r="4795" spans="2:24" x14ac:dyDescent="0.55000000000000004">
      <c r="B4795">
        <v>41.596400000000003</v>
      </c>
      <c r="C4795">
        <v>728</v>
      </c>
      <c r="E4795">
        <v>56.596400000000003</v>
      </c>
      <c r="F4795">
        <v>176</v>
      </c>
      <c r="H4795">
        <v>56.596400000000003</v>
      </c>
      <c r="I4795">
        <v>87</v>
      </c>
      <c r="K4795">
        <v>56.596400000000003</v>
      </c>
      <c r="L4795">
        <v>485</v>
      </c>
      <c r="N4795">
        <v>41.596400000000003</v>
      </c>
      <c r="O4795">
        <v>267</v>
      </c>
      <c r="P4795">
        <v>86.894999999999996</v>
      </c>
      <c r="Q4795">
        <v>492</v>
      </c>
      <c r="R4795">
        <f t="shared" si="222"/>
        <v>9492</v>
      </c>
      <c r="T4795">
        <v>2587</v>
      </c>
      <c r="V4795">
        <f t="shared" si="223"/>
        <v>5504.9903400158</v>
      </c>
      <c r="X4795">
        <f t="shared" si="224"/>
        <v>9066.6210392109315</v>
      </c>
    </row>
    <row r="4796" spans="2:24" x14ac:dyDescent="0.55000000000000004">
      <c r="B4796">
        <v>41.604100000000003</v>
      </c>
      <c r="C4796">
        <v>568</v>
      </c>
      <c r="E4796">
        <v>56.604100000000003</v>
      </c>
      <c r="F4796">
        <v>323</v>
      </c>
      <c r="H4796">
        <v>56.604100000000003</v>
      </c>
      <c r="I4796">
        <v>28</v>
      </c>
      <c r="K4796">
        <v>56.604100000000003</v>
      </c>
      <c r="L4796">
        <v>107</v>
      </c>
      <c r="N4796">
        <v>41.604100000000003</v>
      </c>
      <c r="O4796">
        <v>278</v>
      </c>
      <c r="P4796">
        <v>86.91</v>
      </c>
      <c r="Q4796">
        <v>505</v>
      </c>
      <c r="R4796">
        <f t="shared" si="222"/>
        <v>9505</v>
      </c>
      <c r="T4796">
        <v>2528</v>
      </c>
      <c r="V4796">
        <f t="shared" si="223"/>
        <v>5525.2012170797907</v>
      </c>
      <c r="X4796">
        <f t="shared" si="224"/>
        <v>9069.3657262196211</v>
      </c>
    </row>
    <row r="4797" spans="2:24" x14ac:dyDescent="0.55000000000000004">
      <c r="B4797">
        <v>41.611699999999999</v>
      </c>
      <c r="C4797">
        <v>476</v>
      </c>
      <c r="E4797">
        <v>56.611699999999999</v>
      </c>
      <c r="F4797">
        <v>286</v>
      </c>
      <c r="H4797">
        <v>56.611699999999999</v>
      </c>
      <c r="I4797">
        <v>99</v>
      </c>
      <c r="K4797">
        <v>56.611699999999999</v>
      </c>
      <c r="L4797">
        <v>234</v>
      </c>
      <c r="N4797">
        <v>41.611699999999999</v>
      </c>
      <c r="O4797">
        <v>448</v>
      </c>
      <c r="P4797">
        <v>86.924999999999997</v>
      </c>
      <c r="Q4797">
        <v>513</v>
      </c>
      <c r="R4797">
        <f t="shared" si="222"/>
        <v>9513</v>
      </c>
      <c r="T4797">
        <v>2599</v>
      </c>
      <c r="V4797">
        <f t="shared" si="223"/>
        <v>5536.4294821153408</v>
      </c>
      <c r="X4797">
        <f t="shared" si="224"/>
        <v>9111.7836163539232</v>
      </c>
    </row>
    <row r="4798" spans="2:24" x14ac:dyDescent="0.55000000000000004">
      <c r="B4798">
        <v>41.619300000000003</v>
      </c>
      <c r="C4798">
        <v>549</v>
      </c>
      <c r="E4798">
        <v>56.619300000000003</v>
      </c>
      <c r="F4798">
        <v>221</v>
      </c>
      <c r="H4798">
        <v>56.619300000000003</v>
      </c>
      <c r="I4798">
        <v>19</v>
      </c>
      <c r="K4798">
        <v>56.619300000000003</v>
      </c>
      <c r="L4798">
        <v>158</v>
      </c>
      <c r="N4798">
        <v>41.619300000000003</v>
      </c>
      <c r="O4798">
        <v>163</v>
      </c>
      <c r="P4798">
        <v>86.94</v>
      </c>
      <c r="Q4798">
        <v>513</v>
      </c>
      <c r="R4798">
        <f t="shared" si="222"/>
        <v>9513</v>
      </c>
      <c r="T4798">
        <v>2519</v>
      </c>
      <c r="V4798">
        <f t="shared" si="223"/>
        <v>5545.1625771429908</v>
      </c>
      <c r="X4798">
        <f t="shared" si="224"/>
        <v>9040.671271128771</v>
      </c>
    </row>
    <row r="4799" spans="2:24" x14ac:dyDescent="0.55000000000000004">
      <c r="B4799">
        <v>41.627000000000002</v>
      </c>
      <c r="C4799">
        <v>655</v>
      </c>
      <c r="E4799">
        <v>56.627000000000002</v>
      </c>
      <c r="F4799">
        <v>264</v>
      </c>
      <c r="H4799">
        <v>56.627000000000002</v>
      </c>
      <c r="I4799">
        <v>105</v>
      </c>
      <c r="K4799">
        <v>56.627000000000002</v>
      </c>
      <c r="L4799">
        <v>303</v>
      </c>
      <c r="N4799">
        <v>41.627000000000002</v>
      </c>
      <c r="O4799">
        <v>175</v>
      </c>
      <c r="P4799">
        <v>86.954999999999998</v>
      </c>
      <c r="Q4799">
        <v>480</v>
      </c>
      <c r="R4799">
        <f t="shared" si="222"/>
        <v>9480</v>
      </c>
      <c r="T4799">
        <v>2605</v>
      </c>
      <c r="V4799">
        <f t="shared" si="223"/>
        <v>5446.6033618309384</v>
      </c>
      <c r="X4799">
        <f t="shared" si="224"/>
        <v>9043.6654751382521</v>
      </c>
    </row>
    <row r="4800" spans="2:24" x14ac:dyDescent="0.55000000000000004">
      <c r="B4800">
        <v>41.634599999999999</v>
      </c>
      <c r="C4800">
        <v>557</v>
      </c>
      <c r="E4800">
        <v>56.634599999999999</v>
      </c>
      <c r="F4800">
        <v>279</v>
      </c>
      <c r="H4800">
        <v>56.634599999999999</v>
      </c>
      <c r="I4800">
        <v>271</v>
      </c>
      <c r="K4800">
        <v>56.634599999999999</v>
      </c>
      <c r="L4800">
        <v>235</v>
      </c>
      <c r="N4800">
        <v>41.634599999999999</v>
      </c>
      <c r="O4800">
        <v>429</v>
      </c>
      <c r="P4800">
        <v>86.97</v>
      </c>
      <c r="Q4800">
        <v>528</v>
      </c>
      <c r="R4800">
        <f t="shared" si="222"/>
        <v>9528</v>
      </c>
      <c r="T4800">
        <v>2771</v>
      </c>
      <c r="V4800">
        <f t="shared" si="223"/>
        <v>5541.4198221311408</v>
      </c>
      <c r="X4800">
        <f t="shared" si="224"/>
        <v>9107.0427933389128</v>
      </c>
    </row>
    <row r="4801" spans="2:24" x14ac:dyDescent="0.55000000000000004">
      <c r="B4801">
        <v>41.642200000000003</v>
      </c>
      <c r="C4801">
        <v>700</v>
      </c>
      <c r="E4801">
        <v>56.642200000000003</v>
      </c>
      <c r="F4801">
        <v>314</v>
      </c>
      <c r="H4801">
        <v>56.642200000000003</v>
      </c>
      <c r="I4801">
        <v>223</v>
      </c>
      <c r="K4801">
        <v>56.642200000000003</v>
      </c>
      <c r="L4801">
        <v>157</v>
      </c>
      <c r="N4801">
        <v>41.642200000000003</v>
      </c>
      <c r="O4801">
        <v>201</v>
      </c>
      <c r="P4801">
        <v>86.984999999999999</v>
      </c>
      <c r="Q4801">
        <v>626</v>
      </c>
      <c r="R4801">
        <f t="shared" si="222"/>
        <v>9626</v>
      </c>
      <c r="T4801">
        <v>2723</v>
      </c>
      <c r="V4801">
        <f t="shared" si="223"/>
        <v>5505.2398570165906</v>
      </c>
      <c r="X4801">
        <f t="shared" si="224"/>
        <v>9050.1529171587918</v>
      </c>
    </row>
    <row r="4802" spans="2:24" x14ac:dyDescent="0.55000000000000004">
      <c r="B4802">
        <v>41.649900000000002</v>
      </c>
      <c r="C4802">
        <v>581</v>
      </c>
      <c r="E4802">
        <v>56.649900000000002</v>
      </c>
      <c r="F4802">
        <v>214</v>
      </c>
      <c r="H4802">
        <v>56.649900000000002</v>
      </c>
      <c r="I4802">
        <v>103</v>
      </c>
      <c r="K4802">
        <v>56.649900000000002</v>
      </c>
      <c r="L4802">
        <v>247</v>
      </c>
      <c r="N4802">
        <v>41.649900000000002</v>
      </c>
      <c r="O4802">
        <v>408</v>
      </c>
      <c r="P4802">
        <v>87</v>
      </c>
      <c r="Q4802">
        <v>658</v>
      </c>
      <c r="R4802">
        <f t="shared" si="222"/>
        <v>9658</v>
      </c>
      <c r="T4802">
        <v>2603</v>
      </c>
      <c r="V4802">
        <f t="shared" si="223"/>
        <v>5545.9111281453615</v>
      </c>
      <c r="X4802">
        <f t="shared" si="224"/>
        <v>9101.8029363223231</v>
      </c>
    </row>
    <row r="4803" spans="2:24" x14ac:dyDescent="0.55000000000000004">
      <c r="B4803">
        <v>41.657499999999999</v>
      </c>
      <c r="C4803">
        <v>419</v>
      </c>
      <c r="E4803">
        <v>56.657499999999999</v>
      </c>
      <c r="F4803">
        <v>309</v>
      </c>
      <c r="H4803">
        <v>56.657499999999999</v>
      </c>
      <c r="I4803">
        <v>211</v>
      </c>
      <c r="K4803">
        <v>56.657499999999999</v>
      </c>
      <c r="L4803">
        <v>341</v>
      </c>
      <c r="N4803">
        <v>41.657499999999999</v>
      </c>
      <c r="O4803">
        <v>217</v>
      </c>
      <c r="P4803">
        <v>87.015000000000001</v>
      </c>
      <c r="Q4803">
        <v>605</v>
      </c>
      <c r="R4803">
        <f t="shared" ref="R4803:R4866" si="225">Q4803+$AD$5</f>
        <v>9605</v>
      </c>
      <c r="T4803">
        <v>2711</v>
      </c>
      <c r="V4803">
        <f t="shared" ref="V4803:V4866" si="226">$AB$2+C6768/$Z$5</f>
        <v>5508.9826120284406</v>
      </c>
      <c r="X4803">
        <f t="shared" ref="X4803:X4866" si="227">O4803/$Z$5+$AB$5</f>
        <v>9054.1451891714314</v>
      </c>
    </row>
    <row r="4804" spans="2:24" x14ac:dyDescent="0.55000000000000004">
      <c r="B4804">
        <v>41.665100000000002</v>
      </c>
      <c r="C4804">
        <v>443</v>
      </c>
      <c r="E4804">
        <v>56.665100000000002</v>
      </c>
      <c r="F4804">
        <v>258</v>
      </c>
      <c r="H4804">
        <v>56.665100000000002</v>
      </c>
      <c r="I4804">
        <v>274</v>
      </c>
      <c r="K4804">
        <v>56.665100000000002</v>
      </c>
      <c r="L4804">
        <v>291</v>
      </c>
      <c r="N4804">
        <v>41.665100000000002</v>
      </c>
      <c r="O4804">
        <v>515</v>
      </c>
      <c r="P4804">
        <v>87.03</v>
      </c>
      <c r="Q4804">
        <v>556</v>
      </c>
      <c r="R4804">
        <f t="shared" si="225"/>
        <v>9556</v>
      </c>
      <c r="T4804">
        <v>2774</v>
      </c>
      <c r="V4804">
        <f t="shared" si="226"/>
        <v>5498.2533809944698</v>
      </c>
      <c r="X4804">
        <f t="shared" si="227"/>
        <v>9128.5012554068544</v>
      </c>
    </row>
    <row r="4805" spans="2:24" x14ac:dyDescent="0.55000000000000004">
      <c r="B4805">
        <v>41.672800000000002</v>
      </c>
      <c r="C4805">
        <v>545</v>
      </c>
      <c r="E4805">
        <v>56.672800000000002</v>
      </c>
      <c r="F4805">
        <v>261</v>
      </c>
      <c r="H4805">
        <v>56.672800000000002</v>
      </c>
      <c r="I4805">
        <v>221</v>
      </c>
      <c r="K4805">
        <v>56.672800000000002</v>
      </c>
      <c r="L4805">
        <v>67</v>
      </c>
      <c r="N4805">
        <v>41.672800000000002</v>
      </c>
      <c r="O4805">
        <v>252</v>
      </c>
      <c r="P4805">
        <v>87.045000000000002</v>
      </c>
      <c r="Q4805">
        <v>553</v>
      </c>
      <c r="R4805">
        <f t="shared" si="225"/>
        <v>9553</v>
      </c>
      <c r="T4805">
        <v>2721</v>
      </c>
      <c r="V4805">
        <f t="shared" si="226"/>
        <v>5526.9478360853209</v>
      </c>
      <c r="X4805">
        <f t="shared" si="227"/>
        <v>9062.8782841990815</v>
      </c>
    </row>
    <row r="4806" spans="2:24" x14ac:dyDescent="0.55000000000000004">
      <c r="B4806">
        <v>41.680399999999999</v>
      </c>
      <c r="C4806">
        <v>598</v>
      </c>
      <c r="E4806">
        <v>56.680399999999999</v>
      </c>
      <c r="F4806">
        <v>307</v>
      </c>
      <c r="H4806">
        <v>56.680399999999999</v>
      </c>
      <c r="I4806">
        <v>209</v>
      </c>
      <c r="K4806">
        <v>56.680399999999999</v>
      </c>
      <c r="L4806">
        <v>236</v>
      </c>
      <c r="N4806">
        <v>41.680399999999999</v>
      </c>
      <c r="O4806">
        <v>452</v>
      </c>
      <c r="P4806">
        <v>87.06</v>
      </c>
      <c r="Q4806">
        <v>529</v>
      </c>
      <c r="R4806">
        <f t="shared" si="225"/>
        <v>9529</v>
      </c>
      <c r="T4806">
        <v>2709</v>
      </c>
      <c r="V4806">
        <f t="shared" si="226"/>
        <v>5519.7118430624105</v>
      </c>
      <c r="X4806">
        <f t="shared" si="227"/>
        <v>9112.7816843570836</v>
      </c>
    </row>
    <row r="4807" spans="2:24" x14ac:dyDescent="0.55000000000000004">
      <c r="B4807">
        <v>41.688000000000002</v>
      </c>
      <c r="C4807">
        <v>673</v>
      </c>
      <c r="E4807">
        <v>56.688000000000002</v>
      </c>
      <c r="F4807">
        <v>259</v>
      </c>
      <c r="H4807">
        <v>56.688000000000002</v>
      </c>
      <c r="I4807">
        <v>223</v>
      </c>
      <c r="K4807">
        <v>56.688000000000002</v>
      </c>
      <c r="L4807">
        <v>313</v>
      </c>
      <c r="N4807">
        <v>41.688000000000002</v>
      </c>
      <c r="O4807">
        <v>343</v>
      </c>
      <c r="P4807">
        <v>87.075000000000003</v>
      </c>
      <c r="Q4807">
        <v>522</v>
      </c>
      <c r="R4807">
        <f t="shared" si="225"/>
        <v>9522</v>
      </c>
      <c r="T4807">
        <v>2723</v>
      </c>
      <c r="V4807">
        <f t="shared" si="226"/>
        <v>5491.2669049723499</v>
      </c>
      <c r="X4807">
        <f t="shared" si="227"/>
        <v>9085.5843312709731</v>
      </c>
    </row>
    <row r="4808" spans="2:24" x14ac:dyDescent="0.55000000000000004">
      <c r="B4808">
        <v>41.695700000000002</v>
      </c>
      <c r="C4808">
        <v>456</v>
      </c>
      <c r="E4808">
        <v>56.695700000000002</v>
      </c>
      <c r="F4808">
        <v>301</v>
      </c>
      <c r="H4808">
        <v>56.695700000000002</v>
      </c>
      <c r="I4808">
        <v>171</v>
      </c>
      <c r="K4808">
        <v>56.695700000000002</v>
      </c>
      <c r="L4808">
        <v>268</v>
      </c>
      <c r="N4808">
        <v>41.695700000000002</v>
      </c>
      <c r="O4808">
        <v>389</v>
      </c>
      <c r="P4808">
        <v>87.09</v>
      </c>
      <c r="Q4808">
        <v>554</v>
      </c>
      <c r="R4808">
        <f t="shared" si="225"/>
        <v>9554</v>
      </c>
      <c r="T4808">
        <v>2671</v>
      </c>
      <c r="V4808">
        <f t="shared" si="226"/>
        <v>5532.9362441042813</v>
      </c>
      <c r="X4808">
        <f t="shared" si="227"/>
        <v>9097.0621133073128</v>
      </c>
    </row>
    <row r="4809" spans="2:24" x14ac:dyDescent="0.55000000000000004">
      <c r="B4809">
        <v>41.703299999999999</v>
      </c>
      <c r="C4809">
        <v>416</v>
      </c>
      <c r="E4809">
        <v>56.703299999999999</v>
      </c>
      <c r="F4809">
        <v>259</v>
      </c>
      <c r="H4809">
        <v>56.703299999999999</v>
      </c>
      <c r="I4809">
        <v>340</v>
      </c>
      <c r="K4809">
        <v>56.703299999999999</v>
      </c>
      <c r="L4809">
        <v>236</v>
      </c>
      <c r="N4809">
        <v>41.703299999999999</v>
      </c>
      <c r="O4809">
        <v>466</v>
      </c>
      <c r="P4809">
        <v>87.105000000000004</v>
      </c>
      <c r="Q4809">
        <v>534</v>
      </c>
      <c r="R4809">
        <f t="shared" si="225"/>
        <v>9534</v>
      </c>
      <c r="T4809">
        <v>2840</v>
      </c>
      <c r="V4809">
        <f t="shared" si="226"/>
        <v>5461.0753478767592</v>
      </c>
      <c r="X4809">
        <f t="shared" si="227"/>
        <v>9116.274922368144</v>
      </c>
    </row>
    <row r="4810" spans="2:24" x14ac:dyDescent="0.55000000000000004">
      <c r="B4810">
        <v>41.710999999999999</v>
      </c>
      <c r="C4810">
        <v>769</v>
      </c>
      <c r="E4810">
        <v>56.710999999999999</v>
      </c>
      <c r="F4810">
        <v>177</v>
      </c>
      <c r="H4810">
        <v>56.710999999999999</v>
      </c>
      <c r="I4810">
        <v>242</v>
      </c>
      <c r="K4810">
        <v>56.710999999999999</v>
      </c>
      <c r="L4810">
        <v>252</v>
      </c>
      <c r="N4810">
        <v>41.710999999999999</v>
      </c>
      <c r="O4810">
        <v>376</v>
      </c>
      <c r="P4810">
        <v>87.12</v>
      </c>
      <c r="Q4810">
        <v>491</v>
      </c>
      <c r="R4810">
        <f t="shared" si="225"/>
        <v>9491</v>
      </c>
      <c r="T4810">
        <v>2742</v>
      </c>
      <c r="V4810">
        <f t="shared" si="226"/>
        <v>5503.4932380110604</v>
      </c>
      <c r="X4810">
        <f t="shared" si="227"/>
        <v>9093.818392297042</v>
      </c>
    </row>
    <row r="4811" spans="2:24" x14ac:dyDescent="0.55000000000000004">
      <c r="B4811">
        <v>41.718600000000002</v>
      </c>
      <c r="C4811">
        <v>370</v>
      </c>
      <c r="E4811">
        <v>56.718600000000002</v>
      </c>
      <c r="F4811">
        <v>245</v>
      </c>
      <c r="H4811">
        <v>56.718600000000002</v>
      </c>
      <c r="I4811">
        <v>272</v>
      </c>
      <c r="K4811">
        <v>56.718600000000002</v>
      </c>
      <c r="L4811">
        <v>388</v>
      </c>
      <c r="N4811">
        <v>41.718600000000002</v>
      </c>
      <c r="O4811">
        <v>375</v>
      </c>
      <c r="P4811">
        <v>87.135000000000005</v>
      </c>
      <c r="Q4811">
        <v>545</v>
      </c>
      <c r="R4811">
        <f t="shared" si="225"/>
        <v>9545</v>
      </c>
      <c r="T4811">
        <v>2772</v>
      </c>
      <c r="V4811">
        <f t="shared" si="226"/>
        <v>5500.2495170007896</v>
      </c>
      <c r="X4811">
        <f t="shared" si="227"/>
        <v>9093.5688752962524</v>
      </c>
    </row>
    <row r="4812" spans="2:24" x14ac:dyDescent="0.55000000000000004">
      <c r="B4812">
        <v>41.726199999999999</v>
      </c>
      <c r="C4812">
        <v>554</v>
      </c>
      <c r="E4812">
        <v>56.726199999999999</v>
      </c>
      <c r="F4812">
        <v>181</v>
      </c>
      <c r="H4812">
        <v>56.726199999999999</v>
      </c>
      <c r="I4812">
        <v>207</v>
      </c>
      <c r="K4812">
        <v>56.726199999999999</v>
      </c>
      <c r="L4812">
        <v>211</v>
      </c>
      <c r="N4812">
        <v>41.726199999999999</v>
      </c>
      <c r="O4812">
        <v>364</v>
      </c>
      <c r="P4812">
        <v>87.15</v>
      </c>
      <c r="Q4812">
        <v>598</v>
      </c>
      <c r="R4812">
        <f t="shared" si="225"/>
        <v>9598</v>
      </c>
      <c r="T4812">
        <v>2707</v>
      </c>
      <c r="V4812">
        <f t="shared" si="226"/>
        <v>5475.0482999209989</v>
      </c>
      <c r="X4812">
        <f t="shared" si="227"/>
        <v>9090.8241882875627</v>
      </c>
    </row>
    <row r="4813" spans="2:24" x14ac:dyDescent="0.55000000000000004">
      <c r="B4813">
        <v>41.733899999999998</v>
      </c>
      <c r="C4813">
        <v>522</v>
      </c>
      <c r="E4813">
        <v>56.733899999999998</v>
      </c>
      <c r="F4813">
        <v>288</v>
      </c>
      <c r="H4813">
        <v>56.733899999999998</v>
      </c>
      <c r="I4813">
        <v>110</v>
      </c>
      <c r="K4813">
        <v>56.733899999999998</v>
      </c>
      <c r="L4813">
        <v>340</v>
      </c>
      <c r="N4813">
        <v>41.733899999999998</v>
      </c>
      <c r="O4813">
        <v>444</v>
      </c>
      <c r="P4813">
        <v>87.165000000000006</v>
      </c>
      <c r="Q4813">
        <v>545</v>
      </c>
      <c r="R4813">
        <f t="shared" si="225"/>
        <v>9545</v>
      </c>
      <c r="T4813">
        <v>2610</v>
      </c>
      <c r="V4813">
        <f t="shared" si="226"/>
        <v>5517.9652240568803</v>
      </c>
      <c r="X4813">
        <f t="shared" si="227"/>
        <v>9110.7855483507628</v>
      </c>
    </row>
    <row r="4814" spans="2:24" x14ac:dyDescent="0.55000000000000004">
      <c r="B4814">
        <v>41.741500000000002</v>
      </c>
      <c r="C4814">
        <v>766</v>
      </c>
      <c r="E4814">
        <v>56.741500000000002</v>
      </c>
      <c r="F4814">
        <v>194</v>
      </c>
      <c r="H4814">
        <v>56.741500000000002</v>
      </c>
      <c r="I4814">
        <v>221</v>
      </c>
      <c r="K4814">
        <v>56.741500000000002</v>
      </c>
      <c r="L4814">
        <v>237</v>
      </c>
      <c r="N4814">
        <v>41.741500000000002</v>
      </c>
      <c r="O4814">
        <v>416</v>
      </c>
      <c r="P4814">
        <v>87.18</v>
      </c>
      <c r="Q4814">
        <v>492</v>
      </c>
      <c r="R4814">
        <f t="shared" si="225"/>
        <v>9492</v>
      </c>
      <c r="T4814">
        <v>2721</v>
      </c>
      <c r="V4814">
        <f t="shared" si="226"/>
        <v>5499.2514489976302</v>
      </c>
      <c r="X4814">
        <f t="shared" si="227"/>
        <v>9103.7990723286421</v>
      </c>
    </row>
    <row r="4815" spans="2:24" x14ac:dyDescent="0.55000000000000004">
      <c r="B4815">
        <v>41.749099999999999</v>
      </c>
      <c r="C4815">
        <v>861</v>
      </c>
      <c r="E4815">
        <v>56.749099999999999</v>
      </c>
      <c r="F4815">
        <v>175</v>
      </c>
      <c r="H4815">
        <v>56.749099999999999</v>
      </c>
      <c r="I4815">
        <v>197</v>
      </c>
      <c r="K4815">
        <v>56.749099999999999</v>
      </c>
      <c r="L4815">
        <v>154</v>
      </c>
      <c r="N4815">
        <v>41.749099999999999</v>
      </c>
      <c r="O4815">
        <v>439</v>
      </c>
      <c r="P4815">
        <v>87.194999999999993</v>
      </c>
      <c r="Q4815">
        <v>510</v>
      </c>
      <c r="R4815">
        <f t="shared" si="225"/>
        <v>9510</v>
      </c>
      <c r="T4815">
        <v>2697</v>
      </c>
      <c r="V4815">
        <f t="shared" si="226"/>
        <v>5507.4855100237</v>
      </c>
      <c r="X4815">
        <f t="shared" si="227"/>
        <v>9109.5379633468128</v>
      </c>
    </row>
    <row r="4816" spans="2:24" x14ac:dyDescent="0.55000000000000004">
      <c r="B4816">
        <v>41.756799999999998</v>
      </c>
      <c r="C4816">
        <v>348</v>
      </c>
      <c r="E4816">
        <v>56.756799999999998</v>
      </c>
      <c r="F4816">
        <v>356</v>
      </c>
      <c r="H4816">
        <v>56.756799999999998</v>
      </c>
      <c r="I4816">
        <v>151</v>
      </c>
      <c r="K4816">
        <v>56.756799999999998</v>
      </c>
      <c r="L4816">
        <v>177</v>
      </c>
      <c r="N4816">
        <v>41.756799999999998</v>
      </c>
      <c r="O4816">
        <v>147</v>
      </c>
      <c r="P4816">
        <v>87.21</v>
      </c>
      <c r="Q4816">
        <v>554</v>
      </c>
      <c r="R4816">
        <f t="shared" si="225"/>
        <v>9554</v>
      </c>
      <c r="T4816">
        <v>2651</v>
      </c>
      <c r="V4816">
        <f t="shared" si="226"/>
        <v>5515.9690880505605</v>
      </c>
      <c r="X4816">
        <f t="shared" si="227"/>
        <v>9036.6789991161313</v>
      </c>
    </row>
    <row r="4817" spans="2:24" x14ac:dyDescent="0.55000000000000004">
      <c r="B4817">
        <v>41.764400000000002</v>
      </c>
      <c r="C4817">
        <v>342</v>
      </c>
      <c r="E4817">
        <v>56.764400000000002</v>
      </c>
      <c r="F4817">
        <v>192</v>
      </c>
      <c r="H4817">
        <v>56.764400000000002</v>
      </c>
      <c r="I4817">
        <v>160</v>
      </c>
      <c r="K4817">
        <v>56.764400000000002</v>
      </c>
      <c r="L4817">
        <v>526</v>
      </c>
      <c r="N4817">
        <v>41.764400000000002</v>
      </c>
      <c r="O4817">
        <v>498</v>
      </c>
      <c r="P4817">
        <v>87.224999999999994</v>
      </c>
      <c r="Q4817">
        <v>519</v>
      </c>
      <c r="R4817">
        <f t="shared" si="225"/>
        <v>9519</v>
      </c>
      <c r="T4817">
        <v>2660</v>
      </c>
      <c r="V4817">
        <f t="shared" si="226"/>
        <v>5497.7543469928896</v>
      </c>
      <c r="X4817">
        <f t="shared" si="227"/>
        <v>9124.2594663934233</v>
      </c>
    </row>
    <row r="4818" spans="2:24" x14ac:dyDescent="0.55000000000000004">
      <c r="B4818">
        <v>41.771999999999998</v>
      </c>
      <c r="C4818">
        <v>603</v>
      </c>
      <c r="E4818">
        <v>56.771999999999998</v>
      </c>
      <c r="F4818">
        <v>198</v>
      </c>
      <c r="H4818">
        <v>56.771999999999998</v>
      </c>
      <c r="I4818">
        <v>318</v>
      </c>
      <c r="K4818">
        <v>56.771999999999998</v>
      </c>
      <c r="L4818">
        <v>362</v>
      </c>
      <c r="N4818">
        <v>41.771999999999998</v>
      </c>
      <c r="O4818">
        <v>649</v>
      </c>
      <c r="P4818">
        <v>87.24</v>
      </c>
      <c r="Q4818">
        <v>555</v>
      </c>
      <c r="R4818">
        <f t="shared" si="225"/>
        <v>9555</v>
      </c>
      <c r="T4818">
        <v>2818</v>
      </c>
      <c r="V4818">
        <f t="shared" si="226"/>
        <v>5553.6461551698512</v>
      </c>
      <c r="X4818">
        <f t="shared" si="227"/>
        <v>9161.936533512715</v>
      </c>
    </row>
    <row r="4819" spans="2:24" x14ac:dyDescent="0.55000000000000004">
      <c r="B4819">
        <v>41.779699999999998</v>
      </c>
      <c r="C4819">
        <v>492</v>
      </c>
      <c r="E4819">
        <v>56.779699999999998</v>
      </c>
      <c r="F4819">
        <v>113</v>
      </c>
      <c r="H4819">
        <v>56.779699999999998</v>
      </c>
      <c r="I4819">
        <v>137</v>
      </c>
      <c r="K4819">
        <v>56.779699999999998</v>
      </c>
      <c r="L4819">
        <v>185</v>
      </c>
      <c r="N4819">
        <v>41.779699999999998</v>
      </c>
      <c r="O4819">
        <v>402</v>
      </c>
      <c r="P4819">
        <v>87.254999999999995</v>
      </c>
      <c r="Q4819">
        <v>608</v>
      </c>
      <c r="R4819">
        <f t="shared" si="225"/>
        <v>9608</v>
      </c>
      <c r="T4819">
        <v>2637</v>
      </c>
      <c r="V4819">
        <f t="shared" si="226"/>
        <v>5504.4913060142198</v>
      </c>
      <c r="X4819">
        <f t="shared" si="227"/>
        <v>9100.3058343175835</v>
      </c>
    </row>
    <row r="4820" spans="2:24" x14ac:dyDescent="0.55000000000000004">
      <c r="B4820">
        <v>41.787300000000002</v>
      </c>
      <c r="C4820">
        <v>661</v>
      </c>
      <c r="E4820">
        <v>56.787300000000002</v>
      </c>
      <c r="F4820">
        <v>266</v>
      </c>
      <c r="H4820">
        <v>56.787300000000002</v>
      </c>
      <c r="I4820">
        <v>118</v>
      </c>
      <c r="K4820">
        <v>56.787300000000002</v>
      </c>
      <c r="L4820">
        <v>314</v>
      </c>
      <c r="N4820">
        <v>41.787300000000002</v>
      </c>
      <c r="O4820">
        <v>537</v>
      </c>
      <c r="P4820">
        <v>87.27</v>
      </c>
      <c r="Q4820">
        <v>565</v>
      </c>
      <c r="R4820">
        <f t="shared" si="225"/>
        <v>9565</v>
      </c>
      <c r="T4820">
        <v>2618</v>
      </c>
      <c r="V4820">
        <f t="shared" si="226"/>
        <v>5515.2205370481906</v>
      </c>
      <c r="X4820">
        <f t="shared" si="227"/>
        <v>9133.9906294242337</v>
      </c>
    </row>
    <row r="4821" spans="2:24" x14ac:dyDescent="0.55000000000000004">
      <c r="B4821">
        <v>41.794899999999998</v>
      </c>
      <c r="C4821">
        <v>492</v>
      </c>
      <c r="E4821">
        <v>56.794899999999998</v>
      </c>
      <c r="F4821">
        <v>32</v>
      </c>
      <c r="H4821">
        <v>56.794899999999998</v>
      </c>
      <c r="I4821">
        <v>191</v>
      </c>
      <c r="K4821">
        <v>56.794899999999998</v>
      </c>
      <c r="L4821">
        <v>223</v>
      </c>
      <c r="N4821">
        <v>41.794899999999998</v>
      </c>
      <c r="O4821">
        <v>520</v>
      </c>
      <c r="P4821">
        <v>87.284999999999997</v>
      </c>
      <c r="Q4821">
        <v>499</v>
      </c>
      <c r="R4821">
        <f t="shared" si="225"/>
        <v>9499</v>
      </c>
      <c r="T4821">
        <v>2691</v>
      </c>
      <c r="V4821">
        <f t="shared" si="226"/>
        <v>5547.6577471508917</v>
      </c>
      <c r="X4821">
        <f t="shared" si="227"/>
        <v>9129.7488404108044</v>
      </c>
    </row>
    <row r="4822" spans="2:24" x14ac:dyDescent="0.55000000000000004">
      <c r="B4822">
        <v>41.802599999999998</v>
      </c>
      <c r="C4822">
        <v>566</v>
      </c>
      <c r="E4822">
        <v>56.802599999999998</v>
      </c>
      <c r="F4822">
        <v>177</v>
      </c>
      <c r="H4822">
        <v>56.802599999999998</v>
      </c>
      <c r="I4822">
        <v>207</v>
      </c>
      <c r="K4822">
        <v>56.802599999999998</v>
      </c>
      <c r="L4822">
        <v>417</v>
      </c>
      <c r="N4822">
        <v>41.802599999999998</v>
      </c>
      <c r="O4822">
        <v>457</v>
      </c>
      <c r="P4822">
        <v>87.3</v>
      </c>
      <c r="Q4822">
        <v>483</v>
      </c>
      <c r="R4822">
        <f t="shared" si="225"/>
        <v>9483</v>
      </c>
      <c r="T4822">
        <v>2707</v>
      </c>
      <c r="V4822">
        <f t="shared" si="226"/>
        <v>5562.8782841990815</v>
      </c>
      <c r="X4822">
        <f t="shared" si="227"/>
        <v>9114.0292693610336</v>
      </c>
    </row>
    <row r="4823" spans="2:24" x14ac:dyDescent="0.55000000000000004">
      <c r="B4823">
        <v>41.810200000000002</v>
      </c>
      <c r="C4823">
        <v>613</v>
      </c>
      <c r="E4823">
        <v>56.810200000000002</v>
      </c>
      <c r="F4823">
        <v>305</v>
      </c>
      <c r="H4823">
        <v>56.810200000000002</v>
      </c>
      <c r="I4823">
        <v>66</v>
      </c>
      <c r="K4823">
        <v>56.810200000000002</v>
      </c>
      <c r="L4823">
        <v>461</v>
      </c>
      <c r="N4823">
        <v>41.810200000000002</v>
      </c>
      <c r="O4823">
        <v>392</v>
      </c>
      <c r="P4823">
        <v>87.314999999999998</v>
      </c>
      <c r="Q4823">
        <v>482</v>
      </c>
      <c r="R4823">
        <f t="shared" si="225"/>
        <v>9482</v>
      </c>
      <c r="T4823">
        <v>2566</v>
      </c>
      <c r="V4823">
        <f t="shared" si="226"/>
        <v>5550.9014681611616</v>
      </c>
      <c r="X4823">
        <f t="shared" si="227"/>
        <v>9097.8106643096835</v>
      </c>
    </row>
    <row r="4824" spans="2:24" x14ac:dyDescent="0.55000000000000004">
      <c r="B4824">
        <v>41.817900000000002</v>
      </c>
      <c r="C4824">
        <v>558</v>
      </c>
      <c r="E4824">
        <v>56.817900000000002</v>
      </c>
      <c r="F4824">
        <v>339</v>
      </c>
      <c r="H4824">
        <v>56.817900000000002</v>
      </c>
      <c r="I4824">
        <v>364</v>
      </c>
      <c r="K4824">
        <v>56.817900000000002</v>
      </c>
      <c r="L4824">
        <v>163</v>
      </c>
      <c r="N4824">
        <v>41.817900000000002</v>
      </c>
      <c r="O4824">
        <v>454</v>
      </c>
      <c r="P4824">
        <v>87.33</v>
      </c>
      <c r="Q4824">
        <v>512</v>
      </c>
      <c r="R4824">
        <f t="shared" si="225"/>
        <v>9512</v>
      </c>
      <c r="T4824">
        <v>2864</v>
      </c>
      <c r="V4824">
        <f t="shared" si="226"/>
        <v>5499.2514489976302</v>
      </c>
      <c r="X4824">
        <f t="shared" si="227"/>
        <v>9113.2807183586629</v>
      </c>
    </row>
    <row r="4825" spans="2:24" x14ac:dyDescent="0.55000000000000004">
      <c r="B4825">
        <v>41.825499999999998</v>
      </c>
      <c r="C4825">
        <v>586</v>
      </c>
      <c r="E4825">
        <v>56.825499999999998</v>
      </c>
      <c r="F4825">
        <v>265</v>
      </c>
      <c r="H4825">
        <v>56.825499999999998</v>
      </c>
      <c r="I4825">
        <v>263</v>
      </c>
      <c r="K4825">
        <v>56.825499999999998</v>
      </c>
      <c r="L4825">
        <v>164</v>
      </c>
      <c r="N4825">
        <v>41.825499999999998</v>
      </c>
      <c r="O4825">
        <v>643</v>
      </c>
      <c r="P4825">
        <v>87.344999999999999</v>
      </c>
      <c r="Q4825">
        <v>491</v>
      </c>
      <c r="R4825">
        <f t="shared" si="225"/>
        <v>9491</v>
      </c>
      <c r="T4825">
        <v>2763</v>
      </c>
      <c r="V4825">
        <f t="shared" si="226"/>
        <v>5527.9459040884803</v>
      </c>
      <c r="X4825">
        <f t="shared" si="227"/>
        <v>9160.4394315079735</v>
      </c>
    </row>
    <row r="4826" spans="2:24" x14ac:dyDescent="0.55000000000000004">
      <c r="B4826">
        <v>41.833100000000002</v>
      </c>
      <c r="C4826">
        <v>307</v>
      </c>
      <c r="E4826">
        <v>56.833100000000002</v>
      </c>
      <c r="F4826">
        <v>399</v>
      </c>
      <c r="H4826">
        <v>56.833100000000002</v>
      </c>
      <c r="I4826">
        <v>224</v>
      </c>
      <c r="K4826">
        <v>56.833100000000002</v>
      </c>
      <c r="L4826">
        <v>356</v>
      </c>
      <c r="N4826">
        <v>41.833100000000002</v>
      </c>
      <c r="O4826">
        <v>515</v>
      </c>
      <c r="P4826">
        <v>87.36</v>
      </c>
      <c r="Q4826">
        <v>483</v>
      </c>
      <c r="R4826">
        <f t="shared" si="225"/>
        <v>9483</v>
      </c>
      <c r="T4826">
        <v>2724</v>
      </c>
      <c r="V4826">
        <f t="shared" si="226"/>
        <v>5481.0367079399593</v>
      </c>
      <c r="X4826">
        <f t="shared" si="227"/>
        <v>9128.5012554068544</v>
      </c>
    </row>
    <row r="4827" spans="2:24" x14ac:dyDescent="0.55000000000000004">
      <c r="B4827">
        <v>41.840800000000002</v>
      </c>
      <c r="C4827">
        <v>524</v>
      </c>
      <c r="E4827">
        <v>56.840800000000002</v>
      </c>
      <c r="F4827">
        <v>177</v>
      </c>
      <c r="H4827">
        <v>56.840800000000002</v>
      </c>
      <c r="I4827">
        <v>62</v>
      </c>
      <c r="K4827">
        <v>56.840800000000002</v>
      </c>
      <c r="L4827">
        <v>104</v>
      </c>
      <c r="N4827">
        <v>41.840800000000002</v>
      </c>
      <c r="O4827">
        <v>511</v>
      </c>
      <c r="P4827">
        <v>87.375</v>
      </c>
      <c r="Q4827">
        <v>505</v>
      </c>
      <c r="R4827">
        <f t="shared" si="225"/>
        <v>9505</v>
      </c>
      <c r="T4827">
        <v>2562</v>
      </c>
      <c r="V4827">
        <f t="shared" si="226"/>
        <v>5517.4661900553001</v>
      </c>
      <c r="X4827">
        <f t="shared" si="227"/>
        <v>9127.503187403694</v>
      </c>
    </row>
    <row r="4828" spans="2:24" x14ac:dyDescent="0.55000000000000004">
      <c r="B4828">
        <v>41.848399999999998</v>
      </c>
      <c r="C4828">
        <v>482</v>
      </c>
      <c r="E4828">
        <v>56.848399999999998</v>
      </c>
      <c r="F4828">
        <v>223</v>
      </c>
      <c r="H4828">
        <v>56.848399999999998</v>
      </c>
      <c r="I4828">
        <v>13</v>
      </c>
      <c r="K4828">
        <v>56.848399999999998</v>
      </c>
      <c r="L4828">
        <v>182</v>
      </c>
      <c r="N4828">
        <v>41.848399999999998</v>
      </c>
      <c r="O4828">
        <v>463</v>
      </c>
      <c r="P4828">
        <v>87.39</v>
      </c>
      <c r="Q4828">
        <v>518</v>
      </c>
      <c r="R4828">
        <f t="shared" si="225"/>
        <v>9518</v>
      </c>
      <c r="T4828">
        <v>2513</v>
      </c>
      <c r="V4828">
        <f t="shared" si="226"/>
        <v>5486.2765649565499</v>
      </c>
      <c r="X4828">
        <f t="shared" si="227"/>
        <v>9115.5263713657732</v>
      </c>
    </row>
    <row r="4829" spans="2:24" x14ac:dyDescent="0.55000000000000004">
      <c r="B4829">
        <v>41.856000000000002</v>
      </c>
      <c r="C4829">
        <v>735</v>
      </c>
      <c r="E4829">
        <v>56.856000000000002</v>
      </c>
      <c r="F4829">
        <v>349</v>
      </c>
      <c r="H4829">
        <v>56.856000000000002</v>
      </c>
      <c r="I4829">
        <v>153</v>
      </c>
      <c r="K4829">
        <v>56.856000000000002</v>
      </c>
      <c r="L4829">
        <v>352</v>
      </c>
      <c r="N4829">
        <v>41.856000000000002</v>
      </c>
      <c r="O4829">
        <v>667</v>
      </c>
      <c r="P4829">
        <v>87.405000000000001</v>
      </c>
      <c r="Q4829">
        <v>522</v>
      </c>
      <c r="R4829">
        <f t="shared" si="225"/>
        <v>9522</v>
      </c>
      <c r="T4829">
        <v>2653</v>
      </c>
      <c r="V4829">
        <f t="shared" si="226"/>
        <v>5531.4391420995407</v>
      </c>
      <c r="X4829">
        <f t="shared" si="227"/>
        <v>9166.4278395269339</v>
      </c>
    </row>
    <row r="4830" spans="2:24" x14ac:dyDescent="0.55000000000000004">
      <c r="B4830">
        <v>41.863700000000001</v>
      </c>
      <c r="C4830">
        <v>547</v>
      </c>
      <c r="E4830">
        <v>56.863700000000001</v>
      </c>
      <c r="F4830">
        <v>196</v>
      </c>
      <c r="H4830">
        <v>56.863700000000001</v>
      </c>
      <c r="I4830">
        <v>49</v>
      </c>
      <c r="K4830">
        <v>56.863700000000001</v>
      </c>
      <c r="L4830">
        <v>394</v>
      </c>
      <c r="N4830">
        <v>41.863700000000001</v>
      </c>
      <c r="O4830">
        <v>493</v>
      </c>
      <c r="P4830">
        <v>87.42</v>
      </c>
      <c r="Q4830">
        <v>566</v>
      </c>
      <c r="R4830">
        <f t="shared" si="225"/>
        <v>9566</v>
      </c>
      <c r="T4830">
        <v>2549</v>
      </c>
      <c r="V4830">
        <f t="shared" si="226"/>
        <v>5510.9787480347604</v>
      </c>
      <c r="X4830">
        <f t="shared" si="227"/>
        <v>9123.0118813894733</v>
      </c>
    </row>
    <row r="4831" spans="2:24" x14ac:dyDescent="0.55000000000000004">
      <c r="B4831">
        <v>41.871299999999998</v>
      </c>
      <c r="C4831">
        <v>532</v>
      </c>
      <c r="E4831">
        <v>56.871299999999998</v>
      </c>
      <c r="F4831">
        <v>363</v>
      </c>
      <c r="H4831">
        <v>56.871299999999998</v>
      </c>
      <c r="I4831">
        <v>181</v>
      </c>
      <c r="K4831">
        <v>56.871299999999998</v>
      </c>
      <c r="L4831">
        <v>197</v>
      </c>
      <c r="N4831">
        <v>41.871299999999998</v>
      </c>
      <c r="O4831">
        <v>702</v>
      </c>
      <c r="P4831">
        <v>87.435000000000002</v>
      </c>
      <c r="Q4831">
        <v>598</v>
      </c>
      <c r="R4831">
        <f t="shared" si="225"/>
        <v>9598</v>
      </c>
      <c r="T4831">
        <v>2681</v>
      </c>
      <c r="V4831">
        <f t="shared" si="226"/>
        <v>5495.5086939857802</v>
      </c>
      <c r="X4831">
        <f t="shared" si="227"/>
        <v>9175.1609345545839</v>
      </c>
    </row>
    <row r="4832" spans="2:24" x14ac:dyDescent="0.55000000000000004">
      <c r="B4832">
        <v>41.878900000000002</v>
      </c>
      <c r="C4832">
        <v>605</v>
      </c>
      <c r="E4832">
        <v>56.878900000000002</v>
      </c>
      <c r="F4832">
        <v>295</v>
      </c>
      <c r="H4832">
        <v>56.878900000000002</v>
      </c>
      <c r="I4832">
        <v>148</v>
      </c>
      <c r="K4832">
        <v>56.878900000000002</v>
      </c>
      <c r="L4832">
        <v>249</v>
      </c>
      <c r="N4832">
        <v>41.878900000000002</v>
      </c>
      <c r="O4832">
        <v>413</v>
      </c>
      <c r="P4832">
        <v>87.45</v>
      </c>
      <c r="Q4832">
        <v>543</v>
      </c>
      <c r="R4832">
        <f t="shared" si="225"/>
        <v>9543</v>
      </c>
      <c r="T4832">
        <v>2648</v>
      </c>
      <c r="V4832">
        <f t="shared" si="226"/>
        <v>5568.6171752172522</v>
      </c>
      <c r="X4832">
        <f t="shared" si="227"/>
        <v>9103.0505213262732</v>
      </c>
    </row>
    <row r="4833" spans="2:24" x14ac:dyDescent="0.55000000000000004">
      <c r="B4833">
        <v>41.886600000000001</v>
      </c>
      <c r="C4833">
        <v>619</v>
      </c>
      <c r="E4833">
        <v>56.886600000000001</v>
      </c>
      <c r="F4833">
        <v>257</v>
      </c>
      <c r="H4833">
        <v>56.886600000000001</v>
      </c>
      <c r="I4833">
        <v>333</v>
      </c>
      <c r="K4833">
        <v>56.886600000000001</v>
      </c>
      <c r="L4833">
        <v>205</v>
      </c>
      <c r="N4833">
        <v>41.886600000000001</v>
      </c>
      <c r="O4833">
        <v>393</v>
      </c>
      <c r="P4833">
        <v>87.465000000000003</v>
      </c>
      <c r="Q4833">
        <v>474</v>
      </c>
      <c r="R4833">
        <f t="shared" si="225"/>
        <v>9474</v>
      </c>
      <c r="T4833">
        <v>2833</v>
      </c>
      <c r="V4833">
        <f t="shared" si="226"/>
        <v>5530.6905910971709</v>
      </c>
      <c r="X4833">
        <f t="shared" si="227"/>
        <v>9098.0601813104731</v>
      </c>
    </row>
    <row r="4834" spans="2:24" x14ac:dyDescent="0.55000000000000004">
      <c r="B4834">
        <v>41.894199999999998</v>
      </c>
      <c r="C4834">
        <v>645</v>
      </c>
      <c r="E4834">
        <v>56.894199999999998</v>
      </c>
      <c r="F4834">
        <v>250</v>
      </c>
      <c r="H4834">
        <v>56.894199999999998</v>
      </c>
      <c r="I4834">
        <v>127</v>
      </c>
      <c r="K4834">
        <v>56.894199999999998</v>
      </c>
      <c r="L4834">
        <v>237</v>
      </c>
      <c r="N4834">
        <v>41.894199999999998</v>
      </c>
      <c r="O4834">
        <v>485</v>
      </c>
      <c r="P4834">
        <v>87.48</v>
      </c>
      <c r="Q4834">
        <v>565</v>
      </c>
      <c r="R4834">
        <f t="shared" si="225"/>
        <v>9565</v>
      </c>
      <c r="T4834">
        <v>2627</v>
      </c>
      <c r="V4834">
        <f t="shared" si="226"/>
        <v>5550.4024341595814</v>
      </c>
      <c r="X4834">
        <f t="shared" si="227"/>
        <v>9121.0157453831525</v>
      </c>
    </row>
    <row r="4835" spans="2:24" x14ac:dyDescent="0.55000000000000004">
      <c r="B4835">
        <v>41.901800000000001</v>
      </c>
      <c r="C4835">
        <v>631</v>
      </c>
      <c r="E4835">
        <v>56.901800000000001</v>
      </c>
      <c r="F4835">
        <v>90</v>
      </c>
      <c r="H4835">
        <v>56.901800000000001</v>
      </c>
      <c r="I4835">
        <v>227</v>
      </c>
      <c r="K4835">
        <v>56.901800000000001</v>
      </c>
      <c r="L4835">
        <v>352</v>
      </c>
      <c r="N4835">
        <v>41.901800000000001</v>
      </c>
      <c r="O4835">
        <v>592</v>
      </c>
      <c r="P4835">
        <v>87.495000000000005</v>
      </c>
      <c r="Q4835">
        <v>631</v>
      </c>
      <c r="R4835">
        <f t="shared" si="225"/>
        <v>9631</v>
      </c>
      <c r="T4835">
        <v>2727</v>
      </c>
      <c r="V4835">
        <f t="shared" si="226"/>
        <v>5543.6654751382512</v>
      </c>
      <c r="X4835">
        <f t="shared" si="227"/>
        <v>9147.7140644676838</v>
      </c>
    </row>
    <row r="4836" spans="2:24" x14ac:dyDescent="0.55000000000000004">
      <c r="B4836">
        <v>41.909500000000001</v>
      </c>
      <c r="C4836">
        <v>632</v>
      </c>
      <c r="E4836">
        <v>56.909500000000001</v>
      </c>
      <c r="F4836">
        <v>162</v>
      </c>
      <c r="H4836">
        <v>56.909500000000001</v>
      </c>
      <c r="I4836">
        <v>216</v>
      </c>
      <c r="K4836">
        <v>56.909500000000001</v>
      </c>
      <c r="L4836">
        <v>280</v>
      </c>
      <c r="N4836">
        <v>41.909500000000001</v>
      </c>
      <c r="O4836">
        <v>620</v>
      </c>
      <c r="P4836">
        <v>87.51</v>
      </c>
      <c r="Q4836">
        <v>657</v>
      </c>
      <c r="R4836">
        <f t="shared" si="225"/>
        <v>9657</v>
      </c>
      <c r="T4836">
        <v>2716</v>
      </c>
      <c r="V4836">
        <f t="shared" si="226"/>
        <v>5544.9130601422012</v>
      </c>
      <c r="X4836">
        <f t="shared" si="227"/>
        <v>9154.7005404898046</v>
      </c>
    </row>
    <row r="4837" spans="2:24" x14ac:dyDescent="0.55000000000000004">
      <c r="B4837">
        <v>41.917099999999998</v>
      </c>
      <c r="C4837">
        <v>545</v>
      </c>
      <c r="E4837">
        <v>56.917099999999998</v>
      </c>
      <c r="F4837">
        <v>257</v>
      </c>
      <c r="H4837">
        <v>56.917099999999998</v>
      </c>
      <c r="I4837">
        <v>178</v>
      </c>
      <c r="K4837">
        <v>56.917099999999998</v>
      </c>
      <c r="L4837">
        <v>251</v>
      </c>
      <c r="N4837">
        <v>41.917099999999998</v>
      </c>
      <c r="O4837">
        <v>623</v>
      </c>
      <c r="P4837">
        <v>87.525000000000006</v>
      </c>
      <c r="Q4837">
        <v>594</v>
      </c>
      <c r="R4837">
        <f t="shared" si="225"/>
        <v>9594</v>
      </c>
      <c r="T4837">
        <v>2678</v>
      </c>
      <c r="V4837">
        <f t="shared" si="226"/>
        <v>5506.9864760221199</v>
      </c>
      <c r="X4837">
        <f t="shared" si="227"/>
        <v>9155.4490914921735</v>
      </c>
    </row>
    <row r="4838" spans="2:24" x14ac:dyDescent="0.55000000000000004">
      <c r="B4838">
        <v>41.924700000000001</v>
      </c>
      <c r="C4838">
        <v>838</v>
      </c>
      <c r="E4838">
        <v>56.924700000000001</v>
      </c>
      <c r="F4838">
        <v>244</v>
      </c>
      <c r="H4838">
        <v>56.924700000000001</v>
      </c>
      <c r="I4838">
        <v>232</v>
      </c>
      <c r="K4838">
        <v>56.924700000000001</v>
      </c>
      <c r="L4838">
        <v>336</v>
      </c>
      <c r="N4838">
        <v>41.924700000000001</v>
      </c>
      <c r="O4838">
        <v>737</v>
      </c>
      <c r="P4838">
        <v>87.54</v>
      </c>
      <c r="Q4838">
        <v>520</v>
      </c>
      <c r="R4838">
        <f t="shared" si="225"/>
        <v>9520</v>
      </c>
      <c r="T4838">
        <v>2732</v>
      </c>
      <c r="V4838">
        <f t="shared" si="226"/>
        <v>5493.0135239778801</v>
      </c>
      <c r="X4838">
        <f t="shared" si="227"/>
        <v>9183.8940295822358</v>
      </c>
    </row>
    <row r="4839" spans="2:24" x14ac:dyDescent="0.55000000000000004">
      <c r="B4839">
        <v>41.932400000000001</v>
      </c>
      <c r="C4839">
        <v>473</v>
      </c>
      <c r="E4839">
        <v>56.932400000000001</v>
      </c>
      <c r="F4839">
        <v>273</v>
      </c>
      <c r="H4839">
        <v>56.932400000000001</v>
      </c>
      <c r="I4839">
        <v>229</v>
      </c>
      <c r="K4839">
        <v>56.932400000000001</v>
      </c>
      <c r="L4839">
        <v>344</v>
      </c>
      <c r="N4839">
        <v>41.932400000000001</v>
      </c>
      <c r="O4839">
        <v>936</v>
      </c>
      <c r="P4839">
        <v>87.555000000000007</v>
      </c>
      <c r="Q4839">
        <v>545</v>
      </c>
      <c r="R4839">
        <f t="shared" si="225"/>
        <v>9545</v>
      </c>
      <c r="T4839">
        <v>2729</v>
      </c>
      <c r="V4839">
        <f t="shared" si="226"/>
        <v>5477.7929869296895</v>
      </c>
      <c r="X4839">
        <f t="shared" si="227"/>
        <v>9233.5479127394465</v>
      </c>
    </row>
    <row r="4840" spans="2:24" x14ac:dyDescent="0.55000000000000004">
      <c r="B4840">
        <v>41.94</v>
      </c>
      <c r="C4840">
        <v>578</v>
      </c>
      <c r="E4840">
        <v>56.94</v>
      </c>
      <c r="F4840">
        <v>191</v>
      </c>
      <c r="H4840">
        <v>56.94</v>
      </c>
      <c r="I4840">
        <v>246</v>
      </c>
      <c r="K4840">
        <v>56.94</v>
      </c>
      <c r="L4840">
        <v>334</v>
      </c>
      <c r="N4840">
        <v>41.94</v>
      </c>
      <c r="O4840">
        <v>748</v>
      </c>
      <c r="P4840">
        <v>87.57</v>
      </c>
      <c r="Q4840">
        <v>556</v>
      </c>
      <c r="R4840">
        <f t="shared" si="225"/>
        <v>9556</v>
      </c>
      <c r="T4840">
        <v>2746</v>
      </c>
      <c r="V4840">
        <f t="shared" si="226"/>
        <v>5513.2244010418708</v>
      </c>
      <c r="X4840">
        <f t="shared" si="227"/>
        <v>9186.6387165909255</v>
      </c>
    </row>
    <row r="4841" spans="2:24" x14ac:dyDescent="0.55000000000000004">
      <c r="B4841">
        <v>41.947699999999998</v>
      </c>
      <c r="C4841">
        <v>628</v>
      </c>
      <c r="E4841">
        <v>56.947699999999998</v>
      </c>
      <c r="F4841">
        <v>273</v>
      </c>
      <c r="H4841">
        <v>56.947699999999998</v>
      </c>
      <c r="I4841">
        <v>211</v>
      </c>
      <c r="K4841">
        <v>56.947699999999998</v>
      </c>
      <c r="L4841">
        <v>130</v>
      </c>
      <c r="N4841">
        <v>41.947699999999998</v>
      </c>
      <c r="O4841">
        <v>856</v>
      </c>
      <c r="P4841">
        <v>87.584999999999994</v>
      </c>
      <c r="Q4841">
        <v>584</v>
      </c>
      <c r="R4841">
        <f t="shared" si="225"/>
        <v>9584</v>
      </c>
      <c r="T4841">
        <v>2711</v>
      </c>
      <c r="V4841">
        <f t="shared" si="226"/>
        <v>5556.1413251777512</v>
      </c>
      <c r="X4841">
        <f t="shared" si="227"/>
        <v>9213.5865526762464</v>
      </c>
    </row>
    <row r="4842" spans="2:24" x14ac:dyDescent="0.55000000000000004">
      <c r="B4842">
        <v>41.955300000000001</v>
      </c>
      <c r="C4842">
        <v>545</v>
      </c>
      <c r="E4842">
        <v>56.955300000000001</v>
      </c>
      <c r="F4842">
        <v>297</v>
      </c>
      <c r="H4842">
        <v>56.955300000000001</v>
      </c>
      <c r="I4842">
        <v>146</v>
      </c>
      <c r="K4842">
        <v>56.955300000000001</v>
      </c>
      <c r="L4842">
        <v>434</v>
      </c>
      <c r="N4842">
        <v>41.955300000000001</v>
      </c>
      <c r="O4842">
        <v>707</v>
      </c>
      <c r="P4842">
        <v>87.6</v>
      </c>
      <c r="Q4842">
        <v>603</v>
      </c>
      <c r="R4842">
        <f t="shared" si="225"/>
        <v>9603</v>
      </c>
      <c r="T4842">
        <v>2646</v>
      </c>
      <c r="V4842">
        <f t="shared" si="226"/>
        <v>5515.7195710497708</v>
      </c>
      <c r="X4842">
        <f t="shared" si="227"/>
        <v>9176.4085195585358</v>
      </c>
    </row>
    <row r="4843" spans="2:24" x14ac:dyDescent="0.55000000000000004">
      <c r="B4843">
        <v>41.962899999999998</v>
      </c>
      <c r="C4843">
        <v>654</v>
      </c>
      <c r="E4843">
        <v>56.962899999999998</v>
      </c>
      <c r="F4843">
        <v>259</v>
      </c>
      <c r="H4843">
        <v>56.962899999999998</v>
      </c>
      <c r="I4843">
        <v>188</v>
      </c>
      <c r="K4843">
        <v>56.962899999999998</v>
      </c>
      <c r="L4843">
        <v>284</v>
      </c>
      <c r="N4843">
        <v>41.962899999999998</v>
      </c>
      <c r="O4843">
        <v>571</v>
      </c>
      <c r="P4843">
        <v>87.614999999999995</v>
      </c>
      <c r="Q4843">
        <v>566</v>
      </c>
      <c r="R4843">
        <f t="shared" si="225"/>
        <v>9566</v>
      </c>
      <c r="T4843">
        <v>2688</v>
      </c>
      <c r="V4843">
        <f t="shared" si="226"/>
        <v>5485.5280139541792</v>
      </c>
      <c r="X4843">
        <f t="shared" si="227"/>
        <v>9142.4742074510941</v>
      </c>
    </row>
    <row r="4844" spans="2:24" x14ac:dyDescent="0.55000000000000004">
      <c r="B4844">
        <v>41.970599999999997</v>
      </c>
      <c r="C4844">
        <v>755</v>
      </c>
      <c r="E4844">
        <v>56.970599999999997</v>
      </c>
      <c r="F4844">
        <v>278</v>
      </c>
      <c r="H4844">
        <v>56.970599999999997</v>
      </c>
      <c r="I4844">
        <v>130</v>
      </c>
      <c r="K4844">
        <v>56.970599999999997</v>
      </c>
      <c r="L4844">
        <v>227</v>
      </c>
      <c r="N4844">
        <v>41.970599999999997</v>
      </c>
      <c r="O4844">
        <v>830</v>
      </c>
      <c r="P4844">
        <v>87.63</v>
      </c>
      <c r="Q4844">
        <v>501</v>
      </c>
      <c r="R4844">
        <f t="shared" si="225"/>
        <v>9501</v>
      </c>
      <c r="T4844">
        <v>2630</v>
      </c>
      <c r="V4844">
        <f t="shared" si="226"/>
        <v>5513.2244010418708</v>
      </c>
      <c r="X4844">
        <f t="shared" si="227"/>
        <v>9207.0991106557049</v>
      </c>
    </row>
    <row r="4845" spans="2:24" x14ac:dyDescent="0.55000000000000004">
      <c r="B4845">
        <v>41.978200000000001</v>
      </c>
      <c r="C4845">
        <v>676</v>
      </c>
      <c r="E4845">
        <v>56.978200000000001</v>
      </c>
      <c r="F4845">
        <v>416</v>
      </c>
      <c r="H4845">
        <v>56.978200000000001</v>
      </c>
      <c r="I4845">
        <v>180</v>
      </c>
      <c r="K4845">
        <v>56.978200000000001</v>
      </c>
      <c r="L4845">
        <v>260</v>
      </c>
      <c r="N4845">
        <v>41.978200000000001</v>
      </c>
      <c r="O4845">
        <v>803</v>
      </c>
      <c r="P4845">
        <v>87.644999999999996</v>
      </c>
      <c r="Q4845">
        <v>522</v>
      </c>
      <c r="R4845">
        <f t="shared" si="225"/>
        <v>9522</v>
      </c>
      <c r="T4845">
        <v>2680</v>
      </c>
      <c r="V4845">
        <f t="shared" si="226"/>
        <v>5508.4835780268604</v>
      </c>
      <c r="X4845">
        <f t="shared" si="227"/>
        <v>9200.3621516343756</v>
      </c>
    </row>
    <row r="4846" spans="2:24" x14ac:dyDescent="0.55000000000000004">
      <c r="B4846">
        <v>41.985799999999998</v>
      </c>
      <c r="C4846">
        <v>619</v>
      </c>
      <c r="E4846">
        <v>56.985799999999998</v>
      </c>
      <c r="F4846">
        <v>225</v>
      </c>
      <c r="H4846">
        <v>56.985799999999998</v>
      </c>
      <c r="I4846">
        <v>380</v>
      </c>
      <c r="K4846">
        <v>56.985799999999998</v>
      </c>
      <c r="L4846">
        <v>364</v>
      </c>
      <c r="N4846">
        <v>41.985799999999998</v>
      </c>
      <c r="O4846">
        <v>882</v>
      </c>
      <c r="P4846">
        <v>87.66</v>
      </c>
      <c r="Q4846">
        <v>544</v>
      </c>
      <c r="R4846">
        <f t="shared" si="225"/>
        <v>9544</v>
      </c>
      <c r="T4846">
        <v>2880</v>
      </c>
      <c r="V4846">
        <f t="shared" si="226"/>
        <v>5563.127801199872</v>
      </c>
      <c r="X4846">
        <f t="shared" si="227"/>
        <v>9220.073994696786</v>
      </c>
    </row>
    <row r="4847" spans="2:24" x14ac:dyDescent="0.55000000000000004">
      <c r="B4847">
        <v>41.993499999999997</v>
      </c>
      <c r="C4847">
        <v>630</v>
      </c>
      <c r="E4847">
        <v>56.993499999999997</v>
      </c>
      <c r="F4847">
        <v>486</v>
      </c>
      <c r="H4847">
        <v>56.993499999999997</v>
      </c>
      <c r="I4847">
        <v>120</v>
      </c>
      <c r="K4847">
        <v>56.993499999999997</v>
      </c>
      <c r="L4847">
        <v>321</v>
      </c>
      <c r="N4847">
        <v>41.993499999999997</v>
      </c>
      <c r="O4847">
        <v>704</v>
      </c>
      <c r="P4847">
        <v>87.674999999999997</v>
      </c>
      <c r="Q4847">
        <v>544</v>
      </c>
      <c r="R4847">
        <f t="shared" si="225"/>
        <v>9544</v>
      </c>
      <c r="T4847">
        <v>2620</v>
      </c>
      <c r="V4847">
        <f t="shared" si="226"/>
        <v>5494.5106259826198</v>
      </c>
      <c r="X4847">
        <f t="shared" si="227"/>
        <v>9175.659968556165</v>
      </c>
    </row>
    <row r="4848" spans="2:24" x14ac:dyDescent="0.55000000000000004">
      <c r="B4848">
        <v>42.001100000000001</v>
      </c>
      <c r="C4848">
        <v>805</v>
      </c>
      <c r="E4848">
        <v>57.001100000000001</v>
      </c>
      <c r="F4848">
        <v>382</v>
      </c>
      <c r="H4848">
        <v>57.001100000000001</v>
      </c>
      <c r="I4848">
        <v>264</v>
      </c>
      <c r="K4848">
        <v>57.001100000000001</v>
      </c>
      <c r="L4848">
        <v>406</v>
      </c>
      <c r="N4848">
        <v>42.001100000000001</v>
      </c>
      <c r="O4848">
        <v>636</v>
      </c>
      <c r="P4848">
        <v>87.69</v>
      </c>
      <c r="Q4848">
        <v>547</v>
      </c>
      <c r="R4848">
        <f t="shared" si="225"/>
        <v>9547</v>
      </c>
      <c r="T4848">
        <v>2764</v>
      </c>
      <c r="V4848">
        <f t="shared" si="226"/>
        <v>5506.23792501975</v>
      </c>
      <c r="X4848">
        <f t="shared" si="227"/>
        <v>9158.6928125024442</v>
      </c>
    </row>
    <row r="4849" spans="2:24" x14ac:dyDescent="0.55000000000000004">
      <c r="B4849">
        <v>42.008699999999997</v>
      </c>
      <c r="C4849">
        <v>631</v>
      </c>
      <c r="E4849">
        <v>57.008699999999997</v>
      </c>
      <c r="F4849">
        <v>288</v>
      </c>
      <c r="H4849">
        <v>57.008699999999997</v>
      </c>
      <c r="I4849">
        <v>244</v>
      </c>
      <c r="K4849">
        <v>57.008699999999997</v>
      </c>
      <c r="L4849">
        <v>357</v>
      </c>
      <c r="N4849">
        <v>42.008699999999997</v>
      </c>
      <c r="O4849">
        <v>905</v>
      </c>
      <c r="P4849">
        <v>87.704999999999998</v>
      </c>
      <c r="Q4849">
        <v>571</v>
      </c>
      <c r="R4849">
        <f t="shared" si="225"/>
        <v>9571</v>
      </c>
      <c r="T4849">
        <v>2744</v>
      </c>
      <c r="V4849">
        <f t="shared" si="226"/>
        <v>5539.1741691240313</v>
      </c>
      <c r="X4849">
        <f t="shared" si="227"/>
        <v>9225.8128857149568</v>
      </c>
    </row>
    <row r="4850" spans="2:24" x14ac:dyDescent="0.55000000000000004">
      <c r="B4850">
        <v>42.016399999999997</v>
      </c>
      <c r="C4850">
        <v>755</v>
      </c>
      <c r="E4850">
        <v>57.016399999999997</v>
      </c>
      <c r="F4850">
        <v>257</v>
      </c>
      <c r="H4850">
        <v>57.016399999999997</v>
      </c>
      <c r="I4850">
        <v>219</v>
      </c>
      <c r="K4850">
        <v>57.016399999999997</v>
      </c>
      <c r="L4850">
        <v>287</v>
      </c>
      <c r="N4850">
        <v>42.016399999999997</v>
      </c>
      <c r="O4850">
        <v>755</v>
      </c>
      <c r="P4850">
        <v>87.72</v>
      </c>
      <c r="Q4850">
        <v>626</v>
      </c>
      <c r="R4850">
        <f t="shared" si="225"/>
        <v>9626</v>
      </c>
      <c r="T4850">
        <v>2719</v>
      </c>
      <c r="V4850">
        <f t="shared" si="226"/>
        <v>5558.6364951856513</v>
      </c>
      <c r="X4850">
        <f t="shared" si="227"/>
        <v>9188.3853355964548</v>
      </c>
    </row>
    <row r="4851" spans="2:24" x14ac:dyDescent="0.55000000000000004">
      <c r="B4851">
        <v>42.024000000000001</v>
      </c>
      <c r="C4851">
        <v>564</v>
      </c>
      <c r="E4851">
        <v>57.024000000000001</v>
      </c>
      <c r="F4851">
        <v>218</v>
      </c>
      <c r="H4851">
        <v>57.024000000000001</v>
      </c>
      <c r="I4851">
        <v>176</v>
      </c>
      <c r="K4851">
        <v>57.024000000000001</v>
      </c>
      <c r="L4851">
        <v>450</v>
      </c>
      <c r="N4851">
        <v>42.024000000000001</v>
      </c>
      <c r="O4851">
        <v>838</v>
      </c>
      <c r="P4851">
        <v>87.734999999999999</v>
      </c>
      <c r="Q4851">
        <v>586</v>
      </c>
      <c r="R4851">
        <f t="shared" si="225"/>
        <v>9586</v>
      </c>
      <c r="T4851">
        <v>2676</v>
      </c>
      <c r="V4851">
        <f t="shared" si="226"/>
        <v>5500.2495170007896</v>
      </c>
      <c r="X4851">
        <f t="shared" si="227"/>
        <v>9209.0952466620256</v>
      </c>
    </row>
    <row r="4852" spans="2:24" x14ac:dyDescent="0.55000000000000004">
      <c r="B4852">
        <v>42.031599999999997</v>
      </c>
      <c r="C4852">
        <v>529</v>
      </c>
      <c r="E4852">
        <v>57.031599999999997</v>
      </c>
      <c r="F4852">
        <v>263</v>
      </c>
      <c r="H4852">
        <v>57.031599999999997</v>
      </c>
      <c r="I4852">
        <v>228</v>
      </c>
      <c r="K4852">
        <v>57.031599999999997</v>
      </c>
      <c r="L4852">
        <v>308</v>
      </c>
      <c r="N4852">
        <v>42.031599999999997</v>
      </c>
      <c r="O4852">
        <v>846</v>
      </c>
      <c r="P4852">
        <v>87.75</v>
      </c>
      <c r="Q4852">
        <v>533</v>
      </c>
      <c r="R4852">
        <f t="shared" si="225"/>
        <v>9533</v>
      </c>
      <c r="T4852">
        <v>2728</v>
      </c>
      <c r="V4852">
        <f t="shared" si="226"/>
        <v>5517.9652240568803</v>
      </c>
      <c r="X4852">
        <f t="shared" si="227"/>
        <v>9211.0913826683463</v>
      </c>
    </row>
    <row r="4853" spans="2:24" x14ac:dyDescent="0.55000000000000004">
      <c r="B4853">
        <v>42.039299999999997</v>
      </c>
      <c r="C4853">
        <v>875</v>
      </c>
      <c r="E4853">
        <v>57.039299999999997</v>
      </c>
      <c r="F4853">
        <v>280</v>
      </c>
      <c r="H4853">
        <v>57.039299999999997</v>
      </c>
      <c r="I4853">
        <v>178</v>
      </c>
      <c r="K4853">
        <v>57.039299999999997</v>
      </c>
      <c r="L4853">
        <v>383</v>
      </c>
      <c r="N4853">
        <v>42.039299999999997</v>
      </c>
      <c r="O4853">
        <v>866</v>
      </c>
      <c r="P4853">
        <v>87.765000000000001</v>
      </c>
      <c r="Q4853">
        <v>521</v>
      </c>
      <c r="R4853">
        <f t="shared" si="225"/>
        <v>9521</v>
      </c>
      <c r="T4853">
        <v>2678</v>
      </c>
      <c r="V4853">
        <f t="shared" si="226"/>
        <v>5534.4333461090209</v>
      </c>
      <c r="X4853">
        <f t="shared" si="227"/>
        <v>9216.0817226841464</v>
      </c>
    </row>
    <row r="4854" spans="2:24" x14ac:dyDescent="0.55000000000000004">
      <c r="B4854">
        <v>42.046900000000001</v>
      </c>
      <c r="C4854">
        <v>765</v>
      </c>
      <c r="E4854">
        <v>57.046900000000001</v>
      </c>
      <c r="F4854">
        <v>340</v>
      </c>
      <c r="H4854">
        <v>57.046900000000001</v>
      </c>
      <c r="I4854">
        <v>255</v>
      </c>
      <c r="K4854">
        <v>57.046900000000001</v>
      </c>
      <c r="L4854">
        <v>444</v>
      </c>
      <c r="N4854">
        <v>42.046900000000001</v>
      </c>
      <c r="O4854">
        <v>863</v>
      </c>
      <c r="P4854">
        <v>87.78</v>
      </c>
      <c r="Q4854">
        <v>576</v>
      </c>
      <c r="R4854">
        <f t="shared" si="225"/>
        <v>9576</v>
      </c>
      <c r="T4854">
        <v>2755</v>
      </c>
      <c r="V4854">
        <f t="shared" si="226"/>
        <v>5514.4719860458208</v>
      </c>
      <c r="X4854">
        <f t="shared" si="227"/>
        <v>9215.3331716817756</v>
      </c>
    </row>
    <row r="4855" spans="2:24" x14ac:dyDescent="0.55000000000000004">
      <c r="B4855">
        <v>42.054499999999997</v>
      </c>
      <c r="C4855">
        <v>593</v>
      </c>
      <c r="E4855">
        <v>57.054499999999997</v>
      </c>
      <c r="F4855">
        <v>327</v>
      </c>
      <c r="H4855">
        <v>57.054499999999997</v>
      </c>
      <c r="I4855">
        <v>201</v>
      </c>
      <c r="K4855">
        <v>57.054499999999997</v>
      </c>
      <c r="L4855">
        <v>467</v>
      </c>
      <c r="N4855">
        <v>42.054499999999997</v>
      </c>
      <c r="O4855">
        <v>886</v>
      </c>
      <c r="P4855">
        <v>87.795000000000002</v>
      </c>
      <c r="Q4855">
        <v>618</v>
      </c>
      <c r="R4855">
        <f t="shared" si="225"/>
        <v>9618</v>
      </c>
      <c r="T4855">
        <v>2701</v>
      </c>
      <c r="V4855">
        <f t="shared" si="226"/>
        <v>5533.6847951066511</v>
      </c>
      <c r="X4855">
        <f t="shared" si="227"/>
        <v>9221.0720626999464</v>
      </c>
    </row>
    <row r="4856" spans="2:24" x14ac:dyDescent="0.55000000000000004">
      <c r="B4856">
        <v>42.062199999999997</v>
      </c>
      <c r="C4856">
        <v>637</v>
      </c>
      <c r="E4856">
        <v>57.062199999999997</v>
      </c>
      <c r="F4856">
        <v>358</v>
      </c>
      <c r="H4856">
        <v>57.062199999999997</v>
      </c>
      <c r="I4856">
        <v>222</v>
      </c>
      <c r="K4856">
        <v>57.062199999999997</v>
      </c>
      <c r="L4856">
        <v>494</v>
      </c>
      <c r="N4856">
        <v>42.062199999999997</v>
      </c>
      <c r="O4856">
        <v>715</v>
      </c>
      <c r="P4856">
        <v>87.81</v>
      </c>
      <c r="Q4856">
        <v>595</v>
      </c>
      <c r="R4856">
        <f t="shared" si="225"/>
        <v>9595</v>
      </c>
      <c r="T4856">
        <v>2722</v>
      </c>
      <c r="V4856">
        <f t="shared" si="226"/>
        <v>5502.4951700079</v>
      </c>
      <c r="X4856">
        <f t="shared" si="227"/>
        <v>9178.4046555648547</v>
      </c>
    </row>
    <row r="4857" spans="2:24" x14ac:dyDescent="0.55000000000000004">
      <c r="B4857">
        <v>42.069800000000001</v>
      </c>
      <c r="C4857">
        <v>560</v>
      </c>
      <c r="E4857">
        <v>57.069800000000001</v>
      </c>
      <c r="F4857">
        <v>155</v>
      </c>
      <c r="H4857">
        <v>57.069800000000001</v>
      </c>
      <c r="I4857">
        <v>167</v>
      </c>
      <c r="K4857">
        <v>57.069800000000001</v>
      </c>
      <c r="L4857">
        <v>401</v>
      </c>
      <c r="N4857">
        <v>42.069800000000001</v>
      </c>
      <c r="O4857">
        <v>622</v>
      </c>
      <c r="P4857">
        <v>87.825000000000003</v>
      </c>
      <c r="Q4857">
        <v>628</v>
      </c>
      <c r="R4857">
        <f t="shared" si="225"/>
        <v>9628</v>
      </c>
      <c r="T4857">
        <v>2667</v>
      </c>
      <c r="V4857">
        <f t="shared" si="226"/>
        <v>5515.9690880505605</v>
      </c>
      <c r="X4857">
        <f t="shared" si="227"/>
        <v>9155.1995744913838</v>
      </c>
    </row>
    <row r="4858" spans="2:24" x14ac:dyDescent="0.55000000000000004">
      <c r="B4858">
        <v>42.077500000000001</v>
      </c>
      <c r="C4858">
        <v>656</v>
      </c>
      <c r="E4858">
        <v>57.077500000000001</v>
      </c>
      <c r="F4858">
        <v>296</v>
      </c>
      <c r="H4858">
        <v>57.077500000000001</v>
      </c>
      <c r="I4858">
        <v>222</v>
      </c>
      <c r="K4858">
        <v>57.077500000000001</v>
      </c>
      <c r="L4858">
        <v>607</v>
      </c>
      <c r="N4858">
        <v>42.077500000000001</v>
      </c>
      <c r="O4858">
        <v>964</v>
      </c>
      <c r="P4858">
        <v>87.84</v>
      </c>
      <c r="Q4858">
        <v>567</v>
      </c>
      <c r="R4858">
        <f t="shared" si="225"/>
        <v>9567</v>
      </c>
      <c r="T4858">
        <v>2722</v>
      </c>
      <c r="V4858">
        <f t="shared" si="226"/>
        <v>5533.4352781058606</v>
      </c>
      <c r="X4858">
        <f t="shared" si="227"/>
        <v>9240.5343887615672</v>
      </c>
    </row>
    <row r="4859" spans="2:24" x14ac:dyDescent="0.55000000000000004">
      <c r="B4859">
        <v>42.085099999999997</v>
      </c>
      <c r="C4859">
        <v>494</v>
      </c>
      <c r="E4859">
        <v>57.085099999999997</v>
      </c>
      <c r="F4859">
        <v>232</v>
      </c>
      <c r="H4859">
        <v>57.085099999999997</v>
      </c>
      <c r="I4859">
        <v>288</v>
      </c>
      <c r="K4859">
        <v>57.085099999999997</v>
      </c>
      <c r="L4859">
        <v>402</v>
      </c>
      <c r="N4859">
        <v>42.085099999999997</v>
      </c>
      <c r="O4859">
        <v>858</v>
      </c>
      <c r="P4859">
        <v>87.855000000000004</v>
      </c>
      <c r="Q4859">
        <v>527</v>
      </c>
      <c r="R4859">
        <f t="shared" si="225"/>
        <v>9527</v>
      </c>
      <c r="T4859">
        <v>2788</v>
      </c>
      <c r="V4859">
        <f t="shared" si="226"/>
        <v>5533.9343121074407</v>
      </c>
      <c r="X4859">
        <f t="shared" si="227"/>
        <v>9214.0855866778256</v>
      </c>
    </row>
    <row r="4860" spans="2:24" x14ac:dyDescent="0.55000000000000004">
      <c r="B4860">
        <v>42.092700000000001</v>
      </c>
      <c r="C4860">
        <v>769</v>
      </c>
      <c r="E4860">
        <v>57.092700000000001</v>
      </c>
      <c r="F4860">
        <v>78</v>
      </c>
      <c r="H4860">
        <v>57.092700000000001</v>
      </c>
      <c r="I4860">
        <v>160</v>
      </c>
      <c r="K4860">
        <v>57.092700000000001</v>
      </c>
      <c r="L4860">
        <v>323</v>
      </c>
      <c r="N4860">
        <v>42.092700000000001</v>
      </c>
      <c r="O4860">
        <v>851</v>
      </c>
      <c r="P4860">
        <v>87.87</v>
      </c>
      <c r="Q4860">
        <v>545</v>
      </c>
      <c r="R4860">
        <f t="shared" si="225"/>
        <v>9545</v>
      </c>
      <c r="T4860">
        <v>2660</v>
      </c>
      <c r="V4860">
        <f t="shared" si="226"/>
        <v>5537.4275501185011</v>
      </c>
      <c r="X4860">
        <f t="shared" si="227"/>
        <v>9212.3389676722963</v>
      </c>
    </row>
    <row r="4861" spans="2:24" x14ac:dyDescent="0.55000000000000004">
      <c r="B4861">
        <v>42.1004</v>
      </c>
      <c r="C4861">
        <v>557</v>
      </c>
      <c r="E4861">
        <v>57.1004</v>
      </c>
      <c r="F4861">
        <v>226</v>
      </c>
      <c r="H4861">
        <v>57.1004</v>
      </c>
      <c r="I4861">
        <v>182</v>
      </c>
      <c r="K4861">
        <v>57.1004</v>
      </c>
      <c r="L4861">
        <v>551</v>
      </c>
      <c r="N4861">
        <v>42.1004</v>
      </c>
      <c r="O4861">
        <v>1254</v>
      </c>
      <c r="P4861">
        <v>87.885000000000005</v>
      </c>
      <c r="Q4861">
        <v>501</v>
      </c>
      <c r="R4861">
        <f t="shared" si="225"/>
        <v>9501</v>
      </c>
      <c r="T4861">
        <v>2682</v>
      </c>
      <c r="V4861">
        <f t="shared" si="226"/>
        <v>5545.4120941437814</v>
      </c>
      <c r="X4861">
        <f t="shared" si="227"/>
        <v>9312.8943189906677</v>
      </c>
    </row>
    <row r="4862" spans="2:24" x14ac:dyDescent="0.55000000000000004">
      <c r="B4862">
        <v>42.107999999999997</v>
      </c>
      <c r="C4862">
        <v>426</v>
      </c>
      <c r="E4862">
        <v>57.107999999999997</v>
      </c>
      <c r="F4862">
        <v>283</v>
      </c>
      <c r="H4862">
        <v>57.107999999999997</v>
      </c>
      <c r="I4862">
        <v>152</v>
      </c>
      <c r="K4862">
        <v>57.107999999999997</v>
      </c>
      <c r="L4862">
        <v>327</v>
      </c>
      <c r="N4862">
        <v>42.107999999999997</v>
      </c>
      <c r="O4862">
        <v>867</v>
      </c>
      <c r="P4862">
        <v>87.9</v>
      </c>
      <c r="Q4862">
        <v>532</v>
      </c>
      <c r="R4862">
        <f t="shared" si="225"/>
        <v>9532</v>
      </c>
      <c r="T4862">
        <v>2652</v>
      </c>
      <c r="V4862">
        <f t="shared" si="226"/>
        <v>5522.2070130703105</v>
      </c>
      <c r="X4862">
        <f t="shared" si="227"/>
        <v>9216.331239684936</v>
      </c>
    </row>
    <row r="4863" spans="2:24" x14ac:dyDescent="0.55000000000000004">
      <c r="B4863">
        <v>42.115600000000001</v>
      </c>
      <c r="C4863">
        <v>577</v>
      </c>
      <c r="E4863">
        <v>57.115600000000001</v>
      </c>
      <c r="F4863">
        <v>380</v>
      </c>
      <c r="H4863">
        <v>57.115600000000001</v>
      </c>
      <c r="I4863">
        <v>232</v>
      </c>
      <c r="K4863">
        <v>57.115600000000001</v>
      </c>
      <c r="L4863">
        <v>376</v>
      </c>
      <c r="N4863">
        <v>42.115600000000001</v>
      </c>
      <c r="O4863">
        <v>952</v>
      </c>
      <c r="P4863">
        <v>87.915000000000006</v>
      </c>
      <c r="Q4863">
        <v>549</v>
      </c>
      <c r="R4863">
        <f t="shared" si="225"/>
        <v>9549</v>
      </c>
      <c r="T4863">
        <v>2732</v>
      </c>
      <c r="V4863">
        <f t="shared" si="226"/>
        <v>5504.7408230150104</v>
      </c>
      <c r="X4863">
        <f t="shared" si="227"/>
        <v>9237.5401847520861</v>
      </c>
    </row>
    <row r="4864" spans="2:24" x14ac:dyDescent="0.55000000000000004">
      <c r="B4864">
        <v>42.1233</v>
      </c>
      <c r="C4864">
        <v>823</v>
      </c>
      <c r="E4864">
        <v>57.1233</v>
      </c>
      <c r="F4864">
        <v>255</v>
      </c>
      <c r="H4864">
        <v>57.1233</v>
      </c>
      <c r="I4864">
        <v>-19</v>
      </c>
      <c r="K4864">
        <v>57.1233</v>
      </c>
      <c r="L4864">
        <v>497</v>
      </c>
      <c r="N4864">
        <v>42.1233</v>
      </c>
      <c r="O4864">
        <v>1138</v>
      </c>
      <c r="P4864">
        <v>87.93</v>
      </c>
      <c r="Q4864">
        <v>553</v>
      </c>
      <c r="R4864">
        <f t="shared" si="225"/>
        <v>9553</v>
      </c>
      <c r="T4864">
        <v>2481</v>
      </c>
      <c r="V4864">
        <f t="shared" si="226"/>
        <v>5540.1722371271908</v>
      </c>
      <c r="X4864">
        <f t="shared" si="227"/>
        <v>9283.9503468990279</v>
      </c>
    </row>
    <row r="4865" spans="2:24" x14ac:dyDescent="0.55000000000000004">
      <c r="B4865">
        <v>42.130899999999997</v>
      </c>
      <c r="C4865">
        <v>890</v>
      </c>
      <c r="E4865">
        <v>57.130899999999997</v>
      </c>
      <c r="F4865">
        <v>350</v>
      </c>
      <c r="H4865">
        <v>57.130899999999997</v>
      </c>
      <c r="I4865">
        <v>212</v>
      </c>
      <c r="K4865">
        <v>57.130899999999997</v>
      </c>
      <c r="L4865">
        <v>285</v>
      </c>
      <c r="N4865">
        <v>42.130899999999997</v>
      </c>
      <c r="O4865">
        <v>750</v>
      </c>
      <c r="P4865">
        <v>87.944999999999993</v>
      </c>
      <c r="Q4865">
        <v>570</v>
      </c>
      <c r="R4865">
        <f t="shared" si="225"/>
        <v>9570</v>
      </c>
      <c r="T4865">
        <v>2712</v>
      </c>
      <c r="V4865">
        <f t="shared" si="226"/>
        <v>5546.1606451461512</v>
      </c>
      <c r="X4865">
        <f t="shared" si="227"/>
        <v>9187.1377505925047</v>
      </c>
    </row>
    <row r="4866" spans="2:24" x14ac:dyDescent="0.55000000000000004">
      <c r="B4866">
        <v>42.138500000000001</v>
      </c>
      <c r="C4866">
        <v>569</v>
      </c>
      <c r="E4866">
        <v>57.138500000000001</v>
      </c>
      <c r="F4866">
        <v>423</v>
      </c>
      <c r="H4866">
        <v>57.138500000000001</v>
      </c>
      <c r="I4866">
        <v>383</v>
      </c>
      <c r="K4866">
        <v>57.138500000000001</v>
      </c>
      <c r="L4866">
        <v>244</v>
      </c>
      <c r="N4866">
        <v>42.138500000000001</v>
      </c>
      <c r="O4866">
        <v>859</v>
      </c>
      <c r="P4866">
        <v>87.96</v>
      </c>
      <c r="Q4866">
        <v>552</v>
      </c>
      <c r="R4866">
        <f t="shared" si="225"/>
        <v>9552</v>
      </c>
      <c r="T4866">
        <v>2883</v>
      </c>
      <c r="V4866">
        <f t="shared" si="226"/>
        <v>5543.6654751382512</v>
      </c>
      <c r="X4866">
        <f t="shared" si="227"/>
        <v>9214.3351036786153</v>
      </c>
    </row>
    <row r="4867" spans="2:24" x14ac:dyDescent="0.55000000000000004">
      <c r="B4867">
        <v>42.1462</v>
      </c>
      <c r="C4867">
        <v>693</v>
      </c>
      <c r="E4867">
        <v>57.1462</v>
      </c>
      <c r="F4867">
        <v>256</v>
      </c>
      <c r="H4867">
        <v>57.1462</v>
      </c>
      <c r="I4867">
        <v>198</v>
      </c>
      <c r="K4867">
        <v>57.1462</v>
      </c>
      <c r="L4867">
        <v>350</v>
      </c>
      <c r="N4867">
        <v>42.1462</v>
      </c>
      <c r="O4867">
        <v>1136</v>
      </c>
      <c r="P4867">
        <v>87.974999999999994</v>
      </c>
      <c r="Q4867">
        <v>534</v>
      </c>
      <c r="R4867">
        <f t="shared" ref="R4867:R4893" si="228">Q4867+$AD$5</f>
        <v>9534</v>
      </c>
      <c r="T4867">
        <v>2698</v>
      </c>
      <c r="V4867">
        <f t="shared" ref="V4867:V4930" si="229">$AB$2+C6832/$Z$5</f>
        <v>5524.4526660774209</v>
      </c>
      <c r="X4867">
        <f t="shared" ref="X4867:X4930" si="230">O4867/$Z$5+$AB$5</f>
        <v>9283.4513128974486</v>
      </c>
    </row>
    <row r="4868" spans="2:24" x14ac:dyDescent="0.55000000000000004">
      <c r="B4868">
        <v>42.153799999999997</v>
      </c>
      <c r="C4868">
        <v>737</v>
      </c>
      <c r="E4868">
        <v>57.153799999999997</v>
      </c>
      <c r="F4868">
        <v>367</v>
      </c>
      <c r="H4868">
        <v>57.153799999999997</v>
      </c>
      <c r="I4868">
        <v>291</v>
      </c>
      <c r="K4868">
        <v>57.153799999999997</v>
      </c>
      <c r="L4868">
        <v>423</v>
      </c>
      <c r="N4868">
        <v>42.153799999999997</v>
      </c>
      <c r="O4868">
        <v>1029</v>
      </c>
      <c r="P4868">
        <v>87.99</v>
      </c>
      <c r="Q4868">
        <v>551</v>
      </c>
      <c r="R4868">
        <f t="shared" si="228"/>
        <v>9551</v>
      </c>
      <c r="T4868">
        <v>2791</v>
      </c>
      <c r="V4868">
        <f t="shared" si="229"/>
        <v>5493.76207498025</v>
      </c>
      <c r="X4868">
        <f t="shared" si="230"/>
        <v>9256.7529938129173</v>
      </c>
    </row>
    <row r="4869" spans="2:24" x14ac:dyDescent="0.55000000000000004">
      <c r="B4869">
        <v>42.1614</v>
      </c>
      <c r="C4869">
        <v>675</v>
      </c>
      <c r="E4869">
        <v>57.1614</v>
      </c>
      <c r="F4869">
        <v>326</v>
      </c>
      <c r="H4869">
        <v>57.1614</v>
      </c>
      <c r="I4869">
        <v>288</v>
      </c>
      <c r="K4869">
        <v>57.1614</v>
      </c>
      <c r="L4869">
        <v>360</v>
      </c>
      <c r="N4869">
        <v>42.1614</v>
      </c>
      <c r="O4869">
        <v>1058</v>
      </c>
      <c r="P4869">
        <v>88.004999999999995</v>
      </c>
      <c r="Q4869">
        <v>526</v>
      </c>
      <c r="R4869">
        <f t="shared" si="228"/>
        <v>9526</v>
      </c>
      <c r="T4869">
        <v>2788</v>
      </c>
      <c r="V4869">
        <f t="shared" si="229"/>
        <v>5560.632631191972</v>
      </c>
      <c r="X4869">
        <f t="shared" si="230"/>
        <v>9263.9889868358277</v>
      </c>
    </row>
    <row r="4870" spans="2:24" x14ac:dyDescent="0.55000000000000004">
      <c r="B4870">
        <v>42.1691</v>
      </c>
      <c r="C4870">
        <v>716</v>
      </c>
      <c r="E4870">
        <v>57.1691</v>
      </c>
      <c r="F4870">
        <v>318</v>
      </c>
      <c r="H4870">
        <v>57.1691</v>
      </c>
      <c r="I4870">
        <v>134</v>
      </c>
      <c r="K4870">
        <v>57.1691</v>
      </c>
      <c r="L4870">
        <v>571</v>
      </c>
      <c r="N4870">
        <v>42.1691</v>
      </c>
      <c r="O4870">
        <v>1068</v>
      </c>
      <c r="P4870">
        <v>88.02</v>
      </c>
      <c r="Q4870">
        <v>553</v>
      </c>
      <c r="R4870">
        <f t="shared" si="228"/>
        <v>9553</v>
      </c>
      <c r="T4870">
        <v>2634</v>
      </c>
      <c r="V4870">
        <f t="shared" si="229"/>
        <v>5618.0215413736732</v>
      </c>
      <c r="X4870">
        <f t="shared" si="230"/>
        <v>9266.4841568437278</v>
      </c>
    </row>
    <row r="4871" spans="2:24" x14ac:dyDescent="0.55000000000000004">
      <c r="B4871">
        <v>42.176699999999997</v>
      </c>
      <c r="C4871">
        <v>559</v>
      </c>
      <c r="E4871">
        <v>57.176699999999997</v>
      </c>
      <c r="F4871">
        <v>174</v>
      </c>
      <c r="H4871">
        <v>57.176699999999997</v>
      </c>
      <c r="I4871">
        <v>255</v>
      </c>
      <c r="K4871">
        <v>57.176699999999997</v>
      </c>
      <c r="L4871">
        <v>409</v>
      </c>
      <c r="N4871">
        <v>42.176699999999997</v>
      </c>
      <c r="O4871">
        <v>1327</v>
      </c>
      <c r="P4871">
        <v>88.034999999999997</v>
      </c>
      <c r="Q4871">
        <v>561</v>
      </c>
      <c r="R4871">
        <f t="shared" si="228"/>
        <v>9561</v>
      </c>
      <c r="T4871">
        <v>2755</v>
      </c>
      <c r="V4871">
        <f t="shared" si="229"/>
        <v>5516.2186050513501</v>
      </c>
      <c r="X4871">
        <f t="shared" si="230"/>
        <v>9331.1090600483385</v>
      </c>
    </row>
    <row r="4872" spans="2:24" x14ac:dyDescent="0.55000000000000004">
      <c r="B4872">
        <v>42.1843</v>
      </c>
      <c r="C4872">
        <v>806</v>
      </c>
      <c r="E4872">
        <v>57.1843</v>
      </c>
      <c r="F4872">
        <v>299</v>
      </c>
      <c r="H4872">
        <v>57.1843</v>
      </c>
      <c r="I4872">
        <v>202</v>
      </c>
      <c r="K4872">
        <v>57.1843</v>
      </c>
      <c r="L4872">
        <v>334</v>
      </c>
      <c r="N4872">
        <v>42.1843</v>
      </c>
      <c r="O4872">
        <v>1261</v>
      </c>
      <c r="P4872">
        <v>88.05</v>
      </c>
      <c r="Q4872">
        <v>532</v>
      </c>
      <c r="R4872">
        <f t="shared" si="228"/>
        <v>9532</v>
      </c>
      <c r="T4872">
        <v>2702</v>
      </c>
      <c r="V4872">
        <f t="shared" si="229"/>
        <v>5505.2398570165906</v>
      </c>
      <c r="X4872">
        <f t="shared" si="230"/>
        <v>9314.6409379961988</v>
      </c>
    </row>
    <row r="4873" spans="2:24" x14ac:dyDescent="0.55000000000000004">
      <c r="B4873">
        <v>42.192</v>
      </c>
      <c r="C4873">
        <v>820</v>
      </c>
      <c r="E4873">
        <v>57.192</v>
      </c>
      <c r="F4873">
        <v>233</v>
      </c>
      <c r="H4873">
        <v>57.192</v>
      </c>
      <c r="I4873">
        <v>108</v>
      </c>
      <c r="K4873">
        <v>57.192</v>
      </c>
      <c r="L4873">
        <v>429</v>
      </c>
      <c r="N4873">
        <v>42.192</v>
      </c>
      <c r="O4873">
        <v>1288</v>
      </c>
      <c r="P4873">
        <v>88.064999999999998</v>
      </c>
      <c r="Q4873">
        <v>569</v>
      </c>
      <c r="R4873">
        <f t="shared" si="228"/>
        <v>9569</v>
      </c>
      <c r="T4873">
        <v>2608</v>
      </c>
      <c r="V4873">
        <f t="shared" si="229"/>
        <v>5520.9594280663605</v>
      </c>
      <c r="X4873">
        <f t="shared" si="230"/>
        <v>9321.3778970175281</v>
      </c>
    </row>
    <row r="4874" spans="2:24" x14ac:dyDescent="0.55000000000000004">
      <c r="B4874">
        <v>42.199599999999997</v>
      </c>
      <c r="C4874">
        <v>729</v>
      </c>
      <c r="E4874">
        <v>57.199599999999997</v>
      </c>
      <c r="F4874">
        <v>380</v>
      </c>
      <c r="H4874">
        <v>57.199599999999997</v>
      </c>
      <c r="I4874">
        <v>269</v>
      </c>
      <c r="K4874">
        <v>57.199599999999997</v>
      </c>
      <c r="L4874">
        <v>636</v>
      </c>
      <c r="N4874">
        <v>42.199599999999997</v>
      </c>
      <c r="O4874">
        <v>1138</v>
      </c>
      <c r="P4874">
        <v>88.08</v>
      </c>
      <c r="Q4874">
        <v>597</v>
      </c>
      <c r="R4874">
        <f t="shared" si="228"/>
        <v>9597</v>
      </c>
      <c r="T4874">
        <v>2769</v>
      </c>
      <c r="V4874">
        <f t="shared" si="229"/>
        <v>5568.118141215672</v>
      </c>
      <c r="X4874">
        <f t="shared" si="230"/>
        <v>9283.9503468990279</v>
      </c>
    </row>
    <row r="4875" spans="2:24" x14ac:dyDescent="0.55000000000000004">
      <c r="B4875">
        <v>42.207299999999996</v>
      </c>
      <c r="C4875">
        <v>636</v>
      </c>
      <c r="E4875">
        <v>57.207299999999996</v>
      </c>
      <c r="F4875">
        <v>285</v>
      </c>
      <c r="H4875">
        <v>57.207299999999996</v>
      </c>
      <c r="I4875">
        <v>196</v>
      </c>
      <c r="K4875">
        <v>57.207299999999996</v>
      </c>
      <c r="L4875">
        <v>583</v>
      </c>
      <c r="N4875">
        <v>42.207299999999996</v>
      </c>
      <c r="O4875">
        <v>1225</v>
      </c>
      <c r="P4875">
        <v>88.094999999999999</v>
      </c>
      <c r="Q4875">
        <v>645</v>
      </c>
      <c r="R4875">
        <f t="shared" si="228"/>
        <v>9645</v>
      </c>
      <c r="T4875">
        <v>2696</v>
      </c>
      <c r="V4875">
        <f t="shared" si="229"/>
        <v>5585.8338482717627</v>
      </c>
      <c r="X4875">
        <f t="shared" si="230"/>
        <v>9305.6583259677591</v>
      </c>
    </row>
    <row r="4876" spans="2:24" x14ac:dyDescent="0.55000000000000004">
      <c r="B4876">
        <v>42.2149</v>
      </c>
      <c r="C4876">
        <v>763</v>
      </c>
      <c r="E4876">
        <v>57.2149</v>
      </c>
      <c r="F4876">
        <v>350</v>
      </c>
      <c r="H4876">
        <v>57.2149</v>
      </c>
      <c r="I4876">
        <v>187</v>
      </c>
      <c r="K4876">
        <v>57.2149</v>
      </c>
      <c r="L4876">
        <v>504</v>
      </c>
      <c r="N4876">
        <v>42.2149</v>
      </c>
      <c r="O4876">
        <v>1176</v>
      </c>
      <c r="P4876">
        <v>88.11</v>
      </c>
      <c r="Q4876">
        <v>661</v>
      </c>
      <c r="R4876">
        <f t="shared" si="228"/>
        <v>9661</v>
      </c>
      <c r="T4876">
        <v>2687</v>
      </c>
      <c r="V4876">
        <f t="shared" si="229"/>
        <v>5587.0814332757127</v>
      </c>
      <c r="X4876">
        <f t="shared" si="230"/>
        <v>9293.4319929290486</v>
      </c>
    </row>
    <row r="4877" spans="2:24" x14ac:dyDescent="0.55000000000000004">
      <c r="B4877">
        <v>42.222499999999997</v>
      </c>
      <c r="C4877">
        <v>585</v>
      </c>
      <c r="E4877">
        <v>57.222499999999997</v>
      </c>
      <c r="F4877">
        <v>410</v>
      </c>
      <c r="H4877">
        <v>57.222499999999997</v>
      </c>
      <c r="I4877">
        <v>230</v>
      </c>
      <c r="K4877">
        <v>57.222499999999997</v>
      </c>
      <c r="L4877">
        <v>589</v>
      </c>
      <c r="N4877">
        <v>42.222499999999997</v>
      </c>
      <c r="O4877">
        <v>1434</v>
      </c>
      <c r="P4877">
        <v>88.125</v>
      </c>
      <c r="Q4877">
        <v>621</v>
      </c>
      <c r="R4877">
        <f t="shared" si="228"/>
        <v>9621</v>
      </c>
      <c r="T4877">
        <v>2730</v>
      </c>
      <c r="V4877">
        <f t="shared" si="229"/>
        <v>5520.4603940647803</v>
      </c>
      <c r="X4877">
        <f t="shared" si="230"/>
        <v>9357.8073791328698</v>
      </c>
    </row>
    <row r="4878" spans="2:24" x14ac:dyDescent="0.55000000000000004">
      <c r="B4878">
        <v>42.230200000000004</v>
      </c>
      <c r="C4878">
        <v>686</v>
      </c>
      <c r="E4878">
        <v>57.230200000000004</v>
      </c>
      <c r="F4878">
        <v>343</v>
      </c>
      <c r="H4878">
        <v>57.230200000000004</v>
      </c>
      <c r="I4878">
        <v>163</v>
      </c>
      <c r="K4878">
        <v>57.230200000000004</v>
      </c>
      <c r="L4878">
        <v>548</v>
      </c>
      <c r="N4878">
        <v>42.230200000000004</v>
      </c>
      <c r="O4878">
        <v>1268</v>
      </c>
      <c r="P4878">
        <v>88.14</v>
      </c>
      <c r="Q4878">
        <v>590</v>
      </c>
      <c r="R4878">
        <f t="shared" si="228"/>
        <v>9590</v>
      </c>
      <c r="T4878">
        <v>2663</v>
      </c>
      <c r="V4878">
        <f t="shared" si="229"/>
        <v>5552.8976041674814</v>
      </c>
      <c r="X4878">
        <f t="shared" si="230"/>
        <v>9316.3875570017281</v>
      </c>
    </row>
    <row r="4879" spans="2:24" x14ac:dyDescent="0.55000000000000004">
      <c r="B4879">
        <v>42.2378</v>
      </c>
      <c r="C4879">
        <v>836</v>
      </c>
      <c r="E4879">
        <v>57.2378</v>
      </c>
      <c r="F4879">
        <v>256</v>
      </c>
      <c r="H4879">
        <v>57.2378</v>
      </c>
      <c r="I4879">
        <v>71</v>
      </c>
      <c r="K4879">
        <v>57.2378</v>
      </c>
      <c r="L4879">
        <v>665</v>
      </c>
      <c r="N4879">
        <v>42.2378</v>
      </c>
      <c r="O4879">
        <v>1205</v>
      </c>
      <c r="P4879">
        <v>88.155000000000001</v>
      </c>
      <c r="Q4879">
        <v>601</v>
      </c>
      <c r="R4879">
        <f t="shared" si="228"/>
        <v>9601</v>
      </c>
      <c r="T4879">
        <v>2571</v>
      </c>
      <c r="V4879">
        <f t="shared" si="229"/>
        <v>5546.1606451461512</v>
      </c>
      <c r="X4879">
        <f t="shared" si="230"/>
        <v>9300.6679859519591</v>
      </c>
    </row>
    <row r="4880" spans="2:24" x14ac:dyDescent="0.55000000000000004">
      <c r="B4880">
        <v>42.245399999999997</v>
      </c>
      <c r="C4880">
        <v>713</v>
      </c>
      <c r="E4880">
        <v>57.245399999999997</v>
      </c>
      <c r="F4880">
        <v>399</v>
      </c>
      <c r="H4880">
        <v>57.245399999999997</v>
      </c>
      <c r="I4880">
        <v>325</v>
      </c>
      <c r="K4880">
        <v>57.245399999999997</v>
      </c>
      <c r="L4880">
        <v>785</v>
      </c>
      <c r="N4880">
        <v>42.245399999999997</v>
      </c>
      <c r="O4880">
        <v>1382</v>
      </c>
      <c r="P4880">
        <v>88.17</v>
      </c>
      <c r="Q4880">
        <v>677</v>
      </c>
      <c r="R4880">
        <f t="shared" si="228"/>
        <v>9677</v>
      </c>
      <c r="T4880">
        <v>2825</v>
      </c>
      <c r="V4880">
        <f t="shared" si="229"/>
        <v>5520.9594280663605</v>
      </c>
      <c r="X4880">
        <f t="shared" si="230"/>
        <v>9344.8324950917886</v>
      </c>
    </row>
    <row r="4881" spans="2:24" x14ac:dyDescent="0.55000000000000004">
      <c r="B4881">
        <v>42.253100000000003</v>
      </c>
      <c r="C4881">
        <v>914</v>
      </c>
      <c r="E4881">
        <v>57.253100000000003</v>
      </c>
      <c r="F4881">
        <v>350</v>
      </c>
      <c r="H4881">
        <v>57.253100000000003</v>
      </c>
      <c r="I4881">
        <v>235</v>
      </c>
      <c r="K4881">
        <v>57.253100000000003</v>
      </c>
      <c r="L4881">
        <v>718</v>
      </c>
      <c r="N4881">
        <v>42.253100000000003</v>
      </c>
      <c r="O4881">
        <v>1621</v>
      </c>
      <c r="P4881">
        <v>88.185000000000002</v>
      </c>
      <c r="Q4881">
        <v>607</v>
      </c>
      <c r="R4881">
        <f t="shared" si="228"/>
        <v>9607</v>
      </c>
      <c r="T4881">
        <v>2735</v>
      </c>
      <c r="V4881">
        <f t="shared" si="229"/>
        <v>5547.4082301501012</v>
      </c>
      <c r="X4881">
        <f t="shared" si="230"/>
        <v>9404.4670582806011</v>
      </c>
    </row>
    <row r="4882" spans="2:24" x14ac:dyDescent="0.55000000000000004">
      <c r="B4882">
        <v>42.2607</v>
      </c>
      <c r="C4882">
        <v>627</v>
      </c>
      <c r="E4882">
        <v>57.2607</v>
      </c>
      <c r="F4882">
        <v>328</v>
      </c>
      <c r="H4882">
        <v>57.2607</v>
      </c>
      <c r="I4882">
        <v>308</v>
      </c>
      <c r="K4882">
        <v>57.2607</v>
      </c>
      <c r="L4882">
        <v>591</v>
      </c>
      <c r="N4882">
        <v>42.2607</v>
      </c>
      <c r="O4882">
        <v>1144</v>
      </c>
      <c r="P4882">
        <v>88.2</v>
      </c>
      <c r="Q4882">
        <v>493</v>
      </c>
      <c r="R4882">
        <f t="shared" si="228"/>
        <v>9493</v>
      </c>
      <c r="T4882">
        <v>2808</v>
      </c>
      <c r="V4882">
        <f t="shared" si="229"/>
        <v>5554.1451891714314</v>
      </c>
      <c r="X4882">
        <f t="shared" si="230"/>
        <v>9285.4474489037675</v>
      </c>
    </row>
    <row r="4883" spans="2:24" x14ac:dyDescent="0.55000000000000004">
      <c r="B4883">
        <v>42.268300000000004</v>
      </c>
      <c r="C4883">
        <v>642</v>
      </c>
      <c r="E4883">
        <v>57.268300000000004</v>
      </c>
      <c r="F4883">
        <v>428</v>
      </c>
      <c r="H4883">
        <v>57.268300000000004</v>
      </c>
      <c r="I4883">
        <v>275</v>
      </c>
      <c r="K4883">
        <v>57.268300000000004</v>
      </c>
      <c r="L4883">
        <v>690</v>
      </c>
      <c r="N4883">
        <v>42.268300000000004</v>
      </c>
      <c r="O4883">
        <v>1753</v>
      </c>
      <c r="P4883">
        <v>88.215000000000003</v>
      </c>
      <c r="Q4883">
        <v>515</v>
      </c>
      <c r="R4883">
        <f t="shared" si="228"/>
        <v>9515</v>
      </c>
      <c r="T4883">
        <v>2775</v>
      </c>
      <c r="V4883">
        <f t="shared" si="229"/>
        <v>5555.642291176172</v>
      </c>
      <c r="X4883">
        <f t="shared" si="230"/>
        <v>9437.4033023848824</v>
      </c>
    </row>
    <row r="4884" spans="2:24" x14ac:dyDescent="0.55000000000000004">
      <c r="B4884">
        <v>42.276000000000003</v>
      </c>
      <c r="C4884">
        <v>863</v>
      </c>
      <c r="E4884">
        <v>57.276000000000003</v>
      </c>
      <c r="F4884">
        <v>214</v>
      </c>
      <c r="H4884">
        <v>57.276000000000003</v>
      </c>
      <c r="I4884">
        <v>144</v>
      </c>
      <c r="K4884">
        <v>57.276000000000003</v>
      </c>
      <c r="L4884">
        <v>609</v>
      </c>
      <c r="N4884">
        <v>42.276000000000003</v>
      </c>
      <c r="O4884">
        <v>1566</v>
      </c>
      <c r="P4884">
        <v>88.23</v>
      </c>
      <c r="Q4884">
        <v>583</v>
      </c>
      <c r="R4884">
        <f t="shared" si="228"/>
        <v>9583</v>
      </c>
      <c r="T4884">
        <v>2644</v>
      </c>
      <c r="V4884">
        <f t="shared" si="229"/>
        <v>5556.1413251777512</v>
      </c>
      <c r="X4884">
        <f t="shared" si="230"/>
        <v>9390.743623237151</v>
      </c>
    </row>
    <row r="4885" spans="2:24" x14ac:dyDescent="0.55000000000000004">
      <c r="B4885">
        <v>42.2836</v>
      </c>
      <c r="C4885">
        <v>694</v>
      </c>
      <c r="E4885">
        <v>57.2836</v>
      </c>
      <c r="F4885">
        <v>336</v>
      </c>
      <c r="H4885">
        <v>57.2836</v>
      </c>
      <c r="I4885">
        <v>239</v>
      </c>
      <c r="K4885">
        <v>57.2836</v>
      </c>
      <c r="L4885">
        <v>658</v>
      </c>
      <c r="N4885">
        <v>42.2836</v>
      </c>
      <c r="O4885">
        <v>1492</v>
      </c>
      <c r="P4885">
        <v>88.245000000000005</v>
      </c>
      <c r="Q4885">
        <v>613</v>
      </c>
      <c r="R4885">
        <f t="shared" si="228"/>
        <v>9613</v>
      </c>
      <c r="T4885">
        <v>2739</v>
      </c>
      <c r="V4885">
        <f t="shared" si="229"/>
        <v>5549.9034001580012</v>
      </c>
      <c r="X4885">
        <f t="shared" si="230"/>
        <v>9372.2793651786906</v>
      </c>
    </row>
    <row r="4886" spans="2:24" x14ac:dyDescent="0.55000000000000004">
      <c r="B4886">
        <v>42.291200000000003</v>
      </c>
      <c r="C4886">
        <v>726</v>
      </c>
      <c r="E4886">
        <v>57.291200000000003</v>
      </c>
      <c r="F4886">
        <v>353</v>
      </c>
      <c r="H4886">
        <v>57.291200000000003</v>
      </c>
      <c r="I4886">
        <v>245</v>
      </c>
      <c r="K4886">
        <v>57.291200000000003</v>
      </c>
      <c r="L4886">
        <v>706</v>
      </c>
      <c r="N4886">
        <v>42.291200000000003</v>
      </c>
      <c r="O4886">
        <v>1600</v>
      </c>
      <c r="P4886">
        <v>88.26</v>
      </c>
      <c r="Q4886">
        <v>600</v>
      </c>
      <c r="R4886">
        <f t="shared" si="228"/>
        <v>9600</v>
      </c>
      <c r="T4886">
        <v>2745</v>
      </c>
      <c r="V4886">
        <f t="shared" si="229"/>
        <v>5609.7874803476034</v>
      </c>
      <c r="X4886">
        <f t="shared" si="230"/>
        <v>9399.2272012640115</v>
      </c>
    </row>
    <row r="4887" spans="2:24" x14ac:dyDescent="0.55000000000000004">
      <c r="B4887">
        <v>42.298900000000003</v>
      </c>
      <c r="C4887">
        <v>870</v>
      </c>
      <c r="E4887">
        <v>57.298900000000003</v>
      </c>
      <c r="F4887">
        <v>372</v>
      </c>
      <c r="H4887">
        <v>57.298900000000003</v>
      </c>
      <c r="I4887">
        <v>286</v>
      </c>
      <c r="K4887">
        <v>57.298900000000003</v>
      </c>
      <c r="L4887">
        <v>622</v>
      </c>
      <c r="N4887">
        <v>42.298900000000003</v>
      </c>
      <c r="O4887">
        <v>1714</v>
      </c>
      <c r="P4887">
        <v>88.275000000000006</v>
      </c>
      <c r="Q4887">
        <v>631</v>
      </c>
      <c r="R4887">
        <f t="shared" si="228"/>
        <v>9631</v>
      </c>
      <c r="T4887">
        <v>2786</v>
      </c>
      <c r="V4887">
        <f t="shared" si="229"/>
        <v>5557.8879441832814</v>
      </c>
      <c r="X4887">
        <f t="shared" si="230"/>
        <v>9427.672139354072</v>
      </c>
    </row>
    <row r="4888" spans="2:24" x14ac:dyDescent="0.55000000000000004">
      <c r="B4888">
        <v>42.3065</v>
      </c>
      <c r="C4888">
        <v>725</v>
      </c>
      <c r="E4888">
        <v>57.3065</v>
      </c>
      <c r="F4888">
        <v>337</v>
      </c>
      <c r="H4888">
        <v>57.3065</v>
      </c>
      <c r="I4888">
        <v>370</v>
      </c>
      <c r="K4888">
        <v>57.3065</v>
      </c>
      <c r="L4888">
        <v>629</v>
      </c>
      <c r="N4888">
        <v>42.3065</v>
      </c>
      <c r="O4888">
        <v>1368</v>
      </c>
      <c r="P4888">
        <v>88.29</v>
      </c>
      <c r="Q4888">
        <v>591</v>
      </c>
      <c r="R4888">
        <f t="shared" si="228"/>
        <v>9591</v>
      </c>
      <c r="T4888">
        <v>2870</v>
      </c>
      <c r="V4888">
        <f t="shared" si="229"/>
        <v>5567.8686242148815</v>
      </c>
      <c r="X4888">
        <f t="shared" si="230"/>
        <v>9341.33925708073</v>
      </c>
    </row>
    <row r="4889" spans="2:24" x14ac:dyDescent="0.55000000000000004">
      <c r="B4889">
        <v>42.3142</v>
      </c>
      <c r="C4889">
        <v>950</v>
      </c>
      <c r="E4889">
        <v>57.3142</v>
      </c>
      <c r="F4889">
        <v>434</v>
      </c>
      <c r="H4889">
        <v>57.3142</v>
      </c>
      <c r="I4889">
        <v>260</v>
      </c>
      <c r="K4889">
        <v>57.3142</v>
      </c>
      <c r="L4889">
        <v>507</v>
      </c>
      <c r="N4889">
        <v>42.3142</v>
      </c>
      <c r="O4889">
        <v>1583</v>
      </c>
      <c r="P4889">
        <v>88.305000000000007</v>
      </c>
      <c r="Q4889">
        <v>515</v>
      </c>
      <c r="R4889">
        <f t="shared" si="228"/>
        <v>9515</v>
      </c>
      <c r="T4889">
        <v>2760</v>
      </c>
      <c r="V4889">
        <f t="shared" si="229"/>
        <v>5605.5456913341732</v>
      </c>
      <c r="X4889">
        <f t="shared" si="230"/>
        <v>9394.9854122505803</v>
      </c>
    </row>
    <row r="4890" spans="2:24" x14ac:dyDescent="0.55000000000000004">
      <c r="B4890">
        <v>42.321800000000003</v>
      </c>
      <c r="C4890">
        <v>898</v>
      </c>
      <c r="E4890">
        <v>57.321800000000003</v>
      </c>
      <c r="F4890">
        <v>371</v>
      </c>
      <c r="H4890">
        <v>57.321800000000003</v>
      </c>
      <c r="I4890">
        <v>271</v>
      </c>
      <c r="K4890">
        <v>57.321800000000003</v>
      </c>
      <c r="L4890">
        <v>630</v>
      </c>
      <c r="N4890">
        <v>42.321800000000003</v>
      </c>
      <c r="O4890">
        <v>1694</v>
      </c>
      <c r="P4890">
        <v>88.32</v>
      </c>
      <c r="Q4890">
        <v>516</v>
      </c>
      <c r="R4890">
        <f t="shared" si="228"/>
        <v>9516</v>
      </c>
      <c r="T4890">
        <v>2771</v>
      </c>
      <c r="V4890">
        <f t="shared" si="229"/>
        <v>5593.3193582954627</v>
      </c>
      <c r="X4890">
        <f t="shared" si="230"/>
        <v>9422.681799338272</v>
      </c>
    </row>
    <row r="4891" spans="2:24" x14ac:dyDescent="0.55000000000000004">
      <c r="B4891">
        <v>42.3294</v>
      </c>
      <c r="C4891">
        <v>829</v>
      </c>
      <c r="E4891">
        <v>57.3294</v>
      </c>
      <c r="F4891">
        <v>466</v>
      </c>
      <c r="H4891">
        <v>57.3294</v>
      </c>
      <c r="I4891">
        <v>304</v>
      </c>
      <c r="K4891">
        <v>57.3294</v>
      </c>
      <c r="L4891">
        <v>770</v>
      </c>
      <c r="N4891">
        <v>42.3294</v>
      </c>
      <c r="O4891">
        <v>1600</v>
      </c>
      <c r="P4891">
        <v>88.334999999999994</v>
      </c>
      <c r="Q4891">
        <v>490</v>
      </c>
      <c r="R4891">
        <f t="shared" si="228"/>
        <v>9490</v>
      </c>
      <c r="T4891">
        <v>2804</v>
      </c>
      <c r="V4891">
        <f t="shared" si="229"/>
        <v>5531.4391420995407</v>
      </c>
      <c r="X4891">
        <f t="shared" si="230"/>
        <v>9399.2272012640115</v>
      </c>
    </row>
    <row r="4892" spans="2:24" x14ac:dyDescent="0.55000000000000004">
      <c r="B4892">
        <v>42.3371</v>
      </c>
      <c r="C4892">
        <v>563</v>
      </c>
      <c r="E4892">
        <v>57.3371</v>
      </c>
      <c r="F4892">
        <v>327</v>
      </c>
      <c r="H4892">
        <v>57.3371</v>
      </c>
      <c r="I4892">
        <v>425</v>
      </c>
      <c r="K4892">
        <v>57.3371</v>
      </c>
      <c r="L4892">
        <v>689</v>
      </c>
      <c r="N4892">
        <v>42.3371</v>
      </c>
      <c r="O4892">
        <v>1757</v>
      </c>
      <c r="P4892">
        <v>88.35</v>
      </c>
      <c r="Q4892">
        <v>525</v>
      </c>
      <c r="R4892">
        <f t="shared" si="228"/>
        <v>9525</v>
      </c>
      <c r="T4892">
        <v>2925</v>
      </c>
      <c r="V4892">
        <f t="shared" si="229"/>
        <v>5582.5901272614919</v>
      </c>
      <c r="X4892">
        <f t="shared" si="230"/>
        <v>9438.4013703880428</v>
      </c>
    </row>
    <row r="4893" spans="2:24" x14ac:dyDescent="0.55000000000000004">
      <c r="B4893">
        <v>42.344700000000003</v>
      </c>
      <c r="C4893">
        <v>679</v>
      </c>
      <c r="E4893">
        <v>57.344700000000003</v>
      </c>
      <c r="F4893">
        <v>497</v>
      </c>
      <c r="H4893">
        <v>57.344700000000003</v>
      </c>
      <c r="I4893">
        <v>266</v>
      </c>
      <c r="K4893">
        <v>57.344700000000003</v>
      </c>
      <c r="L4893">
        <v>790</v>
      </c>
      <c r="N4893">
        <v>42.344700000000003</v>
      </c>
      <c r="O4893">
        <v>1638</v>
      </c>
      <c r="P4893">
        <v>88.364999999999995</v>
      </c>
      <c r="Q4893">
        <v>597</v>
      </c>
      <c r="R4893">
        <f t="shared" si="228"/>
        <v>9597</v>
      </c>
      <c r="T4893">
        <v>2766</v>
      </c>
      <c r="V4893">
        <f t="shared" si="229"/>
        <v>5573.8570322338419</v>
      </c>
      <c r="X4893">
        <f t="shared" si="230"/>
        <v>9408.7088472940304</v>
      </c>
    </row>
    <row r="4894" spans="2:24" x14ac:dyDescent="0.55000000000000004">
      <c r="B4894">
        <v>42.3523</v>
      </c>
      <c r="C4894">
        <v>657</v>
      </c>
      <c r="E4894">
        <v>57.3523</v>
      </c>
      <c r="F4894">
        <v>496</v>
      </c>
      <c r="H4894">
        <v>57.3523</v>
      </c>
      <c r="I4894">
        <v>349</v>
      </c>
      <c r="K4894">
        <v>57.3523</v>
      </c>
      <c r="L4894">
        <v>596</v>
      </c>
      <c r="N4894">
        <v>42.3523</v>
      </c>
      <c r="O4894">
        <v>1720</v>
      </c>
      <c r="T4894">
        <v>2849</v>
      </c>
      <c r="V4894">
        <f t="shared" si="229"/>
        <v>5631.2459424155441</v>
      </c>
      <c r="X4894">
        <f t="shared" si="230"/>
        <v>9429.1692413588116</v>
      </c>
    </row>
    <row r="4895" spans="2:24" x14ac:dyDescent="0.55000000000000004">
      <c r="B4895">
        <v>42.36</v>
      </c>
      <c r="C4895">
        <v>891</v>
      </c>
      <c r="E4895">
        <v>57.36</v>
      </c>
      <c r="F4895">
        <v>532</v>
      </c>
      <c r="H4895">
        <v>57.36</v>
      </c>
      <c r="I4895">
        <v>327</v>
      </c>
      <c r="K4895">
        <v>57.36</v>
      </c>
      <c r="L4895">
        <v>784</v>
      </c>
      <c r="N4895">
        <v>42.36</v>
      </c>
      <c r="O4895">
        <v>1557</v>
      </c>
      <c r="T4895">
        <v>2827</v>
      </c>
      <c r="V4895">
        <f t="shared" si="229"/>
        <v>5602.551487324693</v>
      </c>
      <c r="X4895">
        <f t="shared" si="230"/>
        <v>9388.4979702300407</v>
      </c>
    </row>
    <row r="4896" spans="2:24" x14ac:dyDescent="0.55000000000000004">
      <c r="B4896">
        <v>42.367600000000003</v>
      </c>
      <c r="C4896">
        <v>692</v>
      </c>
      <c r="E4896">
        <v>57.367600000000003</v>
      </c>
      <c r="F4896">
        <v>390</v>
      </c>
      <c r="H4896">
        <v>57.367600000000003</v>
      </c>
      <c r="I4896">
        <v>182</v>
      </c>
      <c r="K4896">
        <v>57.367600000000003</v>
      </c>
      <c r="L4896">
        <v>860</v>
      </c>
      <c r="N4896">
        <v>42.367600000000003</v>
      </c>
      <c r="O4896">
        <v>1827</v>
      </c>
      <c r="T4896">
        <v>2682</v>
      </c>
      <c r="V4896">
        <f t="shared" si="229"/>
        <v>5567.1200732125117</v>
      </c>
      <c r="X4896">
        <f t="shared" si="230"/>
        <v>9455.8675604433429</v>
      </c>
    </row>
    <row r="4897" spans="2:24" x14ac:dyDescent="0.55000000000000004">
      <c r="B4897">
        <v>42.3752</v>
      </c>
      <c r="C4897">
        <v>810</v>
      </c>
      <c r="E4897">
        <v>57.3752</v>
      </c>
      <c r="F4897">
        <v>658</v>
      </c>
      <c r="H4897">
        <v>57.3752</v>
      </c>
      <c r="I4897">
        <v>155</v>
      </c>
      <c r="K4897">
        <v>57.3752</v>
      </c>
      <c r="L4897">
        <v>681</v>
      </c>
      <c r="N4897">
        <v>42.3752</v>
      </c>
      <c r="O4897">
        <v>1709</v>
      </c>
      <c r="T4897">
        <v>2655</v>
      </c>
      <c r="V4897">
        <f t="shared" si="229"/>
        <v>5483.2823609470697</v>
      </c>
      <c r="X4897">
        <f t="shared" si="230"/>
        <v>9426.424554350122</v>
      </c>
    </row>
    <row r="4898" spans="2:24" x14ac:dyDescent="0.55000000000000004">
      <c r="B4898">
        <v>42.382899999999999</v>
      </c>
      <c r="C4898">
        <v>797</v>
      </c>
      <c r="E4898">
        <v>57.382899999999999</v>
      </c>
      <c r="F4898">
        <v>486</v>
      </c>
      <c r="H4898">
        <v>57.382899999999999</v>
      </c>
      <c r="I4898">
        <v>243</v>
      </c>
      <c r="K4898">
        <v>57.382899999999999</v>
      </c>
      <c r="L4898">
        <v>683</v>
      </c>
      <c r="N4898">
        <v>42.382899999999999</v>
      </c>
      <c r="O4898">
        <v>1623</v>
      </c>
      <c r="T4898">
        <v>2743</v>
      </c>
      <c r="V4898">
        <f t="shared" si="229"/>
        <v>5604.2981063302232</v>
      </c>
      <c r="X4898">
        <f t="shared" si="230"/>
        <v>9404.9660922821804</v>
      </c>
    </row>
    <row r="4899" spans="2:24" x14ac:dyDescent="0.55000000000000004">
      <c r="B4899">
        <v>42.390500000000003</v>
      </c>
      <c r="C4899">
        <v>803</v>
      </c>
      <c r="E4899">
        <v>57.390500000000003</v>
      </c>
      <c r="F4899">
        <v>357</v>
      </c>
      <c r="H4899">
        <v>57.390500000000003</v>
      </c>
      <c r="I4899">
        <v>191</v>
      </c>
      <c r="K4899">
        <v>57.390500000000003</v>
      </c>
      <c r="L4899">
        <v>644</v>
      </c>
      <c r="N4899">
        <v>42.390500000000003</v>
      </c>
      <c r="O4899">
        <v>1791</v>
      </c>
      <c r="T4899">
        <v>2691</v>
      </c>
      <c r="V4899">
        <f t="shared" si="229"/>
        <v>5572.3599302291022</v>
      </c>
      <c r="X4899">
        <f t="shared" si="230"/>
        <v>9446.8849484149032</v>
      </c>
    </row>
    <row r="4900" spans="2:24" x14ac:dyDescent="0.55000000000000004">
      <c r="B4900">
        <v>42.398099999999999</v>
      </c>
      <c r="C4900">
        <v>943</v>
      </c>
      <c r="E4900">
        <v>57.398099999999999</v>
      </c>
      <c r="F4900">
        <v>474</v>
      </c>
      <c r="H4900">
        <v>57.398099999999999</v>
      </c>
      <c r="I4900">
        <v>315</v>
      </c>
      <c r="K4900">
        <v>57.398099999999999</v>
      </c>
      <c r="L4900">
        <v>786</v>
      </c>
      <c r="N4900">
        <v>42.398099999999999</v>
      </c>
      <c r="O4900">
        <v>1736</v>
      </c>
      <c r="T4900">
        <v>2815</v>
      </c>
      <c r="V4900">
        <f t="shared" si="229"/>
        <v>5577.8493042464825</v>
      </c>
      <c r="X4900">
        <f t="shared" si="230"/>
        <v>9433.1615133714513</v>
      </c>
    </row>
    <row r="4901" spans="2:24" x14ac:dyDescent="0.55000000000000004">
      <c r="B4901">
        <v>42.405799999999999</v>
      </c>
      <c r="C4901">
        <v>824</v>
      </c>
      <c r="E4901">
        <v>57.405799999999999</v>
      </c>
      <c r="F4901">
        <v>526</v>
      </c>
      <c r="H4901">
        <v>57.405799999999999</v>
      </c>
      <c r="I4901">
        <v>383</v>
      </c>
      <c r="K4901">
        <v>57.405799999999999</v>
      </c>
      <c r="L4901">
        <v>790</v>
      </c>
      <c r="N4901">
        <v>42.405799999999999</v>
      </c>
      <c r="O4901">
        <v>1914</v>
      </c>
      <c r="T4901">
        <v>2883</v>
      </c>
      <c r="V4901">
        <f t="shared" si="229"/>
        <v>5629.7488404108035</v>
      </c>
      <c r="X4901">
        <f t="shared" si="230"/>
        <v>9477.5755395120723</v>
      </c>
    </row>
    <row r="4902" spans="2:24" x14ac:dyDescent="0.55000000000000004">
      <c r="B4902">
        <v>42.413400000000003</v>
      </c>
      <c r="C4902">
        <v>775</v>
      </c>
      <c r="E4902">
        <v>57.413400000000003</v>
      </c>
      <c r="F4902">
        <v>495</v>
      </c>
      <c r="H4902">
        <v>57.413400000000003</v>
      </c>
      <c r="I4902">
        <v>307</v>
      </c>
      <c r="K4902">
        <v>57.413400000000003</v>
      </c>
      <c r="L4902">
        <v>740</v>
      </c>
      <c r="N4902">
        <v>42.413400000000003</v>
      </c>
      <c r="O4902">
        <v>2035</v>
      </c>
      <c r="T4902">
        <v>2807</v>
      </c>
      <c r="V4902">
        <f t="shared" si="229"/>
        <v>5627.7527044044837</v>
      </c>
      <c r="X4902">
        <f t="shared" si="230"/>
        <v>9507.7670966076639</v>
      </c>
    </row>
    <row r="4903" spans="2:24" x14ac:dyDescent="0.55000000000000004">
      <c r="B4903">
        <v>42.420999999999999</v>
      </c>
      <c r="C4903">
        <v>696</v>
      </c>
      <c r="E4903">
        <v>57.420999999999999</v>
      </c>
      <c r="F4903">
        <v>538</v>
      </c>
      <c r="H4903">
        <v>57.420999999999999</v>
      </c>
      <c r="I4903">
        <v>259</v>
      </c>
      <c r="K4903">
        <v>57.420999999999999</v>
      </c>
      <c r="L4903">
        <v>916</v>
      </c>
      <c r="N4903">
        <v>42.420999999999999</v>
      </c>
      <c r="O4903">
        <v>2108</v>
      </c>
      <c r="T4903">
        <v>2759</v>
      </c>
      <c r="V4903">
        <f t="shared" si="229"/>
        <v>5629.4993234100139</v>
      </c>
      <c r="X4903">
        <f t="shared" si="230"/>
        <v>9525.9818376653348</v>
      </c>
    </row>
    <row r="4904" spans="2:24" x14ac:dyDescent="0.55000000000000004">
      <c r="B4904">
        <v>42.428699999999999</v>
      </c>
      <c r="C4904">
        <v>984</v>
      </c>
      <c r="E4904">
        <v>57.428699999999999</v>
      </c>
      <c r="F4904">
        <v>422</v>
      </c>
      <c r="H4904">
        <v>57.428699999999999</v>
      </c>
      <c r="I4904">
        <v>484</v>
      </c>
      <c r="K4904">
        <v>57.428699999999999</v>
      </c>
      <c r="L4904">
        <v>943</v>
      </c>
      <c r="N4904">
        <v>42.428699999999999</v>
      </c>
      <c r="O4904">
        <v>2043</v>
      </c>
      <c r="T4904">
        <v>2984</v>
      </c>
      <c r="V4904">
        <f t="shared" si="229"/>
        <v>5578.8473722496419</v>
      </c>
      <c r="X4904">
        <f t="shared" si="230"/>
        <v>9509.7632326139847</v>
      </c>
    </row>
    <row r="4905" spans="2:24" x14ac:dyDescent="0.55000000000000004">
      <c r="B4905">
        <v>42.436300000000003</v>
      </c>
      <c r="C4905">
        <v>833</v>
      </c>
      <c r="E4905">
        <v>57.436300000000003</v>
      </c>
      <c r="F4905">
        <v>555</v>
      </c>
      <c r="H4905">
        <v>57.436300000000003</v>
      </c>
      <c r="I4905">
        <v>309</v>
      </c>
      <c r="K4905">
        <v>57.436300000000003</v>
      </c>
      <c r="L4905">
        <v>788</v>
      </c>
      <c r="N4905">
        <v>42.436300000000003</v>
      </c>
      <c r="O4905">
        <v>2119</v>
      </c>
      <c r="T4905">
        <v>2809</v>
      </c>
      <c r="V4905">
        <f t="shared" si="229"/>
        <v>5552.6480871666918</v>
      </c>
      <c r="X4905">
        <f t="shared" si="230"/>
        <v>9528.7265246740244</v>
      </c>
    </row>
    <row r="4906" spans="2:24" x14ac:dyDescent="0.55000000000000004">
      <c r="B4906">
        <v>42.444000000000003</v>
      </c>
      <c r="C4906">
        <v>933</v>
      </c>
      <c r="E4906">
        <v>57.444000000000003</v>
      </c>
      <c r="F4906">
        <v>453</v>
      </c>
      <c r="H4906">
        <v>57.444000000000003</v>
      </c>
      <c r="I4906">
        <v>210</v>
      </c>
      <c r="K4906">
        <v>57.444000000000003</v>
      </c>
      <c r="L4906">
        <v>909</v>
      </c>
      <c r="N4906">
        <v>42.444000000000003</v>
      </c>
      <c r="O4906">
        <v>2183</v>
      </c>
      <c r="T4906">
        <v>2710</v>
      </c>
      <c r="V4906">
        <f t="shared" si="229"/>
        <v>5551.899536164321</v>
      </c>
      <c r="X4906">
        <f t="shared" si="230"/>
        <v>9544.6956127245849</v>
      </c>
    </row>
    <row r="4907" spans="2:24" x14ac:dyDescent="0.55000000000000004">
      <c r="B4907">
        <v>42.451599999999999</v>
      </c>
      <c r="C4907">
        <v>913</v>
      </c>
      <c r="E4907">
        <v>57.451599999999999</v>
      </c>
      <c r="F4907">
        <v>457</v>
      </c>
      <c r="H4907">
        <v>57.451599999999999</v>
      </c>
      <c r="I4907">
        <v>183</v>
      </c>
      <c r="K4907">
        <v>57.451599999999999</v>
      </c>
      <c r="L4907">
        <v>710</v>
      </c>
      <c r="N4907">
        <v>42.451599999999999</v>
      </c>
      <c r="O4907">
        <v>2081</v>
      </c>
      <c r="T4907">
        <v>2683</v>
      </c>
      <c r="V4907">
        <f t="shared" si="229"/>
        <v>5602.3019703239024</v>
      </c>
      <c r="X4907">
        <f t="shared" si="230"/>
        <v>9519.2448786440036</v>
      </c>
    </row>
    <row r="4908" spans="2:24" x14ac:dyDescent="0.55000000000000004">
      <c r="B4908">
        <v>42.459200000000003</v>
      </c>
      <c r="C4908">
        <v>810</v>
      </c>
      <c r="E4908">
        <v>57.459200000000003</v>
      </c>
      <c r="F4908">
        <v>442</v>
      </c>
      <c r="H4908">
        <v>57.459200000000003</v>
      </c>
      <c r="I4908">
        <v>296</v>
      </c>
      <c r="K4908">
        <v>57.459200000000003</v>
      </c>
      <c r="L4908">
        <v>859</v>
      </c>
      <c r="N4908">
        <v>42.459200000000003</v>
      </c>
      <c r="O4908">
        <v>2207</v>
      </c>
      <c r="T4908">
        <v>2796</v>
      </c>
      <c r="V4908">
        <f t="shared" si="229"/>
        <v>5618.7700923760431</v>
      </c>
      <c r="X4908">
        <f t="shared" si="230"/>
        <v>9550.6840207435453</v>
      </c>
    </row>
    <row r="4909" spans="2:24" x14ac:dyDescent="0.55000000000000004">
      <c r="B4909">
        <v>42.466900000000003</v>
      </c>
      <c r="C4909">
        <v>933</v>
      </c>
      <c r="E4909">
        <v>57.466900000000003</v>
      </c>
      <c r="F4909">
        <v>482</v>
      </c>
      <c r="H4909">
        <v>57.466900000000003</v>
      </c>
      <c r="I4909">
        <v>90</v>
      </c>
      <c r="K4909">
        <v>57.466900000000003</v>
      </c>
      <c r="L4909">
        <v>731</v>
      </c>
      <c r="N4909">
        <v>42.466900000000003</v>
      </c>
      <c r="O4909">
        <v>2272</v>
      </c>
      <c r="T4909">
        <v>2590</v>
      </c>
      <c r="V4909">
        <f t="shared" si="229"/>
        <v>5557.1393931809116</v>
      </c>
      <c r="X4909">
        <f t="shared" si="230"/>
        <v>9566.9026257948954</v>
      </c>
    </row>
    <row r="4910" spans="2:24" x14ac:dyDescent="0.55000000000000004">
      <c r="B4910">
        <v>42.474499999999999</v>
      </c>
      <c r="C4910">
        <v>749</v>
      </c>
      <c r="E4910">
        <v>57.474499999999999</v>
      </c>
      <c r="F4910">
        <v>483</v>
      </c>
      <c r="H4910">
        <v>57.474499999999999</v>
      </c>
      <c r="I4910">
        <v>400</v>
      </c>
      <c r="K4910">
        <v>57.474499999999999</v>
      </c>
      <c r="L4910">
        <v>637</v>
      </c>
      <c r="N4910">
        <v>42.474499999999999</v>
      </c>
      <c r="O4910">
        <v>2387</v>
      </c>
      <c r="T4910">
        <v>2900</v>
      </c>
      <c r="V4910">
        <f t="shared" si="229"/>
        <v>5614.7778203634034</v>
      </c>
      <c r="X4910">
        <f t="shared" si="230"/>
        <v>9595.5970808857455</v>
      </c>
    </row>
    <row r="4911" spans="2:24" x14ac:dyDescent="0.55000000000000004">
      <c r="B4911">
        <v>42.482100000000003</v>
      </c>
      <c r="C4911">
        <v>874</v>
      </c>
      <c r="E4911">
        <v>57.482100000000003</v>
      </c>
      <c r="F4911">
        <v>434</v>
      </c>
      <c r="H4911">
        <v>57.482100000000003</v>
      </c>
      <c r="I4911">
        <v>216</v>
      </c>
      <c r="K4911">
        <v>57.482100000000003</v>
      </c>
      <c r="L4911">
        <v>1007</v>
      </c>
      <c r="N4911">
        <v>42.482100000000003</v>
      </c>
      <c r="O4911">
        <v>2464</v>
      </c>
      <c r="T4911">
        <v>2716</v>
      </c>
      <c r="V4911">
        <f t="shared" si="229"/>
        <v>5675.9094855569547</v>
      </c>
      <c r="X4911">
        <f t="shared" si="230"/>
        <v>9614.8098899465767</v>
      </c>
    </row>
    <row r="4912" spans="2:24" x14ac:dyDescent="0.55000000000000004">
      <c r="B4912">
        <v>42.489800000000002</v>
      </c>
      <c r="C4912">
        <v>803</v>
      </c>
      <c r="E4912">
        <v>57.489800000000002</v>
      </c>
      <c r="F4912">
        <v>535</v>
      </c>
      <c r="H4912">
        <v>57.489800000000002</v>
      </c>
      <c r="I4912">
        <v>447</v>
      </c>
      <c r="K4912">
        <v>57.489800000000002</v>
      </c>
      <c r="L4912">
        <v>609</v>
      </c>
      <c r="N4912">
        <v>42.489800000000002</v>
      </c>
      <c r="O4912">
        <v>2034</v>
      </c>
      <c r="T4912">
        <v>2947</v>
      </c>
      <c r="V4912">
        <f t="shared" si="229"/>
        <v>5633.2420784218639</v>
      </c>
      <c r="X4912">
        <f t="shared" si="230"/>
        <v>9507.5175796068743</v>
      </c>
    </row>
    <row r="4913" spans="2:24" x14ac:dyDescent="0.55000000000000004">
      <c r="B4913">
        <v>42.497399999999999</v>
      </c>
      <c r="C4913">
        <v>734</v>
      </c>
      <c r="E4913">
        <v>57.497399999999999</v>
      </c>
      <c r="F4913">
        <v>500</v>
      </c>
      <c r="H4913">
        <v>57.497399999999999</v>
      </c>
      <c r="I4913">
        <v>361</v>
      </c>
      <c r="K4913">
        <v>57.497399999999999</v>
      </c>
      <c r="L4913">
        <v>751</v>
      </c>
      <c r="N4913">
        <v>42.497399999999999</v>
      </c>
      <c r="O4913">
        <v>2257</v>
      </c>
      <c r="T4913">
        <v>2861</v>
      </c>
      <c r="V4913">
        <f t="shared" si="229"/>
        <v>5657.4452274984942</v>
      </c>
      <c r="X4913">
        <f t="shared" si="230"/>
        <v>9563.1598707830453</v>
      </c>
    </row>
    <row r="4914" spans="2:24" x14ac:dyDescent="0.55000000000000004">
      <c r="B4914">
        <v>42.505000000000003</v>
      </c>
      <c r="C4914">
        <v>1011</v>
      </c>
      <c r="E4914">
        <v>57.505000000000003</v>
      </c>
      <c r="F4914">
        <v>345</v>
      </c>
      <c r="H4914">
        <v>57.505000000000003</v>
      </c>
      <c r="I4914">
        <v>320</v>
      </c>
      <c r="K4914">
        <v>57.505000000000003</v>
      </c>
      <c r="L4914">
        <v>1006</v>
      </c>
      <c r="N4914">
        <v>42.505000000000003</v>
      </c>
      <c r="O4914">
        <v>2173</v>
      </c>
      <c r="T4914">
        <v>2820</v>
      </c>
      <c r="V4914">
        <f t="shared" si="229"/>
        <v>5610.036997348393</v>
      </c>
      <c r="X4914">
        <f t="shared" si="230"/>
        <v>9542.2004427166848</v>
      </c>
    </row>
    <row r="4915" spans="2:24" x14ac:dyDescent="0.55000000000000004">
      <c r="B4915">
        <v>42.512700000000002</v>
      </c>
      <c r="C4915">
        <v>834</v>
      </c>
      <c r="E4915">
        <v>57.512700000000002</v>
      </c>
      <c r="F4915">
        <v>501</v>
      </c>
      <c r="H4915">
        <v>57.512700000000002</v>
      </c>
      <c r="I4915">
        <v>267</v>
      </c>
      <c r="K4915">
        <v>57.512700000000002</v>
      </c>
      <c r="L4915">
        <v>913</v>
      </c>
      <c r="N4915">
        <v>42.512700000000002</v>
      </c>
      <c r="O4915">
        <v>2499</v>
      </c>
      <c r="T4915">
        <v>2767</v>
      </c>
      <c r="V4915">
        <f t="shared" si="229"/>
        <v>5648.213098469264</v>
      </c>
      <c r="X4915">
        <f t="shared" si="230"/>
        <v>9623.5429849742268</v>
      </c>
    </row>
    <row r="4916" spans="2:24" x14ac:dyDescent="0.55000000000000004">
      <c r="B4916">
        <v>42.520299999999999</v>
      </c>
      <c r="C4916">
        <v>996</v>
      </c>
      <c r="E4916">
        <v>57.520299999999999</v>
      </c>
      <c r="F4916">
        <v>528</v>
      </c>
      <c r="H4916">
        <v>57.520299999999999</v>
      </c>
      <c r="I4916">
        <v>246</v>
      </c>
      <c r="K4916">
        <v>57.520299999999999</v>
      </c>
      <c r="L4916">
        <v>799</v>
      </c>
      <c r="N4916">
        <v>42.520299999999999</v>
      </c>
      <c r="O4916">
        <v>2578</v>
      </c>
      <c r="T4916">
        <v>2746</v>
      </c>
      <c r="V4916">
        <f t="shared" si="229"/>
        <v>5624.0099493926336</v>
      </c>
      <c r="X4916">
        <f t="shared" si="230"/>
        <v>9643.2548280366373</v>
      </c>
    </row>
    <row r="4917" spans="2:24" x14ac:dyDescent="0.55000000000000004">
      <c r="B4917">
        <v>42.527900000000002</v>
      </c>
      <c r="C4917">
        <v>1144</v>
      </c>
      <c r="E4917">
        <v>57.527900000000002</v>
      </c>
      <c r="F4917">
        <v>576</v>
      </c>
      <c r="H4917">
        <v>57.527900000000002</v>
      </c>
      <c r="I4917">
        <v>244</v>
      </c>
      <c r="K4917">
        <v>57.527900000000002</v>
      </c>
      <c r="L4917">
        <v>827</v>
      </c>
      <c r="N4917">
        <v>42.527900000000002</v>
      </c>
      <c r="O4917">
        <v>2465</v>
      </c>
      <c r="T4917">
        <v>2744</v>
      </c>
      <c r="V4917">
        <f t="shared" si="229"/>
        <v>5607.0427933389128</v>
      </c>
      <c r="X4917">
        <f t="shared" si="230"/>
        <v>9615.0594069473664</v>
      </c>
    </row>
    <row r="4918" spans="2:24" x14ac:dyDescent="0.55000000000000004">
      <c r="B4918">
        <v>42.535600000000002</v>
      </c>
      <c r="C4918">
        <v>1184</v>
      </c>
      <c r="E4918">
        <v>57.535600000000002</v>
      </c>
      <c r="F4918">
        <v>446</v>
      </c>
      <c r="H4918">
        <v>57.535600000000002</v>
      </c>
      <c r="I4918">
        <v>422</v>
      </c>
      <c r="K4918">
        <v>57.535600000000002</v>
      </c>
      <c r="L4918">
        <v>754</v>
      </c>
      <c r="N4918">
        <v>42.535600000000002</v>
      </c>
      <c r="O4918">
        <v>2426</v>
      </c>
      <c r="T4918">
        <v>2922</v>
      </c>
      <c r="V4918">
        <f t="shared" si="229"/>
        <v>5648.9616494716338</v>
      </c>
      <c r="X4918">
        <f t="shared" si="230"/>
        <v>9605.3282439165559</v>
      </c>
    </row>
    <row r="4919" spans="2:24" x14ac:dyDescent="0.55000000000000004">
      <c r="B4919">
        <v>42.543199999999999</v>
      </c>
      <c r="C4919">
        <v>655</v>
      </c>
      <c r="E4919">
        <v>57.543199999999999</v>
      </c>
      <c r="F4919">
        <v>401</v>
      </c>
      <c r="H4919">
        <v>57.543199999999999</v>
      </c>
      <c r="I4919">
        <v>394</v>
      </c>
      <c r="K4919">
        <v>57.543199999999999</v>
      </c>
      <c r="L4919">
        <v>774</v>
      </c>
      <c r="N4919">
        <v>42.543199999999999</v>
      </c>
      <c r="O4919">
        <v>2272</v>
      </c>
      <c r="T4919">
        <v>2894</v>
      </c>
      <c r="V4919">
        <f t="shared" si="229"/>
        <v>5596.8125963065231</v>
      </c>
      <c r="X4919">
        <f t="shared" si="230"/>
        <v>9566.9026257948954</v>
      </c>
    </row>
    <row r="4920" spans="2:24" x14ac:dyDescent="0.55000000000000004">
      <c r="B4920">
        <v>42.550800000000002</v>
      </c>
      <c r="C4920">
        <v>940</v>
      </c>
      <c r="E4920">
        <v>57.550800000000002</v>
      </c>
      <c r="F4920">
        <v>430</v>
      </c>
      <c r="H4920">
        <v>57.550800000000002</v>
      </c>
      <c r="I4920">
        <v>232</v>
      </c>
      <c r="K4920">
        <v>57.550800000000002</v>
      </c>
      <c r="L4920">
        <v>633</v>
      </c>
      <c r="N4920">
        <v>42.550800000000002</v>
      </c>
      <c r="O4920">
        <v>2454</v>
      </c>
      <c r="T4920">
        <v>2732</v>
      </c>
      <c r="V4920">
        <f t="shared" si="229"/>
        <v>5582.3406102607023</v>
      </c>
      <c r="X4920">
        <f t="shared" si="230"/>
        <v>9612.3147199386767</v>
      </c>
    </row>
    <row r="4921" spans="2:24" x14ac:dyDescent="0.55000000000000004">
      <c r="B4921">
        <v>42.558500000000002</v>
      </c>
      <c r="C4921">
        <v>734</v>
      </c>
      <c r="E4921">
        <v>57.558500000000002</v>
      </c>
      <c r="F4921">
        <v>577</v>
      </c>
      <c r="H4921">
        <v>57.558500000000002</v>
      </c>
      <c r="I4921">
        <v>373</v>
      </c>
      <c r="K4921">
        <v>57.558500000000002</v>
      </c>
      <c r="L4921">
        <v>631</v>
      </c>
      <c r="N4921">
        <v>42.558500000000002</v>
      </c>
      <c r="O4921">
        <v>2285</v>
      </c>
      <c r="T4921">
        <v>2873</v>
      </c>
      <c r="V4921">
        <f t="shared" si="229"/>
        <v>5633.2420784218639</v>
      </c>
      <c r="X4921">
        <f t="shared" si="230"/>
        <v>9570.1463468051661</v>
      </c>
    </row>
    <row r="4922" spans="2:24" x14ac:dyDescent="0.55000000000000004">
      <c r="B4922">
        <v>42.566099999999999</v>
      </c>
      <c r="C4922">
        <v>993</v>
      </c>
      <c r="E4922">
        <v>57.566099999999999</v>
      </c>
      <c r="F4922">
        <v>429</v>
      </c>
      <c r="H4922">
        <v>57.566099999999999</v>
      </c>
      <c r="I4922">
        <v>372</v>
      </c>
      <c r="K4922">
        <v>57.566099999999999</v>
      </c>
      <c r="L4922">
        <v>564</v>
      </c>
      <c r="N4922">
        <v>42.566099999999999</v>
      </c>
      <c r="O4922">
        <v>2666</v>
      </c>
      <c r="T4922">
        <v>2872</v>
      </c>
      <c r="V4922">
        <f t="shared" si="229"/>
        <v>5618.5205753752534</v>
      </c>
      <c r="X4922">
        <f t="shared" si="230"/>
        <v>9665.2123241061581</v>
      </c>
    </row>
    <row r="4923" spans="2:24" x14ac:dyDescent="0.55000000000000004">
      <c r="B4923">
        <v>42.573799999999999</v>
      </c>
      <c r="C4923">
        <v>1164</v>
      </c>
      <c r="E4923">
        <v>57.573799999999999</v>
      </c>
      <c r="F4923">
        <v>513</v>
      </c>
      <c r="H4923">
        <v>57.573799999999999</v>
      </c>
      <c r="I4923">
        <v>158</v>
      </c>
      <c r="K4923">
        <v>57.573799999999999</v>
      </c>
      <c r="L4923">
        <v>751</v>
      </c>
      <c r="N4923">
        <v>42.573799999999999</v>
      </c>
      <c r="O4923">
        <v>2755</v>
      </c>
      <c r="T4923">
        <v>2658</v>
      </c>
      <c r="V4923">
        <f t="shared" si="229"/>
        <v>5644.2208264566243</v>
      </c>
      <c r="X4923">
        <f t="shared" si="230"/>
        <v>9687.4193371764686</v>
      </c>
    </row>
    <row r="4924" spans="2:24" x14ac:dyDescent="0.55000000000000004">
      <c r="B4924">
        <v>42.581400000000002</v>
      </c>
      <c r="C4924">
        <v>1033</v>
      </c>
      <c r="E4924">
        <v>57.581400000000002</v>
      </c>
      <c r="F4924">
        <v>408</v>
      </c>
      <c r="H4924">
        <v>57.581400000000002</v>
      </c>
      <c r="I4924">
        <v>303</v>
      </c>
      <c r="K4924">
        <v>57.581400000000002</v>
      </c>
      <c r="L4924">
        <v>650</v>
      </c>
      <c r="N4924">
        <v>42.581400000000002</v>
      </c>
      <c r="O4924">
        <v>2434</v>
      </c>
      <c r="T4924">
        <v>2803</v>
      </c>
      <c r="V4924">
        <f t="shared" si="229"/>
        <v>5660.4394315079744</v>
      </c>
      <c r="X4924">
        <f t="shared" si="230"/>
        <v>9607.3243799228767</v>
      </c>
    </row>
    <row r="4925" spans="2:24" x14ac:dyDescent="0.55000000000000004">
      <c r="B4925">
        <v>42.588999999999999</v>
      </c>
      <c r="C4925">
        <v>1017</v>
      </c>
      <c r="E4925">
        <v>57.588999999999999</v>
      </c>
      <c r="F4925">
        <v>743</v>
      </c>
      <c r="H4925">
        <v>57.588999999999999</v>
      </c>
      <c r="I4925">
        <v>197</v>
      </c>
      <c r="K4925">
        <v>57.588999999999999</v>
      </c>
      <c r="L4925">
        <v>783</v>
      </c>
      <c r="N4925">
        <v>42.588999999999999</v>
      </c>
      <c r="O4925">
        <v>2401</v>
      </c>
      <c r="T4925">
        <v>2697</v>
      </c>
      <c r="V4925">
        <f t="shared" si="229"/>
        <v>5594.0679092978326</v>
      </c>
      <c r="X4925">
        <f t="shared" si="230"/>
        <v>9599.0903188968059</v>
      </c>
    </row>
    <row r="4926" spans="2:24" x14ac:dyDescent="0.55000000000000004">
      <c r="B4926">
        <v>42.596699999999998</v>
      </c>
      <c r="C4926">
        <v>1110</v>
      </c>
      <c r="E4926">
        <v>57.596699999999998</v>
      </c>
      <c r="F4926">
        <v>448</v>
      </c>
      <c r="H4926">
        <v>57.596699999999998</v>
      </c>
      <c r="I4926">
        <v>352</v>
      </c>
      <c r="K4926">
        <v>57.596699999999998</v>
      </c>
      <c r="L4926">
        <v>789</v>
      </c>
      <c r="N4926">
        <v>42.596699999999998</v>
      </c>
      <c r="O4926">
        <v>2492</v>
      </c>
      <c r="T4926">
        <v>2852</v>
      </c>
      <c r="V4926">
        <f t="shared" si="229"/>
        <v>5694.8727776169953</v>
      </c>
      <c r="X4926">
        <f t="shared" si="230"/>
        <v>9621.7963659686975</v>
      </c>
    </row>
    <row r="4927" spans="2:24" x14ac:dyDescent="0.55000000000000004">
      <c r="B4927">
        <v>42.604300000000002</v>
      </c>
      <c r="C4927">
        <v>873</v>
      </c>
      <c r="E4927">
        <v>57.604300000000002</v>
      </c>
      <c r="F4927">
        <v>497</v>
      </c>
      <c r="H4927">
        <v>57.604300000000002</v>
      </c>
      <c r="I4927">
        <v>129</v>
      </c>
      <c r="K4927">
        <v>57.604300000000002</v>
      </c>
      <c r="L4927">
        <v>752</v>
      </c>
      <c r="N4927">
        <v>42.604300000000002</v>
      </c>
      <c r="O4927">
        <v>2536</v>
      </c>
      <c r="T4927">
        <v>2629</v>
      </c>
      <c r="V4927">
        <f t="shared" si="229"/>
        <v>5644.4703434574139</v>
      </c>
      <c r="X4927">
        <f t="shared" si="230"/>
        <v>9632.7751140034579</v>
      </c>
    </row>
    <row r="4928" spans="2:24" x14ac:dyDescent="0.55000000000000004">
      <c r="B4928">
        <v>42.611899999999999</v>
      </c>
      <c r="C4928">
        <v>899</v>
      </c>
      <c r="E4928">
        <v>57.611899999999999</v>
      </c>
      <c r="F4928">
        <v>478</v>
      </c>
      <c r="H4928">
        <v>57.611899999999999</v>
      </c>
      <c r="I4928">
        <v>346</v>
      </c>
      <c r="K4928">
        <v>57.611899999999999</v>
      </c>
      <c r="L4928">
        <v>713</v>
      </c>
      <c r="N4928">
        <v>42.611899999999999</v>
      </c>
      <c r="O4928">
        <v>2357</v>
      </c>
      <c r="T4928">
        <v>2846</v>
      </c>
      <c r="V4928">
        <f t="shared" si="229"/>
        <v>5674.6619005530047</v>
      </c>
      <c r="X4928">
        <f t="shared" si="230"/>
        <v>9588.1115708620455</v>
      </c>
    </row>
    <row r="4929" spans="2:24" x14ac:dyDescent="0.55000000000000004">
      <c r="B4929">
        <v>42.619599999999998</v>
      </c>
      <c r="C4929">
        <v>965</v>
      </c>
      <c r="E4929">
        <v>57.619599999999998</v>
      </c>
      <c r="F4929">
        <v>528</v>
      </c>
      <c r="H4929">
        <v>57.619599999999998</v>
      </c>
      <c r="I4929">
        <v>225</v>
      </c>
      <c r="K4929">
        <v>57.619599999999998</v>
      </c>
      <c r="L4929">
        <v>657</v>
      </c>
      <c r="N4929">
        <v>42.619599999999998</v>
      </c>
      <c r="O4929">
        <v>2756</v>
      </c>
      <c r="T4929">
        <v>2725</v>
      </c>
      <c r="V4929">
        <f t="shared" si="229"/>
        <v>5600.5553513183731</v>
      </c>
      <c r="X4929">
        <f t="shared" si="230"/>
        <v>9687.6688541772583</v>
      </c>
    </row>
    <row r="4930" spans="2:24" x14ac:dyDescent="0.55000000000000004">
      <c r="B4930">
        <v>42.627200000000002</v>
      </c>
      <c r="C4930">
        <v>1270</v>
      </c>
      <c r="E4930">
        <v>57.627200000000002</v>
      </c>
      <c r="F4930">
        <v>525</v>
      </c>
      <c r="H4930">
        <v>57.627200000000002</v>
      </c>
      <c r="I4930">
        <v>358</v>
      </c>
      <c r="K4930">
        <v>57.627200000000002</v>
      </c>
      <c r="L4930">
        <v>719</v>
      </c>
      <c r="N4930">
        <v>42.627200000000002</v>
      </c>
      <c r="O4930">
        <v>2723</v>
      </c>
      <c r="T4930">
        <v>2858</v>
      </c>
      <c r="V4930">
        <f t="shared" si="229"/>
        <v>5582.8396442622825</v>
      </c>
      <c r="X4930">
        <f t="shared" si="230"/>
        <v>9679.4347931511893</v>
      </c>
    </row>
    <row r="4931" spans="2:24" x14ac:dyDescent="0.55000000000000004">
      <c r="B4931">
        <v>42.634799999999998</v>
      </c>
      <c r="C4931">
        <v>885</v>
      </c>
      <c r="E4931">
        <v>57.634799999999998</v>
      </c>
      <c r="F4931">
        <v>434</v>
      </c>
      <c r="H4931">
        <v>57.634799999999998</v>
      </c>
      <c r="I4931">
        <v>224</v>
      </c>
      <c r="K4931">
        <v>57.634799999999998</v>
      </c>
      <c r="L4931">
        <v>658</v>
      </c>
      <c r="N4931">
        <v>42.634799999999998</v>
      </c>
      <c r="O4931">
        <v>2731</v>
      </c>
      <c r="T4931">
        <v>2724</v>
      </c>
      <c r="V4931">
        <f t="shared" ref="V4931:V4994" si="231">$AB$2+C6896/$Z$5</f>
        <v>5585.085297269392</v>
      </c>
      <c r="X4931">
        <f t="shared" ref="X4931:X4994" si="232">O4931/$Z$5+$AB$5</f>
        <v>9681.4309291575082</v>
      </c>
    </row>
    <row r="4932" spans="2:24" x14ac:dyDescent="0.55000000000000004">
      <c r="B4932">
        <v>42.642499999999998</v>
      </c>
      <c r="C4932">
        <v>877</v>
      </c>
      <c r="E4932">
        <v>57.642499999999998</v>
      </c>
      <c r="F4932">
        <v>520</v>
      </c>
      <c r="H4932">
        <v>57.642499999999998</v>
      </c>
      <c r="I4932">
        <v>302</v>
      </c>
      <c r="K4932">
        <v>57.642499999999998</v>
      </c>
      <c r="L4932">
        <v>792</v>
      </c>
      <c r="N4932">
        <v>42.642499999999998</v>
      </c>
      <c r="O4932">
        <v>2661</v>
      </c>
      <c r="T4932">
        <v>2802</v>
      </c>
      <c r="V4932">
        <f t="shared" si="231"/>
        <v>5664.1821865198244</v>
      </c>
      <c r="X4932">
        <f t="shared" si="232"/>
        <v>9663.9647391022081</v>
      </c>
    </row>
    <row r="4933" spans="2:24" x14ac:dyDescent="0.55000000000000004">
      <c r="B4933">
        <v>42.650100000000002</v>
      </c>
      <c r="C4933">
        <v>1023</v>
      </c>
      <c r="E4933">
        <v>57.650100000000002</v>
      </c>
      <c r="F4933">
        <v>508</v>
      </c>
      <c r="H4933">
        <v>57.650100000000002</v>
      </c>
      <c r="I4933">
        <v>377</v>
      </c>
      <c r="K4933">
        <v>57.650100000000002</v>
      </c>
      <c r="L4933">
        <v>728</v>
      </c>
      <c r="N4933">
        <v>42.650100000000002</v>
      </c>
      <c r="O4933">
        <v>2531</v>
      </c>
      <c r="T4933">
        <v>2877</v>
      </c>
      <c r="V4933">
        <f t="shared" si="231"/>
        <v>5674.1628665514245</v>
      </c>
      <c r="X4933">
        <f t="shared" si="232"/>
        <v>9631.5275289995079</v>
      </c>
    </row>
    <row r="4934" spans="2:24" x14ac:dyDescent="0.55000000000000004">
      <c r="B4934">
        <v>42.657699999999998</v>
      </c>
      <c r="C4934">
        <v>1109</v>
      </c>
      <c r="E4934">
        <v>57.657699999999998</v>
      </c>
      <c r="F4934">
        <v>515</v>
      </c>
      <c r="H4934">
        <v>57.657699999999998</v>
      </c>
      <c r="I4934">
        <v>172</v>
      </c>
      <c r="K4934">
        <v>57.657699999999998</v>
      </c>
      <c r="L4934">
        <v>737</v>
      </c>
      <c r="N4934">
        <v>42.657699999999998</v>
      </c>
      <c r="O4934">
        <v>2740</v>
      </c>
      <c r="T4934">
        <v>2672</v>
      </c>
      <c r="V4934">
        <f t="shared" si="231"/>
        <v>5629.2498064092233</v>
      </c>
      <c r="X4934">
        <f t="shared" si="232"/>
        <v>9683.6765821646186</v>
      </c>
    </row>
    <row r="4935" spans="2:24" x14ac:dyDescent="0.55000000000000004">
      <c r="B4935">
        <v>42.665399999999998</v>
      </c>
      <c r="C4935">
        <v>1294</v>
      </c>
      <c r="E4935">
        <v>57.665399999999998</v>
      </c>
      <c r="F4935">
        <v>383</v>
      </c>
      <c r="H4935">
        <v>57.665399999999998</v>
      </c>
      <c r="I4935">
        <v>341</v>
      </c>
      <c r="K4935">
        <v>57.665399999999998</v>
      </c>
      <c r="L4935">
        <v>778</v>
      </c>
      <c r="N4935">
        <v>42.665399999999998</v>
      </c>
      <c r="O4935">
        <v>2696</v>
      </c>
      <c r="T4935">
        <v>2841</v>
      </c>
      <c r="V4935">
        <f t="shared" si="231"/>
        <v>5687.3872675932953</v>
      </c>
      <c r="X4935">
        <f t="shared" si="232"/>
        <v>9672.6978341298582</v>
      </c>
    </row>
    <row r="4936" spans="2:24" x14ac:dyDescent="0.55000000000000004">
      <c r="B4936">
        <v>42.673000000000002</v>
      </c>
      <c r="C4936">
        <v>1052</v>
      </c>
      <c r="E4936">
        <v>57.673000000000002</v>
      </c>
      <c r="F4936">
        <v>534</v>
      </c>
      <c r="H4936">
        <v>57.673000000000002</v>
      </c>
      <c r="I4936">
        <v>402</v>
      </c>
      <c r="K4936">
        <v>57.673000000000002</v>
      </c>
      <c r="L4936">
        <v>806</v>
      </c>
      <c r="N4936">
        <v>42.673000000000002</v>
      </c>
      <c r="O4936">
        <v>2581</v>
      </c>
      <c r="T4936">
        <v>2902</v>
      </c>
      <c r="V4936">
        <f t="shared" si="231"/>
        <v>5606.5437593373326</v>
      </c>
      <c r="X4936">
        <f t="shared" si="232"/>
        <v>9644.003379039008</v>
      </c>
    </row>
    <row r="4937" spans="2:24" x14ac:dyDescent="0.55000000000000004">
      <c r="B4937">
        <v>42.680599999999998</v>
      </c>
      <c r="C4937">
        <v>969</v>
      </c>
      <c r="E4937">
        <v>57.680599999999998</v>
      </c>
      <c r="F4937">
        <v>510</v>
      </c>
      <c r="H4937">
        <v>57.680599999999998</v>
      </c>
      <c r="I4937">
        <v>199</v>
      </c>
      <c r="K4937">
        <v>57.680599999999998</v>
      </c>
      <c r="L4937">
        <v>787</v>
      </c>
      <c r="N4937">
        <v>42.680599999999998</v>
      </c>
      <c r="O4937">
        <v>2982</v>
      </c>
      <c r="T4937">
        <v>2699</v>
      </c>
      <c r="V4937">
        <f t="shared" si="231"/>
        <v>5562.6287671982918</v>
      </c>
      <c r="X4937">
        <f t="shared" si="232"/>
        <v>9744.0596963558</v>
      </c>
    </row>
    <row r="4938" spans="2:24" x14ac:dyDescent="0.55000000000000004">
      <c r="B4938">
        <v>42.688299999999998</v>
      </c>
      <c r="C4938">
        <v>900</v>
      </c>
      <c r="E4938">
        <v>57.688299999999998</v>
      </c>
      <c r="F4938">
        <v>526</v>
      </c>
      <c r="H4938">
        <v>57.688299999999998</v>
      </c>
      <c r="I4938">
        <v>324</v>
      </c>
      <c r="K4938">
        <v>57.688299999999998</v>
      </c>
      <c r="L4938">
        <v>821</v>
      </c>
      <c r="N4938">
        <v>42.688299999999998</v>
      </c>
      <c r="O4938">
        <v>2767</v>
      </c>
      <c r="T4938">
        <v>2824</v>
      </c>
      <c r="V4938">
        <f t="shared" si="231"/>
        <v>5648.4626154700545</v>
      </c>
      <c r="X4938">
        <f t="shared" si="232"/>
        <v>9690.4135411859497</v>
      </c>
    </row>
    <row r="4939" spans="2:24" x14ac:dyDescent="0.55000000000000004">
      <c r="B4939">
        <v>42.695900000000002</v>
      </c>
      <c r="C4939">
        <v>1115</v>
      </c>
      <c r="E4939">
        <v>57.695900000000002</v>
      </c>
      <c r="F4939">
        <v>591</v>
      </c>
      <c r="H4939">
        <v>57.695900000000002</v>
      </c>
      <c r="I4939">
        <v>246</v>
      </c>
      <c r="K4939">
        <v>57.695900000000002</v>
      </c>
      <c r="L4939">
        <v>560</v>
      </c>
      <c r="N4939">
        <v>42.695900000000002</v>
      </c>
      <c r="O4939">
        <v>2768</v>
      </c>
      <c r="T4939">
        <v>2746</v>
      </c>
      <c r="V4939">
        <f t="shared" si="231"/>
        <v>5562.8782841990815</v>
      </c>
      <c r="X4939">
        <f t="shared" si="232"/>
        <v>9690.6630581867394</v>
      </c>
    </row>
    <row r="4940" spans="2:24" x14ac:dyDescent="0.55000000000000004">
      <c r="B4940">
        <v>42.703600000000002</v>
      </c>
      <c r="C4940">
        <v>962</v>
      </c>
      <c r="E4940">
        <v>57.703600000000002</v>
      </c>
      <c r="F4940">
        <v>534</v>
      </c>
      <c r="H4940">
        <v>57.703600000000002</v>
      </c>
      <c r="I4940">
        <v>92</v>
      </c>
      <c r="K4940">
        <v>57.703600000000002</v>
      </c>
      <c r="L4940">
        <v>687</v>
      </c>
      <c r="N4940">
        <v>42.703600000000002</v>
      </c>
      <c r="O4940">
        <v>2620</v>
      </c>
      <c r="T4940">
        <v>2592</v>
      </c>
      <c r="V4940">
        <f t="shared" si="231"/>
        <v>5640.2285544439837</v>
      </c>
      <c r="X4940">
        <f t="shared" si="232"/>
        <v>9653.7345420698184</v>
      </c>
    </row>
    <row r="4941" spans="2:24" x14ac:dyDescent="0.55000000000000004">
      <c r="B4941">
        <v>42.711199999999998</v>
      </c>
      <c r="C4941">
        <v>1110</v>
      </c>
      <c r="E4941">
        <v>57.711199999999998</v>
      </c>
      <c r="F4941">
        <v>459</v>
      </c>
      <c r="H4941">
        <v>57.711199999999998</v>
      </c>
      <c r="I4941">
        <v>144</v>
      </c>
      <c r="K4941">
        <v>57.711199999999998</v>
      </c>
      <c r="L4941">
        <v>684</v>
      </c>
      <c r="N4941">
        <v>42.711199999999998</v>
      </c>
      <c r="O4941">
        <v>2891</v>
      </c>
      <c r="T4941">
        <v>2644</v>
      </c>
      <c r="V4941">
        <f t="shared" si="231"/>
        <v>5618.5205753752534</v>
      </c>
      <c r="X4941">
        <f t="shared" si="232"/>
        <v>9721.3536492839103</v>
      </c>
    </row>
    <row r="4942" spans="2:24" x14ac:dyDescent="0.55000000000000004">
      <c r="B4942">
        <v>42.718800000000002</v>
      </c>
      <c r="C4942">
        <v>1226</v>
      </c>
      <c r="E4942">
        <v>57.718800000000002</v>
      </c>
      <c r="F4942">
        <v>558</v>
      </c>
      <c r="H4942">
        <v>57.718800000000002</v>
      </c>
      <c r="I4942">
        <v>357</v>
      </c>
      <c r="K4942">
        <v>57.718800000000002</v>
      </c>
      <c r="L4942">
        <v>578</v>
      </c>
      <c r="N4942">
        <v>42.718800000000002</v>
      </c>
      <c r="O4942">
        <v>2889</v>
      </c>
      <c r="T4942">
        <v>2857</v>
      </c>
      <c r="V4942">
        <f t="shared" si="231"/>
        <v>5620.5167113815733</v>
      </c>
      <c r="X4942">
        <f t="shared" si="232"/>
        <v>9720.8546152823292</v>
      </c>
    </row>
    <row r="4943" spans="2:24" x14ac:dyDescent="0.55000000000000004">
      <c r="B4943">
        <v>42.726500000000001</v>
      </c>
      <c r="C4943">
        <v>1209</v>
      </c>
      <c r="E4943">
        <v>57.726500000000001</v>
      </c>
      <c r="F4943">
        <v>596</v>
      </c>
      <c r="H4943">
        <v>57.726500000000001</v>
      </c>
      <c r="I4943">
        <v>438</v>
      </c>
      <c r="K4943">
        <v>57.726500000000001</v>
      </c>
      <c r="L4943">
        <v>561</v>
      </c>
      <c r="N4943">
        <v>42.726500000000001</v>
      </c>
      <c r="O4943">
        <v>2989</v>
      </c>
      <c r="T4943">
        <v>2938</v>
      </c>
      <c r="V4943">
        <f t="shared" si="231"/>
        <v>5632.9925614210733</v>
      </c>
      <c r="X4943">
        <f t="shared" si="232"/>
        <v>9745.8063153613311</v>
      </c>
    </row>
    <row r="4944" spans="2:24" x14ac:dyDescent="0.55000000000000004">
      <c r="B4944">
        <v>42.734099999999998</v>
      </c>
      <c r="C4944">
        <v>1216</v>
      </c>
      <c r="E4944">
        <v>57.734099999999998</v>
      </c>
      <c r="F4944">
        <v>370</v>
      </c>
      <c r="H4944">
        <v>57.734099999999998</v>
      </c>
      <c r="I4944">
        <v>467</v>
      </c>
      <c r="K4944">
        <v>57.734099999999998</v>
      </c>
      <c r="L4944">
        <v>509</v>
      </c>
      <c r="N4944">
        <v>42.734099999999998</v>
      </c>
      <c r="O4944">
        <v>2884</v>
      </c>
      <c r="T4944">
        <v>2967</v>
      </c>
      <c r="V4944">
        <f t="shared" si="231"/>
        <v>5616.5244393689336</v>
      </c>
      <c r="X4944">
        <f t="shared" si="232"/>
        <v>9719.6070302783792</v>
      </c>
    </row>
    <row r="4945" spans="2:24" x14ac:dyDescent="0.55000000000000004">
      <c r="B4945">
        <v>42.741700000000002</v>
      </c>
      <c r="C4945">
        <v>1027</v>
      </c>
      <c r="E4945">
        <v>57.741700000000002</v>
      </c>
      <c r="F4945">
        <v>509</v>
      </c>
      <c r="H4945">
        <v>57.741700000000002</v>
      </c>
      <c r="I4945">
        <v>255</v>
      </c>
      <c r="K4945">
        <v>57.741700000000002</v>
      </c>
      <c r="L4945">
        <v>718</v>
      </c>
      <c r="N4945">
        <v>42.741700000000002</v>
      </c>
      <c r="O4945">
        <v>2766</v>
      </c>
      <c r="T4945">
        <v>2755</v>
      </c>
      <c r="V4945">
        <f t="shared" si="231"/>
        <v>5646.7159964645243</v>
      </c>
      <c r="X4945">
        <f t="shared" si="232"/>
        <v>9690.1640241851583</v>
      </c>
    </row>
    <row r="4946" spans="2:24" x14ac:dyDescent="0.55000000000000004">
      <c r="B4946">
        <v>42.749400000000001</v>
      </c>
      <c r="C4946">
        <v>1217</v>
      </c>
      <c r="E4946">
        <v>57.749400000000001</v>
      </c>
      <c r="F4946">
        <v>498</v>
      </c>
      <c r="H4946">
        <v>57.749400000000001</v>
      </c>
      <c r="I4946">
        <v>231</v>
      </c>
      <c r="K4946">
        <v>57.749400000000001</v>
      </c>
      <c r="L4946">
        <v>663</v>
      </c>
      <c r="N4946">
        <v>42.749400000000001</v>
      </c>
      <c r="O4946">
        <v>2717</v>
      </c>
      <c r="T4946">
        <v>2731</v>
      </c>
      <c r="V4946">
        <f t="shared" si="231"/>
        <v>5661.1879825103442</v>
      </c>
      <c r="X4946">
        <f t="shared" si="232"/>
        <v>9677.9376911464478</v>
      </c>
    </row>
    <row r="4947" spans="2:24" x14ac:dyDescent="0.55000000000000004">
      <c r="B4947">
        <v>42.756999999999998</v>
      </c>
      <c r="C4947">
        <v>1317</v>
      </c>
      <c r="E4947">
        <v>57.756999999999998</v>
      </c>
      <c r="F4947">
        <v>406</v>
      </c>
      <c r="H4947">
        <v>57.756999999999998</v>
      </c>
      <c r="I4947">
        <v>168</v>
      </c>
      <c r="K4947">
        <v>57.756999999999998</v>
      </c>
      <c r="L4947">
        <v>481</v>
      </c>
      <c r="N4947">
        <v>42.756999999999998</v>
      </c>
      <c r="O4947">
        <v>2933</v>
      </c>
      <c r="T4947">
        <v>2668</v>
      </c>
      <c r="V4947">
        <f t="shared" si="231"/>
        <v>5640.4780714447743</v>
      </c>
      <c r="X4947">
        <f t="shared" si="232"/>
        <v>9731.8333633170896</v>
      </c>
    </row>
    <row r="4948" spans="2:24" x14ac:dyDescent="0.55000000000000004">
      <c r="B4948">
        <v>42.764600000000002</v>
      </c>
      <c r="C4948">
        <v>1043</v>
      </c>
      <c r="E4948">
        <v>57.764600000000002</v>
      </c>
      <c r="F4948">
        <v>507</v>
      </c>
      <c r="H4948">
        <v>57.764600000000002</v>
      </c>
      <c r="I4948">
        <v>416</v>
      </c>
      <c r="K4948">
        <v>57.764600000000002</v>
      </c>
      <c r="L4948">
        <v>484</v>
      </c>
      <c r="N4948">
        <v>42.764600000000002</v>
      </c>
      <c r="O4948">
        <v>2902</v>
      </c>
      <c r="T4948">
        <v>2916</v>
      </c>
      <c r="V4948">
        <f t="shared" si="231"/>
        <v>5582.8396442622825</v>
      </c>
      <c r="X4948">
        <f t="shared" si="232"/>
        <v>9724.0983362925999</v>
      </c>
    </row>
    <row r="4949" spans="2:24" x14ac:dyDescent="0.55000000000000004">
      <c r="B4949">
        <v>42.772300000000001</v>
      </c>
      <c r="C4949">
        <v>860</v>
      </c>
      <c r="E4949">
        <v>57.772300000000001</v>
      </c>
      <c r="F4949">
        <v>388</v>
      </c>
      <c r="H4949">
        <v>57.772300000000001</v>
      </c>
      <c r="I4949">
        <v>106</v>
      </c>
      <c r="K4949">
        <v>57.772300000000001</v>
      </c>
      <c r="L4949">
        <v>577</v>
      </c>
      <c r="N4949">
        <v>42.772300000000001</v>
      </c>
      <c r="O4949">
        <v>2802</v>
      </c>
      <c r="T4949">
        <v>2606</v>
      </c>
      <c r="V4949">
        <f t="shared" si="231"/>
        <v>5587.3309502765023</v>
      </c>
      <c r="X4949">
        <f t="shared" si="232"/>
        <v>9699.1466362135998</v>
      </c>
    </row>
    <row r="4950" spans="2:24" x14ac:dyDescent="0.55000000000000004">
      <c r="B4950">
        <v>42.779899999999998</v>
      </c>
      <c r="C4950">
        <v>1294</v>
      </c>
      <c r="E4950">
        <v>57.779899999999998</v>
      </c>
      <c r="F4950">
        <v>316</v>
      </c>
      <c r="H4950">
        <v>57.779899999999998</v>
      </c>
      <c r="I4950">
        <v>403</v>
      </c>
      <c r="K4950">
        <v>57.779899999999998</v>
      </c>
      <c r="L4950">
        <v>608</v>
      </c>
      <c r="N4950">
        <v>42.779899999999998</v>
      </c>
      <c r="O4950">
        <v>2898</v>
      </c>
      <c r="T4950">
        <v>2903</v>
      </c>
      <c r="V4950">
        <f t="shared" si="231"/>
        <v>5566.3715222101418</v>
      </c>
      <c r="X4950">
        <f t="shared" si="232"/>
        <v>9723.1002682894396</v>
      </c>
    </row>
    <row r="4951" spans="2:24" x14ac:dyDescent="0.55000000000000004">
      <c r="B4951">
        <v>42.787500000000001</v>
      </c>
      <c r="C4951">
        <v>1153</v>
      </c>
      <c r="E4951">
        <v>57.787500000000001</v>
      </c>
      <c r="F4951">
        <v>574</v>
      </c>
      <c r="H4951">
        <v>57.787500000000001</v>
      </c>
      <c r="I4951">
        <v>394</v>
      </c>
      <c r="K4951">
        <v>57.787500000000001</v>
      </c>
      <c r="L4951">
        <v>526</v>
      </c>
      <c r="N4951">
        <v>42.787500000000001</v>
      </c>
      <c r="O4951">
        <v>2845</v>
      </c>
      <c r="T4951">
        <v>2894</v>
      </c>
      <c r="V4951">
        <f t="shared" si="231"/>
        <v>5605.5456913341732</v>
      </c>
      <c r="X4951">
        <f t="shared" si="232"/>
        <v>9709.8758672475687</v>
      </c>
    </row>
    <row r="4952" spans="2:24" x14ac:dyDescent="0.55000000000000004">
      <c r="B4952">
        <v>42.795200000000001</v>
      </c>
      <c r="C4952">
        <v>1198</v>
      </c>
      <c r="E4952">
        <v>57.795200000000001</v>
      </c>
      <c r="F4952">
        <v>558</v>
      </c>
      <c r="H4952">
        <v>57.795200000000001</v>
      </c>
      <c r="I4952">
        <v>279</v>
      </c>
      <c r="K4952">
        <v>57.795200000000001</v>
      </c>
      <c r="L4952">
        <v>337</v>
      </c>
      <c r="N4952">
        <v>42.795200000000001</v>
      </c>
      <c r="O4952">
        <v>2782</v>
      </c>
      <c r="T4952">
        <v>2779</v>
      </c>
      <c r="V4952">
        <f t="shared" si="231"/>
        <v>5631.4954594163337</v>
      </c>
      <c r="X4952">
        <f t="shared" si="232"/>
        <v>9694.1562961977997</v>
      </c>
    </row>
    <row r="4953" spans="2:24" x14ac:dyDescent="0.55000000000000004">
      <c r="B4953">
        <v>42.802799999999998</v>
      </c>
      <c r="C4953">
        <v>1477</v>
      </c>
      <c r="E4953">
        <v>57.802799999999998</v>
      </c>
      <c r="F4953">
        <v>355</v>
      </c>
      <c r="H4953">
        <v>57.802799999999998</v>
      </c>
      <c r="I4953">
        <v>386</v>
      </c>
      <c r="K4953">
        <v>57.802799999999998</v>
      </c>
      <c r="L4953">
        <v>475</v>
      </c>
      <c r="N4953">
        <v>42.802799999999998</v>
      </c>
      <c r="O4953">
        <v>2703</v>
      </c>
      <c r="T4953">
        <v>2886</v>
      </c>
      <c r="V4953">
        <f t="shared" si="231"/>
        <v>5625.2575343965837</v>
      </c>
      <c r="X4953">
        <f t="shared" si="232"/>
        <v>9674.4444531353893</v>
      </c>
    </row>
    <row r="4954" spans="2:24" x14ac:dyDescent="0.55000000000000004">
      <c r="B4954">
        <v>42.810499999999998</v>
      </c>
      <c r="C4954">
        <v>1412</v>
      </c>
      <c r="E4954">
        <v>57.810499999999998</v>
      </c>
      <c r="F4954">
        <v>349</v>
      </c>
      <c r="H4954">
        <v>57.810499999999998</v>
      </c>
      <c r="I4954">
        <v>379</v>
      </c>
      <c r="K4954">
        <v>57.810499999999998</v>
      </c>
      <c r="L4954">
        <v>466</v>
      </c>
      <c r="N4954">
        <v>42.810499999999998</v>
      </c>
      <c r="O4954">
        <v>2992</v>
      </c>
      <c r="T4954">
        <v>2879</v>
      </c>
      <c r="V4954">
        <f t="shared" si="231"/>
        <v>5626.2556023997431</v>
      </c>
      <c r="X4954">
        <f t="shared" si="232"/>
        <v>9746.5548663637001</v>
      </c>
    </row>
    <row r="4955" spans="2:24" x14ac:dyDescent="0.55000000000000004">
      <c r="B4955">
        <v>42.818100000000001</v>
      </c>
      <c r="C4955">
        <v>1150</v>
      </c>
      <c r="E4955">
        <v>57.818100000000001</v>
      </c>
      <c r="F4955">
        <v>442</v>
      </c>
      <c r="H4955">
        <v>57.818100000000001</v>
      </c>
      <c r="I4955">
        <v>322</v>
      </c>
      <c r="K4955">
        <v>57.818100000000001</v>
      </c>
      <c r="L4955">
        <v>448</v>
      </c>
      <c r="N4955">
        <v>42.818100000000001</v>
      </c>
      <c r="O4955">
        <v>2872</v>
      </c>
      <c r="T4955">
        <v>2822</v>
      </c>
      <c r="V4955">
        <f t="shared" si="231"/>
        <v>5607.541827340493</v>
      </c>
      <c r="X4955">
        <f t="shared" si="232"/>
        <v>9716.6128262688999</v>
      </c>
    </row>
    <row r="4956" spans="2:24" x14ac:dyDescent="0.55000000000000004">
      <c r="B4956">
        <v>42.825699999999998</v>
      </c>
      <c r="C4956">
        <v>1074</v>
      </c>
      <c r="E4956">
        <v>57.825699999999998</v>
      </c>
      <c r="F4956">
        <v>455</v>
      </c>
      <c r="H4956">
        <v>57.825699999999998</v>
      </c>
      <c r="I4956">
        <v>216</v>
      </c>
      <c r="K4956">
        <v>57.825699999999998</v>
      </c>
      <c r="L4956">
        <v>574</v>
      </c>
      <c r="N4956">
        <v>42.825699999999998</v>
      </c>
      <c r="O4956">
        <v>3047</v>
      </c>
      <c r="T4956">
        <v>2716</v>
      </c>
      <c r="V4956">
        <f t="shared" si="231"/>
        <v>5652.4548874826942</v>
      </c>
      <c r="X4956">
        <f t="shared" si="232"/>
        <v>9760.2783014071501</v>
      </c>
    </row>
    <row r="4957" spans="2:24" x14ac:dyDescent="0.55000000000000004">
      <c r="B4957">
        <v>42.833399999999997</v>
      </c>
      <c r="C4957">
        <v>1102</v>
      </c>
      <c r="E4957">
        <v>57.833399999999997</v>
      </c>
      <c r="F4957">
        <v>347</v>
      </c>
      <c r="H4957">
        <v>57.833399999999997</v>
      </c>
      <c r="I4957">
        <v>295</v>
      </c>
      <c r="K4957">
        <v>57.833399999999997</v>
      </c>
      <c r="L4957">
        <v>406</v>
      </c>
      <c r="N4957">
        <v>42.833399999999997</v>
      </c>
      <c r="O4957">
        <v>3276</v>
      </c>
      <c r="T4957">
        <v>2795</v>
      </c>
      <c r="V4957">
        <f t="shared" si="231"/>
        <v>5559.6345631888116</v>
      </c>
      <c r="X4957">
        <f t="shared" si="232"/>
        <v>9817.4176945880627</v>
      </c>
    </row>
    <row r="4958" spans="2:24" x14ac:dyDescent="0.55000000000000004">
      <c r="B4958">
        <v>42.841000000000001</v>
      </c>
      <c r="C4958">
        <v>1126</v>
      </c>
      <c r="E4958">
        <v>57.841000000000001</v>
      </c>
      <c r="F4958">
        <v>516</v>
      </c>
      <c r="H4958">
        <v>57.841000000000001</v>
      </c>
      <c r="I4958">
        <v>224</v>
      </c>
      <c r="K4958">
        <v>57.841000000000001</v>
      </c>
      <c r="L4958">
        <v>423</v>
      </c>
      <c r="N4958">
        <v>42.841000000000001</v>
      </c>
      <c r="O4958">
        <v>3087</v>
      </c>
      <c r="T4958">
        <v>2724</v>
      </c>
      <c r="V4958">
        <f t="shared" si="231"/>
        <v>5599.0582493136326</v>
      </c>
      <c r="X4958">
        <f t="shared" si="232"/>
        <v>9770.258981438752</v>
      </c>
    </row>
    <row r="4959" spans="2:24" x14ac:dyDescent="0.55000000000000004">
      <c r="B4959">
        <v>42.848599999999998</v>
      </c>
      <c r="C4959">
        <v>1680</v>
      </c>
      <c r="E4959">
        <v>57.848599999999998</v>
      </c>
      <c r="F4959">
        <v>453</v>
      </c>
      <c r="H4959">
        <v>57.848599999999998</v>
      </c>
      <c r="I4959">
        <v>385</v>
      </c>
      <c r="K4959">
        <v>57.848599999999998</v>
      </c>
      <c r="L4959">
        <v>340</v>
      </c>
      <c r="N4959">
        <v>42.848599999999998</v>
      </c>
      <c r="O4959">
        <v>2772</v>
      </c>
      <c r="T4959">
        <v>2885</v>
      </c>
      <c r="V4959">
        <f t="shared" si="231"/>
        <v>5612.532167356293</v>
      </c>
      <c r="X4959">
        <f t="shared" si="232"/>
        <v>9691.6611261898997</v>
      </c>
    </row>
    <row r="4960" spans="2:24" x14ac:dyDescent="0.55000000000000004">
      <c r="B4960">
        <v>42.856299999999997</v>
      </c>
      <c r="C4960">
        <v>1222</v>
      </c>
      <c r="E4960">
        <v>57.856299999999997</v>
      </c>
      <c r="F4960">
        <v>550</v>
      </c>
      <c r="H4960">
        <v>57.856299999999997</v>
      </c>
      <c r="I4960">
        <v>114</v>
      </c>
      <c r="K4960">
        <v>57.856299999999997</v>
      </c>
      <c r="L4960">
        <v>425</v>
      </c>
      <c r="N4960">
        <v>42.856299999999997</v>
      </c>
      <c r="O4960">
        <v>2960</v>
      </c>
      <c r="T4960">
        <v>2614</v>
      </c>
      <c r="V4960">
        <f t="shared" si="231"/>
        <v>5534.1838291082313</v>
      </c>
      <c r="X4960">
        <f t="shared" si="232"/>
        <v>9738.5703223384207</v>
      </c>
    </row>
    <row r="4961" spans="2:24" x14ac:dyDescent="0.55000000000000004">
      <c r="B4961">
        <v>42.863900000000001</v>
      </c>
      <c r="C4961">
        <v>1266</v>
      </c>
      <c r="E4961">
        <v>57.863900000000001</v>
      </c>
      <c r="F4961">
        <v>399</v>
      </c>
      <c r="H4961">
        <v>57.863900000000001</v>
      </c>
      <c r="I4961">
        <v>501</v>
      </c>
      <c r="K4961">
        <v>57.863900000000001</v>
      </c>
      <c r="L4961">
        <v>290</v>
      </c>
      <c r="N4961">
        <v>42.863900000000001</v>
      </c>
      <c r="O4961">
        <v>2873</v>
      </c>
      <c r="T4961">
        <v>3001</v>
      </c>
      <c r="V4961">
        <f t="shared" si="231"/>
        <v>5564.6249032046117</v>
      </c>
      <c r="X4961">
        <f t="shared" si="232"/>
        <v>9716.8623432696895</v>
      </c>
    </row>
    <row r="4962" spans="2:24" x14ac:dyDescent="0.55000000000000004">
      <c r="B4962">
        <v>42.871499999999997</v>
      </c>
      <c r="C4962">
        <v>1266</v>
      </c>
      <c r="E4962">
        <v>57.871499999999997</v>
      </c>
      <c r="F4962">
        <v>461</v>
      </c>
      <c r="H4962">
        <v>57.871499999999997</v>
      </c>
      <c r="I4962">
        <v>406</v>
      </c>
      <c r="K4962">
        <v>57.871499999999997</v>
      </c>
      <c r="L4962">
        <v>418</v>
      </c>
      <c r="N4962">
        <v>42.871499999999997</v>
      </c>
      <c r="O4962">
        <v>2869</v>
      </c>
      <c r="T4962">
        <v>2906</v>
      </c>
      <c r="V4962">
        <f t="shared" si="231"/>
        <v>5634.2401464250233</v>
      </c>
      <c r="X4962">
        <f t="shared" si="232"/>
        <v>9715.8642752665291</v>
      </c>
    </row>
    <row r="4963" spans="2:24" x14ac:dyDescent="0.55000000000000004">
      <c r="B4963">
        <v>42.879199999999997</v>
      </c>
      <c r="C4963">
        <v>1342</v>
      </c>
      <c r="E4963">
        <v>57.879199999999997</v>
      </c>
      <c r="F4963">
        <v>398</v>
      </c>
      <c r="H4963">
        <v>57.879199999999997</v>
      </c>
      <c r="I4963">
        <v>225</v>
      </c>
      <c r="K4963">
        <v>57.879199999999997</v>
      </c>
      <c r="L4963">
        <v>337</v>
      </c>
      <c r="N4963">
        <v>42.879199999999997</v>
      </c>
      <c r="O4963">
        <v>2934</v>
      </c>
      <c r="T4963">
        <v>2725</v>
      </c>
      <c r="V4963">
        <f t="shared" si="231"/>
        <v>5588.3290182796627</v>
      </c>
      <c r="X4963">
        <f t="shared" si="232"/>
        <v>9732.0828803178811</v>
      </c>
    </row>
    <row r="4964" spans="2:24" x14ac:dyDescent="0.55000000000000004">
      <c r="B4964">
        <v>42.886800000000001</v>
      </c>
      <c r="C4964">
        <v>1494</v>
      </c>
      <c r="E4964">
        <v>57.886800000000001</v>
      </c>
      <c r="F4964">
        <v>390</v>
      </c>
      <c r="H4964">
        <v>57.886800000000001</v>
      </c>
      <c r="I4964">
        <v>213</v>
      </c>
      <c r="K4964">
        <v>57.886800000000001</v>
      </c>
      <c r="L4964">
        <v>549</v>
      </c>
      <c r="N4964">
        <v>42.886800000000001</v>
      </c>
      <c r="O4964">
        <v>2847</v>
      </c>
      <c r="T4964">
        <v>2713</v>
      </c>
      <c r="V4964">
        <f t="shared" si="231"/>
        <v>5592.0717732915127</v>
      </c>
      <c r="X4964">
        <f t="shared" si="232"/>
        <v>9710.3749012491498</v>
      </c>
    </row>
    <row r="4965" spans="2:24" x14ac:dyDescent="0.55000000000000004">
      <c r="B4965">
        <v>42.894399999999997</v>
      </c>
      <c r="C4965">
        <v>1455</v>
      </c>
      <c r="E4965">
        <v>57.894399999999997</v>
      </c>
      <c r="F4965">
        <v>426</v>
      </c>
      <c r="H4965">
        <v>57.894399999999997</v>
      </c>
      <c r="I4965">
        <v>189</v>
      </c>
      <c r="K4965">
        <v>57.894399999999997</v>
      </c>
      <c r="L4965">
        <v>529</v>
      </c>
      <c r="N4965">
        <v>42.894399999999997</v>
      </c>
      <c r="O4965">
        <v>2648</v>
      </c>
      <c r="T4965">
        <v>2689</v>
      </c>
      <c r="V4965">
        <f t="shared" si="231"/>
        <v>5569.365726219622</v>
      </c>
      <c r="X4965">
        <f t="shared" si="232"/>
        <v>9660.7210180919374</v>
      </c>
    </row>
    <row r="4966" spans="2:24" x14ac:dyDescent="0.55000000000000004">
      <c r="B4966">
        <v>42.902099999999997</v>
      </c>
      <c r="C4966">
        <v>1291</v>
      </c>
      <c r="E4966">
        <v>57.902099999999997</v>
      </c>
      <c r="F4966">
        <v>401</v>
      </c>
      <c r="H4966">
        <v>57.902099999999997</v>
      </c>
      <c r="I4966">
        <v>345</v>
      </c>
      <c r="K4966">
        <v>57.902099999999997</v>
      </c>
      <c r="L4966">
        <v>533</v>
      </c>
      <c r="N4966">
        <v>42.902099999999997</v>
      </c>
      <c r="O4966">
        <v>3048</v>
      </c>
      <c r="T4966">
        <v>2845</v>
      </c>
      <c r="V4966">
        <f t="shared" si="231"/>
        <v>5576.3522022417419</v>
      </c>
      <c r="X4966">
        <f t="shared" si="232"/>
        <v>9760.5278184079416</v>
      </c>
    </row>
    <row r="4967" spans="2:24" x14ac:dyDescent="0.55000000000000004">
      <c r="B4967">
        <v>42.909700000000001</v>
      </c>
      <c r="C4967">
        <v>1370</v>
      </c>
      <c r="E4967">
        <v>57.909700000000001</v>
      </c>
      <c r="F4967">
        <v>425</v>
      </c>
      <c r="H4967">
        <v>57.909700000000001</v>
      </c>
      <c r="I4967">
        <v>315</v>
      </c>
      <c r="K4967">
        <v>57.909700000000001</v>
      </c>
      <c r="L4967">
        <v>205</v>
      </c>
      <c r="N4967">
        <v>42.909700000000001</v>
      </c>
      <c r="O4967">
        <v>3092</v>
      </c>
      <c r="T4967">
        <v>2815</v>
      </c>
      <c r="V4967">
        <f t="shared" si="231"/>
        <v>5594.0679092978326</v>
      </c>
      <c r="X4967">
        <f t="shared" si="232"/>
        <v>9771.506566442702</v>
      </c>
    </row>
    <row r="4968" spans="2:24" x14ac:dyDescent="0.55000000000000004">
      <c r="B4968">
        <v>42.917299999999997</v>
      </c>
      <c r="C4968">
        <v>1216</v>
      </c>
      <c r="E4968">
        <v>57.917299999999997</v>
      </c>
      <c r="F4968">
        <v>415</v>
      </c>
      <c r="H4968">
        <v>57.917299999999997</v>
      </c>
      <c r="I4968">
        <v>290</v>
      </c>
      <c r="K4968">
        <v>57.917299999999997</v>
      </c>
      <c r="L4968">
        <v>493</v>
      </c>
      <c r="N4968">
        <v>42.917299999999997</v>
      </c>
      <c r="O4968">
        <v>2790</v>
      </c>
      <c r="T4968">
        <v>2790</v>
      </c>
      <c r="V4968">
        <f t="shared" si="231"/>
        <v>5555.642291176172</v>
      </c>
      <c r="X4968">
        <f t="shared" si="232"/>
        <v>9696.1524322041187</v>
      </c>
    </row>
    <row r="4969" spans="2:24" x14ac:dyDescent="0.55000000000000004">
      <c r="B4969">
        <v>42.924999999999997</v>
      </c>
      <c r="C4969">
        <v>1304</v>
      </c>
      <c r="E4969">
        <v>57.924999999999997</v>
      </c>
      <c r="F4969">
        <v>501</v>
      </c>
      <c r="H4969">
        <v>57.924999999999997</v>
      </c>
      <c r="I4969">
        <v>373</v>
      </c>
      <c r="K4969">
        <v>57.924999999999997</v>
      </c>
      <c r="L4969">
        <v>543</v>
      </c>
      <c r="N4969">
        <v>42.924999999999997</v>
      </c>
      <c r="O4969">
        <v>2907</v>
      </c>
      <c r="T4969">
        <v>2873</v>
      </c>
      <c r="V4969">
        <f t="shared" si="231"/>
        <v>5572.8589642306824</v>
      </c>
      <c r="X4969">
        <f t="shared" si="232"/>
        <v>9725.3459212965499</v>
      </c>
    </row>
    <row r="4970" spans="2:24" x14ac:dyDescent="0.55000000000000004">
      <c r="B4970">
        <v>42.932600000000001</v>
      </c>
      <c r="C4970">
        <v>1204</v>
      </c>
      <c r="E4970">
        <v>57.932600000000001</v>
      </c>
      <c r="F4970">
        <v>438</v>
      </c>
      <c r="H4970">
        <v>57.932600000000001</v>
      </c>
      <c r="I4970">
        <v>386</v>
      </c>
      <c r="K4970">
        <v>57.932600000000001</v>
      </c>
      <c r="L4970">
        <v>425</v>
      </c>
      <c r="N4970">
        <v>42.932600000000001</v>
      </c>
      <c r="O4970">
        <v>3011</v>
      </c>
      <c r="T4970">
        <v>2886</v>
      </c>
      <c r="V4970">
        <f t="shared" si="231"/>
        <v>5608.2903783428628</v>
      </c>
      <c r="X4970">
        <f t="shared" si="232"/>
        <v>9751.2956893787104</v>
      </c>
    </row>
    <row r="4971" spans="2:24" x14ac:dyDescent="0.55000000000000004">
      <c r="B4971">
        <v>42.940300000000001</v>
      </c>
      <c r="C4971">
        <v>1553</v>
      </c>
      <c r="E4971">
        <v>57.940300000000001</v>
      </c>
      <c r="F4971">
        <v>446</v>
      </c>
      <c r="H4971">
        <v>57.940300000000001</v>
      </c>
      <c r="I4971">
        <v>332</v>
      </c>
      <c r="K4971">
        <v>57.940300000000001</v>
      </c>
      <c r="L4971">
        <v>342</v>
      </c>
      <c r="N4971">
        <v>42.940300000000001</v>
      </c>
      <c r="O4971">
        <v>3026</v>
      </c>
      <c r="T4971">
        <v>2832</v>
      </c>
      <c r="V4971">
        <f t="shared" si="231"/>
        <v>5575.3541342385824</v>
      </c>
      <c r="X4971">
        <f t="shared" si="232"/>
        <v>9755.0384443905605</v>
      </c>
    </row>
    <row r="4972" spans="2:24" x14ac:dyDescent="0.55000000000000004">
      <c r="B4972">
        <v>42.947899999999997</v>
      </c>
      <c r="C4972">
        <v>1401</v>
      </c>
      <c r="E4972">
        <v>57.947899999999997</v>
      </c>
      <c r="F4972">
        <v>292</v>
      </c>
      <c r="H4972">
        <v>57.947899999999997</v>
      </c>
      <c r="I4972">
        <v>156</v>
      </c>
      <c r="K4972">
        <v>57.947899999999997</v>
      </c>
      <c r="L4972">
        <v>442</v>
      </c>
      <c r="N4972">
        <v>42.947899999999997</v>
      </c>
      <c r="O4972">
        <v>3009</v>
      </c>
      <c r="T4972">
        <v>2656</v>
      </c>
      <c r="V4972">
        <f t="shared" si="231"/>
        <v>5589.8261202844024</v>
      </c>
      <c r="X4972">
        <f t="shared" si="232"/>
        <v>9750.7966553771312</v>
      </c>
    </row>
    <row r="4973" spans="2:24" x14ac:dyDescent="0.55000000000000004">
      <c r="B4973">
        <v>42.955500000000001</v>
      </c>
      <c r="C4973">
        <v>1278</v>
      </c>
      <c r="E4973">
        <v>57.955500000000001</v>
      </c>
      <c r="F4973">
        <v>392</v>
      </c>
      <c r="H4973">
        <v>57.955500000000001</v>
      </c>
      <c r="I4973">
        <v>229</v>
      </c>
      <c r="K4973">
        <v>57.955500000000001</v>
      </c>
      <c r="L4973">
        <v>315</v>
      </c>
      <c r="N4973">
        <v>42.955500000000001</v>
      </c>
      <c r="O4973">
        <v>2936</v>
      </c>
      <c r="T4973">
        <v>2729</v>
      </c>
      <c r="V4973">
        <f t="shared" si="231"/>
        <v>5619.0196093768336</v>
      </c>
      <c r="X4973">
        <f t="shared" si="232"/>
        <v>9732.5819143194603</v>
      </c>
    </row>
    <row r="4974" spans="2:24" x14ac:dyDescent="0.55000000000000004">
      <c r="B4974">
        <v>42.963200000000001</v>
      </c>
      <c r="C4974">
        <v>1602</v>
      </c>
      <c r="E4974">
        <v>57.963200000000001</v>
      </c>
      <c r="F4974">
        <v>452</v>
      </c>
      <c r="H4974">
        <v>57.963200000000001</v>
      </c>
      <c r="I4974">
        <v>213</v>
      </c>
      <c r="K4974">
        <v>57.963200000000001</v>
      </c>
      <c r="L4974">
        <v>363</v>
      </c>
      <c r="N4974">
        <v>42.963200000000001</v>
      </c>
      <c r="O4974">
        <v>2807</v>
      </c>
      <c r="T4974">
        <v>2713</v>
      </c>
      <c r="V4974">
        <f t="shared" si="231"/>
        <v>5612.0331333547128</v>
      </c>
      <c r="X4974">
        <f t="shared" si="232"/>
        <v>9700.3942212175498</v>
      </c>
    </row>
    <row r="4975" spans="2:24" x14ac:dyDescent="0.55000000000000004">
      <c r="B4975">
        <v>42.970799999999997</v>
      </c>
      <c r="C4975">
        <v>1211</v>
      </c>
      <c r="E4975">
        <v>57.970799999999997</v>
      </c>
      <c r="F4975">
        <v>375</v>
      </c>
      <c r="H4975">
        <v>57.970799999999997</v>
      </c>
      <c r="I4975">
        <v>345</v>
      </c>
      <c r="K4975">
        <v>57.970799999999997</v>
      </c>
      <c r="L4975">
        <v>344</v>
      </c>
      <c r="N4975">
        <v>42.970799999999997</v>
      </c>
      <c r="O4975">
        <v>2805</v>
      </c>
      <c r="T4975">
        <v>2845</v>
      </c>
      <c r="V4975">
        <f t="shared" si="231"/>
        <v>5597.3116303081024</v>
      </c>
      <c r="X4975">
        <f t="shared" si="232"/>
        <v>9699.8951872159687</v>
      </c>
    </row>
    <row r="4976" spans="2:24" x14ac:dyDescent="0.55000000000000004">
      <c r="B4976">
        <v>42.978400000000001</v>
      </c>
      <c r="C4976">
        <v>1269</v>
      </c>
      <c r="E4976">
        <v>57.978400000000001</v>
      </c>
      <c r="F4976">
        <v>408</v>
      </c>
      <c r="H4976">
        <v>57.978400000000001</v>
      </c>
      <c r="I4976">
        <v>197</v>
      </c>
      <c r="K4976">
        <v>57.978400000000001</v>
      </c>
      <c r="L4976">
        <v>331</v>
      </c>
      <c r="N4976">
        <v>42.978400000000001</v>
      </c>
      <c r="O4976">
        <v>3018</v>
      </c>
      <c r="T4976">
        <v>2697</v>
      </c>
      <c r="V4976">
        <f t="shared" si="231"/>
        <v>5591.5727392899325</v>
      </c>
      <c r="X4976">
        <f t="shared" si="232"/>
        <v>9753.0423083842416</v>
      </c>
    </row>
    <row r="4977" spans="2:24" x14ac:dyDescent="0.55000000000000004">
      <c r="B4977">
        <v>42.9861</v>
      </c>
      <c r="C4977">
        <v>1416</v>
      </c>
      <c r="E4977">
        <v>57.9861</v>
      </c>
      <c r="F4977">
        <v>367</v>
      </c>
      <c r="H4977">
        <v>57.9861</v>
      </c>
      <c r="I4977">
        <v>158</v>
      </c>
      <c r="K4977">
        <v>57.9861</v>
      </c>
      <c r="L4977">
        <v>278</v>
      </c>
      <c r="N4977">
        <v>42.9861</v>
      </c>
      <c r="O4977">
        <v>3019</v>
      </c>
      <c r="T4977">
        <v>2658</v>
      </c>
      <c r="V4977">
        <f t="shared" si="231"/>
        <v>5595.0659773009929</v>
      </c>
      <c r="X4977">
        <f t="shared" si="232"/>
        <v>9753.2918253850312</v>
      </c>
    </row>
    <row r="4978" spans="2:24" x14ac:dyDescent="0.55000000000000004">
      <c r="B4978">
        <v>42.993699999999997</v>
      </c>
      <c r="C4978">
        <v>1259</v>
      </c>
      <c r="E4978">
        <v>57.993699999999997</v>
      </c>
      <c r="F4978">
        <v>349</v>
      </c>
      <c r="H4978">
        <v>57.993699999999997</v>
      </c>
      <c r="I4978">
        <v>335</v>
      </c>
      <c r="K4978">
        <v>57.993699999999997</v>
      </c>
      <c r="L4978">
        <v>531</v>
      </c>
      <c r="N4978">
        <v>42.993699999999997</v>
      </c>
      <c r="O4978">
        <v>2931</v>
      </c>
      <c r="T4978">
        <v>2835</v>
      </c>
      <c r="V4978">
        <f t="shared" si="231"/>
        <v>5536.9285161169209</v>
      </c>
      <c r="X4978">
        <f t="shared" si="232"/>
        <v>9731.3343293155103</v>
      </c>
    </row>
    <row r="4979" spans="2:24" x14ac:dyDescent="0.55000000000000004">
      <c r="B4979">
        <v>43.001300000000001</v>
      </c>
      <c r="C4979">
        <v>1335</v>
      </c>
      <c r="E4979">
        <v>58.001300000000001</v>
      </c>
      <c r="F4979">
        <v>395</v>
      </c>
      <c r="H4979">
        <v>58.001300000000001</v>
      </c>
      <c r="I4979">
        <v>366</v>
      </c>
      <c r="K4979">
        <v>58.001300000000001</v>
      </c>
      <c r="L4979">
        <v>597</v>
      </c>
      <c r="N4979">
        <v>43.001300000000001</v>
      </c>
      <c r="O4979">
        <v>2946</v>
      </c>
      <c r="T4979">
        <v>2866</v>
      </c>
      <c r="V4979">
        <f t="shared" si="231"/>
        <v>5539.423686124821</v>
      </c>
      <c r="X4979">
        <f t="shared" si="232"/>
        <v>9735.0770843273604</v>
      </c>
    </row>
    <row r="4980" spans="2:24" x14ac:dyDescent="0.55000000000000004">
      <c r="B4980">
        <v>43.009</v>
      </c>
      <c r="C4980">
        <v>1353</v>
      </c>
      <c r="E4980">
        <v>58.009</v>
      </c>
      <c r="F4980">
        <v>450</v>
      </c>
      <c r="H4980">
        <v>58.009</v>
      </c>
      <c r="I4980">
        <v>320</v>
      </c>
      <c r="K4980">
        <v>58.009</v>
      </c>
      <c r="L4980">
        <v>370</v>
      </c>
      <c r="N4980">
        <v>43.009</v>
      </c>
      <c r="O4980">
        <v>2897</v>
      </c>
      <c r="T4980">
        <v>2820</v>
      </c>
      <c r="V4980">
        <f t="shared" si="231"/>
        <v>5566.870556211722</v>
      </c>
      <c r="X4980">
        <f t="shared" si="232"/>
        <v>9722.8507512886499</v>
      </c>
    </row>
    <row r="4981" spans="2:24" x14ac:dyDescent="0.55000000000000004">
      <c r="B4981">
        <v>43.016599999999997</v>
      </c>
      <c r="C4981">
        <v>1404</v>
      </c>
      <c r="E4981">
        <v>58.016599999999997</v>
      </c>
      <c r="F4981">
        <v>340</v>
      </c>
      <c r="H4981">
        <v>58.016599999999997</v>
      </c>
      <c r="I4981">
        <v>317</v>
      </c>
      <c r="K4981">
        <v>58.016599999999997</v>
      </c>
      <c r="L4981">
        <v>401</v>
      </c>
      <c r="N4981">
        <v>43.016599999999997</v>
      </c>
      <c r="O4981">
        <v>3059</v>
      </c>
      <c r="T4981">
        <v>2817</v>
      </c>
      <c r="V4981">
        <f t="shared" si="231"/>
        <v>5566.870556211722</v>
      </c>
      <c r="X4981">
        <f t="shared" si="232"/>
        <v>9763.2725054166312</v>
      </c>
    </row>
    <row r="4982" spans="2:24" x14ac:dyDescent="0.55000000000000004">
      <c r="B4982">
        <v>43.0242</v>
      </c>
      <c r="C4982">
        <v>1442</v>
      </c>
      <c r="E4982">
        <v>58.0242</v>
      </c>
      <c r="F4982">
        <v>344</v>
      </c>
      <c r="H4982">
        <v>58.0242</v>
      </c>
      <c r="I4982">
        <v>331</v>
      </c>
      <c r="K4982">
        <v>58.0242</v>
      </c>
      <c r="L4982">
        <v>263</v>
      </c>
      <c r="N4982">
        <v>43.0242</v>
      </c>
      <c r="O4982">
        <v>3070</v>
      </c>
      <c r="T4982">
        <v>2831</v>
      </c>
      <c r="V4982">
        <f t="shared" si="231"/>
        <v>5583.0891612630721</v>
      </c>
      <c r="X4982">
        <f t="shared" si="232"/>
        <v>9766.0171924253209</v>
      </c>
    </row>
    <row r="4983" spans="2:24" x14ac:dyDescent="0.55000000000000004">
      <c r="B4983">
        <v>43.0319</v>
      </c>
      <c r="C4983">
        <v>1568</v>
      </c>
      <c r="E4983">
        <v>58.0319</v>
      </c>
      <c r="F4983">
        <v>397</v>
      </c>
      <c r="H4983">
        <v>58.0319</v>
      </c>
      <c r="I4983">
        <v>277</v>
      </c>
      <c r="K4983">
        <v>58.0319</v>
      </c>
      <c r="L4983">
        <v>303</v>
      </c>
      <c r="N4983">
        <v>43.0319</v>
      </c>
      <c r="O4983">
        <v>3080</v>
      </c>
      <c r="T4983">
        <v>2777</v>
      </c>
      <c r="V4983">
        <f t="shared" si="231"/>
        <v>5539.423686124821</v>
      </c>
      <c r="X4983">
        <f t="shared" si="232"/>
        <v>9768.5123624332209</v>
      </c>
    </row>
    <row r="4984" spans="2:24" x14ac:dyDescent="0.55000000000000004">
      <c r="B4984">
        <v>43.039499999999997</v>
      </c>
      <c r="C4984">
        <v>1408</v>
      </c>
      <c r="E4984">
        <v>58.039499999999997</v>
      </c>
      <c r="F4984">
        <v>363</v>
      </c>
      <c r="H4984">
        <v>58.039499999999997</v>
      </c>
      <c r="I4984">
        <v>269</v>
      </c>
      <c r="K4984">
        <v>58.039499999999997</v>
      </c>
      <c r="L4984">
        <v>246</v>
      </c>
      <c r="N4984">
        <v>43.039499999999997</v>
      </c>
      <c r="O4984">
        <v>2918</v>
      </c>
      <c r="T4984">
        <v>2769</v>
      </c>
      <c r="V4984">
        <f t="shared" si="231"/>
        <v>5551.899536164321</v>
      </c>
      <c r="X4984">
        <f t="shared" si="232"/>
        <v>9728.0906083052396</v>
      </c>
    </row>
    <row r="4985" spans="2:24" x14ac:dyDescent="0.55000000000000004">
      <c r="B4985">
        <v>43.0471</v>
      </c>
      <c r="C4985">
        <v>1503</v>
      </c>
      <c r="E4985">
        <v>58.0471</v>
      </c>
      <c r="F4985">
        <v>428</v>
      </c>
      <c r="H4985">
        <v>58.0471</v>
      </c>
      <c r="I4985">
        <v>213</v>
      </c>
      <c r="K4985">
        <v>58.0471</v>
      </c>
      <c r="L4985">
        <v>491</v>
      </c>
      <c r="N4985">
        <v>43.0471</v>
      </c>
      <c r="O4985">
        <v>3318</v>
      </c>
      <c r="T4985">
        <v>2713</v>
      </c>
      <c r="V4985">
        <f t="shared" si="231"/>
        <v>5572.3599302291022</v>
      </c>
      <c r="X4985">
        <f t="shared" si="232"/>
        <v>9827.897408621242</v>
      </c>
    </row>
    <row r="4986" spans="2:24" x14ac:dyDescent="0.55000000000000004">
      <c r="B4986">
        <v>43.0548</v>
      </c>
      <c r="C4986">
        <v>1379</v>
      </c>
      <c r="E4986">
        <v>58.0548</v>
      </c>
      <c r="F4986">
        <v>401</v>
      </c>
      <c r="H4986">
        <v>58.0548</v>
      </c>
      <c r="I4986">
        <v>383</v>
      </c>
      <c r="K4986">
        <v>58.0548</v>
      </c>
      <c r="L4986">
        <v>482</v>
      </c>
      <c r="N4986">
        <v>43.0548</v>
      </c>
      <c r="O4986">
        <v>2848</v>
      </c>
      <c r="T4986">
        <v>2883</v>
      </c>
      <c r="V4986">
        <f t="shared" si="231"/>
        <v>5530.9401080979605</v>
      </c>
      <c r="X4986">
        <f t="shared" si="232"/>
        <v>9710.6244182499395</v>
      </c>
    </row>
    <row r="4987" spans="2:24" x14ac:dyDescent="0.55000000000000004">
      <c r="B4987">
        <v>43.062399999999997</v>
      </c>
      <c r="C4987">
        <v>1298</v>
      </c>
      <c r="E4987">
        <v>58.062399999999997</v>
      </c>
      <c r="F4987">
        <v>396</v>
      </c>
      <c r="H4987">
        <v>58.062399999999997</v>
      </c>
      <c r="I4987">
        <v>284</v>
      </c>
      <c r="K4987">
        <v>58.062399999999997</v>
      </c>
      <c r="L4987">
        <v>294</v>
      </c>
      <c r="N4987">
        <v>43.062399999999997</v>
      </c>
      <c r="O4987">
        <v>2857</v>
      </c>
      <c r="T4987">
        <v>2784</v>
      </c>
      <c r="V4987">
        <f t="shared" si="231"/>
        <v>5561.1316651935513</v>
      </c>
      <c r="X4987">
        <f t="shared" si="232"/>
        <v>9712.8700712570499</v>
      </c>
    </row>
    <row r="4988" spans="2:24" x14ac:dyDescent="0.55000000000000004">
      <c r="B4988">
        <v>43.070099999999996</v>
      </c>
      <c r="C4988">
        <v>1385</v>
      </c>
      <c r="E4988">
        <v>58.070099999999996</v>
      </c>
      <c r="F4988">
        <v>339</v>
      </c>
      <c r="H4988">
        <v>58.070099999999996</v>
      </c>
      <c r="I4988">
        <v>167</v>
      </c>
      <c r="K4988">
        <v>58.070099999999996</v>
      </c>
      <c r="L4988">
        <v>266</v>
      </c>
      <c r="N4988">
        <v>43.070099999999996</v>
      </c>
      <c r="O4988">
        <v>3028</v>
      </c>
      <c r="T4988">
        <v>2667</v>
      </c>
      <c r="V4988">
        <f t="shared" si="231"/>
        <v>5571.6113792267315</v>
      </c>
      <c r="X4988">
        <f t="shared" si="232"/>
        <v>9755.5374783921416</v>
      </c>
    </row>
    <row r="4989" spans="2:24" x14ac:dyDescent="0.55000000000000004">
      <c r="B4989">
        <v>43.0777</v>
      </c>
      <c r="C4989">
        <v>1304</v>
      </c>
      <c r="E4989">
        <v>58.0777</v>
      </c>
      <c r="F4989">
        <v>213</v>
      </c>
      <c r="H4989">
        <v>58.0777</v>
      </c>
      <c r="I4989">
        <v>212</v>
      </c>
      <c r="K4989">
        <v>58.0777</v>
      </c>
      <c r="L4989">
        <v>355</v>
      </c>
      <c r="N4989">
        <v>43.0777</v>
      </c>
      <c r="O4989">
        <v>2979</v>
      </c>
      <c r="T4989">
        <v>2712</v>
      </c>
      <c r="V4989">
        <f t="shared" si="231"/>
        <v>5561.880216195922</v>
      </c>
      <c r="X4989">
        <f t="shared" si="232"/>
        <v>9743.3111453534311</v>
      </c>
    </row>
    <row r="4990" spans="2:24" x14ac:dyDescent="0.55000000000000004">
      <c r="B4990">
        <v>43.085299999999997</v>
      </c>
      <c r="C4990">
        <v>1341</v>
      </c>
      <c r="E4990">
        <v>58.085299999999997</v>
      </c>
      <c r="F4990">
        <v>260</v>
      </c>
      <c r="H4990">
        <v>58.085299999999997</v>
      </c>
      <c r="I4990">
        <v>191</v>
      </c>
      <c r="K4990">
        <v>58.085299999999997</v>
      </c>
      <c r="L4990">
        <v>404</v>
      </c>
      <c r="N4990">
        <v>43.085299999999997</v>
      </c>
      <c r="O4990">
        <v>2880</v>
      </c>
      <c r="T4990">
        <v>2691</v>
      </c>
      <c r="V4990">
        <f t="shared" si="231"/>
        <v>5565.8724882085617</v>
      </c>
      <c r="X4990">
        <f t="shared" si="232"/>
        <v>9718.6089622752188</v>
      </c>
    </row>
    <row r="4991" spans="2:24" x14ac:dyDescent="0.55000000000000004">
      <c r="B4991">
        <v>43.093000000000004</v>
      </c>
      <c r="C4991">
        <v>1498</v>
      </c>
      <c r="E4991">
        <v>58.093000000000004</v>
      </c>
      <c r="F4991">
        <v>351</v>
      </c>
      <c r="H4991">
        <v>58.093000000000004</v>
      </c>
      <c r="I4991">
        <v>408</v>
      </c>
      <c r="K4991">
        <v>58.093000000000004</v>
      </c>
      <c r="L4991">
        <v>188</v>
      </c>
      <c r="N4991">
        <v>43.093000000000004</v>
      </c>
      <c r="O4991">
        <v>2769</v>
      </c>
      <c r="T4991">
        <v>2908</v>
      </c>
      <c r="V4991">
        <f t="shared" si="231"/>
        <v>5548.4062981532616</v>
      </c>
      <c r="X4991">
        <f t="shared" si="232"/>
        <v>9690.912575187529</v>
      </c>
    </row>
    <row r="4992" spans="2:24" x14ac:dyDescent="0.55000000000000004">
      <c r="B4992">
        <v>43.1006</v>
      </c>
      <c r="C4992">
        <v>1636</v>
      </c>
      <c r="E4992">
        <v>58.1006</v>
      </c>
      <c r="F4992">
        <v>264</v>
      </c>
      <c r="H4992">
        <v>58.1006</v>
      </c>
      <c r="I4992">
        <v>375</v>
      </c>
      <c r="K4992">
        <v>58.1006</v>
      </c>
      <c r="L4992">
        <v>360</v>
      </c>
      <c r="N4992">
        <v>43.1006</v>
      </c>
      <c r="O4992">
        <v>2868</v>
      </c>
      <c r="T4992">
        <v>2875</v>
      </c>
      <c r="V4992">
        <f t="shared" si="231"/>
        <v>5576.6017192425325</v>
      </c>
      <c r="X4992">
        <f t="shared" si="232"/>
        <v>9715.6147582657395</v>
      </c>
    </row>
    <row r="4993" spans="2:24" x14ac:dyDescent="0.55000000000000004">
      <c r="B4993">
        <v>43.108199999999997</v>
      </c>
      <c r="C4993">
        <v>1592</v>
      </c>
      <c r="E4993">
        <v>58.108199999999997</v>
      </c>
      <c r="F4993">
        <v>371</v>
      </c>
      <c r="H4993">
        <v>58.108199999999997</v>
      </c>
      <c r="I4993">
        <v>293</v>
      </c>
      <c r="K4993">
        <v>58.108199999999997</v>
      </c>
      <c r="L4993">
        <v>195</v>
      </c>
      <c r="N4993">
        <v>43.108199999999997</v>
      </c>
      <c r="O4993">
        <v>2760</v>
      </c>
      <c r="T4993">
        <v>2793</v>
      </c>
      <c r="V4993">
        <f t="shared" si="231"/>
        <v>5547.9072641516814</v>
      </c>
      <c r="X4993">
        <f t="shared" si="232"/>
        <v>9688.6669221804186</v>
      </c>
    </row>
    <row r="4994" spans="2:24" x14ac:dyDescent="0.55000000000000004">
      <c r="B4994">
        <v>43.115900000000003</v>
      </c>
      <c r="C4994">
        <v>1283</v>
      </c>
      <c r="E4994">
        <v>58.115900000000003</v>
      </c>
      <c r="F4994">
        <v>371</v>
      </c>
      <c r="H4994">
        <v>58.115900000000003</v>
      </c>
      <c r="I4994">
        <v>138</v>
      </c>
      <c r="K4994">
        <v>58.115900000000003</v>
      </c>
      <c r="L4994">
        <v>409</v>
      </c>
      <c r="N4994">
        <v>43.115900000000003</v>
      </c>
      <c r="O4994">
        <v>2964</v>
      </c>
      <c r="T4994">
        <v>2638</v>
      </c>
      <c r="V4994">
        <f t="shared" si="231"/>
        <v>5563.8763522022418</v>
      </c>
      <c r="X4994">
        <f t="shared" si="232"/>
        <v>9739.5683903415811</v>
      </c>
    </row>
    <row r="4995" spans="2:24" x14ac:dyDescent="0.55000000000000004">
      <c r="B4995">
        <v>43.1235</v>
      </c>
      <c r="C4995">
        <v>1341</v>
      </c>
      <c r="E4995">
        <v>58.1235</v>
      </c>
      <c r="F4995">
        <v>315</v>
      </c>
      <c r="H4995">
        <v>58.1235</v>
      </c>
      <c r="I4995">
        <v>256</v>
      </c>
      <c r="K4995">
        <v>58.1235</v>
      </c>
      <c r="L4995">
        <v>438</v>
      </c>
      <c r="N4995">
        <v>43.1235</v>
      </c>
      <c r="O4995">
        <v>2905</v>
      </c>
      <c r="T4995">
        <v>2756</v>
      </c>
      <c r="V4995">
        <f t="shared" ref="V4995:V5058" si="233">$AB$2+C6960/$Z$5</f>
        <v>5539.1741691240313</v>
      </c>
      <c r="X4995">
        <f t="shared" ref="X4995:X5058" si="234">O4995/$Z$5+$AB$5</f>
        <v>9724.8468872949707</v>
      </c>
    </row>
    <row r="4996" spans="2:24" x14ac:dyDescent="0.55000000000000004">
      <c r="B4996">
        <v>43.131100000000004</v>
      </c>
      <c r="C4996">
        <v>1511</v>
      </c>
      <c r="E4996">
        <v>58.131100000000004</v>
      </c>
      <c r="F4996">
        <v>162</v>
      </c>
      <c r="H4996">
        <v>58.131100000000004</v>
      </c>
      <c r="I4996">
        <v>220</v>
      </c>
      <c r="K4996">
        <v>58.131100000000004</v>
      </c>
      <c r="L4996">
        <v>444</v>
      </c>
      <c r="N4996">
        <v>43.131100000000004</v>
      </c>
      <c r="O4996">
        <v>3102</v>
      </c>
      <c r="T4996">
        <v>2720</v>
      </c>
      <c r="V4996">
        <f t="shared" si="233"/>
        <v>5495.5086939857802</v>
      </c>
      <c r="X4996">
        <f t="shared" si="234"/>
        <v>9774.001736450602</v>
      </c>
    </row>
    <row r="4997" spans="2:24" x14ac:dyDescent="0.55000000000000004">
      <c r="B4997">
        <v>43.138800000000003</v>
      </c>
      <c r="C4997">
        <v>1397</v>
      </c>
      <c r="E4997">
        <v>58.138800000000003</v>
      </c>
      <c r="F4997">
        <v>296</v>
      </c>
      <c r="H4997">
        <v>58.138800000000003</v>
      </c>
      <c r="I4997">
        <v>270</v>
      </c>
      <c r="K4997">
        <v>58.138800000000003</v>
      </c>
      <c r="L4997">
        <v>276</v>
      </c>
      <c r="N4997">
        <v>43.138800000000003</v>
      </c>
      <c r="O4997">
        <v>2829</v>
      </c>
      <c r="T4997">
        <v>2770</v>
      </c>
      <c r="V4997">
        <f t="shared" si="233"/>
        <v>5548.9053321548417</v>
      </c>
      <c r="X4997">
        <f t="shared" si="234"/>
        <v>9705.8835952349291</v>
      </c>
    </row>
    <row r="4998" spans="2:24" x14ac:dyDescent="0.55000000000000004">
      <c r="B4998">
        <v>43.1464</v>
      </c>
      <c r="C4998">
        <v>1476</v>
      </c>
      <c r="E4998">
        <v>58.1464</v>
      </c>
      <c r="F4998">
        <v>345</v>
      </c>
      <c r="H4998">
        <v>58.1464</v>
      </c>
      <c r="I4998">
        <v>209</v>
      </c>
      <c r="K4998">
        <v>58.1464</v>
      </c>
      <c r="L4998">
        <v>28</v>
      </c>
      <c r="N4998">
        <v>43.1464</v>
      </c>
      <c r="O4998">
        <v>2845</v>
      </c>
      <c r="T4998">
        <v>2709</v>
      </c>
      <c r="V4998">
        <f t="shared" si="233"/>
        <v>5545.9111281453615</v>
      </c>
      <c r="X4998">
        <f t="shared" si="234"/>
        <v>9709.8758672475687</v>
      </c>
    </row>
    <row r="4999" spans="2:24" x14ac:dyDescent="0.55000000000000004">
      <c r="B4999">
        <v>43.154000000000003</v>
      </c>
      <c r="C4999">
        <v>1441</v>
      </c>
      <c r="E4999">
        <v>58.154000000000003</v>
      </c>
      <c r="F4999">
        <v>379</v>
      </c>
      <c r="H4999">
        <v>58.154000000000003</v>
      </c>
      <c r="I4999">
        <v>232</v>
      </c>
      <c r="K4999">
        <v>58.154000000000003</v>
      </c>
      <c r="L4999">
        <v>374</v>
      </c>
      <c r="N4999">
        <v>43.154000000000003</v>
      </c>
      <c r="O4999">
        <v>2919</v>
      </c>
      <c r="T4999">
        <v>2732</v>
      </c>
      <c r="V4999">
        <f t="shared" si="233"/>
        <v>5546.4101621469417</v>
      </c>
      <c r="X4999">
        <f t="shared" si="234"/>
        <v>9728.3401253060292</v>
      </c>
    </row>
    <row r="5000" spans="2:24" x14ac:dyDescent="0.55000000000000004">
      <c r="B5000">
        <v>43.161700000000003</v>
      </c>
      <c r="C5000">
        <v>1385</v>
      </c>
      <c r="E5000">
        <v>58.161700000000003</v>
      </c>
      <c r="F5000">
        <v>233</v>
      </c>
      <c r="H5000">
        <v>58.161700000000003</v>
      </c>
      <c r="I5000">
        <v>233</v>
      </c>
      <c r="K5000">
        <v>58.161700000000003</v>
      </c>
      <c r="L5000">
        <v>187</v>
      </c>
      <c r="N5000">
        <v>43.161700000000003</v>
      </c>
      <c r="O5000">
        <v>2948</v>
      </c>
      <c r="T5000">
        <v>2733</v>
      </c>
      <c r="V5000">
        <f t="shared" si="233"/>
        <v>5557.1393931809116</v>
      </c>
      <c r="X5000">
        <f t="shared" si="234"/>
        <v>9735.5761183289396</v>
      </c>
    </row>
    <row r="5001" spans="2:24" x14ac:dyDescent="0.55000000000000004">
      <c r="B5001">
        <v>43.1693</v>
      </c>
      <c r="C5001">
        <v>1335</v>
      </c>
      <c r="E5001">
        <v>58.1693</v>
      </c>
      <c r="F5001">
        <v>309</v>
      </c>
      <c r="H5001">
        <v>58.1693</v>
      </c>
      <c r="I5001">
        <v>348</v>
      </c>
      <c r="K5001">
        <v>58.1693</v>
      </c>
      <c r="L5001">
        <v>308</v>
      </c>
      <c r="N5001">
        <v>43.1693</v>
      </c>
      <c r="O5001">
        <v>2892</v>
      </c>
      <c r="T5001">
        <v>2848</v>
      </c>
      <c r="V5001">
        <f t="shared" si="233"/>
        <v>5555.1432571745918</v>
      </c>
      <c r="X5001">
        <f t="shared" si="234"/>
        <v>9721.6031662846999</v>
      </c>
    </row>
    <row r="5002" spans="2:24" x14ac:dyDescent="0.55000000000000004">
      <c r="B5002">
        <v>43.176900000000003</v>
      </c>
      <c r="C5002">
        <v>1517</v>
      </c>
      <c r="E5002">
        <v>58.176900000000003</v>
      </c>
      <c r="F5002">
        <v>377</v>
      </c>
      <c r="H5002">
        <v>58.176900000000003</v>
      </c>
      <c r="I5002">
        <v>135</v>
      </c>
      <c r="K5002">
        <v>58.176900000000003</v>
      </c>
      <c r="L5002">
        <v>183</v>
      </c>
      <c r="N5002">
        <v>43.176900000000003</v>
      </c>
      <c r="O5002">
        <v>2796</v>
      </c>
      <c r="T5002">
        <v>2635</v>
      </c>
      <c r="V5002">
        <f t="shared" si="233"/>
        <v>5524.4526660774209</v>
      </c>
      <c r="X5002">
        <f t="shared" si="234"/>
        <v>9697.6495342088601</v>
      </c>
    </row>
    <row r="5003" spans="2:24" x14ac:dyDescent="0.55000000000000004">
      <c r="B5003">
        <v>43.184600000000003</v>
      </c>
      <c r="C5003">
        <v>1436</v>
      </c>
      <c r="E5003">
        <v>58.184600000000003</v>
      </c>
      <c r="F5003">
        <v>302</v>
      </c>
      <c r="H5003">
        <v>58.184600000000003</v>
      </c>
      <c r="I5003">
        <v>180</v>
      </c>
      <c r="K5003">
        <v>58.184600000000003</v>
      </c>
      <c r="L5003">
        <v>447</v>
      </c>
      <c r="N5003">
        <v>43.184600000000003</v>
      </c>
      <c r="O5003">
        <v>2756</v>
      </c>
      <c r="T5003">
        <v>2680</v>
      </c>
      <c r="V5003">
        <f t="shared" si="233"/>
        <v>5525.2012170797907</v>
      </c>
      <c r="X5003">
        <f t="shared" si="234"/>
        <v>9687.6688541772583</v>
      </c>
    </row>
    <row r="5004" spans="2:24" x14ac:dyDescent="0.55000000000000004">
      <c r="B5004">
        <v>43.1922</v>
      </c>
      <c r="C5004">
        <v>1456</v>
      </c>
      <c r="E5004">
        <v>58.1922</v>
      </c>
      <c r="F5004">
        <v>431</v>
      </c>
      <c r="H5004">
        <v>58.1922</v>
      </c>
      <c r="I5004">
        <v>290</v>
      </c>
      <c r="K5004">
        <v>58.1922</v>
      </c>
      <c r="L5004">
        <v>253</v>
      </c>
      <c r="N5004">
        <v>43.1922</v>
      </c>
      <c r="O5004">
        <v>2842</v>
      </c>
      <c r="T5004">
        <v>2790</v>
      </c>
      <c r="V5004">
        <f t="shared" si="233"/>
        <v>5516.7176390529303</v>
      </c>
      <c r="X5004">
        <f t="shared" si="234"/>
        <v>9709.1273162451998</v>
      </c>
    </row>
    <row r="5005" spans="2:24" x14ac:dyDescent="0.55000000000000004">
      <c r="B5005">
        <v>43.1999</v>
      </c>
      <c r="C5005">
        <v>1410</v>
      </c>
      <c r="E5005">
        <v>58.1999</v>
      </c>
      <c r="F5005">
        <v>393</v>
      </c>
      <c r="H5005">
        <v>58.1999</v>
      </c>
      <c r="I5005">
        <v>153</v>
      </c>
      <c r="K5005">
        <v>58.1999</v>
      </c>
      <c r="L5005">
        <v>200</v>
      </c>
      <c r="N5005">
        <v>43.1999</v>
      </c>
      <c r="O5005">
        <v>2857</v>
      </c>
      <c r="T5005">
        <v>2653</v>
      </c>
      <c r="V5005">
        <f t="shared" si="233"/>
        <v>5534.9323801106011</v>
      </c>
      <c r="X5005">
        <f t="shared" si="234"/>
        <v>9712.8700712570499</v>
      </c>
    </row>
    <row r="5006" spans="2:24" x14ac:dyDescent="0.55000000000000004">
      <c r="B5006">
        <v>43.207500000000003</v>
      </c>
      <c r="C5006">
        <v>1555</v>
      </c>
      <c r="E5006">
        <v>58.207500000000003</v>
      </c>
      <c r="F5006">
        <v>218</v>
      </c>
      <c r="H5006">
        <v>58.207500000000003</v>
      </c>
      <c r="I5006">
        <v>279</v>
      </c>
      <c r="K5006">
        <v>58.207500000000003</v>
      </c>
      <c r="L5006">
        <v>120</v>
      </c>
      <c r="N5006">
        <v>43.207500000000003</v>
      </c>
      <c r="O5006">
        <v>2666</v>
      </c>
      <c r="T5006">
        <v>2779</v>
      </c>
      <c r="V5006">
        <f t="shared" si="233"/>
        <v>5506.9864760221199</v>
      </c>
      <c r="X5006">
        <f t="shared" si="234"/>
        <v>9665.2123241061581</v>
      </c>
    </row>
    <row r="5007" spans="2:24" x14ac:dyDescent="0.55000000000000004">
      <c r="B5007">
        <v>43.2151</v>
      </c>
      <c r="C5007">
        <v>1492</v>
      </c>
      <c r="E5007">
        <v>58.2151</v>
      </c>
      <c r="F5007">
        <v>228</v>
      </c>
      <c r="H5007">
        <v>58.2151</v>
      </c>
      <c r="I5007">
        <v>220</v>
      </c>
      <c r="K5007">
        <v>58.2151</v>
      </c>
      <c r="L5007">
        <v>310</v>
      </c>
      <c r="N5007">
        <v>43.2151</v>
      </c>
      <c r="O5007">
        <v>2718</v>
      </c>
      <c r="T5007">
        <v>2720</v>
      </c>
      <c r="V5007">
        <f t="shared" si="233"/>
        <v>5542.4178901343012</v>
      </c>
      <c r="X5007">
        <f t="shared" si="234"/>
        <v>9678.1872081472393</v>
      </c>
    </row>
    <row r="5008" spans="2:24" x14ac:dyDescent="0.55000000000000004">
      <c r="B5008">
        <v>43.222799999999999</v>
      </c>
      <c r="C5008">
        <v>1535</v>
      </c>
      <c r="E5008">
        <v>58.222799999999999</v>
      </c>
      <c r="F5008">
        <v>165</v>
      </c>
      <c r="H5008">
        <v>58.222799999999999</v>
      </c>
      <c r="I5008">
        <v>166</v>
      </c>
      <c r="K5008">
        <v>58.222799999999999</v>
      </c>
      <c r="L5008">
        <v>427</v>
      </c>
      <c r="N5008">
        <v>43.222799999999999</v>
      </c>
      <c r="O5008">
        <v>2828</v>
      </c>
      <c r="T5008">
        <v>2666</v>
      </c>
      <c r="V5008">
        <f t="shared" si="233"/>
        <v>5579.0968892504325</v>
      </c>
      <c r="X5008">
        <f t="shared" si="234"/>
        <v>9705.6340782341395</v>
      </c>
    </row>
    <row r="5009" spans="2:24" x14ac:dyDescent="0.55000000000000004">
      <c r="B5009">
        <v>43.230400000000003</v>
      </c>
      <c r="C5009">
        <v>1325</v>
      </c>
      <c r="E5009">
        <v>58.230400000000003</v>
      </c>
      <c r="F5009">
        <v>290</v>
      </c>
      <c r="H5009">
        <v>58.230400000000003</v>
      </c>
      <c r="I5009">
        <v>312</v>
      </c>
      <c r="K5009">
        <v>58.230400000000003</v>
      </c>
      <c r="L5009">
        <v>164</v>
      </c>
      <c r="N5009">
        <v>43.230400000000003</v>
      </c>
      <c r="O5009">
        <v>2940</v>
      </c>
      <c r="T5009">
        <v>2812</v>
      </c>
      <c r="V5009">
        <f t="shared" si="233"/>
        <v>5530.6905910971709</v>
      </c>
      <c r="X5009">
        <f t="shared" si="234"/>
        <v>9733.5799823226207</v>
      </c>
    </row>
    <row r="5010" spans="2:24" x14ac:dyDescent="0.55000000000000004">
      <c r="B5010">
        <v>43.238</v>
      </c>
      <c r="C5010">
        <v>1386</v>
      </c>
      <c r="E5010">
        <v>58.238</v>
      </c>
      <c r="F5010">
        <v>416</v>
      </c>
      <c r="H5010">
        <v>58.238</v>
      </c>
      <c r="I5010">
        <v>280</v>
      </c>
      <c r="K5010">
        <v>58.238</v>
      </c>
      <c r="L5010">
        <v>334</v>
      </c>
      <c r="N5010">
        <v>43.238</v>
      </c>
      <c r="O5010">
        <v>2790</v>
      </c>
      <c r="T5010">
        <v>2780</v>
      </c>
      <c r="V5010">
        <f t="shared" si="233"/>
        <v>5497.0057959905198</v>
      </c>
      <c r="X5010">
        <f t="shared" si="234"/>
        <v>9696.1524322041187</v>
      </c>
    </row>
    <row r="5011" spans="2:24" x14ac:dyDescent="0.55000000000000004">
      <c r="B5011">
        <v>43.245699999999999</v>
      </c>
      <c r="C5011">
        <v>1454</v>
      </c>
      <c r="E5011">
        <v>58.245699999999999</v>
      </c>
      <c r="F5011">
        <v>407</v>
      </c>
      <c r="H5011">
        <v>58.245699999999999</v>
      </c>
      <c r="I5011">
        <v>129</v>
      </c>
      <c r="K5011">
        <v>58.245699999999999</v>
      </c>
      <c r="L5011">
        <v>158</v>
      </c>
      <c r="N5011">
        <v>43.245699999999999</v>
      </c>
      <c r="O5011">
        <v>2650</v>
      </c>
      <c r="T5011">
        <v>2629</v>
      </c>
      <c r="V5011">
        <f t="shared" si="233"/>
        <v>5538.4256181216615</v>
      </c>
      <c r="X5011">
        <f t="shared" si="234"/>
        <v>9661.2200520935185</v>
      </c>
    </row>
    <row r="5012" spans="2:24" x14ac:dyDescent="0.55000000000000004">
      <c r="B5012">
        <v>43.253300000000003</v>
      </c>
      <c r="C5012">
        <v>1348</v>
      </c>
      <c r="E5012">
        <v>58.253300000000003</v>
      </c>
      <c r="F5012">
        <v>216</v>
      </c>
      <c r="H5012">
        <v>58.253300000000003</v>
      </c>
      <c r="I5012">
        <v>361</v>
      </c>
      <c r="K5012">
        <v>58.253300000000003</v>
      </c>
      <c r="L5012">
        <v>332</v>
      </c>
      <c r="N5012">
        <v>43.253300000000003</v>
      </c>
      <c r="O5012">
        <v>2634</v>
      </c>
      <c r="T5012">
        <v>2861</v>
      </c>
      <c r="V5012">
        <f t="shared" si="233"/>
        <v>5557.8879441832814</v>
      </c>
      <c r="X5012">
        <f t="shared" si="234"/>
        <v>9657.2277800808788</v>
      </c>
    </row>
    <row r="5013" spans="2:24" x14ac:dyDescent="0.55000000000000004">
      <c r="B5013">
        <v>43.260899999999999</v>
      </c>
      <c r="C5013">
        <v>1370</v>
      </c>
      <c r="E5013">
        <v>58.260899999999999</v>
      </c>
      <c r="F5013">
        <v>298</v>
      </c>
      <c r="H5013">
        <v>58.260899999999999</v>
      </c>
      <c r="I5013">
        <v>119</v>
      </c>
      <c r="K5013">
        <v>58.260899999999999</v>
      </c>
      <c r="L5013">
        <v>346</v>
      </c>
      <c r="N5013">
        <v>43.260899999999999</v>
      </c>
      <c r="O5013">
        <v>2669</v>
      </c>
      <c r="T5013">
        <v>2619</v>
      </c>
      <c r="V5013">
        <f t="shared" si="233"/>
        <v>5572.3599302291022</v>
      </c>
      <c r="X5013">
        <f t="shared" si="234"/>
        <v>9665.9608751085289</v>
      </c>
    </row>
    <row r="5014" spans="2:24" x14ac:dyDescent="0.55000000000000004">
      <c r="B5014">
        <v>43.268599999999999</v>
      </c>
      <c r="C5014">
        <v>1426</v>
      </c>
      <c r="E5014">
        <v>58.268599999999999</v>
      </c>
      <c r="F5014">
        <v>212</v>
      </c>
      <c r="H5014">
        <v>58.268599999999999</v>
      </c>
      <c r="I5014">
        <v>158</v>
      </c>
      <c r="K5014">
        <v>58.268599999999999</v>
      </c>
      <c r="L5014">
        <v>457</v>
      </c>
      <c r="N5014">
        <v>43.268599999999999</v>
      </c>
      <c r="O5014">
        <v>2521</v>
      </c>
      <c r="T5014">
        <v>2658</v>
      </c>
      <c r="V5014">
        <f t="shared" si="233"/>
        <v>5485.5280139541792</v>
      </c>
      <c r="X5014">
        <f t="shared" si="234"/>
        <v>9629.0323589916079</v>
      </c>
    </row>
    <row r="5015" spans="2:24" x14ac:dyDescent="0.55000000000000004">
      <c r="B5015">
        <v>43.276200000000003</v>
      </c>
      <c r="C5015">
        <v>1343</v>
      </c>
      <c r="E5015">
        <v>58.276200000000003</v>
      </c>
      <c r="F5015">
        <v>312</v>
      </c>
      <c r="H5015">
        <v>58.276200000000003</v>
      </c>
      <c r="I5015">
        <v>231</v>
      </c>
      <c r="K5015">
        <v>58.276200000000003</v>
      </c>
      <c r="L5015">
        <v>142</v>
      </c>
      <c r="N5015">
        <v>43.276200000000003</v>
      </c>
      <c r="O5015">
        <v>2436</v>
      </c>
      <c r="T5015">
        <v>2731</v>
      </c>
      <c r="V5015">
        <f t="shared" si="233"/>
        <v>5547.4082301501012</v>
      </c>
      <c r="X5015">
        <f t="shared" si="234"/>
        <v>9607.823413924456</v>
      </c>
    </row>
    <row r="5016" spans="2:24" x14ac:dyDescent="0.55000000000000004">
      <c r="B5016">
        <v>43.283799999999999</v>
      </c>
      <c r="C5016">
        <v>1462</v>
      </c>
      <c r="E5016">
        <v>58.283799999999999</v>
      </c>
      <c r="F5016">
        <v>264</v>
      </c>
      <c r="H5016">
        <v>58.283799999999999</v>
      </c>
      <c r="I5016">
        <v>349</v>
      </c>
      <c r="K5016">
        <v>58.283799999999999</v>
      </c>
      <c r="L5016">
        <v>349</v>
      </c>
      <c r="N5016">
        <v>43.283799999999999</v>
      </c>
      <c r="O5016">
        <v>2602</v>
      </c>
      <c r="T5016">
        <v>2849</v>
      </c>
      <c r="V5016">
        <f t="shared" si="233"/>
        <v>5480.0386399367999</v>
      </c>
      <c r="X5016">
        <f t="shared" si="234"/>
        <v>9649.2432360555977</v>
      </c>
    </row>
    <row r="5017" spans="2:24" x14ac:dyDescent="0.55000000000000004">
      <c r="B5017">
        <v>43.291499999999999</v>
      </c>
      <c r="C5017">
        <v>1127</v>
      </c>
      <c r="E5017">
        <v>58.291499999999999</v>
      </c>
      <c r="F5017">
        <v>215</v>
      </c>
      <c r="H5017">
        <v>58.291499999999999</v>
      </c>
      <c r="I5017">
        <v>204</v>
      </c>
      <c r="K5017">
        <v>58.291499999999999</v>
      </c>
      <c r="L5017">
        <v>254</v>
      </c>
      <c r="N5017">
        <v>43.291499999999999</v>
      </c>
      <c r="O5017">
        <v>2430</v>
      </c>
      <c r="T5017">
        <v>2704</v>
      </c>
      <c r="V5017">
        <f t="shared" si="233"/>
        <v>5573.6075152330523</v>
      </c>
      <c r="X5017">
        <f t="shared" si="234"/>
        <v>9606.3263119197163</v>
      </c>
    </row>
    <row r="5018" spans="2:24" x14ac:dyDescent="0.55000000000000004">
      <c r="B5018">
        <v>43.299100000000003</v>
      </c>
      <c r="C5018">
        <v>1417</v>
      </c>
      <c r="E5018">
        <v>58.299100000000003</v>
      </c>
      <c r="F5018">
        <v>234</v>
      </c>
      <c r="H5018">
        <v>58.299100000000003</v>
      </c>
      <c r="I5018">
        <v>144</v>
      </c>
      <c r="K5018">
        <v>58.299100000000003</v>
      </c>
      <c r="L5018">
        <v>202</v>
      </c>
      <c r="N5018">
        <v>43.299100000000003</v>
      </c>
      <c r="O5018">
        <v>2409</v>
      </c>
      <c r="T5018">
        <v>2644</v>
      </c>
      <c r="V5018">
        <f t="shared" si="233"/>
        <v>5537.6770671192908</v>
      </c>
      <c r="X5018">
        <f t="shared" si="234"/>
        <v>9601.0864549031267</v>
      </c>
    </row>
    <row r="5019" spans="2:24" x14ac:dyDescent="0.55000000000000004">
      <c r="B5019">
        <v>43.306800000000003</v>
      </c>
      <c r="C5019">
        <v>1766</v>
      </c>
      <c r="E5019">
        <v>58.306800000000003</v>
      </c>
      <c r="F5019">
        <v>328</v>
      </c>
      <c r="H5019">
        <v>58.306800000000003</v>
      </c>
      <c r="I5019">
        <v>307</v>
      </c>
      <c r="K5019">
        <v>58.306800000000003</v>
      </c>
      <c r="L5019">
        <v>267</v>
      </c>
      <c r="N5019">
        <v>43.306800000000003</v>
      </c>
      <c r="O5019">
        <v>2481</v>
      </c>
      <c r="T5019">
        <v>2807</v>
      </c>
      <c r="V5019">
        <f t="shared" si="233"/>
        <v>5497.7543469928896</v>
      </c>
      <c r="X5019">
        <f t="shared" si="234"/>
        <v>9619.0516789600078</v>
      </c>
    </row>
    <row r="5020" spans="2:24" x14ac:dyDescent="0.55000000000000004">
      <c r="B5020">
        <v>43.314399999999999</v>
      </c>
      <c r="C5020">
        <v>1399</v>
      </c>
      <c r="E5020">
        <v>58.314399999999999</v>
      </c>
      <c r="F5020">
        <v>258</v>
      </c>
      <c r="H5020">
        <v>58.314399999999999</v>
      </c>
      <c r="I5020">
        <v>237</v>
      </c>
      <c r="K5020">
        <v>58.314399999999999</v>
      </c>
      <c r="L5020">
        <v>293</v>
      </c>
      <c r="N5020">
        <v>43.314399999999999</v>
      </c>
      <c r="O5020">
        <v>2294</v>
      </c>
      <c r="T5020">
        <v>2737</v>
      </c>
      <c r="V5020">
        <f t="shared" si="233"/>
        <v>5526.6983190845303</v>
      </c>
      <c r="X5020">
        <f t="shared" si="234"/>
        <v>9572.3919998122765</v>
      </c>
    </row>
    <row r="5021" spans="2:24" x14ac:dyDescent="0.55000000000000004">
      <c r="B5021">
        <v>43.322000000000003</v>
      </c>
      <c r="C5021">
        <v>1394</v>
      </c>
      <c r="E5021">
        <v>58.322000000000003</v>
      </c>
      <c r="F5021">
        <v>206</v>
      </c>
      <c r="H5021">
        <v>58.322000000000003</v>
      </c>
      <c r="I5021">
        <v>178</v>
      </c>
      <c r="K5021">
        <v>58.322000000000003</v>
      </c>
      <c r="L5021">
        <v>410</v>
      </c>
      <c r="N5021">
        <v>43.322000000000003</v>
      </c>
      <c r="O5021">
        <v>2428</v>
      </c>
      <c r="T5021">
        <v>2678</v>
      </c>
      <c r="V5021">
        <f t="shared" si="233"/>
        <v>5492.7640069770896</v>
      </c>
      <c r="X5021">
        <f t="shared" si="234"/>
        <v>9605.827277918137</v>
      </c>
    </row>
    <row r="5022" spans="2:24" x14ac:dyDescent="0.55000000000000004">
      <c r="B5022">
        <v>43.329700000000003</v>
      </c>
      <c r="C5022">
        <v>1469</v>
      </c>
      <c r="E5022">
        <v>58.329700000000003</v>
      </c>
      <c r="F5022">
        <v>183</v>
      </c>
      <c r="H5022">
        <v>58.329700000000003</v>
      </c>
      <c r="I5022">
        <v>226</v>
      </c>
      <c r="K5022">
        <v>58.329700000000003</v>
      </c>
      <c r="L5022">
        <v>314</v>
      </c>
      <c r="N5022">
        <v>43.329700000000003</v>
      </c>
      <c r="O5022">
        <v>2214</v>
      </c>
      <c r="T5022">
        <v>2726</v>
      </c>
      <c r="V5022">
        <f t="shared" si="233"/>
        <v>5508.7330950276501</v>
      </c>
      <c r="X5022">
        <f t="shared" si="234"/>
        <v>9552.4306397490745</v>
      </c>
    </row>
    <row r="5023" spans="2:24" x14ac:dyDescent="0.55000000000000004">
      <c r="B5023">
        <v>43.337299999999999</v>
      </c>
      <c r="C5023">
        <v>1514</v>
      </c>
      <c r="E5023">
        <v>58.337299999999999</v>
      </c>
      <c r="F5023">
        <v>381</v>
      </c>
      <c r="H5023">
        <v>58.337299999999999</v>
      </c>
      <c r="I5023">
        <v>203</v>
      </c>
      <c r="K5023">
        <v>58.337299999999999</v>
      </c>
      <c r="L5023">
        <v>71</v>
      </c>
      <c r="N5023">
        <v>43.337299999999999</v>
      </c>
      <c r="O5023">
        <v>2452</v>
      </c>
      <c r="T5023">
        <v>2703</v>
      </c>
      <c r="V5023">
        <f t="shared" si="233"/>
        <v>5560.632631191972</v>
      </c>
      <c r="X5023">
        <f t="shared" si="234"/>
        <v>9611.8156859370974</v>
      </c>
    </row>
    <row r="5024" spans="2:24" x14ac:dyDescent="0.55000000000000004">
      <c r="B5024">
        <v>43.344900000000003</v>
      </c>
      <c r="C5024">
        <v>1403</v>
      </c>
      <c r="E5024">
        <v>58.344900000000003</v>
      </c>
      <c r="F5024">
        <v>417</v>
      </c>
      <c r="H5024">
        <v>58.344900000000003</v>
      </c>
      <c r="I5024">
        <v>207</v>
      </c>
      <c r="K5024">
        <v>58.344900000000003</v>
      </c>
      <c r="L5024">
        <v>326</v>
      </c>
      <c r="N5024">
        <v>43.344900000000003</v>
      </c>
      <c r="O5024">
        <v>2590</v>
      </c>
      <c r="T5024">
        <v>2707</v>
      </c>
      <c r="V5024">
        <f t="shared" si="233"/>
        <v>5542.6674071350908</v>
      </c>
      <c r="X5024">
        <f t="shared" si="234"/>
        <v>9646.2490320461184</v>
      </c>
    </row>
    <row r="5025" spans="2:24" x14ac:dyDescent="0.55000000000000004">
      <c r="B5025">
        <v>43.352600000000002</v>
      </c>
      <c r="C5025">
        <v>1231</v>
      </c>
      <c r="E5025">
        <v>58.352600000000002</v>
      </c>
      <c r="F5025">
        <v>194</v>
      </c>
      <c r="H5025">
        <v>58.352600000000002</v>
      </c>
      <c r="I5025">
        <v>240</v>
      </c>
      <c r="K5025">
        <v>58.352600000000002</v>
      </c>
      <c r="L5025">
        <v>31</v>
      </c>
      <c r="N5025">
        <v>43.352600000000002</v>
      </c>
      <c r="O5025">
        <v>2241</v>
      </c>
      <c r="T5025">
        <v>2740</v>
      </c>
      <c r="V5025">
        <f t="shared" si="233"/>
        <v>5563.6268352014522</v>
      </c>
      <c r="X5025">
        <f t="shared" si="234"/>
        <v>9559.1675987704057</v>
      </c>
    </row>
    <row r="5026" spans="2:24" x14ac:dyDescent="0.55000000000000004">
      <c r="B5026">
        <v>43.360199999999999</v>
      </c>
      <c r="C5026">
        <v>1451</v>
      </c>
      <c r="E5026">
        <v>58.360199999999999</v>
      </c>
      <c r="F5026">
        <v>331</v>
      </c>
      <c r="H5026">
        <v>58.360199999999999</v>
      </c>
      <c r="I5026">
        <v>214</v>
      </c>
      <c r="K5026">
        <v>58.360199999999999</v>
      </c>
      <c r="L5026">
        <v>200</v>
      </c>
      <c r="N5026">
        <v>43.360199999999999</v>
      </c>
      <c r="O5026">
        <v>2134</v>
      </c>
      <c r="T5026">
        <v>2714</v>
      </c>
      <c r="V5026">
        <f t="shared" si="233"/>
        <v>5501.9961360063198</v>
      </c>
      <c r="X5026">
        <f t="shared" si="234"/>
        <v>9532.4692796858744</v>
      </c>
    </row>
    <row r="5027" spans="2:24" x14ac:dyDescent="0.55000000000000004">
      <c r="B5027">
        <v>43.367800000000003</v>
      </c>
      <c r="C5027">
        <v>1502</v>
      </c>
      <c r="E5027">
        <v>58.367800000000003</v>
      </c>
      <c r="F5027">
        <v>288</v>
      </c>
      <c r="H5027">
        <v>58.367800000000003</v>
      </c>
      <c r="I5027">
        <v>263</v>
      </c>
      <c r="K5027">
        <v>58.367800000000003</v>
      </c>
      <c r="L5027">
        <v>164</v>
      </c>
      <c r="N5027">
        <v>43.367800000000003</v>
      </c>
      <c r="O5027">
        <v>2448</v>
      </c>
      <c r="T5027">
        <v>2763</v>
      </c>
      <c r="V5027">
        <f t="shared" si="233"/>
        <v>5488.5222179636594</v>
      </c>
      <c r="X5027">
        <f t="shared" si="234"/>
        <v>9610.8176179339371</v>
      </c>
    </row>
    <row r="5028" spans="2:24" x14ac:dyDescent="0.55000000000000004">
      <c r="B5028">
        <v>43.375500000000002</v>
      </c>
      <c r="C5028">
        <v>1414</v>
      </c>
      <c r="E5028">
        <v>58.375500000000002</v>
      </c>
      <c r="F5028">
        <v>256</v>
      </c>
      <c r="H5028">
        <v>58.375500000000002</v>
      </c>
      <c r="I5028">
        <v>294</v>
      </c>
      <c r="K5028">
        <v>58.375500000000002</v>
      </c>
      <c r="L5028">
        <v>345</v>
      </c>
      <c r="N5028">
        <v>43.375500000000002</v>
      </c>
      <c r="O5028">
        <v>2188</v>
      </c>
      <c r="T5028">
        <v>2794</v>
      </c>
      <c r="V5028">
        <f t="shared" si="233"/>
        <v>5541.918856132721</v>
      </c>
      <c r="X5028">
        <f t="shared" si="234"/>
        <v>9545.9431977285349</v>
      </c>
    </row>
    <row r="5029" spans="2:24" x14ac:dyDescent="0.55000000000000004">
      <c r="B5029">
        <v>43.383099999999999</v>
      </c>
      <c r="C5029">
        <v>1535</v>
      </c>
      <c r="E5029">
        <v>58.383099999999999</v>
      </c>
      <c r="F5029">
        <v>93</v>
      </c>
      <c r="H5029">
        <v>58.383099999999999</v>
      </c>
      <c r="I5029">
        <v>318</v>
      </c>
      <c r="K5029">
        <v>58.383099999999999</v>
      </c>
      <c r="L5029">
        <v>312</v>
      </c>
      <c r="N5029">
        <v>43.383099999999999</v>
      </c>
      <c r="O5029">
        <v>2245</v>
      </c>
      <c r="T5029">
        <v>2818</v>
      </c>
      <c r="V5029">
        <f t="shared" si="233"/>
        <v>5512.4758500395001</v>
      </c>
      <c r="X5029">
        <f t="shared" si="234"/>
        <v>9560.165666773566</v>
      </c>
    </row>
    <row r="5030" spans="2:24" x14ac:dyDescent="0.55000000000000004">
      <c r="B5030">
        <v>43.390700000000002</v>
      </c>
      <c r="C5030">
        <v>1464</v>
      </c>
      <c r="E5030">
        <v>58.390700000000002</v>
      </c>
      <c r="F5030">
        <v>182</v>
      </c>
      <c r="H5030">
        <v>58.390700000000002</v>
      </c>
      <c r="I5030">
        <v>29</v>
      </c>
      <c r="K5030">
        <v>58.390700000000002</v>
      </c>
      <c r="L5030">
        <v>199</v>
      </c>
      <c r="N5030">
        <v>43.390700000000002</v>
      </c>
      <c r="O5030">
        <v>2270</v>
      </c>
      <c r="T5030">
        <v>2529</v>
      </c>
      <c r="V5030">
        <f t="shared" si="233"/>
        <v>5516.2186050513501</v>
      </c>
      <c r="X5030">
        <f t="shared" si="234"/>
        <v>9566.4035917933161</v>
      </c>
    </row>
    <row r="5031" spans="2:24" x14ac:dyDescent="0.55000000000000004">
      <c r="B5031">
        <v>43.398400000000002</v>
      </c>
      <c r="C5031">
        <v>1350</v>
      </c>
      <c r="E5031">
        <v>58.398400000000002</v>
      </c>
      <c r="F5031">
        <v>217</v>
      </c>
      <c r="H5031">
        <v>58.398400000000002</v>
      </c>
      <c r="I5031">
        <v>165</v>
      </c>
      <c r="K5031">
        <v>58.398400000000002</v>
      </c>
      <c r="L5031">
        <v>81</v>
      </c>
      <c r="N5031">
        <v>43.398400000000002</v>
      </c>
      <c r="O5031">
        <v>2271</v>
      </c>
      <c r="T5031">
        <v>2665</v>
      </c>
      <c r="V5031">
        <f t="shared" si="233"/>
        <v>5554.6442231730116</v>
      </c>
      <c r="X5031">
        <f t="shared" si="234"/>
        <v>9566.6531087941057</v>
      </c>
    </row>
    <row r="5032" spans="2:24" x14ac:dyDescent="0.55000000000000004">
      <c r="B5032">
        <v>43.405999999999999</v>
      </c>
      <c r="C5032">
        <v>1510</v>
      </c>
      <c r="E5032">
        <v>58.405999999999999</v>
      </c>
      <c r="F5032">
        <v>257</v>
      </c>
      <c r="H5032">
        <v>58.405999999999999</v>
      </c>
      <c r="I5032">
        <v>297</v>
      </c>
      <c r="K5032">
        <v>58.405999999999999</v>
      </c>
      <c r="L5032">
        <v>63</v>
      </c>
      <c r="N5032">
        <v>43.405999999999999</v>
      </c>
      <c r="O5032">
        <v>2169</v>
      </c>
      <c r="T5032">
        <v>2797</v>
      </c>
      <c r="V5032">
        <f t="shared" si="233"/>
        <v>5555.1432571745918</v>
      </c>
      <c r="X5032">
        <f t="shared" si="234"/>
        <v>9541.2023747135245</v>
      </c>
    </row>
    <row r="5033" spans="2:24" x14ac:dyDescent="0.55000000000000004">
      <c r="B5033">
        <v>43.413600000000002</v>
      </c>
      <c r="C5033">
        <v>1570</v>
      </c>
      <c r="E5033">
        <v>58.413600000000002</v>
      </c>
      <c r="F5033">
        <v>335</v>
      </c>
      <c r="H5033">
        <v>58.413600000000002</v>
      </c>
      <c r="I5033">
        <v>185</v>
      </c>
      <c r="K5033">
        <v>58.413600000000002</v>
      </c>
      <c r="L5033">
        <v>158</v>
      </c>
      <c r="N5033">
        <v>43.413600000000002</v>
      </c>
      <c r="O5033">
        <v>2057</v>
      </c>
      <c r="T5033">
        <v>2685</v>
      </c>
      <c r="V5033">
        <f t="shared" si="233"/>
        <v>5483.5318779478594</v>
      </c>
      <c r="X5033">
        <f t="shared" si="234"/>
        <v>9513.256470625045</v>
      </c>
    </row>
    <row r="5034" spans="2:24" x14ac:dyDescent="0.55000000000000004">
      <c r="B5034">
        <v>43.421300000000002</v>
      </c>
      <c r="C5034">
        <v>1561</v>
      </c>
      <c r="E5034">
        <v>58.421300000000002</v>
      </c>
      <c r="F5034">
        <v>302</v>
      </c>
      <c r="H5034">
        <v>58.421300000000002</v>
      </c>
      <c r="I5034">
        <v>206</v>
      </c>
      <c r="K5034">
        <v>58.421300000000002</v>
      </c>
      <c r="L5034">
        <v>373</v>
      </c>
      <c r="N5034">
        <v>43.421300000000002</v>
      </c>
      <c r="O5034">
        <v>1843</v>
      </c>
      <c r="T5034">
        <v>2706</v>
      </c>
      <c r="V5034">
        <f t="shared" si="233"/>
        <v>5482.2842929439093</v>
      </c>
      <c r="X5034">
        <f t="shared" si="234"/>
        <v>9459.8598324559825</v>
      </c>
    </row>
    <row r="5035" spans="2:24" x14ac:dyDescent="0.55000000000000004">
      <c r="B5035">
        <v>43.428899999999999</v>
      </c>
      <c r="C5035">
        <v>1554</v>
      </c>
      <c r="E5035">
        <v>58.428899999999999</v>
      </c>
      <c r="F5035">
        <v>255</v>
      </c>
      <c r="H5035">
        <v>58.428899999999999</v>
      </c>
      <c r="I5035">
        <v>261</v>
      </c>
      <c r="K5035">
        <v>58.428899999999999</v>
      </c>
      <c r="L5035">
        <v>339</v>
      </c>
      <c r="N5035">
        <v>43.428899999999999</v>
      </c>
      <c r="O5035">
        <v>2320</v>
      </c>
      <c r="T5035">
        <v>2761</v>
      </c>
      <c r="V5035">
        <f t="shared" si="233"/>
        <v>5520.7099110655709</v>
      </c>
      <c r="X5035">
        <f t="shared" si="234"/>
        <v>9578.8794418328162</v>
      </c>
    </row>
    <row r="5036" spans="2:24" x14ac:dyDescent="0.55000000000000004">
      <c r="B5036">
        <v>43.436599999999999</v>
      </c>
      <c r="C5036">
        <v>1435</v>
      </c>
      <c r="E5036">
        <v>58.436599999999999</v>
      </c>
      <c r="F5036">
        <v>263</v>
      </c>
      <c r="H5036">
        <v>58.436599999999999</v>
      </c>
      <c r="I5036">
        <v>272</v>
      </c>
      <c r="K5036">
        <v>58.436599999999999</v>
      </c>
      <c r="L5036">
        <v>460</v>
      </c>
      <c r="N5036">
        <v>43.436599999999999</v>
      </c>
      <c r="O5036">
        <v>1927</v>
      </c>
      <c r="T5036">
        <v>2772</v>
      </c>
      <c r="V5036">
        <f t="shared" si="233"/>
        <v>5480.5376739383792</v>
      </c>
      <c r="X5036">
        <f t="shared" si="234"/>
        <v>9480.819260522343</v>
      </c>
    </row>
    <row r="5037" spans="2:24" x14ac:dyDescent="0.55000000000000004">
      <c r="B5037">
        <v>43.444200000000002</v>
      </c>
      <c r="C5037">
        <v>1542</v>
      </c>
      <c r="E5037">
        <v>58.444200000000002</v>
      </c>
      <c r="F5037">
        <v>385</v>
      </c>
      <c r="H5037">
        <v>58.444200000000002</v>
      </c>
      <c r="I5037">
        <v>103</v>
      </c>
      <c r="K5037">
        <v>58.444200000000002</v>
      </c>
      <c r="L5037">
        <v>235</v>
      </c>
      <c r="N5037">
        <v>43.444200000000002</v>
      </c>
      <c r="O5037">
        <v>2138</v>
      </c>
      <c r="T5037">
        <v>2603</v>
      </c>
      <c r="V5037">
        <f t="shared" si="233"/>
        <v>5481.5357419415395</v>
      </c>
      <c r="X5037">
        <f t="shared" si="234"/>
        <v>9533.4673476890348</v>
      </c>
    </row>
    <row r="5038" spans="2:24" x14ac:dyDescent="0.55000000000000004">
      <c r="B5038">
        <v>43.451799999999999</v>
      </c>
      <c r="C5038">
        <v>1474</v>
      </c>
      <c r="E5038">
        <v>58.451799999999999</v>
      </c>
      <c r="F5038">
        <v>304</v>
      </c>
      <c r="H5038">
        <v>58.451799999999999</v>
      </c>
      <c r="I5038">
        <v>207</v>
      </c>
      <c r="K5038">
        <v>58.451799999999999</v>
      </c>
      <c r="L5038">
        <v>230</v>
      </c>
      <c r="N5038">
        <v>43.451799999999999</v>
      </c>
      <c r="O5038">
        <v>1988</v>
      </c>
      <c r="T5038">
        <v>2707</v>
      </c>
      <c r="V5038">
        <f t="shared" si="233"/>
        <v>5477.0444359273197</v>
      </c>
      <c r="X5038">
        <f t="shared" si="234"/>
        <v>9496.0397975705328</v>
      </c>
    </row>
    <row r="5039" spans="2:24" x14ac:dyDescent="0.55000000000000004">
      <c r="B5039">
        <v>43.459499999999998</v>
      </c>
      <c r="C5039">
        <v>1350</v>
      </c>
      <c r="E5039">
        <v>58.459499999999998</v>
      </c>
      <c r="F5039">
        <v>238</v>
      </c>
      <c r="H5039">
        <v>58.459499999999998</v>
      </c>
      <c r="I5039">
        <v>108</v>
      </c>
      <c r="K5039">
        <v>58.459499999999998</v>
      </c>
      <c r="L5039">
        <v>233</v>
      </c>
      <c r="N5039">
        <v>43.459499999999998</v>
      </c>
      <c r="O5039">
        <v>1998</v>
      </c>
      <c r="T5039">
        <v>2608</v>
      </c>
      <c r="V5039">
        <f t="shared" si="233"/>
        <v>5488.7717349644499</v>
      </c>
      <c r="X5039">
        <f t="shared" si="234"/>
        <v>9498.5349675784346</v>
      </c>
    </row>
    <row r="5040" spans="2:24" x14ac:dyDescent="0.55000000000000004">
      <c r="B5040">
        <v>43.467100000000002</v>
      </c>
      <c r="C5040">
        <v>1390</v>
      </c>
      <c r="E5040">
        <v>58.467100000000002</v>
      </c>
      <c r="F5040">
        <v>238</v>
      </c>
      <c r="H5040">
        <v>58.467100000000002</v>
      </c>
      <c r="I5040">
        <v>217</v>
      </c>
      <c r="K5040">
        <v>58.467100000000002</v>
      </c>
      <c r="L5040">
        <v>295</v>
      </c>
      <c r="N5040">
        <v>43.467100000000002</v>
      </c>
      <c r="O5040">
        <v>1895</v>
      </c>
      <c r="T5040">
        <v>2717</v>
      </c>
      <c r="V5040">
        <f t="shared" si="233"/>
        <v>5543.6654751382512</v>
      </c>
      <c r="X5040">
        <f t="shared" si="234"/>
        <v>9472.8347164970637</v>
      </c>
    </row>
    <row r="5041" spans="2:24" x14ac:dyDescent="0.55000000000000004">
      <c r="B5041">
        <v>43.474699999999999</v>
      </c>
      <c r="C5041">
        <v>1415</v>
      </c>
      <c r="E5041">
        <v>58.474699999999999</v>
      </c>
      <c r="F5041">
        <v>171</v>
      </c>
      <c r="H5041">
        <v>58.474699999999999</v>
      </c>
      <c r="I5041">
        <v>194</v>
      </c>
      <c r="K5041">
        <v>58.474699999999999</v>
      </c>
      <c r="L5041">
        <v>302</v>
      </c>
      <c r="N5041">
        <v>43.474699999999999</v>
      </c>
      <c r="O5041">
        <v>2085</v>
      </c>
      <c r="T5041">
        <v>2694</v>
      </c>
      <c r="V5041">
        <f t="shared" si="233"/>
        <v>5544.9130601422012</v>
      </c>
      <c r="X5041">
        <f t="shared" si="234"/>
        <v>9520.242946647164</v>
      </c>
    </row>
    <row r="5042" spans="2:24" x14ac:dyDescent="0.55000000000000004">
      <c r="B5042">
        <v>43.482399999999998</v>
      </c>
      <c r="C5042">
        <v>1636</v>
      </c>
      <c r="E5042">
        <v>58.482399999999998</v>
      </c>
      <c r="F5042">
        <v>229</v>
      </c>
      <c r="H5042">
        <v>58.482399999999998</v>
      </c>
      <c r="I5042">
        <v>185</v>
      </c>
      <c r="K5042">
        <v>58.482399999999998</v>
      </c>
      <c r="L5042">
        <v>250</v>
      </c>
      <c r="N5042">
        <v>43.482399999999998</v>
      </c>
      <c r="O5042">
        <v>1963</v>
      </c>
      <c r="T5042">
        <v>2685</v>
      </c>
      <c r="V5042">
        <f t="shared" si="233"/>
        <v>5502.9942040094802</v>
      </c>
      <c r="X5042">
        <f t="shared" si="234"/>
        <v>9489.8018725507827</v>
      </c>
    </row>
    <row r="5043" spans="2:24" x14ac:dyDescent="0.55000000000000004">
      <c r="B5043">
        <v>43.49</v>
      </c>
      <c r="C5043">
        <v>1517</v>
      </c>
      <c r="E5043">
        <v>58.49</v>
      </c>
      <c r="F5043">
        <v>387</v>
      </c>
      <c r="H5043">
        <v>58.49</v>
      </c>
      <c r="I5043">
        <v>221</v>
      </c>
      <c r="K5043">
        <v>58.49</v>
      </c>
      <c r="L5043">
        <v>340</v>
      </c>
      <c r="N5043">
        <v>43.49</v>
      </c>
      <c r="O5043">
        <v>1795</v>
      </c>
      <c r="T5043">
        <v>2721</v>
      </c>
      <c r="V5043">
        <f t="shared" si="233"/>
        <v>5490.5183539699801</v>
      </c>
      <c r="X5043">
        <f t="shared" si="234"/>
        <v>9447.8830164180617</v>
      </c>
    </row>
    <row r="5044" spans="2:24" x14ac:dyDescent="0.55000000000000004">
      <c r="B5044">
        <v>43.497599999999998</v>
      </c>
      <c r="C5044">
        <v>1481</v>
      </c>
      <c r="E5044">
        <v>58.497599999999998</v>
      </c>
      <c r="F5044">
        <v>314</v>
      </c>
      <c r="H5044">
        <v>58.497599999999998</v>
      </c>
      <c r="I5044">
        <v>339</v>
      </c>
      <c r="K5044">
        <v>58.497599999999998</v>
      </c>
      <c r="L5044">
        <v>180</v>
      </c>
      <c r="N5044">
        <v>43.497599999999998</v>
      </c>
      <c r="O5044">
        <v>2089</v>
      </c>
      <c r="T5044">
        <v>2839</v>
      </c>
      <c r="V5044">
        <f t="shared" si="233"/>
        <v>5489.0212519652396</v>
      </c>
      <c r="X5044">
        <f t="shared" si="234"/>
        <v>9521.2410146503244</v>
      </c>
    </row>
    <row r="5045" spans="2:24" x14ac:dyDescent="0.55000000000000004">
      <c r="B5045">
        <v>43.505299999999998</v>
      </c>
      <c r="C5045">
        <v>1505</v>
      </c>
      <c r="E5045">
        <v>58.505299999999998</v>
      </c>
      <c r="F5045">
        <v>271</v>
      </c>
      <c r="H5045">
        <v>58.505299999999998</v>
      </c>
      <c r="I5045">
        <v>233</v>
      </c>
      <c r="K5045">
        <v>58.505299999999998</v>
      </c>
      <c r="L5045">
        <v>289</v>
      </c>
      <c r="N5045">
        <v>43.505299999999998</v>
      </c>
      <c r="O5045">
        <v>2080</v>
      </c>
      <c r="T5045">
        <v>2733</v>
      </c>
      <c r="V5045">
        <f t="shared" si="233"/>
        <v>5500.9980680031604</v>
      </c>
      <c r="X5045">
        <f t="shared" si="234"/>
        <v>9518.995361643214</v>
      </c>
    </row>
    <row r="5046" spans="2:24" x14ac:dyDescent="0.55000000000000004">
      <c r="B5046">
        <v>43.512900000000002</v>
      </c>
      <c r="C5046">
        <v>1326</v>
      </c>
      <c r="E5046">
        <v>58.512900000000002</v>
      </c>
      <c r="F5046">
        <v>269</v>
      </c>
      <c r="H5046">
        <v>58.512900000000002</v>
      </c>
      <c r="I5046">
        <v>161</v>
      </c>
      <c r="K5046">
        <v>58.512900000000002</v>
      </c>
      <c r="L5046">
        <v>318</v>
      </c>
      <c r="N5046">
        <v>43.512900000000002</v>
      </c>
      <c r="O5046">
        <v>1862</v>
      </c>
      <c r="T5046">
        <v>2661</v>
      </c>
      <c r="V5046">
        <f t="shared" si="233"/>
        <v>5495.2591769849896</v>
      </c>
      <c r="X5046">
        <f t="shared" si="234"/>
        <v>9464.6006554709929</v>
      </c>
    </row>
    <row r="5047" spans="2:24" x14ac:dyDescent="0.55000000000000004">
      <c r="B5047">
        <v>43.520499999999998</v>
      </c>
      <c r="C5047">
        <v>1293</v>
      </c>
      <c r="E5047">
        <v>58.520499999999998</v>
      </c>
      <c r="F5047">
        <v>262</v>
      </c>
      <c r="H5047">
        <v>58.520499999999998</v>
      </c>
      <c r="I5047">
        <v>309</v>
      </c>
      <c r="K5047">
        <v>58.520499999999998</v>
      </c>
      <c r="L5047">
        <v>205</v>
      </c>
      <c r="N5047">
        <v>43.520499999999998</v>
      </c>
      <c r="O5047">
        <v>1929</v>
      </c>
      <c r="T5047">
        <v>2809</v>
      </c>
      <c r="V5047">
        <f t="shared" si="233"/>
        <v>5444.357708823828</v>
      </c>
      <c r="X5047">
        <f t="shared" si="234"/>
        <v>9481.3182945239241</v>
      </c>
    </row>
    <row r="5048" spans="2:24" x14ac:dyDescent="0.55000000000000004">
      <c r="B5048">
        <v>43.528199999999998</v>
      </c>
      <c r="C5048">
        <v>1171</v>
      </c>
      <c r="E5048">
        <v>58.528199999999998</v>
      </c>
      <c r="F5048">
        <v>141</v>
      </c>
      <c r="H5048">
        <v>58.528199999999998</v>
      </c>
      <c r="I5048">
        <v>167</v>
      </c>
      <c r="K5048">
        <v>58.528199999999998</v>
      </c>
      <c r="L5048">
        <v>46</v>
      </c>
      <c r="N5048">
        <v>43.528199999999998</v>
      </c>
      <c r="O5048">
        <v>2007</v>
      </c>
      <c r="T5048">
        <v>2667</v>
      </c>
      <c r="V5048">
        <f t="shared" si="233"/>
        <v>5530.6905910971709</v>
      </c>
      <c r="X5048">
        <f t="shared" si="234"/>
        <v>9500.7806205855431</v>
      </c>
    </row>
    <row r="5049" spans="2:24" x14ac:dyDescent="0.55000000000000004">
      <c r="B5049">
        <v>43.535800000000002</v>
      </c>
      <c r="C5049">
        <v>1392</v>
      </c>
      <c r="E5049">
        <v>58.535800000000002</v>
      </c>
      <c r="F5049">
        <v>286</v>
      </c>
      <c r="H5049">
        <v>58.535800000000002</v>
      </c>
      <c r="I5049">
        <v>287</v>
      </c>
      <c r="K5049">
        <v>58.535800000000002</v>
      </c>
      <c r="L5049">
        <v>55</v>
      </c>
      <c r="N5049">
        <v>43.535800000000002</v>
      </c>
      <c r="O5049">
        <v>2044</v>
      </c>
      <c r="T5049">
        <v>2787</v>
      </c>
      <c r="V5049">
        <f t="shared" si="233"/>
        <v>5529.9420400948011</v>
      </c>
      <c r="X5049">
        <f t="shared" si="234"/>
        <v>9510.0127496147743</v>
      </c>
    </row>
    <row r="5050" spans="2:24" x14ac:dyDescent="0.55000000000000004">
      <c r="B5050">
        <v>43.543399999999998</v>
      </c>
      <c r="C5050">
        <v>1198</v>
      </c>
      <c r="E5050">
        <v>58.543399999999998</v>
      </c>
      <c r="F5050">
        <v>251</v>
      </c>
      <c r="H5050">
        <v>58.543399999999998</v>
      </c>
      <c r="I5050">
        <v>159</v>
      </c>
      <c r="K5050">
        <v>58.543399999999998</v>
      </c>
      <c r="L5050">
        <v>183</v>
      </c>
      <c r="N5050">
        <v>43.543399999999998</v>
      </c>
      <c r="O5050">
        <v>1738</v>
      </c>
      <c r="T5050">
        <v>2659</v>
      </c>
      <c r="V5050">
        <f t="shared" si="233"/>
        <v>5469.0598919020395</v>
      </c>
      <c r="X5050">
        <f t="shared" si="234"/>
        <v>9433.6605473730324</v>
      </c>
    </row>
    <row r="5051" spans="2:24" x14ac:dyDescent="0.55000000000000004">
      <c r="B5051">
        <v>43.551099999999998</v>
      </c>
      <c r="C5051">
        <v>1179</v>
      </c>
      <c r="E5051">
        <v>58.551099999999998</v>
      </c>
      <c r="F5051">
        <v>156</v>
      </c>
      <c r="H5051">
        <v>58.551099999999998</v>
      </c>
      <c r="I5051">
        <v>255</v>
      </c>
      <c r="K5051">
        <v>58.551099999999998</v>
      </c>
      <c r="L5051">
        <v>116</v>
      </c>
      <c r="N5051">
        <v>43.551099999999998</v>
      </c>
      <c r="O5051">
        <v>1994</v>
      </c>
      <c r="T5051">
        <v>2755</v>
      </c>
      <c r="V5051">
        <f t="shared" si="233"/>
        <v>5518.9632920600407</v>
      </c>
      <c r="X5051">
        <f t="shared" si="234"/>
        <v>9497.5368995752742</v>
      </c>
    </row>
    <row r="5052" spans="2:24" x14ac:dyDescent="0.55000000000000004">
      <c r="B5052">
        <v>43.558700000000002</v>
      </c>
      <c r="C5052">
        <v>1388</v>
      </c>
      <c r="E5052">
        <v>58.558700000000002</v>
      </c>
      <c r="F5052">
        <v>287</v>
      </c>
      <c r="H5052">
        <v>58.558700000000002</v>
      </c>
      <c r="I5052">
        <v>290</v>
      </c>
      <c r="K5052">
        <v>58.558700000000002</v>
      </c>
      <c r="L5052">
        <v>293</v>
      </c>
      <c r="N5052">
        <v>43.558700000000002</v>
      </c>
      <c r="O5052">
        <v>2116</v>
      </c>
      <c r="T5052">
        <v>2790</v>
      </c>
      <c r="V5052">
        <f t="shared" si="233"/>
        <v>5518.9632920600407</v>
      </c>
      <c r="X5052">
        <f t="shared" si="234"/>
        <v>9527.9779736716537</v>
      </c>
    </row>
    <row r="5053" spans="2:24" x14ac:dyDescent="0.55000000000000004">
      <c r="B5053">
        <v>43.566400000000002</v>
      </c>
      <c r="C5053">
        <v>1459</v>
      </c>
      <c r="E5053">
        <v>58.566400000000002</v>
      </c>
      <c r="F5053">
        <v>186</v>
      </c>
      <c r="H5053">
        <v>58.566400000000002</v>
      </c>
      <c r="I5053">
        <v>38</v>
      </c>
      <c r="K5053">
        <v>58.566400000000002</v>
      </c>
      <c r="L5053">
        <v>234</v>
      </c>
      <c r="N5053">
        <v>43.566400000000002</v>
      </c>
      <c r="O5053">
        <v>1984</v>
      </c>
      <c r="T5053">
        <v>2538</v>
      </c>
      <c r="V5053">
        <f t="shared" si="233"/>
        <v>5468.5608579004593</v>
      </c>
      <c r="X5053">
        <f t="shared" si="234"/>
        <v>9495.0417295673742</v>
      </c>
    </row>
    <row r="5054" spans="2:24" x14ac:dyDescent="0.55000000000000004">
      <c r="B5054">
        <v>43.573999999999998</v>
      </c>
      <c r="C5054">
        <v>1498</v>
      </c>
      <c r="E5054">
        <v>58.573999999999998</v>
      </c>
      <c r="F5054">
        <v>101</v>
      </c>
      <c r="H5054">
        <v>58.573999999999998</v>
      </c>
      <c r="I5054">
        <v>242</v>
      </c>
      <c r="K5054">
        <v>58.573999999999998</v>
      </c>
      <c r="L5054">
        <v>459</v>
      </c>
      <c r="N5054">
        <v>43.573999999999998</v>
      </c>
      <c r="O5054">
        <v>1921</v>
      </c>
      <c r="T5054">
        <v>2742</v>
      </c>
      <c r="V5054">
        <f t="shared" si="233"/>
        <v>5533.1857611050709</v>
      </c>
      <c r="X5054">
        <f t="shared" si="234"/>
        <v>9479.3221585176034</v>
      </c>
    </row>
    <row r="5055" spans="2:24" x14ac:dyDescent="0.55000000000000004">
      <c r="B5055">
        <v>43.581600000000002</v>
      </c>
      <c r="C5055">
        <v>1429</v>
      </c>
      <c r="E5055">
        <v>58.581600000000002</v>
      </c>
      <c r="F5055">
        <v>176</v>
      </c>
      <c r="H5055">
        <v>58.581600000000002</v>
      </c>
      <c r="I5055">
        <v>158</v>
      </c>
      <c r="K5055">
        <v>58.581600000000002</v>
      </c>
      <c r="L5055">
        <v>233</v>
      </c>
      <c r="N5055">
        <v>43.581600000000002</v>
      </c>
      <c r="O5055">
        <v>1770</v>
      </c>
      <c r="T5055">
        <v>2658</v>
      </c>
      <c r="V5055">
        <f t="shared" si="233"/>
        <v>5527.4468700869011</v>
      </c>
      <c r="X5055">
        <f t="shared" si="234"/>
        <v>9441.6450913983117</v>
      </c>
    </row>
    <row r="5056" spans="2:24" x14ac:dyDescent="0.55000000000000004">
      <c r="B5056">
        <v>43.589300000000001</v>
      </c>
      <c r="C5056">
        <v>1597</v>
      </c>
      <c r="E5056">
        <v>58.589300000000001</v>
      </c>
      <c r="F5056">
        <v>150</v>
      </c>
      <c r="H5056">
        <v>58.589300000000001</v>
      </c>
      <c r="I5056">
        <v>185</v>
      </c>
      <c r="K5056">
        <v>58.589300000000001</v>
      </c>
      <c r="L5056">
        <v>191</v>
      </c>
      <c r="N5056">
        <v>43.589300000000001</v>
      </c>
      <c r="O5056">
        <v>1961</v>
      </c>
      <c r="T5056">
        <v>2685</v>
      </c>
      <c r="V5056">
        <f t="shared" si="233"/>
        <v>5471.8045789107291</v>
      </c>
      <c r="X5056">
        <f t="shared" si="234"/>
        <v>9489.3028385492034</v>
      </c>
    </row>
    <row r="5057" spans="2:24" x14ac:dyDescent="0.55000000000000004">
      <c r="B5057">
        <v>43.596899999999998</v>
      </c>
      <c r="C5057">
        <v>1493</v>
      </c>
      <c r="E5057">
        <v>58.596899999999998</v>
      </c>
      <c r="F5057">
        <v>227</v>
      </c>
      <c r="H5057">
        <v>58.596899999999998</v>
      </c>
      <c r="I5057">
        <v>161</v>
      </c>
      <c r="K5057">
        <v>58.596899999999998</v>
      </c>
      <c r="L5057">
        <v>171</v>
      </c>
      <c r="N5057">
        <v>43.596899999999998</v>
      </c>
      <c r="O5057">
        <v>1596</v>
      </c>
      <c r="T5057">
        <v>2661</v>
      </c>
      <c r="V5057">
        <f t="shared" si="233"/>
        <v>5527.9459040884803</v>
      </c>
      <c r="X5057">
        <f t="shared" si="234"/>
        <v>9398.2291332608511</v>
      </c>
    </row>
    <row r="5058" spans="2:24" x14ac:dyDescent="0.55000000000000004">
      <c r="B5058">
        <v>43.604500000000002</v>
      </c>
      <c r="C5058">
        <v>1282</v>
      </c>
      <c r="E5058">
        <v>58.604500000000002</v>
      </c>
      <c r="F5058">
        <v>314</v>
      </c>
      <c r="H5058">
        <v>58.604500000000002</v>
      </c>
      <c r="I5058">
        <v>211</v>
      </c>
      <c r="K5058">
        <v>58.604500000000002</v>
      </c>
      <c r="L5058">
        <v>132</v>
      </c>
      <c r="N5058">
        <v>43.604500000000002</v>
      </c>
      <c r="O5058">
        <v>1662</v>
      </c>
      <c r="T5058">
        <v>2711</v>
      </c>
      <c r="V5058">
        <f t="shared" si="233"/>
        <v>5494.0115919810396</v>
      </c>
      <c r="X5058">
        <f t="shared" si="234"/>
        <v>9414.6972553129908</v>
      </c>
    </row>
    <row r="5059" spans="2:24" x14ac:dyDescent="0.55000000000000004">
      <c r="B5059">
        <v>43.612200000000001</v>
      </c>
      <c r="C5059">
        <v>1374</v>
      </c>
      <c r="E5059">
        <v>58.612200000000001</v>
      </c>
      <c r="F5059">
        <v>218</v>
      </c>
      <c r="H5059">
        <v>58.612200000000001</v>
      </c>
      <c r="I5059">
        <v>99</v>
      </c>
      <c r="K5059">
        <v>58.612200000000001</v>
      </c>
      <c r="L5059">
        <v>272</v>
      </c>
      <c r="N5059">
        <v>43.612200000000001</v>
      </c>
      <c r="O5059">
        <v>1852</v>
      </c>
      <c r="T5059">
        <v>2599</v>
      </c>
      <c r="V5059">
        <f t="shared" ref="V5059:V5122" si="235">$AB$2+C7024/$Z$5</f>
        <v>5526.4488020837407</v>
      </c>
      <c r="X5059">
        <f t="shared" ref="X5059:X5122" si="236">O5059/$Z$5+$AB$5</f>
        <v>9462.1054854630929</v>
      </c>
    </row>
    <row r="5060" spans="2:24" x14ac:dyDescent="0.55000000000000004">
      <c r="B5060">
        <v>43.619799999999998</v>
      </c>
      <c r="C5060">
        <v>1499</v>
      </c>
      <c r="E5060">
        <v>58.619799999999998</v>
      </c>
      <c r="F5060">
        <v>249</v>
      </c>
      <c r="H5060">
        <v>58.619799999999998</v>
      </c>
      <c r="I5060">
        <v>178</v>
      </c>
      <c r="K5060">
        <v>58.619799999999998</v>
      </c>
      <c r="L5060">
        <v>224</v>
      </c>
      <c r="N5060">
        <v>43.619799999999998</v>
      </c>
      <c r="O5060">
        <v>1820</v>
      </c>
      <c r="T5060">
        <v>2678</v>
      </c>
      <c r="V5060">
        <f t="shared" si="235"/>
        <v>5476.0463679241593</v>
      </c>
      <c r="X5060">
        <f t="shared" si="236"/>
        <v>9454.1209414378118</v>
      </c>
    </row>
    <row r="5061" spans="2:24" x14ac:dyDescent="0.55000000000000004">
      <c r="B5061">
        <v>43.627400000000002</v>
      </c>
      <c r="C5061">
        <v>1578</v>
      </c>
      <c r="E5061">
        <v>58.627400000000002</v>
      </c>
      <c r="F5061">
        <v>177</v>
      </c>
      <c r="H5061">
        <v>58.627400000000002</v>
      </c>
      <c r="I5061">
        <v>93</v>
      </c>
      <c r="K5061">
        <v>58.627400000000002</v>
      </c>
      <c r="L5061">
        <v>91</v>
      </c>
      <c r="N5061">
        <v>43.627400000000002</v>
      </c>
      <c r="O5061">
        <v>1699</v>
      </c>
      <c r="T5061">
        <v>2593</v>
      </c>
      <c r="V5061">
        <f t="shared" si="235"/>
        <v>5549.1548491556314</v>
      </c>
      <c r="X5061">
        <f t="shared" si="236"/>
        <v>9423.929384342222</v>
      </c>
    </row>
    <row r="5062" spans="2:24" x14ac:dyDescent="0.55000000000000004">
      <c r="B5062">
        <v>43.635100000000001</v>
      </c>
      <c r="C5062">
        <v>1286</v>
      </c>
      <c r="E5062">
        <v>58.635100000000001</v>
      </c>
      <c r="F5062">
        <v>236</v>
      </c>
      <c r="H5062">
        <v>58.635100000000001</v>
      </c>
      <c r="I5062">
        <v>153</v>
      </c>
      <c r="K5062">
        <v>58.635100000000001</v>
      </c>
      <c r="L5062">
        <v>123</v>
      </c>
      <c r="N5062">
        <v>43.635100000000001</v>
      </c>
      <c r="O5062">
        <v>1816</v>
      </c>
      <c r="T5062">
        <v>2653</v>
      </c>
      <c r="V5062">
        <f t="shared" si="235"/>
        <v>5528.4449380900605</v>
      </c>
      <c r="X5062">
        <f t="shared" si="236"/>
        <v>9453.1228734346532</v>
      </c>
    </row>
    <row r="5063" spans="2:24" x14ac:dyDescent="0.55000000000000004">
      <c r="B5063">
        <v>43.642699999999998</v>
      </c>
      <c r="C5063">
        <v>1372</v>
      </c>
      <c r="E5063">
        <v>58.642699999999998</v>
      </c>
      <c r="F5063">
        <v>223</v>
      </c>
      <c r="H5063">
        <v>58.642699999999998</v>
      </c>
      <c r="I5063">
        <v>260</v>
      </c>
      <c r="K5063">
        <v>58.642699999999998</v>
      </c>
      <c r="L5063">
        <v>4</v>
      </c>
      <c r="N5063">
        <v>43.642699999999998</v>
      </c>
      <c r="O5063">
        <v>1840</v>
      </c>
      <c r="T5063">
        <v>2760</v>
      </c>
      <c r="V5063">
        <f t="shared" si="235"/>
        <v>5549.404366156421</v>
      </c>
      <c r="X5063">
        <f t="shared" si="236"/>
        <v>9459.1112814536118</v>
      </c>
    </row>
    <row r="5064" spans="2:24" x14ac:dyDescent="0.55000000000000004">
      <c r="B5064">
        <v>43.650300000000001</v>
      </c>
      <c r="C5064">
        <v>1384</v>
      </c>
      <c r="E5064">
        <v>58.650300000000001</v>
      </c>
      <c r="F5064">
        <v>161</v>
      </c>
      <c r="H5064">
        <v>58.650300000000001</v>
      </c>
      <c r="I5064">
        <v>73</v>
      </c>
      <c r="K5064">
        <v>58.650300000000001</v>
      </c>
      <c r="L5064">
        <v>307</v>
      </c>
      <c r="N5064">
        <v>43.650300000000001</v>
      </c>
      <c r="O5064">
        <v>1591</v>
      </c>
      <c r="T5064">
        <v>2573</v>
      </c>
      <c r="V5064">
        <f t="shared" si="235"/>
        <v>5542.4178901343012</v>
      </c>
      <c r="X5064">
        <f t="shared" si="236"/>
        <v>9396.9815482569011</v>
      </c>
    </row>
    <row r="5065" spans="2:24" x14ac:dyDescent="0.55000000000000004">
      <c r="B5065">
        <v>43.658000000000001</v>
      </c>
      <c r="C5065">
        <v>1302</v>
      </c>
      <c r="E5065">
        <v>58.658000000000001</v>
      </c>
      <c r="F5065">
        <v>251</v>
      </c>
      <c r="H5065">
        <v>58.658000000000001</v>
      </c>
      <c r="I5065">
        <v>128</v>
      </c>
      <c r="K5065">
        <v>58.658000000000001</v>
      </c>
      <c r="L5065">
        <v>140</v>
      </c>
      <c r="N5065">
        <v>43.658000000000001</v>
      </c>
      <c r="O5065">
        <v>1574</v>
      </c>
      <c r="T5065">
        <v>2628</v>
      </c>
      <c r="V5065">
        <f t="shared" si="235"/>
        <v>5537.9265841200813</v>
      </c>
      <c r="X5065">
        <f t="shared" si="236"/>
        <v>9392.73975924347</v>
      </c>
    </row>
    <row r="5066" spans="2:24" x14ac:dyDescent="0.55000000000000004">
      <c r="B5066">
        <v>43.665599999999998</v>
      </c>
      <c r="C5066">
        <v>1391</v>
      </c>
      <c r="E5066">
        <v>58.665599999999998</v>
      </c>
      <c r="F5066">
        <v>175</v>
      </c>
      <c r="H5066">
        <v>58.665599999999998</v>
      </c>
      <c r="I5066">
        <v>102</v>
      </c>
      <c r="K5066">
        <v>58.665599999999998</v>
      </c>
      <c r="L5066">
        <v>238</v>
      </c>
      <c r="N5066">
        <v>43.665599999999998</v>
      </c>
      <c r="O5066">
        <v>1743</v>
      </c>
      <c r="T5066">
        <v>2602</v>
      </c>
      <c r="V5066">
        <f t="shared" si="235"/>
        <v>5509.2321290292302</v>
      </c>
      <c r="X5066">
        <f t="shared" si="236"/>
        <v>9434.9081323769824</v>
      </c>
    </row>
    <row r="5067" spans="2:24" x14ac:dyDescent="0.55000000000000004">
      <c r="B5067">
        <v>43.673299999999998</v>
      </c>
      <c r="C5067">
        <v>1228</v>
      </c>
      <c r="E5067">
        <v>58.673299999999998</v>
      </c>
      <c r="F5067">
        <v>195</v>
      </c>
      <c r="H5067">
        <v>58.673299999999998</v>
      </c>
      <c r="I5067">
        <v>72</v>
      </c>
      <c r="K5067">
        <v>58.673299999999998</v>
      </c>
      <c r="L5067">
        <v>97</v>
      </c>
      <c r="N5067">
        <v>43.673299999999998</v>
      </c>
      <c r="O5067">
        <v>1616</v>
      </c>
      <c r="T5067">
        <v>2572</v>
      </c>
      <c r="V5067">
        <f t="shared" si="235"/>
        <v>5530.9401080979605</v>
      </c>
      <c r="X5067">
        <f t="shared" si="236"/>
        <v>9403.2194732766511</v>
      </c>
    </row>
    <row r="5068" spans="2:24" x14ac:dyDescent="0.55000000000000004">
      <c r="B5068">
        <v>43.680900000000001</v>
      </c>
      <c r="C5068">
        <v>1136</v>
      </c>
      <c r="E5068">
        <v>58.680900000000001</v>
      </c>
      <c r="F5068">
        <v>180</v>
      </c>
      <c r="H5068">
        <v>58.680900000000001</v>
      </c>
      <c r="I5068">
        <v>396</v>
      </c>
      <c r="K5068">
        <v>58.680900000000001</v>
      </c>
      <c r="L5068">
        <v>35</v>
      </c>
      <c r="N5068">
        <v>43.680900000000001</v>
      </c>
      <c r="O5068">
        <v>1569</v>
      </c>
      <c r="T5068">
        <v>2896</v>
      </c>
      <c r="V5068">
        <f t="shared" si="235"/>
        <v>5562.8782841990815</v>
      </c>
      <c r="X5068">
        <f t="shared" si="236"/>
        <v>9391.49217423952</v>
      </c>
    </row>
    <row r="5069" spans="2:24" x14ac:dyDescent="0.55000000000000004">
      <c r="B5069">
        <v>43.688499999999998</v>
      </c>
      <c r="C5069">
        <v>1295</v>
      </c>
      <c r="E5069">
        <v>58.688499999999998</v>
      </c>
      <c r="F5069">
        <v>279</v>
      </c>
      <c r="H5069">
        <v>58.688499999999998</v>
      </c>
      <c r="I5069">
        <v>2</v>
      </c>
      <c r="K5069">
        <v>58.688499999999998</v>
      </c>
      <c r="L5069">
        <v>69</v>
      </c>
      <c r="N5069">
        <v>43.688499999999998</v>
      </c>
      <c r="O5069">
        <v>1602</v>
      </c>
      <c r="T5069">
        <v>2502</v>
      </c>
      <c r="V5069">
        <f t="shared" si="235"/>
        <v>5554.6442231730116</v>
      </c>
      <c r="X5069">
        <f t="shared" si="236"/>
        <v>9399.7262352655907</v>
      </c>
    </row>
    <row r="5070" spans="2:24" x14ac:dyDescent="0.55000000000000004">
      <c r="B5070">
        <v>43.696199999999997</v>
      </c>
      <c r="C5070">
        <v>1150</v>
      </c>
      <c r="E5070">
        <v>58.696199999999997</v>
      </c>
      <c r="F5070">
        <v>207</v>
      </c>
      <c r="H5070">
        <v>58.696199999999997</v>
      </c>
      <c r="I5070">
        <v>179</v>
      </c>
      <c r="K5070">
        <v>58.696199999999997</v>
      </c>
      <c r="L5070">
        <v>120</v>
      </c>
      <c r="N5070">
        <v>43.696199999999997</v>
      </c>
      <c r="O5070">
        <v>1675</v>
      </c>
      <c r="T5070">
        <v>2679</v>
      </c>
      <c r="V5070">
        <f t="shared" si="235"/>
        <v>5476.5454019257395</v>
      </c>
      <c r="X5070">
        <f t="shared" si="236"/>
        <v>9417.9409763232616</v>
      </c>
    </row>
    <row r="5071" spans="2:24" x14ac:dyDescent="0.55000000000000004">
      <c r="B5071">
        <v>43.703800000000001</v>
      </c>
      <c r="C5071">
        <v>1299</v>
      </c>
      <c r="E5071">
        <v>58.703800000000001</v>
      </c>
      <c r="F5071">
        <v>182</v>
      </c>
      <c r="H5071">
        <v>58.703800000000001</v>
      </c>
      <c r="I5071">
        <v>106</v>
      </c>
      <c r="K5071">
        <v>58.703800000000001</v>
      </c>
      <c r="L5071">
        <v>212</v>
      </c>
      <c r="N5071">
        <v>43.703800000000001</v>
      </c>
      <c r="O5071">
        <v>1666</v>
      </c>
      <c r="T5071">
        <v>2606</v>
      </c>
      <c r="V5071">
        <f t="shared" si="235"/>
        <v>5564.8744202054022</v>
      </c>
      <c r="X5071">
        <f t="shared" si="236"/>
        <v>9415.6953233161512</v>
      </c>
    </row>
    <row r="5072" spans="2:24" x14ac:dyDescent="0.55000000000000004">
      <c r="B5072">
        <v>43.711399999999998</v>
      </c>
      <c r="C5072">
        <v>1384</v>
      </c>
      <c r="E5072">
        <v>58.711399999999998</v>
      </c>
      <c r="F5072">
        <v>173</v>
      </c>
      <c r="H5072">
        <v>58.711399999999998</v>
      </c>
      <c r="I5072">
        <v>322</v>
      </c>
      <c r="K5072">
        <v>58.711399999999998</v>
      </c>
      <c r="L5072">
        <v>349</v>
      </c>
      <c r="N5072">
        <v>43.711399999999998</v>
      </c>
      <c r="O5072">
        <v>1658</v>
      </c>
      <c r="T5072">
        <v>2822</v>
      </c>
      <c r="V5072">
        <f t="shared" si="235"/>
        <v>5522.456530071101</v>
      </c>
      <c r="X5072">
        <f t="shared" si="236"/>
        <v>9413.6991873098304</v>
      </c>
    </row>
    <row r="5073" spans="2:24" x14ac:dyDescent="0.55000000000000004">
      <c r="B5073">
        <v>43.719099999999997</v>
      </c>
      <c r="C5073">
        <v>1258</v>
      </c>
      <c r="E5073">
        <v>58.719099999999997</v>
      </c>
      <c r="F5073">
        <v>122</v>
      </c>
      <c r="H5073">
        <v>58.719099999999997</v>
      </c>
      <c r="I5073">
        <v>190</v>
      </c>
      <c r="K5073">
        <v>58.719099999999997</v>
      </c>
      <c r="L5073">
        <v>154</v>
      </c>
      <c r="N5073">
        <v>43.719099999999997</v>
      </c>
      <c r="O5073">
        <v>1554</v>
      </c>
      <c r="T5073">
        <v>2690</v>
      </c>
      <c r="V5073">
        <f t="shared" si="235"/>
        <v>5496.0077279873603</v>
      </c>
      <c r="X5073">
        <f t="shared" si="236"/>
        <v>9387.7494192276699</v>
      </c>
    </row>
    <row r="5074" spans="2:24" x14ac:dyDescent="0.55000000000000004">
      <c r="B5074">
        <v>43.726700000000001</v>
      </c>
      <c r="C5074">
        <v>1308</v>
      </c>
      <c r="E5074">
        <v>58.726700000000001</v>
      </c>
      <c r="F5074">
        <v>204</v>
      </c>
      <c r="H5074">
        <v>58.726700000000001</v>
      </c>
      <c r="I5074">
        <v>267</v>
      </c>
      <c r="K5074">
        <v>58.726700000000001</v>
      </c>
      <c r="L5074">
        <v>109</v>
      </c>
      <c r="N5074">
        <v>43.726700000000001</v>
      </c>
      <c r="O5074">
        <v>1481</v>
      </c>
      <c r="T5074">
        <v>2767</v>
      </c>
      <c r="V5074">
        <f t="shared" si="235"/>
        <v>5458.8296948696488</v>
      </c>
      <c r="X5074">
        <f t="shared" si="236"/>
        <v>9369.5346781700009</v>
      </c>
    </row>
    <row r="5075" spans="2:24" x14ac:dyDescent="0.55000000000000004">
      <c r="B5075">
        <v>43.734299999999998</v>
      </c>
      <c r="C5075">
        <v>1454</v>
      </c>
      <c r="E5075">
        <v>58.734299999999998</v>
      </c>
      <c r="F5075">
        <v>241</v>
      </c>
      <c r="H5075">
        <v>58.734299999999998</v>
      </c>
      <c r="I5075">
        <v>96</v>
      </c>
      <c r="K5075">
        <v>58.734299999999998</v>
      </c>
      <c r="L5075">
        <v>259</v>
      </c>
      <c r="N5075">
        <v>43.734299999999998</v>
      </c>
      <c r="O5075">
        <v>1603</v>
      </c>
      <c r="T5075">
        <v>2596</v>
      </c>
      <c r="V5075">
        <f t="shared" si="235"/>
        <v>5527.1973530861105</v>
      </c>
      <c r="X5075">
        <f t="shared" si="236"/>
        <v>9399.9757522663804</v>
      </c>
    </row>
    <row r="5076" spans="2:24" x14ac:dyDescent="0.55000000000000004">
      <c r="B5076">
        <v>43.741999999999997</v>
      </c>
      <c r="C5076">
        <v>1348</v>
      </c>
      <c r="E5076">
        <v>58.741999999999997</v>
      </c>
      <c r="F5076">
        <v>232</v>
      </c>
      <c r="H5076">
        <v>58.741999999999997</v>
      </c>
      <c r="I5076">
        <v>289</v>
      </c>
      <c r="K5076">
        <v>58.741999999999997</v>
      </c>
      <c r="L5076">
        <v>234</v>
      </c>
      <c r="N5076">
        <v>43.741999999999997</v>
      </c>
      <c r="O5076">
        <v>1448</v>
      </c>
      <c r="T5076">
        <v>2789</v>
      </c>
      <c r="V5076">
        <f t="shared" si="235"/>
        <v>5500.4990340015802</v>
      </c>
      <c r="X5076">
        <f t="shared" si="236"/>
        <v>9361.3006171439301</v>
      </c>
    </row>
    <row r="5077" spans="2:24" x14ac:dyDescent="0.55000000000000004">
      <c r="B5077">
        <v>43.749600000000001</v>
      </c>
      <c r="C5077">
        <v>1471</v>
      </c>
      <c r="E5077">
        <v>58.749600000000001</v>
      </c>
      <c r="F5077">
        <v>163</v>
      </c>
      <c r="H5077">
        <v>58.749600000000001</v>
      </c>
      <c r="I5077">
        <v>83</v>
      </c>
      <c r="K5077">
        <v>58.749600000000001</v>
      </c>
      <c r="L5077">
        <v>227</v>
      </c>
      <c r="N5077">
        <v>43.749600000000001</v>
      </c>
      <c r="O5077">
        <v>1670</v>
      </c>
      <c r="T5077">
        <v>2583</v>
      </c>
      <c r="V5077">
        <f t="shared" si="235"/>
        <v>5471.0560279083593</v>
      </c>
      <c r="X5077">
        <f t="shared" si="236"/>
        <v>9416.6933913193116</v>
      </c>
    </row>
    <row r="5078" spans="2:24" x14ac:dyDescent="0.55000000000000004">
      <c r="B5078">
        <v>43.757199999999997</v>
      </c>
      <c r="C5078">
        <v>1422</v>
      </c>
      <c r="E5078">
        <v>58.757199999999997</v>
      </c>
      <c r="F5078">
        <v>367</v>
      </c>
      <c r="H5078">
        <v>58.757199999999997</v>
      </c>
      <c r="I5078">
        <v>11</v>
      </c>
      <c r="K5078">
        <v>58.757199999999997</v>
      </c>
      <c r="L5078">
        <v>194</v>
      </c>
      <c r="N5078">
        <v>43.757199999999997</v>
      </c>
      <c r="O5078">
        <v>1448</v>
      </c>
      <c r="T5078">
        <v>2511</v>
      </c>
      <c r="V5078">
        <f t="shared" si="235"/>
        <v>5517.4661900553001</v>
      </c>
      <c r="X5078">
        <f t="shared" si="236"/>
        <v>9361.3006171439301</v>
      </c>
    </row>
    <row r="5079" spans="2:24" x14ac:dyDescent="0.55000000000000004">
      <c r="B5079">
        <v>43.764899999999997</v>
      </c>
      <c r="C5079">
        <v>1401</v>
      </c>
      <c r="E5079">
        <v>58.764899999999997</v>
      </c>
      <c r="F5079">
        <v>115</v>
      </c>
      <c r="H5079">
        <v>58.764899999999997</v>
      </c>
      <c r="I5079">
        <v>90</v>
      </c>
      <c r="K5079">
        <v>58.764899999999997</v>
      </c>
      <c r="L5079">
        <v>154</v>
      </c>
      <c r="N5079">
        <v>43.764899999999997</v>
      </c>
      <c r="O5079">
        <v>1634</v>
      </c>
      <c r="T5079">
        <v>2590</v>
      </c>
      <c r="V5079">
        <f t="shared" si="235"/>
        <v>5557.1393931809116</v>
      </c>
      <c r="X5079">
        <f t="shared" si="236"/>
        <v>9407.7107792908719</v>
      </c>
    </row>
    <row r="5080" spans="2:24" x14ac:dyDescent="0.55000000000000004">
      <c r="B5080">
        <v>43.772500000000001</v>
      </c>
      <c r="C5080">
        <v>1304</v>
      </c>
      <c r="E5080">
        <v>58.772500000000001</v>
      </c>
      <c r="F5080">
        <v>236</v>
      </c>
      <c r="H5080">
        <v>58.772500000000001</v>
      </c>
      <c r="I5080">
        <v>164</v>
      </c>
      <c r="K5080">
        <v>58.772500000000001</v>
      </c>
      <c r="L5080">
        <v>245</v>
      </c>
      <c r="N5080">
        <v>43.772500000000001</v>
      </c>
      <c r="O5080">
        <v>1621</v>
      </c>
      <c r="T5080">
        <v>2664</v>
      </c>
      <c r="V5080">
        <f t="shared" si="235"/>
        <v>5563.6268352014522</v>
      </c>
      <c r="X5080">
        <f t="shared" si="236"/>
        <v>9404.4670582806011</v>
      </c>
    </row>
    <row r="5081" spans="2:24" x14ac:dyDescent="0.55000000000000004">
      <c r="B5081">
        <v>43.780099999999997</v>
      </c>
      <c r="C5081">
        <v>1328</v>
      </c>
      <c r="E5081">
        <v>58.780099999999997</v>
      </c>
      <c r="F5081">
        <v>298</v>
      </c>
      <c r="H5081">
        <v>58.780099999999997</v>
      </c>
      <c r="I5081">
        <v>155</v>
      </c>
      <c r="K5081">
        <v>58.780099999999997</v>
      </c>
      <c r="L5081">
        <v>130</v>
      </c>
      <c r="N5081">
        <v>43.780099999999997</v>
      </c>
      <c r="O5081">
        <v>1669</v>
      </c>
      <c r="T5081">
        <v>2655</v>
      </c>
      <c r="V5081">
        <f t="shared" si="235"/>
        <v>5524.4526660774209</v>
      </c>
      <c r="X5081">
        <f t="shared" si="236"/>
        <v>9416.4438743185219</v>
      </c>
    </row>
    <row r="5082" spans="2:24" x14ac:dyDescent="0.55000000000000004">
      <c r="B5082">
        <v>43.787799999999997</v>
      </c>
      <c r="C5082">
        <v>1266</v>
      </c>
      <c r="E5082">
        <v>58.787799999999997</v>
      </c>
      <c r="F5082">
        <v>243</v>
      </c>
      <c r="H5082">
        <v>58.787799999999997</v>
      </c>
      <c r="I5082">
        <v>77</v>
      </c>
      <c r="K5082">
        <v>58.787799999999997</v>
      </c>
      <c r="L5082">
        <v>203</v>
      </c>
      <c r="N5082">
        <v>43.787799999999997</v>
      </c>
      <c r="O5082">
        <v>1817</v>
      </c>
      <c r="T5082">
        <v>2577</v>
      </c>
      <c r="V5082">
        <f t="shared" si="235"/>
        <v>5502.4951700079</v>
      </c>
      <c r="X5082">
        <f t="shared" si="236"/>
        <v>9453.3723904354429</v>
      </c>
    </row>
    <row r="5083" spans="2:24" x14ac:dyDescent="0.55000000000000004">
      <c r="B5083">
        <v>43.795400000000001</v>
      </c>
      <c r="C5083">
        <v>1657</v>
      </c>
      <c r="E5083">
        <v>58.795400000000001</v>
      </c>
      <c r="F5083">
        <v>165</v>
      </c>
      <c r="H5083">
        <v>58.795400000000001</v>
      </c>
      <c r="I5083">
        <v>219</v>
      </c>
      <c r="K5083">
        <v>58.795400000000001</v>
      </c>
      <c r="L5083">
        <v>283</v>
      </c>
      <c r="N5083">
        <v>43.795400000000001</v>
      </c>
      <c r="O5083">
        <v>1390</v>
      </c>
      <c r="T5083">
        <v>2719</v>
      </c>
      <c r="V5083">
        <f t="shared" si="235"/>
        <v>5472.0540959115197</v>
      </c>
      <c r="X5083">
        <f t="shared" si="236"/>
        <v>9346.8286310981093</v>
      </c>
    </row>
    <row r="5084" spans="2:24" x14ac:dyDescent="0.55000000000000004">
      <c r="B5084">
        <v>43.803100000000001</v>
      </c>
      <c r="C5084">
        <v>1330</v>
      </c>
      <c r="E5084">
        <v>58.803100000000001</v>
      </c>
      <c r="F5084">
        <v>133</v>
      </c>
      <c r="H5084">
        <v>58.803100000000001</v>
      </c>
      <c r="I5084">
        <v>99</v>
      </c>
      <c r="K5084">
        <v>58.803100000000001</v>
      </c>
      <c r="L5084">
        <v>88</v>
      </c>
      <c r="N5084">
        <v>43.803100000000001</v>
      </c>
      <c r="O5084">
        <v>1527</v>
      </c>
      <c r="T5084">
        <v>2599</v>
      </c>
      <c r="V5084">
        <f t="shared" si="235"/>
        <v>5470.8065109075696</v>
      </c>
      <c r="X5084">
        <f t="shared" si="236"/>
        <v>9381.0124602063406</v>
      </c>
    </row>
    <row r="5085" spans="2:24" x14ac:dyDescent="0.55000000000000004">
      <c r="B5085">
        <v>43.810699999999997</v>
      </c>
      <c r="C5085">
        <v>1483</v>
      </c>
      <c r="E5085">
        <v>58.810699999999997</v>
      </c>
      <c r="F5085">
        <v>205</v>
      </c>
      <c r="H5085">
        <v>58.810699999999997</v>
      </c>
      <c r="I5085">
        <v>199</v>
      </c>
      <c r="K5085">
        <v>58.810699999999997</v>
      </c>
      <c r="L5085">
        <v>113</v>
      </c>
      <c r="N5085">
        <v>43.810699999999997</v>
      </c>
      <c r="O5085">
        <v>1710</v>
      </c>
      <c r="T5085">
        <v>2699</v>
      </c>
      <c r="V5085">
        <f t="shared" si="235"/>
        <v>5515.9690880505605</v>
      </c>
      <c r="X5085">
        <f t="shared" si="236"/>
        <v>9426.6740713509116</v>
      </c>
    </row>
    <row r="5086" spans="2:24" x14ac:dyDescent="0.55000000000000004">
      <c r="B5086">
        <v>43.818300000000001</v>
      </c>
      <c r="C5086">
        <v>1379</v>
      </c>
      <c r="E5086">
        <v>58.818300000000001</v>
      </c>
      <c r="F5086">
        <v>271</v>
      </c>
      <c r="H5086">
        <v>58.818300000000001</v>
      </c>
      <c r="I5086">
        <v>213</v>
      </c>
      <c r="K5086">
        <v>58.818300000000001</v>
      </c>
      <c r="L5086">
        <v>273</v>
      </c>
      <c r="N5086">
        <v>43.818300000000001</v>
      </c>
      <c r="O5086">
        <v>1524</v>
      </c>
      <c r="T5086">
        <v>2713</v>
      </c>
      <c r="V5086">
        <f t="shared" si="235"/>
        <v>5482.2842929439093</v>
      </c>
      <c r="X5086">
        <f t="shared" si="236"/>
        <v>9380.2639092039699</v>
      </c>
    </row>
    <row r="5087" spans="2:24" x14ac:dyDescent="0.55000000000000004">
      <c r="B5087">
        <v>43.826000000000001</v>
      </c>
      <c r="C5087">
        <v>1344</v>
      </c>
      <c r="E5087">
        <v>58.826000000000001</v>
      </c>
      <c r="F5087">
        <v>234</v>
      </c>
      <c r="H5087">
        <v>58.826000000000001</v>
      </c>
      <c r="I5087">
        <v>146</v>
      </c>
      <c r="K5087">
        <v>58.826000000000001</v>
      </c>
      <c r="L5087">
        <v>162</v>
      </c>
      <c r="N5087">
        <v>43.826000000000001</v>
      </c>
      <c r="O5087">
        <v>1341</v>
      </c>
      <c r="T5087">
        <v>2646</v>
      </c>
      <c r="V5087">
        <f t="shared" si="235"/>
        <v>5568.3676582164617</v>
      </c>
      <c r="X5087">
        <f t="shared" si="236"/>
        <v>9334.6022980593989</v>
      </c>
    </row>
    <row r="5088" spans="2:24" x14ac:dyDescent="0.55000000000000004">
      <c r="B5088">
        <v>43.833599999999997</v>
      </c>
      <c r="C5088">
        <v>1441</v>
      </c>
      <c r="E5088">
        <v>58.833599999999997</v>
      </c>
      <c r="F5088">
        <v>128</v>
      </c>
      <c r="H5088">
        <v>58.833599999999997</v>
      </c>
      <c r="I5088">
        <v>244</v>
      </c>
      <c r="K5088">
        <v>58.833599999999997</v>
      </c>
      <c r="L5088">
        <v>90</v>
      </c>
      <c r="N5088">
        <v>43.833599999999997</v>
      </c>
      <c r="O5088">
        <v>1452</v>
      </c>
      <c r="T5088">
        <v>2744</v>
      </c>
      <c r="V5088">
        <f t="shared" si="235"/>
        <v>5525.2012170797907</v>
      </c>
      <c r="X5088">
        <f t="shared" si="236"/>
        <v>9362.2986851470905</v>
      </c>
    </row>
    <row r="5089" spans="2:24" x14ac:dyDescent="0.55000000000000004">
      <c r="B5089">
        <v>43.841200000000001</v>
      </c>
      <c r="C5089">
        <v>1258</v>
      </c>
      <c r="E5089">
        <v>58.841200000000001</v>
      </c>
      <c r="F5089">
        <v>208</v>
      </c>
      <c r="H5089">
        <v>58.841200000000001</v>
      </c>
      <c r="I5089">
        <v>39</v>
      </c>
      <c r="K5089">
        <v>58.841200000000001</v>
      </c>
      <c r="L5089">
        <v>160</v>
      </c>
      <c r="N5089">
        <v>43.841200000000001</v>
      </c>
      <c r="O5089">
        <v>1388</v>
      </c>
      <c r="T5089">
        <v>2539</v>
      </c>
      <c r="V5089">
        <f t="shared" si="235"/>
        <v>5508.9826120284406</v>
      </c>
      <c r="X5089">
        <f t="shared" si="236"/>
        <v>9346.3295970965301</v>
      </c>
    </row>
    <row r="5090" spans="2:24" x14ac:dyDescent="0.55000000000000004">
      <c r="B5090">
        <v>43.8489</v>
      </c>
      <c r="C5090">
        <v>1377</v>
      </c>
      <c r="E5090">
        <v>58.8489</v>
      </c>
      <c r="F5090">
        <v>180</v>
      </c>
      <c r="H5090">
        <v>58.8489</v>
      </c>
      <c r="I5090">
        <v>41</v>
      </c>
      <c r="K5090">
        <v>58.8489</v>
      </c>
      <c r="L5090">
        <v>-105</v>
      </c>
      <c r="N5090">
        <v>43.8489</v>
      </c>
      <c r="O5090">
        <v>1615</v>
      </c>
      <c r="T5090">
        <v>2541</v>
      </c>
      <c r="V5090">
        <f t="shared" si="235"/>
        <v>5487.7736669612896</v>
      </c>
      <c r="X5090">
        <f t="shared" si="236"/>
        <v>9402.9699562758615</v>
      </c>
    </row>
    <row r="5091" spans="2:24" x14ac:dyDescent="0.55000000000000004">
      <c r="B5091">
        <v>43.856499999999997</v>
      </c>
      <c r="C5091">
        <v>1505</v>
      </c>
      <c r="E5091">
        <v>58.856499999999997</v>
      </c>
      <c r="F5091">
        <v>163</v>
      </c>
      <c r="H5091">
        <v>58.856499999999997</v>
      </c>
      <c r="I5091">
        <v>130</v>
      </c>
      <c r="K5091">
        <v>58.856499999999997</v>
      </c>
      <c r="L5091">
        <v>149</v>
      </c>
      <c r="N5091">
        <v>43.856499999999997</v>
      </c>
      <c r="O5091">
        <v>1329</v>
      </c>
      <c r="T5091">
        <v>2630</v>
      </c>
      <c r="V5091">
        <f t="shared" si="235"/>
        <v>5522.9555640726803</v>
      </c>
      <c r="X5091">
        <f t="shared" si="236"/>
        <v>9331.6080940499196</v>
      </c>
    </row>
    <row r="5092" spans="2:24" x14ac:dyDescent="0.55000000000000004">
      <c r="B5092">
        <v>43.864100000000001</v>
      </c>
      <c r="C5092">
        <v>1447</v>
      </c>
      <c r="E5092">
        <v>58.864100000000001</v>
      </c>
      <c r="F5092">
        <v>194</v>
      </c>
      <c r="H5092">
        <v>58.864100000000001</v>
      </c>
      <c r="I5092">
        <v>126</v>
      </c>
      <c r="K5092">
        <v>58.864100000000001</v>
      </c>
      <c r="L5092">
        <v>243</v>
      </c>
      <c r="N5092">
        <v>43.864100000000001</v>
      </c>
      <c r="O5092">
        <v>1425</v>
      </c>
      <c r="T5092">
        <v>2626</v>
      </c>
      <c r="V5092">
        <f t="shared" si="235"/>
        <v>5509.2321290292302</v>
      </c>
      <c r="X5092">
        <f t="shared" si="236"/>
        <v>9355.5617261257594</v>
      </c>
    </row>
    <row r="5093" spans="2:24" x14ac:dyDescent="0.55000000000000004">
      <c r="B5093">
        <v>43.8718</v>
      </c>
      <c r="C5093">
        <v>1362</v>
      </c>
      <c r="E5093">
        <v>58.8718</v>
      </c>
      <c r="F5093">
        <v>166</v>
      </c>
      <c r="H5093">
        <v>58.8718</v>
      </c>
      <c r="I5093">
        <v>45</v>
      </c>
      <c r="K5093">
        <v>58.8718</v>
      </c>
      <c r="L5093">
        <v>-10</v>
      </c>
      <c r="N5093">
        <v>43.8718</v>
      </c>
      <c r="O5093">
        <v>1550</v>
      </c>
      <c r="T5093">
        <v>2545</v>
      </c>
      <c r="V5093">
        <f t="shared" si="235"/>
        <v>5513.9729520442406</v>
      </c>
      <c r="X5093">
        <f t="shared" si="236"/>
        <v>9386.7513512245114</v>
      </c>
    </row>
    <row r="5094" spans="2:24" x14ac:dyDescent="0.55000000000000004">
      <c r="B5094">
        <v>43.879399999999997</v>
      </c>
      <c r="C5094">
        <v>1333</v>
      </c>
      <c r="E5094">
        <v>58.879399999999997</v>
      </c>
      <c r="F5094">
        <v>75</v>
      </c>
      <c r="H5094">
        <v>58.879399999999997</v>
      </c>
      <c r="I5094">
        <v>73</v>
      </c>
      <c r="K5094">
        <v>58.879399999999997</v>
      </c>
      <c r="L5094">
        <v>253</v>
      </c>
      <c r="N5094">
        <v>43.879399999999997</v>
      </c>
      <c r="O5094">
        <v>1348</v>
      </c>
      <c r="T5094">
        <v>2573</v>
      </c>
      <c r="V5094">
        <f t="shared" si="235"/>
        <v>5519.7118430624105</v>
      </c>
      <c r="X5094">
        <f t="shared" si="236"/>
        <v>9336.34891706493</v>
      </c>
    </row>
    <row r="5095" spans="2:24" x14ac:dyDescent="0.55000000000000004">
      <c r="B5095">
        <v>43.887</v>
      </c>
      <c r="C5095">
        <v>1324</v>
      </c>
      <c r="E5095">
        <v>58.887</v>
      </c>
      <c r="F5095">
        <v>258</v>
      </c>
      <c r="H5095">
        <v>58.887</v>
      </c>
      <c r="I5095">
        <v>103</v>
      </c>
      <c r="K5095">
        <v>58.887</v>
      </c>
      <c r="L5095">
        <v>244</v>
      </c>
      <c r="N5095">
        <v>43.887</v>
      </c>
      <c r="O5095">
        <v>1635</v>
      </c>
      <c r="T5095">
        <v>2603</v>
      </c>
      <c r="V5095">
        <f t="shared" si="235"/>
        <v>5499.5009659984198</v>
      </c>
      <c r="X5095">
        <f t="shared" si="236"/>
        <v>9407.9602962916615</v>
      </c>
    </row>
    <row r="5096" spans="2:24" x14ac:dyDescent="0.55000000000000004">
      <c r="B5096">
        <v>43.8947</v>
      </c>
      <c r="C5096">
        <v>1508</v>
      </c>
      <c r="E5096">
        <v>58.8947</v>
      </c>
      <c r="F5096">
        <v>156</v>
      </c>
      <c r="H5096">
        <v>58.8947</v>
      </c>
      <c r="I5096">
        <v>146</v>
      </c>
      <c r="K5096">
        <v>58.8947</v>
      </c>
      <c r="L5096">
        <v>-45</v>
      </c>
      <c r="N5096">
        <v>43.8947</v>
      </c>
      <c r="O5096">
        <v>1466</v>
      </c>
      <c r="T5096">
        <v>2646</v>
      </c>
      <c r="V5096">
        <f t="shared" si="235"/>
        <v>5475.5473339225791</v>
      </c>
      <c r="X5096">
        <f t="shared" si="236"/>
        <v>9365.7919231581509</v>
      </c>
    </row>
    <row r="5097" spans="2:24" x14ac:dyDescent="0.55000000000000004">
      <c r="B5097">
        <v>43.902299999999997</v>
      </c>
      <c r="C5097">
        <v>1302</v>
      </c>
      <c r="E5097">
        <v>58.902299999999997</v>
      </c>
      <c r="F5097">
        <v>167</v>
      </c>
      <c r="H5097">
        <v>58.902299999999997</v>
      </c>
      <c r="I5097">
        <v>179</v>
      </c>
      <c r="K5097">
        <v>58.902299999999997</v>
      </c>
      <c r="L5097">
        <v>531</v>
      </c>
      <c r="N5097">
        <v>43.902299999999997</v>
      </c>
      <c r="O5097">
        <v>1336</v>
      </c>
      <c r="T5097">
        <v>2679</v>
      </c>
      <c r="V5097">
        <f t="shared" si="235"/>
        <v>5486.0270479557594</v>
      </c>
      <c r="X5097">
        <f t="shared" si="236"/>
        <v>9333.3547130554489</v>
      </c>
    </row>
    <row r="5098" spans="2:24" x14ac:dyDescent="0.55000000000000004">
      <c r="B5098">
        <v>43.9099</v>
      </c>
      <c r="C5098">
        <v>1394</v>
      </c>
      <c r="E5098">
        <v>58.9099</v>
      </c>
      <c r="F5098">
        <v>276</v>
      </c>
      <c r="H5098">
        <v>58.9099</v>
      </c>
      <c r="I5098">
        <v>203</v>
      </c>
      <c r="K5098">
        <v>58.9099</v>
      </c>
      <c r="L5098">
        <v>52</v>
      </c>
      <c r="N5098">
        <v>43.9099</v>
      </c>
      <c r="O5098">
        <v>1474</v>
      </c>
      <c r="T5098">
        <v>2703</v>
      </c>
      <c r="V5098">
        <f t="shared" si="235"/>
        <v>5477.2939529281093</v>
      </c>
      <c r="X5098">
        <f t="shared" si="236"/>
        <v>9367.7880591644698</v>
      </c>
    </row>
    <row r="5099" spans="2:24" x14ac:dyDescent="0.55000000000000004">
      <c r="B5099">
        <v>43.9176</v>
      </c>
      <c r="C5099">
        <v>1321</v>
      </c>
      <c r="E5099">
        <v>58.9176</v>
      </c>
      <c r="F5099">
        <v>254</v>
      </c>
      <c r="H5099">
        <v>58.9176</v>
      </c>
      <c r="I5099">
        <v>131</v>
      </c>
      <c r="K5099">
        <v>58.9176</v>
      </c>
      <c r="L5099">
        <v>373</v>
      </c>
      <c r="N5099">
        <v>43.9176</v>
      </c>
      <c r="O5099">
        <v>1451</v>
      </c>
      <c r="T5099">
        <v>2631</v>
      </c>
      <c r="V5099">
        <f t="shared" si="235"/>
        <v>5507.9845440252802</v>
      </c>
      <c r="X5099">
        <f t="shared" si="236"/>
        <v>9362.0491681462991</v>
      </c>
    </row>
    <row r="5100" spans="2:24" x14ac:dyDescent="0.55000000000000004">
      <c r="B5100">
        <v>43.925199999999997</v>
      </c>
      <c r="C5100">
        <v>1167</v>
      </c>
      <c r="E5100">
        <v>58.925199999999997</v>
      </c>
      <c r="F5100">
        <v>249</v>
      </c>
      <c r="H5100">
        <v>58.925199999999997</v>
      </c>
      <c r="I5100">
        <v>25</v>
      </c>
      <c r="K5100">
        <v>58.925199999999997</v>
      </c>
      <c r="L5100">
        <v>399</v>
      </c>
      <c r="N5100">
        <v>43.925199999999997</v>
      </c>
      <c r="O5100">
        <v>1695</v>
      </c>
      <c r="T5100">
        <v>2525</v>
      </c>
      <c r="V5100">
        <f t="shared" si="235"/>
        <v>5530.6905910971709</v>
      </c>
      <c r="X5100">
        <f t="shared" si="236"/>
        <v>9422.9313163390616</v>
      </c>
    </row>
    <row r="5101" spans="2:24" x14ac:dyDescent="0.55000000000000004">
      <c r="B5101">
        <v>43.932899999999997</v>
      </c>
      <c r="C5101">
        <v>1328</v>
      </c>
      <c r="E5101">
        <v>58.932899999999997</v>
      </c>
      <c r="F5101">
        <v>154</v>
      </c>
      <c r="H5101">
        <v>58.932899999999997</v>
      </c>
      <c r="I5101">
        <v>55</v>
      </c>
      <c r="K5101">
        <v>58.932899999999997</v>
      </c>
      <c r="L5101">
        <v>329</v>
      </c>
      <c r="N5101">
        <v>43.932899999999997</v>
      </c>
      <c r="O5101">
        <v>1526</v>
      </c>
      <c r="T5101">
        <v>2555</v>
      </c>
      <c r="V5101">
        <f t="shared" si="235"/>
        <v>5524.4526660774209</v>
      </c>
      <c r="X5101">
        <f t="shared" si="236"/>
        <v>9380.762943205551</v>
      </c>
    </row>
    <row r="5102" spans="2:24" x14ac:dyDescent="0.55000000000000004">
      <c r="B5102">
        <v>43.9405</v>
      </c>
      <c r="C5102">
        <v>1200</v>
      </c>
      <c r="E5102">
        <v>58.9405</v>
      </c>
      <c r="F5102">
        <v>247</v>
      </c>
      <c r="H5102">
        <v>58.9405</v>
      </c>
      <c r="I5102">
        <v>47</v>
      </c>
      <c r="K5102">
        <v>58.9405</v>
      </c>
      <c r="L5102">
        <v>63</v>
      </c>
      <c r="N5102">
        <v>43.9405</v>
      </c>
      <c r="O5102">
        <v>1661</v>
      </c>
      <c r="T5102">
        <v>2547</v>
      </c>
      <c r="V5102">
        <f t="shared" si="235"/>
        <v>5528.9439720916407</v>
      </c>
      <c r="X5102">
        <f t="shared" si="236"/>
        <v>9414.4477383122012</v>
      </c>
    </row>
    <row r="5103" spans="2:24" x14ac:dyDescent="0.55000000000000004">
      <c r="B5103">
        <v>43.948099999999997</v>
      </c>
      <c r="C5103">
        <v>1332</v>
      </c>
      <c r="E5103">
        <v>58.948099999999997</v>
      </c>
      <c r="F5103">
        <v>263</v>
      </c>
      <c r="H5103">
        <v>58.948099999999997</v>
      </c>
      <c r="I5103">
        <v>69</v>
      </c>
      <c r="K5103">
        <v>58.948099999999997</v>
      </c>
      <c r="L5103">
        <v>136</v>
      </c>
      <c r="N5103">
        <v>43.948099999999997</v>
      </c>
      <c r="O5103">
        <v>1413</v>
      </c>
      <c r="T5103">
        <v>2569</v>
      </c>
      <c r="V5103">
        <f t="shared" si="235"/>
        <v>5512.7253670402906</v>
      </c>
      <c r="X5103">
        <f t="shared" si="236"/>
        <v>9352.5675221162801</v>
      </c>
    </row>
    <row r="5104" spans="2:24" x14ac:dyDescent="0.55000000000000004">
      <c r="B5104">
        <v>43.955800000000004</v>
      </c>
      <c r="C5104">
        <v>1287</v>
      </c>
      <c r="E5104">
        <v>58.955800000000004</v>
      </c>
      <c r="F5104">
        <v>230</v>
      </c>
      <c r="H5104">
        <v>58.955800000000004</v>
      </c>
      <c r="I5104">
        <v>156</v>
      </c>
      <c r="K5104">
        <v>58.955800000000004</v>
      </c>
      <c r="L5104">
        <v>99</v>
      </c>
      <c r="N5104">
        <v>43.955800000000004</v>
      </c>
      <c r="O5104">
        <v>1562</v>
      </c>
      <c r="T5104">
        <v>2656</v>
      </c>
      <c r="V5104">
        <f t="shared" si="235"/>
        <v>5521.4584620679407</v>
      </c>
      <c r="X5104">
        <f t="shared" si="236"/>
        <v>9389.7455552339907</v>
      </c>
    </row>
    <row r="5105" spans="2:24" x14ac:dyDescent="0.55000000000000004">
      <c r="B5105">
        <v>43.9634</v>
      </c>
      <c r="C5105">
        <v>1545</v>
      </c>
      <c r="E5105">
        <v>58.9634</v>
      </c>
      <c r="F5105">
        <v>191</v>
      </c>
      <c r="H5105">
        <v>58.9634</v>
      </c>
      <c r="I5105">
        <v>101</v>
      </c>
      <c r="K5105">
        <v>58.9634</v>
      </c>
      <c r="L5105">
        <v>178</v>
      </c>
      <c r="N5105">
        <v>43.9634</v>
      </c>
      <c r="O5105">
        <v>1630</v>
      </c>
      <c r="T5105">
        <v>2601</v>
      </c>
      <c r="V5105">
        <f t="shared" si="235"/>
        <v>5468.5608579004593</v>
      </c>
      <c r="X5105">
        <f t="shared" si="236"/>
        <v>9406.7127112877115</v>
      </c>
    </row>
    <row r="5106" spans="2:24" x14ac:dyDescent="0.55000000000000004">
      <c r="B5106">
        <v>43.970999999999997</v>
      </c>
      <c r="C5106">
        <v>1109</v>
      </c>
      <c r="E5106">
        <v>58.970999999999997</v>
      </c>
      <c r="F5106">
        <v>282</v>
      </c>
      <c r="H5106">
        <v>58.970999999999997</v>
      </c>
      <c r="I5106">
        <v>60</v>
      </c>
      <c r="K5106">
        <v>58.970999999999997</v>
      </c>
      <c r="L5106">
        <v>130</v>
      </c>
      <c r="N5106">
        <v>43.970999999999997</v>
      </c>
      <c r="O5106">
        <v>1368</v>
      </c>
      <c r="T5106">
        <v>2560</v>
      </c>
      <c r="V5106">
        <f t="shared" si="235"/>
        <v>5517.2166730545105</v>
      </c>
      <c r="X5106">
        <f t="shared" si="236"/>
        <v>9341.33925708073</v>
      </c>
    </row>
    <row r="5107" spans="2:24" x14ac:dyDescent="0.55000000000000004">
      <c r="B5107">
        <v>43.978700000000003</v>
      </c>
      <c r="C5107">
        <v>1363</v>
      </c>
      <c r="E5107">
        <v>58.978700000000003</v>
      </c>
      <c r="F5107">
        <v>73</v>
      </c>
      <c r="H5107">
        <v>58.978700000000003</v>
      </c>
      <c r="I5107">
        <v>110</v>
      </c>
      <c r="K5107">
        <v>58.978700000000003</v>
      </c>
      <c r="L5107">
        <v>244</v>
      </c>
      <c r="N5107">
        <v>43.978700000000003</v>
      </c>
      <c r="O5107">
        <v>1545</v>
      </c>
      <c r="T5107">
        <v>2610</v>
      </c>
      <c r="V5107">
        <f t="shared" si="235"/>
        <v>5531.1896250987511</v>
      </c>
      <c r="X5107">
        <f t="shared" si="236"/>
        <v>9385.5037662205614</v>
      </c>
    </row>
    <row r="5108" spans="2:24" x14ac:dyDescent="0.55000000000000004">
      <c r="B5108">
        <v>43.9863</v>
      </c>
      <c r="C5108">
        <v>1303</v>
      </c>
      <c r="E5108">
        <v>58.9863</v>
      </c>
      <c r="F5108">
        <v>232</v>
      </c>
      <c r="H5108">
        <v>58.9863</v>
      </c>
      <c r="I5108">
        <v>145</v>
      </c>
      <c r="K5108">
        <v>58.9863</v>
      </c>
      <c r="L5108">
        <v>143</v>
      </c>
      <c r="N5108">
        <v>43.9863</v>
      </c>
      <c r="O5108">
        <v>1651</v>
      </c>
      <c r="T5108">
        <v>2645</v>
      </c>
      <c r="V5108">
        <f t="shared" si="235"/>
        <v>5508.2340610260699</v>
      </c>
      <c r="X5108">
        <f t="shared" si="236"/>
        <v>9411.9525683043012</v>
      </c>
    </row>
    <row r="5109" spans="2:24" x14ac:dyDescent="0.55000000000000004">
      <c r="B5109">
        <v>43.993899999999996</v>
      </c>
      <c r="C5109">
        <v>1253</v>
      </c>
      <c r="E5109">
        <v>58.993899999999996</v>
      </c>
      <c r="F5109">
        <v>193</v>
      </c>
      <c r="H5109">
        <v>58.993899999999996</v>
      </c>
      <c r="I5109">
        <v>179</v>
      </c>
      <c r="K5109">
        <v>58.993899999999996</v>
      </c>
      <c r="L5109">
        <v>54</v>
      </c>
      <c r="N5109">
        <v>43.993899999999996</v>
      </c>
      <c r="O5109">
        <v>1632</v>
      </c>
      <c r="T5109">
        <v>2679</v>
      </c>
      <c r="V5109">
        <f t="shared" si="235"/>
        <v>5488.2727009628697</v>
      </c>
      <c r="X5109">
        <f t="shared" si="236"/>
        <v>9407.2117452892908</v>
      </c>
    </row>
    <row r="5110" spans="2:24" x14ac:dyDescent="0.55000000000000004">
      <c r="B5110">
        <v>44.001600000000003</v>
      </c>
      <c r="C5110">
        <v>1404</v>
      </c>
      <c r="E5110">
        <v>59.001600000000003</v>
      </c>
      <c r="F5110">
        <v>203</v>
      </c>
      <c r="H5110">
        <v>59.001600000000003</v>
      </c>
      <c r="I5110">
        <v>92</v>
      </c>
      <c r="K5110">
        <v>59.001600000000003</v>
      </c>
      <c r="L5110">
        <v>225</v>
      </c>
      <c r="N5110">
        <v>44.001600000000003</v>
      </c>
      <c r="O5110">
        <v>1458</v>
      </c>
      <c r="T5110">
        <v>2592</v>
      </c>
      <c r="V5110">
        <f t="shared" si="235"/>
        <v>5521.7079790687303</v>
      </c>
      <c r="X5110">
        <f t="shared" si="236"/>
        <v>9363.7957871518302</v>
      </c>
    </row>
    <row r="5111" spans="2:24" x14ac:dyDescent="0.55000000000000004">
      <c r="B5111">
        <v>44.0092</v>
      </c>
      <c r="C5111">
        <v>1295</v>
      </c>
      <c r="E5111">
        <v>59.0092</v>
      </c>
      <c r="F5111">
        <v>236</v>
      </c>
      <c r="H5111">
        <v>59.0092</v>
      </c>
      <c r="I5111">
        <v>134</v>
      </c>
      <c r="K5111">
        <v>59.0092</v>
      </c>
      <c r="L5111">
        <v>245</v>
      </c>
      <c r="N5111">
        <v>44.0092</v>
      </c>
      <c r="O5111">
        <v>1566</v>
      </c>
      <c r="T5111">
        <v>2634</v>
      </c>
      <c r="V5111">
        <f t="shared" si="235"/>
        <v>5540.1722371271908</v>
      </c>
      <c r="X5111">
        <f t="shared" si="236"/>
        <v>9390.743623237151</v>
      </c>
    </row>
    <row r="5112" spans="2:24" x14ac:dyDescent="0.55000000000000004">
      <c r="B5112">
        <v>44.016800000000003</v>
      </c>
      <c r="C5112">
        <v>1227</v>
      </c>
      <c r="E5112">
        <v>59.016800000000003</v>
      </c>
      <c r="F5112">
        <v>166</v>
      </c>
      <c r="H5112">
        <v>59.016800000000003</v>
      </c>
      <c r="I5112">
        <v>83</v>
      </c>
      <c r="K5112">
        <v>59.016800000000003</v>
      </c>
      <c r="L5112">
        <v>148</v>
      </c>
      <c r="N5112">
        <v>44.016800000000003</v>
      </c>
      <c r="O5112">
        <v>1585</v>
      </c>
      <c r="T5112">
        <v>2583</v>
      </c>
      <c r="V5112">
        <f t="shared" si="235"/>
        <v>5542.1683731335115</v>
      </c>
      <c r="X5112">
        <f t="shared" si="236"/>
        <v>9395.4844462521614</v>
      </c>
    </row>
    <row r="5113" spans="2:24" x14ac:dyDescent="0.55000000000000004">
      <c r="B5113">
        <v>44.024500000000003</v>
      </c>
      <c r="C5113">
        <v>955</v>
      </c>
      <c r="E5113">
        <v>59.024500000000003</v>
      </c>
      <c r="F5113">
        <v>229</v>
      </c>
      <c r="H5113">
        <v>59.024500000000003</v>
      </c>
      <c r="I5113">
        <v>225</v>
      </c>
      <c r="K5113">
        <v>59.024500000000003</v>
      </c>
      <c r="L5113">
        <v>371</v>
      </c>
      <c r="N5113">
        <v>44.024500000000003</v>
      </c>
      <c r="O5113">
        <v>1433</v>
      </c>
      <c r="T5113">
        <v>2725</v>
      </c>
      <c r="V5113">
        <f t="shared" si="235"/>
        <v>5459.5782458720187</v>
      </c>
      <c r="X5113">
        <f t="shared" si="236"/>
        <v>9357.5578621320801</v>
      </c>
    </row>
    <row r="5114" spans="2:24" x14ac:dyDescent="0.55000000000000004">
      <c r="B5114">
        <v>44.0321</v>
      </c>
      <c r="C5114">
        <v>1384</v>
      </c>
      <c r="E5114">
        <v>59.0321</v>
      </c>
      <c r="F5114">
        <v>252</v>
      </c>
      <c r="H5114">
        <v>59.0321</v>
      </c>
      <c r="I5114">
        <v>136</v>
      </c>
      <c r="K5114">
        <v>59.0321</v>
      </c>
      <c r="L5114">
        <v>225</v>
      </c>
      <c r="N5114">
        <v>44.0321</v>
      </c>
      <c r="O5114">
        <v>1316</v>
      </c>
      <c r="T5114">
        <v>2636</v>
      </c>
      <c r="V5114">
        <f t="shared" si="235"/>
        <v>5514.7215030466105</v>
      </c>
      <c r="X5114">
        <f t="shared" si="236"/>
        <v>9328.3643730396489</v>
      </c>
    </row>
    <row r="5115" spans="2:24" x14ac:dyDescent="0.55000000000000004">
      <c r="B5115">
        <v>44.039700000000003</v>
      </c>
      <c r="C5115">
        <v>1165</v>
      </c>
      <c r="E5115">
        <v>59.039700000000003</v>
      </c>
      <c r="F5115">
        <v>200</v>
      </c>
      <c r="H5115">
        <v>59.039700000000003</v>
      </c>
      <c r="I5115">
        <v>170</v>
      </c>
      <c r="K5115">
        <v>59.039700000000003</v>
      </c>
      <c r="L5115">
        <v>190</v>
      </c>
      <c r="N5115">
        <v>44.039700000000003</v>
      </c>
      <c r="O5115">
        <v>1614</v>
      </c>
      <c r="T5115">
        <v>2670</v>
      </c>
      <c r="V5115">
        <f t="shared" si="235"/>
        <v>5516.7176390529303</v>
      </c>
      <c r="X5115">
        <f t="shared" si="236"/>
        <v>9402.7204392750718</v>
      </c>
    </row>
    <row r="5116" spans="2:24" x14ac:dyDescent="0.55000000000000004">
      <c r="B5116">
        <v>44.047400000000003</v>
      </c>
      <c r="C5116">
        <v>1075</v>
      </c>
      <c r="E5116">
        <v>59.047400000000003</v>
      </c>
      <c r="F5116">
        <v>378</v>
      </c>
      <c r="H5116">
        <v>59.047400000000003</v>
      </c>
      <c r="I5116">
        <v>16</v>
      </c>
      <c r="K5116">
        <v>59.047400000000003</v>
      </c>
      <c r="L5116">
        <v>196</v>
      </c>
      <c r="N5116">
        <v>44.047400000000003</v>
      </c>
      <c r="O5116">
        <v>1312</v>
      </c>
      <c r="T5116">
        <v>2516</v>
      </c>
      <c r="V5116">
        <f t="shared" si="235"/>
        <v>5533.4352781058606</v>
      </c>
      <c r="X5116">
        <f t="shared" si="236"/>
        <v>9327.3663050364885</v>
      </c>
    </row>
    <row r="5117" spans="2:24" x14ac:dyDescent="0.55000000000000004">
      <c r="B5117">
        <v>44.055</v>
      </c>
      <c r="C5117">
        <v>936</v>
      </c>
      <c r="E5117">
        <v>59.055</v>
      </c>
      <c r="F5117">
        <v>145</v>
      </c>
      <c r="H5117">
        <v>59.055</v>
      </c>
      <c r="I5117">
        <v>-8</v>
      </c>
      <c r="K5117">
        <v>59.055</v>
      </c>
      <c r="L5117">
        <v>306</v>
      </c>
      <c r="N5117">
        <v>44.055</v>
      </c>
      <c r="O5117">
        <v>1491</v>
      </c>
      <c r="T5117">
        <v>2492</v>
      </c>
      <c r="V5117">
        <f t="shared" si="235"/>
        <v>5526.9478360853209</v>
      </c>
      <c r="X5117">
        <f t="shared" si="236"/>
        <v>9372.0298481779009</v>
      </c>
    </row>
    <row r="5118" spans="2:24" x14ac:dyDescent="0.55000000000000004">
      <c r="B5118">
        <v>44.0627</v>
      </c>
      <c r="C5118">
        <v>1092</v>
      </c>
      <c r="E5118">
        <v>59.0627</v>
      </c>
      <c r="F5118">
        <v>179</v>
      </c>
      <c r="H5118">
        <v>59.0627</v>
      </c>
      <c r="I5118">
        <v>227</v>
      </c>
      <c r="K5118">
        <v>59.0627</v>
      </c>
      <c r="L5118">
        <v>207</v>
      </c>
      <c r="N5118">
        <v>44.0627</v>
      </c>
      <c r="O5118">
        <v>1408</v>
      </c>
      <c r="T5118">
        <v>2727</v>
      </c>
      <c r="V5118">
        <f t="shared" si="235"/>
        <v>5533.6847951066511</v>
      </c>
      <c r="X5118">
        <f t="shared" si="236"/>
        <v>9351.3199371123301</v>
      </c>
    </row>
    <row r="5119" spans="2:24" x14ac:dyDescent="0.55000000000000004">
      <c r="B5119">
        <v>44.070300000000003</v>
      </c>
      <c r="C5119">
        <v>1180</v>
      </c>
      <c r="E5119">
        <v>59.070300000000003</v>
      </c>
      <c r="F5119">
        <v>80</v>
      </c>
      <c r="H5119">
        <v>59.070300000000003</v>
      </c>
      <c r="I5119">
        <v>137</v>
      </c>
      <c r="K5119">
        <v>59.070300000000003</v>
      </c>
      <c r="L5119">
        <v>245</v>
      </c>
      <c r="N5119">
        <v>44.070300000000003</v>
      </c>
      <c r="O5119">
        <v>1461</v>
      </c>
      <c r="T5119">
        <v>2637</v>
      </c>
      <c r="V5119">
        <f t="shared" si="235"/>
        <v>5529.4430060932209</v>
      </c>
      <c r="X5119">
        <f t="shared" si="236"/>
        <v>9364.5443381542009</v>
      </c>
    </row>
    <row r="5120" spans="2:24" x14ac:dyDescent="0.55000000000000004">
      <c r="B5120">
        <v>44.0779</v>
      </c>
      <c r="C5120">
        <v>1000</v>
      </c>
      <c r="E5120">
        <v>59.0779</v>
      </c>
      <c r="F5120">
        <v>166</v>
      </c>
      <c r="H5120">
        <v>59.0779</v>
      </c>
      <c r="I5120">
        <v>95</v>
      </c>
      <c r="K5120">
        <v>59.0779</v>
      </c>
      <c r="L5120">
        <v>94</v>
      </c>
      <c r="N5120">
        <v>44.0779</v>
      </c>
      <c r="O5120">
        <v>1632</v>
      </c>
      <c r="T5120">
        <v>2595</v>
      </c>
      <c r="V5120">
        <f t="shared" si="235"/>
        <v>5482.5338099446999</v>
      </c>
      <c r="X5120">
        <f t="shared" si="236"/>
        <v>9407.2117452892908</v>
      </c>
    </row>
    <row r="5121" spans="2:24" x14ac:dyDescent="0.55000000000000004">
      <c r="B5121">
        <v>44.085599999999999</v>
      </c>
      <c r="C5121">
        <v>1057</v>
      </c>
      <c r="E5121">
        <v>59.085599999999999</v>
      </c>
      <c r="F5121">
        <v>248</v>
      </c>
      <c r="H5121">
        <v>59.085599999999999</v>
      </c>
      <c r="I5121">
        <v>286</v>
      </c>
      <c r="K5121">
        <v>59.085599999999999</v>
      </c>
      <c r="L5121">
        <v>86</v>
      </c>
      <c r="N5121">
        <v>44.085599999999999</v>
      </c>
      <c r="O5121">
        <v>1528</v>
      </c>
      <c r="T5121">
        <v>2786</v>
      </c>
      <c r="V5121">
        <f t="shared" si="235"/>
        <v>5501.7466190055302</v>
      </c>
      <c r="X5121">
        <f t="shared" si="236"/>
        <v>9381.2619772071303</v>
      </c>
    </row>
    <row r="5122" spans="2:24" x14ac:dyDescent="0.55000000000000004">
      <c r="B5122">
        <v>44.093200000000003</v>
      </c>
      <c r="C5122">
        <v>964</v>
      </c>
      <c r="E5122">
        <v>59.093200000000003</v>
      </c>
      <c r="F5122">
        <v>236</v>
      </c>
      <c r="H5122">
        <v>59.093200000000003</v>
      </c>
      <c r="I5122">
        <v>242</v>
      </c>
      <c r="K5122">
        <v>59.093200000000003</v>
      </c>
      <c r="L5122">
        <v>201</v>
      </c>
      <c r="N5122">
        <v>44.093200000000003</v>
      </c>
      <c r="O5122">
        <v>1447</v>
      </c>
      <c r="T5122">
        <v>2742</v>
      </c>
      <c r="V5122">
        <f t="shared" si="235"/>
        <v>5509.7311630308104</v>
      </c>
      <c r="X5122">
        <f t="shared" si="236"/>
        <v>9361.0511001431405</v>
      </c>
    </row>
    <row r="5123" spans="2:24" x14ac:dyDescent="0.55000000000000004">
      <c r="B5123">
        <v>44.1008</v>
      </c>
      <c r="C5123">
        <v>1155</v>
      </c>
      <c r="E5123">
        <v>59.1008</v>
      </c>
      <c r="F5123">
        <v>66</v>
      </c>
      <c r="H5123">
        <v>59.1008</v>
      </c>
      <c r="I5123">
        <v>242</v>
      </c>
      <c r="K5123">
        <v>59.1008</v>
      </c>
      <c r="L5123">
        <v>261</v>
      </c>
      <c r="N5123">
        <v>44.1008</v>
      </c>
      <c r="O5123">
        <v>1384</v>
      </c>
      <c r="T5123">
        <v>2742</v>
      </c>
      <c r="V5123">
        <f t="shared" ref="V5123:V5186" si="237">$AB$2+C7088/$Z$5</f>
        <v>5585.3348142701825</v>
      </c>
      <c r="X5123">
        <f t="shared" ref="X5123:X5186" si="238">O5123/$Z$5+$AB$5</f>
        <v>9345.3315290933697</v>
      </c>
    </row>
    <row r="5124" spans="2:24" x14ac:dyDescent="0.55000000000000004">
      <c r="B5124">
        <v>44.108499999999999</v>
      </c>
      <c r="C5124">
        <v>867</v>
      </c>
      <c r="E5124">
        <v>59.108499999999999</v>
      </c>
      <c r="F5124">
        <v>328</v>
      </c>
      <c r="H5124">
        <v>59.108499999999999</v>
      </c>
      <c r="I5124">
        <v>120</v>
      </c>
      <c r="K5124">
        <v>59.108499999999999</v>
      </c>
      <c r="L5124">
        <v>259</v>
      </c>
      <c r="N5124">
        <v>44.108499999999999</v>
      </c>
      <c r="O5124">
        <v>1642</v>
      </c>
      <c r="T5124">
        <v>2620</v>
      </c>
      <c r="V5124">
        <f t="shared" si="237"/>
        <v>5492.2649729755094</v>
      </c>
      <c r="X5124">
        <f t="shared" si="238"/>
        <v>9409.7069152971908</v>
      </c>
    </row>
    <row r="5125" spans="2:24" x14ac:dyDescent="0.55000000000000004">
      <c r="B5125">
        <v>44.116100000000003</v>
      </c>
      <c r="C5125">
        <v>804</v>
      </c>
      <c r="E5125">
        <v>59.116100000000003</v>
      </c>
      <c r="F5125">
        <v>322</v>
      </c>
      <c r="H5125">
        <v>59.116100000000003</v>
      </c>
      <c r="I5125">
        <v>253</v>
      </c>
      <c r="K5125">
        <v>59.116100000000003</v>
      </c>
      <c r="L5125">
        <v>236</v>
      </c>
      <c r="N5125">
        <v>44.116100000000003</v>
      </c>
      <c r="O5125">
        <v>1673</v>
      </c>
      <c r="T5125">
        <v>2753</v>
      </c>
      <c r="V5125">
        <f t="shared" si="237"/>
        <v>5496.25724498815</v>
      </c>
      <c r="X5125">
        <f t="shared" si="238"/>
        <v>9417.4419423216823</v>
      </c>
    </row>
    <row r="5126" spans="2:24" x14ac:dyDescent="0.55000000000000004">
      <c r="B5126">
        <v>44.123699999999999</v>
      </c>
      <c r="C5126">
        <v>1121</v>
      </c>
      <c r="E5126">
        <v>59.123699999999999</v>
      </c>
      <c r="F5126">
        <v>166</v>
      </c>
      <c r="H5126">
        <v>59.123699999999999</v>
      </c>
      <c r="I5126">
        <v>134</v>
      </c>
      <c r="K5126">
        <v>59.123699999999999</v>
      </c>
      <c r="L5126">
        <v>215</v>
      </c>
      <c r="N5126">
        <v>44.123699999999999</v>
      </c>
      <c r="O5126">
        <v>1667</v>
      </c>
      <c r="T5126">
        <v>2634</v>
      </c>
      <c r="V5126">
        <f t="shared" si="237"/>
        <v>5508.9826120284406</v>
      </c>
      <c r="X5126">
        <f t="shared" si="238"/>
        <v>9415.9448403169408</v>
      </c>
    </row>
    <row r="5127" spans="2:24" x14ac:dyDescent="0.55000000000000004">
      <c r="B5127">
        <v>44.131399999999999</v>
      </c>
      <c r="C5127">
        <v>1156</v>
      </c>
      <c r="E5127">
        <v>59.131399999999999</v>
      </c>
      <c r="F5127">
        <v>193</v>
      </c>
      <c r="H5127">
        <v>59.131399999999999</v>
      </c>
      <c r="I5127">
        <v>194</v>
      </c>
      <c r="K5127">
        <v>59.131399999999999</v>
      </c>
      <c r="L5127">
        <v>74</v>
      </c>
      <c r="N5127">
        <v>44.131399999999999</v>
      </c>
      <c r="O5127">
        <v>1523</v>
      </c>
      <c r="T5127">
        <v>2694</v>
      </c>
      <c r="V5127">
        <f t="shared" si="237"/>
        <v>5495.0096599842</v>
      </c>
      <c r="X5127">
        <f t="shared" si="238"/>
        <v>9380.0143922031803</v>
      </c>
    </row>
    <row r="5128" spans="2:24" x14ac:dyDescent="0.55000000000000004">
      <c r="B5128">
        <v>44.139000000000003</v>
      </c>
      <c r="C5128">
        <v>1074</v>
      </c>
      <c r="E5128">
        <v>59.139000000000003</v>
      </c>
      <c r="F5128">
        <v>177</v>
      </c>
      <c r="H5128">
        <v>59.139000000000003</v>
      </c>
      <c r="I5128">
        <v>175</v>
      </c>
      <c r="K5128">
        <v>59.139000000000003</v>
      </c>
      <c r="L5128">
        <v>206</v>
      </c>
      <c r="N5128">
        <v>44.139000000000003</v>
      </c>
      <c r="O5128">
        <v>1713</v>
      </c>
      <c r="T5128">
        <v>2675</v>
      </c>
      <c r="V5128">
        <f t="shared" si="237"/>
        <v>5496.0077279873603</v>
      </c>
      <c r="X5128">
        <f t="shared" si="238"/>
        <v>9427.4226223532823</v>
      </c>
    </row>
    <row r="5129" spans="2:24" x14ac:dyDescent="0.55000000000000004">
      <c r="B5129">
        <v>44.146599999999999</v>
      </c>
      <c r="C5129">
        <v>1053</v>
      </c>
      <c r="E5129">
        <v>59.146599999999999</v>
      </c>
      <c r="F5129">
        <v>284</v>
      </c>
      <c r="H5129">
        <v>59.146599999999999</v>
      </c>
      <c r="I5129">
        <v>183</v>
      </c>
      <c r="K5129">
        <v>59.146599999999999</v>
      </c>
      <c r="L5129">
        <v>47</v>
      </c>
      <c r="N5129">
        <v>44.146599999999999</v>
      </c>
      <c r="O5129">
        <v>1802</v>
      </c>
      <c r="T5129">
        <v>2683</v>
      </c>
      <c r="V5129">
        <f t="shared" si="237"/>
        <v>5537.1780331177106</v>
      </c>
      <c r="X5129">
        <f t="shared" si="238"/>
        <v>9449.6296354235928</v>
      </c>
    </row>
    <row r="5130" spans="2:24" x14ac:dyDescent="0.55000000000000004">
      <c r="B5130">
        <v>44.154299999999999</v>
      </c>
      <c r="C5130">
        <v>908</v>
      </c>
      <c r="E5130">
        <v>59.154299999999999</v>
      </c>
      <c r="F5130">
        <v>113</v>
      </c>
      <c r="H5130">
        <v>59.154299999999999</v>
      </c>
      <c r="I5130">
        <v>21</v>
      </c>
      <c r="K5130">
        <v>59.154299999999999</v>
      </c>
      <c r="L5130">
        <v>209</v>
      </c>
      <c r="N5130">
        <v>44.154299999999999</v>
      </c>
      <c r="O5130">
        <v>1600</v>
      </c>
      <c r="T5130">
        <v>2521</v>
      </c>
      <c r="V5130">
        <f t="shared" si="237"/>
        <v>5448.100463835679</v>
      </c>
      <c r="X5130">
        <f t="shared" si="238"/>
        <v>9399.2272012640115</v>
      </c>
    </row>
    <row r="5131" spans="2:24" x14ac:dyDescent="0.55000000000000004">
      <c r="B5131">
        <v>44.161900000000003</v>
      </c>
      <c r="C5131">
        <v>1122</v>
      </c>
      <c r="E5131">
        <v>59.161900000000003</v>
      </c>
      <c r="F5131">
        <v>251</v>
      </c>
      <c r="H5131">
        <v>59.161900000000003</v>
      </c>
      <c r="I5131">
        <v>224</v>
      </c>
      <c r="K5131">
        <v>59.161900000000003</v>
      </c>
      <c r="L5131">
        <v>256</v>
      </c>
      <c r="N5131">
        <v>44.161900000000003</v>
      </c>
      <c r="O5131">
        <v>1390</v>
      </c>
      <c r="T5131">
        <v>2724</v>
      </c>
      <c r="V5131">
        <f t="shared" si="237"/>
        <v>5480.2881569375895</v>
      </c>
      <c r="X5131">
        <f t="shared" si="238"/>
        <v>9346.8286310981093</v>
      </c>
    </row>
    <row r="5132" spans="2:24" x14ac:dyDescent="0.55000000000000004">
      <c r="B5132">
        <v>44.169600000000003</v>
      </c>
      <c r="C5132">
        <v>924</v>
      </c>
      <c r="E5132">
        <v>59.169600000000003</v>
      </c>
      <c r="F5132">
        <v>99</v>
      </c>
      <c r="H5132">
        <v>59.169600000000003</v>
      </c>
      <c r="I5132">
        <v>49</v>
      </c>
      <c r="K5132">
        <v>59.169600000000003</v>
      </c>
      <c r="L5132">
        <v>138</v>
      </c>
      <c r="N5132">
        <v>44.169600000000003</v>
      </c>
      <c r="O5132">
        <v>1516</v>
      </c>
      <c r="T5132">
        <v>2549</v>
      </c>
      <c r="V5132">
        <f t="shared" si="237"/>
        <v>5488.5222179636594</v>
      </c>
      <c r="X5132">
        <f t="shared" si="238"/>
        <v>9378.267773197651</v>
      </c>
    </row>
    <row r="5133" spans="2:24" x14ac:dyDescent="0.55000000000000004">
      <c r="B5133">
        <v>44.177199999999999</v>
      </c>
      <c r="C5133">
        <v>1064</v>
      </c>
      <c r="E5133">
        <v>59.177199999999999</v>
      </c>
      <c r="F5133">
        <v>289</v>
      </c>
      <c r="H5133">
        <v>59.177199999999999</v>
      </c>
      <c r="I5133">
        <v>123</v>
      </c>
      <c r="K5133">
        <v>59.177199999999999</v>
      </c>
      <c r="L5133">
        <v>198</v>
      </c>
      <c r="N5133">
        <v>44.177199999999999</v>
      </c>
      <c r="O5133">
        <v>1513</v>
      </c>
      <c r="T5133">
        <v>2623</v>
      </c>
      <c r="V5133">
        <f t="shared" si="237"/>
        <v>5496.5067619889396</v>
      </c>
      <c r="X5133">
        <f t="shared" si="238"/>
        <v>9377.5192221952802</v>
      </c>
    </row>
    <row r="5134" spans="2:24" x14ac:dyDescent="0.55000000000000004">
      <c r="B5134">
        <v>44.184800000000003</v>
      </c>
      <c r="C5134">
        <v>1216</v>
      </c>
      <c r="E5134">
        <v>59.184800000000003</v>
      </c>
      <c r="F5134">
        <v>163</v>
      </c>
      <c r="H5134">
        <v>59.184800000000003</v>
      </c>
      <c r="I5134">
        <v>70</v>
      </c>
      <c r="K5134">
        <v>59.184800000000003</v>
      </c>
      <c r="L5134">
        <v>358</v>
      </c>
      <c r="N5134">
        <v>44.184800000000003</v>
      </c>
      <c r="O5134">
        <v>1768</v>
      </c>
      <c r="T5134">
        <v>2570</v>
      </c>
      <c r="V5134">
        <f t="shared" si="237"/>
        <v>5514.2224690450303</v>
      </c>
      <c r="X5134">
        <f t="shared" si="238"/>
        <v>9441.1460573967324</v>
      </c>
    </row>
    <row r="5135" spans="2:24" x14ac:dyDescent="0.55000000000000004">
      <c r="B5135">
        <v>44.192500000000003</v>
      </c>
      <c r="C5135">
        <v>945</v>
      </c>
      <c r="E5135">
        <v>59.192500000000003</v>
      </c>
      <c r="F5135">
        <v>97</v>
      </c>
      <c r="H5135">
        <v>59.192500000000003</v>
      </c>
      <c r="I5135">
        <v>32</v>
      </c>
      <c r="K5135">
        <v>59.192500000000003</v>
      </c>
      <c r="L5135">
        <v>99</v>
      </c>
      <c r="N5135">
        <v>44.192500000000003</v>
      </c>
      <c r="O5135">
        <v>1527</v>
      </c>
      <c r="T5135">
        <v>2532</v>
      </c>
      <c r="V5135">
        <f t="shared" si="237"/>
        <v>5515.7195710497708</v>
      </c>
      <c r="X5135">
        <f t="shared" si="238"/>
        <v>9381.0124602063406</v>
      </c>
    </row>
    <row r="5136" spans="2:24" x14ac:dyDescent="0.55000000000000004">
      <c r="B5136">
        <v>44.200099999999999</v>
      </c>
      <c r="C5136">
        <v>1126</v>
      </c>
      <c r="E5136">
        <v>59.200099999999999</v>
      </c>
      <c r="F5136">
        <v>262</v>
      </c>
      <c r="H5136">
        <v>59.200099999999999</v>
      </c>
      <c r="I5136">
        <v>35</v>
      </c>
      <c r="K5136">
        <v>59.200099999999999</v>
      </c>
      <c r="L5136">
        <v>-94</v>
      </c>
      <c r="N5136">
        <v>44.200099999999999</v>
      </c>
      <c r="O5136">
        <v>1663</v>
      </c>
      <c r="T5136">
        <v>2535</v>
      </c>
      <c r="V5136">
        <f t="shared" si="237"/>
        <v>5597.5611473088929</v>
      </c>
      <c r="X5136">
        <f t="shared" si="238"/>
        <v>9414.9467723137823</v>
      </c>
    </row>
    <row r="5137" spans="2:24" x14ac:dyDescent="0.55000000000000004">
      <c r="B5137">
        <v>44.207700000000003</v>
      </c>
      <c r="C5137">
        <v>972</v>
      </c>
      <c r="E5137">
        <v>59.207700000000003</v>
      </c>
      <c r="F5137">
        <v>133</v>
      </c>
      <c r="H5137">
        <v>59.207700000000003</v>
      </c>
      <c r="I5137">
        <v>114</v>
      </c>
      <c r="K5137">
        <v>59.207700000000003</v>
      </c>
      <c r="L5137">
        <v>137</v>
      </c>
      <c r="N5137">
        <v>44.207700000000003</v>
      </c>
      <c r="O5137">
        <v>1738</v>
      </c>
      <c r="T5137">
        <v>2614</v>
      </c>
      <c r="V5137">
        <f t="shared" si="237"/>
        <v>5546.1606451461512</v>
      </c>
      <c r="X5137">
        <f t="shared" si="238"/>
        <v>9433.6605473730324</v>
      </c>
    </row>
    <row r="5138" spans="2:24" x14ac:dyDescent="0.55000000000000004">
      <c r="B5138">
        <v>44.215400000000002</v>
      </c>
      <c r="C5138">
        <v>1040</v>
      </c>
      <c r="E5138">
        <v>59.215400000000002</v>
      </c>
      <c r="F5138">
        <v>230</v>
      </c>
      <c r="H5138">
        <v>59.215400000000002</v>
      </c>
      <c r="I5138">
        <v>220</v>
      </c>
      <c r="K5138">
        <v>59.215400000000002</v>
      </c>
      <c r="L5138">
        <v>287</v>
      </c>
      <c r="N5138">
        <v>44.215400000000002</v>
      </c>
      <c r="O5138">
        <v>1592</v>
      </c>
      <c r="T5138">
        <v>2720</v>
      </c>
      <c r="V5138">
        <f t="shared" si="237"/>
        <v>5543.6654751382512</v>
      </c>
      <c r="X5138">
        <f t="shared" si="238"/>
        <v>9397.2310652576907</v>
      </c>
    </row>
    <row r="5139" spans="2:24" x14ac:dyDescent="0.55000000000000004">
      <c r="B5139">
        <v>44.222999999999999</v>
      </c>
      <c r="C5139">
        <v>869</v>
      </c>
      <c r="E5139">
        <v>59.222999999999999</v>
      </c>
      <c r="F5139">
        <v>205</v>
      </c>
      <c r="H5139">
        <v>59.222999999999999</v>
      </c>
      <c r="I5139">
        <v>216</v>
      </c>
      <c r="K5139">
        <v>59.222999999999999</v>
      </c>
      <c r="L5139">
        <v>171</v>
      </c>
      <c r="N5139">
        <v>44.222999999999999</v>
      </c>
      <c r="O5139">
        <v>1782</v>
      </c>
      <c r="T5139">
        <v>2716</v>
      </c>
      <c r="V5139">
        <f t="shared" si="237"/>
        <v>5466.5647218941394</v>
      </c>
      <c r="X5139">
        <f t="shared" si="238"/>
        <v>9444.6392954077928</v>
      </c>
    </row>
    <row r="5140" spans="2:24" x14ac:dyDescent="0.55000000000000004">
      <c r="B5140">
        <v>44.230600000000003</v>
      </c>
      <c r="C5140">
        <v>1178</v>
      </c>
      <c r="E5140">
        <v>59.230600000000003</v>
      </c>
      <c r="F5140">
        <v>41</v>
      </c>
      <c r="H5140">
        <v>59.230600000000003</v>
      </c>
      <c r="I5140">
        <v>70</v>
      </c>
      <c r="K5140">
        <v>59.230600000000003</v>
      </c>
      <c r="L5140">
        <v>305</v>
      </c>
      <c r="N5140">
        <v>44.230600000000003</v>
      </c>
      <c r="O5140">
        <v>1697</v>
      </c>
      <c r="T5140">
        <v>2570</v>
      </c>
      <c r="V5140">
        <f t="shared" si="237"/>
        <v>5542.4178901343012</v>
      </c>
      <c r="X5140">
        <f t="shared" si="238"/>
        <v>9423.4303503406409</v>
      </c>
    </row>
    <row r="5141" spans="2:24" x14ac:dyDescent="0.55000000000000004">
      <c r="B5141">
        <v>44.238300000000002</v>
      </c>
      <c r="C5141">
        <v>956</v>
      </c>
      <c r="E5141">
        <v>59.238300000000002</v>
      </c>
      <c r="F5141">
        <v>161</v>
      </c>
      <c r="H5141">
        <v>59.238300000000002</v>
      </c>
      <c r="I5141">
        <v>81</v>
      </c>
      <c r="K5141">
        <v>59.238300000000002</v>
      </c>
      <c r="L5141">
        <v>86</v>
      </c>
      <c r="N5141">
        <v>44.238300000000002</v>
      </c>
      <c r="O5141">
        <v>1879</v>
      </c>
      <c r="T5141">
        <v>2581</v>
      </c>
      <c r="V5141">
        <f t="shared" si="237"/>
        <v>5516.9671560537208</v>
      </c>
      <c r="X5141">
        <f t="shared" si="238"/>
        <v>9468.8424444844222</v>
      </c>
    </row>
    <row r="5142" spans="2:24" x14ac:dyDescent="0.55000000000000004">
      <c r="B5142">
        <v>44.245899999999999</v>
      </c>
      <c r="C5142">
        <v>987</v>
      </c>
      <c r="E5142">
        <v>59.245899999999999</v>
      </c>
      <c r="F5142">
        <v>228</v>
      </c>
      <c r="H5142">
        <v>59.245899999999999</v>
      </c>
      <c r="I5142">
        <v>255</v>
      </c>
      <c r="K5142">
        <v>59.245899999999999</v>
      </c>
      <c r="L5142">
        <v>87</v>
      </c>
      <c r="N5142">
        <v>44.245899999999999</v>
      </c>
      <c r="O5142">
        <v>1660</v>
      </c>
      <c r="T5142">
        <v>2755</v>
      </c>
      <c r="V5142">
        <f t="shared" si="237"/>
        <v>5504.4913060142198</v>
      </c>
      <c r="X5142">
        <f t="shared" si="238"/>
        <v>9414.1982213114115</v>
      </c>
    </row>
    <row r="5143" spans="2:24" x14ac:dyDescent="0.55000000000000004">
      <c r="B5143">
        <v>44.253500000000003</v>
      </c>
      <c r="C5143">
        <v>1197</v>
      </c>
      <c r="E5143">
        <v>59.253500000000003</v>
      </c>
      <c r="F5143">
        <v>278</v>
      </c>
      <c r="H5143">
        <v>59.253500000000003</v>
      </c>
      <c r="I5143">
        <v>21</v>
      </c>
      <c r="K5143">
        <v>59.253500000000003</v>
      </c>
      <c r="L5143">
        <v>66</v>
      </c>
      <c r="N5143">
        <v>44.253500000000003</v>
      </c>
      <c r="O5143">
        <v>1818</v>
      </c>
      <c r="T5143">
        <v>2521</v>
      </c>
      <c r="V5143">
        <f t="shared" si="237"/>
        <v>5532.9362441042813</v>
      </c>
      <c r="X5143">
        <f t="shared" si="238"/>
        <v>9453.6219074362325</v>
      </c>
    </row>
    <row r="5144" spans="2:24" x14ac:dyDescent="0.55000000000000004">
      <c r="B5144">
        <v>44.261200000000002</v>
      </c>
      <c r="C5144">
        <v>1286</v>
      </c>
      <c r="E5144">
        <v>59.261200000000002</v>
      </c>
      <c r="F5144">
        <v>304</v>
      </c>
      <c r="H5144">
        <v>59.261200000000002</v>
      </c>
      <c r="I5144">
        <v>198</v>
      </c>
      <c r="K5144">
        <v>59.261200000000002</v>
      </c>
      <c r="L5144">
        <v>114</v>
      </c>
      <c r="N5144">
        <v>44.261200000000002</v>
      </c>
      <c r="O5144">
        <v>1703</v>
      </c>
      <c r="T5144">
        <v>2698</v>
      </c>
      <c r="V5144">
        <f t="shared" si="237"/>
        <v>5549.404366156421</v>
      </c>
      <c r="X5144">
        <f t="shared" si="238"/>
        <v>9424.9274523453823</v>
      </c>
    </row>
    <row r="5145" spans="2:24" x14ac:dyDescent="0.55000000000000004">
      <c r="B5145">
        <v>44.268799999999999</v>
      </c>
      <c r="C5145">
        <v>1034</v>
      </c>
      <c r="E5145">
        <v>59.268799999999999</v>
      </c>
      <c r="F5145">
        <v>323</v>
      </c>
      <c r="H5145">
        <v>59.268799999999999</v>
      </c>
      <c r="I5145">
        <v>-19</v>
      </c>
      <c r="K5145">
        <v>59.268799999999999</v>
      </c>
      <c r="L5145">
        <v>216</v>
      </c>
      <c r="N5145">
        <v>44.268799999999999</v>
      </c>
      <c r="O5145">
        <v>1727</v>
      </c>
      <c r="T5145">
        <v>2481</v>
      </c>
      <c r="V5145">
        <f t="shared" si="237"/>
        <v>5521.4584620679407</v>
      </c>
      <c r="X5145">
        <f t="shared" si="238"/>
        <v>9430.9158603643409</v>
      </c>
    </row>
    <row r="5146" spans="2:24" x14ac:dyDescent="0.55000000000000004">
      <c r="B5146">
        <v>44.276400000000002</v>
      </c>
      <c r="C5146">
        <v>1230</v>
      </c>
      <c r="E5146">
        <v>59.276400000000002</v>
      </c>
      <c r="F5146">
        <v>199</v>
      </c>
      <c r="H5146">
        <v>59.276400000000002</v>
      </c>
      <c r="I5146">
        <v>202</v>
      </c>
      <c r="K5146">
        <v>59.276400000000002</v>
      </c>
      <c r="L5146">
        <v>44</v>
      </c>
      <c r="N5146">
        <v>44.276400000000002</v>
      </c>
      <c r="O5146">
        <v>1874</v>
      </c>
      <c r="T5146">
        <v>2702</v>
      </c>
      <c r="V5146">
        <f t="shared" si="237"/>
        <v>5537.9265841200813</v>
      </c>
      <c r="X5146">
        <f t="shared" si="238"/>
        <v>9467.5948594804722</v>
      </c>
    </row>
    <row r="5147" spans="2:24" x14ac:dyDescent="0.55000000000000004">
      <c r="B5147">
        <v>44.284100000000002</v>
      </c>
      <c r="C5147">
        <v>1345</v>
      </c>
      <c r="E5147">
        <v>59.284100000000002</v>
      </c>
      <c r="F5147">
        <v>139</v>
      </c>
      <c r="H5147">
        <v>59.284100000000002</v>
      </c>
      <c r="I5147">
        <v>145</v>
      </c>
      <c r="K5147">
        <v>59.284100000000002</v>
      </c>
      <c r="L5147">
        <v>298</v>
      </c>
      <c r="N5147">
        <v>44.284100000000002</v>
      </c>
      <c r="O5147">
        <v>1822</v>
      </c>
      <c r="T5147">
        <v>2645</v>
      </c>
      <c r="V5147">
        <f t="shared" si="237"/>
        <v>5509.4816460300199</v>
      </c>
      <c r="X5147">
        <f t="shared" si="238"/>
        <v>9454.6199754393929</v>
      </c>
    </row>
    <row r="5148" spans="2:24" x14ac:dyDescent="0.55000000000000004">
      <c r="B5148">
        <v>44.291699999999999</v>
      </c>
      <c r="C5148">
        <v>1038</v>
      </c>
      <c r="E5148">
        <v>59.291699999999999</v>
      </c>
      <c r="F5148">
        <v>172</v>
      </c>
      <c r="H5148">
        <v>59.291699999999999</v>
      </c>
      <c r="I5148">
        <v>185</v>
      </c>
      <c r="K5148">
        <v>59.291699999999999</v>
      </c>
      <c r="L5148">
        <v>201</v>
      </c>
      <c r="N5148">
        <v>44.291699999999999</v>
      </c>
      <c r="O5148">
        <v>1835</v>
      </c>
      <c r="T5148">
        <v>2685</v>
      </c>
      <c r="V5148">
        <f t="shared" si="237"/>
        <v>5518.4642580584605</v>
      </c>
      <c r="X5148">
        <f t="shared" si="238"/>
        <v>9457.8636964496618</v>
      </c>
    </row>
    <row r="5149" spans="2:24" x14ac:dyDescent="0.55000000000000004">
      <c r="B5149">
        <v>44.299399999999999</v>
      </c>
      <c r="C5149">
        <v>919</v>
      </c>
      <c r="E5149">
        <v>59.299399999999999</v>
      </c>
      <c r="F5149">
        <v>200</v>
      </c>
      <c r="H5149">
        <v>59.299399999999999</v>
      </c>
      <c r="I5149">
        <v>235</v>
      </c>
      <c r="K5149">
        <v>59.299399999999999</v>
      </c>
      <c r="L5149">
        <v>125</v>
      </c>
      <c r="N5149">
        <v>44.299399999999999</v>
      </c>
      <c r="O5149">
        <v>1998</v>
      </c>
      <c r="T5149">
        <v>2735</v>
      </c>
      <c r="V5149">
        <f t="shared" si="237"/>
        <v>5543.4159581374615</v>
      </c>
      <c r="X5149">
        <f t="shared" si="238"/>
        <v>9498.5349675784346</v>
      </c>
    </row>
    <row r="5150" spans="2:24" x14ac:dyDescent="0.55000000000000004">
      <c r="B5150">
        <v>44.307000000000002</v>
      </c>
      <c r="C5150">
        <v>1025</v>
      </c>
      <c r="E5150">
        <v>59.307000000000002</v>
      </c>
      <c r="F5150">
        <v>158</v>
      </c>
      <c r="H5150">
        <v>59.307000000000002</v>
      </c>
      <c r="I5150">
        <v>241</v>
      </c>
      <c r="K5150">
        <v>59.307000000000002</v>
      </c>
      <c r="L5150">
        <v>96</v>
      </c>
      <c r="N5150">
        <v>44.307000000000002</v>
      </c>
      <c r="O5150">
        <v>1719</v>
      </c>
      <c r="T5150">
        <v>2741</v>
      </c>
      <c r="V5150">
        <f t="shared" si="237"/>
        <v>5473.3016809154697</v>
      </c>
      <c r="X5150">
        <f t="shared" si="238"/>
        <v>9428.919724358022</v>
      </c>
    </row>
    <row r="5151" spans="2:24" x14ac:dyDescent="0.55000000000000004">
      <c r="B5151">
        <v>44.314599999999999</v>
      </c>
      <c r="C5151">
        <v>1174</v>
      </c>
      <c r="E5151">
        <v>59.314599999999999</v>
      </c>
      <c r="F5151">
        <v>227</v>
      </c>
      <c r="H5151">
        <v>59.314599999999999</v>
      </c>
      <c r="I5151">
        <v>92</v>
      </c>
      <c r="K5151">
        <v>59.314599999999999</v>
      </c>
      <c r="L5151">
        <v>196</v>
      </c>
      <c r="N5151">
        <v>44.314599999999999</v>
      </c>
      <c r="O5151">
        <v>1795</v>
      </c>
      <c r="T5151">
        <v>2592</v>
      </c>
      <c r="V5151">
        <f t="shared" si="237"/>
        <v>5537.9265841200813</v>
      </c>
      <c r="X5151">
        <f t="shared" si="238"/>
        <v>9447.8830164180617</v>
      </c>
    </row>
    <row r="5152" spans="2:24" x14ac:dyDescent="0.55000000000000004">
      <c r="B5152">
        <v>44.322299999999998</v>
      </c>
      <c r="C5152">
        <v>996</v>
      </c>
      <c r="E5152">
        <v>59.322299999999998</v>
      </c>
      <c r="F5152">
        <v>106</v>
      </c>
      <c r="H5152">
        <v>59.322299999999998</v>
      </c>
      <c r="I5152">
        <v>8</v>
      </c>
      <c r="K5152">
        <v>59.322299999999998</v>
      </c>
      <c r="L5152">
        <v>347</v>
      </c>
      <c r="N5152">
        <v>44.322299999999998</v>
      </c>
      <c r="O5152">
        <v>2032</v>
      </c>
      <c r="T5152">
        <v>2508</v>
      </c>
      <c r="V5152">
        <f t="shared" si="237"/>
        <v>5517.4661900553001</v>
      </c>
      <c r="X5152">
        <f t="shared" si="238"/>
        <v>9507.0185456052932</v>
      </c>
    </row>
    <row r="5153" spans="2:24" x14ac:dyDescent="0.55000000000000004">
      <c r="B5153">
        <v>44.329900000000002</v>
      </c>
      <c r="C5153">
        <v>983</v>
      </c>
      <c r="E5153">
        <v>59.329900000000002</v>
      </c>
      <c r="F5153">
        <v>122</v>
      </c>
      <c r="H5153">
        <v>59.329900000000002</v>
      </c>
      <c r="I5153">
        <v>47</v>
      </c>
      <c r="K5153">
        <v>59.329900000000002</v>
      </c>
      <c r="L5153">
        <v>162</v>
      </c>
      <c r="N5153">
        <v>44.329900000000002</v>
      </c>
      <c r="O5153">
        <v>2089</v>
      </c>
      <c r="T5153">
        <v>2547</v>
      </c>
      <c r="V5153">
        <f t="shared" si="237"/>
        <v>5505.7388910181699</v>
      </c>
      <c r="X5153">
        <f t="shared" si="238"/>
        <v>9521.2410146503244</v>
      </c>
    </row>
    <row r="5154" spans="2:24" x14ac:dyDescent="0.55000000000000004">
      <c r="B5154">
        <v>44.337499999999999</v>
      </c>
      <c r="C5154">
        <v>890</v>
      </c>
      <c r="E5154">
        <v>59.337499999999999</v>
      </c>
      <c r="F5154">
        <v>128</v>
      </c>
      <c r="H5154">
        <v>59.337499999999999</v>
      </c>
      <c r="I5154">
        <v>185</v>
      </c>
      <c r="K5154">
        <v>59.337499999999999</v>
      </c>
      <c r="L5154">
        <v>290</v>
      </c>
      <c r="N5154">
        <v>44.337499999999999</v>
      </c>
      <c r="O5154">
        <v>1952</v>
      </c>
      <c r="T5154">
        <v>2685</v>
      </c>
      <c r="V5154">
        <f t="shared" si="237"/>
        <v>5603.0505213262732</v>
      </c>
      <c r="X5154">
        <f t="shared" si="238"/>
        <v>9487.0571855420931</v>
      </c>
    </row>
    <row r="5155" spans="2:24" x14ac:dyDescent="0.55000000000000004">
      <c r="B5155">
        <v>44.345199999999998</v>
      </c>
      <c r="C5155">
        <v>941</v>
      </c>
      <c r="E5155">
        <v>59.345199999999998</v>
      </c>
      <c r="F5155">
        <v>304</v>
      </c>
      <c r="H5155">
        <v>59.345199999999998</v>
      </c>
      <c r="I5155">
        <v>6</v>
      </c>
      <c r="K5155">
        <v>59.345199999999998</v>
      </c>
      <c r="L5155">
        <v>167</v>
      </c>
      <c r="N5155">
        <v>44.345199999999998</v>
      </c>
      <c r="O5155">
        <v>1979</v>
      </c>
      <c r="T5155">
        <v>2506</v>
      </c>
      <c r="V5155">
        <f t="shared" si="237"/>
        <v>5517.2166730545105</v>
      </c>
      <c r="X5155">
        <f t="shared" si="238"/>
        <v>9493.7941445634242</v>
      </c>
    </row>
    <row r="5156" spans="2:24" x14ac:dyDescent="0.55000000000000004">
      <c r="B5156">
        <v>44.352800000000002</v>
      </c>
      <c r="C5156">
        <v>889</v>
      </c>
      <c r="E5156">
        <v>59.352800000000002</v>
      </c>
      <c r="F5156">
        <v>144</v>
      </c>
      <c r="H5156">
        <v>59.352800000000002</v>
      </c>
      <c r="I5156">
        <v>197</v>
      </c>
      <c r="K5156">
        <v>59.352800000000002</v>
      </c>
      <c r="L5156">
        <v>-2</v>
      </c>
      <c r="N5156">
        <v>44.352800000000002</v>
      </c>
      <c r="O5156">
        <v>2270</v>
      </c>
      <c r="T5156">
        <v>2697</v>
      </c>
      <c r="V5156">
        <f t="shared" si="237"/>
        <v>5551.6500191635314</v>
      </c>
      <c r="X5156">
        <f t="shared" si="238"/>
        <v>9566.4035917933161</v>
      </c>
    </row>
    <row r="5157" spans="2:24" x14ac:dyDescent="0.55000000000000004">
      <c r="B5157">
        <v>44.360399999999998</v>
      </c>
      <c r="C5157">
        <v>1001</v>
      </c>
      <c r="E5157">
        <v>59.360399999999998</v>
      </c>
      <c r="F5157">
        <v>142</v>
      </c>
      <c r="H5157">
        <v>59.360399999999998</v>
      </c>
      <c r="I5157">
        <v>133</v>
      </c>
      <c r="K5157">
        <v>59.360399999999998</v>
      </c>
      <c r="L5157">
        <v>205</v>
      </c>
      <c r="N5157">
        <v>44.360399999999998</v>
      </c>
      <c r="O5157">
        <v>1821</v>
      </c>
      <c r="T5157">
        <v>2633</v>
      </c>
      <c r="V5157">
        <f t="shared" si="237"/>
        <v>5531.9381761011209</v>
      </c>
      <c r="X5157">
        <f t="shared" si="238"/>
        <v>9454.3704584386032</v>
      </c>
    </row>
    <row r="5158" spans="2:24" x14ac:dyDescent="0.55000000000000004">
      <c r="B5158">
        <v>44.368099999999998</v>
      </c>
      <c r="C5158">
        <v>1021</v>
      </c>
      <c r="E5158">
        <v>59.368099999999998</v>
      </c>
      <c r="F5158">
        <v>165</v>
      </c>
      <c r="H5158">
        <v>59.368099999999998</v>
      </c>
      <c r="I5158">
        <v>110</v>
      </c>
      <c r="K5158">
        <v>59.368099999999998</v>
      </c>
      <c r="L5158">
        <v>56</v>
      </c>
      <c r="N5158">
        <v>44.368099999999998</v>
      </c>
      <c r="O5158">
        <v>2034</v>
      </c>
      <c r="T5158">
        <v>2610</v>
      </c>
      <c r="V5158">
        <f t="shared" si="237"/>
        <v>5480.0386399367999</v>
      </c>
      <c r="X5158">
        <f t="shared" si="238"/>
        <v>9507.5175796068743</v>
      </c>
    </row>
    <row r="5159" spans="2:24" x14ac:dyDescent="0.55000000000000004">
      <c r="B5159">
        <v>44.375700000000002</v>
      </c>
      <c r="C5159">
        <v>1175</v>
      </c>
      <c r="E5159">
        <v>59.375700000000002</v>
      </c>
      <c r="F5159">
        <v>192</v>
      </c>
      <c r="H5159">
        <v>59.375700000000002</v>
      </c>
      <c r="I5159">
        <v>170</v>
      </c>
      <c r="K5159">
        <v>59.375700000000002</v>
      </c>
      <c r="L5159">
        <v>215</v>
      </c>
      <c r="N5159">
        <v>44.375700000000002</v>
      </c>
      <c r="O5159">
        <v>2168</v>
      </c>
      <c r="T5159">
        <v>2670</v>
      </c>
      <c r="V5159">
        <f t="shared" si="237"/>
        <v>5520.9594280663605</v>
      </c>
      <c r="X5159">
        <f t="shared" si="238"/>
        <v>9540.9528577127348</v>
      </c>
    </row>
    <row r="5160" spans="2:24" x14ac:dyDescent="0.55000000000000004">
      <c r="B5160">
        <v>44.383299999999998</v>
      </c>
      <c r="C5160">
        <v>864</v>
      </c>
      <c r="E5160">
        <v>59.383299999999998</v>
      </c>
      <c r="F5160">
        <v>204</v>
      </c>
      <c r="H5160">
        <v>59.383299999999998</v>
      </c>
      <c r="I5160">
        <v>220</v>
      </c>
      <c r="K5160">
        <v>59.383299999999998</v>
      </c>
      <c r="L5160">
        <v>228</v>
      </c>
      <c r="N5160">
        <v>44.383299999999998</v>
      </c>
      <c r="O5160">
        <v>2099</v>
      </c>
      <c r="T5160">
        <v>2720</v>
      </c>
      <c r="V5160">
        <f t="shared" si="237"/>
        <v>5536.4294821153408</v>
      </c>
      <c r="X5160">
        <f t="shared" si="238"/>
        <v>9523.7361846582244</v>
      </c>
    </row>
    <row r="5161" spans="2:24" x14ac:dyDescent="0.55000000000000004">
      <c r="B5161">
        <v>44.390999999999998</v>
      </c>
      <c r="C5161">
        <v>936</v>
      </c>
      <c r="E5161">
        <v>59.390999999999998</v>
      </c>
      <c r="F5161">
        <v>235</v>
      </c>
      <c r="H5161">
        <v>59.390999999999998</v>
      </c>
      <c r="I5161">
        <v>137</v>
      </c>
      <c r="K5161">
        <v>59.390999999999998</v>
      </c>
      <c r="L5161">
        <v>173</v>
      </c>
      <c r="N5161">
        <v>44.390999999999998</v>
      </c>
      <c r="O5161">
        <v>2060</v>
      </c>
      <c r="T5161">
        <v>2637</v>
      </c>
      <c r="V5161">
        <f t="shared" si="237"/>
        <v>5567.6191072140919</v>
      </c>
      <c r="X5161">
        <f t="shared" si="238"/>
        <v>9514.005021627414</v>
      </c>
    </row>
    <row r="5162" spans="2:24" x14ac:dyDescent="0.55000000000000004">
      <c r="B5162">
        <v>44.398600000000002</v>
      </c>
      <c r="C5162">
        <v>1110</v>
      </c>
      <c r="E5162">
        <v>59.398600000000002</v>
      </c>
      <c r="F5162">
        <v>180</v>
      </c>
      <c r="H5162">
        <v>59.398600000000002</v>
      </c>
      <c r="I5162">
        <v>99</v>
      </c>
      <c r="K5162">
        <v>59.398600000000002</v>
      </c>
      <c r="L5162">
        <v>219</v>
      </c>
      <c r="N5162">
        <v>44.398600000000002</v>
      </c>
      <c r="O5162">
        <v>2193</v>
      </c>
      <c r="T5162">
        <v>2599</v>
      </c>
      <c r="V5162">
        <f t="shared" si="237"/>
        <v>5515.7195710497708</v>
      </c>
      <c r="X5162">
        <f t="shared" si="238"/>
        <v>9547.1907827324849</v>
      </c>
    </row>
    <row r="5163" spans="2:24" x14ac:dyDescent="0.55000000000000004">
      <c r="B5163">
        <v>44.406199999999998</v>
      </c>
      <c r="C5163">
        <v>978</v>
      </c>
      <c r="E5163">
        <v>59.406199999999998</v>
      </c>
      <c r="F5163">
        <v>304</v>
      </c>
      <c r="H5163">
        <v>59.406199999999998</v>
      </c>
      <c r="I5163">
        <v>147</v>
      </c>
      <c r="K5163">
        <v>59.406199999999998</v>
      </c>
      <c r="L5163">
        <v>154</v>
      </c>
      <c r="N5163">
        <v>44.406199999999998</v>
      </c>
      <c r="O5163">
        <v>1966</v>
      </c>
      <c r="T5163">
        <v>2647</v>
      </c>
      <c r="V5163">
        <f t="shared" si="237"/>
        <v>5518.9632920600407</v>
      </c>
      <c r="X5163">
        <f t="shared" si="238"/>
        <v>9490.5504235531535</v>
      </c>
    </row>
    <row r="5164" spans="2:24" x14ac:dyDescent="0.55000000000000004">
      <c r="B5164">
        <v>44.413899999999998</v>
      </c>
      <c r="C5164">
        <v>822</v>
      </c>
      <c r="E5164">
        <v>59.413899999999998</v>
      </c>
      <c r="F5164">
        <v>285</v>
      </c>
      <c r="H5164">
        <v>59.413899999999998</v>
      </c>
      <c r="I5164">
        <v>257</v>
      </c>
      <c r="K5164">
        <v>59.413899999999998</v>
      </c>
      <c r="L5164">
        <v>286</v>
      </c>
      <c r="N5164">
        <v>44.413899999999998</v>
      </c>
      <c r="O5164">
        <v>1920</v>
      </c>
      <c r="T5164">
        <v>2757</v>
      </c>
      <c r="V5164">
        <f t="shared" si="237"/>
        <v>5554.8937401738012</v>
      </c>
      <c r="X5164">
        <f t="shared" si="238"/>
        <v>9479.0726415168137</v>
      </c>
    </row>
    <row r="5165" spans="2:24" x14ac:dyDescent="0.55000000000000004">
      <c r="B5165">
        <v>44.421500000000002</v>
      </c>
      <c r="C5165">
        <v>893</v>
      </c>
      <c r="E5165">
        <v>59.421500000000002</v>
      </c>
      <c r="F5165">
        <v>275</v>
      </c>
      <c r="H5165">
        <v>59.421500000000002</v>
      </c>
      <c r="I5165">
        <v>172</v>
      </c>
      <c r="K5165">
        <v>59.421500000000002</v>
      </c>
      <c r="L5165">
        <v>262</v>
      </c>
      <c r="N5165">
        <v>44.421500000000002</v>
      </c>
      <c r="O5165">
        <v>2277</v>
      </c>
      <c r="T5165">
        <v>2672</v>
      </c>
      <c r="V5165">
        <f t="shared" si="237"/>
        <v>5562.6287671982918</v>
      </c>
      <c r="X5165">
        <f t="shared" si="238"/>
        <v>9568.1502107988454</v>
      </c>
    </row>
    <row r="5166" spans="2:24" x14ac:dyDescent="0.55000000000000004">
      <c r="B5166">
        <v>44.429200000000002</v>
      </c>
      <c r="C5166">
        <v>875</v>
      </c>
      <c r="E5166">
        <v>59.429200000000002</v>
      </c>
      <c r="F5166">
        <v>246</v>
      </c>
      <c r="H5166">
        <v>59.429200000000002</v>
      </c>
      <c r="I5166">
        <v>125</v>
      </c>
      <c r="K5166">
        <v>59.429200000000002</v>
      </c>
      <c r="L5166">
        <v>226</v>
      </c>
      <c r="N5166">
        <v>44.429200000000002</v>
      </c>
      <c r="O5166">
        <v>1976</v>
      </c>
      <c r="T5166">
        <v>2625</v>
      </c>
      <c r="V5166">
        <f t="shared" si="237"/>
        <v>5538.6751351224511</v>
      </c>
      <c r="X5166">
        <f t="shared" si="238"/>
        <v>9493.0455935610535</v>
      </c>
    </row>
    <row r="5167" spans="2:24" x14ac:dyDescent="0.55000000000000004">
      <c r="B5167">
        <v>44.436799999999998</v>
      </c>
      <c r="C5167">
        <v>1237</v>
      </c>
      <c r="E5167">
        <v>59.436799999999998</v>
      </c>
      <c r="F5167">
        <v>217</v>
      </c>
      <c r="H5167">
        <v>59.436799999999998</v>
      </c>
      <c r="I5167">
        <v>-33</v>
      </c>
      <c r="K5167">
        <v>59.436799999999998</v>
      </c>
      <c r="L5167">
        <v>142</v>
      </c>
      <c r="N5167">
        <v>44.436799999999998</v>
      </c>
      <c r="O5167">
        <v>2421</v>
      </c>
      <c r="T5167">
        <v>2467</v>
      </c>
      <c r="V5167">
        <f t="shared" si="237"/>
        <v>5507.7350270244906</v>
      </c>
      <c r="X5167">
        <f t="shared" si="238"/>
        <v>9604.0806589126059</v>
      </c>
    </row>
    <row r="5168" spans="2:24" x14ac:dyDescent="0.55000000000000004">
      <c r="B5168">
        <v>44.444400000000002</v>
      </c>
      <c r="C5168">
        <v>1134</v>
      </c>
      <c r="E5168">
        <v>59.444400000000002</v>
      </c>
      <c r="F5168">
        <v>153</v>
      </c>
      <c r="H5168">
        <v>59.444400000000002</v>
      </c>
      <c r="I5168">
        <v>131</v>
      </c>
      <c r="K5168">
        <v>59.444400000000002</v>
      </c>
      <c r="L5168">
        <v>92</v>
      </c>
      <c r="N5168">
        <v>44.444400000000002</v>
      </c>
      <c r="O5168">
        <v>2230</v>
      </c>
      <c r="T5168">
        <v>2631</v>
      </c>
      <c r="V5168">
        <f t="shared" si="237"/>
        <v>5507.4855100237</v>
      </c>
      <c r="X5168">
        <f t="shared" si="238"/>
        <v>9556.422911761716</v>
      </c>
    </row>
    <row r="5169" spans="2:24" x14ac:dyDescent="0.55000000000000004">
      <c r="B5169">
        <v>44.452100000000002</v>
      </c>
      <c r="C5169">
        <v>1086</v>
      </c>
      <c r="E5169">
        <v>59.452100000000002</v>
      </c>
      <c r="F5169">
        <v>51</v>
      </c>
      <c r="H5169">
        <v>59.452100000000002</v>
      </c>
      <c r="I5169">
        <v>244</v>
      </c>
      <c r="K5169">
        <v>59.452100000000002</v>
      </c>
      <c r="L5169">
        <v>224</v>
      </c>
      <c r="N5169">
        <v>44.452100000000002</v>
      </c>
      <c r="O5169">
        <v>2120</v>
      </c>
      <c r="T5169">
        <v>2744</v>
      </c>
      <c r="V5169">
        <f t="shared" si="237"/>
        <v>5493.76207498025</v>
      </c>
      <c r="X5169">
        <f t="shared" si="238"/>
        <v>9528.976041674814</v>
      </c>
    </row>
    <row r="5170" spans="2:24" x14ac:dyDescent="0.55000000000000004">
      <c r="B5170">
        <v>44.459699999999998</v>
      </c>
      <c r="C5170">
        <v>946</v>
      </c>
      <c r="E5170">
        <v>59.459699999999998</v>
      </c>
      <c r="F5170">
        <v>205</v>
      </c>
      <c r="H5170">
        <v>59.459699999999998</v>
      </c>
      <c r="I5170">
        <v>130</v>
      </c>
      <c r="K5170">
        <v>59.459699999999998</v>
      </c>
      <c r="L5170">
        <v>-12</v>
      </c>
      <c r="N5170">
        <v>44.459699999999998</v>
      </c>
      <c r="O5170">
        <v>2226</v>
      </c>
      <c r="T5170">
        <v>2630</v>
      </c>
      <c r="V5170">
        <f t="shared" si="237"/>
        <v>5540.671271128771</v>
      </c>
      <c r="X5170">
        <f t="shared" si="238"/>
        <v>9555.4248437585557</v>
      </c>
    </row>
    <row r="5171" spans="2:24" x14ac:dyDescent="0.55000000000000004">
      <c r="B5171">
        <v>44.467300000000002</v>
      </c>
      <c r="C5171">
        <v>858</v>
      </c>
      <c r="E5171">
        <v>59.467300000000002</v>
      </c>
      <c r="F5171">
        <v>142</v>
      </c>
      <c r="H5171">
        <v>59.467300000000002</v>
      </c>
      <c r="I5171">
        <v>169</v>
      </c>
      <c r="K5171">
        <v>59.467300000000002</v>
      </c>
      <c r="L5171">
        <v>232</v>
      </c>
      <c r="N5171">
        <v>44.467300000000002</v>
      </c>
      <c r="O5171">
        <v>2414</v>
      </c>
      <c r="T5171">
        <v>2669</v>
      </c>
      <c r="V5171">
        <f t="shared" si="237"/>
        <v>5478.0425039304791</v>
      </c>
      <c r="X5171">
        <f t="shared" si="238"/>
        <v>9602.3340399070767</v>
      </c>
    </row>
    <row r="5172" spans="2:24" x14ac:dyDescent="0.55000000000000004">
      <c r="B5172">
        <v>44.475000000000001</v>
      </c>
      <c r="C5172">
        <v>1374</v>
      </c>
      <c r="E5172">
        <v>59.475000000000001</v>
      </c>
      <c r="F5172">
        <v>173</v>
      </c>
      <c r="H5172">
        <v>59.475000000000001</v>
      </c>
      <c r="I5172">
        <v>327</v>
      </c>
      <c r="K5172">
        <v>59.475000000000001</v>
      </c>
      <c r="L5172">
        <v>212</v>
      </c>
      <c r="N5172">
        <v>44.475000000000001</v>
      </c>
      <c r="O5172">
        <v>2463</v>
      </c>
      <c r="T5172">
        <v>2827</v>
      </c>
      <c r="V5172">
        <f t="shared" si="237"/>
        <v>5573.3579982322617</v>
      </c>
      <c r="X5172">
        <f t="shared" si="238"/>
        <v>9614.5603729457871</v>
      </c>
    </row>
    <row r="5173" spans="2:24" x14ac:dyDescent="0.55000000000000004">
      <c r="B5173">
        <v>44.482599999999998</v>
      </c>
      <c r="C5173">
        <v>1157</v>
      </c>
      <c r="E5173">
        <v>59.482599999999998</v>
      </c>
      <c r="F5173">
        <v>166</v>
      </c>
      <c r="H5173">
        <v>59.482599999999998</v>
      </c>
      <c r="I5173">
        <v>199</v>
      </c>
      <c r="K5173">
        <v>59.482599999999998</v>
      </c>
      <c r="L5173">
        <v>268</v>
      </c>
      <c r="N5173">
        <v>44.482599999999998</v>
      </c>
      <c r="O5173">
        <v>2473</v>
      </c>
      <c r="T5173">
        <v>2699</v>
      </c>
      <c r="V5173">
        <f t="shared" si="237"/>
        <v>5519.2128090608303</v>
      </c>
      <c r="X5173">
        <f t="shared" si="238"/>
        <v>9617.0555429536871</v>
      </c>
    </row>
    <row r="5174" spans="2:24" x14ac:dyDescent="0.55000000000000004">
      <c r="B5174">
        <v>44.490200000000002</v>
      </c>
      <c r="C5174">
        <v>1276</v>
      </c>
      <c r="E5174">
        <v>59.490200000000002</v>
      </c>
      <c r="F5174">
        <v>129</v>
      </c>
      <c r="H5174">
        <v>59.490200000000002</v>
      </c>
      <c r="I5174">
        <v>235</v>
      </c>
      <c r="K5174">
        <v>59.490200000000002</v>
      </c>
      <c r="L5174">
        <v>296</v>
      </c>
      <c r="N5174">
        <v>44.490200000000002</v>
      </c>
      <c r="O5174">
        <v>2464</v>
      </c>
      <c r="T5174">
        <v>2735</v>
      </c>
      <c r="V5174">
        <f t="shared" si="237"/>
        <v>5508.9826120284406</v>
      </c>
      <c r="X5174">
        <f t="shared" si="238"/>
        <v>9614.8098899465767</v>
      </c>
    </row>
    <row r="5175" spans="2:24" x14ac:dyDescent="0.55000000000000004">
      <c r="B5175">
        <v>44.497900000000001</v>
      </c>
      <c r="C5175">
        <v>768</v>
      </c>
      <c r="E5175">
        <v>59.497900000000001</v>
      </c>
      <c r="F5175">
        <v>277</v>
      </c>
      <c r="H5175">
        <v>59.497900000000001</v>
      </c>
      <c r="I5175">
        <v>256</v>
      </c>
      <c r="K5175">
        <v>59.497900000000001</v>
      </c>
      <c r="L5175">
        <v>250</v>
      </c>
      <c r="N5175">
        <v>44.497900000000001</v>
      </c>
      <c r="O5175">
        <v>2348</v>
      </c>
      <c r="T5175">
        <v>2756</v>
      </c>
      <c r="V5175">
        <f t="shared" si="237"/>
        <v>5557.1393931809116</v>
      </c>
      <c r="X5175">
        <f t="shared" si="238"/>
        <v>9585.8659178549369</v>
      </c>
    </row>
    <row r="5176" spans="2:24" x14ac:dyDescent="0.55000000000000004">
      <c r="B5176">
        <v>44.505499999999998</v>
      </c>
      <c r="C5176">
        <v>1060</v>
      </c>
      <c r="E5176">
        <v>59.505499999999998</v>
      </c>
      <c r="F5176">
        <v>218</v>
      </c>
      <c r="H5176">
        <v>59.505499999999998</v>
      </c>
      <c r="I5176">
        <v>148</v>
      </c>
      <c r="K5176">
        <v>59.505499999999998</v>
      </c>
      <c r="L5176">
        <v>316</v>
      </c>
      <c r="N5176">
        <v>44.505499999999998</v>
      </c>
      <c r="O5176">
        <v>2280</v>
      </c>
      <c r="T5176">
        <v>2648</v>
      </c>
      <c r="V5176">
        <f t="shared" si="237"/>
        <v>5539.9227201264011</v>
      </c>
      <c r="X5176">
        <f t="shared" si="238"/>
        <v>9568.8987618012161</v>
      </c>
    </row>
    <row r="5177" spans="2:24" x14ac:dyDescent="0.55000000000000004">
      <c r="B5177">
        <v>44.513100000000001</v>
      </c>
      <c r="C5177">
        <v>861</v>
      </c>
      <c r="E5177">
        <v>59.513100000000001</v>
      </c>
      <c r="F5177">
        <v>247</v>
      </c>
      <c r="H5177">
        <v>59.513100000000001</v>
      </c>
      <c r="I5177">
        <v>81</v>
      </c>
      <c r="K5177">
        <v>59.513100000000001</v>
      </c>
      <c r="L5177">
        <v>236</v>
      </c>
      <c r="N5177">
        <v>44.513100000000001</v>
      </c>
      <c r="O5177">
        <v>2583</v>
      </c>
      <c r="T5177">
        <v>2581</v>
      </c>
      <c r="V5177">
        <f t="shared" si="237"/>
        <v>5551.6500191635314</v>
      </c>
      <c r="X5177">
        <f t="shared" si="238"/>
        <v>9644.5024130405873</v>
      </c>
    </row>
    <row r="5178" spans="2:24" x14ac:dyDescent="0.55000000000000004">
      <c r="B5178">
        <v>44.520800000000001</v>
      </c>
      <c r="C5178">
        <v>1125</v>
      </c>
      <c r="E5178">
        <v>59.520800000000001</v>
      </c>
      <c r="F5178">
        <v>141</v>
      </c>
      <c r="H5178">
        <v>59.520800000000001</v>
      </c>
      <c r="I5178">
        <v>246</v>
      </c>
      <c r="K5178">
        <v>59.520800000000001</v>
      </c>
      <c r="L5178">
        <v>347</v>
      </c>
      <c r="N5178">
        <v>44.520800000000001</v>
      </c>
      <c r="O5178">
        <v>2387</v>
      </c>
      <c r="T5178">
        <v>2746</v>
      </c>
      <c r="V5178">
        <f t="shared" si="237"/>
        <v>5521.7079790687303</v>
      </c>
      <c r="X5178">
        <f t="shared" si="238"/>
        <v>9595.5970808857455</v>
      </c>
    </row>
    <row r="5179" spans="2:24" x14ac:dyDescent="0.55000000000000004">
      <c r="B5179">
        <v>44.528399999999998</v>
      </c>
      <c r="C5179">
        <v>1023</v>
      </c>
      <c r="E5179">
        <v>59.528399999999998</v>
      </c>
      <c r="F5179">
        <v>142</v>
      </c>
      <c r="H5179">
        <v>59.528399999999998</v>
      </c>
      <c r="I5179">
        <v>228</v>
      </c>
      <c r="K5179">
        <v>59.528399999999998</v>
      </c>
      <c r="L5179">
        <v>253</v>
      </c>
      <c r="N5179">
        <v>44.528399999999998</v>
      </c>
      <c r="O5179">
        <v>2480</v>
      </c>
      <c r="T5179">
        <v>2728</v>
      </c>
      <c r="V5179">
        <f t="shared" si="237"/>
        <v>5486.2765649565499</v>
      </c>
      <c r="X5179">
        <f t="shared" si="238"/>
        <v>9618.8021619592164</v>
      </c>
    </row>
    <row r="5180" spans="2:24" x14ac:dyDescent="0.55000000000000004">
      <c r="B5180">
        <v>44.536000000000001</v>
      </c>
      <c r="C5180">
        <v>953</v>
      </c>
      <c r="E5180">
        <v>59.536000000000001</v>
      </c>
      <c r="F5180">
        <v>60</v>
      </c>
      <c r="H5180">
        <v>59.536000000000001</v>
      </c>
      <c r="I5180">
        <v>115</v>
      </c>
      <c r="K5180">
        <v>59.536000000000001</v>
      </c>
      <c r="L5180">
        <v>261</v>
      </c>
      <c r="N5180">
        <v>44.536000000000001</v>
      </c>
      <c r="O5180">
        <v>2581</v>
      </c>
      <c r="T5180">
        <v>2615</v>
      </c>
      <c r="V5180">
        <f t="shared" si="237"/>
        <v>5502.4951700079</v>
      </c>
      <c r="X5180">
        <f t="shared" si="238"/>
        <v>9644.003379039008</v>
      </c>
    </row>
    <row r="5181" spans="2:24" x14ac:dyDescent="0.55000000000000004">
      <c r="B5181">
        <v>44.543700000000001</v>
      </c>
      <c r="C5181">
        <v>934</v>
      </c>
      <c r="E5181">
        <v>59.543700000000001</v>
      </c>
      <c r="F5181">
        <v>252</v>
      </c>
      <c r="H5181">
        <v>59.543700000000001</v>
      </c>
      <c r="I5181">
        <v>217</v>
      </c>
      <c r="K5181">
        <v>59.543700000000001</v>
      </c>
      <c r="L5181">
        <v>308</v>
      </c>
      <c r="N5181">
        <v>44.543700000000001</v>
      </c>
      <c r="O5181">
        <v>2370</v>
      </c>
      <c r="T5181">
        <v>2717</v>
      </c>
      <c r="V5181">
        <f t="shared" si="237"/>
        <v>5564.8744202054022</v>
      </c>
      <c r="X5181">
        <f t="shared" si="238"/>
        <v>9591.3552918723162</v>
      </c>
    </row>
    <row r="5182" spans="2:24" x14ac:dyDescent="0.55000000000000004">
      <c r="B5182">
        <v>44.551299999999998</v>
      </c>
      <c r="C5182">
        <v>1074</v>
      </c>
      <c r="E5182">
        <v>59.551299999999998</v>
      </c>
      <c r="F5182">
        <v>137</v>
      </c>
      <c r="H5182">
        <v>59.551299999999998</v>
      </c>
      <c r="I5182">
        <v>138</v>
      </c>
      <c r="K5182">
        <v>59.551299999999998</v>
      </c>
      <c r="L5182">
        <v>166</v>
      </c>
      <c r="N5182">
        <v>44.551299999999998</v>
      </c>
      <c r="O5182">
        <v>2603</v>
      </c>
      <c r="T5182">
        <v>2638</v>
      </c>
      <c r="V5182">
        <f t="shared" si="237"/>
        <v>5520.7099110655709</v>
      </c>
      <c r="X5182">
        <f t="shared" si="238"/>
        <v>9649.4927530563873</v>
      </c>
    </row>
    <row r="5183" spans="2:24" x14ac:dyDescent="0.55000000000000004">
      <c r="B5183">
        <v>44.558999999999997</v>
      </c>
      <c r="C5183">
        <v>1182</v>
      </c>
      <c r="E5183">
        <v>59.558999999999997</v>
      </c>
      <c r="F5183">
        <v>232</v>
      </c>
      <c r="H5183">
        <v>59.558999999999997</v>
      </c>
      <c r="I5183">
        <v>161</v>
      </c>
      <c r="K5183">
        <v>59.558999999999997</v>
      </c>
      <c r="L5183">
        <v>322</v>
      </c>
      <c r="N5183">
        <v>44.558999999999997</v>
      </c>
      <c r="O5183">
        <v>2502</v>
      </c>
      <c r="T5183">
        <v>2661</v>
      </c>
      <c r="V5183">
        <f t="shared" si="237"/>
        <v>5554.6442231730116</v>
      </c>
      <c r="X5183">
        <f t="shared" si="238"/>
        <v>9624.2915359765975</v>
      </c>
    </row>
    <row r="5184" spans="2:24" x14ac:dyDescent="0.55000000000000004">
      <c r="B5184">
        <v>44.566600000000001</v>
      </c>
      <c r="C5184">
        <v>1106</v>
      </c>
      <c r="E5184">
        <v>59.566600000000001</v>
      </c>
      <c r="F5184">
        <v>140</v>
      </c>
      <c r="H5184">
        <v>59.566600000000001</v>
      </c>
      <c r="I5184">
        <v>152</v>
      </c>
      <c r="K5184">
        <v>59.566600000000001</v>
      </c>
      <c r="L5184">
        <v>90</v>
      </c>
      <c r="N5184">
        <v>44.566600000000001</v>
      </c>
      <c r="O5184">
        <v>2652</v>
      </c>
      <c r="T5184">
        <v>2652</v>
      </c>
      <c r="V5184">
        <f t="shared" si="237"/>
        <v>5546.4101621469417</v>
      </c>
      <c r="X5184">
        <f t="shared" si="238"/>
        <v>9661.7190860950977</v>
      </c>
    </row>
    <row r="5185" spans="2:24" x14ac:dyDescent="0.55000000000000004">
      <c r="B5185">
        <v>44.574199999999998</v>
      </c>
      <c r="C5185">
        <v>1147</v>
      </c>
      <c r="E5185">
        <v>59.574199999999998</v>
      </c>
      <c r="F5185">
        <v>80</v>
      </c>
      <c r="H5185">
        <v>59.574199999999998</v>
      </c>
      <c r="I5185">
        <v>-72</v>
      </c>
      <c r="K5185">
        <v>59.574199999999998</v>
      </c>
      <c r="L5185">
        <v>332</v>
      </c>
      <c r="N5185">
        <v>44.574199999999998</v>
      </c>
      <c r="O5185">
        <v>2613</v>
      </c>
      <c r="T5185">
        <v>2428</v>
      </c>
      <c r="V5185">
        <f t="shared" si="237"/>
        <v>5544.414026140621</v>
      </c>
      <c r="X5185">
        <f t="shared" si="238"/>
        <v>9651.9879230642873</v>
      </c>
    </row>
    <row r="5186" spans="2:24" x14ac:dyDescent="0.55000000000000004">
      <c r="B5186">
        <v>44.581899999999997</v>
      </c>
      <c r="C5186">
        <v>865</v>
      </c>
      <c r="E5186">
        <v>59.581899999999997</v>
      </c>
      <c r="F5186">
        <v>137</v>
      </c>
      <c r="H5186">
        <v>59.581899999999997</v>
      </c>
      <c r="I5186">
        <v>195</v>
      </c>
      <c r="K5186">
        <v>59.581899999999997</v>
      </c>
      <c r="L5186">
        <v>67</v>
      </c>
      <c r="N5186">
        <v>44.581899999999997</v>
      </c>
      <c r="O5186">
        <v>2669</v>
      </c>
      <c r="T5186">
        <v>2695</v>
      </c>
      <c r="V5186">
        <f t="shared" si="237"/>
        <v>5514.4719860458208</v>
      </c>
      <c r="X5186">
        <f t="shared" si="238"/>
        <v>9665.9608751085289</v>
      </c>
    </row>
    <row r="5187" spans="2:24" x14ac:dyDescent="0.55000000000000004">
      <c r="B5187">
        <v>44.589500000000001</v>
      </c>
      <c r="C5187">
        <v>1073</v>
      </c>
      <c r="E5187">
        <v>59.589500000000001</v>
      </c>
      <c r="F5187">
        <v>225</v>
      </c>
      <c r="H5187">
        <v>59.589500000000001</v>
      </c>
      <c r="I5187">
        <v>144</v>
      </c>
      <c r="K5187">
        <v>59.589500000000001</v>
      </c>
      <c r="L5187">
        <v>241</v>
      </c>
      <c r="N5187">
        <v>44.589500000000001</v>
      </c>
      <c r="O5187">
        <v>2596</v>
      </c>
      <c r="T5187">
        <v>2644</v>
      </c>
      <c r="V5187">
        <f t="shared" ref="V5187:V5250" si="239">$AB$2+C7152/$Z$5</f>
        <v>5508.4835780268604</v>
      </c>
      <c r="X5187">
        <f t="shared" ref="X5187:X5250" si="240">O5187/$Z$5+$AB$5</f>
        <v>9647.746134050858</v>
      </c>
    </row>
    <row r="5188" spans="2:24" x14ac:dyDescent="0.55000000000000004">
      <c r="B5188">
        <v>44.597099999999998</v>
      </c>
      <c r="C5188">
        <v>1170</v>
      </c>
      <c r="E5188">
        <v>59.597099999999998</v>
      </c>
      <c r="F5188">
        <v>227</v>
      </c>
      <c r="H5188">
        <v>59.597099999999998</v>
      </c>
      <c r="I5188">
        <v>95</v>
      </c>
      <c r="K5188">
        <v>59.597099999999998</v>
      </c>
      <c r="L5188">
        <v>273</v>
      </c>
      <c r="N5188">
        <v>44.597099999999998</v>
      </c>
      <c r="O5188">
        <v>2764</v>
      </c>
      <c r="T5188">
        <v>2595</v>
      </c>
      <c r="V5188">
        <f t="shared" si="239"/>
        <v>5522.2070130703105</v>
      </c>
      <c r="X5188">
        <f t="shared" si="240"/>
        <v>9689.664990183579</v>
      </c>
    </row>
    <row r="5189" spans="2:24" x14ac:dyDescent="0.55000000000000004">
      <c r="B5189">
        <v>44.604799999999997</v>
      </c>
      <c r="C5189">
        <v>1172</v>
      </c>
      <c r="E5189">
        <v>59.604799999999997</v>
      </c>
      <c r="F5189">
        <v>247</v>
      </c>
      <c r="H5189">
        <v>59.604799999999997</v>
      </c>
      <c r="I5189">
        <v>-3</v>
      </c>
      <c r="K5189">
        <v>59.604799999999997</v>
      </c>
      <c r="L5189">
        <v>179</v>
      </c>
      <c r="N5189">
        <v>44.604799999999997</v>
      </c>
      <c r="O5189">
        <v>2506</v>
      </c>
      <c r="T5189">
        <v>2497</v>
      </c>
      <c r="V5189">
        <f t="shared" si="239"/>
        <v>5531.9381761011209</v>
      </c>
      <c r="X5189">
        <f t="shared" si="240"/>
        <v>9625.2896039797579</v>
      </c>
    </row>
    <row r="5190" spans="2:24" x14ac:dyDescent="0.55000000000000004">
      <c r="B5190">
        <v>44.612400000000001</v>
      </c>
      <c r="C5190">
        <v>993</v>
      </c>
      <c r="E5190">
        <v>59.612400000000001</v>
      </c>
      <c r="F5190">
        <v>258</v>
      </c>
      <c r="H5190">
        <v>59.612400000000001</v>
      </c>
      <c r="I5190">
        <v>113</v>
      </c>
      <c r="K5190">
        <v>59.612400000000001</v>
      </c>
      <c r="L5190">
        <v>210</v>
      </c>
      <c r="N5190">
        <v>44.612400000000001</v>
      </c>
      <c r="O5190">
        <v>2475</v>
      </c>
      <c r="T5190">
        <v>2613</v>
      </c>
      <c r="V5190">
        <f t="shared" si="239"/>
        <v>5539.1741691240313</v>
      </c>
      <c r="X5190">
        <f t="shared" si="240"/>
        <v>9617.5545769552664</v>
      </c>
    </row>
    <row r="5191" spans="2:24" x14ac:dyDescent="0.55000000000000004">
      <c r="B5191">
        <v>44.62</v>
      </c>
      <c r="C5191">
        <v>1120</v>
      </c>
      <c r="E5191">
        <v>59.62</v>
      </c>
      <c r="F5191">
        <v>171</v>
      </c>
      <c r="H5191">
        <v>59.62</v>
      </c>
      <c r="I5191">
        <v>76</v>
      </c>
      <c r="K5191">
        <v>59.62</v>
      </c>
      <c r="L5191">
        <v>274</v>
      </c>
      <c r="N5191">
        <v>44.62</v>
      </c>
      <c r="O5191">
        <v>2520</v>
      </c>
      <c r="T5191">
        <v>2576</v>
      </c>
      <c r="V5191">
        <f t="shared" si="239"/>
        <v>5491.0173879715594</v>
      </c>
      <c r="X5191">
        <f t="shared" si="240"/>
        <v>9628.7828419908165</v>
      </c>
    </row>
    <row r="5192" spans="2:24" x14ac:dyDescent="0.55000000000000004">
      <c r="B5192">
        <v>44.627699999999997</v>
      </c>
      <c r="C5192">
        <v>1177</v>
      </c>
      <c r="E5192">
        <v>59.627699999999997</v>
      </c>
      <c r="F5192">
        <v>135</v>
      </c>
      <c r="H5192">
        <v>59.627699999999997</v>
      </c>
      <c r="I5192">
        <v>76</v>
      </c>
      <c r="K5192">
        <v>59.627699999999997</v>
      </c>
      <c r="L5192">
        <v>83</v>
      </c>
      <c r="N5192">
        <v>44.627699999999997</v>
      </c>
      <c r="O5192">
        <v>2606</v>
      </c>
      <c r="T5192">
        <v>2576</v>
      </c>
      <c r="V5192">
        <f t="shared" si="239"/>
        <v>5548.156781152471</v>
      </c>
      <c r="X5192">
        <f t="shared" si="240"/>
        <v>9650.241304058758</v>
      </c>
    </row>
    <row r="5193" spans="2:24" x14ac:dyDescent="0.55000000000000004">
      <c r="B5193">
        <v>44.635300000000001</v>
      </c>
      <c r="C5193">
        <v>1166</v>
      </c>
      <c r="E5193">
        <v>59.635300000000001</v>
      </c>
      <c r="F5193">
        <v>67</v>
      </c>
      <c r="H5193">
        <v>59.635300000000001</v>
      </c>
      <c r="I5193">
        <v>179</v>
      </c>
      <c r="K5193">
        <v>59.635300000000001</v>
      </c>
      <c r="L5193">
        <v>269</v>
      </c>
      <c r="N5193">
        <v>44.635300000000001</v>
      </c>
      <c r="O5193">
        <v>2343</v>
      </c>
      <c r="T5193">
        <v>2679</v>
      </c>
      <c r="V5193">
        <f t="shared" si="239"/>
        <v>5537.9265841200813</v>
      </c>
      <c r="X5193">
        <f t="shared" si="240"/>
        <v>9584.6183328509869</v>
      </c>
    </row>
    <row r="5194" spans="2:24" x14ac:dyDescent="0.55000000000000004">
      <c r="B5194">
        <v>44.642899999999997</v>
      </c>
      <c r="C5194">
        <v>1072</v>
      </c>
      <c r="E5194">
        <v>59.642899999999997</v>
      </c>
      <c r="F5194">
        <v>161</v>
      </c>
      <c r="H5194">
        <v>59.642899999999997</v>
      </c>
      <c r="I5194">
        <v>207</v>
      </c>
      <c r="K5194">
        <v>59.642899999999997</v>
      </c>
      <c r="L5194">
        <v>218</v>
      </c>
      <c r="N5194">
        <v>44.642899999999997</v>
      </c>
      <c r="O5194">
        <v>2648</v>
      </c>
      <c r="T5194">
        <v>2707</v>
      </c>
      <c r="V5194">
        <f t="shared" si="239"/>
        <v>5512.7253670402906</v>
      </c>
      <c r="X5194">
        <f t="shared" si="240"/>
        <v>9660.7210180919374</v>
      </c>
    </row>
    <row r="5195" spans="2:24" x14ac:dyDescent="0.55000000000000004">
      <c r="B5195">
        <v>44.650599999999997</v>
      </c>
      <c r="C5195">
        <v>1244</v>
      </c>
      <c r="E5195">
        <v>59.650599999999997</v>
      </c>
      <c r="F5195">
        <v>86</v>
      </c>
      <c r="H5195">
        <v>59.650599999999997</v>
      </c>
      <c r="I5195">
        <v>136</v>
      </c>
      <c r="K5195">
        <v>59.650599999999997</v>
      </c>
      <c r="L5195">
        <v>185</v>
      </c>
      <c r="N5195">
        <v>44.650599999999997</v>
      </c>
      <c r="O5195">
        <v>2434</v>
      </c>
      <c r="T5195">
        <v>2636</v>
      </c>
      <c r="V5195">
        <f t="shared" si="239"/>
        <v>5520.7099110655709</v>
      </c>
      <c r="X5195">
        <f t="shared" si="240"/>
        <v>9607.3243799228767</v>
      </c>
    </row>
    <row r="5196" spans="2:24" x14ac:dyDescent="0.55000000000000004">
      <c r="B5196">
        <v>44.658200000000001</v>
      </c>
      <c r="C5196">
        <v>1273</v>
      </c>
      <c r="E5196">
        <v>59.658200000000001</v>
      </c>
      <c r="F5196">
        <v>167</v>
      </c>
      <c r="H5196">
        <v>59.658200000000001</v>
      </c>
      <c r="I5196">
        <v>324</v>
      </c>
      <c r="K5196">
        <v>59.658200000000001</v>
      </c>
      <c r="L5196">
        <v>228</v>
      </c>
      <c r="N5196">
        <v>44.658200000000001</v>
      </c>
      <c r="O5196">
        <v>2477</v>
      </c>
      <c r="T5196">
        <v>2824</v>
      </c>
      <c r="V5196">
        <f t="shared" si="239"/>
        <v>5526.4488020837407</v>
      </c>
      <c r="X5196">
        <f t="shared" si="240"/>
        <v>9618.0536109568475</v>
      </c>
    </row>
    <row r="5197" spans="2:24" x14ac:dyDescent="0.55000000000000004">
      <c r="B5197">
        <v>44.665900000000001</v>
      </c>
      <c r="C5197">
        <v>1173</v>
      </c>
      <c r="E5197">
        <v>59.665900000000001</v>
      </c>
      <c r="F5197">
        <v>310</v>
      </c>
      <c r="H5197">
        <v>59.665900000000001</v>
      </c>
      <c r="I5197">
        <v>93</v>
      </c>
      <c r="K5197">
        <v>59.665900000000001</v>
      </c>
      <c r="L5197">
        <v>161</v>
      </c>
      <c r="N5197">
        <v>44.665900000000001</v>
      </c>
      <c r="O5197">
        <v>2884</v>
      </c>
      <c r="T5197">
        <v>2593</v>
      </c>
      <c r="V5197">
        <f t="shared" si="239"/>
        <v>5484.5299459510197</v>
      </c>
      <c r="X5197">
        <f t="shared" si="240"/>
        <v>9719.6070302783792</v>
      </c>
    </row>
    <row r="5198" spans="2:24" x14ac:dyDescent="0.55000000000000004">
      <c r="B5198">
        <v>44.673499999999997</v>
      </c>
      <c r="C5198">
        <v>1240</v>
      </c>
      <c r="E5198">
        <v>59.673499999999997</v>
      </c>
      <c r="F5198">
        <v>365</v>
      </c>
      <c r="H5198">
        <v>59.673499999999997</v>
      </c>
      <c r="I5198">
        <v>180</v>
      </c>
      <c r="K5198">
        <v>59.673499999999997</v>
      </c>
      <c r="L5198">
        <v>334</v>
      </c>
      <c r="N5198">
        <v>44.673499999999997</v>
      </c>
      <c r="O5198">
        <v>2614</v>
      </c>
      <c r="T5198">
        <v>2680</v>
      </c>
      <c r="V5198">
        <f t="shared" si="239"/>
        <v>5553.8956721706418</v>
      </c>
      <c r="X5198">
        <f t="shared" si="240"/>
        <v>9652.2374400650788</v>
      </c>
    </row>
    <row r="5199" spans="2:24" x14ac:dyDescent="0.55000000000000004">
      <c r="B5199">
        <v>44.681100000000001</v>
      </c>
      <c r="C5199">
        <v>1377</v>
      </c>
      <c r="E5199">
        <v>59.681100000000001</v>
      </c>
      <c r="F5199">
        <v>247</v>
      </c>
      <c r="H5199">
        <v>59.681100000000001</v>
      </c>
      <c r="I5199">
        <v>306</v>
      </c>
      <c r="K5199">
        <v>59.681100000000001</v>
      </c>
      <c r="L5199">
        <v>300</v>
      </c>
      <c r="N5199">
        <v>44.681100000000001</v>
      </c>
      <c r="O5199">
        <v>2601</v>
      </c>
      <c r="T5199">
        <v>2806</v>
      </c>
      <c r="V5199">
        <f t="shared" si="239"/>
        <v>5528.9439720916407</v>
      </c>
      <c r="X5199">
        <f t="shared" si="240"/>
        <v>9648.993719054808</v>
      </c>
    </row>
    <row r="5200" spans="2:24" x14ac:dyDescent="0.55000000000000004">
      <c r="B5200">
        <v>44.688800000000001</v>
      </c>
      <c r="C5200">
        <v>1321</v>
      </c>
      <c r="E5200">
        <v>59.688800000000001</v>
      </c>
      <c r="F5200">
        <v>242</v>
      </c>
      <c r="H5200">
        <v>59.688800000000001</v>
      </c>
      <c r="I5200">
        <v>6</v>
      </c>
      <c r="K5200">
        <v>59.688800000000001</v>
      </c>
      <c r="L5200">
        <v>348</v>
      </c>
      <c r="N5200">
        <v>44.688800000000001</v>
      </c>
      <c r="O5200">
        <v>2545</v>
      </c>
      <c r="T5200">
        <v>2506</v>
      </c>
      <c r="V5200">
        <f t="shared" si="239"/>
        <v>5532.4372101027011</v>
      </c>
      <c r="X5200">
        <f t="shared" si="240"/>
        <v>9635.0207670105683</v>
      </c>
    </row>
    <row r="5201" spans="2:24" x14ac:dyDescent="0.55000000000000004">
      <c r="B5201">
        <v>44.696399999999997</v>
      </c>
      <c r="C5201">
        <v>1081</v>
      </c>
      <c r="E5201">
        <v>59.696399999999997</v>
      </c>
      <c r="F5201">
        <v>138</v>
      </c>
      <c r="H5201">
        <v>59.696399999999997</v>
      </c>
      <c r="I5201">
        <v>130</v>
      </c>
      <c r="K5201">
        <v>59.696399999999997</v>
      </c>
      <c r="L5201">
        <v>97</v>
      </c>
      <c r="N5201">
        <v>44.696399999999997</v>
      </c>
      <c r="O5201">
        <v>2466</v>
      </c>
      <c r="T5201">
        <v>2630</v>
      </c>
      <c r="V5201">
        <f t="shared" si="239"/>
        <v>5507.9845440252802</v>
      </c>
      <c r="X5201">
        <f t="shared" si="240"/>
        <v>9615.308923948156</v>
      </c>
    </row>
    <row r="5202" spans="2:24" x14ac:dyDescent="0.55000000000000004">
      <c r="B5202">
        <v>44.704000000000001</v>
      </c>
      <c r="C5202">
        <v>1174</v>
      </c>
      <c r="E5202">
        <v>59.704000000000001</v>
      </c>
      <c r="F5202">
        <v>92</v>
      </c>
      <c r="H5202">
        <v>59.704000000000001</v>
      </c>
      <c r="I5202">
        <v>45</v>
      </c>
      <c r="K5202">
        <v>59.704000000000001</v>
      </c>
      <c r="L5202">
        <v>288</v>
      </c>
      <c r="N5202">
        <v>44.704000000000001</v>
      </c>
      <c r="O5202">
        <v>2664</v>
      </c>
      <c r="T5202">
        <v>2545</v>
      </c>
      <c r="V5202">
        <f t="shared" si="239"/>
        <v>5514.2224690450303</v>
      </c>
      <c r="X5202">
        <f t="shared" si="240"/>
        <v>9664.7132901045788</v>
      </c>
    </row>
    <row r="5203" spans="2:24" x14ac:dyDescent="0.55000000000000004">
      <c r="B5203">
        <v>44.7117</v>
      </c>
      <c r="C5203">
        <v>1262</v>
      </c>
      <c r="E5203">
        <v>59.7117</v>
      </c>
      <c r="F5203">
        <v>237</v>
      </c>
      <c r="H5203">
        <v>59.7117</v>
      </c>
      <c r="I5203">
        <v>210</v>
      </c>
      <c r="K5203">
        <v>59.7117</v>
      </c>
      <c r="L5203">
        <v>155</v>
      </c>
      <c r="N5203">
        <v>44.7117</v>
      </c>
      <c r="O5203">
        <v>2586</v>
      </c>
      <c r="T5203">
        <v>2710</v>
      </c>
      <c r="V5203">
        <f t="shared" si="239"/>
        <v>5528.6944550908511</v>
      </c>
      <c r="X5203">
        <f t="shared" si="240"/>
        <v>9645.250964042958</v>
      </c>
    </row>
    <row r="5204" spans="2:24" x14ac:dyDescent="0.55000000000000004">
      <c r="B5204">
        <v>44.719299999999997</v>
      </c>
      <c r="C5204">
        <v>1154</v>
      </c>
      <c r="E5204">
        <v>59.719299999999997</v>
      </c>
      <c r="F5204">
        <v>271</v>
      </c>
      <c r="H5204">
        <v>59.719299999999997</v>
      </c>
      <c r="I5204">
        <v>56</v>
      </c>
      <c r="K5204">
        <v>59.719299999999997</v>
      </c>
      <c r="L5204">
        <v>141</v>
      </c>
      <c r="N5204">
        <v>44.719299999999997</v>
      </c>
      <c r="O5204">
        <v>2426</v>
      </c>
      <c r="T5204">
        <v>2556</v>
      </c>
      <c r="V5204">
        <f t="shared" si="239"/>
        <v>5496.25724498815</v>
      </c>
      <c r="X5204">
        <f t="shared" si="240"/>
        <v>9605.3282439165559</v>
      </c>
    </row>
    <row r="5205" spans="2:24" x14ac:dyDescent="0.55000000000000004">
      <c r="B5205">
        <v>44.726900000000001</v>
      </c>
      <c r="C5205">
        <v>1213</v>
      </c>
      <c r="E5205">
        <v>59.726900000000001</v>
      </c>
      <c r="F5205">
        <v>195</v>
      </c>
      <c r="H5205">
        <v>59.726900000000001</v>
      </c>
      <c r="I5205">
        <v>84</v>
      </c>
      <c r="K5205">
        <v>59.726900000000001</v>
      </c>
      <c r="L5205">
        <v>268</v>
      </c>
      <c r="N5205">
        <v>44.726900000000001</v>
      </c>
      <c r="O5205">
        <v>2603</v>
      </c>
      <c r="T5205">
        <v>2584</v>
      </c>
      <c r="V5205">
        <f t="shared" si="239"/>
        <v>5513.4739180426604</v>
      </c>
      <c r="X5205">
        <f t="shared" si="240"/>
        <v>9649.4927530563873</v>
      </c>
    </row>
    <row r="5206" spans="2:24" x14ac:dyDescent="0.55000000000000004">
      <c r="B5206">
        <v>44.7346</v>
      </c>
      <c r="C5206">
        <v>1085</v>
      </c>
      <c r="E5206">
        <v>59.7346</v>
      </c>
      <c r="F5206">
        <v>90</v>
      </c>
      <c r="H5206">
        <v>59.7346</v>
      </c>
      <c r="I5206">
        <v>211</v>
      </c>
      <c r="K5206">
        <v>59.7346</v>
      </c>
      <c r="L5206">
        <v>254</v>
      </c>
      <c r="N5206">
        <v>44.7346</v>
      </c>
      <c r="O5206">
        <v>2587</v>
      </c>
      <c r="T5206">
        <v>2711</v>
      </c>
      <c r="V5206">
        <f t="shared" si="239"/>
        <v>5504.9903400158</v>
      </c>
      <c r="X5206">
        <f t="shared" si="240"/>
        <v>9645.5004810437476</v>
      </c>
    </row>
    <row r="5207" spans="2:24" x14ac:dyDescent="0.55000000000000004">
      <c r="B5207">
        <v>44.742199999999997</v>
      </c>
      <c r="C5207">
        <v>1232</v>
      </c>
      <c r="E5207">
        <v>59.742199999999997</v>
      </c>
      <c r="F5207">
        <v>-42</v>
      </c>
      <c r="H5207">
        <v>59.742199999999997</v>
      </c>
      <c r="I5207">
        <v>147</v>
      </c>
      <c r="K5207">
        <v>59.742199999999997</v>
      </c>
      <c r="L5207">
        <v>144</v>
      </c>
      <c r="N5207">
        <v>44.742199999999997</v>
      </c>
      <c r="O5207">
        <v>2422</v>
      </c>
      <c r="T5207">
        <v>2647</v>
      </c>
      <c r="V5207">
        <f t="shared" si="239"/>
        <v>5530.9401080979605</v>
      </c>
      <c r="X5207">
        <f t="shared" si="240"/>
        <v>9604.3301759133974</v>
      </c>
    </row>
    <row r="5208" spans="2:24" x14ac:dyDescent="0.55000000000000004">
      <c r="B5208">
        <v>44.7498</v>
      </c>
      <c r="C5208">
        <v>1251</v>
      </c>
      <c r="E5208">
        <v>59.7498</v>
      </c>
      <c r="F5208">
        <v>245</v>
      </c>
      <c r="H5208">
        <v>59.7498</v>
      </c>
      <c r="I5208">
        <v>90</v>
      </c>
      <c r="K5208">
        <v>59.7498</v>
      </c>
      <c r="L5208">
        <v>350</v>
      </c>
      <c r="N5208">
        <v>44.7498</v>
      </c>
      <c r="O5208">
        <v>2557</v>
      </c>
      <c r="T5208">
        <v>2590</v>
      </c>
      <c r="V5208">
        <f t="shared" si="239"/>
        <v>5565.8724882085617</v>
      </c>
      <c r="X5208">
        <f t="shared" si="240"/>
        <v>9638.0149710200476</v>
      </c>
    </row>
    <row r="5209" spans="2:24" x14ac:dyDescent="0.55000000000000004">
      <c r="B5209">
        <v>44.7575</v>
      </c>
      <c r="C5209">
        <v>1132</v>
      </c>
      <c r="E5209">
        <v>59.7575</v>
      </c>
      <c r="F5209">
        <v>148</v>
      </c>
      <c r="H5209">
        <v>59.7575</v>
      </c>
      <c r="I5209">
        <v>139</v>
      </c>
      <c r="K5209">
        <v>59.7575</v>
      </c>
      <c r="L5209">
        <v>275</v>
      </c>
      <c r="N5209">
        <v>44.7575</v>
      </c>
      <c r="O5209">
        <v>2666</v>
      </c>
      <c r="T5209">
        <v>2639</v>
      </c>
      <c r="V5209">
        <f t="shared" si="239"/>
        <v>5483.0328439462792</v>
      </c>
      <c r="X5209">
        <f t="shared" si="240"/>
        <v>9665.2123241061581</v>
      </c>
    </row>
    <row r="5210" spans="2:24" x14ac:dyDescent="0.55000000000000004">
      <c r="B5210">
        <v>44.765099999999997</v>
      </c>
      <c r="C5210">
        <v>1112</v>
      </c>
      <c r="E5210">
        <v>59.765099999999997</v>
      </c>
      <c r="F5210">
        <v>184</v>
      </c>
      <c r="H5210">
        <v>59.765099999999997</v>
      </c>
      <c r="I5210">
        <v>100</v>
      </c>
      <c r="K5210">
        <v>59.765099999999997</v>
      </c>
      <c r="L5210">
        <v>152</v>
      </c>
      <c r="N5210">
        <v>44.765099999999997</v>
      </c>
      <c r="O5210">
        <v>2461</v>
      </c>
      <c r="T5210">
        <v>2600</v>
      </c>
      <c r="V5210">
        <f t="shared" si="239"/>
        <v>5518.7137750592501</v>
      </c>
      <c r="X5210">
        <f t="shared" si="240"/>
        <v>9614.0613389442078</v>
      </c>
    </row>
    <row r="5211" spans="2:24" x14ac:dyDescent="0.55000000000000004">
      <c r="B5211">
        <v>44.7727</v>
      </c>
      <c r="C5211">
        <v>1232</v>
      </c>
      <c r="E5211">
        <v>59.7727</v>
      </c>
      <c r="F5211">
        <v>146</v>
      </c>
      <c r="H5211">
        <v>59.7727</v>
      </c>
      <c r="I5211">
        <v>101</v>
      </c>
      <c r="K5211">
        <v>59.7727</v>
      </c>
      <c r="L5211">
        <v>-27</v>
      </c>
      <c r="N5211">
        <v>44.7727</v>
      </c>
      <c r="O5211">
        <v>2402</v>
      </c>
      <c r="T5211">
        <v>2601</v>
      </c>
      <c r="V5211">
        <f t="shared" si="239"/>
        <v>5516.2186050513501</v>
      </c>
      <c r="X5211">
        <f t="shared" si="240"/>
        <v>9599.3398358975974</v>
      </c>
    </row>
    <row r="5212" spans="2:24" x14ac:dyDescent="0.55000000000000004">
      <c r="B5212">
        <v>44.7804</v>
      </c>
      <c r="C5212">
        <v>1319</v>
      </c>
      <c r="E5212">
        <v>59.7804</v>
      </c>
      <c r="F5212">
        <v>140</v>
      </c>
      <c r="H5212">
        <v>59.7804</v>
      </c>
      <c r="I5212">
        <v>301</v>
      </c>
      <c r="K5212">
        <v>59.7804</v>
      </c>
      <c r="L5212">
        <v>162</v>
      </c>
      <c r="N5212">
        <v>44.7804</v>
      </c>
      <c r="O5212">
        <v>2531</v>
      </c>
      <c r="T5212">
        <v>2801</v>
      </c>
      <c r="V5212">
        <f t="shared" si="239"/>
        <v>5517.7157070560907</v>
      </c>
      <c r="X5212">
        <f t="shared" si="240"/>
        <v>9631.5275289995079</v>
      </c>
    </row>
    <row r="5213" spans="2:24" x14ac:dyDescent="0.55000000000000004">
      <c r="B5213">
        <v>44.787999999999997</v>
      </c>
      <c r="C5213">
        <v>1089</v>
      </c>
      <c r="E5213">
        <v>59.787999999999997</v>
      </c>
      <c r="F5213">
        <v>309</v>
      </c>
      <c r="H5213">
        <v>59.787999999999997</v>
      </c>
      <c r="I5213">
        <v>140</v>
      </c>
      <c r="K5213">
        <v>59.787999999999997</v>
      </c>
      <c r="L5213">
        <v>301</v>
      </c>
      <c r="N5213">
        <v>44.787999999999997</v>
      </c>
      <c r="O5213">
        <v>2375</v>
      </c>
      <c r="T5213">
        <v>2640</v>
      </c>
      <c r="V5213">
        <f t="shared" si="239"/>
        <v>5522.2070130703105</v>
      </c>
      <c r="X5213">
        <f t="shared" si="240"/>
        <v>9592.6028768762662</v>
      </c>
    </row>
    <row r="5214" spans="2:24" x14ac:dyDescent="0.55000000000000004">
      <c r="B5214">
        <v>44.795699999999997</v>
      </c>
      <c r="C5214">
        <v>1206</v>
      </c>
      <c r="E5214">
        <v>59.795699999999997</v>
      </c>
      <c r="F5214">
        <v>234</v>
      </c>
      <c r="H5214">
        <v>59.795699999999997</v>
      </c>
      <c r="I5214">
        <v>130</v>
      </c>
      <c r="K5214">
        <v>59.795699999999997</v>
      </c>
      <c r="L5214">
        <v>262</v>
      </c>
      <c r="N5214">
        <v>44.795699999999997</v>
      </c>
      <c r="O5214">
        <v>2484</v>
      </c>
      <c r="T5214">
        <v>2630</v>
      </c>
      <c r="V5214">
        <f t="shared" si="239"/>
        <v>5464.5685858878187</v>
      </c>
      <c r="X5214">
        <f t="shared" si="240"/>
        <v>9619.8002299623768</v>
      </c>
    </row>
    <row r="5215" spans="2:24" x14ac:dyDescent="0.55000000000000004">
      <c r="B5215">
        <v>44.8033</v>
      </c>
      <c r="C5215">
        <v>1155</v>
      </c>
      <c r="E5215">
        <v>59.8033</v>
      </c>
      <c r="F5215">
        <v>115</v>
      </c>
      <c r="H5215">
        <v>59.8033</v>
      </c>
      <c r="I5215">
        <v>186</v>
      </c>
      <c r="K5215">
        <v>59.8033</v>
      </c>
      <c r="L5215">
        <v>194</v>
      </c>
      <c r="N5215">
        <v>44.8033</v>
      </c>
      <c r="O5215">
        <v>2566</v>
      </c>
      <c r="T5215">
        <v>2686</v>
      </c>
      <c r="V5215">
        <f t="shared" si="239"/>
        <v>5520.7099110655709</v>
      </c>
      <c r="X5215">
        <f t="shared" si="240"/>
        <v>9640.260624027158</v>
      </c>
    </row>
    <row r="5216" spans="2:24" x14ac:dyDescent="0.55000000000000004">
      <c r="B5216">
        <v>44.810899999999997</v>
      </c>
      <c r="C5216">
        <v>1206</v>
      </c>
      <c r="E5216">
        <v>59.810899999999997</v>
      </c>
      <c r="F5216">
        <v>25</v>
      </c>
      <c r="H5216">
        <v>59.810899999999997</v>
      </c>
      <c r="I5216">
        <v>43</v>
      </c>
      <c r="K5216">
        <v>59.810899999999997</v>
      </c>
      <c r="L5216">
        <v>329</v>
      </c>
      <c r="N5216">
        <v>44.810899999999997</v>
      </c>
      <c r="O5216">
        <v>2696</v>
      </c>
      <c r="T5216">
        <v>2543</v>
      </c>
      <c r="V5216">
        <f t="shared" si="239"/>
        <v>5522.9555640726803</v>
      </c>
      <c r="X5216">
        <f t="shared" si="240"/>
        <v>9672.6978341298582</v>
      </c>
    </row>
    <row r="5217" spans="2:24" x14ac:dyDescent="0.55000000000000004">
      <c r="B5217">
        <v>44.818600000000004</v>
      </c>
      <c r="C5217">
        <v>910</v>
      </c>
      <c r="E5217">
        <v>59.818600000000004</v>
      </c>
      <c r="F5217">
        <v>151</v>
      </c>
      <c r="H5217">
        <v>59.818600000000004</v>
      </c>
      <c r="I5217">
        <v>160</v>
      </c>
      <c r="K5217">
        <v>59.818600000000004</v>
      </c>
      <c r="L5217">
        <v>216</v>
      </c>
      <c r="N5217">
        <v>44.818600000000004</v>
      </c>
      <c r="O5217">
        <v>2465</v>
      </c>
      <c r="T5217">
        <v>2660</v>
      </c>
      <c r="V5217">
        <f t="shared" si="239"/>
        <v>5514.9710200474001</v>
      </c>
      <c r="X5217">
        <f t="shared" si="240"/>
        <v>9615.0594069473664</v>
      </c>
    </row>
    <row r="5218" spans="2:24" x14ac:dyDescent="0.55000000000000004">
      <c r="B5218">
        <v>44.8262</v>
      </c>
      <c r="C5218">
        <v>1224</v>
      </c>
      <c r="E5218">
        <v>59.8262</v>
      </c>
      <c r="F5218">
        <v>242</v>
      </c>
      <c r="H5218">
        <v>59.8262</v>
      </c>
      <c r="I5218">
        <v>275</v>
      </c>
      <c r="K5218">
        <v>59.8262</v>
      </c>
      <c r="L5218">
        <v>126</v>
      </c>
      <c r="N5218">
        <v>44.8262</v>
      </c>
      <c r="O5218">
        <v>2330</v>
      </c>
      <c r="T5218">
        <v>2775</v>
      </c>
      <c r="V5218">
        <f t="shared" si="239"/>
        <v>5508.7330950276501</v>
      </c>
      <c r="X5218">
        <f t="shared" si="240"/>
        <v>9581.3746118407162</v>
      </c>
    </row>
    <row r="5219" spans="2:24" x14ac:dyDescent="0.55000000000000004">
      <c r="B5219">
        <v>44.833799999999997</v>
      </c>
      <c r="C5219">
        <v>1159</v>
      </c>
      <c r="E5219">
        <v>59.833799999999997</v>
      </c>
      <c r="F5219">
        <v>90</v>
      </c>
      <c r="H5219">
        <v>59.833799999999997</v>
      </c>
      <c r="I5219">
        <v>20</v>
      </c>
      <c r="K5219">
        <v>59.833799999999997</v>
      </c>
      <c r="L5219">
        <v>256</v>
      </c>
      <c r="N5219">
        <v>44.833799999999997</v>
      </c>
      <c r="O5219">
        <v>2336</v>
      </c>
      <c r="T5219">
        <v>2520</v>
      </c>
      <c r="V5219">
        <f t="shared" si="239"/>
        <v>5501.24758500395</v>
      </c>
      <c r="X5219">
        <f t="shared" si="240"/>
        <v>9582.8717138454558</v>
      </c>
    </row>
    <row r="5220" spans="2:24" x14ac:dyDescent="0.55000000000000004">
      <c r="B5220">
        <v>44.841500000000003</v>
      </c>
      <c r="C5220">
        <v>1156</v>
      </c>
      <c r="E5220">
        <v>59.841500000000003</v>
      </c>
      <c r="F5220">
        <v>177</v>
      </c>
      <c r="H5220">
        <v>59.841500000000003</v>
      </c>
      <c r="I5220">
        <v>20</v>
      </c>
      <c r="K5220">
        <v>59.841500000000003</v>
      </c>
      <c r="L5220">
        <v>199</v>
      </c>
      <c r="N5220">
        <v>44.841500000000003</v>
      </c>
      <c r="O5220">
        <v>2359</v>
      </c>
      <c r="T5220">
        <v>2520</v>
      </c>
      <c r="V5220">
        <f t="shared" si="239"/>
        <v>5551.899536164321</v>
      </c>
      <c r="X5220">
        <f t="shared" si="240"/>
        <v>9588.6106048636266</v>
      </c>
    </row>
    <row r="5221" spans="2:24" x14ac:dyDescent="0.55000000000000004">
      <c r="B5221">
        <v>44.8491</v>
      </c>
      <c r="C5221">
        <v>1393</v>
      </c>
      <c r="E5221">
        <v>59.8491</v>
      </c>
      <c r="F5221">
        <v>130</v>
      </c>
      <c r="H5221">
        <v>59.8491</v>
      </c>
      <c r="I5221">
        <v>89</v>
      </c>
      <c r="K5221">
        <v>59.8491</v>
      </c>
      <c r="L5221">
        <v>180</v>
      </c>
      <c r="N5221">
        <v>44.8491</v>
      </c>
      <c r="O5221">
        <v>2476</v>
      </c>
      <c r="T5221">
        <v>2589</v>
      </c>
      <c r="V5221">
        <f t="shared" si="239"/>
        <v>5485.2784969533895</v>
      </c>
      <c r="X5221">
        <f t="shared" si="240"/>
        <v>9617.804093956056</v>
      </c>
    </row>
    <row r="5222" spans="2:24" x14ac:dyDescent="0.55000000000000004">
      <c r="B5222">
        <v>44.856699999999996</v>
      </c>
      <c r="C5222">
        <v>1086</v>
      </c>
      <c r="E5222">
        <v>59.856699999999996</v>
      </c>
      <c r="F5222">
        <v>180</v>
      </c>
      <c r="H5222">
        <v>59.856699999999996</v>
      </c>
      <c r="I5222">
        <v>33</v>
      </c>
      <c r="K5222">
        <v>59.856699999999996</v>
      </c>
      <c r="L5222">
        <v>153</v>
      </c>
      <c r="N5222">
        <v>44.856699999999996</v>
      </c>
      <c r="O5222">
        <v>2247</v>
      </c>
      <c r="T5222">
        <v>2533</v>
      </c>
      <c r="V5222">
        <f t="shared" si="239"/>
        <v>5478.0425039304791</v>
      </c>
      <c r="X5222">
        <f t="shared" si="240"/>
        <v>9560.6647007751453</v>
      </c>
    </row>
    <row r="5223" spans="2:24" x14ac:dyDescent="0.55000000000000004">
      <c r="B5223">
        <v>44.864400000000003</v>
      </c>
      <c r="C5223">
        <v>1000</v>
      </c>
      <c r="E5223">
        <v>59.864400000000003</v>
      </c>
      <c r="F5223">
        <v>95</v>
      </c>
      <c r="H5223">
        <v>59.864400000000003</v>
      </c>
      <c r="I5223">
        <v>32</v>
      </c>
      <c r="K5223">
        <v>59.864400000000003</v>
      </c>
      <c r="L5223">
        <v>278</v>
      </c>
      <c r="N5223">
        <v>44.864400000000003</v>
      </c>
      <c r="O5223">
        <v>2283</v>
      </c>
      <c r="T5223">
        <v>2532</v>
      </c>
      <c r="V5223">
        <f t="shared" si="239"/>
        <v>5507.9845440252802</v>
      </c>
      <c r="X5223">
        <f t="shared" si="240"/>
        <v>9569.647312803585</v>
      </c>
    </row>
    <row r="5224" spans="2:24" x14ac:dyDescent="0.55000000000000004">
      <c r="B5224">
        <v>44.872</v>
      </c>
      <c r="C5224">
        <v>1139</v>
      </c>
      <c r="E5224">
        <v>59.872</v>
      </c>
      <c r="F5224">
        <v>125</v>
      </c>
      <c r="H5224">
        <v>59.872</v>
      </c>
      <c r="I5224">
        <v>138</v>
      </c>
      <c r="K5224">
        <v>59.872</v>
      </c>
      <c r="L5224">
        <v>200</v>
      </c>
      <c r="N5224">
        <v>44.872</v>
      </c>
      <c r="O5224">
        <v>2277</v>
      </c>
      <c r="T5224">
        <v>2638</v>
      </c>
      <c r="V5224">
        <f t="shared" si="239"/>
        <v>5504.7408230150104</v>
      </c>
      <c r="X5224">
        <f t="shared" si="240"/>
        <v>9568.1502107988454</v>
      </c>
    </row>
    <row r="5225" spans="2:24" x14ac:dyDescent="0.55000000000000004">
      <c r="B5225">
        <v>44.879600000000003</v>
      </c>
      <c r="C5225">
        <v>1107</v>
      </c>
      <c r="E5225">
        <v>59.879600000000003</v>
      </c>
      <c r="F5225">
        <v>362</v>
      </c>
      <c r="H5225">
        <v>59.879600000000003</v>
      </c>
      <c r="I5225">
        <v>49</v>
      </c>
      <c r="K5225">
        <v>59.879600000000003</v>
      </c>
      <c r="L5225">
        <v>219</v>
      </c>
      <c r="N5225">
        <v>44.879600000000003</v>
      </c>
      <c r="O5225">
        <v>2343</v>
      </c>
      <c r="T5225">
        <v>2549</v>
      </c>
      <c r="V5225">
        <f t="shared" si="239"/>
        <v>5525.7002510813709</v>
      </c>
      <c r="X5225">
        <f t="shared" si="240"/>
        <v>9584.6183328509869</v>
      </c>
    </row>
    <row r="5226" spans="2:24" x14ac:dyDescent="0.55000000000000004">
      <c r="B5226">
        <v>44.887300000000003</v>
      </c>
      <c r="C5226">
        <v>1215</v>
      </c>
      <c r="E5226">
        <v>59.887300000000003</v>
      </c>
      <c r="F5226">
        <v>219</v>
      </c>
      <c r="H5226">
        <v>59.887300000000003</v>
      </c>
      <c r="I5226">
        <v>270</v>
      </c>
      <c r="K5226">
        <v>59.887300000000003</v>
      </c>
      <c r="L5226">
        <v>328</v>
      </c>
      <c r="N5226">
        <v>44.887300000000003</v>
      </c>
      <c r="O5226">
        <v>2333</v>
      </c>
      <c r="T5226">
        <v>2770</v>
      </c>
      <c r="V5226">
        <f t="shared" si="239"/>
        <v>5525.7002510813709</v>
      </c>
      <c r="X5226">
        <f t="shared" si="240"/>
        <v>9582.1231628430869</v>
      </c>
    </row>
    <row r="5227" spans="2:24" x14ac:dyDescent="0.55000000000000004">
      <c r="B5227">
        <v>44.8949</v>
      </c>
      <c r="C5227">
        <v>1055</v>
      </c>
      <c r="E5227">
        <v>59.8949</v>
      </c>
      <c r="F5227">
        <v>298</v>
      </c>
      <c r="H5227">
        <v>59.8949</v>
      </c>
      <c r="I5227">
        <v>179</v>
      </c>
      <c r="K5227">
        <v>59.8949</v>
      </c>
      <c r="L5227">
        <v>398</v>
      </c>
      <c r="N5227">
        <v>44.8949</v>
      </c>
      <c r="O5227">
        <v>2327</v>
      </c>
      <c r="T5227">
        <v>2679</v>
      </c>
      <c r="V5227">
        <f t="shared" si="239"/>
        <v>5500.9980680031604</v>
      </c>
      <c r="X5227">
        <f t="shared" si="240"/>
        <v>9580.6260608383454</v>
      </c>
    </row>
    <row r="5228" spans="2:24" x14ac:dyDescent="0.55000000000000004">
      <c r="B5228">
        <v>44.902500000000003</v>
      </c>
      <c r="C5228">
        <v>1037</v>
      </c>
      <c r="E5228">
        <v>59.902500000000003</v>
      </c>
      <c r="F5228">
        <v>159</v>
      </c>
      <c r="H5228">
        <v>59.902500000000003</v>
      </c>
      <c r="I5228">
        <v>222</v>
      </c>
      <c r="K5228">
        <v>59.902500000000003</v>
      </c>
      <c r="L5228">
        <v>142</v>
      </c>
      <c r="N5228">
        <v>44.902500000000003</v>
      </c>
      <c r="O5228">
        <v>2435</v>
      </c>
      <c r="T5228">
        <v>2722</v>
      </c>
      <c r="V5228">
        <f t="shared" si="239"/>
        <v>5531.4391420995407</v>
      </c>
      <c r="X5228">
        <f t="shared" si="240"/>
        <v>9607.5738969236663</v>
      </c>
    </row>
    <row r="5229" spans="2:24" x14ac:dyDescent="0.55000000000000004">
      <c r="B5229">
        <v>44.910200000000003</v>
      </c>
      <c r="C5229">
        <v>1308</v>
      </c>
      <c r="E5229">
        <v>59.910200000000003</v>
      </c>
      <c r="F5229">
        <v>289</v>
      </c>
      <c r="H5229">
        <v>59.910200000000003</v>
      </c>
      <c r="I5229">
        <v>114</v>
      </c>
      <c r="K5229">
        <v>59.910200000000003</v>
      </c>
      <c r="L5229">
        <v>93</v>
      </c>
      <c r="N5229">
        <v>44.910200000000003</v>
      </c>
      <c r="O5229">
        <v>2217</v>
      </c>
      <c r="T5229">
        <v>2614</v>
      </c>
      <c r="V5229">
        <f t="shared" si="239"/>
        <v>5541.918856132721</v>
      </c>
      <c r="X5229">
        <f t="shared" si="240"/>
        <v>9553.1791907514453</v>
      </c>
    </row>
    <row r="5230" spans="2:24" x14ac:dyDescent="0.55000000000000004">
      <c r="B5230">
        <v>44.9178</v>
      </c>
      <c r="C5230">
        <v>1193</v>
      </c>
      <c r="E5230">
        <v>59.9178</v>
      </c>
      <c r="F5230">
        <v>228</v>
      </c>
      <c r="H5230">
        <v>59.9178</v>
      </c>
      <c r="I5230">
        <v>44</v>
      </c>
      <c r="K5230">
        <v>59.9178</v>
      </c>
      <c r="L5230">
        <v>208</v>
      </c>
      <c r="N5230">
        <v>44.9178</v>
      </c>
      <c r="O5230">
        <v>2387</v>
      </c>
      <c r="T5230">
        <v>2544</v>
      </c>
      <c r="V5230">
        <f t="shared" si="239"/>
        <v>5498.0038639936802</v>
      </c>
      <c r="X5230">
        <f t="shared" si="240"/>
        <v>9595.5970808857455</v>
      </c>
    </row>
    <row r="5231" spans="2:24" x14ac:dyDescent="0.55000000000000004">
      <c r="B5231">
        <v>44.9255</v>
      </c>
      <c r="C5231">
        <v>1304</v>
      </c>
      <c r="E5231">
        <v>59.9255</v>
      </c>
      <c r="F5231">
        <v>142</v>
      </c>
      <c r="H5231">
        <v>59.9255</v>
      </c>
      <c r="I5231">
        <v>238</v>
      </c>
      <c r="K5231">
        <v>59.9255</v>
      </c>
      <c r="L5231">
        <v>443</v>
      </c>
      <c r="N5231">
        <v>44.9255</v>
      </c>
      <c r="O5231">
        <v>2380</v>
      </c>
      <c r="T5231">
        <v>2738</v>
      </c>
      <c r="V5231">
        <f t="shared" si="239"/>
        <v>5541.1703051303512</v>
      </c>
      <c r="X5231">
        <f t="shared" si="240"/>
        <v>9593.8504618802162</v>
      </c>
    </row>
    <row r="5232" spans="2:24" x14ac:dyDescent="0.55000000000000004">
      <c r="B5232">
        <v>44.933100000000003</v>
      </c>
      <c r="C5232">
        <v>1239</v>
      </c>
      <c r="E5232">
        <v>59.933100000000003</v>
      </c>
      <c r="F5232">
        <v>236</v>
      </c>
      <c r="H5232">
        <v>59.933100000000003</v>
      </c>
      <c r="I5232">
        <v>250</v>
      </c>
      <c r="K5232">
        <v>59.933100000000003</v>
      </c>
      <c r="L5232">
        <v>236</v>
      </c>
      <c r="N5232">
        <v>44.933100000000003</v>
      </c>
      <c r="O5232">
        <v>2380</v>
      </c>
      <c r="T5232">
        <v>2750</v>
      </c>
      <c r="V5232">
        <f t="shared" si="239"/>
        <v>5541.4198221311408</v>
      </c>
      <c r="X5232">
        <f t="shared" si="240"/>
        <v>9593.8504618802162</v>
      </c>
    </row>
    <row r="5233" spans="2:24" x14ac:dyDescent="0.55000000000000004">
      <c r="B5233">
        <v>44.9407</v>
      </c>
      <c r="C5233">
        <v>1131</v>
      </c>
      <c r="E5233">
        <v>59.9407</v>
      </c>
      <c r="F5233">
        <v>117</v>
      </c>
      <c r="H5233">
        <v>59.9407</v>
      </c>
      <c r="I5233">
        <v>231</v>
      </c>
      <c r="K5233">
        <v>59.9407</v>
      </c>
      <c r="L5233">
        <v>45</v>
      </c>
      <c r="N5233">
        <v>44.9407</v>
      </c>
      <c r="O5233">
        <v>2124</v>
      </c>
      <c r="T5233">
        <v>2731</v>
      </c>
      <c r="V5233">
        <f t="shared" si="239"/>
        <v>5536.9285161169209</v>
      </c>
      <c r="X5233">
        <f t="shared" si="240"/>
        <v>9529.9741096779744</v>
      </c>
    </row>
    <row r="5234" spans="2:24" x14ac:dyDescent="0.55000000000000004">
      <c r="B5234">
        <v>44.948399999999999</v>
      </c>
      <c r="C5234">
        <v>1141</v>
      </c>
      <c r="E5234">
        <v>59.948399999999999</v>
      </c>
      <c r="F5234">
        <v>273</v>
      </c>
      <c r="H5234">
        <v>59.948399999999999</v>
      </c>
      <c r="I5234">
        <v>142</v>
      </c>
      <c r="K5234">
        <v>59.948399999999999</v>
      </c>
      <c r="L5234">
        <v>258</v>
      </c>
      <c r="N5234">
        <v>44.948399999999999</v>
      </c>
      <c r="O5234">
        <v>2320</v>
      </c>
      <c r="T5234">
        <v>2642</v>
      </c>
      <c r="V5234">
        <f t="shared" si="239"/>
        <v>5487.7736669612896</v>
      </c>
      <c r="X5234">
        <f t="shared" si="240"/>
        <v>9578.8794418328162</v>
      </c>
    </row>
    <row r="5235" spans="2:24" x14ac:dyDescent="0.55000000000000004">
      <c r="B5235">
        <v>44.956000000000003</v>
      </c>
      <c r="C5235">
        <v>1095</v>
      </c>
      <c r="E5235">
        <v>59.956000000000003</v>
      </c>
      <c r="F5235">
        <v>215</v>
      </c>
      <c r="H5235">
        <v>59.956000000000003</v>
      </c>
      <c r="I5235">
        <v>145</v>
      </c>
      <c r="K5235">
        <v>59.956000000000003</v>
      </c>
      <c r="L5235">
        <v>291</v>
      </c>
      <c r="N5235">
        <v>44.956000000000003</v>
      </c>
      <c r="O5235">
        <v>2006</v>
      </c>
      <c r="T5235">
        <v>2645</v>
      </c>
      <c r="V5235">
        <f t="shared" si="239"/>
        <v>5519.4623260616208</v>
      </c>
      <c r="X5235">
        <f t="shared" si="240"/>
        <v>9500.5311035847535</v>
      </c>
    </row>
    <row r="5236" spans="2:24" x14ac:dyDescent="0.55000000000000004">
      <c r="B5236">
        <v>44.9636</v>
      </c>
      <c r="C5236">
        <v>1336</v>
      </c>
      <c r="E5236">
        <v>59.9636</v>
      </c>
      <c r="F5236">
        <v>69</v>
      </c>
      <c r="H5236">
        <v>59.9636</v>
      </c>
      <c r="I5236">
        <v>259</v>
      </c>
      <c r="K5236">
        <v>59.9636</v>
      </c>
      <c r="L5236">
        <v>324</v>
      </c>
      <c r="N5236">
        <v>44.9636</v>
      </c>
      <c r="O5236">
        <v>2139</v>
      </c>
      <c r="T5236">
        <v>2759</v>
      </c>
      <c r="V5236">
        <f t="shared" si="239"/>
        <v>5453.3403208522686</v>
      </c>
      <c r="X5236">
        <f t="shared" si="240"/>
        <v>9533.7168646898244</v>
      </c>
    </row>
    <row r="5237" spans="2:24" x14ac:dyDescent="0.55000000000000004">
      <c r="B5237">
        <v>44.971299999999999</v>
      </c>
      <c r="C5237">
        <v>1257</v>
      </c>
      <c r="E5237">
        <v>59.971299999999999</v>
      </c>
      <c r="F5237">
        <v>115</v>
      </c>
      <c r="H5237">
        <v>59.971299999999999</v>
      </c>
      <c r="I5237">
        <v>167</v>
      </c>
      <c r="K5237">
        <v>59.971299999999999</v>
      </c>
      <c r="L5237">
        <v>313</v>
      </c>
      <c r="N5237">
        <v>44.971299999999999</v>
      </c>
      <c r="O5237">
        <v>2195</v>
      </c>
      <c r="T5237">
        <v>2667</v>
      </c>
      <c r="V5237">
        <f t="shared" si="239"/>
        <v>5480.7871909391697</v>
      </c>
      <c r="X5237">
        <f t="shared" si="240"/>
        <v>9547.689816734066</v>
      </c>
    </row>
    <row r="5238" spans="2:24" x14ac:dyDescent="0.55000000000000004">
      <c r="B5238">
        <v>44.978900000000003</v>
      </c>
      <c r="C5238">
        <v>1294</v>
      </c>
      <c r="E5238">
        <v>59.978900000000003</v>
      </c>
      <c r="F5238">
        <v>242</v>
      </c>
      <c r="H5238">
        <v>59.978900000000003</v>
      </c>
      <c r="I5238">
        <v>218</v>
      </c>
      <c r="K5238">
        <v>59.978900000000003</v>
      </c>
      <c r="L5238">
        <v>203</v>
      </c>
      <c r="N5238">
        <v>44.978900000000003</v>
      </c>
      <c r="O5238">
        <v>2048</v>
      </c>
      <c r="T5238">
        <v>2718</v>
      </c>
      <c r="V5238">
        <f t="shared" si="239"/>
        <v>5548.156781152471</v>
      </c>
      <c r="X5238">
        <f t="shared" si="240"/>
        <v>9511.0108176179347</v>
      </c>
    </row>
    <row r="5239" spans="2:24" x14ac:dyDescent="0.55000000000000004">
      <c r="B5239">
        <v>44.986499999999999</v>
      </c>
      <c r="C5239">
        <v>1292</v>
      </c>
      <c r="E5239">
        <v>59.986499999999999</v>
      </c>
      <c r="F5239">
        <v>121</v>
      </c>
      <c r="H5239">
        <v>59.986499999999999</v>
      </c>
      <c r="I5239">
        <v>24</v>
      </c>
      <c r="K5239">
        <v>59.986499999999999</v>
      </c>
      <c r="L5239">
        <v>294</v>
      </c>
      <c r="N5239">
        <v>44.986499999999999</v>
      </c>
      <c r="O5239">
        <v>2196</v>
      </c>
      <c r="T5239">
        <v>2524</v>
      </c>
      <c r="V5239">
        <f t="shared" si="239"/>
        <v>5518.7137750592501</v>
      </c>
      <c r="X5239">
        <f t="shared" si="240"/>
        <v>9547.9393337348556</v>
      </c>
    </row>
    <row r="5240" spans="2:24" x14ac:dyDescent="0.55000000000000004">
      <c r="B5240">
        <v>44.994199999999999</v>
      </c>
      <c r="C5240">
        <v>1220</v>
      </c>
      <c r="E5240">
        <v>59.994199999999999</v>
      </c>
      <c r="F5240">
        <v>281</v>
      </c>
      <c r="H5240">
        <v>59.994199999999999</v>
      </c>
      <c r="I5240">
        <v>172</v>
      </c>
      <c r="K5240">
        <v>59.994199999999999</v>
      </c>
      <c r="L5240">
        <v>-41</v>
      </c>
      <c r="N5240">
        <v>44.994199999999999</v>
      </c>
      <c r="O5240">
        <v>2216</v>
      </c>
      <c r="T5240">
        <v>2672</v>
      </c>
      <c r="V5240">
        <f t="shared" si="239"/>
        <v>5510.2301970323906</v>
      </c>
      <c r="X5240">
        <f t="shared" si="240"/>
        <v>9552.9296737506556</v>
      </c>
    </row>
    <row r="5241" spans="2:24" x14ac:dyDescent="0.55000000000000004">
      <c r="B5241">
        <v>45.001800000000003</v>
      </c>
      <c r="C5241">
        <v>905</v>
      </c>
      <c r="E5241">
        <v>60.001800000000003</v>
      </c>
      <c r="F5241">
        <v>260</v>
      </c>
      <c r="H5241">
        <v>60.001800000000003</v>
      </c>
      <c r="I5241">
        <v>175</v>
      </c>
      <c r="K5241">
        <v>60.001800000000003</v>
      </c>
      <c r="L5241">
        <v>133</v>
      </c>
      <c r="N5241">
        <v>45.001800000000003</v>
      </c>
      <c r="O5241">
        <v>2126</v>
      </c>
      <c r="T5241">
        <v>2675</v>
      </c>
      <c r="V5241">
        <f t="shared" si="239"/>
        <v>5580.5939912551721</v>
      </c>
      <c r="X5241">
        <f t="shared" si="240"/>
        <v>9530.4731436795555</v>
      </c>
    </row>
    <row r="5242" spans="2:24" x14ac:dyDescent="0.55000000000000004">
      <c r="B5242">
        <v>45.009399999999999</v>
      </c>
      <c r="C5242">
        <v>1025</v>
      </c>
      <c r="E5242">
        <v>60.009399999999999</v>
      </c>
      <c r="F5242">
        <v>146</v>
      </c>
      <c r="H5242">
        <v>60.009399999999999</v>
      </c>
      <c r="I5242">
        <v>57</v>
      </c>
      <c r="K5242">
        <v>60.009399999999999</v>
      </c>
      <c r="L5242">
        <v>275</v>
      </c>
      <c r="N5242">
        <v>45.009399999999999</v>
      </c>
      <c r="O5242">
        <v>2102</v>
      </c>
      <c r="T5242">
        <v>2557</v>
      </c>
      <c r="V5242">
        <f t="shared" si="239"/>
        <v>5529.9420400948011</v>
      </c>
      <c r="X5242">
        <f t="shared" si="240"/>
        <v>9524.4847356605951</v>
      </c>
    </row>
    <row r="5243" spans="2:24" x14ac:dyDescent="0.55000000000000004">
      <c r="B5243">
        <v>45.017099999999999</v>
      </c>
      <c r="C5243">
        <v>919</v>
      </c>
      <c r="E5243">
        <v>60.017099999999999</v>
      </c>
      <c r="F5243">
        <v>166</v>
      </c>
      <c r="H5243">
        <v>60.017099999999999</v>
      </c>
      <c r="I5243">
        <v>175</v>
      </c>
      <c r="K5243">
        <v>60.017099999999999</v>
      </c>
      <c r="L5243">
        <v>173</v>
      </c>
      <c r="N5243">
        <v>45.017099999999999</v>
      </c>
      <c r="O5243">
        <v>2177</v>
      </c>
      <c r="T5243">
        <v>2675</v>
      </c>
      <c r="V5243">
        <f t="shared" si="239"/>
        <v>5500.2495170007896</v>
      </c>
      <c r="X5243">
        <f t="shared" si="240"/>
        <v>9543.1985107198452</v>
      </c>
    </row>
    <row r="5244" spans="2:24" x14ac:dyDescent="0.55000000000000004">
      <c r="B5244">
        <v>45.024700000000003</v>
      </c>
      <c r="C5244">
        <v>1005</v>
      </c>
      <c r="E5244">
        <v>60.024700000000003</v>
      </c>
      <c r="F5244">
        <v>314</v>
      </c>
      <c r="H5244">
        <v>60.024700000000003</v>
      </c>
      <c r="I5244">
        <v>210</v>
      </c>
      <c r="K5244">
        <v>60.024700000000003</v>
      </c>
      <c r="L5244">
        <v>243</v>
      </c>
      <c r="N5244">
        <v>45.024700000000003</v>
      </c>
      <c r="O5244">
        <v>2300</v>
      </c>
      <c r="T5244">
        <v>2710</v>
      </c>
      <c r="V5244">
        <f t="shared" si="239"/>
        <v>5491.0173879715594</v>
      </c>
      <c r="X5244">
        <f t="shared" si="240"/>
        <v>9573.8891018170161</v>
      </c>
    </row>
    <row r="5245" spans="2:24" x14ac:dyDescent="0.55000000000000004">
      <c r="B5245">
        <v>45.032299999999999</v>
      </c>
      <c r="C5245">
        <v>1190</v>
      </c>
      <c r="E5245">
        <v>60.032299999999999</v>
      </c>
      <c r="F5245">
        <v>237</v>
      </c>
      <c r="H5245">
        <v>60.032299999999999</v>
      </c>
      <c r="I5245">
        <v>122</v>
      </c>
      <c r="K5245">
        <v>60.032299999999999</v>
      </c>
      <c r="L5245">
        <v>205</v>
      </c>
      <c r="N5245">
        <v>45.032299999999999</v>
      </c>
      <c r="O5245">
        <v>2193</v>
      </c>
      <c r="T5245">
        <v>2622</v>
      </c>
      <c r="V5245">
        <f t="shared" si="239"/>
        <v>5527.9459040884803</v>
      </c>
      <c r="X5245">
        <f t="shared" si="240"/>
        <v>9547.1907827324849</v>
      </c>
    </row>
    <row r="5246" spans="2:24" x14ac:dyDescent="0.55000000000000004">
      <c r="B5246">
        <v>45.04</v>
      </c>
      <c r="C5246">
        <v>1024</v>
      </c>
      <c r="E5246">
        <v>60.04</v>
      </c>
      <c r="F5246">
        <v>356</v>
      </c>
      <c r="H5246">
        <v>60.04</v>
      </c>
      <c r="I5246">
        <v>177</v>
      </c>
      <c r="K5246">
        <v>60.04</v>
      </c>
      <c r="L5246">
        <v>136</v>
      </c>
      <c r="N5246">
        <v>45.04</v>
      </c>
      <c r="O5246">
        <v>2368</v>
      </c>
      <c r="T5246">
        <v>2677</v>
      </c>
      <c r="V5246">
        <f t="shared" si="239"/>
        <v>5503.9922720126397</v>
      </c>
      <c r="X5246">
        <f t="shared" si="240"/>
        <v>9590.856257870737</v>
      </c>
    </row>
    <row r="5247" spans="2:24" x14ac:dyDescent="0.55000000000000004">
      <c r="B5247">
        <v>45.047600000000003</v>
      </c>
      <c r="C5247">
        <v>1082</v>
      </c>
      <c r="E5247">
        <v>60.047600000000003</v>
      </c>
      <c r="F5247">
        <v>84</v>
      </c>
      <c r="H5247">
        <v>60.047600000000003</v>
      </c>
      <c r="I5247">
        <v>140</v>
      </c>
      <c r="K5247">
        <v>60.047600000000003</v>
      </c>
      <c r="L5247">
        <v>431</v>
      </c>
      <c r="N5247">
        <v>45.047600000000003</v>
      </c>
      <c r="O5247">
        <v>2283</v>
      </c>
      <c r="T5247">
        <v>2640</v>
      </c>
      <c r="V5247">
        <f t="shared" si="239"/>
        <v>5513.7234350434501</v>
      </c>
      <c r="X5247">
        <f t="shared" si="240"/>
        <v>9569.647312803585</v>
      </c>
    </row>
    <row r="5248" spans="2:24" x14ac:dyDescent="0.55000000000000004">
      <c r="B5248">
        <v>45.055300000000003</v>
      </c>
      <c r="C5248">
        <v>1077</v>
      </c>
      <c r="E5248">
        <v>60.055300000000003</v>
      </c>
      <c r="F5248">
        <v>276</v>
      </c>
      <c r="H5248">
        <v>60.055300000000003</v>
      </c>
      <c r="I5248">
        <v>221</v>
      </c>
      <c r="K5248">
        <v>60.055300000000003</v>
      </c>
      <c r="L5248">
        <v>188</v>
      </c>
      <c r="N5248">
        <v>45.055300000000003</v>
      </c>
      <c r="O5248">
        <v>2303</v>
      </c>
      <c r="T5248">
        <v>2721</v>
      </c>
      <c r="V5248">
        <f t="shared" si="239"/>
        <v>5506.9864760221199</v>
      </c>
      <c r="X5248">
        <f t="shared" si="240"/>
        <v>9574.637652819385</v>
      </c>
    </row>
    <row r="5249" spans="2:24" x14ac:dyDescent="0.55000000000000004">
      <c r="B5249">
        <v>45.062899999999999</v>
      </c>
      <c r="C5249">
        <v>940</v>
      </c>
      <c r="E5249">
        <v>60.062899999999999</v>
      </c>
      <c r="F5249">
        <v>252</v>
      </c>
      <c r="H5249">
        <v>60.062899999999999</v>
      </c>
      <c r="I5249">
        <v>141</v>
      </c>
      <c r="K5249">
        <v>60.062899999999999</v>
      </c>
      <c r="L5249">
        <v>348</v>
      </c>
      <c r="N5249">
        <v>45.062899999999999</v>
      </c>
      <c r="O5249">
        <v>2259</v>
      </c>
      <c r="T5249">
        <v>2641</v>
      </c>
      <c r="V5249">
        <f t="shared" si="239"/>
        <v>5524.9517000790011</v>
      </c>
      <c r="X5249">
        <f t="shared" si="240"/>
        <v>9563.6589047846246</v>
      </c>
    </row>
    <row r="5250" spans="2:24" x14ac:dyDescent="0.55000000000000004">
      <c r="B5250">
        <v>45.070500000000003</v>
      </c>
      <c r="C5250">
        <v>977</v>
      </c>
      <c r="E5250">
        <v>60.070500000000003</v>
      </c>
      <c r="F5250">
        <v>153</v>
      </c>
      <c r="H5250">
        <v>60.070500000000003</v>
      </c>
      <c r="I5250">
        <v>195</v>
      </c>
      <c r="K5250">
        <v>60.070500000000003</v>
      </c>
      <c r="L5250">
        <v>262</v>
      </c>
      <c r="N5250">
        <v>45.070500000000003</v>
      </c>
      <c r="O5250">
        <v>2117</v>
      </c>
      <c r="T5250">
        <v>2695</v>
      </c>
      <c r="V5250">
        <f t="shared" si="239"/>
        <v>5510.4797140331802</v>
      </c>
      <c r="X5250">
        <f t="shared" si="240"/>
        <v>9528.2274906724451</v>
      </c>
    </row>
    <row r="5251" spans="2:24" x14ac:dyDescent="0.55000000000000004">
      <c r="B5251">
        <v>45.078200000000002</v>
      </c>
      <c r="C5251">
        <v>1106</v>
      </c>
      <c r="E5251">
        <v>60.078200000000002</v>
      </c>
      <c r="F5251">
        <v>222</v>
      </c>
      <c r="H5251">
        <v>60.078200000000002</v>
      </c>
      <c r="I5251">
        <v>207</v>
      </c>
      <c r="K5251">
        <v>60.078200000000002</v>
      </c>
      <c r="L5251">
        <v>362</v>
      </c>
      <c r="N5251">
        <v>45.078200000000002</v>
      </c>
      <c r="O5251">
        <v>2264</v>
      </c>
      <c r="T5251">
        <v>2707</v>
      </c>
      <c r="V5251">
        <f t="shared" ref="V5251:V5314" si="241">$AB$2+C7216/$Z$5</f>
        <v>5559.385046188022</v>
      </c>
      <c r="X5251">
        <f t="shared" ref="X5251:X5314" si="242">O5251/$Z$5+$AB$5</f>
        <v>9564.9064897885764</v>
      </c>
    </row>
    <row r="5252" spans="2:24" x14ac:dyDescent="0.55000000000000004">
      <c r="B5252">
        <v>45.085799999999999</v>
      </c>
      <c r="C5252">
        <v>715</v>
      </c>
      <c r="E5252">
        <v>60.085799999999999</v>
      </c>
      <c r="F5252">
        <v>121</v>
      </c>
      <c r="H5252">
        <v>60.085799999999999</v>
      </c>
      <c r="I5252">
        <v>102</v>
      </c>
      <c r="K5252">
        <v>60.085799999999999</v>
      </c>
      <c r="L5252">
        <v>266</v>
      </c>
      <c r="N5252">
        <v>45.085799999999999</v>
      </c>
      <c r="O5252">
        <v>2298</v>
      </c>
      <c r="T5252">
        <v>2602</v>
      </c>
      <c r="V5252">
        <f t="shared" si="241"/>
        <v>5550.9014681611616</v>
      </c>
      <c r="X5252">
        <f t="shared" si="242"/>
        <v>9573.390067815435</v>
      </c>
    </row>
    <row r="5253" spans="2:24" x14ac:dyDescent="0.55000000000000004">
      <c r="B5253">
        <v>45.093400000000003</v>
      </c>
      <c r="C5253">
        <v>861</v>
      </c>
      <c r="E5253">
        <v>60.093400000000003</v>
      </c>
      <c r="F5253">
        <v>184</v>
      </c>
      <c r="H5253">
        <v>60.093400000000003</v>
      </c>
      <c r="I5253">
        <v>-22</v>
      </c>
      <c r="K5253">
        <v>60.093400000000003</v>
      </c>
      <c r="L5253">
        <v>-41</v>
      </c>
      <c r="N5253">
        <v>45.093400000000003</v>
      </c>
      <c r="O5253">
        <v>2132</v>
      </c>
      <c r="T5253">
        <v>2478</v>
      </c>
      <c r="V5253">
        <f t="shared" si="241"/>
        <v>5474.5492659194197</v>
      </c>
      <c r="X5253">
        <f t="shared" si="242"/>
        <v>9531.9702456842952</v>
      </c>
    </row>
    <row r="5254" spans="2:24" x14ac:dyDescent="0.55000000000000004">
      <c r="B5254">
        <v>45.101100000000002</v>
      </c>
      <c r="C5254">
        <v>904</v>
      </c>
      <c r="E5254">
        <v>60.101100000000002</v>
      </c>
      <c r="F5254">
        <v>224</v>
      </c>
      <c r="H5254">
        <v>60.101100000000002</v>
      </c>
      <c r="I5254">
        <v>274</v>
      </c>
      <c r="K5254">
        <v>60.101100000000002</v>
      </c>
      <c r="L5254">
        <v>119</v>
      </c>
      <c r="N5254">
        <v>45.101100000000002</v>
      </c>
      <c r="O5254">
        <v>2187</v>
      </c>
      <c r="T5254">
        <v>2774</v>
      </c>
      <c r="V5254">
        <f t="shared" si="241"/>
        <v>5519.2128090608303</v>
      </c>
      <c r="X5254">
        <f t="shared" si="242"/>
        <v>9545.6936807277452</v>
      </c>
    </row>
    <row r="5255" spans="2:24" x14ac:dyDescent="0.55000000000000004">
      <c r="B5255">
        <v>45.108699999999999</v>
      </c>
      <c r="C5255">
        <v>1095</v>
      </c>
      <c r="E5255">
        <v>60.108699999999999</v>
      </c>
      <c r="F5255">
        <v>113</v>
      </c>
      <c r="H5255">
        <v>60.108699999999999</v>
      </c>
      <c r="I5255">
        <v>73</v>
      </c>
      <c r="K5255">
        <v>60.108699999999999</v>
      </c>
      <c r="L5255">
        <v>234</v>
      </c>
      <c r="N5255">
        <v>45.108699999999999</v>
      </c>
      <c r="O5255">
        <v>1940</v>
      </c>
      <c r="T5255">
        <v>2573</v>
      </c>
      <c r="V5255">
        <f t="shared" si="241"/>
        <v>5539.423686124821</v>
      </c>
      <c r="X5255">
        <f t="shared" si="242"/>
        <v>9484.0629815326138</v>
      </c>
    </row>
    <row r="5256" spans="2:24" x14ac:dyDescent="0.55000000000000004">
      <c r="B5256">
        <v>45.116300000000003</v>
      </c>
      <c r="C5256">
        <v>1002</v>
      </c>
      <c r="E5256">
        <v>60.116300000000003</v>
      </c>
      <c r="F5256">
        <v>161</v>
      </c>
      <c r="H5256">
        <v>60.116300000000003</v>
      </c>
      <c r="I5256">
        <v>92</v>
      </c>
      <c r="K5256">
        <v>60.116300000000003</v>
      </c>
      <c r="L5256">
        <v>214</v>
      </c>
      <c r="N5256">
        <v>45.116300000000003</v>
      </c>
      <c r="O5256">
        <v>2090</v>
      </c>
      <c r="T5256">
        <v>2592</v>
      </c>
      <c r="V5256">
        <f t="shared" si="241"/>
        <v>5527.4468700869011</v>
      </c>
      <c r="X5256">
        <f t="shared" si="242"/>
        <v>9521.490531651114</v>
      </c>
    </row>
    <row r="5257" spans="2:24" x14ac:dyDescent="0.55000000000000004">
      <c r="B5257">
        <v>45.124000000000002</v>
      </c>
      <c r="C5257">
        <v>963</v>
      </c>
      <c r="E5257">
        <v>60.124000000000002</v>
      </c>
      <c r="F5257">
        <v>126</v>
      </c>
      <c r="H5257">
        <v>60.124000000000002</v>
      </c>
      <c r="I5257">
        <v>187</v>
      </c>
      <c r="K5257">
        <v>60.124000000000002</v>
      </c>
      <c r="L5257">
        <v>53</v>
      </c>
      <c r="N5257">
        <v>45.124000000000002</v>
      </c>
      <c r="O5257">
        <v>2190</v>
      </c>
      <c r="T5257">
        <v>2687</v>
      </c>
      <c r="V5257">
        <f t="shared" si="241"/>
        <v>5509.2321290292302</v>
      </c>
      <c r="X5257">
        <f t="shared" si="242"/>
        <v>9546.4422317301141</v>
      </c>
    </row>
    <row r="5258" spans="2:24" x14ac:dyDescent="0.55000000000000004">
      <c r="B5258">
        <v>45.131599999999999</v>
      </c>
      <c r="C5258">
        <v>842</v>
      </c>
      <c r="E5258">
        <v>60.131599999999999</v>
      </c>
      <c r="F5258">
        <v>243</v>
      </c>
      <c r="H5258">
        <v>60.131599999999999</v>
      </c>
      <c r="I5258">
        <v>43</v>
      </c>
      <c r="K5258">
        <v>60.131599999999999</v>
      </c>
      <c r="L5258">
        <v>127</v>
      </c>
      <c r="N5258">
        <v>45.131599999999999</v>
      </c>
      <c r="O5258">
        <v>2335</v>
      </c>
      <c r="T5258">
        <v>2543</v>
      </c>
      <c r="V5258">
        <f t="shared" si="241"/>
        <v>5538.9246521232408</v>
      </c>
      <c r="X5258">
        <f t="shared" si="242"/>
        <v>9582.6221968446662</v>
      </c>
    </row>
    <row r="5259" spans="2:24" x14ac:dyDescent="0.55000000000000004">
      <c r="B5259">
        <v>45.139200000000002</v>
      </c>
      <c r="C5259">
        <v>1181</v>
      </c>
      <c r="E5259">
        <v>60.139200000000002</v>
      </c>
      <c r="F5259">
        <v>208</v>
      </c>
      <c r="H5259">
        <v>60.139200000000002</v>
      </c>
      <c r="I5259">
        <v>199</v>
      </c>
      <c r="K5259">
        <v>60.139200000000002</v>
      </c>
      <c r="L5259">
        <v>327</v>
      </c>
      <c r="N5259">
        <v>45.139200000000002</v>
      </c>
      <c r="O5259">
        <v>2415</v>
      </c>
      <c r="T5259">
        <v>2699</v>
      </c>
      <c r="V5259">
        <f t="shared" si="241"/>
        <v>5528.9439720916407</v>
      </c>
      <c r="X5259">
        <f t="shared" si="242"/>
        <v>9602.5835569078663</v>
      </c>
    </row>
    <row r="5260" spans="2:24" x14ac:dyDescent="0.55000000000000004">
      <c r="B5260">
        <v>45.146900000000002</v>
      </c>
      <c r="C5260">
        <v>1090</v>
      </c>
      <c r="E5260">
        <v>60.146900000000002</v>
      </c>
      <c r="F5260">
        <v>248</v>
      </c>
      <c r="H5260">
        <v>60.146900000000002</v>
      </c>
      <c r="I5260">
        <v>43</v>
      </c>
      <c r="K5260">
        <v>60.146900000000002</v>
      </c>
      <c r="L5260">
        <v>196</v>
      </c>
      <c r="N5260">
        <v>45.146900000000002</v>
      </c>
      <c r="O5260">
        <v>2081</v>
      </c>
      <c r="T5260">
        <v>2543</v>
      </c>
      <c r="V5260">
        <f t="shared" si="241"/>
        <v>5468.8103749012489</v>
      </c>
      <c r="X5260">
        <f t="shared" si="242"/>
        <v>9519.2448786440036</v>
      </c>
    </row>
    <row r="5261" spans="2:24" x14ac:dyDescent="0.55000000000000004">
      <c r="B5261">
        <v>45.154499999999999</v>
      </c>
      <c r="C5261">
        <v>927</v>
      </c>
      <c r="E5261">
        <v>60.154499999999999</v>
      </c>
      <c r="F5261">
        <v>161</v>
      </c>
      <c r="H5261">
        <v>60.154499999999999</v>
      </c>
      <c r="I5261">
        <v>207</v>
      </c>
      <c r="K5261">
        <v>60.154499999999999</v>
      </c>
      <c r="L5261">
        <v>247</v>
      </c>
      <c r="N5261">
        <v>45.154499999999999</v>
      </c>
      <c r="O5261">
        <v>2328</v>
      </c>
      <c r="T5261">
        <v>2707</v>
      </c>
      <c r="V5261">
        <f t="shared" si="241"/>
        <v>5509.7311630308104</v>
      </c>
      <c r="X5261">
        <f t="shared" si="242"/>
        <v>9580.8755778391351</v>
      </c>
    </row>
    <row r="5262" spans="2:24" x14ac:dyDescent="0.55000000000000004">
      <c r="B5262">
        <v>45.162199999999999</v>
      </c>
      <c r="C5262">
        <v>885</v>
      </c>
      <c r="E5262">
        <v>60.162199999999999</v>
      </c>
      <c r="F5262">
        <v>75</v>
      </c>
      <c r="H5262">
        <v>60.162199999999999</v>
      </c>
      <c r="I5262">
        <v>94</v>
      </c>
      <c r="K5262">
        <v>60.162199999999999</v>
      </c>
      <c r="L5262">
        <v>224</v>
      </c>
      <c r="N5262">
        <v>45.162199999999999</v>
      </c>
      <c r="O5262">
        <v>2512</v>
      </c>
      <c r="T5262">
        <v>2594</v>
      </c>
      <c r="V5262">
        <f t="shared" si="241"/>
        <v>5515.9690880505605</v>
      </c>
      <c r="X5262">
        <f t="shared" si="242"/>
        <v>9626.7867059844975</v>
      </c>
    </row>
    <row r="5263" spans="2:24" x14ac:dyDescent="0.55000000000000004">
      <c r="B5263">
        <v>45.169800000000002</v>
      </c>
      <c r="C5263">
        <v>961</v>
      </c>
      <c r="E5263">
        <v>60.169800000000002</v>
      </c>
      <c r="F5263">
        <v>167</v>
      </c>
      <c r="H5263">
        <v>60.169800000000002</v>
      </c>
      <c r="I5263">
        <v>184</v>
      </c>
      <c r="K5263">
        <v>60.169800000000002</v>
      </c>
      <c r="L5263">
        <v>308</v>
      </c>
      <c r="N5263">
        <v>45.169800000000002</v>
      </c>
      <c r="O5263">
        <v>2371</v>
      </c>
      <c r="T5263">
        <v>2684</v>
      </c>
      <c r="V5263">
        <f t="shared" si="241"/>
        <v>5561.3811821943418</v>
      </c>
      <c r="X5263">
        <f t="shared" si="242"/>
        <v>9591.6048088731059</v>
      </c>
    </row>
    <row r="5264" spans="2:24" x14ac:dyDescent="0.55000000000000004">
      <c r="B5264">
        <v>45.177399999999999</v>
      </c>
      <c r="C5264">
        <v>799</v>
      </c>
      <c r="E5264">
        <v>60.177399999999999</v>
      </c>
      <c r="F5264">
        <v>167</v>
      </c>
      <c r="H5264">
        <v>60.177399999999999</v>
      </c>
      <c r="I5264">
        <v>25</v>
      </c>
      <c r="K5264">
        <v>60.177399999999999</v>
      </c>
      <c r="L5264">
        <v>164</v>
      </c>
      <c r="N5264">
        <v>45.177399999999999</v>
      </c>
      <c r="O5264">
        <v>2438</v>
      </c>
      <c r="T5264">
        <v>2525</v>
      </c>
      <c r="V5264">
        <f t="shared" si="241"/>
        <v>5517.7157070560907</v>
      </c>
      <c r="X5264">
        <f t="shared" si="242"/>
        <v>9608.3224479260371</v>
      </c>
    </row>
    <row r="5265" spans="2:24" x14ac:dyDescent="0.55000000000000004">
      <c r="B5265">
        <v>45.185099999999998</v>
      </c>
      <c r="C5265">
        <v>853</v>
      </c>
      <c r="E5265">
        <v>60.185099999999998</v>
      </c>
      <c r="F5265">
        <v>177</v>
      </c>
      <c r="H5265">
        <v>60.185099999999998</v>
      </c>
      <c r="I5265">
        <v>278</v>
      </c>
      <c r="K5265">
        <v>60.185099999999998</v>
      </c>
      <c r="L5265">
        <v>347</v>
      </c>
      <c r="N5265">
        <v>45.185099999999998</v>
      </c>
      <c r="O5265">
        <v>2414</v>
      </c>
      <c r="T5265">
        <v>2778</v>
      </c>
      <c r="V5265">
        <f t="shared" si="241"/>
        <v>5478.2920209312697</v>
      </c>
      <c r="X5265">
        <f t="shared" si="242"/>
        <v>9602.3340399070767</v>
      </c>
    </row>
    <row r="5266" spans="2:24" x14ac:dyDescent="0.55000000000000004">
      <c r="B5266">
        <v>45.192700000000002</v>
      </c>
      <c r="C5266">
        <v>612</v>
      </c>
      <c r="E5266">
        <v>60.192700000000002</v>
      </c>
      <c r="F5266">
        <v>240</v>
      </c>
      <c r="H5266">
        <v>60.192700000000002</v>
      </c>
      <c r="I5266">
        <v>298</v>
      </c>
      <c r="K5266">
        <v>60.192700000000002</v>
      </c>
      <c r="L5266">
        <v>229</v>
      </c>
      <c r="N5266">
        <v>45.192700000000002</v>
      </c>
      <c r="O5266">
        <v>2197</v>
      </c>
      <c r="T5266">
        <v>2798</v>
      </c>
      <c r="V5266">
        <f t="shared" si="241"/>
        <v>5548.9053321548417</v>
      </c>
      <c r="X5266">
        <f t="shared" si="242"/>
        <v>9548.1888507356452</v>
      </c>
    </row>
    <row r="5267" spans="2:24" x14ac:dyDescent="0.55000000000000004">
      <c r="B5267">
        <v>45.200299999999999</v>
      </c>
      <c r="C5267">
        <v>1020</v>
      </c>
      <c r="E5267">
        <v>60.200299999999999</v>
      </c>
      <c r="F5267">
        <v>106</v>
      </c>
      <c r="H5267">
        <v>60.200299999999999</v>
      </c>
      <c r="I5267">
        <v>157</v>
      </c>
      <c r="K5267">
        <v>60.200299999999999</v>
      </c>
      <c r="L5267">
        <v>228</v>
      </c>
      <c r="N5267">
        <v>45.200299999999999</v>
      </c>
      <c r="O5267">
        <v>2307</v>
      </c>
      <c r="T5267">
        <v>2657</v>
      </c>
      <c r="V5267">
        <f t="shared" si="241"/>
        <v>5577.1007532441117</v>
      </c>
      <c r="X5267">
        <f t="shared" si="242"/>
        <v>9575.6357208225454</v>
      </c>
    </row>
    <row r="5268" spans="2:24" x14ac:dyDescent="0.55000000000000004">
      <c r="B5268">
        <v>45.207999999999998</v>
      </c>
      <c r="C5268">
        <v>812</v>
      </c>
      <c r="E5268">
        <v>60.207999999999998</v>
      </c>
      <c r="F5268">
        <v>179</v>
      </c>
      <c r="H5268">
        <v>60.207999999999998</v>
      </c>
      <c r="I5268">
        <v>129</v>
      </c>
      <c r="K5268">
        <v>60.207999999999998</v>
      </c>
      <c r="L5268">
        <v>153</v>
      </c>
      <c r="N5268">
        <v>45.207999999999998</v>
      </c>
      <c r="O5268">
        <v>2172</v>
      </c>
      <c r="T5268">
        <v>2629</v>
      </c>
      <c r="V5268">
        <f t="shared" si="241"/>
        <v>5570.3637942227815</v>
      </c>
      <c r="X5268">
        <f t="shared" si="242"/>
        <v>9541.9509257158952</v>
      </c>
    </row>
    <row r="5269" spans="2:24" x14ac:dyDescent="0.55000000000000004">
      <c r="B5269">
        <v>45.215600000000002</v>
      </c>
      <c r="C5269">
        <v>894</v>
      </c>
      <c r="E5269">
        <v>60.215600000000002</v>
      </c>
      <c r="F5269">
        <v>219</v>
      </c>
      <c r="H5269">
        <v>60.215600000000002</v>
      </c>
      <c r="I5269">
        <v>85</v>
      </c>
      <c r="K5269">
        <v>60.215600000000002</v>
      </c>
      <c r="L5269">
        <v>261</v>
      </c>
      <c r="N5269">
        <v>45.215600000000002</v>
      </c>
      <c r="O5269">
        <v>2406</v>
      </c>
      <c r="T5269">
        <v>2585</v>
      </c>
      <c r="V5269">
        <f t="shared" si="241"/>
        <v>5471.5550619099395</v>
      </c>
      <c r="X5269">
        <f t="shared" si="242"/>
        <v>9600.3379039007559</v>
      </c>
    </row>
    <row r="5270" spans="2:24" x14ac:dyDescent="0.55000000000000004">
      <c r="B5270">
        <v>45.223199999999999</v>
      </c>
      <c r="C5270">
        <v>830</v>
      </c>
      <c r="E5270">
        <v>60.223199999999999</v>
      </c>
      <c r="F5270">
        <v>366</v>
      </c>
      <c r="H5270">
        <v>60.223199999999999</v>
      </c>
      <c r="I5270">
        <v>89</v>
      </c>
      <c r="K5270">
        <v>60.223199999999999</v>
      </c>
      <c r="L5270">
        <v>76</v>
      </c>
      <c r="N5270">
        <v>45.223199999999999</v>
      </c>
      <c r="O5270">
        <v>2580</v>
      </c>
      <c r="T5270">
        <v>2589</v>
      </c>
      <c r="V5270">
        <f t="shared" si="241"/>
        <v>5501.7466190055302</v>
      </c>
      <c r="X5270">
        <f t="shared" si="242"/>
        <v>9643.7538620382184</v>
      </c>
    </row>
    <row r="5271" spans="2:24" x14ac:dyDescent="0.55000000000000004">
      <c r="B5271">
        <v>45.230899999999998</v>
      </c>
      <c r="C5271">
        <v>1010</v>
      </c>
      <c r="E5271">
        <v>60.230899999999998</v>
      </c>
      <c r="F5271">
        <v>219</v>
      </c>
      <c r="H5271">
        <v>60.230899999999998</v>
      </c>
      <c r="I5271">
        <v>138</v>
      </c>
      <c r="K5271">
        <v>60.230899999999998</v>
      </c>
      <c r="L5271">
        <v>248</v>
      </c>
      <c r="N5271">
        <v>45.230899999999998</v>
      </c>
      <c r="O5271">
        <v>2331</v>
      </c>
      <c r="T5271">
        <v>2638</v>
      </c>
      <c r="V5271">
        <f t="shared" si="241"/>
        <v>5523.704115075051</v>
      </c>
      <c r="X5271">
        <f t="shared" si="242"/>
        <v>9581.6241288415058</v>
      </c>
    </row>
    <row r="5272" spans="2:24" x14ac:dyDescent="0.55000000000000004">
      <c r="B5272">
        <v>45.238500000000002</v>
      </c>
      <c r="C5272">
        <v>1037</v>
      </c>
      <c r="E5272">
        <v>60.238500000000002</v>
      </c>
      <c r="F5272">
        <v>186</v>
      </c>
      <c r="H5272">
        <v>60.238500000000002</v>
      </c>
      <c r="I5272">
        <v>80</v>
      </c>
      <c r="K5272">
        <v>60.238500000000002</v>
      </c>
      <c r="L5272">
        <v>134</v>
      </c>
      <c r="N5272">
        <v>45.238500000000002</v>
      </c>
      <c r="O5272">
        <v>2416</v>
      </c>
      <c r="T5272">
        <v>2580</v>
      </c>
      <c r="V5272">
        <f t="shared" si="241"/>
        <v>5542.6674071350908</v>
      </c>
      <c r="X5272">
        <f t="shared" si="242"/>
        <v>9602.8330739086559</v>
      </c>
    </row>
    <row r="5273" spans="2:24" x14ac:dyDescent="0.55000000000000004">
      <c r="B5273">
        <v>45.246099999999998</v>
      </c>
      <c r="C5273">
        <v>785</v>
      </c>
      <c r="E5273">
        <v>60.246099999999998</v>
      </c>
      <c r="F5273">
        <v>281</v>
      </c>
      <c r="H5273">
        <v>60.246099999999998</v>
      </c>
      <c r="I5273">
        <v>246</v>
      </c>
      <c r="K5273">
        <v>60.246099999999998</v>
      </c>
      <c r="L5273">
        <v>191</v>
      </c>
      <c r="N5273">
        <v>45.246099999999998</v>
      </c>
      <c r="O5273">
        <v>2218</v>
      </c>
      <c r="T5273">
        <v>2746</v>
      </c>
      <c r="V5273">
        <f t="shared" si="241"/>
        <v>5505.7388910181699</v>
      </c>
      <c r="X5273">
        <f t="shared" si="242"/>
        <v>9553.4287077522349</v>
      </c>
    </row>
    <row r="5274" spans="2:24" x14ac:dyDescent="0.55000000000000004">
      <c r="B5274">
        <v>45.253799999999998</v>
      </c>
      <c r="C5274">
        <v>874</v>
      </c>
      <c r="E5274">
        <v>60.253799999999998</v>
      </c>
      <c r="F5274">
        <v>166</v>
      </c>
      <c r="H5274">
        <v>60.253799999999998</v>
      </c>
      <c r="I5274">
        <v>82</v>
      </c>
      <c r="K5274">
        <v>60.253799999999998</v>
      </c>
      <c r="L5274">
        <v>138</v>
      </c>
      <c r="N5274">
        <v>45.253799999999998</v>
      </c>
      <c r="O5274">
        <v>2352</v>
      </c>
      <c r="T5274">
        <v>2582</v>
      </c>
      <c r="V5274">
        <f t="shared" si="241"/>
        <v>5570.1142772219919</v>
      </c>
      <c r="X5274">
        <f t="shared" si="242"/>
        <v>9586.8639858580955</v>
      </c>
    </row>
    <row r="5275" spans="2:24" x14ac:dyDescent="0.55000000000000004">
      <c r="B5275">
        <v>45.261400000000002</v>
      </c>
      <c r="C5275">
        <v>762</v>
      </c>
      <c r="E5275">
        <v>60.261400000000002</v>
      </c>
      <c r="F5275">
        <v>145</v>
      </c>
      <c r="H5275">
        <v>60.261400000000002</v>
      </c>
      <c r="I5275">
        <v>231</v>
      </c>
      <c r="K5275">
        <v>60.261400000000002</v>
      </c>
      <c r="L5275">
        <v>183</v>
      </c>
      <c r="N5275">
        <v>45.261400000000002</v>
      </c>
      <c r="O5275">
        <v>2539</v>
      </c>
      <c r="T5275">
        <v>2731</v>
      </c>
      <c r="V5275">
        <f t="shared" si="241"/>
        <v>5544.1645091398314</v>
      </c>
      <c r="X5275">
        <f t="shared" si="242"/>
        <v>9633.5236650058268</v>
      </c>
    </row>
    <row r="5276" spans="2:24" x14ac:dyDescent="0.55000000000000004">
      <c r="B5276">
        <v>45.268999999999998</v>
      </c>
      <c r="C5276">
        <v>815</v>
      </c>
      <c r="E5276">
        <v>60.268999999999998</v>
      </c>
      <c r="F5276">
        <v>141</v>
      </c>
      <c r="H5276">
        <v>60.268999999999998</v>
      </c>
      <c r="I5276">
        <v>210</v>
      </c>
      <c r="K5276">
        <v>60.268999999999998</v>
      </c>
      <c r="L5276">
        <v>439</v>
      </c>
      <c r="N5276">
        <v>45.268999999999998</v>
      </c>
      <c r="O5276">
        <v>2517</v>
      </c>
      <c r="T5276">
        <v>2710</v>
      </c>
      <c r="V5276">
        <f t="shared" si="241"/>
        <v>5473.8007149170489</v>
      </c>
      <c r="X5276">
        <f t="shared" si="242"/>
        <v>9628.0342909884475</v>
      </c>
    </row>
    <row r="5277" spans="2:24" x14ac:dyDescent="0.55000000000000004">
      <c r="B5277">
        <v>45.276699999999998</v>
      </c>
      <c r="C5277">
        <v>841</v>
      </c>
      <c r="E5277">
        <v>60.276699999999998</v>
      </c>
      <c r="F5277">
        <v>73</v>
      </c>
      <c r="H5277">
        <v>60.276699999999998</v>
      </c>
      <c r="I5277">
        <v>5</v>
      </c>
      <c r="K5277">
        <v>60.276699999999998</v>
      </c>
      <c r="L5277">
        <v>175</v>
      </c>
      <c r="N5277">
        <v>45.276699999999998</v>
      </c>
      <c r="O5277">
        <v>2527</v>
      </c>
      <c r="T5277">
        <v>2505</v>
      </c>
      <c r="V5277">
        <f t="shared" si="241"/>
        <v>5529.6925230940105</v>
      </c>
      <c r="X5277">
        <f t="shared" si="242"/>
        <v>9630.5294609963476</v>
      </c>
    </row>
    <row r="5278" spans="2:24" x14ac:dyDescent="0.55000000000000004">
      <c r="B5278">
        <v>45.284300000000002</v>
      </c>
      <c r="C5278">
        <v>687</v>
      </c>
      <c r="E5278">
        <v>60.284300000000002</v>
      </c>
      <c r="F5278">
        <v>251</v>
      </c>
      <c r="H5278">
        <v>60.284300000000002</v>
      </c>
      <c r="I5278">
        <v>33</v>
      </c>
      <c r="K5278">
        <v>60.284300000000002</v>
      </c>
      <c r="L5278">
        <v>175</v>
      </c>
      <c r="N5278">
        <v>45.284300000000002</v>
      </c>
      <c r="O5278">
        <v>2546</v>
      </c>
      <c r="T5278">
        <v>2533</v>
      </c>
      <c r="V5278">
        <f t="shared" si="241"/>
        <v>5517.9652240568803</v>
      </c>
      <c r="X5278">
        <f t="shared" si="242"/>
        <v>9635.2702840113579</v>
      </c>
    </row>
    <row r="5279" spans="2:24" x14ac:dyDescent="0.55000000000000004">
      <c r="B5279">
        <v>45.292000000000002</v>
      </c>
      <c r="C5279">
        <v>880</v>
      </c>
      <c r="E5279">
        <v>60.292000000000002</v>
      </c>
      <c r="F5279">
        <v>231</v>
      </c>
      <c r="H5279">
        <v>60.292000000000002</v>
      </c>
      <c r="I5279">
        <v>154</v>
      </c>
      <c r="K5279">
        <v>60.292000000000002</v>
      </c>
      <c r="L5279">
        <v>160</v>
      </c>
      <c r="N5279">
        <v>45.292000000000002</v>
      </c>
      <c r="O5279">
        <v>2432</v>
      </c>
      <c r="T5279">
        <v>2654</v>
      </c>
      <c r="V5279">
        <f t="shared" si="241"/>
        <v>5537.6770671192908</v>
      </c>
      <c r="X5279">
        <f t="shared" si="242"/>
        <v>9606.8253459212974</v>
      </c>
    </row>
    <row r="5280" spans="2:24" x14ac:dyDescent="0.55000000000000004">
      <c r="B5280">
        <v>45.299599999999998</v>
      </c>
      <c r="C5280">
        <v>808</v>
      </c>
      <c r="E5280">
        <v>60.299599999999998</v>
      </c>
      <c r="F5280">
        <v>111</v>
      </c>
      <c r="H5280">
        <v>60.299599999999998</v>
      </c>
      <c r="I5280">
        <v>126</v>
      </c>
      <c r="K5280">
        <v>60.299599999999998</v>
      </c>
      <c r="L5280">
        <v>209</v>
      </c>
      <c r="N5280">
        <v>45.299599999999998</v>
      </c>
      <c r="O5280">
        <v>2431</v>
      </c>
      <c r="T5280">
        <v>2626</v>
      </c>
      <c r="V5280">
        <f t="shared" si="241"/>
        <v>5517.4661900553001</v>
      </c>
      <c r="X5280">
        <f t="shared" si="242"/>
        <v>9606.575828920506</v>
      </c>
    </row>
    <row r="5281" spans="2:24" x14ac:dyDescent="0.55000000000000004">
      <c r="B5281">
        <v>45.307200000000002</v>
      </c>
      <c r="C5281">
        <v>858</v>
      </c>
      <c r="E5281">
        <v>60.307200000000002</v>
      </c>
      <c r="F5281">
        <v>240</v>
      </c>
      <c r="H5281">
        <v>60.307200000000002</v>
      </c>
      <c r="I5281">
        <v>204</v>
      </c>
      <c r="K5281">
        <v>60.307200000000002</v>
      </c>
      <c r="L5281">
        <v>73</v>
      </c>
      <c r="N5281">
        <v>45.307200000000002</v>
      </c>
      <c r="O5281">
        <v>2618</v>
      </c>
      <c r="T5281">
        <v>2704</v>
      </c>
      <c r="V5281">
        <f t="shared" si="241"/>
        <v>5541.918856132721</v>
      </c>
      <c r="X5281">
        <f t="shared" si="242"/>
        <v>9653.2355080682373</v>
      </c>
    </row>
    <row r="5282" spans="2:24" x14ac:dyDescent="0.55000000000000004">
      <c r="B5282">
        <v>45.314900000000002</v>
      </c>
      <c r="C5282">
        <v>924</v>
      </c>
      <c r="E5282">
        <v>60.314900000000002</v>
      </c>
      <c r="F5282">
        <v>309</v>
      </c>
      <c r="H5282">
        <v>60.314900000000002</v>
      </c>
      <c r="I5282">
        <v>168</v>
      </c>
      <c r="K5282">
        <v>60.314900000000002</v>
      </c>
      <c r="L5282">
        <v>260</v>
      </c>
      <c r="N5282">
        <v>45.314900000000002</v>
      </c>
      <c r="O5282">
        <v>2495</v>
      </c>
      <c r="T5282">
        <v>2668</v>
      </c>
      <c r="V5282">
        <f t="shared" si="241"/>
        <v>5521.7079790687303</v>
      </c>
      <c r="X5282">
        <f t="shared" si="242"/>
        <v>9622.5449169710664</v>
      </c>
    </row>
    <row r="5283" spans="2:24" x14ac:dyDescent="0.55000000000000004">
      <c r="B5283">
        <v>45.322499999999998</v>
      </c>
      <c r="C5283">
        <v>734</v>
      </c>
      <c r="E5283">
        <v>60.322499999999998</v>
      </c>
      <c r="F5283">
        <v>260</v>
      </c>
      <c r="H5283">
        <v>60.322499999999998</v>
      </c>
      <c r="I5283">
        <v>165</v>
      </c>
      <c r="K5283">
        <v>60.322499999999998</v>
      </c>
      <c r="L5283">
        <v>311</v>
      </c>
      <c r="N5283">
        <v>45.322499999999998</v>
      </c>
      <c r="O5283">
        <v>2545</v>
      </c>
      <c r="T5283">
        <v>2665</v>
      </c>
      <c r="V5283">
        <f t="shared" si="241"/>
        <v>5520.7099110655709</v>
      </c>
      <c r="X5283">
        <f t="shared" si="242"/>
        <v>9635.0207670105683</v>
      </c>
    </row>
    <row r="5284" spans="2:24" x14ac:dyDescent="0.55000000000000004">
      <c r="B5284">
        <v>45.330100000000002</v>
      </c>
      <c r="C5284">
        <v>930</v>
      </c>
      <c r="E5284">
        <v>60.330100000000002</v>
      </c>
      <c r="F5284">
        <v>231</v>
      </c>
      <c r="H5284">
        <v>60.330100000000002</v>
      </c>
      <c r="I5284">
        <v>84</v>
      </c>
      <c r="K5284">
        <v>60.330100000000002</v>
      </c>
      <c r="L5284">
        <v>293</v>
      </c>
      <c r="N5284">
        <v>45.330100000000002</v>
      </c>
      <c r="O5284">
        <v>2684</v>
      </c>
      <c r="T5284">
        <v>2584</v>
      </c>
      <c r="V5284">
        <f t="shared" si="241"/>
        <v>5529.1934890924304</v>
      </c>
      <c r="X5284">
        <f t="shared" si="242"/>
        <v>9669.7036301203789</v>
      </c>
    </row>
    <row r="5285" spans="2:24" x14ac:dyDescent="0.55000000000000004">
      <c r="B5285">
        <v>45.337800000000001</v>
      </c>
      <c r="C5285">
        <v>920</v>
      </c>
      <c r="E5285">
        <v>60.337800000000001</v>
      </c>
      <c r="F5285">
        <v>208</v>
      </c>
      <c r="H5285">
        <v>60.337800000000001</v>
      </c>
      <c r="I5285">
        <v>19</v>
      </c>
      <c r="K5285">
        <v>60.337800000000001</v>
      </c>
      <c r="L5285">
        <v>105</v>
      </c>
      <c r="N5285">
        <v>45.337800000000001</v>
      </c>
      <c r="O5285">
        <v>2581</v>
      </c>
      <c r="T5285">
        <v>2519</v>
      </c>
      <c r="V5285">
        <f t="shared" si="241"/>
        <v>5536.6789991161313</v>
      </c>
      <c r="X5285">
        <f t="shared" si="242"/>
        <v>9644.003379039008</v>
      </c>
    </row>
    <row r="5286" spans="2:24" x14ac:dyDescent="0.55000000000000004">
      <c r="B5286">
        <v>45.345399999999998</v>
      </c>
      <c r="C5286">
        <v>566</v>
      </c>
      <c r="E5286">
        <v>60.345399999999998</v>
      </c>
      <c r="F5286">
        <v>344</v>
      </c>
      <c r="H5286">
        <v>60.345399999999998</v>
      </c>
      <c r="I5286">
        <v>132</v>
      </c>
      <c r="K5286">
        <v>60.345399999999998</v>
      </c>
      <c r="L5286">
        <v>168</v>
      </c>
      <c r="N5286">
        <v>45.345399999999998</v>
      </c>
      <c r="O5286">
        <v>2414</v>
      </c>
      <c r="T5286">
        <v>2632</v>
      </c>
      <c r="V5286">
        <f t="shared" si="241"/>
        <v>5512.4758500395001</v>
      </c>
      <c r="X5286">
        <f t="shared" si="242"/>
        <v>9602.3340399070767</v>
      </c>
    </row>
    <row r="5287" spans="2:24" x14ac:dyDescent="0.55000000000000004">
      <c r="B5287">
        <v>45.353000000000002</v>
      </c>
      <c r="C5287">
        <v>927</v>
      </c>
      <c r="E5287">
        <v>60.353000000000002</v>
      </c>
      <c r="F5287">
        <v>-41</v>
      </c>
      <c r="H5287">
        <v>60.353000000000002</v>
      </c>
      <c r="I5287">
        <v>108</v>
      </c>
      <c r="K5287">
        <v>60.353000000000002</v>
      </c>
      <c r="L5287">
        <v>312</v>
      </c>
      <c r="N5287">
        <v>45.353000000000002</v>
      </c>
      <c r="O5287">
        <v>2730</v>
      </c>
      <c r="T5287">
        <v>2608</v>
      </c>
      <c r="V5287">
        <f t="shared" si="241"/>
        <v>5523.2050810734709</v>
      </c>
      <c r="X5287">
        <f t="shared" si="242"/>
        <v>9681.1814121567186</v>
      </c>
    </row>
    <row r="5288" spans="2:24" x14ac:dyDescent="0.55000000000000004">
      <c r="B5288">
        <v>45.360700000000001</v>
      </c>
      <c r="C5288">
        <v>786</v>
      </c>
      <c r="E5288">
        <v>60.360700000000001</v>
      </c>
      <c r="F5288">
        <v>127</v>
      </c>
      <c r="H5288">
        <v>60.360700000000001</v>
      </c>
      <c r="I5288">
        <v>52</v>
      </c>
      <c r="K5288">
        <v>60.360700000000001</v>
      </c>
      <c r="L5288">
        <v>285</v>
      </c>
      <c r="N5288">
        <v>45.360700000000001</v>
      </c>
      <c r="O5288">
        <v>2694</v>
      </c>
      <c r="T5288">
        <v>2552</v>
      </c>
      <c r="V5288">
        <f t="shared" si="241"/>
        <v>5485.7775309549697</v>
      </c>
      <c r="X5288">
        <f t="shared" si="242"/>
        <v>9672.1988001282789</v>
      </c>
    </row>
    <row r="5289" spans="2:24" x14ac:dyDescent="0.55000000000000004">
      <c r="B5289">
        <v>45.368299999999998</v>
      </c>
      <c r="C5289">
        <v>711</v>
      </c>
      <c r="E5289">
        <v>60.368299999999998</v>
      </c>
      <c r="F5289">
        <v>237</v>
      </c>
      <c r="H5289">
        <v>60.368299999999998</v>
      </c>
      <c r="I5289">
        <v>68</v>
      </c>
      <c r="K5289">
        <v>60.368299999999998</v>
      </c>
      <c r="L5289">
        <v>217</v>
      </c>
      <c r="N5289">
        <v>45.368299999999998</v>
      </c>
      <c r="O5289">
        <v>2617</v>
      </c>
      <c r="T5289">
        <v>2568</v>
      </c>
      <c r="V5289">
        <f t="shared" si="241"/>
        <v>5488.5222179636594</v>
      </c>
      <c r="X5289">
        <f t="shared" si="242"/>
        <v>9652.9859910674477</v>
      </c>
    </row>
    <row r="5290" spans="2:24" x14ac:dyDescent="0.55000000000000004">
      <c r="B5290">
        <v>45.375900000000001</v>
      </c>
      <c r="C5290">
        <v>895</v>
      </c>
      <c r="E5290">
        <v>60.375900000000001</v>
      </c>
      <c r="F5290">
        <v>239</v>
      </c>
      <c r="H5290">
        <v>60.375900000000001</v>
      </c>
      <c r="I5290">
        <v>191</v>
      </c>
      <c r="K5290">
        <v>60.375900000000001</v>
      </c>
      <c r="L5290">
        <v>149</v>
      </c>
      <c r="N5290">
        <v>45.375900000000001</v>
      </c>
      <c r="O5290">
        <v>2667</v>
      </c>
      <c r="T5290">
        <v>2691</v>
      </c>
      <c r="V5290">
        <f t="shared" si="241"/>
        <v>5526.1992850829511</v>
      </c>
      <c r="X5290">
        <f t="shared" si="242"/>
        <v>9665.4618411069478</v>
      </c>
    </row>
    <row r="5291" spans="2:24" x14ac:dyDescent="0.55000000000000004">
      <c r="B5291">
        <v>45.383600000000001</v>
      </c>
      <c r="C5291">
        <v>611</v>
      </c>
      <c r="E5291">
        <v>60.383600000000001</v>
      </c>
      <c r="F5291">
        <v>176</v>
      </c>
      <c r="H5291">
        <v>60.383600000000001</v>
      </c>
      <c r="I5291">
        <v>83</v>
      </c>
      <c r="K5291">
        <v>60.383600000000001</v>
      </c>
      <c r="L5291">
        <v>170</v>
      </c>
      <c r="N5291">
        <v>45.383600000000001</v>
      </c>
      <c r="O5291">
        <v>2634</v>
      </c>
      <c r="T5291">
        <v>2583</v>
      </c>
      <c r="V5291">
        <f t="shared" si="241"/>
        <v>5545.661611144571</v>
      </c>
      <c r="X5291">
        <f t="shared" si="242"/>
        <v>9657.2277800808788</v>
      </c>
    </row>
    <row r="5292" spans="2:24" x14ac:dyDescent="0.55000000000000004">
      <c r="B5292">
        <v>45.391199999999998</v>
      </c>
      <c r="C5292">
        <v>664</v>
      </c>
      <c r="E5292">
        <v>60.391199999999998</v>
      </c>
      <c r="F5292">
        <v>190</v>
      </c>
      <c r="H5292">
        <v>60.391199999999998</v>
      </c>
      <c r="I5292">
        <v>204</v>
      </c>
      <c r="K5292">
        <v>60.391199999999998</v>
      </c>
      <c r="L5292">
        <v>287</v>
      </c>
      <c r="N5292">
        <v>45.391199999999998</v>
      </c>
      <c r="O5292">
        <v>2677</v>
      </c>
      <c r="T5292">
        <v>2704</v>
      </c>
      <c r="V5292">
        <f t="shared" si="241"/>
        <v>5508.7330950276501</v>
      </c>
      <c r="X5292">
        <f t="shared" si="242"/>
        <v>9667.9570111148478</v>
      </c>
    </row>
    <row r="5293" spans="2:24" x14ac:dyDescent="0.55000000000000004">
      <c r="B5293">
        <v>45.398800000000001</v>
      </c>
      <c r="C5293">
        <v>709</v>
      </c>
      <c r="E5293">
        <v>60.398800000000001</v>
      </c>
      <c r="F5293">
        <v>272</v>
      </c>
      <c r="H5293">
        <v>60.398800000000001</v>
      </c>
      <c r="I5293">
        <v>191</v>
      </c>
      <c r="K5293">
        <v>60.398800000000001</v>
      </c>
      <c r="L5293">
        <v>166</v>
      </c>
      <c r="N5293">
        <v>45.398800000000001</v>
      </c>
      <c r="O5293">
        <v>2687</v>
      </c>
      <c r="T5293">
        <v>2691</v>
      </c>
      <c r="V5293">
        <f t="shared" si="241"/>
        <v>5558.137461184072</v>
      </c>
      <c r="X5293">
        <f t="shared" si="242"/>
        <v>9670.4521811227478</v>
      </c>
    </row>
    <row r="5294" spans="2:24" x14ac:dyDescent="0.55000000000000004">
      <c r="B5294">
        <v>45.406500000000001</v>
      </c>
      <c r="C5294">
        <v>522</v>
      </c>
      <c r="E5294">
        <v>60.406500000000001</v>
      </c>
      <c r="F5294">
        <v>174</v>
      </c>
      <c r="H5294">
        <v>60.406500000000001</v>
      </c>
      <c r="I5294">
        <v>217</v>
      </c>
      <c r="K5294">
        <v>60.406500000000001</v>
      </c>
      <c r="L5294">
        <v>333</v>
      </c>
      <c r="N5294">
        <v>45.406500000000001</v>
      </c>
      <c r="O5294">
        <v>2490</v>
      </c>
      <c r="T5294">
        <v>2717</v>
      </c>
      <c r="V5294">
        <f t="shared" si="241"/>
        <v>5546.1606451461512</v>
      </c>
      <c r="X5294">
        <f t="shared" si="242"/>
        <v>9621.2973319671164</v>
      </c>
    </row>
    <row r="5295" spans="2:24" x14ac:dyDescent="0.55000000000000004">
      <c r="B5295">
        <v>45.414099999999998</v>
      </c>
      <c r="C5295">
        <v>712</v>
      </c>
      <c r="E5295">
        <v>60.414099999999998</v>
      </c>
      <c r="F5295">
        <v>302</v>
      </c>
      <c r="H5295">
        <v>60.414099999999998</v>
      </c>
      <c r="I5295">
        <v>205</v>
      </c>
      <c r="K5295">
        <v>60.414099999999998</v>
      </c>
      <c r="L5295">
        <v>254</v>
      </c>
      <c r="N5295">
        <v>45.414099999999998</v>
      </c>
      <c r="O5295">
        <v>2946</v>
      </c>
      <c r="T5295">
        <v>2705</v>
      </c>
      <c r="V5295">
        <f t="shared" si="241"/>
        <v>5475.7968509233697</v>
      </c>
      <c r="X5295">
        <f t="shared" si="242"/>
        <v>9735.0770843273604</v>
      </c>
    </row>
    <row r="5296" spans="2:24" x14ac:dyDescent="0.55000000000000004">
      <c r="B5296">
        <v>45.421799999999998</v>
      </c>
      <c r="C5296">
        <v>567</v>
      </c>
      <c r="E5296">
        <v>60.421799999999998</v>
      </c>
      <c r="F5296">
        <v>210</v>
      </c>
      <c r="H5296">
        <v>60.421799999999998</v>
      </c>
      <c r="I5296">
        <v>187</v>
      </c>
      <c r="K5296">
        <v>60.421799999999998</v>
      </c>
      <c r="L5296">
        <v>164</v>
      </c>
      <c r="N5296">
        <v>45.421799999999998</v>
      </c>
      <c r="O5296">
        <v>2722</v>
      </c>
      <c r="T5296">
        <v>2687</v>
      </c>
      <c r="V5296">
        <f t="shared" si="241"/>
        <v>5562.6287671982918</v>
      </c>
      <c r="X5296">
        <f t="shared" si="242"/>
        <v>9679.1852761503978</v>
      </c>
    </row>
    <row r="5297" spans="2:24" x14ac:dyDescent="0.55000000000000004">
      <c r="B5297">
        <v>45.429400000000001</v>
      </c>
      <c r="C5297">
        <v>848</v>
      </c>
      <c r="E5297">
        <v>60.429400000000001</v>
      </c>
      <c r="F5297">
        <v>68</v>
      </c>
      <c r="H5297">
        <v>60.429400000000001</v>
      </c>
      <c r="I5297">
        <v>140</v>
      </c>
      <c r="K5297">
        <v>60.429400000000001</v>
      </c>
      <c r="L5297">
        <v>238</v>
      </c>
      <c r="N5297">
        <v>45.429400000000001</v>
      </c>
      <c r="O5297">
        <v>2885</v>
      </c>
      <c r="T5297">
        <v>2640</v>
      </c>
      <c r="V5297">
        <f t="shared" si="241"/>
        <v>5504.7408230150104</v>
      </c>
      <c r="X5297">
        <f t="shared" si="242"/>
        <v>9719.8565472791706</v>
      </c>
    </row>
    <row r="5298" spans="2:24" x14ac:dyDescent="0.55000000000000004">
      <c r="B5298">
        <v>45.436999999999998</v>
      </c>
      <c r="C5298">
        <v>750</v>
      </c>
      <c r="E5298">
        <v>60.436999999999998</v>
      </c>
      <c r="F5298">
        <v>195</v>
      </c>
      <c r="H5298">
        <v>60.436999999999998</v>
      </c>
      <c r="I5298">
        <v>301</v>
      </c>
      <c r="K5298">
        <v>60.436999999999998</v>
      </c>
      <c r="L5298">
        <v>300</v>
      </c>
      <c r="N5298">
        <v>45.436999999999998</v>
      </c>
      <c r="O5298">
        <v>2816</v>
      </c>
      <c r="T5298">
        <v>2801</v>
      </c>
      <c r="V5298">
        <f t="shared" si="241"/>
        <v>5502.9942040094802</v>
      </c>
      <c r="X5298">
        <f t="shared" si="242"/>
        <v>9702.6398742246602</v>
      </c>
    </row>
    <row r="5299" spans="2:24" x14ac:dyDescent="0.55000000000000004">
      <c r="B5299">
        <v>45.444699999999997</v>
      </c>
      <c r="C5299">
        <v>687</v>
      </c>
      <c r="E5299">
        <v>60.444699999999997</v>
      </c>
      <c r="F5299">
        <v>245</v>
      </c>
      <c r="H5299">
        <v>60.444699999999997</v>
      </c>
      <c r="I5299">
        <v>131</v>
      </c>
      <c r="K5299">
        <v>60.444699999999997</v>
      </c>
      <c r="L5299">
        <v>338</v>
      </c>
      <c r="N5299">
        <v>45.444699999999997</v>
      </c>
      <c r="O5299">
        <v>2859</v>
      </c>
      <c r="T5299">
        <v>2631</v>
      </c>
      <c r="V5299">
        <f t="shared" si="241"/>
        <v>5555.8918081769616</v>
      </c>
      <c r="X5299">
        <f t="shared" si="242"/>
        <v>9713.3691052586291</v>
      </c>
    </row>
    <row r="5300" spans="2:24" x14ac:dyDescent="0.55000000000000004">
      <c r="B5300">
        <v>45.452300000000001</v>
      </c>
      <c r="C5300">
        <v>529</v>
      </c>
      <c r="E5300">
        <v>60.452300000000001</v>
      </c>
      <c r="F5300">
        <v>51</v>
      </c>
      <c r="H5300">
        <v>60.452300000000001</v>
      </c>
      <c r="I5300">
        <v>241</v>
      </c>
      <c r="K5300">
        <v>60.452300000000001</v>
      </c>
      <c r="L5300">
        <v>237</v>
      </c>
      <c r="N5300">
        <v>45.452300000000001</v>
      </c>
      <c r="O5300">
        <v>2807</v>
      </c>
      <c r="T5300">
        <v>2741</v>
      </c>
      <c r="V5300">
        <f t="shared" si="241"/>
        <v>5491.2669049723499</v>
      </c>
      <c r="X5300">
        <f t="shared" si="242"/>
        <v>9700.3942212175498</v>
      </c>
    </row>
    <row r="5301" spans="2:24" x14ac:dyDescent="0.55000000000000004">
      <c r="B5301">
        <v>45.459899999999998</v>
      </c>
      <c r="C5301">
        <v>920</v>
      </c>
      <c r="E5301">
        <v>60.459899999999998</v>
      </c>
      <c r="F5301">
        <v>274</v>
      </c>
      <c r="H5301">
        <v>60.459899999999998</v>
      </c>
      <c r="I5301">
        <v>92</v>
      </c>
      <c r="K5301">
        <v>60.459899999999998</v>
      </c>
      <c r="L5301">
        <v>-8</v>
      </c>
      <c r="N5301">
        <v>45.459899999999998</v>
      </c>
      <c r="O5301">
        <v>2951</v>
      </c>
      <c r="T5301">
        <v>2592</v>
      </c>
      <c r="V5301">
        <f t="shared" si="241"/>
        <v>5517.7157070560907</v>
      </c>
      <c r="X5301">
        <f t="shared" si="242"/>
        <v>9736.3246693313104</v>
      </c>
    </row>
    <row r="5302" spans="2:24" x14ac:dyDescent="0.55000000000000004">
      <c r="B5302">
        <v>45.467599999999997</v>
      </c>
      <c r="C5302">
        <v>366</v>
      </c>
      <c r="E5302">
        <v>60.467599999999997</v>
      </c>
      <c r="F5302">
        <v>328</v>
      </c>
      <c r="H5302">
        <v>60.467599999999997</v>
      </c>
      <c r="I5302">
        <v>185</v>
      </c>
      <c r="K5302">
        <v>60.467599999999997</v>
      </c>
      <c r="L5302">
        <v>235</v>
      </c>
      <c r="N5302">
        <v>45.467599999999997</v>
      </c>
      <c r="O5302">
        <v>2784</v>
      </c>
      <c r="T5302">
        <v>2685</v>
      </c>
      <c r="V5302">
        <f t="shared" si="241"/>
        <v>5576.6017192425325</v>
      </c>
      <c r="X5302">
        <f t="shared" si="242"/>
        <v>9694.655330199379</v>
      </c>
    </row>
    <row r="5303" spans="2:24" x14ac:dyDescent="0.55000000000000004">
      <c r="B5303">
        <v>45.475200000000001</v>
      </c>
      <c r="C5303">
        <v>569</v>
      </c>
      <c r="E5303">
        <v>60.475200000000001</v>
      </c>
      <c r="F5303">
        <v>240</v>
      </c>
      <c r="H5303">
        <v>60.475200000000001</v>
      </c>
      <c r="I5303">
        <v>222</v>
      </c>
      <c r="K5303">
        <v>60.475200000000001</v>
      </c>
      <c r="L5303">
        <v>116</v>
      </c>
      <c r="N5303">
        <v>45.475200000000001</v>
      </c>
      <c r="O5303">
        <v>3007</v>
      </c>
      <c r="T5303">
        <v>2722</v>
      </c>
      <c r="V5303">
        <f t="shared" si="241"/>
        <v>5551.899536164321</v>
      </c>
      <c r="X5303">
        <f t="shared" si="242"/>
        <v>9750.2976213755501</v>
      </c>
    </row>
    <row r="5304" spans="2:24" x14ac:dyDescent="0.55000000000000004">
      <c r="B5304">
        <v>45.482799999999997</v>
      </c>
      <c r="C5304">
        <v>616</v>
      </c>
      <c r="E5304">
        <v>60.482799999999997</v>
      </c>
      <c r="F5304">
        <v>266</v>
      </c>
      <c r="H5304">
        <v>60.482799999999997</v>
      </c>
      <c r="I5304">
        <v>180</v>
      </c>
      <c r="K5304">
        <v>60.482799999999997</v>
      </c>
      <c r="L5304">
        <v>266</v>
      </c>
      <c r="N5304">
        <v>45.482799999999997</v>
      </c>
      <c r="O5304">
        <v>3051</v>
      </c>
      <c r="T5304">
        <v>2680</v>
      </c>
      <c r="V5304">
        <f t="shared" si="241"/>
        <v>5533.4352781058606</v>
      </c>
      <c r="X5304">
        <f t="shared" si="242"/>
        <v>9761.2763694103105</v>
      </c>
    </row>
    <row r="5305" spans="2:24" x14ac:dyDescent="0.55000000000000004">
      <c r="B5305">
        <v>45.490499999999997</v>
      </c>
      <c r="C5305">
        <v>649</v>
      </c>
      <c r="E5305">
        <v>60.490499999999997</v>
      </c>
      <c r="F5305">
        <v>187</v>
      </c>
      <c r="H5305">
        <v>60.490499999999997</v>
      </c>
      <c r="I5305">
        <v>118</v>
      </c>
      <c r="K5305">
        <v>60.490499999999997</v>
      </c>
      <c r="L5305">
        <v>366</v>
      </c>
      <c r="N5305">
        <v>45.490499999999997</v>
      </c>
      <c r="O5305">
        <v>2858</v>
      </c>
      <c r="T5305">
        <v>2618</v>
      </c>
      <c r="V5305">
        <f t="shared" si="241"/>
        <v>5491.5164219731396</v>
      </c>
      <c r="X5305">
        <f t="shared" si="242"/>
        <v>9713.1195882578395</v>
      </c>
    </row>
    <row r="5306" spans="2:24" x14ac:dyDescent="0.55000000000000004">
      <c r="B5306">
        <v>45.498100000000001</v>
      </c>
      <c r="C5306">
        <v>883</v>
      </c>
      <c r="E5306">
        <v>60.498100000000001</v>
      </c>
      <c r="F5306">
        <v>145</v>
      </c>
      <c r="H5306">
        <v>60.498100000000001</v>
      </c>
      <c r="I5306">
        <v>261</v>
      </c>
      <c r="K5306">
        <v>60.498100000000001</v>
      </c>
      <c r="L5306">
        <v>189</v>
      </c>
      <c r="N5306">
        <v>45.498100000000001</v>
      </c>
      <c r="O5306">
        <v>2763</v>
      </c>
      <c r="T5306">
        <v>2761</v>
      </c>
      <c r="V5306">
        <f t="shared" si="241"/>
        <v>5562.3792501975013</v>
      </c>
      <c r="X5306">
        <f t="shared" si="242"/>
        <v>9689.4154731827894</v>
      </c>
    </row>
    <row r="5307" spans="2:24" x14ac:dyDescent="0.55000000000000004">
      <c r="B5307">
        <v>45.505699999999997</v>
      </c>
      <c r="C5307">
        <v>739</v>
      </c>
      <c r="E5307">
        <v>60.505699999999997</v>
      </c>
      <c r="F5307">
        <v>360</v>
      </c>
      <c r="H5307">
        <v>60.505699999999997</v>
      </c>
      <c r="I5307">
        <v>167</v>
      </c>
      <c r="K5307">
        <v>60.505699999999997</v>
      </c>
      <c r="L5307">
        <v>237</v>
      </c>
      <c r="N5307">
        <v>45.505699999999997</v>
      </c>
      <c r="O5307">
        <v>2969</v>
      </c>
      <c r="T5307">
        <v>2667</v>
      </c>
      <c r="V5307">
        <f t="shared" si="241"/>
        <v>5496.5067619889396</v>
      </c>
      <c r="X5307">
        <f t="shared" si="242"/>
        <v>9740.8159753455311</v>
      </c>
    </row>
    <row r="5308" spans="2:24" x14ac:dyDescent="0.55000000000000004">
      <c r="B5308">
        <v>45.513399999999997</v>
      </c>
      <c r="C5308">
        <v>384</v>
      </c>
      <c r="E5308">
        <v>60.513399999999997</v>
      </c>
      <c r="F5308">
        <v>220</v>
      </c>
      <c r="H5308">
        <v>60.513399999999997</v>
      </c>
      <c r="I5308">
        <v>22</v>
      </c>
      <c r="K5308">
        <v>60.513399999999997</v>
      </c>
      <c r="L5308">
        <v>189</v>
      </c>
      <c r="N5308">
        <v>45.513399999999997</v>
      </c>
      <c r="O5308">
        <v>2970</v>
      </c>
      <c r="T5308">
        <v>2522</v>
      </c>
      <c r="V5308">
        <f t="shared" si="241"/>
        <v>5471.0560279083593</v>
      </c>
      <c r="X5308">
        <f t="shared" si="242"/>
        <v>9741.0654923463208</v>
      </c>
    </row>
    <row r="5309" spans="2:24" x14ac:dyDescent="0.55000000000000004">
      <c r="B5309">
        <v>45.521000000000001</v>
      </c>
      <c r="C5309">
        <v>404</v>
      </c>
      <c r="E5309">
        <v>60.521000000000001</v>
      </c>
      <c r="F5309">
        <v>15</v>
      </c>
      <c r="H5309">
        <v>60.521000000000001</v>
      </c>
      <c r="I5309">
        <v>158</v>
      </c>
      <c r="K5309">
        <v>60.521000000000001</v>
      </c>
      <c r="L5309">
        <v>354</v>
      </c>
      <c r="N5309">
        <v>45.521000000000001</v>
      </c>
      <c r="O5309">
        <v>2873</v>
      </c>
      <c r="T5309">
        <v>2658</v>
      </c>
      <c r="V5309">
        <f t="shared" si="241"/>
        <v>5503.2437210102698</v>
      </c>
      <c r="X5309">
        <f t="shared" si="242"/>
        <v>9716.8623432696895</v>
      </c>
    </row>
    <row r="5310" spans="2:24" x14ac:dyDescent="0.55000000000000004">
      <c r="B5310">
        <v>45.528700000000001</v>
      </c>
      <c r="C5310">
        <v>521</v>
      </c>
      <c r="E5310">
        <v>60.528700000000001</v>
      </c>
      <c r="F5310">
        <v>112</v>
      </c>
      <c r="H5310">
        <v>60.528700000000001</v>
      </c>
      <c r="I5310">
        <v>102</v>
      </c>
      <c r="K5310">
        <v>60.528700000000001</v>
      </c>
      <c r="L5310">
        <v>-41</v>
      </c>
      <c r="N5310">
        <v>45.528700000000001</v>
      </c>
      <c r="O5310">
        <v>2623</v>
      </c>
      <c r="T5310">
        <v>2602</v>
      </c>
      <c r="V5310">
        <f t="shared" si="241"/>
        <v>5509.7311630308104</v>
      </c>
      <c r="X5310">
        <f t="shared" si="242"/>
        <v>9654.4830930721873</v>
      </c>
    </row>
    <row r="5311" spans="2:24" x14ac:dyDescent="0.55000000000000004">
      <c r="B5311">
        <v>45.536299999999997</v>
      </c>
      <c r="C5311">
        <v>617</v>
      </c>
      <c r="E5311">
        <v>60.536299999999997</v>
      </c>
      <c r="F5311">
        <v>161</v>
      </c>
      <c r="H5311">
        <v>60.536299999999997</v>
      </c>
      <c r="I5311">
        <v>88</v>
      </c>
      <c r="K5311">
        <v>60.536299999999997</v>
      </c>
      <c r="L5311">
        <v>198</v>
      </c>
      <c r="N5311">
        <v>45.536299999999997</v>
      </c>
      <c r="O5311">
        <v>2862</v>
      </c>
      <c r="T5311">
        <v>2588</v>
      </c>
      <c r="V5311">
        <f t="shared" si="241"/>
        <v>5510.9787480347604</v>
      </c>
      <c r="X5311">
        <f t="shared" si="242"/>
        <v>9714.1176562609999</v>
      </c>
    </row>
    <row r="5312" spans="2:24" x14ac:dyDescent="0.55000000000000004">
      <c r="B5312">
        <v>45.543900000000001</v>
      </c>
      <c r="C5312">
        <v>525</v>
      </c>
      <c r="E5312">
        <v>60.543900000000001</v>
      </c>
      <c r="F5312">
        <v>270</v>
      </c>
      <c r="H5312">
        <v>60.543900000000001</v>
      </c>
      <c r="I5312">
        <v>149</v>
      </c>
      <c r="K5312">
        <v>60.543900000000001</v>
      </c>
      <c r="L5312">
        <v>212</v>
      </c>
      <c r="N5312">
        <v>45.543900000000001</v>
      </c>
      <c r="O5312">
        <v>2897</v>
      </c>
      <c r="T5312">
        <v>2649</v>
      </c>
      <c r="V5312">
        <f t="shared" si="241"/>
        <v>5502.2456530071104</v>
      </c>
      <c r="X5312">
        <f t="shared" si="242"/>
        <v>9722.8507512886499</v>
      </c>
    </row>
    <row r="5313" spans="2:24" x14ac:dyDescent="0.55000000000000004">
      <c r="B5313">
        <v>45.551600000000001</v>
      </c>
      <c r="C5313">
        <v>632</v>
      </c>
      <c r="E5313">
        <v>60.551600000000001</v>
      </c>
      <c r="F5313">
        <v>161</v>
      </c>
      <c r="H5313">
        <v>60.551600000000001</v>
      </c>
      <c r="I5313">
        <v>103</v>
      </c>
      <c r="K5313">
        <v>60.551600000000001</v>
      </c>
      <c r="L5313">
        <v>189</v>
      </c>
      <c r="N5313">
        <v>45.551600000000001</v>
      </c>
      <c r="O5313">
        <v>2568</v>
      </c>
      <c r="T5313">
        <v>2603</v>
      </c>
      <c r="V5313">
        <f t="shared" si="241"/>
        <v>5539.9227201264011</v>
      </c>
      <c r="X5313">
        <f t="shared" si="242"/>
        <v>9640.7596580287372</v>
      </c>
    </row>
    <row r="5314" spans="2:24" x14ac:dyDescent="0.55000000000000004">
      <c r="B5314">
        <v>45.559199999999997</v>
      </c>
      <c r="C5314">
        <v>583</v>
      </c>
      <c r="E5314">
        <v>60.559199999999997</v>
      </c>
      <c r="F5314">
        <v>341</v>
      </c>
      <c r="H5314">
        <v>60.559199999999997</v>
      </c>
      <c r="I5314">
        <v>244</v>
      </c>
      <c r="K5314">
        <v>60.559199999999997</v>
      </c>
      <c r="L5314">
        <v>258</v>
      </c>
      <c r="N5314">
        <v>45.559199999999997</v>
      </c>
      <c r="O5314">
        <v>3010</v>
      </c>
      <c r="T5314">
        <v>2744</v>
      </c>
      <c r="V5314">
        <f t="shared" si="241"/>
        <v>5475.0482999209989</v>
      </c>
      <c r="X5314">
        <f t="shared" si="242"/>
        <v>9751.0461723779208</v>
      </c>
    </row>
    <row r="5315" spans="2:24" x14ac:dyDescent="0.55000000000000004">
      <c r="B5315">
        <v>45.566800000000001</v>
      </c>
      <c r="C5315">
        <v>574</v>
      </c>
      <c r="E5315">
        <v>60.566800000000001</v>
      </c>
      <c r="F5315">
        <v>189</v>
      </c>
      <c r="H5315">
        <v>60.566800000000001</v>
      </c>
      <c r="I5315">
        <v>114</v>
      </c>
      <c r="K5315">
        <v>60.566800000000001</v>
      </c>
      <c r="L5315">
        <v>297</v>
      </c>
      <c r="N5315">
        <v>45.566800000000001</v>
      </c>
      <c r="O5315">
        <v>2862</v>
      </c>
      <c r="T5315">
        <v>2614</v>
      </c>
      <c r="V5315">
        <f t="shared" ref="V5315:V5378" si="243">$AB$2+C7280/$Z$5</f>
        <v>5527.1973530861105</v>
      </c>
      <c r="X5315">
        <f t="shared" ref="X5315:X5378" si="244">O5315/$Z$5+$AB$5</f>
        <v>9714.1176562609999</v>
      </c>
    </row>
    <row r="5316" spans="2:24" x14ac:dyDescent="0.55000000000000004">
      <c r="B5316">
        <v>45.5745</v>
      </c>
      <c r="C5316">
        <v>508</v>
      </c>
      <c r="E5316">
        <v>60.5745</v>
      </c>
      <c r="F5316">
        <v>295</v>
      </c>
      <c r="H5316">
        <v>60.5745</v>
      </c>
      <c r="I5316">
        <v>26</v>
      </c>
      <c r="K5316">
        <v>60.5745</v>
      </c>
      <c r="L5316">
        <v>173</v>
      </c>
      <c r="N5316">
        <v>45.5745</v>
      </c>
      <c r="O5316">
        <v>2833</v>
      </c>
      <c r="T5316">
        <v>2526</v>
      </c>
      <c r="V5316">
        <f t="shared" si="243"/>
        <v>5572.1104132283117</v>
      </c>
      <c r="X5316">
        <f t="shared" si="244"/>
        <v>9706.8816632380895</v>
      </c>
    </row>
    <row r="5317" spans="2:24" x14ac:dyDescent="0.55000000000000004">
      <c r="B5317">
        <v>45.582099999999997</v>
      </c>
      <c r="C5317">
        <v>473</v>
      </c>
      <c r="E5317">
        <v>60.582099999999997</v>
      </c>
      <c r="F5317">
        <v>261</v>
      </c>
      <c r="H5317">
        <v>60.582099999999997</v>
      </c>
      <c r="I5317">
        <v>403</v>
      </c>
      <c r="K5317">
        <v>60.582099999999997</v>
      </c>
      <c r="L5317">
        <v>309</v>
      </c>
      <c r="N5317">
        <v>45.582099999999997</v>
      </c>
      <c r="O5317">
        <v>2746</v>
      </c>
      <c r="T5317">
        <v>2903</v>
      </c>
      <c r="V5317">
        <f t="shared" si="243"/>
        <v>5550.4024341595814</v>
      </c>
      <c r="X5317">
        <f t="shared" si="244"/>
        <v>9685.1736841693582</v>
      </c>
    </row>
    <row r="5318" spans="2:24" x14ac:dyDescent="0.55000000000000004">
      <c r="B5318">
        <v>45.589700000000001</v>
      </c>
      <c r="C5318">
        <v>791</v>
      </c>
      <c r="E5318">
        <v>60.589700000000001</v>
      </c>
      <c r="F5318">
        <v>265</v>
      </c>
      <c r="H5318">
        <v>60.589700000000001</v>
      </c>
      <c r="I5318">
        <v>116</v>
      </c>
      <c r="K5318">
        <v>60.589700000000001</v>
      </c>
      <c r="L5318">
        <v>114</v>
      </c>
      <c r="N5318">
        <v>45.589700000000001</v>
      </c>
      <c r="O5318">
        <v>2887</v>
      </c>
      <c r="T5318">
        <v>2616</v>
      </c>
      <c r="V5318">
        <f t="shared" si="243"/>
        <v>5550.651951160371</v>
      </c>
      <c r="X5318">
        <f t="shared" si="244"/>
        <v>9720.3555812807499</v>
      </c>
    </row>
    <row r="5319" spans="2:24" x14ac:dyDescent="0.55000000000000004">
      <c r="B5319">
        <v>45.5974</v>
      </c>
      <c r="C5319">
        <v>434</v>
      </c>
      <c r="E5319">
        <v>60.5974</v>
      </c>
      <c r="F5319">
        <v>321</v>
      </c>
      <c r="H5319">
        <v>60.5974</v>
      </c>
      <c r="I5319">
        <v>84</v>
      </c>
      <c r="K5319">
        <v>60.5974</v>
      </c>
      <c r="L5319">
        <v>326</v>
      </c>
      <c r="N5319">
        <v>45.5974</v>
      </c>
      <c r="O5319">
        <v>2621</v>
      </c>
      <c r="T5319">
        <v>2584</v>
      </c>
      <c r="V5319">
        <f t="shared" si="243"/>
        <v>5500.4990340015802</v>
      </c>
      <c r="X5319">
        <f t="shared" si="244"/>
        <v>9653.9840590706081</v>
      </c>
    </row>
    <row r="5320" spans="2:24" x14ac:dyDescent="0.55000000000000004">
      <c r="B5320">
        <v>45.604999999999997</v>
      </c>
      <c r="C5320">
        <v>651</v>
      </c>
      <c r="E5320">
        <v>60.604999999999997</v>
      </c>
      <c r="F5320">
        <v>68</v>
      </c>
      <c r="H5320">
        <v>60.604999999999997</v>
      </c>
      <c r="I5320">
        <v>259</v>
      </c>
      <c r="K5320">
        <v>60.604999999999997</v>
      </c>
      <c r="L5320">
        <v>228</v>
      </c>
      <c r="N5320">
        <v>45.604999999999997</v>
      </c>
      <c r="O5320">
        <v>2832</v>
      </c>
      <c r="T5320">
        <v>2759</v>
      </c>
      <c r="V5320">
        <f t="shared" si="243"/>
        <v>5558.3869781848616</v>
      </c>
      <c r="X5320">
        <f t="shared" si="244"/>
        <v>9706.6321462372998</v>
      </c>
    </row>
    <row r="5321" spans="2:24" x14ac:dyDescent="0.55000000000000004">
      <c r="B5321">
        <v>45.6126</v>
      </c>
      <c r="C5321">
        <v>815</v>
      </c>
      <c r="E5321">
        <v>60.6126</v>
      </c>
      <c r="F5321">
        <v>182</v>
      </c>
      <c r="H5321">
        <v>60.6126</v>
      </c>
      <c r="I5321">
        <v>102</v>
      </c>
      <c r="K5321">
        <v>60.6126</v>
      </c>
      <c r="L5321">
        <v>-2</v>
      </c>
      <c r="N5321">
        <v>45.6126</v>
      </c>
      <c r="O5321">
        <v>2778</v>
      </c>
      <c r="T5321">
        <v>2602</v>
      </c>
      <c r="V5321">
        <f t="shared" si="243"/>
        <v>5490.7678709707698</v>
      </c>
      <c r="X5321">
        <f t="shared" si="244"/>
        <v>9693.1582281946394</v>
      </c>
    </row>
    <row r="5322" spans="2:24" x14ac:dyDescent="0.55000000000000004">
      <c r="B5322">
        <v>45.6203</v>
      </c>
      <c r="C5322">
        <v>754</v>
      </c>
      <c r="E5322">
        <v>60.6203</v>
      </c>
      <c r="F5322">
        <v>177</v>
      </c>
      <c r="H5322">
        <v>60.6203</v>
      </c>
      <c r="I5322">
        <v>214</v>
      </c>
      <c r="K5322">
        <v>60.6203</v>
      </c>
      <c r="L5322">
        <v>176</v>
      </c>
      <c r="N5322">
        <v>45.6203</v>
      </c>
      <c r="O5322">
        <v>2893</v>
      </c>
      <c r="T5322">
        <v>2714</v>
      </c>
      <c r="V5322">
        <f t="shared" si="243"/>
        <v>5495.2591769849896</v>
      </c>
      <c r="X5322">
        <f t="shared" si="244"/>
        <v>9721.8526832854895</v>
      </c>
    </row>
    <row r="5323" spans="2:24" x14ac:dyDescent="0.55000000000000004">
      <c r="B5323">
        <v>45.627899999999997</v>
      </c>
      <c r="C5323">
        <v>678</v>
      </c>
      <c r="E5323">
        <v>60.627899999999997</v>
      </c>
      <c r="F5323">
        <v>152</v>
      </c>
      <c r="H5323">
        <v>60.627899999999997</v>
      </c>
      <c r="I5323">
        <v>35</v>
      </c>
      <c r="K5323">
        <v>60.627899999999997</v>
      </c>
      <c r="L5323">
        <v>212</v>
      </c>
      <c r="N5323">
        <v>45.627899999999997</v>
      </c>
      <c r="O5323">
        <v>2747</v>
      </c>
      <c r="T5323">
        <v>2535</v>
      </c>
      <c r="V5323">
        <f t="shared" si="243"/>
        <v>5566.870556211722</v>
      </c>
      <c r="X5323">
        <f t="shared" si="244"/>
        <v>9685.4232011701497</v>
      </c>
    </row>
    <row r="5324" spans="2:24" x14ac:dyDescent="0.55000000000000004">
      <c r="B5324">
        <v>45.6355</v>
      </c>
      <c r="C5324">
        <v>526</v>
      </c>
      <c r="E5324">
        <v>60.6355</v>
      </c>
      <c r="F5324">
        <v>150</v>
      </c>
      <c r="H5324">
        <v>60.6355</v>
      </c>
      <c r="I5324">
        <v>125</v>
      </c>
      <c r="K5324">
        <v>60.6355</v>
      </c>
      <c r="L5324">
        <v>127</v>
      </c>
      <c r="N5324">
        <v>45.6355</v>
      </c>
      <c r="O5324">
        <v>2642</v>
      </c>
      <c r="T5324">
        <v>2625</v>
      </c>
      <c r="V5324">
        <f t="shared" si="243"/>
        <v>5561.3811821943418</v>
      </c>
      <c r="X5324">
        <f t="shared" si="244"/>
        <v>9659.2239160871977</v>
      </c>
    </row>
    <row r="5325" spans="2:24" x14ac:dyDescent="0.55000000000000004">
      <c r="B5325">
        <v>45.6432</v>
      </c>
      <c r="C5325">
        <v>577</v>
      </c>
      <c r="E5325">
        <v>60.6432</v>
      </c>
      <c r="F5325">
        <v>159</v>
      </c>
      <c r="H5325">
        <v>60.6432</v>
      </c>
      <c r="I5325">
        <v>202</v>
      </c>
      <c r="K5325">
        <v>60.6432</v>
      </c>
      <c r="L5325">
        <v>237</v>
      </c>
      <c r="N5325">
        <v>45.6432</v>
      </c>
      <c r="O5325">
        <v>2739</v>
      </c>
      <c r="T5325">
        <v>2702</v>
      </c>
      <c r="V5325">
        <f t="shared" si="243"/>
        <v>5537.1780331177106</v>
      </c>
      <c r="X5325">
        <f t="shared" si="244"/>
        <v>9683.427065163829</v>
      </c>
    </row>
    <row r="5326" spans="2:24" x14ac:dyDescent="0.55000000000000004">
      <c r="B5326">
        <v>45.650799999999997</v>
      </c>
      <c r="C5326">
        <v>580</v>
      </c>
      <c r="E5326">
        <v>60.650799999999997</v>
      </c>
      <c r="F5326">
        <v>160</v>
      </c>
      <c r="H5326">
        <v>60.650799999999997</v>
      </c>
      <c r="I5326">
        <v>101</v>
      </c>
      <c r="K5326">
        <v>60.650799999999997</v>
      </c>
      <c r="L5326">
        <v>234</v>
      </c>
      <c r="N5326">
        <v>45.650799999999997</v>
      </c>
      <c r="O5326">
        <v>2792</v>
      </c>
      <c r="T5326">
        <v>2601</v>
      </c>
      <c r="V5326">
        <f t="shared" si="243"/>
        <v>5551.4005021627418</v>
      </c>
      <c r="X5326">
        <f t="shared" si="244"/>
        <v>9696.6514662056998</v>
      </c>
    </row>
    <row r="5327" spans="2:24" x14ac:dyDescent="0.55000000000000004">
      <c r="B5327">
        <v>45.658499999999997</v>
      </c>
      <c r="C5327">
        <v>539</v>
      </c>
      <c r="E5327">
        <v>60.658499999999997</v>
      </c>
      <c r="F5327">
        <v>205</v>
      </c>
      <c r="H5327">
        <v>60.658499999999997</v>
      </c>
      <c r="I5327">
        <v>184</v>
      </c>
      <c r="K5327">
        <v>60.658499999999997</v>
      </c>
      <c r="L5327">
        <v>295</v>
      </c>
      <c r="N5327">
        <v>45.658499999999997</v>
      </c>
      <c r="O5327">
        <v>2625</v>
      </c>
      <c r="T5327">
        <v>2684</v>
      </c>
      <c r="V5327">
        <f t="shared" si="243"/>
        <v>5520.9594280663605</v>
      </c>
      <c r="X5327">
        <f t="shared" si="244"/>
        <v>9654.9821270737684</v>
      </c>
    </row>
    <row r="5328" spans="2:24" x14ac:dyDescent="0.55000000000000004">
      <c r="B5328">
        <v>45.6661</v>
      </c>
      <c r="C5328">
        <v>546</v>
      </c>
      <c r="E5328">
        <v>60.6661</v>
      </c>
      <c r="F5328">
        <v>162</v>
      </c>
      <c r="H5328">
        <v>60.6661</v>
      </c>
      <c r="I5328">
        <v>234</v>
      </c>
      <c r="K5328">
        <v>60.6661</v>
      </c>
      <c r="L5328">
        <v>227</v>
      </c>
      <c r="N5328">
        <v>45.6661</v>
      </c>
      <c r="O5328">
        <v>2491</v>
      </c>
      <c r="T5328">
        <v>2734</v>
      </c>
      <c r="V5328">
        <f t="shared" si="243"/>
        <v>5524.2031490766303</v>
      </c>
      <c r="X5328">
        <f t="shared" si="244"/>
        <v>9621.5468489679079</v>
      </c>
    </row>
    <row r="5329" spans="2:24" x14ac:dyDescent="0.55000000000000004">
      <c r="B5329">
        <v>45.673699999999997</v>
      </c>
      <c r="C5329">
        <v>508</v>
      </c>
      <c r="E5329">
        <v>60.673699999999997</v>
      </c>
      <c r="F5329">
        <v>182</v>
      </c>
      <c r="H5329">
        <v>60.673699999999997</v>
      </c>
      <c r="I5329">
        <v>-16</v>
      </c>
      <c r="K5329">
        <v>60.673699999999997</v>
      </c>
      <c r="L5329">
        <v>128</v>
      </c>
      <c r="N5329">
        <v>45.673699999999997</v>
      </c>
      <c r="O5329">
        <v>2329</v>
      </c>
      <c r="T5329">
        <v>2484</v>
      </c>
      <c r="V5329">
        <f t="shared" si="243"/>
        <v>5489.0212519652396</v>
      </c>
      <c r="X5329">
        <f t="shared" si="244"/>
        <v>9581.1250948399265</v>
      </c>
    </row>
    <row r="5330" spans="2:24" x14ac:dyDescent="0.55000000000000004">
      <c r="B5330">
        <v>45.681399999999996</v>
      </c>
      <c r="C5330">
        <v>541</v>
      </c>
      <c r="E5330">
        <v>60.681399999999996</v>
      </c>
      <c r="F5330">
        <v>224</v>
      </c>
      <c r="H5330">
        <v>60.681399999999996</v>
      </c>
      <c r="I5330">
        <v>67</v>
      </c>
      <c r="K5330">
        <v>60.681399999999996</v>
      </c>
      <c r="L5330">
        <v>229</v>
      </c>
      <c r="N5330">
        <v>45.681399999999996</v>
      </c>
      <c r="O5330">
        <v>2642</v>
      </c>
      <c r="T5330">
        <v>2567</v>
      </c>
      <c r="V5330">
        <f t="shared" si="243"/>
        <v>5530.4410740963813</v>
      </c>
      <c r="X5330">
        <f t="shared" si="244"/>
        <v>9659.2239160871977</v>
      </c>
    </row>
    <row r="5331" spans="2:24" x14ac:dyDescent="0.55000000000000004">
      <c r="B5331">
        <v>45.689</v>
      </c>
      <c r="C5331">
        <v>587</v>
      </c>
      <c r="E5331">
        <v>60.689</v>
      </c>
      <c r="F5331">
        <v>163</v>
      </c>
      <c r="H5331">
        <v>60.689</v>
      </c>
      <c r="I5331">
        <v>144</v>
      </c>
      <c r="K5331">
        <v>60.689</v>
      </c>
      <c r="L5331">
        <v>314</v>
      </c>
      <c r="N5331">
        <v>45.689</v>
      </c>
      <c r="O5331">
        <v>2491</v>
      </c>
      <c r="T5331">
        <v>2644</v>
      </c>
      <c r="V5331">
        <f t="shared" si="243"/>
        <v>5532.6867271034907</v>
      </c>
      <c r="X5331">
        <f t="shared" si="244"/>
        <v>9621.5468489679079</v>
      </c>
    </row>
    <row r="5332" spans="2:24" x14ac:dyDescent="0.55000000000000004">
      <c r="B5332">
        <v>45.696599999999997</v>
      </c>
      <c r="C5332">
        <v>466</v>
      </c>
      <c r="E5332">
        <v>60.696599999999997</v>
      </c>
      <c r="F5332">
        <v>205</v>
      </c>
      <c r="H5332">
        <v>60.696599999999997</v>
      </c>
      <c r="I5332">
        <v>145</v>
      </c>
      <c r="K5332">
        <v>60.696599999999997</v>
      </c>
      <c r="L5332">
        <v>85</v>
      </c>
      <c r="N5332">
        <v>45.696599999999997</v>
      </c>
      <c r="O5332">
        <v>2448</v>
      </c>
      <c r="T5332">
        <v>2645</v>
      </c>
      <c r="V5332">
        <f t="shared" si="243"/>
        <v>5487.7736669612896</v>
      </c>
      <c r="X5332">
        <f t="shared" si="244"/>
        <v>9610.8176179339371</v>
      </c>
    </row>
    <row r="5333" spans="2:24" x14ac:dyDescent="0.55000000000000004">
      <c r="B5333">
        <v>45.704300000000003</v>
      </c>
      <c r="C5333">
        <v>433</v>
      </c>
      <c r="E5333">
        <v>60.704300000000003</v>
      </c>
      <c r="F5333">
        <v>108</v>
      </c>
      <c r="H5333">
        <v>60.704300000000003</v>
      </c>
      <c r="I5333">
        <v>232</v>
      </c>
      <c r="K5333">
        <v>60.704300000000003</v>
      </c>
      <c r="L5333">
        <v>4</v>
      </c>
      <c r="N5333">
        <v>45.704300000000003</v>
      </c>
      <c r="O5333">
        <v>2675</v>
      </c>
      <c r="T5333">
        <v>2732</v>
      </c>
      <c r="V5333">
        <f t="shared" si="243"/>
        <v>5471.0560279083593</v>
      </c>
      <c r="X5333">
        <f t="shared" si="244"/>
        <v>9667.4579771132685</v>
      </c>
    </row>
    <row r="5334" spans="2:24" x14ac:dyDescent="0.55000000000000004">
      <c r="B5334">
        <v>45.7119</v>
      </c>
      <c r="C5334">
        <v>457</v>
      </c>
      <c r="E5334">
        <v>60.7119</v>
      </c>
      <c r="F5334">
        <v>206</v>
      </c>
      <c r="H5334">
        <v>60.7119</v>
      </c>
      <c r="I5334">
        <v>146</v>
      </c>
      <c r="K5334">
        <v>60.7119</v>
      </c>
      <c r="L5334">
        <v>325</v>
      </c>
      <c r="N5334">
        <v>45.7119</v>
      </c>
      <c r="O5334">
        <v>2638</v>
      </c>
      <c r="T5334">
        <v>2646</v>
      </c>
      <c r="V5334">
        <f t="shared" si="243"/>
        <v>5484.5299459510197</v>
      </c>
      <c r="X5334">
        <f t="shared" si="244"/>
        <v>9658.2258480840374</v>
      </c>
    </row>
    <row r="5335" spans="2:24" x14ac:dyDescent="0.55000000000000004">
      <c r="B5335">
        <v>45.719499999999996</v>
      </c>
      <c r="C5335">
        <v>519</v>
      </c>
      <c r="E5335">
        <v>60.719499999999996</v>
      </c>
      <c r="F5335">
        <v>138</v>
      </c>
      <c r="H5335">
        <v>60.719499999999996</v>
      </c>
      <c r="I5335">
        <v>132</v>
      </c>
      <c r="K5335">
        <v>60.719499999999996</v>
      </c>
      <c r="L5335">
        <v>226</v>
      </c>
      <c r="N5335">
        <v>45.719499999999996</v>
      </c>
      <c r="O5335">
        <v>2659</v>
      </c>
      <c r="T5335">
        <v>2632</v>
      </c>
      <c r="V5335">
        <f t="shared" si="243"/>
        <v>5557.8879441832814</v>
      </c>
      <c r="X5335">
        <f t="shared" si="244"/>
        <v>9663.4657051006288</v>
      </c>
    </row>
    <row r="5336" spans="2:24" x14ac:dyDescent="0.55000000000000004">
      <c r="B5336">
        <v>45.727200000000003</v>
      </c>
      <c r="C5336">
        <v>490</v>
      </c>
      <c r="E5336">
        <v>60.727200000000003</v>
      </c>
      <c r="F5336">
        <v>198</v>
      </c>
      <c r="H5336">
        <v>60.727200000000003</v>
      </c>
      <c r="I5336">
        <v>83</v>
      </c>
      <c r="K5336">
        <v>60.727200000000003</v>
      </c>
      <c r="L5336">
        <v>280</v>
      </c>
      <c r="N5336">
        <v>45.727200000000003</v>
      </c>
      <c r="O5336">
        <v>2322</v>
      </c>
      <c r="T5336">
        <v>2583</v>
      </c>
      <c r="V5336">
        <f t="shared" si="243"/>
        <v>5559.1355291872314</v>
      </c>
      <c r="X5336">
        <f t="shared" si="244"/>
        <v>9579.3784758343954</v>
      </c>
    </row>
    <row r="5337" spans="2:24" x14ac:dyDescent="0.55000000000000004">
      <c r="B5337">
        <v>45.7348</v>
      </c>
      <c r="C5337">
        <v>810</v>
      </c>
      <c r="E5337">
        <v>60.7348</v>
      </c>
      <c r="F5337">
        <v>191</v>
      </c>
      <c r="H5337">
        <v>60.7348</v>
      </c>
      <c r="I5337">
        <v>137</v>
      </c>
      <c r="K5337">
        <v>60.7348</v>
      </c>
      <c r="L5337">
        <v>221</v>
      </c>
      <c r="N5337">
        <v>45.7348</v>
      </c>
      <c r="O5337">
        <v>2352</v>
      </c>
      <c r="T5337">
        <v>2637</v>
      </c>
      <c r="V5337">
        <f t="shared" si="243"/>
        <v>5497.0057959905198</v>
      </c>
      <c r="X5337">
        <f t="shared" si="244"/>
        <v>9586.8639858580955</v>
      </c>
    </row>
    <row r="5338" spans="2:24" x14ac:dyDescent="0.55000000000000004">
      <c r="B5338">
        <v>45.742400000000004</v>
      </c>
      <c r="C5338">
        <v>773</v>
      </c>
      <c r="E5338">
        <v>60.742400000000004</v>
      </c>
      <c r="F5338">
        <v>277</v>
      </c>
      <c r="H5338">
        <v>60.742400000000004</v>
      </c>
      <c r="I5338">
        <v>188</v>
      </c>
      <c r="K5338">
        <v>60.742400000000004</v>
      </c>
      <c r="L5338">
        <v>303</v>
      </c>
      <c r="N5338">
        <v>45.742400000000004</v>
      </c>
      <c r="O5338">
        <v>2352</v>
      </c>
      <c r="T5338">
        <v>2688</v>
      </c>
      <c r="V5338">
        <f t="shared" si="243"/>
        <v>5504.9903400158</v>
      </c>
      <c r="X5338">
        <f t="shared" si="244"/>
        <v>9586.8639858580955</v>
      </c>
    </row>
    <row r="5339" spans="2:24" x14ac:dyDescent="0.55000000000000004">
      <c r="B5339">
        <v>45.750100000000003</v>
      </c>
      <c r="C5339">
        <v>595</v>
      </c>
      <c r="E5339">
        <v>60.750100000000003</v>
      </c>
      <c r="F5339">
        <v>222</v>
      </c>
      <c r="H5339">
        <v>60.750100000000003</v>
      </c>
      <c r="I5339">
        <v>91</v>
      </c>
      <c r="K5339">
        <v>60.750100000000003</v>
      </c>
      <c r="L5339">
        <v>230</v>
      </c>
      <c r="N5339">
        <v>45.750100000000003</v>
      </c>
      <c r="O5339">
        <v>2210</v>
      </c>
      <c r="T5339">
        <v>2591</v>
      </c>
      <c r="V5339">
        <f t="shared" si="243"/>
        <v>5597.8106643096826</v>
      </c>
      <c r="X5339">
        <f t="shared" si="244"/>
        <v>9551.432571745916</v>
      </c>
    </row>
    <row r="5340" spans="2:24" x14ac:dyDescent="0.55000000000000004">
      <c r="B5340">
        <v>45.7577</v>
      </c>
      <c r="C5340">
        <v>336</v>
      </c>
      <c r="E5340">
        <v>60.7577</v>
      </c>
      <c r="F5340">
        <v>346</v>
      </c>
      <c r="H5340">
        <v>60.7577</v>
      </c>
      <c r="I5340">
        <v>171</v>
      </c>
      <c r="K5340">
        <v>60.7577</v>
      </c>
      <c r="L5340">
        <v>319</v>
      </c>
      <c r="N5340">
        <v>45.7577</v>
      </c>
      <c r="O5340">
        <v>2553</v>
      </c>
      <c r="T5340">
        <v>2671</v>
      </c>
      <c r="V5340">
        <f t="shared" si="243"/>
        <v>5571.3618622259419</v>
      </c>
      <c r="X5340">
        <f t="shared" si="244"/>
        <v>9637.0169030168872</v>
      </c>
    </row>
    <row r="5341" spans="2:24" x14ac:dyDescent="0.55000000000000004">
      <c r="B5341">
        <v>45.765300000000003</v>
      </c>
      <c r="C5341">
        <v>289</v>
      </c>
      <c r="E5341">
        <v>60.765300000000003</v>
      </c>
      <c r="F5341">
        <v>244</v>
      </c>
      <c r="H5341">
        <v>60.765300000000003</v>
      </c>
      <c r="I5341">
        <v>161</v>
      </c>
      <c r="K5341">
        <v>60.765300000000003</v>
      </c>
      <c r="L5341">
        <v>230</v>
      </c>
      <c r="N5341">
        <v>45.765300000000003</v>
      </c>
      <c r="O5341">
        <v>2110</v>
      </c>
      <c r="T5341">
        <v>2661</v>
      </c>
      <c r="V5341">
        <f t="shared" si="243"/>
        <v>5556.3908421785418</v>
      </c>
      <c r="X5341">
        <f t="shared" si="244"/>
        <v>9526.480871666914</v>
      </c>
    </row>
    <row r="5342" spans="2:24" x14ac:dyDescent="0.55000000000000004">
      <c r="B5342">
        <v>45.773000000000003</v>
      </c>
      <c r="C5342">
        <v>529</v>
      </c>
      <c r="E5342">
        <v>60.773000000000003</v>
      </c>
      <c r="F5342">
        <v>121</v>
      </c>
      <c r="H5342">
        <v>60.773000000000003</v>
      </c>
      <c r="I5342">
        <v>140</v>
      </c>
      <c r="K5342">
        <v>60.773000000000003</v>
      </c>
      <c r="L5342">
        <v>363</v>
      </c>
      <c r="N5342">
        <v>45.773000000000003</v>
      </c>
      <c r="O5342">
        <v>2221</v>
      </c>
      <c r="T5342">
        <v>2640</v>
      </c>
      <c r="V5342">
        <f t="shared" si="243"/>
        <v>5542.6674071350908</v>
      </c>
      <c r="X5342">
        <f t="shared" si="244"/>
        <v>9554.1772587546056</v>
      </c>
    </row>
    <row r="5343" spans="2:24" x14ac:dyDescent="0.55000000000000004">
      <c r="B5343">
        <v>45.7806</v>
      </c>
      <c r="C5343">
        <v>457</v>
      </c>
      <c r="E5343">
        <v>60.7806</v>
      </c>
      <c r="F5343">
        <v>251</v>
      </c>
      <c r="H5343">
        <v>60.7806</v>
      </c>
      <c r="I5343">
        <v>27</v>
      </c>
      <c r="K5343">
        <v>60.7806</v>
      </c>
      <c r="L5343">
        <v>290</v>
      </c>
      <c r="N5343">
        <v>45.7806</v>
      </c>
      <c r="O5343">
        <v>2369</v>
      </c>
      <c r="T5343">
        <v>2527</v>
      </c>
      <c r="V5343">
        <f t="shared" si="243"/>
        <v>5524.7021830782105</v>
      </c>
      <c r="X5343">
        <f t="shared" si="244"/>
        <v>9591.1057748715266</v>
      </c>
    </row>
    <row r="5344" spans="2:24" x14ac:dyDescent="0.55000000000000004">
      <c r="B5344">
        <v>45.7883</v>
      </c>
      <c r="C5344">
        <v>511</v>
      </c>
      <c r="E5344">
        <v>60.7883</v>
      </c>
      <c r="F5344">
        <v>207</v>
      </c>
      <c r="H5344">
        <v>60.7883</v>
      </c>
      <c r="I5344">
        <v>232</v>
      </c>
      <c r="K5344">
        <v>60.7883</v>
      </c>
      <c r="L5344">
        <v>222</v>
      </c>
      <c r="N5344">
        <v>45.7883</v>
      </c>
      <c r="O5344">
        <v>1861</v>
      </c>
      <c r="T5344">
        <v>2732</v>
      </c>
      <c r="V5344">
        <f t="shared" si="243"/>
        <v>5590.8241882875627</v>
      </c>
      <c r="X5344">
        <f t="shared" si="244"/>
        <v>9464.3511384702033</v>
      </c>
    </row>
    <row r="5345" spans="2:24" x14ac:dyDescent="0.55000000000000004">
      <c r="B5345">
        <v>45.795900000000003</v>
      </c>
      <c r="C5345">
        <v>452</v>
      </c>
      <c r="E5345">
        <v>60.795900000000003</v>
      </c>
      <c r="F5345">
        <v>227</v>
      </c>
      <c r="H5345">
        <v>60.795900000000003</v>
      </c>
      <c r="I5345">
        <v>-3</v>
      </c>
      <c r="K5345">
        <v>60.795900000000003</v>
      </c>
      <c r="L5345">
        <v>421</v>
      </c>
      <c r="N5345">
        <v>45.795900000000003</v>
      </c>
      <c r="O5345">
        <v>2104</v>
      </c>
      <c r="T5345">
        <v>2497</v>
      </c>
      <c r="V5345">
        <f t="shared" si="243"/>
        <v>5527.1973530861105</v>
      </c>
      <c r="X5345">
        <f t="shared" si="244"/>
        <v>9524.9837696621744</v>
      </c>
    </row>
    <row r="5346" spans="2:24" x14ac:dyDescent="0.55000000000000004">
      <c r="B5346">
        <v>45.8035</v>
      </c>
      <c r="C5346">
        <v>526</v>
      </c>
      <c r="E5346">
        <v>60.8035</v>
      </c>
      <c r="F5346">
        <v>221</v>
      </c>
      <c r="H5346">
        <v>60.8035</v>
      </c>
      <c r="I5346">
        <v>194</v>
      </c>
      <c r="K5346">
        <v>60.8035</v>
      </c>
      <c r="L5346">
        <v>223</v>
      </c>
      <c r="N5346">
        <v>45.8035</v>
      </c>
      <c r="O5346">
        <v>2065</v>
      </c>
      <c r="T5346">
        <v>2694</v>
      </c>
      <c r="V5346">
        <f t="shared" si="243"/>
        <v>5567.6191072140919</v>
      </c>
      <c r="X5346">
        <f t="shared" si="244"/>
        <v>9515.252606631364</v>
      </c>
    </row>
    <row r="5347" spans="2:24" x14ac:dyDescent="0.55000000000000004">
      <c r="B5347">
        <v>45.811199999999999</v>
      </c>
      <c r="C5347">
        <v>538</v>
      </c>
      <c r="E5347">
        <v>60.811199999999999</v>
      </c>
      <c r="F5347">
        <v>292</v>
      </c>
      <c r="H5347">
        <v>60.811199999999999</v>
      </c>
      <c r="I5347">
        <v>89</v>
      </c>
      <c r="K5347">
        <v>60.811199999999999</v>
      </c>
      <c r="L5347">
        <v>206</v>
      </c>
      <c r="N5347">
        <v>45.811199999999999</v>
      </c>
      <c r="O5347">
        <v>1983</v>
      </c>
      <c r="T5347">
        <v>2589</v>
      </c>
      <c r="V5347">
        <f t="shared" si="243"/>
        <v>5511.9768160379199</v>
      </c>
      <c r="X5347">
        <f t="shared" si="244"/>
        <v>9494.7922125665827</v>
      </c>
    </row>
    <row r="5348" spans="2:24" x14ac:dyDescent="0.55000000000000004">
      <c r="B5348">
        <v>45.818800000000003</v>
      </c>
      <c r="C5348">
        <v>447</v>
      </c>
      <c r="E5348">
        <v>60.818800000000003</v>
      </c>
      <c r="F5348">
        <v>278</v>
      </c>
      <c r="H5348">
        <v>60.818800000000003</v>
      </c>
      <c r="I5348">
        <v>70</v>
      </c>
      <c r="K5348">
        <v>60.818800000000003</v>
      </c>
      <c r="L5348">
        <v>201</v>
      </c>
      <c r="N5348">
        <v>45.818800000000003</v>
      </c>
      <c r="O5348">
        <v>1819</v>
      </c>
      <c r="T5348">
        <v>2570</v>
      </c>
      <c r="V5348">
        <f t="shared" si="243"/>
        <v>5485.5280139541792</v>
      </c>
      <c r="X5348">
        <f t="shared" si="244"/>
        <v>9453.8714244370221</v>
      </c>
    </row>
    <row r="5349" spans="2:24" x14ac:dyDescent="0.55000000000000004">
      <c r="B5349">
        <v>45.8264</v>
      </c>
      <c r="C5349">
        <v>615</v>
      </c>
      <c r="E5349">
        <v>60.8264</v>
      </c>
      <c r="F5349">
        <v>204</v>
      </c>
      <c r="H5349">
        <v>60.8264</v>
      </c>
      <c r="I5349">
        <v>162</v>
      </c>
      <c r="K5349">
        <v>60.8264</v>
      </c>
      <c r="L5349">
        <v>363</v>
      </c>
      <c r="N5349">
        <v>45.8264</v>
      </c>
      <c r="O5349">
        <v>1794</v>
      </c>
      <c r="T5349">
        <v>2662</v>
      </c>
      <c r="V5349">
        <f t="shared" si="243"/>
        <v>5548.9053321548417</v>
      </c>
      <c r="X5349">
        <f t="shared" si="244"/>
        <v>9447.6334994172721</v>
      </c>
    </row>
    <row r="5350" spans="2:24" x14ac:dyDescent="0.55000000000000004">
      <c r="B5350">
        <v>45.834099999999999</v>
      </c>
      <c r="C5350">
        <v>303</v>
      </c>
      <c r="E5350">
        <v>60.834099999999999</v>
      </c>
      <c r="F5350">
        <v>299</v>
      </c>
      <c r="H5350">
        <v>60.834099999999999</v>
      </c>
      <c r="I5350">
        <v>70</v>
      </c>
      <c r="K5350">
        <v>60.834099999999999</v>
      </c>
      <c r="L5350">
        <v>-4</v>
      </c>
      <c r="N5350">
        <v>45.834099999999999</v>
      </c>
      <c r="O5350">
        <v>1764</v>
      </c>
      <c r="T5350">
        <v>2570</v>
      </c>
      <c r="V5350">
        <f t="shared" si="243"/>
        <v>5494.5106259826198</v>
      </c>
      <c r="X5350">
        <f t="shared" si="244"/>
        <v>9440.1479893935721</v>
      </c>
    </row>
    <row r="5351" spans="2:24" x14ac:dyDescent="0.55000000000000004">
      <c r="B5351">
        <v>45.841700000000003</v>
      </c>
      <c r="C5351">
        <v>391</v>
      </c>
      <c r="E5351">
        <v>60.841700000000003</v>
      </c>
      <c r="F5351">
        <v>272</v>
      </c>
      <c r="H5351">
        <v>60.841700000000003</v>
      </c>
      <c r="I5351">
        <v>116</v>
      </c>
      <c r="K5351">
        <v>60.841700000000003</v>
      </c>
      <c r="L5351">
        <v>393</v>
      </c>
      <c r="N5351">
        <v>45.841700000000003</v>
      </c>
      <c r="O5351">
        <v>1801</v>
      </c>
      <c r="T5351">
        <v>2616</v>
      </c>
      <c r="V5351">
        <f t="shared" si="243"/>
        <v>5564.375386203822</v>
      </c>
      <c r="X5351">
        <f t="shared" si="244"/>
        <v>9449.3801184228032</v>
      </c>
    </row>
    <row r="5352" spans="2:24" x14ac:dyDescent="0.55000000000000004">
      <c r="B5352">
        <v>45.849299999999999</v>
      </c>
      <c r="C5352">
        <v>540</v>
      </c>
      <c r="E5352">
        <v>60.849299999999999</v>
      </c>
      <c r="F5352">
        <v>183</v>
      </c>
      <c r="H5352">
        <v>60.849299999999999</v>
      </c>
      <c r="I5352">
        <v>54</v>
      </c>
      <c r="K5352">
        <v>60.849299999999999</v>
      </c>
      <c r="L5352">
        <v>217</v>
      </c>
      <c r="N5352">
        <v>45.849299999999999</v>
      </c>
      <c r="O5352">
        <v>1681</v>
      </c>
      <c r="T5352">
        <v>2554</v>
      </c>
      <c r="V5352">
        <f t="shared" si="243"/>
        <v>5530.9401080979605</v>
      </c>
      <c r="X5352">
        <f t="shared" si="244"/>
        <v>9419.4380783280012</v>
      </c>
    </row>
    <row r="5353" spans="2:24" x14ac:dyDescent="0.55000000000000004">
      <c r="B5353">
        <v>45.856999999999999</v>
      </c>
      <c r="C5353">
        <v>533</v>
      </c>
      <c r="E5353">
        <v>60.856999999999999</v>
      </c>
      <c r="F5353">
        <v>236</v>
      </c>
      <c r="H5353">
        <v>60.856999999999999</v>
      </c>
      <c r="I5353">
        <v>114</v>
      </c>
      <c r="K5353">
        <v>60.856999999999999</v>
      </c>
      <c r="L5353">
        <v>96</v>
      </c>
      <c r="N5353">
        <v>45.856999999999999</v>
      </c>
      <c r="O5353">
        <v>1841</v>
      </c>
      <c r="T5353">
        <v>2614</v>
      </c>
      <c r="V5353">
        <f t="shared" si="243"/>
        <v>5586.332882273342</v>
      </c>
      <c r="X5353">
        <f t="shared" si="244"/>
        <v>9459.3607984544033</v>
      </c>
    </row>
    <row r="5354" spans="2:24" x14ac:dyDescent="0.55000000000000004">
      <c r="B5354">
        <v>45.864600000000003</v>
      </c>
      <c r="C5354">
        <v>470</v>
      </c>
      <c r="E5354">
        <v>60.864600000000003</v>
      </c>
      <c r="F5354">
        <v>386</v>
      </c>
      <c r="H5354">
        <v>60.864600000000003</v>
      </c>
      <c r="I5354">
        <v>84</v>
      </c>
      <c r="K5354">
        <v>60.864600000000003</v>
      </c>
      <c r="L5354">
        <v>366</v>
      </c>
      <c r="N5354">
        <v>45.864600000000003</v>
      </c>
      <c r="O5354">
        <v>1755</v>
      </c>
      <c r="T5354">
        <v>2584</v>
      </c>
      <c r="V5354">
        <f t="shared" si="243"/>
        <v>5553.147121168271</v>
      </c>
      <c r="X5354">
        <f t="shared" si="244"/>
        <v>9437.9023363864617</v>
      </c>
    </row>
    <row r="5355" spans="2:24" x14ac:dyDescent="0.55000000000000004">
      <c r="B5355">
        <v>45.872199999999999</v>
      </c>
      <c r="C5355">
        <v>262</v>
      </c>
      <c r="E5355">
        <v>60.872199999999999</v>
      </c>
      <c r="F5355">
        <v>181</v>
      </c>
      <c r="H5355">
        <v>60.872199999999999</v>
      </c>
      <c r="I5355">
        <v>139</v>
      </c>
      <c r="K5355">
        <v>60.872199999999999</v>
      </c>
      <c r="L5355">
        <v>429</v>
      </c>
      <c r="N5355">
        <v>45.872199999999999</v>
      </c>
      <c r="O5355">
        <v>1849</v>
      </c>
      <c r="T5355">
        <v>2639</v>
      </c>
      <c r="V5355">
        <f t="shared" si="243"/>
        <v>5497.5048299921</v>
      </c>
      <c r="X5355">
        <f t="shared" si="244"/>
        <v>9461.3569344607222</v>
      </c>
    </row>
    <row r="5356" spans="2:24" x14ac:dyDescent="0.55000000000000004">
      <c r="B5356">
        <v>45.879899999999999</v>
      </c>
      <c r="C5356">
        <v>272</v>
      </c>
      <c r="E5356">
        <v>60.879899999999999</v>
      </c>
      <c r="F5356">
        <v>116</v>
      </c>
      <c r="H5356">
        <v>60.879899999999999</v>
      </c>
      <c r="I5356">
        <v>274</v>
      </c>
      <c r="K5356">
        <v>60.879899999999999</v>
      </c>
      <c r="L5356">
        <v>303</v>
      </c>
      <c r="N5356">
        <v>45.879899999999999</v>
      </c>
      <c r="O5356">
        <v>1661</v>
      </c>
      <c r="T5356">
        <v>2774</v>
      </c>
      <c r="V5356">
        <f t="shared" si="243"/>
        <v>5516.2186050513501</v>
      </c>
      <c r="X5356">
        <f t="shared" si="244"/>
        <v>9414.4477383122012</v>
      </c>
    </row>
    <row r="5357" spans="2:24" x14ac:dyDescent="0.55000000000000004">
      <c r="B5357">
        <v>45.887500000000003</v>
      </c>
      <c r="C5357">
        <v>732</v>
      </c>
      <c r="E5357">
        <v>60.887500000000003</v>
      </c>
      <c r="F5357">
        <v>220</v>
      </c>
      <c r="H5357">
        <v>60.887500000000003</v>
      </c>
      <c r="I5357">
        <v>242</v>
      </c>
      <c r="K5357">
        <v>60.887500000000003</v>
      </c>
      <c r="L5357">
        <v>297</v>
      </c>
      <c r="N5357">
        <v>45.887500000000003</v>
      </c>
      <c r="O5357">
        <v>1740</v>
      </c>
      <c r="T5357">
        <v>2742</v>
      </c>
      <c r="V5357">
        <f t="shared" si="243"/>
        <v>5549.6538831572116</v>
      </c>
      <c r="X5357">
        <f t="shared" si="244"/>
        <v>9434.1595813746117</v>
      </c>
    </row>
    <row r="5358" spans="2:24" x14ac:dyDescent="0.55000000000000004">
      <c r="B5358">
        <v>45.895099999999999</v>
      </c>
      <c r="C5358">
        <v>388</v>
      </c>
      <c r="E5358">
        <v>60.895099999999999</v>
      </c>
      <c r="F5358">
        <v>156</v>
      </c>
      <c r="H5358">
        <v>60.895099999999999</v>
      </c>
      <c r="I5358">
        <v>226</v>
      </c>
      <c r="K5358">
        <v>60.895099999999999</v>
      </c>
      <c r="L5358">
        <v>417</v>
      </c>
      <c r="N5358">
        <v>45.895099999999999</v>
      </c>
      <c r="O5358">
        <v>1635</v>
      </c>
      <c r="T5358">
        <v>2726</v>
      </c>
      <c r="V5358">
        <f t="shared" si="243"/>
        <v>5527.6963870876907</v>
      </c>
      <c r="X5358">
        <f t="shared" si="244"/>
        <v>9407.9602962916615</v>
      </c>
    </row>
    <row r="5359" spans="2:24" x14ac:dyDescent="0.55000000000000004">
      <c r="B5359">
        <v>45.902799999999999</v>
      </c>
      <c r="C5359">
        <v>570</v>
      </c>
      <c r="E5359">
        <v>60.902799999999999</v>
      </c>
      <c r="F5359">
        <v>153</v>
      </c>
      <c r="H5359">
        <v>60.902799999999999</v>
      </c>
      <c r="I5359">
        <v>137</v>
      </c>
      <c r="K5359">
        <v>60.902799999999999</v>
      </c>
      <c r="L5359">
        <v>275</v>
      </c>
      <c r="N5359">
        <v>45.902799999999999</v>
      </c>
      <c r="O5359">
        <v>1359</v>
      </c>
      <c r="T5359">
        <v>2637</v>
      </c>
      <c r="V5359">
        <f t="shared" si="243"/>
        <v>5546.1606451461512</v>
      </c>
      <c r="X5359">
        <f t="shared" si="244"/>
        <v>9339.0936040736196</v>
      </c>
    </row>
    <row r="5360" spans="2:24" x14ac:dyDescent="0.55000000000000004">
      <c r="B5360">
        <v>45.910400000000003</v>
      </c>
      <c r="C5360">
        <v>663</v>
      </c>
      <c r="E5360">
        <v>60.910400000000003</v>
      </c>
      <c r="F5360">
        <v>352</v>
      </c>
      <c r="H5360">
        <v>60.910400000000003</v>
      </c>
      <c r="I5360">
        <v>264</v>
      </c>
      <c r="K5360">
        <v>60.910400000000003</v>
      </c>
      <c r="L5360">
        <v>371</v>
      </c>
      <c r="N5360">
        <v>45.910400000000003</v>
      </c>
      <c r="O5360">
        <v>1530</v>
      </c>
      <c r="T5360">
        <v>2764</v>
      </c>
      <c r="V5360">
        <f t="shared" si="243"/>
        <v>5534.9323801106011</v>
      </c>
      <c r="X5360">
        <f t="shared" si="244"/>
        <v>9381.7610112087114</v>
      </c>
    </row>
    <row r="5361" spans="2:24" x14ac:dyDescent="0.55000000000000004">
      <c r="B5361">
        <v>45.918100000000003</v>
      </c>
      <c r="C5361">
        <v>555</v>
      </c>
      <c r="E5361">
        <v>60.918100000000003</v>
      </c>
      <c r="F5361">
        <v>188</v>
      </c>
      <c r="H5361">
        <v>60.918100000000003</v>
      </c>
      <c r="I5361">
        <v>4</v>
      </c>
      <c r="K5361">
        <v>60.918100000000003</v>
      </c>
      <c r="L5361">
        <v>151</v>
      </c>
      <c r="N5361">
        <v>45.918100000000003</v>
      </c>
      <c r="O5361">
        <v>1539</v>
      </c>
      <c r="T5361">
        <v>2504</v>
      </c>
      <c r="V5361">
        <f t="shared" si="243"/>
        <v>5510.2301970323906</v>
      </c>
      <c r="X5361">
        <f t="shared" si="244"/>
        <v>9384.0066642158199</v>
      </c>
    </row>
    <row r="5362" spans="2:24" x14ac:dyDescent="0.55000000000000004">
      <c r="B5362">
        <v>45.925699999999999</v>
      </c>
      <c r="C5362">
        <v>290</v>
      </c>
      <c r="E5362">
        <v>60.925699999999999</v>
      </c>
      <c r="F5362">
        <v>255</v>
      </c>
      <c r="H5362">
        <v>60.925699999999999</v>
      </c>
      <c r="I5362">
        <v>120</v>
      </c>
      <c r="K5362">
        <v>60.925699999999999</v>
      </c>
      <c r="L5362">
        <v>450</v>
      </c>
      <c r="N5362">
        <v>45.925699999999999</v>
      </c>
      <c r="O5362">
        <v>1267</v>
      </c>
      <c r="T5362">
        <v>2620</v>
      </c>
      <c r="V5362">
        <f t="shared" si="243"/>
        <v>5551.4005021627418</v>
      </c>
      <c r="X5362">
        <f t="shared" si="244"/>
        <v>9316.1380400009384</v>
      </c>
    </row>
    <row r="5363" spans="2:24" x14ac:dyDescent="0.55000000000000004">
      <c r="B5363">
        <v>45.933300000000003</v>
      </c>
      <c r="C5363">
        <v>337</v>
      </c>
      <c r="E5363">
        <v>60.933300000000003</v>
      </c>
      <c r="F5363">
        <v>306</v>
      </c>
      <c r="H5363">
        <v>60.933300000000003</v>
      </c>
      <c r="I5363">
        <v>94</v>
      </c>
      <c r="K5363">
        <v>60.933300000000003</v>
      </c>
      <c r="L5363">
        <v>352</v>
      </c>
      <c r="N5363">
        <v>45.933300000000003</v>
      </c>
      <c r="O5363">
        <v>1616</v>
      </c>
      <c r="T5363">
        <v>2594</v>
      </c>
      <c r="V5363">
        <f t="shared" si="243"/>
        <v>5500</v>
      </c>
      <c r="X5363">
        <f t="shared" si="244"/>
        <v>9403.2194732766511</v>
      </c>
    </row>
    <row r="5364" spans="2:24" x14ac:dyDescent="0.55000000000000004">
      <c r="B5364">
        <v>45.941000000000003</v>
      </c>
      <c r="C5364">
        <v>434</v>
      </c>
      <c r="E5364">
        <v>60.941000000000003</v>
      </c>
      <c r="F5364">
        <v>254</v>
      </c>
      <c r="H5364">
        <v>60.941000000000003</v>
      </c>
      <c r="I5364">
        <v>275</v>
      </c>
      <c r="K5364">
        <v>60.941000000000003</v>
      </c>
      <c r="L5364">
        <v>371</v>
      </c>
      <c r="N5364">
        <v>45.941000000000003</v>
      </c>
      <c r="O5364">
        <v>1168</v>
      </c>
      <c r="T5364">
        <v>2775</v>
      </c>
      <c r="V5364">
        <f t="shared" si="243"/>
        <v>5517.2166730545105</v>
      </c>
      <c r="X5364">
        <f t="shared" si="244"/>
        <v>9291.4358569227279</v>
      </c>
    </row>
    <row r="5365" spans="2:24" x14ac:dyDescent="0.55000000000000004">
      <c r="B5365">
        <v>45.948599999999999</v>
      </c>
      <c r="C5365">
        <v>442</v>
      </c>
      <c r="E5365">
        <v>60.948599999999999</v>
      </c>
      <c r="F5365">
        <v>275</v>
      </c>
      <c r="H5365">
        <v>60.948599999999999</v>
      </c>
      <c r="I5365">
        <v>269</v>
      </c>
      <c r="K5365">
        <v>60.948599999999999</v>
      </c>
      <c r="L5365">
        <v>521</v>
      </c>
      <c r="N5365">
        <v>45.948599999999999</v>
      </c>
      <c r="O5365">
        <v>1069</v>
      </c>
      <c r="T5365">
        <v>2769</v>
      </c>
      <c r="V5365">
        <f t="shared" si="243"/>
        <v>5566.3715222101418</v>
      </c>
      <c r="X5365">
        <f t="shared" si="244"/>
        <v>9266.7336738445174</v>
      </c>
    </row>
    <row r="5366" spans="2:24" x14ac:dyDescent="0.55000000000000004">
      <c r="B5366">
        <v>45.956200000000003</v>
      </c>
      <c r="C5366">
        <v>293</v>
      </c>
      <c r="E5366">
        <v>60.956200000000003</v>
      </c>
      <c r="F5366">
        <v>185</v>
      </c>
      <c r="H5366">
        <v>60.956200000000003</v>
      </c>
      <c r="I5366">
        <v>101</v>
      </c>
      <c r="K5366">
        <v>60.956200000000003</v>
      </c>
      <c r="L5366">
        <v>400</v>
      </c>
      <c r="N5366">
        <v>45.956200000000003</v>
      </c>
      <c r="O5366">
        <v>1182</v>
      </c>
      <c r="T5366">
        <v>2601</v>
      </c>
      <c r="V5366">
        <f t="shared" si="243"/>
        <v>5540.671271128771</v>
      </c>
      <c r="X5366">
        <f t="shared" si="244"/>
        <v>9294.9290949337883</v>
      </c>
    </row>
    <row r="5367" spans="2:24" x14ac:dyDescent="0.55000000000000004">
      <c r="B5367">
        <v>45.963900000000002</v>
      </c>
      <c r="C5367">
        <v>499</v>
      </c>
      <c r="E5367">
        <v>60.963900000000002</v>
      </c>
      <c r="F5367">
        <v>267</v>
      </c>
      <c r="H5367">
        <v>60.963900000000002</v>
      </c>
      <c r="I5367">
        <v>57</v>
      </c>
      <c r="K5367">
        <v>60.963900000000002</v>
      </c>
      <c r="L5367">
        <v>274</v>
      </c>
      <c r="N5367">
        <v>45.963900000000002</v>
      </c>
      <c r="O5367">
        <v>1230</v>
      </c>
      <c r="T5367">
        <v>2557</v>
      </c>
      <c r="V5367">
        <f t="shared" si="243"/>
        <v>5537.6770671192908</v>
      </c>
      <c r="X5367">
        <f t="shared" si="244"/>
        <v>9306.9059109717091</v>
      </c>
    </row>
    <row r="5368" spans="2:24" x14ac:dyDescent="0.55000000000000004">
      <c r="B5368">
        <v>45.971499999999999</v>
      </c>
      <c r="C5368">
        <v>319</v>
      </c>
      <c r="E5368">
        <v>60.971499999999999</v>
      </c>
      <c r="F5368">
        <v>293</v>
      </c>
      <c r="H5368">
        <v>60.971499999999999</v>
      </c>
      <c r="I5368">
        <v>68</v>
      </c>
      <c r="K5368">
        <v>60.971499999999999</v>
      </c>
      <c r="L5368">
        <v>334</v>
      </c>
      <c r="N5368">
        <v>45.971499999999999</v>
      </c>
      <c r="O5368">
        <v>1093</v>
      </c>
      <c r="T5368">
        <v>2568</v>
      </c>
      <c r="V5368">
        <f t="shared" si="243"/>
        <v>5498.0038639936802</v>
      </c>
      <c r="X5368">
        <f t="shared" si="244"/>
        <v>9272.7220818634778</v>
      </c>
    </row>
    <row r="5369" spans="2:24" x14ac:dyDescent="0.55000000000000004">
      <c r="B5369">
        <v>45.979100000000003</v>
      </c>
      <c r="C5369">
        <v>660</v>
      </c>
      <c r="E5369">
        <v>60.979100000000003</v>
      </c>
      <c r="F5369">
        <v>97</v>
      </c>
      <c r="H5369">
        <v>60.979100000000003</v>
      </c>
      <c r="I5369">
        <v>290</v>
      </c>
      <c r="K5369">
        <v>60.979100000000003</v>
      </c>
      <c r="L5369">
        <v>373</v>
      </c>
      <c r="N5369">
        <v>45.979100000000003</v>
      </c>
      <c r="O5369">
        <v>1287</v>
      </c>
      <c r="T5369">
        <v>2790</v>
      </c>
      <c r="V5369">
        <f t="shared" si="243"/>
        <v>5533.9343121074407</v>
      </c>
      <c r="X5369">
        <f t="shared" si="244"/>
        <v>9321.1283800167384</v>
      </c>
    </row>
    <row r="5370" spans="2:24" x14ac:dyDescent="0.55000000000000004">
      <c r="B5370">
        <v>45.986800000000002</v>
      </c>
      <c r="C5370">
        <v>525</v>
      </c>
      <c r="E5370">
        <v>60.986800000000002</v>
      </c>
      <c r="F5370">
        <v>142</v>
      </c>
      <c r="H5370">
        <v>60.986800000000002</v>
      </c>
      <c r="I5370">
        <v>210</v>
      </c>
      <c r="K5370">
        <v>60.986800000000002</v>
      </c>
      <c r="L5370">
        <v>247</v>
      </c>
      <c r="N5370">
        <v>45.986800000000002</v>
      </c>
      <c r="O5370">
        <v>900</v>
      </c>
      <c r="T5370">
        <v>2710</v>
      </c>
      <c r="V5370">
        <f t="shared" si="243"/>
        <v>5468.8103749012489</v>
      </c>
      <c r="X5370">
        <f t="shared" si="244"/>
        <v>9224.5653007110068</v>
      </c>
    </row>
    <row r="5371" spans="2:24" x14ac:dyDescent="0.55000000000000004">
      <c r="B5371">
        <v>45.994399999999999</v>
      </c>
      <c r="C5371">
        <v>610</v>
      </c>
      <c r="E5371">
        <v>60.994399999999999</v>
      </c>
      <c r="F5371">
        <v>302</v>
      </c>
      <c r="H5371">
        <v>60.994399999999999</v>
      </c>
      <c r="I5371">
        <v>248</v>
      </c>
      <c r="K5371">
        <v>60.994399999999999</v>
      </c>
      <c r="L5371">
        <v>273</v>
      </c>
      <c r="N5371">
        <v>45.994399999999999</v>
      </c>
      <c r="O5371">
        <v>980</v>
      </c>
      <c r="T5371">
        <v>2748</v>
      </c>
      <c r="V5371">
        <f t="shared" si="243"/>
        <v>5506.9864760221199</v>
      </c>
      <c r="X5371">
        <f t="shared" si="244"/>
        <v>9244.5266607742069</v>
      </c>
    </row>
    <row r="5372" spans="2:24" x14ac:dyDescent="0.55000000000000004">
      <c r="B5372">
        <v>46.002000000000002</v>
      </c>
      <c r="C5372">
        <v>457</v>
      </c>
      <c r="E5372">
        <v>61.002000000000002</v>
      </c>
      <c r="F5372">
        <v>354</v>
      </c>
      <c r="H5372">
        <v>61.002000000000002</v>
      </c>
      <c r="I5372">
        <v>142</v>
      </c>
      <c r="K5372">
        <v>61.002000000000002</v>
      </c>
      <c r="L5372">
        <v>403</v>
      </c>
      <c r="N5372">
        <v>46.002000000000002</v>
      </c>
      <c r="O5372">
        <v>1069</v>
      </c>
      <c r="T5372">
        <v>2642</v>
      </c>
      <c r="V5372">
        <f t="shared" si="243"/>
        <v>5542.1683731335115</v>
      </c>
      <c r="X5372">
        <f t="shared" si="244"/>
        <v>9266.7336738445174</v>
      </c>
    </row>
    <row r="5373" spans="2:24" x14ac:dyDescent="0.55000000000000004">
      <c r="B5373">
        <v>46.009700000000002</v>
      </c>
      <c r="C5373">
        <v>553</v>
      </c>
      <c r="E5373">
        <v>61.009700000000002</v>
      </c>
      <c r="F5373">
        <v>172</v>
      </c>
      <c r="H5373">
        <v>61.009700000000002</v>
      </c>
      <c r="I5373">
        <v>301</v>
      </c>
      <c r="K5373">
        <v>61.009700000000002</v>
      </c>
      <c r="L5373">
        <v>254</v>
      </c>
      <c r="N5373">
        <v>46.009700000000002</v>
      </c>
      <c r="O5373">
        <v>998</v>
      </c>
      <c r="T5373">
        <v>2801</v>
      </c>
      <c r="V5373">
        <f t="shared" si="243"/>
        <v>5525.9497680821605</v>
      </c>
      <c r="X5373">
        <f t="shared" si="244"/>
        <v>9249.0179667884277</v>
      </c>
    </row>
    <row r="5374" spans="2:24" x14ac:dyDescent="0.55000000000000004">
      <c r="B5374">
        <v>46.017299999999999</v>
      </c>
      <c r="C5374">
        <v>514</v>
      </c>
      <c r="E5374">
        <v>61.017299999999999</v>
      </c>
      <c r="F5374">
        <v>155</v>
      </c>
      <c r="H5374">
        <v>61.017299999999999</v>
      </c>
      <c r="I5374">
        <v>217</v>
      </c>
      <c r="K5374">
        <v>61.017299999999999</v>
      </c>
      <c r="L5374">
        <v>341</v>
      </c>
      <c r="N5374">
        <v>46.017299999999999</v>
      </c>
      <c r="O5374">
        <v>1116</v>
      </c>
      <c r="T5374">
        <v>2717</v>
      </c>
      <c r="V5374">
        <f t="shared" si="243"/>
        <v>5532.1876931019106</v>
      </c>
      <c r="X5374">
        <f t="shared" si="244"/>
        <v>9278.4609728816467</v>
      </c>
    </row>
    <row r="5375" spans="2:24" x14ac:dyDescent="0.55000000000000004">
      <c r="B5375">
        <v>46.024999999999999</v>
      </c>
      <c r="C5375">
        <v>455</v>
      </c>
      <c r="E5375">
        <v>61.024999999999999</v>
      </c>
      <c r="F5375">
        <v>216</v>
      </c>
      <c r="H5375">
        <v>61.024999999999999</v>
      </c>
      <c r="I5375">
        <v>150</v>
      </c>
      <c r="K5375">
        <v>61.024999999999999</v>
      </c>
      <c r="L5375">
        <v>364</v>
      </c>
      <c r="N5375">
        <v>46.024999999999999</v>
      </c>
      <c r="O5375">
        <v>944</v>
      </c>
      <c r="T5375">
        <v>2650</v>
      </c>
      <c r="V5375">
        <f t="shared" si="243"/>
        <v>5546.6596791477314</v>
      </c>
      <c r="X5375">
        <f t="shared" si="244"/>
        <v>9235.5440487457672</v>
      </c>
    </row>
    <row r="5376" spans="2:24" x14ac:dyDescent="0.55000000000000004">
      <c r="B5376">
        <v>46.032600000000002</v>
      </c>
      <c r="C5376">
        <v>179</v>
      </c>
      <c r="E5376">
        <v>61.032600000000002</v>
      </c>
      <c r="F5376">
        <v>238</v>
      </c>
      <c r="H5376">
        <v>61.032600000000002</v>
      </c>
      <c r="I5376">
        <v>183</v>
      </c>
      <c r="K5376">
        <v>61.032600000000002</v>
      </c>
      <c r="L5376">
        <v>244</v>
      </c>
      <c r="N5376">
        <v>46.032600000000002</v>
      </c>
      <c r="O5376">
        <v>1056</v>
      </c>
      <c r="T5376">
        <v>2683</v>
      </c>
      <c r="V5376">
        <f t="shared" si="243"/>
        <v>5506.9864760221199</v>
      </c>
      <c r="X5376">
        <f t="shared" si="244"/>
        <v>9263.4899528342467</v>
      </c>
    </row>
    <row r="5377" spans="2:24" x14ac:dyDescent="0.55000000000000004">
      <c r="B5377">
        <v>46.040199999999999</v>
      </c>
      <c r="C5377">
        <v>363</v>
      </c>
      <c r="E5377">
        <v>61.040199999999999</v>
      </c>
      <c r="F5377">
        <v>217</v>
      </c>
      <c r="H5377">
        <v>61.040199999999999</v>
      </c>
      <c r="I5377">
        <v>177</v>
      </c>
      <c r="K5377">
        <v>61.040199999999999</v>
      </c>
      <c r="L5377">
        <v>220</v>
      </c>
      <c r="N5377">
        <v>46.040199999999999</v>
      </c>
      <c r="O5377">
        <v>864</v>
      </c>
      <c r="T5377">
        <v>2677</v>
      </c>
      <c r="V5377">
        <f t="shared" si="243"/>
        <v>5554.6442231730116</v>
      </c>
      <c r="X5377">
        <f t="shared" si="244"/>
        <v>9215.5826886825653</v>
      </c>
    </row>
    <row r="5378" spans="2:24" x14ac:dyDescent="0.55000000000000004">
      <c r="B5378">
        <v>46.047899999999998</v>
      </c>
      <c r="C5378">
        <v>267</v>
      </c>
      <c r="E5378">
        <v>61.047899999999998</v>
      </c>
      <c r="F5378">
        <v>52</v>
      </c>
      <c r="H5378">
        <v>61.047899999999998</v>
      </c>
      <c r="I5378">
        <v>290</v>
      </c>
      <c r="K5378">
        <v>61.047899999999998</v>
      </c>
      <c r="L5378">
        <v>332</v>
      </c>
      <c r="N5378">
        <v>46.047899999999998</v>
      </c>
      <c r="O5378">
        <v>905</v>
      </c>
      <c r="T5378">
        <v>2790</v>
      </c>
      <c r="V5378">
        <f t="shared" si="243"/>
        <v>5449.8470828412082</v>
      </c>
      <c r="X5378">
        <f t="shared" si="244"/>
        <v>9225.8128857149568</v>
      </c>
    </row>
    <row r="5379" spans="2:24" x14ac:dyDescent="0.55000000000000004">
      <c r="B5379">
        <v>46.055500000000002</v>
      </c>
      <c r="C5379">
        <v>421</v>
      </c>
      <c r="E5379">
        <v>61.055500000000002</v>
      </c>
      <c r="F5379">
        <v>211</v>
      </c>
      <c r="H5379">
        <v>61.055500000000002</v>
      </c>
      <c r="I5379">
        <v>174</v>
      </c>
      <c r="K5379">
        <v>61.055500000000002</v>
      </c>
      <c r="L5379">
        <v>367</v>
      </c>
      <c r="N5379">
        <v>46.055500000000002</v>
      </c>
      <c r="O5379">
        <v>809</v>
      </c>
      <c r="T5379">
        <v>2674</v>
      </c>
      <c r="V5379">
        <f t="shared" ref="V5379:V5442" si="245">$AB$2+C7344/$Z$5</f>
        <v>5555.8918081769616</v>
      </c>
      <c r="X5379">
        <f t="shared" ref="X5379:X5442" si="246">O5379/$Z$5+$AB$5</f>
        <v>9201.8592536391152</v>
      </c>
    </row>
    <row r="5380" spans="2:24" x14ac:dyDescent="0.55000000000000004">
      <c r="B5380">
        <v>46.063099999999999</v>
      </c>
      <c r="C5380">
        <v>341</v>
      </c>
      <c r="E5380">
        <v>61.063099999999999</v>
      </c>
      <c r="F5380">
        <v>93</v>
      </c>
      <c r="H5380">
        <v>61.063099999999999</v>
      </c>
      <c r="I5380">
        <v>99</v>
      </c>
      <c r="K5380">
        <v>61.063099999999999</v>
      </c>
      <c r="L5380">
        <v>222</v>
      </c>
      <c r="N5380">
        <v>46.063099999999999</v>
      </c>
      <c r="O5380">
        <v>930</v>
      </c>
      <c r="T5380">
        <v>2599</v>
      </c>
      <c r="V5380">
        <f t="shared" si="245"/>
        <v>5506.7369590213302</v>
      </c>
      <c r="X5380">
        <f t="shared" si="246"/>
        <v>9232.0508107347068</v>
      </c>
    </row>
    <row r="5381" spans="2:24" x14ac:dyDescent="0.55000000000000004">
      <c r="B5381">
        <v>46.070799999999998</v>
      </c>
      <c r="C5381">
        <v>641</v>
      </c>
      <c r="E5381">
        <v>61.070799999999998</v>
      </c>
      <c r="F5381">
        <v>233</v>
      </c>
      <c r="H5381">
        <v>61.070799999999998</v>
      </c>
      <c r="I5381">
        <v>230</v>
      </c>
      <c r="K5381">
        <v>61.070799999999998</v>
      </c>
      <c r="L5381">
        <v>65</v>
      </c>
      <c r="N5381">
        <v>46.070799999999998</v>
      </c>
      <c r="O5381">
        <v>1014</v>
      </c>
      <c r="T5381">
        <v>2730</v>
      </c>
      <c r="V5381">
        <f t="shared" si="245"/>
        <v>5550.1529171587918</v>
      </c>
      <c r="X5381">
        <f t="shared" si="246"/>
        <v>9253.0102388010673</v>
      </c>
    </row>
    <row r="5382" spans="2:24" x14ac:dyDescent="0.55000000000000004">
      <c r="B5382">
        <v>46.078400000000002</v>
      </c>
      <c r="C5382">
        <v>445</v>
      </c>
      <c r="E5382">
        <v>61.078400000000002</v>
      </c>
      <c r="F5382">
        <v>244</v>
      </c>
      <c r="H5382">
        <v>61.078400000000002</v>
      </c>
      <c r="I5382">
        <v>229</v>
      </c>
      <c r="K5382">
        <v>61.078400000000002</v>
      </c>
      <c r="L5382">
        <v>384</v>
      </c>
      <c r="N5382">
        <v>46.078400000000002</v>
      </c>
      <c r="O5382">
        <v>843</v>
      </c>
      <c r="T5382">
        <v>2729</v>
      </c>
      <c r="V5382">
        <f t="shared" si="245"/>
        <v>5513.7234350434501</v>
      </c>
      <c r="X5382">
        <f t="shared" si="246"/>
        <v>9210.3428316659756</v>
      </c>
    </row>
    <row r="5383" spans="2:24" x14ac:dyDescent="0.55000000000000004">
      <c r="B5383">
        <v>46.085999999999999</v>
      </c>
      <c r="C5383">
        <v>481</v>
      </c>
      <c r="E5383">
        <v>61.085999999999999</v>
      </c>
      <c r="F5383">
        <v>113</v>
      </c>
      <c r="H5383">
        <v>61.085999999999999</v>
      </c>
      <c r="I5383">
        <v>154</v>
      </c>
      <c r="K5383">
        <v>61.085999999999999</v>
      </c>
      <c r="L5383">
        <v>391</v>
      </c>
      <c r="N5383">
        <v>46.085999999999999</v>
      </c>
      <c r="O5383">
        <v>936</v>
      </c>
      <c r="T5383">
        <v>2654</v>
      </c>
      <c r="V5383">
        <f t="shared" si="245"/>
        <v>5532.1876931019106</v>
      </c>
      <c r="X5383">
        <f t="shared" si="246"/>
        <v>9233.5479127394465</v>
      </c>
    </row>
    <row r="5384" spans="2:24" x14ac:dyDescent="0.55000000000000004">
      <c r="B5384">
        <v>46.093699999999998</v>
      </c>
      <c r="C5384">
        <v>445</v>
      </c>
      <c r="E5384">
        <v>61.093699999999998</v>
      </c>
      <c r="F5384">
        <v>224</v>
      </c>
      <c r="H5384">
        <v>61.093699999999998</v>
      </c>
      <c r="I5384">
        <v>79</v>
      </c>
      <c r="K5384">
        <v>61.093699999999998</v>
      </c>
      <c r="L5384">
        <v>202</v>
      </c>
      <c r="N5384">
        <v>46.093699999999998</v>
      </c>
      <c r="O5384">
        <v>479</v>
      </c>
      <c r="T5384">
        <v>2579</v>
      </c>
      <c r="V5384">
        <f t="shared" si="245"/>
        <v>5548.9053321548417</v>
      </c>
      <c r="X5384">
        <f t="shared" si="246"/>
        <v>9119.5186433784129</v>
      </c>
    </row>
    <row r="5385" spans="2:24" x14ac:dyDescent="0.55000000000000004">
      <c r="B5385">
        <v>46.101300000000002</v>
      </c>
      <c r="C5385">
        <v>475</v>
      </c>
      <c r="E5385">
        <v>61.101300000000002</v>
      </c>
      <c r="F5385">
        <v>172</v>
      </c>
      <c r="H5385">
        <v>61.101300000000002</v>
      </c>
      <c r="I5385">
        <v>59</v>
      </c>
      <c r="K5385">
        <v>61.101300000000002</v>
      </c>
      <c r="L5385">
        <v>97</v>
      </c>
      <c r="N5385">
        <v>46.101300000000002</v>
      </c>
      <c r="O5385">
        <v>767</v>
      </c>
      <c r="T5385">
        <v>2559</v>
      </c>
      <c r="V5385">
        <f t="shared" si="245"/>
        <v>5520.4603940647803</v>
      </c>
      <c r="X5385">
        <f t="shared" si="246"/>
        <v>9191.3795396059359</v>
      </c>
    </row>
    <row r="5386" spans="2:24" x14ac:dyDescent="0.55000000000000004">
      <c r="B5386">
        <v>46.108899999999998</v>
      </c>
      <c r="C5386">
        <v>583</v>
      </c>
      <c r="E5386">
        <v>61.108899999999998</v>
      </c>
      <c r="F5386">
        <v>266</v>
      </c>
      <c r="H5386">
        <v>61.108899999999998</v>
      </c>
      <c r="I5386">
        <v>102</v>
      </c>
      <c r="K5386">
        <v>61.108899999999998</v>
      </c>
      <c r="L5386">
        <v>395</v>
      </c>
      <c r="N5386">
        <v>46.108899999999998</v>
      </c>
      <c r="O5386">
        <v>817</v>
      </c>
      <c r="T5386">
        <v>2602</v>
      </c>
      <c r="V5386">
        <f t="shared" si="245"/>
        <v>5517.4661900553001</v>
      </c>
      <c r="X5386">
        <f t="shared" si="246"/>
        <v>9203.8553896454359</v>
      </c>
    </row>
    <row r="5387" spans="2:24" x14ac:dyDescent="0.55000000000000004">
      <c r="B5387">
        <v>46.116599999999998</v>
      </c>
      <c r="C5387">
        <v>351</v>
      </c>
      <c r="E5387">
        <v>61.116599999999998</v>
      </c>
      <c r="F5387">
        <v>159</v>
      </c>
      <c r="H5387">
        <v>61.116599999999998</v>
      </c>
      <c r="I5387">
        <v>115</v>
      </c>
      <c r="K5387">
        <v>61.116599999999998</v>
      </c>
      <c r="L5387">
        <v>356</v>
      </c>
      <c r="N5387">
        <v>46.116599999999998</v>
      </c>
      <c r="O5387">
        <v>697</v>
      </c>
      <c r="T5387">
        <v>2615</v>
      </c>
      <c r="V5387">
        <f t="shared" si="245"/>
        <v>5594.8164603002024</v>
      </c>
      <c r="X5387">
        <f t="shared" si="246"/>
        <v>9173.9133495506339</v>
      </c>
    </row>
    <row r="5388" spans="2:24" x14ac:dyDescent="0.55000000000000004">
      <c r="B5388">
        <v>46.124200000000002</v>
      </c>
      <c r="C5388">
        <v>302</v>
      </c>
      <c r="E5388">
        <v>61.124200000000002</v>
      </c>
      <c r="F5388">
        <v>289</v>
      </c>
      <c r="H5388">
        <v>61.124200000000002</v>
      </c>
      <c r="I5388">
        <v>290</v>
      </c>
      <c r="K5388">
        <v>61.124200000000002</v>
      </c>
      <c r="L5388">
        <v>275</v>
      </c>
      <c r="N5388">
        <v>46.124200000000002</v>
      </c>
      <c r="O5388">
        <v>867</v>
      </c>
      <c r="T5388">
        <v>2790</v>
      </c>
      <c r="V5388">
        <f t="shared" si="245"/>
        <v>5536.6789991161313</v>
      </c>
      <c r="X5388">
        <f t="shared" si="246"/>
        <v>9216.331239684936</v>
      </c>
    </row>
    <row r="5389" spans="2:24" x14ac:dyDescent="0.55000000000000004">
      <c r="B5389">
        <v>46.131799999999998</v>
      </c>
      <c r="C5389">
        <v>422</v>
      </c>
      <c r="E5389">
        <v>61.131799999999998</v>
      </c>
      <c r="F5389">
        <v>252</v>
      </c>
      <c r="H5389">
        <v>61.131799999999998</v>
      </c>
      <c r="I5389">
        <v>166</v>
      </c>
      <c r="K5389">
        <v>61.131799999999998</v>
      </c>
      <c r="L5389">
        <v>177</v>
      </c>
      <c r="N5389">
        <v>46.131799999999998</v>
      </c>
      <c r="O5389">
        <v>785</v>
      </c>
      <c r="T5389">
        <v>2666</v>
      </c>
      <c r="V5389">
        <f t="shared" si="245"/>
        <v>5509.4816460300199</v>
      </c>
      <c r="X5389">
        <f t="shared" si="246"/>
        <v>9195.8708456201548</v>
      </c>
    </row>
    <row r="5390" spans="2:24" x14ac:dyDescent="0.55000000000000004">
      <c r="B5390">
        <v>46.139499999999998</v>
      </c>
      <c r="C5390">
        <v>427</v>
      </c>
      <c r="E5390">
        <v>61.139499999999998</v>
      </c>
      <c r="F5390">
        <v>346</v>
      </c>
      <c r="H5390">
        <v>61.139499999999998</v>
      </c>
      <c r="I5390">
        <v>290</v>
      </c>
      <c r="K5390">
        <v>61.139499999999998</v>
      </c>
      <c r="L5390">
        <v>269</v>
      </c>
      <c r="N5390">
        <v>46.139499999999998</v>
      </c>
      <c r="O5390">
        <v>711</v>
      </c>
      <c r="T5390">
        <v>2790</v>
      </c>
      <c r="V5390">
        <f t="shared" si="245"/>
        <v>5497.2553129913103</v>
      </c>
      <c r="X5390">
        <f t="shared" si="246"/>
        <v>9177.4065875616943</v>
      </c>
    </row>
    <row r="5391" spans="2:24" x14ac:dyDescent="0.55000000000000004">
      <c r="B5391">
        <v>46.147100000000002</v>
      </c>
      <c r="C5391">
        <v>317</v>
      </c>
      <c r="E5391">
        <v>61.147100000000002</v>
      </c>
      <c r="F5391">
        <v>225</v>
      </c>
      <c r="H5391">
        <v>61.147100000000002</v>
      </c>
      <c r="I5391">
        <v>175</v>
      </c>
      <c r="K5391">
        <v>61.147100000000002</v>
      </c>
      <c r="L5391">
        <v>229</v>
      </c>
      <c r="N5391">
        <v>46.147100000000002</v>
      </c>
      <c r="O5391">
        <v>903</v>
      </c>
      <c r="T5391">
        <v>2675</v>
      </c>
      <c r="V5391">
        <f t="shared" si="245"/>
        <v>5468.3113408996687</v>
      </c>
      <c r="X5391">
        <f t="shared" si="246"/>
        <v>9225.3138517133757</v>
      </c>
    </row>
    <row r="5392" spans="2:24" x14ac:dyDescent="0.55000000000000004">
      <c r="B5392">
        <v>46.154800000000002</v>
      </c>
      <c r="C5392">
        <v>421</v>
      </c>
      <c r="E5392">
        <v>61.154800000000002</v>
      </c>
      <c r="F5392">
        <v>112</v>
      </c>
      <c r="H5392">
        <v>61.154800000000002</v>
      </c>
      <c r="I5392">
        <v>15</v>
      </c>
      <c r="K5392">
        <v>61.154800000000002</v>
      </c>
      <c r="L5392">
        <v>247</v>
      </c>
      <c r="N5392">
        <v>46.154800000000002</v>
      </c>
      <c r="O5392">
        <v>518</v>
      </c>
      <c r="T5392">
        <v>2515</v>
      </c>
      <c r="V5392">
        <f t="shared" si="245"/>
        <v>5513.4739180426604</v>
      </c>
      <c r="X5392">
        <f t="shared" si="246"/>
        <v>9129.2498064092233</v>
      </c>
    </row>
    <row r="5393" spans="2:24" x14ac:dyDescent="0.55000000000000004">
      <c r="B5393">
        <v>46.162399999999998</v>
      </c>
      <c r="C5393">
        <v>504</v>
      </c>
      <c r="E5393">
        <v>61.162399999999998</v>
      </c>
      <c r="F5393">
        <v>257</v>
      </c>
      <c r="H5393">
        <v>61.162399999999998</v>
      </c>
      <c r="I5393">
        <v>191</v>
      </c>
      <c r="K5393">
        <v>61.162399999999998</v>
      </c>
      <c r="L5393">
        <v>265</v>
      </c>
      <c r="N5393">
        <v>46.162399999999998</v>
      </c>
      <c r="O5393">
        <v>548</v>
      </c>
      <c r="T5393">
        <v>2691</v>
      </c>
      <c r="V5393">
        <f t="shared" si="245"/>
        <v>5537.9265841200813</v>
      </c>
      <c r="X5393">
        <f t="shared" si="246"/>
        <v>9136.7353164329234</v>
      </c>
    </row>
    <row r="5394" spans="2:24" x14ac:dyDescent="0.55000000000000004">
      <c r="B5394">
        <v>46.17</v>
      </c>
      <c r="C5394">
        <v>571</v>
      </c>
      <c r="E5394">
        <v>61.17</v>
      </c>
      <c r="F5394">
        <v>118</v>
      </c>
      <c r="H5394">
        <v>61.17</v>
      </c>
      <c r="I5394">
        <v>297</v>
      </c>
      <c r="K5394">
        <v>61.17</v>
      </c>
      <c r="L5394">
        <v>402</v>
      </c>
      <c r="N5394">
        <v>46.17</v>
      </c>
      <c r="O5394">
        <v>539</v>
      </c>
      <c r="T5394">
        <v>2797</v>
      </c>
      <c r="V5394">
        <f t="shared" si="245"/>
        <v>5490.0193199683999</v>
      </c>
      <c r="X5394">
        <f t="shared" si="246"/>
        <v>9134.489663425813</v>
      </c>
    </row>
    <row r="5395" spans="2:24" x14ac:dyDescent="0.55000000000000004">
      <c r="B5395">
        <v>46.177700000000002</v>
      </c>
      <c r="C5395">
        <v>623</v>
      </c>
      <c r="E5395">
        <v>61.177700000000002</v>
      </c>
      <c r="F5395">
        <v>242</v>
      </c>
      <c r="H5395">
        <v>61.177700000000002</v>
      </c>
      <c r="I5395">
        <v>214</v>
      </c>
      <c r="K5395">
        <v>61.177700000000002</v>
      </c>
      <c r="L5395">
        <v>396</v>
      </c>
      <c r="N5395">
        <v>46.177700000000002</v>
      </c>
      <c r="O5395">
        <v>708</v>
      </c>
      <c r="T5395">
        <v>2714</v>
      </c>
      <c r="V5395">
        <f t="shared" si="245"/>
        <v>5561.880216195922</v>
      </c>
      <c r="X5395">
        <f t="shared" si="246"/>
        <v>9176.6580365593254</v>
      </c>
    </row>
    <row r="5396" spans="2:24" x14ac:dyDescent="0.55000000000000004">
      <c r="B5396">
        <v>46.185299999999998</v>
      </c>
      <c r="C5396">
        <v>348</v>
      </c>
      <c r="E5396">
        <v>61.185299999999998</v>
      </c>
      <c r="F5396">
        <v>252</v>
      </c>
      <c r="H5396">
        <v>61.185299999999998</v>
      </c>
      <c r="I5396">
        <v>157</v>
      </c>
      <c r="K5396">
        <v>61.185299999999998</v>
      </c>
      <c r="L5396">
        <v>445</v>
      </c>
      <c r="N5396">
        <v>46.185299999999998</v>
      </c>
      <c r="O5396">
        <v>459</v>
      </c>
      <c r="T5396">
        <v>2657</v>
      </c>
      <c r="V5396">
        <f t="shared" si="245"/>
        <v>5558.8860121864418</v>
      </c>
      <c r="X5396">
        <f t="shared" si="246"/>
        <v>9114.5283033626129</v>
      </c>
    </row>
    <row r="5397" spans="2:24" x14ac:dyDescent="0.55000000000000004">
      <c r="B5397">
        <v>46.192900000000002</v>
      </c>
      <c r="C5397">
        <v>516</v>
      </c>
      <c r="E5397">
        <v>61.192900000000002</v>
      </c>
      <c r="F5397">
        <v>321</v>
      </c>
      <c r="H5397">
        <v>61.192900000000002</v>
      </c>
      <c r="I5397">
        <v>45</v>
      </c>
      <c r="K5397">
        <v>61.192900000000002</v>
      </c>
      <c r="L5397">
        <v>323</v>
      </c>
      <c r="N5397">
        <v>46.192900000000002</v>
      </c>
      <c r="O5397">
        <v>696</v>
      </c>
      <c r="T5397">
        <v>2545</v>
      </c>
      <c r="V5397">
        <f t="shared" si="245"/>
        <v>5544.1645091398314</v>
      </c>
      <c r="X5397">
        <f t="shared" si="246"/>
        <v>9173.6638325498443</v>
      </c>
    </row>
    <row r="5398" spans="2:24" x14ac:dyDescent="0.55000000000000004">
      <c r="B5398">
        <v>46.200600000000001</v>
      </c>
      <c r="C5398">
        <v>510</v>
      </c>
      <c r="E5398">
        <v>61.200600000000001</v>
      </c>
      <c r="F5398">
        <v>214</v>
      </c>
      <c r="H5398">
        <v>61.200600000000001</v>
      </c>
      <c r="I5398">
        <v>174</v>
      </c>
      <c r="K5398">
        <v>61.200600000000001</v>
      </c>
      <c r="L5398">
        <v>361</v>
      </c>
      <c r="N5398">
        <v>46.200600000000001</v>
      </c>
      <c r="O5398">
        <v>480</v>
      </c>
      <c r="T5398">
        <v>2674</v>
      </c>
      <c r="V5398">
        <f t="shared" si="245"/>
        <v>5530.6905910971709</v>
      </c>
      <c r="X5398">
        <f t="shared" si="246"/>
        <v>9119.7681603792025</v>
      </c>
    </row>
    <row r="5399" spans="2:24" x14ac:dyDescent="0.55000000000000004">
      <c r="B5399">
        <v>46.208199999999998</v>
      </c>
      <c r="C5399">
        <v>245</v>
      </c>
      <c r="E5399">
        <v>61.208199999999998</v>
      </c>
      <c r="F5399">
        <v>165</v>
      </c>
      <c r="H5399">
        <v>61.208199999999998</v>
      </c>
      <c r="I5399">
        <v>80</v>
      </c>
      <c r="K5399">
        <v>61.208199999999998</v>
      </c>
      <c r="L5399">
        <v>243</v>
      </c>
      <c r="N5399">
        <v>46.208199999999998</v>
      </c>
      <c r="O5399">
        <v>521</v>
      </c>
      <c r="T5399">
        <v>2580</v>
      </c>
      <c r="V5399">
        <f t="shared" si="245"/>
        <v>5548.4062981532616</v>
      </c>
      <c r="X5399">
        <f t="shared" si="246"/>
        <v>9129.998357411594</v>
      </c>
    </row>
    <row r="5400" spans="2:24" x14ac:dyDescent="0.55000000000000004">
      <c r="B5400">
        <v>46.215800000000002</v>
      </c>
      <c r="C5400">
        <v>484</v>
      </c>
      <c r="E5400">
        <v>61.215800000000002</v>
      </c>
      <c r="F5400">
        <v>233</v>
      </c>
      <c r="H5400">
        <v>61.215800000000002</v>
      </c>
      <c r="I5400">
        <v>55</v>
      </c>
      <c r="K5400">
        <v>61.215800000000002</v>
      </c>
      <c r="L5400">
        <v>214</v>
      </c>
      <c r="N5400">
        <v>46.215800000000002</v>
      </c>
      <c r="O5400">
        <v>551</v>
      </c>
      <c r="T5400">
        <v>2555</v>
      </c>
      <c r="V5400">
        <f t="shared" si="245"/>
        <v>5535.9304481137606</v>
      </c>
      <c r="X5400">
        <f t="shared" si="246"/>
        <v>9137.4838674352941</v>
      </c>
    </row>
    <row r="5401" spans="2:24" x14ac:dyDescent="0.55000000000000004">
      <c r="B5401">
        <v>46.223500000000001</v>
      </c>
      <c r="C5401">
        <v>360</v>
      </c>
      <c r="E5401">
        <v>61.223500000000001</v>
      </c>
      <c r="F5401">
        <v>288</v>
      </c>
      <c r="H5401">
        <v>61.223500000000001</v>
      </c>
      <c r="I5401">
        <v>75</v>
      </c>
      <c r="K5401">
        <v>61.223500000000001</v>
      </c>
      <c r="L5401">
        <v>353</v>
      </c>
      <c r="N5401">
        <v>46.223500000000001</v>
      </c>
      <c r="O5401">
        <v>687</v>
      </c>
      <c r="T5401">
        <v>2575</v>
      </c>
      <c r="V5401">
        <f t="shared" si="245"/>
        <v>5506.9864760221199</v>
      </c>
      <c r="X5401">
        <f t="shared" si="246"/>
        <v>9171.4181795427339</v>
      </c>
    </row>
    <row r="5402" spans="2:24" x14ac:dyDescent="0.55000000000000004">
      <c r="B5402">
        <v>46.231099999999998</v>
      </c>
      <c r="C5402">
        <v>120</v>
      </c>
      <c r="E5402">
        <v>61.231099999999998</v>
      </c>
      <c r="F5402">
        <v>346</v>
      </c>
      <c r="H5402">
        <v>61.231099999999998</v>
      </c>
      <c r="I5402">
        <v>152</v>
      </c>
      <c r="K5402">
        <v>61.231099999999998</v>
      </c>
      <c r="L5402">
        <v>385</v>
      </c>
      <c r="N5402">
        <v>46.231099999999998</v>
      </c>
      <c r="O5402">
        <v>592</v>
      </c>
      <c r="T5402">
        <v>2652</v>
      </c>
      <c r="V5402">
        <f t="shared" si="245"/>
        <v>5562.6287671982918</v>
      </c>
      <c r="X5402">
        <f t="shared" si="246"/>
        <v>9147.7140644676838</v>
      </c>
    </row>
    <row r="5403" spans="2:24" x14ac:dyDescent="0.55000000000000004">
      <c r="B5403">
        <v>46.238700000000001</v>
      </c>
      <c r="C5403">
        <v>356</v>
      </c>
      <c r="E5403">
        <v>61.238700000000001</v>
      </c>
      <c r="F5403">
        <v>223</v>
      </c>
      <c r="H5403">
        <v>61.238700000000001</v>
      </c>
      <c r="I5403">
        <v>190</v>
      </c>
      <c r="K5403">
        <v>61.238700000000001</v>
      </c>
      <c r="L5403">
        <v>179</v>
      </c>
      <c r="N5403">
        <v>46.238700000000001</v>
      </c>
      <c r="O5403">
        <v>392</v>
      </c>
      <c r="T5403">
        <v>2690</v>
      </c>
      <c r="V5403">
        <f t="shared" si="245"/>
        <v>5547.1587131493116</v>
      </c>
      <c r="X5403">
        <f t="shared" si="246"/>
        <v>9097.8106643096835</v>
      </c>
    </row>
    <row r="5404" spans="2:24" x14ac:dyDescent="0.55000000000000004">
      <c r="B5404">
        <v>46.246400000000001</v>
      </c>
      <c r="C5404">
        <v>255</v>
      </c>
      <c r="E5404">
        <v>61.246400000000001</v>
      </c>
      <c r="F5404">
        <v>266</v>
      </c>
      <c r="H5404">
        <v>61.246400000000001</v>
      </c>
      <c r="I5404">
        <v>243</v>
      </c>
      <c r="K5404">
        <v>61.246400000000001</v>
      </c>
      <c r="L5404">
        <v>239</v>
      </c>
      <c r="N5404">
        <v>46.246400000000001</v>
      </c>
      <c r="O5404">
        <v>743</v>
      </c>
      <c r="T5404">
        <v>2743</v>
      </c>
      <c r="V5404">
        <f t="shared" si="245"/>
        <v>5552.1490531651116</v>
      </c>
      <c r="X5404">
        <f t="shared" si="246"/>
        <v>9185.3911315869755</v>
      </c>
    </row>
    <row r="5405" spans="2:24" x14ac:dyDescent="0.55000000000000004">
      <c r="B5405">
        <v>46.253999999999998</v>
      </c>
      <c r="C5405">
        <v>389</v>
      </c>
      <c r="E5405">
        <v>61.253999999999998</v>
      </c>
      <c r="F5405">
        <v>177</v>
      </c>
      <c r="H5405">
        <v>61.253999999999998</v>
      </c>
      <c r="I5405">
        <v>80</v>
      </c>
      <c r="K5405">
        <v>61.253999999999998</v>
      </c>
      <c r="L5405">
        <v>348</v>
      </c>
      <c r="N5405">
        <v>46.253999999999998</v>
      </c>
      <c r="O5405">
        <v>405</v>
      </c>
      <c r="T5405">
        <v>2580</v>
      </c>
      <c r="V5405">
        <f t="shared" si="245"/>
        <v>5483.0328439462792</v>
      </c>
      <c r="X5405">
        <f t="shared" si="246"/>
        <v>9101.0543853199524</v>
      </c>
    </row>
    <row r="5406" spans="2:24" x14ac:dyDescent="0.55000000000000004">
      <c r="B5406">
        <v>46.261600000000001</v>
      </c>
      <c r="C5406">
        <v>518</v>
      </c>
      <c r="E5406">
        <v>61.261600000000001</v>
      </c>
      <c r="F5406">
        <v>298</v>
      </c>
      <c r="H5406">
        <v>61.261600000000001</v>
      </c>
      <c r="I5406">
        <v>142</v>
      </c>
      <c r="K5406">
        <v>61.261600000000001</v>
      </c>
      <c r="L5406">
        <v>494</v>
      </c>
      <c r="N5406">
        <v>46.261600000000001</v>
      </c>
      <c r="O5406">
        <v>479</v>
      </c>
      <c r="T5406">
        <v>2642</v>
      </c>
      <c r="V5406">
        <f t="shared" si="245"/>
        <v>5527.9459040884803</v>
      </c>
      <c r="X5406">
        <f t="shared" si="246"/>
        <v>9119.5186433784129</v>
      </c>
    </row>
    <row r="5407" spans="2:24" x14ac:dyDescent="0.55000000000000004">
      <c r="B5407">
        <v>46.269300000000001</v>
      </c>
      <c r="C5407">
        <v>318</v>
      </c>
      <c r="E5407">
        <v>61.269300000000001</v>
      </c>
      <c r="F5407">
        <v>202</v>
      </c>
      <c r="H5407">
        <v>61.269300000000001</v>
      </c>
      <c r="I5407">
        <v>343</v>
      </c>
      <c r="K5407">
        <v>61.269300000000001</v>
      </c>
      <c r="L5407">
        <v>244</v>
      </c>
      <c r="N5407">
        <v>46.269300000000001</v>
      </c>
      <c r="O5407">
        <v>657</v>
      </c>
      <c r="T5407">
        <v>2843</v>
      </c>
      <c r="V5407">
        <f t="shared" si="245"/>
        <v>5459.5782458720187</v>
      </c>
      <c r="X5407">
        <f t="shared" si="246"/>
        <v>9163.9326695190339</v>
      </c>
    </row>
    <row r="5408" spans="2:24" x14ac:dyDescent="0.55000000000000004">
      <c r="B5408">
        <v>46.276899999999998</v>
      </c>
      <c r="C5408">
        <v>342</v>
      </c>
      <c r="E5408">
        <v>61.276899999999998</v>
      </c>
      <c r="F5408">
        <v>158</v>
      </c>
      <c r="H5408">
        <v>61.276899999999998</v>
      </c>
      <c r="I5408">
        <v>167</v>
      </c>
      <c r="K5408">
        <v>61.276899999999998</v>
      </c>
      <c r="L5408">
        <v>226</v>
      </c>
      <c r="N5408">
        <v>46.276899999999998</v>
      </c>
      <c r="O5408">
        <v>462</v>
      </c>
      <c r="T5408">
        <v>2667</v>
      </c>
      <c r="V5408">
        <f t="shared" si="245"/>
        <v>5527.4468700869011</v>
      </c>
      <c r="X5408">
        <f t="shared" si="246"/>
        <v>9115.2768543649836</v>
      </c>
    </row>
    <row r="5409" spans="2:24" x14ac:dyDescent="0.55000000000000004">
      <c r="B5409">
        <v>46.284599999999998</v>
      </c>
      <c r="C5409">
        <v>423</v>
      </c>
      <c r="E5409">
        <v>61.284599999999998</v>
      </c>
      <c r="F5409">
        <v>211</v>
      </c>
      <c r="H5409">
        <v>61.284599999999998</v>
      </c>
      <c r="I5409">
        <v>144</v>
      </c>
      <c r="K5409">
        <v>61.284599999999998</v>
      </c>
      <c r="L5409">
        <v>354</v>
      </c>
      <c r="N5409">
        <v>46.284599999999998</v>
      </c>
      <c r="O5409">
        <v>727</v>
      </c>
      <c r="T5409">
        <v>2644</v>
      </c>
      <c r="V5409">
        <f t="shared" si="245"/>
        <v>5541.918856132721</v>
      </c>
      <c r="X5409">
        <f t="shared" si="246"/>
        <v>9181.3988595743358</v>
      </c>
    </row>
    <row r="5410" spans="2:24" x14ac:dyDescent="0.55000000000000004">
      <c r="B5410">
        <v>46.292200000000001</v>
      </c>
      <c r="C5410">
        <v>375</v>
      </c>
      <c r="E5410">
        <v>61.292200000000001</v>
      </c>
      <c r="F5410">
        <v>225</v>
      </c>
      <c r="H5410">
        <v>61.292200000000001</v>
      </c>
      <c r="I5410">
        <v>167</v>
      </c>
      <c r="K5410">
        <v>61.292200000000001</v>
      </c>
      <c r="L5410">
        <v>373</v>
      </c>
      <c r="N5410">
        <v>46.292200000000001</v>
      </c>
      <c r="O5410">
        <v>578</v>
      </c>
      <c r="T5410">
        <v>2667</v>
      </c>
      <c r="V5410">
        <f t="shared" si="245"/>
        <v>5527.6963870876907</v>
      </c>
      <c r="X5410">
        <f t="shared" si="246"/>
        <v>9144.2208264566234</v>
      </c>
    </row>
    <row r="5411" spans="2:24" x14ac:dyDescent="0.55000000000000004">
      <c r="B5411">
        <v>46.299799999999998</v>
      </c>
      <c r="C5411">
        <v>268</v>
      </c>
      <c r="E5411">
        <v>61.299799999999998</v>
      </c>
      <c r="F5411">
        <v>157</v>
      </c>
      <c r="H5411">
        <v>61.299799999999998</v>
      </c>
      <c r="I5411">
        <v>191</v>
      </c>
      <c r="K5411">
        <v>61.299799999999998</v>
      </c>
      <c r="L5411">
        <v>343</v>
      </c>
      <c r="N5411">
        <v>46.299799999999998</v>
      </c>
      <c r="O5411">
        <v>327</v>
      </c>
      <c r="T5411">
        <v>2691</v>
      </c>
      <c r="V5411">
        <f t="shared" si="245"/>
        <v>5526.4488020837407</v>
      </c>
      <c r="X5411">
        <f t="shared" si="246"/>
        <v>9081.5920592583316</v>
      </c>
    </row>
    <row r="5412" spans="2:24" x14ac:dyDescent="0.55000000000000004">
      <c r="B5412">
        <v>46.307499999999997</v>
      </c>
      <c r="C5412">
        <v>581</v>
      </c>
      <c r="E5412">
        <v>61.307499999999997</v>
      </c>
      <c r="F5412">
        <v>448</v>
      </c>
      <c r="H5412">
        <v>61.307499999999997</v>
      </c>
      <c r="I5412">
        <v>345</v>
      </c>
      <c r="K5412">
        <v>61.307499999999997</v>
      </c>
      <c r="L5412">
        <v>299</v>
      </c>
      <c r="N5412">
        <v>46.307499999999997</v>
      </c>
      <c r="O5412">
        <v>371</v>
      </c>
      <c r="T5412">
        <v>2845</v>
      </c>
      <c r="V5412">
        <f t="shared" si="245"/>
        <v>5545.1625771429908</v>
      </c>
      <c r="X5412">
        <f t="shared" si="246"/>
        <v>9092.570807293092</v>
      </c>
    </row>
    <row r="5413" spans="2:24" x14ac:dyDescent="0.55000000000000004">
      <c r="B5413">
        <v>46.315100000000001</v>
      </c>
      <c r="C5413">
        <v>194</v>
      </c>
      <c r="E5413">
        <v>61.315100000000001</v>
      </c>
      <c r="F5413">
        <v>189</v>
      </c>
      <c r="H5413">
        <v>61.315100000000001</v>
      </c>
      <c r="I5413">
        <v>175</v>
      </c>
      <c r="K5413">
        <v>61.315100000000001</v>
      </c>
      <c r="L5413">
        <v>176</v>
      </c>
      <c r="N5413">
        <v>46.315100000000001</v>
      </c>
      <c r="O5413">
        <v>496</v>
      </c>
      <c r="T5413">
        <v>2675</v>
      </c>
      <c r="V5413">
        <f t="shared" si="245"/>
        <v>5551.1509851619512</v>
      </c>
      <c r="X5413">
        <f t="shared" si="246"/>
        <v>9123.760432391844</v>
      </c>
    </row>
    <row r="5414" spans="2:24" x14ac:dyDescent="0.55000000000000004">
      <c r="B5414">
        <v>46.322699999999998</v>
      </c>
      <c r="C5414">
        <v>261</v>
      </c>
      <c r="E5414">
        <v>61.322699999999998</v>
      </c>
      <c r="F5414">
        <v>353</v>
      </c>
      <c r="H5414">
        <v>61.322699999999998</v>
      </c>
      <c r="I5414">
        <v>126</v>
      </c>
      <c r="K5414">
        <v>61.322699999999998</v>
      </c>
      <c r="L5414">
        <v>241</v>
      </c>
      <c r="N5414">
        <v>46.322699999999998</v>
      </c>
      <c r="O5414">
        <v>425</v>
      </c>
      <c r="T5414">
        <v>2626</v>
      </c>
      <c r="V5414">
        <f t="shared" si="245"/>
        <v>5459.0792118704385</v>
      </c>
      <c r="X5414">
        <f t="shared" si="246"/>
        <v>9106.0447253357524</v>
      </c>
    </row>
    <row r="5415" spans="2:24" x14ac:dyDescent="0.55000000000000004">
      <c r="B5415">
        <v>46.330399999999997</v>
      </c>
      <c r="C5415">
        <v>316</v>
      </c>
      <c r="E5415">
        <v>61.330399999999997</v>
      </c>
      <c r="F5415">
        <v>116</v>
      </c>
      <c r="H5415">
        <v>61.330399999999997</v>
      </c>
      <c r="I5415">
        <v>259</v>
      </c>
      <c r="K5415">
        <v>61.330399999999997</v>
      </c>
      <c r="L5415">
        <v>310</v>
      </c>
      <c r="N5415">
        <v>46.330399999999997</v>
      </c>
      <c r="O5415">
        <v>362</v>
      </c>
      <c r="T5415">
        <v>2759</v>
      </c>
      <c r="V5415">
        <f t="shared" si="245"/>
        <v>5477.0444359273197</v>
      </c>
      <c r="X5415">
        <f t="shared" si="246"/>
        <v>9090.3251542859816</v>
      </c>
    </row>
    <row r="5416" spans="2:24" x14ac:dyDescent="0.55000000000000004">
      <c r="B5416">
        <v>46.338000000000001</v>
      </c>
      <c r="C5416">
        <v>356</v>
      </c>
      <c r="E5416">
        <v>61.338000000000001</v>
      </c>
      <c r="F5416">
        <v>182</v>
      </c>
      <c r="H5416">
        <v>61.338000000000001</v>
      </c>
      <c r="I5416">
        <v>180</v>
      </c>
      <c r="K5416">
        <v>61.338000000000001</v>
      </c>
      <c r="L5416">
        <v>211</v>
      </c>
      <c r="N5416">
        <v>46.338000000000001</v>
      </c>
      <c r="O5416">
        <v>407</v>
      </c>
      <c r="T5416">
        <v>2680</v>
      </c>
      <c r="V5416">
        <f t="shared" si="245"/>
        <v>5547.1587131493116</v>
      </c>
      <c r="X5416">
        <f t="shared" si="246"/>
        <v>9101.5534193215335</v>
      </c>
    </row>
    <row r="5417" spans="2:24" x14ac:dyDescent="0.55000000000000004">
      <c r="B5417">
        <v>46.345599999999997</v>
      </c>
      <c r="C5417">
        <v>473</v>
      </c>
      <c r="E5417">
        <v>61.345599999999997</v>
      </c>
      <c r="F5417">
        <v>247</v>
      </c>
      <c r="H5417">
        <v>61.345599999999997</v>
      </c>
      <c r="I5417">
        <v>110</v>
      </c>
      <c r="K5417">
        <v>61.345599999999997</v>
      </c>
      <c r="L5417">
        <v>406</v>
      </c>
      <c r="N5417">
        <v>46.345599999999997</v>
      </c>
      <c r="O5417">
        <v>451</v>
      </c>
      <c r="T5417">
        <v>2610</v>
      </c>
      <c r="V5417">
        <f t="shared" si="245"/>
        <v>5529.9420400948011</v>
      </c>
      <c r="X5417">
        <f t="shared" si="246"/>
        <v>9112.5321673562939</v>
      </c>
    </row>
    <row r="5418" spans="2:24" x14ac:dyDescent="0.55000000000000004">
      <c r="B5418">
        <v>46.353299999999997</v>
      </c>
      <c r="C5418">
        <v>412</v>
      </c>
      <c r="E5418">
        <v>61.353299999999997</v>
      </c>
      <c r="F5418">
        <v>244</v>
      </c>
      <c r="H5418">
        <v>61.353299999999997</v>
      </c>
      <c r="I5418">
        <v>85</v>
      </c>
      <c r="K5418">
        <v>61.353299999999997</v>
      </c>
      <c r="L5418">
        <v>299</v>
      </c>
      <c r="N5418">
        <v>46.353299999999997</v>
      </c>
      <c r="O5418">
        <v>367</v>
      </c>
      <c r="T5418">
        <v>2585</v>
      </c>
      <c r="V5418">
        <f t="shared" si="245"/>
        <v>5550.4024341595814</v>
      </c>
      <c r="X5418">
        <f t="shared" si="246"/>
        <v>9091.5727392899316</v>
      </c>
    </row>
    <row r="5419" spans="2:24" x14ac:dyDescent="0.55000000000000004">
      <c r="B5419">
        <v>46.360900000000001</v>
      </c>
      <c r="C5419">
        <v>209</v>
      </c>
      <c r="E5419">
        <v>61.360900000000001</v>
      </c>
      <c r="F5419">
        <v>192</v>
      </c>
      <c r="H5419">
        <v>61.360900000000001</v>
      </c>
      <c r="I5419">
        <v>108</v>
      </c>
      <c r="K5419">
        <v>61.360900000000001</v>
      </c>
      <c r="L5419">
        <v>343</v>
      </c>
      <c r="N5419">
        <v>46.360900000000001</v>
      </c>
      <c r="O5419">
        <v>384</v>
      </c>
      <c r="T5419">
        <v>2608</v>
      </c>
      <c r="V5419">
        <f t="shared" si="245"/>
        <v>5528.1954210892709</v>
      </c>
      <c r="X5419">
        <f t="shared" si="246"/>
        <v>9095.8145283033627</v>
      </c>
    </row>
    <row r="5420" spans="2:24" x14ac:dyDescent="0.55000000000000004">
      <c r="B5420">
        <v>46.368499999999997</v>
      </c>
      <c r="C5420">
        <v>302</v>
      </c>
      <c r="E5420">
        <v>61.368499999999997</v>
      </c>
      <c r="F5420">
        <v>301</v>
      </c>
      <c r="H5420">
        <v>61.368499999999997</v>
      </c>
      <c r="I5420">
        <v>57</v>
      </c>
      <c r="K5420">
        <v>61.368499999999997</v>
      </c>
      <c r="L5420">
        <v>430</v>
      </c>
      <c r="N5420">
        <v>46.368499999999997</v>
      </c>
      <c r="O5420">
        <v>388</v>
      </c>
      <c r="T5420">
        <v>2557</v>
      </c>
      <c r="V5420">
        <f t="shared" si="245"/>
        <v>5456.0850078609592</v>
      </c>
      <c r="X5420">
        <f t="shared" si="246"/>
        <v>9096.8125963065231</v>
      </c>
    </row>
    <row r="5421" spans="2:24" x14ac:dyDescent="0.55000000000000004">
      <c r="B5421">
        <v>46.376199999999997</v>
      </c>
      <c r="C5421">
        <v>353</v>
      </c>
      <c r="E5421">
        <v>61.376199999999997</v>
      </c>
      <c r="F5421">
        <v>208</v>
      </c>
      <c r="H5421">
        <v>61.376199999999997</v>
      </c>
      <c r="I5421">
        <v>309</v>
      </c>
      <c r="K5421">
        <v>61.376199999999997</v>
      </c>
      <c r="L5421">
        <v>199</v>
      </c>
      <c r="N5421">
        <v>46.376199999999997</v>
      </c>
      <c r="O5421">
        <v>618</v>
      </c>
      <c r="T5421">
        <v>2809</v>
      </c>
      <c r="V5421">
        <f t="shared" si="245"/>
        <v>5521.7079790687303</v>
      </c>
      <c r="X5421">
        <f t="shared" si="246"/>
        <v>9154.2015064882235</v>
      </c>
    </row>
    <row r="5422" spans="2:24" x14ac:dyDescent="0.55000000000000004">
      <c r="B5422">
        <v>46.383800000000001</v>
      </c>
      <c r="C5422">
        <v>241</v>
      </c>
      <c r="E5422">
        <v>61.383800000000001</v>
      </c>
      <c r="F5422">
        <v>370</v>
      </c>
      <c r="H5422">
        <v>61.383800000000001</v>
      </c>
      <c r="I5422">
        <v>-22</v>
      </c>
      <c r="K5422">
        <v>61.383800000000001</v>
      </c>
      <c r="L5422">
        <v>160</v>
      </c>
      <c r="N5422">
        <v>46.383800000000001</v>
      </c>
      <c r="O5422">
        <v>193</v>
      </c>
      <c r="T5422">
        <v>2478</v>
      </c>
      <c r="V5422">
        <f t="shared" si="245"/>
        <v>5511.7272990371303</v>
      </c>
      <c r="X5422">
        <f t="shared" si="246"/>
        <v>9048.156781152471</v>
      </c>
    </row>
    <row r="5423" spans="2:24" x14ac:dyDescent="0.55000000000000004">
      <c r="B5423">
        <v>46.391399999999997</v>
      </c>
      <c r="C5423">
        <v>417</v>
      </c>
      <c r="E5423">
        <v>61.391399999999997</v>
      </c>
      <c r="F5423">
        <v>272</v>
      </c>
      <c r="H5423">
        <v>61.391399999999997</v>
      </c>
      <c r="I5423">
        <v>227</v>
      </c>
      <c r="K5423">
        <v>61.391399999999997</v>
      </c>
      <c r="L5423">
        <v>394</v>
      </c>
      <c r="N5423">
        <v>46.391399999999997</v>
      </c>
      <c r="O5423">
        <v>381</v>
      </c>
      <c r="T5423">
        <v>2727</v>
      </c>
      <c r="V5423">
        <f t="shared" si="245"/>
        <v>5520.4603940647803</v>
      </c>
      <c r="X5423">
        <f t="shared" si="246"/>
        <v>9095.065977300992</v>
      </c>
    </row>
    <row r="5424" spans="2:24" x14ac:dyDescent="0.55000000000000004">
      <c r="B5424">
        <v>46.399099999999997</v>
      </c>
      <c r="C5424">
        <v>399</v>
      </c>
      <c r="E5424">
        <v>61.399099999999997</v>
      </c>
      <c r="F5424">
        <v>180</v>
      </c>
      <c r="H5424">
        <v>61.399099999999997</v>
      </c>
      <c r="I5424">
        <v>145</v>
      </c>
      <c r="K5424">
        <v>61.399099999999997</v>
      </c>
      <c r="L5424">
        <v>540</v>
      </c>
      <c r="N5424">
        <v>46.399099999999997</v>
      </c>
      <c r="O5424">
        <v>433</v>
      </c>
      <c r="T5424">
        <v>2645</v>
      </c>
      <c r="V5424">
        <f t="shared" si="245"/>
        <v>5522.456530071101</v>
      </c>
      <c r="X5424">
        <f t="shared" si="246"/>
        <v>9108.0408613420732</v>
      </c>
    </row>
    <row r="5425" spans="2:24" x14ac:dyDescent="0.55000000000000004">
      <c r="B5425">
        <v>46.406700000000001</v>
      </c>
      <c r="C5425">
        <v>231</v>
      </c>
      <c r="E5425">
        <v>61.406700000000001</v>
      </c>
      <c r="F5425">
        <v>158</v>
      </c>
      <c r="H5425">
        <v>61.406700000000001</v>
      </c>
      <c r="I5425">
        <v>161</v>
      </c>
      <c r="K5425">
        <v>61.406700000000001</v>
      </c>
      <c r="L5425">
        <v>188</v>
      </c>
      <c r="N5425">
        <v>46.406700000000001</v>
      </c>
      <c r="O5425">
        <v>436</v>
      </c>
      <c r="T5425">
        <v>2661</v>
      </c>
      <c r="V5425">
        <f t="shared" si="245"/>
        <v>5518.2147410576708</v>
      </c>
      <c r="X5425">
        <f t="shared" si="246"/>
        <v>9108.7894123444421</v>
      </c>
    </row>
    <row r="5426" spans="2:24" x14ac:dyDescent="0.55000000000000004">
      <c r="B5426">
        <v>46.414400000000001</v>
      </c>
      <c r="C5426">
        <v>380</v>
      </c>
      <c r="E5426">
        <v>61.414400000000001</v>
      </c>
      <c r="F5426">
        <v>238</v>
      </c>
      <c r="H5426">
        <v>61.414400000000001</v>
      </c>
      <c r="I5426">
        <v>3</v>
      </c>
      <c r="K5426">
        <v>61.414400000000001</v>
      </c>
      <c r="L5426">
        <v>145</v>
      </c>
      <c r="N5426">
        <v>46.414400000000001</v>
      </c>
      <c r="O5426">
        <v>429</v>
      </c>
      <c r="T5426">
        <v>2503</v>
      </c>
      <c r="V5426">
        <f t="shared" si="245"/>
        <v>5566.3715222101418</v>
      </c>
      <c r="X5426">
        <f t="shared" si="246"/>
        <v>9107.0427933389128</v>
      </c>
    </row>
    <row r="5427" spans="2:24" x14ac:dyDescent="0.55000000000000004">
      <c r="B5427">
        <v>46.421999999999997</v>
      </c>
      <c r="C5427">
        <v>304</v>
      </c>
      <c r="E5427">
        <v>61.421999999999997</v>
      </c>
      <c r="F5427">
        <v>232</v>
      </c>
      <c r="H5427">
        <v>61.421999999999997</v>
      </c>
      <c r="I5427">
        <v>192</v>
      </c>
      <c r="K5427">
        <v>61.421999999999997</v>
      </c>
      <c r="L5427">
        <v>336</v>
      </c>
      <c r="N5427">
        <v>46.421999999999997</v>
      </c>
      <c r="O5427">
        <v>245</v>
      </c>
      <c r="T5427">
        <v>2692</v>
      </c>
      <c r="V5427">
        <f t="shared" si="245"/>
        <v>5504.4913060142198</v>
      </c>
      <c r="X5427">
        <f t="shared" si="246"/>
        <v>9061.1316651935522</v>
      </c>
    </row>
    <row r="5428" spans="2:24" x14ac:dyDescent="0.55000000000000004">
      <c r="B5428">
        <v>46.429600000000001</v>
      </c>
      <c r="C5428">
        <v>143</v>
      </c>
      <c r="E5428">
        <v>61.429600000000001</v>
      </c>
      <c r="F5428">
        <v>216</v>
      </c>
      <c r="H5428">
        <v>61.429600000000001</v>
      </c>
      <c r="I5428">
        <v>198</v>
      </c>
      <c r="K5428">
        <v>61.429600000000001</v>
      </c>
      <c r="L5428">
        <v>319</v>
      </c>
      <c r="N5428">
        <v>46.429600000000001</v>
      </c>
      <c r="O5428">
        <v>486</v>
      </c>
      <c r="T5428">
        <v>2698</v>
      </c>
      <c r="V5428">
        <f t="shared" si="245"/>
        <v>5517.4661900553001</v>
      </c>
      <c r="X5428">
        <f t="shared" si="246"/>
        <v>9121.265262383944</v>
      </c>
    </row>
    <row r="5429" spans="2:24" x14ac:dyDescent="0.55000000000000004">
      <c r="B5429">
        <v>46.4373</v>
      </c>
      <c r="C5429">
        <v>554</v>
      </c>
      <c r="E5429">
        <v>61.4373</v>
      </c>
      <c r="F5429">
        <v>55</v>
      </c>
      <c r="H5429">
        <v>61.4373</v>
      </c>
      <c r="I5429">
        <v>203</v>
      </c>
      <c r="K5429">
        <v>61.4373</v>
      </c>
      <c r="L5429">
        <v>146</v>
      </c>
      <c r="N5429">
        <v>46.4373</v>
      </c>
      <c r="O5429">
        <v>389</v>
      </c>
      <c r="T5429">
        <v>2703</v>
      </c>
      <c r="V5429">
        <f t="shared" si="245"/>
        <v>5554.8937401738012</v>
      </c>
      <c r="X5429">
        <f t="shared" si="246"/>
        <v>9097.0621133073128</v>
      </c>
    </row>
    <row r="5430" spans="2:24" x14ac:dyDescent="0.55000000000000004">
      <c r="B5430">
        <v>46.444899999999997</v>
      </c>
      <c r="C5430">
        <v>394</v>
      </c>
      <c r="E5430">
        <v>61.444899999999997</v>
      </c>
      <c r="F5430">
        <v>234</v>
      </c>
      <c r="H5430">
        <v>61.444899999999997</v>
      </c>
      <c r="I5430">
        <v>264</v>
      </c>
      <c r="K5430">
        <v>61.444899999999997</v>
      </c>
      <c r="L5430">
        <v>223</v>
      </c>
      <c r="N5430">
        <v>46.444899999999997</v>
      </c>
      <c r="O5430">
        <v>470</v>
      </c>
      <c r="T5430">
        <v>2764</v>
      </c>
      <c r="V5430">
        <f t="shared" si="245"/>
        <v>5494.0115919810396</v>
      </c>
      <c r="X5430">
        <f t="shared" si="246"/>
        <v>9117.2729903713025</v>
      </c>
    </row>
    <row r="5431" spans="2:24" x14ac:dyDescent="0.55000000000000004">
      <c r="B5431">
        <v>46.452500000000001</v>
      </c>
      <c r="C5431">
        <v>283</v>
      </c>
      <c r="E5431">
        <v>61.452500000000001</v>
      </c>
      <c r="F5431">
        <v>194</v>
      </c>
      <c r="H5431">
        <v>61.452500000000001</v>
      </c>
      <c r="I5431">
        <v>419</v>
      </c>
      <c r="K5431">
        <v>61.452500000000001</v>
      </c>
      <c r="L5431">
        <v>69</v>
      </c>
      <c r="N5431">
        <v>46.452500000000001</v>
      </c>
      <c r="O5431">
        <v>476</v>
      </c>
      <c r="T5431">
        <v>2919</v>
      </c>
      <c r="V5431">
        <f t="shared" si="245"/>
        <v>5528.6944550908511</v>
      </c>
      <c r="X5431">
        <f t="shared" si="246"/>
        <v>9118.770092376044</v>
      </c>
    </row>
    <row r="5432" spans="2:24" x14ac:dyDescent="0.55000000000000004">
      <c r="B5432">
        <v>46.4602</v>
      </c>
      <c r="C5432">
        <v>235</v>
      </c>
      <c r="E5432">
        <v>61.4602</v>
      </c>
      <c r="F5432">
        <v>353</v>
      </c>
      <c r="H5432">
        <v>61.4602</v>
      </c>
      <c r="I5432">
        <v>340</v>
      </c>
      <c r="K5432">
        <v>61.4602</v>
      </c>
      <c r="L5432">
        <v>202</v>
      </c>
      <c r="N5432">
        <v>46.4602</v>
      </c>
      <c r="O5432">
        <v>142</v>
      </c>
      <c r="T5432">
        <v>2840</v>
      </c>
      <c r="V5432">
        <f t="shared" si="245"/>
        <v>5536.1799651145511</v>
      </c>
      <c r="X5432">
        <f t="shared" si="246"/>
        <v>9035.4314141121813</v>
      </c>
    </row>
    <row r="5433" spans="2:24" x14ac:dyDescent="0.55000000000000004">
      <c r="B5433">
        <v>46.467799999999997</v>
      </c>
      <c r="C5433">
        <v>404</v>
      </c>
      <c r="E5433">
        <v>61.467799999999997</v>
      </c>
      <c r="F5433">
        <v>313</v>
      </c>
      <c r="H5433">
        <v>61.467799999999997</v>
      </c>
      <c r="I5433">
        <v>133</v>
      </c>
      <c r="K5433">
        <v>61.467799999999997</v>
      </c>
      <c r="L5433">
        <v>232</v>
      </c>
      <c r="N5433">
        <v>46.467799999999997</v>
      </c>
      <c r="O5433">
        <v>404</v>
      </c>
      <c r="T5433">
        <v>2633</v>
      </c>
      <c r="V5433">
        <f t="shared" si="245"/>
        <v>5534.4333461090209</v>
      </c>
      <c r="X5433">
        <f t="shared" si="246"/>
        <v>9100.8048683191628</v>
      </c>
    </row>
    <row r="5434" spans="2:24" x14ac:dyDescent="0.55000000000000004">
      <c r="B5434">
        <v>46.4754</v>
      </c>
      <c r="C5434">
        <v>270</v>
      </c>
      <c r="E5434">
        <v>61.4754</v>
      </c>
      <c r="F5434">
        <v>228</v>
      </c>
      <c r="H5434">
        <v>61.4754</v>
      </c>
      <c r="I5434">
        <v>132</v>
      </c>
      <c r="K5434">
        <v>61.4754</v>
      </c>
      <c r="L5434">
        <v>231</v>
      </c>
      <c r="N5434">
        <v>46.4754</v>
      </c>
      <c r="O5434">
        <v>368</v>
      </c>
      <c r="T5434">
        <v>2632</v>
      </c>
      <c r="V5434">
        <f t="shared" si="245"/>
        <v>5553.3966381690616</v>
      </c>
      <c r="X5434">
        <f t="shared" si="246"/>
        <v>9091.8222562907231</v>
      </c>
    </row>
    <row r="5435" spans="2:24" x14ac:dyDescent="0.55000000000000004">
      <c r="B5435">
        <v>46.4831</v>
      </c>
      <c r="C5435">
        <v>511</v>
      </c>
      <c r="E5435">
        <v>61.4831</v>
      </c>
      <c r="F5435">
        <v>281</v>
      </c>
      <c r="H5435">
        <v>61.4831</v>
      </c>
      <c r="I5435">
        <v>85</v>
      </c>
      <c r="K5435">
        <v>61.4831</v>
      </c>
      <c r="L5435">
        <v>177</v>
      </c>
      <c r="N5435">
        <v>46.4831</v>
      </c>
      <c r="O5435">
        <v>540</v>
      </c>
      <c r="T5435">
        <v>2585</v>
      </c>
      <c r="V5435">
        <f t="shared" si="245"/>
        <v>5522.2070130703105</v>
      </c>
      <c r="X5435">
        <f t="shared" si="246"/>
        <v>9134.7391804266044</v>
      </c>
    </row>
    <row r="5436" spans="2:24" x14ac:dyDescent="0.55000000000000004">
      <c r="B5436">
        <v>46.490699999999997</v>
      </c>
      <c r="C5436">
        <v>136</v>
      </c>
      <c r="E5436">
        <v>61.490699999999997</v>
      </c>
      <c r="F5436">
        <v>275</v>
      </c>
      <c r="H5436">
        <v>61.490699999999997</v>
      </c>
      <c r="I5436">
        <v>258</v>
      </c>
      <c r="K5436">
        <v>61.490699999999997</v>
      </c>
      <c r="L5436">
        <v>396</v>
      </c>
      <c r="N5436">
        <v>46.490699999999997</v>
      </c>
      <c r="O5436">
        <v>395</v>
      </c>
      <c r="T5436">
        <v>2758</v>
      </c>
      <c r="V5436">
        <f t="shared" si="245"/>
        <v>5512.7253670402906</v>
      </c>
      <c r="X5436">
        <f t="shared" si="246"/>
        <v>9098.5592153120524</v>
      </c>
    </row>
    <row r="5437" spans="2:24" x14ac:dyDescent="0.55000000000000004">
      <c r="B5437">
        <v>46.4983</v>
      </c>
      <c r="C5437">
        <v>106</v>
      </c>
      <c r="E5437">
        <v>61.4983</v>
      </c>
      <c r="F5437">
        <v>222</v>
      </c>
      <c r="H5437">
        <v>61.4983</v>
      </c>
      <c r="I5437">
        <v>171</v>
      </c>
      <c r="K5437">
        <v>61.4983</v>
      </c>
      <c r="L5437">
        <v>167</v>
      </c>
      <c r="N5437">
        <v>46.4983</v>
      </c>
      <c r="O5437">
        <v>253</v>
      </c>
      <c r="T5437">
        <v>2671</v>
      </c>
      <c r="V5437">
        <f t="shared" si="245"/>
        <v>5499.2514489976302</v>
      </c>
      <c r="X5437">
        <f t="shared" si="246"/>
        <v>9063.1278011998711</v>
      </c>
    </row>
    <row r="5438" spans="2:24" x14ac:dyDescent="0.55000000000000004">
      <c r="B5438">
        <v>46.506</v>
      </c>
      <c r="C5438">
        <v>112</v>
      </c>
      <c r="E5438">
        <v>61.506</v>
      </c>
      <c r="F5438">
        <v>291</v>
      </c>
      <c r="H5438">
        <v>61.506</v>
      </c>
      <c r="I5438">
        <v>169</v>
      </c>
      <c r="K5438">
        <v>61.506</v>
      </c>
      <c r="L5438">
        <v>335</v>
      </c>
      <c r="N5438">
        <v>46.506</v>
      </c>
      <c r="O5438">
        <v>347</v>
      </c>
      <c r="T5438">
        <v>2669</v>
      </c>
      <c r="V5438">
        <f t="shared" si="245"/>
        <v>5479.5396059352197</v>
      </c>
      <c r="X5438">
        <f t="shared" si="246"/>
        <v>9086.5823992741316</v>
      </c>
    </row>
    <row r="5439" spans="2:24" x14ac:dyDescent="0.55000000000000004">
      <c r="B5439">
        <v>46.513599999999997</v>
      </c>
      <c r="C5439">
        <v>394</v>
      </c>
      <c r="E5439">
        <v>61.513599999999997</v>
      </c>
      <c r="F5439">
        <v>269</v>
      </c>
      <c r="H5439">
        <v>61.513599999999997</v>
      </c>
      <c r="I5439">
        <v>208</v>
      </c>
      <c r="K5439">
        <v>61.513599999999997</v>
      </c>
      <c r="L5439">
        <v>200</v>
      </c>
      <c r="N5439">
        <v>46.513599999999997</v>
      </c>
      <c r="O5439">
        <v>302</v>
      </c>
      <c r="T5439">
        <v>2708</v>
      </c>
      <c r="V5439">
        <f t="shared" si="245"/>
        <v>5516.4681220521406</v>
      </c>
      <c r="X5439">
        <f t="shared" si="246"/>
        <v>9075.3541342385815</v>
      </c>
    </row>
    <row r="5440" spans="2:24" x14ac:dyDescent="0.55000000000000004">
      <c r="B5440">
        <v>46.521299999999997</v>
      </c>
      <c r="C5440">
        <v>198</v>
      </c>
      <c r="E5440">
        <v>61.521299999999997</v>
      </c>
      <c r="F5440">
        <v>267</v>
      </c>
      <c r="H5440">
        <v>61.521299999999997</v>
      </c>
      <c r="I5440">
        <v>269</v>
      </c>
      <c r="K5440">
        <v>61.521299999999997</v>
      </c>
      <c r="L5440">
        <v>244</v>
      </c>
      <c r="N5440">
        <v>46.521299999999997</v>
      </c>
      <c r="O5440">
        <v>385</v>
      </c>
      <c r="T5440">
        <v>2769</v>
      </c>
      <c r="V5440">
        <f t="shared" si="245"/>
        <v>5549.9034001580012</v>
      </c>
      <c r="X5440">
        <f t="shared" si="246"/>
        <v>9096.0640453041524</v>
      </c>
    </row>
    <row r="5441" spans="2:24" x14ac:dyDescent="0.55000000000000004">
      <c r="B5441">
        <v>46.5289</v>
      </c>
      <c r="C5441">
        <v>207</v>
      </c>
      <c r="E5441">
        <v>61.5289</v>
      </c>
      <c r="F5441">
        <v>305</v>
      </c>
      <c r="H5441">
        <v>61.5289</v>
      </c>
      <c r="I5441">
        <v>96</v>
      </c>
      <c r="K5441">
        <v>61.5289</v>
      </c>
      <c r="L5441">
        <v>193</v>
      </c>
      <c r="N5441">
        <v>46.5289</v>
      </c>
      <c r="O5441">
        <v>428</v>
      </c>
      <c r="T5441">
        <v>2596</v>
      </c>
      <c r="V5441">
        <f t="shared" si="245"/>
        <v>5468.5608579004593</v>
      </c>
      <c r="X5441">
        <f t="shared" si="246"/>
        <v>9106.7932763381232</v>
      </c>
    </row>
    <row r="5442" spans="2:24" x14ac:dyDescent="0.55000000000000004">
      <c r="B5442">
        <v>46.536499999999997</v>
      </c>
      <c r="C5442">
        <v>359</v>
      </c>
      <c r="E5442">
        <v>61.536499999999997</v>
      </c>
      <c r="F5442">
        <v>143</v>
      </c>
      <c r="H5442">
        <v>61.536499999999997</v>
      </c>
      <c r="I5442">
        <v>124</v>
      </c>
      <c r="K5442">
        <v>61.536499999999997</v>
      </c>
      <c r="L5442">
        <v>310</v>
      </c>
      <c r="N5442">
        <v>46.536499999999997</v>
      </c>
      <c r="O5442">
        <v>412</v>
      </c>
      <c r="T5442">
        <v>2624</v>
      </c>
      <c r="V5442">
        <f t="shared" si="245"/>
        <v>5494.7601429834094</v>
      </c>
      <c r="X5442">
        <f t="shared" si="246"/>
        <v>9102.8010043254835</v>
      </c>
    </row>
    <row r="5443" spans="2:24" x14ac:dyDescent="0.55000000000000004">
      <c r="B5443">
        <v>46.544199999999996</v>
      </c>
      <c r="C5443">
        <v>431</v>
      </c>
      <c r="E5443">
        <v>61.544199999999996</v>
      </c>
      <c r="F5443">
        <v>138</v>
      </c>
      <c r="H5443">
        <v>61.544199999999996</v>
      </c>
      <c r="I5443">
        <v>75</v>
      </c>
      <c r="K5443">
        <v>61.544199999999996</v>
      </c>
      <c r="L5443">
        <v>273</v>
      </c>
      <c r="N5443">
        <v>46.544199999999996</v>
      </c>
      <c r="O5443">
        <v>421</v>
      </c>
      <c r="T5443">
        <v>2575</v>
      </c>
      <c r="V5443">
        <f t="shared" ref="V5443:V5506" si="247">$AB$2+C7408/$Z$5</f>
        <v>5525.4507340805803</v>
      </c>
      <c r="X5443">
        <f t="shared" ref="X5443:X5506" si="248">O5443/$Z$5+$AB$5</f>
        <v>9105.0466573325921</v>
      </c>
    </row>
    <row r="5444" spans="2:24" x14ac:dyDescent="0.55000000000000004">
      <c r="B5444">
        <v>46.5518</v>
      </c>
      <c r="C5444">
        <v>300</v>
      </c>
      <c r="E5444">
        <v>61.5518</v>
      </c>
      <c r="F5444">
        <v>273</v>
      </c>
      <c r="H5444">
        <v>61.5518</v>
      </c>
      <c r="I5444">
        <v>255</v>
      </c>
      <c r="K5444">
        <v>61.5518</v>
      </c>
      <c r="L5444">
        <v>366</v>
      </c>
      <c r="N5444">
        <v>46.5518</v>
      </c>
      <c r="O5444">
        <v>428</v>
      </c>
      <c r="T5444">
        <v>2755</v>
      </c>
      <c r="V5444">
        <f t="shared" si="247"/>
        <v>5523.9536320758407</v>
      </c>
      <c r="X5444">
        <f t="shared" si="248"/>
        <v>9106.7932763381232</v>
      </c>
    </row>
    <row r="5445" spans="2:24" x14ac:dyDescent="0.55000000000000004">
      <c r="B5445">
        <v>46.559399999999997</v>
      </c>
      <c r="C5445">
        <v>124</v>
      </c>
      <c r="E5445">
        <v>61.559399999999997</v>
      </c>
      <c r="F5445">
        <v>181</v>
      </c>
      <c r="H5445">
        <v>61.559399999999997</v>
      </c>
      <c r="I5445">
        <v>178</v>
      </c>
      <c r="K5445">
        <v>61.559399999999997</v>
      </c>
      <c r="L5445">
        <v>167</v>
      </c>
      <c r="N5445">
        <v>46.559399999999997</v>
      </c>
      <c r="O5445">
        <v>272</v>
      </c>
      <c r="T5445">
        <v>2678</v>
      </c>
      <c r="V5445">
        <f t="shared" si="247"/>
        <v>5481.5357419415395</v>
      </c>
      <c r="X5445">
        <f t="shared" si="248"/>
        <v>9067.8686242148815</v>
      </c>
    </row>
    <row r="5446" spans="2:24" x14ac:dyDescent="0.55000000000000004">
      <c r="B5446">
        <v>46.567100000000003</v>
      </c>
      <c r="C5446">
        <v>394</v>
      </c>
      <c r="E5446">
        <v>61.567100000000003</v>
      </c>
      <c r="F5446">
        <v>218</v>
      </c>
      <c r="H5446">
        <v>61.567100000000003</v>
      </c>
      <c r="I5446">
        <v>149</v>
      </c>
      <c r="K5446">
        <v>61.567100000000003</v>
      </c>
      <c r="L5446">
        <v>272</v>
      </c>
      <c r="N5446">
        <v>46.567100000000003</v>
      </c>
      <c r="O5446">
        <v>372</v>
      </c>
      <c r="T5446">
        <v>2649</v>
      </c>
      <c r="V5446">
        <f t="shared" si="247"/>
        <v>5563.3773182006616</v>
      </c>
      <c r="X5446">
        <f t="shared" si="248"/>
        <v>9092.8203242938835</v>
      </c>
    </row>
    <row r="5447" spans="2:24" x14ac:dyDescent="0.55000000000000004">
      <c r="B5447">
        <v>46.5747</v>
      </c>
      <c r="C5447">
        <v>168</v>
      </c>
      <c r="E5447">
        <v>61.5747</v>
      </c>
      <c r="F5447">
        <v>204</v>
      </c>
      <c r="H5447">
        <v>61.5747</v>
      </c>
      <c r="I5447">
        <v>133</v>
      </c>
      <c r="K5447">
        <v>61.5747</v>
      </c>
      <c r="L5447">
        <v>339</v>
      </c>
      <c r="N5447">
        <v>46.5747</v>
      </c>
      <c r="O5447">
        <v>409</v>
      </c>
      <c r="T5447">
        <v>2633</v>
      </c>
      <c r="V5447">
        <f t="shared" si="247"/>
        <v>5498.5028979952604</v>
      </c>
      <c r="X5447">
        <f t="shared" si="248"/>
        <v>9102.0524533231128</v>
      </c>
    </row>
    <row r="5448" spans="2:24" x14ac:dyDescent="0.55000000000000004">
      <c r="B5448">
        <v>46.582299999999996</v>
      </c>
      <c r="C5448">
        <v>129</v>
      </c>
      <c r="E5448">
        <v>61.582299999999996</v>
      </c>
      <c r="F5448">
        <v>127</v>
      </c>
      <c r="H5448">
        <v>61.582299999999996</v>
      </c>
      <c r="I5448">
        <v>262</v>
      </c>
      <c r="K5448">
        <v>61.582299999999996</v>
      </c>
      <c r="L5448">
        <v>224</v>
      </c>
      <c r="N5448">
        <v>46.582299999999996</v>
      </c>
      <c r="O5448">
        <v>525</v>
      </c>
      <c r="T5448">
        <v>2762</v>
      </c>
      <c r="V5448">
        <f t="shared" si="247"/>
        <v>5565.8724882085617</v>
      </c>
      <c r="X5448">
        <f t="shared" si="248"/>
        <v>9130.9964254147544</v>
      </c>
    </row>
    <row r="5449" spans="2:24" x14ac:dyDescent="0.55000000000000004">
      <c r="B5449">
        <v>46.59</v>
      </c>
      <c r="C5449">
        <v>234</v>
      </c>
      <c r="E5449">
        <v>61.59</v>
      </c>
      <c r="F5449">
        <v>247</v>
      </c>
      <c r="H5449">
        <v>61.59</v>
      </c>
      <c r="I5449">
        <v>242</v>
      </c>
      <c r="K5449">
        <v>61.59</v>
      </c>
      <c r="L5449">
        <v>68</v>
      </c>
      <c r="N5449">
        <v>46.59</v>
      </c>
      <c r="O5449">
        <v>287</v>
      </c>
      <c r="T5449">
        <v>2742</v>
      </c>
      <c r="V5449">
        <f t="shared" si="247"/>
        <v>5553.147121168271</v>
      </c>
      <c r="X5449">
        <f t="shared" si="248"/>
        <v>9071.6113792267315</v>
      </c>
    </row>
    <row r="5450" spans="2:24" x14ac:dyDescent="0.55000000000000004">
      <c r="B5450">
        <v>46.5976</v>
      </c>
      <c r="C5450">
        <v>164</v>
      </c>
      <c r="E5450">
        <v>61.5976</v>
      </c>
      <c r="F5450">
        <v>209</v>
      </c>
      <c r="H5450">
        <v>61.5976</v>
      </c>
      <c r="I5450">
        <v>86</v>
      </c>
      <c r="K5450">
        <v>61.5976</v>
      </c>
      <c r="L5450">
        <v>228</v>
      </c>
      <c r="N5450">
        <v>46.5976</v>
      </c>
      <c r="O5450">
        <v>321</v>
      </c>
      <c r="T5450">
        <v>2586</v>
      </c>
      <c r="V5450">
        <f t="shared" si="247"/>
        <v>5565.1239372061918</v>
      </c>
      <c r="X5450">
        <f t="shared" si="248"/>
        <v>9080.0949572535919</v>
      </c>
    </row>
    <row r="5451" spans="2:24" x14ac:dyDescent="0.55000000000000004">
      <c r="B5451">
        <v>46.605200000000004</v>
      </c>
      <c r="C5451">
        <v>140</v>
      </c>
      <c r="E5451">
        <v>61.605200000000004</v>
      </c>
      <c r="F5451">
        <v>281</v>
      </c>
      <c r="H5451">
        <v>61.605200000000004</v>
      </c>
      <c r="I5451">
        <v>269</v>
      </c>
      <c r="K5451">
        <v>61.605200000000004</v>
      </c>
      <c r="L5451">
        <v>143</v>
      </c>
      <c r="N5451">
        <v>46.605200000000004</v>
      </c>
      <c r="O5451">
        <v>222</v>
      </c>
      <c r="T5451">
        <v>2769</v>
      </c>
      <c r="V5451">
        <f t="shared" si="247"/>
        <v>5561.1316651935513</v>
      </c>
      <c r="X5451">
        <f t="shared" si="248"/>
        <v>9055.3927741753814</v>
      </c>
    </row>
    <row r="5452" spans="2:24" x14ac:dyDescent="0.55000000000000004">
      <c r="B5452">
        <v>46.612900000000003</v>
      </c>
      <c r="C5452">
        <v>480</v>
      </c>
      <c r="E5452">
        <v>61.612900000000003</v>
      </c>
      <c r="F5452">
        <v>198</v>
      </c>
      <c r="H5452">
        <v>61.612900000000003</v>
      </c>
      <c r="I5452">
        <v>134</v>
      </c>
      <c r="K5452">
        <v>61.612900000000003</v>
      </c>
      <c r="L5452">
        <v>320</v>
      </c>
      <c r="N5452">
        <v>46.612900000000003</v>
      </c>
      <c r="O5452">
        <v>367</v>
      </c>
      <c r="T5452">
        <v>2634</v>
      </c>
      <c r="V5452">
        <f t="shared" si="247"/>
        <v>5474.2997489186291</v>
      </c>
      <c r="X5452">
        <f t="shared" si="248"/>
        <v>9091.5727392899316</v>
      </c>
    </row>
    <row r="5453" spans="2:24" x14ac:dyDescent="0.55000000000000004">
      <c r="B5453">
        <v>46.6205</v>
      </c>
      <c r="C5453">
        <v>303</v>
      </c>
      <c r="E5453">
        <v>61.6205</v>
      </c>
      <c r="F5453">
        <v>235</v>
      </c>
      <c r="H5453">
        <v>61.6205</v>
      </c>
      <c r="I5453">
        <v>193</v>
      </c>
      <c r="K5453">
        <v>61.6205</v>
      </c>
      <c r="L5453">
        <v>248</v>
      </c>
      <c r="N5453">
        <v>46.6205</v>
      </c>
      <c r="O5453">
        <v>91</v>
      </c>
      <c r="T5453">
        <v>2693</v>
      </c>
      <c r="V5453">
        <f t="shared" si="247"/>
        <v>5530.6905910971709</v>
      </c>
      <c r="X5453">
        <f t="shared" si="248"/>
        <v>9022.7060470718898</v>
      </c>
    </row>
    <row r="5454" spans="2:24" x14ac:dyDescent="0.55000000000000004">
      <c r="B5454">
        <v>46.628100000000003</v>
      </c>
      <c r="C5454">
        <v>365</v>
      </c>
      <c r="E5454">
        <v>61.628100000000003</v>
      </c>
      <c r="F5454">
        <v>279</v>
      </c>
      <c r="H5454">
        <v>61.628100000000003</v>
      </c>
      <c r="I5454">
        <v>216</v>
      </c>
      <c r="K5454">
        <v>61.628100000000003</v>
      </c>
      <c r="L5454">
        <v>52</v>
      </c>
      <c r="N5454">
        <v>46.628100000000003</v>
      </c>
      <c r="O5454">
        <v>211</v>
      </c>
      <c r="T5454">
        <v>2716</v>
      </c>
      <c r="V5454">
        <f t="shared" si="247"/>
        <v>5577.5997872456919</v>
      </c>
      <c r="X5454">
        <f t="shared" si="248"/>
        <v>9052.6480871666918</v>
      </c>
    </row>
    <row r="5455" spans="2:24" x14ac:dyDescent="0.55000000000000004">
      <c r="B5455">
        <v>46.635800000000003</v>
      </c>
      <c r="C5455">
        <v>464</v>
      </c>
      <c r="E5455">
        <v>61.635800000000003</v>
      </c>
      <c r="F5455">
        <v>169</v>
      </c>
      <c r="H5455">
        <v>61.635800000000003</v>
      </c>
      <c r="I5455">
        <v>196</v>
      </c>
      <c r="K5455">
        <v>61.635800000000003</v>
      </c>
      <c r="L5455">
        <v>287</v>
      </c>
      <c r="N5455">
        <v>46.635800000000003</v>
      </c>
      <c r="O5455">
        <v>346</v>
      </c>
      <c r="T5455">
        <v>2696</v>
      </c>
      <c r="V5455">
        <f t="shared" si="247"/>
        <v>5491.7659389739301</v>
      </c>
      <c r="X5455">
        <f t="shared" si="248"/>
        <v>9086.332882273342</v>
      </c>
    </row>
    <row r="5456" spans="2:24" x14ac:dyDescent="0.55000000000000004">
      <c r="B5456">
        <v>46.6434</v>
      </c>
      <c r="C5456">
        <v>237</v>
      </c>
      <c r="E5456">
        <v>61.6434</v>
      </c>
      <c r="F5456">
        <v>309</v>
      </c>
      <c r="H5456">
        <v>61.6434</v>
      </c>
      <c r="I5456">
        <v>102</v>
      </c>
      <c r="K5456">
        <v>61.6434</v>
      </c>
      <c r="L5456">
        <v>274</v>
      </c>
      <c r="N5456">
        <v>46.6434</v>
      </c>
      <c r="O5456">
        <v>179</v>
      </c>
      <c r="T5456">
        <v>2602</v>
      </c>
      <c r="V5456">
        <f t="shared" si="247"/>
        <v>5500</v>
      </c>
      <c r="X5456">
        <f t="shared" si="248"/>
        <v>9044.6635431414106</v>
      </c>
    </row>
    <row r="5457" spans="2:24" x14ac:dyDescent="0.55000000000000004">
      <c r="B5457">
        <v>46.6511</v>
      </c>
      <c r="C5457">
        <v>598</v>
      </c>
      <c r="E5457">
        <v>61.6511</v>
      </c>
      <c r="F5457">
        <v>261</v>
      </c>
      <c r="H5457">
        <v>61.6511</v>
      </c>
      <c r="I5457">
        <v>185</v>
      </c>
      <c r="K5457">
        <v>61.6511</v>
      </c>
      <c r="L5457">
        <v>336</v>
      </c>
      <c r="N5457">
        <v>46.6511</v>
      </c>
      <c r="O5457">
        <v>128</v>
      </c>
      <c r="T5457">
        <v>2685</v>
      </c>
      <c r="V5457">
        <f t="shared" si="247"/>
        <v>5487.7736669612896</v>
      </c>
      <c r="X5457">
        <f t="shared" si="248"/>
        <v>9031.9381761011209</v>
      </c>
    </row>
    <row r="5458" spans="2:24" x14ac:dyDescent="0.55000000000000004">
      <c r="B5458">
        <v>46.658700000000003</v>
      </c>
      <c r="C5458">
        <v>211</v>
      </c>
      <c r="E5458">
        <v>61.658700000000003</v>
      </c>
      <c r="F5458">
        <v>272</v>
      </c>
      <c r="H5458">
        <v>61.658700000000003</v>
      </c>
      <c r="I5458">
        <v>200</v>
      </c>
      <c r="K5458">
        <v>61.658700000000003</v>
      </c>
      <c r="L5458">
        <v>217</v>
      </c>
      <c r="N5458">
        <v>46.658700000000003</v>
      </c>
      <c r="O5458">
        <v>268</v>
      </c>
      <c r="T5458">
        <v>2700</v>
      </c>
      <c r="V5458">
        <f t="shared" si="247"/>
        <v>5498.5028979952604</v>
      </c>
      <c r="X5458">
        <f t="shared" si="248"/>
        <v>9066.8705562117211</v>
      </c>
    </row>
    <row r="5459" spans="2:24" x14ac:dyDescent="0.55000000000000004">
      <c r="B5459">
        <v>46.6663</v>
      </c>
      <c r="C5459">
        <v>319</v>
      </c>
      <c r="E5459">
        <v>61.6663</v>
      </c>
      <c r="F5459">
        <v>153</v>
      </c>
      <c r="H5459">
        <v>61.6663</v>
      </c>
      <c r="I5459">
        <v>227</v>
      </c>
      <c r="K5459">
        <v>61.6663</v>
      </c>
      <c r="L5459">
        <v>154</v>
      </c>
      <c r="N5459">
        <v>46.6663</v>
      </c>
      <c r="O5459">
        <v>380</v>
      </c>
      <c r="T5459">
        <v>2727</v>
      </c>
      <c r="V5459">
        <f t="shared" si="247"/>
        <v>5562.6287671982918</v>
      </c>
      <c r="X5459">
        <f t="shared" si="248"/>
        <v>9094.8164603002024</v>
      </c>
    </row>
    <row r="5460" spans="2:24" x14ac:dyDescent="0.55000000000000004">
      <c r="B5460">
        <v>46.673999999999999</v>
      </c>
      <c r="C5460">
        <v>181</v>
      </c>
      <c r="E5460">
        <v>61.673999999999999</v>
      </c>
      <c r="F5460">
        <v>224</v>
      </c>
      <c r="H5460">
        <v>61.673999999999999</v>
      </c>
      <c r="I5460">
        <v>130</v>
      </c>
      <c r="K5460">
        <v>61.673999999999999</v>
      </c>
      <c r="L5460">
        <v>416</v>
      </c>
      <c r="N5460">
        <v>46.673999999999999</v>
      </c>
      <c r="O5460">
        <v>311</v>
      </c>
      <c r="T5460">
        <v>2630</v>
      </c>
      <c r="V5460">
        <f t="shared" si="247"/>
        <v>5518.4642580584605</v>
      </c>
      <c r="X5460">
        <f t="shared" si="248"/>
        <v>9077.5997872456919</v>
      </c>
    </row>
    <row r="5461" spans="2:24" x14ac:dyDescent="0.55000000000000004">
      <c r="B5461">
        <v>46.681600000000003</v>
      </c>
      <c r="C5461">
        <v>288</v>
      </c>
      <c r="E5461">
        <v>61.681600000000003</v>
      </c>
      <c r="F5461">
        <v>118</v>
      </c>
      <c r="H5461">
        <v>61.681600000000003</v>
      </c>
      <c r="I5461">
        <v>279</v>
      </c>
      <c r="K5461">
        <v>61.681600000000003</v>
      </c>
      <c r="L5461">
        <v>233</v>
      </c>
      <c r="N5461">
        <v>46.681600000000003</v>
      </c>
      <c r="O5461">
        <v>239</v>
      </c>
      <c r="T5461">
        <v>2779</v>
      </c>
      <c r="V5461">
        <f t="shared" si="247"/>
        <v>5517.9652240568803</v>
      </c>
      <c r="X5461">
        <f t="shared" si="248"/>
        <v>9059.6345631888125</v>
      </c>
    </row>
    <row r="5462" spans="2:24" x14ac:dyDescent="0.55000000000000004">
      <c r="B5462">
        <v>46.6892</v>
      </c>
      <c r="C5462">
        <v>274</v>
      </c>
      <c r="E5462">
        <v>61.6892</v>
      </c>
      <c r="F5462">
        <v>169</v>
      </c>
      <c r="H5462">
        <v>61.6892</v>
      </c>
      <c r="I5462">
        <v>152</v>
      </c>
      <c r="K5462">
        <v>61.6892</v>
      </c>
      <c r="L5462">
        <v>350</v>
      </c>
      <c r="N5462">
        <v>46.6892</v>
      </c>
      <c r="O5462">
        <v>415</v>
      </c>
      <c r="T5462">
        <v>2652</v>
      </c>
      <c r="V5462">
        <f t="shared" si="247"/>
        <v>5569.8647602212022</v>
      </c>
      <c r="X5462">
        <f t="shared" si="248"/>
        <v>9103.5495553278524</v>
      </c>
    </row>
    <row r="5463" spans="2:24" x14ac:dyDescent="0.55000000000000004">
      <c r="B5463">
        <v>46.696899999999999</v>
      </c>
      <c r="C5463">
        <v>239</v>
      </c>
      <c r="E5463">
        <v>61.696899999999999</v>
      </c>
      <c r="F5463">
        <v>177</v>
      </c>
      <c r="H5463">
        <v>61.696899999999999</v>
      </c>
      <c r="I5463">
        <v>247</v>
      </c>
      <c r="K5463">
        <v>61.696899999999999</v>
      </c>
      <c r="L5463">
        <v>216</v>
      </c>
      <c r="N5463">
        <v>46.696899999999999</v>
      </c>
      <c r="O5463">
        <v>-90</v>
      </c>
      <c r="T5463">
        <v>2747</v>
      </c>
      <c r="V5463">
        <f t="shared" si="247"/>
        <v>5489.0212519652396</v>
      </c>
      <c r="X5463">
        <f t="shared" si="248"/>
        <v>8977.5434699288999</v>
      </c>
    </row>
    <row r="5464" spans="2:24" x14ac:dyDescent="0.55000000000000004">
      <c r="B5464">
        <v>46.704500000000003</v>
      </c>
      <c r="C5464">
        <v>230</v>
      </c>
      <c r="E5464">
        <v>61.704500000000003</v>
      </c>
      <c r="F5464">
        <v>314</v>
      </c>
      <c r="H5464">
        <v>61.704500000000003</v>
      </c>
      <c r="I5464">
        <v>246</v>
      </c>
      <c r="K5464">
        <v>61.704500000000003</v>
      </c>
      <c r="L5464">
        <v>87</v>
      </c>
      <c r="N5464">
        <v>46.704500000000003</v>
      </c>
      <c r="O5464">
        <v>191</v>
      </c>
      <c r="T5464">
        <v>2746</v>
      </c>
      <c r="V5464">
        <f t="shared" si="247"/>
        <v>5527.1973530861105</v>
      </c>
      <c r="X5464">
        <f t="shared" si="248"/>
        <v>9047.6577471508917</v>
      </c>
    </row>
    <row r="5465" spans="2:24" x14ac:dyDescent="0.55000000000000004">
      <c r="B5465">
        <v>46.7121</v>
      </c>
      <c r="C5465">
        <v>185</v>
      </c>
      <c r="E5465">
        <v>61.7121</v>
      </c>
      <c r="F5465">
        <v>173</v>
      </c>
      <c r="H5465">
        <v>61.7121</v>
      </c>
      <c r="I5465">
        <v>161</v>
      </c>
      <c r="K5465">
        <v>61.7121</v>
      </c>
      <c r="L5465">
        <v>191</v>
      </c>
      <c r="N5465">
        <v>46.7121</v>
      </c>
      <c r="O5465">
        <v>364</v>
      </c>
      <c r="T5465">
        <v>2661</v>
      </c>
      <c r="V5465">
        <f t="shared" si="247"/>
        <v>5497.7543469928896</v>
      </c>
      <c r="X5465">
        <f t="shared" si="248"/>
        <v>9090.8241882875627</v>
      </c>
    </row>
    <row r="5466" spans="2:24" x14ac:dyDescent="0.55000000000000004">
      <c r="B5466">
        <v>46.719799999999999</v>
      </c>
      <c r="C5466">
        <v>275</v>
      </c>
      <c r="E5466">
        <v>61.719799999999999</v>
      </c>
      <c r="F5466">
        <v>203</v>
      </c>
      <c r="H5466">
        <v>61.719799999999999</v>
      </c>
      <c r="I5466">
        <v>112</v>
      </c>
      <c r="K5466">
        <v>61.719799999999999</v>
      </c>
      <c r="L5466">
        <v>183</v>
      </c>
      <c r="N5466">
        <v>46.719799999999999</v>
      </c>
      <c r="O5466">
        <v>219</v>
      </c>
      <c r="T5466">
        <v>2612</v>
      </c>
      <c r="V5466">
        <f t="shared" si="247"/>
        <v>5541.4198221311408</v>
      </c>
      <c r="X5466">
        <f t="shared" si="248"/>
        <v>9054.6442231730107</v>
      </c>
    </row>
    <row r="5467" spans="2:24" x14ac:dyDescent="0.55000000000000004">
      <c r="B5467">
        <v>46.727400000000003</v>
      </c>
      <c r="C5467">
        <v>474</v>
      </c>
      <c r="E5467">
        <v>61.727400000000003</v>
      </c>
      <c r="F5467">
        <v>103</v>
      </c>
      <c r="H5467">
        <v>61.727400000000003</v>
      </c>
      <c r="I5467">
        <v>125</v>
      </c>
      <c r="K5467">
        <v>61.727400000000003</v>
      </c>
      <c r="L5467">
        <v>292</v>
      </c>
      <c r="N5467">
        <v>46.727400000000003</v>
      </c>
      <c r="O5467">
        <v>326</v>
      </c>
      <c r="T5467">
        <v>2625</v>
      </c>
      <c r="V5467">
        <f t="shared" si="247"/>
        <v>5530.9401080979605</v>
      </c>
      <c r="X5467">
        <f t="shared" si="248"/>
        <v>9081.3425422575419</v>
      </c>
    </row>
    <row r="5468" spans="2:24" x14ac:dyDescent="0.55000000000000004">
      <c r="B5468">
        <v>46.734999999999999</v>
      </c>
      <c r="C5468">
        <v>224</v>
      </c>
      <c r="E5468">
        <v>61.734999999999999</v>
      </c>
      <c r="F5468">
        <v>111</v>
      </c>
      <c r="H5468">
        <v>61.734999999999999</v>
      </c>
      <c r="I5468">
        <v>266</v>
      </c>
      <c r="K5468">
        <v>61.734999999999999</v>
      </c>
      <c r="L5468">
        <v>152</v>
      </c>
      <c r="N5468">
        <v>46.734999999999999</v>
      </c>
      <c r="O5468">
        <v>50</v>
      </c>
      <c r="T5468">
        <v>2766</v>
      </c>
      <c r="V5468">
        <f t="shared" si="247"/>
        <v>5489.2707689660301</v>
      </c>
      <c r="X5468">
        <f t="shared" si="248"/>
        <v>9012.4758500395001</v>
      </c>
    </row>
    <row r="5469" spans="2:24" x14ac:dyDescent="0.55000000000000004">
      <c r="B5469">
        <v>46.742699999999999</v>
      </c>
      <c r="C5469">
        <v>237</v>
      </c>
      <c r="E5469">
        <v>61.742699999999999</v>
      </c>
      <c r="F5469">
        <v>250</v>
      </c>
      <c r="H5469">
        <v>61.742699999999999</v>
      </c>
      <c r="I5469">
        <v>184</v>
      </c>
      <c r="K5469">
        <v>61.742699999999999</v>
      </c>
      <c r="L5469">
        <v>191</v>
      </c>
      <c r="N5469">
        <v>46.742699999999999</v>
      </c>
      <c r="O5469">
        <v>46</v>
      </c>
      <c r="T5469">
        <v>2684</v>
      </c>
      <c r="V5469">
        <f t="shared" si="247"/>
        <v>5529.1934890924304</v>
      </c>
      <c r="X5469">
        <f t="shared" si="248"/>
        <v>9011.4777820363397</v>
      </c>
    </row>
    <row r="5470" spans="2:24" x14ac:dyDescent="0.55000000000000004">
      <c r="B5470">
        <v>46.750300000000003</v>
      </c>
      <c r="C5470">
        <v>265</v>
      </c>
      <c r="E5470">
        <v>61.750300000000003</v>
      </c>
      <c r="F5470">
        <v>125</v>
      </c>
      <c r="H5470">
        <v>61.750300000000003</v>
      </c>
      <c r="I5470">
        <v>219</v>
      </c>
      <c r="K5470">
        <v>61.750300000000003</v>
      </c>
      <c r="L5470">
        <v>251</v>
      </c>
      <c r="N5470">
        <v>46.750300000000003</v>
      </c>
      <c r="O5470">
        <v>433</v>
      </c>
      <c r="T5470">
        <v>2719</v>
      </c>
      <c r="V5470">
        <f t="shared" si="247"/>
        <v>5546.4101621469417</v>
      </c>
      <c r="X5470">
        <f t="shared" si="248"/>
        <v>9108.0408613420732</v>
      </c>
    </row>
    <row r="5471" spans="2:24" x14ac:dyDescent="0.55000000000000004">
      <c r="B5471">
        <v>46.757899999999999</v>
      </c>
      <c r="C5471">
        <v>210</v>
      </c>
      <c r="E5471">
        <v>61.757899999999999</v>
      </c>
      <c r="F5471">
        <v>281</v>
      </c>
      <c r="H5471">
        <v>61.757899999999999</v>
      </c>
      <c r="I5471">
        <v>108</v>
      </c>
      <c r="K5471">
        <v>61.757899999999999</v>
      </c>
      <c r="L5471">
        <v>158</v>
      </c>
      <c r="N5471">
        <v>46.757899999999999</v>
      </c>
      <c r="O5471">
        <v>262</v>
      </c>
      <c r="T5471">
        <v>2608</v>
      </c>
      <c r="V5471">
        <f t="shared" si="247"/>
        <v>5498.2533809944698</v>
      </c>
      <c r="X5471">
        <f t="shared" si="248"/>
        <v>9065.3734542069815</v>
      </c>
    </row>
    <row r="5472" spans="2:24" x14ac:dyDescent="0.55000000000000004">
      <c r="B5472">
        <v>46.765599999999999</v>
      </c>
      <c r="C5472">
        <v>285</v>
      </c>
      <c r="E5472">
        <v>61.765599999999999</v>
      </c>
      <c r="F5472">
        <v>304</v>
      </c>
      <c r="H5472">
        <v>61.765599999999999</v>
      </c>
      <c r="I5472">
        <v>195</v>
      </c>
      <c r="K5472">
        <v>61.765599999999999</v>
      </c>
      <c r="L5472">
        <v>171</v>
      </c>
      <c r="N5472">
        <v>46.765599999999999</v>
      </c>
      <c r="O5472">
        <v>169</v>
      </c>
      <c r="T5472">
        <v>2695</v>
      </c>
      <c r="V5472">
        <f t="shared" si="247"/>
        <v>5514.4719860458208</v>
      </c>
      <c r="X5472">
        <f t="shared" si="248"/>
        <v>9042.1683731335106</v>
      </c>
    </row>
    <row r="5473" spans="2:24" x14ac:dyDescent="0.55000000000000004">
      <c r="B5473">
        <v>46.773200000000003</v>
      </c>
      <c r="C5473">
        <v>425</v>
      </c>
      <c r="E5473">
        <v>61.773200000000003</v>
      </c>
      <c r="F5473">
        <v>208</v>
      </c>
      <c r="H5473">
        <v>61.773200000000003</v>
      </c>
      <c r="I5473">
        <v>96</v>
      </c>
      <c r="K5473">
        <v>61.773200000000003</v>
      </c>
      <c r="L5473">
        <v>291</v>
      </c>
      <c r="N5473">
        <v>46.773200000000003</v>
      </c>
      <c r="O5473">
        <v>199</v>
      </c>
      <c r="T5473">
        <v>2596</v>
      </c>
      <c r="V5473">
        <f t="shared" si="247"/>
        <v>5539.1741691240313</v>
      </c>
      <c r="X5473">
        <f t="shared" si="248"/>
        <v>9049.6538831572107</v>
      </c>
    </row>
    <row r="5474" spans="2:24" x14ac:dyDescent="0.55000000000000004">
      <c r="B5474">
        <v>46.780900000000003</v>
      </c>
      <c r="C5474">
        <v>68</v>
      </c>
      <c r="E5474">
        <v>61.780900000000003</v>
      </c>
      <c r="F5474">
        <v>255</v>
      </c>
      <c r="H5474">
        <v>61.780900000000003</v>
      </c>
      <c r="I5474">
        <v>113</v>
      </c>
      <c r="K5474">
        <v>61.780900000000003</v>
      </c>
      <c r="L5474">
        <v>152</v>
      </c>
      <c r="N5474">
        <v>46.780900000000003</v>
      </c>
      <c r="O5474">
        <v>203</v>
      </c>
      <c r="T5474">
        <v>2613</v>
      </c>
      <c r="V5474">
        <f t="shared" si="247"/>
        <v>5524.2031490766303</v>
      </c>
      <c r="X5474">
        <f t="shared" si="248"/>
        <v>9050.651951160371</v>
      </c>
    </row>
    <row r="5475" spans="2:24" x14ac:dyDescent="0.55000000000000004">
      <c r="B5475">
        <v>46.788499999999999</v>
      </c>
      <c r="C5475">
        <v>27</v>
      </c>
      <c r="E5475">
        <v>61.788499999999999</v>
      </c>
      <c r="F5475">
        <v>168</v>
      </c>
      <c r="H5475">
        <v>61.788499999999999</v>
      </c>
      <c r="I5475">
        <v>59</v>
      </c>
      <c r="K5475">
        <v>61.788499999999999</v>
      </c>
      <c r="L5475">
        <v>256</v>
      </c>
      <c r="N5475">
        <v>46.788499999999999</v>
      </c>
      <c r="O5475">
        <v>226</v>
      </c>
      <c r="T5475">
        <v>2559</v>
      </c>
      <c r="V5475">
        <f t="shared" si="247"/>
        <v>5534.4333461090209</v>
      </c>
      <c r="X5475">
        <f t="shared" si="248"/>
        <v>9056.3908421785418</v>
      </c>
    </row>
    <row r="5476" spans="2:24" x14ac:dyDescent="0.55000000000000004">
      <c r="B5476">
        <v>46.796100000000003</v>
      </c>
      <c r="C5476">
        <v>132</v>
      </c>
      <c r="E5476">
        <v>61.796100000000003</v>
      </c>
      <c r="F5476">
        <v>255</v>
      </c>
      <c r="H5476">
        <v>61.796100000000003</v>
      </c>
      <c r="I5476">
        <v>-12</v>
      </c>
      <c r="K5476">
        <v>61.796100000000003</v>
      </c>
      <c r="L5476">
        <v>240</v>
      </c>
      <c r="N5476">
        <v>46.796100000000003</v>
      </c>
      <c r="O5476">
        <v>199</v>
      </c>
      <c r="T5476">
        <v>2488</v>
      </c>
      <c r="V5476">
        <f t="shared" si="247"/>
        <v>5486.2765649565499</v>
      </c>
      <c r="X5476">
        <f t="shared" si="248"/>
        <v>9049.6538831572107</v>
      </c>
    </row>
    <row r="5477" spans="2:24" x14ac:dyDescent="0.55000000000000004">
      <c r="B5477">
        <v>46.803800000000003</v>
      </c>
      <c r="C5477">
        <v>208</v>
      </c>
      <c r="E5477">
        <v>61.803800000000003</v>
      </c>
      <c r="F5477">
        <v>84</v>
      </c>
      <c r="H5477">
        <v>61.803800000000003</v>
      </c>
      <c r="I5477">
        <v>256</v>
      </c>
      <c r="K5477">
        <v>61.803800000000003</v>
      </c>
      <c r="L5477">
        <v>237</v>
      </c>
      <c r="N5477">
        <v>46.803800000000003</v>
      </c>
      <c r="O5477">
        <v>345</v>
      </c>
      <c r="T5477">
        <v>2756</v>
      </c>
      <c r="V5477">
        <f t="shared" si="247"/>
        <v>5543.9149921390408</v>
      </c>
      <c r="X5477">
        <f t="shared" si="248"/>
        <v>9086.0833652725523</v>
      </c>
    </row>
    <row r="5478" spans="2:24" x14ac:dyDescent="0.55000000000000004">
      <c r="B5478">
        <v>46.811399999999999</v>
      </c>
      <c r="C5478">
        <v>266</v>
      </c>
      <c r="E5478">
        <v>61.811399999999999</v>
      </c>
      <c r="F5478">
        <v>177</v>
      </c>
      <c r="H5478">
        <v>61.811399999999999</v>
      </c>
      <c r="I5478">
        <v>228</v>
      </c>
      <c r="K5478">
        <v>61.811399999999999</v>
      </c>
      <c r="L5478">
        <v>151</v>
      </c>
      <c r="N5478">
        <v>46.811399999999999</v>
      </c>
      <c r="O5478">
        <v>383</v>
      </c>
      <c r="T5478">
        <v>2728</v>
      </c>
      <c r="V5478">
        <f t="shared" si="247"/>
        <v>5483.2823609470697</v>
      </c>
      <c r="X5478">
        <f t="shared" si="248"/>
        <v>9095.5650113025731</v>
      </c>
    </row>
    <row r="5479" spans="2:24" x14ac:dyDescent="0.55000000000000004">
      <c r="B5479">
        <v>46.819000000000003</v>
      </c>
      <c r="C5479">
        <v>502</v>
      </c>
      <c r="E5479">
        <v>61.819000000000003</v>
      </c>
      <c r="F5479">
        <v>163</v>
      </c>
      <c r="H5479">
        <v>61.819000000000003</v>
      </c>
      <c r="I5479">
        <v>171</v>
      </c>
      <c r="K5479">
        <v>61.819000000000003</v>
      </c>
      <c r="L5479">
        <v>233</v>
      </c>
      <c r="N5479">
        <v>46.819000000000003</v>
      </c>
      <c r="O5479">
        <v>135</v>
      </c>
      <c r="T5479">
        <v>2671</v>
      </c>
      <c r="V5479">
        <f t="shared" si="247"/>
        <v>5532.6867271034907</v>
      </c>
      <c r="X5479">
        <f t="shared" si="248"/>
        <v>9033.6847951066502</v>
      </c>
    </row>
    <row r="5480" spans="2:24" x14ac:dyDescent="0.55000000000000004">
      <c r="B5480">
        <v>46.826700000000002</v>
      </c>
      <c r="C5480">
        <v>345</v>
      </c>
      <c r="E5480">
        <v>61.826700000000002</v>
      </c>
      <c r="F5480">
        <v>272</v>
      </c>
      <c r="H5480">
        <v>61.826700000000002</v>
      </c>
      <c r="I5480">
        <v>180</v>
      </c>
      <c r="K5480">
        <v>61.826700000000002</v>
      </c>
      <c r="L5480">
        <v>252</v>
      </c>
      <c r="N5480">
        <v>46.826700000000002</v>
      </c>
      <c r="O5480">
        <v>58</v>
      </c>
      <c r="T5480">
        <v>2680</v>
      </c>
      <c r="V5480">
        <f t="shared" si="247"/>
        <v>5506.4874420205406</v>
      </c>
      <c r="X5480">
        <f t="shared" si="248"/>
        <v>9014.4719860458208</v>
      </c>
    </row>
    <row r="5481" spans="2:24" x14ac:dyDescent="0.55000000000000004">
      <c r="B5481">
        <v>46.834299999999999</v>
      </c>
      <c r="C5481">
        <v>236</v>
      </c>
      <c r="E5481">
        <v>61.834299999999999</v>
      </c>
      <c r="F5481">
        <v>285</v>
      </c>
      <c r="H5481">
        <v>61.834299999999999</v>
      </c>
      <c r="I5481">
        <v>104</v>
      </c>
      <c r="K5481">
        <v>61.834299999999999</v>
      </c>
      <c r="L5481">
        <v>-4</v>
      </c>
      <c r="N5481">
        <v>46.834299999999999</v>
      </c>
      <c r="O5481">
        <v>105</v>
      </c>
      <c r="T5481">
        <v>2604</v>
      </c>
      <c r="V5481">
        <f t="shared" si="247"/>
        <v>5547.4082301501012</v>
      </c>
      <c r="X5481">
        <f t="shared" si="248"/>
        <v>9026.1992850829502</v>
      </c>
    </row>
    <row r="5482" spans="2:24" x14ac:dyDescent="0.55000000000000004">
      <c r="B5482">
        <v>46.841900000000003</v>
      </c>
      <c r="C5482">
        <v>417</v>
      </c>
      <c r="E5482">
        <v>61.841900000000003</v>
      </c>
      <c r="F5482">
        <v>253</v>
      </c>
      <c r="H5482">
        <v>61.841900000000003</v>
      </c>
      <c r="I5482">
        <v>149</v>
      </c>
      <c r="K5482">
        <v>61.841900000000003</v>
      </c>
      <c r="L5482">
        <v>316</v>
      </c>
      <c r="N5482">
        <v>46.841900000000003</v>
      </c>
      <c r="O5482">
        <v>191</v>
      </c>
      <c r="T5482">
        <v>2649</v>
      </c>
      <c r="V5482">
        <f t="shared" si="247"/>
        <v>5490.0193199683999</v>
      </c>
      <c r="X5482">
        <f t="shared" si="248"/>
        <v>9047.6577471508917</v>
      </c>
    </row>
    <row r="5483" spans="2:24" x14ac:dyDescent="0.55000000000000004">
      <c r="B5483">
        <v>46.849600000000002</v>
      </c>
      <c r="C5483">
        <v>192</v>
      </c>
      <c r="E5483">
        <v>61.849600000000002</v>
      </c>
      <c r="F5483">
        <v>280</v>
      </c>
      <c r="H5483">
        <v>61.849600000000002</v>
      </c>
      <c r="I5483">
        <v>156</v>
      </c>
      <c r="K5483">
        <v>61.849600000000002</v>
      </c>
      <c r="L5483">
        <v>154</v>
      </c>
      <c r="N5483">
        <v>46.849600000000002</v>
      </c>
      <c r="O5483">
        <v>261</v>
      </c>
      <c r="T5483">
        <v>2656</v>
      </c>
      <c r="V5483">
        <f t="shared" si="247"/>
        <v>5564.1258692030315</v>
      </c>
      <c r="X5483">
        <f t="shared" si="248"/>
        <v>9065.1239372061918</v>
      </c>
    </row>
    <row r="5484" spans="2:24" x14ac:dyDescent="0.55000000000000004">
      <c r="B5484">
        <v>46.857199999999999</v>
      </c>
      <c r="C5484">
        <v>164</v>
      </c>
      <c r="E5484">
        <v>61.857199999999999</v>
      </c>
      <c r="F5484">
        <v>241</v>
      </c>
      <c r="H5484">
        <v>61.857199999999999</v>
      </c>
      <c r="I5484">
        <v>158</v>
      </c>
      <c r="K5484">
        <v>61.857199999999999</v>
      </c>
      <c r="L5484">
        <v>197</v>
      </c>
      <c r="N5484">
        <v>46.857199999999999</v>
      </c>
      <c r="O5484">
        <v>134</v>
      </c>
      <c r="T5484">
        <v>2658</v>
      </c>
      <c r="V5484">
        <f t="shared" si="247"/>
        <v>5533.9343121074407</v>
      </c>
      <c r="X5484">
        <f t="shared" si="248"/>
        <v>9033.4352781058606</v>
      </c>
    </row>
    <row r="5485" spans="2:24" x14ac:dyDescent="0.55000000000000004">
      <c r="B5485">
        <v>46.864800000000002</v>
      </c>
      <c r="C5485">
        <v>206</v>
      </c>
      <c r="E5485">
        <v>61.864800000000002</v>
      </c>
      <c r="F5485">
        <v>125</v>
      </c>
      <c r="H5485">
        <v>61.864800000000002</v>
      </c>
      <c r="I5485">
        <v>43</v>
      </c>
      <c r="K5485">
        <v>61.864800000000002</v>
      </c>
      <c r="L5485">
        <v>149</v>
      </c>
      <c r="N5485">
        <v>46.864800000000002</v>
      </c>
      <c r="O5485">
        <v>233</v>
      </c>
      <c r="T5485">
        <v>2543</v>
      </c>
      <c r="V5485">
        <f t="shared" si="247"/>
        <v>5541.6693391319313</v>
      </c>
      <c r="X5485">
        <f t="shared" si="248"/>
        <v>9058.1374611840711</v>
      </c>
    </row>
    <row r="5486" spans="2:24" x14ac:dyDescent="0.55000000000000004">
      <c r="B5486">
        <v>46.872500000000002</v>
      </c>
      <c r="C5486">
        <v>-66</v>
      </c>
      <c r="E5486">
        <v>61.872500000000002</v>
      </c>
      <c r="F5486">
        <v>244</v>
      </c>
      <c r="H5486">
        <v>61.872500000000002</v>
      </c>
      <c r="I5486">
        <v>261</v>
      </c>
      <c r="K5486">
        <v>61.872500000000002</v>
      </c>
      <c r="L5486">
        <v>223</v>
      </c>
      <c r="N5486">
        <v>46.872500000000002</v>
      </c>
      <c r="O5486">
        <v>10</v>
      </c>
      <c r="T5486">
        <v>2761</v>
      </c>
      <c r="V5486">
        <f t="shared" si="247"/>
        <v>5511.7272990371303</v>
      </c>
      <c r="X5486">
        <f t="shared" si="248"/>
        <v>9002.4951700079</v>
      </c>
    </row>
    <row r="5487" spans="2:24" x14ac:dyDescent="0.55000000000000004">
      <c r="B5487">
        <v>46.880099999999999</v>
      </c>
      <c r="C5487">
        <v>197</v>
      </c>
      <c r="E5487">
        <v>61.880099999999999</v>
      </c>
      <c r="F5487">
        <v>343</v>
      </c>
      <c r="H5487">
        <v>61.880099999999999</v>
      </c>
      <c r="I5487">
        <v>165</v>
      </c>
      <c r="K5487">
        <v>61.880099999999999</v>
      </c>
      <c r="L5487">
        <v>262</v>
      </c>
      <c r="N5487">
        <v>46.880099999999999</v>
      </c>
      <c r="O5487">
        <v>262</v>
      </c>
      <c r="T5487">
        <v>2665</v>
      </c>
      <c r="V5487">
        <f t="shared" si="247"/>
        <v>5571.3618622259419</v>
      </c>
      <c r="X5487">
        <f t="shared" si="248"/>
        <v>9065.3734542069815</v>
      </c>
    </row>
    <row r="5488" spans="2:24" x14ac:dyDescent="0.55000000000000004">
      <c r="B5488">
        <v>46.887700000000002</v>
      </c>
      <c r="C5488">
        <v>227</v>
      </c>
      <c r="E5488">
        <v>61.887700000000002</v>
      </c>
      <c r="F5488">
        <v>321</v>
      </c>
      <c r="H5488">
        <v>61.887700000000002</v>
      </c>
      <c r="I5488">
        <v>152</v>
      </c>
      <c r="K5488">
        <v>61.887700000000002</v>
      </c>
      <c r="L5488">
        <v>309</v>
      </c>
      <c r="N5488">
        <v>46.887700000000002</v>
      </c>
      <c r="O5488">
        <v>333</v>
      </c>
      <c r="T5488">
        <v>2652</v>
      </c>
      <c r="V5488">
        <f t="shared" si="247"/>
        <v>5594.5669432994127</v>
      </c>
      <c r="X5488">
        <f t="shared" si="248"/>
        <v>9083.089161263073</v>
      </c>
    </row>
    <row r="5489" spans="2:24" x14ac:dyDescent="0.55000000000000004">
      <c r="B5489">
        <v>46.895400000000002</v>
      </c>
      <c r="C5489">
        <v>152</v>
      </c>
      <c r="E5489">
        <v>61.895400000000002</v>
      </c>
      <c r="F5489">
        <v>392</v>
      </c>
      <c r="H5489">
        <v>61.895400000000002</v>
      </c>
      <c r="I5489">
        <v>169</v>
      </c>
      <c r="K5489">
        <v>61.895400000000002</v>
      </c>
      <c r="L5489">
        <v>276</v>
      </c>
      <c r="N5489">
        <v>46.895400000000002</v>
      </c>
      <c r="O5489">
        <v>256</v>
      </c>
      <c r="T5489">
        <v>2669</v>
      </c>
      <c r="V5489">
        <f t="shared" si="247"/>
        <v>5572.3599302291022</v>
      </c>
      <c r="X5489">
        <f t="shared" si="248"/>
        <v>9063.8763522022418</v>
      </c>
    </row>
    <row r="5490" spans="2:24" x14ac:dyDescent="0.55000000000000004">
      <c r="B5490">
        <v>46.902999999999999</v>
      </c>
      <c r="C5490">
        <v>273</v>
      </c>
      <c r="E5490">
        <v>61.902999999999999</v>
      </c>
      <c r="F5490">
        <v>206</v>
      </c>
      <c r="H5490">
        <v>61.902999999999999</v>
      </c>
      <c r="I5490">
        <v>158</v>
      </c>
      <c r="K5490">
        <v>61.902999999999999</v>
      </c>
      <c r="L5490">
        <v>87</v>
      </c>
      <c r="N5490">
        <v>46.902999999999999</v>
      </c>
      <c r="O5490">
        <v>29</v>
      </c>
      <c r="T5490">
        <v>2658</v>
      </c>
      <c r="V5490">
        <f t="shared" si="247"/>
        <v>5533.1857611050709</v>
      </c>
      <c r="X5490">
        <f t="shared" si="248"/>
        <v>9007.2359930229104</v>
      </c>
    </row>
    <row r="5491" spans="2:24" x14ac:dyDescent="0.55000000000000004">
      <c r="B5491">
        <v>46.910699999999999</v>
      </c>
      <c r="C5491">
        <v>238</v>
      </c>
      <c r="E5491">
        <v>61.910699999999999</v>
      </c>
      <c r="F5491">
        <v>194</v>
      </c>
      <c r="H5491">
        <v>61.910699999999999</v>
      </c>
      <c r="I5491">
        <v>206</v>
      </c>
      <c r="K5491">
        <v>61.910699999999999</v>
      </c>
      <c r="L5491">
        <v>189</v>
      </c>
      <c r="N5491">
        <v>46.910699999999999</v>
      </c>
      <c r="O5491">
        <v>175</v>
      </c>
      <c r="T5491">
        <v>2706</v>
      </c>
      <c r="V5491">
        <f t="shared" si="247"/>
        <v>5568.6171752172522</v>
      </c>
      <c r="X5491">
        <f t="shared" si="248"/>
        <v>9043.6654751382521</v>
      </c>
    </row>
    <row r="5492" spans="2:24" x14ac:dyDescent="0.55000000000000004">
      <c r="B5492">
        <v>46.918300000000002</v>
      </c>
      <c r="C5492">
        <v>191</v>
      </c>
      <c r="E5492">
        <v>61.918300000000002</v>
      </c>
      <c r="F5492">
        <v>261</v>
      </c>
      <c r="H5492">
        <v>61.918300000000002</v>
      </c>
      <c r="I5492">
        <v>48</v>
      </c>
      <c r="K5492">
        <v>61.918300000000002</v>
      </c>
      <c r="L5492">
        <v>110</v>
      </c>
      <c r="N5492">
        <v>46.918300000000002</v>
      </c>
      <c r="O5492">
        <v>265</v>
      </c>
      <c r="T5492">
        <v>2548</v>
      </c>
      <c r="V5492">
        <f t="shared" si="247"/>
        <v>5575.8531682401617</v>
      </c>
      <c r="X5492">
        <f t="shared" si="248"/>
        <v>9066.1220052093522</v>
      </c>
    </row>
    <row r="5493" spans="2:24" x14ac:dyDescent="0.55000000000000004">
      <c r="B5493">
        <v>46.925899999999999</v>
      </c>
      <c r="C5493">
        <v>312</v>
      </c>
      <c r="E5493">
        <v>61.925899999999999</v>
      </c>
      <c r="F5493">
        <v>139</v>
      </c>
      <c r="H5493">
        <v>61.925899999999999</v>
      </c>
      <c r="I5493">
        <v>248</v>
      </c>
      <c r="K5493">
        <v>61.925899999999999</v>
      </c>
      <c r="L5493">
        <v>417</v>
      </c>
      <c r="N5493">
        <v>46.925899999999999</v>
      </c>
      <c r="O5493">
        <v>240</v>
      </c>
      <c r="T5493">
        <v>2748</v>
      </c>
      <c r="V5493">
        <f t="shared" si="247"/>
        <v>5553.8956721706418</v>
      </c>
      <c r="X5493">
        <f t="shared" si="248"/>
        <v>9059.8840801896022</v>
      </c>
    </row>
    <row r="5494" spans="2:24" x14ac:dyDescent="0.55000000000000004">
      <c r="B5494">
        <v>46.933599999999998</v>
      </c>
      <c r="C5494">
        <v>179</v>
      </c>
      <c r="E5494">
        <v>61.933599999999998</v>
      </c>
      <c r="F5494">
        <v>165</v>
      </c>
      <c r="H5494">
        <v>61.933599999999998</v>
      </c>
      <c r="I5494">
        <v>271</v>
      </c>
      <c r="K5494">
        <v>61.933599999999998</v>
      </c>
      <c r="L5494">
        <v>319</v>
      </c>
      <c r="N5494">
        <v>46.933599999999998</v>
      </c>
      <c r="O5494">
        <v>206</v>
      </c>
      <c r="T5494">
        <v>2771</v>
      </c>
      <c r="V5494">
        <f t="shared" si="247"/>
        <v>5576.8512362433221</v>
      </c>
      <c r="X5494">
        <f t="shared" si="248"/>
        <v>9051.4005021627418</v>
      </c>
    </row>
    <row r="5495" spans="2:24" x14ac:dyDescent="0.55000000000000004">
      <c r="B5495">
        <v>46.941200000000002</v>
      </c>
      <c r="C5495">
        <v>127</v>
      </c>
      <c r="E5495">
        <v>61.941200000000002</v>
      </c>
      <c r="F5495">
        <v>147</v>
      </c>
      <c r="H5495">
        <v>61.941200000000002</v>
      </c>
      <c r="I5495">
        <v>208</v>
      </c>
      <c r="K5495">
        <v>61.941200000000002</v>
      </c>
      <c r="L5495">
        <v>106</v>
      </c>
      <c r="N5495">
        <v>46.941200000000002</v>
      </c>
      <c r="O5495">
        <v>176</v>
      </c>
      <c r="T5495">
        <v>2708</v>
      </c>
      <c r="V5495">
        <f t="shared" si="247"/>
        <v>5490.5183539699801</v>
      </c>
      <c r="X5495">
        <f t="shared" si="248"/>
        <v>9043.9149921390417</v>
      </c>
    </row>
    <row r="5496" spans="2:24" x14ac:dyDescent="0.55000000000000004">
      <c r="B5496">
        <v>46.948799999999999</v>
      </c>
      <c r="C5496">
        <v>128</v>
      </c>
      <c r="E5496">
        <v>61.948799999999999</v>
      </c>
      <c r="F5496">
        <v>179</v>
      </c>
      <c r="H5496">
        <v>61.948799999999999</v>
      </c>
      <c r="I5496">
        <v>208</v>
      </c>
      <c r="K5496">
        <v>61.948799999999999</v>
      </c>
      <c r="L5496">
        <v>363</v>
      </c>
      <c r="N5496">
        <v>46.948799999999999</v>
      </c>
      <c r="O5496">
        <v>214</v>
      </c>
      <c r="T5496">
        <v>2708</v>
      </c>
      <c r="V5496">
        <f t="shared" si="247"/>
        <v>5528.9439720916407</v>
      </c>
      <c r="X5496">
        <f t="shared" si="248"/>
        <v>9053.3966381690607</v>
      </c>
    </row>
    <row r="5497" spans="2:24" x14ac:dyDescent="0.55000000000000004">
      <c r="B5497">
        <v>46.956499999999998</v>
      </c>
      <c r="C5497">
        <v>133</v>
      </c>
      <c r="E5497">
        <v>61.956499999999998</v>
      </c>
      <c r="F5497">
        <v>265</v>
      </c>
      <c r="H5497">
        <v>61.956499999999998</v>
      </c>
      <c r="I5497">
        <v>38</v>
      </c>
      <c r="K5497">
        <v>61.956499999999998</v>
      </c>
      <c r="L5497">
        <v>234</v>
      </c>
      <c r="N5497">
        <v>46.956499999999998</v>
      </c>
      <c r="O5497">
        <v>298</v>
      </c>
      <c r="T5497">
        <v>2538</v>
      </c>
      <c r="V5497">
        <f t="shared" si="247"/>
        <v>5549.9034001580012</v>
      </c>
      <c r="X5497">
        <f t="shared" si="248"/>
        <v>9074.3560662354212</v>
      </c>
    </row>
    <row r="5498" spans="2:24" x14ac:dyDescent="0.55000000000000004">
      <c r="B5498">
        <v>46.964100000000002</v>
      </c>
      <c r="C5498">
        <v>119</v>
      </c>
      <c r="E5498">
        <v>61.964100000000002</v>
      </c>
      <c r="F5498">
        <v>227</v>
      </c>
      <c r="H5498">
        <v>61.964100000000002</v>
      </c>
      <c r="I5498">
        <v>248</v>
      </c>
      <c r="K5498">
        <v>61.964100000000002</v>
      </c>
      <c r="L5498">
        <v>79</v>
      </c>
      <c r="N5498">
        <v>46.964100000000002</v>
      </c>
      <c r="O5498">
        <v>107</v>
      </c>
      <c r="T5498">
        <v>2748</v>
      </c>
      <c r="V5498">
        <f t="shared" si="247"/>
        <v>5580.8435082559627</v>
      </c>
      <c r="X5498">
        <f t="shared" si="248"/>
        <v>9026.6983190845312</v>
      </c>
    </row>
    <row r="5499" spans="2:24" x14ac:dyDescent="0.55000000000000004">
      <c r="B5499">
        <v>46.971699999999998</v>
      </c>
      <c r="C5499">
        <v>227</v>
      </c>
      <c r="E5499">
        <v>61.971699999999998</v>
      </c>
      <c r="F5499">
        <v>114</v>
      </c>
      <c r="H5499">
        <v>61.971699999999998</v>
      </c>
      <c r="I5499">
        <v>70</v>
      </c>
      <c r="K5499">
        <v>61.971699999999998</v>
      </c>
      <c r="L5499">
        <v>154</v>
      </c>
      <c r="N5499">
        <v>46.971699999999998</v>
      </c>
      <c r="O5499">
        <v>130</v>
      </c>
      <c r="T5499">
        <v>2570</v>
      </c>
      <c r="V5499">
        <f t="shared" si="247"/>
        <v>5580.0949572535919</v>
      </c>
      <c r="X5499">
        <f t="shared" si="248"/>
        <v>9032.4372101027002</v>
      </c>
    </row>
    <row r="5500" spans="2:24" x14ac:dyDescent="0.55000000000000004">
      <c r="B5500">
        <v>46.979399999999998</v>
      </c>
      <c r="C5500">
        <v>101</v>
      </c>
      <c r="E5500">
        <v>61.979399999999998</v>
      </c>
      <c r="F5500">
        <v>179</v>
      </c>
      <c r="H5500">
        <v>61.979399999999998</v>
      </c>
      <c r="I5500">
        <v>13</v>
      </c>
      <c r="K5500">
        <v>61.979399999999998</v>
      </c>
      <c r="L5500">
        <v>106</v>
      </c>
      <c r="N5500">
        <v>46.979399999999998</v>
      </c>
      <c r="O5500">
        <v>298</v>
      </c>
      <c r="T5500">
        <v>2513</v>
      </c>
      <c r="V5500">
        <f t="shared" si="247"/>
        <v>5549.1548491556314</v>
      </c>
      <c r="X5500">
        <f t="shared" si="248"/>
        <v>9074.3560662354212</v>
      </c>
    </row>
    <row r="5501" spans="2:24" x14ac:dyDescent="0.55000000000000004">
      <c r="B5501">
        <v>46.987000000000002</v>
      </c>
      <c r="C5501">
        <v>129</v>
      </c>
      <c r="E5501">
        <v>61.987000000000002</v>
      </c>
      <c r="F5501">
        <v>188</v>
      </c>
      <c r="H5501">
        <v>61.987000000000002</v>
      </c>
      <c r="I5501">
        <v>-37</v>
      </c>
      <c r="K5501">
        <v>61.987000000000002</v>
      </c>
      <c r="L5501">
        <v>319</v>
      </c>
      <c r="N5501">
        <v>46.987000000000002</v>
      </c>
      <c r="O5501">
        <v>198</v>
      </c>
      <c r="T5501">
        <v>2463</v>
      </c>
      <c r="V5501">
        <f t="shared" si="247"/>
        <v>5617.0234733705129</v>
      </c>
      <c r="X5501">
        <f t="shared" si="248"/>
        <v>9049.404366156421</v>
      </c>
    </row>
    <row r="5502" spans="2:24" x14ac:dyDescent="0.55000000000000004">
      <c r="B5502">
        <v>46.994599999999998</v>
      </c>
      <c r="C5502">
        <v>9</v>
      </c>
      <c r="E5502">
        <v>61.994599999999998</v>
      </c>
      <c r="F5502">
        <v>153</v>
      </c>
      <c r="H5502">
        <v>61.994599999999998</v>
      </c>
      <c r="I5502">
        <v>234</v>
      </c>
      <c r="K5502">
        <v>61.994599999999998</v>
      </c>
      <c r="L5502">
        <v>298</v>
      </c>
      <c r="N5502">
        <v>46.994599999999998</v>
      </c>
      <c r="O5502">
        <v>289</v>
      </c>
      <c r="T5502">
        <v>2734</v>
      </c>
      <c r="V5502">
        <f t="shared" si="247"/>
        <v>5532.1876931019106</v>
      </c>
      <c r="X5502">
        <f t="shared" si="248"/>
        <v>9072.1104132283126</v>
      </c>
    </row>
    <row r="5503" spans="2:24" x14ac:dyDescent="0.55000000000000004">
      <c r="B5503">
        <v>47.002299999999998</v>
      </c>
      <c r="C5503">
        <v>249</v>
      </c>
      <c r="E5503">
        <v>62.002299999999998</v>
      </c>
      <c r="F5503">
        <v>288</v>
      </c>
      <c r="H5503">
        <v>62.002299999999998</v>
      </c>
      <c r="I5503">
        <v>93</v>
      </c>
      <c r="K5503">
        <v>62.002299999999998</v>
      </c>
      <c r="L5503">
        <v>127</v>
      </c>
      <c r="N5503">
        <v>47.002299999999998</v>
      </c>
      <c r="O5503">
        <v>100</v>
      </c>
      <c r="T5503">
        <v>2593</v>
      </c>
      <c r="V5503">
        <f t="shared" si="247"/>
        <v>5594.8164603002024</v>
      </c>
      <c r="X5503">
        <f t="shared" si="248"/>
        <v>9024.9517000790001</v>
      </c>
    </row>
    <row r="5504" spans="2:24" x14ac:dyDescent="0.55000000000000004">
      <c r="B5504">
        <v>47.009900000000002</v>
      </c>
      <c r="C5504">
        <v>296</v>
      </c>
      <c r="E5504">
        <v>62.009900000000002</v>
      </c>
      <c r="F5504">
        <v>142</v>
      </c>
      <c r="H5504">
        <v>62.009900000000002</v>
      </c>
      <c r="I5504">
        <v>44</v>
      </c>
      <c r="K5504">
        <v>62.009900000000002</v>
      </c>
      <c r="L5504">
        <v>292</v>
      </c>
      <c r="N5504">
        <v>47.009900000000002</v>
      </c>
      <c r="O5504">
        <v>325</v>
      </c>
      <c r="T5504">
        <v>2544</v>
      </c>
      <c r="V5504">
        <f t="shared" si="247"/>
        <v>5561.880216195922</v>
      </c>
      <c r="X5504">
        <f t="shared" si="248"/>
        <v>9081.0930252567523</v>
      </c>
    </row>
    <row r="5505" spans="2:24" x14ac:dyDescent="0.55000000000000004">
      <c r="B5505">
        <v>47.017600000000002</v>
      </c>
      <c r="C5505">
        <v>363</v>
      </c>
      <c r="E5505">
        <v>62.017600000000002</v>
      </c>
      <c r="F5505">
        <v>207</v>
      </c>
      <c r="H5505">
        <v>62.017600000000002</v>
      </c>
      <c r="I5505">
        <v>213</v>
      </c>
      <c r="K5505">
        <v>62.017600000000002</v>
      </c>
      <c r="L5505">
        <v>199</v>
      </c>
      <c r="N5505">
        <v>47.017600000000002</v>
      </c>
      <c r="O5505">
        <v>156</v>
      </c>
      <c r="T5505">
        <v>2713</v>
      </c>
      <c r="V5505">
        <f t="shared" si="247"/>
        <v>5579.0968892504325</v>
      </c>
      <c r="X5505">
        <f t="shared" si="248"/>
        <v>9038.9246521232417</v>
      </c>
    </row>
    <row r="5506" spans="2:24" x14ac:dyDescent="0.55000000000000004">
      <c r="B5506">
        <v>47.025199999999998</v>
      </c>
      <c r="C5506">
        <v>175</v>
      </c>
      <c r="E5506">
        <v>62.025199999999998</v>
      </c>
      <c r="F5506">
        <v>83</v>
      </c>
      <c r="H5506">
        <v>62.025199999999998</v>
      </c>
      <c r="I5506">
        <v>273</v>
      </c>
      <c r="K5506">
        <v>62.025199999999998</v>
      </c>
      <c r="L5506">
        <v>254</v>
      </c>
      <c r="N5506">
        <v>47.025199999999998</v>
      </c>
      <c r="O5506">
        <v>154</v>
      </c>
      <c r="T5506">
        <v>2773</v>
      </c>
      <c r="V5506">
        <f t="shared" si="247"/>
        <v>5566.3715222101418</v>
      </c>
      <c r="X5506">
        <f t="shared" si="248"/>
        <v>9038.4256181216606</v>
      </c>
    </row>
    <row r="5507" spans="2:24" x14ac:dyDescent="0.55000000000000004">
      <c r="B5507">
        <v>47.032800000000002</v>
      </c>
      <c r="C5507">
        <v>241</v>
      </c>
      <c r="E5507">
        <v>62.032800000000002</v>
      </c>
      <c r="F5507">
        <v>352</v>
      </c>
      <c r="H5507">
        <v>62.032800000000002</v>
      </c>
      <c r="I5507">
        <v>250</v>
      </c>
      <c r="K5507">
        <v>62.032800000000002</v>
      </c>
      <c r="L5507">
        <v>338</v>
      </c>
      <c r="N5507">
        <v>47.032800000000002</v>
      </c>
      <c r="O5507">
        <v>93</v>
      </c>
      <c r="T5507">
        <v>2750</v>
      </c>
      <c r="V5507">
        <f t="shared" ref="V5507:V5570" si="249">$AB$2+C7472/$Z$5</f>
        <v>5579.8454402528023</v>
      </c>
      <c r="X5507">
        <f t="shared" ref="X5507:X5570" si="250">O5507/$Z$5+$AB$5</f>
        <v>9023.2050810734709</v>
      </c>
    </row>
    <row r="5508" spans="2:24" x14ac:dyDescent="0.55000000000000004">
      <c r="B5508">
        <v>47.040500000000002</v>
      </c>
      <c r="C5508">
        <v>32</v>
      </c>
      <c r="E5508">
        <v>62.040500000000002</v>
      </c>
      <c r="F5508">
        <v>255</v>
      </c>
      <c r="H5508">
        <v>62.040500000000002</v>
      </c>
      <c r="I5508">
        <v>190</v>
      </c>
      <c r="K5508">
        <v>62.040500000000002</v>
      </c>
      <c r="L5508">
        <v>152</v>
      </c>
      <c r="N5508">
        <v>47.040500000000002</v>
      </c>
      <c r="O5508">
        <v>-28</v>
      </c>
      <c r="T5508">
        <v>2690</v>
      </c>
      <c r="V5508">
        <f t="shared" si="249"/>
        <v>5573.8570322338419</v>
      </c>
      <c r="X5508">
        <f t="shared" si="250"/>
        <v>8993.0135239778792</v>
      </c>
    </row>
    <row r="5509" spans="2:24" x14ac:dyDescent="0.55000000000000004">
      <c r="B5509">
        <v>47.048099999999998</v>
      </c>
      <c r="C5509">
        <v>151</v>
      </c>
      <c r="E5509">
        <v>62.048099999999998</v>
      </c>
      <c r="F5509">
        <v>103</v>
      </c>
      <c r="H5509">
        <v>62.048099999999998</v>
      </c>
      <c r="I5509">
        <v>196</v>
      </c>
      <c r="K5509">
        <v>62.048099999999998</v>
      </c>
      <c r="L5509">
        <v>215</v>
      </c>
      <c r="N5509">
        <v>47.048099999999998</v>
      </c>
      <c r="O5509">
        <v>154</v>
      </c>
      <c r="T5509">
        <v>2696</v>
      </c>
      <c r="V5509">
        <f t="shared" si="249"/>
        <v>5586.332882273342</v>
      </c>
      <c r="X5509">
        <f t="shared" si="250"/>
        <v>9038.4256181216606</v>
      </c>
    </row>
    <row r="5510" spans="2:24" x14ac:dyDescent="0.55000000000000004">
      <c r="B5510">
        <v>47.055700000000002</v>
      </c>
      <c r="C5510">
        <v>374</v>
      </c>
      <c r="E5510">
        <v>62.055700000000002</v>
      </c>
      <c r="F5510">
        <v>199</v>
      </c>
      <c r="H5510">
        <v>62.055700000000002</v>
      </c>
      <c r="I5510">
        <v>149</v>
      </c>
      <c r="K5510">
        <v>62.055700000000002</v>
      </c>
      <c r="L5510">
        <v>216</v>
      </c>
      <c r="N5510">
        <v>47.055700000000002</v>
      </c>
      <c r="O5510">
        <v>61</v>
      </c>
      <c r="T5510">
        <v>2649</v>
      </c>
      <c r="V5510">
        <f t="shared" si="249"/>
        <v>5609.2884463460232</v>
      </c>
      <c r="X5510">
        <f t="shared" si="250"/>
        <v>9015.2205370481897</v>
      </c>
    </row>
    <row r="5511" spans="2:24" x14ac:dyDescent="0.55000000000000004">
      <c r="B5511">
        <v>47.063400000000001</v>
      </c>
      <c r="C5511">
        <v>213</v>
      </c>
      <c r="E5511">
        <v>62.063400000000001</v>
      </c>
      <c r="F5511">
        <v>251</v>
      </c>
      <c r="H5511">
        <v>62.063400000000001</v>
      </c>
      <c r="I5511">
        <v>154</v>
      </c>
      <c r="K5511">
        <v>62.063400000000001</v>
      </c>
      <c r="L5511">
        <v>340</v>
      </c>
      <c r="N5511">
        <v>47.063400000000001</v>
      </c>
      <c r="O5511">
        <v>134</v>
      </c>
      <c r="T5511">
        <v>2654</v>
      </c>
      <c r="V5511">
        <f t="shared" si="249"/>
        <v>5575.1046172377919</v>
      </c>
      <c r="X5511">
        <f t="shared" si="250"/>
        <v>9033.4352781058606</v>
      </c>
    </row>
    <row r="5512" spans="2:24" x14ac:dyDescent="0.55000000000000004">
      <c r="B5512">
        <v>47.070999999999998</v>
      </c>
      <c r="C5512">
        <v>238</v>
      </c>
      <c r="E5512">
        <v>62.070999999999998</v>
      </c>
      <c r="F5512">
        <v>227</v>
      </c>
      <c r="H5512">
        <v>62.070999999999998</v>
      </c>
      <c r="I5512">
        <v>218</v>
      </c>
      <c r="K5512">
        <v>62.070999999999998</v>
      </c>
      <c r="L5512">
        <v>311</v>
      </c>
      <c r="N5512">
        <v>47.070999999999998</v>
      </c>
      <c r="O5512">
        <v>140</v>
      </c>
      <c r="T5512">
        <v>2718</v>
      </c>
      <c r="V5512">
        <f t="shared" si="249"/>
        <v>5562.3792501975013</v>
      </c>
      <c r="X5512">
        <f t="shared" si="250"/>
        <v>9034.9323801106002</v>
      </c>
    </row>
    <row r="5513" spans="2:24" x14ac:dyDescent="0.55000000000000004">
      <c r="B5513">
        <v>47.078600000000002</v>
      </c>
      <c r="C5513">
        <v>8</v>
      </c>
      <c r="E5513">
        <v>62.078600000000002</v>
      </c>
      <c r="F5513">
        <v>222</v>
      </c>
      <c r="H5513">
        <v>62.078600000000002</v>
      </c>
      <c r="I5513">
        <v>248</v>
      </c>
      <c r="K5513">
        <v>62.078600000000002</v>
      </c>
      <c r="L5513">
        <v>232</v>
      </c>
      <c r="N5513">
        <v>47.078600000000002</v>
      </c>
      <c r="O5513">
        <v>209</v>
      </c>
      <c r="T5513">
        <v>2748</v>
      </c>
      <c r="V5513">
        <f t="shared" si="249"/>
        <v>5573.8570322338419</v>
      </c>
      <c r="X5513">
        <f t="shared" si="250"/>
        <v>9052.1490531651107</v>
      </c>
    </row>
    <row r="5514" spans="2:24" x14ac:dyDescent="0.55000000000000004">
      <c r="B5514">
        <v>47.086300000000001</v>
      </c>
      <c r="C5514">
        <v>175</v>
      </c>
      <c r="E5514">
        <v>62.086300000000001</v>
      </c>
      <c r="F5514">
        <v>103</v>
      </c>
      <c r="H5514">
        <v>62.086300000000001</v>
      </c>
      <c r="I5514">
        <v>138</v>
      </c>
      <c r="K5514">
        <v>62.086300000000001</v>
      </c>
      <c r="L5514">
        <v>241</v>
      </c>
      <c r="N5514">
        <v>47.086300000000001</v>
      </c>
      <c r="O5514">
        <v>123</v>
      </c>
      <c r="T5514">
        <v>2638</v>
      </c>
      <c r="V5514">
        <f t="shared" si="249"/>
        <v>5567.8686242148815</v>
      </c>
      <c r="X5514">
        <f t="shared" si="250"/>
        <v>9030.6905910971709</v>
      </c>
    </row>
    <row r="5515" spans="2:24" x14ac:dyDescent="0.55000000000000004">
      <c r="B5515">
        <v>47.093899999999998</v>
      </c>
      <c r="C5515">
        <v>258</v>
      </c>
      <c r="E5515">
        <v>62.093899999999998</v>
      </c>
      <c r="F5515">
        <v>223</v>
      </c>
      <c r="H5515">
        <v>62.093899999999998</v>
      </c>
      <c r="I5515">
        <v>149</v>
      </c>
      <c r="K5515">
        <v>62.093899999999998</v>
      </c>
      <c r="L5515">
        <v>344</v>
      </c>
      <c r="N5515">
        <v>47.093899999999998</v>
      </c>
      <c r="O5515">
        <v>242</v>
      </c>
      <c r="T5515">
        <v>2649</v>
      </c>
      <c r="V5515">
        <f t="shared" si="249"/>
        <v>5617.2729903713034</v>
      </c>
      <c r="X5515">
        <f t="shared" si="250"/>
        <v>9060.3831141911814</v>
      </c>
    </row>
    <row r="5516" spans="2:24" x14ac:dyDescent="0.55000000000000004">
      <c r="B5516">
        <v>47.101500000000001</v>
      </c>
      <c r="C5516">
        <v>286</v>
      </c>
      <c r="E5516">
        <v>62.101500000000001</v>
      </c>
      <c r="F5516">
        <v>152</v>
      </c>
      <c r="H5516">
        <v>62.101500000000001</v>
      </c>
      <c r="I5516">
        <v>287</v>
      </c>
      <c r="K5516">
        <v>62.101500000000001</v>
      </c>
      <c r="L5516">
        <v>323</v>
      </c>
      <c r="N5516">
        <v>47.101500000000001</v>
      </c>
      <c r="O5516">
        <v>178</v>
      </c>
      <c r="T5516">
        <v>2787</v>
      </c>
      <c r="V5516">
        <f t="shared" si="249"/>
        <v>5580.3444742543825</v>
      </c>
      <c r="X5516">
        <f t="shared" si="250"/>
        <v>9044.414026140621</v>
      </c>
    </row>
    <row r="5517" spans="2:24" x14ac:dyDescent="0.55000000000000004">
      <c r="B5517">
        <v>47.109200000000001</v>
      </c>
      <c r="C5517">
        <v>153</v>
      </c>
      <c r="E5517">
        <v>62.109200000000001</v>
      </c>
      <c r="F5517">
        <v>215</v>
      </c>
      <c r="H5517">
        <v>62.109200000000001</v>
      </c>
      <c r="I5517">
        <v>166</v>
      </c>
      <c r="K5517">
        <v>62.109200000000001</v>
      </c>
      <c r="L5517">
        <v>97</v>
      </c>
      <c r="N5517">
        <v>47.109200000000001</v>
      </c>
      <c r="O5517">
        <v>258</v>
      </c>
      <c r="T5517">
        <v>2666</v>
      </c>
      <c r="V5517">
        <f t="shared" si="249"/>
        <v>5574.6055832362117</v>
      </c>
      <c r="X5517">
        <f t="shared" si="250"/>
        <v>9064.3753862038211</v>
      </c>
    </row>
    <row r="5518" spans="2:24" x14ac:dyDescent="0.55000000000000004">
      <c r="B5518">
        <v>47.116799999999998</v>
      </c>
      <c r="C5518">
        <v>277</v>
      </c>
      <c r="E5518">
        <v>62.116799999999998</v>
      </c>
      <c r="F5518">
        <v>244</v>
      </c>
      <c r="H5518">
        <v>62.116799999999998</v>
      </c>
      <c r="I5518">
        <v>170</v>
      </c>
      <c r="K5518">
        <v>62.116799999999998</v>
      </c>
      <c r="L5518">
        <v>209</v>
      </c>
      <c r="N5518">
        <v>47.116799999999998</v>
      </c>
      <c r="O5518">
        <v>257</v>
      </c>
      <c r="T5518">
        <v>2670</v>
      </c>
      <c r="V5518">
        <f t="shared" si="249"/>
        <v>5603.3000383270628</v>
      </c>
      <c r="X5518">
        <f t="shared" si="250"/>
        <v>9064.1258692030315</v>
      </c>
    </row>
    <row r="5519" spans="2:24" x14ac:dyDescent="0.55000000000000004">
      <c r="B5519">
        <v>47.124400000000001</v>
      </c>
      <c r="C5519">
        <v>79</v>
      </c>
      <c r="E5519">
        <v>62.124400000000001</v>
      </c>
      <c r="F5519">
        <v>300</v>
      </c>
      <c r="H5519">
        <v>62.124400000000001</v>
      </c>
      <c r="I5519">
        <v>169</v>
      </c>
      <c r="K5519">
        <v>62.124400000000001</v>
      </c>
      <c r="L5519">
        <v>304</v>
      </c>
      <c r="N5519">
        <v>47.124400000000001</v>
      </c>
      <c r="O5519">
        <v>147</v>
      </c>
      <c r="T5519">
        <v>2669</v>
      </c>
      <c r="V5519">
        <f t="shared" si="249"/>
        <v>5528.6944550908511</v>
      </c>
      <c r="X5519">
        <f t="shared" si="250"/>
        <v>9036.6789991161313</v>
      </c>
    </row>
    <row r="5520" spans="2:24" x14ac:dyDescent="0.55000000000000004">
      <c r="B5520">
        <v>47.132100000000001</v>
      </c>
      <c r="C5520">
        <v>208</v>
      </c>
      <c r="E5520">
        <v>62.132100000000001</v>
      </c>
      <c r="F5520">
        <v>194</v>
      </c>
      <c r="H5520">
        <v>62.132100000000001</v>
      </c>
      <c r="I5520">
        <v>389</v>
      </c>
      <c r="K5520">
        <v>62.132100000000001</v>
      </c>
      <c r="L5520">
        <v>201</v>
      </c>
      <c r="N5520">
        <v>47.132100000000001</v>
      </c>
      <c r="O5520">
        <v>194</v>
      </c>
      <c r="T5520">
        <v>2889</v>
      </c>
      <c r="V5520">
        <f t="shared" si="249"/>
        <v>5572.6094472298919</v>
      </c>
      <c r="X5520">
        <f t="shared" si="250"/>
        <v>9048.4062981532606</v>
      </c>
    </row>
    <row r="5521" spans="2:24" x14ac:dyDescent="0.55000000000000004">
      <c r="B5521">
        <v>47.139699999999998</v>
      </c>
      <c r="C5521">
        <v>117</v>
      </c>
      <c r="E5521">
        <v>62.139699999999998</v>
      </c>
      <c r="F5521">
        <v>338</v>
      </c>
      <c r="H5521">
        <v>62.139699999999998</v>
      </c>
      <c r="I5521">
        <v>108</v>
      </c>
      <c r="K5521">
        <v>62.139699999999998</v>
      </c>
      <c r="L5521">
        <v>194</v>
      </c>
      <c r="N5521">
        <v>47.139699999999998</v>
      </c>
      <c r="O5521">
        <v>187</v>
      </c>
      <c r="T5521">
        <v>2608</v>
      </c>
      <c r="V5521">
        <f t="shared" si="249"/>
        <v>5629.4993234100139</v>
      </c>
      <c r="X5521">
        <f t="shared" si="250"/>
        <v>9046.6596791477314</v>
      </c>
    </row>
    <row r="5522" spans="2:24" x14ac:dyDescent="0.55000000000000004">
      <c r="B5522">
        <v>47.147399999999998</v>
      </c>
      <c r="C5522">
        <v>27</v>
      </c>
      <c r="E5522">
        <v>62.147399999999998</v>
      </c>
      <c r="F5522">
        <v>289</v>
      </c>
      <c r="H5522">
        <v>62.147399999999998</v>
      </c>
      <c r="I5522">
        <v>6</v>
      </c>
      <c r="K5522">
        <v>62.147399999999998</v>
      </c>
      <c r="L5522">
        <v>258</v>
      </c>
      <c r="N5522">
        <v>47.147399999999998</v>
      </c>
      <c r="O5522">
        <v>14</v>
      </c>
      <c r="T5522">
        <v>2506</v>
      </c>
      <c r="V5522">
        <f t="shared" si="249"/>
        <v>5617.0234733705129</v>
      </c>
      <c r="X5522">
        <f t="shared" si="250"/>
        <v>9003.4932380110604</v>
      </c>
    </row>
    <row r="5523" spans="2:24" x14ac:dyDescent="0.55000000000000004">
      <c r="B5523">
        <v>47.155000000000001</v>
      </c>
      <c r="C5523">
        <v>241</v>
      </c>
      <c r="E5523">
        <v>62.155000000000001</v>
      </c>
      <c r="F5523">
        <v>247</v>
      </c>
      <c r="H5523">
        <v>62.155000000000001</v>
      </c>
      <c r="I5523">
        <v>254</v>
      </c>
      <c r="K5523">
        <v>62.155000000000001</v>
      </c>
      <c r="L5523">
        <v>285</v>
      </c>
      <c r="N5523">
        <v>47.155000000000001</v>
      </c>
      <c r="O5523">
        <v>316</v>
      </c>
      <c r="T5523">
        <v>2754</v>
      </c>
      <c r="V5523">
        <f t="shared" si="249"/>
        <v>5585.5843312709721</v>
      </c>
      <c r="X5523">
        <f t="shared" si="250"/>
        <v>9078.8473722496419</v>
      </c>
    </row>
    <row r="5524" spans="2:24" x14ac:dyDescent="0.55000000000000004">
      <c r="B5524">
        <v>47.162599999999998</v>
      </c>
      <c r="C5524">
        <v>388</v>
      </c>
      <c r="E5524">
        <v>62.162599999999998</v>
      </c>
      <c r="F5524">
        <v>202</v>
      </c>
      <c r="H5524">
        <v>62.162599999999998</v>
      </c>
      <c r="I5524">
        <v>98</v>
      </c>
      <c r="K5524">
        <v>62.162599999999998</v>
      </c>
      <c r="L5524">
        <v>81</v>
      </c>
      <c r="N5524">
        <v>47.162599999999998</v>
      </c>
      <c r="O5524">
        <v>180</v>
      </c>
      <c r="T5524">
        <v>2598</v>
      </c>
      <c r="V5524">
        <f t="shared" si="249"/>
        <v>5603.3000383270628</v>
      </c>
      <c r="X5524">
        <f t="shared" si="250"/>
        <v>9044.9130601422021</v>
      </c>
    </row>
    <row r="5525" spans="2:24" x14ac:dyDescent="0.55000000000000004">
      <c r="B5525">
        <v>47.170299999999997</v>
      </c>
      <c r="C5525">
        <v>173</v>
      </c>
      <c r="E5525">
        <v>62.170299999999997</v>
      </c>
      <c r="F5525">
        <v>204</v>
      </c>
      <c r="H5525">
        <v>62.170299999999997</v>
      </c>
      <c r="I5525">
        <v>173</v>
      </c>
      <c r="K5525">
        <v>62.170299999999997</v>
      </c>
      <c r="L5525">
        <v>221</v>
      </c>
      <c r="N5525">
        <v>47.170299999999997</v>
      </c>
      <c r="O5525">
        <v>238</v>
      </c>
      <c r="T5525">
        <v>2673</v>
      </c>
      <c r="V5525">
        <f t="shared" si="249"/>
        <v>5551.6500191635314</v>
      </c>
      <c r="X5525">
        <f t="shared" si="250"/>
        <v>9059.3850461880211</v>
      </c>
    </row>
    <row r="5526" spans="2:24" x14ac:dyDescent="0.55000000000000004">
      <c r="B5526">
        <v>47.177900000000001</v>
      </c>
      <c r="C5526">
        <v>236</v>
      </c>
      <c r="E5526">
        <v>62.177900000000001</v>
      </c>
      <c r="F5526">
        <v>80</v>
      </c>
      <c r="H5526">
        <v>62.177900000000001</v>
      </c>
      <c r="I5526">
        <v>116</v>
      </c>
      <c r="K5526">
        <v>62.177900000000001</v>
      </c>
      <c r="L5526">
        <v>308</v>
      </c>
      <c r="N5526">
        <v>47.177900000000001</v>
      </c>
      <c r="O5526">
        <v>89</v>
      </c>
      <c r="T5526">
        <v>2616</v>
      </c>
      <c r="V5526">
        <f t="shared" si="249"/>
        <v>5654.9500574905942</v>
      </c>
      <c r="X5526">
        <f t="shared" si="250"/>
        <v>9022.2070130703105</v>
      </c>
    </row>
    <row r="5527" spans="2:24" x14ac:dyDescent="0.55000000000000004">
      <c r="B5527">
        <v>47.185499999999998</v>
      </c>
      <c r="C5527">
        <v>103</v>
      </c>
      <c r="E5527">
        <v>62.185499999999998</v>
      </c>
      <c r="F5527">
        <v>172</v>
      </c>
      <c r="H5527">
        <v>62.185499999999998</v>
      </c>
      <c r="I5527">
        <v>198</v>
      </c>
      <c r="K5527">
        <v>62.185499999999998</v>
      </c>
      <c r="L5527">
        <v>209</v>
      </c>
      <c r="N5527">
        <v>47.185499999999998</v>
      </c>
      <c r="O5527">
        <v>-23</v>
      </c>
      <c r="T5527">
        <v>2698</v>
      </c>
      <c r="V5527">
        <f t="shared" si="249"/>
        <v>5637.2343504345035</v>
      </c>
      <c r="X5527">
        <f t="shared" si="250"/>
        <v>8994.2611089818292</v>
      </c>
    </row>
    <row r="5528" spans="2:24" x14ac:dyDescent="0.55000000000000004">
      <c r="B5528">
        <v>47.193199999999997</v>
      </c>
      <c r="C5528">
        <v>395</v>
      </c>
      <c r="E5528">
        <v>62.193199999999997</v>
      </c>
      <c r="F5528">
        <v>133</v>
      </c>
      <c r="H5528">
        <v>62.193199999999997</v>
      </c>
      <c r="I5528">
        <v>428</v>
      </c>
      <c r="K5528">
        <v>62.193199999999997</v>
      </c>
      <c r="L5528">
        <v>328</v>
      </c>
      <c r="N5528">
        <v>47.193199999999997</v>
      </c>
      <c r="O5528">
        <v>41</v>
      </c>
      <c r="T5528">
        <v>2928</v>
      </c>
      <c r="V5528">
        <f t="shared" si="249"/>
        <v>5612.7816843570827</v>
      </c>
      <c r="X5528">
        <f t="shared" si="250"/>
        <v>9010.2301970323897</v>
      </c>
    </row>
    <row r="5529" spans="2:24" x14ac:dyDescent="0.55000000000000004">
      <c r="B5529">
        <v>47.200800000000001</v>
      </c>
      <c r="C5529">
        <v>359</v>
      </c>
      <c r="E5529">
        <v>62.200800000000001</v>
      </c>
      <c r="F5529">
        <v>305</v>
      </c>
      <c r="H5529">
        <v>62.200800000000001</v>
      </c>
      <c r="I5529">
        <v>206</v>
      </c>
      <c r="K5529">
        <v>62.200800000000001</v>
      </c>
      <c r="L5529">
        <v>282</v>
      </c>
      <c r="N5529">
        <v>47.200800000000001</v>
      </c>
      <c r="O5529">
        <v>189</v>
      </c>
      <c r="T5529">
        <v>2706</v>
      </c>
      <c r="V5529">
        <f t="shared" si="249"/>
        <v>5648.7121324708442</v>
      </c>
      <c r="X5529">
        <f t="shared" si="250"/>
        <v>9047.1587131493106</v>
      </c>
    </row>
    <row r="5530" spans="2:24" x14ac:dyDescent="0.55000000000000004">
      <c r="B5530">
        <v>47.208399999999997</v>
      </c>
      <c r="C5530">
        <v>232</v>
      </c>
      <c r="E5530">
        <v>62.208399999999997</v>
      </c>
      <c r="F5530">
        <v>147</v>
      </c>
      <c r="H5530">
        <v>62.208399999999997</v>
      </c>
      <c r="I5530">
        <v>200</v>
      </c>
      <c r="K5530">
        <v>62.208399999999997</v>
      </c>
      <c r="L5530">
        <v>311</v>
      </c>
      <c r="N5530">
        <v>47.208399999999997</v>
      </c>
      <c r="O5530">
        <v>224</v>
      </c>
      <c r="T5530">
        <v>2700</v>
      </c>
      <c r="V5530">
        <f t="shared" si="249"/>
        <v>5620.0176773799931</v>
      </c>
      <c r="X5530">
        <f t="shared" si="250"/>
        <v>9055.8918081769607</v>
      </c>
    </row>
    <row r="5531" spans="2:24" x14ac:dyDescent="0.55000000000000004">
      <c r="B5531">
        <v>47.216099999999997</v>
      </c>
      <c r="C5531">
        <v>117</v>
      </c>
      <c r="E5531">
        <v>62.216099999999997</v>
      </c>
      <c r="F5531">
        <v>281</v>
      </c>
      <c r="H5531">
        <v>62.216099999999997</v>
      </c>
      <c r="I5531">
        <v>298</v>
      </c>
      <c r="K5531">
        <v>62.216099999999997</v>
      </c>
      <c r="L5531">
        <v>174</v>
      </c>
      <c r="N5531">
        <v>47.216099999999997</v>
      </c>
      <c r="O5531">
        <v>249</v>
      </c>
      <c r="T5531">
        <v>2798</v>
      </c>
      <c r="V5531">
        <f t="shared" si="249"/>
        <v>5620.0176773799931</v>
      </c>
      <c r="X5531">
        <f t="shared" si="250"/>
        <v>9062.1297331967126</v>
      </c>
    </row>
    <row r="5532" spans="2:24" x14ac:dyDescent="0.55000000000000004">
      <c r="B5532">
        <v>47.223700000000001</v>
      </c>
      <c r="C5532">
        <v>274</v>
      </c>
      <c r="E5532">
        <v>62.223700000000001</v>
      </c>
      <c r="F5532">
        <v>412</v>
      </c>
      <c r="H5532">
        <v>62.223700000000001</v>
      </c>
      <c r="I5532">
        <v>88</v>
      </c>
      <c r="K5532">
        <v>62.223700000000001</v>
      </c>
      <c r="L5532">
        <v>279</v>
      </c>
      <c r="N5532">
        <v>47.223700000000001</v>
      </c>
      <c r="O5532">
        <v>148</v>
      </c>
      <c r="T5532">
        <v>2588</v>
      </c>
      <c r="V5532">
        <f t="shared" si="249"/>
        <v>5665.1802545229848</v>
      </c>
      <c r="X5532">
        <f t="shared" si="250"/>
        <v>9036.9285161169209</v>
      </c>
    </row>
    <row r="5533" spans="2:24" x14ac:dyDescent="0.55000000000000004">
      <c r="B5533">
        <v>47.231299999999997</v>
      </c>
      <c r="C5533">
        <v>148</v>
      </c>
      <c r="E5533">
        <v>62.231299999999997</v>
      </c>
      <c r="F5533">
        <v>240</v>
      </c>
      <c r="H5533">
        <v>62.231299999999997</v>
      </c>
      <c r="I5533">
        <v>235</v>
      </c>
      <c r="K5533">
        <v>62.231299999999997</v>
      </c>
      <c r="L5533">
        <v>359</v>
      </c>
      <c r="N5533">
        <v>47.231299999999997</v>
      </c>
      <c r="O5533">
        <v>251</v>
      </c>
      <c r="T5533">
        <v>2735</v>
      </c>
      <c r="V5533">
        <f t="shared" si="249"/>
        <v>5620.0176773799931</v>
      </c>
      <c r="X5533">
        <f t="shared" si="250"/>
        <v>9062.6287671982918</v>
      </c>
    </row>
    <row r="5534" spans="2:24" x14ac:dyDescent="0.55000000000000004">
      <c r="B5534">
        <v>47.238999999999997</v>
      </c>
      <c r="C5534">
        <v>235</v>
      </c>
      <c r="E5534">
        <v>62.238999999999997</v>
      </c>
      <c r="F5534">
        <v>122</v>
      </c>
      <c r="H5534">
        <v>62.238999999999997</v>
      </c>
      <c r="I5534">
        <v>229</v>
      </c>
      <c r="K5534">
        <v>62.238999999999997</v>
      </c>
      <c r="L5534">
        <v>376</v>
      </c>
      <c r="N5534">
        <v>47.238999999999997</v>
      </c>
      <c r="O5534">
        <v>215</v>
      </c>
      <c r="T5534">
        <v>2729</v>
      </c>
      <c r="V5534">
        <f t="shared" si="249"/>
        <v>5615.027337364193</v>
      </c>
      <c r="X5534">
        <f t="shared" si="250"/>
        <v>9053.6461551698521</v>
      </c>
    </row>
    <row r="5535" spans="2:24" x14ac:dyDescent="0.55000000000000004">
      <c r="B5535">
        <v>47.246600000000001</v>
      </c>
      <c r="C5535">
        <v>294</v>
      </c>
      <c r="E5535">
        <v>62.246600000000001</v>
      </c>
      <c r="F5535">
        <v>31</v>
      </c>
      <c r="H5535">
        <v>62.246600000000001</v>
      </c>
      <c r="I5535">
        <v>140</v>
      </c>
      <c r="K5535">
        <v>62.246600000000001</v>
      </c>
      <c r="L5535">
        <v>324</v>
      </c>
      <c r="N5535">
        <v>47.246600000000001</v>
      </c>
      <c r="O5535">
        <v>235</v>
      </c>
      <c r="T5535">
        <v>2640</v>
      </c>
      <c r="V5535">
        <f t="shared" si="249"/>
        <v>5718.3273756912558</v>
      </c>
      <c r="X5535">
        <f t="shared" si="250"/>
        <v>9058.6364951856522</v>
      </c>
    </row>
    <row r="5536" spans="2:24" x14ac:dyDescent="0.55000000000000004">
      <c r="B5536">
        <v>47.254199999999997</v>
      </c>
      <c r="C5536">
        <v>275</v>
      </c>
      <c r="E5536">
        <v>62.254199999999997</v>
      </c>
      <c r="F5536">
        <v>284</v>
      </c>
      <c r="H5536">
        <v>62.254199999999997</v>
      </c>
      <c r="I5536">
        <v>250</v>
      </c>
      <c r="K5536">
        <v>62.254199999999997</v>
      </c>
      <c r="L5536">
        <v>136</v>
      </c>
      <c r="N5536">
        <v>47.254199999999997</v>
      </c>
      <c r="O5536">
        <v>381</v>
      </c>
      <c r="T5536">
        <v>2750</v>
      </c>
      <c r="V5536">
        <f t="shared" si="249"/>
        <v>5643.2227584534639</v>
      </c>
      <c r="X5536">
        <f t="shared" si="250"/>
        <v>9095.065977300992</v>
      </c>
    </row>
    <row r="5537" spans="2:24" x14ac:dyDescent="0.55000000000000004">
      <c r="B5537">
        <v>47.261899999999997</v>
      </c>
      <c r="C5537">
        <v>120</v>
      </c>
      <c r="E5537">
        <v>62.261899999999997</v>
      </c>
      <c r="F5537">
        <v>157</v>
      </c>
      <c r="H5537">
        <v>62.261899999999997</v>
      </c>
      <c r="I5537">
        <v>356</v>
      </c>
      <c r="K5537">
        <v>62.261899999999997</v>
      </c>
      <c r="L5537">
        <v>340</v>
      </c>
      <c r="N5537">
        <v>47.261899999999997</v>
      </c>
      <c r="O5537">
        <v>102</v>
      </c>
      <c r="T5537">
        <v>2856</v>
      </c>
      <c r="V5537">
        <f t="shared" si="249"/>
        <v>5642.7237244518838</v>
      </c>
      <c r="X5537">
        <f t="shared" si="250"/>
        <v>9025.4507340805812</v>
      </c>
    </row>
    <row r="5538" spans="2:24" x14ac:dyDescent="0.55000000000000004">
      <c r="B5538">
        <v>47.269500000000001</v>
      </c>
      <c r="C5538">
        <v>147</v>
      </c>
      <c r="E5538">
        <v>62.269500000000001</v>
      </c>
      <c r="F5538">
        <v>383</v>
      </c>
      <c r="H5538">
        <v>62.269500000000001</v>
      </c>
      <c r="I5538">
        <v>221</v>
      </c>
      <c r="K5538">
        <v>62.269500000000001</v>
      </c>
      <c r="L5538">
        <v>169</v>
      </c>
      <c r="N5538">
        <v>47.269500000000001</v>
      </c>
      <c r="O5538">
        <v>66</v>
      </c>
      <c r="T5538">
        <v>2721</v>
      </c>
      <c r="V5538">
        <f t="shared" si="249"/>
        <v>5689.1338865988255</v>
      </c>
      <c r="X5538">
        <f t="shared" si="250"/>
        <v>9016.4681220521397</v>
      </c>
    </row>
    <row r="5539" spans="2:24" x14ac:dyDescent="0.55000000000000004">
      <c r="B5539">
        <v>47.277200000000001</v>
      </c>
      <c r="C5539">
        <v>308</v>
      </c>
      <c r="E5539">
        <v>62.277200000000001</v>
      </c>
      <c r="F5539">
        <v>268</v>
      </c>
      <c r="H5539">
        <v>62.277200000000001</v>
      </c>
      <c r="I5539">
        <v>272</v>
      </c>
      <c r="K5539">
        <v>62.277200000000001</v>
      </c>
      <c r="L5539">
        <v>341</v>
      </c>
      <c r="N5539">
        <v>47.277200000000001</v>
      </c>
      <c r="O5539">
        <v>184</v>
      </c>
      <c r="T5539">
        <v>2772</v>
      </c>
      <c r="V5539">
        <f t="shared" si="249"/>
        <v>5679.4027235680151</v>
      </c>
      <c r="X5539">
        <f t="shared" si="250"/>
        <v>9045.9111281453606</v>
      </c>
    </row>
    <row r="5540" spans="2:24" x14ac:dyDescent="0.55000000000000004">
      <c r="B5540">
        <v>47.284799999999997</v>
      </c>
      <c r="C5540">
        <v>389</v>
      </c>
      <c r="E5540">
        <v>62.284799999999997</v>
      </c>
      <c r="F5540">
        <v>320</v>
      </c>
      <c r="H5540">
        <v>62.284799999999997</v>
      </c>
      <c r="I5540">
        <v>180</v>
      </c>
      <c r="K5540">
        <v>62.284799999999997</v>
      </c>
      <c r="L5540">
        <v>251</v>
      </c>
      <c r="N5540">
        <v>47.284799999999997</v>
      </c>
      <c r="O5540">
        <v>214</v>
      </c>
      <c r="T5540">
        <v>2680</v>
      </c>
      <c r="V5540">
        <f t="shared" si="249"/>
        <v>5626.0060853989535</v>
      </c>
      <c r="X5540">
        <f t="shared" si="250"/>
        <v>9053.3966381690607</v>
      </c>
    </row>
    <row r="5541" spans="2:24" x14ac:dyDescent="0.55000000000000004">
      <c r="B5541">
        <v>47.292400000000001</v>
      </c>
      <c r="C5541">
        <v>426</v>
      </c>
      <c r="E5541">
        <v>62.292400000000001</v>
      </c>
      <c r="F5541">
        <v>217</v>
      </c>
      <c r="H5541">
        <v>62.292400000000001</v>
      </c>
      <c r="I5541">
        <v>163</v>
      </c>
      <c r="K5541">
        <v>62.292400000000001</v>
      </c>
      <c r="L5541">
        <v>209</v>
      </c>
      <c r="N5541">
        <v>47.292400000000001</v>
      </c>
      <c r="O5541">
        <v>183</v>
      </c>
      <c r="T5541">
        <v>2663</v>
      </c>
      <c r="V5541">
        <f t="shared" si="249"/>
        <v>5701.8592536391152</v>
      </c>
      <c r="X5541">
        <f t="shared" si="250"/>
        <v>9045.661611144571</v>
      </c>
    </row>
    <row r="5542" spans="2:24" x14ac:dyDescent="0.55000000000000004">
      <c r="B5542">
        <v>47.3001</v>
      </c>
      <c r="C5542">
        <v>98</v>
      </c>
      <c r="E5542">
        <v>62.3001</v>
      </c>
      <c r="F5542">
        <v>251</v>
      </c>
      <c r="H5542">
        <v>62.3001</v>
      </c>
      <c r="I5542">
        <v>179</v>
      </c>
      <c r="K5542">
        <v>62.3001</v>
      </c>
      <c r="L5542">
        <v>388</v>
      </c>
      <c r="N5542">
        <v>47.3001</v>
      </c>
      <c r="O5542">
        <v>138</v>
      </c>
      <c r="T5542">
        <v>2679</v>
      </c>
      <c r="V5542">
        <f t="shared" si="249"/>
        <v>5644.9693774589941</v>
      </c>
      <c r="X5542">
        <f t="shared" si="250"/>
        <v>9034.4333461090209</v>
      </c>
    </row>
    <row r="5543" spans="2:24" x14ac:dyDescent="0.55000000000000004">
      <c r="B5543">
        <v>47.307699999999997</v>
      </c>
      <c r="C5543">
        <v>248</v>
      </c>
      <c r="E5543">
        <v>62.307699999999997</v>
      </c>
      <c r="F5543">
        <v>304</v>
      </c>
      <c r="H5543">
        <v>62.307699999999997</v>
      </c>
      <c r="I5543">
        <v>225</v>
      </c>
      <c r="K5543">
        <v>62.307699999999997</v>
      </c>
      <c r="L5543">
        <v>226</v>
      </c>
      <c r="N5543">
        <v>47.307699999999997</v>
      </c>
      <c r="O5543">
        <v>105</v>
      </c>
      <c r="T5543">
        <v>2725</v>
      </c>
      <c r="V5543">
        <f t="shared" si="249"/>
        <v>5733.7974297402361</v>
      </c>
      <c r="X5543">
        <f t="shared" si="250"/>
        <v>9026.1992850829502</v>
      </c>
    </row>
    <row r="5544" spans="2:24" x14ac:dyDescent="0.55000000000000004">
      <c r="B5544">
        <v>47.315300000000001</v>
      </c>
      <c r="C5544">
        <v>144</v>
      </c>
      <c r="E5544">
        <v>62.315300000000001</v>
      </c>
      <c r="F5544">
        <v>263</v>
      </c>
      <c r="H5544">
        <v>62.315300000000001</v>
      </c>
      <c r="I5544">
        <v>190</v>
      </c>
      <c r="K5544">
        <v>62.315300000000001</v>
      </c>
      <c r="L5544">
        <v>300</v>
      </c>
      <c r="N5544">
        <v>47.315300000000001</v>
      </c>
      <c r="O5544">
        <v>45</v>
      </c>
      <c r="T5544">
        <v>2690</v>
      </c>
      <c r="V5544">
        <f t="shared" si="249"/>
        <v>5680.6503085719651</v>
      </c>
      <c r="X5544">
        <f t="shared" si="250"/>
        <v>9011.2282650355501</v>
      </c>
    </row>
    <row r="5545" spans="2:24" x14ac:dyDescent="0.55000000000000004">
      <c r="B5545">
        <v>47.323</v>
      </c>
      <c r="C5545">
        <v>210</v>
      </c>
      <c r="E5545">
        <v>62.323</v>
      </c>
      <c r="F5545">
        <v>189</v>
      </c>
      <c r="H5545">
        <v>62.323</v>
      </c>
      <c r="I5545">
        <v>262</v>
      </c>
      <c r="K5545">
        <v>62.323</v>
      </c>
      <c r="L5545">
        <v>349</v>
      </c>
      <c r="N5545">
        <v>47.323</v>
      </c>
      <c r="O5545">
        <v>128</v>
      </c>
      <c r="T5545">
        <v>2762</v>
      </c>
      <c r="V5545">
        <f t="shared" si="249"/>
        <v>5732.3003277354965</v>
      </c>
      <c r="X5545">
        <f t="shared" si="250"/>
        <v>9031.9381761011209</v>
      </c>
    </row>
    <row r="5546" spans="2:24" x14ac:dyDescent="0.55000000000000004">
      <c r="B5546">
        <v>47.330599999999997</v>
      </c>
      <c r="C5546">
        <v>177</v>
      </c>
      <c r="E5546">
        <v>62.330599999999997</v>
      </c>
      <c r="F5546">
        <v>152</v>
      </c>
      <c r="H5546">
        <v>62.330599999999997</v>
      </c>
      <c r="I5546">
        <v>302</v>
      </c>
      <c r="K5546">
        <v>62.330599999999997</v>
      </c>
      <c r="L5546">
        <v>352</v>
      </c>
      <c r="N5546">
        <v>47.330599999999997</v>
      </c>
      <c r="O5546">
        <v>96</v>
      </c>
      <c r="T5546">
        <v>2802</v>
      </c>
      <c r="V5546">
        <f t="shared" si="249"/>
        <v>5712.8380016738756</v>
      </c>
      <c r="X5546">
        <f t="shared" si="250"/>
        <v>9023.9536320758398</v>
      </c>
    </row>
    <row r="5547" spans="2:24" x14ac:dyDescent="0.55000000000000004">
      <c r="B5547">
        <v>47.338200000000001</v>
      </c>
      <c r="C5547">
        <v>435</v>
      </c>
      <c r="E5547">
        <v>62.338200000000001</v>
      </c>
      <c r="F5547">
        <v>223</v>
      </c>
      <c r="H5547">
        <v>62.338200000000001</v>
      </c>
      <c r="I5547">
        <v>76</v>
      </c>
      <c r="K5547">
        <v>62.338200000000001</v>
      </c>
      <c r="L5547">
        <v>477</v>
      </c>
      <c r="N5547">
        <v>47.338200000000001</v>
      </c>
      <c r="O5547">
        <v>253</v>
      </c>
      <c r="T5547">
        <v>2576</v>
      </c>
      <c r="V5547">
        <f t="shared" si="249"/>
        <v>5709.0952466620256</v>
      </c>
      <c r="X5547">
        <f t="shared" si="250"/>
        <v>9063.1278011998711</v>
      </c>
    </row>
    <row r="5548" spans="2:24" x14ac:dyDescent="0.55000000000000004">
      <c r="B5548">
        <v>47.3459</v>
      </c>
      <c r="C5548">
        <v>352</v>
      </c>
      <c r="E5548">
        <v>62.3459</v>
      </c>
      <c r="F5548">
        <v>210</v>
      </c>
      <c r="H5548">
        <v>62.3459</v>
      </c>
      <c r="I5548">
        <v>457</v>
      </c>
      <c r="K5548">
        <v>62.3459</v>
      </c>
      <c r="L5548">
        <v>174</v>
      </c>
      <c r="N5548">
        <v>47.3459</v>
      </c>
      <c r="O5548">
        <v>261</v>
      </c>
      <c r="T5548">
        <v>2957</v>
      </c>
      <c r="V5548">
        <f t="shared" si="249"/>
        <v>5649.460683473214</v>
      </c>
      <c r="X5548">
        <f t="shared" si="250"/>
        <v>9065.1239372061918</v>
      </c>
    </row>
    <row r="5549" spans="2:24" x14ac:dyDescent="0.55000000000000004">
      <c r="B5549">
        <v>47.353499999999997</v>
      </c>
      <c r="C5549">
        <v>395</v>
      </c>
      <c r="E5549">
        <v>62.353499999999997</v>
      </c>
      <c r="F5549">
        <v>240</v>
      </c>
      <c r="H5549">
        <v>62.353499999999997</v>
      </c>
      <c r="I5549">
        <v>197</v>
      </c>
      <c r="K5549">
        <v>62.353499999999997</v>
      </c>
      <c r="L5549">
        <v>311</v>
      </c>
      <c r="N5549">
        <v>47.353499999999997</v>
      </c>
      <c r="O5549">
        <v>210</v>
      </c>
      <c r="T5549">
        <v>2697</v>
      </c>
      <c r="V5549">
        <f t="shared" si="249"/>
        <v>5759.2481638208174</v>
      </c>
      <c r="X5549">
        <f t="shared" si="250"/>
        <v>9052.3985701659021</v>
      </c>
    </row>
    <row r="5550" spans="2:24" x14ac:dyDescent="0.55000000000000004">
      <c r="B5550">
        <v>47.3611</v>
      </c>
      <c r="C5550">
        <v>408</v>
      </c>
      <c r="E5550">
        <v>62.3611</v>
      </c>
      <c r="F5550">
        <v>187</v>
      </c>
      <c r="H5550">
        <v>62.3611</v>
      </c>
      <c r="I5550">
        <v>385</v>
      </c>
      <c r="K5550">
        <v>62.3611</v>
      </c>
      <c r="L5550">
        <v>360</v>
      </c>
      <c r="N5550">
        <v>47.3611</v>
      </c>
      <c r="O5550">
        <v>81</v>
      </c>
      <c r="T5550">
        <v>2885</v>
      </c>
      <c r="V5550">
        <f t="shared" si="249"/>
        <v>5746.2732797797371</v>
      </c>
      <c r="X5550">
        <f t="shared" si="250"/>
        <v>9020.2108770639898</v>
      </c>
    </row>
    <row r="5551" spans="2:24" x14ac:dyDescent="0.55000000000000004">
      <c r="B5551">
        <v>47.3688</v>
      </c>
      <c r="C5551">
        <v>114</v>
      </c>
      <c r="E5551">
        <v>62.3688</v>
      </c>
      <c r="F5551">
        <v>184</v>
      </c>
      <c r="H5551">
        <v>62.3688</v>
      </c>
      <c r="I5551">
        <v>252</v>
      </c>
      <c r="K5551">
        <v>62.3688</v>
      </c>
      <c r="L5551">
        <v>363</v>
      </c>
      <c r="N5551">
        <v>47.3688</v>
      </c>
      <c r="O5551">
        <v>238</v>
      </c>
      <c r="T5551">
        <v>2752</v>
      </c>
      <c r="V5551">
        <f t="shared" si="249"/>
        <v>5717.3293076880964</v>
      </c>
      <c r="X5551">
        <f t="shared" si="250"/>
        <v>9059.3850461880211</v>
      </c>
    </row>
    <row r="5552" spans="2:24" x14ac:dyDescent="0.55000000000000004">
      <c r="B5552">
        <v>47.376399999999997</v>
      </c>
      <c r="C5552">
        <v>342</v>
      </c>
      <c r="E5552">
        <v>62.376399999999997</v>
      </c>
      <c r="F5552">
        <v>189</v>
      </c>
      <c r="H5552">
        <v>62.376399999999997</v>
      </c>
      <c r="I5552">
        <v>256</v>
      </c>
      <c r="K5552">
        <v>62.376399999999997</v>
      </c>
      <c r="L5552">
        <v>446</v>
      </c>
      <c r="N5552">
        <v>47.376399999999997</v>
      </c>
      <c r="O5552">
        <v>144</v>
      </c>
      <c r="T5552">
        <v>2756</v>
      </c>
      <c r="V5552">
        <f t="shared" si="249"/>
        <v>5742.2810077670965</v>
      </c>
      <c r="X5552">
        <f t="shared" si="250"/>
        <v>9035.9304481137606</v>
      </c>
    </row>
    <row r="5553" spans="2:24" x14ac:dyDescent="0.55000000000000004">
      <c r="B5553">
        <v>47.384</v>
      </c>
      <c r="C5553">
        <v>285</v>
      </c>
      <c r="E5553">
        <v>62.384</v>
      </c>
      <c r="F5553">
        <v>252</v>
      </c>
      <c r="H5553">
        <v>62.384</v>
      </c>
      <c r="I5553">
        <v>145</v>
      </c>
      <c r="K5553">
        <v>62.384</v>
      </c>
      <c r="L5553">
        <v>423</v>
      </c>
      <c r="N5553">
        <v>47.384</v>
      </c>
      <c r="O5553">
        <v>112</v>
      </c>
      <c r="T5553">
        <v>2645</v>
      </c>
      <c r="V5553">
        <f t="shared" si="249"/>
        <v>5742.2810077670965</v>
      </c>
      <c r="X5553">
        <f t="shared" si="250"/>
        <v>9027.9459040884813</v>
      </c>
    </row>
    <row r="5554" spans="2:24" x14ac:dyDescent="0.55000000000000004">
      <c r="B5554">
        <v>47.3917</v>
      </c>
      <c r="C5554">
        <v>297</v>
      </c>
      <c r="E5554">
        <v>62.3917</v>
      </c>
      <c r="F5554">
        <v>238</v>
      </c>
      <c r="H5554">
        <v>62.3917</v>
      </c>
      <c r="I5554">
        <v>355</v>
      </c>
      <c r="K5554">
        <v>62.3917</v>
      </c>
      <c r="L5554">
        <v>270</v>
      </c>
      <c r="N5554">
        <v>47.3917</v>
      </c>
      <c r="O5554">
        <v>171</v>
      </c>
      <c r="T5554">
        <v>2855</v>
      </c>
      <c r="V5554">
        <f t="shared" si="249"/>
        <v>5744.2771437734164</v>
      </c>
      <c r="X5554">
        <f t="shared" si="250"/>
        <v>9042.6674071350917</v>
      </c>
    </row>
    <row r="5555" spans="2:24" x14ac:dyDescent="0.55000000000000004">
      <c r="B5555">
        <v>47.399299999999997</v>
      </c>
      <c r="C5555">
        <v>114</v>
      </c>
      <c r="E5555">
        <v>62.399299999999997</v>
      </c>
      <c r="F5555">
        <v>306</v>
      </c>
      <c r="H5555">
        <v>62.399299999999997</v>
      </c>
      <c r="I5555">
        <v>388</v>
      </c>
      <c r="K5555">
        <v>62.399299999999997</v>
      </c>
      <c r="L5555">
        <v>241</v>
      </c>
      <c r="N5555">
        <v>47.399299999999997</v>
      </c>
      <c r="O5555">
        <v>-42</v>
      </c>
      <c r="T5555">
        <v>2888</v>
      </c>
      <c r="V5555">
        <f t="shared" si="249"/>
        <v>5754.507340805807</v>
      </c>
      <c r="X5555">
        <f t="shared" si="250"/>
        <v>8989.5202859668188</v>
      </c>
    </row>
    <row r="5556" spans="2:24" x14ac:dyDescent="0.55000000000000004">
      <c r="B5556">
        <v>47.406999999999996</v>
      </c>
      <c r="C5556">
        <v>201</v>
      </c>
      <c r="E5556">
        <v>62.406999999999996</v>
      </c>
      <c r="F5556">
        <v>397</v>
      </c>
      <c r="H5556">
        <v>62.406999999999996</v>
      </c>
      <c r="I5556">
        <v>300</v>
      </c>
      <c r="K5556">
        <v>62.406999999999996</v>
      </c>
      <c r="L5556">
        <v>336</v>
      </c>
      <c r="N5556">
        <v>47.406999999999996</v>
      </c>
      <c r="O5556">
        <v>-213</v>
      </c>
      <c r="T5556">
        <v>2800</v>
      </c>
      <c r="V5556">
        <f t="shared" si="249"/>
        <v>5826.6177540341187</v>
      </c>
      <c r="X5556">
        <f t="shared" si="250"/>
        <v>8946.852878831729</v>
      </c>
    </row>
    <row r="5557" spans="2:24" x14ac:dyDescent="0.55000000000000004">
      <c r="B5557">
        <v>47.4146</v>
      </c>
      <c r="C5557">
        <v>433</v>
      </c>
      <c r="E5557">
        <v>62.4146</v>
      </c>
      <c r="F5557">
        <v>274</v>
      </c>
      <c r="H5557">
        <v>62.4146</v>
      </c>
      <c r="I5557">
        <v>219</v>
      </c>
      <c r="K5557">
        <v>62.4146</v>
      </c>
      <c r="L5557">
        <v>455</v>
      </c>
      <c r="N5557">
        <v>47.4146</v>
      </c>
      <c r="O5557">
        <v>48</v>
      </c>
      <c r="T5557">
        <v>2719</v>
      </c>
      <c r="V5557">
        <f t="shared" si="249"/>
        <v>5757.2520278144966</v>
      </c>
      <c r="X5557">
        <f t="shared" si="250"/>
        <v>9011.9768160379208</v>
      </c>
    </row>
    <row r="5558" spans="2:24" x14ac:dyDescent="0.55000000000000004">
      <c r="B5558">
        <v>47.422199999999997</v>
      </c>
      <c r="C5558">
        <v>226</v>
      </c>
      <c r="E5558">
        <v>62.422199999999997</v>
      </c>
      <c r="F5558">
        <v>95</v>
      </c>
      <c r="H5558">
        <v>62.422199999999997</v>
      </c>
      <c r="I5558">
        <v>276</v>
      </c>
      <c r="K5558">
        <v>62.422199999999997</v>
      </c>
      <c r="L5558">
        <v>382</v>
      </c>
      <c r="N5558">
        <v>47.422199999999997</v>
      </c>
      <c r="O5558">
        <v>136</v>
      </c>
      <c r="T5558">
        <v>2776</v>
      </c>
      <c r="V5558">
        <f t="shared" si="249"/>
        <v>5758.7491298192372</v>
      </c>
      <c r="X5558">
        <f t="shared" si="250"/>
        <v>9033.9343121074417</v>
      </c>
    </row>
    <row r="5559" spans="2:24" x14ac:dyDescent="0.55000000000000004">
      <c r="B5559">
        <v>47.429900000000004</v>
      </c>
      <c r="C5559">
        <v>85</v>
      </c>
      <c r="E5559">
        <v>62.429900000000004</v>
      </c>
      <c r="F5559">
        <v>335</v>
      </c>
      <c r="H5559">
        <v>62.429900000000004</v>
      </c>
      <c r="I5559">
        <v>336</v>
      </c>
      <c r="K5559">
        <v>62.429900000000004</v>
      </c>
      <c r="L5559">
        <v>366</v>
      </c>
      <c r="N5559">
        <v>47.429900000000004</v>
      </c>
      <c r="O5559">
        <v>229</v>
      </c>
      <c r="T5559">
        <v>2836</v>
      </c>
      <c r="V5559">
        <f t="shared" si="249"/>
        <v>5755.2558918081768</v>
      </c>
      <c r="X5559">
        <f t="shared" si="250"/>
        <v>9057.1393931809107</v>
      </c>
    </row>
    <row r="5560" spans="2:24" x14ac:dyDescent="0.55000000000000004">
      <c r="B5560">
        <v>47.4375</v>
      </c>
      <c r="C5560">
        <v>-140</v>
      </c>
      <c r="E5560">
        <v>62.4375</v>
      </c>
      <c r="F5560">
        <v>236</v>
      </c>
      <c r="H5560">
        <v>62.4375</v>
      </c>
      <c r="I5560">
        <v>253</v>
      </c>
      <c r="K5560">
        <v>62.4375</v>
      </c>
      <c r="L5560">
        <v>460</v>
      </c>
      <c r="N5560">
        <v>47.4375</v>
      </c>
      <c r="O5560">
        <v>262</v>
      </c>
      <c r="T5560">
        <v>2753</v>
      </c>
      <c r="V5560">
        <f t="shared" si="249"/>
        <v>5790.9368229211477</v>
      </c>
      <c r="X5560">
        <f t="shared" si="250"/>
        <v>9065.3734542069815</v>
      </c>
    </row>
    <row r="5561" spans="2:24" x14ac:dyDescent="0.55000000000000004">
      <c r="B5561">
        <v>47.445099999999996</v>
      </c>
      <c r="C5561">
        <v>-85</v>
      </c>
      <c r="E5561">
        <v>62.445099999999996</v>
      </c>
      <c r="F5561">
        <v>258</v>
      </c>
      <c r="H5561">
        <v>62.445099999999996</v>
      </c>
      <c r="I5561">
        <v>219</v>
      </c>
      <c r="K5561">
        <v>62.445099999999996</v>
      </c>
      <c r="L5561">
        <v>356</v>
      </c>
      <c r="N5561">
        <v>47.445099999999996</v>
      </c>
      <c r="O5561">
        <v>226</v>
      </c>
      <c r="T5561">
        <v>2719</v>
      </c>
      <c r="V5561">
        <f t="shared" si="249"/>
        <v>5809.1515639788186</v>
      </c>
      <c r="X5561">
        <f t="shared" si="250"/>
        <v>9056.3908421785418</v>
      </c>
    </row>
    <row r="5562" spans="2:24" x14ac:dyDescent="0.55000000000000004">
      <c r="B5562">
        <v>47.452800000000003</v>
      </c>
      <c r="C5562">
        <v>83</v>
      </c>
      <c r="E5562">
        <v>62.452800000000003</v>
      </c>
      <c r="F5562">
        <v>290</v>
      </c>
      <c r="H5562">
        <v>62.452800000000003</v>
      </c>
      <c r="I5562">
        <v>243</v>
      </c>
      <c r="K5562">
        <v>62.452800000000003</v>
      </c>
      <c r="L5562">
        <v>498</v>
      </c>
      <c r="N5562">
        <v>47.452800000000003</v>
      </c>
      <c r="O5562">
        <v>116</v>
      </c>
      <c r="T5562">
        <v>2743</v>
      </c>
      <c r="V5562">
        <f t="shared" si="249"/>
        <v>5795.9271629369478</v>
      </c>
      <c r="X5562">
        <f t="shared" si="250"/>
        <v>9028.9439720916416</v>
      </c>
    </row>
    <row r="5563" spans="2:24" x14ac:dyDescent="0.55000000000000004">
      <c r="B5563">
        <v>47.4604</v>
      </c>
      <c r="C5563">
        <v>168</v>
      </c>
      <c r="E5563">
        <v>62.4604</v>
      </c>
      <c r="F5563">
        <v>165</v>
      </c>
      <c r="H5563">
        <v>62.4604</v>
      </c>
      <c r="I5563">
        <v>383</v>
      </c>
      <c r="K5563">
        <v>62.4604</v>
      </c>
      <c r="L5563">
        <v>425</v>
      </c>
      <c r="N5563">
        <v>47.4604</v>
      </c>
      <c r="O5563">
        <v>222</v>
      </c>
      <c r="T5563">
        <v>2883</v>
      </c>
      <c r="V5563">
        <f t="shared" si="249"/>
        <v>5762.7414018318768</v>
      </c>
      <c r="X5563">
        <f t="shared" si="250"/>
        <v>9055.3927741753814</v>
      </c>
    </row>
    <row r="5564" spans="2:24" x14ac:dyDescent="0.55000000000000004">
      <c r="B5564">
        <v>47.468000000000004</v>
      </c>
      <c r="C5564">
        <v>132</v>
      </c>
      <c r="E5564">
        <v>62.468000000000004</v>
      </c>
      <c r="F5564">
        <v>331</v>
      </c>
      <c r="H5564">
        <v>62.468000000000004</v>
      </c>
      <c r="I5564">
        <v>372</v>
      </c>
      <c r="K5564">
        <v>62.468000000000004</v>
      </c>
      <c r="L5564">
        <v>313</v>
      </c>
      <c r="N5564">
        <v>47.468000000000004</v>
      </c>
      <c r="O5564">
        <v>109</v>
      </c>
      <c r="T5564">
        <v>2872</v>
      </c>
      <c r="V5564">
        <f t="shared" si="249"/>
        <v>5809.9001149811884</v>
      </c>
      <c r="X5564">
        <f t="shared" si="250"/>
        <v>9027.1973530861105</v>
      </c>
    </row>
    <row r="5565" spans="2:24" x14ac:dyDescent="0.55000000000000004">
      <c r="B5565">
        <v>47.475700000000003</v>
      </c>
      <c r="C5565">
        <v>78</v>
      </c>
      <c r="E5565">
        <v>62.475700000000003</v>
      </c>
      <c r="F5565">
        <v>309</v>
      </c>
      <c r="H5565">
        <v>62.475700000000003</v>
      </c>
      <c r="I5565">
        <v>452</v>
      </c>
      <c r="K5565">
        <v>62.475700000000003</v>
      </c>
      <c r="L5565">
        <v>510</v>
      </c>
      <c r="N5565">
        <v>47.475700000000003</v>
      </c>
      <c r="O5565">
        <v>-7</v>
      </c>
      <c r="T5565">
        <v>2952</v>
      </c>
      <c r="V5565">
        <f t="shared" si="249"/>
        <v>5798.1728159440581</v>
      </c>
      <c r="X5565">
        <f t="shared" si="250"/>
        <v>8998.2533809944707</v>
      </c>
    </row>
    <row r="5566" spans="2:24" x14ac:dyDescent="0.55000000000000004">
      <c r="B5566">
        <v>47.4833</v>
      </c>
      <c r="C5566">
        <v>111</v>
      </c>
      <c r="E5566">
        <v>62.4833</v>
      </c>
      <c r="F5566">
        <v>245</v>
      </c>
      <c r="H5566">
        <v>62.4833</v>
      </c>
      <c r="I5566">
        <v>365</v>
      </c>
      <c r="K5566">
        <v>62.4833</v>
      </c>
      <c r="L5566">
        <v>471</v>
      </c>
      <c r="N5566">
        <v>47.4833</v>
      </c>
      <c r="O5566">
        <v>92</v>
      </c>
      <c r="T5566">
        <v>2865</v>
      </c>
      <c r="V5566">
        <f t="shared" si="249"/>
        <v>5831.1090600483394</v>
      </c>
      <c r="X5566">
        <f t="shared" si="250"/>
        <v>9022.9555640726812</v>
      </c>
    </row>
    <row r="5567" spans="2:24" x14ac:dyDescent="0.55000000000000004">
      <c r="B5567">
        <v>47.490900000000003</v>
      </c>
      <c r="C5567">
        <v>-10</v>
      </c>
      <c r="E5567">
        <v>62.490900000000003</v>
      </c>
      <c r="F5567">
        <v>122</v>
      </c>
      <c r="H5567">
        <v>62.490900000000003</v>
      </c>
      <c r="I5567">
        <v>460</v>
      </c>
      <c r="K5567">
        <v>62.490900000000003</v>
      </c>
      <c r="L5567">
        <v>342</v>
      </c>
      <c r="N5567">
        <v>47.490900000000003</v>
      </c>
      <c r="O5567">
        <v>215</v>
      </c>
      <c r="T5567">
        <v>2960</v>
      </c>
      <c r="V5567">
        <f t="shared" si="249"/>
        <v>5795.1786119345779</v>
      </c>
      <c r="X5567">
        <f t="shared" si="250"/>
        <v>9053.6461551698521</v>
      </c>
    </row>
    <row r="5568" spans="2:24" x14ac:dyDescent="0.55000000000000004">
      <c r="B5568">
        <v>47.498600000000003</v>
      </c>
      <c r="C5568">
        <v>125</v>
      </c>
      <c r="E5568">
        <v>62.498600000000003</v>
      </c>
      <c r="F5568">
        <v>285</v>
      </c>
      <c r="H5568">
        <v>62.498600000000003</v>
      </c>
      <c r="I5568">
        <v>367</v>
      </c>
      <c r="K5568">
        <v>62.498600000000003</v>
      </c>
      <c r="L5568">
        <v>519</v>
      </c>
      <c r="N5568">
        <v>47.498600000000003</v>
      </c>
      <c r="O5568">
        <v>47</v>
      </c>
      <c r="T5568">
        <v>2867</v>
      </c>
      <c r="V5568">
        <f t="shared" si="249"/>
        <v>5867.7880591644698</v>
      </c>
      <c r="X5568">
        <f t="shared" si="250"/>
        <v>9011.7272990371312</v>
      </c>
    </row>
    <row r="5569" spans="2:24" x14ac:dyDescent="0.55000000000000004">
      <c r="B5569">
        <v>47.5062</v>
      </c>
      <c r="C5569">
        <v>243</v>
      </c>
      <c r="E5569">
        <v>62.5062</v>
      </c>
      <c r="F5569">
        <v>281</v>
      </c>
      <c r="H5569">
        <v>62.5062</v>
      </c>
      <c r="I5569">
        <v>291</v>
      </c>
      <c r="K5569">
        <v>62.5062</v>
      </c>
      <c r="L5569">
        <v>397</v>
      </c>
      <c r="N5569">
        <v>47.5062</v>
      </c>
      <c r="O5569">
        <v>85</v>
      </c>
      <c r="T5569">
        <v>2791</v>
      </c>
      <c r="V5569">
        <f t="shared" si="249"/>
        <v>5755.0063748073871</v>
      </c>
      <c r="X5569">
        <f t="shared" si="250"/>
        <v>9021.2089450671501</v>
      </c>
    </row>
    <row r="5570" spans="2:24" x14ac:dyDescent="0.55000000000000004">
      <c r="B5570">
        <v>47.5139</v>
      </c>
      <c r="C5570">
        <v>135</v>
      </c>
      <c r="E5570">
        <v>62.5139</v>
      </c>
      <c r="F5570">
        <v>257</v>
      </c>
      <c r="H5570">
        <v>62.5139</v>
      </c>
      <c r="I5570">
        <v>386</v>
      </c>
      <c r="K5570">
        <v>62.5139</v>
      </c>
      <c r="L5570">
        <v>610</v>
      </c>
      <c r="N5570">
        <v>47.5139</v>
      </c>
      <c r="O5570">
        <v>-52</v>
      </c>
      <c r="T5570">
        <v>2886</v>
      </c>
      <c r="V5570">
        <f t="shared" si="249"/>
        <v>5810.8981829843488</v>
      </c>
      <c r="X5570">
        <f t="shared" si="250"/>
        <v>8987.0251159589188</v>
      </c>
    </row>
    <row r="5571" spans="2:24" x14ac:dyDescent="0.55000000000000004">
      <c r="B5571">
        <v>47.521500000000003</v>
      </c>
      <c r="C5571">
        <v>155</v>
      </c>
      <c r="E5571">
        <v>62.521500000000003</v>
      </c>
      <c r="F5571">
        <v>323</v>
      </c>
      <c r="H5571">
        <v>62.521500000000003</v>
      </c>
      <c r="I5571">
        <v>482</v>
      </c>
      <c r="K5571">
        <v>62.521500000000003</v>
      </c>
      <c r="L5571">
        <v>479</v>
      </c>
      <c r="N5571">
        <v>47.521500000000003</v>
      </c>
      <c r="O5571">
        <v>6</v>
      </c>
      <c r="T5571">
        <v>2982</v>
      </c>
      <c r="V5571">
        <f t="shared" ref="V5571:V5634" si="251">$AB$2+C7536/$Z$5</f>
        <v>5803.4126729606487</v>
      </c>
      <c r="X5571">
        <f t="shared" ref="X5571:X5634" si="252">O5571/$Z$5+$AB$5</f>
        <v>9001.4971020047396</v>
      </c>
    </row>
    <row r="5572" spans="2:24" x14ac:dyDescent="0.55000000000000004">
      <c r="B5572">
        <v>47.5291</v>
      </c>
      <c r="C5572">
        <v>407</v>
      </c>
      <c r="E5572">
        <v>62.5291</v>
      </c>
      <c r="F5572">
        <v>364</v>
      </c>
      <c r="H5572">
        <v>62.5291</v>
      </c>
      <c r="I5572">
        <v>469</v>
      </c>
      <c r="K5572">
        <v>62.5291</v>
      </c>
      <c r="L5572">
        <v>438</v>
      </c>
      <c r="N5572">
        <v>47.5291</v>
      </c>
      <c r="O5572">
        <v>103</v>
      </c>
      <c r="T5572">
        <v>2969</v>
      </c>
      <c r="V5572">
        <f t="shared" si="251"/>
        <v>5815.6390059993591</v>
      </c>
      <c r="X5572">
        <f t="shared" si="252"/>
        <v>9025.7002510813709</v>
      </c>
    </row>
    <row r="5573" spans="2:24" x14ac:dyDescent="0.55000000000000004">
      <c r="B5573">
        <v>47.536799999999999</v>
      </c>
      <c r="C5573">
        <v>182</v>
      </c>
      <c r="E5573">
        <v>62.536799999999999</v>
      </c>
      <c r="F5573">
        <v>346</v>
      </c>
      <c r="H5573">
        <v>62.536799999999999</v>
      </c>
      <c r="I5573">
        <v>516</v>
      </c>
      <c r="K5573">
        <v>62.536799999999999</v>
      </c>
      <c r="L5573">
        <v>422</v>
      </c>
      <c r="N5573">
        <v>47.536799999999999</v>
      </c>
      <c r="O5573">
        <v>45</v>
      </c>
      <c r="T5573">
        <v>3016</v>
      </c>
      <c r="V5573">
        <f t="shared" si="251"/>
        <v>5756.5034768121268</v>
      </c>
      <c r="X5573">
        <f t="shared" si="252"/>
        <v>9011.2282650355501</v>
      </c>
    </row>
    <row r="5574" spans="2:24" x14ac:dyDescent="0.55000000000000004">
      <c r="B5574">
        <v>47.544400000000003</v>
      </c>
      <c r="C5574">
        <v>157</v>
      </c>
      <c r="E5574">
        <v>62.544400000000003</v>
      </c>
      <c r="F5574">
        <v>238</v>
      </c>
      <c r="H5574">
        <v>62.544400000000003</v>
      </c>
      <c r="I5574">
        <v>471</v>
      </c>
      <c r="K5574">
        <v>62.544400000000003</v>
      </c>
      <c r="L5574">
        <v>405</v>
      </c>
      <c r="N5574">
        <v>47.544400000000003</v>
      </c>
      <c r="O5574">
        <v>186</v>
      </c>
      <c r="T5574">
        <v>2971</v>
      </c>
      <c r="V5574">
        <f t="shared" si="251"/>
        <v>5833.6042300562394</v>
      </c>
      <c r="X5574">
        <f t="shared" si="252"/>
        <v>9046.4101621469417</v>
      </c>
    </row>
    <row r="5575" spans="2:24" x14ac:dyDescent="0.55000000000000004">
      <c r="B5575">
        <v>47.552</v>
      </c>
      <c r="C5575">
        <v>249</v>
      </c>
      <c r="E5575">
        <v>62.552</v>
      </c>
      <c r="F5575">
        <v>350</v>
      </c>
      <c r="H5575">
        <v>62.552</v>
      </c>
      <c r="I5575">
        <v>348</v>
      </c>
      <c r="K5575">
        <v>62.552</v>
      </c>
      <c r="L5575">
        <v>555</v>
      </c>
      <c r="N5575">
        <v>47.552</v>
      </c>
      <c r="O5575">
        <v>179</v>
      </c>
      <c r="T5575">
        <v>2848</v>
      </c>
      <c r="V5575">
        <f t="shared" si="251"/>
        <v>5814.6409379961988</v>
      </c>
      <c r="X5575">
        <f t="shared" si="252"/>
        <v>9044.6635431414106</v>
      </c>
    </row>
    <row r="5576" spans="2:24" x14ac:dyDescent="0.55000000000000004">
      <c r="B5576">
        <v>47.559699999999999</v>
      </c>
      <c r="C5576">
        <v>97</v>
      </c>
      <c r="E5576">
        <v>62.559699999999999</v>
      </c>
      <c r="F5576">
        <v>394</v>
      </c>
      <c r="H5576">
        <v>62.559699999999999</v>
      </c>
      <c r="I5576">
        <v>381</v>
      </c>
      <c r="K5576">
        <v>62.559699999999999</v>
      </c>
      <c r="L5576">
        <v>384</v>
      </c>
      <c r="N5576">
        <v>47.559699999999999</v>
      </c>
      <c r="O5576">
        <v>-24</v>
      </c>
      <c r="T5576">
        <v>2881</v>
      </c>
      <c r="V5576">
        <f t="shared" si="251"/>
        <v>5821.377897017529</v>
      </c>
      <c r="X5576">
        <f t="shared" si="252"/>
        <v>8994.0115919810396</v>
      </c>
    </row>
    <row r="5577" spans="2:24" x14ac:dyDescent="0.55000000000000004">
      <c r="B5577">
        <v>47.567300000000003</v>
      </c>
      <c r="C5577">
        <v>155</v>
      </c>
      <c r="E5577">
        <v>62.567300000000003</v>
      </c>
      <c r="F5577">
        <v>216</v>
      </c>
      <c r="H5577">
        <v>62.567300000000003</v>
      </c>
      <c r="I5577">
        <v>412</v>
      </c>
      <c r="K5577">
        <v>62.567300000000003</v>
      </c>
      <c r="L5577">
        <v>464</v>
      </c>
      <c r="N5577">
        <v>47.567300000000003</v>
      </c>
      <c r="O5577">
        <v>-51</v>
      </c>
      <c r="T5577">
        <v>2912</v>
      </c>
      <c r="V5577">
        <f t="shared" si="251"/>
        <v>5802.664121958278</v>
      </c>
      <c r="X5577">
        <f t="shared" si="252"/>
        <v>8987.2746329597103</v>
      </c>
    </row>
    <row r="5578" spans="2:24" x14ac:dyDescent="0.55000000000000004">
      <c r="B5578">
        <v>47.5749</v>
      </c>
      <c r="C5578">
        <v>396</v>
      </c>
      <c r="E5578">
        <v>62.5749</v>
      </c>
      <c r="F5578">
        <v>397</v>
      </c>
      <c r="H5578">
        <v>62.5749</v>
      </c>
      <c r="I5578">
        <v>391</v>
      </c>
      <c r="K5578">
        <v>62.5749</v>
      </c>
      <c r="L5578">
        <v>606</v>
      </c>
      <c r="N5578">
        <v>47.5749</v>
      </c>
      <c r="O5578">
        <v>55</v>
      </c>
      <c r="T5578">
        <v>2891</v>
      </c>
      <c r="V5578">
        <f t="shared" si="251"/>
        <v>5777.7124218792778</v>
      </c>
      <c r="X5578">
        <f t="shared" si="252"/>
        <v>9013.7234350434501</v>
      </c>
    </row>
    <row r="5579" spans="2:24" x14ac:dyDescent="0.55000000000000004">
      <c r="B5579">
        <v>47.582599999999999</v>
      </c>
      <c r="C5579">
        <v>368</v>
      </c>
      <c r="E5579">
        <v>62.582599999999999</v>
      </c>
      <c r="F5579">
        <v>340</v>
      </c>
      <c r="H5579">
        <v>62.582599999999999</v>
      </c>
      <c r="I5579">
        <v>462</v>
      </c>
      <c r="K5579">
        <v>62.582599999999999</v>
      </c>
      <c r="L5579">
        <v>654</v>
      </c>
      <c r="N5579">
        <v>47.582599999999999</v>
      </c>
      <c r="O5579">
        <v>242</v>
      </c>
      <c r="T5579">
        <v>2962</v>
      </c>
      <c r="V5579">
        <f t="shared" si="251"/>
        <v>5844.5829780909999</v>
      </c>
      <c r="X5579">
        <f t="shared" si="252"/>
        <v>9060.3831141911814</v>
      </c>
    </row>
    <row r="5580" spans="2:24" x14ac:dyDescent="0.55000000000000004">
      <c r="B5580">
        <v>47.590200000000003</v>
      </c>
      <c r="C5580">
        <v>424</v>
      </c>
      <c r="E5580">
        <v>62.590200000000003</v>
      </c>
      <c r="F5580">
        <v>371</v>
      </c>
      <c r="H5580">
        <v>62.590200000000003</v>
      </c>
      <c r="I5580">
        <v>352</v>
      </c>
      <c r="K5580">
        <v>62.590200000000003</v>
      </c>
      <c r="L5580">
        <v>595</v>
      </c>
      <c r="N5580">
        <v>47.590200000000003</v>
      </c>
      <c r="O5580">
        <v>148</v>
      </c>
      <c r="T5580">
        <v>2852</v>
      </c>
      <c r="V5580">
        <f t="shared" si="251"/>
        <v>5806.1573599693384</v>
      </c>
      <c r="X5580">
        <f t="shared" si="252"/>
        <v>9036.9285161169209</v>
      </c>
    </row>
    <row r="5581" spans="2:24" x14ac:dyDescent="0.55000000000000004">
      <c r="B5581">
        <v>47.597799999999999</v>
      </c>
      <c r="C5581">
        <v>150</v>
      </c>
      <c r="E5581">
        <v>62.597799999999999</v>
      </c>
      <c r="F5581">
        <v>313</v>
      </c>
      <c r="H5581">
        <v>62.597799999999999</v>
      </c>
      <c r="I5581">
        <v>455</v>
      </c>
      <c r="K5581">
        <v>62.597799999999999</v>
      </c>
      <c r="L5581">
        <v>584</v>
      </c>
      <c r="N5581">
        <v>47.597799999999999</v>
      </c>
      <c r="O5581">
        <v>182</v>
      </c>
      <c r="T5581">
        <v>2955</v>
      </c>
      <c r="V5581">
        <f t="shared" si="251"/>
        <v>5830.6100260467592</v>
      </c>
      <c r="X5581">
        <f t="shared" si="252"/>
        <v>9045.4120941437814</v>
      </c>
    </row>
    <row r="5582" spans="2:24" x14ac:dyDescent="0.55000000000000004">
      <c r="B5582">
        <v>47.605499999999999</v>
      </c>
      <c r="C5582">
        <v>206</v>
      </c>
      <c r="E5582">
        <v>62.605499999999999</v>
      </c>
      <c r="F5582">
        <v>355</v>
      </c>
      <c r="H5582">
        <v>62.605499999999999</v>
      </c>
      <c r="I5582">
        <v>449</v>
      </c>
      <c r="K5582">
        <v>62.605499999999999</v>
      </c>
      <c r="L5582">
        <v>475</v>
      </c>
      <c r="N5582">
        <v>47.605499999999999</v>
      </c>
      <c r="O5582">
        <v>176</v>
      </c>
      <c r="T5582">
        <v>2949</v>
      </c>
      <c r="V5582">
        <f t="shared" si="251"/>
        <v>5768.7298098508372</v>
      </c>
      <c r="X5582">
        <f t="shared" si="252"/>
        <v>9043.9149921390417</v>
      </c>
    </row>
    <row r="5583" spans="2:24" x14ac:dyDescent="0.55000000000000004">
      <c r="B5583">
        <v>47.613100000000003</v>
      </c>
      <c r="C5583">
        <v>165</v>
      </c>
      <c r="E5583">
        <v>62.613100000000003</v>
      </c>
      <c r="F5583">
        <v>382</v>
      </c>
      <c r="H5583">
        <v>62.613100000000003</v>
      </c>
      <c r="I5583">
        <v>577</v>
      </c>
      <c r="K5583">
        <v>62.613100000000003</v>
      </c>
      <c r="L5583">
        <v>599</v>
      </c>
      <c r="N5583">
        <v>47.613100000000003</v>
      </c>
      <c r="O5583">
        <v>87</v>
      </c>
      <c r="T5583">
        <v>3077</v>
      </c>
      <c r="V5583">
        <f t="shared" si="251"/>
        <v>5771.4744968595278</v>
      </c>
      <c r="X5583">
        <f t="shared" si="252"/>
        <v>9021.7079790687312</v>
      </c>
    </row>
    <row r="5584" spans="2:24" x14ac:dyDescent="0.55000000000000004">
      <c r="B5584">
        <v>47.620699999999999</v>
      </c>
      <c r="C5584">
        <v>207</v>
      </c>
      <c r="E5584">
        <v>62.620699999999999</v>
      </c>
      <c r="F5584">
        <v>395</v>
      </c>
      <c r="H5584">
        <v>62.620699999999999</v>
      </c>
      <c r="I5584">
        <v>381</v>
      </c>
      <c r="K5584">
        <v>62.620699999999999</v>
      </c>
      <c r="L5584">
        <v>395</v>
      </c>
      <c r="N5584">
        <v>47.620699999999999</v>
      </c>
      <c r="O5584">
        <v>76</v>
      </c>
      <c r="T5584">
        <v>2881</v>
      </c>
      <c r="V5584">
        <f t="shared" si="251"/>
        <v>5813.8923869938289</v>
      </c>
      <c r="X5584">
        <f t="shared" si="252"/>
        <v>9018.9632920600397</v>
      </c>
    </row>
    <row r="5585" spans="2:24" x14ac:dyDescent="0.55000000000000004">
      <c r="B5585">
        <v>47.628399999999999</v>
      </c>
      <c r="C5585">
        <v>437</v>
      </c>
      <c r="E5585">
        <v>62.628399999999999</v>
      </c>
      <c r="F5585">
        <v>245</v>
      </c>
      <c r="H5585">
        <v>62.628399999999999</v>
      </c>
      <c r="I5585">
        <v>529</v>
      </c>
      <c r="K5585">
        <v>62.628399999999999</v>
      </c>
      <c r="L5585">
        <v>597</v>
      </c>
      <c r="N5585">
        <v>47.628399999999999</v>
      </c>
      <c r="O5585">
        <v>62</v>
      </c>
      <c r="T5585">
        <v>3029</v>
      </c>
      <c r="V5585">
        <f t="shared" si="251"/>
        <v>5754.0083068042268</v>
      </c>
      <c r="X5585">
        <f t="shared" si="252"/>
        <v>9015.4700540489812</v>
      </c>
    </row>
    <row r="5586" spans="2:24" x14ac:dyDescent="0.55000000000000004">
      <c r="B5586">
        <v>47.636000000000003</v>
      </c>
      <c r="C5586">
        <v>297</v>
      </c>
      <c r="E5586">
        <v>62.636000000000003</v>
      </c>
      <c r="F5586">
        <v>397</v>
      </c>
      <c r="H5586">
        <v>62.636000000000003</v>
      </c>
      <c r="I5586">
        <v>566</v>
      </c>
      <c r="K5586">
        <v>62.636000000000003</v>
      </c>
      <c r="L5586">
        <v>645</v>
      </c>
      <c r="N5586">
        <v>47.636000000000003</v>
      </c>
      <c r="O5586">
        <v>270</v>
      </c>
      <c r="T5586">
        <v>3066</v>
      </c>
      <c r="V5586">
        <f t="shared" si="251"/>
        <v>5772.9715988642674</v>
      </c>
      <c r="X5586">
        <f t="shared" si="252"/>
        <v>9067.3695902133022</v>
      </c>
    </row>
    <row r="5587" spans="2:24" x14ac:dyDescent="0.55000000000000004">
      <c r="B5587">
        <v>47.643700000000003</v>
      </c>
      <c r="C5587">
        <v>196</v>
      </c>
      <c r="E5587">
        <v>62.643700000000003</v>
      </c>
      <c r="F5587">
        <v>440</v>
      </c>
      <c r="H5587">
        <v>62.643700000000003</v>
      </c>
      <c r="I5587">
        <v>402</v>
      </c>
      <c r="K5587">
        <v>62.643700000000003</v>
      </c>
      <c r="L5587">
        <v>566</v>
      </c>
      <c r="N5587">
        <v>47.643700000000003</v>
      </c>
      <c r="O5587">
        <v>191</v>
      </c>
      <c r="T5587">
        <v>2902</v>
      </c>
      <c r="V5587">
        <f t="shared" si="251"/>
        <v>5775.4667688721674</v>
      </c>
      <c r="X5587">
        <f t="shared" si="252"/>
        <v>9047.6577471508917</v>
      </c>
    </row>
    <row r="5588" spans="2:24" x14ac:dyDescent="0.55000000000000004">
      <c r="B5588">
        <v>47.651299999999999</v>
      </c>
      <c r="C5588">
        <v>135</v>
      </c>
      <c r="E5588">
        <v>62.651299999999999</v>
      </c>
      <c r="F5588">
        <v>399</v>
      </c>
      <c r="H5588">
        <v>62.651299999999999</v>
      </c>
      <c r="I5588">
        <v>541</v>
      </c>
      <c r="K5588">
        <v>62.651299999999999</v>
      </c>
      <c r="L5588">
        <v>644</v>
      </c>
      <c r="N5588">
        <v>47.651299999999999</v>
      </c>
      <c r="O5588">
        <v>156</v>
      </c>
      <c r="T5588">
        <v>3041</v>
      </c>
      <c r="V5588">
        <f t="shared" si="251"/>
        <v>5825.120652029379</v>
      </c>
      <c r="X5588">
        <f t="shared" si="252"/>
        <v>9038.9246521232417</v>
      </c>
    </row>
    <row r="5589" spans="2:24" x14ac:dyDescent="0.55000000000000004">
      <c r="B5589">
        <v>47.658900000000003</v>
      </c>
      <c r="C5589">
        <v>139</v>
      </c>
      <c r="E5589">
        <v>62.658900000000003</v>
      </c>
      <c r="F5589">
        <v>278</v>
      </c>
      <c r="H5589">
        <v>62.658900000000003</v>
      </c>
      <c r="I5589">
        <v>454</v>
      </c>
      <c r="K5589">
        <v>62.658900000000003</v>
      </c>
      <c r="L5589">
        <v>611</v>
      </c>
      <c r="N5589">
        <v>47.658900000000003</v>
      </c>
      <c r="O5589">
        <v>-18</v>
      </c>
      <c r="T5589">
        <v>2954</v>
      </c>
      <c r="V5589">
        <f t="shared" si="251"/>
        <v>5730.5537087299663</v>
      </c>
      <c r="X5589">
        <f t="shared" si="252"/>
        <v>8995.5086939857792</v>
      </c>
    </row>
    <row r="5590" spans="2:24" x14ac:dyDescent="0.55000000000000004">
      <c r="B5590">
        <v>47.666600000000003</v>
      </c>
      <c r="C5590">
        <v>284</v>
      </c>
      <c r="E5590">
        <v>62.666600000000003</v>
      </c>
      <c r="F5590">
        <v>413</v>
      </c>
      <c r="H5590">
        <v>62.666600000000003</v>
      </c>
      <c r="I5590">
        <v>455</v>
      </c>
      <c r="K5590">
        <v>62.666600000000003</v>
      </c>
      <c r="L5590">
        <v>764</v>
      </c>
      <c r="N5590">
        <v>47.666600000000003</v>
      </c>
      <c r="O5590">
        <v>11</v>
      </c>
      <c r="T5590">
        <v>2955</v>
      </c>
      <c r="V5590">
        <f t="shared" si="251"/>
        <v>5745.0256947757871</v>
      </c>
      <c r="X5590">
        <f t="shared" si="252"/>
        <v>9002.7446870086897</v>
      </c>
    </row>
    <row r="5591" spans="2:24" x14ac:dyDescent="0.55000000000000004">
      <c r="B5591">
        <v>47.674199999999999</v>
      </c>
      <c r="C5591">
        <v>102</v>
      </c>
      <c r="E5591">
        <v>62.674199999999999</v>
      </c>
      <c r="F5591">
        <v>347</v>
      </c>
      <c r="H5591">
        <v>62.674199999999999</v>
      </c>
      <c r="I5591">
        <v>495</v>
      </c>
      <c r="K5591">
        <v>62.674199999999999</v>
      </c>
      <c r="L5591">
        <v>547</v>
      </c>
      <c r="N5591">
        <v>47.674199999999999</v>
      </c>
      <c r="O5591">
        <v>43</v>
      </c>
      <c r="T5591">
        <v>2995</v>
      </c>
      <c r="V5591">
        <f t="shared" si="251"/>
        <v>5782.7027618950779</v>
      </c>
      <c r="X5591">
        <f t="shared" si="252"/>
        <v>9010.7292310339708</v>
      </c>
    </row>
    <row r="5592" spans="2:24" x14ac:dyDescent="0.55000000000000004">
      <c r="B5592">
        <v>47.681800000000003</v>
      </c>
      <c r="C5592">
        <v>327</v>
      </c>
      <c r="E5592">
        <v>62.681800000000003</v>
      </c>
      <c r="F5592">
        <v>406</v>
      </c>
      <c r="H5592">
        <v>62.681800000000003</v>
      </c>
      <c r="I5592">
        <v>438</v>
      </c>
      <c r="K5592">
        <v>62.681800000000003</v>
      </c>
      <c r="L5592">
        <v>532</v>
      </c>
      <c r="N5592">
        <v>47.681800000000003</v>
      </c>
      <c r="O5592">
        <v>108</v>
      </c>
      <c r="T5592">
        <v>2938</v>
      </c>
      <c r="V5592">
        <f t="shared" si="251"/>
        <v>5749.5170007900069</v>
      </c>
      <c r="X5592">
        <f t="shared" si="252"/>
        <v>9026.9478360853209</v>
      </c>
    </row>
    <row r="5593" spans="2:24" x14ac:dyDescent="0.55000000000000004">
      <c r="B5593">
        <v>47.689500000000002</v>
      </c>
      <c r="C5593">
        <v>311</v>
      </c>
      <c r="E5593">
        <v>62.689500000000002</v>
      </c>
      <c r="F5593">
        <v>533</v>
      </c>
      <c r="H5593">
        <v>62.689500000000002</v>
      </c>
      <c r="I5593">
        <v>618</v>
      </c>
      <c r="K5593">
        <v>62.689500000000002</v>
      </c>
      <c r="L5593">
        <v>819</v>
      </c>
      <c r="N5593">
        <v>47.689500000000002</v>
      </c>
      <c r="O5593">
        <v>205</v>
      </c>
      <c r="T5593">
        <v>3118</v>
      </c>
      <c r="V5593">
        <f t="shared" si="251"/>
        <v>5791.4358569227279</v>
      </c>
      <c r="X5593">
        <f t="shared" si="252"/>
        <v>9051.1509851619521</v>
      </c>
    </row>
    <row r="5594" spans="2:24" x14ac:dyDescent="0.55000000000000004">
      <c r="B5594">
        <v>47.697099999999999</v>
      </c>
      <c r="C5594">
        <v>19</v>
      </c>
      <c r="E5594">
        <v>62.697099999999999</v>
      </c>
      <c r="F5594">
        <v>420</v>
      </c>
      <c r="H5594">
        <v>62.697099999999999</v>
      </c>
      <c r="I5594">
        <v>473</v>
      </c>
      <c r="K5594">
        <v>62.697099999999999</v>
      </c>
      <c r="L5594">
        <v>514</v>
      </c>
      <c r="N5594">
        <v>47.697099999999999</v>
      </c>
      <c r="O5594">
        <v>-15</v>
      </c>
      <c r="T5594">
        <v>2973</v>
      </c>
      <c r="V5594">
        <f t="shared" si="251"/>
        <v>5699.6136006320057</v>
      </c>
      <c r="X5594">
        <f t="shared" si="252"/>
        <v>8996.25724498815</v>
      </c>
    </row>
    <row r="5595" spans="2:24" x14ac:dyDescent="0.55000000000000004">
      <c r="B5595">
        <v>47.704700000000003</v>
      </c>
      <c r="C5595">
        <v>44</v>
      </c>
      <c r="E5595">
        <v>62.704700000000003</v>
      </c>
      <c r="F5595">
        <v>281</v>
      </c>
      <c r="H5595">
        <v>62.704700000000003</v>
      </c>
      <c r="I5595">
        <v>424</v>
      </c>
      <c r="K5595">
        <v>62.704700000000003</v>
      </c>
      <c r="L5595">
        <v>705</v>
      </c>
      <c r="N5595">
        <v>47.704700000000003</v>
      </c>
      <c r="O5595">
        <v>144</v>
      </c>
      <c r="T5595">
        <v>2924</v>
      </c>
      <c r="V5595">
        <f t="shared" si="251"/>
        <v>5674.9114175537952</v>
      </c>
      <c r="X5595">
        <f t="shared" si="252"/>
        <v>9035.9304481137606</v>
      </c>
    </row>
    <row r="5596" spans="2:24" x14ac:dyDescent="0.55000000000000004">
      <c r="B5596">
        <v>47.712400000000002</v>
      </c>
      <c r="C5596">
        <v>146</v>
      </c>
      <c r="E5596">
        <v>62.712400000000002</v>
      </c>
      <c r="F5596">
        <v>396</v>
      </c>
      <c r="H5596">
        <v>62.712400000000002</v>
      </c>
      <c r="I5596">
        <v>413</v>
      </c>
      <c r="K5596">
        <v>62.712400000000002</v>
      </c>
      <c r="L5596">
        <v>547</v>
      </c>
      <c r="N5596">
        <v>47.712400000000002</v>
      </c>
      <c r="O5596">
        <v>173</v>
      </c>
      <c r="T5596">
        <v>2913</v>
      </c>
      <c r="V5596">
        <f t="shared" si="251"/>
        <v>5703.3563556438557</v>
      </c>
      <c r="X5596">
        <f t="shared" si="252"/>
        <v>9043.166441136671</v>
      </c>
    </row>
    <row r="5597" spans="2:24" x14ac:dyDescent="0.55000000000000004">
      <c r="B5597">
        <v>47.72</v>
      </c>
      <c r="C5597">
        <v>185</v>
      </c>
      <c r="E5597">
        <v>62.72</v>
      </c>
      <c r="F5597">
        <v>426</v>
      </c>
      <c r="H5597">
        <v>62.72</v>
      </c>
      <c r="I5597">
        <v>405</v>
      </c>
      <c r="K5597">
        <v>62.72</v>
      </c>
      <c r="L5597">
        <v>660</v>
      </c>
      <c r="N5597">
        <v>47.72</v>
      </c>
      <c r="O5597">
        <v>77</v>
      </c>
      <c r="T5597">
        <v>2905</v>
      </c>
      <c r="V5597">
        <f t="shared" si="251"/>
        <v>5746.2732797797371</v>
      </c>
      <c r="X5597">
        <f t="shared" si="252"/>
        <v>9019.2128090608312</v>
      </c>
    </row>
    <row r="5598" spans="2:24" x14ac:dyDescent="0.55000000000000004">
      <c r="B5598">
        <v>47.727600000000002</v>
      </c>
      <c r="C5598">
        <v>263</v>
      </c>
      <c r="E5598">
        <v>62.727600000000002</v>
      </c>
      <c r="F5598">
        <v>337</v>
      </c>
      <c r="H5598">
        <v>62.727600000000002</v>
      </c>
      <c r="I5598">
        <v>542</v>
      </c>
      <c r="K5598">
        <v>62.727600000000002</v>
      </c>
      <c r="L5598">
        <v>651</v>
      </c>
      <c r="N5598">
        <v>47.727600000000002</v>
      </c>
      <c r="O5598">
        <v>-44</v>
      </c>
      <c r="T5598">
        <v>3042</v>
      </c>
      <c r="V5598">
        <f t="shared" si="251"/>
        <v>5705.8515256517558</v>
      </c>
      <c r="X5598">
        <f t="shared" si="252"/>
        <v>8989.0212519652396</v>
      </c>
    </row>
    <row r="5599" spans="2:24" x14ac:dyDescent="0.55000000000000004">
      <c r="B5599">
        <v>47.735300000000002</v>
      </c>
      <c r="C5599">
        <v>188</v>
      </c>
      <c r="E5599">
        <v>62.735300000000002</v>
      </c>
      <c r="F5599">
        <v>450</v>
      </c>
      <c r="H5599">
        <v>62.735300000000002</v>
      </c>
      <c r="I5599">
        <v>451</v>
      </c>
      <c r="K5599">
        <v>62.735300000000002</v>
      </c>
      <c r="L5599">
        <v>715</v>
      </c>
      <c r="N5599">
        <v>47.735300000000002</v>
      </c>
      <c r="O5599">
        <v>249</v>
      </c>
      <c r="T5599">
        <v>2951</v>
      </c>
      <c r="V5599">
        <f t="shared" si="251"/>
        <v>5730.5537087299663</v>
      </c>
      <c r="X5599">
        <f t="shared" si="252"/>
        <v>9062.1297331967126</v>
      </c>
    </row>
    <row r="5600" spans="2:24" x14ac:dyDescent="0.55000000000000004">
      <c r="B5600">
        <v>47.742899999999999</v>
      </c>
      <c r="C5600">
        <v>160</v>
      </c>
      <c r="E5600">
        <v>62.742899999999999</v>
      </c>
      <c r="F5600">
        <v>314</v>
      </c>
      <c r="H5600">
        <v>62.742899999999999</v>
      </c>
      <c r="I5600">
        <v>404</v>
      </c>
      <c r="K5600">
        <v>62.742899999999999</v>
      </c>
      <c r="L5600">
        <v>610</v>
      </c>
      <c r="N5600">
        <v>47.742899999999999</v>
      </c>
      <c r="O5600">
        <v>133</v>
      </c>
      <c r="T5600">
        <v>2904</v>
      </c>
      <c r="V5600">
        <f t="shared" si="251"/>
        <v>5734.7954977433965</v>
      </c>
      <c r="X5600">
        <f t="shared" si="252"/>
        <v>9033.1857611050709</v>
      </c>
    </row>
    <row r="5601" spans="2:24" x14ac:dyDescent="0.55000000000000004">
      <c r="B5601">
        <v>47.750500000000002</v>
      </c>
      <c r="C5601">
        <v>274</v>
      </c>
      <c r="E5601">
        <v>62.750500000000002</v>
      </c>
      <c r="F5601">
        <v>493</v>
      </c>
      <c r="H5601">
        <v>62.750500000000002</v>
      </c>
      <c r="I5601">
        <v>317</v>
      </c>
      <c r="K5601">
        <v>62.750500000000002</v>
      </c>
      <c r="L5601">
        <v>582</v>
      </c>
      <c r="N5601">
        <v>47.750500000000002</v>
      </c>
      <c r="O5601">
        <v>152</v>
      </c>
      <c r="T5601">
        <v>2817</v>
      </c>
      <c r="V5601">
        <f t="shared" si="251"/>
        <v>5685.3911315869755</v>
      </c>
      <c r="X5601">
        <f t="shared" si="252"/>
        <v>9037.9265841200813</v>
      </c>
    </row>
    <row r="5602" spans="2:24" x14ac:dyDescent="0.55000000000000004">
      <c r="B5602">
        <v>47.758200000000002</v>
      </c>
      <c r="C5602">
        <v>274</v>
      </c>
      <c r="E5602">
        <v>62.758200000000002</v>
      </c>
      <c r="F5602">
        <v>373</v>
      </c>
      <c r="H5602">
        <v>62.758200000000002</v>
      </c>
      <c r="I5602">
        <v>494</v>
      </c>
      <c r="K5602">
        <v>62.758200000000002</v>
      </c>
      <c r="L5602">
        <v>541</v>
      </c>
      <c r="N5602">
        <v>47.758200000000002</v>
      </c>
      <c r="O5602">
        <v>-47</v>
      </c>
      <c r="T5602">
        <v>2994</v>
      </c>
      <c r="V5602">
        <f t="shared" si="251"/>
        <v>5702.8573216422756</v>
      </c>
      <c r="X5602">
        <f t="shared" si="252"/>
        <v>8988.2727009628688</v>
      </c>
    </row>
    <row r="5603" spans="2:24" x14ac:dyDescent="0.55000000000000004">
      <c r="B5603">
        <v>47.765799999999999</v>
      </c>
      <c r="C5603">
        <v>363</v>
      </c>
      <c r="E5603">
        <v>62.765799999999999</v>
      </c>
      <c r="F5603">
        <v>553</v>
      </c>
      <c r="H5603">
        <v>62.765799999999999</v>
      </c>
      <c r="I5603">
        <v>417</v>
      </c>
      <c r="K5603">
        <v>62.765799999999999</v>
      </c>
      <c r="L5603">
        <v>802</v>
      </c>
      <c r="N5603">
        <v>47.765799999999999</v>
      </c>
      <c r="O5603">
        <v>170</v>
      </c>
      <c r="T5603">
        <v>2917</v>
      </c>
      <c r="V5603">
        <f t="shared" si="251"/>
        <v>5747.0218307821069</v>
      </c>
      <c r="X5603">
        <f t="shared" si="252"/>
        <v>9042.4178901343021</v>
      </c>
    </row>
    <row r="5604" spans="2:24" x14ac:dyDescent="0.55000000000000004">
      <c r="B5604">
        <v>47.773499999999999</v>
      </c>
      <c r="C5604">
        <v>49</v>
      </c>
      <c r="E5604">
        <v>62.773499999999999</v>
      </c>
      <c r="F5604">
        <v>506</v>
      </c>
      <c r="H5604">
        <v>62.773499999999999</v>
      </c>
      <c r="I5604">
        <v>501</v>
      </c>
      <c r="K5604">
        <v>62.773499999999999</v>
      </c>
      <c r="L5604">
        <v>743</v>
      </c>
      <c r="N5604">
        <v>47.773499999999999</v>
      </c>
      <c r="O5604">
        <v>14</v>
      </c>
      <c r="T5604">
        <v>3001</v>
      </c>
      <c r="V5604">
        <f t="shared" si="251"/>
        <v>5683.1454785798651</v>
      </c>
      <c r="X5604">
        <f t="shared" si="252"/>
        <v>9003.4932380110604</v>
      </c>
    </row>
    <row r="5605" spans="2:24" x14ac:dyDescent="0.55000000000000004">
      <c r="B5605">
        <v>47.781100000000002</v>
      </c>
      <c r="C5605">
        <v>131</v>
      </c>
      <c r="E5605">
        <v>62.781100000000002</v>
      </c>
      <c r="F5605">
        <v>483</v>
      </c>
      <c r="H5605">
        <v>62.781100000000002</v>
      </c>
      <c r="I5605">
        <v>650</v>
      </c>
      <c r="K5605">
        <v>62.781100000000002</v>
      </c>
      <c r="L5605">
        <v>547</v>
      </c>
      <c r="N5605">
        <v>47.781100000000002</v>
      </c>
      <c r="O5605">
        <v>347</v>
      </c>
      <c r="T5605">
        <v>3150</v>
      </c>
      <c r="V5605">
        <f t="shared" si="251"/>
        <v>5706.6000766541256</v>
      </c>
      <c r="X5605">
        <f t="shared" si="252"/>
        <v>9086.5823992741316</v>
      </c>
    </row>
    <row r="5606" spans="2:24" x14ac:dyDescent="0.55000000000000004">
      <c r="B5606">
        <v>47.788699999999999</v>
      </c>
      <c r="C5606">
        <v>256</v>
      </c>
      <c r="E5606">
        <v>62.788699999999999</v>
      </c>
      <c r="F5606">
        <v>346</v>
      </c>
      <c r="H5606">
        <v>62.788699999999999</v>
      </c>
      <c r="I5606">
        <v>424</v>
      </c>
      <c r="K5606">
        <v>62.788699999999999</v>
      </c>
      <c r="L5606">
        <v>732</v>
      </c>
      <c r="N5606">
        <v>47.788699999999999</v>
      </c>
      <c r="O5606">
        <v>48</v>
      </c>
      <c r="T5606">
        <v>2924</v>
      </c>
      <c r="V5606">
        <f t="shared" si="251"/>
        <v>5683.6445125814453</v>
      </c>
      <c r="X5606">
        <f t="shared" si="252"/>
        <v>9011.9768160379208</v>
      </c>
    </row>
    <row r="5607" spans="2:24" x14ac:dyDescent="0.55000000000000004">
      <c r="B5607">
        <v>47.796399999999998</v>
      </c>
      <c r="C5607">
        <v>-30</v>
      </c>
      <c r="E5607">
        <v>62.796399999999998</v>
      </c>
      <c r="F5607">
        <v>403</v>
      </c>
      <c r="H5607">
        <v>62.796399999999998</v>
      </c>
      <c r="I5607">
        <v>442</v>
      </c>
      <c r="K5607">
        <v>62.796399999999998</v>
      </c>
      <c r="L5607">
        <v>561</v>
      </c>
      <c r="N5607">
        <v>47.796399999999998</v>
      </c>
      <c r="O5607">
        <v>163</v>
      </c>
      <c r="T5607">
        <v>2942</v>
      </c>
      <c r="V5607">
        <f t="shared" si="251"/>
        <v>5693.3756756122557</v>
      </c>
      <c r="X5607">
        <f t="shared" si="252"/>
        <v>9040.671271128771</v>
      </c>
    </row>
    <row r="5608" spans="2:24" x14ac:dyDescent="0.55000000000000004">
      <c r="B5608">
        <v>47.804000000000002</v>
      </c>
      <c r="C5608">
        <v>144</v>
      </c>
      <c r="E5608">
        <v>62.804000000000002</v>
      </c>
      <c r="F5608">
        <v>423</v>
      </c>
      <c r="H5608">
        <v>62.804000000000002</v>
      </c>
      <c r="I5608">
        <v>653</v>
      </c>
      <c r="K5608">
        <v>62.804000000000002</v>
      </c>
      <c r="L5608">
        <v>685</v>
      </c>
      <c r="N5608">
        <v>47.804000000000002</v>
      </c>
      <c r="O5608">
        <v>330</v>
      </c>
      <c r="T5608">
        <v>3153</v>
      </c>
      <c r="V5608">
        <f t="shared" si="251"/>
        <v>5663.4336355174546</v>
      </c>
      <c r="X5608">
        <f t="shared" si="252"/>
        <v>9082.3406102607023</v>
      </c>
    </row>
    <row r="5609" spans="2:24" x14ac:dyDescent="0.55000000000000004">
      <c r="B5609">
        <v>47.811599999999999</v>
      </c>
      <c r="C5609">
        <v>150</v>
      </c>
      <c r="E5609">
        <v>62.811599999999999</v>
      </c>
      <c r="F5609">
        <v>433</v>
      </c>
      <c r="H5609">
        <v>62.811599999999999</v>
      </c>
      <c r="I5609">
        <v>444</v>
      </c>
      <c r="K5609">
        <v>62.811599999999999</v>
      </c>
      <c r="L5609">
        <v>740</v>
      </c>
      <c r="N5609">
        <v>47.811599999999999</v>
      </c>
      <c r="O5609">
        <v>-48</v>
      </c>
      <c r="T5609">
        <v>2944</v>
      </c>
      <c r="V5609">
        <f t="shared" si="251"/>
        <v>5601.303902320743</v>
      </c>
      <c r="X5609">
        <f t="shared" si="252"/>
        <v>8988.0231839620792</v>
      </c>
    </row>
    <row r="5610" spans="2:24" x14ac:dyDescent="0.55000000000000004">
      <c r="B5610">
        <v>47.819299999999998</v>
      </c>
      <c r="C5610">
        <v>-78</v>
      </c>
      <c r="E5610">
        <v>62.819299999999998</v>
      </c>
      <c r="F5610">
        <v>378</v>
      </c>
      <c r="H5610">
        <v>62.819299999999998</v>
      </c>
      <c r="I5610">
        <v>608</v>
      </c>
      <c r="K5610">
        <v>62.819299999999998</v>
      </c>
      <c r="L5610">
        <v>656</v>
      </c>
      <c r="N5610">
        <v>47.819299999999998</v>
      </c>
      <c r="O5610">
        <v>67</v>
      </c>
      <c r="T5610">
        <v>3108</v>
      </c>
      <c r="V5610">
        <f t="shared" si="251"/>
        <v>5603.0505213262732</v>
      </c>
      <c r="X5610">
        <f t="shared" si="252"/>
        <v>9016.7176390529312</v>
      </c>
    </row>
    <row r="5611" spans="2:24" x14ac:dyDescent="0.55000000000000004">
      <c r="B5611">
        <v>47.826900000000002</v>
      </c>
      <c r="C5611">
        <v>145</v>
      </c>
      <c r="E5611">
        <v>62.826900000000002</v>
      </c>
      <c r="F5611">
        <v>387</v>
      </c>
      <c r="H5611">
        <v>62.826900000000002</v>
      </c>
      <c r="I5611">
        <v>498</v>
      </c>
      <c r="K5611">
        <v>62.826900000000002</v>
      </c>
      <c r="L5611">
        <v>727</v>
      </c>
      <c r="N5611">
        <v>47.826900000000002</v>
      </c>
      <c r="O5611">
        <v>173</v>
      </c>
      <c r="T5611">
        <v>2998</v>
      </c>
      <c r="V5611">
        <f t="shared" si="251"/>
        <v>5689.8824376011953</v>
      </c>
      <c r="X5611">
        <f t="shared" si="252"/>
        <v>9043.166441136671</v>
      </c>
    </row>
    <row r="5612" spans="2:24" x14ac:dyDescent="0.55000000000000004">
      <c r="B5612">
        <v>47.834499999999998</v>
      </c>
      <c r="C5612">
        <v>162</v>
      </c>
      <c r="E5612">
        <v>62.834499999999998</v>
      </c>
      <c r="F5612">
        <v>413</v>
      </c>
      <c r="H5612">
        <v>62.834499999999998</v>
      </c>
      <c r="I5612">
        <v>480</v>
      </c>
      <c r="K5612">
        <v>62.834499999999998</v>
      </c>
      <c r="L5612">
        <v>616</v>
      </c>
      <c r="N5612">
        <v>47.834499999999998</v>
      </c>
      <c r="O5612">
        <v>140</v>
      </c>
      <c r="T5612">
        <v>2980</v>
      </c>
      <c r="V5612">
        <f t="shared" si="251"/>
        <v>5673.6638325498452</v>
      </c>
      <c r="X5612">
        <f t="shared" si="252"/>
        <v>9034.9323801106002</v>
      </c>
    </row>
    <row r="5613" spans="2:24" x14ac:dyDescent="0.55000000000000004">
      <c r="B5613">
        <v>47.842199999999998</v>
      </c>
      <c r="C5613">
        <v>297</v>
      </c>
      <c r="E5613">
        <v>62.842199999999998</v>
      </c>
      <c r="F5613">
        <v>391</v>
      </c>
      <c r="H5613">
        <v>62.842199999999998</v>
      </c>
      <c r="I5613">
        <v>379</v>
      </c>
      <c r="K5613">
        <v>62.842199999999998</v>
      </c>
      <c r="L5613">
        <v>668</v>
      </c>
      <c r="N5613">
        <v>47.842199999999998</v>
      </c>
      <c r="O5613">
        <v>42</v>
      </c>
      <c r="T5613">
        <v>2879</v>
      </c>
      <c r="V5613">
        <f t="shared" si="251"/>
        <v>5678.1551385640651</v>
      </c>
      <c r="X5613">
        <f t="shared" si="252"/>
        <v>9010.4797140331812</v>
      </c>
    </row>
    <row r="5614" spans="2:24" x14ac:dyDescent="0.55000000000000004">
      <c r="B5614">
        <v>47.849800000000002</v>
      </c>
      <c r="C5614">
        <v>349</v>
      </c>
      <c r="E5614">
        <v>62.849800000000002</v>
      </c>
      <c r="F5614">
        <v>322</v>
      </c>
      <c r="H5614">
        <v>62.849800000000002</v>
      </c>
      <c r="I5614">
        <v>397</v>
      </c>
      <c r="K5614">
        <v>62.849800000000002</v>
      </c>
      <c r="L5614">
        <v>789</v>
      </c>
      <c r="N5614">
        <v>47.849800000000002</v>
      </c>
      <c r="O5614">
        <v>-14</v>
      </c>
      <c r="T5614">
        <v>2897</v>
      </c>
      <c r="V5614">
        <f t="shared" si="251"/>
        <v>5604.7971403318024</v>
      </c>
      <c r="X5614">
        <f t="shared" si="252"/>
        <v>8996.5067619889396</v>
      </c>
    </row>
    <row r="5615" spans="2:24" x14ac:dyDescent="0.55000000000000004">
      <c r="B5615">
        <v>47.857399999999998</v>
      </c>
      <c r="C5615">
        <v>205</v>
      </c>
      <c r="E5615">
        <v>62.857399999999998</v>
      </c>
      <c r="F5615">
        <v>531</v>
      </c>
      <c r="H5615">
        <v>62.857399999999998</v>
      </c>
      <c r="I5615">
        <v>267</v>
      </c>
      <c r="K5615">
        <v>62.857399999999998</v>
      </c>
      <c r="L5615">
        <v>675</v>
      </c>
      <c r="N5615">
        <v>47.857399999999998</v>
      </c>
      <c r="O5615">
        <v>101</v>
      </c>
      <c r="T5615">
        <v>2767</v>
      </c>
      <c r="V5615">
        <f t="shared" si="251"/>
        <v>5657.1957104977046</v>
      </c>
      <c r="X5615">
        <f t="shared" si="252"/>
        <v>9025.2012170797898</v>
      </c>
    </row>
    <row r="5616" spans="2:24" x14ac:dyDescent="0.55000000000000004">
      <c r="B5616">
        <v>47.865099999999998</v>
      </c>
      <c r="C5616">
        <v>1</v>
      </c>
      <c r="E5616">
        <v>62.865099999999998</v>
      </c>
      <c r="F5616">
        <v>345</v>
      </c>
      <c r="H5616">
        <v>62.865099999999998</v>
      </c>
      <c r="I5616">
        <v>293</v>
      </c>
      <c r="K5616">
        <v>62.865099999999998</v>
      </c>
      <c r="L5616">
        <v>695</v>
      </c>
      <c r="N5616">
        <v>47.865099999999998</v>
      </c>
      <c r="O5616">
        <v>45</v>
      </c>
      <c r="T5616">
        <v>2793</v>
      </c>
      <c r="V5616">
        <f t="shared" si="251"/>
        <v>5687.6367845940849</v>
      </c>
      <c r="X5616">
        <f t="shared" si="252"/>
        <v>9011.2282650355501</v>
      </c>
    </row>
    <row r="5617" spans="2:24" x14ac:dyDescent="0.55000000000000004">
      <c r="B5617">
        <v>47.872700000000002</v>
      </c>
      <c r="C5617">
        <v>100</v>
      </c>
      <c r="E5617">
        <v>62.872700000000002</v>
      </c>
      <c r="F5617">
        <v>515</v>
      </c>
      <c r="H5617">
        <v>62.872700000000002</v>
      </c>
      <c r="I5617">
        <v>256</v>
      </c>
      <c r="K5617">
        <v>62.872700000000002</v>
      </c>
      <c r="L5617">
        <v>886</v>
      </c>
      <c r="N5617">
        <v>47.872700000000002</v>
      </c>
      <c r="O5617">
        <v>46</v>
      </c>
      <c r="T5617">
        <v>2756</v>
      </c>
      <c r="V5617">
        <f t="shared" si="251"/>
        <v>5673.4143155490547</v>
      </c>
      <c r="X5617">
        <f t="shared" si="252"/>
        <v>9011.4777820363397</v>
      </c>
    </row>
    <row r="5618" spans="2:24" x14ac:dyDescent="0.55000000000000004">
      <c r="B5618">
        <v>47.880400000000002</v>
      </c>
      <c r="C5618">
        <v>360</v>
      </c>
      <c r="E5618">
        <v>62.880400000000002</v>
      </c>
      <c r="F5618">
        <v>564</v>
      </c>
      <c r="H5618">
        <v>62.880400000000002</v>
      </c>
      <c r="I5618">
        <v>455</v>
      </c>
      <c r="K5618">
        <v>62.880400000000002</v>
      </c>
      <c r="L5618">
        <v>654</v>
      </c>
      <c r="N5618">
        <v>47.880400000000002</v>
      </c>
      <c r="O5618">
        <v>253</v>
      </c>
      <c r="T5618">
        <v>2955</v>
      </c>
      <c r="V5618">
        <f t="shared" si="251"/>
        <v>5634.2401464250233</v>
      </c>
      <c r="X5618">
        <f t="shared" si="252"/>
        <v>9063.1278011998711</v>
      </c>
    </row>
    <row r="5619" spans="2:24" x14ac:dyDescent="0.55000000000000004">
      <c r="B5619">
        <v>47.887999999999998</v>
      </c>
      <c r="C5619">
        <v>259</v>
      </c>
      <c r="E5619">
        <v>62.887999999999998</v>
      </c>
      <c r="F5619">
        <v>586</v>
      </c>
      <c r="H5619">
        <v>62.887999999999998</v>
      </c>
      <c r="I5619">
        <v>341</v>
      </c>
      <c r="K5619">
        <v>62.887999999999998</v>
      </c>
      <c r="L5619">
        <v>650</v>
      </c>
      <c r="N5619">
        <v>47.887999999999998</v>
      </c>
      <c r="O5619">
        <v>245</v>
      </c>
      <c r="T5619">
        <v>2841</v>
      </c>
      <c r="V5619">
        <f t="shared" si="251"/>
        <v>5614.2787863618232</v>
      </c>
      <c r="X5619">
        <f t="shared" si="252"/>
        <v>9061.1316651935522</v>
      </c>
    </row>
    <row r="5620" spans="2:24" x14ac:dyDescent="0.55000000000000004">
      <c r="B5620">
        <v>47.895600000000002</v>
      </c>
      <c r="C5620">
        <v>236</v>
      </c>
      <c r="E5620">
        <v>62.895600000000002</v>
      </c>
      <c r="F5620">
        <v>548</v>
      </c>
      <c r="H5620">
        <v>62.895600000000002</v>
      </c>
      <c r="I5620">
        <v>313</v>
      </c>
      <c r="K5620">
        <v>62.895600000000002</v>
      </c>
      <c r="L5620">
        <v>910</v>
      </c>
      <c r="N5620">
        <v>47.895600000000002</v>
      </c>
      <c r="O5620">
        <v>12</v>
      </c>
      <c r="T5620">
        <v>2813</v>
      </c>
      <c r="V5620">
        <f t="shared" si="251"/>
        <v>5616.7739563697232</v>
      </c>
      <c r="X5620">
        <f t="shared" si="252"/>
        <v>9002.9942040094793</v>
      </c>
    </row>
    <row r="5621" spans="2:24" x14ac:dyDescent="0.55000000000000004">
      <c r="B5621">
        <v>47.903300000000002</v>
      </c>
      <c r="C5621">
        <v>277</v>
      </c>
      <c r="E5621">
        <v>62.903300000000002</v>
      </c>
      <c r="F5621">
        <v>482</v>
      </c>
      <c r="H5621">
        <v>62.903300000000002</v>
      </c>
      <c r="I5621">
        <v>539</v>
      </c>
      <c r="K5621">
        <v>62.903300000000002</v>
      </c>
      <c r="L5621">
        <v>849</v>
      </c>
      <c r="N5621">
        <v>47.903300000000002</v>
      </c>
      <c r="O5621">
        <v>291</v>
      </c>
      <c r="T5621">
        <v>3039</v>
      </c>
      <c r="V5621">
        <f t="shared" si="251"/>
        <v>5599.8068003160024</v>
      </c>
      <c r="X5621">
        <f t="shared" si="252"/>
        <v>9072.6094472298919</v>
      </c>
    </row>
    <row r="5622" spans="2:24" x14ac:dyDescent="0.55000000000000004">
      <c r="B5622">
        <v>47.910899999999998</v>
      </c>
      <c r="C5622">
        <v>244</v>
      </c>
      <c r="E5622">
        <v>62.910899999999998</v>
      </c>
      <c r="F5622">
        <v>522</v>
      </c>
      <c r="H5622">
        <v>62.910899999999998</v>
      </c>
      <c r="I5622">
        <v>434</v>
      </c>
      <c r="K5622">
        <v>62.910899999999998</v>
      </c>
      <c r="L5622">
        <v>869</v>
      </c>
      <c r="N5622">
        <v>47.910899999999998</v>
      </c>
      <c r="O5622">
        <v>24</v>
      </c>
      <c r="T5622">
        <v>2934</v>
      </c>
      <c r="V5622">
        <f t="shared" si="251"/>
        <v>5596.8125963065231</v>
      </c>
      <c r="X5622">
        <f t="shared" si="252"/>
        <v>9005.9884080189604</v>
      </c>
    </row>
    <row r="5623" spans="2:24" x14ac:dyDescent="0.55000000000000004">
      <c r="B5623">
        <v>47.918500000000002</v>
      </c>
      <c r="C5623">
        <v>334</v>
      </c>
      <c r="E5623">
        <v>62.918500000000002</v>
      </c>
      <c r="F5623">
        <v>457</v>
      </c>
      <c r="H5623">
        <v>62.918500000000002</v>
      </c>
      <c r="I5623">
        <v>321</v>
      </c>
      <c r="K5623">
        <v>62.918500000000002</v>
      </c>
      <c r="L5623">
        <v>891</v>
      </c>
      <c r="N5623">
        <v>47.918500000000002</v>
      </c>
      <c r="O5623">
        <v>121</v>
      </c>
      <c r="T5623">
        <v>2821</v>
      </c>
      <c r="V5623">
        <f t="shared" si="251"/>
        <v>5658.9423295032348</v>
      </c>
      <c r="X5623">
        <f t="shared" si="252"/>
        <v>9030.1915570955916</v>
      </c>
    </row>
    <row r="5624" spans="2:24" x14ac:dyDescent="0.55000000000000004">
      <c r="B5624">
        <v>47.926200000000001</v>
      </c>
      <c r="C5624">
        <v>342</v>
      </c>
      <c r="E5624">
        <v>62.926200000000001</v>
      </c>
      <c r="F5624">
        <v>389</v>
      </c>
      <c r="H5624">
        <v>62.926200000000001</v>
      </c>
      <c r="I5624">
        <v>470</v>
      </c>
      <c r="K5624">
        <v>62.926200000000001</v>
      </c>
      <c r="L5624">
        <v>807</v>
      </c>
      <c r="N5624">
        <v>47.926200000000001</v>
      </c>
      <c r="O5624">
        <v>75</v>
      </c>
      <c r="T5624">
        <v>2970</v>
      </c>
      <c r="V5624">
        <f t="shared" si="251"/>
        <v>5616.0254053673534</v>
      </c>
      <c r="X5624">
        <f t="shared" si="252"/>
        <v>9018.7137750592501</v>
      </c>
    </row>
    <row r="5625" spans="2:24" x14ac:dyDescent="0.55000000000000004">
      <c r="B5625">
        <v>47.933799999999998</v>
      </c>
      <c r="C5625">
        <v>65</v>
      </c>
      <c r="E5625">
        <v>62.933799999999998</v>
      </c>
      <c r="F5625">
        <v>675</v>
      </c>
      <c r="H5625">
        <v>62.933799999999998</v>
      </c>
      <c r="I5625">
        <v>461</v>
      </c>
      <c r="K5625">
        <v>62.933799999999998</v>
      </c>
      <c r="L5625">
        <v>864</v>
      </c>
      <c r="N5625">
        <v>47.933799999999998</v>
      </c>
      <c r="O5625">
        <v>-35</v>
      </c>
      <c r="T5625">
        <v>2961</v>
      </c>
      <c r="V5625">
        <f t="shared" si="251"/>
        <v>5645.9674454621536</v>
      </c>
      <c r="X5625">
        <f t="shared" si="252"/>
        <v>8991.2669049723499</v>
      </c>
    </row>
    <row r="5626" spans="2:24" x14ac:dyDescent="0.55000000000000004">
      <c r="B5626">
        <v>47.941400000000002</v>
      </c>
      <c r="C5626">
        <v>179</v>
      </c>
      <c r="E5626">
        <v>62.941400000000002</v>
      </c>
      <c r="F5626">
        <v>485</v>
      </c>
      <c r="H5626">
        <v>62.941400000000002</v>
      </c>
      <c r="I5626">
        <v>330</v>
      </c>
      <c r="K5626">
        <v>62.941400000000002</v>
      </c>
      <c r="L5626">
        <v>903</v>
      </c>
      <c r="N5626">
        <v>47.941400000000002</v>
      </c>
      <c r="O5626">
        <v>59</v>
      </c>
      <c r="T5626">
        <v>2830</v>
      </c>
      <c r="V5626">
        <f t="shared" si="251"/>
        <v>5600.056317316793</v>
      </c>
      <c r="X5626">
        <f t="shared" si="252"/>
        <v>9014.7215030466105</v>
      </c>
    </row>
    <row r="5627" spans="2:24" x14ac:dyDescent="0.55000000000000004">
      <c r="B5627">
        <v>47.949100000000001</v>
      </c>
      <c r="C5627">
        <v>76</v>
      </c>
      <c r="E5627">
        <v>62.949100000000001</v>
      </c>
      <c r="F5627">
        <v>446</v>
      </c>
      <c r="H5627">
        <v>62.949100000000001</v>
      </c>
      <c r="I5627">
        <v>325</v>
      </c>
      <c r="K5627">
        <v>62.949100000000001</v>
      </c>
      <c r="L5627">
        <v>922</v>
      </c>
      <c r="N5627">
        <v>47.949100000000001</v>
      </c>
      <c r="O5627">
        <v>170</v>
      </c>
      <c r="T5627">
        <v>2825</v>
      </c>
      <c r="V5627">
        <f t="shared" si="251"/>
        <v>5681.8978935759151</v>
      </c>
      <c r="X5627">
        <f t="shared" si="252"/>
        <v>9042.4178901343021</v>
      </c>
    </row>
    <row r="5628" spans="2:24" x14ac:dyDescent="0.55000000000000004">
      <c r="B5628">
        <v>47.956699999999998</v>
      </c>
      <c r="C5628">
        <v>140</v>
      </c>
      <c r="E5628">
        <v>62.956699999999998</v>
      </c>
      <c r="F5628">
        <v>493</v>
      </c>
      <c r="H5628">
        <v>62.956699999999998</v>
      </c>
      <c r="I5628">
        <v>476</v>
      </c>
      <c r="K5628">
        <v>62.956699999999998</v>
      </c>
      <c r="L5628">
        <v>841</v>
      </c>
      <c r="N5628">
        <v>47.956699999999998</v>
      </c>
      <c r="O5628">
        <v>22</v>
      </c>
      <c r="T5628">
        <v>2976</v>
      </c>
      <c r="V5628">
        <f t="shared" si="251"/>
        <v>5597.0621133073128</v>
      </c>
      <c r="X5628">
        <f t="shared" si="252"/>
        <v>9005.4893740173793</v>
      </c>
    </row>
    <row r="5629" spans="2:24" x14ac:dyDescent="0.55000000000000004">
      <c r="B5629">
        <v>47.964300000000001</v>
      </c>
      <c r="C5629">
        <v>47</v>
      </c>
      <c r="E5629">
        <v>62.964300000000001</v>
      </c>
      <c r="F5629">
        <v>654</v>
      </c>
      <c r="H5629">
        <v>62.964300000000001</v>
      </c>
      <c r="I5629">
        <v>376</v>
      </c>
      <c r="K5629">
        <v>62.964300000000001</v>
      </c>
      <c r="L5629">
        <v>807</v>
      </c>
      <c r="N5629">
        <v>47.964300000000001</v>
      </c>
      <c r="O5629">
        <v>191</v>
      </c>
      <c r="T5629">
        <v>2876</v>
      </c>
      <c r="V5629">
        <f t="shared" si="251"/>
        <v>5599.5572833152128</v>
      </c>
      <c r="X5629">
        <f t="shared" si="252"/>
        <v>9047.6577471508917</v>
      </c>
    </row>
    <row r="5630" spans="2:24" x14ac:dyDescent="0.55000000000000004">
      <c r="B5630">
        <v>47.972000000000001</v>
      </c>
      <c r="C5630">
        <v>172</v>
      </c>
      <c r="E5630">
        <v>62.972000000000001</v>
      </c>
      <c r="F5630">
        <v>478</v>
      </c>
      <c r="H5630">
        <v>62.972000000000001</v>
      </c>
      <c r="I5630">
        <v>308</v>
      </c>
      <c r="K5630">
        <v>62.972000000000001</v>
      </c>
      <c r="L5630">
        <v>1119</v>
      </c>
      <c r="N5630">
        <v>47.972000000000001</v>
      </c>
      <c r="O5630">
        <v>6</v>
      </c>
      <c r="T5630">
        <v>2808</v>
      </c>
      <c r="V5630">
        <f t="shared" si="251"/>
        <v>5634.9886974273941</v>
      </c>
      <c r="X5630">
        <f t="shared" si="252"/>
        <v>9001.4971020047396</v>
      </c>
    </row>
    <row r="5631" spans="2:24" x14ac:dyDescent="0.55000000000000004">
      <c r="B5631">
        <v>47.979599999999998</v>
      </c>
      <c r="C5631">
        <v>152</v>
      </c>
      <c r="E5631">
        <v>62.979599999999998</v>
      </c>
      <c r="F5631">
        <v>509</v>
      </c>
      <c r="H5631">
        <v>62.979599999999998</v>
      </c>
      <c r="I5631">
        <v>470</v>
      </c>
      <c r="K5631">
        <v>62.979599999999998</v>
      </c>
      <c r="L5631">
        <v>1008</v>
      </c>
      <c r="N5631">
        <v>47.979599999999998</v>
      </c>
      <c r="O5631">
        <v>24</v>
      </c>
      <c r="T5631">
        <v>2970</v>
      </c>
      <c r="V5631">
        <f t="shared" si="251"/>
        <v>5638.4819354384535</v>
      </c>
      <c r="X5631">
        <f t="shared" si="252"/>
        <v>9005.9884080189604</v>
      </c>
    </row>
    <row r="5632" spans="2:24" x14ac:dyDescent="0.55000000000000004">
      <c r="B5632">
        <v>47.987200000000001</v>
      </c>
      <c r="C5632">
        <v>194</v>
      </c>
      <c r="E5632">
        <v>62.987200000000001</v>
      </c>
      <c r="F5632">
        <v>572</v>
      </c>
      <c r="H5632">
        <v>62.987200000000001</v>
      </c>
      <c r="I5632">
        <v>205</v>
      </c>
      <c r="K5632">
        <v>62.987200000000001</v>
      </c>
      <c r="L5632">
        <v>933</v>
      </c>
      <c r="N5632">
        <v>47.987200000000001</v>
      </c>
      <c r="O5632">
        <v>172</v>
      </c>
      <c r="T5632">
        <v>2705</v>
      </c>
      <c r="V5632">
        <f t="shared" si="251"/>
        <v>5644.7198604582036</v>
      </c>
      <c r="X5632">
        <f t="shared" si="252"/>
        <v>9042.9169241358813</v>
      </c>
    </row>
    <row r="5633" spans="2:24" x14ac:dyDescent="0.55000000000000004">
      <c r="B5633">
        <v>47.994900000000001</v>
      </c>
      <c r="C5633">
        <v>304</v>
      </c>
      <c r="E5633">
        <v>62.994900000000001</v>
      </c>
      <c r="F5633">
        <v>588</v>
      </c>
      <c r="H5633">
        <v>62.994900000000001</v>
      </c>
      <c r="I5633">
        <v>215</v>
      </c>
      <c r="K5633">
        <v>62.994900000000001</v>
      </c>
      <c r="L5633">
        <v>1134</v>
      </c>
      <c r="N5633">
        <v>47.994900000000001</v>
      </c>
      <c r="O5633">
        <v>9</v>
      </c>
      <c r="T5633">
        <v>2715</v>
      </c>
      <c r="V5633">
        <f t="shared" si="251"/>
        <v>5602.551487324693</v>
      </c>
      <c r="X5633">
        <f t="shared" si="252"/>
        <v>9002.2456530071104</v>
      </c>
    </row>
    <row r="5634" spans="2:24" x14ac:dyDescent="0.55000000000000004">
      <c r="B5634">
        <v>48.002499999999998</v>
      </c>
      <c r="C5634">
        <v>370</v>
      </c>
      <c r="E5634">
        <v>63.002499999999998</v>
      </c>
      <c r="F5634">
        <v>448</v>
      </c>
      <c r="H5634">
        <v>63.002499999999998</v>
      </c>
      <c r="I5634">
        <v>381</v>
      </c>
      <c r="K5634">
        <v>63.002499999999998</v>
      </c>
      <c r="L5634">
        <v>1071</v>
      </c>
      <c r="N5634">
        <v>48.002499999999998</v>
      </c>
      <c r="O5634">
        <v>136</v>
      </c>
      <c r="T5634">
        <v>2881</v>
      </c>
      <c r="V5634">
        <f t="shared" si="251"/>
        <v>5546.909196148521</v>
      </c>
      <c r="X5634">
        <f t="shared" si="252"/>
        <v>9033.9343121074417</v>
      </c>
    </row>
    <row r="5635" spans="2:24" x14ac:dyDescent="0.55000000000000004">
      <c r="B5635">
        <v>48.010199999999998</v>
      </c>
      <c r="C5635">
        <v>112</v>
      </c>
      <c r="E5635">
        <v>63.010199999999998</v>
      </c>
      <c r="F5635">
        <v>480</v>
      </c>
      <c r="H5635">
        <v>63.010199999999998</v>
      </c>
      <c r="I5635">
        <v>324</v>
      </c>
      <c r="K5635">
        <v>63.010199999999998</v>
      </c>
      <c r="L5635">
        <v>905</v>
      </c>
      <c r="N5635">
        <v>48.010199999999998</v>
      </c>
      <c r="O5635">
        <v>125</v>
      </c>
      <c r="T5635">
        <v>2824</v>
      </c>
      <c r="V5635">
        <f t="shared" ref="V5635:V5698" si="253">$AB$2+C7600/$Z$5</f>
        <v>5668.6734925340443</v>
      </c>
      <c r="X5635">
        <f t="shared" ref="X5635:X5698" si="254">O5635/$Z$5+$AB$5</f>
        <v>9031.1896250987502</v>
      </c>
    </row>
    <row r="5636" spans="2:24" x14ac:dyDescent="0.55000000000000004">
      <c r="B5636">
        <v>48.017800000000001</v>
      </c>
      <c r="C5636">
        <v>79</v>
      </c>
      <c r="E5636">
        <v>63.017800000000001</v>
      </c>
      <c r="F5636">
        <v>514</v>
      </c>
      <c r="H5636">
        <v>63.017800000000001</v>
      </c>
      <c r="I5636">
        <v>358</v>
      </c>
      <c r="K5636">
        <v>63.017800000000001</v>
      </c>
      <c r="L5636">
        <v>1037</v>
      </c>
      <c r="N5636">
        <v>48.017800000000001</v>
      </c>
      <c r="O5636">
        <v>71</v>
      </c>
      <c r="T5636">
        <v>2858</v>
      </c>
      <c r="V5636">
        <f t="shared" si="253"/>
        <v>5594.0679092978326</v>
      </c>
      <c r="X5636">
        <f t="shared" si="254"/>
        <v>9017.7157070560897</v>
      </c>
    </row>
    <row r="5637" spans="2:24" x14ac:dyDescent="0.55000000000000004">
      <c r="B5637">
        <v>48.025399999999998</v>
      </c>
      <c r="C5637">
        <v>242</v>
      </c>
      <c r="E5637">
        <v>63.025399999999998</v>
      </c>
      <c r="F5637">
        <v>639</v>
      </c>
      <c r="H5637">
        <v>63.025399999999998</v>
      </c>
      <c r="I5637">
        <v>379</v>
      </c>
      <c r="K5637">
        <v>63.025399999999998</v>
      </c>
      <c r="L5637">
        <v>932</v>
      </c>
      <c r="N5637">
        <v>48.025399999999998</v>
      </c>
      <c r="O5637">
        <v>176</v>
      </c>
      <c r="T5637">
        <v>2879</v>
      </c>
      <c r="V5637">
        <f t="shared" si="253"/>
        <v>5557.3889101817012</v>
      </c>
      <c r="X5637">
        <f t="shared" si="254"/>
        <v>9043.9149921390417</v>
      </c>
    </row>
    <row r="5638" spans="2:24" x14ac:dyDescent="0.55000000000000004">
      <c r="B5638">
        <v>48.033099999999997</v>
      </c>
      <c r="C5638">
        <v>148</v>
      </c>
      <c r="E5638">
        <v>63.033099999999997</v>
      </c>
      <c r="F5638">
        <v>515</v>
      </c>
      <c r="H5638">
        <v>63.033099999999997</v>
      </c>
      <c r="I5638">
        <v>494</v>
      </c>
      <c r="K5638">
        <v>63.033099999999997</v>
      </c>
      <c r="L5638">
        <v>1042</v>
      </c>
      <c r="N5638">
        <v>48.033099999999997</v>
      </c>
      <c r="O5638">
        <v>60</v>
      </c>
      <c r="T5638">
        <v>2994</v>
      </c>
      <c r="V5638">
        <f t="shared" si="253"/>
        <v>5627.0041534021138</v>
      </c>
      <c r="X5638">
        <f t="shared" si="254"/>
        <v>9014.9710200474001</v>
      </c>
    </row>
    <row r="5639" spans="2:24" x14ac:dyDescent="0.55000000000000004">
      <c r="B5639">
        <v>48.040700000000001</v>
      </c>
      <c r="C5639">
        <v>145</v>
      </c>
      <c r="E5639">
        <v>63.040700000000001</v>
      </c>
      <c r="F5639">
        <v>561</v>
      </c>
      <c r="H5639">
        <v>63.040700000000001</v>
      </c>
      <c r="I5639">
        <v>313</v>
      </c>
      <c r="K5639">
        <v>63.040700000000001</v>
      </c>
      <c r="L5639">
        <v>1064</v>
      </c>
      <c r="N5639">
        <v>48.040700000000001</v>
      </c>
      <c r="O5639">
        <v>256</v>
      </c>
      <c r="T5639">
        <v>2813</v>
      </c>
      <c r="V5639">
        <f t="shared" si="253"/>
        <v>5640.2285544439837</v>
      </c>
      <c r="X5639">
        <f t="shared" si="254"/>
        <v>9063.8763522022418</v>
      </c>
    </row>
    <row r="5640" spans="2:24" x14ac:dyDescent="0.55000000000000004">
      <c r="B5640">
        <v>48.048299999999998</v>
      </c>
      <c r="C5640">
        <v>217</v>
      </c>
      <c r="E5640">
        <v>63.048299999999998</v>
      </c>
      <c r="F5640">
        <v>666</v>
      </c>
      <c r="H5640">
        <v>63.048299999999998</v>
      </c>
      <c r="I5640">
        <v>215</v>
      </c>
      <c r="K5640">
        <v>63.048299999999998</v>
      </c>
      <c r="L5640">
        <v>1004</v>
      </c>
      <c r="N5640">
        <v>48.048299999999998</v>
      </c>
      <c r="O5640">
        <v>98</v>
      </c>
      <c r="T5640">
        <v>2715</v>
      </c>
      <c r="V5640">
        <f t="shared" si="253"/>
        <v>5548.156781152471</v>
      </c>
      <c r="X5640">
        <f t="shared" si="254"/>
        <v>9024.4526660774209</v>
      </c>
    </row>
    <row r="5641" spans="2:24" x14ac:dyDescent="0.55000000000000004">
      <c r="B5641">
        <v>48.055999999999997</v>
      </c>
      <c r="C5641">
        <v>166</v>
      </c>
      <c r="E5641">
        <v>63.055999999999997</v>
      </c>
      <c r="F5641">
        <v>607</v>
      </c>
      <c r="H5641">
        <v>63.055999999999997</v>
      </c>
      <c r="I5641">
        <v>247</v>
      </c>
      <c r="K5641">
        <v>63.055999999999997</v>
      </c>
      <c r="L5641">
        <v>927</v>
      </c>
      <c r="N5641">
        <v>48.055999999999997</v>
      </c>
      <c r="O5641">
        <v>54</v>
      </c>
      <c r="T5641">
        <v>2747</v>
      </c>
      <c r="V5641">
        <f t="shared" si="253"/>
        <v>5555.3927741753814</v>
      </c>
      <c r="X5641">
        <f t="shared" si="254"/>
        <v>9013.4739180426604</v>
      </c>
    </row>
    <row r="5642" spans="2:24" x14ac:dyDescent="0.55000000000000004">
      <c r="B5642">
        <v>48.063600000000001</v>
      </c>
      <c r="C5642">
        <v>-70</v>
      </c>
      <c r="E5642">
        <v>63.063600000000001</v>
      </c>
      <c r="F5642">
        <v>558</v>
      </c>
      <c r="H5642">
        <v>63.063600000000001</v>
      </c>
      <c r="I5642">
        <v>276</v>
      </c>
      <c r="K5642">
        <v>63.063600000000001</v>
      </c>
      <c r="L5642">
        <v>1214</v>
      </c>
      <c r="N5642">
        <v>48.063600000000001</v>
      </c>
      <c r="O5642">
        <v>348</v>
      </c>
      <c r="T5642">
        <v>2776</v>
      </c>
      <c r="V5642">
        <f t="shared" si="253"/>
        <v>5602.0524533231128</v>
      </c>
      <c r="X5642">
        <f t="shared" si="254"/>
        <v>9086.8319162749231</v>
      </c>
    </row>
    <row r="5643" spans="2:24" x14ac:dyDescent="0.55000000000000004">
      <c r="B5643">
        <v>48.071199999999997</v>
      </c>
      <c r="C5643">
        <v>278</v>
      </c>
      <c r="E5643">
        <v>63.071199999999997</v>
      </c>
      <c r="F5643">
        <v>589</v>
      </c>
      <c r="H5643">
        <v>63.071199999999997</v>
      </c>
      <c r="I5643">
        <v>182</v>
      </c>
      <c r="K5643">
        <v>63.071199999999997</v>
      </c>
      <c r="L5643">
        <v>1064</v>
      </c>
      <c r="N5643">
        <v>48.071199999999997</v>
      </c>
      <c r="O5643">
        <v>185</v>
      </c>
      <c r="T5643">
        <v>2682</v>
      </c>
      <c r="V5643">
        <f t="shared" si="253"/>
        <v>5628.7507724076431</v>
      </c>
      <c r="X5643">
        <f t="shared" si="254"/>
        <v>9046.1606451461521</v>
      </c>
    </row>
    <row r="5644" spans="2:24" x14ac:dyDescent="0.55000000000000004">
      <c r="B5644">
        <v>48.078899999999997</v>
      </c>
      <c r="C5644">
        <v>200</v>
      </c>
      <c r="E5644">
        <v>63.078899999999997</v>
      </c>
      <c r="F5644">
        <v>527</v>
      </c>
      <c r="H5644">
        <v>63.078899999999997</v>
      </c>
      <c r="I5644">
        <v>484</v>
      </c>
      <c r="K5644">
        <v>63.078899999999997</v>
      </c>
      <c r="L5644">
        <v>1158</v>
      </c>
      <c r="N5644">
        <v>48.078899999999997</v>
      </c>
      <c r="O5644">
        <v>218</v>
      </c>
      <c r="T5644">
        <v>2984</v>
      </c>
      <c r="V5644">
        <f t="shared" si="253"/>
        <v>5627.2536704029035</v>
      </c>
      <c r="X5644">
        <f t="shared" si="254"/>
        <v>9054.394706172221</v>
      </c>
    </row>
    <row r="5645" spans="2:24" x14ac:dyDescent="0.55000000000000004">
      <c r="B5645">
        <v>48.086500000000001</v>
      </c>
      <c r="C5645">
        <v>219</v>
      </c>
      <c r="E5645">
        <v>63.086500000000001</v>
      </c>
      <c r="F5645">
        <v>616</v>
      </c>
      <c r="H5645">
        <v>63.086500000000001</v>
      </c>
      <c r="I5645">
        <v>305</v>
      </c>
      <c r="K5645">
        <v>63.086500000000001</v>
      </c>
      <c r="L5645">
        <v>986</v>
      </c>
      <c r="N5645">
        <v>48.086500000000001</v>
      </c>
      <c r="O5645">
        <v>-48</v>
      </c>
      <c r="T5645">
        <v>2805</v>
      </c>
      <c r="V5645">
        <f t="shared" si="253"/>
        <v>5554.8937401738012</v>
      </c>
      <c r="X5645">
        <f t="shared" si="254"/>
        <v>8988.0231839620792</v>
      </c>
    </row>
    <row r="5646" spans="2:24" x14ac:dyDescent="0.55000000000000004">
      <c r="B5646">
        <v>48.094099999999997</v>
      </c>
      <c r="C5646">
        <v>181</v>
      </c>
      <c r="E5646">
        <v>63.094099999999997</v>
      </c>
      <c r="F5646">
        <v>641</v>
      </c>
      <c r="H5646">
        <v>63.094099999999997</v>
      </c>
      <c r="I5646">
        <v>349</v>
      </c>
      <c r="K5646">
        <v>63.094099999999997</v>
      </c>
      <c r="L5646">
        <v>1256</v>
      </c>
      <c r="N5646">
        <v>48.094099999999997</v>
      </c>
      <c r="O5646">
        <v>133</v>
      </c>
      <c r="T5646">
        <v>2849</v>
      </c>
      <c r="V5646">
        <f t="shared" si="253"/>
        <v>5557.3889101817012</v>
      </c>
      <c r="X5646">
        <f t="shared" si="254"/>
        <v>9033.1857611050709</v>
      </c>
    </row>
    <row r="5647" spans="2:24" x14ac:dyDescent="0.55000000000000004">
      <c r="B5647">
        <v>48.101799999999997</v>
      </c>
      <c r="C5647">
        <v>236</v>
      </c>
      <c r="E5647">
        <v>63.101799999999997</v>
      </c>
      <c r="F5647">
        <v>539</v>
      </c>
      <c r="H5647">
        <v>63.101799999999997</v>
      </c>
      <c r="I5647">
        <v>224</v>
      </c>
      <c r="K5647">
        <v>63.101799999999997</v>
      </c>
      <c r="L5647">
        <v>1086</v>
      </c>
      <c r="N5647">
        <v>48.101799999999997</v>
      </c>
      <c r="O5647">
        <v>-62</v>
      </c>
      <c r="T5647">
        <v>2724</v>
      </c>
      <c r="V5647">
        <f t="shared" si="253"/>
        <v>5582.5901272614919</v>
      </c>
      <c r="X5647">
        <f t="shared" si="254"/>
        <v>8984.5299459510188</v>
      </c>
    </row>
    <row r="5648" spans="2:24" x14ac:dyDescent="0.55000000000000004">
      <c r="B5648">
        <v>48.109400000000001</v>
      </c>
      <c r="C5648">
        <v>-95</v>
      </c>
      <c r="E5648">
        <v>63.109400000000001</v>
      </c>
      <c r="F5648">
        <v>607</v>
      </c>
      <c r="H5648">
        <v>63.109400000000001</v>
      </c>
      <c r="I5648">
        <v>228</v>
      </c>
      <c r="K5648">
        <v>63.109400000000001</v>
      </c>
      <c r="L5648">
        <v>1151</v>
      </c>
      <c r="N5648">
        <v>48.109400000000001</v>
      </c>
      <c r="O5648">
        <v>-108</v>
      </c>
      <c r="T5648">
        <v>2728</v>
      </c>
      <c r="V5648">
        <f t="shared" si="253"/>
        <v>5604.0485893294326</v>
      </c>
      <c r="X5648">
        <f t="shared" si="254"/>
        <v>8973.0521639146791</v>
      </c>
    </row>
    <row r="5649" spans="2:24" x14ac:dyDescent="0.55000000000000004">
      <c r="B5649">
        <v>48.116999999999997</v>
      </c>
      <c r="C5649">
        <v>111</v>
      </c>
      <c r="E5649">
        <v>63.116999999999997</v>
      </c>
      <c r="F5649">
        <v>575</v>
      </c>
      <c r="H5649">
        <v>63.116999999999997</v>
      </c>
      <c r="I5649">
        <v>399</v>
      </c>
      <c r="K5649">
        <v>63.116999999999997</v>
      </c>
      <c r="L5649">
        <v>978</v>
      </c>
      <c r="N5649">
        <v>48.116999999999997</v>
      </c>
      <c r="O5649">
        <v>-101</v>
      </c>
      <c r="T5649">
        <v>2899</v>
      </c>
      <c r="V5649">
        <f t="shared" si="253"/>
        <v>5558.137461184072</v>
      </c>
      <c r="X5649">
        <f t="shared" si="254"/>
        <v>8974.7987829202102</v>
      </c>
    </row>
    <row r="5650" spans="2:24" x14ac:dyDescent="0.55000000000000004">
      <c r="B5650">
        <v>48.124699999999997</v>
      </c>
      <c r="C5650">
        <v>159</v>
      </c>
      <c r="E5650">
        <v>63.124699999999997</v>
      </c>
      <c r="F5650">
        <v>457</v>
      </c>
      <c r="H5650">
        <v>63.124699999999997</v>
      </c>
      <c r="I5650">
        <v>488</v>
      </c>
      <c r="K5650">
        <v>63.124699999999997</v>
      </c>
      <c r="L5650">
        <v>1017</v>
      </c>
      <c r="N5650">
        <v>48.124699999999997</v>
      </c>
      <c r="O5650">
        <v>-34</v>
      </c>
      <c r="T5650">
        <v>2988</v>
      </c>
      <c r="V5650">
        <f t="shared" si="253"/>
        <v>5600.3058343175826</v>
      </c>
      <c r="X5650">
        <f t="shared" si="254"/>
        <v>8991.5164219731396</v>
      </c>
    </row>
    <row r="5651" spans="2:24" x14ac:dyDescent="0.55000000000000004">
      <c r="B5651">
        <v>48.132300000000001</v>
      </c>
      <c r="C5651">
        <v>214</v>
      </c>
      <c r="E5651">
        <v>63.132300000000001</v>
      </c>
      <c r="F5651">
        <v>594</v>
      </c>
      <c r="H5651">
        <v>63.132300000000001</v>
      </c>
      <c r="I5651">
        <v>266</v>
      </c>
      <c r="K5651">
        <v>63.132300000000001</v>
      </c>
      <c r="L5651">
        <v>1283</v>
      </c>
      <c r="N5651">
        <v>48.132300000000001</v>
      </c>
      <c r="O5651">
        <v>-21</v>
      </c>
      <c r="T5651">
        <v>2766</v>
      </c>
      <c r="V5651">
        <f t="shared" si="253"/>
        <v>5618.7700923760431</v>
      </c>
      <c r="X5651">
        <f t="shared" si="254"/>
        <v>8994.7601429834103</v>
      </c>
    </row>
    <row r="5652" spans="2:24" x14ac:dyDescent="0.55000000000000004">
      <c r="B5652">
        <v>48.14</v>
      </c>
      <c r="C5652">
        <v>228</v>
      </c>
      <c r="E5652">
        <v>63.14</v>
      </c>
      <c r="F5652">
        <v>644</v>
      </c>
      <c r="H5652">
        <v>63.14</v>
      </c>
      <c r="I5652">
        <v>373</v>
      </c>
      <c r="K5652">
        <v>63.14</v>
      </c>
      <c r="L5652">
        <v>1064</v>
      </c>
      <c r="N5652">
        <v>48.14</v>
      </c>
      <c r="O5652">
        <v>60</v>
      </c>
      <c r="T5652">
        <v>2873</v>
      </c>
      <c r="V5652">
        <f t="shared" si="253"/>
        <v>5610.5360313499732</v>
      </c>
      <c r="X5652">
        <f t="shared" si="254"/>
        <v>9014.9710200474001</v>
      </c>
    </row>
    <row r="5653" spans="2:24" x14ac:dyDescent="0.55000000000000004">
      <c r="B5653">
        <v>48.147599999999997</v>
      </c>
      <c r="C5653">
        <v>78</v>
      </c>
      <c r="E5653">
        <v>63.147599999999997</v>
      </c>
      <c r="F5653">
        <v>531</v>
      </c>
      <c r="H5653">
        <v>63.147599999999997</v>
      </c>
      <c r="I5653">
        <v>377</v>
      </c>
      <c r="K5653">
        <v>63.147599999999997</v>
      </c>
      <c r="L5653">
        <v>1420</v>
      </c>
      <c r="N5653">
        <v>48.147599999999997</v>
      </c>
      <c r="O5653">
        <v>88</v>
      </c>
      <c r="T5653">
        <v>2877</v>
      </c>
      <c r="V5653">
        <f t="shared" si="253"/>
        <v>5541.4198221311408</v>
      </c>
      <c r="X5653">
        <f t="shared" si="254"/>
        <v>9021.9574960695209</v>
      </c>
    </row>
    <row r="5654" spans="2:24" x14ac:dyDescent="0.55000000000000004">
      <c r="B5654">
        <v>48.155200000000001</v>
      </c>
      <c r="C5654">
        <v>242</v>
      </c>
      <c r="E5654">
        <v>63.155200000000001</v>
      </c>
      <c r="F5654">
        <v>497</v>
      </c>
      <c r="H5654">
        <v>63.155200000000001</v>
      </c>
      <c r="I5654">
        <v>289</v>
      </c>
      <c r="K5654">
        <v>63.155200000000001</v>
      </c>
      <c r="L5654">
        <v>1155</v>
      </c>
      <c r="N5654">
        <v>48.155200000000001</v>
      </c>
      <c r="O5654">
        <v>73</v>
      </c>
      <c r="T5654">
        <v>2789</v>
      </c>
      <c r="V5654">
        <f t="shared" si="253"/>
        <v>5522.456530071101</v>
      </c>
      <c r="X5654">
        <f t="shared" si="254"/>
        <v>9018.2147410576708</v>
      </c>
    </row>
    <row r="5655" spans="2:24" x14ac:dyDescent="0.55000000000000004">
      <c r="B5655">
        <v>48.1629</v>
      </c>
      <c r="C5655">
        <v>244</v>
      </c>
      <c r="E5655">
        <v>63.1629</v>
      </c>
      <c r="F5655">
        <v>641</v>
      </c>
      <c r="H5655">
        <v>63.1629</v>
      </c>
      <c r="I5655">
        <v>327</v>
      </c>
      <c r="K5655">
        <v>63.1629</v>
      </c>
      <c r="L5655">
        <v>1190</v>
      </c>
      <c r="N5655">
        <v>48.1629</v>
      </c>
      <c r="O5655">
        <v>46</v>
      </c>
      <c r="T5655">
        <v>2827</v>
      </c>
      <c r="V5655">
        <f t="shared" si="253"/>
        <v>5563.6268352014522</v>
      </c>
      <c r="X5655">
        <f t="shared" si="254"/>
        <v>9011.4777820363397</v>
      </c>
    </row>
    <row r="5656" spans="2:24" x14ac:dyDescent="0.55000000000000004">
      <c r="B5656">
        <v>48.170499999999997</v>
      </c>
      <c r="C5656">
        <v>223</v>
      </c>
      <c r="E5656">
        <v>63.170499999999997</v>
      </c>
      <c r="F5656">
        <v>562</v>
      </c>
      <c r="H5656">
        <v>63.170499999999997</v>
      </c>
      <c r="I5656">
        <v>365</v>
      </c>
      <c r="K5656">
        <v>63.170499999999997</v>
      </c>
      <c r="L5656">
        <v>1073</v>
      </c>
      <c r="N5656">
        <v>48.170499999999997</v>
      </c>
      <c r="O5656">
        <v>-135</v>
      </c>
      <c r="T5656">
        <v>2865</v>
      </c>
      <c r="V5656">
        <f t="shared" si="253"/>
        <v>5541.4198221311408</v>
      </c>
      <c r="X5656">
        <f t="shared" si="254"/>
        <v>8966.3152048933498</v>
      </c>
    </row>
    <row r="5657" spans="2:24" x14ac:dyDescent="0.55000000000000004">
      <c r="B5657">
        <v>48.178100000000001</v>
      </c>
      <c r="C5657">
        <v>271</v>
      </c>
      <c r="E5657">
        <v>63.178100000000001</v>
      </c>
      <c r="F5657">
        <v>721</v>
      </c>
      <c r="H5657">
        <v>63.178100000000001</v>
      </c>
      <c r="I5657">
        <v>232</v>
      </c>
      <c r="K5657">
        <v>63.178100000000001</v>
      </c>
      <c r="L5657">
        <v>1196</v>
      </c>
      <c r="N5657">
        <v>48.178100000000001</v>
      </c>
      <c r="O5657">
        <v>96</v>
      </c>
      <c r="T5657">
        <v>2732</v>
      </c>
      <c r="V5657">
        <f t="shared" si="253"/>
        <v>5561.1316651935513</v>
      </c>
      <c r="X5657">
        <f t="shared" si="254"/>
        <v>9023.9536320758398</v>
      </c>
    </row>
    <row r="5658" spans="2:24" x14ac:dyDescent="0.55000000000000004">
      <c r="B5658">
        <v>48.1858</v>
      </c>
      <c r="C5658">
        <v>78</v>
      </c>
      <c r="E5658">
        <v>63.1858</v>
      </c>
      <c r="F5658">
        <v>617</v>
      </c>
      <c r="H5658">
        <v>63.1858</v>
      </c>
      <c r="I5658">
        <v>337</v>
      </c>
      <c r="K5658">
        <v>63.1858</v>
      </c>
      <c r="L5658">
        <v>999</v>
      </c>
      <c r="N5658">
        <v>48.1858</v>
      </c>
      <c r="O5658">
        <v>57</v>
      </c>
      <c r="T5658">
        <v>2837</v>
      </c>
      <c r="V5658">
        <f t="shared" si="253"/>
        <v>5581.3425422575419</v>
      </c>
      <c r="X5658">
        <f t="shared" si="254"/>
        <v>9014.2224690450312</v>
      </c>
    </row>
    <row r="5659" spans="2:24" x14ac:dyDescent="0.55000000000000004">
      <c r="B5659">
        <v>48.193399999999997</v>
      </c>
      <c r="C5659">
        <v>287</v>
      </c>
      <c r="E5659">
        <v>63.193399999999997</v>
      </c>
      <c r="F5659">
        <v>537</v>
      </c>
      <c r="H5659">
        <v>63.193399999999997</v>
      </c>
      <c r="I5659">
        <v>288</v>
      </c>
      <c r="K5659">
        <v>63.193399999999997</v>
      </c>
      <c r="L5659">
        <v>1320</v>
      </c>
      <c r="N5659">
        <v>48.193399999999997</v>
      </c>
      <c r="O5659">
        <v>185</v>
      </c>
      <c r="T5659">
        <v>2788</v>
      </c>
      <c r="V5659">
        <f t="shared" si="253"/>
        <v>5564.8744202054022</v>
      </c>
      <c r="X5659">
        <f t="shared" si="254"/>
        <v>9046.1606451461521</v>
      </c>
    </row>
    <row r="5660" spans="2:24" x14ac:dyDescent="0.55000000000000004">
      <c r="B5660">
        <v>48.201000000000001</v>
      </c>
      <c r="C5660">
        <v>453</v>
      </c>
      <c r="E5660">
        <v>63.201000000000001</v>
      </c>
      <c r="F5660">
        <v>692</v>
      </c>
      <c r="H5660">
        <v>63.201000000000001</v>
      </c>
      <c r="I5660">
        <v>382</v>
      </c>
      <c r="K5660">
        <v>63.201000000000001</v>
      </c>
      <c r="L5660">
        <v>1157</v>
      </c>
      <c r="N5660">
        <v>48.201000000000001</v>
      </c>
      <c r="O5660">
        <v>110</v>
      </c>
      <c r="T5660">
        <v>2882</v>
      </c>
      <c r="V5660">
        <f t="shared" si="253"/>
        <v>5574.6055832362117</v>
      </c>
      <c r="X5660">
        <f t="shared" si="254"/>
        <v>9027.4468700869002</v>
      </c>
    </row>
    <row r="5661" spans="2:24" x14ac:dyDescent="0.55000000000000004">
      <c r="B5661">
        <v>48.2087</v>
      </c>
      <c r="C5661">
        <v>94</v>
      </c>
      <c r="E5661">
        <v>63.2087</v>
      </c>
      <c r="F5661">
        <v>580</v>
      </c>
      <c r="H5661">
        <v>63.2087</v>
      </c>
      <c r="I5661">
        <v>146</v>
      </c>
      <c r="K5661">
        <v>63.2087</v>
      </c>
      <c r="L5661">
        <v>993</v>
      </c>
      <c r="N5661">
        <v>48.2087</v>
      </c>
      <c r="O5661">
        <v>184</v>
      </c>
      <c r="T5661">
        <v>2646</v>
      </c>
      <c r="V5661">
        <f t="shared" si="253"/>
        <v>5543.4159581374615</v>
      </c>
      <c r="X5661">
        <f t="shared" si="254"/>
        <v>9045.9111281453606</v>
      </c>
    </row>
    <row r="5662" spans="2:24" x14ac:dyDescent="0.55000000000000004">
      <c r="B5662">
        <v>48.216299999999997</v>
      </c>
      <c r="C5662">
        <v>231</v>
      </c>
      <c r="E5662">
        <v>63.216299999999997</v>
      </c>
      <c r="F5662">
        <v>620</v>
      </c>
      <c r="H5662">
        <v>63.216299999999997</v>
      </c>
      <c r="I5662">
        <v>375</v>
      </c>
      <c r="K5662">
        <v>63.216299999999997</v>
      </c>
      <c r="L5662">
        <v>1052</v>
      </c>
      <c r="N5662">
        <v>48.216299999999997</v>
      </c>
      <c r="O5662">
        <v>336</v>
      </c>
      <c r="T5662">
        <v>2875</v>
      </c>
      <c r="V5662">
        <f t="shared" si="253"/>
        <v>5561.6306991951315</v>
      </c>
      <c r="X5662">
        <f t="shared" si="254"/>
        <v>9083.837712265442</v>
      </c>
    </row>
    <row r="5663" spans="2:24" x14ac:dyDescent="0.55000000000000004">
      <c r="B5663">
        <v>48.2239</v>
      </c>
      <c r="C5663">
        <v>-12</v>
      </c>
      <c r="E5663">
        <v>63.2239</v>
      </c>
      <c r="F5663">
        <v>640</v>
      </c>
      <c r="H5663">
        <v>63.2239</v>
      </c>
      <c r="I5663">
        <v>328</v>
      </c>
      <c r="K5663">
        <v>63.2239</v>
      </c>
      <c r="L5663">
        <v>918</v>
      </c>
      <c r="N5663">
        <v>48.2239</v>
      </c>
      <c r="O5663">
        <v>115</v>
      </c>
      <c r="T5663">
        <v>2828</v>
      </c>
      <c r="V5663">
        <f t="shared" si="253"/>
        <v>5641.4761394479337</v>
      </c>
      <c r="X5663">
        <f t="shared" si="254"/>
        <v>9028.6944550908502</v>
      </c>
    </row>
    <row r="5664" spans="2:24" x14ac:dyDescent="0.55000000000000004">
      <c r="B5664">
        <v>48.2316</v>
      </c>
      <c r="C5664">
        <v>188</v>
      </c>
      <c r="E5664">
        <v>63.2316</v>
      </c>
      <c r="F5664">
        <v>769</v>
      </c>
      <c r="H5664">
        <v>63.2316</v>
      </c>
      <c r="I5664">
        <v>346</v>
      </c>
      <c r="K5664">
        <v>63.2316</v>
      </c>
      <c r="L5664">
        <v>880</v>
      </c>
      <c r="N5664">
        <v>48.2316</v>
      </c>
      <c r="O5664">
        <v>153</v>
      </c>
      <c r="T5664">
        <v>2846</v>
      </c>
      <c r="V5664">
        <f t="shared" si="253"/>
        <v>5565.8724882085617</v>
      </c>
      <c r="X5664">
        <f t="shared" si="254"/>
        <v>9038.176101120871</v>
      </c>
    </row>
    <row r="5665" spans="2:24" x14ac:dyDescent="0.55000000000000004">
      <c r="B5665">
        <v>48.239199999999997</v>
      </c>
      <c r="C5665">
        <v>-9</v>
      </c>
      <c r="E5665">
        <v>63.239199999999997</v>
      </c>
      <c r="F5665">
        <v>635</v>
      </c>
      <c r="H5665">
        <v>63.239199999999997</v>
      </c>
      <c r="I5665">
        <v>230</v>
      </c>
      <c r="K5665">
        <v>63.239199999999997</v>
      </c>
      <c r="L5665">
        <v>970</v>
      </c>
      <c r="N5665">
        <v>48.239199999999997</v>
      </c>
      <c r="O5665">
        <v>4</v>
      </c>
      <c r="T5665">
        <v>2730</v>
      </c>
      <c r="V5665">
        <f t="shared" si="253"/>
        <v>5588.3290182796627</v>
      </c>
      <c r="X5665">
        <f t="shared" si="254"/>
        <v>9000.9980680031604</v>
      </c>
    </row>
    <row r="5666" spans="2:24" x14ac:dyDescent="0.55000000000000004">
      <c r="B5666">
        <v>48.2468</v>
      </c>
      <c r="C5666">
        <v>99</v>
      </c>
      <c r="E5666">
        <v>63.2468</v>
      </c>
      <c r="F5666">
        <v>678</v>
      </c>
      <c r="H5666">
        <v>63.2468</v>
      </c>
      <c r="I5666">
        <v>432</v>
      </c>
      <c r="K5666">
        <v>63.2468</v>
      </c>
      <c r="L5666">
        <v>1010</v>
      </c>
      <c r="N5666">
        <v>48.2468</v>
      </c>
      <c r="O5666">
        <v>171</v>
      </c>
      <c r="T5666">
        <v>2932</v>
      </c>
      <c r="V5666">
        <f t="shared" si="253"/>
        <v>5547.6577471508917</v>
      </c>
      <c r="X5666">
        <f t="shared" si="254"/>
        <v>9042.6674071350917</v>
      </c>
    </row>
    <row r="5667" spans="2:24" x14ac:dyDescent="0.55000000000000004">
      <c r="B5667">
        <v>48.2545</v>
      </c>
      <c r="C5667">
        <v>240</v>
      </c>
      <c r="E5667">
        <v>63.2545</v>
      </c>
      <c r="F5667">
        <v>634</v>
      </c>
      <c r="H5667">
        <v>63.2545</v>
      </c>
      <c r="I5667">
        <v>200</v>
      </c>
      <c r="K5667">
        <v>63.2545</v>
      </c>
      <c r="L5667">
        <v>906</v>
      </c>
      <c r="N5667">
        <v>48.2545</v>
      </c>
      <c r="O5667">
        <v>295</v>
      </c>
      <c r="T5667">
        <v>2700</v>
      </c>
      <c r="V5667">
        <f t="shared" si="253"/>
        <v>5561.880216195922</v>
      </c>
      <c r="X5667">
        <f t="shared" si="254"/>
        <v>9073.6075152330523</v>
      </c>
    </row>
    <row r="5668" spans="2:24" x14ac:dyDescent="0.55000000000000004">
      <c r="B5668">
        <v>48.262099999999997</v>
      </c>
      <c r="C5668">
        <v>264</v>
      </c>
      <c r="E5668">
        <v>63.262099999999997</v>
      </c>
      <c r="F5668">
        <v>717</v>
      </c>
      <c r="H5668">
        <v>63.262099999999997</v>
      </c>
      <c r="I5668">
        <v>343</v>
      </c>
      <c r="K5668">
        <v>63.262099999999997</v>
      </c>
      <c r="L5668">
        <v>874</v>
      </c>
      <c r="N5668">
        <v>48.262099999999997</v>
      </c>
      <c r="O5668">
        <v>150</v>
      </c>
      <c r="T5668">
        <v>2843</v>
      </c>
      <c r="V5668">
        <f t="shared" si="253"/>
        <v>5572.8589642306824</v>
      </c>
      <c r="X5668">
        <f t="shared" si="254"/>
        <v>9037.4275501185002</v>
      </c>
    </row>
    <row r="5669" spans="2:24" x14ac:dyDescent="0.55000000000000004">
      <c r="B5669">
        <v>48.269799999999996</v>
      </c>
      <c r="C5669">
        <v>64</v>
      </c>
      <c r="E5669">
        <v>63.269799999999996</v>
      </c>
      <c r="F5669">
        <v>606</v>
      </c>
      <c r="H5669">
        <v>63.269799999999996</v>
      </c>
      <c r="I5669">
        <v>348</v>
      </c>
      <c r="K5669">
        <v>63.269799999999996</v>
      </c>
      <c r="L5669">
        <v>842</v>
      </c>
      <c r="N5669">
        <v>48.269799999999996</v>
      </c>
      <c r="O5669">
        <v>91</v>
      </c>
      <c r="T5669">
        <v>2848</v>
      </c>
      <c r="V5669">
        <f t="shared" si="253"/>
        <v>5569.6152432204117</v>
      </c>
      <c r="X5669">
        <f t="shared" si="254"/>
        <v>9022.7060470718898</v>
      </c>
    </row>
    <row r="5670" spans="2:24" x14ac:dyDescent="0.55000000000000004">
      <c r="B5670">
        <v>48.2774</v>
      </c>
      <c r="C5670">
        <v>214</v>
      </c>
      <c r="E5670">
        <v>63.2774</v>
      </c>
      <c r="F5670">
        <v>604</v>
      </c>
      <c r="H5670">
        <v>63.2774</v>
      </c>
      <c r="I5670">
        <v>297</v>
      </c>
      <c r="K5670">
        <v>63.2774</v>
      </c>
      <c r="L5670">
        <v>762</v>
      </c>
      <c r="N5670">
        <v>48.2774</v>
      </c>
      <c r="O5670">
        <v>13</v>
      </c>
      <c r="T5670">
        <v>2797</v>
      </c>
      <c r="V5670">
        <f t="shared" si="253"/>
        <v>5612.7816843570827</v>
      </c>
      <c r="X5670">
        <f t="shared" si="254"/>
        <v>9003.2437210102707</v>
      </c>
    </row>
    <row r="5671" spans="2:24" x14ac:dyDescent="0.55000000000000004">
      <c r="B5671">
        <v>48.284999999999997</v>
      </c>
      <c r="C5671">
        <v>237</v>
      </c>
      <c r="E5671">
        <v>63.284999999999997</v>
      </c>
      <c r="F5671">
        <v>454</v>
      </c>
      <c r="H5671">
        <v>63.284999999999997</v>
      </c>
      <c r="I5671">
        <v>231</v>
      </c>
      <c r="K5671">
        <v>63.284999999999997</v>
      </c>
      <c r="L5671">
        <v>884</v>
      </c>
      <c r="N5671">
        <v>48.284999999999997</v>
      </c>
      <c r="O5671">
        <v>-27</v>
      </c>
      <c r="T5671">
        <v>2731</v>
      </c>
      <c r="V5671">
        <f t="shared" si="253"/>
        <v>5589.5766032836127</v>
      </c>
      <c r="X5671">
        <f t="shared" si="254"/>
        <v>8993.2630409786707</v>
      </c>
    </row>
    <row r="5672" spans="2:24" x14ac:dyDescent="0.55000000000000004">
      <c r="B5672">
        <v>48.292700000000004</v>
      </c>
      <c r="C5672">
        <v>357</v>
      </c>
      <c r="E5672">
        <v>63.292700000000004</v>
      </c>
      <c r="F5672">
        <v>672</v>
      </c>
      <c r="H5672">
        <v>63.292700000000004</v>
      </c>
      <c r="I5672">
        <v>230</v>
      </c>
      <c r="K5672">
        <v>63.292700000000004</v>
      </c>
      <c r="L5672">
        <v>1017</v>
      </c>
      <c r="N5672">
        <v>48.292700000000004</v>
      </c>
      <c r="O5672">
        <v>70</v>
      </c>
      <c r="T5672">
        <v>2730</v>
      </c>
      <c r="V5672">
        <f t="shared" si="253"/>
        <v>5547.9072641516814</v>
      </c>
      <c r="X5672">
        <f t="shared" si="254"/>
        <v>9017.4661900553001</v>
      </c>
    </row>
    <row r="5673" spans="2:24" x14ac:dyDescent="0.55000000000000004">
      <c r="B5673">
        <v>48.3003</v>
      </c>
      <c r="C5673">
        <v>41</v>
      </c>
      <c r="E5673">
        <v>63.3003</v>
      </c>
      <c r="F5673">
        <v>593</v>
      </c>
      <c r="H5673">
        <v>63.3003</v>
      </c>
      <c r="I5673">
        <v>222</v>
      </c>
      <c r="K5673">
        <v>63.3003</v>
      </c>
      <c r="L5673">
        <v>825</v>
      </c>
      <c r="N5673">
        <v>48.3003</v>
      </c>
      <c r="O5673">
        <v>240</v>
      </c>
      <c r="T5673">
        <v>2722</v>
      </c>
      <c r="V5673">
        <f t="shared" si="253"/>
        <v>5580.5939912551721</v>
      </c>
      <c r="X5673">
        <f t="shared" si="254"/>
        <v>9059.8840801896022</v>
      </c>
    </row>
    <row r="5674" spans="2:24" x14ac:dyDescent="0.55000000000000004">
      <c r="B5674">
        <v>48.307899999999997</v>
      </c>
      <c r="C5674">
        <v>176</v>
      </c>
      <c r="E5674">
        <v>63.307899999999997</v>
      </c>
      <c r="F5674">
        <v>717</v>
      </c>
      <c r="H5674">
        <v>63.307899999999997</v>
      </c>
      <c r="I5674">
        <v>108</v>
      </c>
      <c r="K5674">
        <v>63.307899999999997</v>
      </c>
      <c r="L5674">
        <v>711</v>
      </c>
      <c r="N5674">
        <v>48.307899999999997</v>
      </c>
      <c r="O5674">
        <v>53</v>
      </c>
      <c r="T5674">
        <v>2608</v>
      </c>
      <c r="V5674">
        <f t="shared" si="253"/>
        <v>5598.0601813104731</v>
      </c>
      <c r="X5674">
        <f t="shared" si="254"/>
        <v>9013.2244010418708</v>
      </c>
    </row>
    <row r="5675" spans="2:24" x14ac:dyDescent="0.55000000000000004">
      <c r="B5675">
        <v>48.315600000000003</v>
      </c>
      <c r="C5675">
        <v>158</v>
      </c>
      <c r="E5675">
        <v>63.315600000000003</v>
      </c>
      <c r="F5675">
        <v>576</v>
      </c>
      <c r="H5675">
        <v>63.315600000000003</v>
      </c>
      <c r="I5675">
        <v>314</v>
      </c>
      <c r="K5675">
        <v>63.315600000000003</v>
      </c>
      <c r="L5675">
        <v>849</v>
      </c>
      <c r="N5675">
        <v>48.315600000000003</v>
      </c>
      <c r="O5675">
        <v>12</v>
      </c>
      <c r="T5675">
        <v>2814</v>
      </c>
      <c r="V5675">
        <f t="shared" si="253"/>
        <v>5620.0176773799931</v>
      </c>
      <c r="X5675">
        <f t="shared" si="254"/>
        <v>9002.9942040094793</v>
      </c>
    </row>
    <row r="5676" spans="2:24" x14ac:dyDescent="0.55000000000000004">
      <c r="B5676">
        <v>48.3232</v>
      </c>
      <c r="C5676">
        <v>194</v>
      </c>
      <c r="E5676">
        <v>63.3232</v>
      </c>
      <c r="F5676">
        <v>641</v>
      </c>
      <c r="H5676">
        <v>63.3232</v>
      </c>
      <c r="I5676">
        <v>245</v>
      </c>
      <c r="K5676">
        <v>63.3232</v>
      </c>
      <c r="L5676">
        <v>907</v>
      </c>
      <c r="N5676">
        <v>48.3232</v>
      </c>
      <c r="O5676">
        <v>166</v>
      </c>
      <c r="T5676">
        <v>2745</v>
      </c>
      <c r="V5676">
        <f t="shared" si="253"/>
        <v>5603.3000383270628</v>
      </c>
      <c r="X5676">
        <f t="shared" si="254"/>
        <v>9041.4198221311417</v>
      </c>
    </row>
    <row r="5677" spans="2:24" x14ac:dyDescent="0.55000000000000004">
      <c r="B5677">
        <v>48.330800000000004</v>
      </c>
      <c r="C5677">
        <v>27</v>
      </c>
      <c r="E5677">
        <v>63.330800000000004</v>
      </c>
      <c r="F5677">
        <v>684</v>
      </c>
      <c r="H5677">
        <v>63.330800000000004</v>
      </c>
      <c r="I5677">
        <v>222</v>
      </c>
      <c r="K5677">
        <v>63.330800000000004</v>
      </c>
      <c r="L5677">
        <v>820</v>
      </c>
      <c r="N5677">
        <v>48.330800000000004</v>
      </c>
      <c r="O5677">
        <v>135</v>
      </c>
      <c r="T5677">
        <v>2722</v>
      </c>
      <c r="V5677">
        <f t="shared" si="253"/>
        <v>5519.7118430624105</v>
      </c>
      <c r="X5677">
        <f t="shared" si="254"/>
        <v>9033.6847951066502</v>
      </c>
    </row>
    <row r="5678" spans="2:24" x14ac:dyDescent="0.55000000000000004">
      <c r="B5678">
        <v>48.338500000000003</v>
      </c>
      <c r="C5678">
        <v>359</v>
      </c>
      <c r="E5678">
        <v>63.338500000000003</v>
      </c>
      <c r="F5678">
        <v>627</v>
      </c>
      <c r="H5678">
        <v>63.338500000000003</v>
      </c>
      <c r="I5678">
        <v>282</v>
      </c>
      <c r="K5678">
        <v>63.338500000000003</v>
      </c>
      <c r="L5678">
        <v>954</v>
      </c>
      <c r="N5678">
        <v>48.338500000000003</v>
      </c>
      <c r="O5678">
        <v>19</v>
      </c>
      <c r="T5678">
        <v>2782</v>
      </c>
      <c r="V5678">
        <f t="shared" si="253"/>
        <v>5543.9149921390408</v>
      </c>
      <c r="X5678">
        <f t="shared" si="254"/>
        <v>9004.7408230150104</v>
      </c>
    </row>
    <row r="5679" spans="2:24" x14ac:dyDescent="0.55000000000000004">
      <c r="B5679">
        <v>48.3461</v>
      </c>
      <c r="C5679">
        <v>113</v>
      </c>
      <c r="E5679">
        <v>63.3461</v>
      </c>
      <c r="F5679">
        <v>682</v>
      </c>
      <c r="H5679">
        <v>63.3461</v>
      </c>
      <c r="I5679">
        <v>203</v>
      </c>
      <c r="K5679">
        <v>63.3461</v>
      </c>
      <c r="L5679">
        <v>807</v>
      </c>
      <c r="N5679">
        <v>48.3461</v>
      </c>
      <c r="O5679">
        <v>35</v>
      </c>
      <c r="T5679">
        <v>2703</v>
      </c>
      <c r="V5679">
        <f t="shared" si="253"/>
        <v>5558.6364951856513</v>
      </c>
      <c r="X5679">
        <f t="shared" si="254"/>
        <v>9008.7330950276501</v>
      </c>
    </row>
    <row r="5680" spans="2:24" x14ac:dyDescent="0.55000000000000004">
      <c r="B5680">
        <v>48.353700000000003</v>
      </c>
      <c r="C5680">
        <v>336</v>
      </c>
      <c r="E5680">
        <v>63.353700000000003</v>
      </c>
      <c r="F5680">
        <v>597</v>
      </c>
      <c r="H5680">
        <v>63.353700000000003</v>
      </c>
      <c r="I5680">
        <v>252</v>
      </c>
      <c r="K5680">
        <v>63.353700000000003</v>
      </c>
      <c r="L5680">
        <v>861</v>
      </c>
      <c r="N5680">
        <v>48.353700000000003</v>
      </c>
      <c r="O5680">
        <v>173</v>
      </c>
      <c r="T5680">
        <v>2752</v>
      </c>
      <c r="V5680">
        <f t="shared" si="253"/>
        <v>5566.870556211722</v>
      </c>
      <c r="X5680">
        <f t="shared" si="254"/>
        <v>9043.166441136671</v>
      </c>
    </row>
    <row r="5681" spans="2:24" x14ac:dyDescent="0.55000000000000004">
      <c r="B5681">
        <v>48.361400000000003</v>
      </c>
      <c r="C5681">
        <v>240</v>
      </c>
      <c r="E5681">
        <v>63.361400000000003</v>
      </c>
      <c r="F5681">
        <v>460</v>
      </c>
      <c r="H5681">
        <v>63.361400000000003</v>
      </c>
      <c r="I5681">
        <v>317</v>
      </c>
      <c r="K5681">
        <v>63.361400000000003</v>
      </c>
      <c r="L5681">
        <v>927</v>
      </c>
      <c r="N5681">
        <v>48.361400000000003</v>
      </c>
      <c r="O5681">
        <v>131</v>
      </c>
      <c r="T5681">
        <v>2817</v>
      </c>
      <c r="V5681">
        <f t="shared" si="253"/>
        <v>5551.1509851619512</v>
      </c>
      <c r="X5681">
        <f t="shared" si="254"/>
        <v>9032.6867271034916</v>
      </c>
    </row>
    <row r="5682" spans="2:24" x14ac:dyDescent="0.55000000000000004">
      <c r="B5682">
        <v>48.369</v>
      </c>
      <c r="C5682">
        <v>161</v>
      </c>
      <c r="E5682">
        <v>63.369</v>
      </c>
      <c r="F5682">
        <v>663</v>
      </c>
      <c r="H5682">
        <v>63.369</v>
      </c>
      <c r="I5682">
        <v>328</v>
      </c>
      <c r="K5682">
        <v>63.369</v>
      </c>
      <c r="L5682">
        <v>705</v>
      </c>
      <c r="N5682">
        <v>48.369</v>
      </c>
      <c r="O5682">
        <v>86</v>
      </c>
      <c r="T5682">
        <v>2828</v>
      </c>
      <c r="V5682">
        <f t="shared" si="253"/>
        <v>5560.1335971903918</v>
      </c>
      <c r="X5682">
        <f t="shared" si="254"/>
        <v>9021.4584620679398</v>
      </c>
    </row>
    <row r="5683" spans="2:24" x14ac:dyDescent="0.55000000000000004">
      <c r="B5683">
        <v>48.3767</v>
      </c>
      <c r="C5683">
        <v>175</v>
      </c>
      <c r="E5683">
        <v>63.3767</v>
      </c>
      <c r="F5683">
        <v>531</v>
      </c>
      <c r="H5683">
        <v>63.3767</v>
      </c>
      <c r="I5683">
        <v>243</v>
      </c>
      <c r="K5683">
        <v>63.3767</v>
      </c>
      <c r="L5683">
        <v>745</v>
      </c>
      <c r="N5683">
        <v>48.3767</v>
      </c>
      <c r="O5683">
        <v>244</v>
      </c>
      <c r="T5683">
        <v>2743</v>
      </c>
      <c r="V5683">
        <f t="shared" si="253"/>
        <v>5531.9381761011209</v>
      </c>
      <c r="X5683">
        <f t="shared" si="254"/>
        <v>9060.8821481927625</v>
      </c>
    </row>
    <row r="5684" spans="2:24" x14ac:dyDescent="0.55000000000000004">
      <c r="B5684">
        <v>48.384300000000003</v>
      </c>
      <c r="C5684">
        <v>177</v>
      </c>
      <c r="E5684">
        <v>63.384300000000003</v>
      </c>
      <c r="F5684">
        <v>681</v>
      </c>
      <c r="H5684">
        <v>63.384300000000003</v>
      </c>
      <c r="I5684">
        <v>219</v>
      </c>
      <c r="K5684">
        <v>63.384300000000003</v>
      </c>
      <c r="L5684">
        <v>721</v>
      </c>
      <c r="N5684">
        <v>48.384300000000003</v>
      </c>
      <c r="O5684">
        <v>-30</v>
      </c>
      <c r="T5684">
        <v>2719</v>
      </c>
      <c r="V5684">
        <f t="shared" si="253"/>
        <v>5577.5997872456919</v>
      </c>
      <c r="X5684">
        <f t="shared" si="254"/>
        <v>8992.5144899763</v>
      </c>
    </row>
    <row r="5685" spans="2:24" x14ac:dyDescent="0.55000000000000004">
      <c r="B5685">
        <v>48.3919</v>
      </c>
      <c r="C5685">
        <v>109</v>
      </c>
      <c r="E5685">
        <v>63.3919</v>
      </c>
      <c r="F5685">
        <v>716</v>
      </c>
      <c r="H5685">
        <v>63.3919</v>
      </c>
      <c r="I5685">
        <v>277</v>
      </c>
      <c r="K5685">
        <v>63.3919</v>
      </c>
      <c r="L5685">
        <v>711</v>
      </c>
      <c r="N5685">
        <v>48.3919</v>
      </c>
      <c r="O5685">
        <v>90</v>
      </c>
      <c r="T5685">
        <v>2777</v>
      </c>
      <c r="V5685">
        <f t="shared" si="253"/>
        <v>5585.5843312709721</v>
      </c>
      <c r="X5685">
        <f t="shared" si="254"/>
        <v>9022.4565300711001</v>
      </c>
    </row>
    <row r="5686" spans="2:24" x14ac:dyDescent="0.55000000000000004">
      <c r="B5686">
        <v>48.3996</v>
      </c>
      <c r="C5686">
        <v>326</v>
      </c>
      <c r="E5686">
        <v>63.3996</v>
      </c>
      <c r="F5686">
        <v>689</v>
      </c>
      <c r="H5686">
        <v>63.3996</v>
      </c>
      <c r="I5686">
        <v>268</v>
      </c>
      <c r="K5686">
        <v>63.3996</v>
      </c>
      <c r="L5686">
        <v>639</v>
      </c>
      <c r="N5686">
        <v>48.3996</v>
      </c>
      <c r="O5686">
        <v>167</v>
      </c>
      <c r="T5686">
        <v>2768</v>
      </c>
      <c r="V5686">
        <f t="shared" si="253"/>
        <v>5581.8415762591221</v>
      </c>
      <c r="X5686">
        <f t="shared" si="254"/>
        <v>9041.6693391319313</v>
      </c>
    </row>
    <row r="5687" spans="2:24" x14ac:dyDescent="0.55000000000000004">
      <c r="B5687">
        <v>48.407200000000003</v>
      </c>
      <c r="C5687">
        <v>216</v>
      </c>
      <c r="E5687">
        <v>63.407200000000003</v>
      </c>
      <c r="F5687">
        <v>505</v>
      </c>
      <c r="H5687">
        <v>63.407200000000003</v>
      </c>
      <c r="I5687">
        <v>147</v>
      </c>
      <c r="K5687">
        <v>63.407200000000003</v>
      </c>
      <c r="L5687">
        <v>458</v>
      </c>
      <c r="N5687">
        <v>48.407200000000003</v>
      </c>
      <c r="O5687">
        <v>209</v>
      </c>
      <c r="T5687">
        <v>2647</v>
      </c>
      <c r="V5687">
        <f t="shared" si="253"/>
        <v>5551.899536164321</v>
      </c>
      <c r="X5687">
        <f t="shared" si="254"/>
        <v>9052.1490531651107</v>
      </c>
    </row>
    <row r="5688" spans="2:24" x14ac:dyDescent="0.55000000000000004">
      <c r="B5688">
        <v>48.4148</v>
      </c>
      <c r="C5688">
        <v>130</v>
      </c>
      <c r="E5688">
        <v>63.4148</v>
      </c>
      <c r="F5688">
        <v>501</v>
      </c>
      <c r="H5688">
        <v>63.4148</v>
      </c>
      <c r="I5688">
        <v>322</v>
      </c>
      <c r="K5688">
        <v>63.4148</v>
      </c>
      <c r="L5688">
        <v>823</v>
      </c>
      <c r="N5688">
        <v>48.4148</v>
      </c>
      <c r="O5688">
        <v>17</v>
      </c>
      <c r="T5688">
        <v>2822</v>
      </c>
      <c r="V5688">
        <f t="shared" si="253"/>
        <v>5567.6191072140919</v>
      </c>
      <c r="X5688">
        <f t="shared" si="254"/>
        <v>9004.2417890134293</v>
      </c>
    </row>
    <row r="5689" spans="2:24" x14ac:dyDescent="0.55000000000000004">
      <c r="B5689">
        <v>48.422499999999999</v>
      </c>
      <c r="C5689">
        <v>281</v>
      </c>
      <c r="E5689">
        <v>63.422499999999999</v>
      </c>
      <c r="F5689">
        <v>588</v>
      </c>
      <c r="H5689">
        <v>63.422499999999999</v>
      </c>
      <c r="I5689">
        <v>95</v>
      </c>
      <c r="K5689">
        <v>63.422499999999999</v>
      </c>
      <c r="L5689">
        <v>746</v>
      </c>
      <c r="N5689">
        <v>48.422499999999999</v>
      </c>
      <c r="O5689">
        <v>178</v>
      </c>
      <c r="T5689">
        <v>2595</v>
      </c>
      <c r="V5689">
        <f t="shared" si="253"/>
        <v>5520.7099110655709</v>
      </c>
      <c r="X5689">
        <f t="shared" si="254"/>
        <v>9044.414026140621</v>
      </c>
    </row>
    <row r="5690" spans="2:24" x14ac:dyDescent="0.55000000000000004">
      <c r="B5690">
        <v>48.430100000000003</v>
      </c>
      <c r="C5690">
        <v>63</v>
      </c>
      <c r="E5690">
        <v>63.430100000000003</v>
      </c>
      <c r="F5690">
        <v>486</v>
      </c>
      <c r="H5690">
        <v>63.430100000000003</v>
      </c>
      <c r="I5690">
        <v>228</v>
      </c>
      <c r="K5690">
        <v>63.430100000000003</v>
      </c>
      <c r="L5690">
        <v>779</v>
      </c>
      <c r="N5690">
        <v>48.430100000000003</v>
      </c>
      <c r="O5690">
        <v>246</v>
      </c>
      <c r="T5690">
        <v>2728</v>
      </c>
      <c r="V5690">
        <f t="shared" si="253"/>
        <v>5602.551487324693</v>
      </c>
      <c r="X5690">
        <f t="shared" si="254"/>
        <v>9061.3811821943418</v>
      </c>
    </row>
    <row r="5691" spans="2:24" x14ac:dyDescent="0.55000000000000004">
      <c r="B5691">
        <v>48.4377</v>
      </c>
      <c r="C5691">
        <v>194</v>
      </c>
      <c r="E5691">
        <v>63.4377</v>
      </c>
      <c r="F5691">
        <v>481</v>
      </c>
      <c r="H5691">
        <v>63.4377</v>
      </c>
      <c r="I5691">
        <v>251</v>
      </c>
      <c r="K5691">
        <v>63.4377</v>
      </c>
      <c r="L5691">
        <v>708</v>
      </c>
      <c r="N5691">
        <v>48.4377</v>
      </c>
      <c r="O5691">
        <v>184</v>
      </c>
      <c r="T5691">
        <v>2751</v>
      </c>
      <c r="V5691">
        <f t="shared" si="253"/>
        <v>5592.0717732915127</v>
      </c>
      <c r="X5691">
        <f t="shared" si="254"/>
        <v>9045.9111281453606</v>
      </c>
    </row>
    <row r="5692" spans="2:24" x14ac:dyDescent="0.55000000000000004">
      <c r="B5692">
        <v>48.445399999999999</v>
      </c>
      <c r="C5692">
        <v>356</v>
      </c>
      <c r="E5692">
        <v>63.445399999999999</v>
      </c>
      <c r="F5692">
        <v>464</v>
      </c>
      <c r="H5692">
        <v>63.445399999999999</v>
      </c>
      <c r="I5692">
        <v>318</v>
      </c>
      <c r="K5692">
        <v>63.445399999999999</v>
      </c>
      <c r="L5692">
        <v>559</v>
      </c>
      <c r="N5692">
        <v>48.445399999999999</v>
      </c>
      <c r="O5692">
        <v>147</v>
      </c>
      <c r="T5692">
        <v>2818</v>
      </c>
      <c r="V5692">
        <f t="shared" si="253"/>
        <v>5545.4120941437814</v>
      </c>
      <c r="X5692">
        <f t="shared" si="254"/>
        <v>9036.6789991161313</v>
      </c>
    </row>
    <row r="5693" spans="2:24" x14ac:dyDescent="0.55000000000000004">
      <c r="B5693">
        <v>48.453000000000003</v>
      </c>
      <c r="C5693">
        <v>218</v>
      </c>
      <c r="E5693">
        <v>63.453000000000003</v>
      </c>
      <c r="F5693">
        <v>744</v>
      </c>
      <c r="H5693">
        <v>63.453000000000003</v>
      </c>
      <c r="I5693">
        <v>307</v>
      </c>
      <c r="K5693">
        <v>63.453000000000003</v>
      </c>
      <c r="L5693">
        <v>578</v>
      </c>
      <c r="N5693">
        <v>48.453000000000003</v>
      </c>
      <c r="O5693">
        <v>-99</v>
      </c>
      <c r="T5693">
        <v>2807</v>
      </c>
      <c r="V5693">
        <f t="shared" si="253"/>
        <v>5576.8512362433221</v>
      </c>
      <c r="X5693">
        <f t="shared" si="254"/>
        <v>8975.2978169217895</v>
      </c>
    </row>
    <row r="5694" spans="2:24" x14ac:dyDescent="0.55000000000000004">
      <c r="B5694">
        <v>48.460599999999999</v>
      </c>
      <c r="C5694">
        <v>271</v>
      </c>
      <c r="E5694">
        <v>63.460599999999999</v>
      </c>
      <c r="F5694">
        <v>400</v>
      </c>
      <c r="H5694">
        <v>63.460599999999999</v>
      </c>
      <c r="I5694">
        <v>189</v>
      </c>
      <c r="K5694">
        <v>63.460599999999999</v>
      </c>
      <c r="L5694">
        <v>745</v>
      </c>
      <c r="N5694">
        <v>48.460599999999999</v>
      </c>
      <c r="O5694">
        <v>120</v>
      </c>
      <c r="T5694">
        <v>2689</v>
      </c>
      <c r="V5694">
        <f t="shared" si="253"/>
        <v>5612.532167356293</v>
      </c>
      <c r="X5694">
        <f t="shared" si="254"/>
        <v>9029.9420400948002</v>
      </c>
    </row>
    <row r="5695" spans="2:24" x14ac:dyDescent="0.55000000000000004">
      <c r="B5695">
        <v>48.468299999999999</v>
      </c>
      <c r="C5695">
        <v>329</v>
      </c>
      <c r="E5695">
        <v>63.468299999999999</v>
      </c>
      <c r="F5695">
        <v>556</v>
      </c>
      <c r="H5695">
        <v>63.468299999999999</v>
      </c>
      <c r="I5695">
        <v>317</v>
      </c>
      <c r="K5695">
        <v>63.468299999999999</v>
      </c>
      <c r="L5695">
        <v>561</v>
      </c>
      <c r="N5695">
        <v>48.468299999999999</v>
      </c>
      <c r="O5695">
        <v>124</v>
      </c>
      <c r="T5695">
        <v>2817</v>
      </c>
      <c r="V5695">
        <f t="shared" si="253"/>
        <v>5637.9829014368734</v>
      </c>
      <c r="X5695">
        <f t="shared" si="254"/>
        <v>9030.9401080979605</v>
      </c>
    </row>
    <row r="5696" spans="2:24" x14ac:dyDescent="0.55000000000000004">
      <c r="B5696">
        <v>48.475900000000003</v>
      </c>
      <c r="C5696">
        <v>222</v>
      </c>
      <c r="E5696">
        <v>63.475900000000003</v>
      </c>
      <c r="F5696">
        <v>362</v>
      </c>
      <c r="H5696">
        <v>63.475900000000003</v>
      </c>
      <c r="I5696">
        <v>311</v>
      </c>
      <c r="K5696">
        <v>63.475900000000003</v>
      </c>
      <c r="L5696">
        <v>633</v>
      </c>
      <c r="N5696">
        <v>48.475900000000003</v>
      </c>
      <c r="O5696">
        <v>156</v>
      </c>
      <c r="T5696">
        <v>2811</v>
      </c>
      <c r="V5696">
        <f t="shared" si="253"/>
        <v>5528.9439720916407</v>
      </c>
      <c r="X5696">
        <f t="shared" si="254"/>
        <v>9038.9246521232417</v>
      </c>
    </row>
    <row r="5697" spans="2:24" x14ac:dyDescent="0.55000000000000004">
      <c r="B5697">
        <v>48.483499999999999</v>
      </c>
      <c r="C5697">
        <v>16</v>
      </c>
      <c r="E5697">
        <v>63.483499999999999</v>
      </c>
      <c r="F5697">
        <v>450</v>
      </c>
      <c r="H5697">
        <v>63.483499999999999</v>
      </c>
      <c r="I5697">
        <v>281</v>
      </c>
      <c r="K5697">
        <v>63.483499999999999</v>
      </c>
      <c r="L5697">
        <v>762</v>
      </c>
      <c r="N5697">
        <v>48.483499999999999</v>
      </c>
      <c r="O5697">
        <v>204</v>
      </c>
      <c r="T5697">
        <v>2781</v>
      </c>
      <c r="V5697">
        <f t="shared" si="253"/>
        <v>5547.1587131493116</v>
      </c>
      <c r="X5697">
        <f t="shared" si="254"/>
        <v>9050.9014681611607</v>
      </c>
    </row>
    <row r="5698" spans="2:24" x14ac:dyDescent="0.55000000000000004">
      <c r="B5698">
        <v>48.491199999999999</v>
      </c>
      <c r="C5698">
        <v>277</v>
      </c>
      <c r="E5698">
        <v>63.491199999999999</v>
      </c>
      <c r="F5698">
        <v>365</v>
      </c>
      <c r="H5698">
        <v>63.491199999999999</v>
      </c>
      <c r="I5698">
        <v>157</v>
      </c>
      <c r="K5698">
        <v>63.491199999999999</v>
      </c>
      <c r="L5698">
        <v>376</v>
      </c>
      <c r="N5698">
        <v>48.491199999999999</v>
      </c>
      <c r="O5698">
        <v>-39</v>
      </c>
      <c r="T5698">
        <v>2657</v>
      </c>
      <c r="V5698">
        <f t="shared" si="253"/>
        <v>5574.8551002370023</v>
      </c>
      <c r="X5698">
        <f t="shared" si="254"/>
        <v>8990.2688369691896</v>
      </c>
    </row>
    <row r="5699" spans="2:24" x14ac:dyDescent="0.55000000000000004">
      <c r="B5699">
        <v>48.498800000000003</v>
      </c>
      <c r="C5699">
        <v>-21</v>
      </c>
      <c r="E5699">
        <v>63.498800000000003</v>
      </c>
      <c r="F5699">
        <v>508</v>
      </c>
      <c r="H5699">
        <v>63.498800000000003</v>
      </c>
      <c r="I5699">
        <v>242</v>
      </c>
      <c r="K5699">
        <v>63.498800000000003</v>
      </c>
      <c r="L5699">
        <v>496</v>
      </c>
      <c r="N5699">
        <v>48.498800000000003</v>
      </c>
      <c r="O5699">
        <v>218</v>
      </c>
      <c r="T5699">
        <v>2742</v>
      </c>
      <c r="V5699">
        <f t="shared" ref="V5699:V5762" si="255">$AB$2+C7664/$Z$5</f>
        <v>5560.1335971903918</v>
      </c>
      <c r="X5699">
        <f t="shared" ref="X5699:X5762" si="256">O5699/$Z$5+$AB$5</f>
        <v>9054.394706172221</v>
      </c>
    </row>
    <row r="5700" spans="2:24" x14ac:dyDescent="0.55000000000000004">
      <c r="B5700">
        <v>48.506500000000003</v>
      </c>
      <c r="C5700">
        <v>76</v>
      </c>
      <c r="E5700">
        <v>63.506500000000003</v>
      </c>
      <c r="F5700">
        <v>502</v>
      </c>
      <c r="H5700">
        <v>63.506500000000003</v>
      </c>
      <c r="I5700">
        <v>301</v>
      </c>
      <c r="K5700">
        <v>63.506500000000003</v>
      </c>
      <c r="L5700">
        <v>606</v>
      </c>
      <c r="N5700">
        <v>48.506500000000003</v>
      </c>
      <c r="O5700">
        <v>92</v>
      </c>
      <c r="T5700">
        <v>2801</v>
      </c>
      <c r="V5700">
        <f t="shared" si="255"/>
        <v>5550.9014681611616</v>
      </c>
      <c r="X5700">
        <f t="shared" si="256"/>
        <v>9022.9555640726812</v>
      </c>
    </row>
    <row r="5701" spans="2:24" x14ac:dyDescent="0.55000000000000004">
      <c r="B5701">
        <v>48.514099999999999</v>
      </c>
      <c r="C5701">
        <v>69</v>
      </c>
      <c r="E5701">
        <v>63.514099999999999</v>
      </c>
      <c r="F5701">
        <v>490</v>
      </c>
      <c r="H5701">
        <v>63.514099999999999</v>
      </c>
      <c r="I5701">
        <v>220</v>
      </c>
      <c r="K5701">
        <v>63.514099999999999</v>
      </c>
      <c r="L5701">
        <v>408</v>
      </c>
      <c r="N5701">
        <v>48.514099999999999</v>
      </c>
      <c r="O5701">
        <v>-86</v>
      </c>
      <c r="T5701">
        <v>2720</v>
      </c>
      <c r="V5701">
        <f t="shared" si="255"/>
        <v>5558.8860121864418</v>
      </c>
      <c r="X5701">
        <f t="shared" si="256"/>
        <v>8978.5415379320602</v>
      </c>
    </row>
    <row r="5702" spans="2:24" x14ac:dyDescent="0.55000000000000004">
      <c r="B5702">
        <v>48.521700000000003</v>
      </c>
      <c r="C5702">
        <v>161</v>
      </c>
      <c r="E5702">
        <v>63.521700000000003</v>
      </c>
      <c r="F5702">
        <v>404</v>
      </c>
      <c r="H5702">
        <v>63.521700000000003</v>
      </c>
      <c r="I5702">
        <v>282</v>
      </c>
      <c r="K5702">
        <v>63.521700000000003</v>
      </c>
      <c r="L5702">
        <v>430</v>
      </c>
      <c r="N5702">
        <v>48.521700000000003</v>
      </c>
      <c r="O5702">
        <v>-53</v>
      </c>
      <c r="T5702">
        <v>2782</v>
      </c>
      <c r="V5702">
        <f t="shared" si="255"/>
        <v>5566.870556211722</v>
      </c>
      <c r="X5702">
        <f t="shared" si="256"/>
        <v>8986.7755989581292</v>
      </c>
    </row>
    <row r="5703" spans="2:24" x14ac:dyDescent="0.55000000000000004">
      <c r="B5703">
        <v>48.529400000000003</v>
      </c>
      <c r="C5703">
        <v>330</v>
      </c>
      <c r="E5703">
        <v>63.529400000000003</v>
      </c>
      <c r="F5703">
        <v>445</v>
      </c>
      <c r="H5703">
        <v>63.529400000000003</v>
      </c>
      <c r="I5703">
        <v>337</v>
      </c>
      <c r="K5703">
        <v>63.529400000000003</v>
      </c>
      <c r="L5703">
        <v>418</v>
      </c>
      <c r="N5703">
        <v>48.529400000000003</v>
      </c>
      <c r="O5703">
        <v>190</v>
      </c>
      <c r="T5703">
        <v>2837</v>
      </c>
      <c r="V5703">
        <f t="shared" si="255"/>
        <v>5575.3541342385824</v>
      </c>
      <c r="X5703">
        <f t="shared" si="256"/>
        <v>9047.4082301501021</v>
      </c>
    </row>
    <row r="5704" spans="2:24" x14ac:dyDescent="0.55000000000000004">
      <c r="B5704">
        <v>48.536999999999999</v>
      </c>
      <c r="C5704">
        <v>102</v>
      </c>
      <c r="E5704">
        <v>63.536999999999999</v>
      </c>
      <c r="F5704">
        <v>296</v>
      </c>
      <c r="H5704">
        <v>63.536999999999999</v>
      </c>
      <c r="I5704">
        <v>251</v>
      </c>
      <c r="K5704">
        <v>63.536999999999999</v>
      </c>
      <c r="L5704">
        <v>392</v>
      </c>
      <c r="N5704">
        <v>48.536999999999999</v>
      </c>
      <c r="O5704">
        <v>96</v>
      </c>
      <c r="T5704">
        <v>2751</v>
      </c>
      <c r="V5704">
        <f t="shared" si="255"/>
        <v>5537.4275501185011</v>
      </c>
      <c r="X5704">
        <f t="shared" si="256"/>
        <v>9023.9536320758398</v>
      </c>
    </row>
    <row r="5705" spans="2:24" x14ac:dyDescent="0.55000000000000004">
      <c r="B5705">
        <v>48.544600000000003</v>
      </c>
      <c r="C5705">
        <v>403</v>
      </c>
      <c r="E5705">
        <v>63.544600000000003</v>
      </c>
      <c r="F5705">
        <v>471</v>
      </c>
      <c r="H5705">
        <v>63.544600000000003</v>
      </c>
      <c r="I5705">
        <v>391</v>
      </c>
      <c r="K5705">
        <v>63.544600000000003</v>
      </c>
      <c r="L5705">
        <v>471</v>
      </c>
      <c r="N5705">
        <v>48.544600000000003</v>
      </c>
      <c r="O5705">
        <v>-96</v>
      </c>
      <c r="T5705">
        <v>2891</v>
      </c>
      <c r="V5705">
        <f t="shared" si="255"/>
        <v>5585.3348142701825</v>
      </c>
      <c r="X5705">
        <f t="shared" si="256"/>
        <v>8976.0463679241602</v>
      </c>
    </row>
    <row r="5706" spans="2:24" x14ac:dyDescent="0.55000000000000004">
      <c r="B5706">
        <v>48.552300000000002</v>
      </c>
      <c r="C5706">
        <v>211</v>
      </c>
      <c r="E5706">
        <v>63.552300000000002</v>
      </c>
      <c r="F5706">
        <v>503</v>
      </c>
      <c r="H5706">
        <v>63.552300000000002</v>
      </c>
      <c r="I5706">
        <v>383</v>
      </c>
      <c r="K5706">
        <v>63.552300000000002</v>
      </c>
      <c r="L5706">
        <v>533</v>
      </c>
      <c r="N5706">
        <v>48.552300000000002</v>
      </c>
      <c r="O5706">
        <v>152</v>
      </c>
      <c r="T5706">
        <v>2883</v>
      </c>
      <c r="V5706">
        <f t="shared" si="255"/>
        <v>5584.5862632678127</v>
      </c>
      <c r="X5706">
        <f t="shared" si="256"/>
        <v>9037.9265841200813</v>
      </c>
    </row>
    <row r="5707" spans="2:24" x14ac:dyDescent="0.55000000000000004">
      <c r="B5707">
        <v>48.559899999999999</v>
      </c>
      <c r="C5707">
        <v>31</v>
      </c>
      <c r="E5707">
        <v>63.559899999999999</v>
      </c>
      <c r="F5707">
        <v>270</v>
      </c>
      <c r="H5707">
        <v>63.559899999999999</v>
      </c>
      <c r="I5707">
        <v>151</v>
      </c>
      <c r="K5707">
        <v>63.559899999999999</v>
      </c>
      <c r="L5707">
        <v>416</v>
      </c>
      <c r="N5707">
        <v>48.559899999999999</v>
      </c>
      <c r="O5707">
        <v>-43</v>
      </c>
      <c r="T5707">
        <v>2651</v>
      </c>
      <c r="V5707">
        <f t="shared" si="255"/>
        <v>5576.3522022417419</v>
      </c>
      <c r="X5707">
        <f t="shared" si="256"/>
        <v>8989.2707689660292</v>
      </c>
    </row>
    <row r="5708" spans="2:24" x14ac:dyDescent="0.55000000000000004">
      <c r="B5708">
        <v>48.567500000000003</v>
      </c>
      <c r="C5708">
        <v>300</v>
      </c>
      <c r="E5708">
        <v>63.567500000000003</v>
      </c>
      <c r="F5708">
        <v>369</v>
      </c>
      <c r="H5708">
        <v>63.567500000000003</v>
      </c>
      <c r="I5708">
        <v>267</v>
      </c>
      <c r="K5708">
        <v>63.567500000000003</v>
      </c>
      <c r="L5708">
        <v>512</v>
      </c>
      <c r="N5708">
        <v>48.567500000000003</v>
      </c>
      <c r="O5708">
        <v>144</v>
      </c>
      <c r="T5708">
        <v>2767</v>
      </c>
      <c r="V5708">
        <f t="shared" si="255"/>
        <v>5572.8589642306824</v>
      </c>
      <c r="X5708">
        <f t="shared" si="256"/>
        <v>9035.9304481137606</v>
      </c>
    </row>
    <row r="5709" spans="2:24" x14ac:dyDescent="0.55000000000000004">
      <c r="B5709">
        <v>48.575200000000002</v>
      </c>
      <c r="C5709">
        <v>245</v>
      </c>
      <c r="E5709">
        <v>63.575200000000002</v>
      </c>
      <c r="F5709">
        <v>354</v>
      </c>
      <c r="H5709">
        <v>63.575200000000002</v>
      </c>
      <c r="I5709">
        <v>187</v>
      </c>
      <c r="K5709">
        <v>63.575200000000002</v>
      </c>
      <c r="L5709">
        <v>466</v>
      </c>
      <c r="N5709">
        <v>48.575200000000002</v>
      </c>
      <c r="O5709">
        <v>-66</v>
      </c>
      <c r="T5709">
        <v>2687</v>
      </c>
      <c r="V5709">
        <f t="shared" si="255"/>
        <v>5548.4062981532616</v>
      </c>
      <c r="X5709">
        <f t="shared" si="256"/>
        <v>8983.5318779478603</v>
      </c>
    </row>
    <row r="5710" spans="2:24" x14ac:dyDescent="0.55000000000000004">
      <c r="B5710">
        <v>48.582799999999999</v>
      </c>
      <c r="C5710">
        <v>410</v>
      </c>
      <c r="E5710">
        <v>63.582799999999999</v>
      </c>
      <c r="F5710">
        <v>459</v>
      </c>
      <c r="H5710">
        <v>63.582799999999999</v>
      </c>
      <c r="I5710">
        <v>336</v>
      </c>
      <c r="K5710">
        <v>63.582799999999999</v>
      </c>
      <c r="L5710">
        <v>437</v>
      </c>
      <c r="N5710">
        <v>48.582799999999999</v>
      </c>
      <c r="O5710">
        <v>106</v>
      </c>
      <c r="T5710">
        <v>2836</v>
      </c>
      <c r="V5710">
        <f t="shared" si="255"/>
        <v>5585.8338482717627</v>
      </c>
      <c r="X5710">
        <f t="shared" si="256"/>
        <v>9026.4488020837416</v>
      </c>
    </row>
    <row r="5711" spans="2:24" x14ac:dyDescent="0.55000000000000004">
      <c r="B5711">
        <v>48.590400000000002</v>
      </c>
      <c r="C5711">
        <v>53</v>
      </c>
      <c r="E5711">
        <v>63.590400000000002</v>
      </c>
      <c r="F5711">
        <v>334</v>
      </c>
      <c r="H5711">
        <v>63.590400000000002</v>
      </c>
      <c r="I5711">
        <v>396</v>
      </c>
      <c r="K5711">
        <v>63.590400000000002</v>
      </c>
      <c r="L5711">
        <v>540</v>
      </c>
      <c r="N5711">
        <v>48.590400000000002</v>
      </c>
      <c r="O5711">
        <v>230</v>
      </c>
      <c r="T5711">
        <v>2896</v>
      </c>
      <c r="V5711">
        <f t="shared" si="255"/>
        <v>5540.671271128771</v>
      </c>
      <c r="X5711">
        <f t="shared" si="256"/>
        <v>9057.3889101817022</v>
      </c>
    </row>
    <row r="5712" spans="2:24" x14ac:dyDescent="0.55000000000000004">
      <c r="B5712">
        <v>48.598100000000002</v>
      </c>
      <c r="C5712">
        <v>275</v>
      </c>
      <c r="E5712">
        <v>63.598100000000002</v>
      </c>
      <c r="F5712">
        <v>313</v>
      </c>
      <c r="H5712">
        <v>63.598100000000002</v>
      </c>
      <c r="I5712">
        <v>253</v>
      </c>
      <c r="K5712">
        <v>63.598100000000002</v>
      </c>
      <c r="L5712">
        <v>423</v>
      </c>
      <c r="N5712">
        <v>48.598100000000002</v>
      </c>
      <c r="O5712">
        <v>13</v>
      </c>
      <c r="T5712">
        <v>2753</v>
      </c>
      <c r="V5712">
        <f t="shared" si="255"/>
        <v>5602.551487324693</v>
      </c>
      <c r="X5712">
        <f t="shared" si="256"/>
        <v>9003.2437210102707</v>
      </c>
    </row>
    <row r="5713" spans="2:24" x14ac:dyDescent="0.55000000000000004">
      <c r="B5713">
        <v>48.605699999999999</v>
      </c>
      <c r="C5713">
        <v>168</v>
      </c>
      <c r="E5713">
        <v>63.605699999999999</v>
      </c>
      <c r="F5713">
        <v>505</v>
      </c>
      <c r="H5713">
        <v>63.605699999999999</v>
      </c>
      <c r="I5713">
        <v>293</v>
      </c>
      <c r="K5713">
        <v>63.605699999999999</v>
      </c>
      <c r="L5713">
        <v>352</v>
      </c>
      <c r="N5713">
        <v>48.605699999999999</v>
      </c>
      <c r="O5713">
        <v>104</v>
      </c>
      <c r="T5713">
        <v>2793</v>
      </c>
      <c r="V5713">
        <f t="shared" si="255"/>
        <v>5569.365726219622</v>
      </c>
      <c r="X5713">
        <f t="shared" si="256"/>
        <v>9025.9497680821605</v>
      </c>
    </row>
    <row r="5714" spans="2:24" x14ac:dyDescent="0.55000000000000004">
      <c r="B5714">
        <v>48.613300000000002</v>
      </c>
      <c r="C5714">
        <v>363</v>
      </c>
      <c r="E5714">
        <v>63.613300000000002</v>
      </c>
      <c r="F5714">
        <v>306</v>
      </c>
      <c r="H5714">
        <v>63.613300000000002</v>
      </c>
      <c r="I5714">
        <v>139</v>
      </c>
      <c r="K5714">
        <v>63.613300000000002</v>
      </c>
      <c r="L5714">
        <v>546</v>
      </c>
      <c r="N5714">
        <v>48.613300000000002</v>
      </c>
      <c r="O5714">
        <v>-1</v>
      </c>
      <c r="T5714">
        <v>2639</v>
      </c>
      <c r="V5714">
        <f t="shared" si="255"/>
        <v>5624.5089833942138</v>
      </c>
      <c r="X5714">
        <f t="shared" si="256"/>
        <v>8999.7504829992104</v>
      </c>
    </row>
    <row r="5715" spans="2:24" x14ac:dyDescent="0.55000000000000004">
      <c r="B5715">
        <v>48.621000000000002</v>
      </c>
      <c r="C5715">
        <v>352</v>
      </c>
      <c r="E5715">
        <v>63.621000000000002</v>
      </c>
      <c r="F5715">
        <v>262</v>
      </c>
      <c r="H5715">
        <v>63.621000000000002</v>
      </c>
      <c r="I5715">
        <v>220</v>
      </c>
      <c r="K5715">
        <v>63.621000000000002</v>
      </c>
      <c r="L5715">
        <v>444</v>
      </c>
      <c r="N5715">
        <v>48.621000000000002</v>
      </c>
      <c r="O5715">
        <v>251</v>
      </c>
      <c r="T5715">
        <v>2720</v>
      </c>
      <c r="V5715">
        <f t="shared" si="255"/>
        <v>5572.6094472298919</v>
      </c>
      <c r="X5715">
        <f t="shared" si="256"/>
        <v>9062.6287671982918</v>
      </c>
    </row>
    <row r="5716" spans="2:24" x14ac:dyDescent="0.55000000000000004">
      <c r="B5716">
        <v>48.628599999999999</v>
      </c>
      <c r="C5716">
        <v>414</v>
      </c>
      <c r="E5716">
        <v>63.628599999999999</v>
      </c>
      <c r="F5716">
        <v>416</v>
      </c>
      <c r="H5716">
        <v>63.628599999999999</v>
      </c>
      <c r="I5716">
        <v>10</v>
      </c>
      <c r="K5716">
        <v>63.628599999999999</v>
      </c>
      <c r="L5716">
        <v>471</v>
      </c>
      <c r="N5716">
        <v>48.628599999999999</v>
      </c>
      <c r="O5716">
        <v>256</v>
      </c>
      <c r="T5716">
        <v>2510</v>
      </c>
      <c r="V5716">
        <f t="shared" si="255"/>
        <v>5582.3406102607023</v>
      </c>
      <c r="X5716">
        <f t="shared" si="256"/>
        <v>9063.8763522022418</v>
      </c>
    </row>
    <row r="5717" spans="2:24" x14ac:dyDescent="0.55000000000000004">
      <c r="B5717">
        <v>48.636299999999999</v>
      </c>
      <c r="C5717">
        <v>241</v>
      </c>
      <c r="E5717">
        <v>63.636299999999999</v>
      </c>
      <c r="F5717">
        <v>378</v>
      </c>
      <c r="H5717">
        <v>63.636299999999999</v>
      </c>
      <c r="I5717">
        <v>83</v>
      </c>
      <c r="K5717">
        <v>63.636299999999999</v>
      </c>
      <c r="L5717">
        <v>376</v>
      </c>
      <c r="N5717">
        <v>48.636299999999999</v>
      </c>
      <c r="O5717">
        <v>-9</v>
      </c>
      <c r="T5717">
        <v>2583</v>
      </c>
      <c r="V5717">
        <f t="shared" si="255"/>
        <v>5567.8686242148815</v>
      </c>
      <c r="X5717">
        <f t="shared" si="256"/>
        <v>8997.7543469928896</v>
      </c>
    </row>
    <row r="5718" spans="2:24" x14ac:dyDescent="0.55000000000000004">
      <c r="B5718">
        <v>48.643900000000002</v>
      </c>
      <c r="C5718">
        <v>241</v>
      </c>
      <c r="E5718">
        <v>63.643900000000002</v>
      </c>
      <c r="F5718">
        <v>332</v>
      </c>
      <c r="H5718">
        <v>63.643900000000002</v>
      </c>
      <c r="I5718">
        <v>87</v>
      </c>
      <c r="K5718">
        <v>63.643900000000002</v>
      </c>
      <c r="L5718">
        <v>411</v>
      </c>
      <c r="N5718">
        <v>48.643900000000002</v>
      </c>
      <c r="O5718">
        <v>305</v>
      </c>
      <c r="T5718">
        <v>2587</v>
      </c>
      <c r="V5718">
        <f t="shared" si="255"/>
        <v>5589.5766032836127</v>
      </c>
      <c r="X5718">
        <f t="shared" si="256"/>
        <v>9076.1026852409523</v>
      </c>
    </row>
    <row r="5719" spans="2:24" x14ac:dyDescent="0.55000000000000004">
      <c r="B5719">
        <v>48.651499999999999</v>
      </c>
      <c r="C5719">
        <v>308</v>
      </c>
      <c r="E5719">
        <v>63.651499999999999</v>
      </c>
      <c r="F5719">
        <v>290</v>
      </c>
      <c r="H5719">
        <v>63.651499999999999</v>
      </c>
      <c r="I5719">
        <v>127</v>
      </c>
      <c r="K5719">
        <v>63.651499999999999</v>
      </c>
      <c r="L5719">
        <v>436</v>
      </c>
      <c r="N5719">
        <v>48.651499999999999</v>
      </c>
      <c r="O5719">
        <v>-29</v>
      </c>
      <c r="T5719">
        <v>2627</v>
      </c>
      <c r="V5719">
        <f t="shared" si="255"/>
        <v>5523.2050810734709</v>
      </c>
      <c r="X5719">
        <f t="shared" si="256"/>
        <v>8992.7640069770896</v>
      </c>
    </row>
    <row r="5720" spans="2:24" x14ac:dyDescent="0.55000000000000004">
      <c r="B5720">
        <v>48.659199999999998</v>
      </c>
      <c r="C5720">
        <v>129</v>
      </c>
      <c r="E5720">
        <v>63.659199999999998</v>
      </c>
      <c r="F5720">
        <v>447</v>
      </c>
      <c r="H5720">
        <v>63.659199999999998</v>
      </c>
      <c r="I5720">
        <v>224</v>
      </c>
      <c r="K5720">
        <v>63.659199999999998</v>
      </c>
      <c r="L5720">
        <v>410</v>
      </c>
      <c r="N5720">
        <v>48.659199999999998</v>
      </c>
      <c r="O5720">
        <v>153</v>
      </c>
      <c r="T5720">
        <v>2724</v>
      </c>
      <c r="V5720">
        <f t="shared" si="255"/>
        <v>5618.0215413736732</v>
      </c>
      <c r="X5720">
        <f t="shared" si="256"/>
        <v>9038.176101120871</v>
      </c>
    </row>
    <row r="5721" spans="2:24" x14ac:dyDescent="0.55000000000000004">
      <c r="B5721">
        <v>48.666800000000002</v>
      </c>
      <c r="C5721">
        <v>395</v>
      </c>
      <c r="E5721">
        <v>63.666800000000002</v>
      </c>
      <c r="F5721">
        <v>453</v>
      </c>
      <c r="H5721">
        <v>63.666800000000002</v>
      </c>
      <c r="I5721">
        <v>141</v>
      </c>
      <c r="K5721">
        <v>63.666800000000002</v>
      </c>
      <c r="L5721">
        <v>441</v>
      </c>
      <c r="N5721">
        <v>48.666800000000002</v>
      </c>
      <c r="O5721">
        <v>284</v>
      </c>
      <c r="T5721">
        <v>2641</v>
      </c>
      <c r="V5721">
        <f t="shared" si="255"/>
        <v>5502.7446870086897</v>
      </c>
      <c r="X5721">
        <f t="shared" si="256"/>
        <v>9070.8628282243626</v>
      </c>
    </row>
    <row r="5722" spans="2:24" x14ac:dyDescent="0.55000000000000004">
      <c r="B5722">
        <v>48.674399999999999</v>
      </c>
      <c r="C5722">
        <v>87</v>
      </c>
      <c r="E5722">
        <v>63.674399999999999</v>
      </c>
      <c r="F5722">
        <v>194</v>
      </c>
      <c r="H5722">
        <v>63.674399999999999</v>
      </c>
      <c r="I5722">
        <v>232</v>
      </c>
      <c r="K5722">
        <v>63.674399999999999</v>
      </c>
      <c r="L5722">
        <v>550</v>
      </c>
      <c r="N5722">
        <v>48.674399999999999</v>
      </c>
      <c r="O5722">
        <v>-47</v>
      </c>
      <c r="T5722">
        <v>2732</v>
      </c>
      <c r="V5722">
        <f t="shared" si="255"/>
        <v>5584.8357802686023</v>
      </c>
      <c r="X5722">
        <f t="shared" si="256"/>
        <v>8988.2727009628688</v>
      </c>
    </row>
    <row r="5723" spans="2:24" x14ac:dyDescent="0.55000000000000004">
      <c r="B5723">
        <v>48.682099999999998</v>
      </c>
      <c r="C5723">
        <v>267</v>
      </c>
      <c r="E5723">
        <v>63.682099999999998</v>
      </c>
      <c r="F5723">
        <v>279</v>
      </c>
      <c r="H5723">
        <v>63.682099999999998</v>
      </c>
      <c r="I5723">
        <v>190</v>
      </c>
      <c r="K5723">
        <v>63.682099999999998</v>
      </c>
      <c r="L5723">
        <v>516</v>
      </c>
      <c r="N5723">
        <v>48.682099999999998</v>
      </c>
      <c r="O5723">
        <v>192</v>
      </c>
      <c r="T5723">
        <v>2690</v>
      </c>
      <c r="V5723">
        <f t="shared" si="255"/>
        <v>5661.936533512714</v>
      </c>
      <c r="X5723">
        <f t="shared" si="256"/>
        <v>9047.9072641516814</v>
      </c>
    </row>
    <row r="5724" spans="2:24" x14ac:dyDescent="0.55000000000000004">
      <c r="B5724">
        <v>48.689700000000002</v>
      </c>
      <c r="C5724">
        <v>300</v>
      </c>
      <c r="E5724">
        <v>63.689700000000002</v>
      </c>
      <c r="F5724">
        <v>314</v>
      </c>
      <c r="H5724">
        <v>63.689700000000002</v>
      </c>
      <c r="I5724">
        <v>185</v>
      </c>
      <c r="K5724">
        <v>63.689700000000002</v>
      </c>
      <c r="L5724">
        <v>381</v>
      </c>
      <c r="N5724">
        <v>48.689700000000002</v>
      </c>
      <c r="O5724">
        <v>320</v>
      </c>
      <c r="T5724">
        <v>2685</v>
      </c>
      <c r="V5724">
        <f t="shared" si="255"/>
        <v>5595.8145283033627</v>
      </c>
      <c r="X5724">
        <f t="shared" si="256"/>
        <v>9079.8454402528023</v>
      </c>
    </row>
    <row r="5725" spans="2:24" x14ac:dyDescent="0.55000000000000004">
      <c r="B5725">
        <v>48.697299999999998</v>
      </c>
      <c r="C5725">
        <v>-282</v>
      </c>
      <c r="E5725">
        <v>63.697299999999998</v>
      </c>
      <c r="F5725">
        <v>285</v>
      </c>
      <c r="H5725">
        <v>63.697299999999998</v>
      </c>
      <c r="I5725">
        <v>400</v>
      </c>
      <c r="K5725">
        <v>63.697299999999998</v>
      </c>
      <c r="L5725">
        <v>245</v>
      </c>
      <c r="N5725">
        <v>48.697299999999998</v>
      </c>
      <c r="O5725">
        <v>230</v>
      </c>
      <c r="T5725">
        <v>2900</v>
      </c>
      <c r="V5725">
        <f t="shared" si="255"/>
        <v>5602.8010043254826</v>
      </c>
      <c r="X5725">
        <f t="shared" si="256"/>
        <v>9057.3889101817022</v>
      </c>
    </row>
    <row r="5726" spans="2:24" x14ac:dyDescent="0.55000000000000004">
      <c r="B5726">
        <v>48.704999999999998</v>
      </c>
      <c r="C5726">
        <v>473</v>
      </c>
      <c r="E5726">
        <v>63.704999999999998</v>
      </c>
      <c r="F5726">
        <v>236</v>
      </c>
      <c r="H5726">
        <v>63.704999999999998</v>
      </c>
      <c r="I5726">
        <v>222</v>
      </c>
      <c r="K5726">
        <v>63.704999999999998</v>
      </c>
      <c r="L5726">
        <v>367</v>
      </c>
      <c r="N5726">
        <v>48.704999999999998</v>
      </c>
      <c r="O5726">
        <v>192</v>
      </c>
      <c r="T5726">
        <v>2722</v>
      </c>
      <c r="V5726">
        <f t="shared" si="255"/>
        <v>5595.8145283033627</v>
      </c>
      <c r="X5726">
        <f t="shared" si="256"/>
        <v>9047.9072641516814</v>
      </c>
    </row>
    <row r="5727" spans="2:24" x14ac:dyDescent="0.55000000000000004">
      <c r="B5727">
        <v>48.712600000000002</v>
      </c>
      <c r="C5727">
        <v>248</v>
      </c>
      <c r="E5727">
        <v>63.712600000000002</v>
      </c>
      <c r="F5727">
        <v>141</v>
      </c>
      <c r="H5727">
        <v>63.712600000000002</v>
      </c>
      <c r="I5727">
        <v>209</v>
      </c>
      <c r="K5727">
        <v>63.712600000000002</v>
      </c>
      <c r="L5727">
        <v>341</v>
      </c>
      <c r="N5727">
        <v>48.712600000000002</v>
      </c>
      <c r="O5727">
        <v>174</v>
      </c>
      <c r="T5727">
        <v>2709</v>
      </c>
      <c r="V5727">
        <f t="shared" si="255"/>
        <v>5616.7739563697232</v>
      </c>
      <c r="X5727">
        <f t="shared" si="256"/>
        <v>9043.4159581374606</v>
      </c>
    </row>
    <row r="5728" spans="2:24" x14ac:dyDescent="0.55000000000000004">
      <c r="B5728">
        <v>48.720199999999998</v>
      </c>
      <c r="C5728">
        <v>222</v>
      </c>
      <c r="E5728">
        <v>63.720199999999998</v>
      </c>
      <c r="F5728">
        <v>326</v>
      </c>
      <c r="H5728">
        <v>63.720199999999998</v>
      </c>
      <c r="I5728">
        <v>223</v>
      </c>
      <c r="K5728">
        <v>63.720199999999998</v>
      </c>
      <c r="L5728">
        <v>492</v>
      </c>
      <c r="N5728">
        <v>48.720199999999998</v>
      </c>
      <c r="O5728">
        <v>131</v>
      </c>
      <c r="T5728">
        <v>2723</v>
      </c>
      <c r="V5728">
        <f t="shared" si="255"/>
        <v>5630.2478744123837</v>
      </c>
      <c r="X5728">
        <f t="shared" si="256"/>
        <v>9032.6867271034916</v>
      </c>
    </row>
    <row r="5729" spans="2:24" x14ac:dyDescent="0.55000000000000004">
      <c r="B5729">
        <v>48.727899999999998</v>
      </c>
      <c r="C5729">
        <v>203</v>
      </c>
      <c r="E5729">
        <v>63.727899999999998</v>
      </c>
      <c r="F5729">
        <v>223</v>
      </c>
      <c r="H5729">
        <v>63.727899999999998</v>
      </c>
      <c r="I5729">
        <v>230</v>
      </c>
      <c r="K5729">
        <v>63.727899999999998</v>
      </c>
      <c r="L5729">
        <v>301</v>
      </c>
      <c r="N5729">
        <v>48.727899999999998</v>
      </c>
      <c r="O5729">
        <v>366</v>
      </c>
      <c r="T5729">
        <v>2730</v>
      </c>
      <c r="V5729">
        <f t="shared" si="255"/>
        <v>5608.0408613420732</v>
      </c>
      <c r="X5729">
        <f t="shared" si="256"/>
        <v>9091.323222289142</v>
      </c>
    </row>
    <row r="5730" spans="2:24" x14ac:dyDescent="0.55000000000000004">
      <c r="B5730">
        <v>48.735500000000002</v>
      </c>
      <c r="C5730">
        <v>321</v>
      </c>
      <c r="E5730">
        <v>63.735500000000002</v>
      </c>
      <c r="F5730">
        <v>129</v>
      </c>
      <c r="H5730">
        <v>63.735500000000002</v>
      </c>
      <c r="I5730">
        <v>234</v>
      </c>
      <c r="K5730">
        <v>63.735500000000002</v>
      </c>
      <c r="L5730">
        <v>465</v>
      </c>
      <c r="N5730">
        <v>48.735500000000002</v>
      </c>
      <c r="O5730">
        <v>152</v>
      </c>
      <c r="T5730">
        <v>2734</v>
      </c>
      <c r="V5730">
        <f t="shared" si="255"/>
        <v>5631.7449764171233</v>
      </c>
      <c r="X5730">
        <f t="shared" si="256"/>
        <v>9037.9265841200813</v>
      </c>
    </row>
    <row r="5731" spans="2:24" x14ac:dyDescent="0.55000000000000004">
      <c r="B5731">
        <v>48.743099999999998</v>
      </c>
      <c r="C5731">
        <v>354</v>
      </c>
      <c r="E5731">
        <v>63.743099999999998</v>
      </c>
      <c r="F5731">
        <v>283</v>
      </c>
      <c r="H5731">
        <v>63.743099999999998</v>
      </c>
      <c r="I5731">
        <v>362</v>
      </c>
      <c r="K5731">
        <v>63.743099999999998</v>
      </c>
      <c r="L5731">
        <v>529</v>
      </c>
      <c r="N5731">
        <v>48.743099999999998</v>
      </c>
      <c r="O5731">
        <v>155</v>
      </c>
      <c r="T5731">
        <v>2862</v>
      </c>
      <c r="V5731">
        <f t="shared" si="255"/>
        <v>5658.6928125024442</v>
      </c>
      <c r="X5731">
        <f t="shared" si="256"/>
        <v>9038.6751351224502</v>
      </c>
    </row>
    <row r="5732" spans="2:24" x14ac:dyDescent="0.55000000000000004">
      <c r="B5732">
        <v>48.750799999999998</v>
      </c>
      <c r="C5732">
        <v>277</v>
      </c>
      <c r="E5732">
        <v>63.750799999999998</v>
      </c>
      <c r="F5732">
        <v>288</v>
      </c>
      <c r="H5732">
        <v>63.750799999999998</v>
      </c>
      <c r="I5732">
        <v>149</v>
      </c>
      <c r="K5732">
        <v>63.750799999999998</v>
      </c>
      <c r="L5732">
        <v>416</v>
      </c>
      <c r="N5732">
        <v>48.750799999999998</v>
      </c>
      <c r="O5732">
        <v>-183</v>
      </c>
      <c r="T5732">
        <v>2649</v>
      </c>
      <c r="V5732">
        <f t="shared" si="255"/>
        <v>5621.7642963855233</v>
      </c>
      <c r="X5732">
        <f t="shared" si="256"/>
        <v>8954.338388855429</v>
      </c>
    </row>
    <row r="5733" spans="2:24" x14ac:dyDescent="0.55000000000000004">
      <c r="B5733">
        <v>48.758400000000002</v>
      </c>
      <c r="C5733">
        <v>-42</v>
      </c>
      <c r="E5733">
        <v>63.758400000000002</v>
      </c>
      <c r="F5733">
        <v>261</v>
      </c>
      <c r="H5733">
        <v>63.758400000000002</v>
      </c>
      <c r="I5733">
        <v>266</v>
      </c>
      <c r="K5733">
        <v>63.758400000000002</v>
      </c>
      <c r="L5733">
        <v>301</v>
      </c>
      <c r="N5733">
        <v>48.758400000000002</v>
      </c>
      <c r="O5733">
        <v>160</v>
      </c>
      <c r="T5733">
        <v>2766</v>
      </c>
      <c r="V5733">
        <f t="shared" si="255"/>
        <v>5595.8145283033627</v>
      </c>
      <c r="X5733">
        <f t="shared" si="256"/>
        <v>9039.9227201264002</v>
      </c>
    </row>
    <row r="5734" spans="2:24" x14ac:dyDescent="0.55000000000000004">
      <c r="B5734">
        <v>48.766100000000002</v>
      </c>
      <c r="C5734">
        <v>227</v>
      </c>
      <c r="E5734">
        <v>63.766100000000002</v>
      </c>
      <c r="F5734">
        <v>346</v>
      </c>
      <c r="H5734">
        <v>63.766100000000002</v>
      </c>
      <c r="I5734">
        <v>167</v>
      </c>
      <c r="K5734">
        <v>63.766100000000002</v>
      </c>
      <c r="L5734">
        <v>467</v>
      </c>
      <c r="N5734">
        <v>48.766100000000002</v>
      </c>
      <c r="O5734">
        <v>-115</v>
      </c>
      <c r="T5734">
        <v>2667</v>
      </c>
      <c r="V5734">
        <f t="shared" si="255"/>
        <v>5635.7372484297639</v>
      </c>
      <c r="X5734">
        <f t="shared" si="256"/>
        <v>8971.3055449091498</v>
      </c>
    </row>
    <row r="5735" spans="2:24" x14ac:dyDescent="0.55000000000000004">
      <c r="B5735">
        <v>48.773699999999998</v>
      </c>
      <c r="C5735">
        <v>158</v>
      </c>
      <c r="E5735">
        <v>63.773699999999998</v>
      </c>
      <c r="F5735">
        <v>223</v>
      </c>
      <c r="H5735">
        <v>63.773699999999998</v>
      </c>
      <c r="I5735">
        <v>303</v>
      </c>
      <c r="K5735">
        <v>63.773699999999998</v>
      </c>
      <c r="L5735">
        <v>286</v>
      </c>
      <c r="N5735">
        <v>48.773699999999998</v>
      </c>
      <c r="O5735">
        <v>198</v>
      </c>
      <c r="T5735">
        <v>2803</v>
      </c>
      <c r="V5735">
        <f t="shared" si="255"/>
        <v>5649.460683473214</v>
      </c>
      <c r="X5735">
        <f t="shared" si="256"/>
        <v>9049.404366156421</v>
      </c>
    </row>
    <row r="5736" spans="2:24" x14ac:dyDescent="0.55000000000000004">
      <c r="B5736">
        <v>48.781300000000002</v>
      </c>
      <c r="C5736">
        <v>120</v>
      </c>
      <c r="E5736">
        <v>63.781300000000002</v>
      </c>
      <c r="F5736">
        <v>335</v>
      </c>
      <c r="H5736">
        <v>63.781300000000002</v>
      </c>
      <c r="I5736">
        <v>319</v>
      </c>
      <c r="K5736">
        <v>63.781300000000002</v>
      </c>
      <c r="L5736">
        <v>356</v>
      </c>
      <c r="N5736">
        <v>48.781300000000002</v>
      </c>
      <c r="O5736">
        <v>215</v>
      </c>
      <c r="T5736">
        <v>2819</v>
      </c>
      <c r="V5736">
        <f t="shared" si="255"/>
        <v>5626.7546364013233</v>
      </c>
      <c r="X5736">
        <f t="shared" si="256"/>
        <v>9053.6461551698521</v>
      </c>
    </row>
    <row r="5737" spans="2:24" x14ac:dyDescent="0.55000000000000004">
      <c r="B5737">
        <v>48.789000000000001</v>
      </c>
      <c r="C5737">
        <v>263</v>
      </c>
      <c r="E5737">
        <v>63.789000000000001</v>
      </c>
      <c r="F5737">
        <v>277</v>
      </c>
      <c r="H5737">
        <v>63.789000000000001</v>
      </c>
      <c r="I5737">
        <v>37</v>
      </c>
      <c r="K5737">
        <v>63.789000000000001</v>
      </c>
      <c r="L5737">
        <v>262</v>
      </c>
      <c r="N5737">
        <v>48.789000000000001</v>
      </c>
      <c r="O5737">
        <v>143</v>
      </c>
      <c r="T5737">
        <v>2537</v>
      </c>
      <c r="V5737">
        <f t="shared" si="255"/>
        <v>5656.4471594953338</v>
      </c>
      <c r="X5737">
        <f t="shared" si="256"/>
        <v>9035.6809311129709</v>
      </c>
    </row>
    <row r="5738" spans="2:24" x14ac:dyDescent="0.55000000000000004">
      <c r="B5738">
        <v>48.796599999999998</v>
      </c>
      <c r="C5738">
        <v>-59</v>
      </c>
      <c r="E5738">
        <v>63.796599999999998</v>
      </c>
      <c r="F5738">
        <v>233</v>
      </c>
      <c r="H5738">
        <v>63.796599999999998</v>
      </c>
      <c r="I5738">
        <v>129</v>
      </c>
      <c r="K5738">
        <v>63.796599999999998</v>
      </c>
      <c r="L5738">
        <v>256</v>
      </c>
      <c r="N5738">
        <v>48.796599999999998</v>
      </c>
      <c r="O5738">
        <v>202</v>
      </c>
      <c r="T5738">
        <v>2629</v>
      </c>
      <c r="V5738">
        <f t="shared" si="255"/>
        <v>5635.7372484297639</v>
      </c>
      <c r="X5738">
        <f t="shared" si="256"/>
        <v>9050.4024341595814</v>
      </c>
    </row>
    <row r="5739" spans="2:24" x14ac:dyDescent="0.55000000000000004">
      <c r="B5739">
        <v>48.804200000000002</v>
      </c>
      <c r="C5739">
        <v>24</v>
      </c>
      <c r="E5739">
        <v>63.804200000000002</v>
      </c>
      <c r="F5739">
        <v>137</v>
      </c>
      <c r="H5739">
        <v>63.804200000000002</v>
      </c>
      <c r="I5739">
        <v>239</v>
      </c>
      <c r="K5739">
        <v>63.804200000000002</v>
      </c>
      <c r="L5739">
        <v>278</v>
      </c>
      <c r="N5739">
        <v>48.804200000000002</v>
      </c>
      <c r="O5739">
        <v>-5</v>
      </c>
      <c r="T5739">
        <v>2739</v>
      </c>
      <c r="V5739">
        <f t="shared" si="255"/>
        <v>5669.422043536415</v>
      </c>
      <c r="X5739">
        <f t="shared" si="256"/>
        <v>8998.75241499605</v>
      </c>
    </row>
    <row r="5740" spans="2:24" x14ac:dyDescent="0.55000000000000004">
      <c r="B5740">
        <v>48.811900000000001</v>
      </c>
      <c r="C5740">
        <v>-64</v>
      </c>
      <c r="E5740">
        <v>63.811900000000001</v>
      </c>
      <c r="F5740">
        <v>338</v>
      </c>
      <c r="H5740">
        <v>63.811900000000001</v>
      </c>
      <c r="I5740">
        <v>66</v>
      </c>
      <c r="K5740">
        <v>63.811900000000001</v>
      </c>
      <c r="L5740">
        <v>300</v>
      </c>
      <c r="N5740">
        <v>48.811900000000001</v>
      </c>
      <c r="O5740">
        <v>24</v>
      </c>
      <c r="T5740">
        <v>2566</v>
      </c>
      <c r="V5740">
        <f t="shared" si="255"/>
        <v>5649.9597174747942</v>
      </c>
      <c r="X5740">
        <f t="shared" si="256"/>
        <v>9005.9884080189604</v>
      </c>
    </row>
    <row r="5741" spans="2:24" x14ac:dyDescent="0.55000000000000004">
      <c r="B5741">
        <v>48.819499999999998</v>
      </c>
      <c r="C5741">
        <v>294</v>
      </c>
      <c r="E5741">
        <v>63.819499999999998</v>
      </c>
      <c r="F5741">
        <v>265</v>
      </c>
      <c r="H5741">
        <v>63.819499999999998</v>
      </c>
      <c r="I5741">
        <v>272</v>
      </c>
      <c r="K5741">
        <v>63.819499999999998</v>
      </c>
      <c r="L5741">
        <v>203</v>
      </c>
      <c r="N5741">
        <v>48.819499999999998</v>
      </c>
      <c r="O5741">
        <v>340</v>
      </c>
      <c r="T5741">
        <v>2772</v>
      </c>
      <c r="V5741">
        <f t="shared" si="255"/>
        <v>5678.4046555648547</v>
      </c>
      <c r="X5741">
        <f t="shared" si="256"/>
        <v>9084.8357802686023</v>
      </c>
    </row>
    <row r="5742" spans="2:24" x14ac:dyDescent="0.55000000000000004">
      <c r="B5742">
        <v>48.827100000000002</v>
      </c>
      <c r="C5742">
        <v>307</v>
      </c>
      <c r="E5742">
        <v>63.827100000000002</v>
      </c>
      <c r="F5742">
        <v>214</v>
      </c>
      <c r="H5742">
        <v>63.827100000000002</v>
      </c>
      <c r="I5742">
        <v>263</v>
      </c>
      <c r="K5742">
        <v>63.827100000000002</v>
      </c>
      <c r="L5742">
        <v>130</v>
      </c>
      <c r="N5742">
        <v>48.827100000000002</v>
      </c>
      <c r="O5742">
        <v>340</v>
      </c>
      <c r="T5742">
        <v>2763</v>
      </c>
      <c r="V5742">
        <f t="shared" si="255"/>
        <v>5687.6367845940849</v>
      </c>
      <c r="X5742">
        <f t="shared" si="256"/>
        <v>9084.8357802686023</v>
      </c>
    </row>
    <row r="5743" spans="2:24" x14ac:dyDescent="0.55000000000000004">
      <c r="B5743">
        <v>48.834800000000001</v>
      </c>
      <c r="C5743">
        <v>285</v>
      </c>
      <c r="E5743">
        <v>63.834800000000001</v>
      </c>
      <c r="F5743">
        <v>207</v>
      </c>
      <c r="H5743">
        <v>63.834800000000001</v>
      </c>
      <c r="I5743">
        <v>123</v>
      </c>
      <c r="K5743">
        <v>63.834800000000001</v>
      </c>
      <c r="L5743">
        <v>425</v>
      </c>
      <c r="N5743">
        <v>48.834800000000001</v>
      </c>
      <c r="O5743">
        <v>270</v>
      </c>
      <c r="T5743">
        <v>2623</v>
      </c>
      <c r="V5743">
        <f t="shared" si="255"/>
        <v>5688.6348525972453</v>
      </c>
      <c r="X5743">
        <f t="shared" si="256"/>
        <v>9067.3695902133022</v>
      </c>
    </row>
    <row r="5744" spans="2:24" x14ac:dyDescent="0.55000000000000004">
      <c r="B5744">
        <v>48.842399999999998</v>
      </c>
      <c r="C5744">
        <v>207</v>
      </c>
      <c r="E5744">
        <v>63.842399999999998</v>
      </c>
      <c r="F5744">
        <v>243</v>
      </c>
      <c r="H5744">
        <v>63.842399999999998</v>
      </c>
      <c r="I5744">
        <v>133</v>
      </c>
      <c r="K5744">
        <v>63.842399999999998</v>
      </c>
      <c r="L5744">
        <v>177</v>
      </c>
      <c r="N5744">
        <v>48.842399999999998</v>
      </c>
      <c r="O5744">
        <v>96</v>
      </c>
      <c r="T5744">
        <v>2633</v>
      </c>
      <c r="V5744">
        <f t="shared" si="255"/>
        <v>5705.8515256517558</v>
      </c>
      <c r="X5744">
        <f t="shared" si="256"/>
        <v>9023.9536320758398</v>
      </c>
    </row>
    <row r="5745" spans="2:24" x14ac:dyDescent="0.55000000000000004">
      <c r="B5745">
        <v>48.85</v>
      </c>
      <c r="C5745">
        <v>259</v>
      </c>
      <c r="E5745">
        <v>63.85</v>
      </c>
      <c r="F5745">
        <v>256</v>
      </c>
      <c r="H5745">
        <v>63.85</v>
      </c>
      <c r="I5745">
        <v>212</v>
      </c>
      <c r="K5745">
        <v>63.85</v>
      </c>
      <c r="L5745">
        <v>383</v>
      </c>
      <c r="N5745">
        <v>48.85</v>
      </c>
      <c r="O5745">
        <v>136</v>
      </c>
      <c r="T5745">
        <v>2712</v>
      </c>
      <c r="V5745">
        <f t="shared" si="255"/>
        <v>5675.1609345545849</v>
      </c>
      <c r="X5745">
        <f t="shared" si="256"/>
        <v>9033.9343121074417</v>
      </c>
    </row>
    <row r="5746" spans="2:24" x14ac:dyDescent="0.55000000000000004">
      <c r="B5746">
        <v>48.857700000000001</v>
      </c>
      <c r="C5746">
        <v>310</v>
      </c>
      <c r="E5746">
        <v>63.857700000000001</v>
      </c>
      <c r="F5746">
        <v>181</v>
      </c>
      <c r="H5746">
        <v>63.857700000000001</v>
      </c>
      <c r="I5746">
        <v>254</v>
      </c>
      <c r="K5746">
        <v>63.857700000000001</v>
      </c>
      <c r="L5746">
        <v>294</v>
      </c>
      <c r="N5746">
        <v>48.857700000000001</v>
      </c>
      <c r="O5746">
        <v>233</v>
      </c>
      <c r="T5746">
        <v>2754</v>
      </c>
      <c r="V5746">
        <f t="shared" si="255"/>
        <v>5687.6367845940849</v>
      </c>
      <c r="X5746">
        <f t="shared" si="256"/>
        <v>9058.1374611840711</v>
      </c>
    </row>
    <row r="5747" spans="2:24" x14ac:dyDescent="0.55000000000000004">
      <c r="B5747">
        <v>48.865299999999998</v>
      </c>
      <c r="C5747">
        <v>301</v>
      </c>
      <c r="E5747">
        <v>63.865299999999998</v>
      </c>
      <c r="F5747">
        <v>60</v>
      </c>
      <c r="H5747">
        <v>63.865299999999998</v>
      </c>
      <c r="I5747">
        <v>174</v>
      </c>
      <c r="K5747">
        <v>63.865299999999998</v>
      </c>
      <c r="L5747">
        <v>341</v>
      </c>
      <c r="N5747">
        <v>48.865299999999998</v>
      </c>
      <c r="O5747">
        <v>206</v>
      </c>
      <c r="T5747">
        <v>2674</v>
      </c>
      <c r="V5747">
        <f t="shared" si="255"/>
        <v>5711.8399336707162</v>
      </c>
      <c r="X5747">
        <f t="shared" si="256"/>
        <v>9051.4005021627418</v>
      </c>
    </row>
    <row r="5748" spans="2:24" x14ac:dyDescent="0.55000000000000004">
      <c r="B5748">
        <v>48.872999999999998</v>
      </c>
      <c r="C5748">
        <v>342</v>
      </c>
      <c r="E5748">
        <v>63.872999999999998</v>
      </c>
      <c r="F5748">
        <v>284</v>
      </c>
      <c r="H5748">
        <v>63.872999999999998</v>
      </c>
      <c r="I5748">
        <v>257</v>
      </c>
      <c r="K5748">
        <v>63.872999999999998</v>
      </c>
      <c r="L5748">
        <v>325</v>
      </c>
      <c r="N5748">
        <v>48.872999999999998</v>
      </c>
      <c r="O5748">
        <v>344</v>
      </c>
      <c r="T5748">
        <v>2757</v>
      </c>
      <c r="V5748">
        <f t="shared" si="255"/>
        <v>5672.9152815474745</v>
      </c>
      <c r="X5748">
        <f t="shared" si="256"/>
        <v>9085.8338482717627</v>
      </c>
    </row>
    <row r="5749" spans="2:24" x14ac:dyDescent="0.55000000000000004">
      <c r="B5749">
        <v>48.880600000000001</v>
      </c>
      <c r="C5749">
        <v>275</v>
      </c>
      <c r="E5749">
        <v>63.880600000000001</v>
      </c>
      <c r="F5749">
        <v>336</v>
      </c>
      <c r="H5749">
        <v>63.880600000000001</v>
      </c>
      <c r="I5749">
        <v>71</v>
      </c>
      <c r="K5749">
        <v>63.880600000000001</v>
      </c>
      <c r="L5749">
        <v>307</v>
      </c>
      <c r="N5749">
        <v>48.880600000000001</v>
      </c>
      <c r="O5749">
        <v>243</v>
      </c>
      <c r="T5749">
        <v>2571</v>
      </c>
      <c r="V5749">
        <f t="shared" si="255"/>
        <v>5701.1107026367454</v>
      </c>
      <c r="X5749">
        <f t="shared" si="256"/>
        <v>9060.6326311919711</v>
      </c>
    </row>
    <row r="5750" spans="2:24" x14ac:dyDescent="0.55000000000000004">
      <c r="B5750">
        <v>48.888199999999998</v>
      </c>
      <c r="C5750">
        <v>95</v>
      </c>
      <c r="E5750">
        <v>63.888199999999998</v>
      </c>
      <c r="F5750">
        <v>243</v>
      </c>
      <c r="H5750">
        <v>63.888199999999998</v>
      </c>
      <c r="I5750">
        <v>267</v>
      </c>
      <c r="K5750">
        <v>63.888199999999998</v>
      </c>
      <c r="L5750">
        <v>326</v>
      </c>
      <c r="N5750">
        <v>48.888199999999998</v>
      </c>
      <c r="O5750">
        <v>75</v>
      </c>
      <c r="T5750">
        <v>2767</v>
      </c>
      <c r="V5750">
        <f t="shared" si="255"/>
        <v>5739.2868037576163</v>
      </c>
      <c r="X5750">
        <f t="shared" si="256"/>
        <v>9018.7137750592501</v>
      </c>
    </row>
    <row r="5751" spans="2:24" x14ac:dyDescent="0.55000000000000004">
      <c r="B5751">
        <v>48.895899999999997</v>
      </c>
      <c r="C5751">
        <v>83</v>
      </c>
      <c r="E5751">
        <v>63.895899999999997</v>
      </c>
      <c r="F5751">
        <v>315</v>
      </c>
      <c r="H5751">
        <v>63.895899999999997</v>
      </c>
      <c r="I5751">
        <v>259</v>
      </c>
      <c r="K5751">
        <v>63.895899999999997</v>
      </c>
      <c r="L5751">
        <v>323</v>
      </c>
      <c r="N5751">
        <v>48.895899999999997</v>
      </c>
      <c r="O5751">
        <v>213</v>
      </c>
      <c r="T5751">
        <v>2759</v>
      </c>
      <c r="V5751">
        <f t="shared" si="255"/>
        <v>5699.8631176327954</v>
      </c>
      <c r="X5751">
        <f t="shared" si="256"/>
        <v>9053.147121168271</v>
      </c>
    </row>
    <row r="5752" spans="2:24" x14ac:dyDescent="0.55000000000000004">
      <c r="B5752">
        <v>48.903500000000001</v>
      </c>
      <c r="C5752">
        <v>113</v>
      </c>
      <c r="E5752">
        <v>63.903500000000001</v>
      </c>
      <c r="F5752">
        <v>240</v>
      </c>
      <c r="H5752">
        <v>63.903500000000001</v>
      </c>
      <c r="I5752">
        <v>206</v>
      </c>
      <c r="K5752">
        <v>63.903500000000001</v>
      </c>
      <c r="L5752">
        <v>305</v>
      </c>
      <c r="N5752">
        <v>48.903500000000001</v>
      </c>
      <c r="O5752">
        <v>438</v>
      </c>
      <c r="T5752">
        <v>2706</v>
      </c>
      <c r="V5752">
        <f t="shared" si="255"/>
        <v>5719.3254436944162</v>
      </c>
      <c r="X5752">
        <f t="shared" si="256"/>
        <v>9109.2884463460232</v>
      </c>
    </row>
    <row r="5753" spans="2:24" x14ac:dyDescent="0.55000000000000004">
      <c r="B5753">
        <v>48.911099999999998</v>
      </c>
      <c r="C5753">
        <v>536</v>
      </c>
      <c r="E5753">
        <v>63.911099999999998</v>
      </c>
      <c r="F5753">
        <v>253</v>
      </c>
      <c r="H5753">
        <v>63.911099999999998</v>
      </c>
      <c r="I5753">
        <v>196</v>
      </c>
      <c r="K5753">
        <v>63.911099999999998</v>
      </c>
      <c r="L5753">
        <v>405</v>
      </c>
      <c r="N5753">
        <v>48.911099999999998</v>
      </c>
      <c r="O5753">
        <v>183</v>
      </c>
      <c r="T5753">
        <v>2696</v>
      </c>
      <c r="V5753">
        <f t="shared" si="255"/>
        <v>5751.2636197955371</v>
      </c>
      <c r="X5753">
        <f t="shared" si="256"/>
        <v>9045.661611144571</v>
      </c>
    </row>
    <row r="5754" spans="2:24" x14ac:dyDescent="0.55000000000000004">
      <c r="B5754">
        <v>48.918799999999997</v>
      </c>
      <c r="C5754">
        <v>241</v>
      </c>
      <c r="E5754">
        <v>63.918799999999997</v>
      </c>
      <c r="F5754">
        <v>273</v>
      </c>
      <c r="H5754">
        <v>63.918799999999997</v>
      </c>
      <c r="I5754">
        <v>269</v>
      </c>
      <c r="K5754">
        <v>63.918799999999997</v>
      </c>
      <c r="L5754">
        <v>243</v>
      </c>
      <c r="N5754">
        <v>48.918799999999997</v>
      </c>
      <c r="O5754">
        <v>134</v>
      </c>
      <c r="T5754">
        <v>2769</v>
      </c>
      <c r="V5754">
        <f t="shared" si="255"/>
        <v>5759.497680821607</v>
      </c>
      <c r="X5754">
        <f t="shared" si="256"/>
        <v>9033.4352781058606</v>
      </c>
    </row>
    <row r="5755" spans="2:24" x14ac:dyDescent="0.55000000000000004">
      <c r="B5755">
        <v>48.926400000000001</v>
      </c>
      <c r="C5755">
        <v>264</v>
      </c>
      <c r="E5755">
        <v>63.926400000000001</v>
      </c>
      <c r="F5755">
        <v>200</v>
      </c>
      <c r="H5755">
        <v>63.926400000000001</v>
      </c>
      <c r="I5755">
        <v>227</v>
      </c>
      <c r="K5755">
        <v>63.926400000000001</v>
      </c>
      <c r="L5755">
        <v>242</v>
      </c>
      <c r="N5755">
        <v>48.926400000000001</v>
      </c>
      <c r="O5755">
        <v>203</v>
      </c>
      <c r="T5755">
        <v>2727</v>
      </c>
      <c r="V5755">
        <f t="shared" si="255"/>
        <v>5760.745265825557</v>
      </c>
      <c r="X5755">
        <f t="shared" si="256"/>
        <v>9050.651951160371</v>
      </c>
    </row>
    <row r="5756" spans="2:24" x14ac:dyDescent="0.55000000000000004">
      <c r="B5756">
        <v>48.933999999999997</v>
      </c>
      <c r="C5756">
        <v>-48</v>
      </c>
      <c r="E5756">
        <v>63.933999999999997</v>
      </c>
      <c r="F5756">
        <v>391</v>
      </c>
      <c r="H5756">
        <v>63.933999999999997</v>
      </c>
      <c r="I5756">
        <v>410</v>
      </c>
      <c r="K5756">
        <v>63.933999999999997</v>
      </c>
      <c r="L5756">
        <v>507</v>
      </c>
      <c r="N5756">
        <v>48.933999999999997</v>
      </c>
      <c r="O5756">
        <v>291</v>
      </c>
      <c r="T5756">
        <v>2910</v>
      </c>
      <c r="V5756">
        <f t="shared" si="255"/>
        <v>5790.1882719187779</v>
      </c>
      <c r="X5756">
        <f t="shared" si="256"/>
        <v>9072.6094472298919</v>
      </c>
    </row>
    <row r="5757" spans="2:24" x14ac:dyDescent="0.55000000000000004">
      <c r="B5757">
        <v>48.941699999999997</v>
      </c>
      <c r="C5757">
        <v>395</v>
      </c>
      <c r="E5757">
        <v>63.941699999999997</v>
      </c>
      <c r="F5757">
        <v>365</v>
      </c>
      <c r="H5757">
        <v>63.941699999999997</v>
      </c>
      <c r="I5757">
        <v>442</v>
      </c>
      <c r="K5757">
        <v>63.941699999999997</v>
      </c>
      <c r="L5757">
        <v>331</v>
      </c>
      <c r="N5757">
        <v>48.941699999999997</v>
      </c>
      <c r="O5757">
        <v>285</v>
      </c>
      <c r="T5757">
        <v>2942</v>
      </c>
      <c r="V5757">
        <f t="shared" si="255"/>
        <v>5756.7529938129173</v>
      </c>
      <c r="X5757">
        <f t="shared" si="256"/>
        <v>9071.1123452251522</v>
      </c>
    </row>
    <row r="5758" spans="2:24" x14ac:dyDescent="0.55000000000000004">
      <c r="B5758">
        <v>48.949300000000001</v>
      </c>
      <c r="C5758">
        <v>317</v>
      </c>
      <c r="E5758">
        <v>63.949300000000001</v>
      </c>
      <c r="F5758">
        <v>239</v>
      </c>
      <c r="H5758">
        <v>63.949300000000001</v>
      </c>
      <c r="I5758">
        <v>215</v>
      </c>
      <c r="K5758">
        <v>63.949300000000001</v>
      </c>
      <c r="L5758">
        <v>398</v>
      </c>
      <c r="N5758">
        <v>48.949300000000001</v>
      </c>
      <c r="O5758">
        <v>310</v>
      </c>
      <c r="T5758">
        <v>2715</v>
      </c>
      <c r="V5758">
        <f t="shared" si="255"/>
        <v>5763.4899528342476</v>
      </c>
      <c r="X5758">
        <f t="shared" si="256"/>
        <v>9077.3502702449023</v>
      </c>
    </row>
    <row r="5759" spans="2:24" x14ac:dyDescent="0.55000000000000004">
      <c r="B5759">
        <v>48.956899999999997</v>
      </c>
      <c r="C5759">
        <v>351</v>
      </c>
      <c r="E5759">
        <v>63.956899999999997</v>
      </c>
      <c r="F5759">
        <v>386</v>
      </c>
      <c r="H5759">
        <v>63.956899999999997</v>
      </c>
      <c r="I5759">
        <v>161</v>
      </c>
      <c r="K5759">
        <v>63.956899999999997</v>
      </c>
      <c r="L5759">
        <v>371</v>
      </c>
      <c r="N5759">
        <v>48.956899999999997</v>
      </c>
      <c r="O5759">
        <v>247</v>
      </c>
      <c r="T5759">
        <v>2661</v>
      </c>
      <c r="V5759">
        <f t="shared" si="255"/>
        <v>5761.7433338287174</v>
      </c>
      <c r="X5759">
        <f t="shared" si="256"/>
        <v>9061.6306991951315</v>
      </c>
    </row>
    <row r="5760" spans="2:24" x14ac:dyDescent="0.55000000000000004">
      <c r="B5760">
        <v>48.964599999999997</v>
      </c>
      <c r="C5760">
        <v>99</v>
      </c>
      <c r="E5760">
        <v>63.964599999999997</v>
      </c>
      <c r="F5760">
        <v>347</v>
      </c>
      <c r="H5760">
        <v>63.964599999999997</v>
      </c>
      <c r="I5760">
        <v>163</v>
      </c>
      <c r="K5760">
        <v>63.964599999999997</v>
      </c>
      <c r="L5760">
        <v>311</v>
      </c>
      <c r="N5760">
        <v>48.964599999999997</v>
      </c>
      <c r="O5760">
        <v>66</v>
      </c>
      <c r="T5760">
        <v>2663</v>
      </c>
      <c r="V5760">
        <f t="shared" si="255"/>
        <v>5728.8070897244361</v>
      </c>
      <c r="X5760">
        <f t="shared" si="256"/>
        <v>9016.4681220521397</v>
      </c>
    </row>
    <row r="5761" spans="2:24" x14ac:dyDescent="0.55000000000000004">
      <c r="B5761">
        <v>48.972200000000001</v>
      </c>
      <c r="C5761">
        <v>549</v>
      </c>
      <c r="E5761">
        <v>63.972200000000001</v>
      </c>
      <c r="F5761">
        <v>398</v>
      </c>
      <c r="H5761">
        <v>63.972200000000001</v>
      </c>
      <c r="I5761">
        <v>309</v>
      </c>
      <c r="K5761">
        <v>63.972200000000001</v>
      </c>
      <c r="L5761">
        <v>124</v>
      </c>
      <c r="N5761">
        <v>48.972200000000001</v>
      </c>
      <c r="O5761">
        <v>246</v>
      </c>
      <c r="T5761">
        <v>2809</v>
      </c>
      <c r="V5761">
        <f t="shared" si="255"/>
        <v>5774.9677348705873</v>
      </c>
      <c r="X5761">
        <f t="shared" si="256"/>
        <v>9061.3811821943418</v>
      </c>
    </row>
    <row r="5762" spans="2:24" x14ac:dyDescent="0.55000000000000004">
      <c r="B5762">
        <v>48.979799999999997</v>
      </c>
      <c r="C5762">
        <v>305</v>
      </c>
      <c r="E5762">
        <v>63.979799999999997</v>
      </c>
      <c r="F5762">
        <v>192</v>
      </c>
      <c r="H5762">
        <v>63.979799999999997</v>
      </c>
      <c r="I5762">
        <v>284</v>
      </c>
      <c r="K5762">
        <v>63.979799999999997</v>
      </c>
      <c r="L5762">
        <v>151</v>
      </c>
      <c r="N5762">
        <v>48.979799999999997</v>
      </c>
      <c r="O5762">
        <v>336</v>
      </c>
      <c r="T5762">
        <v>2784</v>
      </c>
      <c r="V5762">
        <f t="shared" si="255"/>
        <v>5795.6776459361581</v>
      </c>
      <c r="X5762">
        <f t="shared" si="256"/>
        <v>9083.837712265442</v>
      </c>
    </row>
    <row r="5763" spans="2:24" x14ac:dyDescent="0.55000000000000004">
      <c r="B5763">
        <v>48.987499999999997</v>
      </c>
      <c r="C5763">
        <v>236</v>
      </c>
      <c r="E5763">
        <v>63.987499999999997</v>
      </c>
      <c r="F5763">
        <v>213</v>
      </c>
      <c r="H5763">
        <v>63.987499999999997</v>
      </c>
      <c r="I5763">
        <v>373</v>
      </c>
      <c r="K5763">
        <v>63.987499999999997</v>
      </c>
      <c r="L5763">
        <v>350</v>
      </c>
      <c r="N5763">
        <v>48.987499999999997</v>
      </c>
      <c r="O5763">
        <v>361</v>
      </c>
      <c r="T5763">
        <v>2873</v>
      </c>
      <c r="V5763">
        <f t="shared" ref="V5763:V5826" si="257">$AB$2+C7728/$Z$5</f>
        <v>5791.1863399219383</v>
      </c>
      <c r="X5763">
        <f t="shared" ref="X5763:X5826" si="258">O5763/$Z$5+$AB$5</f>
        <v>9090.075637285192</v>
      </c>
    </row>
    <row r="5764" spans="2:24" x14ac:dyDescent="0.55000000000000004">
      <c r="B5764">
        <v>48.995100000000001</v>
      </c>
      <c r="C5764">
        <v>277</v>
      </c>
      <c r="E5764">
        <v>63.995100000000001</v>
      </c>
      <c r="F5764">
        <v>234</v>
      </c>
      <c r="H5764">
        <v>63.995100000000001</v>
      </c>
      <c r="I5764">
        <v>253</v>
      </c>
      <c r="K5764">
        <v>63.995100000000001</v>
      </c>
      <c r="L5764">
        <v>284</v>
      </c>
      <c r="N5764">
        <v>48.995100000000001</v>
      </c>
      <c r="O5764">
        <v>365</v>
      </c>
      <c r="T5764">
        <v>2753</v>
      </c>
      <c r="V5764">
        <f t="shared" si="257"/>
        <v>5820.3798290143686</v>
      </c>
      <c r="X5764">
        <f t="shared" si="258"/>
        <v>9091.0737052883524</v>
      </c>
    </row>
    <row r="5765" spans="2:24" x14ac:dyDescent="0.55000000000000004">
      <c r="B5765">
        <v>49.002800000000001</v>
      </c>
      <c r="C5765">
        <v>169</v>
      </c>
      <c r="E5765">
        <v>64.002799999999993</v>
      </c>
      <c r="F5765">
        <v>212</v>
      </c>
      <c r="H5765">
        <v>64.002799999999993</v>
      </c>
      <c r="I5765">
        <v>298</v>
      </c>
      <c r="K5765">
        <v>64.002799999999993</v>
      </c>
      <c r="L5765">
        <v>400</v>
      </c>
      <c r="N5765">
        <v>49.002800000000001</v>
      </c>
      <c r="O5765">
        <v>402</v>
      </c>
      <c r="T5765">
        <v>2798</v>
      </c>
      <c r="V5765">
        <f t="shared" si="257"/>
        <v>5803.4126729606487</v>
      </c>
      <c r="X5765">
        <f t="shared" si="258"/>
        <v>9100.3058343175835</v>
      </c>
    </row>
    <row r="5766" spans="2:24" x14ac:dyDescent="0.55000000000000004">
      <c r="B5766">
        <v>49.010399999999997</v>
      </c>
      <c r="C5766">
        <v>446</v>
      </c>
      <c r="E5766">
        <v>64.010400000000004</v>
      </c>
      <c r="F5766">
        <v>278</v>
      </c>
      <c r="H5766">
        <v>64.010400000000004</v>
      </c>
      <c r="I5766">
        <v>225</v>
      </c>
      <c r="K5766">
        <v>64.010400000000004</v>
      </c>
      <c r="L5766">
        <v>434</v>
      </c>
      <c r="N5766">
        <v>49.010399999999997</v>
      </c>
      <c r="O5766">
        <v>254</v>
      </c>
      <c r="T5766">
        <v>2725</v>
      </c>
      <c r="V5766">
        <f t="shared" si="257"/>
        <v>5777.9619388800675</v>
      </c>
      <c r="X5766">
        <f t="shared" si="258"/>
        <v>9063.3773182006626</v>
      </c>
    </row>
    <row r="5767" spans="2:24" x14ac:dyDescent="0.55000000000000004">
      <c r="B5767">
        <v>49.018000000000001</v>
      </c>
      <c r="C5767">
        <v>584</v>
      </c>
      <c r="E5767">
        <v>64.018000000000001</v>
      </c>
      <c r="F5767">
        <v>204</v>
      </c>
      <c r="H5767">
        <v>64.018000000000001</v>
      </c>
      <c r="I5767">
        <v>366</v>
      </c>
      <c r="K5767">
        <v>64.018000000000001</v>
      </c>
      <c r="L5767">
        <v>218</v>
      </c>
      <c r="N5767">
        <v>49.018000000000001</v>
      </c>
      <c r="O5767">
        <v>307</v>
      </c>
      <c r="T5767">
        <v>2866</v>
      </c>
      <c r="V5767">
        <f t="shared" si="257"/>
        <v>5801.1670199535383</v>
      </c>
      <c r="X5767">
        <f t="shared" si="258"/>
        <v>9076.6017192425315</v>
      </c>
    </row>
    <row r="5768" spans="2:24" x14ac:dyDescent="0.55000000000000004">
      <c r="B5768">
        <v>49.025700000000001</v>
      </c>
      <c r="C5768">
        <v>279</v>
      </c>
      <c r="E5768">
        <v>64.025700000000001</v>
      </c>
      <c r="F5768">
        <v>278</v>
      </c>
      <c r="H5768">
        <v>64.025700000000001</v>
      </c>
      <c r="I5768">
        <v>278</v>
      </c>
      <c r="K5768">
        <v>64.025700000000001</v>
      </c>
      <c r="L5768">
        <v>445</v>
      </c>
      <c r="N5768">
        <v>49.025700000000001</v>
      </c>
      <c r="O5768">
        <v>314</v>
      </c>
      <c r="T5768">
        <v>2778</v>
      </c>
      <c r="V5768">
        <f t="shared" si="257"/>
        <v>5863.7957871518302</v>
      </c>
      <c r="X5768">
        <f t="shared" si="258"/>
        <v>9078.3483382480626</v>
      </c>
    </row>
    <row r="5769" spans="2:24" x14ac:dyDescent="0.55000000000000004">
      <c r="B5769">
        <v>49.033299999999997</v>
      </c>
      <c r="C5769">
        <v>196</v>
      </c>
      <c r="E5769">
        <v>64.033299999999997</v>
      </c>
      <c r="F5769">
        <v>161</v>
      </c>
      <c r="H5769">
        <v>64.033299999999997</v>
      </c>
      <c r="I5769">
        <v>395</v>
      </c>
      <c r="K5769">
        <v>64.033299999999997</v>
      </c>
      <c r="L5769">
        <v>410</v>
      </c>
      <c r="N5769">
        <v>49.033299999999997</v>
      </c>
      <c r="O5769">
        <v>257</v>
      </c>
      <c r="T5769">
        <v>2895</v>
      </c>
      <c r="V5769">
        <f t="shared" si="257"/>
        <v>5789.6892379171977</v>
      </c>
      <c r="X5769">
        <f t="shared" si="258"/>
        <v>9064.1258692030315</v>
      </c>
    </row>
    <row r="5770" spans="2:24" x14ac:dyDescent="0.55000000000000004">
      <c r="B5770">
        <v>49.040900000000001</v>
      </c>
      <c r="C5770">
        <v>441</v>
      </c>
      <c r="E5770">
        <v>64.040899999999993</v>
      </c>
      <c r="F5770">
        <v>130</v>
      </c>
      <c r="H5770">
        <v>64.040899999999993</v>
      </c>
      <c r="I5770">
        <v>390</v>
      </c>
      <c r="K5770">
        <v>64.040899999999993</v>
      </c>
      <c r="L5770">
        <v>215</v>
      </c>
      <c r="N5770">
        <v>49.040900000000001</v>
      </c>
      <c r="O5770">
        <v>516</v>
      </c>
      <c r="T5770">
        <v>2890</v>
      </c>
      <c r="V5770">
        <f t="shared" si="257"/>
        <v>5748.5189327868466</v>
      </c>
      <c r="X5770">
        <f t="shared" si="258"/>
        <v>9128.750772407644</v>
      </c>
    </row>
    <row r="5771" spans="2:24" x14ac:dyDescent="0.55000000000000004">
      <c r="B5771">
        <v>49.0486</v>
      </c>
      <c r="C5771">
        <v>367</v>
      </c>
      <c r="E5771">
        <v>64.048599999999993</v>
      </c>
      <c r="F5771">
        <v>254</v>
      </c>
      <c r="H5771">
        <v>64.048599999999993</v>
      </c>
      <c r="I5771">
        <v>430</v>
      </c>
      <c r="K5771">
        <v>64.048599999999993</v>
      </c>
      <c r="L5771">
        <v>420</v>
      </c>
      <c r="N5771">
        <v>49.0486</v>
      </c>
      <c r="O5771">
        <v>130</v>
      </c>
      <c r="T5771">
        <v>2930</v>
      </c>
      <c r="V5771">
        <f t="shared" si="257"/>
        <v>5852.0684881146999</v>
      </c>
      <c r="X5771">
        <f t="shared" si="258"/>
        <v>9032.4372101027002</v>
      </c>
    </row>
    <row r="5772" spans="2:24" x14ac:dyDescent="0.55000000000000004">
      <c r="B5772">
        <v>49.056199999999997</v>
      </c>
      <c r="C5772">
        <v>393</v>
      </c>
      <c r="E5772">
        <v>64.056200000000004</v>
      </c>
      <c r="F5772">
        <v>339</v>
      </c>
      <c r="H5772">
        <v>64.056200000000004</v>
      </c>
      <c r="I5772">
        <v>217</v>
      </c>
      <c r="K5772">
        <v>64.056200000000004</v>
      </c>
      <c r="L5772">
        <v>420</v>
      </c>
      <c r="N5772">
        <v>49.056199999999997</v>
      </c>
      <c r="O5772">
        <v>316</v>
      </c>
      <c r="T5772">
        <v>2717</v>
      </c>
      <c r="V5772">
        <f t="shared" si="257"/>
        <v>5784.1998638998175</v>
      </c>
      <c r="X5772">
        <f t="shared" si="258"/>
        <v>9078.8473722496419</v>
      </c>
    </row>
    <row r="5773" spans="2:24" x14ac:dyDescent="0.55000000000000004">
      <c r="B5773">
        <v>49.063800000000001</v>
      </c>
      <c r="C5773">
        <v>439</v>
      </c>
      <c r="E5773">
        <v>64.063800000000001</v>
      </c>
      <c r="F5773">
        <v>270</v>
      </c>
      <c r="H5773">
        <v>64.063800000000001</v>
      </c>
      <c r="I5773">
        <v>288</v>
      </c>
      <c r="K5773">
        <v>64.063800000000001</v>
      </c>
      <c r="L5773">
        <v>408</v>
      </c>
      <c r="N5773">
        <v>49.063800000000001</v>
      </c>
      <c r="O5773">
        <v>240</v>
      </c>
      <c r="T5773">
        <v>2788</v>
      </c>
      <c r="V5773">
        <f t="shared" si="257"/>
        <v>5806.406876970128</v>
      </c>
      <c r="X5773">
        <f t="shared" si="258"/>
        <v>9059.8840801896022</v>
      </c>
    </row>
    <row r="5774" spans="2:24" x14ac:dyDescent="0.55000000000000004">
      <c r="B5774">
        <v>49.0715</v>
      </c>
      <c r="C5774">
        <v>481</v>
      </c>
      <c r="E5774">
        <v>64.0715</v>
      </c>
      <c r="F5774">
        <v>294</v>
      </c>
      <c r="H5774">
        <v>64.0715</v>
      </c>
      <c r="I5774">
        <v>234</v>
      </c>
      <c r="K5774">
        <v>64.0715</v>
      </c>
      <c r="L5774">
        <v>119</v>
      </c>
      <c r="N5774">
        <v>49.0715</v>
      </c>
      <c r="O5774">
        <v>374</v>
      </c>
      <c r="T5774">
        <v>2734</v>
      </c>
      <c r="V5774">
        <f t="shared" si="257"/>
        <v>5777.9619388800675</v>
      </c>
      <c r="X5774">
        <f t="shared" si="258"/>
        <v>9093.3193582954627</v>
      </c>
    </row>
    <row r="5775" spans="2:24" x14ac:dyDescent="0.55000000000000004">
      <c r="B5775">
        <v>49.079099999999997</v>
      </c>
      <c r="C5775">
        <v>324</v>
      </c>
      <c r="E5775">
        <v>64.079099999999997</v>
      </c>
      <c r="F5775">
        <v>184</v>
      </c>
      <c r="H5775">
        <v>64.079099999999997</v>
      </c>
      <c r="I5775">
        <v>384</v>
      </c>
      <c r="K5775">
        <v>64.079099999999997</v>
      </c>
      <c r="L5775">
        <v>360</v>
      </c>
      <c r="N5775">
        <v>49.079099999999997</v>
      </c>
      <c r="O5775">
        <v>445</v>
      </c>
      <c r="T5775">
        <v>2884</v>
      </c>
      <c r="V5775">
        <f t="shared" si="257"/>
        <v>5790.4377889195675</v>
      </c>
      <c r="X5775">
        <f t="shared" si="258"/>
        <v>9111.0350653515525</v>
      </c>
    </row>
    <row r="5776" spans="2:24" x14ac:dyDescent="0.55000000000000004">
      <c r="B5776">
        <v>49.0867</v>
      </c>
      <c r="C5776">
        <v>291</v>
      </c>
      <c r="E5776">
        <v>64.086699999999993</v>
      </c>
      <c r="F5776">
        <v>321</v>
      </c>
      <c r="H5776">
        <v>64.086699999999993</v>
      </c>
      <c r="I5776">
        <v>367</v>
      </c>
      <c r="K5776">
        <v>64.086699999999993</v>
      </c>
      <c r="L5776">
        <v>362</v>
      </c>
      <c r="N5776">
        <v>49.0867</v>
      </c>
      <c r="O5776">
        <v>504</v>
      </c>
      <c r="T5776">
        <v>2867</v>
      </c>
      <c r="V5776">
        <f t="shared" si="257"/>
        <v>5847.0781480988999</v>
      </c>
      <c r="X5776">
        <f t="shared" si="258"/>
        <v>9125.7565683981629</v>
      </c>
    </row>
    <row r="5777" spans="2:24" x14ac:dyDescent="0.55000000000000004">
      <c r="B5777">
        <v>49.0944</v>
      </c>
      <c r="C5777">
        <v>370</v>
      </c>
      <c r="E5777">
        <v>64.094399999999993</v>
      </c>
      <c r="F5777">
        <v>340</v>
      </c>
      <c r="H5777">
        <v>64.094399999999993</v>
      </c>
      <c r="I5777">
        <v>205</v>
      </c>
      <c r="K5777">
        <v>64.094399999999993</v>
      </c>
      <c r="L5777">
        <v>512</v>
      </c>
      <c r="N5777">
        <v>49.0944</v>
      </c>
      <c r="O5777">
        <v>280</v>
      </c>
      <c r="T5777">
        <v>2705</v>
      </c>
      <c r="V5777">
        <f t="shared" si="257"/>
        <v>5825.3701690301687</v>
      </c>
      <c r="X5777">
        <f t="shared" si="258"/>
        <v>9069.8647602212022</v>
      </c>
    </row>
    <row r="5778" spans="2:24" x14ac:dyDescent="0.55000000000000004">
      <c r="B5778">
        <v>49.101999999999997</v>
      </c>
      <c r="C5778">
        <v>526</v>
      </c>
      <c r="E5778">
        <v>64.102000000000004</v>
      </c>
      <c r="F5778">
        <v>192</v>
      </c>
      <c r="H5778">
        <v>64.102000000000004</v>
      </c>
      <c r="I5778">
        <v>388</v>
      </c>
      <c r="K5778">
        <v>64.102000000000004</v>
      </c>
      <c r="L5778">
        <v>249</v>
      </c>
      <c r="N5778">
        <v>49.101999999999997</v>
      </c>
      <c r="O5778">
        <v>445</v>
      </c>
      <c r="T5778">
        <v>2888</v>
      </c>
      <c r="V5778">
        <f t="shared" si="257"/>
        <v>5785.4474489037675</v>
      </c>
      <c r="X5778">
        <f t="shared" si="258"/>
        <v>9111.0350653515525</v>
      </c>
    </row>
    <row r="5779" spans="2:24" x14ac:dyDescent="0.55000000000000004">
      <c r="B5779">
        <v>49.1096</v>
      </c>
      <c r="C5779">
        <v>370</v>
      </c>
      <c r="E5779">
        <v>64.1096</v>
      </c>
      <c r="F5779">
        <v>255</v>
      </c>
      <c r="H5779">
        <v>64.1096</v>
      </c>
      <c r="I5779">
        <v>376</v>
      </c>
      <c r="K5779">
        <v>64.1096</v>
      </c>
      <c r="L5779">
        <v>322</v>
      </c>
      <c r="N5779">
        <v>49.1096</v>
      </c>
      <c r="O5779">
        <v>469</v>
      </c>
      <c r="T5779">
        <v>2876</v>
      </c>
      <c r="V5779">
        <f t="shared" si="257"/>
        <v>5848.8247671044301</v>
      </c>
      <c r="X5779">
        <f t="shared" si="258"/>
        <v>9117.0234733705129</v>
      </c>
    </row>
    <row r="5780" spans="2:24" x14ac:dyDescent="0.55000000000000004">
      <c r="B5780">
        <v>49.1173</v>
      </c>
      <c r="C5780">
        <v>250</v>
      </c>
      <c r="E5780">
        <v>64.1173</v>
      </c>
      <c r="F5780">
        <v>299</v>
      </c>
      <c r="H5780">
        <v>64.1173</v>
      </c>
      <c r="I5780">
        <v>412</v>
      </c>
      <c r="K5780">
        <v>64.1173</v>
      </c>
      <c r="L5780">
        <v>326</v>
      </c>
      <c r="N5780">
        <v>49.1173</v>
      </c>
      <c r="O5780">
        <v>320</v>
      </c>
      <c r="T5780">
        <v>2912</v>
      </c>
      <c r="V5780">
        <f t="shared" si="257"/>
        <v>5856.3102771281301</v>
      </c>
      <c r="X5780">
        <f t="shared" si="258"/>
        <v>9079.8454402528023</v>
      </c>
    </row>
    <row r="5781" spans="2:24" x14ac:dyDescent="0.55000000000000004">
      <c r="B5781">
        <v>49.124899999999997</v>
      </c>
      <c r="C5781">
        <v>367</v>
      </c>
      <c r="E5781">
        <v>64.124899999999997</v>
      </c>
      <c r="F5781">
        <v>210</v>
      </c>
      <c r="H5781">
        <v>64.124899999999997</v>
      </c>
      <c r="I5781">
        <v>311</v>
      </c>
      <c r="K5781">
        <v>64.124899999999997</v>
      </c>
      <c r="L5781">
        <v>339</v>
      </c>
      <c r="N5781">
        <v>49.124899999999997</v>
      </c>
      <c r="O5781">
        <v>403</v>
      </c>
      <c r="T5781">
        <v>2811</v>
      </c>
      <c r="V5781">
        <f t="shared" si="257"/>
        <v>5850.0723521083801</v>
      </c>
      <c r="X5781">
        <f t="shared" si="258"/>
        <v>9100.5553513183731</v>
      </c>
    </row>
    <row r="5782" spans="2:24" x14ac:dyDescent="0.55000000000000004">
      <c r="B5782">
        <v>49.132599999999996</v>
      </c>
      <c r="C5782">
        <v>463</v>
      </c>
      <c r="E5782">
        <v>64.132599999999996</v>
      </c>
      <c r="F5782">
        <v>274</v>
      </c>
      <c r="H5782">
        <v>64.132599999999996</v>
      </c>
      <c r="I5782">
        <v>419</v>
      </c>
      <c r="K5782">
        <v>64.132599999999996</v>
      </c>
      <c r="L5782">
        <v>200</v>
      </c>
      <c r="N5782">
        <v>49.132599999999996</v>
      </c>
      <c r="O5782">
        <v>632</v>
      </c>
      <c r="T5782">
        <v>2919</v>
      </c>
      <c r="V5782">
        <f t="shared" si="257"/>
        <v>5803.911706962228</v>
      </c>
      <c r="X5782">
        <f t="shared" si="258"/>
        <v>9157.6947444992838</v>
      </c>
    </row>
    <row r="5783" spans="2:24" x14ac:dyDescent="0.55000000000000004">
      <c r="B5783">
        <v>49.1402</v>
      </c>
      <c r="C5783">
        <v>464</v>
      </c>
      <c r="E5783">
        <v>64.140199999999993</v>
      </c>
      <c r="F5783">
        <v>154</v>
      </c>
      <c r="H5783">
        <v>64.140199999999993</v>
      </c>
      <c r="I5783">
        <v>368</v>
      </c>
      <c r="K5783">
        <v>64.140199999999993</v>
      </c>
      <c r="L5783">
        <v>338</v>
      </c>
      <c r="N5783">
        <v>49.1402</v>
      </c>
      <c r="O5783">
        <v>509</v>
      </c>
      <c r="T5783">
        <v>2868</v>
      </c>
      <c r="V5783">
        <f t="shared" si="257"/>
        <v>5746.2732797797371</v>
      </c>
      <c r="X5783">
        <f t="shared" si="258"/>
        <v>9127.0041534021129</v>
      </c>
    </row>
    <row r="5784" spans="2:24" x14ac:dyDescent="0.55000000000000004">
      <c r="B5784">
        <v>49.147799999999997</v>
      </c>
      <c r="C5784">
        <v>387</v>
      </c>
      <c r="E5784">
        <v>64.147800000000004</v>
      </c>
      <c r="F5784">
        <v>264</v>
      </c>
      <c r="H5784">
        <v>64.147800000000004</v>
      </c>
      <c r="I5784">
        <v>377</v>
      </c>
      <c r="K5784">
        <v>64.147800000000004</v>
      </c>
      <c r="L5784">
        <v>351</v>
      </c>
      <c r="N5784">
        <v>49.147799999999997</v>
      </c>
      <c r="O5784">
        <v>522</v>
      </c>
      <c r="T5784">
        <v>2877</v>
      </c>
      <c r="V5784">
        <f t="shared" si="257"/>
        <v>5858.0568961336594</v>
      </c>
      <c r="X5784">
        <f t="shared" si="258"/>
        <v>9130.2478744123837</v>
      </c>
    </row>
    <row r="5785" spans="2:24" x14ac:dyDescent="0.55000000000000004">
      <c r="B5785">
        <v>49.155500000000004</v>
      </c>
      <c r="C5785">
        <v>586</v>
      </c>
      <c r="E5785">
        <v>64.155500000000004</v>
      </c>
      <c r="F5785">
        <v>265</v>
      </c>
      <c r="H5785">
        <v>64.155500000000004</v>
      </c>
      <c r="I5785">
        <v>303</v>
      </c>
      <c r="K5785">
        <v>64.155500000000004</v>
      </c>
      <c r="L5785">
        <v>307</v>
      </c>
      <c r="N5785">
        <v>49.155500000000004</v>
      </c>
      <c r="O5785">
        <v>531</v>
      </c>
      <c r="T5785">
        <v>2803</v>
      </c>
      <c r="V5785">
        <f t="shared" si="257"/>
        <v>5803.6621899614383</v>
      </c>
      <c r="X5785">
        <f t="shared" si="258"/>
        <v>9132.4935274194941</v>
      </c>
    </row>
    <row r="5786" spans="2:24" x14ac:dyDescent="0.55000000000000004">
      <c r="B5786">
        <v>49.1631</v>
      </c>
      <c r="C5786">
        <v>673</v>
      </c>
      <c r="E5786">
        <v>64.1631</v>
      </c>
      <c r="F5786">
        <v>206</v>
      </c>
      <c r="H5786">
        <v>64.1631</v>
      </c>
      <c r="I5786">
        <v>421</v>
      </c>
      <c r="K5786">
        <v>64.1631</v>
      </c>
      <c r="L5786">
        <v>473</v>
      </c>
      <c r="N5786">
        <v>49.1631</v>
      </c>
      <c r="O5786">
        <v>394</v>
      </c>
      <c r="T5786">
        <v>2921</v>
      </c>
      <c r="V5786">
        <f t="shared" si="257"/>
        <v>5826.8672710349092</v>
      </c>
      <c r="X5786">
        <f t="shared" si="258"/>
        <v>9098.3096983112628</v>
      </c>
    </row>
    <row r="5787" spans="2:24" x14ac:dyDescent="0.55000000000000004">
      <c r="B5787">
        <v>49.170699999999997</v>
      </c>
      <c r="C5787">
        <v>348</v>
      </c>
      <c r="E5787">
        <v>64.170699999999997</v>
      </c>
      <c r="F5787">
        <v>199</v>
      </c>
      <c r="H5787">
        <v>64.170699999999997</v>
      </c>
      <c r="I5787">
        <v>331</v>
      </c>
      <c r="K5787">
        <v>64.170699999999997</v>
      </c>
      <c r="L5787">
        <v>344</v>
      </c>
      <c r="N5787">
        <v>49.170699999999997</v>
      </c>
      <c r="O5787">
        <v>512</v>
      </c>
      <c r="T5787">
        <v>2831</v>
      </c>
      <c r="V5787">
        <f t="shared" si="257"/>
        <v>5823.3740330238488</v>
      </c>
      <c r="X5787">
        <f t="shared" si="258"/>
        <v>9127.7527044044837</v>
      </c>
    </row>
    <row r="5788" spans="2:24" x14ac:dyDescent="0.55000000000000004">
      <c r="B5788">
        <v>49.178400000000003</v>
      </c>
      <c r="C5788">
        <v>287</v>
      </c>
      <c r="E5788">
        <v>64.178399999999996</v>
      </c>
      <c r="F5788">
        <v>254</v>
      </c>
      <c r="H5788">
        <v>64.178399999999996</v>
      </c>
      <c r="I5788">
        <v>402</v>
      </c>
      <c r="K5788">
        <v>64.178399999999996</v>
      </c>
      <c r="L5788">
        <v>533</v>
      </c>
      <c r="N5788">
        <v>49.178400000000003</v>
      </c>
      <c r="O5788">
        <v>275</v>
      </c>
      <c r="T5788">
        <v>2902</v>
      </c>
      <c r="V5788">
        <f t="shared" si="257"/>
        <v>5777.4629048784873</v>
      </c>
      <c r="X5788">
        <f t="shared" si="258"/>
        <v>9068.6171752172522</v>
      </c>
    </row>
    <row r="5789" spans="2:24" x14ac:dyDescent="0.55000000000000004">
      <c r="B5789">
        <v>49.186</v>
      </c>
      <c r="C5789">
        <v>640</v>
      </c>
      <c r="E5789">
        <v>64.186000000000007</v>
      </c>
      <c r="F5789">
        <v>337</v>
      </c>
      <c r="H5789">
        <v>64.186000000000007</v>
      </c>
      <c r="I5789">
        <v>509</v>
      </c>
      <c r="K5789">
        <v>64.186000000000007</v>
      </c>
      <c r="L5789">
        <v>357</v>
      </c>
      <c r="N5789">
        <v>49.186</v>
      </c>
      <c r="O5789">
        <v>340</v>
      </c>
      <c r="T5789">
        <v>3009</v>
      </c>
      <c r="V5789">
        <f t="shared" si="257"/>
        <v>5792.6834419266779</v>
      </c>
      <c r="X5789">
        <f t="shared" si="258"/>
        <v>9084.8357802686023</v>
      </c>
    </row>
    <row r="5790" spans="2:24" x14ac:dyDescent="0.55000000000000004">
      <c r="B5790">
        <v>49.193600000000004</v>
      </c>
      <c r="C5790">
        <v>661</v>
      </c>
      <c r="E5790">
        <v>64.193600000000004</v>
      </c>
      <c r="F5790">
        <v>177</v>
      </c>
      <c r="H5790">
        <v>64.193600000000004</v>
      </c>
      <c r="I5790">
        <v>369</v>
      </c>
      <c r="K5790">
        <v>64.193600000000004</v>
      </c>
      <c r="L5790">
        <v>255</v>
      </c>
      <c r="N5790">
        <v>49.193600000000004</v>
      </c>
      <c r="O5790">
        <v>584</v>
      </c>
      <c r="T5790">
        <v>2869</v>
      </c>
      <c r="V5790">
        <f t="shared" si="257"/>
        <v>5794.4300609322081</v>
      </c>
      <c r="X5790">
        <f t="shared" si="258"/>
        <v>9145.7179284613649</v>
      </c>
    </row>
    <row r="5791" spans="2:24" x14ac:dyDescent="0.55000000000000004">
      <c r="B5791">
        <v>49.201300000000003</v>
      </c>
      <c r="C5791">
        <v>657</v>
      </c>
      <c r="E5791">
        <v>64.201300000000003</v>
      </c>
      <c r="F5791">
        <v>292</v>
      </c>
      <c r="H5791">
        <v>64.201300000000003</v>
      </c>
      <c r="I5791">
        <v>350</v>
      </c>
      <c r="K5791">
        <v>64.201300000000003</v>
      </c>
      <c r="L5791">
        <v>367</v>
      </c>
      <c r="N5791">
        <v>49.201300000000003</v>
      </c>
      <c r="O5791">
        <v>631</v>
      </c>
      <c r="T5791">
        <v>2850</v>
      </c>
      <c r="V5791">
        <f t="shared" si="257"/>
        <v>5767.9812588484674</v>
      </c>
      <c r="X5791">
        <f t="shared" si="258"/>
        <v>9157.4452274984942</v>
      </c>
    </row>
    <row r="5792" spans="2:24" x14ac:dyDescent="0.55000000000000004">
      <c r="B5792">
        <v>49.2089</v>
      </c>
      <c r="C5792">
        <v>793</v>
      </c>
      <c r="E5792">
        <v>64.2089</v>
      </c>
      <c r="F5792">
        <v>406</v>
      </c>
      <c r="H5792">
        <v>64.2089</v>
      </c>
      <c r="I5792">
        <v>418</v>
      </c>
      <c r="K5792">
        <v>64.2089</v>
      </c>
      <c r="L5792">
        <v>434</v>
      </c>
      <c r="N5792">
        <v>49.2089</v>
      </c>
      <c r="O5792">
        <v>373</v>
      </c>
      <c r="T5792">
        <v>2918</v>
      </c>
      <c r="V5792">
        <f t="shared" si="257"/>
        <v>5777.4629048784873</v>
      </c>
      <c r="X5792">
        <f t="shared" si="258"/>
        <v>9093.0698412946731</v>
      </c>
    </row>
    <row r="5793" spans="2:24" x14ac:dyDescent="0.55000000000000004">
      <c r="B5793">
        <v>49.216500000000003</v>
      </c>
      <c r="C5793">
        <v>639</v>
      </c>
      <c r="E5793">
        <v>64.216499999999996</v>
      </c>
      <c r="F5793">
        <v>138</v>
      </c>
      <c r="H5793">
        <v>64.216499999999996</v>
      </c>
      <c r="I5793">
        <v>382</v>
      </c>
      <c r="K5793">
        <v>64.216499999999996</v>
      </c>
      <c r="L5793">
        <v>405</v>
      </c>
      <c r="N5793">
        <v>49.216500000000003</v>
      </c>
      <c r="O5793">
        <v>609</v>
      </c>
      <c r="T5793">
        <v>2882</v>
      </c>
      <c r="V5793">
        <f t="shared" si="257"/>
        <v>5804.9097749653884</v>
      </c>
      <c r="X5793">
        <f t="shared" si="258"/>
        <v>9151.9558534811149</v>
      </c>
    </row>
    <row r="5794" spans="2:24" x14ac:dyDescent="0.55000000000000004">
      <c r="B5794">
        <v>49.224200000000003</v>
      </c>
      <c r="C5794">
        <v>718</v>
      </c>
      <c r="E5794">
        <v>64.224199999999996</v>
      </c>
      <c r="F5794">
        <v>206</v>
      </c>
      <c r="H5794">
        <v>64.224199999999996</v>
      </c>
      <c r="I5794">
        <v>414</v>
      </c>
      <c r="K5794">
        <v>64.224199999999996</v>
      </c>
      <c r="L5794">
        <v>325</v>
      </c>
      <c r="N5794">
        <v>49.224200000000003</v>
      </c>
      <c r="O5794">
        <v>516</v>
      </c>
      <c r="T5794">
        <v>2914</v>
      </c>
      <c r="V5794">
        <f t="shared" si="257"/>
        <v>5751.7626537971173</v>
      </c>
      <c r="X5794">
        <f t="shared" si="258"/>
        <v>9128.750772407644</v>
      </c>
    </row>
    <row r="5795" spans="2:24" x14ac:dyDescent="0.55000000000000004">
      <c r="B5795">
        <v>49.2318</v>
      </c>
      <c r="C5795">
        <v>729</v>
      </c>
      <c r="E5795">
        <v>64.231800000000007</v>
      </c>
      <c r="F5795">
        <v>218</v>
      </c>
      <c r="H5795">
        <v>64.231800000000007</v>
      </c>
      <c r="I5795">
        <v>366</v>
      </c>
      <c r="K5795">
        <v>64.231800000000007</v>
      </c>
      <c r="L5795">
        <v>359</v>
      </c>
      <c r="N5795">
        <v>49.2318</v>
      </c>
      <c r="O5795">
        <v>364</v>
      </c>
      <c r="T5795">
        <v>2866</v>
      </c>
      <c r="V5795">
        <f t="shared" si="257"/>
        <v>5757.7510618160768</v>
      </c>
      <c r="X5795">
        <f t="shared" si="258"/>
        <v>9090.8241882875627</v>
      </c>
    </row>
    <row r="5796" spans="2:24" x14ac:dyDescent="0.55000000000000004">
      <c r="B5796">
        <v>49.239400000000003</v>
      </c>
      <c r="C5796">
        <v>664</v>
      </c>
      <c r="E5796">
        <v>64.239400000000003</v>
      </c>
      <c r="F5796">
        <v>196</v>
      </c>
      <c r="H5796">
        <v>64.239400000000003</v>
      </c>
      <c r="I5796">
        <v>449</v>
      </c>
      <c r="K5796">
        <v>64.239400000000003</v>
      </c>
      <c r="L5796">
        <v>258</v>
      </c>
      <c r="N5796">
        <v>49.239400000000003</v>
      </c>
      <c r="O5796">
        <v>614</v>
      </c>
      <c r="T5796">
        <v>2949</v>
      </c>
      <c r="V5796">
        <f t="shared" si="257"/>
        <v>5772.2230478618976</v>
      </c>
      <c r="X5796">
        <f t="shared" si="258"/>
        <v>9153.2034384850649</v>
      </c>
    </row>
    <row r="5797" spans="2:24" x14ac:dyDescent="0.55000000000000004">
      <c r="B5797">
        <v>49.247100000000003</v>
      </c>
      <c r="C5797">
        <v>598</v>
      </c>
      <c r="E5797">
        <v>64.247100000000003</v>
      </c>
      <c r="F5797">
        <v>237</v>
      </c>
      <c r="H5797">
        <v>64.247100000000003</v>
      </c>
      <c r="I5797">
        <v>430</v>
      </c>
      <c r="K5797">
        <v>64.247100000000003</v>
      </c>
      <c r="L5797">
        <v>490</v>
      </c>
      <c r="N5797">
        <v>49.247100000000003</v>
      </c>
      <c r="O5797">
        <v>230</v>
      </c>
      <c r="T5797">
        <v>2930</v>
      </c>
      <c r="V5797">
        <f t="shared" si="257"/>
        <v>5728.0585387220663</v>
      </c>
      <c r="X5797">
        <f t="shared" si="258"/>
        <v>9057.3889101817022</v>
      </c>
    </row>
    <row r="5798" spans="2:24" x14ac:dyDescent="0.55000000000000004">
      <c r="B5798">
        <v>49.2547</v>
      </c>
      <c r="C5798">
        <v>676</v>
      </c>
      <c r="E5798">
        <v>64.2547</v>
      </c>
      <c r="F5798">
        <v>446</v>
      </c>
      <c r="H5798">
        <v>64.2547</v>
      </c>
      <c r="I5798">
        <v>476</v>
      </c>
      <c r="K5798">
        <v>64.2547</v>
      </c>
      <c r="L5798">
        <v>353</v>
      </c>
      <c r="N5798">
        <v>49.2547</v>
      </c>
      <c r="O5798">
        <v>580</v>
      </c>
      <c r="T5798">
        <v>2976</v>
      </c>
      <c r="V5798">
        <f t="shared" si="257"/>
        <v>5753.5092728026466</v>
      </c>
      <c r="X5798">
        <f t="shared" si="258"/>
        <v>9144.7198604582045</v>
      </c>
    </row>
    <row r="5799" spans="2:24" x14ac:dyDescent="0.55000000000000004">
      <c r="B5799">
        <v>49.2624</v>
      </c>
      <c r="C5799">
        <v>933</v>
      </c>
      <c r="E5799">
        <v>64.2624</v>
      </c>
      <c r="F5799">
        <v>280</v>
      </c>
      <c r="H5799">
        <v>64.2624</v>
      </c>
      <c r="I5799">
        <v>283</v>
      </c>
      <c r="K5799">
        <v>64.2624</v>
      </c>
      <c r="L5799">
        <v>547</v>
      </c>
      <c r="N5799">
        <v>49.2624</v>
      </c>
      <c r="O5799">
        <v>715</v>
      </c>
      <c r="T5799">
        <v>2783</v>
      </c>
      <c r="V5799">
        <f t="shared" si="257"/>
        <v>5757.002510813707</v>
      </c>
      <c r="X5799">
        <f t="shared" si="258"/>
        <v>9178.4046555648547</v>
      </c>
    </row>
    <row r="5800" spans="2:24" x14ac:dyDescent="0.55000000000000004">
      <c r="B5800">
        <v>49.27</v>
      </c>
      <c r="C5800">
        <v>972</v>
      </c>
      <c r="E5800">
        <v>64.27</v>
      </c>
      <c r="F5800">
        <v>257</v>
      </c>
      <c r="H5800">
        <v>64.27</v>
      </c>
      <c r="I5800">
        <v>476</v>
      </c>
      <c r="K5800">
        <v>64.27</v>
      </c>
      <c r="L5800">
        <v>351</v>
      </c>
      <c r="N5800">
        <v>49.27</v>
      </c>
      <c r="O5800">
        <v>628</v>
      </c>
      <c r="T5800">
        <v>2976</v>
      </c>
      <c r="V5800">
        <f t="shared" si="257"/>
        <v>5710.8418656675558</v>
      </c>
      <c r="X5800">
        <f t="shared" si="258"/>
        <v>9156.6966764961235</v>
      </c>
    </row>
    <row r="5801" spans="2:24" x14ac:dyDescent="0.55000000000000004">
      <c r="B5801">
        <v>49.2776</v>
      </c>
      <c r="C5801">
        <v>866</v>
      </c>
      <c r="E5801">
        <v>64.277600000000007</v>
      </c>
      <c r="F5801">
        <v>208</v>
      </c>
      <c r="H5801">
        <v>64.277600000000007</v>
      </c>
      <c r="I5801">
        <v>316</v>
      </c>
      <c r="K5801">
        <v>64.277600000000007</v>
      </c>
      <c r="L5801">
        <v>385</v>
      </c>
      <c r="N5801">
        <v>49.2776</v>
      </c>
      <c r="O5801">
        <v>455</v>
      </c>
      <c r="T5801">
        <v>2816</v>
      </c>
      <c r="V5801">
        <f t="shared" si="257"/>
        <v>5720.073994696786</v>
      </c>
      <c r="X5801">
        <f t="shared" si="258"/>
        <v>9113.5302353594525</v>
      </c>
    </row>
    <row r="5802" spans="2:24" x14ac:dyDescent="0.55000000000000004">
      <c r="B5802">
        <v>49.285299999999999</v>
      </c>
      <c r="C5802">
        <v>831</v>
      </c>
      <c r="E5802">
        <v>64.285300000000007</v>
      </c>
      <c r="F5802">
        <v>288</v>
      </c>
      <c r="H5802">
        <v>64.285300000000007</v>
      </c>
      <c r="I5802">
        <v>473</v>
      </c>
      <c r="K5802">
        <v>64.285300000000007</v>
      </c>
      <c r="L5802">
        <v>501</v>
      </c>
      <c r="N5802">
        <v>49.285299999999999</v>
      </c>
      <c r="O5802">
        <v>354</v>
      </c>
      <c r="T5802">
        <v>2973</v>
      </c>
      <c r="V5802">
        <f t="shared" si="257"/>
        <v>5739.0372867568267</v>
      </c>
      <c r="X5802">
        <f t="shared" si="258"/>
        <v>9088.3290182796627</v>
      </c>
    </row>
    <row r="5803" spans="2:24" x14ac:dyDescent="0.55000000000000004">
      <c r="B5803">
        <v>49.292900000000003</v>
      </c>
      <c r="C5803">
        <v>1069</v>
      </c>
      <c r="E5803">
        <v>64.292900000000003</v>
      </c>
      <c r="F5803">
        <v>350</v>
      </c>
      <c r="H5803">
        <v>64.292900000000003</v>
      </c>
      <c r="I5803">
        <v>393</v>
      </c>
      <c r="K5803">
        <v>64.292900000000003</v>
      </c>
      <c r="L5803">
        <v>566</v>
      </c>
      <c r="N5803">
        <v>49.292900000000003</v>
      </c>
      <c r="O5803">
        <v>577</v>
      </c>
      <c r="T5803">
        <v>2893</v>
      </c>
      <c r="V5803">
        <f t="shared" si="257"/>
        <v>5747.2713477828966</v>
      </c>
      <c r="X5803">
        <f t="shared" si="258"/>
        <v>9143.9713094558338</v>
      </c>
    </row>
    <row r="5804" spans="2:24" x14ac:dyDescent="0.55000000000000004">
      <c r="B5804">
        <v>49.3005</v>
      </c>
      <c r="C5804">
        <v>971</v>
      </c>
      <c r="E5804">
        <v>64.3005</v>
      </c>
      <c r="F5804">
        <v>302</v>
      </c>
      <c r="H5804">
        <v>64.3005</v>
      </c>
      <c r="I5804">
        <v>349</v>
      </c>
      <c r="K5804">
        <v>64.3005</v>
      </c>
      <c r="L5804">
        <v>344</v>
      </c>
      <c r="N5804">
        <v>49.3005</v>
      </c>
      <c r="O5804">
        <v>632</v>
      </c>
      <c r="T5804">
        <v>2849</v>
      </c>
      <c r="V5804">
        <f t="shared" si="257"/>
        <v>5681.1493425735453</v>
      </c>
      <c r="X5804">
        <f t="shared" si="258"/>
        <v>9157.6947444992838</v>
      </c>
    </row>
    <row r="5805" spans="2:24" x14ac:dyDescent="0.55000000000000004">
      <c r="B5805">
        <v>49.308199999999999</v>
      </c>
      <c r="C5805">
        <v>843</v>
      </c>
      <c r="E5805">
        <v>64.308199999999999</v>
      </c>
      <c r="F5805">
        <v>285</v>
      </c>
      <c r="H5805">
        <v>64.308199999999999</v>
      </c>
      <c r="I5805">
        <v>391</v>
      </c>
      <c r="K5805">
        <v>64.308199999999999</v>
      </c>
      <c r="L5805">
        <v>242</v>
      </c>
      <c r="N5805">
        <v>49.308199999999999</v>
      </c>
      <c r="O5805">
        <v>609</v>
      </c>
      <c r="T5805">
        <v>2891</v>
      </c>
      <c r="V5805">
        <f t="shared" si="257"/>
        <v>5761.2442998271372</v>
      </c>
      <c r="X5805">
        <f t="shared" si="258"/>
        <v>9151.9558534811149</v>
      </c>
    </row>
    <row r="5806" spans="2:24" x14ac:dyDescent="0.55000000000000004">
      <c r="B5806">
        <v>49.315800000000003</v>
      </c>
      <c r="C5806">
        <v>1010</v>
      </c>
      <c r="E5806">
        <v>64.315799999999996</v>
      </c>
      <c r="F5806">
        <v>295</v>
      </c>
      <c r="H5806">
        <v>64.315799999999996</v>
      </c>
      <c r="I5806">
        <v>380</v>
      </c>
      <c r="K5806">
        <v>64.315799999999996</v>
      </c>
      <c r="L5806">
        <v>136</v>
      </c>
      <c r="N5806">
        <v>49.315800000000003</v>
      </c>
      <c r="O5806">
        <v>578</v>
      </c>
      <c r="T5806">
        <v>2880</v>
      </c>
      <c r="V5806">
        <f t="shared" si="257"/>
        <v>5700.8611856359557</v>
      </c>
      <c r="X5806">
        <f t="shared" si="258"/>
        <v>9144.2208264566234</v>
      </c>
    </row>
    <row r="5807" spans="2:24" x14ac:dyDescent="0.55000000000000004">
      <c r="B5807">
        <v>49.323399999999999</v>
      </c>
      <c r="C5807">
        <v>970</v>
      </c>
      <c r="E5807">
        <v>64.323400000000007</v>
      </c>
      <c r="F5807">
        <v>294</v>
      </c>
      <c r="H5807">
        <v>64.323400000000007</v>
      </c>
      <c r="I5807">
        <v>409</v>
      </c>
      <c r="K5807">
        <v>64.323400000000007</v>
      </c>
      <c r="L5807">
        <v>329</v>
      </c>
      <c r="N5807">
        <v>49.323399999999999</v>
      </c>
      <c r="O5807">
        <v>898</v>
      </c>
      <c r="T5807">
        <v>2909</v>
      </c>
      <c r="V5807">
        <f t="shared" si="257"/>
        <v>5702.6078046414859</v>
      </c>
      <c r="X5807">
        <f t="shared" si="258"/>
        <v>9224.0662667094257</v>
      </c>
    </row>
    <row r="5808" spans="2:24" x14ac:dyDescent="0.55000000000000004">
      <c r="B5808">
        <v>49.331099999999999</v>
      </c>
      <c r="C5808">
        <v>1054</v>
      </c>
      <c r="E5808">
        <v>64.331100000000006</v>
      </c>
      <c r="F5808">
        <v>256</v>
      </c>
      <c r="H5808">
        <v>64.331100000000006</v>
      </c>
      <c r="I5808">
        <v>244</v>
      </c>
      <c r="K5808">
        <v>64.331100000000006</v>
      </c>
      <c r="L5808">
        <v>230</v>
      </c>
      <c r="N5808">
        <v>49.331099999999999</v>
      </c>
      <c r="O5808">
        <v>342</v>
      </c>
      <c r="T5808">
        <v>2744</v>
      </c>
      <c r="V5808">
        <f t="shared" si="257"/>
        <v>5706.1010426525454</v>
      </c>
      <c r="X5808">
        <f t="shared" si="258"/>
        <v>9085.3348142701816</v>
      </c>
    </row>
    <row r="5809" spans="2:24" x14ac:dyDescent="0.55000000000000004">
      <c r="B5809">
        <v>49.338700000000003</v>
      </c>
      <c r="C5809">
        <v>1008</v>
      </c>
      <c r="E5809">
        <v>64.338700000000003</v>
      </c>
      <c r="F5809">
        <v>325</v>
      </c>
      <c r="H5809">
        <v>64.338700000000003</v>
      </c>
      <c r="I5809">
        <v>447</v>
      </c>
      <c r="K5809">
        <v>64.338700000000003</v>
      </c>
      <c r="L5809">
        <v>172</v>
      </c>
      <c r="N5809">
        <v>49.338700000000003</v>
      </c>
      <c r="O5809">
        <v>672</v>
      </c>
      <c r="T5809">
        <v>2947</v>
      </c>
      <c r="V5809">
        <f t="shared" si="257"/>
        <v>5712.8380016738756</v>
      </c>
      <c r="X5809">
        <f t="shared" si="258"/>
        <v>9167.6754245308839</v>
      </c>
    </row>
    <row r="5810" spans="2:24" x14ac:dyDescent="0.55000000000000004">
      <c r="B5810">
        <v>49.346299999999999</v>
      </c>
      <c r="C5810">
        <v>959</v>
      </c>
      <c r="E5810">
        <v>64.346299999999999</v>
      </c>
      <c r="F5810">
        <v>215</v>
      </c>
      <c r="H5810">
        <v>64.346299999999999</v>
      </c>
      <c r="I5810">
        <v>349</v>
      </c>
      <c r="K5810">
        <v>64.346299999999999</v>
      </c>
      <c r="L5810">
        <v>271</v>
      </c>
      <c r="N5810">
        <v>49.346299999999999</v>
      </c>
      <c r="O5810">
        <v>671</v>
      </c>
      <c r="T5810">
        <v>2849</v>
      </c>
      <c r="V5810">
        <f t="shared" si="257"/>
        <v>5633.9906294242337</v>
      </c>
      <c r="X5810">
        <f t="shared" si="258"/>
        <v>9167.4259075300943</v>
      </c>
    </row>
    <row r="5811" spans="2:24" x14ac:dyDescent="0.55000000000000004">
      <c r="B5811">
        <v>49.353999999999999</v>
      </c>
      <c r="C5811">
        <v>1237</v>
      </c>
      <c r="E5811">
        <v>64.353999999999999</v>
      </c>
      <c r="F5811">
        <v>312</v>
      </c>
      <c r="H5811">
        <v>64.353999999999999</v>
      </c>
      <c r="I5811">
        <v>304</v>
      </c>
      <c r="K5811">
        <v>64.353999999999999</v>
      </c>
      <c r="L5811">
        <v>80</v>
      </c>
      <c r="N5811">
        <v>49.353999999999999</v>
      </c>
      <c r="O5811">
        <v>592</v>
      </c>
      <c r="T5811">
        <v>2804</v>
      </c>
      <c r="V5811">
        <f t="shared" si="257"/>
        <v>5657.4452274984942</v>
      </c>
      <c r="X5811">
        <f t="shared" si="258"/>
        <v>9147.7140644676838</v>
      </c>
    </row>
    <row r="5812" spans="2:24" x14ac:dyDescent="0.55000000000000004">
      <c r="B5812">
        <v>49.361600000000003</v>
      </c>
      <c r="C5812">
        <v>1103</v>
      </c>
      <c r="E5812">
        <v>64.361599999999996</v>
      </c>
      <c r="F5812">
        <v>227</v>
      </c>
      <c r="H5812">
        <v>64.361599999999996</v>
      </c>
      <c r="I5812">
        <v>469</v>
      </c>
      <c r="K5812">
        <v>64.361599999999996</v>
      </c>
      <c r="L5812">
        <v>484</v>
      </c>
      <c r="N5812">
        <v>49.361600000000003</v>
      </c>
      <c r="O5812">
        <v>419</v>
      </c>
      <c r="T5812">
        <v>2969</v>
      </c>
      <c r="V5812">
        <f t="shared" si="257"/>
        <v>5667.4259075300943</v>
      </c>
      <c r="X5812">
        <f t="shared" si="258"/>
        <v>9104.5476233310128</v>
      </c>
    </row>
    <row r="5813" spans="2:24" x14ac:dyDescent="0.55000000000000004">
      <c r="B5813">
        <v>49.369300000000003</v>
      </c>
      <c r="C5813">
        <v>993</v>
      </c>
      <c r="E5813">
        <v>64.369299999999996</v>
      </c>
      <c r="F5813">
        <v>300</v>
      </c>
      <c r="H5813">
        <v>64.369299999999996</v>
      </c>
      <c r="I5813">
        <v>364</v>
      </c>
      <c r="K5813">
        <v>64.369299999999996</v>
      </c>
      <c r="L5813">
        <v>191</v>
      </c>
      <c r="N5813">
        <v>49.369300000000003</v>
      </c>
      <c r="O5813">
        <v>418</v>
      </c>
      <c r="T5813">
        <v>2864</v>
      </c>
      <c r="V5813">
        <f t="shared" si="257"/>
        <v>5637.4838674352941</v>
      </c>
      <c r="X5813">
        <f t="shared" si="258"/>
        <v>9104.2981063302232</v>
      </c>
    </row>
    <row r="5814" spans="2:24" x14ac:dyDescent="0.55000000000000004">
      <c r="B5814">
        <v>49.376899999999999</v>
      </c>
      <c r="C5814">
        <v>1375</v>
      </c>
      <c r="E5814">
        <v>64.376900000000006</v>
      </c>
      <c r="F5814">
        <v>200</v>
      </c>
      <c r="H5814">
        <v>64.376900000000006</v>
      </c>
      <c r="I5814">
        <v>568</v>
      </c>
      <c r="K5814">
        <v>64.376900000000006</v>
      </c>
      <c r="L5814">
        <v>99</v>
      </c>
      <c r="N5814">
        <v>49.376899999999999</v>
      </c>
      <c r="O5814">
        <v>787</v>
      </c>
      <c r="T5814">
        <v>3068</v>
      </c>
      <c r="V5814">
        <f t="shared" si="257"/>
        <v>5636.2362824313441</v>
      </c>
      <c r="X5814">
        <f t="shared" si="258"/>
        <v>9196.3698796217359</v>
      </c>
    </row>
    <row r="5815" spans="2:24" x14ac:dyDescent="0.55000000000000004">
      <c r="B5815">
        <v>49.384500000000003</v>
      </c>
      <c r="C5815">
        <v>1102</v>
      </c>
      <c r="E5815">
        <v>64.384500000000003</v>
      </c>
      <c r="F5815">
        <v>186</v>
      </c>
      <c r="H5815">
        <v>64.384500000000003</v>
      </c>
      <c r="I5815">
        <v>278</v>
      </c>
      <c r="K5815">
        <v>64.384500000000003</v>
      </c>
      <c r="L5815">
        <v>208</v>
      </c>
      <c r="N5815">
        <v>49.384500000000003</v>
      </c>
      <c r="O5815">
        <v>314</v>
      </c>
      <c r="T5815">
        <v>2778</v>
      </c>
      <c r="V5815">
        <f t="shared" si="257"/>
        <v>5703.8553896454359</v>
      </c>
      <c r="X5815">
        <f t="shared" si="258"/>
        <v>9078.3483382480626</v>
      </c>
    </row>
    <row r="5816" spans="2:24" x14ac:dyDescent="0.55000000000000004">
      <c r="B5816">
        <v>49.392200000000003</v>
      </c>
      <c r="C5816">
        <v>1329</v>
      </c>
      <c r="E5816">
        <v>64.392200000000003</v>
      </c>
      <c r="F5816">
        <v>352</v>
      </c>
      <c r="H5816">
        <v>64.392200000000003</v>
      </c>
      <c r="I5816">
        <v>516</v>
      </c>
      <c r="K5816">
        <v>64.392200000000003</v>
      </c>
      <c r="L5816">
        <v>296</v>
      </c>
      <c r="N5816">
        <v>49.392200000000003</v>
      </c>
      <c r="O5816">
        <v>711</v>
      </c>
      <c r="T5816">
        <v>3016</v>
      </c>
      <c r="V5816">
        <f t="shared" si="257"/>
        <v>5646.7159964645243</v>
      </c>
      <c r="X5816">
        <f t="shared" si="258"/>
        <v>9177.4065875616943</v>
      </c>
    </row>
    <row r="5817" spans="2:24" x14ac:dyDescent="0.55000000000000004">
      <c r="B5817">
        <v>49.399799999999999</v>
      </c>
      <c r="C5817">
        <v>1169</v>
      </c>
      <c r="E5817">
        <v>64.399799999999999</v>
      </c>
      <c r="F5817">
        <v>100</v>
      </c>
      <c r="H5817">
        <v>64.399799999999999</v>
      </c>
      <c r="I5817">
        <v>465</v>
      </c>
      <c r="K5817">
        <v>64.399799999999999</v>
      </c>
      <c r="L5817">
        <v>296</v>
      </c>
      <c r="N5817">
        <v>49.399799999999999</v>
      </c>
      <c r="O5817">
        <v>687</v>
      </c>
      <c r="T5817">
        <v>2965</v>
      </c>
      <c r="V5817">
        <f t="shared" si="257"/>
        <v>5641.4761394479337</v>
      </c>
      <c r="X5817">
        <f t="shared" si="258"/>
        <v>9171.4181795427339</v>
      </c>
    </row>
    <row r="5818" spans="2:24" x14ac:dyDescent="0.55000000000000004">
      <c r="B5818">
        <v>49.407400000000003</v>
      </c>
      <c r="C5818">
        <v>1311</v>
      </c>
      <c r="E5818">
        <v>64.407399999999996</v>
      </c>
      <c r="F5818">
        <v>411</v>
      </c>
      <c r="H5818">
        <v>64.407399999999996</v>
      </c>
      <c r="I5818">
        <v>371</v>
      </c>
      <c r="K5818">
        <v>64.407399999999996</v>
      </c>
      <c r="L5818">
        <v>252</v>
      </c>
      <c r="N5818">
        <v>49.407400000000003</v>
      </c>
      <c r="O5818">
        <v>458</v>
      </c>
      <c r="T5818">
        <v>2871</v>
      </c>
      <c r="V5818">
        <f t="shared" si="257"/>
        <v>5709.5942806636058</v>
      </c>
      <c r="X5818">
        <f t="shared" si="258"/>
        <v>9114.2787863618232</v>
      </c>
    </row>
    <row r="5819" spans="2:24" x14ac:dyDescent="0.55000000000000004">
      <c r="B5819">
        <v>49.415100000000002</v>
      </c>
      <c r="C5819">
        <v>1245</v>
      </c>
      <c r="E5819">
        <v>64.415099999999995</v>
      </c>
      <c r="F5819">
        <v>276</v>
      </c>
      <c r="H5819">
        <v>64.415099999999995</v>
      </c>
      <c r="I5819">
        <v>361</v>
      </c>
      <c r="K5819">
        <v>64.415099999999995</v>
      </c>
      <c r="L5819">
        <v>246</v>
      </c>
      <c r="N5819">
        <v>49.415100000000002</v>
      </c>
      <c r="O5819">
        <v>504</v>
      </c>
      <c r="T5819">
        <v>2861</v>
      </c>
      <c r="V5819">
        <f t="shared" si="257"/>
        <v>5642.9732414526743</v>
      </c>
      <c r="X5819">
        <f t="shared" si="258"/>
        <v>9125.7565683981629</v>
      </c>
    </row>
    <row r="5820" spans="2:24" x14ac:dyDescent="0.55000000000000004">
      <c r="B5820">
        <v>49.422699999999999</v>
      </c>
      <c r="C5820">
        <v>1425</v>
      </c>
      <c r="E5820">
        <v>64.422700000000006</v>
      </c>
      <c r="F5820">
        <v>300</v>
      </c>
      <c r="H5820">
        <v>64.422700000000006</v>
      </c>
      <c r="I5820">
        <v>348</v>
      </c>
      <c r="K5820">
        <v>64.422700000000006</v>
      </c>
      <c r="L5820">
        <v>221</v>
      </c>
      <c r="N5820">
        <v>49.422699999999999</v>
      </c>
      <c r="O5820">
        <v>675</v>
      </c>
      <c r="T5820">
        <v>2848</v>
      </c>
      <c r="V5820">
        <f t="shared" si="257"/>
        <v>5608.5398953436534</v>
      </c>
      <c r="X5820">
        <f t="shared" si="258"/>
        <v>9168.4239755332546</v>
      </c>
    </row>
    <row r="5821" spans="2:24" x14ac:dyDescent="0.55000000000000004">
      <c r="B5821">
        <v>49.430300000000003</v>
      </c>
      <c r="C5821">
        <v>1483</v>
      </c>
      <c r="E5821">
        <v>64.430300000000003</v>
      </c>
      <c r="F5821">
        <v>121</v>
      </c>
      <c r="H5821">
        <v>64.430300000000003</v>
      </c>
      <c r="I5821">
        <v>213</v>
      </c>
      <c r="K5821">
        <v>64.430300000000003</v>
      </c>
      <c r="L5821">
        <v>178</v>
      </c>
      <c r="N5821">
        <v>49.430300000000003</v>
      </c>
      <c r="O5821">
        <v>535</v>
      </c>
      <c r="T5821">
        <v>2713</v>
      </c>
      <c r="V5821">
        <f t="shared" si="257"/>
        <v>5618.5205753752534</v>
      </c>
      <c r="X5821">
        <f t="shared" si="258"/>
        <v>9133.4915954226544</v>
      </c>
    </row>
    <row r="5822" spans="2:24" x14ac:dyDescent="0.55000000000000004">
      <c r="B5822">
        <v>49.438000000000002</v>
      </c>
      <c r="C5822">
        <v>1359</v>
      </c>
      <c r="E5822">
        <v>64.438000000000002</v>
      </c>
      <c r="F5822">
        <v>146</v>
      </c>
      <c r="H5822">
        <v>64.438000000000002</v>
      </c>
      <c r="I5822">
        <v>429</v>
      </c>
      <c r="K5822">
        <v>64.438000000000002</v>
      </c>
      <c r="L5822">
        <v>366</v>
      </c>
      <c r="N5822">
        <v>49.438000000000002</v>
      </c>
      <c r="O5822">
        <v>538</v>
      </c>
      <c r="T5822">
        <v>2929</v>
      </c>
      <c r="V5822">
        <f t="shared" si="257"/>
        <v>5603.799072328643</v>
      </c>
      <c r="X5822">
        <f t="shared" si="258"/>
        <v>9134.2401464250233</v>
      </c>
    </row>
    <row r="5823" spans="2:24" x14ac:dyDescent="0.55000000000000004">
      <c r="B5823">
        <v>49.445599999999999</v>
      </c>
      <c r="C5823">
        <v>1617</v>
      </c>
      <c r="E5823">
        <v>64.445599999999999</v>
      </c>
      <c r="F5823">
        <v>150</v>
      </c>
      <c r="H5823">
        <v>64.445599999999999</v>
      </c>
      <c r="I5823">
        <v>176</v>
      </c>
      <c r="K5823">
        <v>64.445599999999999</v>
      </c>
      <c r="L5823">
        <v>327</v>
      </c>
      <c r="N5823">
        <v>49.445599999999999</v>
      </c>
      <c r="O5823">
        <v>430</v>
      </c>
      <c r="T5823">
        <v>2676</v>
      </c>
      <c r="V5823">
        <f t="shared" si="257"/>
        <v>5594.5669432994127</v>
      </c>
      <c r="X5823">
        <f t="shared" si="258"/>
        <v>9107.2923103397025</v>
      </c>
    </row>
    <row r="5824" spans="2:24" x14ac:dyDescent="0.55000000000000004">
      <c r="B5824">
        <v>49.453200000000002</v>
      </c>
      <c r="C5824">
        <v>1333</v>
      </c>
      <c r="E5824">
        <v>64.453199999999995</v>
      </c>
      <c r="F5824">
        <v>255</v>
      </c>
      <c r="H5824">
        <v>64.453199999999995</v>
      </c>
      <c r="I5824">
        <v>304</v>
      </c>
      <c r="K5824">
        <v>64.453199999999995</v>
      </c>
      <c r="L5824">
        <v>227</v>
      </c>
      <c r="N5824">
        <v>49.453200000000002</v>
      </c>
      <c r="O5824">
        <v>595</v>
      </c>
      <c r="T5824">
        <v>2804</v>
      </c>
      <c r="V5824">
        <f t="shared" si="257"/>
        <v>5573.8570322338419</v>
      </c>
      <c r="X5824">
        <f t="shared" si="258"/>
        <v>9148.4626154700545</v>
      </c>
    </row>
    <row r="5825" spans="2:24" x14ac:dyDescent="0.55000000000000004">
      <c r="B5825">
        <v>49.460900000000002</v>
      </c>
      <c r="C5825">
        <v>1309</v>
      </c>
      <c r="E5825">
        <v>64.460899999999995</v>
      </c>
      <c r="F5825">
        <v>300</v>
      </c>
      <c r="H5825">
        <v>64.460899999999995</v>
      </c>
      <c r="I5825">
        <v>364</v>
      </c>
      <c r="K5825">
        <v>64.460899999999995</v>
      </c>
      <c r="L5825">
        <v>25</v>
      </c>
      <c r="N5825">
        <v>49.460900000000002</v>
      </c>
      <c r="O5825">
        <v>399</v>
      </c>
      <c r="T5825">
        <v>2864</v>
      </c>
      <c r="V5825">
        <f t="shared" si="257"/>
        <v>5596.0640453041524</v>
      </c>
      <c r="X5825">
        <f t="shared" si="258"/>
        <v>9099.5572833152128</v>
      </c>
    </row>
    <row r="5826" spans="2:24" x14ac:dyDescent="0.55000000000000004">
      <c r="B5826">
        <v>49.468499999999999</v>
      </c>
      <c r="C5826">
        <v>1665</v>
      </c>
      <c r="E5826">
        <v>64.468500000000006</v>
      </c>
      <c r="F5826">
        <v>365</v>
      </c>
      <c r="H5826">
        <v>64.468500000000006</v>
      </c>
      <c r="I5826">
        <v>187</v>
      </c>
      <c r="K5826">
        <v>64.468500000000006</v>
      </c>
      <c r="L5826">
        <v>188</v>
      </c>
      <c r="N5826">
        <v>49.468499999999999</v>
      </c>
      <c r="O5826">
        <v>388</v>
      </c>
      <c r="T5826">
        <v>2687</v>
      </c>
      <c r="V5826">
        <f t="shared" si="257"/>
        <v>5570.1142772219919</v>
      </c>
      <c r="X5826">
        <f t="shared" si="258"/>
        <v>9096.8125963065231</v>
      </c>
    </row>
    <row r="5827" spans="2:24" x14ac:dyDescent="0.55000000000000004">
      <c r="B5827">
        <v>49.476100000000002</v>
      </c>
      <c r="C5827">
        <v>1586</v>
      </c>
      <c r="E5827">
        <v>64.476100000000002</v>
      </c>
      <c r="F5827">
        <v>236</v>
      </c>
      <c r="H5827">
        <v>64.476100000000002</v>
      </c>
      <c r="I5827">
        <v>289</v>
      </c>
      <c r="K5827">
        <v>64.476100000000002</v>
      </c>
      <c r="L5827">
        <v>76</v>
      </c>
      <c r="N5827">
        <v>49.476100000000002</v>
      </c>
      <c r="O5827">
        <v>438</v>
      </c>
      <c r="T5827">
        <v>2789</v>
      </c>
      <c r="V5827">
        <f t="shared" ref="V5827:V5890" si="259">$AB$2+C7792/$Z$5</f>
        <v>5609.7874803476034</v>
      </c>
      <c r="X5827">
        <f t="shared" ref="X5827:X5890" si="260">O5827/$Z$5+$AB$5</f>
        <v>9109.2884463460232</v>
      </c>
    </row>
    <row r="5828" spans="2:24" x14ac:dyDescent="0.55000000000000004">
      <c r="B5828">
        <v>49.483800000000002</v>
      </c>
      <c r="C5828">
        <v>1612</v>
      </c>
      <c r="E5828">
        <v>64.483800000000002</v>
      </c>
      <c r="F5828">
        <v>252</v>
      </c>
      <c r="H5828">
        <v>64.483800000000002</v>
      </c>
      <c r="I5828">
        <v>323</v>
      </c>
      <c r="K5828">
        <v>64.483800000000002</v>
      </c>
      <c r="L5828">
        <v>359</v>
      </c>
      <c r="N5828">
        <v>49.483800000000002</v>
      </c>
      <c r="O5828">
        <v>436</v>
      </c>
      <c r="T5828">
        <v>2823</v>
      </c>
      <c r="V5828">
        <f t="shared" si="259"/>
        <v>5599.8068003160024</v>
      </c>
      <c r="X5828">
        <f t="shared" si="260"/>
        <v>9108.7894123444421</v>
      </c>
    </row>
    <row r="5829" spans="2:24" x14ac:dyDescent="0.55000000000000004">
      <c r="B5829">
        <v>49.491399999999999</v>
      </c>
      <c r="C5829">
        <v>1487</v>
      </c>
      <c r="E5829">
        <v>64.491399999999999</v>
      </c>
      <c r="F5829">
        <v>251</v>
      </c>
      <c r="H5829">
        <v>64.491399999999999</v>
      </c>
      <c r="I5829">
        <v>131</v>
      </c>
      <c r="K5829">
        <v>64.491399999999999</v>
      </c>
      <c r="L5829">
        <v>185</v>
      </c>
      <c r="N5829">
        <v>49.491399999999999</v>
      </c>
      <c r="O5829">
        <v>567</v>
      </c>
      <c r="T5829">
        <v>2631</v>
      </c>
      <c r="V5829">
        <f t="shared" si="259"/>
        <v>5608.2903783428628</v>
      </c>
      <c r="X5829">
        <f t="shared" si="260"/>
        <v>9141.4761394479337</v>
      </c>
    </row>
    <row r="5830" spans="2:24" x14ac:dyDescent="0.55000000000000004">
      <c r="B5830">
        <v>49.499099999999999</v>
      </c>
      <c r="C5830">
        <v>1555</v>
      </c>
      <c r="E5830">
        <v>64.499099999999999</v>
      </c>
      <c r="F5830">
        <v>95</v>
      </c>
      <c r="H5830">
        <v>64.499099999999999</v>
      </c>
      <c r="I5830">
        <v>378</v>
      </c>
      <c r="K5830">
        <v>64.499099999999999</v>
      </c>
      <c r="L5830">
        <v>237</v>
      </c>
      <c r="N5830">
        <v>49.499099999999999</v>
      </c>
      <c r="O5830">
        <v>504</v>
      </c>
      <c r="T5830">
        <v>2878</v>
      </c>
      <c r="V5830">
        <f t="shared" si="259"/>
        <v>5562.8782841990815</v>
      </c>
      <c r="X5830">
        <f t="shared" si="260"/>
        <v>9125.7565683981629</v>
      </c>
    </row>
    <row r="5831" spans="2:24" x14ac:dyDescent="0.55000000000000004">
      <c r="B5831">
        <v>49.506700000000002</v>
      </c>
      <c r="C5831">
        <v>1695</v>
      </c>
      <c r="E5831">
        <v>64.506699999999995</v>
      </c>
      <c r="F5831">
        <v>104</v>
      </c>
      <c r="H5831">
        <v>64.506699999999995</v>
      </c>
      <c r="I5831">
        <v>273</v>
      </c>
      <c r="K5831">
        <v>64.506699999999995</v>
      </c>
      <c r="L5831">
        <v>262</v>
      </c>
      <c r="N5831">
        <v>49.506700000000002</v>
      </c>
      <c r="O5831">
        <v>499</v>
      </c>
      <c r="T5831">
        <v>2773</v>
      </c>
      <c r="V5831">
        <f t="shared" si="259"/>
        <v>5612.532167356293</v>
      </c>
      <c r="X5831">
        <f t="shared" si="260"/>
        <v>9124.5089833942129</v>
      </c>
    </row>
    <row r="5832" spans="2:24" x14ac:dyDescent="0.55000000000000004">
      <c r="B5832">
        <v>49.514299999999999</v>
      </c>
      <c r="C5832">
        <v>1653</v>
      </c>
      <c r="E5832">
        <v>64.514300000000006</v>
      </c>
      <c r="F5832">
        <v>295</v>
      </c>
      <c r="H5832">
        <v>64.514300000000006</v>
      </c>
      <c r="I5832">
        <v>96</v>
      </c>
      <c r="K5832">
        <v>64.514300000000006</v>
      </c>
      <c r="L5832">
        <v>150</v>
      </c>
      <c r="N5832">
        <v>49.514299999999999</v>
      </c>
      <c r="O5832">
        <v>622</v>
      </c>
      <c r="T5832">
        <v>2596</v>
      </c>
      <c r="V5832">
        <f t="shared" si="259"/>
        <v>5550.651951160371</v>
      </c>
      <c r="X5832">
        <f t="shared" si="260"/>
        <v>9155.1995744913838</v>
      </c>
    </row>
    <row r="5833" spans="2:24" x14ac:dyDescent="0.55000000000000004">
      <c r="B5833">
        <v>49.521999999999998</v>
      </c>
      <c r="C5833">
        <v>1580</v>
      </c>
      <c r="E5833">
        <v>64.522000000000006</v>
      </c>
      <c r="F5833">
        <v>164</v>
      </c>
      <c r="H5833">
        <v>64.522000000000006</v>
      </c>
      <c r="I5833">
        <v>158</v>
      </c>
      <c r="K5833">
        <v>64.522000000000006</v>
      </c>
      <c r="L5833">
        <v>109</v>
      </c>
      <c r="N5833">
        <v>49.521999999999998</v>
      </c>
      <c r="O5833">
        <v>423</v>
      </c>
      <c r="T5833">
        <v>2658</v>
      </c>
      <c r="V5833">
        <f t="shared" si="259"/>
        <v>5582.8396442622825</v>
      </c>
      <c r="X5833">
        <f t="shared" si="260"/>
        <v>9105.5456913341732</v>
      </c>
    </row>
    <row r="5834" spans="2:24" x14ac:dyDescent="0.55000000000000004">
      <c r="B5834">
        <v>49.529600000000002</v>
      </c>
      <c r="C5834">
        <v>1628</v>
      </c>
      <c r="E5834">
        <v>64.529600000000002</v>
      </c>
      <c r="F5834">
        <v>175</v>
      </c>
      <c r="H5834">
        <v>64.529600000000002</v>
      </c>
      <c r="I5834">
        <v>236</v>
      </c>
      <c r="K5834">
        <v>64.529600000000002</v>
      </c>
      <c r="L5834">
        <v>184</v>
      </c>
      <c r="N5834">
        <v>49.529600000000002</v>
      </c>
      <c r="O5834">
        <v>686</v>
      </c>
      <c r="T5834">
        <v>2736</v>
      </c>
      <c r="V5834">
        <f t="shared" si="259"/>
        <v>5620.0176773799931</v>
      </c>
      <c r="X5834">
        <f t="shared" si="260"/>
        <v>9171.1686625419443</v>
      </c>
    </row>
    <row r="5835" spans="2:24" x14ac:dyDescent="0.55000000000000004">
      <c r="B5835">
        <v>49.537199999999999</v>
      </c>
      <c r="C5835">
        <v>1559</v>
      </c>
      <c r="E5835">
        <v>64.537199999999999</v>
      </c>
      <c r="F5835">
        <v>260</v>
      </c>
      <c r="H5835">
        <v>64.537199999999999</v>
      </c>
      <c r="I5835">
        <v>121</v>
      </c>
      <c r="K5835">
        <v>64.537199999999999</v>
      </c>
      <c r="L5835">
        <v>233</v>
      </c>
      <c r="N5835">
        <v>49.537199999999999</v>
      </c>
      <c r="O5835">
        <v>583</v>
      </c>
      <c r="T5835">
        <v>2621</v>
      </c>
      <c r="V5835">
        <f t="shared" si="259"/>
        <v>5604.0485893294326</v>
      </c>
      <c r="X5835">
        <f t="shared" si="260"/>
        <v>9145.4684114605734</v>
      </c>
    </row>
    <row r="5836" spans="2:24" x14ac:dyDescent="0.55000000000000004">
      <c r="B5836">
        <v>49.544899999999998</v>
      </c>
      <c r="C5836">
        <v>1514</v>
      </c>
      <c r="E5836">
        <v>64.544899999999998</v>
      </c>
      <c r="F5836">
        <v>316</v>
      </c>
      <c r="H5836">
        <v>64.544899999999998</v>
      </c>
      <c r="I5836">
        <v>127</v>
      </c>
      <c r="K5836">
        <v>64.544899999999998</v>
      </c>
      <c r="L5836">
        <v>196</v>
      </c>
      <c r="N5836">
        <v>49.544899999999998</v>
      </c>
      <c r="O5836">
        <v>508</v>
      </c>
      <c r="T5836">
        <v>2627</v>
      </c>
      <c r="V5836">
        <f t="shared" si="259"/>
        <v>5581.3425422575419</v>
      </c>
      <c r="X5836">
        <f t="shared" si="260"/>
        <v>9126.7546364013233</v>
      </c>
    </row>
    <row r="5837" spans="2:24" x14ac:dyDescent="0.55000000000000004">
      <c r="B5837">
        <v>49.552500000000002</v>
      </c>
      <c r="C5837">
        <v>1723</v>
      </c>
      <c r="E5837">
        <v>64.552499999999995</v>
      </c>
      <c r="F5837">
        <v>141</v>
      </c>
      <c r="H5837">
        <v>64.552499999999995</v>
      </c>
      <c r="I5837">
        <v>370</v>
      </c>
      <c r="K5837">
        <v>64.552499999999995</v>
      </c>
      <c r="L5837">
        <v>462</v>
      </c>
      <c r="N5837">
        <v>49.552500000000002</v>
      </c>
      <c r="O5837">
        <v>607</v>
      </c>
      <c r="T5837">
        <v>2870</v>
      </c>
      <c r="V5837">
        <f t="shared" si="259"/>
        <v>5570.8628282243617</v>
      </c>
      <c r="X5837">
        <f t="shared" si="260"/>
        <v>9151.4568194795338</v>
      </c>
    </row>
    <row r="5838" spans="2:24" x14ac:dyDescent="0.55000000000000004">
      <c r="B5838">
        <v>49.560099999999998</v>
      </c>
      <c r="C5838">
        <v>1692</v>
      </c>
      <c r="E5838">
        <v>64.560100000000006</v>
      </c>
      <c r="F5838">
        <v>195</v>
      </c>
      <c r="H5838">
        <v>64.560100000000006</v>
      </c>
      <c r="I5838">
        <v>109</v>
      </c>
      <c r="K5838">
        <v>64.560100000000006</v>
      </c>
      <c r="L5838">
        <v>284</v>
      </c>
      <c r="N5838">
        <v>49.560099999999998</v>
      </c>
      <c r="O5838">
        <v>522</v>
      </c>
      <c r="T5838">
        <v>2609</v>
      </c>
      <c r="V5838">
        <f t="shared" si="259"/>
        <v>5599.5572833152128</v>
      </c>
      <c r="X5838">
        <f t="shared" si="260"/>
        <v>9130.2478744123837</v>
      </c>
    </row>
    <row r="5839" spans="2:24" x14ac:dyDescent="0.55000000000000004">
      <c r="B5839">
        <v>49.567799999999998</v>
      </c>
      <c r="C5839">
        <v>1437</v>
      </c>
      <c r="E5839">
        <v>64.567800000000005</v>
      </c>
      <c r="F5839">
        <v>146</v>
      </c>
      <c r="H5839">
        <v>64.567800000000005</v>
      </c>
      <c r="I5839">
        <v>258</v>
      </c>
      <c r="K5839">
        <v>64.567800000000005</v>
      </c>
      <c r="L5839">
        <v>-44</v>
      </c>
      <c r="N5839">
        <v>49.567799999999998</v>
      </c>
      <c r="O5839">
        <v>476</v>
      </c>
      <c r="T5839">
        <v>2758</v>
      </c>
      <c r="V5839">
        <f t="shared" si="259"/>
        <v>5587.580467277292</v>
      </c>
      <c r="X5839">
        <f t="shared" si="260"/>
        <v>9118.770092376044</v>
      </c>
    </row>
    <row r="5840" spans="2:24" x14ac:dyDescent="0.55000000000000004">
      <c r="B5840">
        <v>49.575400000000002</v>
      </c>
      <c r="C5840">
        <v>1866</v>
      </c>
      <c r="E5840">
        <v>64.575400000000002</v>
      </c>
      <c r="F5840">
        <v>145</v>
      </c>
      <c r="H5840">
        <v>64.575400000000002</v>
      </c>
      <c r="I5840">
        <v>242</v>
      </c>
      <c r="K5840">
        <v>64.575400000000002</v>
      </c>
      <c r="L5840">
        <v>289</v>
      </c>
      <c r="N5840">
        <v>49.575400000000002</v>
      </c>
      <c r="O5840">
        <v>301</v>
      </c>
      <c r="T5840">
        <v>2742</v>
      </c>
      <c r="V5840">
        <f t="shared" si="259"/>
        <v>5587.3309502765023</v>
      </c>
      <c r="X5840">
        <f t="shared" si="260"/>
        <v>9075.1046172377919</v>
      </c>
    </row>
    <row r="5841" spans="2:24" x14ac:dyDescent="0.55000000000000004">
      <c r="B5841">
        <v>49.582999999999998</v>
      </c>
      <c r="C5841">
        <v>1550</v>
      </c>
      <c r="E5841">
        <v>64.582999999999998</v>
      </c>
      <c r="F5841">
        <v>222</v>
      </c>
      <c r="H5841">
        <v>64.582999999999998</v>
      </c>
      <c r="I5841">
        <v>247</v>
      </c>
      <c r="K5841">
        <v>64.582999999999998</v>
      </c>
      <c r="L5841">
        <v>322</v>
      </c>
      <c r="N5841">
        <v>49.582999999999998</v>
      </c>
      <c r="O5841">
        <v>526</v>
      </c>
      <c r="T5841">
        <v>2747</v>
      </c>
      <c r="V5841">
        <f t="shared" si="259"/>
        <v>5570.8628282243617</v>
      </c>
      <c r="X5841">
        <f t="shared" si="260"/>
        <v>9131.2459424155441</v>
      </c>
    </row>
    <row r="5842" spans="2:24" x14ac:dyDescent="0.55000000000000004">
      <c r="B5842">
        <v>49.590699999999998</v>
      </c>
      <c r="C5842">
        <v>1637</v>
      </c>
      <c r="E5842">
        <v>64.590699999999998</v>
      </c>
      <c r="F5842">
        <v>212</v>
      </c>
      <c r="H5842">
        <v>64.590699999999998</v>
      </c>
      <c r="I5842">
        <v>317</v>
      </c>
      <c r="K5842">
        <v>64.590699999999998</v>
      </c>
      <c r="L5842">
        <v>19</v>
      </c>
      <c r="N5842">
        <v>49.590699999999998</v>
      </c>
      <c r="O5842">
        <v>515</v>
      </c>
      <c r="T5842">
        <v>2817</v>
      </c>
      <c r="V5842">
        <f t="shared" si="259"/>
        <v>5559.8840801896013</v>
      </c>
      <c r="X5842">
        <f t="shared" si="260"/>
        <v>9128.5012554068544</v>
      </c>
    </row>
    <row r="5843" spans="2:24" x14ac:dyDescent="0.55000000000000004">
      <c r="B5843">
        <v>49.598300000000002</v>
      </c>
      <c r="C5843">
        <v>1653</v>
      </c>
      <c r="E5843">
        <v>64.598299999999995</v>
      </c>
      <c r="F5843">
        <v>256</v>
      </c>
      <c r="H5843">
        <v>64.598299999999995</v>
      </c>
      <c r="I5843">
        <v>195</v>
      </c>
      <c r="K5843">
        <v>64.598299999999995</v>
      </c>
      <c r="L5843">
        <v>233</v>
      </c>
      <c r="N5843">
        <v>49.598300000000002</v>
      </c>
      <c r="O5843">
        <v>294</v>
      </c>
      <c r="T5843">
        <v>2695</v>
      </c>
      <c r="V5843">
        <f t="shared" si="259"/>
        <v>5597.3116303081024</v>
      </c>
      <c r="X5843">
        <f t="shared" si="260"/>
        <v>9073.3579982322626</v>
      </c>
    </row>
    <row r="5844" spans="2:24" x14ac:dyDescent="0.55000000000000004">
      <c r="B5844">
        <v>49.605899999999998</v>
      </c>
      <c r="C5844">
        <v>1446</v>
      </c>
      <c r="E5844">
        <v>64.605900000000005</v>
      </c>
      <c r="F5844">
        <v>269</v>
      </c>
      <c r="H5844">
        <v>64.605900000000005</v>
      </c>
      <c r="I5844">
        <v>331</v>
      </c>
      <c r="K5844">
        <v>64.605900000000005</v>
      </c>
      <c r="L5844">
        <v>280</v>
      </c>
      <c r="N5844">
        <v>49.605899999999998</v>
      </c>
      <c r="O5844">
        <v>611</v>
      </c>
      <c r="T5844">
        <v>2831</v>
      </c>
      <c r="V5844">
        <f t="shared" si="259"/>
        <v>5569.6152432204117</v>
      </c>
      <c r="X5844">
        <f t="shared" si="260"/>
        <v>9152.4548874826942</v>
      </c>
    </row>
    <row r="5845" spans="2:24" x14ac:dyDescent="0.55000000000000004">
      <c r="B5845">
        <v>49.613599999999998</v>
      </c>
      <c r="C5845">
        <v>1492</v>
      </c>
      <c r="E5845">
        <v>64.613600000000005</v>
      </c>
      <c r="F5845">
        <v>218</v>
      </c>
      <c r="H5845">
        <v>64.613600000000005</v>
      </c>
      <c r="I5845">
        <v>360</v>
      </c>
      <c r="K5845">
        <v>64.613600000000005</v>
      </c>
      <c r="L5845">
        <v>24</v>
      </c>
      <c r="N5845">
        <v>49.613599999999998</v>
      </c>
      <c r="O5845">
        <v>341</v>
      </c>
      <c r="T5845">
        <v>2860</v>
      </c>
      <c r="V5845">
        <f t="shared" si="259"/>
        <v>5494.2611089818301</v>
      </c>
      <c r="X5845">
        <f t="shared" si="260"/>
        <v>9085.085297269392</v>
      </c>
    </row>
    <row r="5846" spans="2:24" x14ac:dyDescent="0.55000000000000004">
      <c r="B5846">
        <v>49.621200000000002</v>
      </c>
      <c r="C5846">
        <v>1609</v>
      </c>
      <c r="E5846">
        <v>64.621200000000002</v>
      </c>
      <c r="F5846">
        <v>186</v>
      </c>
      <c r="H5846">
        <v>64.621200000000002</v>
      </c>
      <c r="I5846">
        <v>356</v>
      </c>
      <c r="K5846">
        <v>64.621200000000002</v>
      </c>
      <c r="L5846">
        <v>113</v>
      </c>
      <c r="N5846">
        <v>49.621200000000002</v>
      </c>
      <c r="O5846">
        <v>441</v>
      </c>
      <c r="T5846">
        <v>2856</v>
      </c>
      <c r="V5846">
        <f t="shared" si="259"/>
        <v>5516.7176390529303</v>
      </c>
      <c r="X5846">
        <f t="shared" si="260"/>
        <v>9110.0369973483939</v>
      </c>
    </row>
    <row r="5847" spans="2:24" x14ac:dyDescent="0.55000000000000004">
      <c r="B5847">
        <v>49.628900000000002</v>
      </c>
      <c r="C5847">
        <v>1611</v>
      </c>
      <c r="E5847">
        <v>64.628900000000002</v>
      </c>
      <c r="F5847">
        <v>238</v>
      </c>
      <c r="H5847">
        <v>64.628900000000002</v>
      </c>
      <c r="I5847">
        <v>250</v>
      </c>
      <c r="K5847">
        <v>64.628900000000002</v>
      </c>
      <c r="L5847">
        <v>331</v>
      </c>
      <c r="N5847">
        <v>49.628900000000002</v>
      </c>
      <c r="O5847">
        <v>562</v>
      </c>
      <c r="T5847">
        <v>2750</v>
      </c>
      <c r="V5847">
        <f t="shared" si="259"/>
        <v>5543.166441136671</v>
      </c>
      <c r="X5847">
        <f t="shared" si="260"/>
        <v>9140.2285544439837</v>
      </c>
    </row>
    <row r="5848" spans="2:24" x14ac:dyDescent="0.55000000000000004">
      <c r="B5848">
        <v>49.636499999999998</v>
      </c>
      <c r="C5848">
        <v>1596</v>
      </c>
      <c r="E5848">
        <v>64.636499999999998</v>
      </c>
      <c r="F5848">
        <v>267</v>
      </c>
      <c r="H5848">
        <v>64.636499999999998</v>
      </c>
      <c r="I5848">
        <v>322</v>
      </c>
      <c r="K5848">
        <v>64.636499999999998</v>
      </c>
      <c r="L5848">
        <v>126</v>
      </c>
      <c r="N5848">
        <v>49.636499999999998</v>
      </c>
      <c r="O5848">
        <v>282</v>
      </c>
      <c r="T5848">
        <v>2822</v>
      </c>
      <c r="V5848">
        <f t="shared" si="259"/>
        <v>5542.6674071350908</v>
      </c>
      <c r="X5848">
        <f t="shared" si="260"/>
        <v>9070.3637942227815</v>
      </c>
    </row>
    <row r="5849" spans="2:24" x14ac:dyDescent="0.55000000000000004">
      <c r="B5849">
        <v>49.644100000000002</v>
      </c>
      <c r="C5849">
        <v>1394</v>
      </c>
      <c r="E5849">
        <v>64.644099999999995</v>
      </c>
      <c r="F5849">
        <v>203</v>
      </c>
      <c r="H5849">
        <v>64.644099999999995</v>
      </c>
      <c r="I5849">
        <v>230</v>
      </c>
      <c r="K5849">
        <v>64.644099999999995</v>
      </c>
      <c r="L5849">
        <v>272</v>
      </c>
      <c r="N5849">
        <v>49.644100000000002</v>
      </c>
      <c r="O5849">
        <v>474</v>
      </c>
      <c r="T5849">
        <v>2730</v>
      </c>
      <c r="V5849">
        <f t="shared" si="259"/>
        <v>5544.1645091398314</v>
      </c>
      <c r="X5849">
        <f t="shared" si="260"/>
        <v>9118.2710583744629</v>
      </c>
    </row>
    <row r="5850" spans="2:24" x14ac:dyDescent="0.55000000000000004">
      <c r="B5850">
        <v>49.651800000000001</v>
      </c>
      <c r="C5850">
        <v>1391</v>
      </c>
      <c r="E5850">
        <v>64.651799999999994</v>
      </c>
      <c r="F5850">
        <v>206</v>
      </c>
      <c r="H5850">
        <v>64.651799999999994</v>
      </c>
      <c r="I5850">
        <v>190</v>
      </c>
      <c r="K5850">
        <v>64.651799999999994</v>
      </c>
      <c r="L5850">
        <v>207</v>
      </c>
      <c r="N5850">
        <v>49.651800000000001</v>
      </c>
      <c r="O5850">
        <v>165</v>
      </c>
      <c r="T5850">
        <v>2690</v>
      </c>
      <c r="V5850">
        <f t="shared" si="259"/>
        <v>5567.3695902133022</v>
      </c>
      <c r="X5850">
        <f t="shared" si="260"/>
        <v>9041.1703051303502</v>
      </c>
    </row>
    <row r="5851" spans="2:24" x14ac:dyDescent="0.55000000000000004">
      <c r="B5851">
        <v>49.659399999999998</v>
      </c>
      <c r="C5851">
        <v>1324</v>
      </c>
      <c r="E5851">
        <v>64.659400000000005</v>
      </c>
      <c r="F5851">
        <v>213</v>
      </c>
      <c r="H5851">
        <v>64.659400000000005</v>
      </c>
      <c r="I5851">
        <v>194</v>
      </c>
      <c r="K5851">
        <v>64.659400000000005</v>
      </c>
      <c r="L5851">
        <v>138</v>
      </c>
      <c r="N5851">
        <v>49.659399999999998</v>
      </c>
      <c r="O5851">
        <v>411</v>
      </c>
      <c r="T5851">
        <v>2694</v>
      </c>
      <c r="V5851">
        <f t="shared" si="259"/>
        <v>5553.6461551698512</v>
      </c>
      <c r="X5851">
        <f t="shared" si="260"/>
        <v>9102.5514873246921</v>
      </c>
    </row>
    <row r="5852" spans="2:24" x14ac:dyDescent="0.55000000000000004">
      <c r="B5852">
        <v>49.667000000000002</v>
      </c>
      <c r="C5852">
        <v>1719</v>
      </c>
      <c r="E5852">
        <v>64.667000000000002</v>
      </c>
      <c r="F5852">
        <v>289</v>
      </c>
      <c r="H5852">
        <v>64.667000000000002</v>
      </c>
      <c r="I5852">
        <v>239</v>
      </c>
      <c r="K5852">
        <v>64.667000000000002</v>
      </c>
      <c r="L5852">
        <v>211</v>
      </c>
      <c r="N5852">
        <v>49.667000000000002</v>
      </c>
      <c r="O5852">
        <v>300</v>
      </c>
      <c r="T5852">
        <v>2739</v>
      </c>
      <c r="V5852">
        <f t="shared" si="259"/>
        <v>5515.7195710497708</v>
      </c>
      <c r="X5852">
        <f t="shared" si="260"/>
        <v>9074.8551002370023</v>
      </c>
    </row>
    <row r="5853" spans="2:24" x14ac:dyDescent="0.55000000000000004">
      <c r="B5853">
        <v>49.674700000000001</v>
      </c>
      <c r="C5853">
        <v>1384</v>
      </c>
      <c r="E5853">
        <v>64.674700000000001</v>
      </c>
      <c r="F5853">
        <v>209</v>
      </c>
      <c r="H5853">
        <v>64.674700000000001</v>
      </c>
      <c r="I5853">
        <v>245</v>
      </c>
      <c r="K5853">
        <v>64.674700000000001</v>
      </c>
      <c r="L5853">
        <v>189</v>
      </c>
      <c r="N5853">
        <v>49.674700000000001</v>
      </c>
      <c r="O5853">
        <v>272</v>
      </c>
      <c r="T5853">
        <v>2745</v>
      </c>
      <c r="V5853">
        <f t="shared" si="259"/>
        <v>5548.6558151540512</v>
      </c>
      <c r="X5853">
        <f t="shared" si="260"/>
        <v>9067.8686242148815</v>
      </c>
    </row>
    <row r="5854" spans="2:24" x14ac:dyDescent="0.55000000000000004">
      <c r="B5854">
        <v>49.682299999999998</v>
      </c>
      <c r="C5854">
        <v>1562</v>
      </c>
      <c r="E5854">
        <v>64.682299999999998</v>
      </c>
      <c r="F5854">
        <v>108</v>
      </c>
      <c r="H5854">
        <v>64.682299999999998</v>
      </c>
      <c r="I5854">
        <v>55</v>
      </c>
      <c r="K5854">
        <v>64.682299999999998</v>
      </c>
      <c r="L5854">
        <v>142</v>
      </c>
      <c r="N5854">
        <v>49.682299999999998</v>
      </c>
      <c r="O5854">
        <v>145</v>
      </c>
      <c r="T5854">
        <v>2555</v>
      </c>
      <c r="V5854">
        <f t="shared" si="259"/>
        <v>5578.5978552488523</v>
      </c>
      <c r="X5854">
        <f t="shared" si="260"/>
        <v>9036.1799651145502</v>
      </c>
    </row>
    <row r="5855" spans="2:24" x14ac:dyDescent="0.55000000000000004">
      <c r="B5855">
        <v>49.689900000000002</v>
      </c>
      <c r="C5855">
        <v>1443</v>
      </c>
      <c r="E5855">
        <v>64.689899999999994</v>
      </c>
      <c r="F5855">
        <v>134</v>
      </c>
      <c r="H5855">
        <v>64.689899999999994</v>
      </c>
      <c r="I5855">
        <v>110</v>
      </c>
      <c r="K5855">
        <v>64.689899999999994</v>
      </c>
      <c r="L5855">
        <v>75</v>
      </c>
      <c r="N5855">
        <v>49.689900000000002</v>
      </c>
      <c r="O5855">
        <v>112</v>
      </c>
      <c r="T5855">
        <v>2610</v>
      </c>
      <c r="V5855">
        <f t="shared" si="259"/>
        <v>5585.5843312709721</v>
      </c>
      <c r="X5855">
        <f t="shared" si="260"/>
        <v>9027.9459040884813</v>
      </c>
    </row>
    <row r="5856" spans="2:24" x14ac:dyDescent="0.55000000000000004">
      <c r="B5856">
        <v>49.697600000000001</v>
      </c>
      <c r="C5856">
        <v>1213</v>
      </c>
      <c r="E5856">
        <v>64.697599999999994</v>
      </c>
      <c r="F5856">
        <v>152</v>
      </c>
      <c r="H5856">
        <v>64.697599999999994</v>
      </c>
      <c r="I5856">
        <v>174</v>
      </c>
      <c r="K5856">
        <v>64.697599999999994</v>
      </c>
      <c r="L5856">
        <v>217</v>
      </c>
      <c r="N5856">
        <v>49.697600000000001</v>
      </c>
      <c r="O5856">
        <v>273</v>
      </c>
      <c r="T5856">
        <v>2674</v>
      </c>
      <c r="V5856">
        <f t="shared" si="259"/>
        <v>5581.3425422575419</v>
      </c>
      <c r="X5856">
        <f t="shared" si="260"/>
        <v>9068.1181412156711</v>
      </c>
    </row>
    <row r="5857" spans="2:24" x14ac:dyDescent="0.55000000000000004">
      <c r="B5857">
        <v>49.705199999999998</v>
      </c>
      <c r="C5857">
        <v>1292</v>
      </c>
      <c r="E5857">
        <v>64.705200000000005</v>
      </c>
      <c r="F5857">
        <v>296</v>
      </c>
      <c r="H5857">
        <v>64.705200000000005</v>
      </c>
      <c r="I5857">
        <v>66</v>
      </c>
      <c r="K5857">
        <v>64.705200000000005</v>
      </c>
      <c r="L5857">
        <v>65</v>
      </c>
      <c r="N5857">
        <v>49.705199999999998</v>
      </c>
      <c r="O5857">
        <v>284</v>
      </c>
      <c r="T5857">
        <v>2566</v>
      </c>
      <c r="V5857">
        <f t="shared" si="259"/>
        <v>5609.5379633468128</v>
      </c>
      <c r="X5857">
        <f t="shared" si="260"/>
        <v>9070.8628282243626</v>
      </c>
    </row>
    <row r="5858" spans="2:24" x14ac:dyDescent="0.55000000000000004">
      <c r="B5858">
        <v>49.712800000000001</v>
      </c>
      <c r="C5858">
        <v>1232</v>
      </c>
      <c r="E5858">
        <v>64.712800000000001</v>
      </c>
      <c r="F5858">
        <v>109</v>
      </c>
      <c r="H5858">
        <v>64.712800000000001</v>
      </c>
      <c r="I5858">
        <v>71</v>
      </c>
      <c r="K5858">
        <v>64.712800000000001</v>
      </c>
      <c r="L5858">
        <v>188</v>
      </c>
      <c r="N5858">
        <v>49.712800000000001</v>
      </c>
      <c r="O5858">
        <v>362</v>
      </c>
      <c r="T5858">
        <v>2571</v>
      </c>
      <c r="V5858">
        <f t="shared" si="259"/>
        <v>5544.9130601422012</v>
      </c>
      <c r="X5858">
        <f t="shared" si="260"/>
        <v>9090.3251542859816</v>
      </c>
    </row>
    <row r="5859" spans="2:24" x14ac:dyDescent="0.55000000000000004">
      <c r="B5859">
        <v>49.720500000000001</v>
      </c>
      <c r="C5859">
        <v>1340</v>
      </c>
      <c r="E5859">
        <v>64.720500000000001</v>
      </c>
      <c r="F5859">
        <v>237</v>
      </c>
      <c r="H5859">
        <v>64.720500000000001</v>
      </c>
      <c r="I5859">
        <v>225</v>
      </c>
      <c r="K5859">
        <v>64.720500000000001</v>
      </c>
      <c r="L5859">
        <v>258</v>
      </c>
      <c r="N5859">
        <v>49.720500000000001</v>
      </c>
      <c r="O5859">
        <v>235</v>
      </c>
      <c r="T5859">
        <v>2725</v>
      </c>
      <c r="V5859">
        <f t="shared" si="259"/>
        <v>5558.137461184072</v>
      </c>
      <c r="X5859">
        <f t="shared" si="260"/>
        <v>9058.6364951856522</v>
      </c>
    </row>
    <row r="5860" spans="2:24" x14ac:dyDescent="0.55000000000000004">
      <c r="B5860">
        <v>49.728099999999998</v>
      </c>
      <c r="C5860">
        <v>954</v>
      </c>
      <c r="E5860">
        <v>64.728099999999998</v>
      </c>
      <c r="F5860">
        <v>321</v>
      </c>
      <c r="H5860">
        <v>64.728099999999998</v>
      </c>
      <c r="I5860">
        <v>84</v>
      </c>
      <c r="K5860">
        <v>64.728099999999998</v>
      </c>
      <c r="L5860">
        <v>190</v>
      </c>
      <c r="N5860">
        <v>49.728099999999998</v>
      </c>
      <c r="O5860">
        <v>445</v>
      </c>
      <c r="T5860">
        <v>2584</v>
      </c>
      <c r="V5860">
        <f t="shared" si="259"/>
        <v>5551.1509851619512</v>
      </c>
      <c r="X5860">
        <f t="shared" si="260"/>
        <v>9111.0350653515525</v>
      </c>
    </row>
    <row r="5861" spans="2:24" x14ac:dyDescent="0.55000000000000004">
      <c r="B5861">
        <v>49.735799999999998</v>
      </c>
      <c r="C5861">
        <v>1267</v>
      </c>
      <c r="E5861">
        <v>64.735799999999998</v>
      </c>
      <c r="F5861">
        <v>138</v>
      </c>
      <c r="H5861">
        <v>64.735799999999998</v>
      </c>
      <c r="I5861">
        <v>56</v>
      </c>
      <c r="K5861">
        <v>64.735799999999998</v>
      </c>
      <c r="L5861">
        <v>144</v>
      </c>
      <c r="N5861">
        <v>49.735799999999998</v>
      </c>
      <c r="O5861">
        <v>410</v>
      </c>
      <c r="T5861">
        <v>2556</v>
      </c>
      <c r="V5861">
        <f t="shared" si="259"/>
        <v>5476.7949189265291</v>
      </c>
      <c r="X5861">
        <f t="shared" si="260"/>
        <v>9102.3019703239024</v>
      </c>
    </row>
    <row r="5862" spans="2:24" x14ac:dyDescent="0.55000000000000004">
      <c r="B5862">
        <v>49.743400000000001</v>
      </c>
      <c r="C5862">
        <v>1196</v>
      </c>
      <c r="E5862">
        <v>64.743399999999994</v>
      </c>
      <c r="F5862">
        <v>179</v>
      </c>
      <c r="H5862">
        <v>64.743399999999994</v>
      </c>
      <c r="I5862">
        <v>76</v>
      </c>
      <c r="K5862">
        <v>64.743399999999994</v>
      </c>
      <c r="L5862">
        <v>188</v>
      </c>
      <c r="N5862">
        <v>49.743400000000001</v>
      </c>
      <c r="O5862">
        <v>478</v>
      </c>
      <c r="T5862">
        <v>2576</v>
      </c>
      <c r="V5862">
        <f t="shared" si="259"/>
        <v>5422.8992467558883</v>
      </c>
      <c r="X5862">
        <f t="shared" si="260"/>
        <v>9119.2691263776233</v>
      </c>
    </row>
    <row r="5863" spans="2:24" x14ac:dyDescent="0.55000000000000004">
      <c r="B5863">
        <v>49.750999999999998</v>
      </c>
      <c r="C5863">
        <v>1064</v>
      </c>
      <c r="E5863">
        <v>64.751000000000005</v>
      </c>
      <c r="F5863">
        <v>91</v>
      </c>
      <c r="H5863">
        <v>64.751000000000005</v>
      </c>
      <c r="I5863">
        <v>182</v>
      </c>
      <c r="K5863">
        <v>64.751000000000005</v>
      </c>
      <c r="L5863">
        <v>181</v>
      </c>
      <c r="N5863">
        <v>49.750999999999998</v>
      </c>
      <c r="O5863">
        <v>359</v>
      </c>
      <c r="T5863">
        <v>2682</v>
      </c>
      <c r="V5863">
        <f t="shared" si="259"/>
        <v>5535.1818971113908</v>
      </c>
      <c r="X5863">
        <f t="shared" si="260"/>
        <v>9089.5766032836127</v>
      </c>
    </row>
    <row r="5864" spans="2:24" x14ac:dyDescent="0.55000000000000004">
      <c r="B5864">
        <v>49.758699999999997</v>
      </c>
      <c r="C5864">
        <v>1134</v>
      </c>
      <c r="E5864">
        <v>64.758700000000005</v>
      </c>
      <c r="F5864">
        <v>244</v>
      </c>
      <c r="H5864">
        <v>64.758700000000005</v>
      </c>
      <c r="I5864">
        <v>83</v>
      </c>
      <c r="K5864">
        <v>64.758700000000005</v>
      </c>
      <c r="L5864">
        <v>276</v>
      </c>
      <c r="N5864">
        <v>49.758699999999997</v>
      </c>
      <c r="O5864">
        <v>220</v>
      </c>
      <c r="T5864">
        <v>2583</v>
      </c>
      <c r="V5864">
        <f t="shared" si="259"/>
        <v>5519.9613600632001</v>
      </c>
      <c r="X5864">
        <f t="shared" si="260"/>
        <v>9054.8937401738021</v>
      </c>
    </row>
    <row r="5865" spans="2:24" x14ac:dyDescent="0.55000000000000004">
      <c r="B5865">
        <v>49.766300000000001</v>
      </c>
      <c r="C5865">
        <v>1101</v>
      </c>
      <c r="E5865">
        <v>64.766300000000001</v>
      </c>
      <c r="F5865">
        <v>192</v>
      </c>
      <c r="H5865">
        <v>64.766300000000001</v>
      </c>
      <c r="I5865">
        <v>73</v>
      </c>
      <c r="K5865">
        <v>64.766300000000001</v>
      </c>
      <c r="L5865">
        <v>285</v>
      </c>
      <c r="N5865">
        <v>49.766300000000001</v>
      </c>
      <c r="O5865">
        <v>371</v>
      </c>
      <c r="T5865">
        <v>2573</v>
      </c>
      <c r="V5865">
        <f t="shared" si="259"/>
        <v>5494.2611089818301</v>
      </c>
      <c r="X5865">
        <f t="shared" si="260"/>
        <v>9092.570807293092</v>
      </c>
    </row>
    <row r="5866" spans="2:24" x14ac:dyDescent="0.55000000000000004">
      <c r="B5866">
        <v>49.773899999999998</v>
      </c>
      <c r="C5866">
        <v>1111</v>
      </c>
      <c r="E5866">
        <v>64.773899999999998</v>
      </c>
      <c r="F5866">
        <v>44</v>
      </c>
      <c r="H5866">
        <v>64.773899999999998</v>
      </c>
      <c r="I5866">
        <v>32</v>
      </c>
      <c r="K5866">
        <v>64.773899999999998</v>
      </c>
      <c r="L5866">
        <v>47</v>
      </c>
      <c r="N5866">
        <v>49.773899999999998</v>
      </c>
      <c r="O5866">
        <v>364</v>
      </c>
      <c r="T5866">
        <v>2532</v>
      </c>
      <c r="V5866">
        <f t="shared" si="259"/>
        <v>5562.3792501975013</v>
      </c>
      <c r="X5866">
        <f t="shared" si="260"/>
        <v>9090.8241882875627</v>
      </c>
    </row>
    <row r="5867" spans="2:24" x14ac:dyDescent="0.55000000000000004">
      <c r="B5867">
        <v>49.781599999999997</v>
      </c>
      <c r="C5867">
        <v>1242</v>
      </c>
      <c r="E5867">
        <v>64.781599999999997</v>
      </c>
      <c r="F5867">
        <v>125</v>
      </c>
      <c r="H5867">
        <v>64.781599999999997</v>
      </c>
      <c r="I5867">
        <v>195</v>
      </c>
      <c r="K5867">
        <v>64.781599999999997</v>
      </c>
      <c r="L5867">
        <v>165</v>
      </c>
      <c r="N5867">
        <v>49.781599999999997</v>
      </c>
      <c r="O5867">
        <v>87</v>
      </c>
      <c r="T5867">
        <v>2695</v>
      </c>
      <c r="V5867">
        <f t="shared" si="259"/>
        <v>5542.9169241358813</v>
      </c>
      <c r="X5867">
        <f t="shared" si="260"/>
        <v>9021.7079790687312</v>
      </c>
    </row>
    <row r="5868" spans="2:24" x14ac:dyDescent="0.55000000000000004">
      <c r="B5868">
        <v>49.789200000000001</v>
      </c>
      <c r="C5868">
        <v>926</v>
      </c>
      <c r="E5868">
        <v>64.789199999999994</v>
      </c>
      <c r="F5868">
        <v>136</v>
      </c>
      <c r="H5868">
        <v>64.789199999999994</v>
      </c>
      <c r="I5868">
        <v>183</v>
      </c>
      <c r="K5868">
        <v>64.789199999999994</v>
      </c>
      <c r="L5868">
        <v>94</v>
      </c>
      <c r="N5868">
        <v>49.789200000000001</v>
      </c>
      <c r="O5868">
        <v>334</v>
      </c>
      <c r="T5868">
        <v>2683</v>
      </c>
      <c r="V5868">
        <f t="shared" si="259"/>
        <v>5557.8879441832814</v>
      </c>
      <c r="X5868">
        <f t="shared" si="260"/>
        <v>9083.3386782638627</v>
      </c>
    </row>
    <row r="5869" spans="2:24" x14ac:dyDescent="0.55000000000000004">
      <c r="B5869">
        <v>49.796799999999998</v>
      </c>
      <c r="C5869">
        <v>1092</v>
      </c>
      <c r="E5869">
        <v>64.796800000000005</v>
      </c>
      <c r="F5869">
        <v>59</v>
      </c>
      <c r="H5869">
        <v>64.796800000000005</v>
      </c>
      <c r="I5869">
        <v>161</v>
      </c>
      <c r="K5869">
        <v>64.796800000000005</v>
      </c>
      <c r="L5869">
        <v>252</v>
      </c>
      <c r="N5869">
        <v>49.796799999999998</v>
      </c>
      <c r="O5869">
        <v>130</v>
      </c>
      <c r="T5869">
        <v>2661</v>
      </c>
      <c r="V5869">
        <f t="shared" si="259"/>
        <v>5473.3016809154697</v>
      </c>
      <c r="X5869">
        <f t="shared" si="260"/>
        <v>9032.4372101027002</v>
      </c>
    </row>
    <row r="5870" spans="2:24" x14ac:dyDescent="0.55000000000000004">
      <c r="B5870">
        <v>49.804499999999997</v>
      </c>
      <c r="C5870">
        <v>1171</v>
      </c>
      <c r="E5870">
        <v>64.804500000000004</v>
      </c>
      <c r="F5870">
        <v>244</v>
      </c>
      <c r="H5870">
        <v>64.804500000000004</v>
      </c>
      <c r="I5870">
        <v>75</v>
      </c>
      <c r="K5870">
        <v>64.804500000000004</v>
      </c>
      <c r="L5870">
        <v>28</v>
      </c>
      <c r="N5870">
        <v>49.804499999999997</v>
      </c>
      <c r="O5870">
        <v>301</v>
      </c>
      <c r="T5870">
        <v>2575</v>
      </c>
      <c r="V5870">
        <f t="shared" si="259"/>
        <v>5549.9034001580012</v>
      </c>
      <c r="X5870">
        <f t="shared" si="260"/>
        <v>9075.1046172377919</v>
      </c>
    </row>
    <row r="5871" spans="2:24" x14ac:dyDescent="0.55000000000000004">
      <c r="B5871">
        <v>49.812100000000001</v>
      </c>
      <c r="C5871">
        <v>796</v>
      </c>
      <c r="E5871">
        <v>64.812100000000001</v>
      </c>
      <c r="F5871">
        <v>203</v>
      </c>
      <c r="H5871">
        <v>64.812100000000001</v>
      </c>
      <c r="I5871">
        <v>199</v>
      </c>
      <c r="K5871">
        <v>64.812100000000001</v>
      </c>
      <c r="L5871">
        <v>73</v>
      </c>
      <c r="N5871">
        <v>49.812100000000001</v>
      </c>
      <c r="O5871">
        <v>345</v>
      </c>
      <c r="T5871">
        <v>2699</v>
      </c>
      <c r="V5871">
        <f t="shared" si="259"/>
        <v>5531.6886591003313</v>
      </c>
      <c r="X5871">
        <f t="shared" si="260"/>
        <v>9086.0833652725523</v>
      </c>
    </row>
    <row r="5872" spans="2:24" x14ac:dyDescent="0.55000000000000004">
      <c r="B5872">
        <v>49.819699999999997</v>
      </c>
      <c r="C5872">
        <v>1094</v>
      </c>
      <c r="E5872">
        <v>64.819699999999997</v>
      </c>
      <c r="F5872">
        <v>46</v>
      </c>
      <c r="H5872">
        <v>64.819699999999997</v>
      </c>
      <c r="I5872">
        <v>139</v>
      </c>
      <c r="K5872">
        <v>64.819699999999997</v>
      </c>
      <c r="L5872">
        <v>321</v>
      </c>
      <c r="N5872">
        <v>49.819699999999997</v>
      </c>
      <c r="O5872">
        <v>176</v>
      </c>
      <c r="T5872">
        <v>2639</v>
      </c>
      <c r="V5872">
        <f t="shared" si="259"/>
        <v>5537.6770671192908</v>
      </c>
      <c r="X5872">
        <f t="shared" si="260"/>
        <v>9043.9149921390417</v>
      </c>
    </row>
    <row r="5873" spans="2:24" x14ac:dyDescent="0.55000000000000004">
      <c r="B5873">
        <v>49.827399999999997</v>
      </c>
      <c r="C5873">
        <v>769</v>
      </c>
      <c r="E5873">
        <v>64.827399999999997</v>
      </c>
      <c r="F5873">
        <v>126</v>
      </c>
      <c r="H5873">
        <v>64.827399999999997</v>
      </c>
      <c r="I5873">
        <v>47</v>
      </c>
      <c r="K5873">
        <v>64.827399999999997</v>
      </c>
      <c r="L5873">
        <v>-42</v>
      </c>
      <c r="N5873">
        <v>49.827399999999997</v>
      </c>
      <c r="O5873">
        <v>446</v>
      </c>
      <c r="T5873">
        <v>2547</v>
      </c>
      <c r="V5873">
        <f t="shared" si="259"/>
        <v>5585.3348142701825</v>
      </c>
      <c r="X5873">
        <f t="shared" si="260"/>
        <v>9111.2845823523439</v>
      </c>
    </row>
    <row r="5874" spans="2:24" x14ac:dyDescent="0.55000000000000004">
      <c r="B5874">
        <v>49.835000000000001</v>
      </c>
      <c r="C5874">
        <v>993</v>
      </c>
      <c r="E5874">
        <v>64.834999999999994</v>
      </c>
      <c r="F5874">
        <v>165</v>
      </c>
      <c r="H5874">
        <v>64.834999999999994</v>
      </c>
      <c r="I5874">
        <v>200</v>
      </c>
      <c r="K5874">
        <v>64.834999999999994</v>
      </c>
      <c r="L5874">
        <v>217</v>
      </c>
      <c r="N5874">
        <v>49.835000000000001</v>
      </c>
      <c r="O5874">
        <v>319</v>
      </c>
      <c r="T5874">
        <v>2700</v>
      </c>
      <c r="V5874">
        <f t="shared" si="259"/>
        <v>5511.4777820363406</v>
      </c>
      <c r="X5874">
        <f t="shared" si="260"/>
        <v>9079.5959232520127</v>
      </c>
    </row>
    <row r="5875" spans="2:24" x14ac:dyDescent="0.55000000000000004">
      <c r="B5875">
        <v>49.842599999999997</v>
      </c>
      <c r="C5875">
        <v>762</v>
      </c>
      <c r="E5875">
        <v>64.842600000000004</v>
      </c>
      <c r="F5875">
        <v>282</v>
      </c>
      <c r="H5875">
        <v>64.842600000000004</v>
      </c>
      <c r="I5875">
        <v>228</v>
      </c>
      <c r="K5875">
        <v>64.842600000000004</v>
      </c>
      <c r="L5875">
        <v>59</v>
      </c>
      <c r="N5875">
        <v>49.842599999999997</v>
      </c>
      <c r="O5875">
        <v>180</v>
      </c>
      <c r="T5875">
        <v>2728</v>
      </c>
      <c r="V5875">
        <f t="shared" si="259"/>
        <v>5581.3425422575419</v>
      </c>
      <c r="X5875">
        <f t="shared" si="260"/>
        <v>9044.9130601422021</v>
      </c>
    </row>
    <row r="5876" spans="2:24" x14ac:dyDescent="0.55000000000000004">
      <c r="B5876">
        <v>49.850299999999997</v>
      </c>
      <c r="C5876">
        <v>783</v>
      </c>
      <c r="E5876">
        <v>64.850300000000004</v>
      </c>
      <c r="F5876">
        <v>224</v>
      </c>
      <c r="H5876">
        <v>64.850300000000004</v>
      </c>
      <c r="I5876">
        <v>108</v>
      </c>
      <c r="K5876">
        <v>64.850300000000004</v>
      </c>
      <c r="L5876">
        <v>177</v>
      </c>
      <c r="N5876">
        <v>49.850299999999997</v>
      </c>
      <c r="O5876">
        <v>170</v>
      </c>
      <c r="T5876">
        <v>2608</v>
      </c>
      <c r="V5876">
        <f t="shared" si="259"/>
        <v>5513.7234350434501</v>
      </c>
      <c r="X5876">
        <f t="shared" si="260"/>
        <v>9042.4178901343021</v>
      </c>
    </row>
    <row r="5877" spans="2:24" x14ac:dyDescent="0.55000000000000004">
      <c r="B5877">
        <v>49.857900000000001</v>
      </c>
      <c r="C5877">
        <v>797</v>
      </c>
      <c r="E5877">
        <v>64.857900000000001</v>
      </c>
      <c r="F5877">
        <v>107</v>
      </c>
      <c r="H5877">
        <v>64.857900000000001</v>
      </c>
      <c r="I5877">
        <v>-2</v>
      </c>
      <c r="K5877">
        <v>64.857900000000001</v>
      </c>
      <c r="L5877">
        <v>60</v>
      </c>
      <c r="N5877">
        <v>49.857900000000001</v>
      </c>
      <c r="O5877">
        <v>151</v>
      </c>
      <c r="T5877">
        <v>2498</v>
      </c>
      <c r="V5877">
        <f t="shared" si="259"/>
        <v>5499.5009659984198</v>
      </c>
      <c r="X5877">
        <f t="shared" si="260"/>
        <v>9037.6770671192917</v>
      </c>
    </row>
    <row r="5878" spans="2:24" x14ac:dyDescent="0.55000000000000004">
      <c r="B5878">
        <v>49.865600000000001</v>
      </c>
      <c r="C5878">
        <v>854</v>
      </c>
      <c r="E5878">
        <v>64.865600000000001</v>
      </c>
      <c r="F5878">
        <v>114</v>
      </c>
      <c r="H5878">
        <v>64.865600000000001</v>
      </c>
      <c r="I5878">
        <v>158</v>
      </c>
      <c r="K5878">
        <v>64.865600000000001</v>
      </c>
      <c r="L5878">
        <v>287</v>
      </c>
      <c r="N5878">
        <v>49.865600000000001</v>
      </c>
      <c r="O5878">
        <v>286</v>
      </c>
      <c r="T5878">
        <v>2658</v>
      </c>
      <c r="V5878">
        <f t="shared" si="259"/>
        <v>5521.208945067151</v>
      </c>
      <c r="X5878">
        <f t="shared" si="260"/>
        <v>9071.3618622259419</v>
      </c>
    </row>
    <row r="5879" spans="2:24" x14ac:dyDescent="0.55000000000000004">
      <c r="B5879">
        <v>49.873199999999997</v>
      </c>
      <c r="C5879">
        <v>856</v>
      </c>
      <c r="E5879">
        <v>64.873199999999997</v>
      </c>
      <c r="F5879">
        <v>99</v>
      </c>
      <c r="H5879">
        <v>64.873199999999997</v>
      </c>
      <c r="I5879">
        <v>8</v>
      </c>
      <c r="K5879">
        <v>64.873199999999997</v>
      </c>
      <c r="L5879">
        <v>178</v>
      </c>
      <c r="N5879">
        <v>49.873199999999997</v>
      </c>
      <c r="O5879">
        <v>57</v>
      </c>
      <c r="T5879">
        <v>2508</v>
      </c>
      <c r="V5879">
        <f t="shared" si="259"/>
        <v>5509.4816460300199</v>
      </c>
      <c r="X5879">
        <f t="shared" si="260"/>
        <v>9014.2224690450312</v>
      </c>
    </row>
    <row r="5880" spans="2:24" x14ac:dyDescent="0.55000000000000004">
      <c r="B5880">
        <v>49.880800000000001</v>
      </c>
      <c r="C5880">
        <v>584</v>
      </c>
      <c r="E5880">
        <v>64.880799999999994</v>
      </c>
      <c r="F5880">
        <v>116</v>
      </c>
      <c r="H5880">
        <v>64.880799999999994</v>
      </c>
      <c r="I5880">
        <v>130</v>
      </c>
      <c r="K5880">
        <v>64.880799999999994</v>
      </c>
      <c r="L5880">
        <v>22</v>
      </c>
      <c r="N5880">
        <v>49.880800000000001</v>
      </c>
      <c r="O5880">
        <v>357</v>
      </c>
      <c r="T5880">
        <v>2630</v>
      </c>
      <c r="V5880">
        <f t="shared" si="259"/>
        <v>5549.6538831572116</v>
      </c>
      <c r="X5880">
        <f t="shared" si="260"/>
        <v>9089.0775692820316</v>
      </c>
    </row>
    <row r="5881" spans="2:24" x14ac:dyDescent="0.55000000000000004">
      <c r="B5881">
        <v>49.888500000000001</v>
      </c>
      <c r="C5881">
        <v>651</v>
      </c>
      <c r="E5881">
        <v>64.888499999999993</v>
      </c>
      <c r="F5881">
        <v>39</v>
      </c>
      <c r="H5881">
        <v>64.888499999999993</v>
      </c>
      <c r="I5881">
        <v>217</v>
      </c>
      <c r="K5881">
        <v>64.888499999999993</v>
      </c>
      <c r="L5881">
        <v>72</v>
      </c>
      <c r="N5881">
        <v>49.888500000000001</v>
      </c>
      <c r="O5881">
        <v>123</v>
      </c>
      <c r="T5881">
        <v>2717</v>
      </c>
      <c r="V5881">
        <f t="shared" si="259"/>
        <v>5536.4294821153408</v>
      </c>
      <c r="X5881">
        <f t="shared" si="260"/>
        <v>9030.6905910971709</v>
      </c>
    </row>
    <row r="5882" spans="2:24" x14ac:dyDescent="0.55000000000000004">
      <c r="B5882">
        <v>49.896099999999997</v>
      </c>
      <c r="C5882">
        <v>591</v>
      </c>
      <c r="E5882">
        <v>64.896100000000004</v>
      </c>
      <c r="F5882">
        <v>242</v>
      </c>
      <c r="H5882">
        <v>64.896100000000004</v>
      </c>
      <c r="I5882">
        <v>158</v>
      </c>
      <c r="K5882">
        <v>64.896100000000004</v>
      </c>
      <c r="L5882">
        <v>132</v>
      </c>
      <c r="N5882">
        <v>49.896099999999997</v>
      </c>
      <c r="O5882">
        <v>123</v>
      </c>
      <c r="T5882">
        <v>2658</v>
      </c>
      <c r="V5882">
        <f t="shared" si="259"/>
        <v>5496.5067619889396</v>
      </c>
      <c r="X5882">
        <f t="shared" si="260"/>
        <v>9030.6905910971709</v>
      </c>
    </row>
    <row r="5883" spans="2:24" x14ac:dyDescent="0.55000000000000004">
      <c r="B5883">
        <v>49.903700000000001</v>
      </c>
      <c r="C5883">
        <v>743</v>
      </c>
      <c r="E5883">
        <v>64.903700000000001</v>
      </c>
      <c r="F5883">
        <v>174</v>
      </c>
      <c r="H5883">
        <v>64.903700000000001</v>
      </c>
      <c r="I5883">
        <v>349</v>
      </c>
      <c r="K5883">
        <v>64.903700000000001</v>
      </c>
      <c r="L5883">
        <v>67</v>
      </c>
      <c r="N5883">
        <v>49.903700000000001</v>
      </c>
      <c r="O5883">
        <v>228</v>
      </c>
      <c r="T5883">
        <v>2849</v>
      </c>
      <c r="V5883">
        <f t="shared" si="259"/>
        <v>5565.8724882085617</v>
      </c>
      <c r="X5883">
        <f t="shared" si="260"/>
        <v>9056.8898761801211</v>
      </c>
    </row>
    <row r="5884" spans="2:24" x14ac:dyDescent="0.55000000000000004">
      <c r="B5884">
        <v>49.9114</v>
      </c>
      <c r="C5884">
        <v>815</v>
      </c>
      <c r="E5884">
        <v>64.9114</v>
      </c>
      <c r="F5884">
        <v>187</v>
      </c>
      <c r="H5884">
        <v>64.9114</v>
      </c>
      <c r="I5884">
        <v>143</v>
      </c>
      <c r="K5884">
        <v>64.9114</v>
      </c>
      <c r="L5884">
        <v>-7</v>
      </c>
      <c r="N5884">
        <v>49.9114</v>
      </c>
      <c r="O5884">
        <v>235</v>
      </c>
      <c r="T5884">
        <v>2643</v>
      </c>
      <c r="V5884">
        <f t="shared" si="259"/>
        <v>5521.7079790687303</v>
      </c>
      <c r="X5884">
        <f t="shared" si="260"/>
        <v>9058.6364951856522</v>
      </c>
    </row>
    <row r="5885" spans="2:24" x14ac:dyDescent="0.55000000000000004">
      <c r="B5885">
        <v>49.918999999999997</v>
      </c>
      <c r="C5885">
        <v>619</v>
      </c>
      <c r="E5885">
        <v>64.918999999999997</v>
      </c>
      <c r="F5885">
        <v>119</v>
      </c>
      <c r="H5885">
        <v>64.918999999999997</v>
      </c>
      <c r="I5885">
        <v>31</v>
      </c>
      <c r="K5885">
        <v>64.918999999999997</v>
      </c>
      <c r="L5885">
        <v>107</v>
      </c>
      <c r="N5885">
        <v>49.918999999999997</v>
      </c>
      <c r="O5885">
        <v>90</v>
      </c>
      <c r="T5885">
        <v>2531</v>
      </c>
      <c r="V5885">
        <f t="shared" si="259"/>
        <v>5511.4777820363406</v>
      </c>
      <c r="X5885">
        <f t="shared" si="260"/>
        <v>9022.4565300711001</v>
      </c>
    </row>
    <row r="5886" spans="2:24" x14ac:dyDescent="0.55000000000000004">
      <c r="B5886">
        <v>49.926600000000001</v>
      </c>
      <c r="C5886">
        <v>572</v>
      </c>
      <c r="E5886">
        <v>64.926599999999993</v>
      </c>
      <c r="F5886">
        <v>87</v>
      </c>
      <c r="H5886">
        <v>64.926599999999993</v>
      </c>
      <c r="I5886">
        <v>108</v>
      </c>
      <c r="K5886">
        <v>64.926599999999993</v>
      </c>
      <c r="L5886">
        <v>92</v>
      </c>
      <c r="N5886">
        <v>49.926600000000001</v>
      </c>
      <c r="O5886">
        <v>59</v>
      </c>
      <c r="T5886">
        <v>2608</v>
      </c>
      <c r="V5886">
        <f t="shared" si="259"/>
        <v>5547.1587131493116</v>
      </c>
      <c r="X5886">
        <f t="shared" si="260"/>
        <v>9014.7215030466105</v>
      </c>
    </row>
    <row r="5887" spans="2:24" x14ac:dyDescent="0.55000000000000004">
      <c r="B5887">
        <v>49.9343</v>
      </c>
      <c r="C5887">
        <v>405</v>
      </c>
      <c r="E5887">
        <v>64.934299999999993</v>
      </c>
      <c r="F5887">
        <v>156</v>
      </c>
      <c r="H5887">
        <v>64.934299999999993</v>
      </c>
      <c r="I5887">
        <v>358</v>
      </c>
      <c r="K5887">
        <v>64.934299999999993</v>
      </c>
      <c r="L5887">
        <v>251</v>
      </c>
      <c r="N5887">
        <v>49.9343</v>
      </c>
      <c r="O5887">
        <v>348</v>
      </c>
      <c r="T5887">
        <v>2858</v>
      </c>
      <c r="V5887">
        <f t="shared" si="259"/>
        <v>5528.4449380900605</v>
      </c>
      <c r="X5887">
        <f t="shared" si="260"/>
        <v>9086.8319162749231</v>
      </c>
    </row>
    <row r="5888" spans="2:24" x14ac:dyDescent="0.55000000000000004">
      <c r="B5888">
        <v>49.941899999999997</v>
      </c>
      <c r="C5888">
        <v>474</v>
      </c>
      <c r="E5888">
        <v>64.941900000000004</v>
      </c>
      <c r="F5888">
        <v>234</v>
      </c>
      <c r="H5888">
        <v>64.941900000000004</v>
      </c>
      <c r="I5888">
        <v>159</v>
      </c>
      <c r="K5888">
        <v>64.941900000000004</v>
      </c>
      <c r="L5888">
        <v>216</v>
      </c>
      <c r="N5888">
        <v>49.941899999999997</v>
      </c>
      <c r="O5888">
        <v>111</v>
      </c>
      <c r="T5888">
        <v>2659</v>
      </c>
      <c r="V5888">
        <f t="shared" si="259"/>
        <v>5533.6847951066511</v>
      </c>
      <c r="X5888">
        <f t="shared" si="260"/>
        <v>9027.6963870876916</v>
      </c>
    </row>
    <row r="5889" spans="2:24" x14ac:dyDescent="0.55000000000000004">
      <c r="B5889">
        <v>49.9495</v>
      </c>
      <c r="C5889">
        <v>459</v>
      </c>
      <c r="E5889">
        <v>64.9495</v>
      </c>
      <c r="F5889">
        <v>134</v>
      </c>
      <c r="H5889">
        <v>64.9495</v>
      </c>
      <c r="I5889">
        <v>209</v>
      </c>
      <c r="K5889">
        <v>64.9495</v>
      </c>
      <c r="L5889">
        <v>169</v>
      </c>
      <c r="N5889">
        <v>49.9495</v>
      </c>
      <c r="O5889">
        <v>281</v>
      </c>
      <c r="T5889">
        <v>2709</v>
      </c>
      <c r="V5889">
        <f t="shared" si="259"/>
        <v>5523.704115075051</v>
      </c>
      <c r="X5889">
        <f t="shared" si="260"/>
        <v>9070.1142772219919</v>
      </c>
    </row>
    <row r="5890" spans="2:24" x14ac:dyDescent="0.55000000000000004">
      <c r="B5890">
        <v>49.9572</v>
      </c>
      <c r="C5890">
        <v>568</v>
      </c>
      <c r="E5890">
        <v>64.9572</v>
      </c>
      <c r="F5890">
        <v>237</v>
      </c>
      <c r="H5890">
        <v>64.9572</v>
      </c>
      <c r="I5890">
        <v>126</v>
      </c>
      <c r="K5890">
        <v>64.9572</v>
      </c>
      <c r="L5890">
        <v>235</v>
      </c>
      <c r="N5890">
        <v>49.9572</v>
      </c>
      <c r="O5890">
        <v>52</v>
      </c>
      <c r="T5890">
        <v>2626</v>
      </c>
      <c r="V5890">
        <f t="shared" si="259"/>
        <v>5564.1258692030315</v>
      </c>
      <c r="X5890">
        <f t="shared" si="260"/>
        <v>9012.9748840410812</v>
      </c>
    </row>
    <row r="5891" spans="2:24" x14ac:dyDescent="0.55000000000000004">
      <c r="B5891">
        <v>49.964799999999997</v>
      </c>
      <c r="C5891">
        <v>452</v>
      </c>
      <c r="E5891">
        <v>64.964799999999997</v>
      </c>
      <c r="F5891">
        <v>188</v>
      </c>
      <c r="H5891">
        <v>64.964799999999997</v>
      </c>
      <c r="I5891">
        <v>202</v>
      </c>
      <c r="K5891">
        <v>64.964799999999997</v>
      </c>
      <c r="L5891">
        <v>285</v>
      </c>
      <c r="N5891">
        <v>49.964799999999997</v>
      </c>
      <c r="O5891">
        <v>288</v>
      </c>
      <c r="T5891">
        <v>2702</v>
      </c>
      <c r="V5891">
        <f t="shared" ref="V5891:V5954" si="261">$AB$2+C7856/$Z$5</f>
        <v>5448.3499808364686</v>
      </c>
      <c r="X5891">
        <f t="shared" ref="X5891:X5954" si="262">O5891/$Z$5+$AB$5</f>
        <v>9071.8608962275212</v>
      </c>
    </row>
    <row r="5892" spans="2:24" x14ac:dyDescent="0.55000000000000004">
      <c r="B5892">
        <v>49.9724</v>
      </c>
      <c r="C5892">
        <v>481</v>
      </c>
      <c r="E5892">
        <v>64.972399999999993</v>
      </c>
      <c r="F5892">
        <v>291</v>
      </c>
      <c r="H5892">
        <v>64.972399999999993</v>
      </c>
      <c r="I5892">
        <v>153</v>
      </c>
      <c r="K5892">
        <v>64.972399999999993</v>
      </c>
      <c r="L5892">
        <v>206</v>
      </c>
      <c r="N5892">
        <v>49.9724</v>
      </c>
      <c r="O5892">
        <v>111</v>
      </c>
      <c r="T5892">
        <v>2653</v>
      </c>
      <c r="V5892">
        <f t="shared" si="261"/>
        <v>5508.2340610260699</v>
      </c>
      <c r="X5892">
        <f t="shared" si="262"/>
        <v>9027.6963870876916</v>
      </c>
    </row>
    <row r="5893" spans="2:24" x14ac:dyDescent="0.55000000000000004">
      <c r="B5893">
        <v>49.9801</v>
      </c>
      <c r="C5893">
        <v>558</v>
      </c>
      <c r="E5893">
        <v>64.980099999999993</v>
      </c>
      <c r="F5893">
        <v>138</v>
      </c>
      <c r="H5893">
        <v>64.980099999999993</v>
      </c>
      <c r="I5893">
        <v>109</v>
      </c>
      <c r="K5893">
        <v>64.980099999999993</v>
      </c>
      <c r="L5893">
        <v>151</v>
      </c>
      <c r="N5893">
        <v>49.9801</v>
      </c>
      <c r="O5893">
        <v>-89</v>
      </c>
      <c r="T5893">
        <v>2609</v>
      </c>
      <c r="V5893">
        <f t="shared" si="261"/>
        <v>5487.0251159589197</v>
      </c>
      <c r="X5893">
        <f t="shared" si="262"/>
        <v>8977.7929869296895</v>
      </c>
    </row>
    <row r="5894" spans="2:24" x14ac:dyDescent="0.55000000000000004">
      <c r="B5894">
        <v>49.987699999999997</v>
      </c>
      <c r="C5894">
        <v>385</v>
      </c>
      <c r="E5894">
        <v>64.987700000000004</v>
      </c>
      <c r="F5894">
        <v>144</v>
      </c>
      <c r="H5894">
        <v>64.987700000000004</v>
      </c>
      <c r="I5894">
        <v>280</v>
      </c>
      <c r="K5894">
        <v>64.987700000000004</v>
      </c>
      <c r="L5894">
        <v>110</v>
      </c>
      <c r="N5894">
        <v>49.987699999999997</v>
      </c>
      <c r="O5894">
        <v>222</v>
      </c>
      <c r="T5894">
        <v>2780</v>
      </c>
      <c r="V5894">
        <f t="shared" si="261"/>
        <v>5516.9671560537208</v>
      </c>
      <c r="X5894">
        <f t="shared" si="262"/>
        <v>9055.3927741753814</v>
      </c>
    </row>
    <row r="5895" spans="2:24" x14ac:dyDescent="0.55000000000000004">
      <c r="B5895">
        <v>49.995399999999997</v>
      </c>
      <c r="C5895">
        <v>524</v>
      </c>
      <c r="E5895">
        <v>64.995400000000004</v>
      </c>
      <c r="F5895">
        <v>199</v>
      </c>
      <c r="H5895">
        <v>64.995400000000004</v>
      </c>
      <c r="I5895">
        <v>61</v>
      </c>
      <c r="K5895">
        <v>64.995400000000004</v>
      </c>
      <c r="L5895">
        <v>173</v>
      </c>
      <c r="N5895">
        <v>49.995399999999997</v>
      </c>
      <c r="O5895">
        <v>67</v>
      </c>
      <c r="T5895">
        <v>2561</v>
      </c>
      <c r="V5895">
        <f t="shared" si="261"/>
        <v>5581.3425422575419</v>
      </c>
      <c r="X5895">
        <f t="shared" si="262"/>
        <v>9016.7176390529312</v>
      </c>
    </row>
    <row r="5896" spans="2:24" x14ac:dyDescent="0.55000000000000004">
      <c r="B5896">
        <v>50.003</v>
      </c>
      <c r="C5896">
        <v>302</v>
      </c>
      <c r="E5896">
        <v>65.003</v>
      </c>
      <c r="F5896">
        <v>83</v>
      </c>
      <c r="H5896">
        <v>65.003</v>
      </c>
      <c r="I5896">
        <v>283</v>
      </c>
      <c r="K5896">
        <v>65.003</v>
      </c>
      <c r="L5896">
        <v>61</v>
      </c>
      <c r="N5896">
        <v>50.003</v>
      </c>
      <c r="O5896">
        <v>343</v>
      </c>
      <c r="T5896">
        <v>2783</v>
      </c>
      <c r="V5896">
        <f t="shared" si="261"/>
        <v>5511.9768160379199</v>
      </c>
      <c r="X5896">
        <f t="shared" si="262"/>
        <v>9085.5843312709731</v>
      </c>
    </row>
    <row r="5897" spans="2:24" x14ac:dyDescent="0.55000000000000004">
      <c r="B5897">
        <v>50.010599999999997</v>
      </c>
      <c r="C5897">
        <v>514</v>
      </c>
      <c r="E5897">
        <v>65.010599999999997</v>
      </c>
      <c r="F5897">
        <v>196</v>
      </c>
      <c r="H5897">
        <v>65.010599999999997</v>
      </c>
      <c r="I5897">
        <v>158</v>
      </c>
      <c r="K5897">
        <v>65.010599999999997</v>
      </c>
      <c r="L5897">
        <v>80</v>
      </c>
      <c r="N5897">
        <v>50.010599999999997</v>
      </c>
      <c r="O5897">
        <v>36</v>
      </c>
      <c r="T5897">
        <v>2658</v>
      </c>
      <c r="V5897">
        <f t="shared" si="261"/>
        <v>5512.2263330387104</v>
      </c>
      <c r="X5897">
        <f t="shared" si="262"/>
        <v>9008.9826120284397</v>
      </c>
    </row>
    <row r="5898" spans="2:24" x14ac:dyDescent="0.55000000000000004">
      <c r="B5898">
        <v>50.018300000000004</v>
      </c>
      <c r="C5898">
        <v>-5</v>
      </c>
      <c r="E5898">
        <v>65.018299999999996</v>
      </c>
      <c r="F5898">
        <v>99</v>
      </c>
      <c r="H5898">
        <v>65.018299999999996</v>
      </c>
      <c r="I5898">
        <v>74</v>
      </c>
      <c r="K5898">
        <v>65.018299999999996</v>
      </c>
      <c r="L5898">
        <v>80</v>
      </c>
      <c r="N5898">
        <v>50.018300000000004</v>
      </c>
      <c r="O5898">
        <v>219</v>
      </c>
      <c r="T5898">
        <v>2574</v>
      </c>
      <c r="V5898">
        <f t="shared" si="261"/>
        <v>5593.0698412946722</v>
      </c>
      <c r="X5898">
        <f t="shared" si="262"/>
        <v>9054.6442231730107</v>
      </c>
    </row>
    <row r="5899" spans="2:24" x14ac:dyDescent="0.55000000000000004">
      <c r="B5899">
        <v>50.0259</v>
      </c>
      <c r="C5899">
        <v>350</v>
      </c>
      <c r="E5899">
        <v>65.025899999999993</v>
      </c>
      <c r="F5899">
        <v>166</v>
      </c>
      <c r="H5899">
        <v>65.025899999999993</v>
      </c>
      <c r="I5899">
        <v>214</v>
      </c>
      <c r="K5899">
        <v>65.025899999999993</v>
      </c>
      <c r="L5899">
        <v>173</v>
      </c>
      <c r="N5899">
        <v>50.0259</v>
      </c>
      <c r="O5899">
        <v>291</v>
      </c>
      <c r="T5899">
        <v>2714</v>
      </c>
      <c r="V5899">
        <f t="shared" si="261"/>
        <v>5554.1451891714314</v>
      </c>
      <c r="X5899">
        <f t="shared" si="262"/>
        <v>9072.6094472298919</v>
      </c>
    </row>
    <row r="5900" spans="2:24" x14ac:dyDescent="0.55000000000000004">
      <c r="B5900">
        <v>50.033499999999997</v>
      </c>
      <c r="C5900">
        <v>262</v>
      </c>
      <c r="E5900">
        <v>65.033500000000004</v>
      </c>
      <c r="F5900">
        <v>170</v>
      </c>
      <c r="H5900">
        <v>65.033500000000004</v>
      </c>
      <c r="I5900">
        <v>147</v>
      </c>
      <c r="K5900">
        <v>65.033500000000004</v>
      </c>
      <c r="L5900">
        <v>207</v>
      </c>
      <c r="N5900">
        <v>50.033499999999997</v>
      </c>
      <c r="O5900">
        <v>307</v>
      </c>
      <c r="T5900">
        <v>2647</v>
      </c>
      <c r="V5900">
        <f t="shared" si="261"/>
        <v>5553.6461551698512</v>
      </c>
      <c r="X5900">
        <f t="shared" si="262"/>
        <v>9076.6017192425315</v>
      </c>
    </row>
    <row r="5901" spans="2:24" x14ac:dyDescent="0.55000000000000004">
      <c r="B5901">
        <v>50.041200000000003</v>
      </c>
      <c r="C5901">
        <v>246</v>
      </c>
      <c r="E5901">
        <v>65.041200000000003</v>
      </c>
      <c r="F5901">
        <v>162</v>
      </c>
      <c r="H5901">
        <v>65.041200000000003</v>
      </c>
      <c r="I5901">
        <v>128</v>
      </c>
      <c r="K5901">
        <v>65.041200000000003</v>
      </c>
      <c r="L5901">
        <v>241</v>
      </c>
      <c r="N5901">
        <v>50.041200000000003</v>
      </c>
      <c r="O5901">
        <v>263</v>
      </c>
      <c r="T5901">
        <v>2628</v>
      </c>
      <c r="V5901">
        <f t="shared" si="261"/>
        <v>5546.6596791477314</v>
      </c>
      <c r="X5901">
        <f t="shared" si="262"/>
        <v>9065.6229712077711</v>
      </c>
    </row>
    <row r="5902" spans="2:24" x14ac:dyDescent="0.55000000000000004">
      <c r="B5902">
        <v>50.0488</v>
      </c>
      <c r="C5902">
        <v>56</v>
      </c>
      <c r="E5902">
        <v>65.0488</v>
      </c>
      <c r="F5902">
        <v>206</v>
      </c>
      <c r="H5902">
        <v>65.0488</v>
      </c>
      <c r="I5902">
        <v>115</v>
      </c>
      <c r="K5902">
        <v>65.0488</v>
      </c>
      <c r="L5902">
        <v>226</v>
      </c>
      <c r="N5902">
        <v>50.0488</v>
      </c>
      <c r="O5902">
        <v>280</v>
      </c>
      <c r="T5902">
        <v>2615</v>
      </c>
      <c r="V5902">
        <f t="shared" si="261"/>
        <v>5507.4855100237</v>
      </c>
      <c r="X5902">
        <f t="shared" si="262"/>
        <v>9069.8647602212022</v>
      </c>
    </row>
    <row r="5903" spans="2:24" x14ac:dyDescent="0.55000000000000004">
      <c r="B5903">
        <v>50.056399999999996</v>
      </c>
      <c r="C5903">
        <v>248</v>
      </c>
      <c r="E5903">
        <v>65.056399999999996</v>
      </c>
      <c r="F5903">
        <v>149</v>
      </c>
      <c r="H5903">
        <v>65.056399999999996</v>
      </c>
      <c r="I5903">
        <v>177</v>
      </c>
      <c r="K5903">
        <v>65.056399999999996</v>
      </c>
      <c r="L5903">
        <v>287</v>
      </c>
      <c r="N5903">
        <v>50.056399999999996</v>
      </c>
      <c r="O5903">
        <v>100</v>
      </c>
      <c r="T5903">
        <v>2677</v>
      </c>
      <c r="V5903">
        <f t="shared" si="261"/>
        <v>5545.1625771429908</v>
      </c>
      <c r="X5903">
        <f t="shared" si="262"/>
        <v>9024.9517000790001</v>
      </c>
    </row>
    <row r="5904" spans="2:24" x14ac:dyDescent="0.55000000000000004">
      <c r="B5904">
        <v>50.064100000000003</v>
      </c>
      <c r="C5904">
        <v>215</v>
      </c>
      <c r="E5904">
        <v>65.064099999999996</v>
      </c>
      <c r="F5904">
        <v>168</v>
      </c>
      <c r="H5904">
        <v>65.064099999999996</v>
      </c>
      <c r="I5904">
        <v>156</v>
      </c>
      <c r="K5904">
        <v>65.064099999999996</v>
      </c>
      <c r="L5904">
        <v>134</v>
      </c>
      <c r="N5904">
        <v>50.064100000000003</v>
      </c>
      <c r="O5904">
        <v>244</v>
      </c>
      <c r="T5904">
        <v>2656</v>
      </c>
      <c r="V5904">
        <f t="shared" si="261"/>
        <v>5496.7562789897302</v>
      </c>
      <c r="X5904">
        <f t="shared" si="262"/>
        <v>9060.8821481927625</v>
      </c>
    </row>
    <row r="5905" spans="2:24" x14ac:dyDescent="0.55000000000000004">
      <c r="B5905">
        <v>50.0717</v>
      </c>
      <c r="C5905">
        <v>405</v>
      </c>
      <c r="E5905">
        <v>65.071700000000007</v>
      </c>
      <c r="F5905">
        <v>27</v>
      </c>
      <c r="H5905">
        <v>65.071700000000007</v>
      </c>
      <c r="I5905">
        <v>208</v>
      </c>
      <c r="K5905">
        <v>65.071700000000007</v>
      </c>
      <c r="L5905">
        <v>96</v>
      </c>
      <c r="N5905">
        <v>50.0717</v>
      </c>
      <c r="O5905">
        <v>234</v>
      </c>
      <c r="T5905">
        <v>2708</v>
      </c>
      <c r="V5905">
        <f t="shared" si="261"/>
        <v>5525.7002510813709</v>
      </c>
      <c r="X5905">
        <f t="shared" si="262"/>
        <v>9058.3869781848607</v>
      </c>
    </row>
    <row r="5906" spans="2:24" x14ac:dyDescent="0.55000000000000004">
      <c r="B5906">
        <v>50.079300000000003</v>
      </c>
      <c r="C5906">
        <v>550</v>
      </c>
      <c r="E5906">
        <v>65.079300000000003</v>
      </c>
      <c r="F5906">
        <v>159</v>
      </c>
      <c r="H5906">
        <v>65.079300000000003</v>
      </c>
      <c r="I5906">
        <v>282</v>
      </c>
      <c r="K5906">
        <v>65.079300000000003</v>
      </c>
      <c r="L5906">
        <v>68</v>
      </c>
      <c r="N5906">
        <v>50.079300000000003</v>
      </c>
      <c r="O5906">
        <v>226</v>
      </c>
      <c r="T5906">
        <v>2782</v>
      </c>
      <c r="V5906">
        <f t="shared" si="261"/>
        <v>5571.1123452251522</v>
      </c>
      <c r="X5906">
        <f t="shared" si="262"/>
        <v>9056.3908421785418</v>
      </c>
    </row>
    <row r="5907" spans="2:24" x14ac:dyDescent="0.55000000000000004">
      <c r="B5907">
        <v>50.087000000000003</v>
      </c>
      <c r="C5907">
        <v>452</v>
      </c>
      <c r="E5907">
        <v>65.087000000000003</v>
      </c>
      <c r="F5907">
        <v>51</v>
      </c>
      <c r="H5907">
        <v>65.087000000000003</v>
      </c>
      <c r="I5907">
        <v>184</v>
      </c>
      <c r="K5907">
        <v>65.087000000000003</v>
      </c>
      <c r="L5907">
        <v>154</v>
      </c>
      <c r="N5907">
        <v>50.087000000000003</v>
      </c>
      <c r="O5907">
        <v>170</v>
      </c>
      <c r="T5907">
        <v>2684</v>
      </c>
      <c r="V5907">
        <f t="shared" si="261"/>
        <v>5571.1123452251522</v>
      </c>
      <c r="X5907">
        <f t="shared" si="262"/>
        <v>9042.4178901343021</v>
      </c>
    </row>
    <row r="5908" spans="2:24" x14ac:dyDescent="0.55000000000000004">
      <c r="B5908">
        <v>50.0946</v>
      </c>
      <c r="C5908">
        <v>287</v>
      </c>
      <c r="E5908">
        <v>65.0946</v>
      </c>
      <c r="F5908">
        <v>258</v>
      </c>
      <c r="H5908">
        <v>65.0946</v>
      </c>
      <c r="I5908">
        <v>224</v>
      </c>
      <c r="K5908">
        <v>65.0946</v>
      </c>
      <c r="L5908">
        <v>167</v>
      </c>
      <c r="N5908">
        <v>50.0946</v>
      </c>
      <c r="O5908">
        <v>311</v>
      </c>
      <c r="T5908">
        <v>2724</v>
      </c>
      <c r="V5908">
        <f t="shared" si="261"/>
        <v>5536.9285161169209</v>
      </c>
      <c r="X5908">
        <f t="shared" si="262"/>
        <v>9077.5997872456919</v>
      </c>
    </row>
    <row r="5909" spans="2:24" x14ac:dyDescent="0.55000000000000004">
      <c r="B5909">
        <v>50.102200000000003</v>
      </c>
      <c r="C5909">
        <v>361</v>
      </c>
      <c r="E5909">
        <v>65.102199999999996</v>
      </c>
      <c r="F5909">
        <v>176</v>
      </c>
      <c r="H5909">
        <v>65.102199999999996</v>
      </c>
      <c r="I5909">
        <v>13</v>
      </c>
      <c r="K5909">
        <v>65.102199999999996</v>
      </c>
      <c r="L5909">
        <v>-14</v>
      </c>
      <c r="N5909">
        <v>50.102200000000003</v>
      </c>
      <c r="O5909">
        <v>96</v>
      </c>
      <c r="T5909">
        <v>2513</v>
      </c>
      <c r="V5909">
        <f t="shared" si="261"/>
        <v>5488.2727009628697</v>
      </c>
      <c r="X5909">
        <f t="shared" si="262"/>
        <v>9023.9536320758398</v>
      </c>
    </row>
    <row r="5910" spans="2:24" x14ac:dyDescent="0.55000000000000004">
      <c r="B5910">
        <v>50.109900000000003</v>
      </c>
      <c r="C5910">
        <v>245</v>
      </c>
      <c r="E5910">
        <v>65.109899999999996</v>
      </c>
      <c r="F5910">
        <v>120</v>
      </c>
      <c r="H5910">
        <v>65.109899999999996</v>
      </c>
      <c r="I5910">
        <v>203</v>
      </c>
      <c r="K5910">
        <v>65.109899999999996</v>
      </c>
      <c r="L5910">
        <v>67</v>
      </c>
      <c r="N5910">
        <v>50.109900000000003</v>
      </c>
      <c r="O5910">
        <v>287</v>
      </c>
      <c r="T5910">
        <v>2703</v>
      </c>
      <c r="V5910">
        <f t="shared" si="261"/>
        <v>5538.4256181216615</v>
      </c>
      <c r="X5910">
        <f t="shared" si="262"/>
        <v>9071.6113792267315</v>
      </c>
    </row>
    <row r="5911" spans="2:24" x14ac:dyDescent="0.55000000000000004">
      <c r="B5911">
        <v>50.1175</v>
      </c>
      <c r="C5911">
        <v>-101</v>
      </c>
      <c r="E5911">
        <v>65.117500000000007</v>
      </c>
      <c r="F5911">
        <v>195</v>
      </c>
      <c r="H5911">
        <v>65.117500000000007</v>
      </c>
      <c r="I5911">
        <v>280</v>
      </c>
      <c r="K5911">
        <v>65.117500000000007</v>
      </c>
      <c r="L5911">
        <v>146</v>
      </c>
      <c r="N5911">
        <v>50.1175</v>
      </c>
      <c r="O5911">
        <v>-7</v>
      </c>
      <c r="T5911">
        <v>2780</v>
      </c>
      <c r="V5911">
        <f t="shared" si="261"/>
        <v>5533.4352781058606</v>
      </c>
      <c r="X5911">
        <f t="shared" si="262"/>
        <v>8998.2533809944707</v>
      </c>
    </row>
    <row r="5912" spans="2:24" x14ac:dyDescent="0.55000000000000004">
      <c r="B5912">
        <v>50.1252</v>
      </c>
      <c r="C5912">
        <v>127</v>
      </c>
      <c r="E5912">
        <v>65.125200000000007</v>
      </c>
      <c r="F5912">
        <v>180</v>
      </c>
      <c r="H5912">
        <v>65.125200000000007</v>
      </c>
      <c r="I5912">
        <v>219</v>
      </c>
      <c r="K5912">
        <v>65.125200000000007</v>
      </c>
      <c r="L5912">
        <v>313</v>
      </c>
      <c r="N5912">
        <v>50.1252</v>
      </c>
      <c r="O5912">
        <v>94</v>
      </c>
      <c r="T5912">
        <v>2719</v>
      </c>
      <c r="V5912">
        <f t="shared" si="261"/>
        <v>5492.2649729755094</v>
      </c>
      <c r="X5912">
        <f t="shared" si="262"/>
        <v>9023.4545980742605</v>
      </c>
    </row>
    <row r="5913" spans="2:24" x14ac:dyDescent="0.55000000000000004">
      <c r="B5913">
        <v>50.132800000000003</v>
      </c>
      <c r="C5913">
        <v>210</v>
      </c>
      <c r="E5913">
        <v>65.132800000000003</v>
      </c>
      <c r="F5913">
        <v>30</v>
      </c>
      <c r="H5913">
        <v>65.132800000000003</v>
      </c>
      <c r="I5913">
        <v>248</v>
      </c>
      <c r="K5913">
        <v>65.132800000000003</v>
      </c>
      <c r="L5913">
        <v>57</v>
      </c>
      <c r="N5913">
        <v>50.132800000000003</v>
      </c>
      <c r="O5913">
        <v>93</v>
      </c>
      <c r="T5913">
        <v>2748</v>
      </c>
      <c r="V5913">
        <f t="shared" si="261"/>
        <v>5530.9401080979605</v>
      </c>
      <c r="X5913">
        <f t="shared" si="262"/>
        <v>9023.2050810734709</v>
      </c>
    </row>
    <row r="5914" spans="2:24" x14ac:dyDescent="0.55000000000000004">
      <c r="B5914">
        <v>50.1404</v>
      </c>
      <c r="C5914">
        <v>219</v>
      </c>
      <c r="E5914">
        <v>65.1404</v>
      </c>
      <c r="F5914">
        <v>163</v>
      </c>
      <c r="H5914">
        <v>65.1404</v>
      </c>
      <c r="I5914">
        <v>133</v>
      </c>
      <c r="K5914">
        <v>65.1404</v>
      </c>
      <c r="L5914">
        <v>293</v>
      </c>
      <c r="N5914">
        <v>50.1404</v>
      </c>
      <c r="O5914">
        <v>135</v>
      </c>
      <c r="T5914">
        <v>2633</v>
      </c>
      <c r="V5914">
        <f t="shared" si="261"/>
        <v>5514.2224690450303</v>
      </c>
      <c r="X5914">
        <f t="shared" si="262"/>
        <v>9033.6847951066502</v>
      </c>
    </row>
    <row r="5915" spans="2:24" x14ac:dyDescent="0.55000000000000004">
      <c r="B5915">
        <v>50.148099999999999</v>
      </c>
      <c r="C5915">
        <v>161</v>
      </c>
      <c r="E5915">
        <v>65.148099999999999</v>
      </c>
      <c r="F5915">
        <v>210</v>
      </c>
      <c r="H5915">
        <v>65.148099999999999</v>
      </c>
      <c r="I5915">
        <v>235</v>
      </c>
      <c r="K5915">
        <v>65.148099999999999</v>
      </c>
      <c r="L5915">
        <v>105</v>
      </c>
      <c r="N5915">
        <v>50.148099999999999</v>
      </c>
      <c r="O5915">
        <v>271</v>
      </c>
      <c r="T5915">
        <v>2735</v>
      </c>
      <c r="V5915">
        <f t="shared" si="261"/>
        <v>5523.4545980742605</v>
      </c>
      <c r="X5915">
        <f t="shared" si="262"/>
        <v>9067.6191072140919</v>
      </c>
    </row>
    <row r="5916" spans="2:24" x14ac:dyDescent="0.55000000000000004">
      <c r="B5916">
        <v>50.155700000000003</v>
      </c>
      <c r="C5916">
        <v>312</v>
      </c>
      <c r="E5916">
        <v>65.155699999999996</v>
      </c>
      <c r="F5916">
        <v>8</v>
      </c>
      <c r="H5916">
        <v>65.155699999999996</v>
      </c>
      <c r="I5916">
        <v>8</v>
      </c>
      <c r="K5916">
        <v>65.155699999999996</v>
      </c>
      <c r="L5916">
        <v>244</v>
      </c>
      <c r="N5916">
        <v>50.155700000000003</v>
      </c>
      <c r="O5916">
        <v>291</v>
      </c>
      <c r="T5916">
        <v>2508</v>
      </c>
      <c r="V5916">
        <f t="shared" si="261"/>
        <v>5588.828052281242</v>
      </c>
      <c r="X5916">
        <f t="shared" si="262"/>
        <v>9072.6094472298919</v>
      </c>
    </row>
    <row r="5917" spans="2:24" x14ac:dyDescent="0.55000000000000004">
      <c r="B5917">
        <v>50.1633</v>
      </c>
      <c r="C5917">
        <v>208</v>
      </c>
      <c r="E5917">
        <v>65.163300000000007</v>
      </c>
      <c r="F5917">
        <v>291</v>
      </c>
      <c r="H5917">
        <v>65.163300000000007</v>
      </c>
      <c r="I5917">
        <v>185</v>
      </c>
      <c r="K5917">
        <v>65.163300000000007</v>
      </c>
      <c r="L5917">
        <v>207</v>
      </c>
      <c r="N5917">
        <v>50.1633</v>
      </c>
      <c r="O5917">
        <v>179</v>
      </c>
      <c r="T5917">
        <v>2685</v>
      </c>
      <c r="V5917">
        <f t="shared" si="261"/>
        <v>5567.6191072140919</v>
      </c>
      <c r="X5917">
        <f t="shared" si="262"/>
        <v>9044.6635431414106</v>
      </c>
    </row>
    <row r="5918" spans="2:24" x14ac:dyDescent="0.55000000000000004">
      <c r="B5918">
        <v>50.170999999999999</v>
      </c>
      <c r="C5918">
        <v>266</v>
      </c>
      <c r="E5918">
        <v>65.171000000000006</v>
      </c>
      <c r="F5918">
        <v>190</v>
      </c>
      <c r="H5918">
        <v>65.171000000000006</v>
      </c>
      <c r="I5918">
        <v>109</v>
      </c>
      <c r="K5918">
        <v>65.171000000000006</v>
      </c>
      <c r="L5918">
        <v>172</v>
      </c>
      <c r="N5918">
        <v>50.170999999999999</v>
      </c>
      <c r="O5918">
        <v>179</v>
      </c>
      <c r="T5918">
        <v>2609</v>
      </c>
      <c r="V5918">
        <f t="shared" si="261"/>
        <v>5508.4835780268604</v>
      </c>
      <c r="X5918">
        <f t="shared" si="262"/>
        <v>9044.6635431414106</v>
      </c>
    </row>
    <row r="5919" spans="2:24" x14ac:dyDescent="0.55000000000000004">
      <c r="B5919">
        <v>50.178600000000003</v>
      </c>
      <c r="C5919">
        <v>85</v>
      </c>
      <c r="E5919">
        <v>65.178600000000003</v>
      </c>
      <c r="F5919">
        <v>118</v>
      </c>
      <c r="H5919">
        <v>65.178600000000003</v>
      </c>
      <c r="I5919">
        <v>103</v>
      </c>
      <c r="K5919">
        <v>65.178600000000003</v>
      </c>
      <c r="L5919">
        <v>333</v>
      </c>
      <c r="N5919">
        <v>50.178600000000003</v>
      </c>
      <c r="O5919">
        <v>15</v>
      </c>
      <c r="T5919">
        <v>2603</v>
      </c>
      <c r="V5919">
        <f t="shared" si="261"/>
        <v>5542.4178901343012</v>
      </c>
      <c r="X5919">
        <f t="shared" si="262"/>
        <v>9003.74275501185</v>
      </c>
    </row>
    <row r="5920" spans="2:24" x14ac:dyDescent="0.55000000000000004">
      <c r="B5920">
        <v>50.186199999999999</v>
      </c>
      <c r="C5920">
        <v>229</v>
      </c>
      <c r="E5920">
        <v>65.186199999999999</v>
      </c>
      <c r="F5920">
        <v>300</v>
      </c>
      <c r="H5920">
        <v>65.186199999999999</v>
      </c>
      <c r="I5920">
        <v>130</v>
      </c>
      <c r="K5920">
        <v>65.186199999999999</v>
      </c>
      <c r="L5920">
        <v>383</v>
      </c>
      <c r="N5920">
        <v>50.186199999999999</v>
      </c>
      <c r="O5920">
        <v>23</v>
      </c>
      <c r="T5920">
        <v>2630</v>
      </c>
      <c r="V5920">
        <f t="shared" si="261"/>
        <v>5586.5823992741325</v>
      </c>
      <c r="X5920">
        <f t="shared" si="262"/>
        <v>9005.7388910181708</v>
      </c>
    </row>
    <row r="5921" spans="2:24" x14ac:dyDescent="0.55000000000000004">
      <c r="B5921">
        <v>50.193899999999999</v>
      </c>
      <c r="C5921">
        <v>297</v>
      </c>
      <c r="E5921">
        <v>65.193899999999999</v>
      </c>
      <c r="F5921">
        <v>50</v>
      </c>
      <c r="H5921">
        <v>65.193899999999999</v>
      </c>
      <c r="I5921">
        <v>192</v>
      </c>
      <c r="K5921">
        <v>65.193899999999999</v>
      </c>
      <c r="L5921">
        <v>162</v>
      </c>
      <c r="N5921">
        <v>50.193899999999999</v>
      </c>
      <c r="O5921">
        <v>73</v>
      </c>
      <c r="T5921">
        <v>2692</v>
      </c>
      <c r="V5921">
        <f t="shared" si="261"/>
        <v>5572.3599302291022</v>
      </c>
      <c r="X5921">
        <f t="shared" si="262"/>
        <v>9018.2147410576708</v>
      </c>
    </row>
    <row r="5922" spans="2:24" x14ac:dyDescent="0.55000000000000004">
      <c r="B5922">
        <v>50.201500000000003</v>
      </c>
      <c r="C5922">
        <v>144</v>
      </c>
      <c r="E5922">
        <v>65.201499999999996</v>
      </c>
      <c r="F5922">
        <v>205</v>
      </c>
      <c r="H5922">
        <v>65.201499999999996</v>
      </c>
      <c r="I5922">
        <v>250</v>
      </c>
      <c r="K5922">
        <v>65.201499999999996</v>
      </c>
      <c r="L5922">
        <v>272</v>
      </c>
      <c r="N5922">
        <v>50.201500000000003</v>
      </c>
      <c r="O5922">
        <v>347</v>
      </c>
      <c r="T5922">
        <v>2750</v>
      </c>
      <c r="V5922">
        <f t="shared" si="261"/>
        <v>5564.8744202054022</v>
      </c>
      <c r="X5922">
        <f t="shared" si="262"/>
        <v>9086.5823992741316</v>
      </c>
    </row>
    <row r="5923" spans="2:24" x14ac:dyDescent="0.55000000000000004">
      <c r="B5923">
        <v>50.209099999999999</v>
      </c>
      <c r="C5923">
        <v>133</v>
      </c>
      <c r="E5923">
        <v>65.209100000000007</v>
      </c>
      <c r="F5923">
        <v>263</v>
      </c>
      <c r="H5923">
        <v>65.209100000000007</v>
      </c>
      <c r="I5923">
        <v>133</v>
      </c>
      <c r="K5923">
        <v>65.209100000000007</v>
      </c>
      <c r="L5923">
        <v>65</v>
      </c>
      <c r="N5923">
        <v>50.209099999999999</v>
      </c>
      <c r="O5923">
        <v>196</v>
      </c>
      <c r="T5923">
        <v>2633</v>
      </c>
      <c r="V5923">
        <f t="shared" si="261"/>
        <v>5548.6558151540512</v>
      </c>
      <c r="X5923">
        <f t="shared" si="262"/>
        <v>9048.9053321548417</v>
      </c>
    </row>
    <row r="5924" spans="2:24" x14ac:dyDescent="0.55000000000000004">
      <c r="B5924">
        <v>50.216799999999999</v>
      </c>
      <c r="C5924">
        <v>202</v>
      </c>
      <c r="E5924">
        <v>65.216800000000006</v>
      </c>
      <c r="F5924">
        <v>6</v>
      </c>
      <c r="H5924">
        <v>65.216800000000006</v>
      </c>
      <c r="I5924">
        <v>159</v>
      </c>
      <c r="K5924">
        <v>65.216800000000006</v>
      </c>
      <c r="L5924">
        <v>102</v>
      </c>
      <c r="N5924">
        <v>50.216799999999999</v>
      </c>
      <c r="O5924">
        <v>-49</v>
      </c>
      <c r="T5924">
        <v>2659</v>
      </c>
      <c r="V5924">
        <f t="shared" si="261"/>
        <v>5542.4178901343012</v>
      </c>
      <c r="X5924">
        <f t="shared" si="262"/>
        <v>8987.7736669612896</v>
      </c>
    </row>
    <row r="5925" spans="2:24" x14ac:dyDescent="0.55000000000000004">
      <c r="B5925">
        <v>50.224400000000003</v>
      </c>
      <c r="C5925">
        <v>424</v>
      </c>
      <c r="E5925">
        <v>65.224400000000003</v>
      </c>
      <c r="F5925">
        <v>167</v>
      </c>
      <c r="H5925">
        <v>65.224400000000003</v>
      </c>
      <c r="I5925">
        <v>236</v>
      </c>
      <c r="K5925">
        <v>65.224400000000003</v>
      </c>
      <c r="L5925">
        <v>152</v>
      </c>
      <c r="N5925">
        <v>50.224400000000003</v>
      </c>
      <c r="O5925">
        <v>124</v>
      </c>
      <c r="T5925">
        <v>2736</v>
      </c>
      <c r="V5925">
        <f t="shared" si="261"/>
        <v>5542.9169241358813</v>
      </c>
      <c r="X5925">
        <f t="shared" si="262"/>
        <v>9030.9401080979605</v>
      </c>
    </row>
    <row r="5926" spans="2:24" x14ac:dyDescent="0.55000000000000004">
      <c r="B5926">
        <v>50.232100000000003</v>
      </c>
      <c r="C5926">
        <v>248</v>
      </c>
      <c r="E5926">
        <v>65.232100000000003</v>
      </c>
      <c r="F5926">
        <v>253</v>
      </c>
      <c r="H5926">
        <v>65.232100000000003</v>
      </c>
      <c r="I5926">
        <v>215</v>
      </c>
      <c r="K5926">
        <v>65.232100000000003</v>
      </c>
      <c r="L5926">
        <v>120</v>
      </c>
      <c r="N5926">
        <v>50.232100000000003</v>
      </c>
      <c r="O5926">
        <v>150</v>
      </c>
      <c r="T5926">
        <v>2715</v>
      </c>
      <c r="V5926">
        <f t="shared" si="261"/>
        <v>5505.2398570165906</v>
      </c>
      <c r="X5926">
        <f t="shared" si="262"/>
        <v>9037.4275501185002</v>
      </c>
    </row>
    <row r="5927" spans="2:24" x14ac:dyDescent="0.55000000000000004">
      <c r="B5927">
        <v>50.239699999999999</v>
      </c>
      <c r="C5927">
        <v>114</v>
      </c>
      <c r="E5927">
        <v>65.239699999999999</v>
      </c>
      <c r="F5927">
        <v>171</v>
      </c>
      <c r="H5927">
        <v>65.239699999999999</v>
      </c>
      <c r="I5927">
        <v>147</v>
      </c>
      <c r="K5927">
        <v>65.239699999999999</v>
      </c>
      <c r="L5927">
        <v>198</v>
      </c>
      <c r="N5927">
        <v>50.239699999999999</v>
      </c>
      <c r="O5927">
        <v>149</v>
      </c>
      <c r="T5927">
        <v>2647</v>
      </c>
      <c r="V5927">
        <f t="shared" si="261"/>
        <v>5492.0154559747198</v>
      </c>
      <c r="X5927">
        <f t="shared" si="262"/>
        <v>9037.1780331177106</v>
      </c>
    </row>
    <row r="5928" spans="2:24" x14ac:dyDescent="0.55000000000000004">
      <c r="B5928">
        <v>50.247300000000003</v>
      </c>
      <c r="C5928">
        <v>204</v>
      </c>
      <c r="E5928">
        <v>65.247299999999996</v>
      </c>
      <c r="F5928">
        <v>144</v>
      </c>
      <c r="H5928">
        <v>65.247299999999996</v>
      </c>
      <c r="I5928">
        <v>277</v>
      </c>
      <c r="K5928">
        <v>65.247299999999996</v>
      </c>
      <c r="L5928">
        <v>247</v>
      </c>
      <c r="N5928">
        <v>50.247300000000003</v>
      </c>
      <c r="O5928">
        <v>-67</v>
      </c>
      <c r="T5928">
        <v>2777</v>
      </c>
      <c r="V5928">
        <f t="shared" si="261"/>
        <v>5596.0640453041524</v>
      </c>
      <c r="X5928">
        <f t="shared" si="262"/>
        <v>8983.2823609470688</v>
      </c>
    </row>
    <row r="5929" spans="2:24" x14ac:dyDescent="0.55000000000000004">
      <c r="B5929">
        <v>50.255000000000003</v>
      </c>
      <c r="C5929">
        <v>231</v>
      </c>
      <c r="E5929">
        <v>65.254999999999995</v>
      </c>
      <c r="F5929">
        <v>258</v>
      </c>
      <c r="H5929">
        <v>65.254999999999995</v>
      </c>
      <c r="I5929">
        <v>132</v>
      </c>
      <c r="K5929">
        <v>65.254999999999995</v>
      </c>
      <c r="L5929">
        <v>340</v>
      </c>
      <c r="N5929">
        <v>50.255000000000003</v>
      </c>
      <c r="O5929">
        <v>226</v>
      </c>
      <c r="T5929">
        <v>2632</v>
      </c>
      <c r="V5929">
        <f t="shared" si="261"/>
        <v>5518.2147410576708</v>
      </c>
      <c r="X5929">
        <f t="shared" si="262"/>
        <v>9056.3908421785418</v>
      </c>
    </row>
    <row r="5930" spans="2:24" x14ac:dyDescent="0.55000000000000004">
      <c r="B5930">
        <v>50.262599999999999</v>
      </c>
      <c r="C5930">
        <v>285</v>
      </c>
      <c r="E5930">
        <v>65.262600000000006</v>
      </c>
      <c r="F5930">
        <v>57</v>
      </c>
      <c r="H5930">
        <v>65.262600000000006</v>
      </c>
      <c r="I5930">
        <v>264</v>
      </c>
      <c r="K5930">
        <v>65.262600000000006</v>
      </c>
      <c r="L5930">
        <v>50</v>
      </c>
      <c r="N5930">
        <v>50.262599999999999</v>
      </c>
      <c r="O5930">
        <v>226</v>
      </c>
      <c r="T5930">
        <v>2764</v>
      </c>
      <c r="V5930">
        <f t="shared" si="261"/>
        <v>5557.1393931809116</v>
      </c>
      <c r="X5930">
        <f t="shared" si="262"/>
        <v>9056.3908421785418</v>
      </c>
    </row>
    <row r="5931" spans="2:24" x14ac:dyDescent="0.55000000000000004">
      <c r="B5931">
        <v>50.270200000000003</v>
      </c>
      <c r="C5931">
        <v>326</v>
      </c>
      <c r="E5931">
        <v>65.270200000000003</v>
      </c>
      <c r="F5931">
        <v>222</v>
      </c>
      <c r="H5931">
        <v>65.270200000000003</v>
      </c>
      <c r="I5931">
        <v>179</v>
      </c>
      <c r="K5931">
        <v>65.270200000000003</v>
      </c>
      <c r="L5931">
        <v>155</v>
      </c>
      <c r="N5931">
        <v>50.270200000000003</v>
      </c>
      <c r="O5931">
        <v>64</v>
      </c>
      <c r="T5931">
        <v>2679</v>
      </c>
      <c r="V5931">
        <f t="shared" si="261"/>
        <v>5575.6036512393721</v>
      </c>
      <c r="X5931">
        <f t="shared" si="262"/>
        <v>9015.9690880505605</v>
      </c>
    </row>
    <row r="5932" spans="2:24" x14ac:dyDescent="0.55000000000000004">
      <c r="B5932">
        <v>50.277900000000002</v>
      </c>
      <c r="C5932">
        <v>-23</v>
      </c>
      <c r="E5932">
        <v>65.277900000000002</v>
      </c>
      <c r="F5932">
        <v>167</v>
      </c>
      <c r="H5932">
        <v>65.277900000000002</v>
      </c>
      <c r="I5932">
        <v>94</v>
      </c>
      <c r="K5932">
        <v>65.277900000000002</v>
      </c>
      <c r="L5932">
        <v>362</v>
      </c>
      <c r="N5932">
        <v>50.277900000000002</v>
      </c>
      <c r="O5932">
        <v>-28</v>
      </c>
      <c r="T5932">
        <v>2594</v>
      </c>
      <c r="V5932">
        <f t="shared" si="261"/>
        <v>5525.4507340805803</v>
      </c>
      <c r="X5932">
        <f t="shared" si="262"/>
        <v>8993.0135239778792</v>
      </c>
    </row>
    <row r="5933" spans="2:24" x14ac:dyDescent="0.55000000000000004">
      <c r="B5933">
        <v>50.285499999999999</v>
      </c>
      <c r="C5933">
        <v>153</v>
      </c>
      <c r="E5933">
        <v>65.285499999999999</v>
      </c>
      <c r="F5933">
        <v>206</v>
      </c>
      <c r="H5933">
        <v>65.285499999999999</v>
      </c>
      <c r="I5933">
        <v>142</v>
      </c>
      <c r="K5933">
        <v>65.285499999999999</v>
      </c>
      <c r="L5933">
        <v>57</v>
      </c>
      <c r="N5933">
        <v>50.285499999999999</v>
      </c>
      <c r="O5933">
        <v>344</v>
      </c>
      <c r="T5933">
        <v>2642</v>
      </c>
      <c r="V5933">
        <f t="shared" si="261"/>
        <v>5508.4835780268604</v>
      </c>
      <c r="X5933">
        <f t="shared" si="262"/>
        <v>9085.8338482717627</v>
      </c>
    </row>
    <row r="5934" spans="2:24" x14ac:dyDescent="0.55000000000000004">
      <c r="B5934">
        <v>50.293100000000003</v>
      </c>
      <c r="C5934">
        <v>91</v>
      </c>
      <c r="E5934">
        <v>65.293099999999995</v>
      </c>
      <c r="F5934">
        <v>8</v>
      </c>
      <c r="H5934">
        <v>65.293099999999995</v>
      </c>
      <c r="I5934">
        <v>196</v>
      </c>
      <c r="K5934">
        <v>65.293099999999995</v>
      </c>
      <c r="L5934">
        <v>-47</v>
      </c>
      <c r="N5934">
        <v>50.293100000000003</v>
      </c>
      <c r="O5934">
        <v>13</v>
      </c>
      <c r="T5934">
        <v>2696</v>
      </c>
      <c r="V5934">
        <f t="shared" si="261"/>
        <v>5532.9362441042813</v>
      </c>
      <c r="X5934">
        <f t="shared" si="262"/>
        <v>9003.2437210102707</v>
      </c>
    </row>
    <row r="5935" spans="2:24" x14ac:dyDescent="0.55000000000000004">
      <c r="B5935">
        <v>50.300800000000002</v>
      </c>
      <c r="C5935">
        <v>317</v>
      </c>
      <c r="E5935">
        <v>65.300799999999995</v>
      </c>
      <c r="F5935">
        <v>-3</v>
      </c>
      <c r="H5935">
        <v>65.300799999999995</v>
      </c>
      <c r="I5935">
        <v>46</v>
      </c>
      <c r="K5935">
        <v>65.300799999999995</v>
      </c>
      <c r="L5935">
        <v>124</v>
      </c>
      <c r="N5935">
        <v>50.300800000000002</v>
      </c>
      <c r="O5935">
        <v>33</v>
      </c>
      <c r="T5935">
        <v>2546</v>
      </c>
      <c r="V5935">
        <f t="shared" si="261"/>
        <v>5583.5881952646523</v>
      </c>
      <c r="X5935">
        <f t="shared" si="262"/>
        <v>9008.2340610260708</v>
      </c>
    </row>
    <row r="5936" spans="2:24" x14ac:dyDescent="0.55000000000000004">
      <c r="B5936">
        <v>50.308399999999999</v>
      </c>
      <c r="C5936">
        <v>244</v>
      </c>
      <c r="E5936">
        <v>65.308400000000006</v>
      </c>
      <c r="F5936">
        <v>180</v>
      </c>
      <c r="H5936">
        <v>65.308400000000006</v>
      </c>
      <c r="I5936">
        <v>70</v>
      </c>
      <c r="K5936">
        <v>65.308400000000006</v>
      </c>
      <c r="L5936">
        <v>137</v>
      </c>
      <c r="N5936">
        <v>50.308399999999999</v>
      </c>
      <c r="O5936">
        <v>51</v>
      </c>
      <c r="T5936">
        <v>2570</v>
      </c>
      <c r="V5936">
        <f t="shared" si="261"/>
        <v>5594.0679092978326</v>
      </c>
      <c r="X5936">
        <f t="shared" si="262"/>
        <v>9012.7253670402897</v>
      </c>
    </row>
    <row r="5937" spans="2:24" x14ac:dyDescent="0.55000000000000004">
      <c r="B5937">
        <v>50.316000000000003</v>
      </c>
      <c r="C5937">
        <v>160</v>
      </c>
      <c r="E5937">
        <v>65.316000000000003</v>
      </c>
      <c r="F5937">
        <v>210</v>
      </c>
      <c r="H5937">
        <v>65.316000000000003</v>
      </c>
      <c r="I5937">
        <v>319</v>
      </c>
      <c r="K5937">
        <v>65.316000000000003</v>
      </c>
      <c r="L5937">
        <v>311</v>
      </c>
      <c r="N5937">
        <v>50.316000000000003</v>
      </c>
      <c r="O5937">
        <v>38</v>
      </c>
      <c r="T5937">
        <v>2819</v>
      </c>
      <c r="V5937">
        <f t="shared" si="261"/>
        <v>5536.6789991161313</v>
      </c>
      <c r="X5937">
        <f t="shared" si="262"/>
        <v>9009.4816460300208</v>
      </c>
    </row>
    <row r="5938" spans="2:24" x14ac:dyDescent="0.55000000000000004">
      <c r="B5938">
        <v>50.323700000000002</v>
      </c>
      <c r="C5938">
        <v>209</v>
      </c>
      <c r="E5938">
        <v>65.323700000000002</v>
      </c>
      <c r="F5938">
        <v>179</v>
      </c>
      <c r="H5938">
        <v>65.323700000000002</v>
      </c>
      <c r="I5938">
        <v>-55</v>
      </c>
      <c r="K5938">
        <v>65.323700000000002</v>
      </c>
      <c r="L5938">
        <v>127</v>
      </c>
      <c r="N5938">
        <v>50.323700000000002</v>
      </c>
      <c r="O5938">
        <v>193</v>
      </c>
      <c r="T5938">
        <v>2445</v>
      </c>
      <c r="V5938">
        <f t="shared" si="261"/>
        <v>5499.5009659984198</v>
      </c>
      <c r="X5938">
        <f t="shared" si="262"/>
        <v>9048.156781152471</v>
      </c>
    </row>
    <row r="5939" spans="2:24" x14ac:dyDescent="0.55000000000000004">
      <c r="B5939">
        <v>50.331299999999999</v>
      </c>
      <c r="C5939">
        <v>397</v>
      </c>
      <c r="E5939">
        <v>65.331299999999999</v>
      </c>
      <c r="F5939">
        <v>204</v>
      </c>
      <c r="H5939">
        <v>65.331299999999999</v>
      </c>
      <c r="I5939">
        <v>316</v>
      </c>
      <c r="K5939">
        <v>65.331299999999999</v>
      </c>
      <c r="L5939">
        <v>81</v>
      </c>
      <c r="N5939">
        <v>50.331299999999999</v>
      </c>
      <c r="O5939">
        <v>107</v>
      </c>
      <c r="T5939">
        <v>2816</v>
      </c>
      <c r="V5939">
        <f t="shared" si="261"/>
        <v>5482.2842929439093</v>
      </c>
      <c r="X5939">
        <f t="shared" si="262"/>
        <v>9026.6983190845312</v>
      </c>
    </row>
    <row r="5940" spans="2:24" x14ac:dyDescent="0.55000000000000004">
      <c r="B5940">
        <v>50.338900000000002</v>
      </c>
      <c r="C5940">
        <v>423</v>
      </c>
      <c r="E5940">
        <v>65.338899999999995</v>
      </c>
      <c r="F5940">
        <v>77</v>
      </c>
      <c r="H5940">
        <v>65.338899999999995</v>
      </c>
      <c r="I5940">
        <v>187</v>
      </c>
      <c r="K5940">
        <v>65.338899999999995</v>
      </c>
      <c r="L5940">
        <v>124</v>
      </c>
      <c r="N5940">
        <v>50.338900000000002</v>
      </c>
      <c r="O5940">
        <v>-33</v>
      </c>
      <c r="T5940">
        <v>2687</v>
      </c>
      <c r="V5940">
        <f t="shared" si="261"/>
        <v>5517.9652240568803</v>
      </c>
      <c r="X5940">
        <f t="shared" si="262"/>
        <v>8991.7659389739292</v>
      </c>
    </row>
    <row r="5941" spans="2:24" x14ac:dyDescent="0.55000000000000004">
      <c r="B5941">
        <v>50.346600000000002</v>
      </c>
      <c r="C5941">
        <v>248</v>
      </c>
      <c r="E5941">
        <v>65.346599999999995</v>
      </c>
      <c r="F5941">
        <v>153</v>
      </c>
      <c r="H5941">
        <v>65.346599999999995</v>
      </c>
      <c r="I5941">
        <v>134</v>
      </c>
      <c r="K5941">
        <v>65.346599999999995</v>
      </c>
      <c r="L5941">
        <v>72</v>
      </c>
      <c r="N5941">
        <v>50.346600000000002</v>
      </c>
      <c r="O5941">
        <v>39</v>
      </c>
      <c r="T5941">
        <v>2634</v>
      </c>
      <c r="V5941">
        <f t="shared" si="261"/>
        <v>5464.3190688870291</v>
      </c>
      <c r="X5941">
        <f t="shared" si="262"/>
        <v>9009.7311630308104</v>
      </c>
    </row>
    <row r="5942" spans="2:24" x14ac:dyDescent="0.55000000000000004">
      <c r="B5942">
        <v>50.354199999999999</v>
      </c>
      <c r="C5942">
        <v>41</v>
      </c>
      <c r="E5942">
        <v>65.354200000000006</v>
      </c>
      <c r="F5942">
        <v>260</v>
      </c>
      <c r="H5942">
        <v>65.354200000000006</v>
      </c>
      <c r="I5942">
        <v>253</v>
      </c>
      <c r="K5942">
        <v>65.354200000000006</v>
      </c>
      <c r="L5942">
        <v>139</v>
      </c>
      <c r="N5942">
        <v>50.354199999999999</v>
      </c>
      <c r="O5942">
        <v>205</v>
      </c>
      <c r="T5942">
        <v>2753</v>
      </c>
      <c r="V5942">
        <f t="shared" si="261"/>
        <v>5482.2842929439093</v>
      </c>
      <c r="X5942">
        <f t="shared" si="262"/>
        <v>9051.1509851619521</v>
      </c>
    </row>
    <row r="5943" spans="2:24" x14ac:dyDescent="0.55000000000000004">
      <c r="B5943">
        <v>50.361899999999999</v>
      </c>
      <c r="C5943">
        <v>-35</v>
      </c>
      <c r="E5943">
        <v>65.361900000000006</v>
      </c>
      <c r="F5943">
        <v>55</v>
      </c>
      <c r="H5943">
        <v>65.361900000000006</v>
      </c>
      <c r="I5943">
        <v>135</v>
      </c>
      <c r="K5943">
        <v>65.361900000000006</v>
      </c>
      <c r="L5943">
        <v>78</v>
      </c>
      <c r="N5943">
        <v>50.361899999999999</v>
      </c>
      <c r="O5943">
        <v>219</v>
      </c>
      <c r="T5943">
        <v>2635</v>
      </c>
      <c r="V5943">
        <f t="shared" si="261"/>
        <v>5505.9884080189604</v>
      </c>
      <c r="X5943">
        <f t="shared" si="262"/>
        <v>9054.6442231730107</v>
      </c>
    </row>
    <row r="5944" spans="2:24" x14ac:dyDescent="0.55000000000000004">
      <c r="B5944">
        <v>50.369500000000002</v>
      </c>
      <c r="C5944">
        <v>172</v>
      </c>
      <c r="E5944">
        <v>65.369500000000002</v>
      </c>
      <c r="F5944">
        <v>53</v>
      </c>
      <c r="H5944">
        <v>65.369500000000002</v>
      </c>
      <c r="I5944">
        <v>-9</v>
      </c>
      <c r="K5944">
        <v>65.369500000000002</v>
      </c>
      <c r="L5944">
        <v>66</v>
      </c>
      <c r="N5944">
        <v>50.369500000000002</v>
      </c>
      <c r="O5944">
        <v>157</v>
      </c>
      <c r="T5944">
        <v>2491</v>
      </c>
      <c r="V5944">
        <f t="shared" si="261"/>
        <v>5523.2050810734709</v>
      </c>
      <c r="X5944">
        <f t="shared" si="262"/>
        <v>9039.1741691240313</v>
      </c>
    </row>
    <row r="5945" spans="2:24" x14ac:dyDescent="0.55000000000000004">
      <c r="B5945">
        <v>50.377099999999999</v>
      </c>
      <c r="C5945">
        <v>159</v>
      </c>
      <c r="E5945">
        <v>65.377099999999999</v>
      </c>
      <c r="F5945">
        <v>45</v>
      </c>
      <c r="H5945">
        <v>65.377099999999999</v>
      </c>
      <c r="I5945">
        <v>37</v>
      </c>
      <c r="K5945">
        <v>65.377099999999999</v>
      </c>
      <c r="L5945">
        <v>159</v>
      </c>
      <c r="N5945">
        <v>50.377099999999999</v>
      </c>
      <c r="O5945">
        <v>195</v>
      </c>
      <c r="T5945">
        <v>2537</v>
      </c>
      <c r="V5945">
        <f t="shared" si="261"/>
        <v>5610.036997348393</v>
      </c>
      <c r="X5945">
        <f t="shared" si="262"/>
        <v>9048.6558151540521</v>
      </c>
    </row>
    <row r="5946" spans="2:24" x14ac:dyDescent="0.55000000000000004">
      <c r="B5946">
        <v>50.384799999999998</v>
      </c>
      <c r="C5946">
        <v>161</v>
      </c>
      <c r="E5946">
        <v>65.384799999999998</v>
      </c>
      <c r="F5946">
        <v>178</v>
      </c>
      <c r="H5946">
        <v>65.384799999999998</v>
      </c>
      <c r="I5946">
        <v>142</v>
      </c>
      <c r="K5946">
        <v>65.384799999999998</v>
      </c>
      <c r="L5946">
        <v>50</v>
      </c>
      <c r="N5946">
        <v>50.384799999999998</v>
      </c>
      <c r="O5946">
        <v>234</v>
      </c>
      <c r="T5946">
        <v>2642</v>
      </c>
      <c r="V5946">
        <f t="shared" si="261"/>
        <v>5548.9053321548417</v>
      </c>
      <c r="X5946">
        <f t="shared" si="262"/>
        <v>9058.3869781848607</v>
      </c>
    </row>
    <row r="5947" spans="2:24" x14ac:dyDescent="0.55000000000000004">
      <c r="B5947">
        <v>50.392400000000002</v>
      </c>
      <c r="C5947">
        <v>-15</v>
      </c>
      <c r="E5947">
        <v>65.392399999999995</v>
      </c>
      <c r="F5947">
        <v>148</v>
      </c>
      <c r="H5947">
        <v>65.392399999999995</v>
      </c>
      <c r="I5947">
        <v>129</v>
      </c>
      <c r="K5947">
        <v>65.392399999999995</v>
      </c>
      <c r="L5947">
        <v>233</v>
      </c>
      <c r="N5947">
        <v>50.392400000000002</v>
      </c>
      <c r="O5947">
        <v>-6</v>
      </c>
      <c r="T5947">
        <v>2629</v>
      </c>
      <c r="V5947">
        <f t="shared" si="261"/>
        <v>5556.1413251777512</v>
      </c>
      <c r="X5947">
        <f t="shared" si="262"/>
        <v>8998.5028979952604</v>
      </c>
    </row>
    <row r="5948" spans="2:24" x14ac:dyDescent="0.55000000000000004">
      <c r="B5948">
        <v>50.4</v>
      </c>
      <c r="C5948">
        <v>141</v>
      </c>
      <c r="E5948">
        <v>65.400000000000006</v>
      </c>
      <c r="F5948">
        <v>253</v>
      </c>
      <c r="H5948">
        <v>65.400000000000006</v>
      </c>
      <c r="I5948">
        <v>383</v>
      </c>
      <c r="K5948">
        <v>65.400000000000006</v>
      </c>
      <c r="L5948">
        <v>229</v>
      </c>
      <c r="N5948">
        <v>50.4</v>
      </c>
      <c r="O5948">
        <v>-117</v>
      </c>
      <c r="T5948">
        <v>2883</v>
      </c>
      <c r="V5948">
        <f t="shared" si="261"/>
        <v>5519.4623260616208</v>
      </c>
      <c r="X5948">
        <f t="shared" si="262"/>
        <v>8970.8065109075687</v>
      </c>
    </row>
    <row r="5949" spans="2:24" x14ac:dyDescent="0.55000000000000004">
      <c r="B5949">
        <v>50.407699999999998</v>
      </c>
      <c r="C5949">
        <v>191</v>
      </c>
      <c r="E5949">
        <v>65.407700000000006</v>
      </c>
      <c r="F5949">
        <v>18</v>
      </c>
      <c r="H5949">
        <v>65.407700000000006</v>
      </c>
      <c r="I5949">
        <v>229</v>
      </c>
      <c r="K5949">
        <v>65.407700000000006</v>
      </c>
      <c r="L5949">
        <v>81</v>
      </c>
      <c r="N5949">
        <v>50.407699999999998</v>
      </c>
      <c r="O5949">
        <v>356</v>
      </c>
      <c r="T5949">
        <v>2729</v>
      </c>
      <c r="V5949">
        <f t="shared" si="261"/>
        <v>5569.365726219622</v>
      </c>
      <c r="X5949">
        <f t="shared" si="262"/>
        <v>9088.828052281242</v>
      </c>
    </row>
    <row r="5950" spans="2:24" x14ac:dyDescent="0.55000000000000004">
      <c r="B5950">
        <v>50.415300000000002</v>
      </c>
      <c r="C5950">
        <v>286</v>
      </c>
      <c r="E5950">
        <v>65.415300000000002</v>
      </c>
      <c r="F5950">
        <v>194</v>
      </c>
      <c r="H5950">
        <v>65.415300000000002</v>
      </c>
      <c r="I5950">
        <v>294</v>
      </c>
      <c r="K5950">
        <v>65.415300000000002</v>
      </c>
      <c r="L5950">
        <v>148</v>
      </c>
      <c r="N5950">
        <v>50.415300000000002</v>
      </c>
      <c r="O5950">
        <v>-98</v>
      </c>
      <c r="T5950">
        <v>2794</v>
      </c>
      <c r="V5950">
        <f t="shared" si="261"/>
        <v>5526.6983190845303</v>
      </c>
      <c r="X5950">
        <f t="shared" si="262"/>
        <v>8975.5473339225791</v>
      </c>
    </row>
    <row r="5951" spans="2:24" x14ac:dyDescent="0.55000000000000004">
      <c r="B5951">
        <v>50.422899999999998</v>
      </c>
      <c r="C5951">
        <v>311</v>
      </c>
      <c r="E5951">
        <v>65.422899999999998</v>
      </c>
      <c r="F5951">
        <v>-1</v>
      </c>
      <c r="H5951">
        <v>65.422899999999998</v>
      </c>
      <c r="I5951">
        <v>57</v>
      </c>
      <c r="K5951">
        <v>65.422899999999998</v>
      </c>
      <c r="L5951">
        <v>227</v>
      </c>
      <c r="N5951">
        <v>50.422899999999998</v>
      </c>
      <c r="O5951">
        <v>132</v>
      </c>
      <c r="T5951">
        <v>2557</v>
      </c>
      <c r="V5951">
        <f t="shared" si="261"/>
        <v>5529.9420400948011</v>
      </c>
      <c r="X5951">
        <f t="shared" si="262"/>
        <v>9032.9362441042813</v>
      </c>
    </row>
    <row r="5952" spans="2:24" x14ac:dyDescent="0.55000000000000004">
      <c r="B5952">
        <v>50.430599999999998</v>
      </c>
      <c r="C5952">
        <v>-121</v>
      </c>
      <c r="E5952">
        <v>65.430599999999998</v>
      </c>
      <c r="F5952">
        <v>229</v>
      </c>
      <c r="H5952">
        <v>65.430599999999998</v>
      </c>
      <c r="I5952">
        <v>196</v>
      </c>
      <c r="K5952">
        <v>65.430599999999998</v>
      </c>
      <c r="L5952">
        <v>67</v>
      </c>
      <c r="N5952">
        <v>50.430599999999998</v>
      </c>
      <c r="O5952">
        <v>45</v>
      </c>
      <c r="T5952">
        <v>2696</v>
      </c>
      <c r="V5952">
        <f t="shared" si="261"/>
        <v>5510.2301970323906</v>
      </c>
      <c r="X5952">
        <f t="shared" si="262"/>
        <v>9011.2282650355501</v>
      </c>
    </row>
    <row r="5953" spans="2:24" x14ac:dyDescent="0.55000000000000004">
      <c r="B5953">
        <v>50.438200000000002</v>
      </c>
      <c r="C5953">
        <v>310</v>
      </c>
      <c r="E5953">
        <v>65.438199999999995</v>
      </c>
      <c r="F5953">
        <v>199</v>
      </c>
      <c r="H5953">
        <v>65.438199999999995</v>
      </c>
      <c r="I5953">
        <v>98</v>
      </c>
      <c r="K5953">
        <v>65.438199999999995</v>
      </c>
      <c r="L5953">
        <v>50</v>
      </c>
      <c r="N5953">
        <v>50.438200000000002</v>
      </c>
      <c r="O5953">
        <v>-57</v>
      </c>
      <c r="T5953">
        <v>2598</v>
      </c>
      <c r="V5953">
        <f t="shared" si="261"/>
        <v>5528.1954210892709</v>
      </c>
      <c r="X5953">
        <f t="shared" si="262"/>
        <v>8985.7775309549688</v>
      </c>
    </row>
    <row r="5954" spans="2:24" x14ac:dyDescent="0.55000000000000004">
      <c r="B5954">
        <v>50.445799999999998</v>
      </c>
      <c r="C5954">
        <v>217</v>
      </c>
      <c r="E5954">
        <v>65.445800000000006</v>
      </c>
      <c r="F5954">
        <v>108</v>
      </c>
      <c r="H5954">
        <v>65.445800000000006</v>
      </c>
      <c r="I5954">
        <v>105</v>
      </c>
      <c r="K5954">
        <v>65.445800000000006</v>
      </c>
      <c r="L5954">
        <v>128</v>
      </c>
      <c r="N5954">
        <v>50.445799999999998</v>
      </c>
      <c r="O5954">
        <v>157</v>
      </c>
      <c r="T5954">
        <v>2605</v>
      </c>
      <c r="V5954">
        <f t="shared" si="261"/>
        <v>5511.4777820363406</v>
      </c>
      <c r="X5954">
        <f t="shared" si="262"/>
        <v>9039.1741691240313</v>
      </c>
    </row>
    <row r="5955" spans="2:24" x14ac:dyDescent="0.55000000000000004">
      <c r="B5955">
        <v>50.453499999999998</v>
      </c>
      <c r="C5955">
        <v>54</v>
      </c>
      <c r="E5955">
        <v>65.453500000000005</v>
      </c>
      <c r="F5955">
        <v>12</v>
      </c>
      <c r="H5955">
        <v>65.453500000000005</v>
      </c>
      <c r="I5955">
        <v>56</v>
      </c>
      <c r="K5955">
        <v>65.453500000000005</v>
      </c>
      <c r="L5955">
        <v>13</v>
      </c>
      <c r="N5955">
        <v>50.453499999999998</v>
      </c>
      <c r="O5955">
        <v>2</v>
      </c>
      <c r="T5955">
        <v>2556</v>
      </c>
      <c r="V5955">
        <f t="shared" ref="V5955:V6018" si="263">$AB$2+C7920/$Z$5</f>
        <v>5537.4275501185011</v>
      </c>
      <c r="X5955">
        <f t="shared" ref="X5955:X6018" si="264">O5955/$Z$5+$AB$5</f>
        <v>9000.4990340015793</v>
      </c>
    </row>
    <row r="5956" spans="2:24" x14ac:dyDescent="0.55000000000000004">
      <c r="B5956">
        <v>50.461100000000002</v>
      </c>
      <c r="C5956">
        <v>198</v>
      </c>
      <c r="E5956">
        <v>65.461100000000002</v>
      </c>
      <c r="F5956">
        <v>140</v>
      </c>
      <c r="H5956">
        <v>65.461100000000002</v>
      </c>
      <c r="I5956">
        <v>89</v>
      </c>
      <c r="K5956">
        <v>65.461100000000002</v>
      </c>
      <c r="L5956">
        <v>227</v>
      </c>
      <c r="N5956">
        <v>50.461100000000002</v>
      </c>
      <c r="O5956">
        <v>48</v>
      </c>
      <c r="T5956">
        <v>2589</v>
      </c>
      <c r="V5956">
        <f t="shared" si="263"/>
        <v>5527.4468700869011</v>
      </c>
      <c r="X5956">
        <f t="shared" si="264"/>
        <v>9011.9768160379208</v>
      </c>
    </row>
    <row r="5957" spans="2:24" x14ac:dyDescent="0.55000000000000004">
      <c r="B5957">
        <v>50.468699999999998</v>
      </c>
      <c r="C5957">
        <v>229</v>
      </c>
      <c r="E5957">
        <v>65.468699999999998</v>
      </c>
      <c r="F5957">
        <v>110</v>
      </c>
      <c r="H5957">
        <v>65.468699999999998</v>
      </c>
      <c r="I5957">
        <v>130</v>
      </c>
      <c r="K5957">
        <v>65.468699999999998</v>
      </c>
      <c r="L5957">
        <v>250</v>
      </c>
      <c r="N5957">
        <v>50.468699999999998</v>
      </c>
      <c r="O5957">
        <v>75</v>
      </c>
      <c r="T5957">
        <v>2630</v>
      </c>
      <c r="V5957">
        <f t="shared" si="263"/>
        <v>5519.7118430624105</v>
      </c>
      <c r="X5957">
        <f t="shared" si="264"/>
        <v>9018.7137750592501</v>
      </c>
    </row>
    <row r="5958" spans="2:24" x14ac:dyDescent="0.55000000000000004">
      <c r="B5958">
        <v>50.476399999999998</v>
      </c>
      <c r="C5958">
        <v>182</v>
      </c>
      <c r="E5958">
        <v>65.476399999999998</v>
      </c>
      <c r="F5958">
        <v>148</v>
      </c>
      <c r="H5958">
        <v>65.476399999999998</v>
      </c>
      <c r="I5958">
        <v>162</v>
      </c>
      <c r="K5958">
        <v>65.476399999999998</v>
      </c>
      <c r="L5958">
        <v>239</v>
      </c>
      <c r="N5958">
        <v>50.476399999999998</v>
      </c>
      <c r="O5958">
        <v>208</v>
      </c>
      <c r="T5958">
        <v>2662</v>
      </c>
      <c r="V5958">
        <f t="shared" si="263"/>
        <v>5511.4777820363406</v>
      </c>
      <c r="X5958">
        <f t="shared" si="264"/>
        <v>9051.899536164321</v>
      </c>
    </row>
    <row r="5959" spans="2:24" x14ac:dyDescent="0.55000000000000004">
      <c r="B5959">
        <v>50.484000000000002</v>
      </c>
      <c r="C5959">
        <v>369</v>
      </c>
      <c r="E5959">
        <v>65.483999999999995</v>
      </c>
      <c r="F5959">
        <v>5</v>
      </c>
      <c r="H5959">
        <v>65.483999999999995</v>
      </c>
      <c r="I5959">
        <v>92</v>
      </c>
      <c r="K5959">
        <v>65.483999999999995</v>
      </c>
      <c r="L5959">
        <v>73</v>
      </c>
      <c r="N5959">
        <v>50.484000000000002</v>
      </c>
      <c r="O5959">
        <v>31</v>
      </c>
      <c r="T5959">
        <v>2592</v>
      </c>
      <c r="V5959">
        <f t="shared" si="263"/>
        <v>5533.1857611050709</v>
      </c>
      <c r="X5959">
        <f t="shared" si="264"/>
        <v>9007.7350270244897</v>
      </c>
    </row>
    <row r="5960" spans="2:24" x14ac:dyDescent="0.55000000000000004">
      <c r="B5960">
        <v>50.491700000000002</v>
      </c>
      <c r="C5960">
        <v>76</v>
      </c>
      <c r="E5960">
        <v>65.491699999999994</v>
      </c>
      <c r="F5960">
        <v>193</v>
      </c>
      <c r="H5960">
        <v>65.491699999999994</v>
      </c>
      <c r="I5960">
        <v>121</v>
      </c>
      <c r="K5960">
        <v>65.491699999999994</v>
      </c>
      <c r="L5960">
        <v>20</v>
      </c>
      <c r="N5960">
        <v>50.491700000000002</v>
      </c>
      <c r="O5960">
        <v>226</v>
      </c>
      <c r="T5960">
        <v>2621</v>
      </c>
      <c r="V5960">
        <f t="shared" si="263"/>
        <v>5567.3695902133022</v>
      </c>
      <c r="X5960">
        <f t="shared" si="264"/>
        <v>9056.3908421785418</v>
      </c>
    </row>
    <row r="5961" spans="2:24" x14ac:dyDescent="0.55000000000000004">
      <c r="B5961">
        <v>50.499299999999998</v>
      </c>
      <c r="C5961">
        <v>229</v>
      </c>
      <c r="E5961">
        <v>65.499300000000005</v>
      </c>
      <c r="F5961">
        <v>159</v>
      </c>
      <c r="H5961">
        <v>65.499300000000005</v>
      </c>
      <c r="I5961">
        <v>139</v>
      </c>
      <c r="K5961">
        <v>65.499300000000005</v>
      </c>
      <c r="L5961">
        <v>-6</v>
      </c>
      <c r="N5961">
        <v>50.499299999999998</v>
      </c>
      <c r="O5961">
        <v>119</v>
      </c>
      <c r="T5961">
        <v>2639</v>
      </c>
      <c r="V5961">
        <f t="shared" si="263"/>
        <v>5519.7118430624105</v>
      </c>
      <c r="X5961">
        <f t="shared" si="264"/>
        <v>9029.6925230940105</v>
      </c>
    </row>
    <row r="5962" spans="2:24" x14ac:dyDescent="0.55000000000000004">
      <c r="B5962">
        <v>50.506900000000002</v>
      </c>
      <c r="C5962">
        <v>2</v>
      </c>
      <c r="E5962">
        <v>65.506900000000002</v>
      </c>
      <c r="F5962">
        <v>170</v>
      </c>
      <c r="H5962">
        <v>65.506900000000002</v>
      </c>
      <c r="I5962">
        <v>108</v>
      </c>
      <c r="K5962">
        <v>65.506900000000002</v>
      </c>
      <c r="L5962">
        <v>212</v>
      </c>
      <c r="N5962">
        <v>50.506900000000002</v>
      </c>
      <c r="O5962">
        <v>140</v>
      </c>
      <c r="T5962">
        <v>2608</v>
      </c>
      <c r="V5962">
        <f t="shared" si="263"/>
        <v>5566.6210392109315</v>
      </c>
      <c r="X5962">
        <f t="shared" si="264"/>
        <v>9034.9323801106002</v>
      </c>
    </row>
    <row r="5963" spans="2:24" x14ac:dyDescent="0.55000000000000004">
      <c r="B5963">
        <v>50.514600000000002</v>
      </c>
      <c r="C5963">
        <v>355</v>
      </c>
      <c r="E5963">
        <v>65.514600000000002</v>
      </c>
      <c r="F5963">
        <v>109</v>
      </c>
      <c r="H5963">
        <v>65.514600000000002</v>
      </c>
      <c r="I5963">
        <v>61</v>
      </c>
      <c r="K5963">
        <v>65.514600000000002</v>
      </c>
      <c r="L5963">
        <v>242</v>
      </c>
      <c r="N5963">
        <v>50.514600000000002</v>
      </c>
      <c r="O5963">
        <v>118</v>
      </c>
      <c r="T5963">
        <v>2561</v>
      </c>
      <c r="V5963">
        <f t="shared" si="263"/>
        <v>5534.6828631098106</v>
      </c>
      <c r="X5963">
        <f t="shared" si="264"/>
        <v>9029.4430060932209</v>
      </c>
    </row>
    <row r="5964" spans="2:24" x14ac:dyDescent="0.55000000000000004">
      <c r="B5964">
        <v>50.522199999999998</v>
      </c>
      <c r="C5964">
        <v>189</v>
      </c>
      <c r="E5964">
        <v>65.522199999999998</v>
      </c>
      <c r="F5964">
        <v>91</v>
      </c>
      <c r="H5964">
        <v>65.522199999999998</v>
      </c>
      <c r="I5964">
        <v>218</v>
      </c>
      <c r="K5964">
        <v>65.522199999999998</v>
      </c>
      <c r="L5964">
        <v>190</v>
      </c>
      <c r="N5964">
        <v>50.522199999999998</v>
      </c>
      <c r="O5964">
        <v>-65</v>
      </c>
      <c r="T5964">
        <v>2718</v>
      </c>
      <c r="V5964">
        <f t="shared" si="263"/>
        <v>5556.3908421785418</v>
      </c>
      <c r="X5964">
        <f t="shared" si="264"/>
        <v>8983.7813949486499</v>
      </c>
    </row>
    <row r="5965" spans="2:24" x14ac:dyDescent="0.55000000000000004">
      <c r="B5965">
        <v>50.529800000000002</v>
      </c>
      <c r="C5965">
        <v>231</v>
      </c>
      <c r="E5965">
        <v>65.529799999999994</v>
      </c>
      <c r="F5965">
        <v>170</v>
      </c>
      <c r="H5965">
        <v>65.529799999999994</v>
      </c>
      <c r="I5965">
        <v>86</v>
      </c>
      <c r="K5965">
        <v>65.529799999999994</v>
      </c>
      <c r="L5965">
        <v>225</v>
      </c>
      <c r="N5965">
        <v>50.529800000000002</v>
      </c>
      <c r="O5965">
        <v>-190</v>
      </c>
      <c r="T5965">
        <v>2586</v>
      </c>
      <c r="V5965">
        <f t="shared" si="263"/>
        <v>5544.1645091398314</v>
      </c>
      <c r="X5965">
        <f t="shared" si="264"/>
        <v>8952.5917698498979</v>
      </c>
    </row>
    <row r="5966" spans="2:24" x14ac:dyDescent="0.55000000000000004">
      <c r="B5966">
        <v>50.537500000000001</v>
      </c>
      <c r="C5966">
        <v>95</v>
      </c>
      <c r="E5966">
        <v>65.537499999999994</v>
      </c>
      <c r="F5966">
        <v>79</v>
      </c>
      <c r="H5966">
        <v>65.537499999999994</v>
      </c>
      <c r="I5966">
        <v>44</v>
      </c>
      <c r="K5966">
        <v>65.537499999999994</v>
      </c>
      <c r="L5966">
        <v>134</v>
      </c>
      <c r="N5966">
        <v>50.537500000000001</v>
      </c>
      <c r="O5966">
        <v>167</v>
      </c>
      <c r="T5966">
        <v>2544</v>
      </c>
      <c r="V5966">
        <f t="shared" si="263"/>
        <v>5556.1413251777512</v>
      </c>
      <c r="X5966">
        <f t="shared" si="264"/>
        <v>9041.6693391319313</v>
      </c>
    </row>
    <row r="5967" spans="2:24" x14ac:dyDescent="0.55000000000000004">
      <c r="B5967">
        <v>50.545099999999998</v>
      </c>
      <c r="C5967">
        <v>68</v>
      </c>
      <c r="E5967">
        <v>65.545100000000005</v>
      </c>
      <c r="F5967">
        <v>102</v>
      </c>
      <c r="H5967">
        <v>65.545100000000005</v>
      </c>
      <c r="I5967">
        <v>66</v>
      </c>
      <c r="K5967">
        <v>65.545100000000005</v>
      </c>
      <c r="L5967">
        <v>26</v>
      </c>
      <c r="N5967">
        <v>50.545099999999998</v>
      </c>
      <c r="O5967">
        <v>110</v>
      </c>
      <c r="T5967">
        <v>2566</v>
      </c>
      <c r="V5967">
        <f t="shared" si="263"/>
        <v>5537.4275501185011</v>
      </c>
      <c r="X5967">
        <f t="shared" si="264"/>
        <v>9027.4468700869002</v>
      </c>
    </row>
    <row r="5968" spans="2:24" x14ac:dyDescent="0.55000000000000004">
      <c r="B5968">
        <v>50.552700000000002</v>
      </c>
      <c r="C5968">
        <v>126</v>
      </c>
      <c r="E5968">
        <v>65.552700000000002</v>
      </c>
      <c r="F5968">
        <v>109</v>
      </c>
      <c r="H5968">
        <v>65.552700000000002</v>
      </c>
      <c r="I5968">
        <v>113</v>
      </c>
      <c r="K5968">
        <v>65.552700000000002</v>
      </c>
      <c r="L5968">
        <v>163</v>
      </c>
      <c r="N5968">
        <v>50.552700000000002</v>
      </c>
      <c r="O5968">
        <v>117</v>
      </c>
      <c r="T5968">
        <v>2613</v>
      </c>
      <c r="V5968">
        <f t="shared" si="263"/>
        <v>5531.1896250987511</v>
      </c>
      <c r="X5968">
        <f t="shared" si="264"/>
        <v>9029.1934890924313</v>
      </c>
    </row>
    <row r="5969" spans="2:24" x14ac:dyDescent="0.55000000000000004">
      <c r="B5969">
        <v>50.560400000000001</v>
      </c>
      <c r="C5969">
        <v>217</v>
      </c>
      <c r="E5969">
        <v>65.560400000000001</v>
      </c>
      <c r="F5969">
        <v>218</v>
      </c>
      <c r="H5969">
        <v>65.560400000000001</v>
      </c>
      <c r="I5969">
        <v>89</v>
      </c>
      <c r="K5969">
        <v>65.560400000000001</v>
      </c>
      <c r="L5969">
        <v>130</v>
      </c>
      <c r="N5969">
        <v>50.560400000000001</v>
      </c>
      <c r="O5969">
        <v>137</v>
      </c>
      <c r="T5969">
        <v>2589</v>
      </c>
      <c r="V5969">
        <f t="shared" si="263"/>
        <v>5529.1934890924304</v>
      </c>
      <c r="X5969">
        <f t="shared" si="264"/>
        <v>9034.1838291082313</v>
      </c>
    </row>
    <row r="5970" spans="2:24" x14ac:dyDescent="0.55000000000000004">
      <c r="B5970">
        <v>50.567999999999998</v>
      </c>
      <c r="C5970">
        <v>120</v>
      </c>
      <c r="E5970">
        <v>65.567999999999998</v>
      </c>
      <c r="F5970">
        <v>131</v>
      </c>
      <c r="H5970">
        <v>65.567999999999998</v>
      </c>
      <c r="I5970">
        <v>128</v>
      </c>
      <c r="K5970">
        <v>65.567999999999998</v>
      </c>
      <c r="L5970">
        <v>210</v>
      </c>
      <c r="N5970">
        <v>50.567999999999998</v>
      </c>
      <c r="O5970">
        <v>96</v>
      </c>
      <c r="T5970">
        <v>2628</v>
      </c>
      <c r="V5970">
        <f t="shared" si="263"/>
        <v>5547.6577471508917</v>
      </c>
      <c r="X5970">
        <f t="shared" si="264"/>
        <v>9023.9536320758398</v>
      </c>
    </row>
    <row r="5971" spans="2:24" x14ac:dyDescent="0.55000000000000004">
      <c r="B5971">
        <v>50.575600000000001</v>
      </c>
      <c r="C5971">
        <v>27</v>
      </c>
      <c r="E5971">
        <v>65.575599999999994</v>
      </c>
      <c r="F5971">
        <v>37</v>
      </c>
      <c r="H5971">
        <v>65.575599999999994</v>
      </c>
      <c r="I5971">
        <v>78</v>
      </c>
      <c r="K5971">
        <v>65.575599999999994</v>
      </c>
      <c r="L5971">
        <v>158</v>
      </c>
      <c r="N5971">
        <v>50.575600000000001</v>
      </c>
      <c r="O5971">
        <v>78</v>
      </c>
      <c r="T5971">
        <v>2578</v>
      </c>
      <c r="V5971">
        <f t="shared" si="263"/>
        <v>5527.9459040884803</v>
      </c>
      <c r="X5971">
        <f t="shared" si="264"/>
        <v>9019.4623260616208</v>
      </c>
    </row>
    <row r="5972" spans="2:24" x14ac:dyDescent="0.55000000000000004">
      <c r="B5972">
        <v>50.583300000000001</v>
      </c>
      <c r="C5972">
        <v>87</v>
      </c>
      <c r="E5972">
        <v>65.583299999999994</v>
      </c>
      <c r="F5972">
        <v>125</v>
      </c>
      <c r="H5972">
        <v>65.583299999999994</v>
      </c>
      <c r="I5972">
        <v>96</v>
      </c>
      <c r="K5972">
        <v>65.583299999999994</v>
      </c>
      <c r="L5972">
        <v>128</v>
      </c>
      <c r="N5972">
        <v>50.583300000000001</v>
      </c>
      <c r="O5972">
        <v>-10</v>
      </c>
      <c r="T5972">
        <v>2596</v>
      </c>
      <c r="V5972">
        <f t="shared" si="263"/>
        <v>5554.8937401738012</v>
      </c>
      <c r="X5972">
        <f t="shared" si="264"/>
        <v>8997.5048299921</v>
      </c>
    </row>
    <row r="5973" spans="2:24" x14ac:dyDescent="0.55000000000000004">
      <c r="B5973">
        <v>50.590899999999998</v>
      </c>
      <c r="C5973">
        <v>177</v>
      </c>
      <c r="E5973">
        <v>65.590900000000005</v>
      </c>
      <c r="F5973">
        <v>180</v>
      </c>
      <c r="H5973">
        <v>65.590900000000005</v>
      </c>
      <c r="I5973">
        <v>144</v>
      </c>
      <c r="K5973">
        <v>65.590900000000005</v>
      </c>
      <c r="L5973">
        <v>144</v>
      </c>
      <c r="N5973">
        <v>50.590899999999998</v>
      </c>
      <c r="O5973">
        <v>137</v>
      </c>
      <c r="T5973">
        <v>2644</v>
      </c>
      <c r="V5973">
        <f t="shared" si="263"/>
        <v>5589.0775692820325</v>
      </c>
      <c r="X5973">
        <f t="shared" si="264"/>
        <v>9034.1838291082313</v>
      </c>
    </row>
    <row r="5974" spans="2:24" x14ac:dyDescent="0.55000000000000004">
      <c r="B5974">
        <v>50.598500000000001</v>
      </c>
      <c r="C5974">
        <v>23</v>
      </c>
      <c r="E5974">
        <v>65.598500000000001</v>
      </c>
      <c r="F5974">
        <v>273</v>
      </c>
      <c r="H5974">
        <v>65.598500000000001</v>
      </c>
      <c r="I5974">
        <v>206</v>
      </c>
      <c r="K5974">
        <v>65.598500000000001</v>
      </c>
      <c r="L5974">
        <v>65</v>
      </c>
      <c r="N5974">
        <v>50.598500000000001</v>
      </c>
      <c r="O5974">
        <v>90</v>
      </c>
      <c r="T5974">
        <v>2706</v>
      </c>
      <c r="V5974">
        <f t="shared" si="263"/>
        <v>5509.7311630308104</v>
      </c>
      <c r="X5974">
        <f t="shared" si="264"/>
        <v>9022.4565300711001</v>
      </c>
    </row>
    <row r="5975" spans="2:24" x14ac:dyDescent="0.55000000000000004">
      <c r="B5975">
        <v>50.606200000000001</v>
      </c>
      <c r="C5975">
        <v>99</v>
      </c>
      <c r="E5975">
        <v>65.606200000000001</v>
      </c>
      <c r="F5975">
        <v>192</v>
      </c>
      <c r="H5975">
        <v>65.606200000000001</v>
      </c>
      <c r="I5975">
        <v>139</v>
      </c>
      <c r="K5975">
        <v>65.606200000000001</v>
      </c>
      <c r="L5975">
        <v>150</v>
      </c>
      <c r="N5975">
        <v>50.606200000000001</v>
      </c>
      <c r="O5975">
        <v>183</v>
      </c>
      <c r="T5975">
        <v>2639</v>
      </c>
      <c r="V5975">
        <f t="shared" si="263"/>
        <v>5551.899536164321</v>
      </c>
      <c r="X5975">
        <f t="shared" si="264"/>
        <v>9045.661611144571</v>
      </c>
    </row>
    <row r="5976" spans="2:24" x14ac:dyDescent="0.55000000000000004">
      <c r="B5976">
        <v>50.613799999999998</v>
      </c>
      <c r="C5976">
        <v>94</v>
      </c>
      <c r="E5976">
        <v>65.613799999999998</v>
      </c>
      <c r="F5976">
        <v>60</v>
      </c>
      <c r="H5976">
        <v>65.613799999999998</v>
      </c>
      <c r="I5976">
        <v>206</v>
      </c>
      <c r="K5976">
        <v>65.613799999999998</v>
      </c>
      <c r="L5976">
        <v>-179</v>
      </c>
      <c r="N5976">
        <v>50.613799999999998</v>
      </c>
      <c r="O5976">
        <v>131</v>
      </c>
      <c r="T5976">
        <v>2706</v>
      </c>
      <c r="V5976">
        <f t="shared" si="263"/>
        <v>5532.6867271034907</v>
      </c>
      <c r="X5976">
        <f t="shared" si="264"/>
        <v>9032.6867271034916</v>
      </c>
    </row>
    <row r="5977" spans="2:24" x14ac:dyDescent="0.55000000000000004">
      <c r="B5977">
        <v>50.621499999999997</v>
      </c>
      <c r="C5977">
        <v>364</v>
      </c>
      <c r="E5977">
        <v>65.621499999999997</v>
      </c>
      <c r="F5977">
        <v>173</v>
      </c>
      <c r="H5977">
        <v>65.621499999999997</v>
      </c>
      <c r="I5977">
        <v>139</v>
      </c>
      <c r="K5977">
        <v>65.621499999999997</v>
      </c>
      <c r="L5977">
        <v>7</v>
      </c>
      <c r="N5977">
        <v>50.621499999999997</v>
      </c>
      <c r="O5977">
        <v>52</v>
      </c>
      <c r="T5977">
        <v>2639</v>
      </c>
      <c r="V5977">
        <f t="shared" si="263"/>
        <v>5560.3831141911814</v>
      </c>
      <c r="X5977">
        <f t="shared" si="264"/>
        <v>9012.9748840410812</v>
      </c>
    </row>
    <row r="5978" spans="2:24" x14ac:dyDescent="0.55000000000000004">
      <c r="B5978">
        <v>50.629100000000001</v>
      </c>
      <c r="C5978">
        <v>214</v>
      </c>
      <c r="E5978">
        <v>65.629099999999994</v>
      </c>
      <c r="F5978">
        <v>75</v>
      </c>
      <c r="H5978">
        <v>65.629099999999994</v>
      </c>
      <c r="I5978">
        <v>129</v>
      </c>
      <c r="K5978">
        <v>65.629099999999994</v>
      </c>
      <c r="L5978">
        <v>280</v>
      </c>
      <c r="N5978">
        <v>50.629100000000001</v>
      </c>
      <c r="O5978">
        <v>135</v>
      </c>
      <c r="T5978">
        <v>2629</v>
      </c>
      <c r="V5978">
        <f t="shared" si="263"/>
        <v>5535.4314141121813</v>
      </c>
      <c r="X5978">
        <f t="shared" si="264"/>
        <v>9033.6847951066502</v>
      </c>
    </row>
    <row r="5979" spans="2:24" x14ac:dyDescent="0.55000000000000004">
      <c r="B5979">
        <v>50.636699999999998</v>
      </c>
      <c r="C5979">
        <v>107</v>
      </c>
      <c r="E5979">
        <v>65.636700000000005</v>
      </c>
      <c r="F5979">
        <v>206</v>
      </c>
      <c r="H5979">
        <v>65.636700000000005</v>
      </c>
      <c r="I5979">
        <v>276</v>
      </c>
      <c r="K5979">
        <v>65.636700000000005</v>
      </c>
      <c r="L5979">
        <v>325</v>
      </c>
      <c r="N5979">
        <v>50.636699999999998</v>
      </c>
      <c r="O5979">
        <v>113</v>
      </c>
      <c r="T5979">
        <v>2776</v>
      </c>
      <c r="V5979">
        <f t="shared" si="263"/>
        <v>5571.8608962275221</v>
      </c>
      <c r="X5979">
        <f t="shared" si="264"/>
        <v>9028.1954210892709</v>
      </c>
    </row>
    <row r="5980" spans="2:24" x14ac:dyDescent="0.55000000000000004">
      <c r="B5980">
        <v>50.644399999999997</v>
      </c>
      <c r="C5980">
        <v>99</v>
      </c>
      <c r="E5980">
        <v>65.644400000000005</v>
      </c>
      <c r="F5980">
        <v>57</v>
      </c>
      <c r="H5980">
        <v>65.644400000000005</v>
      </c>
      <c r="I5980">
        <v>221</v>
      </c>
      <c r="K5980">
        <v>65.644400000000005</v>
      </c>
      <c r="L5980">
        <v>99</v>
      </c>
      <c r="N5980">
        <v>50.644399999999997</v>
      </c>
      <c r="O5980">
        <v>21</v>
      </c>
      <c r="T5980">
        <v>2721</v>
      </c>
      <c r="V5980">
        <f t="shared" si="263"/>
        <v>5509.4816460300199</v>
      </c>
      <c r="X5980">
        <f t="shared" si="264"/>
        <v>9005.2398570165897</v>
      </c>
    </row>
    <row r="5981" spans="2:24" x14ac:dyDescent="0.55000000000000004">
      <c r="B5981">
        <v>50.652000000000001</v>
      </c>
      <c r="C5981">
        <v>164</v>
      </c>
      <c r="E5981">
        <v>65.652000000000001</v>
      </c>
      <c r="F5981">
        <v>114</v>
      </c>
      <c r="H5981">
        <v>65.652000000000001</v>
      </c>
      <c r="I5981">
        <v>174</v>
      </c>
      <c r="K5981">
        <v>65.652000000000001</v>
      </c>
      <c r="L5981">
        <v>123</v>
      </c>
      <c r="N5981">
        <v>50.652000000000001</v>
      </c>
      <c r="O5981">
        <v>62</v>
      </c>
      <c r="T5981">
        <v>2674</v>
      </c>
      <c r="V5981">
        <f t="shared" si="263"/>
        <v>5533.9343121074407</v>
      </c>
      <c r="X5981">
        <f t="shared" si="264"/>
        <v>9015.4700540489812</v>
      </c>
    </row>
    <row r="5982" spans="2:24" x14ac:dyDescent="0.55000000000000004">
      <c r="B5982">
        <v>50.659599999999998</v>
      </c>
      <c r="C5982">
        <v>112</v>
      </c>
      <c r="E5982">
        <v>65.659599999999998</v>
      </c>
      <c r="F5982">
        <v>243</v>
      </c>
      <c r="H5982">
        <v>65.659599999999998</v>
      </c>
      <c r="I5982">
        <v>163</v>
      </c>
      <c r="K5982">
        <v>65.659599999999998</v>
      </c>
      <c r="L5982">
        <v>27</v>
      </c>
      <c r="N5982">
        <v>50.659599999999998</v>
      </c>
      <c r="O5982">
        <v>21</v>
      </c>
      <c r="T5982">
        <v>2663</v>
      </c>
      <c r="V5982">
        <f t="shared" si="263"/>
        <v>5513.7234350434501</v>
      </c>
      <c r="X5982">
        <f t="shared" si="264"/>
        <v>9005.2398570165897</v>
      </c>
    </row>
    <row r="5983" spans="2:24" x14ac:dyDescent="0.55000000000000004">
      <c r="B5983">
        <v>50.667299999999997</v>
      </c>
      <c r="C5983">
        <v>174</v>
      </c>
      <c r="E5983">
        <v>65.667299999999997</v>
      </c>
      <c r="F5983">
        <v>239</v>
      </c>
      <c r="H5983">
        <v>65.667299999999997</v>
      </c>
      <c r="I5983">
        <v>46</v>
      </c>
      <c r="K5983">
        <v>65.667299999999997</v>
      </c>
      <c r="L5983">
        <v>49</v>
      </c>
      <c r="N5983">
        <v>50.667299999999997</v>
      </c>
      <c r="O5983">
        <v>95</v>
      </c>
      <c r="T5983">
        <v>2546</v>
      </c>
      <c r="V5983">
        <f t="shared" si="263"/>
        <v>5532.6867271034907</v>
      </c>
      <c r="X5983">
        <f t="shared" si="264"/>
        <v>9023.7041150750501</v>
      </c>
    </row>
    <row r="5984" spans="2:24" x14ac:dyDescent="0.55000000000000004">
      <c r="B5984">
        <v>50.674900000000001</v>
      </c>
      <c r="C5984">
        <v>147</v>
      </c>
      <c r="E5984">
        <v>65.674899999999994</v>
      </c>
      <c r="F5984">
        <v>177</v>
      </c>
      <c r="H5984">
        <v>65.674899999999994</v>
      </c>
      <c r="I5984">
        <v>157</v>
      </c>
      <c r="K5984">
        <v>65.674899999999994</v>
      </c>
      <c r="L5984">
        <v>176</v>
      </c>
      <c r="N5984">
        <v>50.674900000000001</v>
      </c>
      <c r="O5984">
        <v>293</v>
      </c>
      <c r="T5984">
        <v>2657</v>
      </c>
      <c r="V5984">
        <f t="shared" si="263"/>
        <v>5503.74275501185</v>
      </c>
      <c r="X5984">
        <f t="shared" si="264"/>
        <v>9073.1084812314712</v>
      </c>
    </row>
    <row r="5985" spans="2:24" x14ac:dyDescent="0.55000000000000004">
      <c r="B5985">
        <v>50.682499999999997</v>
      </c>
      <c r="C5985">
        <v>-70</v>
      </c>
      <c r="E5985">
        <v>65.682500000000005</v>
      </c>
      <c r="F5985">
        <v>39</v>
      </c>
      <c r="H5985">
        <v>65.682500000000005</v>
      </c>
      <c r="I5985">
        <v>170</v>
      </c>
      <c r="K5985">
        <v>65.682500000000005</v>
      </c>
      <c r="L5985">
        <v>203</v>
      </c>
      <c r="N5985">
        <v>50.682499999999997</v>
      </c>
      <c r="O5985">
        <v>102</v>
      </c>
      <c r="T5985">
        <v>2670</v>
      </c>
      <c r="V5985">
        <f t="shared" si="263"/>
        <v>5549.1548491556314</v>
      </c>
      <c r="X5985">
        <f t="shared" si="264"/>
        <v>9025.4507340805812</v>
      </c>
    </row>
    <row r="5986" spans="2:24" x14ac:dyDescent="0.55000000000000004">
      <c r="B5986">
        <v>50.690199999999997</v>
      </c>
      <c r="C5986">
        <v>178</v>
      </c>
      <c r="E5986">
        <v>65.690200000000004</v>
      </c>
      <c r="F5986">
        <v>9</v>
      </c>
      <c r="H5986">
        <v>65.690200000000004</v>
      </c>
      <c r="I5986">
        <v>166</v>
      </c>
      <c r="K5986">
        <v>65.690200000000004</v>
      </c>
      <c r="L5986">
        <v>131</v>
      </c>
      <c r="N5986">
        <v>50.690199999999997</v>
      </c>
      <c r="O5986">
        <v>48</v>
      </c>
      <c r="T5986">
        <v>2666</v>
      </c>
      <c r="V5986">
        <f t="shared" si="263"/>
        <v>5519.7118430624105</v>
      </c>
      <c r="X5986">
        <f t="shared" si="264"/>
        <v>9011.9768160379208</v>
      </c>
    </row>
    <row r="5987" spans="2:24" x14ac:dyDescent="0.55000000000000004">
      <c r="B5987">
        <v>50.697800000000001</v>
      </c>
      <c r="C5987">
        <v>118</v>
      </c>
      <c r="E5987">
        <v>65.697800000000001</v>
      </c>
      <c r="F5987">
        <v>106</v>
      </c>
      <c r="H5987">
        <v>65.697800000000001</v>
      </c>
      <c r="I5987">
        <v>62</v>
      </c>
      <c r="K5987">
        <v>65.697800000000001</v>
      </c>
      <c r="L5987">
        <v>58</v>
      </c>
      <c r="N5987">
        <v>50.697800000000001</v>
      </c>
      <c r="O5987">
        <v>83</v>
      </c>
      <c r="T5987">
        <v>2562</v>
      </c>
      <c r="V5987">
        <f t="shared" si="263"/>
        <v>5522.456530071101</v>
      </c>
      <c r="X5987">
        <f t="shared" si="264"/>
        <v>9020.7099110655709</v>
      </c>
    </row>
    <row r="5988" spans="2:24" x14ac:dyDescent="0.55000000000000004">
      <c r="B5988">
        <v>50.705399999999997</v>
      </c>
      <c r="C5988">
        <v>47</v>
      </c>
      <c r="E5988">
        <v>65.705399999999997</v>
      </c>
      <c r="F5988">
        <v>177</v>
      </c>
      <c r="H5988">
        <v>65.705399999999997</v>
      </c>
      <c r="I5988">
        <v>21</v>
      </c>
      <c r="K5988">
        <v>65.705399999999997</v>
      </c>
      <c r="L5988">
        <v>148</v>
      </c>
      <c r="N5988">
        <v>50.705399999999997</v>
      </c>
      <c r="O5988">
        <v>34</v>
      </c>
      <c r="T5988">
        <v>2521</v>
      </c>
      <c r="V5988">
        <f t="shared" si="263"/>
        <v>5525.4507340805803</v>
      </c>
      <c r="X5988">
        <f t="shared" si="264"/>
        <v>9008.4835780268604</v>
      </c>
    </row>
    <row r="5989" spans="2:24" x14ac:dyDescent="0.55000000000000004">
      <c r="B5989">
        <v>50.713099999999997</v>
      </c>
      <c r="C5989">
        <v>168</v>
      </c>
      <c r="E5989">
        <v>65.713099999999997</v>
      </c>
      <c r="F5989">
        <v>178</v>
      </c>
      <c r="H5989">
        <v>65.713099999999997</v>
      </c>
      <c r="I5989">
        <v>-63</v>
      </c>
      <c r="K5989">
        <v>65.713099999999997</v>
      </c>
      <c r="L5989">
        <v>60</v>
      </c>
      <c r="N5989">
        <v>50.713099999999997</v>
      </c>
      <c r="O5989">
        <v>-108</v>
      </c>
      <c r="T5989">
        <v>2437</v>
      </c>
      <c r="V5989">
        <f t="shared" si="263"/>
        <v>5541.4198221311408</v>
      </c>
      <c r="X5989">
        <f t="shared" si="264"/>
        <v>8973.0521639146791</v>
      </c>
    </row>
    <row r="5990" spans="2:24" x14ac:dyDescent="0.55000000000000004">
      <c r="B5990">
        <v>50.720700000000001</v>
      </c>
      <c r="C5990">
        <v>87</v>
      </c>
      <c r="E5990">
        <v>65.720699999999994</v>
      </c>
      <c r="F5990">
        <v>118</v>
      </c>
      <c r="H5990">
        <v>65.720699999999994</v>
      </c>
      <c r="I5990">
        <v>51</v>
      </c>
      <c r="K5990">
        <v>65.720699999999994</v>
      </c>
      <c r="L5990">
        <v>206</v>
      </c>
      <c r="N5990">
        <v>50.720700000000001</v>
      </c>
      <c r="O5990">
        <v>-33</v>
      </c>
      <c r="T5990">
        <v>2551</v>
      </c>
      <c r="V5990">
        <f t="shared" si="263"/>
        <v>5582.0910932599127</v>
      </c>
      <c r="X5990">
        <f t="shared" si="264"/>
        <v>8991.7659389739292</v>
      </c>
    </row>
    <row r="5991" spans="2:24" x14ac:dyDescent="0.55000000000000004">
      <c r="B5991">
        <v>50.728400000000001</v>
      </c>
      <c r="C5991">
        <v>40</v>
      </c>
      <c r="E5991">
        <v>65.728399999999993</v>
      </c>
      <c r="F5991">
        <v>28</v>
      </c>
      <c r="H5991">
        <v>65.728399999999993</v>
      </c>
      <c r="I5991">
        <v>28</v>
      </c>
      <c r="K5991">
        <v>65.728399999999993</v>
      </c>
      <c r="L5991">
        <v>246</v>
      </c>
      <c r="N5991">
        <v>50.728400000000001</v>
      </c>
      <c r="O5991">
        <v>-86</v>
      </c>
      <c r="T5991">
        <v>2528</v>
      </c>
      <c r="V5991">
        <f t="shared" si="263"/>
        <v>5602.551487324693</v>
      </c>
      <c r="X5991">
        <f t="shared" si="264"/>
        <v>8978.5415379320602</v>
      </c>
    </row>
    <row r="5992" spans="2:24" x14ac:dyDescent="0.55000000000000004">
      <c r="B5992">
        <v>50.735999999999997</v>
      </c>
      <c r="C5992">
        <v>203</v>
      </c>
      <c r="E5992">
        <v>65.736000000000004</v>
      </c>
      <c r="F5992">
        <v>117</v>
      </c>
      <c r="H5992">
        <v>65.736000000000004</v>
      </c>
      <c r="I5992">
        <v>141</v>
      </c>
      <c r="K5992">
        <v>65.736000000000004</v>
      </c>
      <c r="L5992">
        <v>133</v>
      </c>
      <c r="N5992">
        <v>50.735999999999997</v>
      </c>
      <c r="O5992">
        <v>241</v>
      </c>
      <c r="T5992">
        <v>2641</v>
      </c>
      <c r="V5992">
        <f t="shared" si="263"/>
        <v>5556.3908421785418</v>
      </c>
      <c r="X5992">
        <f t="shared" si="264"/>
        <v>9060.1335971903918</v>
      </c>
    </row>
    <row r="5993" spans="2:24" x14ac:dyDescent="0.55000000000000004">
      <c r="B5993">
        <v>50.743600000000001</v>
      </c>
      <c r="C5993">
        <v>184</v>
      </c>
      <c r="E5993">
        <v>65.743600000000001</v>
      </c>
      <c r="F5993">
        <v>173</v>
      </c>
      <c r="H5993">
        <v>65.743600000000001</v>
      </c>
      <c r="I5993">
        <v>57</v>
      </c>
      <c r="K5993">
        <v>65.743600000000001</v>
      </c>
      <c r="L5993">
        <v>-21</v>
      </c>
      <c r="N5993">
        <v>50.743600000000001</v>
      </c>
      <c r="O5993">
        <v>-72</v>
      </c>
      <c r="T5993">
        <v>2557</v>
      </c>
      <c r="V5993">
        <f t="shared" si="263"/>
        <v>5451.5937018467384</v>
      </c>
      <c r="X5993">
        <f t="shared" si="264"/>
        <v>8982.0347759431188</v>
      </c>
    </row>
    <row r="5994" spans="2:24" x14ac:dyDescent="0.55000000000000004">
      <c r="B5994">
        <v>50.751300000000001</v>
      </c>
      <c r="C5994">
        <v>314</v>
      </c>
      <c r="E5994">
        <v>65.751300000000001</v>
      </c>
      <c r="F5994">
        <v>247</v>
      </c>
      <c r="H5994">
        <v>65.751300000000001</v>
      </c>
      <c r="I5994">
        <v>103</v>
      </c>
      <c r="K5994">
        <v>65.751300000000001</v>
      </c>
      <c r="L5994">
        <v>237</v>
      </c>
      <c r="N5994">
        <v>50.751300000000001</v>
      </c>
      <c r="O5994">
        <v>108</v>
      </c>
      <c r="T5994">
        <v>2603</v>
      </c>
      <c r="V5994">
        <f t="shared" si="263"/>
        <v>5477.0444359273197</v>
      </c>
      <c r="X5994">
        <f t="shared" si="264"/>
        <v>9026.9478360853209</v>
      </c>
    </row>
    <row r="5995" spans="2:24" x14ac:dyDescent="0.55000000000000004">
      <c r="B5995">
        <v>50.758899999999997</v>
      </c>
      <c r="C5995">
        <v>-63</v>
      </c>
      <c r="E5995">
        <v>65.758899999999997</v>
      </c>
      <c r="F5995">
        <v>181</v>
      </c>
      <c r="H5995">
        <v>65.758899999999997</v>
      </c>
      <c r="I5995">
        <v>171</v>
      </c>
      <c r="K5995">
        <v>65.758899999999997</v>
      </c>
      <c r="L5995">
        <v>224</v>
      </c>
      <c r="N5995">
        <v>50.758899999999997</v>
      </c>
      <c r="O5995">
        <v>-105</v>
      </c>
      <c r="T5995">
        <v>2671</v>
      </c>
      <c r="V5995">
        <f t="shared" si="263"/>
        <v>5524.2031490766303</v>
      </c>
      <c r="X5995">
        <f t="shared" si="264"/>
        <v>8973.8007149170498</v>
      </c>
    </row>
    <row r="5996" spans="2:24" x14ac:dyDescent="0.55000000000000004">
      <c r="B5996">
        <v>50.766500000000001</v>
      </c>
      <c r="C5996">
        <v>61</v>
      </c>
      <c r="E5996">
        <v>65.766499999999994</v>
      </c>
      <c r="F5996">
        <v>209</v>
      </c>
      <c r="H5996">
        <v>65.766499999999994</v>
      </c>
      <c r="I5996">
        <v>84</v>
      </c>
      <c r="K5996">
        <v>65.766499999999994</v>
      </c>
      <c r="L5996">
        <v>143</v>
      </c>
      <c r="N5996">
        <v>50.766500000000001</v>
      </c>
      <c r="O5996">
        <v>86</v>
      </c>
      <c r="T5996">
        <v>2584</v>
      </c>
      <c r="V5996">
        <f t="shared" si="263"/>
        <v>5533.4352781058606</v>
      </c>
      <c r="X5996">
        <f t="shared" si="264"/>
        <v>9021.4584620679398</v>
      </c>
    </row>
    <row r="5997" spans="2:24" x14ac:dyDescent="0.55000000000000004">
      <c r="B5997">
        <v>50.7742</v>
      </c>
      <c r="C5997">
        <v>-63</v>
      </c>
      <c r="E5997">
        <v>65.774199999999993</v>
      </c>
      <c r="F5997">
        <v>202</v>
      </c>
      <c r="H5997">
        <v>65.774199999999993</v>
      </c>
      <c r="I5997">
        <v>17</v>
      </c>
      <c r="K5997">
        <v>65.774199999999993</v>
      </c>
      <c r="L5997">
        <v>201</v>
      </c>
      <c r="N5997">
        <v>50.7742</v>
      </c>
      <c r="O5997">
        <v>20</v>
      </c>
      <c r="T5997">
        <v>2517</v>
      </c>
      <c r="V5997">
        <f t="shared" si="263"/>
        <v>5563.6268352014522</v>
      </c>
      <c r="X5997">
        <f t="shared" si="264"/>
        <v>9004.9903400158</v>
      </c>
    </row>
    <row r="5998" spans="2:24" x14ac:dyDescent="0.55000000000000004">
      <c r="B5998">
        <v>50.781799999999997</v>
      </c>
      <c r="C5998">
        <v>186</v>
      </c>
      <c r="E5998">
        <v>65.781800000000004</v>
      </c>
      <c r="F5998">
        <v>195</v>
      </c>
      <c r="H5998">
        <v>65.781800000000004</v>
      </c>
      <c r="I5998">
        <v>142</v>
      </c>
      <c r="K5998">
        <v>65.781800000000004</v>
      </c>
      <c r="L5998">
        <v>-10</v>
      </c>
      <c r="N5998">
        <v>50.781799999999997</v>
      </c>
      <c r="O5998">
        <v>56</v>
      </c>
      <c r="T5998">
        <v>2642</v>
      </c>
      <c r="V5998">
        <f t="shared" si="263"/>
        <v>5558.6364951856513</v>
      </c>
      <c r="X5998">
        <f t="shared" si="264"/>
        <v>9013.9729520442397</v>
      </c>
    </row>
    <row r="5999" spans="2:24" x14ac:dyDescent="0.55000000000000004">
      <c r="B5999">
        <v>50.789400000000001</v>
      </c>
      <c r="C5999">
        <v>1</v>
      </c>
      <c r="E5999">
        <v>65.789400000000001</v>
      </c>
      <c r="F5999">
        <v>189</v>
      </c>
      <c r="H5999">
        <v>65.789400000000001</v>
      </c>
      <c r="I5999">
        <v>215</v>
      </c>
      <c r="K5999">
        <v>65.789400000000001</v>
      </c>
      <c r="L5999">
        <v>272</v>
      </c>
      <c r="N5999">
        <v>50.789400000000001</v>
      </c>
      <c r="O5999">
        <v>141</v>
      </c>
      <c r="T5999">
        <v>2715</v>
      </c>
      <c r="V5999">
        <f t="shared" si="263"/>
        <v>5538.6751351224511</v>
      </c>
      <c r="X5999">
        <f t="shared" si="264"/>
        <v>9035.1818971113917</v>
      </c>
    </row>
    <row r="6000" spans="2:24" x14ac:dyDescent="0.55000000000000004">
      <c r="B6000">
        <v>50.7971</v>
      </c>
      <c r="C6000">
        <v>272</v>
      </c>
      <c r="E6000">
        <v>65.7971</v>
      </c>
      <c r="F6000">
        <v>75</v>
      </c>
      <c r="H6000">
        <v>65.7971</v>
      </c>
      <c r="I6000">
        <v>154</v>
      </c>
      <c r="K6000">
        <v>65.7971</v>
      </c>
      <c r="L6000">
        <v>174</v>
      </c>
      <c r="N6000">
        <v>50.7971</v>
      </c>
      <c r="O6000">
        <v>310</v>
      </c>
      <c r="T6000">
        <v>2654</v>
      </c>
      <c r="V6000">
        <f t="shared" si="263"/>
        <v>5505.9884080189604</v>
      </c>
      <c r="X6000">
        <f t="shared" si="264"/>
        <v>9077.3502702449023</v>
      </c>
    </row>
    <row r="6001" spans="2:24" x14ac:dyDescent="0.55000000000000004">
      <c r="B6001">
        <v>50.804699999999997</v>
      </c>
      <c r="C6001">
        <v>-72</v>
      </c>
      <c r="E6001">
        <v>65.804699999999997</v>
      </c>
      <c r="F6001">
        <v>178</v>
      </c>
      <c r="H6001">
        <v>65.804699999999997</v>
      </c>
      <c r="I6001">
        <v>209</v>
      </c>
      <c r="K6001">
        <v>65.804699999999997</v>
      </c>
      <c r="L6001">
        <v>379</v>
      </c>
      <c r="N6001">
        <v>50.804699999999997</v>
      </c>
      <c r="O6001">
        <v>63</v>
      </c>
      <c r="T6001">
        <v>2709</v>
      </c>
      <c r="V6001">
        <f t="shared" si="263"/>
        <v>5560.1335971903918</v>
      </c>
      <c r="X6001">
        <f t="shared" si="264"/>
        <v>9015.7195710497708</v>
      </c>
    </row>
    <row r="6002" spans="2:24" x14ac:dyDescent="0.55000000000000004">
      <c r="B6002">
        <v>50.8123</v>
      </c>
      <c r="C6002">
        <v>-48</v>
      </c>
      <c r="E6002">
        <v>65.812299999999993</v>
      </c>
      <c r="F6002">
        <v>85</v>
      </c>
      <c r="H6002">
        <v>65.812299999999993</v>
      </c>
      <c r="I6002">
        <v>182</v>
      </c>
      <c r="K6002">
        <v>65.812299999999993</v>
      </c>
      <c r="L6002">
        <v>40</v>
      </c>
      <c r="N6002">
        <v>50.8123</v>
      </c>
      <c r="O6002">
        <v>7</v>
      </c>
      <c r="T6002">
        <v>2682</v>
      </c>
      <c r="V6002">
        <f t="shared" si="263"/>
        <v>5541.1703051303512</v>
      </c>
      <c r="X6002">
        <f t="shared" si="264"/>
        <v>9001.7466190055293</v>
      </c>
    </row>
    <row r="6003" spans="2:24" x14ac:dyDescent="0.55000000000000004">
      <c r="B6003">
        <v>50.82</v>
      </c>
      <c r="C6003">
        <v>114</v>
      </c>
      <c r="E6003">
        <v>65.819999999999993</v>
      </c>
      <c r="F6003">
        <v>226</v>
      </c>
      <c r="H6003">
        <v>65.819999999999993</v>
      </c>
      <c r="I6003">
        <v>223</v>
      </c>
      <c r="K6003">
        <v>65.819999999999993</v>
      </c>
      <c r="L6003">
        <v>222</v>
      </c>
      <c r="N6003">
        <v>50.82</v>
      </c>
      <c r="O6003">
        <v>8</v>
      </c>
      <c r="T6003">
        <v>2723</v>
      </c>
      <c r="V6003">
        <f t="shared" si="263"/>
        <v>5566.6210392109315</v>
      </c>
      <c r="X6003">
        <f t="shared" si="264"/>
        <v>9001.9961360063207</v>
      </c>
    </row>
    <row r="6004" spans="2:24" x14ac:dyDescent="0.55000000000000004">
      <c r="B6004">
        <v>50.827599999999997</v>
      </c>
      <c r="C6004">
        <v>32</v>
      </c>
      <c r="E6004">
        <v>65.827600000000004</v>
      </c>
      <c r="F6004">
        <v>115</v>
      </c>
      <c r="H6004">
        <v>65.827600000000004</v>
      </c>
      <c r="I6004">
        <v>206</v>
      </c>
      <c r="K6004">
        <v>65.827600000000004</v>
      </c>
      <c r="L6004">
        <v>180</v>
      </c>
      <c r="N6004">
        <v>50.827599999999997</v>
      </c>
      <c r="O6004">
        <v>45</v>
      </c>
      <c r="T6004">
        <v>2706</v>
      </c>
      <c r="V6004">
        <f t="shared" si="263"/>
        <v>5496.25724498815</v>
      </c>
      <c r="X6004">
        <f t="shared" si="264"/>
        <v>9011.2282650355501</v>
      </c>
    </row>
    <row r="6005" spans="2:24" x14ac:dyDescent="0.55000000000000004">
      <c r="B6005">
        <v>50.8352</v>
      </c>
      <c r="C6005">
        <v>180</v>
      </c>
      <c r="E6005">
        <v>65.8352</v>
      </c>
      <c r="F6005">
        <v>-82</v>
      </c>
      <c r="H6005">
        <v>65.8352</v>
      </c>
      <c r="I6005">
        <v>33</v>
      </c>
      <c r="K6005">
        <v>65.8352</v>
      </c>
      <c r="L6005">
        <v>185</v>
      </c>
      <c r="N6005">
        <v>50.8352</v>
      </c>
      <c r="O6005">
        <v>47</v>
      </c>
      <c r="T6005">
        <v>2533</v>
      </c>
      <c r="V6005">
        <f t="shared" si="263"/>
        <v>5505.4893740173802</v>
      </c>
      <c r="X6005">
        <f t="shared" si="264"/>
        <v>9011.7272990371312</v>
      </c>
    </row>
    <row r="6006" spans="2:24" x14ac:dyDescent="0.55000000000000004">
      <c r="B6006">
        <v>50.8429</v>
      </c>
      <c r="C6006">
        <v>29</v>
      </c>
      <c r="E6006">
        <v>65.8429</v>
      </c>
      <c r="F6006">
        <v>90</v>
      </c>
      <c r="H6006">
        <v>65.8429</v>
      </c>
      <c r="I6006">
        <v>96</v>
      </c>
      <c r="K6006">
        <v>65.8429</v>
      </c>
      <c r="L6006">
        <v>52</v>
      </c>
      <c r="N6006">
        <v>50.8429</v>
      </c>
      <c r="O6006">
        <v>193</v>
      </c>
      <c r="T6006">
        <v>2596</v>
      </c>
      <c r="V6006">
        <f t="shared" si="263"/>
        <v>5482.5338099446999</v>
      </c>
      <c r="X6006">
        <f t="shared" si="264"/>
        <v>9048.156781152471</v>
      </c>
    </row>
    <row r="6007" spans="2:24" x14ac:dyDescent="0.55000000000000004">
      <c r="B6007">
        <v>50.850499999999997</v>
      </c>
      <c r="C6007">
        <v>25</v>
      </c>
      <c r="E6007">
        <v>65.850499999999997</v>
      </c>
      <c r="F6007">
        <v>123</v>
      </c>
      <c r="H6007">
        <v>65.850499999999997</v>
      </c>
      <c r="I6007">
        <v>183</v>
      </c>
      <c r="K6007">
        <v>65.850499999999997</v>
      </c>
      <c r="L6007">
        <v>146</v>
      </c>
      <c r="N6007">
        <v>50.850499999999997</v>
      </c>
      <c r="O6007">
        <v>-4</v>
      </c>
      <c r="T6007">
        <v>2683</v>
      </c>
      <c r="V6007">
        <f t="shared" si="263"/>
        <v>5551.1509851619512</v>
      </c>
      <c r="X6007">
        <f t="shared" si="264"/>
        <v>8999.0019319968396</v>
      </c>
    </row>
    <row r="6008" spans="2:24" x14ac:dyDescent="0.55000000000000004">
      <c r="B6008">
        <v>50.858199999999997</v>
      </c>
      <c r="C6008">
        <v>128</v>
      </c>
      <c r="E6008">
        <v>65.858199999999997</v>
      </c>
      <c r="F6008">
        <v>191</v>
      </c>
      <c r="H6008">
        <v>65.858199999999997</v>
      </c>
      <c r="I6008">
        <v>134</v>
      </c>
      <c r="K6008">
        <v>65.858199999999997</v>
      </c>
      <c r="L6008">
        <v>212</v>
      </c>
      <c r="N6008">
        <v>50.858199999999997</v>
      </c>
      <c r="O6008">
        <v>31</v>
      </c>
      <c r="T6008">
        <v>2634</v>
      </c>
      <c r="V6008">
        <f t="shared" si="263"/>
        <v>5541.4198221311408</v>
      </c>
      <c r="X6008">
        <f t="shared" si="264"/>
        <v>9007.7350270244897</v>
      </c>
    </row>
    <row r="6009" spans="2:24" x14ac:dyDescent="0.55000000000000004">
      <c r="B6009">
        <v>50.8658</v>
      </c>
      <c r="C6009">
        <v>111</v>
      </c>
      <c r="E6009">
        <v>65.865799999999993</v>
      </c>
      <c r="F6009">
        <v>147</v>
      </c>
      <c r="H6009">
        <v>65.865799999999993</v>
      </c>
      <c r="I6009">
        <v>-3</v>
      </c>
      <c r="K6009">
        <v>65.865799999999993</v>
      </c>
      <c r="L6009">
        <v>212</v>
      </c>
      <c r="N6009">
        <v>50.8658</v>
      </c>
      <c r="O6009">
        <v>248</v>
      </c>
      <c r="T6009">
        <v>2497</v>
      </c>
      <c r="V6009">
        <f t="shared" si="263"/>
        <v>5546.6596791477314</v>
      </c>
      <c r="X6009">
        <f t="shared" si="264"/>
        <v>9061.8802161959211</v>
      </c>
    </row>
    <row r="6010" spans="2:24" x14ac:dyDescent="0.55000000000000004">
      <c r="B6010">
        <v>50.873399999999997</v>
      </c>
      <c r="C6010">
        <v>59</v>
      </c>
      <c r="E6010">
        <v>65.873400000000004</v>
      </c>
      <c r="F6010">
        <v>266</v>
      </c>
      <c r="H6010">
        <v>65.873400000000004</v>
      </c>
      <c r="I6010">
        <v>80</v>
      </c>
      <c r="K6010">
        <v>65.873400000000004</v>
      </c>
      <c r="L6010">
        <v>144</v>
      </c>
      <c r="N6010">
        <v>50.873399999999997</v>
      </c>
      <c r="O6010">
        <v>111</v>
      </c>
      <c r="T6010">
        <v>2580</v>
      </c>
      <c r="V6010">
        <f t="shared" si="263"/>
        <v>5517.4661900553001</v>
      </c>
      <c r="X6010">
        <f t="shared" si="264"/>
        <v>9027.6963870876916</v>
      </c>
    </row>
    <row r="6011" spans="2:24" x14ac:dyDescent="0.55000000000000004">
      <c r="B6011">
        <v>50.881100000000004</v>
      </c>
      <c r="C6011">
        <v>-72</v>
      </c>
      <c r="E6011">
        <v>65.881100000000004</v>
      </c>
      <c r="F6011">
        <v>228</v>
      </c>
      <c r="H6011">
        <v>65.881100000000004</v>
      </c>
      <c r="I6011">
        <v>128</v>
      </c>
      <c r="K6011">
        <v>65.881100000000004</v>
      </c>
      <c r="L6011">
        <v>48</v>
      </c>
      <c r="N6011">
        <v>50.881100000000004</v>
      </c>
      <c r="O6011">
        <v>66</v>
      </c>
      <c r="T6011">
        <v>2628</v>
      </c>
      <c r="V6011">
        <f t="shared" si="263"/>
        <v>5601.0543853199524</v>
      </c>
      <c r="X6011">
        <f t="shared" si="264"/>
        <v>9016.4681220521397</v>
      </c>
    </row>
    <row r="6012" spans="2:24" x14ac:dyDescent="0.55000000000000004">
      <c r="B6012">
        <v>50.8887</v>
      </c>
      <c r="C6012">
        <v>82</v>
      </c>
      <c r="E6012">
        <v>65.8887</v>
      </c>
      <c r="F6012">
        <v>185</v>
      </c>
      <c r="H6012">
        <v>65.8887</v>
      </c>
      <c r="I6012">
        <v>79</v>
      </c>
      <c r="K6012">
        <v>65.8887</v>
      </c>
      <c r="L6012">
        <v>43</v>
      </c>
      <c r="N6012">
        <v>50.8887</v>
      </c>
      <c r="O6012">
        <v>5</v>
      </c>
      <c r="T6012">
        <v>2579</v>
      </c>
      <c r="V6012">
        <f t="shared" si="263"/>
        <v>5558.8860121864418</v>
      </c>
      <c r="X6012">
        <f t="shared" si="264"/>
        <v>9001.24758500395</v>
      </c>
    </row>
    <row r="6013" spans="2:24" x14ac:dyDescent="0.55000000000000004">
      <c r="B6013">
        <v>50.896299999999997</v>
      </c>
      <c r="C6013">
        <v>139</v>
      </c>
      <c r="E6013">
        <v>65.896299999999997</v>
      </c>
      <c r="F6013">
        <v>-33</v>
      </c>
      <c r="H6013">
        <v>65.896299999999997</v>
      </c>
      <c r="I6013">
        <v>160</v>
      </c>
      <c r="K6013">
        <v>65.896299999999997</v>
      </c>
      <c r="L6013">
        <v>279</v>
      </c>
      <c r="N6013">
        <v>50.896299999999997</v>
      </c>
      <c r="O6013">
        <v>200</v>
      </c>
      <c r="T6013">
        <v>2660</v>
      </c>
      <c r="V6013">
        <f t="shared" si="263"/>
        <v>5514.2224690450303</v>
      </c>
      <c r="X6013">
        <f t="shared" si="264"/>
        <v>9049.9034001580021</v>
      </c>
    </row>
    <row r="6014" spans="2:24" x14ac:dyDescent="0.55000000000000004">
      <c r="B6014">
        <v>50.904000000000003</v>
      </c>
      <c r="C6014">
        <v>219</v>
      </c>
      <c r="E6014">
        <v>65.903999999999996</v>
      </c>
      <c r="F6014">
        <v>124</v>
      </c>
      <c r="H6014">
        <v>65.903999999999996</v>
      </c>
      <c r="I6014">
        <v>126</v>
      </c>
      <c r="K6014">
        <v>65.903999999999996</v>
      </c>
      <c r="L6014">
        <v>124</v>
      </c>
      <c r="N6014">
        <v>50.904000000000003</v>
      </c>
      <c r="O6014">
        <v>22</v>
      </c>
      <c r="T6014">
        <v>2626</v>
      </c>
      <c r="V6014">
        <f t="shared" si="263"/>
        <v>5476.0463679241593</v>
      </c>
      <c r="X6014">
        <f t="shared" si="264"/>
        <v>9005.4893740173793</v>
      </c>
    </row>
    <row r="6015" spans="2:24" x14ac:dyDescent="0.55000000000000004">
      <c r="B6015">
        <v>50.9116</v>
      </c>
      <c r="C6015">
        <v>140</v>
      </c>
      <c r="E6015">
        <v>65.911600000000007</v>
      </c>
      <c r="F6015">
        <v>202</v>
      </c>
      <c r="H6015">
        <v>65.911600000000007</v>
      </c>
      <c r="I6015">
        <v>90</v>
      </c>
      <c r="K6015">
        <v>65.911600000000007</v>
      </c>
      <c r="L6015">
        <v>28</v>
      </c>
      <c r="N6015">
        <v>50.9116</v>
      </c>
      <c r="O6015">
        <v>-45</v>
      </c>
      <c r="T6015">
        <v>2590</v>
      </c>
      <c r="V6015">
        <f t="shared" si="263"/>
        <v>5507.4855100237</v>
      </c>
      <c r="X6015">
        <f t="shared" si="264"/>
        <v>8988.7717349644499</v>
      </c>
    </row>
    <row r="6016" spans="2:24" x14ac:dyDescent="0.55000000000000004">
      <c r="B6016">
        <v>50.919199999999996</v>
      </c>
      <c r="C6016">
        <v>-1</v>
      </c>
      <c r="E6016">
        <v>65.919200000000004</v>
      </c>
      <c r="F6016">
        <v>182</v>
      </c>
      <c r="H6016">
        <v>65.919200000000004</v>
      </c>
      <c r="I6016">
        <v>5</v>
      </c>
      <c r="K6016">
        <v>65.919200000000004</v>
      </c>
      <c r="L6016">
        <v>82</v>
      </c>
      <c r="N6016">
        <v>50.919199999999996</v>
      </c>
      <c r="O6016">
        <v>-107</v>
      </c>
      <c r="T6016">
        <v>2505</v>
      </c>
      <c r="V6016">
        <f t="shared" si="263"/>
        <v>5573.6075152330523</v>
      </c>
      <c r="X6016">
        <f t="shared" si="264"/>
        <v>8973.3016809154688</v>
      </c>
    </row>
    <row r="6017" spans="2:24" x14ac:dyDescent="0.55000000000000004">
      <c r="B6017">
        <v>50.926900000000003</v>
      </c>
      <c r="C6017">
        <v>-15</v>
      </c>
      <c r="E6017">
        <v>65.926900000000003</v>
      </c>
      <c r="F6017">
        <v>116</v>
      </c>
      <c r="H6017">
        <v>65.926900000000003</v>
      </c>
      <c r="I6017">
        <v>-13</v>
      </c>
      <c r="K6017">
        <v>65.926900000000003</v>
      </c>
      <c r="L6017">
        <v>-6</v>
      </c>
      <c r="N6017">
        <v>50.926900000000003</v>
      </c>
      <c r="O6017">
        <v>-37</v>
      </c>
      <c r="T6017">
        <v>2487</v>
      </c>
      <c r="V6017">
        <f t="shared" si="263"/>
        <v>5496.7562789897302</v>
      </c>
      <c r="X6017">
        <f t="shared" si="264"/>
        <v>8990.7678709707689</v>
      </c>
    </row>
    <row r="6018" spans="2:24" x14ac:dyDescent="0.55000000000000004">
      <c r="B6018">
        <v>50.9345</v>
      </c>
      <c r="C6018">
        <v>198</v>
      </c>
      <c r="E6018">
        <v>65.9345</v>
      </c>
      <c r="F6018">
        <v>107</v>
      </c>
      <c r="H6018">
        <v>65.9345</v>
      </c>
      <c r="I6018">
        <v>34</v>
      </c>
      <c r="K6018">
        <v>65.9345</v>
      </c>
      <c r="L6018">
        <v>53</v>
      </c>
      <c r="N6018">
        <v>50.9345</v>
      </c>
      <c r="O6018">
        <v>24</v>
      </c>
      <c r="T6018">
        <v>2534</v>
      </c>
      <c r="V6018">
        <f t="shared" si="263"/>
        <v>5593.0698412946722</v>
      </c>
      <c r="X6018">
        <f t="shared" si="264"/>
        <v>9005.9884080189604</v>
      </c>
    </row>
    <row r="6019" spans="2:24" x14ac:dyDescent="0.55000000000000004">
      <c r="B6019">
        <v>50.942100000000003</v>
      </c>
      <c r="C6019">
        <v>138</v>
      </c>
      <c r="E6019">
        <v>65.942099999999996</v>
      </c>
      <c r="F6019">
        <v>143</v>
      </c>
      <c r="H6019">
        <v>65.942099999999996</v>
      </c>
      <c r="I6019">
        <v>36</v>
      </c>
      <c r="K6019">
        <v>65.942099999999996</v>
      </c>
      <c r="L6019">
        <v>158</v>
      </c>
      <c r="N6019">
        <v>50.942100000000003</v>
      </c>
      <c r="O6019">
        <v>67</v>
      </c>
      <c r="T6019">
        <v>2536</v>
      </c>
      <c r="V6019">
        <f t="shared" ref="V6019:V6082" si="265">$AB$2+C7984/$Z$5</f>
        <v>5491.7659389739301</v>
      </c>
      <c r="X6019">
        <f t="shared" ref="X6019:X6082" si="266">O6019/$Z$5+$AB$5</f>
        <v>9016.7176390529312</v>
      </c>
    </row>
    <row r="6020" spans="2:24" x14ac:dyDescent="0.55000000000000004">
      <c r="B6020">
        <v>50.949800000000003</v>
      </c>
      <c r="C6020">
        <v>4</v>
      </c>
      <c r="E6020">
        <v>65.949799999999996</v>
      </c>
      <c r="F6020">
        <v>87</v>
      </c>
      <c r="H6020">
        <v>65.949799999999996</v>
      </c>
      <c r="I6020">
        <v>66</v>
      </c>
      <c r="K6020">
        <v>65.949799999999996</v>
      </c>
      <c r="L6020">
        <v>1</v>
      </c>
      <c r="N6020">
        <v>50.949800000000003</v>
      </c>
      <c r="O6020">
        <v>-134</v>
      </c>
      <c r="T6020">
        <v>2566</v>
      </c>
      <c r="V6020">
        <f t="shared" si="265"/>
        <v>5520.9594280663605</v>
      </c>
      <c r="X6020">
        <f t="shared" si="266"/>
        <v>8966.5647218941394</v>
      </c>
    </row>
    <row r="6021" spans="2:24" x14ac:dyDescent="0.55000000000000004">
      <c r="B6021">
        <v>50.9574</v>
      </c>
      <c r="C6021">
        <v>206</v>
      </c>
      <c r="E6021">
        <v>65.957400000000007</v>
      </c>
      <c r="F6021">
        <v>263</v>
      </c>
      <c r="H6021">
        <v>65.957400000000007</v>
      </c>
      <c r="I6021">
        <v>189</v>
      </c>
      <c r="K6021">
        <v>65.957400000000007</v>
      </c>
      <c r="L6021">
        <v>195</v>
      </c>
      <c r="N6021">
        <v>50.9574</v>
      </c>
      <c r="O6021">
        <v>60</v>
      </c>
      <c r="T6021">
        <v>2689</v>
      </c>
      <c r="V6021">
        <f t="shared" si="265"/>
        <v>5551.4005021627418</v>
      </c>
      <c r="X6021">
        <f t="shared" si="266"/>
        <v>9014.9710200474001</v>
      </c>
    </row>
    <row r="6022" spans="2:24" x14ac:dyDescent="0.55000000000000004">
      <c r="B6022">
        <v>50.965000000000003</v>
      </c>
      <c r="C6022">
        <v>-26</v>
      </c>
      <c r="E6022">
        <v>65.965000000000003</v>
      </c>
      <c r="F6022">
        <v>98</v>
      </c>
      <c r="H6022">
        <v>65.965000000000003</v>
      </c>
      <c r="I6022">
        <v>-27</v>
      </c>
      <c r="K6022">
        <v>65.965000000000003</v>
      </c>
      <c r="L6022">
        <v>327</v>
      </c>
      <c r="N6022">
        <v>50.965000000000003</v>
      </c>
      <c r="O6022">
        <v>76</v>
      </c>
      <c r="T6022">
        <v>2473</v>
      </c>
      <c r="V6022">
        <f t="shared" si="265"/>
        <v>5510.9787480347604</v>
      </c>
      <c r="X6022">
        <f t="shared" si="266"/>
        <v>9018.9632920600397</v>
      </c>
    </row>
    <row r="6023" spans="2:24" x14ac:dyDescent="0.55000000000000004">
      <c r="B6023">
        <v>50.972700000000003</v>
      </c>
      <c r="C6023">
        <v>245</v>
      </c>
      <c r="E6023">
        <v>65.972700000000003</v>
      </c>
      <c r="F6023">
        <v>144</v>
      </c>
      <c r="H6023">
        <v>65.972700000000003</v>
      </c>
      <c r="I6023">
        <v>33</v>
      </c>
      <c r="K6023">
        <v>65.972700000000003</v>
      </c>
      <c r="L6023">
        <v>-35</v>
      </c>
      <c r="N6023">
        <v>50.972700000000003</v>
      </c>
      <c r="O6023">
        <v>107</v>
      </c>
      <c r="T6023">
        <v>2533</v>
      </c>
      <c r="V6023">
        <f t="shared" si="265"/>
        <v>5567.3695902133022</v>
      </c>
      <c r="X6023">
        <f t="shared" si="266"/>
        <v>9026.6983190845312</v>
      </c>
    </row>
    <row r="6024" spans="2:24" x14ac:dyDescent="0.55000000000000004">
      <c r="B6024">
        <v>50.9803</v>
      </c>
      <c r="C6024">
        <v>157</v>
      </c>
      <c r="E6024">
        <v>65.9803</v>
      </c>
      <c r="F6024">
        <v>112</v>
      </c>
      <c r="H6024">
        <v>65.9803</v>
      </c>
      <c r="I6024">
        <v>-41</v>
      </c>
      <c r="K6024">
        <v>65.9803</v>
      </c>
      <c r="L6024">
        <v>78</v>
      </c>
      <c r="N6024">
        <v>50.9803</v>
      </c>
      <c r="O6024">
        <v>42</v>
      </c>
      <c r="T6024">
        <v>2459</v>
      </c>
      <c r="V6024">
        <f t="shared" si="265"/>
        <v>5497.5048299921</v>
      </c>
      <c r="X6024">
        <f t="shared" si="266"/>
        <v>9010.4797140331812</v>
      </c>
    </row>
    <row r="6025" spans="2:24" x14ac:dyDescent="0.55000000000000004">
      <c r="B6025">
        <v>50.988</v>
      </c>
      <c r="C6025">
        <v>174</v>
      </c>
      <c r="E6025">
        <v>65.988</v>
      </c>
      <c r="F6025">
        <v>99</v>
      </c>
      <c r="H6025">
        <v>65.988</v>
      </c>
      <c r="I6025">
        <v>40</v>
      </c>
      <c r="K6025">
        <v>65.988</v>
      </c>
      <c r="L6025">
        <v>14</v>
      </c>
      <c r="N6025">
        <v>50.988</v>
      </c>
      <c r="O6025">
        <v>59</v>
      </c>
      <c r="T6025">
        <v>2540</v>
      </c>
      <c r="V6025">
        <f t="shared" si="265"/>
        <v>5530.9401080979605</v>
      </c>
      <c r="X6025">
        <f t="shared" si="266"/>
        <v>9014.7215030466105</v>
      </c>
    </row>
    <row r="6026" spans="2:24" x14ac:dyDescent="0.55000000000000004">
      <c r="B6026">
        <v>50.995600000000003</v>
      </c>
      <c r="C6026">
        <v>188</v>
      </c>
      <c r="E6026">
        <v>65.995599999999996</v>
      </c>
      <c r="F6026">
        <v>331</v>
      </c>
      <c r="H6026">
        <v>65.995599999999996</v>
      </c>
      <c r="I6026">
        <v>293</v>
      </c>
      <c r="K6026">
        <v>65.995599999999996</v>
      </c>
      <c r="L6026">
        <v>53</v>
      </c>
      <c r="N6026">
        <v>50.995600000000003</v>
      </c>
      <c r="O6026">
        <v>97</v>
      </c>
      <c r="T6026">
        <v>2793</v>
      </c>
      <c r="V6026">
        <f t="shared" si="265"/>
        <v>5517.4661900553001</v>
      </c>
      <c r="X6026">
        <f t="shared" si="266"/>
        <v>9024.2031490766312</v>
      </c>
    </row>
    <row r="6027" spans="2:24" x14ac:dyDescent="0.55000000000000004">
      <c r="B6027">
        <v>51.0032</v>
      </c>
      <c r="C6027">
        <v>32</v>
      </c>
      <c r="E6027">
        <v>66.003200000000007</v>
      </c>
      <c r="F6027">
        <v>102</v>
      </c>
      <c r="H6027">
        <v>66.003200000000007</v>
      </c>
      <c r="I6027">
        <v>136</v>
      </c>
      <c r="K6027">
        <v>66.003200000000007</v>
      </c>
      <c r="L6027">
        <v>163</v>
      </c>
      <c r="N6027">
        <v>51.0032</v>
      </c>
      <c r="O6027">
        <v>-121</v>
      </c>
      <c r="T6027">
        <v>2636</v>
      </c>
      <c r="V6027">
        <f t="shared" si="265"/>
        <v>5517.4661900553001</v>
      </c>
      <c r="X6027">
        <f t="shared" si="266"/>
        <v>8969.8084429044084</v>
      </c>
    </row>
    <row r="6028" spans="2:24" x14ac:dyDescent="0.55000000000000004">
      <c r="B6028">
        <v>51.010899999999999</v>
      </c>
      <c r="C6028">
        <v>168</v>
      </c>
      <c r="E6028">
        <v>66.010900000000007</v>
      </c>
      <c r="F6028">
        <v>48</v>
      </c>
      <c r="H6028">
        <v>66.010900000000007</v>
      </c>
      <c r="I6028">
        <v>111</v>
      </c>
      <c r="K6028">
        <v>66.010900000000007</v>
      </c>
      <c r="L6028">
        <v>1</v>
      </c>
      <c r="N6028">
        <v>51.010899999999999</v>
      </c>
      <c r="O6028">
        <v>70</v>
      </c>
      <c r="T6028">
        <v>2611</v>
      </c>
      <c r="V6028">
        <f t="shared" si="265"/>
        <v>5552.1490531651116</v>
      </c>
      <c r="X6028">
        <f t="shared" si="266"/>
        <v>9017.4661900553001</v>
      </c>
    </row>
    <row r="6029" spans="2:24" x14ac:dyDescent="0.55000000000000004">
      <c r="B6029">
        <v>51.018500000000003</v>
      </c>
      <c r="C6029">
        <v>-42</v>
      </c>
      <c r="E6029">
        <v>66.018500000000003</v>
      </c>
      <c r="F6029">
        <v>111</v>
      </c>
      <c r="H6029">
        <v>66.018500000000003</v>
      </c>
      <c r="I6029">
        <v>15</v>
      </c>
      <c r="K6029">
        <v>66.018500000000003</v>
      </c>
      <c r="L6029">
        <v>324</v>
      </c>
      <c r="N6029">
        <v>51.018500000000003</v>
      </c>
      <c r="O6029">
        <v>-32</v>
      </c>
      <c r="T6029">
        <v>2515</v>
      </c>
      <c r="V6029">
        <f t="shared" si="265"/>
        <v>5539.423686124821</v>
      </c>
      <c r="X6029">
        <f t="shared" si="266"/>
        <v>8992.0154559747207</v>
      </c>
    </row>
    <row r="6030" spans="2:24" x14ac:dyDescent="0.55000000000000004">
      <c r="B6030">
        <v>51.0261</v>
      </c>
      <c r="C6030">
        <v>210</v>
      </c>
      <c r="E6030">
        <v>66.0261</v>
      </c>
      <c r="F6030">
        <v>134</v>
      </c>
      <c r="H6030">
        <v>66.0261</v>
      </c>
      <c r="I6030">
        <v>124</v>
      </c>
      <c r="K6030">
        <v>66.0261</v>
      </c>
      <c r="L6030">
        <v>198</v>
      </c>
      <c r="N6030">
        <v>51.0261</v>
      </c>
      <c r="O6030">
        <v>121</v>
      </c>
      <c r="T6030">
        <v>2624</v>
      </c>
      <c r="V6030">
        <f t="shared" si="265"/>
        <v>5523.704115075051</v>
      </c>
      <c r="X6030">
        <f t="shared" si="266"/>
        <v>9030.1915570955916</v>
      </c>
    </row>
    <row r="6031" spans="2:24" x14ac:dyDescent="0.55000000000000004">
      <c r="B6031">
        <v>51.033799999999999</v>
      </c>
      <c r="C6031">
        <v>-111</v>
      </c>
      <c r="E6031">
        <v>66.033799999999999</v>
      </c>
      <c r="F6031">
        <v>157</v>
      </c>
      <c r="H6031">
        <v>66.033799999999999</v>
      </c>
      <c r="I6031">
        <v>56</v>
      </c>
      <c r="K6031">
        <v>66.033799999999999</v>
      </c>
      <c r="L6031">
        <v>-65</v>
      </c>
      <c r="N6031">
        <v>51.033799999999999</v>
      </c>
      <c r="O6031">
        <v>8</v>
      </c>
      <c r="T6031">
        <v>2556</v>
      </c>
      <c r="V6031">
        <f t="shared" si="265"/>
        <v>5554.1451891714314</v>
      </c>
      <c r="X6031">
        <f t="shared" si="266"/>
        <v>9001.9961360063207</v>
      </c>
    </row>
    <row r="6032" spans="2:24" x14ac:dyDescent="0.55000000000000004">
      <c r="B6032">
        <v>51.041400000000003</v>
      </c>
      <c r="C6032">
        <v>254</v>
      </c>
      <c r="E6032">
        <v>66.041399999999996</v>
      </c>
      <c r="F6032">
        <v>163</v>
      </c>
      <c r="H6032">
        <v>66.041399999999996</v>
      </c>
      <c r="I6032">
        <v>142</v>
      </c>
      <c r="K6032">
        <v>66.041399999999996</v>
      </c>
      <c r="L6032">
        <v>156</v>
      </c>
      <c r="N6032">
        <v>51.041400000000003</v>
      </c>
      <c r="O6032">
        <v>22</v>
      </c>
      <c r="T6032">
        <v>2642</v>
      </c>
      <c r="V6032">
        <f t="shared" si="265"/>
        <v>5513.7234350434501</v>
      </c>
      <c r="X6032">
        <f t="shared" si="266"/>
        <v>9005.4893740173793</v>
      </c>
    </row>
    <row r="6033" spans="2:24" x14ac:dyDescent="0.55000000000000004">
      <c r="B6033">
        <v>51.048999999999999</v>
      </c>
      <c r="C6033">
        <v>-16</v>
      </c>
      <c r="E6033">
        <v>66.049000000000007</v>
      </c>
      <c r="F6033">
        <v>131</v>
      </c>
      <c r="H6033">
        <v>66.049000000000007</v>
      </c>
      <c r="I6033">
        <v>145</v>
      </c>
      <c r="K6033">
        <v>66.049000000000007</v>
      </c>
      <c r="L6033">
        <v>-85</v>
      </c>
      <c r="N6033">
        <v>51.048999999999999</v>
      </c>
      <c r="O6033">
        <v>-270</v>
      </c>
      <c r="T6033">
        <v>2645</v>
      </c>
      <c r="V6033">
        <f t="shared" si="265"/>
        <v>5565.3734542069815</v>
      </c>
      <c r="X6033">
        <f t="shared" si="266"/>
        <v>8932.6304097866978</v>
      </c>
    </row>
    <row r="6034" spans="2:24" x14ac:dyDescent="0.55000000000000004">
      <c r="B6034">
        <v>51.056699999999999</v>
      </c>
      <c r="C6034">
        <v>47</v>
      </c>
      <c r="E6034">
        <v>66.056700000000006</v>
      </c>
      <c r="F6034">
        <v>123</v>
      </c>
      <c r="H6034">
        <v>66.056700000000006</v>
      </c>
      <c r="I6034">
        <v>253</v>
      </c>
      <c r="K6034">
        <v>66.056700000000006</v>
      </c>
      <c r="L6034">
        <v>319</v>
      </c>
      <c r="N6034">
        <v>51.056699999999999</v>
      </c>
      <c r="O6034">
        <v>57</v>
      </c>
      <c r="T6034">
        <v>2753</v>
      </c>
      <c r="V6034">
        <f t="shared" si="265"/>
        <v>5565.8724882085617</v>
      </c>
      <c r="X6034">
        <f t="shared" si="266"/>
        <v>9014.2224690450312</v>
      </c>
    </row>
    <row r="6035" spans="2:24" x14ac:dyDescent="0.55000000000000004">
      <c r="B6035">
        <v>51.064300000000003</v>
      </c>
      <c r="C6035">
        <v>-20</v>
      </c>
      <c r="E6035">
        <v>66.064300000000003</v>
      </c>
      <c r="F6035">
        <v>164</v>
      </c>
      <c r="H6035">
        <v>66.064300000000003</v>
      </c>
      <c r="I6035">
        <v>105</v>
      </c>
      <c r="K6035">
        <v>66.064300000000003</v>
      </c>
      <c r="L6035">
        <v>139</v>
      </c>
      <c r="N6035">
        <v>51.064300000000003</v>
      </c>
      <c r="O6035">
        <v>11</v>
      </c>
      <c r="T6035">
        <v>2605</v>
      </c>
      <c r="V6035">
        <f t="shared" si="265"/>
        <v>5556.889876180122</v>
      </c>
      <c r="X6035">
        <f t="shared" si="266"/>
        <v>9002.7446870086897</v>
      </c>
    </row>
    <row r="6036" spans="2:24" x14ac:dyDescent="0.55000000000000004">
      <c r="B6036">
        <v>51.071899999999999</v>
      </c>
      <c r="C6036">
        <v>-2</v>
      </c>
      <c r="E6036">
        <v>66.071899999999999</v>
      </c>
      <c r="F6036">
        <v>86</v>
      </c>
      <c r="H6036">
        <v>66.071899999999999</v>
      </c>
      <c r="I6036">
        <v>161</v>
      </c>
      <c r="K6036">
        <v>66.071899999999999</v>
      </c>
      <c r="L6036">
        <v>193</v>
      </c>
      <c r="N6036">
        <v>51.071899999999999</v>
      </c>
      <c r="O6036">
        <v>179</v>
      </c>
      <c r="T6036">
        <v>2661</v>
      </c>
      <c r="V6036">
        <f t="shared" si="265"/>
        <v>5520.4603940647803</v>
      </c>
      <c r="X6036">
        <f t="shared" si="266"/>
        <v>9044.6635431414106</v>
      </c>
    </row>
    <row r="6037" spans="2:24" x14ac:dyDescent="0.55000000000000004">
      <c r="B6037">
        <v>51.079599999999999</v>
      </c>
      <c r="C6037">
        <v>235</v>
      </c>
      <c r="E6037">
        <v>66.079599999999999</v>
      </c>
      <c r="F6037">
        <v>66</v>
      </c>
      <c r="H6037">
        <v>66.079599999999999</v>
      </c>
      <c r="I6037">
        <v>37</v>
      </c>
      <c r="K6037">
        <v>66.079599999999999</v>
      </c>
      <c r="L6037">
        <v>195</v>
      </c>
      <c r="N6037">
        <v>51.079599999999999</v>
      </c>
      <c r="O6037">
        <v>116</v>
      </c>
      <c r="T6037">
        <v>2537</v>
      </c>
      <c r="V6037">
        <f t="shared" si="265"/>
        <v>5541.6693391319313</v>
      </c>
      <c r="X6037">
        <f t="shared" si="266"/>
        <v>9028.9439720916416</v>
      </c>
    </row>
    <row r="6038" spans="2:24" x14ac:dyDescent="0.55000000000000004">
      <c r="B6038">
        <v>51.087200000000003</v>
      </c>
      <c r="C6038">
        <v>203</v>
      </c>
      <c r="E6038">
        <v>66.087199999999996</v>
      </c>
      <c r="F6038">
        <v>118</v>
      </c>
      <c r="H6038">
        <v>66.087199999999996</v>
      </c>
      <c r="I6038">
        <v>46</v>
      </c>
      <c r="K6038">
        <v>66.087199999999996</v>
      </c>
      <c r="L6038">
        <v>136</v>
      </c>
      <c r="N6038">
        <v>51.087200000000003</v>
      </c>
      <c r="O6038">
        <v>-17</v>
      </c>
      <c r="T6038">
        <v>2546</v>
      </c>
      <c r="V6038">
        <f t="shared" si="265"/>
        <v>5517.7157070560907</v>
      </c>
      <c r="X6038">
        <f t="shared" si="266"/>
        <v>8995.7582109865707</v>
      </c>
    </row>
    <row r="6039" spans="2:24" x14ac:dyDescent="0.55000000000000004">
      <c r="B6039">
        <v>51.094799999999999</v>
      </c>
      <c r="C6039">
        <v>160</v>
      </c>
      <c r="E6039">
        <v>66.094800000000006</v>
      </c>
      <c r="F6039">
        <v>190</v>
      </c>
      <c r="H6039">
        <v>66.094800000000006</v>
      </c>
      <c r="I6039">
        <v>25</v>
      </c>
      <c r="K6039">
        <v>66.094800000000006</v>
      </c>
      <c r="L6039">
        <v>-3</v>
      </c>
      <c r="N6039">
        <v>51.094799999999999</v>
      </c>
      <c r="O6039">
        <v>71</v>
      </c>
      <c r="T6039">
        <v>2525</v>
      </c>
      <c r="V6039">
        <f t="shared" si="265"/>
        <v>5495.0096599842</v>
      </c>
      <c r="X6039">
        <f t="shared" si="266"/>
        <v>9017.7157070560897</v>
      </c>
    </row>
    <row r="6040" spans="2:24" x14ac:dyDescent="0.55000000000000004">
      <c r="B6040">
        <v>51.102499999999999</v>
      </c>
      <c r="C6040">
        <v>-175</v>
      </c>
      <c r="E6040">
        <v>66.102500000000006</v>
      </c>
      <c r="F6040">
        <v>208</v>
      </c>
      <c r="H6040">
        <v>66.102500000000006</v>
      </c>
      <c r="I6040">
        <v>143</v>
      </c>
      <c r="K6040">
        <v>66.102500000000006</v>
      </c>
      <c r="L6040">
        <v>82</v>
      </c>
      <c r="N6040">
        <v>51.102499999999999</v>
      </c>
      <c r="O6040">
        <v>-28</v>
      </c>
      <c r="T6040">
        <v>2643</v>
      </c>
      <c r="V6040">
        <f t="shared" si="265"/>
        <v>5510.9787480347604</v>
      </c>
      <c r="X6040">
        <f t="shared" si="266"/>
        <v>8993.0135239778792</v>
      </c>
    </row>
    <row r="6041" spans="2:24" x14ac:dyDescent="0.55000000000000004">
      <c r="B6041">
        <v>51.110100000000003</v>
      </c>
      <c r="C6041">
        <v>-13</v>
      </c>
      <c r="E6041">
        <v>66.110100000000003</v>
      </c>
      <c r="F6041">
        <v>107</v>
      </c>
      <c r="H6041">
        <v>66.110100000000003</v>
      </c>
      <c r="I6041">
        <v>115</v>
      </c>
      <c r="K6041">
        <v>66.110100000000003</v>
      </c>
      <c r="L6041">
        <v>181</v>
      </c>
      <c r="N6041">
        <v>51.110100000000003</v>
      </c>
      <c r="O6041">
        <v>-157</v>
      </c>
      <c r="T6041">
        <v>2615</v>
      </c>
      <c r="V6041">
        <f t="shared" si="265"/>
        <v>5558.6364951856513</v>
      </c>
      <c r="X6041">
        <f t="shared" si="266"/>
        <v>8960.8258308759687</v>
      </c>
    </row>
    <row r="6042" spans="2:24" x14ac:dyDescent="0.55000000000000004">
      <c r="B6042">
        <v>51.117800000000003</v>
      </c>
      <c r="C6042">
        <v>129</v>
      </c>
      <c r="E6042">
        <v>66.117800000000003</v>
      </c>
      <c r="F6042">
        <v>135</v>
      </c>
      <c r="H6042">
        <v>66.117800000000003</v>
      </c>
      <c r="I6042">
        <v>54</v>
      </c>
      <c r="K6042">
        <v>66.117800000000003</v>
      </c>
      <c r="L6042">
        <v>153</v>
      </c>
      <c r="N6042">
        <v>51.117800000000003</v>
      </c>
      <c r="O6042">
        <v>335</v>
      </c>
      <c r="T6042">
        <v>2554</v>
      </c>
      <c r="V6042">
        <f t="shared" si="265"/>
        <v>5492.7640069770896</v>
      </c>
      <c r="X6042">
        <f t="shared" si="266"/>
        <v>9083.5881952646523</v>
      </c>
    </row>
    <row r="6043" spans="2:24" x14ac:dyDescent="0.55000000000000004">
      <c r="B6043">
        <v>51.125399999999999</v>
      </c>
      <c r="C6043">
        <v>-43</v>
      </c>
      <c r="E6043">
        <v>66.125399999999999</v>
      </c>
      <c r="F6043">
        <v>223</v>
      </c>
      <c r="H6043">
        <v>66.125399999999999</v>
      </c>
      <c r="I6043">
        <v>134</v>
      </c>
      <c r="K6043">
        <v>66.125399999999999</v>
      </c>
      <c r="L6043">
        <v>26</v>
      </c>
      <c r="N6043">
        <v>51.125399999999999</v>
      </c>
      <c r="O6043">
        <v>108</v>
      </c>
      <c r="T6043">
        <v>2634</v>
      </c>
      <c r="V6043">
        <f t="shared" si="265"/>
        <v>5530.4410740963813</v>
      </c>
      <c r="X6043">
        <f t="shared" si="266"/>
        <v>9026.9478360853209</v>
      </c>
    </row>
    <row r="6044" spans="2:24" x14ac:dyDescent="0.55000000000000004">
      <c r="B6044">
        <v>51.133000000000003</v>
      </c>
      <c r="C6044">
        <v>139</v>
      </c>
      <c r="E6044">
        <v>66.132999999999996</v>
      </c>
      <c r="F6044">
        <v>156</v>
      </c>
      <c r="H6044">
        <v>66.132999999999996</v>
      </c>
      <c r="I6044">
        <v>130</v>
      </c>
      <c r="K6044">
        <v>66.132999999999996</v>
      </c>
      <c r="L6044">
        <v>111</v>
      </c>
      <c r="N6044">
        <v>51.133000000000003</v>
      </c>
      <c r="O6044">
        <v>89</v>
      </c>
      <c r="T6044">
        <v>2630</v>
      </c>
      <c r="V6044">
        <f t="shared" si="265"/>
        <v>5533.6847951066511</v>
      </c>
      <c r="X6044">
        <f t="shared" si="266"/>
        <v>9022.2070130703105</v>
      </c>
    </row>
    <row r="6045" spans="2:24" x14ac:dyDescent="0.55000000000000004">
      <c r="B6045">
        <v>51.140700000000002</v>
      </c>
      <c r="C6045">
        <v>68</v>
      </c>
      <c r="E6045">
        <v>66.140699999999995</v>
      </c>
      <c r="F6045">
        <v>84</v>
      </c>
      <c r="H6045">
        <v>66.140699999999995</v>
      </c>
      <c r="I6045">
        <v>63</v>
      </c>
      <c r="K6045">
        <v>66.140699999999995</v>
      </c>
      <c r="L6045">
        <v>169</v>
      </c>
      <c r="N6045">
        <v>51.140700000000002</v>
      </c>
      <c r="O6045">
        <v>127</v>
      </c>
      <c r="T6045">
        <v>2563</v>
      </c>
      <c r="V6045">
        <f t="shared" si="265"/>
        <v>5528.1954210892709</v>
      </c>
      <c r="X6045">
        <f t="shared" si="266"/>
        <v>9031.6886591003313</v>
      </c>
    </row>
    <row r="6046" spans="2:24" x14ac:dyDescent="0.55000000000000004">
      <c r="B6046">
        <v>51.148299999999999</v>
      </c>
      <c r="C6046">
        <v>101</v>
      </c>
      <c r="E6046">
        <v>66.148300000000006</v>
      </c>
      <c r="F6046">
        <v>146</v>
      </c>
      <c r="H6046">
        <v>66.148300000000006</v>
      </c>
      <c r="I6046">
        <v>42</v>
      </c>
      <c r="K6046">
        <v>66.148300000000006</v>
      </c>
      <c r="L6046">
        <v>202</v>
      </c>
      <c r="N6046">
        <v>51.148299999999999</v>
      </c>
      <c r="O6046">
        <v>61</v>
      </c>
      <c r="T6046">
        <v>2542</v>
      </c>
      <c r="V6046">
        <f t="shared" si="265"/>
        <v>5517.7157070560907</v>
      </c>
      <c r="X6046">
        <f t="shared" si="266"/>
        <v>9015.2205370481897</v>
      </c>
    </row>
    <row r="6047" spans="2:24" x14ac:dyDescent="0.55000000000000004">
      <c r="B6047">
        <v>51.155900000000003</v>
      </c>
      <c r="C6047">
        <v>119</v>
      </c>
      <c r="E6047">
        <v>66.155900000000003</v>
      </c>
      <c r="F6047">
        <v>235</v>
      </c>
      <c r="H6047">
        <v>66.155900000000003</v>
      </c>
      <c r="I6047">
        <v>123</v>
      </c>
      <c r="K6047">
        <v>66.155900000000003</v>
      </c>
      <c r="L6047">
        <v>129</v>
      </c>
      <c r="N6047">
        <v>51.155900000000003</v>
      </c>
      <c r="O6047">
        <v>231</v>
      </c>
      <c r="T6047">
        <v>2623</v>
      </c>
      <c r="V6047">
        <f t="shared" si="265"/>
        <v>5523.4545980742605</v>
      </c>
      <c r="X6047">
        <f t="shared" si="266"/>
        <v>9057.6384271824918</v>
      </c>
    </row>
    <row r="6048" spans="2:24" x14ac:dyDescent="0.55000000000000004">
      <c r="B6048">
        <v>51.163600000000002</v>
      </c>
      <c r="C6048">
        <v>73</v>
      </c>
      <c r="E6048">
        <v>66.163600000000002</v>
      </c>
      <c r="F6048">
        <v>158</v>
      </c>
      <c r="H6048">
        <v>66.163600000000002</v>
      </c>
      <c r="I6048">
        <v>0</v>
      </c>
      <c r="K6048">
        <v>66.163600000000002</v>
      </c>
      <c r="L6048">
        <v>247</v>
      </c>
      <c r="N6048">
        <v>51.163600000000002</v>
      </c>
      <c r="O6048">
        <v>92</v>
      </c>
      <c r="T6048">
        <v>2500</v>
      </c>
      <c r="V6048">
        <f t="shared" si="265"/>
        <v>5491.5164219731396</v>
      </c>
      <c r="X6048">
        <f t="shared" si="266"/>
        <v>9022.9555640726812</v>
      </c>
    </row>
    <row r="6049" spans="2:24" x14ac:dyDescent="0.55000000000000004">
      <c r="B6049">
        <v>51.171199999999999</v>
      </c>
      <c r="C6049">
        <v>180</v>
      </c>
      <c r="E6049">
        <v>66.171199999999999</v>
      </c>
      <c r="F6049">
        <v>216</v>
      </c>
      <c r="H6049">
        <v>66.171199999999999</v>
      </c>
      <c r="I6049">
        <v>-52</v>
      </c>
      <c r="K6049">
        <v>66.171199999999999</v>
      </c>
      <c r="L6049">
        <v>196</v>
      </c>
      <c r="N6049">
        <v>51.171199999999999</v>
      </c>
      <c r="O6049">
        <v>142</v>
      </c>
      <c r="T6049">
        <v>2448</v>
      </c>
      <c r="V6049">
        <f t="shared" si="265"/>
        <v>5549.6538831572116</v>
      </c>
      <c r="X6049">
        <f t="shared" si="266"/>
        <v>9035.4314141121813</v>
      </c>
    </row>
    <row r="6050" spans="2:24" x14ac:dyDescent="0.55000000000000004">
      <c r="B6050">
        <v>51.178800000000003</v>
      </c>
      <c r="C6050">
        <v>237</v>
      </c>
      <c r="E6050">
        <v>66.178799999999995</v>
      </c>
      <c r="F6050">
        <v>219</v>
      </c>
      <c r="H6050">
        <v>66.178799999999995</v>
      </c>
      <c r="I6050">
        <v>107</v>
      </c>
      <c r="K6050">
        <v>66.178799999999995</v>
      </c>
      <c r="L6050">
        <v>228</v>
      </c>
      <c r="N6050">
        <v>51.178800000000003</v>
      </c>
      <c r="O6050">
        <v>-197</v>
      </c>
      <c r="T6050">
        <v>2607</v>
      </c>
      <c r="V6050">
        <f t="shared" si="265"/>
        <v>5543.166441136671</v>
      </c>
      <c r="X6050">
        <f t="shared" si="266"/>
        <v>8950.8451508443686</v>
      </c>
    </row>
    <row r="6051" spans="2:24" x14ac:dyDescent="0.55000000000000004">
      <c r="B6051">
        <v>51.186500000000002</v>
      </c>
      <c r="C6051">
        <v>259</v>
      </c>
      <c r="E6051">
        <v>66.186499999999995</v>
      </c>
      <c r="F6051">
        <v>97</v>
      </c>
      <c r="H6051">
        <v>66.186499999999995</v>
      </c>
      <c r="I6051">
        <v>185</v>
      </c>
      <c r="K6051">
        <v>66.186499999999995</v>
      </c>
      <c r="L6051">
        <v>107</v>
      </c>
      <c r="N6051">
        <v>51.186500000000002</v>
      </c>
      <c r="O6051">
        <v>-86</v>
      </c>
      <c r="T6051">
        <v>2685</v>
      </c>
      <c r="V6051">
        <f t="shared" si="265"/>
        <v>5534.1838291082313</v>
      </c>
      <c r="X6051">
        <f t="shared" si="266"/>
        <v>8978.5415379320602</v>
      </c>
    </row>
    <row r="6052" spans="2:24" x14ac:dyDescent="0.55000000000000004">
      <c r="B6052">
        <v>51.194099999999999</v>
      </c>
      <c r="C6052">
        <v>-9</v>
      </c>
      <c r="E6052">
        <v>66.194100000000006</v>
      </c>
      <c r="F6052">
        <v>165</v>
      </c>
      <c r="H6052">
        <v>66.194100000000006</v>
      </c>
      <c r="I6052">
        <v>183</v>
      </c>
      <c r="K6052">
        <v>66.194100000000006</v>
      </c>
      <c r="L6052">
        <v>160</v>
      </c>
      <c r="N6052">
        <v>51.194099999999999</v>
      </c>
      <c r="O6052">
        <v>246</v>
      </c>
      <c r="T6052">
        <v>2683</v>
      </c>
      <c r="V6052">
        <f t="shared" si="265"/>
        <v>5530.4410740963813</v>
      </c>
      <c r="X6052">
        <f t="shared" si="266"/>
        <v>9061.3811821943418</v>
      </c>
    </row>
    <row r="6053" spans="2:24" x14ac:dyDescent="0.55000000000000004">
      <c r="B6053">
        <v>51.201700000000002</v>
      </c>
      <c r="C6053">
        <v>65</v>
      </c>
      <c r="E6053">
        <v>66.201700000000002</v>
      </c>
      <c r="F6053">
        <v>69</v>
      </c>
      <c r="H6053">
        <v>66.201700000000002</v>
      </c>
      <c r="I6053">
        <v>123</v>
      </c>
      <c r="K6053">
        <v>66.201700000000002</v>
      </c>
      <c r="L6053">
        <v>-25</v>
      </c>
      <c r="N6053">
        <v>51.201700000000002</v>
      </c>
      <c r="O6053">
        <v>87</v>
      </c>
      <c r="T6053">
        <v>2623</v>
      </c>
      <c r="V6053">
        <f t="shared" si="265"/>
        <v>5484.2804289502292</v>
      </c>
      <c r="X6053">
        <f t="shared" si="266"/>
        <v>9021.7079790687312</v>
      </c>
    </row>
    <row r="6054" spans="2:24" x14ac:dyDescent="0.55000000000000004">
      <c r="B6054">
        <v>51.209400000000002</v>
      </c>
      <c r="C6054">
        <v>187</v>
      </c>
      <c r="E6054">
        <v>66.209400000000002</v>
      </c>
      <c r="F6054">
        <v>178</v>
      </c>
      <c r="H6054">
        <v>66.209400000000002</v>
      </c>
      <c r="I6054">
        <v>152</v>
      </c>
      <c r="K6054">
        <v>66.209400000000002</v>
      </c>
      <c r="L6054">
        <v>164</v>
      </c>
      <c r="N6054">
        <v>51.209400000000002</v>
      </c>
      <c r="O6054">
        <v>85</v>
      </c>
      <c r="T6054">
        <v>2652</v>
      </c>
      <c r="V6054">
        <f t="shared" si="265"/>
        <v>5543.166441136671</v>
      </c>
      <c r="X6054">
        <f t="shared" si="266"/>
        <v>9021.2089450671501</v>
      </c>
    </row>
    <row r="6055" spans="2:24" x14ac:dyDescent="0.55000000000000004">
      <c r="B6055">
        <v>51.216999999999999</v>
      </c>
      <c r="C6055">
        <v>517</v>
      </c>
      <c r="E6055">
        <v>66.216999999999999</v>
      </c>
      <c r="F6055">
        <v>163</v>
      </c>
      <c r="H6055">
        <v>66.216999999999999</v>
      </c>
      <c r="I6055">
        <v>-4</v>
      </c>
      <c r="K6055">
        <v>66.216999999999999</v>
      </c>
      <c r="L6055">
        <v>156</v>
      </c>
      <c r="N6055">
        <v>51.216999999999999</v>
      </c>
      <c r="O6055">
        <v>-121</v>
      </c>
      <c r="T6055">
        <v>2496</v>
      </c>
      <c r="V6055">
        <f t="shared" si="265"/>
        <v>5570.8628282243617</v>
      </c>
      <c r="X6055">
        <f t="shared" si="266"/>
        <v>8969.8084429044084</v>
      </c>
    </row>
    <row r="6056" spans="2:24" x14ac:dyDescent="0.55000000000000004">
      <c r="B6056">
        <v>51.224699999999999</v>
      </c>
      <c r="C6056">
        <v>179</v>
      </c>
      <c r="E6056">
        <v>66.224699999999999</v>
      </c>
      <c r="F6056">
        <v>241</v>
      </c>
      <c r="H6056">
        <v>66.224699999999999</v>
      </c>
      <c r="I6056">
        <v>186</v>
      </c>
      <c r="K6056">
        <v>66.224699999999999</v>
      </c>
      <c r="L6056">
        <v>124</v>
      </c>
      <c r="N6056">
        <v>51.224699999999999</v>
      </c>
      <c r="O6056">
        <v>47</v>
      </c>
      <c r="T6056">
        <v>2686</v>
      </c>
      <c r="V6056">
        <f t="shared" si="265"/>
        <v>5565.3734542069815</v>
      </c>
      <c r="X6056">
        <f t="shared" si="266"/>
        <v>9011.7272990371312</v>
      </c>
    </row>
    <row r="6057" spans="2:24" x14ac:dyDescent="0.55000000000000004">
      <c r="B6057">
        <v>51.232300000000002</v>
      </c>
      <c r="C6057">
        <v>-138</v>
      </c>
      <c r="E6057">
        <v>66.232299999999995</v>
      </c>
      <c r="F6057">
        <v>87</v>
      </c>
      <c r="H6057">
        <v>66.232299999999995</v>
      </c>
      <c r="I6057">
        <v>-64</v>
      </c>
      <c r="K6057">
        <v>66.232299999999995</v>
      </c>
      <c r="L6057">
        <v>119</v>
      </c>
      <c r="N6057">
        <v>51.232300000000002</v>
      </c>
      <c r="O6057">
        <v>-231</v>
      </c>
      <c r="T6057">
        <v>2436</v>
      </c>
      <c r="V6057">
        <f t="shared" si="265"/>
        <v>5565.622971207772</v>
      </c>
      <c r="X6057">
        <f t="shared" si="266"/>
        <v>8942.3615728175082</v>
      </c>
    </row>
    <row r="6058" spans="2:24" x14ac:dyDescent="0.55000000000000004">
      <c r="B6058">
        <v>51.239899999999999</v>
      </c>
      <c r="C6058">
        <v>231</v>
      </c>
      <c r="E6058">
        <v>66.239900000000006</v>
      </c>
      <c r="F6058">
        <v>154</v>
      </c>
      <c r="H6058">
        <v>66.239900000000006</v>
      </c>
      <c r="I6058">
        <v>128</v>
      </c>
      <c r="K6058">
        <v>66.239900000000006</v>
      </c>
      <c r="L6058">
        <v>165</v>
      </c>
      <c r="N6058">
        <v>51.239899999999999</v>
      </c>
      <c r="O6058">
        <v>69</v>
      </c>
      <c r="T6058">
        <v>2628</v>
      </c>
      <c r="V6058">
        <f t="shared" si="265"/>
        <v>5476.7949189265291</v>
      </c>
      <c r="X6058">
        <f t="shared" si="266"/>
        <v>9017.2166730545105</v>
      </c>
    </row>
    <row r="6059" spans="2:24" x14ac:dyDescent="0.55000000000000004">
      <c r="B6059">
        <v>51.247599999999998</v>
      </c>
      <c r="C6059">
        <v>61</v>
      </c>
      <c r="E6059">
        <v>66.247600000000006</v>
      </c>
      <c r="F6059">
        <v>95</v>
      </c>
      <c r="H6059">
        <v>66.247600000000006</v>
      </c>
      <c r="I6059">
        <v>73</v>
      </c>
      <c r="K6059">
        <v>66.247600000000006</v>
      </c>
      <c r="L6059">
        <v>236</v>
      </c>
      <c r="N6059">
        <v>51.247599999999998</v>
      </c>
      <c r="O6059">
        <v>-1</v>
      </c>
      <c r="T6059">
        <v>2573</v>
      </c>
      <c r="V6059">
        <f t="shared" si="265"/>
        <v>5491.5164219731396</v>
      </c>
      <c r="X6059">
        <f t="shared" si="266"/>
        <v>8999.7504829992104</v>
      </c>
    </row>
    <row r="6060" spans="2:24" x14ac:dyDescent="0.55000000000000004">
      <c r="B6060">
        <v>51.255200000000002</v>
      </c>
      <c r="C6060">
        <v>340</v>
      </c>
      <c r="E6060">
        <v>66.255200000000002</v>
      </c>
      <c r="F6060">
        <v>95</v>
      </c>
      <c r="H6060">
        <v>66.255200000000002</v>
      </c>
      <c r="I6060">
        <v>219</v>
      </c>
      <c r="K6060">
        <v>66.255200000000002</v>
      </c>
      <c r="L6060">
        <v>94</v>
      </c>
      <c r="N6060">
        <v>51.255200000000002</v>
      </c>
      <c r="O6060">
        <v>132</v>
      </c>
      <c r="T6060">
        <v>2719</v>
      </c>
      <c r="V6060">
        <f t="shared" si="265"/>
        <v>5560.1335971903918</v>
      </c>
      <c r="X6060">
        <f t="shared" si="266"/>
        <v>9032.9362441042813</v>
      </c>
    </row>
    <row r="6061" spans="2:24" x14ac:dyDescent="0.55000000000000004">
      <c r="B6061">
        <v>51.262799999999999</v>
      </c>
      <c r="C6061">
        <v>176</v>
      </c>
      <c r="E6061">
        <v>66.262799999999999</v>
      </c>
      <c r="F6061">
        <v>186</v>
      </c>
      <c r="H6061">
        <v>66.262799999999999</v>
      </c>
      <c r="I6061">
        <v>170</v>
      </c>
      <c r="K6061">
        <v>66.262799999999999</v>
      </c>
      <c r="L6061">
        <v>111</v>
      </c>
      <c r="N6061">
        <v>51.262799999999999</v>
      </c>
      <c r="O6061">
        <v>-53</v>
      </c>
      <c r="T6061">
        <v>2670</v>
      </c>
      <c r="V6061">
        <f t="shared" si="265"/>
        <v>5567.3695902133022</v>
      </c>
      <c r="X6061">
        <f t="shared" si="266"/>
        <v>8986.7755989581292</v>
      </c>
    </row>
    <row r="6062" spans="2:24" x14ac:dyDescent="0.55000000000000004">
      <c r="B6062">
        <v>51.270499999999998</v>
      </c>
      <c r="C6062">
        <v>291</v>
      </c>
      <c r="E6062">
        <v>66.270499999999998</v>
      </c>
      <c r="F6062">
        <v>92</v>
      </c>
      <c r="H6062">
        <v>66.270499999999998</v>
      </c>
      <c r="I6062">
        <v>66</v>
      </c>
      <c r="K6062">
        <v>66.270499999999998</v>
      </c>
      <c r="L6062">
        <v>45</v>
      </c>
      <c r="N6062">
        <v>51.270499999999998</v>
      </c>
      <c r="O6062">
        <v>50</v>
      </c>
      <c r="T6062">
        <v>2566</v>
      </c>
      <c r="V6062">
        <f t="shared" si="265"/>
        <v>5529.9420400948011</v>
      </c>
      <c r="X6062">
        <f t="shared" si="266"/>
        <v>9012.4758500395001</v>
      </c>
    </row>
    <row r="6063" spans="2:24" x14ac:dyDescent="0.55000000000000004">
      <c r="B6063">
        <v>51.278100000000002</v>
      </c>
      <c r="C6063">
        <v>300</v>
      </c>
      <c r="E6063">
        <v>66.278099999999995</v>
      </c>
      <c r="F6063">
        <v>74</v>
      </c>
      <c r="H6063">
        <v>66.278099999999995</v>
      </c>
      <c r="I6063">
        <v>45</v>
      </c>
      <c r="K6063">
        <v>66.278099999999995</v>
      </c>
      <c r="L6063">
        <v>263</v>
      </c>
      <c r="N6063">
        <v>51.278100000000002</v>
      </c>
      <c r="O6063">
        <v>189</v>
      </c>
      <c r="T6063">
        <v>2545</v>
      </c>
      <c r="V6063">
        <f t="shared" si="265"/>
        <v>5527.1973530861105</v>
      </c>
      <c r="X6063">
        <f t="shared" si="266"/>
        <v>9047.1587131493106</v>
      </c>
    </row>
    <row r="6064" spans="2:24" x14ac:dyDescent="0.55000000000000004">
      <c r="B6064">
        <v>51.285699999999999</v>
      </c>
      <c r="C6064">
        <v>231</v>
      </c>
      <c r="E6064">
        <v>66.285700000000006</v>
      </c>
      <c r="F6064">
        <v>85</v>
      </c>
      <c r="H6064">
        <v>66.285700000000006</v>
      </c>
      <c r="I6064">
        <v>200</v>
      </c>
      <c r="K6064">
        <v>66.285700000000006</v>
      </c>
      <c r="L6064">
        <v>182</v>
      </c>
      <c r="N6064">
        <v>51.285699999999999</v>
      </c>
      <c r="O6064">
        <v>116</v>
      </c>
      <c r="T6064">
        <v>2700</v>
      </c>
      <c r="V6064">
        <f t="shared" si="265"/>
        <v>5552.3985701659012</v>
      </c>
      <c r="X6064">
        <f t="shared" si="266"/>
        <v>9028.9439720916416</v>
      </c>
    </row>
    <row r="6065" spans="2:24" x14ac:dyDescent="0.55000000000000004">
      <c r="B6065">
        <v>51.293399999999998</v>
      </c>
      <c r="C6065">
        <v>-25</v>
      </c>
      <c r="E6065">
        <v>66.293400000000005</v>
      </c>
      <c r="F6065">
        <v>95</v>
      </c>
      <c r="H6065">
        <v>66.293400000000005</v>
      </c>
      <c r="I6065">
        <v>12</v>
      </c>
      <c r="K6065">
        <v>66.293400000000005</v>
      </c>
      <c r="L6065">
        <v>90</v>
      </c>
      <c r="N6065">
        <v>51.293399999999998</v>
      </c>
      <c r="O6065">
        <v>202</v>
      </c>
      <c r="T6065">
        <v>2512</v>
      </c>
      <c r="V6065">
        <f t="shared" si="265"/>
        <v>5506.9864760221199</v>
      </c>
      <c r="X6065">
        <f t="shared" si="266"/>
        <v>9050.4024341595814</v>
      </c>
    </row>
    <row r="6066" spans="2:24" x14ac:dyDescent="0.55000000000000004">
      <c r="B6066">
        <v>51.301000000000002</v>
      </c>
      <c r="C6066">
        <v>-42</v>
      </c>
      <c r="E6066">
        <v>66.301000000000002</v>
      </c>
      <c r="F6066">
        <v>148</v>
      </c>
      <c r="H6066">
        <v>66.301000000000002</v>
      </c>
      <c r="I6066">
        <v>122</v>
      </c>
      <c r="K6066">
        <v>66.301000000000002</v>
      </c>
      <c r="L6066">
        <v>-8</v>
      </c>
      <c r="N6066">
        <v>51.301000000000002</v>
      </c>
      <c r="O6066">
        <v>107</v>
      </c>
      <c r="T6066">
        <v>2622</v>
      </c>
      <c r="V6066">
        <f t="shared" si="265"/>
        <v>5531.9381761011209</v>
      </c>
      <c r="X6066">
        <f t="shared" si="266"/>
        <v>9026.6983190845312</v>
      </c>
    </row>
    <row r="6067" spans="2:24" x14ac:dyDescent="0.55000000000000004">
      <c r="B6067">
        <v>51.308599999999998</v>
      </c>
      <c r="C6067">
        <v>-120</v>
      </c>
      <c r="E6067">
        <v>66.308599999999998</v>
      </c>
      <c r="F6067">
        <v>169</v>
      </c>
      <c r="H6067">
        <v>66.308599999999998</v>
      </c>
      <c r="I6067">
        <v>34</v>
      </c>
      <c r="K6067">
        <v>66.308599999999998</v>
      </c>
      <c r="L6067">
        <v>229</v>
      </c>
      <c r="N6067">
        <v>51.308599999999998</v>
      </c>
      <c r="O6067">
        <v>94</v>
      </c>
      <c r="T6067">
        <v>2534</v>
      </c>
      <c r="V6067">
        <f t="shared" si="265"/>
        <v>5528.1954210892709</v>
      </c>
      <c r="X6067">
        <f t="shared" si="266"/>
        <v>9023.4545980742605</v>
      </c>
    </row>
    <row r="6068" spans="2:24" x14ac:dyDescent="0.55000000000000004">
      <c r="B6068">
        <v>51.316299999999998</v>
      </c>
      <c r="C6068">
        <v>42</v>
      </c>
      <c r="E6068">
        <v>66.316299999999998</v>
      </c>
      <c r="F6068">
        <v>174</v>
      </c>
      <c r="H6068">
        <v>66.316299999999998</v>
      </c>
      <c r="I6068">
        <v>41</v>
      </c>
      <c r="K6068">
        <v>66.316299999999998</v>
      </c>
      <c r="L6068">
        <v>80</v>
      </c>
      <c r="N6068">
        <v>51.316299999999998</v>
      </c>
      <c r="O6068">
        <v>-44</v>
      </c>
      <c r="T6068">
        <v>2541</v>
      </c>
      <c r="V6068">
        <f t="shared" si="265"/>
        <v>5497.2553129913103</v>
      </c>
      <c r="X6068">
        <f t="shared" si="266"/>
        <v>8989.0212519652396</v>
      </c>
    </row>
    <row r="6069" spans="2:24" x14ac:dyDescent="0.55000000000000004">
      <c r="B6069">
        <v>51.323900000000002</v>
      </c>
      <c r="C6069">
        <v>314</v>
      </c>
      <c r="E6069">
        <v>66.323899999999995</v>
      </c>
      <c r="F6069">
        <v>139</v>
      </c>
      <c r="H6069">
        <v>66.323899999999995</v>
      </c>
      <c r="I6069">
        <v>-113</v>
      </c>
      <c r="K6069">
        <v>66.323899999999995</v>
      </c>
      <c r="L6069">
        <v>92</v>
      </c>
      <c r="N6069">
        <v>51.323900000000002</v>
      </c>
      <c r="O6069">
        <v>-89</v>
      </c>
      <c r="T6069">
        <v>2387</v>
      </c>
      <c r="V6069">
        <f t="shared" si="265"/>
        <v>5545.661611144571</v>
      </c>
      <c r="X6069">
        <f t="shared" si="266"/>
        <v>8977.7929869296895</v>
      </c>
    </row>
    <row r="6070" spans="2:24" x14ac:dyDescent="0.55000000000000004">
      <c r="B6070">
        <v>51.331499999999998</v>
      </c>
      <c r="C6070">
        <v>159</v>
      </c>
      <c r="E6070">
        <v>66.331500000000005</v>
      </c>
      <c r="F6070">
        <v>113</v>
      </c>
      <c r="H6070">
        <v>66.331500000000005</v>
      </c>
      <c r="I6070">
        <v>-7</v>
      </c>
      <c r="K6070">
        <v>66.331500000000005</v>
      </c>
      <c r="L6070">
        <v>141</v>
      </c>
      <c r="N6070">
        <v>51.331499999999998</v>
      </c>
      <c r="O6070">
        <v>86</v>
      </c>
      <c r="T6070">
        <v>2493</v>
      </c>
      <c r="V6070">
        <f t="shared" si="265"/>
        <v>5507.7350270244906</v>
      </c>
      <c r="X6070">
        <f t="shared" si="266"/>
        <v>9021.4584620679398</v>
      </c>
    </row>
    <row r="6071" spans="2:24" x14ac:dyDescent="0.55000000000000004">
      <c r="B6071">
        <v>51.339199999999998</v>
      </c>
      <c r="C6071">
        <v>116</v>
      </c>
      <c r="E6071">
        <v>66.339200000000005</v>
      </c>
      <c r="F6071">
        <v>151</v>
      </c>
      <c r="H6071">
        <v>66.339200000000005</v>
      </c>
      <c r="I6071">
        <v>19</v>
      </c>
      <c r="K6071">
        <v>66.339200000000005</v>
      </c>
      <c r="L6071">
        <v>109</v>
      </c>
      <c r="N6071">
        <v>51.339199999999998</v>
      </c>
      <c r="O6071">
        <v>-35</v>
      </c>
      <c r="T6071">
        <v>2519</v>
      </c>
      <c r="V6071">
        <f t="shared" si="265"/>
        <v>5513.7234350434501</v>
      </c>
      <c r="X6071">
        <f t="shared" si="266"/>
        <v>8991.2669049723499</v>
      </c>
    </row>
    <row r="6072" spans="2:24" x14ac:dyDescent="0.55000000000000004">
      <c r="B6072">
        <v>51.346800000000002</v>
      </c>
      <c r="C6072">
        <v>37</v>
      </c>
      <c r="E6072">
        <v>66.346800000000002</v>
      </c>
      <c r="F6072">
        <v>82</v>
      </c>
      <c r="H6072">
        <v>66.346800000000002</v>
      </c>
      <c r="I6072">
        <v>196</v>
      </c>
      <c r="K6072">
        <v>66.346800000000002</v>
      </c>
      <c r="L6072">
        <v>118</v>
      </c>
      <c r="N6072">
        <v>51.346800000000002</v>
      </c>
      <c r="O6072">
        <v>-131</v>
      </c>
      <c r="T6072">
        <v>2696</v>
      </c>
      <c r="V6072">
        <f t="shared" si="265"/>
        <v>5521.9574960695209</v>
      </c>
      <c r="X6072">
        <f t="shared" si="266"/>
        <v>8967.3132728965084</v>
      </c>
    </row>
    <row r="6073" spans="2:24" x14ac:dyDescent="0.55000000000000004">
      <c r="B6073">
        <v>51.354500000000002</v>
      </c>
      <c r="C6073">
        <v>223</v>
      </c>
      <c r="E6073">
        <v>66.354500000000002</v>
      </c>
      <c r="F6073">
        <v>83</v>
      </c>
      <c r="H6073">
        <v>66.354500000000002</v>
      </c>
      <c r="I6073">
        <v>103</v>
      </c>
      <c r="K6073">
        <v>66.354500000000002</v>
      </c>
      <c r="L6073">
        <v>135</v>
      </c>
      <c r="N6073">
        <v>51.354500000000002</v>
      </c>
      <c r="O6073">
        <v>104</v>
      </c>
      <c r="T6073">
        <v>2603</v>
      </c>
      <c r="V6073">
        <f t="shared" si="265"/>
        <v>5487.5241499604999</v>
      </c>
      <c r="X6073">
        <f t="shared" si="266"/>
        <v>9025.9497680821605</v>
      </c>
    </row>
    <row r="6074" spans="2:24" x14ac:dyDescent="0.55000000000000004">
      <c r="B6074">
        <v>51.362099999999998</v>
      </c>
      <c r="C6074">
        <v>372</v>
      </c>
      <c r="E6074">
        <v>66.362099999999998</v>
      </c>
      <c r="F6074">
        <v>-7</v>
      </c>
      <c r="H6074">
        <v>66.362099999999998</v>
      </c>
      <c r="I6074">
        <v>33</v>
      </c>
      <c r="K6074">
        <v>66.362099999999998</v>
      </c>
      <c r="L6074">
        <v>156</v>
      </c>
      <c r="N6074">
        <v>51.362099999999998</v>
      </c>
      <c r="O6074">
        <v>22</v>
      </c>
      <c r="T6074">
        <v>2533</v>
      </c>
      <c r="V6074">
        <f t="shared" si="265"/>
        <v>5560.8821481927616</v>
      </c>
      <c r="X6074">
        <f t="shared" si="266"/>
        <v>9005.4893740173793</v>
      </c>
    </row>
    <row r="6075" spans="2:24" x14ac:dyDescent="0.55000000000000004">
      <c r="B6075">
        <v>51.369700000000002</v>
      </c>
      <c r="C6075">
        <v>82</v>
      </c>
      <c r="E6075">
        <v>66.369699999999995</v>
      </c>
      <c r="F6075">
        <v>123</v>
      </c>
      <c r="H6075">
        <v>66.369699999999995</v>
      </c>
      <c r="I6075">
        <v>95</v>
      </c>
      <c r="K6075">
        <v>66.369699999999995</v>
      </c>
      <c r="L6075">
        <v>108</v>
      </c>
      <c r="N6075">
        <v>51.369700000000002</v>
      </c>
      <c r="O6075">
        <v>50</v>
      </c>
      <c r="T6075">
        <v>2595</v>
      </c>
      <c r="V6075">
        <f t="shared" si="265"/>
        <v>5533.6847951066511</v>
      </c>
      <c r="X6075">
        <f t="shared" si="266"/>
        <v>9012.4758500395001</v>
      </c>
    </row>
    <row r="6076" spans="2:24" x14ac:dyDescent="0.55000000000000004">
      <c r="B6076">
        <v>51.377400000000002</v>
      </c>
      <c r="C6076">
        <v>29</v>
      </c>
      <c r="E6076">
        <v>66.377399999999994</v>
      </c>
      <c r="F6076">
        <v>114</v>
      </c>
      <c r="H6076">
        <v>66.377399999999994</v>
      </c>
      <c r="I6076">
        <v>86</v>
      </c>
      <c r="K6076">
        <v>66.377399999999994</v>
      </c>
      <c r="L6076">
        <v>216</v>
      </c>
      <c r="N6076">
        <v>51.377400000000002</v>
      </c>
      <c r="O6076">
        <v>-36</v>
      </c>
      <c r="T6076">
        <v>2586</v>
      </c>
      <c r="V6076">
        <f t="shared" si="265"/>
        <v>5504.2417890134302</v>
      </c>
      <c r="X6076">
        <f t="shared" si="266"/>
        <v>8991.0173879715603</v>
      </c>
    </row>
    <row r="6077" spans="2:24" x14ac:dyDescent="0.55000000000000004">
      <c r="B6077">
        <v>51.384999999999998</v>
      </c>
      <c r="C6077">
        <v>315</v>
      </c>
      <c r="E6077">
        <v>66.385000000000005</v>
      </c>
      <c r="F6077">
        <v>241</v>
      </c>
      <c r="H6077">
        <v>66.385000000000005</v>
      </c>
      <c r="I6077">
        <v>-38</v>
      </c>
      <c r="K6077">
        <v>66.385000000000005</v>
      </c>
      <c r="L6077">
        <v>219</v>
      </c>
      <c r="N6077">
        <v>51.384999999999998</v>
      </c>
      <c r="O6077">
        <v>27</v>
      </c>
      <c r="T6077">
        <v>2462</v>
      </c>
      <c r="V6077">
        <f t="shared" si="265"/>
        <v>5572.3599302291022</v>
      </c>
      <c r="X6077">
        <f t="shared" si="266"/>
        <v>9006.7369590213293</v>
      </c>
    </row>
    <row r="6078" spans="2:24" x14ac:dyDescent="0.55000000000000004">
      <c r="B6078">
        <v>51.392600000000002</v>
      </c>
      <c r="C6078">
        <v>170</v>
      </c>
      <c r="E6078">
        <v>66.392600000000002</v>
      </c>
      <c r="F6078">
        <v>111</v>
      </c>
      <c r="H6078">
        <v>66.392600000000002</v>
      </c>
      <c r="I6078">
        <v>55</v>
      </c>
      <c r="K6078">
        <v>66.392600000000002</v>
      </c>
      <c r="L6078">
        <v>200</v>
      </c>
      <c r="N6078">
        <v>51.392600000000002</v>
      </c>
      <c r="O6078">
        <v>-20</v>
      </c>
      <c r="T6078">
        <v>2555</v>
      </c>
      <c r="V6078">
        <f t="shared" si="265"/>
        <v>5516.7176390529303</v>
      </c>
      <c r="X6078">
        <f t="shared" si="266"/>
        <v>8995.0096599842</v>
      </c>
    </row>
    <row r="6079" spans="2:24" x14ac:dyDescent="0.55000000000000004">
      <c r="B6079">
        <v>51.400300000000001</v>
      </c>
      <c r="C6079">
        <v>32</v>
      </c>
      <c r="E6079">
        <v>66.400300000000001</v>
      </c>
      <c r="F6079">
        <v>146</v>
      </c>
      <c r="H6079">
        <v>66.400300000000001</v>
      </c>
      <c r="I6079">
        <v>112</v>
      </c>
      <c r="K6079">
        <v>66.400300000000001</v>
      </c>
      <c r="L6079">
        <v>92</v>
      </c>
      <c r="N6079">
        <v>51.400300000000001</v>
      </c>
      <c r="O6079">
        <v>-145</v>
      </c>
      <c r="T6079">
        <v>2612</v>
      </c>
      <c r="V6079">
        <f t="shared" si="265"/>
        <v>5552.3985701659012</v>
      </c>
      <c r="X6079">
        <f t="shared" si="266"/>
        <v>8963.8200348854498</v>
      </c>
    </row>
    <row r="6080" spans="2:24" x14ac:dyDescent="0.55000000000000004">
      <c r="B6080">
        <v>51.407899999999998</v>
      </c>
      <c r="C6080">
        <v>139</v>
      </c>
      <c r="E6080">
        <v>66.407899999999998</v>
      </c>
      <c r="F6080">
        <v>52</v>
      </c>
      <c r="H6080">
        <v>66.407899999999998</v>
      </c>
      <c r="I6080">
        <v>55</v>
      </c>
      <c r="K6080">
        <v>66.407899999999998</v>
      </c>
      <c r="L6080">
        <v>110</v>
      </c>
      <c r="N6080">
        <v>51.407899999999998</v>
      </c>
      <c r="O6080">
        <v>112</v>
      </c>
      <c r="T6080">
        <v>2555</v>
      </c>
      <c r="V6080">
        <f t="shared" si="265"/>
        <v>5509.4816460300199</v>
      </c>
      <c r="X6080">
        <f t="shared" si="266"/>
        <v>9027.9459040884813</v>
      </c>
    </row>
    <row r="6081" spans="2:24" x14ac:dyDescent="0.55000000000000004">
      <c r="B6081">
        <v>51.415500000000002</v>
      </c>
      <c r="C6081">
        <v>36</v>
      </c>
      <c r="E6081">
        <v>66.415499999999994</v>
      </c>
      <c r="F6081">
        <v>305</v>
      </c>
      <c r="H6081">
        <v>66.415499999999994</v>
      </c>
      <c r="I6081">
        <v>-23</v>
      </c>
      <c r="K6081">
        <v>66.415499999999994</v>
      </c>
      <c r="L6081">
        <v>173</v>
      </c>
      <c r="N6081">
        <v>51.415500000000002</v>
      </c>
      <c r="O6081">
        <v>83</v>
      </c>
      <c r="T6081">
        <v>2477</v>
      </c>
      <c r="V6081">
        <f t="shared" si="265"/>
        <v>5583.3386782638627</v>
      </c>
      <c r="X6081">
        <f t="shared" si="266"/>
        <v>9020.7099110655709</v>
      </c>
    </row>
    <row r="6082" spans="2:24" x14ac:dyDescent="0.55000000000000004">
      <c r="B6082">
        <v>51.423200000000001</v>
      </c>
      <c r="C6082">
        <v>379</v>
      </c>
      <c r="E6082">
        <v>66.423199999999994</v>
      </c>
      <c r="F6082">
        <v>-23</v>
      </c>
      <c r="H6082">
        <v>66.423199999999994</v>
      </c>
      <c r="I6082">
        <v>64</v>
      </c>
      <c r="K6082">
        <v>66.423199999999994</v>
      </c>
      <c r="L6082">
        <v>181</v>
      </c>
      <c r="N6082">
        <v>51.423200000000001</v>
      </c>
      <c r="O6082">
        <v>23</v>
      </c>
      <c r="T6082">
        <v>2564</v>
      </c>
      <c r="V6082">
        <f t="shared" si="265"/>
        <v>5540.9207881295615</v>
      </c>
      <c r="X6082">
        <f t="shared" si="266"/>
        <v>9005.7388910181708</v>
      </c>
    </row>
    <row r="6083" spans="2:24" x14ac:dyDescent="0.55000000000000004">
      <c r="B6083">
        <v>51.430799999999998</v>
      </c>
      <c r="C6083">
        <v>94</v>
      </c>
      <c r="E6083">
        <v>66.430800000000005</v>
      </c>
      <c r="F6083">
        <v>96</v>
      </c>
      <c r="H6083">
        <v>66.430800000000005</v>
      </c>
      <c r="I6083">
        <v>87</v>
      </c>
      <c r="K6083">
        <v>66.430800000000005</v>
      </c>
      <c r="L6083">
        <v>100</v>
      </c>
      <c r="N6083">
        <v>51.430799999999998</v>
      </c>
      <c r="O6083">
        <v>-58</v>
      </c>
      <c r="T6083">
        <v>2587</v>
      </c>
      <c r="V6083">
        <f t="shared" ref="V6083:V6146" si="267">$AB$2+C8048/$Z$5</f>
        <v>5539.423686124821</v>
      </c>
      <c r="X6083">
        <f t="shared" ref="X6083:X6146" si="268">O6083/$Z$5+$AB$5</f>
        <v>8985.5280139541792</v>
      </c>
    </row>
    <row r="6084" spans="2:24" x14ac:dyDescent="0.55000000000000004">
      <c r="B6084">
        <v>51.438400000000001</v>
      </c>
      <c r="C6084">
        <v>131</v>
      </c>
      <c r="E6084">
        <v>66.438400000000001</v>
      </c>
      <c r="F6084">
        <v>160</v>
      </c>
      <c r="H6084">
        <v>66.438400000000001</v>
      </c>
      <c r="I6084">
        <v>259</v>
      </c>
      <c r="K6084">
        <v>66.438400000000001</v>
      </c>
      <c r="L6084">
        <v>20</v>
      </c>
      <c r="N6084">
        <v>51.438400000000001</v>
      </c>
      <c r="O6084">
        <v>-67</v>
      </c>
      <c r="T6084">
        <v>2759</v>
      </c>
      <c r="V6084">
        <f t="shared" si="267"/>
        <v>5544.1645091398314</v>
      </c>
      <c r="X6084">
        <f t="shared" si="268"/>
        <v>8983.2823609470688</v>
      </c>
    </row>
    <row r="6085" spans="2:24" x14ac:dyDescent="0.55000000000000004">
      <c r="B6085">
        <v>51.446100000000001</v>
      </c>
      <c r="C6085">
        <v>56</v>
      </c>
      <c r="E6085">
        <v>66.446100000000001</v>
      </c>
      <c r="F6085">
        <v>0</v>
      </c>
      <c r="H6085">
        <v>66.446100000000001</v>
      </c>
      <c r="I6085">
        <v>32</v>
      </c>
      <c r="K6085">
        <v>66.446100000000001</v>
      </c>
      <c r="L6085">
        <v>151</v>
      </c>
      <c r="N6085">
        <v>51.446100000000001</v>
      </c>
      <c r="O6085">
        <v>165</v>
      </c>
      <c r="T6085">
        <v>2532</v>
      </c>
      <c r="V6085">
        <f t="shared" si="267"/>
        <v>5501.9961360063198</v>
      </c>
      <c r="X6085">
        <f t="shared" si="268"/>
        <v>9041.1703051303502</v>
      </c>
    </row>
    <row r="6086" spans="2:24" x14ac:dyDescent="0.55000000000000004">
      <c r="B6086">
        <v>51.453699999999998</v>
      </c>
      <c r="C6086">
        <v>34</v>
      </c>
      <c r="E6086">
        <v>66.453699999999998</v>
      </c>
      <c r="F6086">
        <v>169</v>
      </c>
      <c r="H6086">
        <v>66.453699999999998</v>
      </c>
      <c r="I6086">
        <v>87</v>
      </c>
      <c r="K6086">
        <v>66.453699999999998</v>
      </c>
      <c r="L6086">
        <v>62</v>
      </c>
      <c r="N6086">
        <v>51.453699999999998</v>
      </c>
      <c r="O6086">
        <v>56</v>
      </c>
      <c r="T6086">
        <v>2587</v>
      </c>
      <c r="V6086">
        <f t="shared" si="267"/>
        <v>5531.4391420995407</v>
      </c>
      <c r="X6086">
        <f t="shared" si="268"/>
        <v>9013.9729520442397</v>
      </c>
    </row>
    <row r="6087" spans="2:24" x14ac:dyDescent="0.55000000000000004">
      <c r="B6087">
        <v>51.461300000000001</v>
      </c>
      <c r="C6087">
        <v>29</v>
      </c>
      <c r="E6087">
        <v>66.461299999999994</v>
      </c>
      <c r="F6087">
        <v>-132</v>
      </c>
      <c r="H6087">
        <v>66.461299999999994</v>
      </c>
      <c r="I6087">
        <v>45</v>
      </c>
      <c r="K6087">
        <v>66.461299999999994</v>
      </c>
      <c r="L6087">
        <v>68</v>
      </c>
      <c r="N6087">
        <v>51.461300000000001</v>
      </c>
      <c r="O6087">
        <v>37</v>
      </c>
      <c r="T6087">
        <v>2545</v>
      </c>
      <c r="V6087">
        <f t="shared" si="267"/>
        <v>5509.4816460300199</v>
      </c>
      <c r="X6087">
        <f t="shared" si="268"/>
        <v>9009.2321290292311</v>
      </c>
    </row>
    <row r="6088" spans="2:24" x14ac:dyDescent="0.55000000000000004">
      <c r="B6088">
        <v>51.469000000000001</v>
      </c>
      <c r="C6088">
        <v>-14</v>
      </c>
      <c r="E6088">
        <v>66.468999999999994</v>
      </c>
      <c r="F6088">
        <v>102</v>
      </c>
      <c r="H6088">
        <v>66.468999999999994</v>
      </c>
      <c r="I6088">
        <v>38</v>
      </c>
      <c r="K6088">
        <v>66.468999999999994</v>
      </c>
      <c r="L6088">
        <v>361</v>
      </c>
      <c r="N6088">
        <v>51.469000000000001</v>
      </c>
      <c r="O6088">
        <v>73</v>
      </c>
      <c r="T6088">
        <v>2538</v>
      </c>
      <c r="V6088">
        <f t="shared" si="267"/>
        <v>5533.4352781058606</v>
      </c>
      <c r="X6088">
        <f t="shared" si="268"/>
        <v>9018.2147410576708</v>
      </c>
    </row>
    <row r="6089" spans="2:24" x14ac:dyDescent="0.55000000000000004">
      <c r="B6089">
        <v>51.476599999999998</v>
      </c>
      <c r="C6089">
        <v>-83</v>
      </c>
      <c r="E6089">
        <v>66.476600000000005</v>
      </c>
      <c r="F6089">
        <v>64</v>
      </c>
      <c r="H6089">
        <v>66.476600000000005</v>
      </c>
      <c r="I6089">
        <v>20</v>
      </c>
      <c r="K6089">
        <v>66.476600000000005</v>
      </c>
      <c r="L6089">
        <v>-80</v>
      </c>
      <c r="N6089">
        <v>51.476599999999998</v>
      </c>
      <c r="O6089">
        <v>93</v>
      </c>
      <c r="T6089">
        <v>2520</v>
      </c>
      <c r="V6089">
        <f t="shared" si="267"/>
        <v>5498.75241499605</v>
      </c>
      <c r="X6089">
        <f t="shared" si="268"/>
        <v>9023.2050810734709</v>
      </c>
    </row>
    <row r="6090" spans="2:24" x14ac:dyDescent="0.55000000000000004">
      <c r="B6090">
        <v>51.484299999999998</v>
      </c>
      <c r="C6090">
        <v>352</v>
      </c>
      <c r="E6090">
        <v>66.484300000000005</v>
      </c>
      <c r="F6090">
        <v>107</v>
      </c>
      <c r="H6090">
        <v>66.484300000000005</v>
      </c>
      <c r="I6090">
        <v>38</v>
      </c>
      <c r="K6090">
        <v>66.484300000000005</v>
      </c>
      <c r="L6090">
        <v>336</v>
      </c>
      <c r="N6090">
        <v>51.484299999999998</v>
      </c>
      <c r="O6090">
        <v>6</v>
      </c>
      <c r="T6090">
        <v>2538</v>
      </c>
      <c r="V6090">
        <f t="shared" si="267"/>
        <v>5556.889876180122</v>
      </c>
      <c r="X6090">
        <f t="shared" si="268"/>
        <v>9001.4971020047396</v>
      </c>
    </row>
    <row r="6091" spans="2:24" x14ac:dyDescent="0.55000000000000004">
      <c r="B6091">
        <v>51.491900000000001</v>
      </c>
      <c r="C6091">
        <v>98</v>
      </c>
      <c r="E6091">
        <v>66.491900000000001</v>
      </c>
      <c r="F6091">
        <v>113</v>
      </c>
      <c r="H6091">
        <v>66.491900000000001</v>
      </c>
      <c r="I6091">
        <v>80</v>
      </c>
      <c r="K6091">
        <v>66.491900000000001</v>
      </c>
      <c r="L6091">
        <v>105</v>
      </c>
      <c r="N6091">
        <v>51.491900000000001</v>
      </c>
      <c r="O6091">
        <v>41</v>
      </c>
      <c r="T6091">
        <v>2580</v>
      </c>
      <c r="V6091">
        <f t="shared" si="267"/>
        <v>5544.6635431414115</v>
      </c>
      <c r="X6091">
        <f t="shared" si="268"/>
        <v>9010.2301970323897</v>
      </c>
    </row>
    <row r="6092" spans="2:24" x14ac:dyDescent="0.55000000000000004">
      <c r="B6092">
        <v>51.499499999999998</v>
      </c>
      <c r="C6092">
        <v>78</v>
      </c>
      <c r="E6092">
        <v>66.499499999999998</v>
      </c>
      <c r="F6092">
        <v>121</v>
      </c>
      <c r="H6092">
        <v>66.499499999999998</v>
      </c>
      <c r="I6092">
        <v>-20</v>
      </c>
      <c r="K6092">
        <v>66.499499999999998</v>
      </c>
      <c r="L6092">
        <v>240</v>
      </c>
      <c r="N6092">
        <v>51.499499999999998</v>
      </c>
      <c r="O6092">
        <v>-114</v>
      </c>
      <c r="T6092">
        <v>2480</v>
      </c>
      <c r="V6092">
        <f t="shared" si="267"/>
        <v>5541.918856132721</v>
      </c>
      <c r="X6092">
        <f t="shared" si="268"/>
        <v>8971.5550619099395</v>
      </c>
    </row>
    <row r="6093" spans="2:24" x14ac:dyDescent="0.55000000000000004">
      <c r="B6093">
        <v>51.507199999999997</v>
      </c>
      <c r="C6093">
        <v>-22</v>
      </c>
      <c r="E6093">
        <v>66.507199999999997</v>
      </c>
      <c r="F6093">
        <v>28</v>
      </c>
      <c r="H6093">
        <v>66.507199999999997</v>
      </c>
      <c r="I6093">
        <v>96</v>
      </c>
      <c r="K6093">
        <v>66.507199999999997</v>
      </c>
      <c r="L6093">
        <v>184</v>
      </c>
      <c r="N6093">
        <v>51.507199999999997</v>
      </c>
      <c r="O6093">
        <v>206</v>
      </c>
      <c r="T6093">
        <v>2596</v>
      </c>
      <c r="V6093">
        <f t="shared" si="267"/>
        <v>5525.4507340805803</v>
      </c>
      <c r="X6093">
        <f t="shared" si="268"/>
        <v>9051.4005021627418</v>
      </c>
    </row>
    <row r="6094" spans="2:24" x14ac:dyDescent="0.55000000000000004">
      <c r="B6094">
        <v>51.514800000000001</v>
      </c>
      <c r="C6094">
        <v>59</v>
      </c>
      <c r="E6094">
        <v>66.514799999999994</v>
      </c>
      <c r="F6094">
        <v>122</v>
      </c>
      <c r="H6094">
        <v>66.514799999999994</v>
      </c>
      <c r="I6094">
        <v>229</v>
      </c>
      <c r="K6094">
        <v>66.514799999999994</v>
      </c>
      <c r="L6094">
        <v>43</v>
      </c>
      <c r="N6094">
        <v>51.514800000000001</v>
      </c>
      <c r="O6094">
        <v>8</v>
      </c>
      <c r="T6094">
        <v>2729</v>
      </c>
      <c r="V6094">
        <f t="shared" si="267"/>
        <v>5540.9207881295615</v>
      </c>
      <c r="X6094">
        <f t="shared" si="268"/>
        <v>9001.9961360063207</v>
      </c>
    </row>
    <row r="6095" spans="2:24" x14ac:dyDescent="0.55000000000000004">
      <c r="B6095">
        <v>51.522399999999998</v>
      </c>
      <c r="C6095">
        <v>-3</v>
      </c>
      <c r="E6095">
        <v>66.522400000000005</v>
      </c>
      <c r="F6095">
        <v>54</v>
      </c>
      <c r="H6095">
        <v>66.522400000000005</v>
      </c>
      <c r="I6095">
        <v>77</v>
      </c>
      <c r="K6095">
        <v>66.522400000000005</v>
      </c>
      <c r="L6095">
        <v>231</v>
      </c>
      <c r="N6095">
        <v>51.522399999999998</v>
      </c>
      <c r="O6095">
        <v>-10</v>
      </c>
      <c r="T6095">
        <v>2577</v>
      </c>
      <c r="V6095">
        <f t="shared" si="267"/>
        <v>5505.7388910181699</v>
      </c>
      <c r="X6095">
        <f t="shared" si="268"/>
        <v>8997.5048299921</v>
      </c>
    </row>
    <row r="6096" spans="2:24" x14ac:dyDescent="0.55000000000000004">
      <c r="B6096">
        <v>51.530099999999997</v>
      </c>
      <c r="C6096">
        <v>78</v>
      </c>
      <c r="E6096">
        <v>66.530100000000004</v>
      </c>
      <c r="F6096">
        <v>163</v>
      </c>
      <c r="H6096">
        <v>66.530100000000004</v>
      </c>
      <c r="I6096">
        <v>73</v>
      </c>
      <c r="K6096">
        <v>66.530100000000004</v>
      </c>
      <c r="L6096">
        <v>104</v>
      </c>
      <c r="N6096">
        <v>51.530099999999997</v>
      </c>
      <c r="O6096">
        <v>323</v>
      </c>
      <c r="T6096">
        <v>2573</v>
      </c>
      <c r="V6096">
        <f t="shared" si="267"/>
        <v>5500.9980680031604</v>
      </c>
      <c r="X6096">
        <f t="shared" si="268"/>
        <v>9080.593991255173</v>
      </c>
    </row>
    <row r="6097" spans="2:24" x14ac:dyDescent="0.55000000000000004">
      <c r="B6097">
        <v>51.537700000000001</v>
      </c>
      <c r="C6097">
        <v>161</v>
      </c>
      <c r="E6097">
        <v>66.537700000000001</v>
      </c>
      <c r="F6097">
        <v>117</v>
      </c>
      <c r="H6097">
        <v>66.537700000000001</v>
      </c>
      <c r="I6097">
        <v>89</v>
      </c>
      <c r="K6097">
        <v>66.537700000000001</v>
      </c>
      <c r="L6097">
        <v>87</v>
      </c>
      <c r="N6097">
        <v>51.537700000000001</v>
      </c>
      <c r="O6097">
        <v>-173</v>
      </c>
      <c r="T6097">
        <v>2589</v>
      </c>
      <c r="V6097">
        <f t="shared" si="267"/>
        <v>5570.1142772219919</v>
      </c>
      <c r="X6097">
        <f t="shared" si="268"/>
        <v>8956.833558863329</v>
      </c>
    </row>
    <row r="6098" spans="2:24" x14ac:dyDescent="0.55000000000000004">
      <c r="B6098">
        <v>51.545299999999997</v>
      </c>
      <c r="C6098">
        <v>-72</v>
      </c>
      <c r="E6098">
        <v>66.545299999999997</v>
      </c>
      <c r="F6098">
        <v>117</v>
      </c>
      <c r="H6098">
        <v>66.545299999999997</v>
      </c>
      <c r="I6098">
        <v>-217</v>
      </c>
      <c r="K6098">
        <v>66.545299999999997</v>
      </c>
      <c r="L6098">
        <v>172</v>
      </c>
      <c r="N6098">
        <v>51.545299999999997</v>
      </c>
      <c r="O6098">
        <v>-68</v>
      </c>
      <c r="T6098">
        <v>2283</v>
      </c>
      <c r="V6098">
        <f t="shared" si="267"/>
        <v>5588.0795012788722</v>
      </c>
      <c r="X6098">
        <f t="shared" si="268"/>
        <v>8983.0328439462792</v>
      </c>
    </row>
    <row r="6099" spans="2:24" x14ac:dyDescent="0.55000000000000004">
      <c r="B6099">
        <v>51.552999999999997</v>
      </c>
      <c r="C6099">
        <v>62</v>
      </c>
      <c r="E6099">
        <v>66.552999999999997</v>
      </c>
      <c r="F6099">
        <v>82</v>
      </c>
      <c r="H6099">
        <v>66.552999999999997</v>
      </c>
      <c r="I6099">
        <v>260</v>
      </c>
      <c r="K6099">
        <v>66.552999999999997</v>
      </c>
      <c r="L6099">
        <v>216</v>
      </c>
      <c r="N6099">
        <v>51.552999999999997</v>
      </c>
      <c r="O6099">
        <v>277</v>
      </c>
      <c r="T6099">
        <v>2760</v>
      </c>
      <c r="V6099">
        <f t="shared" si="267"/>
        <v>5530.1915570955907</v>
      </c>
      <c r="X6099">
        <f t="shared" si="268"/>
        <v>9069.1162092188315</v>
      </c>
    </row>
    <row r="6100" spans="2:24" x14ac:dyDescent="0.55000000000000004">
      <c r="B6100">
        <v>51.560600000000001</v>
      </c>
      <c r="C6100">
        <v>122</v>
      </c>
      <c r="E6100">
        <v>66.560599999999994</v>
      </c>
      <c r="F6100">
        <v>122</v>
      </c>
      <c r="H6100">
        <v>66.560599999999994</v>
      </c>
      <c r="I6100">
        <v>3</v>
      </c>
      <c r="K6100">
        <v>66.560599999999994</v>
      </c>
      <c r="L6100">
        <v>99</v>
      </c>
      <c r="N6100">
        <v>51.560600000000001</v>
      </c>
      <c r="O6100">
        <v>117</v>
      </c>
      <c r="T6100">
        <v>2503</v>
      </c>
      <c r="V6100">
        <f t="shared" si="267"/>
        <v>5508.4835780268604</v>
      </c>
      <c r="X6100">
        <f t="shared" si="268"/>
        <v>9029.1934890924313</v>
      </c>
    </row>
    <row r="6101" spans="2:24" x14ac:dyDescent="0.55000000000000004">
      <c r="B6101">
        <v>51.568199999999997</v>
      </c>
      <c r="C6101">
        <v>90</v>
      </c>
      <c r="E6101">
        <v>66.568200000000004</v>
      </c>
      <c r="F6101">
        <v>78</v>
      </c>
      <c r="H6101">
        <v>66.568200000000004</v>
      </c>
      <c r="I6101">
        <v>198</v>
      </c>
      <c r="K6101">
        <v>66.568200000000004</v>
      </c>
      <c r="L6101">
        <v>67</v>
      </c>
      <c r="N6101">
        <v>51.568199999999997</v>
      </c>
      <c r="O6101">
        <v>95</v>
      </c>
      <c r="T6101">
        <v>2698</v>
      </c>
      <c r="V6101">
        <f t="shared" si="267"/>
        <v>5572.8589642306824</v>
      </c>
      <c r="X6101">
        <f t="shared" si="268"/>
        <v>9023.7041150750501</v>
      </c>
    </row>
    <row r="6102" spans="2:24" x14ac:dyDescent="0.55000000000000004">
      <c r="B6102">
        <v>51.575899999999997</v>
      </c>
      <c r="C6102">
        <v>201</v>
      </c>
      <c r="E6102">
        <v>66.575900000000004</v>
      </c>
      <c r="F6102">
        <v>142</v>
      </c>
      <c r="H6102">
        <v>66.575900000000004</v>
      </c>
      <c r="I6102">
        <v>77</v>
      </c>
      <c r="K6102">
        <v>66.575900000000004</v>
      </c>
      <c r="L6102">
        <v>82</v>
      </c>
      <c r="N6102">
        <v>51.575899999999997</v>
      </c>
      <c r="O6102">
        <v>183</v>
      </c>
      <c r="T6102">
        <v>2577</v>
      </c>
      <c r="V6102">
        <f t="shared" si="267"/>
        <v>5554.1451891714314</v>
      </c>
      <c r="X6102">
        <f t="shared" si="268"/>
        <v>9045.661611144571</v>
      </c>
    </row>
    <row r="6103" spans="2:24" x14ac:dyDescent="0.55000000000000004">
      <c r="B6103">
        <v>51.583500000000001</v>
      </c>
      <c r="C6103">
        <v>-167</v>
      </c>
      <c r="E6103">
        <v>66.583500000000001</v>
      </c>
      <c r="F6103">
        <v>240</v>
      </c>
      <c r="H6103">
        <v>66.583500000000001</v>
      </c>
      <c r="I6103">
        <v>193</v>
      </c>
      <c r="K6103">
        <v>66.583500000000001</v>
      </c>
      <c r="L6103">
        <v>76</v>
      </c>
      <c r="N6103">
        <v>51.583500000000001</v>
      </c>
      <c r="O6103">
        <v>-168</v>
      </c>
      <c r="T6103">
        <v>2693</v>
      </c>
      <c r="V6103">
        <f t="shared" si="267"/>
        <v>5544.6635431414115</v>
      </c>
      <c r="X6103">
        <f t="shared" si="268"/>
        <v>8958.081143867279</v>
      </c>
    </row>
    <row r="6104" spans="2:24" x14ac:dyDescent="0.55000000000000004">
      <c r="B6104">
        <v>51.591099999999997</v>
      </c>
      <c r="C6104">
        <v>162</v>
      </c>
      <c r="E6104">
        <v>66.591099999999997</v>
      </c>
      <c r="F6104">
        <v>113</v>
      </c>
      <c r="H6104">
        <v>66.591099999999997</v>
      </c>
      <c r="I6104">
        <v>133</v>
      </c>
      <c r="K6104">
        <v>66.591099999999997</v>
      </c>
      <c r="L6104">
        <v>80</v>
      </c>
      <c r="N6104">
        <v>51.591099999999997</v>
      </c>
      <c r="O6104">
        <v>-13</v>
      </c>
      <c r="T6104">
        <v>2633</v>
      </c>
      <c r="V6104">
        <f t="shared" si="267"/>
        <v>5601.8029363223231</v>
      </c>
      <c r="X6104">
        <f t="shared" si="268"/>
        <v>8996.7562789897293</v>
      </c>
    </row>
    <row r="6105" spans="2:24" x14ac:dyDescent="0.55000000000000004">
      <c r="B6105">
        <v>51.598799999999997</v>
      </c>
      <c r="C6105">
        <v>-49</v>
      </c>
      <c r="E6105">
        <v>66.598799999999997</v>
      </c>
      <c r="F6105">
        <v>88</v>
      </c>
      <c r="H6105">
        <v>66.598799999999997</v>
      </c>
      <c r="I6105">
        <v>136</v>
      </c>
      <c r="K6105">
        <v>66.598799999999997</v>
      </c>
      <c r="L6105">
        <v>46</v>
      </c>
      <c r="N6105">
        <v>51.598799999999997</v>
      </c>
      <c r="O6105">
        <v>4</v>
      </c>
      <c r="T6105">
        <v>2636</v>
      </c>
      <c r="V6105">
        <f t="shared" si="267"/>
        <v>5515.4700540489803</v>
      </c>
      <c r="X6105">
        <f t="shared" si="268"/>
        <v>9000.9980680031604</v>
      </c>
    </row>
    <row r="6106" spans="2:24" x14ac:dyDescent="0.55000000000000004">
      <c r="B6106">
        <v>51.606400000000001</v>
      </c>
      <c r="C6106">
        <v>255</v>
      </c>
      <c r="E6106">
        <v>66.606399999999994</v>
      </c>
      <c r="F6106">
        <v>139</v>
      </c>
      <c r="H6106">
        <v>66.606399999999994</v>
      </c>
      <c r="I6106">
        <v>94</v>
      </c>
      <c r="K6106">
        <v>66.606399999999994</v>
      </c>
      <c r="L6106">
        <v>116</v>
      </c>
      <c r="N6106">
        <v>51.606400000000001</v>
      </c>
      <c r="O6106">
        <v>114</v>
      </c>
      <c r="T6106">
        <v>2594</v>
      </c>
      <c r="V6106">
        <f t="shared" si="267"/>
        <v>5525.2012170797907</v>
      </c>
      <c r="X6106">
        <f t="shared" si="268"/>
        <v>9028.4449380900605</v>
      </c>
    </row>
    <row r="6107" spans="2:24" x14ac:dyDescent="0.55000000000000004">
      <c r="B6107">
        <v>51.614100000000001</v>
      </c>
      <c r="C6107">
        <v>56</v>
      </c>
      <c r="E6107">
        <v>66.614099999999993</v>
      </c>
      <c r="F6107">
        <v>163</v>
      </c>
      <c r="H6107">
        <v>66.614099999999993</v>
      </c>
      <c r="I6107">
        <v>116</v>
      </c>
      <c r="K6107">
        <v>66.614099999999993</v>
      </c>
      <c r="L6107">
        <v>135</v>
      </c>
      <c r="N6107">
        <v>51.614100000000001</v>
      </c>
      <c r="O6107">
        <v>35</v>
      </c>
      <c r="T6107">
        <v>2616</v>
      </c>
      <c r="V6107">
        <f t="shared" si="267"/>
        <v>5506.4874420205406</v>
      </c>
      <c r="X6107">
        <f t="shared" si="268"/>
        <v>9008.7330950276501</v>
      </c>
    </row>
    <row r="6108" spans="2:24" x14ac:dyDescent="0.55000000000000004">
      <c r="B6108">
        <v>51.621699999999997</v>
      </c>
      <c r="C6108">
        <v>244</v>
      </c>
      <c r="E6108">
        <v>66.621700000000004</v>
      </c>
      <c r="F6108">
        <v>203</v>
      </c>
      <c r="H6108">
        <v>66.621700000000004</v>
      </c>
      <c r="I6108">
        <v>53</v>
      </c>
      <c r="K6108">
        <v>66.621700000000004</v>
      </c>
      <c r="L6108">
        <v>144</v>
      </c>
      <c r="N6108">
        <v>51.621699999999997</v>
      </c>
      <c r="O6108">
        <v>-7</v>
      </c>
      <c r="T6108">
        <v>2553</v>
      </c>
      <c r="V6108">
        <f t="shared" si="267"/>
        <v>5523.2050810734709</v>
      </c>
      <c r="X6108">
        <f t="shared" si="268"/>
        <v>8998.2533809944707</v>
      </c>
    </row>
    <row r="6109" spans="2:24" x14ac:dyDescent="0.55000000000000004">
      <c r="B6109">
        <v>51.629300000000001</v>
      </c>
      <c r="C6109">
        <v>187</v>
      </c>
      <c r="E6109">
        <v>66.629300000000001</v>
      </c>
      <c r="F6109">
        <v>135</v>
      </c>
      <c r="H6109">
        <v>66.629300000000001</v>
      </c>
      <c r="I6109">
        <v>52</v>
      </c>
      <c r="K6109">
        <v>66.629300000000001</v>
      </c>
      <c r="L6109">
        <v>-15</v>
      </c>
      <c r="N6109">
        <v>51.629300000000001</v>
      </c>
      <c r="O6109">
        <v>116</v>
      </c>
      <c r="T6109">
        <v>2552</v>
      </c>
      <c r="V6109">
        <f t="shared" si="267"/>
        <v>5529.9420400948011</v>
      </c>
      <c r="X6109">
        <f t="shared" si="268"/>
        <v>9028.9439720916416</v>
      </c>
    </row>
    <row r="6110" spans="2:24" x14ac:dyDescent="0.55000000000000004">
      <c r="B6110">
        <v>51.637</v>
      </c>
      <c r="C6110">
        <v>59</v>
      </c>
      <c r="E6110">
        <v>66.637</v>
      </c>
      <c r="F6110">
        <v>238</v>
      </c>
      <c r="H6110">
        <v>66.637</v>
      </c>
      <c r="I6110">
        <v>94</v>
      </c>
      <c r="K6110">
        <v>66.637</v>
      </c>
      <c r="L6110">
        <v>-81</v>
      </c>
      <c r="N6110">
        <v>51.637</v>
      </c>
      <c r="O6110">
        <v>-97</v>
      </c>
      <c r="T6110">
        <v>2594</v>
      </c>
      <c r="V6110">
        <f t="shared" si="267"/>
        <v>5512.9748840410803</v>
      </c>
      <c r="X6110">
        <f t="shared" si="268"/>
        <v>8975.7968509233688</v>
      </c>
    </row>
    <row r="6111" spans="2:24" x14ac:dyDescent="0.55000000000000004">
      <c r="B6111">
        <v>51.644599999999997</v>
      </c>
      <c r="C6111">
        <v>99</v>
      </c>
      <c r="E6111">
        <v>66.644599999999997</v>
      </c>
      <c r="F6111">
        <v>35</v>
      </c>
      <c r="H6111">
        <v>66.644599999999997</v>
      </c>
      <c r="I6111">
        <v>102</v>
      </c>
      <c r="K6111">
        <v>66.644599999999997</v>
      </c>
      <c r="L6111">
        <v>110</v>
      </c>
      <c r="N6111">
        <v>51.644599999999997</v>
      </c>
      <c r="O6111">
        <v>5</v>
      </c>
      <c r="T6111">
        <v>2602</v>
      </c>
      <c r="V6111">
        <f t="shared" si="267"/>
        <v>5566.870556211722</v>
      </c>
      <c r="X6111">
        <f t="shared" si="268"/>
        <v>9001.24758500395</v>
      </c>
    </row>
    <row r="6112" spans="2:24" x14ac:dyDescent="0.55000000000000004">
      <c r="B6112">
        <v>51.652200000000001</v>
      </c>
      <c r="C6112">
        <v>162</v>
      </c>
      <c r="E6112">
        <v>66.652199999999993</v>
      </c>
      <c r="F6112">
        <v>22</v>
      </c>
      <c r="H6112">
        <v>66.652199999999993</v>
      </c>
      <c r="I6112">
        <v>178</v>
      </c>
      <c r="K6112">
        <v>66.652199999999993</v>
      </c>
      <c r="L6112">
        <v>320</v>
      </c>
      <c r="N6112">
        <v>51.652200000000001</v>
      </c>
      <c r="O6112">
        <v>170</v>
      </c>
      <c r="T6112">
        <v>2678</v>
      </c>
      <c r="V6112">
        <f t="shared" si="267"/>
        <v>5564.1258692030315</v>
      </c>
      <c r="X6112">
        <f t="shared" si="268"/>
        <v>9042.4178901343021</v>
      </c>
    </row>
    <row r="6113" spans="2:24" x14ac:dyDescent="0.55000000000000004">
      <c r="B6113">
        <v>51.6599</v>
      </c>
      <c r="C6113">
        <v>430</v>
      </c>
      <c r="E6113">
        <v>66.659899999999993</v>
      </c>
      <c r="F6113">
        <v>180</v>
      </c>
      <c r="H6113">
        <v>66.659899999999993</v>
      </c>
      <c r="I6113">
        <v>137</v>
      </c>
      <c r="K6113">
        <v>66.659899999999993</v>
      </c>
      <c r="L6113">
        <v>8</v>
      </c>
      <c r="N6113">
        <v>51.6599</v>
      </c>
      <c r="O6113">
        <v>-24</v>
      </c>
      <c r="T6113">
        <v>2637</v>
      </c>
      <c r="V6113">
        <f t="shared" si="267"/>
        <v>5520.4603940647803</v>
      </c>
      <c r="X6113">
        <f t="shared" si="268"/>
        <v>8994.0115919810396</v>
      </c>
    </row>
    <row r="6114" spans="2:24" x14ac:dyDescent="0.55000000000000004">
      <c r="B6114">
        <v>51.667499999999997</v>
      </c>
      <c r="C6114">
        <v>128</v>
      </c>
      <c r="E6114">
        <v>66.667500000000004</v>
      </c>
      <c r="F6114">
        <v>134</v>
      </c>
      <c r="H6114">
        <v>66.667500000000004</v>
      </c>
      <c r="I6114">
        <v>88</v>
      </c>
      <c r="K6114">
        <v>66.667500000000004</v>
      </c>
      <c r="L6114">
        <v>29</v>
      </c>
      <c r="N6114">
        <v>51.667499999999997</v>
      </c>
      <c r="O6114">
        <v>121</v>
      </c>
      <c r="T6114">
        <v>2588</v>
      </c>
      <c r="V6114">
        <f t="shared" si="267"/>
        <v>5532.6867271034907</v>
      </c>
      <c r="X6114">
        <f t="shared" si="268"/>
        <v>9030.1915570955916</v>
      </c>
    </row>
    <row r="6115" spans="2:24" x14ac:dyDescent="0.55000000000000004">
      <c r="B6115">
        <v>51.6751</v>
      </c>
      <c r="C6115">
        <v>10</v>
      </c>
      <c r="E6115">
        <v>66.6751</v>
      </c>
      <c r="F6115">
        <v>213</v>
      </c>
      <c r="H6115">
        <v>66.6751</v>
      </c>
      <c r="I6115">
        <v>111</v>
      </c>
      <c r="K6115">
        <v>66.6751</v>
      </c>
      <c r="L6115">
        <v>20</v>
      </c>
      <c r="N6115">
        <v>51.6751</v>
      </c>
      <c r="O6115">
        <v>96</v>
      </c>
      <c r="T6115">
        <v>2611</v>
      </c>
      <c r="V6115">
        <f t="shared" si="267"/>
        <v>5607.541827340493</v>
      </c>
      <c r="X6115">
        <f t="shared" si="268"/>
        <v>9023.9536320758398</v>
      </c>
    </row>
    <row r="6116" spans="2:24" x14ac:dyDescent="0.55000000000000004">
      <c r="B6116">
        <v>51.6828</v>
      </c>
      <c r="C6116">
        <v>-14</v>
      </c>
      <c r="E6116">
        <v>66.6828</v>
      </c>
      <c r="F6116">
        <v>206</v>
      </c>
      <c r="H6116">
        <v>66.6828</v>
      </c>
      <c r="I6116">
        <v>7</v>
      </c>
      <c r="K6116">
        <v>66.6828</v>
      </c>
      <c r="L6116">
        <v>-60</v>
      </c>
      <c r="N6116">
        <v>51.6828</v>
      </c>
      <c r="O6116">
        <v>-3</v>
      </c>
      <c r="T6116">
        <v>2507</v>
      </c>
      <c r="V6116">
        <f t="shared" si="267"/>
        <v>5524.9517000790011</v>
      </c>
      <c r="X6116">
        <f t="shared" si="268"/>
        <v>8999.2514489976293</v>
      </c>
    </row>
    <row r="6117" spans="2:24" x14ac:dyDescent="0.55000000000000004">
      <c r="B6117">
        <v>51.690399999999997</v>
      </c>
      <c r="C6117">
        <v>148</v>
      </c>
      <c r="E6117">
        <v>66.690399999999997</v>
      </c>
      <c r="F6117">
        <v>189</v>
      </c>
      <c r="H6117">
        <v>66.690399999999997</v>
      </c>
      <c r="I6117">
        <v>33</v>
      </c>
      <c r="K6117">
        <v>66.690399999999997</v>
      </c>
      <c r="L6117">
        <v>58</v>
      </c>
      <c r="N6117">
        <v>51.690399999999997</v>
      </c>
      <c r="O6117">
        <v>196</v>
      </c>
      <c r="T6117">
        <v>2533</v>
      </c>
      <c r="V6117">
        <f t="shared" si="267"/>
        <v>5547.9072641516814</v>
      </c>
      <c r="X6117">
        <f t="shared" si="268"/>
        <v>9048.9053321548417</v>
      </c>
    </row>
    <row r="6118" spans="2:24" x14ac:dyDescent="0.55000000000000004">
      <c r="B6118">
        <v>51.698</v>
      </c>
      <c r="C6118">
        <v>182</v>
      </c>
      <c r="E6118">
        <v>66.697999999999993</v>
      </c>
      <c r="F6118">
        <v>68</v>
      </c>
      <c r="H6118">
        <v>66.697999999999993</v>
      </c>
      <c r="I6118">
        <v>68</v>
      </c>
      <c r="K6118">
        <v>66.697999999999993</v>
      </c>
      <c r="L6118">
        <v>29</v>
      </c>
      <c r="N6118">
        <v>51.698</v>
      </c>
      <c r="O6118">
        <v>153</v>
      </c>
      <c r="T6118">
        <v>2568</v>
      </c>
      <c r="V6118">
        <f t="shared" si="267"/>
        <v>5559.8840801896013</v>
      </c>
      <c r="X6118">
        <f t="shared" si="268"/>
        <v>9038.176101120871</v>
      </c>
    </row>
    <row r="6119" spans="2:24" x14ac:dyDescent="0.55000000000000004">
      <c r="B6119">
        <v>51.7057</v>
      </c>
      <c r="C6119">
        <v>169</v>
      </c>
      <c r="E6119">
        <v>66.705699999999993</v>
      </c>
      <c r="F6119">
        <v>106</v>
      </c>
      <c r="H6119">
        <v>66.705699999999993</v>
      </c>
      <c r="I6119">
        <v>-89</v>
      </c>
      <c r="K6119">
        <v>66.705699999999993</v>
      </c>
      <c r="L6119">
        <v>177</v>
      </c>
      <c r="N6119">
        <v>51.7057</v>
      </c>
      <c r="O6119">
        <v>178</v>
      </c>
      <c r="T6119">
        <v>2411</v>
      </c>
      <c r="V6119">
        <f t="shared" si="267"/>
        <v>5535.9304481137606</v>
      </c>
      <c r="X6119">
        <f t="shared" si="268"/>
        <v>9044.414026140621</v>
      </c>
    </row>
    <row r="6120" spans="2:24" x14ac:dyDescent="0.55000000000000004">
      <c r="B6120">
        <v>51.713299999999997</v>
      </c>
      <c r="C6120">
        <v>203</v>
      </c>
      <c r="E6120">
        <v>66.713300000000004</v>
      </c>
      <c r="F6120">
        <v>137</v>
      </c>
      <c r="H6120">
        <v>66.713300000000004</v>
      </c>
      <c r="I6120">
        <v>74</v>
      </c>
      <c r="K6120">
        <v>66.713300000000004</v>
      </c>
      <c r="L6120">
        <v>252</v>
      </c>
      <c r="N6120">
        <v>51.713299999999997</v>
      </c>
      <c r="O6120">
        <v>27</v>
      </c>
      <c r="T6120">
        <v>2574</v>
      </c>
      <c r="V6120">
        <f t="shared" si="267"/>
        <v>5624.0099493926336</v>
      </c>
      <c r="X6120">
        <f t="shared" si="268"/>
        <v>9006.7369590213293</v>
      </c>
    </row>
    <row r="6121" spans="2:24" x14ac:dyDescent="0.55000000000000004">
      <c r="B6121">
        <v>51.720999999999997</v>
      </c>
      <c r="C6121">
        <v>239</v>
      </c>
      <c r="E6121">
        <v>66.721000000000004</v>
      </c>
      <c r="F6121">
        <v>184</v>
      </c>
      <c r="H6121">
        <v>66.721000000000004</v>
      </c>
      <c r="I6121">
        <v>56</v>
      </c>
      <c r="K6121">
        <v>66.721000000000004</v>
      </c>
      <c r="L6121">
        <v>165</v>
      </c>
      <c r="N6121">
        <v>51.720999999999997</v>
      </c>
      <c r="O6121">
        <v>-67</v>
      </c>
      <c r="T6121">
        <v>2556</v>
      </c>
      <c r="V6121">
        <f t="shared" si="267"/>
        <v>5588.0795012788722</v>
      </c>
      <c r="X6121">
        <f t="shared" si="268"/>
        <v>8983.2823609470688</v>
      </c>
    </row>
    <row r="6122" spans="2:24" x14ac:dyDescent="0.55000000000000004">
      <c r="B6122">
        <v>51.7286</v>
      </c>
      <c r="C6122">
        <v>180</v>
      </c>
      <c r="E6122">
        <v>66.7286</v>
      </c>
      <c r="F6122">
        <v>210</v>
      </c>
      <c r="H6122">
        <v>66.7286</v>
      </c>
      <c r="I6122">
        <v>82</v>
      </c>
      <c r="K6122">
        <v>66.7286</v>
      </c>
      <c r="L6122">
        <v>90</v>
      </c>
      <c r="N6122">
        <v>51.7286</v>
      </c>
      <c r="O6122">
        <v>-1</v>
      </c>
      <c r="T6122">
        <v>2582</v>
      </c>
      <c r="V6122">
        <f t="shared" si="267"/>
        <v>5576.3522022417419</v>
      </c>
      <c r="X6122">
        <f t="shared" si="268"/>
        <v>8999.7504829992104</v>
      </c>
    </row>
    <row r="6123" spans="2:24" x14ac:dyDescent="0.55000000000000004">
      <c r="B6123">
        <v>51.736199999999997</v>
      </c>
      <c r="C6123">
        <v>73</v>
      </c>
      <c r="E6123">
        <v>66.736199999999997</v>
      </c>
      <c r="F6123">
        <v>31</v>
      </c>
      <c r="H6123">
        <v>66.736199999999997</v>
      </c>
      <c r="I6123">
        <v>-26</v>
      </c>
      <c r="K6123">
        <v>66.736199999999997</v>
      </c>
      <c r="L6123">
        <v>121</v>
      </c>
      <c r="N6123">
        <v>51.736199999999997</v>
      </c>
      <c r="O6123">
        <v>28</v>
      </c>
      <c r="T6123">
        <v>2474</v>
      </c>
      <c r="V6123">
        <f t="shared" si="267"/>
        <v>5565.3734542069815</v>
      </c>
      <c r="X6123">
        <f t="shared" si="268"/>
        <v>9006.9864760221208</v>
      </c>
    </row>
    <row r="6124" spans="2:24" x14ac:dyDescent="0.55000000000000004">
      <c r="B6124">
        <v>51.743899999999996</v>
      </c>
      <c r="C6124">
        <v>52</v>
      </c>
      <c r="E6124">
        <v>66.743899999999996</v>
      </c>
      <c r="F6124">
        <v>203</v>
      </c>
      <c r="H6124">
        <v>66.743899999999996</v>
      </c>
      <c r="I6124">
        <v>168</v>
      </c>
      <c r="K6124">
        <v>66.743899999999996</v>
      </c>
      <c r="L6124">
        <v>185</v>
      </c>
      <c r="N6124">
        <v>51.743899999999996</v>
      </c>
      <c r="O6124">
        <v>157</v>
      </c>
      <c r="T6124">
        <v>2668</v>
      </c>
      <c r="V6124">
        <f t="shared" si="267"/>
        <v>5538.6751351224511</v>
      </c>
      <c r="X6124">
        <f t="shared" si="268"/>
        <v>9039.1741691240313</v>
      </c>
    </row>
    <row r="6125" spans="2:24" x14ac:dyDescent="0.55000000000000004">
      <c r="B6125">
        <v>51.7515</v>
      </c>
      <c r="C6125">
        <v>185</v>
      </c>
      <c r="E6125">
        <v>66.751499999999993</v>
      </c>
      <c r="F6125">
        <v>156</v>
      </c>
      <c r="H6125">
        <v>66.751499999999993</v>
      </c>
      <c r="I6125">
        <v>66</v>
      </c>
      <c r="K6125">
        <v>66.751499999999993</v>
      </c>
      <c r="L6125">
        <v>40</v>
      </c>
      <c r="N6125">
        <v>51.7515</v>
      </c>
      <c r="O6125">
        <v>45</v>
      </c>
      <c r="T6125">
        <v>2566</v>
      </c>
      <c r="V6125">
        <f t="shared" si="267"/>
        <v>5503.9922720126397</v>
      </c>
      <c r="X6125">
        <f t="shared" si="268"/>
        <v>9011.2282650355501</v>
      </c>
    </row>
    <row r="6126" spans="2:24" x14ac:dyDescent="0.55000000000000004">
      <c r="B6126">
        <v>51.759099999999997</v>
      </c>
      <c r="C6126">
        <v>201</v>
      </c>
      <c r="E6126">
        <v>66.759100000000004</v>
      </c>
      <c r="F6126">
        <v>149</v>
      </c>
      <c r="H6126">
        <v>66.759100000000004</v>
      </c>
      <c r="I6126">
        <v>48</v>
      </c>
      <c r="K6126">
        <v>66.759100000000004</v>
      </c>
      <c r="L6126">
        <v>285</v>
      </c>
      <c r="N6126">
        <v>51.759099999999997</v>
      </c>
      <c r="O6126">
        <v>125</v>
      </c>
      <c r="T6126">
        <v>2548</v>
      </c>
      <c r="V6126">
        <f t="shared" si="267"/>
        <v>5531.4391420995407</v>
      </c>
      <c r="X6126">
        <f t="shared" si="268"/>
        <v>9031.1896250987502</v>
      </c>
    </row>
    <row r="6127" spans="2:24" x14ac:dyDescent="0.55000000000000004">
      <c r="B6127">
        <v>51.766800000000003</v>
      </c>
      <c r="C6127">
        <v>218</v>
      </c>
      <c r="E6127">
        <v>66.766800000000003</v>
      </c>
      <c r="F6127">
        <v>84</v>
      </c>
      <c r="H6127">
        <v>66.766800000000003</v>
      </c>
      <c r="I6127">
        <v>47</v>
      </c>
      <c r="K6127">
        <v>66.766800000000003</v>
      </c>
      <c r="L6127">
        <v>25</v>
      </c>
      <c r="N6127">
        <v>51.766800000000003</v>
      </c>
      <c r="O6127">
        <v>44</v>
      </c>
      <c r="T6127">
        <v>2547</v>
      </c>
      <c r="V6127">
        <f t="shared" si="267"/>
        <v>5542.9169241358813</v>
      </c>
      <c r="X6127">
        <f t="shared" si="268"/>
        <v>9010.9787480347604</v>
      </c>
    </row>
    <row r="6128" spans="2:24" x14ac:dyDescent="0.55000000000000004">
      <c r="B6128">
        <v>51.7744</v>
      </c>
      <c r="C6128">
        <v>173</v>
      </c>
      <c r="E6128">
        <v>66.7744</v>
      </c>
      <c r="F6128">
        <v>79</v>
      </c>
      <c r="H6128">
        <v>66.7744</v>
      </c>
      <c r="I6128">
        <v>172</v>
      </c>
      <c r="K6128">
        <v>66.7744</v>
      </c>
      <c r="L6128">
        <v>46</v>
      </c>
      <c r="N6128">
        <v>51.7744</v>
      </c>
      <c r="O6128">
        <v>-21</v>
      </c>
      <c r="T6128">
        <v>2672</v>
      </c>
      <c r="V6128">
        <f t="shared" si="267"/>
        <v>5508.7330950276501</v>
      </c>
      <c r="X6128">
        <f t="shared" si="268"/>
        <v>8994.7601429834103</v>
      </c>
    </row>
    <row r="6129" spans="2:24" x14ac:dyDescent="0.55000000000000004">
      <c r="B6129">
        <v>51.781999999999996</v>
      </c>
      <c r="C6129">
        <v>122</v>
      </c>
      <c r="E6129">
        <v>66.781999999999996</v>
      </c>
      <c r="F6129">
        <v>104</v>
      </c>
      <c r="H6129">
        <v>66.781999999999996</v>
      </c>
      <c r="I6129">
        <v>245</v>
      </c>
      <c r="K6129">
        <v>66.781999999999996</v>
      </c>
      <c r="L6129">
        <v>-16</v>
      </c>
      <c r="N6129">
        <v>51.781999999999996</v>
      </c>
      <c r="O6129">
        <v>71</v>
      </c>
      <c r="T6129">
        <v>2745</v>
      </c>
      <c r="V6129">
        <f t="shared" si="267"/>
        <v>5550.651951160371</v>
      </c>
      <c r="X6129">
        <f t="shared" si="268"/>
        <v>9017.7157070560897</v>
      </c>
    </row>
    <row r="6130" spans="2:24" x14ac:dyDescent="0.55000000000000004">
      <c r="B6130">
        <v>51.789700000000003</v>
      </c>
      <c r="C6130">
        <v>102</v>
      </c>
      <c r="E6130">
        <v>66.789699999999996</v>
      </c>
      <c r="F6130">
        <v>216</v>
      </c>
      <c r="H6130">
        <v>66.789699999999996</v>
      </c>
      <c r="I6130">
        <v>70</v>
      </c>
      <c r="K6130">
        <v>66.789699999999996</v>
      </c>
      <c r="L6130">
        <v>91</v>
      </c>
      <c r="N6130">
        <v>51.789700000000003</v>
      </c>
      <c r="O6130">
        <v>268</v>
      </c>
      <c r="T6130">
        <v>2570</v>
      </c>
      <c r="V6130">
        <f t="shared" si="267"/>
        <v>5587.0814332757127</v>
      </c>
      <c r="X6130">
        <f t="shared" si="268"/>
        <v>9066.8705562117211</v>
      </c>
    </row>
    <row r="6131" spans="2:24" x14ac:dyDescent="0.55000000000000004">
      <c r="B6131">
        <v>51.7973</v>
      </c>
      <c r="C6131">
        <v>111</v>
      </c>
      <c r="E6131">
        <v>66.797300000000007</v>
      </c>
      <c r="F6131">
        <v>130</v>
      </c>
      <c r="H6131">
        <v>66.797300000000007</v>
      </c>
      <c r="I6131">
        <v>77</v>
      </c>
      <c r="K6131">
        <v>66.797300000000007</v>
      </c>
      <c r="L6131">
        <v>15</v>
      </c>
      <c r="N6131">
        <v>51.7973</v>
      </c>
      <c r="O6131">
        <v>-53</v>
      </c>
      <c r="T6131">
        <v>2577</v>
      </c>
      <c r="V6131">
        <f t="shared" si="267"/>
        <v>5553.8956721706418</v>
      </c>
      <c r="X6131">
        <f t="shared" si="268"/>
        <v>8986.7755989581292</v>
      </c>
    </row>
    <row r="6132" spans="2:24" x14ac:dyDescent="0.55000000000000004">
      <c r="B6132">
        <v>51.804900000000004</v>
      </c>
      <c r="C6132">
        <v>101</v>
      </c>
      <c r="E6132">
        <v>66.804900000000004</v>
      </c>
      <c r="F6132">
        <v>132</v>
      </c>
      <c r="H6132">
        <v>66.804900000000004</v>
      </c>
      <c r="I6132">
        <v>20</v>
      </c>
      <c r="K6132">
        <v>66.804900000000004</v>
      </c>
      <c r="L6132">
        <v>226</v>
      </c>
      <c r="N6132">
        <v>51.804900000000004</v>
      </c>
      <c r="O6132">
        <v>87</v>
      </c>
      <c r="T6132">
        <v>2520</v>
      </c>
      <c r="V6132">
        <f t="shared" si="267"/>
        <v>5529.4430060932209</v>
      </c>
      <c r="X6132">
        <f t="shared" si="268"/>
        <v>9021.7079790687312</v>
      </c>
    </row>
    <row r="6133" spans="2:24" x14ac:dyDescent="0.55000000000000004">
      <c r="B6133">
        <v>51.812600000000003</v>
      </c>
      <c r="C6133">
        <v>-43</v>
      </c>
      <c r="E6133">
        <v>66.812600000000003</v>
      </c>
      <c r="F6133">
        <v>-21</v>
      </c>
      <c r="H6133">
        <v>66.812600000000003</v>
      </c>
      <c r="I6133">
        <v>248</v>
      </c>
      <c r="K6133">
        <v>66.812600000000003</v>
      </c>
      <c r="L6133">
        <v>240</v>
      </c>
      <c r="N6133">
        <v>51.812600000000003</v>
      </c>
      <c r="O6133">
        <v>1</v>
      </c>
      <c r="T6133">
        <v>2748</v>
      </c>
      <c r="V6133">
        <f t="shared" si="267"/>
        <v>5492.7640069770896</v>
      </c>
      <c r="X6133">
        <f t="shared" si="268"/>
        <v>9000.2495170007896</v>
      </c>
    </row>
    <row r="6134" spans="2:24" x14ac:dyDescent="0.55000000000000004">
      <c r="B6134">
        <v>51.8202</v>
      </c>
      <c r="C6134">
        <v>-30</v>
      </c>
      <c r="E6134">
        <v>66.8202</v>
      </c>
      <c r="F6134">
        <v>-4</v>
      </c>
      <c r="H6134">
        <v>66.8202</v>
      </c>
      <c r="I6134">
        <v>133</v>
      </c>
      <c r="K6134">
        <v>66.8202</v>
      </c>
      <c r="L6134">
        <v>70</v>
      </c>
      <c r="N6134">
        <v>51.8202</v>
      </c>
      <c r="O6134">
        <v>-37</v>
      </c>
      <c r="T6134">
        <v>2633</v>
      </c>
      <c r="V6134">
        <f t="shared" si="267"/>
        <v>5578.0988212472721</v>
      </c>
      <c r="X6134">
        <f t="shared" si="268"/>
        <v>8990.7678709707689</v>
      </c>
    </row>
    <row r="6135" spans="2:24" x14ac:dyDescent="0.55000000000000004">
      <c r="B6135">
        <v>51.827800000000003</v>
      </c>
      <c r="C6135">
        <v>97</v>
      </c>
      <c r="E6135">
        <v>66.827799999999996</v>
      </c>
      <c r="F6135">
        <v>-25</v>
      </c>
      <c r="H6135">
        <v>66.827799999999996</v>
      </c>
      <c r="I6135">
        <v>200</v>
      </c>
      <c r="K6135">
        <v>66.827799999999996</v>
      </c>
      <c r="L6135">
        <v>42</v>
      </c>
      <c r="N6135">
        <v>51.827800000000003</v>
      </c>
      <c r="O6135">
        <v>136</v>
      </c>
      <c r="T6135">
        <v>2700</v>
      </c>
      <c r="V6135">
        <f t="shared" si="267"/>
        <v>5544.9130601422012</v>
      </c>
      <c r="X6135">
        <f t="shared" si="268"/>
        <v>9033.9343121074417</v>
      </c>
    </row>
    <row r="6136" spans="2:24" x14ac:dyDescent="0.55000000000000004">
      <c r="B6136">
        <v>51.835500000000003</v>
      </c>
      <c r="C6136">
        <v>121</v>
      </c>
      <c r="E6136">
        <v>66.835499999999996</v>
      </c>
      <c r="F6136">
        <v>27</v>
      </c>
      <c r="H6136">
        <v>66.835499999999996</v>
      </c>
      <c r="I6136">
        <v>115</v>
      </c>
      <c r="K6136">
        <v>66.835499999999996</v>
      </c>
      <c r="L6136">
        <v>42</v>
      </c>
      <c r="N6136">
        <v>51.835500000000003</v>
      </c>
      <c r="O6136">
        <v>19</v>
      </c>
      <c r="T6136">
        <v>2615</v>
      </c>
      <c r="V6136">
        <f t="shared" si="267"/>
        <v>5515.4700540489803</v>
      </c>
      <c r="X6136">
        <f t="shared" si="268"/>
        <v>9004.7408230150104</v>
      </c>
    </row>
    <row r="6137" spans="2:24" x14ac:dyDescent="0.55000000000000004">
      <c r="B6137">
        <v>51.8431</v>
      </c>
      <c r="C6137">
        <v>52</v>
      </c>
      <c r="E6137">
        <v>66.843100000000007</v>
      </c>
      <c r="F6137">
        <v>136</v>
      </c>
      <c r="H6137">
        <v>66.843100000000007</v>
      </c>
      <c r="I6137">
        <v>0</v>
      </c>
      <c r="K6137">
        <v>66.843100000000007</v>
      </c>
      <c r="L6137">
        <v>61</v>
      </c>
      <c r="N6137">
        <v>51.8431</v>
      </c>
      <c r="O6137">
        <v>156</v>
      </c>
      <c r="T6137">
        <v>2500</v>
      </c>
      <c r="V6137">
        <f t="shared" si="267"/>
        <v>5562.3792501975013</v>
      </c>
      <c r="X6137">
        <f t="shared" si="268"/>
        <v>9038.9246521232417</v>
      </c>
    </row>
    <row r="6138" spans="2:24" x14ac:dyDescent="0.55000000000000004">
      <c r="B6138">
        <v>51.8508</v>
      </c>
      <c r="C6138">
        <v>204</v>
      </c>
      <c r="E6138">
        <v>66.850800000000007</v>
      </c>
      <c r="F6138">
        <v>56</v>
      </c>
      <c r="H6138">
        <v>66.850800000000007</v>
      </c>
      <c r="I6138">
        <v>140</v>
      </c>
      <c r="K6138">
        <v>66.850800000000007</v>
      </c>
      <c r="L6138">
        <v>95</v>
      </c>
      <c r="N6138">
        <v>51.8508</v>
      </c>
      <c r="O6138">
        <v>27</v>
      </c>
      <c r="T6138">
        <v>2640</v>
      </c>
      <c r="V6138">
        <f t="shared" si="267"/>
        <v>5570.1142772219919</v>
      </c>
      <c r="X6138">
        <f t="shared" si="268"/>
        <v>9006.7369590213293</v>
      </c>
    </row>
    <row r="6139" spans="2:24" x14ac:dyDescent="0.55000000000000004">
      <c r="B6139">
        <v>51.858400000000003</v>
      </c>
      <c r="C6139">
        <v>185</v>
      </c>
      <c r="E6139">
        <v>66.858400000000003</v>
      </c>
      <c r="F6139">
        <v>207</v>
      </c>
      <c r="H6139">
        <v>66.858400000000003</v>
      </c>
      <c r="I6139">
        <v>59</v>
      </c>
      <c r="K6139">
        <v>66.858400000000003</v>
      </c>
      <c r="L6139">
        <v>9</v>
      </c>
      <c r="N6139">
        <v>51.858400000000003</v>
      </c>
      <c r="O6139">
        <v>264</v>
      </c>
      <c r="T6139">
        <v>2559</v>
      </c>
      <c r="V6139">
        <f t="shared" si="267"/>
        <v>5562.1297331967116</v>
      </c>
      <c r="X6139">
        <f t="shared" si="268"/>
        <v>9065.8724882085626</v>
      </c>
    </row>
    <row r="6140" spans="2:24" x14ac:dyDescent="0.55000000000000004">
      <c r="B6140">
        <v>51.866</v>
      </c>
      <c r="C6140">
        <v>285</v>
      </c>
      <c r="E6140">
        <v>66.866</v>
      </c>
      <c r="F6140">
        <v>65</v>
      </c>
      <c r="H6140">
        <v>66.866</v>
      </c>
      <c r="I6140">
        <v>149</v>
      </c>
      <c r="K6140">
        <v>66.866</v>
      </c>
      <c r="L6140">
        <v>-58</v>
      </c>
      <c r="N6140">
        <v>51.866</v>
      </c>
      <c r="O6140">
        <v>-23</v>
      </c>
      <c r="T6140">
        <v>2649</v>
      </c>
      <c r="V6140">
        <f t="shared" si="267"/>
        <v>5575.8531682401617</v>
      </c>
      <c r="X6140">
        <f t="shared" si="268"/>
        <v>8994.2611089818292</v>
      </c>
    </row>
    <row r="6141" spans="2:24" x14ac:dyDescent="0.55000000000000004">
      <c r="B6141">
        <v>51.873699999999999</v>
      </c>
      <c r="C6141">
        <v>295</v>
      </c>
      <c r="E6141">
        <v>66.873699999999999</v>
      </c>
      <c r="F6141">
        <v>146</v>
      </c>
      <c r="H6141">
        <v>66.873699999999999</v>
      </c>
      <c r="I6141">
        <v>71</v>
      </c>
      <c r="K6141">
        <v>66.873699999999999</v>
      </c>
      <c r="L6141">
        <v>143</v>
      </c>
      <c r="N6141">
        <v>51.873699999999999</v>
      </c>
      <c r="O6141">
        <v>102</v>
      </c>
      <c r="T6141">
        <v>2571</v>
      </c>
      <c r="V6141">
        <f t="shared" si="267"/>
        <v>5510.9787480347604</v>
      </c>
      <c r="X6141">
        <f t="shared" si="268"/>
        <v>9025.4507340805812</v>
      </c>
    </row>
    <row r="6142" spans="2:24" x14ac:dyDescent="0.55000000000000004">
      <c r="B6142">
        <v>51.881300000000003</v>
      </c>
      <c r="C6142">
        <v>254</v>
      </c>
      <c r="E6142">
        <v>66.881299999999996</v>
      </c>
      <c r="F6142">
        <v>165</v>
      </c>
      <c r="H6142">
        <v>66.881299999999996</v>
      </c>
      <c r="I6142">
        <v>129</v>
      </c>
      <c r="K6142">
        <v>66.881299999999996</v>
      </c>
      <c r="L6142">
        <v>57</v>
      </c>
      <c r="N6142">
        <v>51.881300000000003</v>
      </c>
      <c r="O6142">
        <v>-293</v>
      </c>
      <c r="T6142">
        <v>2629</v>
      </c>
      <c r="V6142">
        <f t="shared" si="267"/>
        <v>5570.6133112235721</v>
      </c>
      <c r="X6142">
        <f t="shared" si="268"/>
        <v>8926.8915187685288</v>
      </c>
    </row>
    <row r="6143" spans="2:24" x14ac:dyDescent="0.55000000000000004">
      <c r="B6143">
        <v>51.8889</v>
      </c>
      <c r="C6143">
        <v>301</v>
      </c>
      <c r="E6143">
        <v>66.888900000000007</v>
      </c>
      <c r="F6143">
        <v>198</v>
      </c>
      <c r="H6143">
        <v>66.888900000000007</v>
      </c>
      <c r="I6143">
        <v>-25</v>
      </c>
      <c r="K6143">
        <v>66.888900000000007</v>
      </c>
      <c r="L6143">
        <v>12</v>
      </c>
      <c r="N6143">
        <v>51.8889</v>
      </c>
      <c r="O6143">
        <v>195</v>
      </c>
      <c r="T6143">
        <v>2475</v>
      </c>
      <c r="V6143">
        <f t="shared" si="267"/>
        <v>5510.2301970323906</v>
      </c>
      <c r="X6143">
        <f t="shared" si="268"/>
        <v>9048.6558151540521</v>
      </c>
    </row>
    <row r="6144" spans="2:24" x14ac:dyDescent="0.55000000000000004">
      <c r="B6144">
        <v>51.896599999999999</v>
      </c>
      <c r="C6144">
        <v>206</v>
      </c>
      <c r="E6144">
        <v>66.896600000000007</v>
      </c>
      <c r="F6144">
        <v>177</v>
      </c>
      <c r="H6144">
        <v>66.896600000000007</v>
      </c>
      <c r="I6144">
        <v>185</v>
      </c>
      <c r="K6144">
        <v>66.896600000000007</v>
      </c>
      <c r="L6144">
        <v>265</v>
      </c>
      <c r="N6144">
        <v>51.896599999999999</v>
      </c>
      <c r="O6144">
        <v>34</v>
      </c>
      <c r="T6144">
        <v>2685</v>
      </c>
      <c r="V6144">
        <f t="shared" si="267"/>
        <v>5531.6886591003313</v>
      </c>
      <c r="X6144">
        <f t="shared" si="268"/>
        <v>9008.4835780268604</v>
      </c>
    </row>
    <row r="6145" spans="2:24" x14ac:dyDescent="0.55000000000000004">
      <c r="B6145">
        <v>51.904200000000003</v>
      </c>
      <c r="C6145">
        <v>111</v>
      </c>
      <c r="E6145">
        <v>66.904200000000003</v>
      </c>
      <c r="F6145">
        <v>19</v>
      </c>
      <c r="H6145">
        <v>66.904200000000003</v>
      </c>
      <c r="I6145">
        <v>29</v>
      </c>
      <c r="K6145">
        <v>66.904200000000003</v>
      </c>
      <c r="L6145">
        <v>100</v>
      </c>
      <c r="N6145">
        <v>51.904200000000003</v>
      </c>
      <c r="O6145">
        <v>195</v>
      </c>
      <c r="T6145">
        <v>2529</v>
      </c>
      <c r="V6145">
        <f t="shared" si="267"/>
        <v>5527.4468700869011</v>
      </c>
      <c r="X6145">
        <f t="shared" si="268"/>
        <v>9048.6558151540521</v>
      </c>
    </row>
    <row r="6146" spans="2:24" x14ac:dyDescent="0.55000000000000004">
      <c r="B6146">
        <v>51.911799999999999</v>
      </c>
      <c r="C6146">
        <v>121</v>
      </c>
      <c r="E6146">
        <v>66.911799999999999</v>
      </c>
      <c r="F6146">
        <v>194</v>
      </c>
      <c r="H6146">
        <v>66.911799999999999</v>
      </c>
      <c r="I6146">
        <v>-49</v>
      </c>
      <c r="K6146">
        <v>66.911799999999999</v>
      </c>
      <c r="L6146">
        <v>-45</v>
      </c>
      <c r="N6146">
        <v>51.911799999999999</v>
      </c>
      <c r="O6146">
        <v>253</v>
      </c>
      <c r="T6146">
        <v>2451</v>
      </c>
      <c r="V6146">
        <f t="shared" si="267"/>
        <v>5594.3174262986222</v>
      </c>
      <c r="X6146">
        <f t="shared" si="268"/>
        <v>9063.1278011998711</v>
      </c>
    </row>
    <row r="6147" spans="2:24" x14ac:dyDescent="0.55000000000000004">
      <c r="B6147">
        <v>51.919499999999999</v>
      </c>
      <c r="C6147">
        <v>-132</v>
      </c>
      <c r="E6147">
        <v>66.919499999999999</v>
      </c>
      <c r="F6147">
        <v>29</v>
      </c>
      <c r="H6147">
        <v>66.919499999999999</v>
      </c>
      <c r="I6147">
        <v>135</v>
      </c>
      <c r="K6147">
        <v>66.919499999999999</v>
      </c>
      <c r="L6147">
        <v>137</v>
      </c>
      <c r="N6147">
        <v>51.919499999999999</v>
      </c>
      <c r="O6147">
        <v>306</v>
      </c>
      <c r="T6147">
        <v>2635</v>
      </c>
      <c r="V6147">
        <f t="shared" ref="V6147:V6210" si="269">$AB$2+C8112/$Z$5</f>
        <v>5539.6732031256115</v>
      </c>
      <c r="X6147">
        <f t="shared" ref="X6147:X6210" si="270">O6147/$Z$5+$AB$5</f>
        <v>9076.3522022417419</v>
      </c>
    </row>
    <row r="6148" spans="2:24" x14ac:dyDescent="0.55000000000000004">
      <c r="B6148">
        <v>51.927100000000003</v>
      </c>
      <c r="C6148">
        <v>24</v>
      </c>
      <c r="E6148">
        <v>66.927099999999996</v>
      </c>
      <c r="F6148">
        <v>166</v>
      </c>
      <c r="H6148">
        <v>66.927099999999996</v>
      </c>
      <c r="I6148">
        <v>70</v>
      </c>
      <c r="K6148">
        <v>66.927099999999996</v>
      </c>
      <c r="L6148">
        <v>25</v>
      </c>
      <c r="N6148">
        <v>51.927100000000003</v>
      </c>
      <c r="O6148">
        <v>131</v>
      </c>
      <c r="T6148">
        <v>2570</v>
      </c>
      <c r="V6148">
        <f t="shared" si="269"/>
        <v>5496.0077279873603</v>
      </c>
      <c r="X6148">
        <f t="shared" si="270"/>
        <v>9032.6867271034916</v>
      </c>
    </row>
    <row r="6149" spans="2:24" x14ac:dyDescent="0.55000000000000004">
      <c r="B6149">
        <v>51.934699999999999</v>
      </c>
      <c r="C6149">
        <v>241</v>
      </c>
      <c r="E6149">
        <v>66.934700000000007</v>
      </c>
      <c r="F6149">
        <v>127</v>
      </c>
      <c r="H6149">
        <v>66.934700000000007</v>
      </c>
      <c r="I6149">
        <v>147</v>
      </c>
      <c r="K6149">
        <v>66.934700000000007</v>
      </c>
      <c r="L6149">
        <v>169</v>
      </c>
      <c r="N6149">
        <v>51.934699999999999</v>
      </c>
      <c r="O6149">
        <v>107</v>
      </c>
      <c r="T6149">
        <v>2647</v>
      </c>
      <c r="V6149">
        <f t="shared" si="269"/>
        <v>5571.1123452251522</v>
      </c>
      <c r="X6149">
        <f t="shared" si="270"/>
        <v>9026.6983190845312</v>
      </c>
    </row>
    <row r="6150" spans="2:24" x14ac:dyDescent="0.55000000000000004">
      <c r="B6150">
        <v>51.942399999999999</v>
      </c>
      <c r="C6150">
        <v>193</v>
      </c>
      <c r="E6150">
        <v>66.942400000000006</v>
      </c>
      <c r="F6150">
        <v>79</v>
      </c>
      <c r="H6150">
        <v>66.942400000000006</v>
      </c>
      <c r="I6150">
        <v>75</v>
      </c>
      <c r="K6150">
        <v>66.942400000000006</v>
      </c>
      <c r="L6150">
        <v>-23</v>
      </c>
      <c r="N6150">
        <v>51.942399999999999</v>
      </c>
      <c r="O6150">
        <v>26</v>
      </c>
      <c r="T6150">
        <v>2575</v>
      </c>
      <c r="V6150">
        <f t="shared" si="269"/>
        <v>5558.6364951856513</v>
      </c>
      <c r="X6150">
        <f t="shared" si="270"/>
        <v>9006.4874420205397</v>
      </c>
    </row>
    <row r="6151" spans="2:24" x14ac:dyDescent="0.55000000000000004">
      <c r="B6151">
        <v>51.95</v>
      </c>
      <c r="C6151">
        <v>213</v>
      </c>
      <c r="E6151">
        <v>66.95</v>
      </c>
      <c r="F6151">
        <v>156</v>
      </c>
      <c r="H6151">
        <v>66.95</v>
      </c>
      <c r="I6151">
        <v>47</v>
      </c>
      <c r="K6151">
        <v>66.95</v>
      </c>
      <c r="L6151">
        <v>24</v>
      </c>
      <c r="N6151">
        <v>51.95</v>
      </c>
      <c r="O6151">
        <v>233</v>
      </c>
      <c r="T6151">
        <v>2547</v>
      </c>
      <c r="V6151">
        <f t="shared" si="269"/>
        <v>5487.7736669612896</v>
      </c>
      <c r="X6151">
        <f t="shared" si="270"/>
        <v>9058.1374611840711</v>
      </c>
    </row>
    <row r="6152" spans="2:24" x14ac:dyDescent="0.55000000000000004">
      <c r="B6152">
        <v>51.957599999999999</v>
      </c>
      <c r="C6152">
        <v>158</v>
      </c>
      <c r="E6152">
        <v>66.957599999999999</v>
      </c>
      <c r="F6152">
        <v>185</v>
      </c>
      <c r="H6152">
        <v>66.957599999999999</v>
      </c>
      <c r="I6152">
        <v>-36</v>
      </c>
      <c r="K6152">
        <v>66.957599999999999</v>
      </c>
      <c r="L6152">
        <v>-78</v>
      </c>
      <c r="N6152">
        <v>51.957599999999999</v>
      </c>
      <c r="O6152">
        <v>30</v>
      </c>
      <c r="T6152">
        <v>2464</v>
      </c>
      <c r="V6152">
        <f t="shared" si="269"/>
        <v>5587.8299842780825</v>
      </c>
      <c r="X6152">
        <f t="shared" si="270"/>
        <v>9007.4855100237</v>
      </c>
    </row>
    <row r="6153" spans="2:24" x14ac:dyDescent="0.55000000000000004">
      <c r="B6153">
        <v>51.965299999999999</v>
      </c>
      <c r="C6153">
        <v>-198</v>
      </c>
      <c r="E6153">
        <v>66.965299999999999</v>
      </c>
      <c r="F6153">
        <v>135</v>
      </c>
      <c r="H6153">
        <v>66.965299999999999</v>
      </c>
      <c r="I6153">
        <v>123</v>
      </c>
      <c r="K6153">
        <v>66.965299999999999</v>
      </c>
      <c r="L6153">
        <v>4</v>
      </c>
      <c r="N6153">
        <v>51.965299999999999</v>
      </c>
      <c r="O6153">
        <v>-15</v>
      </c>
      <c r="T6153">
        <v>2623</v>
      </c>
      <c r="V6153">
        <f t="shared" si="269"/>
        <v>5579.0968892504325</v>
      </c>
      <c r="X6153">
        <f t="shared" si="270"/>
        <v>8996.25724498815</v>
      </c>
    </row>
    <row r="6154" spans="2:24" x14ac:dyDescent="0.55000000000000004">
      <c r="B6154">
        <v>51.972900000000003</v>
      </c>
      <c r="C6154">
        <v>349</v>
      </c>
      <c r="E6154">
        <v>66.972899999999996</v>
      </c>
      <c r="F6154">
        <v>64</v>
      </c>
      <c r="H6154">
        <v>66.972899999999996</v>
      </c>
      <c r="I6154">
        <v>114</v>
      </c>
      <c r="K6154">
        <v>66.972899999999996</v>
      </c>
      <c r="L6154">
        <v>51</v>
      </c>
      <c r="N6154">
        <v>51.972900000000003</v>
      </c>
      <c r="O6154">
        <v>357</v>
      </c>
      <c r="T6154">
        <v>2614</v>
      </c>
      <c r="V6154">
        <f t="shared" si="269"/>
        <v>5578.8473722496419</v>
      </c>
      <c r="X6154">
        <f t="shared" si="270"/>
        <v>9089.0775692820316</v>
      </c>
    </row>
    <row r="6155" spans="2:24" x14ac:dyDescent="0.55000000000000004">
      <c r="B6155">
        <v>51.980600000000003</v>
      </c>
      <c r="C6155">
        <v>265</v>
      </c>
      <c r="E6155">
        <v>66.980599999999995</v>
      </c>
      <c r="F6155">
        <v>89</v>
      </c>
      <c r="H6155">
        <v>66.980599999999995</v>
      </c>
      <c r="I6155">
        <v>68</v>
      </c>
      <c r="K6155">
        <v>66.980599999999995</v>
      </c>
      <c r="L6155">
        <v>39</v>
      </c>
      <c r="N6155">
        <v>51.980600000000003</v>
      </c>
      <c r="O6155">
        <v>103</v>
      </c>
      <c r="T6155">
        <v>2568</v>
      </c>
      <c r="V6155">
        <f t="shared" si="269"/>
        <v>5553.147121168271</v>
      </c>
      <c r="X6155">
        <f t="shared" si="270"/>
        <v>9025.7002510813709</v>
      </c>
    </row>
    <row r="6156" spans="2:24" x14ac:dyDescent="0.55000000000000004">
      <c r="B6156">
        <v>51.988199999999999</v>
      </c>
      <c r="C6156">
        <v>200</v>
      </c>
      <c r="E6156">
        <v>66.988200000000006</v>
      </c>
      <c r="F6156">
        <v>64</v>
      </c>
      <c r="H6156">
        <v>66.988200000000006</v>
      </c>
      <c r="I6156">
        <v>15</v>
      </c>
      <c r="K6156">
        <v>66.988200000000006</v>
      </c>
      <c r="L6156">
        <v>128</v>
      </c>
      <c r="N6156">
        <v>51.988199999999999</v>
      </c>
      <c r="O6156">
        <v>84</v>
      </c>
      <c r="T6156">
        <v>2515</v>
      </c>
      <c r="V6156">
        <f t="shared" si="269"/>
        <v>5525.9497680821605</v>
      </c>
      <c r="X6156">
        <f t="shared" si="270"/>
        <v>9020.9594280663605</v>
      </c>
    </row>
    <row r="6157" spans="2:24" x14ac:dyDescent="0.55000000000000004">
      <c r="B6157">
        <v>51.995800000000003</v>
      </c>
      <c r="C6157">
        <v>184</v>
      </c>
      <c r="E6157">
        <v>66.995800000000003</v>
      </c>
      <c r="F6157">
        <v>21</v>
      </c>
      <c r="H6157">
        <v>66.995800000000003</v>
      </c>
      <c r="I6157">
        <v>144</v>
      </c>
      <c r="K6157">
        <v>66.995800000000003</v>
      </c>
      <c r="L6157">
        <v>80</v>
      </c>
      <c r="N6157">
        <v>51.995800000000003</v>
      </c>
      <c r="O6157">
        <v>-141</v>
      </c>
      <c r="T6157">
        <v>2644</v>
      </c>
      <c r="V6157">
        <f t="shared" si="269"/>
        <v>5544.414026140621</v>
      </c>
      <c r="X6157">
        <f t="shared" si="270"/>
        <v>8964.8181028886083</v>
      </c>
    </row>
    <row r="6158" spans="2:24" x14ac:dyDescent="0.55000000000000004">
      <c r="B6158">
        <v>52.003500000000003</v>
      </c>
      <c r="C6158">
        <v>105</v>
      </c>
      <c r="E6158">
        <v>67.003500000000003</v>
      </c>
      <c r="F6158">
        <v>34</v>
      </c>
      <c r="H6158">
        <v>67.003500000000003</v>
      </c>
      <c r="I6158">
        <v>284</v>
      </c>
      <c r="K6158">
        <v>67.003500000000003</v>
      </c>
      <c r="L6158">
        <v>154</v>
      </c>
      <c r="N6158">
        <v>52.003500000000003</v>
      </c>
      <c r="O6158">
        <v>105</v>
      </c>
      <c r="T6158">
        <v>2784</v>
      </c>
      <c r="V6158">
        <f t="shared" si="269"/>
        <v>5499.2514489976302</v>
      </c>
      <c r="X6158">
        <f t="shared" si="270"/>
        <v>9026.1992850829502</v>
      </c>
    </row>
    <row r="6159" spans="2:24" x14ac:dyDescent="0.55000000000000004">
      <c r="B6159">
        <v>52.011099999999999</v>
      </c>
      <c r="C6159">
        <v>97</v>
      </c>
      <c r="E6159">
        <v>67.011099999999999</v>
      </c>
      <c r="F6159">
        <v>58</v>
      </c>
      <c r="H6159">
        <v>67.011099999999999</v>
      </c>
      <c r="I6159">
        <v>149</v>
      </c>
      <c r="K6159">
        <v>67.011099999999999</v>
      </c>
      <c r="L6159">
        <v>162</v>
      </c>
      <c r="N6159">
        <v>52.011099999999999</v>
      </c>
      <c r="O6159">
        <v>324</v>
      </c>
      <c r="T6159">
        <v>2649</v>
      </c>
      <c r="V6159">
        <f t="shared" si="269"/>
        <v>5527.6963870876907</v>
      </c>
      <c r="X6159">
        <f t="shared" si="270"/>
        <v>9080.8435082559627</v>
      </c>
    </row>
    <row r="6160" spans="2:24" x14ac:dyDescent="0.55000000000000004">
      <c r="B6160">
        <v>52.018700000000003</v>
      </c>
      <c r="C6160">
        <v>228</v>
      </c>
      <c r="E6160">
        <v>67.018699999999995</v>
      </c>
      <c r="F6160">
        <v>184</v>
      </c>
      <c r="H6160">
        <v>67.018699999999995</v>
      </c>
      <c r="I6160">
        <v>131</v>
      </c>
      <c r="K6160">
        <v>67.018699999999995</v>
      </c>
      <c r="L6160">
        <v>100</v>
      </c>
      <c r="N6160">
        <v>52.018700000000003</v>
      </c>
      <c r="O6160">
        <v>68</v>
      </c>
      <c r="T6160">
        <v>2631</v>
      </c>
      <c r="V6160">
        <f t="shared" si="269"/>
        <v>5569.6152432204117</v>
      </c>
      <c r="X6160">
        <f t="shared" si="270"/>
        <v>9016.9671560537208</v>
      </c>
    </row>
    <row r="6161" spans="2:24" x14ac:dyDescent="0.55000000000000004">
      <c r="B6161">
        <v>52.026400000000002</v>
      </c>
      <c r="C6161">
        <v>144</v>
      </c>
      <c r="E6161">
        <v>67.026399999999995</v>
      </c>
      <c r="F6161">
        <v>177</v>
      </c>
      <c r="H6161">
        <v>67.026399999999995</v>
      </c>
      <c r="I6161">
        <v>-59</v>
      </c>
      <c r="K6161">
        <v>67.026399999999995</v>
      </c>
      <c r="L6161">
        <v>128</v>
      </c>
      <c r="N6161">
        <v>52.026400000000002</v>
      </c>
      <c r="O6161">
        <v>76</v>
      </c>
      <c r="T6161">
        <v>2441</v>
      </c>
      <c r="V6161">
        <f t="shared" si="269"/>
        <v>5533.4352781058606</v>
      </c>
      <c r="X6161">
        <f t="shared" si="270"/>
        <v>9018.9632920600397</v>
      </c>
    </row>
    <row r="6162" spans="2:24" x14ac:dyDescent="0.55000000000000004">
      <c r="B6162">
        <v>52.033999999999999</v>
      </c>
      <c r="C6162">
        <v>-47</v>
      </c>
      <c r="E6162">
        <v>67.034000000000006</v>
      </c>
      <c r="F6162">
        <v>107</v>
      </c>
      <c r="H6162">
        <v>67.034000000000006</v>
      </c>
      <c r="I6162">
        <v>91</v>
      </c>
      <c r="K6162">
        <v>67.034000000000006</v>
      </c>
      <c r="L6162">
        <v>94</v>
      </c>
      <c r="N6162">
        <v>52.033999999999999</v>
      </c>
      <c r="O6162">
        <v>66</v>
      </c>
      <c r="T6162">
        <v>2591</v>
      </c>
      <c r="V6162">
        <f t="shared" si="269"/>
        <v>5551.6500191635314</v>
      </c>
      <c r="X6162">
        <f t="shared" si="270"/>
        <v>9016.4681220521397</v>
      </c>
    </row>
    <row r="6163" spans="2:24" x14ac:dyDescent="0.55000000000000004">
      <c r="B6163">
        <v>52.041600000000003</v>
      </c>
      <c r="C6163">
        <v>147</v>
      </c>
      <c r="E6163">
        <v>67.041600000000003</v>
      </c>
      <c r="F6163">
        <v>151</v>
      </c>
      <c r="H6163">
        <v>67.041600000000003</v>
      </c>
      <c r="I6163">
        <v>-92</v>
      </c>
      <c r="K6163">
        <v>67.041600000000003</v>
      </c>
      <c r="L6163">
        <v>69</v>
      </c>
      <c r="N6163">
        <v>52.041600000000003</v>
      </c>
      <c r="O6163">
        <v>86</v>
      </c>
      <c r="T6163">
        <v>2408</v>
      </c>
      <c r="V6163">
        <f t="shared" si="269"/>
        <v>5529.4430060932209</v>
      </c>
      <c r="X6163">
        <f t="shared" si="270"/>
        <v>9021.4584620679398</v>
      </c>
    </row>
    <row r="6164" spans="2:24" x14ac:dyDescent="0.55000000000000004">
      <c r="B6164">
        <v>52.049300000000002</v>
      </c>
      <c r="C6164">
        <v>-44</v>
      </c>
      <c r="E6164">
        <v>67.049300000000002</v>
      </c>
      <c r="F6164">
        <v>21</v>
      </c>
      <c r="H6164">
        <v>67.049300000000002</v>
      </c>
      <c r="I6164">
        <v>195</v>
      </c>
      <c r="K6164">
        <v>67.049300000000002</v>
      </c>
      <c r="L6164">
        <v>114</v>
      </c>
      <c r="N6164">
        <v>52.049300000000002</v>
      </c>
      <c r="O6164">
        <v>175</v>
      </c>
      <c r="T6164">
        <v>2695</v>
      </c>
      <c r="V6164">
        <f t="shared" si="269"/>
        <v>5597.5611473088929</v>
      </c>
      <c r="X6164">
        <f t="shared" si="270"/>
        <v>9043.6654751382521</v>
      </c>
    </row>
    <row r="6165" spans="2:24" x14ac:dyDescent="0.55000000000000004">
      <c r="B6165">
        <v>52.056899999999999</v>
      </c>
      <c r="C6165">
        <v>141</v>
      </c>
      <c r="E6165">
        <v>67.056899999999999</v>
      </c>
      <c r="F6165">
        <v>112</v>
      </c>
      <c r="H6165">
        <v>67.056899999999999</v>
      </c>
      <c r="I6165">
        <v>66</v>
      </c>
      <c r="K6165">
        <v>67.056899999999999</v>
      </c>
      <c r="L6165">
        <v>167</v>
      </c>
      <c r="N6165">
        <v>52.056899999999999</v>
      </c>
      <c r="O6165">
        <v>61</v>
      </c>
      <c r="T6165">
        <v>2566</v>
      </c>
      <c r="V6165">
        <f t="shared" si="269"/>
        <v>5530.6905910971709</v>
      </c>
      <c r="X6165">
        <f t="shared" si="270"/>
        <v>9015.2205370481897</v>
      </c>
    </row>
    <row r="6166" spans="2:24" x14ac:dyDescent="0.55000000000000004">
      <c r="B6166">
        <v>52.064500000000002</v>
      </c>
      <c r="C6166">
        <v>-62</v>
      </c>
      <c r="E6166">
        <v>67.064499999999995</v>
      </c>
      <c r="F6166">
        <v>167</v>
      </c>
      <c r="H6166">
        <v>67.064499999999995</v>
      </c>
      <c r="I6166">
        <v>255</v>
      </c>
      <c r="K6166">
        <v>67.064499999999995</v>
      </c>
      <c r="L6166">
        <v>42</v>
      </c>
      <c r="N6166">
        <v>52.064500000000002</v>
      </c>
      <c r="O6166">
        <v>67</v>
      </c>
      <c r="T6166">
        <v>2755</v>
      </c>
      <c r="V6166">
        <f t="shared" si="269"/>
        <v>5557.8879441832814</v>
      </c>
      <c r="X6166">
        <f t="shared" si="270"/>
        <v>9016.7176390529312</v>
      </c>
    </row>
    <row r="6167" spans="2:24" x14ac:dyDescent="0.55000000000000004">
      <c r="B6167">
        <v>52.072200000000002</v>
      </c>
      <c r="C6167">
        <v>-45</v>
      </c>
      <c r="E6167">
        <v>67.072199999999995</v>
      </c>
      <c r="F6167">
        <v>192</v>
      </c>
      <c r="H6167">
        <v>67.072199999999995</v>
      </c>
      <c r="I6167">
        <v>141</v>
      </c>
      <c r="K6167">
        <v>67.072199999999995</v>
      </c>
      <c r="L6167">
        <v>228</v>
      </c>
      <c r="N6167">
        <v>52.072200000000002</v>
      </c>
      <c r="O6167">
        <v>153</v>
      </c>
      <c r="T6167">
        <v>2641</v>
      </c>
      <c r="V6167">
        <f t="shared" si="269"/>
        <v>5548.9053321548417</v>
      </c>
      <c r="X6167">
        <f t="shared" si="270"/>
        <v>9038.176101120871</v>
      </c>
    </row>
    <row r="6168" spans="2:24" x14ac:dyDescent="0.55000000000000004">
      <c r="B6168">
        <v>52.079799999999999</v>
      </c>
      <c r="C6168">
        <v>-35</v>
      </c>
      <c r="E6168">
        <v>67.079800000000006</v>
      </c>
      <c r="F6168">
        <v>26</v>
      </c>
      <c r="H6168">
        <v>67.079800000000006</v>
      </c>
      <c r="I6168">
        <v>47</v>
      </c>
      <c r="K6168">
        <v>67.079800000000006</v>
      </c>
      <c r="L6168">
        <v>32</v>
      </c>
      <c r="N6168">
        <v>52.079799999999999</v>
      </c>
      <c r="O6168">
        <v>58</v>
      </c>
      <c r="T6168">
        <v>2547</v>
      </c>
      <c r="V6168">
        <f t="shared" si="269"/>
        <v>5551.6500191635314</v>
      </c>
      <c r="X6168">
        <f t="shared" si="270"/>
        <v>9014.4719860458208</v>
      </c>
    </row>
    <row r="6169" spans="2:24" x14ac:dyDescent="0.55000000000000004">
      <c r="B6169">
        <v>52.087499999999999</v>
      </c>
      <c r="C6169">
        <v>60</v>
      </c>
      <c r="E6169">
        <v>67.087500000000006</v>
      </c>
      <c r="F6169">
        <v>175</v>
      </c>
      <c r="H6169">
        <v>67.087500000000006</v>
      </c>
      <c r="I6169">
        <v>71</v>
      </c>
      <c r="K6169">
        <v>67.087500000000006</v>
      </c>
      <c r="L6169">
        <v>-14</v>
      </c>
      <c r="N6169">
        <v>52.087499999999999</v>
      </c>
      <c r="O6169">
        <v>63</v>
      </c>
      <c r="T6169">
        <v>2571</v>
      </c>
      <c r="V6169">
        <f t="shared" si="269"/>
        <v>5459.328728871229</v>
      </c>
      <c r="X6169">
        <f t="shared" si="270"/>
        <v>9015.7195710497708</v>
      </c>
    </row>
    <row r="6170" spans="2:24" x14ac:dyDescent="0.55000000000000004">
      <c r="B6170">
        <v>52.095100000000002</v>
      </c>
      <c r="C6170">
        <v>199</v>
      </c>
      <c r="E6170">
        <v>67.095100000000002</v>
      </c>
      <c r="F6170">
        <v>58</v>
      </c>
      <c r="H6170">
        <v>67.095100000000002</v>
      </c>
      <c r="I6170">
        <v>93</v>
      </c>
      <c r="K6170">
        <v>67.095100000000002</v>
      </c>
      <c r="L6170">
        <v>-10</v>
      </c>
      <c r="N6170">
        <v>52.095100000000002</v>
      </c>
      <c r="O6170">
        <v>94</v>
      </c>
      <c r="T6170">
        <v>2593</v>
      </c>
      <c r="V6170">
        <f t="shared" si="269"/>
        <v>5503.74275501185</v>
      </c>
      <c r="X6170">
        <f t="shared" si="270"/>
        <v>9023.4545980742605</v>
      </c>
    </row>
    <row r="6171" spans="2:24" x14ac:dyDescent="0.55000000000000004">
      <c r="B6171">
        <v>52.102699999999999</v>
      </c>
      <c r="C6171">
        <v>259</v>
      </c>
      <c r="E6171">
        <v>67.102699999999999</v>
      </c>
      <c r="F6171">
        <v>299</v>
      </c>
      <c r="H6171">
        <v>67.102699999999999</v>
      </c>
      <c r="I6171">
        <v>38</v>
      </c>
      <c r="K6171">
        <v>67.102699999999999</v>
      </c>
      <c r="L6171">
        <v>-43</v>
      </c>
      <c r="N6171">
        <v>52.102699999999999</v>
      </c>
      <c r="O6171">
        <v>11</v>
      </c>
      <c r="T6171">
        <v>2538</v>
      </c>
      <c r="V6171">
        <f t="shared" si="269"/>
        <v>5492.5144899763</v>
      </c>
      <c r="X6171">
        <f t="shared" si="270"/>
        <v>9002.7446870086897</v>
      </c>
    </row>
    <row r="6172" spans="2:24" x14ac:dyDescent="0.55000000000000004">
      <c r="B6172">
        <v>52.110399999999998</v>
      </c>
      <c r="C6172">
        <v>59</v>
      </c>
      <c r="E6172">
        <v>67.110399999999998</v>
      </c>
      <c r="F6172">
        <v>90</v>
      </c>
      <c r="H6172">
        <v>67.110399999999998</v>
      </c>
      <c r="I6172">
        <v>29</v>
      </c>
      <c r="K6172">
        <v>67.110399999999998</v>
      </c>
      <c r="L6172">
        <v>59</v>
      </c>
      <c r="N6172">
        <v>52.110399999999998</v>
      </c>
      <c r="O6172">
        <v>-107</v>
      </c>
      <c r="T6172">
        <v>2529</v>
      </c>
      <c r="V6172">
        <f t="shared" si="269"/>
        <v>5524.4526660774209</v>
      </c>
      <c r="X6172">
        <f t="shared" si="270"/>
        <v>8973.3016809154688</v>
      </c>
    </row>
    <row r="6173" spans="2:24" x14ac:dyDescent="0.55000000000000004">
      <c r="B6173">
        <v>52.118000000000002</v>
      </c>
      <c r="C6173">
        <v>100</v>
      </c>
      <c r="E6173">
        <v>67.117999999999995</v>
      </c>
      <c r="F6173">
        <v>54</v>
      </c>
      <c r="H6173">
        <v>67.117999999999995</v>
      </c>
      <c r="I6173">
        <v>112</v>
      </c>
      <c r="K6173">
        <v>67.117999999999995</v>
      </c>
      <c r="L6173">
        <v>43</v>
      </c>
      <c r="N6173">
        <v>52.118000000000002</v>
      </c>
      <c r="O6173">
        <v>-10</v>
      </c>
      <c r="T6173">
        <v>2612</v>
      </c>
      <c r="V6173">
        <f t="shared" si="269"/>
        <v>5490.7678709707698</v>
      </c>
      <c r="X6173">
        <f t="shared" si="270"/>
        <v>8997.5048299921</v>
      </c>
    </row>
    <row r="6174" spans="2:24" x14ac:dyDescent="0.55000000000000004">
      <c r="B6174">
        <v>52.125599999999999</v>
      </c>
      <c r="C6174">
        <v>309</v>
      </c>
      <c r="E6174">
        <v>67.125600000000006</v>
      </c>
      <c r="F6174">
        <v>-29</v>
      </c>
      <c r="H6174">
        <v>67.125600000000006</v>
      </c>
      <c r="I6174">
        <v>106</v>
      </c>
      <c r="K6174">
        <v>67.125600000000006</v>
      </c>
      <c r="L6174">
        <v>152</v>
      </c>
      <c r="N6174">
        <v>52.125599999999999</v>
      </c>
      <c r="O6174">
        <v>116</v>
      </c>
      <c r="T6174">
        <v>2606</v>
      </c>
      <c r="V6174">
        <f t="shared" si="269"/>
        <v>5545.1625771429908</v>
      </c>
      <c r="X6174">
        <f t="shared" si="270"/>
        <v>9028.9439720916416</v>
      </c>
    </row>
    <row r="6175" spans="2:24" x14ac:dyDescent="0.55000000000000004">
      <c r="B6175">
        <v>52.133299999999998</v>
      </c>
      <c r="C6175">
        <v>167</v>
      </c>
      <c r="E6175">
        <v>67.133300000000006</v>
      </c>
      <c r="F6175">
        <v>211</v>
      </c>
      <c r="H6175">
        <v>67.133300000000006</v>
      </c>
      <c r="I6175">
        <v>-56</v>
      </c>
      <c r="K6175">
        <v>67.133300000000006</v>
      </c>
      <c r="L6175">
        <v>163</v>
      </c>
      <c r="N6175">
        <v>52.133299999999998</v>
      </c>
      <c r="O6175">
        <v>45</v>
      </c>
      <c r="T6175">
        <v>2444</v>
      </c>
      <c r="V6175">
        <f t="shared" si="269"/>
        <v>5578.8473722496419</v>
      </c>
      <c r="X6175">
        <f t="shared" si="270"/>
        <v>9011.2282650355501</v>
      </c>
    </row>
    <row r="6176" spans="2:24" x14ac:dyDescent="0.55000000000000004">
      <c r="B6176">
        <v>52.140900000000002</v>
      </c>
      <c r="C6176">
        <v>143</v>
      </c>
      <c r="E6176">
        <v>67.140900000000002</v>
      </c>
      <c r="F6176">
        <v>27</v>
      </c>
      <c r="H6176">
        <v>67.140900000000002</v>
      </c>
      <c r="I6176">
        <v>162</v>
      </c>
      <c r="K6176">
        <v>67.140900000000002</v>
      </c>
      <c r="L6176">
        <v>113</v>
      </c>
      <c r="N6176">
        <v>52.140900000000002</v>
      </c>
      <c r="O6176">
        <v>96</v>
      </c>
      <c r="T6176">
        <v>2662</v>
      </c>
      <c r="V6176">
        <f t="shared" si="269"/>
        <v>5575.6036512393721</v>
      </c>
      <c r="X6176">
        <f t="shared" si="270"/>
        <v>9023.9536320758398</v>
      </c>
    </row>
    <row r="6177" spans="2:24" x14ac:dyDescent="0.55000000000000004">
      <c r="B6177">
        <v>52.148499999999999</v>
      </c>
      <c r="C6177">
        <v>131</v>
      </c>
      <c r="E6177">
        <v>67.148499999999999</v>
      </c>
      <c r="F6177">
        <v>59</v>
      </c>
      <c r="H6177">
        <v>67.148499999999999</v>
      </c>
      <c r="I6177">
        <v>124</v>
      </c>
      <c r="K6177">
        <v>67.148499999999999</v>
      </c>
      <c r="L6177">
        <v>190</v>
      </c>
      <c r="N6177">
        <v>52.148499999999999</v>
      </c>
      <c r="O6177">
        <v>59</v>
      </c>
      <c r="T6177">
        <v>2624</v>
      </c>
      <c r="V6177">
        <f t="shared" si="269"/>
        <v>5512.2263330387104</v>
      </c>
      <c r="X6177">
        <f t="shared" si="270"/>
        <v>9014.7215030466105</v>
      </c>
    </row>
    <row r="6178" spans="2:24" x14ac:dyDescent="0.55000000000000004">
      <c r="B6178">
        <v>52.156199999999998</v>
      </c>
      <c r="C6178">
        <v>253</v>
      </c>
      <c r="E6178">
        <v>67.156199999999998</v>
      </c>
      <c r="F6178">
        <v>132</v>
      </c>
      <c r="H6178">
        <v>67.156199999999998</v>
      </c>
      <c r="I6178">
        <v>145</v>
      </c>
      <c r="K6178">
        <v>67.156199999999998</v>
      </c>
      <c r="L6178">
        <v>59</v>
      </c>
      <c r="N6178">
        <v>52.156199999999998</v>
      </c>
      <c r="O6178">
        <v>113</v>
      </c>
      <c r="T6178">
        <v>2645</v>
      </c>
      <c r="V6178">
        <f t="shared" si="269"/>
        <v>5572.1104132283117</v>
      </c>
      <c r="X6178">
        <f t="shared" si="270"/>
        <v>9028.1954210892709</v>
      </c>
    </row>
    <row r="6179" spans="2:24" x14ac:dyDescent="0.55000000000000004">
      <c r="B6179">
        <v>52.163800000000002</v>
      </c>
      <c r="C6179">
        <v>372</v>
      </c>
      <c r="E6179">
        <v>67.163799999999995</v>
      </c>
      <c r="F6179">
        <v>78</v>
      </c>
      <c r="H6179">
        <v>67.163799999999995</v>
      </c>
      <c r="I6179">
        <v>8</v>
      </c>
      <c r="K6179">
        <v>67.163799999999995</v>
      </c>
      <c r="L6179">
        <v>104</v>
      </c>
      <c r="N6179">
        <v>52.163800000000002</v>
      </c>
      <c r="O6179">
        <v>42</v>
      </c>
      <c r="T6179">
        <v>2508</v>
      </c>
      <c r="V6179">
        <f t="shared" si="269"/>
        <v>5521.4584620679407</v>
      </c>
      <c r="X6179">
        <f t="shared" si="270"/>
        <v>9010.4797140331812</v>
      </c>
    </row>
    <row r="6180" spans="2:24" x14ac:dyDescent="0.55000000000000004">
      <c r="B6180">
        <v>52.171399999999998</v>
      </c>
      <c r="C6180">
        <v>258</v>
      </c>
      <c r="E6180">
        <v>67.171400000000006</v>
      </c>
      <c r="F6180">
        <v>140</v>
      </c>
      <c r="H6180">
        <v>67.171400000000006</v>
      </c>
      <c r="I6180">
        <v>-8</v>
      </c>
      <c r="K6180">
        <v>67.171400000000006</v>
      </c>
      <c r="L6180">
        <v>197</v>
      </c>
      <c r="N6180">
        <v>52.171399999999998</v>
      </c>
      <c r="O6180">
        <v>7</v>
      </c>
      <c r="T6180">
        <v>2492</v>
      </c>
      <c r="V6180">
        <f t="shared" si="269"/>
        <v>5543.9149921390408</v>
      </c>
      <c r="X6180">
        <f t="shared" si="270"/>
        <v>9001.7466190055293</v>
      </c>
    </row>
    <row r="6181" spans="2:24" x14ac:dyDescent="0.55000000000000004">
      <c r="B6181">
        <v>52.179099999999998</v>
      </c>
      <c r="C6181">
        <v>197</v>
      </c>
      <c r="E6181">
        <v>67.179100000000005</v>
      </c>
      <c r="F6181">
        <v>10</v>
      </c>
      <c r="H6181">
        <v>67.179100000000005</v>
      </c>
      <c r="I6181">
        <v>130</v>
      </c>
      <c r="K6181">
        <v>67.179100000000005</v>
      </c>
      <c r="L6181">
        <v>54</v>
      </c>
      <c r="N6181">
        <v>52.179099999999998</v>
      </c>
      <c r="O6181">
        <v>222</v>
      </c>
      <c r="T6181">
        <v>2630</v>
      </c>
      <c r="V6181">
        <f t="shared" si="269"/>
        <v>5590.5746712867722</v>
      </c>
      <c r="X6181">
        <f t="shared" si="270"/>
        <v>9055.3927741753814</v>
      </c>
    </row>
    <row r="6182" spans="2:24" x14ac:dyDescent="0.55000000000000004">
      <c r="B6182">
        <v>52.186700000000002</v>
      </c>
      <c r="C6182">
        <v>427</v>
      </c>
      <c r="E6182">
        <v>67.186700000000002</v>
      </c>
      <c r="F6182">
        <v>10</v>
      </c>
      <c r="H6182">
        <v>67.186700000000002</v>
      </c>
      <c r="I6182">
        <v>73</v>
      </c>
      <c r="K6182">
        <v>67.186700000000002</v>
      </c>
      <c r="L6182">
        <v>88</v>
      </c>
      <c r="N6182">
        <v>52.186700000000002</v>
      </c>
      <c r="O6182">
        <v>-6</v>
      </c>
      <c r="T6182">
        <v>2573</v>
      </c>
      <c r="V6182">
        <f t="shared" si="269"/>
        <v>5524.4526660774209</v>
      </c>
      <c r="X6182">
        <f t="shared" si="270"/>
        <v>8998.5028979952604</v>
      </c>
    </row>
    <row r="6183" spans="2:24" x14ac:dyDescent="0.55000000000000004">
      <c r="B6183">
        <v>52.194299999999998</v>
      </c>
      <c r="C6183">
        <v>32</v>
      </c>
      <c r="E6183">
        <v>67.194299999999998</v>
      </c>
      <c r="F6183">
        <v>51</v>
      </c>
      <c r="H6183">
        <v>67.194299999999998</v>
      </c>
      <c r="I6183">
        <v>268</v>
      </c>
      <c r="K6183">
        <v>67.194299999999998</v>
      </c>
      <c r="L6183">
        <v>69</v>
      </c>
      <c r="N6183">
        <v>52.194299999999998</v>
      </c>
      <c r="O6183">
        <v>101</v>
      </c>
      <c r="T6183">
        <v>2768</v>
      </c>
      <c r="V6183">
        <f t="shared" si="269"/>
        <v>5547.9072641516814</v>
      </c>
      <c r="X6183">
        <f t="shared" si="270"/>
        <v>9025.2012170797898</v>
      </c>
    </row>
    <row r="6184" spans="2:24" x14ac:dyDescent="0.55000000000000004">
      <c r="B6184">
        <v>52.201999999999998</v>
      </c>
      <c r="C6184">
        <v>180</v>
      </c>
      <c r="E6184">
        <v>67.201999999999998</v>
      </c>
      <c r="F6184">
        <v>206</v>
      </c>
      <c r="H6184">
        <v>67.201999999999998</v>
      </c>
      <c r="I6184">
        <v>84</v>
      </c>
      <c r="K6184">
        <v>67.201999999999998</v>
      </c>
      <c r="L6184">
        <v>177</v>
      </c>
      <c r="N6184">
        <v>52.201999999999998</v>
      </c>
      <c r="O6184">
        <v>-55</v>
      </c>
      <c r="T6184">
        <v>2584</v>
      </c>
      <c r="V6184">
        <f t="shared" si="269"/>
        <v>5545.4120941437814</v>
      </c>
      <c r="X6184">
        <f t="shared" si="270"/>
        <v>8986.2765649565499</v>
      </c>
    </row>
    <row r="6185" spans="2:24" x14ac:dyDescent="0.55000000000000004">
      <c r="B6185">
        <v>52.209600000000002</v>
      </c>
      <c r="C6185">
        <v>82</v>
      </c>
      <c r="E6185">
        <v>67.209599999999995</v>
      </c>
      <c r="F6185">
        <v>172</v>
      </c>
      <c r="H6185">
        <v>67.209599999999995</v>
      </c>
      <c r="I6185">
        <v>20</v>
      </c>
      <c r="K6185">
        <v>67.209599999999995</v>
      </c>
      <c r="L6185">
        <v>117</v>
      </c>
      <c r="N6185">
        <v>52.209600000000002</v>
      </c>
      <c r="O6185">
        <v>19</v>
      </c>
      <c r="T6185">
        <v>2520</v>
      </c>
      <c r="V6185">
        <f t="shared" si="269"/>
        <v>5539.423686124821</v>
      </c>
      <c r="X6185">
        <f t="shared" si="270"/>
        <v>9004.7408230150104</v>
      </c>
    </row>
    <row r="6186" spans="2:24" x14ac:dyDescent="0.55000000000000004">
      <c r="B6186">
        <v>52.217300000000002</v>
      </c>
      <c r="C6186">
        <v>202</v>
      </c>
      <c r="E6186">
        <v>67.217299999999994</v>
      </c>
      <c r="F6186">
        <v>148</v>
      </c>
      <c r="H6186">
        <v>67.217299999999994</v>
      </c>
      <c r="I6186">
        <v>70</v>
      </c>
      <c r="K6186">
        <v>67.217299999999994</v>
      </c>
      <c r="L6186">
        <v>-23</v>
      </c>
      <c r="N6186">
        <v>52.217300000000002</v>
      </c>
      <c r="O6186">
        <v>63</v>
      </c>
      <c r="T6186">
        <v>2570</v>
      </c>
      <c r="V6186">
        <f t="shared" si="269"/>
        <v>5481.5357419415395</v>
      </c>
      <c r="X6186">
        <f t="shared" si="270"/>
        <v>9015.7195710497708</v>
      </c>
    </row>
    <row r="6187" spans="2:24" x14ac:dyDescent="0.55000000000000004">
      <c r="B6187">
        <v>52.224899999999998</v>
      </c>
      <c r="C6187">
        <v>168</v>
      </c>
      <c r="E6187">
        <v>67.224900000000005</v>
      </c>
      <c r="F6187">
        <v>207</v>
      </c>
      <c r="H6187">
        <v>67.224900000000005</v>
      </c>
      <c r="I6187">
        <v>24</v>
      </c>
      <c r="K6187">
        <v>67.224900000000005</v>
      </c>
      <c r="L6187">
        <v>182</v>
      </c>
      <c r="N6187">
        <v>52.224899999999998</v>
      </c>
      <c r="O6187">
        <v>39</v>
      </c>
      <c r="T6187">
        <v>2524</v>
      </c>
      <c r="V6187">
        <f t="shared" si="269"/>
        <v>5568.3676582164617</v>
      </c>
      <c r="X6187">
        <f t="shared" si="270"/>
        <v>9009.7311630308104</v>
      </c>
    </row>
    <row r="6188" spans="2:24" x14ac:dyDescent="0.55000000000000004">
      <c r="B6188">
        <v>52.232500000000002</v>
      </c>
      <c r="C6188">
        <v>122</v>
      </c>
      <c r="E6188">
        <v>67.232500000000002</v>
      </c>
      <c r="F6188">
        <v>16</v>
      </c>
      <c r="H6188">
        <v>67.232500000000002</v>
      </c>
      <c r="I6188">
        <v>18</v>
      </c>
      <c r="K6188">
        <v>67.232500000000002</v>
      </c>
      <c r="L6188">
        <v>-11</v>
      </c>
      <c r="N6188">
        <v>52.232500000000002</v>
      </c>
      <c r="O6188">
        <v>243</v>
      </c>
      <c r="T6188">
        <v>2518</v>
      </c>
      <c r="V6188">
        <f t="shared" si="269"/>
        <v>5561.880216195922</v>
      </c>
      <c r="X6188">
        <f t="shared" si="270"/>
        <v>9060.6326311919711</v>
      </c>
    </row>
    <row r="6189" spans="2:24" x14ac:dyDescent="0.55000000000000004">
      <c r="B6189">
        <v>52.240200000000002</v>
      </c>
      <c r="C6189">
        <v>-23</v>
      </c>
      <c r="E6189">
        <v>67.240200000000002</v>
      </c>
      <c r="F6189">
        <v>4</v>
      </c>
      <c r="H6189">
        <v>67.240200000000002</v>
      </c>
      <c r="I6189">
        <v>165</v>
      </c>
      <c r="K6189">
        <v>67.240200000000002</v>
      </c>
      <c r="L6189">
        <v>-15</v>
      </c>
      <c r="N6189">
        <v>52.240200000000002</v>
      </c>
      <c r="O6189">
        <v>250</v>
      </c>
      <c r="T6189">
        <v>2665</v>
      </c>
      <c r="V6189">
        <f t="shared" si="269"/>
        <v>5560.8821481927616</v>
      </c>
      <c r="X6189">
        <f t="shared" si="270"/>
        <v>9062.3792501975022</v>
      </c>
    </row>
    <row r="6190" spans="2:24" x14ac:dyDescent="0.55000000000000004">
      <c r="B6190">
        <v>52.247799999999998</v>
      </c>
      <c r="C6190">
        <v>50</v>
      </c>
      <c r="E6190">
        <v>67.247799999999998</v>
      </c>
      <c r="F6190">
        <v>70</v>
      </c>
      <c r="H6190">
        <v>67.247799999999998</v>
      </c>
      <c r="I6190">
        <v>65</v>
      </c>
      <c r="K6190">
        <v>67.247799999999998</v>
      </c>
      <c r="L6190">
        <v>-11</v>
      </c>
      <c r="N6190">
        <v>52.247799999999998</v>
      </c>
      <c r="O6190">
        <v>100</v>
      </c>
      <c r="T6190">
        <v>2565</v>
      </c>
      <c r="V6190">
        <f t="shared" si="269"/>
        <v>5534.4333461090209</v>
      </c>
      <c r="X6190">
        <f t="shared" si="270"/>
        <v>9024.9517000790001</v>
      </c>
    </row>
    <row r="6191" spans="2:24" x14ac:dyDescent="0.55000000000000004">
      <c r="B6191">
        <v>52.255400000000002</v>
      </c>
      <c r="C6191">
        <v>147</v>
      </c>
      <c r="E6191">
        <v>67.255399999999995</v>
      </c>
      <c r="F6191">
        <v>135</v>
      </c>
      <c r="H6191">
        <v>67.255399999999995</v>
      </c>
      <c r="I6191">
        <v>29</v>
      </c>
      <c r="K6191">
        <v>67.255399999999995</v>
      </c>
      <c r="L6191">
        <v>333</v>
      </c>
      <c r="N6191">
        <v>52.255400000000002</v>
      </c>
      <c r="O6191">
        <v>207</v>
      </c>
      <c r="T6191">
        <v>2529</v>
      </c>
      <c r="V6191">
        <f t="shared" si="269"/>
        <v>5507.4855100237</v>
      </c>
      <c r="X6191">
        <f t="shared" si="270"/>
        <v>9051.6500191635314</v>
      </c>
    </row>
    <row r="6192" spans="2:24" x14ac:dyDescent="0.55000000000000004">
      <c r="B6192">
        <v>52.263100000000001</v>
      </c>
      <c r="C6192">
        <v>139</v>
      </c>
      <c r="E6192">
        <v>67.263099999999994</v>
      </c>
      <c r="F6192">
        <v>102</v>
      </c>
      <c r="H6192">
        <v>67.263099999999994</v>
      </c>
      <c r="I6192">
        <v>109</v>
      </c>
      <c r="K6192">
        <v>67.263099999999994</v>
      </c>
      <c r="L6192">
        <v>73</v>
      </c>
      <c r="N6192">
        <v>52.263100000000001</v>
      </c>
      <c r="O6192">
        <v>121</v>
      </c>
      <c r="T6192">
        <v>2609</v>
      </c>
      <c r="V6192">
        <f t="shared" si="269"/>
        <v>5567.8686242148815</v>
      </c>
      <c r="X6192">
        <f t="shared" si="270"/>
        <v>9030.1915570955916</v>
      </c>
    </row>
    <row r="6193" spans="2:24" x14ac:dyDescent="0.55000000000000004">
      <c r="B6193">
        <v>52.270699999999998</v>
      </c>
      <c r="C6193">
        <v>48</v>
      </c>
      <c r="E6193">
        <v>67.270700000000005</v>
      </c>
      <c r="F6193">
        <v>-6</v>
      </c>
      <c r="H6193">
        <v>67.270700000000005</v>
      </c>
      <c r="I6193">
        <v>47</v>
      </c>
      <c r="K6193">
        <v>67.270700000000005</v>
      </c>
      <c r="L6193">
        <v>82</v>
      </c>
      <c r="N6193">
        <v>52.270699999999998</v>
      </c>
      <c r="O6193">
        <v>-16</v>
      </c>
      <c r="T6193">
        <v>2547</v>
      </c>
      <c r="V6193">
        <f t="shared" si="269"/>
        <v>5491.2669049723499</v>
      </c>
      <c r="X6193">
        <f t="shared" si="270"/>
        <v>8996.0077279873603</v>
      </c>
    </row>
    <row r="6194" spans="2:24" x14ac:dyDescent="0.55000000000000004">
      <c r="B6194">
        <v>52.278300000000002</v>
      </c>
      <c r="C6194">
        <v>166</v>
      </c>
      <c r="E6194">
        <v>67.278300000000002</v>
      </c>
      <c r="F6194">
        <v>-114</v>
      </c>
      <c r="H6194">
        <v>67.278300000000002</v>
      </c>
      <c r="I6194">
        <v>191</v>
      </c>
      <c r="K6194">
        <v>67.278300000000002</v>
      </c>
      <c r="L6194">
        <v>87</v>
      </c>
      <c r="N6194">
        <v>52.278300000000002</v>
      </c>
      <c r="O6194">
        <v>121</v>
      </c>
      <c r="T6194">
        <v>2691</v>
      </c>
      <c r="V6194">
        <f t="shared" si="269"/>
        <v>5583.837712265442</v>
      </c>
      <c r="X6194">
        <f t="shared" si="270"/>
        <v>9030.1915570955916</v>
      </c>
    </row>
    <row r="6195" spans="2:24" x14ac:dyDescent="0.55000000000000004">
      <c r="B6195">
        <v>52.286000000000001</v>
      </c>
      <c r="C6195">
        <v>311</v>
      </c>
      <c r="E6195">
        <v>67.286000000000001</v>
      </c>
      <c r="F6195">
        <v>98</v>
      </c>
      <c r="H6195">
        <v>67.286000000000001</v>
      </c>
      <c r="I6195">
        <v>79</v>
      </c>
      <c r="K6195">
        <v>67.286000000000001</v>
      </c>
      <c r="L6195">
        <v>66</v>
      </c>
      <c r="N6195">
        <v>52.286000000000001</v>
      </c>
      <c r="O6195">
        <v>131</v>
      </c>
      <c r="T6195">
        <v>2579</v>
      </c>
      <c r="V6195">
        <f t="shared" si="269"/>
        <v>5504.4913060142198</v>
      </c>
      <c r="X6195">
        <f t="shared" si="270"/>
        <v>9032.6867271034916</v>
      </c>
    </row>
    <row r="6196" spans="2:24" x14ac:dyDescent="0.55000000000000004">
      <c r="B6196">
        <v>52.293599999999998</v>
      </c>
      <c r="C6196">
        <v>286</v>
      </c>
      <c r="E6196">
        <v>67.293599999999998</v>
      </c>
      <c r="F6196">
        <v>37</v>
      </c>
      <c r="H6196">
        <v>67.293599999999998</v>
      </c>
      <c r="I6196">
        <v>113</v>
      </c>
      <c r="K6196">
        <v>67.293599999999998</v>
      </c>
      <c r="L6196">
        <v>102</v>
      </c>
      <c r="N6196">
        <v>52.293599999999998</v>
      </c>
      <c r="O6196">
        <v>192</v>
      </c>
      <c r="T6196">
        <v>2613</v>
      </c>
      <c r="V6196">
        <f t="shared" si="269"/>
        <v>5522.2070130703105</v>
      </c>
      <c r="X6196">
        <f t="shared" si="270"/>
        <v>9047.9072641516814</v>
      </c>
    </row>
    <row r="6197" spans="2:24" x14ac:dyDescent="0.55000000000000004">
      <c r="B6197">
        <v>52.301200000000001</v>
      </c>
      <c r="C6197">
        <v>268</v>
      </c>
      <c r="E6197">
        <v>67.301199999999994</v>
      </c>
      <c r="F6197">
        <v>23</v>
      </c>
      <c r="H6197">
        <v>67.301199999999994</v>
      </c>
      <c r="I6197">
        <v>55</v>
      </c>
      <c r="K6197">
        <v>67.301199999999994</v>
      </c>
      <c r="L6197">
        <v>18</v>
      </c>
      <c r="N6197">
        <v>52.301200000000001</v>
      </c>
      <c r="O6197">
        <v>93</v>
      </c>
      <c r="T6197">
        <v>2555</v>
      </c>
      <c r="V6197">
        <f t="shared" si="269"/>
        <v>5516.7176390529303</v>
      </c>
      <c r="X6197">
        <f t="shared" si="270"/>
        <v>9023.2050810734709</v>
      </c>
    </row>
    <row r="6198" spans="2:24" x14ac:dyDescent="0.55000000000000004">
      <c r="B6198">
        <v>52.308900000000001</v>
      </c>
      <c r="C6198">
        <v>-21</v>
      </c>
      <c r="E6198">
        <v>67.308899999999994</v>
      </c>
      <c r="F6198">
        <v>101</v>
      </c>
      <c r="H6198">
        <v>67.308899999999994</v>
      </c>
      <c r="I6198">
        <v>124</v>
      </c>
      <c r="K6198">
        <v>67.308899999999994</v>
      </c>
      <c r="L6198">
        <v>249</v>
      </c>
      <c r="N6198">
        <v>52.308900000000001</v>
      </c>
      <c r="O6198">
        <v>220</v>
      </c>
      <c r="T6198">
        <v>2624</v>
      </c>
      <c r="V6198">
        <f t="shared" si="269"/>
        <v>5517.2166730545105</v>
      </c>
      <c r="X6198">
        <f t="shared" si="270"/>
        <v>9054.8937401738021</v>
      </c>
    </row>
    <row r="6199" spans="2:24" x14ac:dyDescent="0.55000000000000004">
      <c r="B6199">
        <v>52.316499999999998</v>
      </c>
      <c r="C6199">
        <v>137</v>
      </c>
      <c r="E6199">
        <v>67.316500000000005</v>
      </c>
      <c r="F6199">
        <v>158</v>
      </c>
      <c r="H6199">
        <v>67.316500000000005</v>
      </c>
      <c r="I6199">
        <v>104</v>
      </c>
      <c r="K6199">
        <v>67.316500000000005</v>
      </c>
      <c r="L6199">
        <v>40</v>
      </c>
      <c r="N6199">
        <v>52.316499999999998</v>
      </c>
      <c r="O6199">
        <v>-58</v>
      </c>
      <c r="T6199">
        <v>2604</v>
      </c>
      <c r="V6199">
        <f t="shared" si="269"/>
        <v>5581.5920592583325</v>
      </c>
      <c r="X6199">
        <f t="shared" si="270"/>
        <v>8985.5280139541792</v>
      </c>
    </row>
    <row r="6200" spans="2:24" x14ac:dyDescent="0.55000000000000004">
      <c r="B6200">
        <v>52.324100000000001</v>
      </c>
      <c r="C6200">
        <v>348</v>
      </c>
      <c r="E6200">
        <v>67.324100000000001</v>
      </c>
      <c r="F6200">
        <v>1</v>
      </c>
      <c r="H6200">
        <v>67.324100000000001</v>
      </c>
      <c r="I6200">
        <v>180</v>
      </c>
      <c r="K6200">
        <v>67.324100000000001</v>
      </c>
      <c r="L6200">
        <v>-5</v>
      </c>
      <c r="N6200">
        <v>52.324100000000001</v>
      </c>
      <c r="O6200">
        <v>88</v>
      </c>
      <c r="T6200">
        <v>2680</v>
      </c>
      <c r="V6200">
        <f t="shared" si="269"/>
        <v>5539.1741691240313</v>
      </c>
      <c r="X6200">
        <f t="shared" si="270"/>
        <v>9021.9574960695209</v>
      </c>
    </row>
    <row r="6201" spans="2:24" x14ac:dyDescent="0.55000000000000004">
      <c r="B6201">
        <v>52.331800000000001</v>
      </c>
      <c r="C6201">
        <v>115</v>
      </c>
      <c r="E6201">
        <v>67.331800000000001</v>
      </c>
      <c r="F6201">
        <v>-7</v>
      </c>
      <c r="H6201">
        <v>67.331800000000001</v>
      </c>
      <c r="I6201">
        <v>180</v>
      </c>
      <c r="K6201">
        <v>67.331800000000001</v>
      </c>
      <c r="L6201">
        <v>173</v>
      </c>
      <c r="N6201">
        <v>52.331800000000001</v>
      </c>
      <c r="O6201">
        <v>69</v>
      </c>
      <c r="T6201">
        <v>2680</v>
      </c>
      <c r="V6201">
        <f t="shared" si="269"/>
        <v>5573.3579982322617</v>
      </c>
      <c r="X6201">
        <f t="shared" si="270"/>
        <v>9017.2166730545105</v>
      </c>
    </row>
    <row r="6202" spans="2:24" x14ac:dyDescent="0.55000000000000004">
      <c r="B6202">
        <v>52.339399999999998</v>
      </c>
      <c r="C6202">
        <v>-55</v>
      </c>
      <c r="E6202">
        <v>67.339399999999998</v>
      </c>
      <c r="F6202">
        <v>12</v>
      </c>
      <c r="H6202">
        <v>67.339399999999998</v>
      </c>
      <c r="I6202">
        <v>168</v>
      </c>
      <c r="K6202">
        <v>67.339399999999998</v>
      </c>
      <c r="L6202">
        <v>147</v>
      </c>
      <c r="N6202">
        <v>52.339399999999998</v>
      </c>
      <c r="O6202">
        <v>95</v>
      </c>
      <c r="T6202">
        <v>2668</v>
      </c>
      <c r="V6202">
        <f t="shared" si="269"/>
        <v>5523.4545980742605</v>
      </c>
      <c r="X6202">
        <f t="shared" si="270"/>
        <v>9023.7041150750501</v>
      </c>
    </row>
    <row r="6203" spans="2:24" x14ac:dyDescent="0.55000000000000004">
      <c r="B6203">
        <v>52.347099999999998</v>
      </c>
      <c r="C6203">
        <v>217</v>
      </c>
      <c r="E6203">
        <v>67.347099999999998</v>
      </c>
      <c r="F6203">
        <v>192</v>
      </c>
      <c r="H6203">
        <v>67.347099999999998</v>
      </c>
      <c r="I6203">
        <v>12</v>
      </c>
      <c r="K6203">
        <v>67.347099999999998</v>
      </c>
      <c r="L6203">
        <v>160</v>
      </c>
      <c r="N6203">
        <v>52.347099999999998</v>
      </c>
      <c r="O6203">
        <v>129</v>
      </c>
      <c r="T6203">
        <v>2512</v>
      </c>
      <c r="V6203">
        <f t="shared" si="269"/>
        <v>5514.4719860458208</v>
      </c>
      <c r="X6203">
        <f t="shared" si="270"/>
        <v>9032.1876931019106</v>
      </c>
    </row>
    <row r="6204" spans="2:24" x14ac:dyDescent="0.55000000000000004">
      <c r="B6204">
        <v>52.354700000000001</v>
      </c>
      <c r="C6204">
        <v>146</v>
      </c>
      <c r="E6204">
        <v>67.354699999999994</v>
      </c>
      <c r="F6204">
        <v>75</v>
      </c>
      <c r="H6204">
        <v>67.354699999999994</v>
      </c>
      <c r="I6204">
        <v>105</v>
      </c>
      <c r="K6204">
        <v>67.354699999999994</v>
      </c>
      <c r="L6204">
        <v>160</v>
      </c>
      <c r="N6204">
        <v>52.354700000000001</v>
      </c>
      <c r="O6204">
        <v>138</v>
      </c>
      <c r="T6204">
        <v>2605</v>
      </c>
      <c r="V6204">
        <f t="shared" si="269"/>
        <v>5575.3541342385824</v>
      </c>
      <c r="X6204">
        <f t="shared" si="270"/>
        <v>9034.4333461090209</v>
      </c>
    </row>
    <row r="6205" spans="2:24" x14ac:dyDescent="0.55000000000000004">
      <c r="B6205">
        <v>52.362299999999998</v>
      </c>
      <c r="C6205">
        <v>298</v>
      </c>
      <c r="E6205">
        <v>67.362300000000005</v>
      </c>
      <c r="F6205">
        <v>26</v>
      </c>
      <c r="H6205">
        <v>67.362300000000005</v>
      </c>
      <c r="I6205">
        <v>130</v>
      </c>
      <c r="K6205">
        <v>67.362300000000005</v>
      </c>
      <c r="L6205">
        <v>93</v>
      </c>
      <c r="N6205">
        <v>52.362299999999998</v>
      </c>
      <c r="O6205">
        <v>195</v>
      </c>
      <c r="T6205">
        <v>2630</v>
      </c>
      <c r="V6205">
        <f t="shared" si="269"/>
        <v>5516.9671560537208</v>
      </c>
      <c r="X6205">
        <f t="shared" si="270"/>
        <v>9048.6558151540521</v>
      </c>
    </row>
    <row r="6206" spans="2:24" x14ac:dyDescent="0.55000000000000004">
      <c r="B6206">
        <v>52.37</v>
      </c>
      <c r="C6206">
        <v>7</v>
      </c>
      <c r="E6206">
        <v>67.37</v>
      </c>
      <c r="F6206">
        <v>156</v>
      </c>
      <c r="H6206">
        <v>67.37</v>
      </c>
      <c r="I6206">
        <v>-20</v>
      </c>
      <c r="K6206">
        <v>67.37</v>
      </c>
      <c r="L6206">
        <v>106</v>
      </c>
      <c r="N6206">
        <v>52.37</v>
      </c>
      <c r="O6206">
        <v>129</v>
      </c>
      <c r="T6206">
        <v>2480</v>
      </c>
      <c r="V6206">
        <f t="shared" si="269"/>
        <v>5553.3966381690616</v>
      </c>
      <c r="X6206">
        <f t="shared" si="270"/>
        <v>9032.1876931019106</v>
      </c>
    </row>
    <row r="6207" spans="2:24" x14ac:dyDescent="0.55000000000000004">
      <c r="B6207">
        <v>52.377600000000001</v>
      </c>
      <c r="C6207">
        <v>123</v>
      </c>
      <c r="E6207">
        <v>67.377600000000001</v>
      </c>
      <c r="F6207">
        <v>72</v>
      </c>
      <c r="H6207">
        <v>67.377600000000001</v>
      </c>
      <c r="I6207">
        <v>119</v>
      </c>
      <c r="K6207">
        <v>67.377600000000001</v>
      </c>
      <c r="L6207">
        <v>37</v>
      </c>
      <c r="N6207">
        <v>52.377600000000001</v>
      </c>
      <c r="O6207">
        <v>177</v>
      </c>
      <c r="T6207">
        <v>2619</v>
      </c>
      <c r="V6207">
        <f t="shared" si="269"/>
        <v>5549.6538831572116</v>
      </c>
      <c r="X6207">
        <f t="shared" si="270"/>
        <v>9044.1645091398314</v>
      </c>
    </row>
    <row r="6208" spans="2:24" x14ac:dyDescent="0.55000000000000004">
      <c r="B6208">
        <v>52.385199999999998</v>
      </c>
      <c r="C6208">
        <v>306</v>
      </c>
      <c r="E6208">
        <v>67.385199999999998</v>
      </c>
      <c r="F6208">
        <v>43</v>
      </c>
      <c r="H6208">
        <v>67.385199999999998</v>
      </c>
      <c r="I6208">
        <v>119</v>
      </c>
      <c r="K6208">
        <v>67.385199999999998</v>
      </c>
      <c r="L6208">
        <v>146</v>
      </c>
      <c r="N6208">
        <v>52.385199999999998</v>
      </c>
      <c r="O6208">
        <v>441</v>
      </c>
      <c r="T6208">
        <v>2619</v>
      </c>
      <c r="V6208">
        <f t="shared" si="269"/>
        <v>5514.7215030466105</v>
      </c>
      <c r="X6208">
        <f t="shared" si="270"/>
        <v>9110.0369973483939</v>
      </c>
    </row>
    <row r="6209" spans="2:24" x14ac:dyDescent="0.55000000000000004">
      <c r="B6209">
        <v>52.392899999999997</v>
      </c>
      <c r="C6209">
        <v>187</v>
      </c>
      <c r="E6209">
        <v>67.392899999999997</v>
      </c>
      <c r="F6209">
        <v>108</v>
      </c>
      <c r="H6209">
        <v>67.392899999999997</v>
      </c>
      <c r="I6209">
        <v>-20</v>
      </c>
      <c r="K6209">
        <v>67.392899999999997</v>
      </c>
      <c r="L6209">
        <v>30</v>
      </c>
      <c r="N6209">
        <v>52.392899999999997</v>
      </c>
      <c r="O6209">
        <v>175</v>
      </c>
      <c r="T6209">
        <v>2480</v>
      </c>
      <c r="V6209">
        <f t="shared" si="269"/>
        <v>5559.385046188022</v>
      </c>
      <c r="X6209">
        <f t="shared" si="270"/>
        <v>9043.6654751382521</v>
      </c>
    </row>
    <row r="6210" spans="2:24" x14ac:dyDescent="0.55000000000000004">
      <c r="B6210">
        <v>52.400500000000001</v>
      </c>
      <c r="C6210">
        <v>76</v>
      </c>
      <c r="E6210">
        <v>67.400499999999994</v>
      </c>
      <c r="F6210">
        <v>15</v>
      </c>
      <c r="H6210">
        <v>67.400499999999994</v>
      </c>
      <c r="I6210">
        <v>48</v>
      </c>
      <c r="K6210">
        <v>67.400499999999994</v>
      </c>
      <c r="L6210">
        <v>239</v>
      </c>
      <c r="N6210">
        <v>52.400500000000001</v>
      </c>
      <c r="O6210">
        <v>17</v>
      </c>
      <c r="T6210">
        <v>2548</v>
      </c>
      <c r="V6210">
        <f t="shared" si="269"/>
        <v>5574.6055832362117</v>
      </c>
      <c r="X6210">
        <f t="shared" si="270"/>
        <v>9004.2417890134293</v>
      </c>
    </row>
    <row r="6211" spans="2:24" x14ac:dyDescent="0.55000000000000004">
      <c r="B6211">
        <v>52.408099999999997</v>
      </c>
      <c r="C6211">
        <v>252</v>
      </c>
      <c r="E6211">
        <v>67.408100000000005</v>
      </c>
      <c r="F6211">
        <v>206</v>
      </c>
      <c r="H6211">
        <v>67.408100000000005</v>
      </c>
      <c r="I6211">
        <v>43</v>
      </c>
      <c r="K6211">
        <v>67.408100000000005</v>
      </c>
      <c r="L6211">
        <v>58</v>
      </c>
      <c r="N6211">
        <v>52.408099999999997</v>
      </c>
      <c r="O6211">
        <v>86</v>
      </c>
      <c r="T6211">
        <v>2543</v>
      </c>
      <c r="V6211">
        <f t="shared" ref="V6211:V6274" si="271">$AB$2+C8176/$Z$5</f>
        <v>5564.1258692030315</v>
      </c>
      <c r="X6211">
        <f t="shared" ref="X6211:X6274" si="272">O6211/$Z$5+$AB$5</f>
        <v>9021.4584620679398</v>
      </c>
    </row>
    <row r="6212" spans="2:24" x14ac:dyDescent="0.55000000000000004">
      <c r="B6212">
        <v>52.415799999999997</v>
      </c>
      <c r="C6212">
        <v>98</v>
      </c>
      <c r="E6212">
        <v>67.415800000000004</v>
      </c>
      <c r="F6212">
        <v>131</v>
      </c>
      <c r="H6212">
        <v>67.415800000000004</v>
      </c>
      <c r="I6212">
        <v>79</v>
      </c>
      <c r="K6212">
        <v>67.415800000000004</v>
      </c>
      <c r="L6212">
        <v>88</v>
      </c>
      <c r="N6212">
        <v>52.415799999999997</v>
      </c>
      <c r="O6212">
        <v>294</v>
      </c>
      <c r="T6212">
        <v>2579</v>
      </c>
      <c r="V6212">
        <f t="shared" si="271"/>
        <v>5518.2147410576708</v>
      </c>
      <c r="X6212">
        <f t="shared" si="272"/>
        <v>9073.3579982322626</v>
      </c>
    </row>
    <row r="6213" spans="2:24" x14ac:dyDescent="0.55000000000000004">
      <c r="B6213">
        <v>52.423400000000001</v>
      </c>
      <c r="C6213">
        <v>116</v>
      </c>
      <c r="E6213">
        <v>67.423400000000001</v>
      </c>
      <c r="F6213">
        <v>88</v>
      </c>
      <c r="H6213">
        <v>67.423400000000001</v>
      </c>
      <c r="I6213">
        <v>179</v>
      </c>
      <c r="K6213">
        <v>67.423400000000001</v>
      </c>
      <c r="L6213">
        <v>124</v>
      </c>
      <c r="N6213">
        <v>52.423400000000001</v>
      </c>
      <c r="O6213">
        <v>-24</v>
      </c>
      <c r="T6213">
        <v>2679</v>
      </c>
      <c r="V6213">
        <f t="shared" si="271"/>
        <v>5609.7874803476034</v>
      </c>
      <c r="X6213">
        <f t="shared" si="272"/>
        <v>8994.0115919810396</v>
      </c>
    </row>
    <row r="6214" spans="2:24" x14ac:dyDescent="0.55000000000000004">
      <c r="B6214">
        <v>52.430999999999997</v>
      </c>
      <c r="C6214">
        <v>46</v>
      </c>
      <c r="E6214">
        <v>67.430999999999997</v>
      </c>
      <c r="F6214">
        <v>77</v>
      </c>
      <c r="H6214">
        <v>67.430999999999997</v>
      </c>
      <c r="I6214">
        <v>54</v>
      </c>
      <c r="K6214">
        <v>67.430999999999997</v>
      </c>
      <c r="L6214">
        <v>115</v>
      </c>
      <c r="N6214">
        <v>52.430999999999997</v>
      </c>
      <c r="O6214">
        <v>135</v>
      </c>
      <c r="T6214">
        <v>2554</v>
      </c>
      <c r="V6214">
        <f t="shared" si="271"/>
        <v>5512.9748840410803</v>
      </c>
      <c r="X6214">
        <f t="shared" si="272"/>
        <v>9033.6847951066502</v>
      </c>
    </row>
    <row r="6215" spans="2:24" x14ac:dyDescent="0.55000000000000004">
      <c r="B6215">
        <v>52.438699999999997</v>
      </c>
      <c r="C6215">
        <v>166</v>
      </c>
      <c r="E6215">
        <v>67.438699999999997</v>
      </c>
      <c r="F6215">
        <v>100</v>
      </c>
      <c r="H6215">
        <v>67.438699999999997</v>
      </c>
      <c r="I6215">
        <v>215</v>
      </c>
      <c r="K6215">
        <v>67.438699999999997</v>
      </c>
      <c r="L6215">
        <v>246</v>
      </c>
      <c r="N6215">
        <v>52.438699999999997</v>
      </c>
      <c r="O6215">
        <v>141</v>
      </c>
      <c r="T6215">
        <v>2715</v>
      </c>
      <c r="V6215">
        <f t="shared" si="271"/>
        <v>5565.8724882085617</v>
      </c>
      <c r="X6215">
        <f t="shared" si="272"/>
        <v>9035.1818971113917</v>
      </c>
    </row>
    <row r="6216" spans="2:24" x14ac:dyDescent="0.55000000000000004">
      <c r="B6216">
        <v>52.446300000000001</v>
      </c>
      <c r="C6216">
        <v>146</v>
      </c>
      <c r="E6216">
        <v>67.446299999999994</v>
      </c>
      <c r="F6216">
        <v>102</v>
      </c>
      <c r="H6216">
        <v>67.446299999999994</v>
      </c>
      <c r="I6216">
        <v>126</v>
      </c>
      <c r="K6216">
        <v>67.446299999999994</v>
      </c>
      <c r="L6216">
        <v>154</v>
      </c>
      <c r="N6216">
        <v>52.446300000000001</v>
      </c>
      <c r="O6216">
        <v>65</v>
      </c>
      <c r="T6216">
        <v>2626</v>
      </c>
      <c r="V6216">
        <f t="shared" si="271"/>
        <v>5551.1509851619512</v>
      </c>
      <c r="X6216">
        <f t="shared" si="272"/>
        <v>9016.2186050513501</v>
      </c>
    </row>
    <row r="6217" spans="2:24" x14ac:dyDescent="0.55000000000000004">
      <c r="B6217">
        <v>52.453899999999997</v>
      </c>
      <c r="C6217">
        <v>222</v>
      </c>
      <c r="E6217">
        <v>67.453900000000004</v>
      </c>
      <c r="F6217">
        <v>164</v>
      </c>
      <c r="H6217">
        <v>67.453900000000004</v>
      </c>
      <c r="I6217">
        <v>-25</v>
      </c>
      <c r="K6217">
        <v>67.453900000000004</v>
      </c>
      <c r="L6217">
        <v>204</v>
      </c>
      <c r="N6217">
        <v>52.453899999999997</v>
      </c>
      <c r="O6217">
        <v>-42</v>
      </c>
      <c r="T6217">
        <v>2475</v>
      </c>
      <c r="V6217">
        <f t="shared" si="271"/>
        <v>5468.5608579004593</v>
      </c>
      <c r="X6217">
        <f t="shared" si="272"/>
        <v>8989.5202859668188</v>
      </c>
    </row>
    <row r="6218" spans="2:24" x14ac:dyDescent="0.55000000000000004">
      <c r="B6218">
        <v>52.461599999999997</v>
      </c>
      <c r="C6218">
        <v>356</v>
      </c>
      <c r="E6218">
        <v>67.461600000000004</v>
      </c>
      <c r="F6218">
        <v>142</v>
      </c>
      <c r="H6218">
        <v>67.461600000000004</v>
      </c>
      <c r="I6218">
        <v>118</v>
      </c>
      <c r="K6218">
        <v>67.461600000000004</v>
      </c>
      <c r="L6218">
        <v>-11</v>
      </c>
      <c r="N6218">
        <v>52.461599999999997</v>
      </c>
      <c r="O6218">
        <v>87</v>
      </c>
      <c r="T6218">
        <v>2618</v>
      </c>
      <c r="V6218">
        <f t="shared" si="271"/>
        <v>5478.791054932849</v>
      </c>
      <c r="X6218">
        <f t="shared" si="272"/>
        <v>9021.7079790687312</v>
      </c>
    </row>
    <row r="6219" spans="2:24" x14ac:dyDescent="0.55000000000000004">
      <c r="B6219">
        <v>52.469200000000001</v>
      </c>
      <c r="C6219">
        <v>-103</v>
      </c>
      <c r="E6219">
        <v>67.469200000000001</v>
      </c>
      <c r="F6219">
        <v>48</v>
      </c>
      <c r="H6219">
        <v>67.469200000000001</v>
      </c>
      <c r="I6219">
        <v>71</v>
      </c>
      <c r="K6219">
        <v>67.469200000000001</v>
      </c>
      <c r="L6219">
        <v>95</v>
      </c>
      <c r="N6219">
        <v>52.469200000000001</v>
      </c>
      <c r="O6219">
        <v>78</v>
      </c>
      <c r="T6219">
        <v>2571</v>
      </c>
      <c r="V6219">
        <f t="shared" si="271"/>
        <v>5585.5843312709721</v>
      </c>
      <c r="X6219">
        <f t="shared" si="272"/>
        <v>9019.4623260616208</v>
      </c>
    </row>
    <row r="6220" spans="2:24" x14ac:dyDescent="0.55000000000000004">
      <c r="B6220">
        <v>52.476900000000001</v>
      </c>
      <c r="C6220">
        <v>280</v>
      </c>
      <c r="E6220">
        <v>67.476900000000001</v>
      </c>
      <c r="F6220">
        <v>123</v>
      </c>
      <c r="H6220">
        <v>67.476900000000001</v>
      </c>
      <c r="I6220">
        <v>26</v>
      </c>
      <c r="K6220">
        <v>67.476900000000001</v>
      </c>
      <c r="L6220">
        <v>115</v>
      </c>
      <c r="N6220">
        <v>52.476900000000001</v>
      </c>
      <c r="O6220">
        <v>60</v>
      </c>
      <c r="T6220">
        <v>2526</v>
      </c>
      <c r="V6220">
        <f t="shared" si="271"/>
        <v>5565.8724882085617</v>
      </c>
      <c r="X6220">
        <f t="shared" si="272"/>
        <v>9014.9710200474001</v>
      </c>
    </row>
    <row r="6221" spans="2:24" x14ac:dyDescent="0.55000000000000004">
      <c r="B6221">
        <v>52.484499999999997</v>
      </c>
      <c r="C6221">
        <v>-9</v>
      </c>
      <c r="E6221">
        <v>67.484499999999997</v>
      </c>
      <c r="F6221">
        <v>121</v>
      </c>
      <c r="H6221">
        <v>67.484499999999997</v>
      </c>
      <c r="I6221">
        <v>107</v>
      </c>
      <c r="K6221">
        <v>67.484499999999997</v>
      </c>
      <c r="L6221">
        <v>7</v>
      </c>
      <c r="N6221">
        <v>52.484499999999997</v>
      </c>
      <c r="O6221">
        <v>188</v>
      </c>
      <c r="T6221">
        <v>2607</v>
      </c>
      <c r="V6221">
        <f t="shared" si="271"/>
        <v>5555.3927741753814</v>
      </c>
      <c r="X6221">
        <f t="shared" si="272"/>
        <v>9046.909196148521</v>
      </c>
    </row>
    <row r="6222" spans="2:24" x14ac:dyDescent="0.55000000000000004">
      <c r="B6222">
        <v>52.492100000000001</v>
      </c>
      <c r="C6222">
        <v>21</v>
      </c>
      <c r="E6222">
        <v>67.492099999999994</v>
      </c>
      <c r="F6222">
        <v>216</v>
      </c>
      <c r="H6222">
        <v>67.492099999999994</v>
      </c>
      <c r="I6222">
        <v>-92</v>
      </c>
      <c r="K6222">
        <v>67.492099999999994</v>
      </c>
      <c r="L6222">
        <v>56</v>
      </c>
      <c r="N6222">
        <v>52.492100000000001</v>
      </c>
      <c r="O6222">
        <v>33</v>
      </c>
      <c r="T6222">
        <v>2408</v>
      </c>
      <c r="V6222">
        <f t="shared" si="271"/>
        <v>5522.2070130703105</v>
      </c>
      <c r="X6222">
        <f t="shared" si="272"/>
        <v>9008.2340610260708</v>
      </c>
    </row>
    <row r="6223" spans="2:24" x14ac:dyDescent="0.55000000000000004">
      <c r="B6223">
        <v>52.4998</v>
      </c>
      <c r="C6223">
        <v>-46</v>
      </c>
      <c r="E6223">
        <v>67.499799999999993</v>
      </c>
      <c r="F6223">
        <v>197</v>
      </c>
      <c r="H6223">
        <v>67.499799999999993</v>
      </c>
      <c r="I6223">
        <v>-18</v>
      </c>
      <c r="K6223">
        <v>67.499799999999993</v>
      </c>
      <c r="L6223">
        <v>21</v>
      </c>
      <c r="N6223">
        <v>52.4998</v>
      </c>
      <c r="O6223">
        <v>-24</v>
      </c>
      <c r="T6223">
        <v>2482</v>
      </c>
      <c r="V6223">
        <f t="shared" si="271"/>
        <v>5595.3154943017826</v>
      </c>
      <c r="X6223">
        <f t="shared" si="272"/>
        <v>8994.0115919810396</v>
      </c>
    </row>
    <row r="6224" spans="2:24" x14ac:dyDescent="0.55000000000000004">
      <c r="B6224">
        <v>52.507399999999997</v>
      </c>
      <c r="C6224">
        <v>184</v>
      </c>
      <c r="E6224">
        <v>67.507400000000004</v>
      </c>
      <c r="F6224">
        <v>169</v>
      </c>
      <c r="H6224">
        <v>67.507400000000004</v>
      </c>
      <c r="I6224">
        <v>141</v>
      </c>
      <c r="K6224">
        <v>67.507400000000004</v>
      </c>
      <c r="L6224">
        <v>171</v>
      </c>
      <c r="N6224">
        <v>52.507399999999997</v>
      </c>
      <c r="O6224">
        <v>123</v>
      </c>
      <c r="T6224">
        <v>2641</v>
      </c>
      <c r="V6224">
        <f t="shared" si="271"/>
        <v>5565.622971207772</v>
      </c>
      <c r="X6224">
        <f t="shared" si="272"/>
        <v>9030.6905910971709</v>
      </c>
    </row>
    <row r="6225" spans="2:24" x14ac:dyDescent="0.55000000000000004">
      <c r="B6225">
        <v>52.515000000000001</v>
      </c>
      <c r="C6225">
        <v>127</v>
      </c>
      <c r="E6225">
        <v>67.515000000000001</v>
      </c>
      <c r="F6225">
        <v>113</v>
      </c>
      <c r="H6225">
        <v>67.515000000000001</v>
      </c>
      <c r="I6225">
        <v>-87</v>
      </c>
      <c r="K6225">
        <v>67.515000000000001</v>
      </c>
      <c r="L6225">
        <v>-120</v>
      </c>
      <c r="N6225">
        <v>52.515000000000001</v>
      </c>
      <c r="O6225">
        <v>63</v>
      </c>
      <c r="T6225">
        <v>2413</v>
      </c>
      <c r="V6225">
        <f t="shared" si="271"/>
        <v>5555.642291176172</v>
      </c>
      <c r="X6225">
        <f t="shared" si="272"/>
        <v>9015.7195710497708</v>
      </c>
    </row>
    <row r="6226" spans="2:24" x14ac:dyDescent="0.55000000000000004">
      <c r="B6226">
        <v>52.5227</v>
      </c>
      <c r="C6226">
        <v>154</v>
      </c>
      <c r="E6226">
        <v>67.5227</v>
      </c>
      <c r="F6226">
        <v>137</v>
      </c>
      <c r="H6226">
        <v>67.5227</v>
      </c>
      <c r="I6226">
        <v>69</v>
      </c>
      <c r="K6226">
        <v>67.5227</v>
      </c>
      <c r="L6226">
        <v>104</v>
      </c>
      <c r="N6226">
        <v>52.5227</v>
      </c>
      <c r="O6226">
        <v>-100</v>
      </c>
      <c r="T6226">
        <v>2569</v>
      </c>
      <c r="V6226">
        <f t="shared" si="271"/>
        <v>5559.385046188022</v>
      </c>
      <c r="X6226">
        <f t="shared" si="272"/>
        <v>8975.0482999209999</v>
      </c>
    </row>
    <row r="6227" spans="2:24" x14ac:dyDescent="0.55000000000000004">
      <c r="B6227">
        <v>52.530299999999997</v>
      </c>
      <c r="C6227">
        <v>19</v>
      </c>
      <c r="E6227">
        <v>67.530299999999997</v>
      </c>
      <c r="F6227">
        <v>270</v>
      </c>
      <c r="H6227">
        <v>67.530299999999997</v>
      </c>
      <c r="I6227">
        <v>2</v>
      </c>
      <c r="K6227">
        <v>67.530299999999997</v>
      </c>
      <c r="L6227">
        <v>-14</v>
      </c>
      <c r="N6227">
        <v>52.530299999999997</v>
      </c>
      <c r="O6227">
        <v>131</v>
      </c>
      <c r="T6227">
        <v>2502</v>
      </c>
      <c r="V6227">
        <f t="shared" si="271"/>
        <v>5485.2784969533895</v>
      </c>
      <c r="X6227">
        <f t="shared" si="272"/>
        <v>9032.6867271034916</v>
      </c>
    </row>
    <row r="6228" spans="2:24" x14ac:dyDescent="0.55000000000000004">
      <c r="B6228">
        <v>52.5379</v>
      </c>
      <c r="C6228">
        <v>355</v>
      </c>
      <c r="E6228">
        <v>67.537899999999993</v>
      </c>
      <c r="F6228">
        <v>61</v>
      </c>
      <c r="H6228">
        <v>67.537899999999993</v>
      </c>
      <c r="I6228">
        <v>58</v>
      </c>
      <c r="K6228">
        <v>67.537899999999993</v>
      </c>
      <c r="L6228">
        <v>196</v>
      </c>
      <c r="N6228">
        <v>52.5379</v>
      </c>
      <c r="O6228">
        <v>-7</v>
      </c>
      <c r="T6228">
        <v>2558</v>
      </c>
      <c r="V6228">
        <f t="shared" si="271"/>
        <v>5510.4797140331802</v>
      </c>
      <c r="X6228">
        <f t="shared" si="272"/>
        <v>8998.2533809944707</v>
      </c>
    </row>
    <row r="6229" spans="2:24" x14ac:dyDescent="0.55000000000000004">
      <c r="B6229">
        <v>52.5456</v>
      </c>
      <c r="C6229">
        <v>230</v>
      </c>
      <c r="E6229">
        <v>67.545599999999993</v>
      </c>
      <c r="F6229">
        <v>112</v>
      </c>
      <c r="H6229">
        <v>67.545599999999993</v>
      </c>
      <c r="I6229">
        <v>66</v>
      </c>
      <c r="K6229">
        <v>67.545599999999993</v>
      </c>
      <c r="L6229">
        <v>298</v>
      </c>
      <c r="N6229">
        <v>52.5456</v>
      </c>
      <c r="O6229">
        <v>-78</v>
      </c>
      <c r="T6229">
        <v>2566</v>
      </c>
      <c r="V6229">
        <f t="shared" si="271"/>
        <v>5563.8763522022418</v>
      </c>
      <c r="X6229">
        <f t="shared" si="272"/>
        <v>8980.5376739383792</v>
      </c>
    </row>
    <row r="6230" spans="2:24" x14ac:dyDescent="0.55000000000000004">
      <c r="B6230">
        <v>52.553199999999997</v>
      </c>
      <c r="C6230">
        <v>139</v>
      </c>
      <c r="E6230">
        <v>67.553200000000004</v>
      </c>
      <c r="F6230">
        <v>153</v>
      </c>
      <c r="H6230">
        <v>67.553200000000004</v>
      </c>
      <c r="I6230">
        <v>185</v>
      </c>
      <c r="K6230">
        <v>67.553200000000004</v>
      </c>
      <c r="L6230">
        <v>113</v>
      </c>
      <c r="N6230">
        <v>52.553199999999997</v>
      </c>
      <c r="O6230">
        <v>130</v>
      </c>
      <c r="T6230">
        <v>2685</v>
      </c>
      <c r="V6230">
        <f t="shared" si="271"/>
        <v>5565.622971207772</v>
      </c>
      <c r="X6230">
        <f t="shared" si="272"/>
        <v>9032.4372101027002</v>
      </c>
    </row>
    <row r="6231" spans="2:24" x14ac:dyDescent="0.55000000000000004">
      <c r="B6231">
        <v>52.5608</v>
      </c>
      <c r="C6231">
        <v>325</v>
      </c>
      <c r="E6231">
        <v>67.5608</v>
      </c>
      <c r="F6231">
        <v>114</v>
      </c>
      <c r="H6231">
        <v>67.5608</v>
      </c>
      <c r="I6231">
        <v>112</v>
      </c>
      <c r="K6231">
        <v>67.5608</v>
      </c>
      <c r="L6231">
        <v>137</v>
      </c>
      <c r="N6231">
        <v>52.5608</v>
      </c>
      <c r="O6231">
        <v>242</v>
      </c>
      <c r="T6231">
        <v>2612</v>
      </c>
      <c r="V6231">
        <f t="shared" si="271"/>
        <v>5499.0019319968396</v>
      </c>
      <c r="X6231">
        <f t="shared" si="272"/>
        <v>9060.3831141911814</v>
      </c>
    </row>
    <row r="6232" spans="2:24" x14ac:dyDescent="0.55000000000000004">
      <c r="B6232">
        <v>52.5685</v>
      </c>
      <c r="C6232">
        <v>191</v>
      </c>
      <c r="E6232">
        <v>67.5685</v>
      </c>
      <c r="F6232">
        <v>24</v>
      </c>
      <c r="H6232">
        <v>67.5685</v>
      </c>
      <c r="I6232">
        <v>124</v>
      </c>
      <c r="K6232">
        <v>67.5685</v>
      </c>
      <c r="L6232">
        <v>125</v>
      </c>
      <c r="N6232">
        <v>52.5685</v>
      </c>
      <c r="O6232">
        <v>95</v>
      </c>
      <c r="T6232">
        <v>2624</v>
      </c>
      <c r="V6232">
        <f t="shared" si="271"/>
        <v>5528.9439720916407</v>
      </c>
      <c r="X6232">
        <f t="shared" si="272"/>
        <v>9023.7041150750501</v>
      </c>
    </row>
    <row r="6233" spans="2:24" x14ac:dyDescent="0.55000000000000004">
      <c r="B6233">
        <v>52.576099999999997</v>
      </c>
      <c r="C6233">
        <v>173</v>
      </c>
      <c r="E6233">
        <v>67.576099999999997</v>
      </c>
      <c r="F6233">
        <v>140</v>
      </c>
      <c r="H6233">
        <v>67.576099999999997</v>
      </c>
      <c r="I6233">
        <v>156</v>
      </c>
      <c r="K6233">
        <v>67.576099999999997</v>
      </c>
      <c r="L6233">
        <v>105</v>
      </c>
      <c r="N6233">
        <v>52.576099999999997</v>
      </c>
      <c r="O6233">
        <v>254</v>
      </c>
      <c r="T6233">
        <v>2656</v>
      </c>
      <c r="V6233">
        <f t="shared" si="271"/>
        <v>5524.7021830782105</v>
      </c>
      <c r="X6233">
        <f t="shared" si="272"/>
        <v>9063.3773182006626</v>
      </c>
    </row>
    <row r="6234" spans="2:24" x14ac:dyDescent="0.55000000000000004">
      <c r="B6234">
        <v>52.583799999999997</v>
      </c>
      <c r="C6234">
        <v>194</v>
      </c>
      <c r="E6234">
        <v>67.583799999999997</v>
      </c>
      <c r="F6234">
        <v>150</v>
      </c>
      <c r="H6234">
        <v>67.583799999999997</v>
      </c>
      <c r="I6234">
        <v>1</v>
      </c>
      <c r="K6234">
        <v>67.583799999999997</v>
      </c>
      <c r="L6234">
        <v>277</v>
      </c>
      <c r="N6234">
        <v>52.583799999999997</v>
      </c>
      <c r="O6234">
        <v>196</v>
      </c>
      <c r="T6234">
        <v>2501</v>
      </c>
      <c r="V6234">
        <f t="shared" si="271"/>
        <v>5571.6113792267315</v>
      </c>
      <c r="X6234">
        <f t="shared" si="272"/>
        <v>9048.9053321548417</v>
      </c>
    </row>
    <row r="6235" spans="2:24" x14ac:dyDescent="0.55000000000000004">
      <c r="B6235">
        <v>52.5914</v>
      </c>
      <c r="C6235">
        <v>63</v>
      </c>
      <c r="E6235">
        <v>67.591399999999993</v>
      </c>
      <c r="F6235">
        <v>185</v>
      </c>
      <c r="H6235">
        <v>67.591399999999993</v>
      </c>
      <c r="I6235">
        <v>-44</v>
      </c>
      <c r="K6235">
        <v>67.591399999999993</v>
      </c>
      <c r="L6235">
        <v>23</v>
      </c>
      <c r="N6235">
        <v>52.5914</v>
      </c>
      <c r="O6235">
        <v>-11</v>
      </c>
      <c r="T6235">
        <v>2456</v>
      </c>
      <c r="V6235">
        <f t="shared" si="271"/>
        <v>5514.2224690450303</v>
      </c>
      <c r="X6235">
        <f t="shared" si="272"/>
        <v>8997.2553129913103</v>
      </c>
    </row>
    <row r="6236" spans="2:24" x14ac:dyDescent="0.55000000000000004">
      <c r="B6236">
        <v>52.598999999999997</v>
      </c>
      <c r="C6236">
        <v>364</v>
      </c>
      <c r="E6236">
        <v>67.599000000000004</v>
      </c>
      <c r="F6236">
        <v>177</v>
      </c>
      <c r="H6236">
        <v>67.599000000000004</v>
      </c>
      <c r="I6236">
        <v>169</v>
      </c>
      <c r="K6236">
        <v>67.599000000000004</v>
      </c>
      <c r="L6236">
        <v>197</v>
      </c>
      <c r="N6236">
        <v>52.598999999999997</v>
      </c>
      <c r="O6236">
        <v>247</v>
      </c>
      <c r="T6236">
        <v>2669</v>
      </c>
      <c r="V6236">
        <f t="shared" si="271"/>
        <v>5584.0872292662325</v>
      </c>
      <c r="X6236">
        <f t="shared" si="272"/>
        <v>9061.6306991951315</v>
      </c>
    </row>
    <row r="6237" spans="2:24" x14ac:dyDescent="0.55000000000000004">
      <c r="B6237">
        <v>52.606699999999996</v>
      </c>
      <c r="C6237">
        <v>534</v>
      </c>
      <c r="E6237">
        <v>67.606700000000004</v>
      </c>
      <c r="F6237">
        <v>64</v>
      </c>
      <c r="H6237">
        <v>67.606700000000004</v>
      </c>
      <c r="I6237">
        <v>201</v>
      </c>
      <c r="K6237">
        <v>67.606700000000004</v>
      </c>
      <c r="L6237">
        <v>152</v>
      </c>
      <c r="N6237">
        <v>52.606699999999996</v>
      </c>
      <c r="O6237">
        <v>-66</v>
      </c>
      <c r="T6237">
        <v>2701</v>
      </c>
      <c r="V6237">
        <f t="shared" si="271"/>
        <v>5509.9806800316001</v>
      </c>
      <c r="X6237">
        <f t="shared" si="272"/>
        <v>8983.5318779478603</v>
      </c>
    </row>
    <row r="6238" spans="2:24" x14ac:dyDescent="0.55000000000000004">
      <c r="B6238">
        <v>52.6143</v>
      </c>
      <c r="C6238">
        <v>265</v>
      </c>
      <c r="E6238">
        <v>67.6143</v>
      </c>
      <c r="F6238">
        <v>89</v>
      </c>
      <c r="H6238">
        <v>67.6143</v>
      </c>
      <c r="I6238">
        <v>71</v>
      </c>
      <c r="K6238">
        <v>67.6143</v>
      </c>
      <c r="L6238">
        <v>114</v>
      </c>
      <c r="N6238">
        <v>52.6143</v>
      </c>
      <c r="O6238">
        <v>207</v>
      </c>
      <c r="T6238">
        <v>2571</v>
      </c>
      <c r="V6238">
        <f t="shared" si="271"/>
        <v>5598.8087323128429</v>
      </c>
      <c r="X6238">
        <f t="shared" si="272"/>
        <v>9051.6500191635314</v>
      </c>
    </row>
    <row r="6239" spans="2:24" x14ac:dyDescent="0.55000000000000004">
      <c r="B6239">
        <v>52.621899999999997</v>
      </c>
      <c r="C6239">
        <v>229</v>
      </c>
      <c r="E6239">
        <v>67.621899999999997</v>
      </c>
      <c r="F6239">
        <v>223</v>
      </c>
      <c r="H6239">
        <v>67.621899999999997</v>
      </c>
      <c r="I6239">
        <v>94</v>
      </c>
      <c r="K6239">
        <v>67.621899999999997</v>
      </c>
      <c r="L6239">
        <v>128</v>
      </c>
      <c r="N6239">
        <v>52.621899999999997</v>
      </c>
      <c r="O6239">
        <v>-27</v>
      </c>
      <c r="T6239">
        <v>2594</v>
      </c>
      <c r="V6239">
        <f t="shared" si="271"/>
        <v>5544.9130601422012</v>
      </c>
      <c r="X6239">
        <f t="shared" si="272"/>
        <v>8993.2630409786707</v>
      </c>
    </row>
    <row r="6240" spans="2:24" x14ac:dyDescent="0.55000000000000004">
      <c r="B6240">
        <v>52.629600000000003</v>
      </c>
      <c r="C6240">
        <v>62</v>
      </c>
      <c r="E6240">
        <v>67.629599999999996</v>
      </c>
      <c r="F6240">
        <v>96</v>
      </c>
      <c r="H6240">
        <v>67.629599999999996</v>
      </c>
      <c r="I6240">
        <v>-54</v>
      </c>
      <c r="K6240">
        <v>67.629599999999996</v>
      </c>
      <c r="L6240">
        <v>201</v>
      </c>
      <c r="N6240">
        <v>52.629600000000003</v>
      </c>
      <c r="O6240">
        <v>28</v>
      </c>
      <c r="T6240">
        <v>2446</v>
      </c>
      <c r="V6240">
        <f t="shared" si="271"/>
        <v>5575.6036512393721</v>
      </c>
      <c r="X6240">
        <f t="shared" si="272"/>
        <v>9006.9864760221208</v>
      </c>
    </row>
    <row r="6241" spans="2:24" x14ac:dyDescent="0.55000000000000004">
      <c r="B6241">
        <v>52.6372</v>
      </c>
      <c r="C6241">
        <v>256</v>
      </c>
      <c r="E6241">
        <v>67.637200000000007</v>
      </c>
      <c r="F6241">
        <v>244</v>
      </c>
      <c r="H6241">
        <v>67.637200000000007</v>
      </c>
      <c r="I6241">
        <v>49</v>
      </c>
      <c r="K6241">
        <v>67.637200000000007</v>
      </c>
      <c r="L6241">
        <v>-39</v>
      </c>
      <c r="N6241">
        <v>52.6372</v>
      </c>
      <c r="O6241">
        <v>154</v>
      </c>
      <c r="T6241">
        <v>2549</v>
      </c>
      <c r="V6241">
        <f t="shared" si="271"/>
        <v>5512.7253670402906</v>
      </c>
      <c r="X6241">
        <f t="shared" si="272"/>
        <v>9038.4256181216606</v>
      </c>
    </row>
    <row r="6242" spans="2:24" x14ac:dyDescent="0.55000000000000004">
      <c r="B6242">
        <v>52.644799999999996</v>
      </c>
      <c r="C6242">
        <v>14</v>
      </c>
      <c r="E6242">
        <v>67.644800000000004</v>
      </c>
      <c r="F6242">
        <v>75</v>
      </c>
      <c r="H6242">
        <v>67.644800000000004</v>
      </c>
      <c r="I6242">
        <v>168</v>
      </c>
      <c r="K6242">
        <v>67.644800000000004</v>
      </c>
      <c r="L6242">
        <v>7</v>
      </c>
      <c r="N6242">
        <v>52.644799999999996</v>
      </c>
      <c r="O6242">
        <v>206</v>
      </c>
      <c r="T6242">
        <v>2668</v>
      </c>
      <c r="V6242">
        <f t="shared" si="271"/>
        <v>5478.2920209312697</v>
      </c>
      <c r="X6242">
        <f t="shared" si="272"/>
        <v>9051.4005021627418</v>
      </c>
    </row>
    <row r="6243" spans="2:24" x14ac:dyDescent="0.55000000000000004">
      <c r="B6243">
        <v>52.652500000000003</v>
      </c>
      <c r="C6243">
        <v>286</v>
      </c>
      <c r="E6243">
        <v>67.652500000000003</v>
      </c>
      <c r="F6243">
        <v>-23</v>
      </c>
      <c r="H6243">
        <v>67.652500000000003</v>
      </c>
      <c r="I6243">
        <v>135</v>
      </c>
      <c r="K6243">
        <v>67.652500000000003</v>
      </c>
      <c r="L6243">
        <v>164</v>
      </c>
      <c r="N6243">
        <v>52.652500000000003</v>
      </c>
      <c r="O6243">
        <v>205</v>
      </c>
      <c r="T6243">
        <v>2635</v>
      </c>
      <c r="V6243">
        <f t="shared" si="271"/>
        <v>5536.1799651145511</v>
      </c>
      <c r="X6243">
        <f t="shared" si="272"/>
        <v>9051.1509851619521</v>
      </c>
    </row>
    <row r="6244" spans="2:24" x14ac:dyDescent="0.55000000000000004">
      <c r="B6244">
        <v>52.6601</v>
      </c>
      <c r="C6244">
        <v>67</v>
      </c>
      <c r="E6244">
        <v>67.6601</v>
      </c>
      <c r="F6244">
        <v>3</v>
      </c>
      <c r="H6244">
        <v>67.6601</v>
      </c>
      <c r="I6244">
        <v>97</v>
      </c>
      <c r="K6244">
        <v>67.6601</v>
      </c>
      <c r="L6244">
        <v>44</v>
      </c>
      <c r="N6244">
        <v>52.6601</v>
      </c>
      <c r="O6244">
        <v>147</v>
      </c>
      <c r="T6244">
        <v>2597</v>
      </c>
      <c r="V6244">
        <f t="shared" si="271"/>
        <v>5521.7079790687303</v>
      </c>
      <c r="X6244">
        <f t="shared" si="272"/>
        <v>9036.6789991161313</v>
      </c>
    </row>
    <row r="6245" spans="2:24" x14ac:dyDescent="0.55000000000000004">
      <c r="B6245">
        <v>52.667700000000004</v>
      </c>
      <c r="C6245">
        <v>326</v>
      </c>
      <c r="E6245">
        <v>67.667699999999996</v>
      </c>
      <c r="F6245">
        <v>123</v>
      </c>
      <c r="H6245">
        <v>67.667699999999996</v>
      </c>
      <c r="I6245">
        <v>78</v>
      </c>
      <c r="K6245">
        <v>67.667699999999996</v>
      </c>
      <c r="L6245">
        <v>155</v>
      </c>
      <c r="N6245">
        <v>52.667700000000004</v>
      </c>
      <c r="O6245">
        <v>372</v>
      </c>
      <c r="T6245">
        <v>2578</v>
      </c>
      <c r="V6245">
        <f t="shared" si="271"/>
        <v>5539.423686124821</v>
      </c>
      <c r="X6245">
        <f t="shared" si="272"/>
        <v>9092.8203242938835</v>
      </c>
    </row>
    <row r="6246" spans="2:24" x14ac:dyDescent="0.55000000000000004">
      <c r="B6246">
        <v>52.675400000000003</v>
      </c>
      <c r="C6246">
        <v>274</v>
      </c>
      <c r="E6246">
        <v>67.675399999999996</v>
      </c>
      <c r="F6246">
        <v>153</v>
      </c>
      <c r="H6246">
        <v>67.675399999999996</v>
      </c>
      <c r="I6246">
        <v>7</v>
      </c>
      <c r="K6246">
        <v>67.675399999999996</v>
      </c>
      <c r="L6246">
        <v>227</v>
      </c>
      <c r="N6246">
        <v>52.675400000000003</v>
      </c>
      <c r="O6246">
        <v>224</v>
      </c>
      <c r="T6246">
        <v>2507</v>
      </c>
      <c r="V6246">
        <f t="shared" si="271"/>
        <v>5518.9632920600407</v>
      </c>
      <c r="X6246">
        <f t="shared" si="272"/>
        <v>9055.8918081769607</v>
      </c>
    </row>
    <row r="6247" spans="2:24" x14ac:dyDescent="0.55000000000000004">
      <c r="B6247">
        <v>52.683</v>
      </c>
      <c r="C6247">
        <v>174</v>
      </c>
      <c r="E6247">
        <v>67.683000000000007</v>
      </c>
      <c r="F6247">
        <v>126</v>
      </c>
      <c r="H6247">
        <v>67.683000000000007</v>
      </c>
      <c r="I6247">
        <v>82</v>
      </c>
      <c r="K6247">
        <v>67.683000000000007</v>
      </c>
      <c r="L6247">
        <v>-155</v>
      </c>
      <c r="N6247">
        <v>52.683</v>
      </c>
      <c r="O6247">
        <v>253</v>
      </c>
      <c r="T6247">
        <v>2582</v>
      </c>
      <c r="V6247">
        <f t="shared" si="271"/>
        <v>5522.2070130703105</v>
      </c>
      <c r="X6247">
        <f t="shared" si="272"/>
        <v>9063.1278011998711</v>
      </c>
    </row>
    <row r="6248" spans="2:24" x14ac:dyDescent="0.55000000000000004">
      <c r="B6248">
        <v>52.690600000000003</v>
      </c>
      <c r="C6248">
        <v>104</v>
      </c>
      <c r="E6248">
        <v>67.690600000000003</v>
      </c>
      <c r="F6248">
        <v>51</v>
      </c>
      <c r="H6248">
        <v>67.690600000000003</v>
      </c>
      <c r="I6248">
        <v>169</v>
      </c>
      <c r="K6248">
        <v>67.690600000000003</v>
      </c>
      <c r="L6248">
        <v>137</v>
      </c>
      <c r="N6248">
        <v>52.690600000000003</v>
      </c>
      <c r="O6248">
        <v>199</v>
      </c>
      <c r="T6248">
        <v>2669</v>
      </c>
      <c r="V6248">
        <f t="shared" si="271"/>
        <v>5548.6558151540512</v>
      </c>
      <c r="X6248">
        <f t="shared" si="272"/>
        <v>9049.6538831572107</v>
      </c>
    </row>
    <row r="6249" spans="2:24" x14ac:dyDescent="0.55000000000000004">
      <c r="B6249">
        <v>52.698300000000003</v>
      </c>
      <c r="C6249">
        <v>242</v>
      </c>
      <c r="E6249">
        <v>67.698300000000003</v>
      </c>
      <c r="F6249">
        <v>79</v>
      </c>
      <c r="H6249">
        <v>67.698300000000003</v>
      </c>
      <c r="I6249">
        <v>28</v>
      </c>
      <c r="K6249">
        <v>67.698300000000003</v>
      </c>
      <c r="L6249">
        <v>-46</v>
      </c>
      <c r="N6249">
        <v>52.698300000000003</v>
      </c>
      <c r="O6249">
        <v>215</v>
      </c>
      <c r="T6249">
        <v>2528</v>
      </c>
      <c r="V6249">
        <f t="shared" si="271"/>
        <v>5565.622971207772</v>
      </c>
      <c r="X6249">
        <f t="shared" si="272"/>
        <v>9053.6461551698521</v>
      </c>
    </row>
    <row r="6250" spans="2:24" x14ac:dyDescent="0.55000000000000004">
      <c r="B6250">
        <v>52.7059</v>
      </c>
      <c r="C6250">
        <v>248</v>
      </c>
      <c r="E6250">
        <v>67.7059</v>
      </c>
      <c r="F6250">
        <v>170</v>
      </c>
      <c r="H6250">
        <v>67.7059</v>
      </c>
      <c r="I6250">
        <v>86</v>
      </c>
      <c r="K6250">
        <v>67.7059</v>
      </c>
      <c r="L6250">
        <v>52</v>
      </c>
      <c r="N6250">
        <v>52.7059</v>
      </c>
      <c r="O6250">
        <v>307</v>
      </c>
      <c r="T6250">
        <v>2586</v>
      </c>
      <c r="V6250">
        <f t="shared" si="271"/>
        <v>5509.7311630308104</v>
      </c>
      <c r="X6250">
        <f t="shared" si="272"/>
        <v>9076.6017192425315</v>
      </c>
    </row>
    <row r="6251" spans="2:24" x14ac:dyDescent="0.55000000000000004">
      <c r="B6251">
        <v>52.7136</v>
      </c>
      <c r="C6251">
        <v>188</v>
      </c>
      <c r="E6251">
        <v>67.7136</v>
      </c>
      <c r="F6251">
        <v>180</v>
      </c>
      <c r="H6251">
        <v>67.7136</v>
      </c>
      <c r="I6251">
        <v>68</v>
      </c>
      <c r="K6251">
        <v>67.7136</v>
      </c>
      <c r="L6251">
        <v>303</v>
      </c>
      <c r="N6251">
        <v>52.7136</v>
      </c>
      <c r="O6251">
        <v>-104</v>
      </c>
      <c r="T6251">
        <v>2568</v>
      </c>
      <c r="V6251">
        <f t="shared" si="271"/>
        <v>5565.1239372061918</v>
      </c>
      <c r="X6251">
        <f t="shared" si="272"/>
        <v>8974.0502319178395</v>
      </c>
    </row>
    <row r="6252" spans="2:24" x14ac:dyDescent="0.55000000000000004">
      <c r="B6252">
        <v>52.721200000000003</v>
      </c>
      <c r="C6252">
        <v>9</v>
      </c>
      <c r="E6252">
        <v>67.721199999999996</v>
      </c>
      <c r="F6252">
        <v>99</v>
      </c>
      <c r="H6252">
        <v>67.721199999999996</v>
      </c>
      <c r="I6252">
        <v>-103</v>
      </c>
      <c r="K6252">
        <v>67.721199999999996</v>
      </c>
      <c r="L6252">
        <v>158</v>
      </c>
      <c r="N6252">
        <v>52.721200000000003</v>
      </c>
      <c r="O6252">
        <v>62</v>
      </c>
      <c r="T6252">
        <v>2397</v>
      </c>
      <c r="V6252">
        <f t="shared" si="271"/>
        <v>5525.9497680821605</v>
      </c>
      <c r="X6252">
        <f t="shared" si="272"/>
        <v>9015.4700540489812</v>
      </c>
    </row>
    <row r="6253" spans="2:24" x14ac:dyDescent="0.55000000000000004">
      <c r="B6253">
        <v>52.7288</v>
      </c>
      <c r="C6253">
        <v>323</v>
      </c>
      <c r="E6253">
        <v>67.728800000000007</v>
      </c>
      <c r="F6253">
        <v>134</v>
      </c>
      <c r="H6253">
        <v>67.728800000000007</v>
      </c>
      <c r="I6253">
        <v>122</v>
      </c>
      <c r="K6253">
        <v>67.728800000000007</v>
      </c>
      <c r="L6253">
        <v>-143</v>
      </c>
      <c r="N6253">
        <v>52.7288</v>
      </c>
      <c r="O6253">
        <v>343</v>
      </c>
      <c r="T6253">
        <v>2622</v>
      </c>
      <c r="V6253">
        <f t="shared" si="271"/>
        <v>5609.0389293452326</v>
      </c>
      <c r="X6253">
        <f t="shared" si="272"/>
        <v>9085.5843312709731</v>
      </c>
    </row>
    <row r="6254" spans="2:24" x14ac:dyDescent="0.55000000000000004">
      <c r="B6254">
        <v>52.736499999999999</v>
      </c>
      <c r="C6254">
        <v>206</v>
      </c>
      <c r="E6254">
        <v>67.736500000000007</v>
      </c>
      <c r="F6254">
        <v>-85</v>
      </c>
      <c r="H6254">
        <v>67.736500000000007</v>
      </c>
      <c r="I6254">
        <v>-55</v>
      </c>
      <c r="K6254">
        <v>67.736500000000007</v>
      </c>
      <c r="L6254">
        <v>114</v>
      </c>
      <c r="N6254">
        <v>52.736499999999999</v>
      </c>
      <c r="O6254">
        <v>45</v>
      </c>
      <c r="T6254">
        <v>2445</v>
      </c>
      <c r="V6254">
        <f t="shared" si="271"/>
        <v>5528.1954210892709</v>
      </c>
      <c r="X6254">
        <f t="shared" si="272"/>
        <v>9011.2282650355501</v>
      </c>
    </row>
    <row r="6255" spans="2:24" x14ac:dyDescent="0.55000000000000004">
      <c r="B6255">
        <v>52.744100000000003</v>
      </c>
      <c r="C6255">
        <v>306</v>
      </c>
      <c r="E6255">
        <v>67.744100000000003</v>
      </c>
      <c r="F6255">
        <v>107</v>
      </c>
      <c r="H6255">
        <v>67.744100000000003</v>
      </c>
      <c r="I6255">
        <v>75</v>
      </c>
      <c r="K6255">
        <v>67.744100000000003</v>
      </c>
      <c r="L6255">
        <v>145</v>
      </c>
      <c r="N6255">
        <v>52.744100000000003</v>
      </c>
      <c r="O6255">
        <v>82</v>
      </c>
      <c r="T6255">
        <v>2575</v>
      </c>
      <c r="V6255">
        <f t="shared" si="271"/>
        <v>5529.9420400948011</v>
      </c>
      <c r="X6255">
        <f t="shared" si="272"/>
        <v>9020.4603940647812</v>
      </c>
    </row>
    <row r="6256" spans="2:24" x14ac:dyDescent="0.55000000000000004">
      <c r="B6256">
        <v>52.7517</v>
      </c>
      <c r="C6256">
        <v>412</v>
      </c>
      <c r="E6256">
        <v>67.7517</v>
      </c>
      <c r="F6256">
        <v>115</v>
      </c>
      <c r="H6256">
        <v>67.7517</v>
      </c>
      <c r="I6256">
        <v>66</v>
      </c>
      <c r="K6256">
        <v>67.7517</v>
      </c>
      <c r="L6256">
        <v>244</v>
      </c>
      <c r="N6256">
        <v>52.7517</v>
      </c>
      <c r="O6256">
        <v>146</v>
      </c>
      <c r="T6256">
        <v>2566</v>
      </c>
      <c r="V6256">
        <f t="shared" si="271"/>
        <v>5494.2611089818301</v>
      </c>
      <c r="X6256">
        <f t="shared" si="272"/>
        <v>9036.4294821153417</v>
      </c>
    </row>
    <row r="6257" spans="2:24" x14ac:dyDescent="0.55000000000000004">
      <c r="B6257">
        <v>52.759399999999999</v>
      </c>
      <c r="C6257">
        <v>229</v>
      </c>
      <c r="E6257">
        <v>67.759399999999999</v>
      </c>
      <c r="F6257">
        <v>117</v>
      </c>
      <c r="H6257">
        <v>67.759399999999999</v>
      </c>
      <c r="I6257">
        <v>218</v>
      </c>
      <c r="K6257">
        <v>67.759399999999999</v>
      </c>
      <c r="L6257">
        <v>211</v>
      </c>
      <c r="N6257">
        <v>52.759399999999999</v>
      </c>
      <c r="O6257">
        <v>193</v>
      </c>
      <c r="T6257">
        <v>2718</v>
      </c>
      <c r="V6257">
        <f t="shared" si="271"/>
        <v>5555.3927741753814</v>
      </c>
      <c r="X6257">
        <f t="shared" si="272"/>
        <v>9048.156781152471</v>
      </c>
    </row>
    <row r="6258" spans="2:24" x14ac:dyDescent="0.55000000000000004">
      <c r="B6258">
        <v>52.767000000000003</v>
      </c>
      <c r="C6258">
        <v>228</v>
      </c>
      <c r="E6258">
        <v>67.766999999999996</v>
      </c>
      <c r="F6258">
        <v>26</v>
      </c>
      <c r="H6258">
        <v>67.766999999999996</v>
      </c>
      <c r="I6258">
        <v>85</v>
      </c>
      <c r="K6258">
        <v>67.766999999999996</v>
      </c>
      <c r="L6258">
        <v>123</v>
      </c>
      <c r="N6258">
        <v>52.767000000000003</v>
      </c>
      <c r="O6258">
        <v>177</v>
      </c>
      <c r="T6258">
        <v>2585</v>
      </c>
      <c r="V6258">
        <f t="shared" si="271"/>
        <v>5542.9169241358813</v>
      </c>
      <c r="X6258">
        <f t="shared" si="272"/>
        <v>9044.1645091398314</v>
      </c>
    </row>
    <row r="6259" spans="2:24" x14ac:dyDescent="0.55000000000000004">
      <c r="B6259">
        <v>52.7746</v>
      </c>
      <c r="C6259">
        <v>399</v>
      </c>
      <c r="E6259">
        <v>67.774600000000007</v>
      </c>
      <c r="F6259">
        <v>106</v>
      </c>
      <c r="H6259">
        <v>67.774600000000007</v>
      </c>
      <c r="I6259">
        <v>122</v>
      </c>
      <c r="K6259">
        <v>67.774600000000007</v>
      </c>
      <c r="L6259">
        <v>-9</v>
      </c>
      <c r="N6259">
        <v>52.7746</v>
      </c>
      <c r="O6259">
        <v>195</v>
      </c>
      <c r="T6259">
        <v>2622</v>
      </c>
      <c r="V6259">
        <f t="shared" si="271"/>
        <v>5502.2456530071104</v>
      </c>
      <c r="X6259">
        <f t="shared" si="272"/>
        <v>9048.6558151540521</v>
      </c>
    </row>
    <row r="6260" spans="2:24" x14ac:dyDescent="0.55000000000000004">
      <c r="B6260">
        <v>52.782299999999999</v>
      </c>
      <c r="C6260">
        <v>66</v>
      </c>
      <c r="E6260">
        <v>67.782300000000006</v>
      </c>
      <c r="F6260">
        <v>98</v>
      </c>
      <c r="H6260">
        <v>67.782300000000006</v>
      </c>
      <c r="I6260">
        <v>62</v>
      </c>
      <c r="K6260">
        <v>67.782300000000006</v>
      </c>
      <c r="L6260">
        <v>-7</v>
      </c>
      <c r="N6260">
        <v>52.782299999999999</v>
      </c>
      <c r="O6260">
        <v>77</v>
      </c>
      <c r="T6260">
        <v>2562</v>
      </c>
      <c r="V6260">
        <f t="shared" si="271"/>
        <v>5536.6789991161313</v>
      </c>
      <c r="X6260">
        <f t="shared" si="272"/>
        <v>9019.2128090608312</v>
      </c>
    </row>
    <row r="6261" spans="2:24" x14ac:dyDescent="0.55000000000000004">
      <c r="B6261">
        <v>52.789900000000003</v>
      </c>
      <c r="C6261">
        <v>140</v>
      </c>
      <c r="E6261">
        <v>67.789900000000003</v>
      </c>
      <c r="F6261">
        <v>85</v>
      </c>
      <c r="H6261">
        <v>67.789900000000003</v>
      </c>
      <c r="I6261">
        <v>132</v>
      </c>
      <c r="K6261">
        <v>67.789900000000003</v>
      </c>
      <c r="L6261">
        <v>244</v>
      </c>
      <c r="N6261">
        <v>52.789900000000003</v>
      </c>
      <c r="O6261">
        <v>152</v>
      </c>
      <c r="T6261">
        <v>2632</v>
      </c>
      <c r="V6261">
        <f t="shared" si="271"/>
        <v>5610.5360313499732</v>
      </c>
      <c r="X6261">
        <f t="shared" si="272"/>
        <v>9037.9265841200813</v>
      </c>
    </row>
    <row r="6262" spans="2:24" x14ac:dyDescent="0.55000000000000004">
      <c r="B6262">
        <v>52.797499999999999</v>
      </c>
      <c r="C6262">
        <v>228</v>
      </c>
      <c r="E6262">
        <v>67.797499999999999</v>
      </c>
      <c r="F6262">
        <v>99</v>
      </c>
      <c r="H6262">
        <v>67.797499999999999</v>
      </c>
      <c r="I6262">
        <v>56</v>
      </c>
      <c r="K6262">
        <v>67.797499999999999</v>
      </c>
      <c r="L6262">
        <v>96</v>
      </c>
      <c r="N6262">
        <v>52.797499999999999</v>
      </c>
      <c r="O6262">
        <v>148</v>
      </c>
      <c r="T6262">
        <v>2556</v>
      </c>
      <c r="V6262">
        <f t="shared" si="271"/>
        <v>5528.6944550908511</v>
      </c>
      <c r="X6262">
        <f t="shared" si="272"/>
        <v>9036.9285161169209</v>
      </c>
    </row>
    <row r="6263" spans="2:24" x14ac:dyDescent="0.55000000000000004">
      <c r="B6263">
        <v>52.805199999999999</v>
      </c>
      <c r="C6263">
        <v>363</v>
      </c>
      <c r="E6263">
        <v>67.805199999999999</v>
      </c>
      <c r="F6263">
        <v>88</v>
      </c>
      <c r="H6263">
        <v>67.805199999999999</v>
      </c>
      <c r="I6263">
        <v>60</v>
      </c>
      <c r="K6263">
        <v>67.805199999999999</v>
      </c>
      <c r="L6263">
        <v>-19</v>
      </c>
      <c r="N6263">
        <v>52.805199999999999</v>
      </c>
      <c r="O6263">
        <v>-46</v>
      </c>
      <c r="T6263">
        <v>2560</v>
      </c>
      <c r="V6263">
        <f t="shared" si="271"/>
        <v>5585.8338482717627</v>
      </c>
      <c r="X6263">
        <f t="shared" si="272"/>
        <v>8988.5222179636603</v>
      </c>
    </row>
    <row r="6264" spans="2:24" x14ac:dyDescent="0.55000000000000004">
      <c r="B6264">
        <v>52.812800000000003</v>
      </c>
      <c r="C6264">
        <v>178</v>
      </c>
      <c r="E6264">
        <v>67.812799999999996</v>
      </c>
      <c r="F6264">
        <v>224</v>
      </c>
      <c r="H6264">
        <v>67.812799999999996</v>
      </c>
      <c r="I6264">
        <v>78</v>
      </c>
      <c r="K6264">
        <v>67.812799999999996</v>
      </c>
      <c r="L6264">
        <v>129</v>
      </c>
      <c r="N6264">
        <v>52.812800000000003</v>
      </c>
      <c r="O6264">
        <v>156</v>
      </c>
      <c r="T6264">
        <v>2578</v>
      </c>
      <c r="V6264">
        <f t="shared" si="271"/>
        <v>5521.9574960695209</v>
      </c>
      <c r="X6264">
        <f t="shared" si="272"/>
        <v>9038.9246521232417</v>
      </c>
    </row>
    <row r="6265" spans="2:24" x14ac:dyDescent="0.55000000000000004">
      <c r="B6265">
        <v>52.820399999999999</v>
      </c>
      <c r="C6265">
        <v>492</v>
      </c>
      <c r="E6265">
        <v>67.820400000000006</v>
      </c>
      <c r="F6265">
        <v>94</v>
      </c>
      <c r="H6265">
        <v>67.820400000000006</v>
      </c>
      <c r="I6265">
        <v>-12</v>
      </c>
      <c r="K6265">
        <v>67.820400000000006</v>
      </c>
      <c r="L6265">
        <v>126</v>
      </c>
      <c r="N6265">
        <v>52.820399999999999</v>
      </c>
      <c r="O6265">
        <v>195</v>
      </c>
      <c r="T6265">
        <v>2488</v>
      </c>
      <c r="V6265">
        <f t="shared" si="271"/>
        <v>5544.6635431414115</v>
      </c>
      <c r="X6265">
        <f t="shared" si="272"/>
        <v>9048.6558151540521</v>
      </c>
    </row>
    <row r="6266" spans="2:24" x14ac:dyDescent="0.55000000000000004">
      <c r="B6266">
        <v>52.828099999999999</v>
      </c>
      <c r="C6266">
        <v>216</v>
      </c>
      <c r="E6266">
        <v>67.828100000000006</v>
      </c>
      <c r="F6266">
        <v>140</v>
      </c>
      <c r="H6266">
        <v>67.828100000000006</v>
      </c>
      <c r="I6266">
        <v>106</v>
      </c>
      <c r="K6266">
        <v>67.828100000000006</v>
      </c>
      <c r="L6266">
        <v>27</v>
      </c>
      <c r="N6266">
        <v>52.828099999999999</v>
      </c>
      <c r="O6266">
        <v>49</v>
      </c>
      <c r="T6266">
        <v>2606</v>
      </c>
      <c r="V6266">
        <f t="shared" si="271"/>
        <v>5553.8956721706418</v>
      </c>
      <c r="X6266">
        <f t="shared" si="272"/>
        <v>9012.2263330387104</v>
      </c>
    </row>
    <row r="6267" spans="2:24" x14ac:dyDescent="0.55000000000000004">
      <c r="B6267">
        <v>52.835700000000003</v>
      </c>
      <c r="C6267">
        <v>205</v>
      </c>
      <c r="E6267">
        <v>67.835700000000003</v>
      </c>
      <c r="F6267">
        <v>140</v>
      </c>
      <c r="H6267">
        <v>67.835700000000003</v>
      </c>
      <c r="I6267">
        <v>211</v>
      </c>
      <c r="K6267">
        <v>67.835700000000003</v>
      </c>
      <c r="L6267">
        <v>127</v>
      </c>
      <c r="N6267">
        <v>52.835700000000003</v>
      </c>
      <c r="O6267">
        <v>270</v>
      </c>
      <c r="T6267">
        <v>2711</v>
      </c>
      <c r="V6267">
        <f t="shared" si="271"/>
        <v>5486.2765649565499</v>
      </c>
      <c r="X6267">
        <f t="shared" si="272"/>
        <v>9067.3695902133022</v>
      </c>
    </row>
    <row r="6268" spans="2:24" x14ac:dyDescent="0.55000000000000004">
      <c r="B6268">
        <v>52.843400000000003</v>
      </c>
      <c r="C6268">
        <v>293</v>
      </c>
      <c r="E6268">
        <v>67.843400000000003</v>
      </c>
      <c r="F6268">
        <v>190</v>
      </c>
      <c r="H6268">
        <v>67.843400000000003</v>
      </c>
      <c r="I6268">
        <v>56</v>
      </c>
      <c r="K6268">
        <v>67.843400000000003</v>
      </c>
      <c r="L6268">
        <v>119</v>
      </c>
      <c r="N6268">
        <v>52.843400000000003</v>
      </c>
      <c r="O6268">
        <v>211</v>
      </c>
      <c r="T6268">
        <v>2556</v>
      </c>
      <c r="V6268">
        <f t="shared" si="271"/>
        <v>5471.8045789107291</v>
      </c>
      <c r="X6268">
        <f t="shared" si="272"/>
        <v>9052.6480871666918</v>
      </c>
    </row>
    <row r="6269" spans="2:24" x14ac:dyDescent="0.55000000000000004">
      <c r="B6269">
        <v>52.850999999999999</v>
      </c>
      <c r="C6269">
        <v>35</v>
      </c>
      <c r="E6269">
        <v>67.850999999999999</v>
      </c>
      <c r="F6269">
        <v>119</v>
      </c>
      <c r="H6269">
        <v>67.850999999999999</v>
      </c>
      <c r="I6269">
        <v>165</v>
      </c>
      <c r="K6269">
        <v>67.850999999999999</v>
      </c>
      <c r="L6269">
        <v>120</v>
      </c>
      <c r="N6269">
        <v>52.850999999999999</v>
      </c>
      <c r="O6269">
        <v>39</v>
      </c>
      <c r="T6269">
        <v>2665</v>
      </c>
      <c r="V6269">
        <f t="shared" si="271"/>
        <v>5486.2765649565499</v>
      </c>
      <c r="X6269">
        <f t="shared" si="272"/>
        <v>9009.7311630308104</v>
      </c>
    </row>
    <row r="6270" spans="2:24" x14ac:dyDescent="0.55000000000000004">
      <c r="B6270">
        <v>52.858600000000003</v>
      </c>
      <c r="C6270">
        <v>370</v>
      </c>
      <c r="E6270">
        <v>67.858599999999996</v>
      </c>
      <c r="F6270">
        <v>222</v>
      </c>
      <c r="H6270">
        <v>67.858599999999996</v>
      </c>
      <c r="I6270">
        <v>102</v>
      </c>
      <c r="K6270">
        <v>67.858599999999996</v>
      </c>
      <c r="L6270">
        <v>29</v>
      </c>
      <c r="N6270">
        <v>52.858600000000003</v>
      </c>
      <c r="O6270">
        <v>181</v>
      </c>
      <c r="T6270">
        <v>2602</v>
      </c>
      <c r="V6270">
        <f t="shared" si="271"/>
        <v>5533.1857611050709</v>
      </c>
      <c r="X6270">
        <f t="shared" si="272"/>
        <v>9045.1625771429917</v>
      </c>
    </row>
    <row r="6271" spans="2:24" x14ac:dyDescent="0.55000000000000004">
      <c r="B6271">
        <v>52.866300000000003</v>
      </c>
      <c r="C6271">
        <v>345</v>
      </c>
      <c r="E6271">
        <v>67.866299999999995</v>
      </c>
      <c r="F6271">
        <v>77</v>
      </c>
      <c r="H6271">
        <v>67.866299999999995</v>
      </c>
      <c r="I6271">
        <v>102</v>
      </c>
      <c r="K6271">
        <v>67.866299999999995</v>
      </c>
      <c r="L6271">
        <v>132</v>
      </c>
      <c r="N6271">
        <v>52.866300000000003</v>
      </c>
      <c r="O6271">
        <v>251</v>
      </c>
      <c r="T6271">
        <v>2602</v>
      </c>
      <c r="V6271">
        <f t="shared" si="271"/>
        <v>5536.9285161169209</v>
      </c>
      <c r="X6271">
        <f t="shared" si="272"/>
        <v>9062.6287671982918</v>
      </c>
    </row>
    <row r="6272" spans="2:24" x14ac:dyDescent="0.55000000000000004">
      <c r="B6272">
        <v>52.873899999999999</v>
      </c>
      <c r="C6272">
        <v>226</v>
      </c>
      <c r="E6272">
        <v>67.873900000000006</v>
      </c>
      <c r="F6272">
        <v>143</v>
      </c>
      <c r="H6272">
        <v>67.873900000000006</v>
      </c>
      <c r="I6272">
        <v>124</v>
      </c>
      <c r="K6272">
        <v>67.873900000000006</v>
      </c>
      <c r="L6272">
        <v>-29</v>
      </c>
      <c r="N6272">
        <v>52.873899999999999</v>
      </c>
      <c r="O6272">
        <v>222</v>
      </c>
      <c r="T6272">
        <v>2624</v>
      </c>
      <c r="V6272">
        <f t="shared" si="271"/>
        <v>5523.9536320758407</v>
      </c>
      <c r="X6272">
        <f t="shared" si="272"/>
        <v>9055.3927741753814</v>
      </c>
    </row>
    <row r="6273" spans="2:24" x14ac:dyDescent="0.55000000000000004">
      <c r="B6273">
        <v>52.881500000000003</v>
      </c>
      <c r="C6273">
        <v>206</v>
      </c>
      <c r="E6273">
        <v>67.881500000000003</v>
      </c>
      <c r="F6273">
        <v>175</v>
      </c>
      <c r="H6273">
        <v>67.881500000000003</v>
      </c>
      <c r="I6273">
        <v>169</v>
      </c>
      <c r="K6273">
        <v>67.881500000000003</v>
      </c>
      <c r="L6273">
        <v>180</v>
      </c>
      <c r="N6273">
        <v>52.881500000000003</v>
      </c>
      <c r="O6273">
        <v>387</v>
      </c>
      <c r="T6273">
        <v>2669</v>
      </c>
      <c r="V6273">
        <f t="shared" si="271"/>
        <v>5512.7253670402906</v>
      </c>
      <c r="X6273">
        <f t="shared" si="272"/>
        <v>9096.5630793057335</v>
      </c>
    </row>
    <row r="6274" spans="2:24" x14ac:dyDescent="0.55000000000000004">
      <c r="B6274">
        <v>52.889200000000002</v>
      </c>
      <c r="C6274">
        <v>49</v>
      </c>
      <c r="E6274">
        <v>67.889200000000002</v>
      </c>
      <c r="F6274">
        <v>284</v>
      </c>
      <c r="H6274">
        <v>67.889200000000002</v>
      </c>
      <c r="I6274">
        <v>98</v>
      </c>
      <c r="K6274">
        <v>67.889200000000002</v>
      </c>
      <c r="L6274">
        <v>86</v>
      </c>
      <c r="N6274">
        <v>52.889200000000002</v>
      </c>
      <c r="O6274">
        <v>151</v>
      </c>
      <c r="T6274">
        <v>2598</v>
      </c>
      <c r="V6274">
        <f t="shared" si="271"/>
        <v>5520.7099110655709</v>
      </c>
      <c r="X6274">
        <f t="shared" si="272"/>
        <v>9037.6770671192917</v>
      </c>
    </row>
    <row r="6275" spans="2:24" x14ac:dyDescent="0.55000000000000004">
      <c r="B6275">
        <v>52.896799999999999</v>
      </c>
      <c r="C6275">
        <v>290</v>
      </c>
      <c r="E6275">
        <v>67.896799999999999</v>
      </c>
      <c r="F6275">
        <v>78</v>
      </c>
      <c r="H6275">
        <v>67.896799999999999</v>
      </c>
      <c r="I6275">
        <v>62</v>
      </c>
      <c r="K6275">
        <v>67.896799999999999</v>
      </c>
      <c r="L6275">
        <v>143</v>
      </c>
      <c r="N6275">
        <v>52.896799999999999</v>
      </c>
      <c r="O6275">
        <v>102</v>
      </c>
      <c r="T6275">
        <v>2562</v>
      </c>
      <c r="V6275">
        <f t="shared" ref="V6275:V6338" si="273">$AB$2+C8240/$Z$5</f>
        <v>5544.414026140621</v>
      </c>
      <c r="X6275">
        <f t="shared" ref="X6275:X6338" si="274">O6275/$Z$5+$AB$5</f>
        <v>9025.4507340805812</v>
      </c>
    </row>
    <row r="6276" spans="2:24" x14ac:dyDescent="0.55000000000000004">
      <c r="B6276">
        <v>52.904400000000003</v>
      </c>
      <c r="C6276">
        <v>367</v>
      </c>
      <c r="E6276">
        <v>67.904399999999995</v>
      </c>
      <c r="F6276">
        <v>83</v>
      </c>
      <c r="H6276">
        <v>67.904399999999995</v>
      </c>
      <c r="I6276">
        <v>154</v>
      </c>
      <c r="K6276">
        <v>67.904399999999995</v>
      </c>
      <c r="L6276">
        <v>43</v>
      </c>
      <c r="N6276">
        <v>52.904400000000003</v>
      </c>
      <c r="O6276">
        <v>32</v>
      </c>
      <c r="T6276">
        <v>2654</v>
      </c>
      <c r="V6276">
        <f t="shared" si="273"/>
        <v>5505.7388910181699</v>
      </c>
      <c r="X6276">
        <f t="shared" si="274"/>
        <v>9007.9845440252793</v>
      </c>
    </row>
    <row r="6277" spans="2:24" x14ac:dyDescent="0.55000000000000004">
      <c r="B6277">
        <v>52.912100000000002</v>
      </c>
      <c r="C6277">
        <v>232</v>
      </c>
      <c r="E6277">
        <v>67.912099999999995</v>
      </c>
      <c r="F6277">
        <v>192</v>
      </c>
      <c r="H6277">
        <v>67.912099999999995</v>
      </c>
      <c r="I6277">
        <v>-142</v>
      </c>
      <c r="K6277">
        <v>67.912099999999995</v>
      </c>
      <c r="L6277">
        <v>228</v>
      </c>
      <c r="N6277">
        <v>52.912100000000002</v>
      </c>
      <c r="O6277">
        <v>182</v>
      </c>
      <c r="T6277">
        <v>2358</v>
      </c>
      <c r="V6277">
        <f t="shared" si="273"/>
        <v>5545.4120941437814</v>
      </c>
      <c r="X6277">
        <f t="shared" si="274"/>
        <v>9045.4120941437814</v>
      </c>
    </row>
    <row r="6278" spans="2:24" x14ac:dyDescent="0.55000000000000004">
      <c r="B6278">
        <v>52.919699999999999</v>
      </c>
      <c r="C6278">
        <v>334</v>
      </c>
      <c r="E6278">
        <v>67.919700000000006</v>
      </c>
      <c r="F6278">
        <v>72</v>
      </c>
      <c r="H6278">
        <v>67.919700000000006</v>
      </c>
      <c r="I6278">
        <v>11</v>
      </c>
      <c r="K6278">
        <v>67.919700000000006</v>
      </c>
      <c r="L6278">
        <v>265</v>
      </c>
      <c r="N6278">
        <v>52.919699999999999</v>
      </c>
      <c r="O6278">
        <v>113</v>
      </c>
      <c r="T6278">
        <v>2511</v>
      </c>
      <c r="V6278">
        <f t="shared" si="273"/>
        <v>5557.6384271824918</v>
      </c>
      <c r="X6278">
        <f t="shared" si="274"/>
        <v>9028.1954210892709</v>
      </c>
    </row>
    <row r="6279" spans="2:24" x14ac:dyDescent="0.55000000000000004">
      <c r="B6279">
        <v>52.927300000000002</v>
      </c>
      <c r="C6279">
        <v>397</v>
      </c>
      <c r="E6279">
        <v>67.927300000000002</v>
      </c>
      <c r="F6279">
        <v>97</v>
      </c>
      <c r="H6279">
        <v>67.927300000000002</v>
      </c>
      <c r="I6279">
        <v>92</v>
      </c>
      <c r="K6279">
        <v>67.927300000000002</v>
      </c>
      <c r="L6279">
        <v>150</v>
      </c>
      <c r="N6279">
        <v>52.927300000000002</v>
      </c>
      <c r="O6279">
        <v>66</v>
      </c>
      <c r="T6279">
        <v>2592</v>
      </c>
      <c r="V6279">
        <f t="shared" si="273"/>
        <v>5507.2359930229104</v>
      </c>
      <c r="X6279">
        <f t="shared" si="274"/>
        <v>9016.4681220521397</v>
      </c>
    </row>
    <row r="6280" spans="2:24" x14ac:dyDescent="0.55000000000000004">
      <c r="B6280">
        <v>52.935000000000002</v>
      </c>
      <c r="C6280">
        <v>203</v>
      </c>
      <c r="E6280">
        <v>67.935000000000002</v>
      </c>
      <c r="F6280">
        <v>26</v>
      </c>
      <c r="H6280">
        <v>67.935000000000002</v>
      </c>
      <c r="I6280">
        <v>-38</v>
      </c>
      <c r="K6280">
        <v>67.935000000000002</v>
      </c>
      <c r="L6280">
        <v>52</v>
      </c>
      <c r="N6280">
        <v>52.935000000000002</v>
      </c>
      <c r="O6280">
        <v>157</v>
      </c>
      <c r="T6280">
        <v>2462</v>
      </c>
      <c r="V6280">
        <f t="shared" si="273"/>
        <v>5553.147121168271</v>
      </c>
      <c r="X6280">
        <f t="shared" si="274"/>
        <v>9039.1741691240313</v>
      </c>
    </row>
    <row r="6281" spans="2:24" x14ac:dyDescent="0.55000000000000004">
      <c r="B6281">
        <v>52.942599999999999</v>
      </c>
      <c r="C6281">
        <v>391</v>
      </c>
      <c r="E6281">
        <v>67.942599999999999</v>
      </c>
      <c r="F6281">
        <v>145</v>
      </c>
      <c r="H6281">
        <v>67.942599999999999</v>
      </c>
      <c r="I6281">
        <v>154</v>
      </c>
      <c r="K6281">
        <v>67.942599999999999</v>
      </c>
      <c r="L6281">
        <v>97</v>
      </c>
      <c r="N6281">
        <v>52.942599999999999</v>
      </c>
      <c r="O6281">
        <v>322</v>
      </c>
      <c r="T6281">
        <v>2654</v>
      </c>
      <c r="V6281">
        <f t="shared" si="273"/>
        <v>5620.2671943807836</v>
      </c>
      <c r="X6281">
        <f t="shared" si="274"/>
        <v>9080.3444742543816</v>
      </c>
    </row>
    <row r="6282" spans="2:24" x14ac:dyDescent="0.55000000000000004">
      <c r="B6282">
        <v>52.950200000000002</v>
      </c>
      <c r="C6282">
        <v>479</v>
      </c>
      <c r="E6282">
        <v>67.950199999999995</v>
      </c>
      <c r="F6282">
        <v>76</v>
      </c>
      <c r="H6282">
        <v>67.950199999999995</v>
      </c>
      <c r="I6282">
        <v>198</v>
      </c>
      <c r="K6282">
        <v>67.950199999999995</v>
      </c>
      <c r="L6282">
        <v>-13</v>
      </c>
      <c r="N6282">
        <v>52.950200000000002</v>
      </c>
      <c r="O6282">
        <v>259</v>
      </c>
      <c r="T6282">
        <v>2698</v>
      </c>
      <c r="V6282">
        <f t="shared" si="273"/>
        <v>5547.6577471508917</v>
      </c>
      <c r="X6282">
        <f t="shared" si="274"/>
        <v>9064.6249032046126</v>
      </c>
    </row>
    <row r="6283" spans="2:24" x14ac:dyDescent="0.55000000000000004">
      <c r="B6283">
        <v>52.957900000000002</v>
      </c>
      <c r="C6283">
        <v>321</v>
      </c>
      <c r="E6283">
        <v>67.957899999999995</v>
      </c>
      <c r="F6283">
        <v>67</v>
      </c>
      <c r="H6283">
        <v>67.957899999999995</v>
      </c>
      <c r="I6283">
        <v>231</v>
      </c>
      <c r="K6283">
        <v>67.957899999999995</v>
      </c>
      <c r="L6283">
        <v>27</v>
      </c>
      <c r="N6283">
        <v>52.957900000000002</v>
      </c>
      <c r="O6283">
        <v>444</v>
      </c>
      <c r="T6283">
        <v>2731</v>
      </c>
      <c r="V6283">
        <f t="shared" si="273"/>
        <v>5536.4294821153408</v>
      </c>
      <c r="X6283">
        <f t="shared" si="274"/>
        <v>9110.7855483507628</v>
      </c>
    </row>
    <row r="6284" spans="2:24" x14ac:dyDescent="0.55000000000000004">
      <c r="B6284">
        <v>52.965499999999999</v>
      </c>
      <c r="C6284">
        <v>256</v>
      </c>
      <c r="E6284">
        <v>67.965500000000006</v>
      </c>
      <c r="F6284">
        <v>227</v>
      </c>
      <c r="H6284">
        <v>67.965500000000006</v>
      </c>
      <c r="I6284">
        <v>32</v>
      </c>
      <c r="K6284">
        <v>67.965500000000006</v>
      </c>
      <c r="L6284">
        <v>222</v>
      </c>
      <c r="N6284">
        <v>52.965499999999999</v>
      </c>
      <c r="O6284">
        <v>228</v>
      </c>
      <c r="T6284">
        <v>2532</v>
      </c>
      <c r="V6284">
        <f t="shared" si="273"/>
        <v>5501.9961360063198</v>
      </c>
      <c r="X6284">
        <f t="shared" si="274"/>
        <v>9056.8898761801211</v>
      </c>
    </row>
    <row r="6285" spans="2:24" x14ac:dyDescent="0.55000000000000004">
      <c r="B6285">
        <v>52.973199999999999</v>
      </c>
      <c r="C6285">
        <v>175</v>
      </c>
      <c r="E6285">
        <v>67.973200000000006</v>
      </c>
      <c r="F6285">
        <v>-38</v>
      </c>
      <c r="H6285">
        <v>67.973200000000006</v>
      </c>
      <c r="I6285">
        <v>112</v>
      </c>
      <c r="K6285">
        <v>67.973200000000006</v>
      </c>
      <c r="L6285">
        <v>215</v>
      </c>
      <c r="N6285">
        <v>52.973199999999999</v>
      </c>
      <c r="O6285">
        <v>224</v>
      </c>
      <c r="T6285">
        <v>2612</v>
      </c>
      <c r="V6285">
        <f t="shared" si="273"/>
        <v>5507.4855100237</v>
      </c>
      <c r="X6285">
        <f t="shared" si="274"/>
        <v>9055.8918081769607</v>
      </c>
    </row>
    <row r="6286" spans="2:24" x14ac:dyDescent="0.55000000000000004">
      <c r="B6286">
        <v>52.980800000000002</v>
      </c>
      <c r="C6286">
        <v>405</v>
      </c>
      <c r="E6286">
        <v>67.980800000000002</v>
      </c>
      <c r="F6286">
        <v>90</v>
      </c>
      <c r="H6286">
        <v>67.980800000000002</v>
      </c>
      <c r="I6286">
        <v>13</v>
      </c>
      <c r="K6286">
        <v>67.980800000000002</v>
      </c>
      <c r="L6286">
        <v>119</v>
      </c>
      <c r="N6286">
        <v>52.980800000000002</v>
      </c>
      <c r="O6286">
        <v>351</v>
      </c>
      <c r="T6286">
        <v>2513</v>
      </c>
      <c r="V6286">
        <f t="shared" si="273"/>
        <v>5529.9420400948011</v>
      </c>
      <c r="X6286">
        <f t="shared" si="274"/>
        <v>9087.580467277292</v>
      </c>
    </row>
    <row r="6287" spans="2:24" x14ac:dyDescent="0.55000000000000004">
      <c r="B6287">
        <v>52.988399999999999</v>
      </c>
      <c r="C6287">
        <v>240</v>
      </c>
      <c r="E6287">
        <v>67.988399999999999</v>
      </c>
      <c r="F6287">
        <v>19</v>
      </c>
      <c r="H6287">
        <v>67.988399999999999</v>
      </c>
      <c r="I6287">
        <v>-40</v>
      </c>
      <c r="K6287">
        <v>67.988399999999999</v>
      </c>
      <c r="L6287">
        <v>165</v>
      </c>
      <c r="N6287">
        <v>52.988399999999999</v>
      </c>
      <c r="O6287">
        <v>348</v>
      </c>
      <c r="T6287">
        <v>2460</v>
      </c>
      <c r="V6287">
        <f t="shared" si="273"/>
        <v>5542.9169241358813</v>
      </c>
      <c r="X6287">
        <f t="shared" si="274"/>
        <v>9086.8319162749231</v>
      </c>
    </row>
    <row r="6288" spans="2:24" x14ac:dyDescent="0.55000000000000004">
      <c r="B6288">
        <v>52.996099999999998</v>
      </c>
      <c r="C6288">
        <v>221</v>
      </c>
      <c r="E6288">
        <v>67.996099999999998</v>
      </c>
      <c r="F6288">
        <v>99</v>
      </c>
      <c r="H6288">
        <v>67.996099999999998</v>
      </c>
      <c r="I6288">
        <v>88</v>
      </c>
      <c r="K6288">
        <v>67.996099999999998</v>
      </c>
      <c r="L6288">
        <v>96</v>
      </c>
      <c r="N6288">
        <v>52.996099999999998</v>
      </c>
      <c r="O6288">
        <v>40</v>
      </c>
      <c r="T6288">
        <v>2588</v>
      </c>
      <c r="V6288">
        <f t="shared" si="273"/>
        <v>5499.0019319968396</v>
      </c>
      <c r="X6288">
        <f t="shared" si="274"/>
        <v>9009.9806800316001</v>
      </c>
    </row>
    <row r="6289" spans="2:24" x14ac:dyDescent="0.55000000000000004">
      <c r="B6289">
        <v>53.003700000000002</v>
      </c>
      <c r="C6289">
        <v>374</v>
      </c>
      <c r="E6289">
        <v>68.003699999999995</v>
      </c>
      <c r="F6289">
        <v>117</v>
      </c>
      <c r="H6289">
        <v>68.003699999999995</v>
      </c>
      <c r="I6289">
        <v>9</v>
      </c>
      <c r="K6289">
        <v>68.003699999999995</v>
      </c>
      <c r="L6289">
        <v>41</v>
      </c>
      <c r="N6289">
        <v>53.003700000000002</v>
      </c>
      <c r="O6289">
        <v>347</v>
      </c>
      <c r="T6289">
        <v>2509</v>
      </c>
      <c r="V6289">
        <f t="shared" si="273"/>
        <v>5561.3811821943418</v>
      </c>
      <c r="X6289">
        <f t="shared" si="274"/>
        <v>9086.5823992741316</v>
      </c>
    </row>
    <row r="6290" spans="2:24" x14ac:dyDescent="0.55000000000000004">
      <c r="B6290">
        <v>53.011299999999999</v>
      </c>
      <c r="C6290">
        <v>60</v>
      </c>
      <c r="E6290">
        <v>68.011300000000006</v>
      </c>
      <c r="F6290">
        <v>63</v>
      </c>
      <c r="H6290">
        <v>68.011300000000006</v>
      </c>
      <c r="I6290">
        <v>54</v>
      </c>
      <c r="K6290">
        <v>68.011300000000006</v>
      </c>
      <c r="L6290">
        <v>44</v>
      </c>
      <c r="N6290">
        <v>53.011299999999999</v>
      </c>
      <c r="O6290">
        <v>81</v>
      </c>
      <c r="T6290">
        <v>2554</v>
      </c>
      <c r="V6290">
        <f t="shared" si="273"/>
        <v>5538.6751351224511</v>
      </c>
      <c r="X6290">
        <f t="shared" si="274"/>
        <v>9020.2108770639898</v>
      </c>
    </row>
    <row r="6291" spans="2:24" x14ac:dyDescent="0.55000000000000004">
      <c r="B6291">
        <v>53.018999999999998</v>
      </c>
      <c r="C6291">
        <v>328</v>
      </c>
      <c r="E6291">
        <v>68.019000000000005</v>
      </c>
      <c r="F6291">
        <v>19</v>
      </c>
      <c r="H6291">
        <v>68.019000000000005</v>
      </c>
      <c r="I6291">
        <v>25</v>
      </c>
      <c r="K6291">
        <v>68.019000000000005</v>
      </c>
      <c r="L6291">
        <v>-124</v>
      </c>
      <c r="N6291">
        <v>53.018999999999998</v>
      </c>
      <c r="O6291">
        <v>261</v>
      </c>
      <c r="T6291">
        <v>2525</v>
      </c>
      <c r="V6291">
        <f t="shared" si="273"/>
        <v>5572.8589642306824</v>
      </c>
      <c r="X6291">
        <f t="shared" si="274"/>
        <v>9065.1239372061918</v>
      </c>
    </row>
    <row r="6292" spans="2:24" x14ac:dyDescent="0.55000000000000004">
      <c r="B6292">
        <v>53.026600000000002</v>
      </c>
      <c r="C6292">
        <v>234</v>
      </c>
      <c r="E6292">
        <v>68.026600000000002</v>
      </c>
      <c r="F6292">
        <v>185</v>
      </c>
      <c r="H6292">
        <v>68.026600000000002</v>
      </c>
      <c r="I6292">
        <v>122</v>
      </c>
      <c r="K6292">
        <v>68.026600000000002</v>
      </c>
      <c r="L6292">
        <v>-31</v>
      </c>
      <c r="N6292">
        <v>53.026600000000002</v>
      </c>
      <c r="O6292">
        <v>341</v>
      </c>
      <c r="T6292">
        <v>2622</v>
      </c>
      <c r="V6292">
        <f t="shared" si="273"/>
        <v>5492.5144899763</v>
      </c>
      <c r="X6292">
        <f t="shared" si="274"/>
        <v>9085.085297269392</v>
      </c>
    </row>
    <row r="6293" spans="2:24" x14ac:dyDescent="0.55000000000000004">
      <c r="B6293">
        <v>53.034199999999998</v>
      </c>
      <c r="C6293">
        <v>327</v>
      </c>
      <c r="E6293">
        <v>68.034199999999998</v>
      </c>
      <c r="F6293">
        <v>35</v>
      </c>
      <c r="H6293">
        <v>68.034199999999998</v>
      </c>
      <c r="I6293">
        <v>5</v>
      </c>
      <c r="K6293">
        <v>68.034199999999998</v>
      </c>
      <c r="L6293">
        <v>44</v>
      </c>
      <c r="N6293">
        <v>53.034199999999998</v>
      </c>
      <c r="O6293">
        <v>-141</v>
      </c>
      <c r="T6293">
        <v>2505</v>
      </c>
      <c r="V6293">
        <f t="shared" si="273"/>
        <v>5514.2224690450303</v>
      </c>
      <c r="X6293">
        <f t="shared" si="274"/>
        <v>8964.8181028886083</v>
      </c>
    </row>
    <row r="6294" spans="2:24" x14ac:dyDescent="0.55000000000000004">
      <c r="B6294">
        <v>53.041899999999998</v>
      </c>
      <c r="C6294">
        <v>246</v>
      </c>
      <c r="E6294">
        <v>68.041899999999998</v>
      </c>
      <c r="F6294">
        <v>144</v>
      </c>
      <c r="H6294">
        <v>68.041899999999998</v>
      </c>
      <c r="I6294">
        <v>-9</v>
      </c>
      <c r="K6294">
        <v>68.041899999999998</v>
      </c>
      <c r="L6294">
        <v>94</v>
      </c>
      <c r="N6294">
        <v>53.041899999999998</v>
      </c>
      <c r="O6294">
        <v>-13</v>
      </c>
      <c r="T6294">
        <v>2491</v>
      </c>
      <c r="V6294">
        <f t="shared" si="273"/>
        <v>5519.9613600632001</v>
      </c>
      <c r="X6294">
        <f t="shared" si="274"/>
        <v>8996.7562789897293</v>
      </c>
    </row>
    <row r="6295" spans="2:24" x14ac:dyDescent="0.55000000000000004">
      <c r="B6295">
        <v>53.049500000000002</v>
      </c>
      <c r="C6295">
        <v>516</v>
      </c>
      <c r="E6295">
        <v>68.049499999999995</v>
      </c>
      <c r="F6295">
        <v>168</v>
      </c>
      <c r="H6295">
        <v>68.049499999999995</v>
      </c>
      <c r="I6295">
        <v>94</v>
      </c>
      <c r="K6295">
        <v>68.049499999999995</v>
      </c>
      <c r="L6295">
        <v>239</v>
      </c>
      <c r="N6295">
        <v>53.049500000000002</v>
      </c>
      <c r="O6295">
        <v>250</v>
      </c>
      <c r="T6295">
        <v>2594</v>
      </c>
      <c r="V6295">
        <f t="shared" si="273"/>
        <v>5494.0115919810396</v>
      </c>
      <c r="X6295">
        <f t="shared" si="274"/>
        <v>9062.3792501975022</v>
      </c>
    </row>
    <row r="6296" spans="2:24" x14ac:dyDescent="0.55000000000000004">
      <c r="B6296">
        <v>53.057099999999998</v>
      </c>
      <c r="C6296">
        <v>371</v>
      </c>
      <c r="E6296">
        <v>68.057100000000005</v>
      </c>
      <c r="F6296">
        <v>131</v>
      </c>
      <c r="H6296">
        <v>68.057100000000005</v>
      </c>
      <c r="I6296">
        <v>113</v>
      </c>
      <c r="K6296">
        <v>68.057100000000005</v>
      </c>
      <c r="L6296">
        <v>14</v>
      </c>
      <c r="N6296">
        <v>53.057099999999998</v>
      </c>
      <c r="O6296">
        <v>182</v>
      </c>
      <c r="T6296">
        <v>2613</v>
      </c>
      <c r="V6296">
        <f t="shared" si="273"/>
        <v>5537.1780331177106</v>
      </c>
      <c r="X6296">
        <f t="shared" si="274"/>
        <v>9045.4120941437814</v>
      </c>
    </row>
    <row r="6297" spans="2:24" x14ac:dyDescent="0.55000000000000004">
      <c r="B6297">
        <v>53.064799999999998</v>
      </c>
      <c r="C6297">
        <v>386</v>
      </c>
      <c r="E6297">
        <v>68.064800000000005</v>
      </c>
      <c r="F6297">
        <v>109</v>
      </c>
      <c r="H6297">
        <v>68.064800000000005</v>
      </c>
      <c r="I6297">
        <v>134</v>
      </c>
      <c r="K6297">
        <v>68.064800000000005</v>
      </c>
      <c r="L6297">
        <v>156</v>
      </c>
      <c r="N6297">
        <v>53.064799999999998</v>
      </c>
      <c r="O6297">
        <v>335</v>
      </c>
      <c r="T6297">
        <v>2634</v>
      </c>
      <c r="V6297">
        <f t="shared" si="273"/>
        <v>5532.1876931019106</v>
      </c>
      <c r="X6297">
        <f t="shared" si="274"/>
        <v>9083.5881952646523</v>
      </c>
    </row>
    <row r="6298" spans="2:24" x14ac:dyDescent="0.55000000000000004">
      <c r="B6298">
        <v>53.072400000000002</v>
      </c>
      <c r="C6298">
        <v>496</v>
      </c>
      <c r="E6298">
        <v>68.072400000000002</v>
      </c>
      <c r="F6298">
        <v>112</v>
      </c>
      <c r="H6298">
        <v>68.072400000000002</v>
      </c>
      <c r="I6298">
        <v>-56</v>
      </c>
      <c r="K6298">
        <v>68.072400000000002</v>
      </c>
      <c r="L6298">
        <v>112</v>
      </c>
      <c r="N6298">
        <v>53.072400000000002</v>
      </c>
      <c r="O6298">
        <v>272</v>
      </c>
      <c r="T6298">
        <v>2444</v>
      </c>
      <c r="V6298">
        <f t="shared" si="273"/>
        <v>5581.0930252567523</v>
      </c>
      <c r="X6298">
        <f t="shared" si="274"/>
        <v>9067.8686242148815</v>
      </c>
    </row>
    <row r="6299" spans="2:24" x14ac:dyDescent="0.55000000000000004">
      <c r="B6299">
        <v>53.080100000000002</v>
      </c>
      <c r="C6299">
        <v>202</v>
      </c>
      <c r="E6299">
        <v>68.080100000000002</v>
      </c>
      <c r="F6299">
        <v>146</v>
      </c>
      <c r="H6299">
        <v>68.080100000000002</v>
      </c>
      <c r="I6299">
        <v>-20</v>
      </c>
      <c r="K6299">
        <v>68.080100000000002</v>
      </c>
      <c r="L6299">
        <v>-13</v>
      </c>
      <c r="N6299">
        <v>53.080100000000002</v>
      </c>
      <c r="O6299">
        <v>80</v>
      </c>
      <c r="T6299">
        <v>2480</v>
      </c>
      <c r="V6299">
        <f t="shared" si="273"/>
        <v>5543.9149921390408</v>
      </c>
      <c r="X6299">
        <f t="shared" si="274"/>
        <v>9019.9613600632001</v>
      </c>
    </row>
    <row r="6300" spans="2:24" x14ac:dyDescent="0.55000000000000004">
      <c r="B6300">
        <v>53.087699999999998</v>
      </c>
      <c r="C6300">
        <v>558</v>
      </c>
      <c r="E6300">
        <v>68.087699999999998</v>
      </c>
      <c r="F6300">
        <v>100</v>
      </c>
      <c r="H6300">
        <v>68.087699999999998</v>
      </c>
      <c r="I6300">
        <v>38</v>
      </c>
      <c r="K6300">
        <v>68.087699999999998</v>
      </c>
      <c r="L6300">
        <v>138</v>
      </c>
      <c r="N6300">
        <v>53.087699999999998</v>
      </c>
      <c r="O6300">
        <v>372</v>
      </c>
      <c r="T6300">
        <v>2538</v>
      </c>
      <c r="V6300">
        <f t="shared" si="273"/>
        <v>5494.2611089818301</v>
      </c>
      <c r="X6300">
        <f t="shared" si="274"/>
        <v>9092.8203242938835</v>
      </c>
    </row>
    <row r="6301" spans="2:24" x14ac:dyDescent="0.55000000000000004">
      <c r="B6301">
        <v>53.095300000000002</v>
      </c>
      <c r="C6301">
        <v>290</v>
      </c>
      <c r="E6301">
        <v>68.095299999999995</v>
      </c>
      <c r="F6301">
        <v>128</v>
      </c>
      <c r="H6301">
        <v>68.095299999999995</v>
      </c>
      <c r="I6301">
        <v>-81</v>
      </c>
      <c r="K6301">
        <v>68.095299999999995</v>
      </c>
      <c r="L6301">
        <v>29</v>
      </c>
      <c r="N6301">
        <v>53.095300000000002</v>
      </c>
      <c r="O6301">
        <v>304</v>
      </c>
      <c r="T6301">
        <v>2419</v>
      </c>
      <c r="V6301">
        <f t="shared" si="273"/>
        <v>5491.5164219731396</v>
      </c>
      <c r="X6301">
        <f t="shared" si="274"/>
        <v>9075.8531682401626</v>
      </c>
    </row>
    <row r="6302" spans="2:24" x14ac:dyDescent="0.55000000000000004">
      <c r="B6302">
        <v>53.103000000000002</v>
      </c>
      <c r="C6302">
        <v>511</v>
      </c>
      <c r="E6302">
        <v>68.102999999999994</v>
      </c>
      <c r="F6302">
        <v>18</v>
      </c>
      <c r="H6302">
        <v>68.102999999999994</v>
      </c>
      <c r="I6302">
        <v>216</v>
      </c>
      <c r="K6302">
        <v>68.102999999999994</v>
      </c>
      <c r="L6302">
        <v>77</v>
      </c>
      <c r="N6302">
        <v>53.103000000000002</v>
      </c>
      <c r="O6302">
        <v>259</v>
      </c>
      <c r="T6302">
        <v>2716</v>
      </c>
      <c r="V6302">
        <f t="shared" si="273"/>
        <v>5538.6751351224511</v>
      </c>
      <c r="X6302">
        <f t="shared" si="274"/>
        <v>9064.6249032046126</v>
      </c>
    </row>
    <row r="6303" spans="2:24" x14ac:dyDescent="0.55000000000000004">
      <c r="B6303">
        <v>53.110599999999998</v>
      </c>
      <c r="C6303">
        <v>204</v>
      </c>
      <c r="E6303">
        <v>68.110600000000005</v>
      </c>
      <c r="F6303">
        <v>284</v>
      </c>
      <c r="H6303">
        <v>68.110600000000005</v>
      </c>
      <c r="I6303">
        <v>163</v>
      </c>
      <c r="K6303">
        <v>68.110600000000005</v>
      </c>
      <c r="L6303">
        <v>65</v>
      </c>
      <c r="N6303">
        <v>53.110599999999998</v>
      </c>
      <c r="O6303">
        <v>469</v>
      </c>
      <c r="T6303">
        <v>2663</v>
      </c>
      <c r="V6303">
        <f t="shared" si="273"/>
        <v>5575.8531682401617</v>
      </c>
      <c r="X6303">
        <f t="shared" si="274"/>
        <v>9117.0234733705129</v>
      </c>
    </row>
    <row r="6304" spans="2:24" x14ac:dyDescent="0.55000000000000004">
      <c r="B6304">
        <v>53.118200000000002</v>
      </c>
      <c r="C6304">
        <v>595</v>
      </c>
      <c r="E6304">
        <v>68.118200000000002</v>
      </c>
      <c r="F6304">
        <v>27</v>
      </c>
      <c r="H6304">
        <v>68.118200000000002</v>
      </c>
      <c r="I6304">
        <v>211</v>
      </c>
      <c r="K6304">
        <v>68.118200000000002</v>
      </c>
      <c r="L6304">
        <v>141</v>
      </c>
      <c r="N6304">
        <v>53.118200000000002</v>
      </c>
      <c r="O6304">
        <v>309</v>
      </c>
      <c r="T6304">
        <v>2711</v>
      </c>
      <c r="V6304">
        <f t="shared" si="273"/>
        <v>5544.1645091398314</v>
      </c>
      <c r="X6304">
        <f t="shared" si="274"/>
        <v>9077.1007532441126</v>
      </c>
    </row>
    <row r="6305" spans="2:24" x14ac:dyDescent="0.55000000000000004">
      <c r="B6305">
        <v>53.125900000000001</v>
      </c>
      <c r="C6305">
        <v>159</v>
      </c>
      <c r="E6305">
        <v>68.125900000000001</v>
      </c>
      <c r="F6305">
        <v>67</v>
      </c>
      <c r="H6305">
        <v>68.125900000000001</v>
      </c>
      <c r="I6305">
        <v>108</v>
      </c>
      <c r="K6305">
        <v>68.125900000000001</v>
      </c>
      <c r="L6305">
        <v>179</v>
      </c>
      <c r="N6305">
        <v>53.125900000000001</v>
      </c>
      <c r="O6305">
        <v>52</v>
      </c>
      <c r="T6305">
        <v>2608</v>
      </c>
      <c r="V6305">
        <f t="shared" si="273"/>
        <v>5522.9555640726803</v>
      </c>
      <c r="X6305">
        <f t="shared" si="274"/>
        <v>9012.9748840410812</v>
      </c>
    </row>
    <row r="6306" spans="2:24" x14ac:dyDescent="0.55000000000000004">
      <c r="B6306">
        <v>53.133499999999998</v>
      </c>
      <c r="C6306">
        <v>581</v>
      </c>
      <c r="E6306">
        <v>68.133499999999998</v>
      </c>
      <c r="F6306">
        <v>130</v>
      </c>
      <c r="H6306">
        <v>68.133499999999998</v>
      </c>
      <c r="I6306">
        <v>128</v>
      </c>
      <c r="K6306">
        <v>68.133499999999998</v>
      </c>
      <c r="L6306">
        <v>152</v>
      </c>
      <c r="N6306">
        <v>53.133499999999998</v>
      </c>
      <c r="O6306">
        <v>232</v>
      </c>
      <c r="T6306">
        <v>2628</v>
      </c>
      <c r="V6306">
        <f t="shared" si="273"/>
        <v>5515.2205370481906</v>
      </c>
      <c r="X6306">
        <f t="shared" si="274"/>
        <v>9057.8879441832814</v>
      </c>
    </row>
    <row r="6307" spans="2:24" x14ac:dyDescent="0.55000000000000004">
      <c r="B6307">
        <v>53.141100000000002</v>
      </c>
      <c r="C6307">
        <v>123</v>
      </c>
      <c r="E6307">
        <v>68.141099999999994</v>
      </c>
      <c r="F6307">
        <v>-2</v>
      </c>
      <c r="H6307">
        <v>68.141099999999994</v>
      </c>
      <c r="I6307">
        <v>69</v>
      </c>
      <c r="K6307">
        <v>68.141099999999994</v>
      </c>
      <c r="L6307">
        <v>-57</v>
      </c>
      <c r="N6307">
        <v>53.141100000000002</v>
      </c>
      <c r="O6307">
        <v>124</v>
      </c>
      <c r="T6307">
        <v>2569</v>
      </c>
      <c r="V6307">
        <f t="shared" si="273"/>
        <v>5559.1355291872314</v>
      </c>
      <c r="X6307">
        <f t="shared" si="274"/>
        <v>9030.9401080979605</v>
      </c>
    </row>
    <row r="6308" spans="2:24" x14ac:dyDescent="0.55000000000000004">
      <c r="B6308">
        <v>53.148800000000001</v>
      </c>
      <c r="C6308">
        <v>285</v>
      </c>
      <c r="E6308">
        <v>68.148799999999994</v>
      </c>
      <c r="F6308">
        <v>85</v>
      </c>
      <c r="H6308">
        <v>68.148799999999994</v>
      </c>
      <c r="I6308">
        <v>135</v>
      </c>
      <c r="K6308">
        <v>68.148799999999994</v>
      </c>
      <c r="L6308">
        <v>156</v>
      </c>
      <c r="N6308">
        <v>53.148800000000001</v>
      </c>
      <c r="O6308">
        <v>85</v>
      </c>
      <c r="T6308">
        <v>2635</v>
      </c>
      <c r="V6308">
        <f t="shared" si="273"/>
        <v>5526.1992850829511</v>
      </c>
      <c r="X6308">
        <f t="shared" si="274"/>
        <v>9021.2089450671501</v>
      </c>
    </row>
    <row r="6309" spans="2:24" x14ac:dyDescent="0.55000000000000004">
      <c r="B6309">
        <v>53.156399999999998</v>
      </c>
      <c r="C6309">
        <v>433</v>
      </c>
      <c r="E6309">
        <v>68.156400000000005</v>
      </c>
      <c r="F6309">
        <v>175</v>
      </c>
      <c r="H6309">
        <v>68.156400000000005</v>
      </c>
      <c r="I6309">
        <v>80</v>
      </c>
      <c r="K6309">
        <v>68.156400000000005</v>
      </c>
      <c r="L6309">
        <v>76</v>
      </c>
      <c r="N6309">
        <v>53.156399999999998</v>
      </c>
      <c r="O6309">
        <v>316</v>
      </c>
      <c r="T6309">
        <v>2580</v>
      </c>
      <c r="V6309">
        <f t="shared" si="273"/>
        <v>5544.9130601422012</v>
      </c>
      <c r="X6309">
        <f t="shared" si="274"/>
        <v>9078.8473722496419</v>
      </c>
    </row>
    <row r="6310" spans="2:24" x14ac:dyDescent="0.55000000000000004">
      <c r="B6310">
        <v>53.164000000000001</v>
      </c>
      <c r="C6310">
        <v>418</v>
      </c>
      <c r="E6310">
        <v>68.164000000000001</v>
      </c>
      <c r="F6310">
        <v>238</v>
      </c>
      <c r="H6310">
        <v>68.164000000000001</v>
      </c>
      <c r="I6310">
        <v>-13</v>
      </c>
      <c r="K6310">
        <v>68.164000000000001</v>
      </c>
      <c r="L6310">
        <v>-38</v>
      </c>
      <c r="N6310">
        <v>53.164000000000001</v>
      </c>
      <c r="O6310">
        <v>14</v>
      </c>
      <c r="T6310">
        <v>2487</v>
      </c>
      <c r="V6310">
        <f t="shared" si="273"/>
        <v>5577.8493042464825</v>
      </c>
      <c r="X6310">
        <f t="shared" si="274"/>
        <v>9003.4932380110604</v>
      </c>
    </row>
    <row r="6311" spans="2:24" x14ac:dyDescent="0.55000000000000004">
      <c r="B6311">
        <v>53.171700000000001</v>
      </c>
      <c r="C6311">
        <v>388</v>
      </c>
      <c r="E6311">
        <v>68.171700000000001</v>
      </c>
      <c r="F6311">
        <v>299</v>
      </c>
      <c r="H6311">
        <v>68.171700000000001</v>
      </c>
      <c r="I6311">
        <v>11</v>
      </c>
      <c r="K6311">
        <v>68.171700000000001</v>
      </c>
      <c r="L6311">
        <v>155</v>
      </c>
      <c r="N6311">
        <v>53.171700000000001</v>
      </c>
      <c r="O6311">
        <v>482</v>
      </c>
      <c r="T6311">
        <v>2511</v>
      </c>
      <c r="V6311">
        <f t="shared" si="273"/>
        <v>5580.0949572535919</v>
      </c>
      <c r="X6311">
        <f t="shared" si="274"/>
        <v>9120.2671943807836</v>
      </c>
    </row>
    <row r="6312" spans="2:24" x14ac:dyDescent="0.55000000000000004">
      <c r="B6312">
        <v>53.179299999999998</v>
      </c>
      <c r="C6312">
        <v>154</v>
      </c>
      <c r="E6312">
        <v>68.179299999999998</v>
      </c>
      <c r="F6312">
        <v>92</v>
      </c>
      <c r="H6312">
        <v>68.179299999999998</v>
      </c>
      <c r="I6312">
        <v>133</v>
      </c>
      <c r="K6312">
        <v>68.179299999999998</v>
      </c>
      <c r="L6312">
        <v>147</v>
      </c>
      <c r="N6312">
        <v>53.179299999999998</v>
      </c>
      <c r="O6312">
        <v>278</v>
      </c>
      <c r="T6312">
        <v>2633</v>
      </c>
      <c r="V6312">
        <f t="shared" si="273"/>
        <v>5541.918856132721</v>
      </c>
      <c r="X6312">
        <f t="shared" si="274"/>
        <v>9069.3657262196211</v>
      </c>
    </row>
    <row r="6313" spans="2:24" x14ac:dyDescent="0.55000000000000004">
      <c r="B6313">
        <v>53.186900000000001</v>
      </c>
      <c r="C6313">
        <v>332</v>
      </c>
      <c r="E6313">
        <v>68.186899999999994</v>
      </c>
      <c r="F6313">
        <v>155</v>
      </c>
      <c r="H6313">
        <v>68.186899999999994</v>
      </c>
      <c r="I6313">
        <v>206</v>
      </c>
      <c r="K6313">
        <v>68.186899999999994</v>
      </c>
      <c r="L6313">
        <v>271</v>
      </c>
      <c r="N6313">
        <v>53.186900000000001</v>
      </c>
      <c r="O6313">
        <v>296</v>
      </c>
      <c r="T6313">
        <v>2706</v>
      </c>
      <c r="V6313">
        <f t="shared" si="273"/>
        <v>5494.5106259826198</v>
      </c>
      <c r="X6313">
        <f t="shared" si="274"/>
        <v>9073.8570322338419</v>
      </c>
    </row>
    <row r="6314" spans="2:24" x14ac:dyDescent="0.55000000000000004">
      <c r="B6314">
        <v>53.194600000000001</v>
      </c>
      <c r="C6314">
        <v>204</v>
      </c>
      <c r="E6314">
        <v>68.194599999999994</v>
      </c>
      <c r="F6314">
        <v>62</v>
      </c>
      <c r="H6314">
        <v>68.194599999999994</v>
      </c>
      <c r="I6314">
        <v>138</v>
      </c>
      <c r="K6314">
        <v>68.194599999999994</v>
      </c>
      <c r="L6314">
        <v>2</v>
      </c>
      <c r="N6314">
        <v>53.194600000000001</v>
      </c>
      <c r="O6314">
        <v>151</v>
      </c>
      <c r="T6314">
        <v>2638</v>
      </c>
      <c r="V6314">
        <f t="shared" si="273"/>
        <v>5554.8937401738012</v>
      </c>
      <c r="X6314">
        <f t="shared" si="274"/>
        <v>9037.6770671192917</v>
      </c>
    </row>
    <row r="6315" spans="2:24" x14ac:dyDescent="0.55000000000000004">
      <c r="B6315">
        <v>53.202199999999998</v>
      </c>
      <c r="C6315">
        <v>299</v>
      </c>
      <c r="E6315">
        <v>68.202200000000005</v>
      </c>
      <c r="F6315">
        <v>-13</v>
      </c>
      <c r="H6315">
        <v>68.202200000000005</v>
      </c>
      <c r="I6315">
        <v>158</v>
      </c>
      <c r="K6315">
        <v>68.202200000000005</v>
      </c>
      <c r="L6315">
        <v>5</v>
      </c>
      <c r="N6315">
        <v>53.202199999999998</v>
      </c>
      <c r="O6315">
        <v>210</v>
      </c>
      <c r="T6315">
        <v>2658</v>
      </c>
      <c r="V6315">
        <f t="shared" si="273"/>
        <v>5531.9381761011209</v>
      </c>
      <c r="X6315">
        <f t="shared" si="274"/>
        <v>9052.3985701659021</v>
      </c>
    </row>
    <row r="6316" spans="2:24" x14ac:dyDescent="0.55000000000000004">
      <c r="B6316">
        <v>53.209899999999998</v>
      </c>
      <c r="C6316">
        <v>151</v>
      </c>
      <c r="E6316">
        <v>68.209900000000005</v>
      </c>
      <c r="F6316">
        <v>272</v>
      </c>
      <c r="H6316">
        <v>68.209900000000005</v>
      </c>
      <c r="I6316">
        <v>149</v>
      </c>
      <c r="K6316">
        <v>68.209900000000005</v>
      </c>
      <c r="L6316">
        <v>65</v>
      </c>
      <c r="N6316">
        <v>53.209899999999998</v>
      </c>
      <c r="O6316">
        <v>167</v>
      </c>
      <c r="T6316">
        <v>2649</v>
      </c>
      <c r="V6316">
        <f t="shared" si="273"/>
        <v>5552.6480871666918</v>
      </c>
      <c r="X6316">
        <f t="shared" si="274"/>
        <v>9041.6693391319313</v>
      </c>
    </row>
    <row r="6317" spans="2:24" x14ac:dyDescent="0.55000000000000004">
      <c r="B6317">
        <v>53.217500000000001</v>
      </c>
      <c r="C6317">
        <v>346</v>
      </c>
      <c r="E6317">
        <v>68.217500000000001</v>
      </c>
      <c r="F6317">
        <v>147</v>
      </c>
      <c r="H6317">
        <v>68.217500000000001</v>
      </c>
      <c r="I6317">
        <v>-18</v>
      </c>
      <c r="K6317">
        <v>68.217500000000001</v>
      </c>
      <c r="L6317">
        <v>222</v>
      </c>
      <c r="N6317">
        <v>53.217500000000001</v>
      </c>
      <c r="O6317">
        <v>207</v>
      </c>
      <c r="T6317">
        <v>2482</v>
      </c>
      <c r="V6317">
        <f t="shared" si="273"/>
        <v>5520.4603940647803</v>
      </c>
      <c r="X6317">
        <f t="shared" si="274"/>
        <v>9051.6500191635314</v>
      </c>
    </row>
    <row r="6318" spans="2:24" x14ac:dyDescent="0.55000000000000004">
      <c r="B6318">
        <v>53.225099999999998</v>
      </c>
      <c r="C6318">
        <v>377</v>
      </c>
      <c r="E6318">
        <v>68.225099999999998</v>
      </c>
      <c r="F6318">
        <v>-34</v>
      </c>
      <c r="H6318">
        <v>68.225099999999998</v>
      </c>
      <c r="I6318">
        <v>-37</v>
      </c>
      <c r="K6318">
        <v>68.225099999999998</v>
      </c>
      <c r="L6318">
        <v>20</v>
      </c>
      <c r="N6318">
        <v>53.225099999999998</v>
      </c>
      <c r="O6318">
        <v>516</v>
      </c>
      <c r="T6318">
        <v>2463</v>
      </c>
      <c r="V6318">
        <f t="shared" si="273"/>
        <v>5550.4024341595814</v>
      </c>
      <c r="X6318">
        <f t="shared" si="274"/>
        <v>9128.750772407644</v>
      </c>
    </row>
    <row r="6319" spans="2:24" x14ac:dyDescent="0.55000000000000004">
      <c r="B6319">
        <v>53.232799999999997</v>
      </c>
      <c r="C6319">
        <v>369</v>
      </c>
      <c r="E6319">
        <v>68.232799999999997</v>
      </c>
      <c r="F6319">
        <v>22</v>
      </c>
      <c r="H6319">
        <v>68.232799999999997</v>
      </c>
      <c r="I6319">
        <v>163</v>
      </c>
      <c r="K6319">
        <v>68.232799999999997</v>
      </c>
      <c r="L6319">
        <v>124</v>
      </c>
      <c r="N6319">
        <v>53.232799999999997</v>
      </c>
      <c r="O6319">
        <v>272</v>
      </c>
      <c r="T6319">
        <v>2663</v>
      </c>
      <c r="V6319">
        <f t="shared" si="273"/>
        <v>5522.2070130703105</v>
      </c>
      <c r="X6319">
        <f t="shared" si="274"/>
        <v>9067.8686242148815</v>
      </c>
    </row>
    <row r="6320" spans="2:24" x14ac:dyDescent="0.55000000000000004">
      <c r="B6320">
        <v>53.240400000000001</v>
      </c>
      <c r="C6320">
        <v>190</v>
      </c>
      <c r="E6320">
        <v>68.240399999999994</v>
      </c>
      <c r="F6320">
        <v>235</v>
      </c>
      <c r="H6320">
        <v>68.240399999999994</v>
      </c>
      <c r="I6320">
        <v>30</v>
      </c>
      <c r="K6320">
        <v>68.240399999999994</v>
      </c>
      <c r="L6320">
        <v>111</v>
      </c>
      <c r="N6320">
        <v>53.240400000000001</v>
      </c>
      <c r="O6320">
        <v>248</v>
      </c>
      <c r="T6320">
        <v>2530</v>
      </c>
      <c r="V6320">
        <f t="shared" si="273"/>
        <v>5540.671271128771</v>
      </c>
      <c r="X6320">
        <f t="shared" si="274"/>
        <v>9061.8802161959211</v>
      </c>
    </row>
    <row r="6321" spans="2:24" x14ac:dyDescent="0.55000000000000004">
      <c r="B6321">
        <v>53.247999999999998</v>
      </c>
      <c r="C6321">
        <v>304</v>
      </c>
      <c r="E6321">
        <v>68.248000000000005</v>
      </c>
      <c r="F6321">
        <v>144</v>
      </c>
      <c r="H6321">
        <v>68.248000000000005</v>
      </c>
      <c r="I6321">
        <v>74</v>
      </c>
      <c r="K6321">
        <v>68.248000000000005</v>
      </c>
      <c r="L6321">
        <v>63</v>
      </c>
      <c r="N6321">
        <v>53.247999999999998</v>
      </c>
      <c r="O6321">
        <v>227</v>
      </c>
      <c r="T6321">
        <v>2574</v>
      </c>
      <c r="V6321">
        <f t="shared" si="273"/>
        <v>5614.5283033626129</v>
      </c>
      <c r="X6321">
        <f t="shared" si="274"/>
        <v>9056.6403591793314</v>
      </c>
    </row>
    <row r="6322" spans="2:24" x14ac:dyDescent="0.55000000000000004">
      <c r="B6322">
        <v>53.255699999999997</v>
      </c>
      <c r="C6322">
        <v>373</v>
      </c>
      <c r="E6322">
        <v>68.255700000000004</v>
      </c>
      <c r="F6322">
        <v>9</v>
      </c>
      <c r="H6322">
        <v>68.255700000000004</v>
      </c>
      <c r="I6322">
        <v>-7</v>
      </c>
      <c r="K6322">
        <v>68.255700000000004</v>
      </c>
      <c r="L6322">
        <v>92</v>
      </c>
      <c r="N6322">
        <v>53.255699999999997</v>
      </c>
      <c r="O6322">
        <v>145</v>
      </c>
      <c r="T6322">
        <v>2493</v>
      </c>
      <c r="V6322">
        <f t="shared" si="273"/>
        <v>5501.4971020047396</v>
      </c>
      <c r="X6322">
        <f t="shared" si="274"/>
        <v>9036.1799651145502</v>
      </c>
    </row>
    <row r="6323" spans="2:24" x14ac:dyDescent="0.55000000000000004">
      <c r="B6323">
        <v>53.263300000000001</v>
      </c>
      <c r="C6323">
        <v>194</v>
      </c>
      <c r="E6323">
        <v>68.263300000000001</v>
      </c>
      <c r="F6323">
        <v>117</v>
      </c>
      <c r="H6323">
        <v>68.263300000000001</v>
      </c>
      <c r="I6323">
        <v>-10</v>
      </c>
      <c r="K6323">
        <v>68.263300000000001</v>
      </c>
      <c r="L6323">
        <v>206</v>
      </c>
      <c r="N6323">
        <v>53.263300000000001</v>
      </c>
      <c r="O6323">
        <v>474</v>
      </c>
      <c r="T6323">
        <v>2490</v>
      </c>
      <c r="V6323">
        <f t="shared" si="273"/>
        <v>5524.2031490766303</v>
      </c>
      <c r="X6323">
        <f t="shared" si="274"/>
        <v>9118.2710583744629</v>
      </c>
    </row>
    <row r="6324" spans="2:24" x14ac:dyDescent="0.55000000000000004">
      <c r="B6324">
        <v>53.270899999999997</v>
      </c>
      <c r="C6324">
        <v>332</v>
      </c>
      <c r="E6324">
        <v>68.270899999999997</v>
      </c>
      <c r="F6324">
        <v>245</v>
      </c>
      <c r="H6324">
        <v>68.270899999999997</v>
      </c>
      <c r="I6324">
        <v>48</v>
      </c>
      <c r="K6324">
        <v>68.270899999999997</v>
      </c>
      <c r="L6324">
        <v>114</v>
      </c>
      <c r="N6324">
        <v>53.270899999999997</v>
      </c>
      <c r="O6324">
        <v>147</v>
      </c>
      <c r="T6324">
        <v>2548</v>
      </c>
      <c r="V6324">
        <f t="shared" si="273"/>
        <v>5524.9517000790011</v>
      </c>
      <c r="X6324">
        <f t="shared" si="274"/>
        <v>9036.6789991161313</v>
      </c>
    </row>
    <row r="6325" spans="2:24" x14ac:dyDescent="0.55000000000000004">
      <c r="B6325">
        <v>53.278599999999997</v>
      </c>
      <c r="C6325">
        <v>272</v>
      </c>
      <c r="E6325">
        <v>68.278599999999997</v>
      </c>
      <c r="F6325">
        <v>-9</v>
      </c>
      <c r="H6325">
        <v>68.278599999999997</v>
      </c>
      <c r="I6325">
        <v>85</v>
      </c>
      <c r="K6325">
        <v>68.278599999999997</v>
      </c>
      <c r="L6325">
        <v>3</v>
      </c>
      <c r="N6325">
        <v>53.278599999999997</v>
      </c>
      <c r="O6325">
        <v>209</v>
      </c>
      <c r="T6325">
        <v>2585</v>
      </c>
      <c r="V6325">
        <f t="shared" si="273"/>
        <v>5514.9710200474001</v>
      </c>
      <c r="X6325">
        <f t="shared" si="274"/>
        <v>9052.1490531651107</v>
      </c>
    </row>
    <row r="6326" spans="2:24" x14ac:dyDescent="0.55000000000000004">
      <c r="B6326">
        <v>53.286200000000001</v>
      </c>
      <c r="C6326">
        <v>562</v>
      </c>
      <c r="E6326">
        <v>68.286199999999994</v>
      </c>
      <c r="F6326">
        <v>206</v>
      </c>
      <c r="H6326">
        <v>68.286199999999994</v>
      </c>
      <c r="I6326">
        <v>132</v>
      </c>
      <c r="K6326">
        <v>68.286199999999994</v>
      </c>
      <c r="L6326">
        <v>169</v>
      </c>
      <c r="N6326">
        <v>53.286200000000001</v>
      </c>
      <c r="O6326">
        <v>373</v>
      </c>
      <c r="T6326">
        <v>2632</v>
      </c>
      <c r="V6326">
        <f t="shared" si="273"/>
        <v>5529.4430060932209</v>
      </c>
      <c r="X6326">
        <f t="shared" si="274"/>
        <v>9093.0698412946731</v>
      </c>
    </row>
    <row r="6327" spans="2:24" x14ac:dyDescent="0.55000000000000004">
      <c r="B6327">
        <v>53.293799999999997</v>
      </c>
      <c r="C6327">
        <v>222</v>
      </c>
      <c r="E6327">
        <v>68.293800000000005</v>
      </c>
      <c r="F6327">
        <v>257</v>
      </c>
      <c r="H6327">
        <v>68.293800000000005</v>
      </c>
      <c r="I6327">
        <v>-2</v>
      </c>
      <c r="K6327">
        <v>68.293800000000005</v>
      </c>
      <c r="L6327">
        <v>100</v>
      </c>
      <c r="N6327">
        <v>53.293799999999997</v>
      </c>
      <c r="O6327">
        <v>333</v>
      </c>
      <c r="T6327">
        <v>2498</v>
      </c>
      <c r="V6327">
        <f t="shared" si="273"/>
        <v>5524.2031490766303</v>
      </c>
      <c r="X6327">
        <f t="shared" si="274"/>
        <v>9083.089161263073</v>
      </c>
    </row>
    <row r="6328" spans="2:24" x14ac:dyDescent="0.55000000000000004">
      <c r="B6328">
        <v>53.301499999999997</v>
      </c>
      <c r="C6328">
        <v>305</v>
      </c>
      <c r="E6328">
        <v>68.301500000000004</v>
      </c>
      <c r="F6328">
        <v>96</v>
      </c>
      <c r="H6328">
        <v>68.301500000000004</v>
      </c>
      <c r="I6328">
        <v>31</v>
      </c>
      <c r="K6328">
        <v>68.301500000000004</v>
      </c>
      <c r="L6328">
        <v>-18</v>
      </c>
      <c r="N6328">
        <v>53.301499999999997</v>
      </c>
      <c r="O6328">
        <v>582</v>
      </c>
      <c r="T6328">
        <v>2531</v>
      </c>
      <c r="V6328">
        <f t="shared" si="273"/>
        <v>5540.4217541279813</v>
      </c>
      <c r="X6328">
        <f t="shared" si="274"/>
        <v>9145.2188944597838</v>
      </c>
    </row>
    <row r="6329" spans="2:24" x14ac:dyDescent="0.55000000000000004">
      <c r="B6329">
        <v>53.309100000000001</v>
      </c>
      <c r="C6329">
        <v>287</v>
      </c>
      <c r="E6329">
        <v>68.309100000000001</v>
      </c>
      <c r="F6329">
        <v>-1</v>
      </c>
      <c r="H6329">
        <v>68.309100000000001</v>
      </c>
      <c r="I6329">
        <v>134</v>
      </c>
      <c r="K6329">
        <v>68.309100000000001</v>
      </c>
      <c r="L6329">
        <v>-133</v>
      </c>
      <c r="N6329">
        <v>53.309100000000001</v>
      </c>
      <c r="O6329">
        <v>497</v>
      </c>
      <c r="T6329">
        <v>2634</v>
      </c>
      <c r="V6329">
        <f t="shared" si="273"/>
        <v>5536.6789991161313</v>
      </c>
      <c r="X6329">
        <f t="shared" si="274"/>
        <v>9124.0099493926336</v>
      </c>
    </row>
    <row r="6330" spans="2:24" x14ac:dyDescent="0.55000000000000004">
      <c r="B6330">
        <v>53.316699999999997</v>
      </c>
      <c r="C6330">
        <v>235</v>
      </c>
      <c r="E6330">
        <v>68.316699999999997</v>
      </c>
      <c r="F6330">
        <v>198</v>
      </c>
      <c r="H6330">
        <v>68.316699999999997</v>
      </c>
      <c r="I6330">
        <v>24</v>
      </c>
      <c r="K6330">
        <v>68.316699999999997</v>
      </c>
      <c r="L6330">
        <v>42</v>
      </c>
      <c r="N6330">
        <v>53.316699999999997</v>
      </c>
      <c r="O6330">
        <v>271</v>
      </c>
      <c r="T6330">
        <v>2524</v>
      </c>
      <c r="V6330">
        <f t="shared" si="273"/>
        <v>5546.4101621469417</v>
      </c>
      <c r="X6330">
        <f t="shared" si="274"/>
        <v>9067.6191072140919</v>
      </c>
    </row>
    <row r="6331" spans="2:24" x14ac:dyDescent="0.55000000000000004">
      <c r="B6331">
        <v>53.324399999999997</v>
      </c>
      <c r="C6331">
        <v>578</v>
      </c>
      <c r="E6331">
        <v>68.324399999999997</v>
      </c>
      <c r="F6331">
        <v>255</v>
      </c>
      <c r="H6331">
        <v>68.324399999999997</v>
      </c>
      <c r="I6331">
        <v>53</v>
      </c>
      <c r="K6331">
        <v>68.324399999999997</v>
      </c>
      <c r="L6331">
        <v>57</v>
      </c>
      <c r="N6331">
        <v>53.324399999999997</v>
      </c>
      <c r="O6331">
        <v>214</v>
      </c>
      <c r="T6331">
        <v>2553</v>
      </c>
      <c r="V6331">
        <f t="shared" si="273"/>
        <v>5570.8628282243617</v>
      </c>
      <c r="X6331">
        <f t="shared" si="274"/>
        <v>9053.3966381690607</v>
      </c>
    </row>
    <row r="6332" spans="2:24" x14ac:dyDescent="0.55000000000000004">
      <c r="B6332">
        <v>53.332000000000001</v>
      </c>
      <c r="C6332">
        <v>423</v>
      </c>
      <c r="E6332">
        <v>68.331999999999994</v>
      </c>
      <c r="F6332">
        <v>-4</v>
      </c>
      <c r="H6332">
        <v>68.331999999999994</v>
      </c>
      <c r="I6332">
        <v>54</v>
      </c>
      <c r="K6332">
        <v>68.331999999999994</v>
      </c>
      <c r="L6332">
        <v>157</v>
      </c>
      <c r="N6332">
        <v>53.332000000000001</v>
      </c>
      <c r="O6332">
        <v>219</v>
      </c>
      <c r="T6332">
        <v>2554</v>
      </c>
      <c r="V6332">
        <f t="shared" si="273"/>
        <v>5483.0328439462792</v>
      </c>
      <c r="X6332">
        <f t="shared" si="274"/>
        <v>9054.6442231730107</v>
      </c>
    </row>
    <row r="6333" spans="2:24" x14ac:dyDescent="0.55000000000000004">
      <c r="B6333">
        <v>53.339700000000001</v>
      </c>
      <c r="C6333">
        <v>464</v>
      </c>
      <c r="E6333">
        <v>68.339699999999993</v>
      </c>
      <c r="F6333">
        <v>53</v>
      </c>
      <c r="H6333">
        <v>68.339699999999993</v>
      </c>
      <c r="I6333">
        <v>12</v>
      </c>
      <c r="K6333">
        <v>68.339699999999993</v>
      </c>
      <c r="L6333">
        <v>133</v>
      </c>
      <c r="N6333">
        <v>53.339700000000001</v>
      </c>
      <c r="O6333">
        <v>363</v>
      </c>
      <c r="T6333">
        <v>2512</v>
      </c>
      <c r="V6333">
        <f t="shared" si="273"/>
        <v>5571.8608962275221</v>
      </c>
      <c r="X6333">
        <f t="shared" si="274"/>
        <v>9090.5746712867731</v>
      </c>
    </row>
    <row r="6334" spans="2:24" x14ac:dyDescent="0.55000000000000004">
      <c r="B6334">
        <v>53.347299999999997</v>
      </c>
      <c r="C6334">
        <v>317</v>
      </c>
      <c r="E6334">
        <v>68.347300000000004</v>
      </c>
      <c r="F6334">
        <v>117</v>
      </c>
      <c r="H6334">
        <v>68.347300000000004</v>
      </c>
      <c r="I6334">
        <v>103</v>
      </c>
      <c r="K6334">
        <v>68.347300000000004</v>
      </c>
      <c r="L6334">
        <v>108</v>
      </c>
      <c r="N6334">
        <v>53.347299999999997</v>
      </c>
      <c r="O6334">
        <v>264</v>
      </c>
      <c r="T6334">
        <v>2603</v>
      </c>
      <c r="V6334">
        <f t="shared" si="273"/>
        <v>5543.4159581374615</v>
      </c>
      <c r="X6334">
        <f t="shared" si="274"/>
        <v>9065.8724882085626</v>
      </c>
    </row>
    <row r="6335" spans="2:24" x14ac:dyDescent="0.55000000000000004">
      <c r="B6335">
        <v>53.354900000000001</v>
      </c>
      <c r="C6335">
        <v>492</v>
      </c>
      <c r="E6335">
        <v>68.354900000000001</v>
      </c>
      <c r="F6335">
        <v>104</v>
      </c>
      <c r="H6335">
        <v>68.354900000000001</v>
      </c>
      <c r="I6335">
        <v>59</v>
      </c>
      <c r="K6335">
        <v>68.354900000000001</v>
      </c>
      <c r="L6335">
        <v>28</v>
      </c>
      <c r="N6335">
        <v>53.354900000000001</v>
      </c>
      <c r="O6335">
        <v>307</v>
      </c>
      <c r="T6335">
        <v>2559</v>
      </c>
      <c r="V6335">
        <f t="shared" si="273"/>
        <v>5520.4603940647803</v>
      </c>
      <c r="X6335">
        <f t="shared" si="274"/>
        <v>9076.6017192425315</v>
      </c>
    </row>
    <row r="6336" spans="2:24" x14ac:dyDescent="0.55000000000000004">
      <c r="B6336">
        <v>53.3626</v>
      </c>
      <c r="C6336">
        <v>524</v>
      </c>
      <c r="E6336">
        <v>68.3626</v>
      </c>
      <c r="F6336">
        <v>144</v>
      </c>
      <c r="H6336">
        <v>68.3626</v>
      </c>
      <c r="I6336">
        <v>77</v>
      </c>
      <c r="K6336">
        <v>68.3626</v>
      </c>
      <c r="L6336">
        <v>126</v>
      </c>
      <c r="N6336">
        <v>53.3626</v>
      </c>
      <c r="O6336">
        <v>398</v>
      </c>
      <c r="T6336">
        <v>2577</v>
      </c>
      <c r="V6336">
        <f t="shared" si="273"/>
        <v>5530.1915570955907</v>
      </c>
      <c r="X6336">
        <f t="shared" si="274"/>
        <v>9099.3077663144231</v>
      </c>
    </row>
    <row r="6337" spans="2:24" x14ac:dyDescent="0.55000000000000004">
      <c r="B6337">
        <v>53.370199999999997</v>
      </c>
      <c r="C6337">
        <v>386</v>
      </c>
      <c r="E6337">
        <v>68.370199999999997</v>
      </c>
      <c r="F6337">
        <v>-15</v>
      </c>
      <c r="H6337">
        <v>68.370199999999997</v>
      </c>
      <c r="I6337">
        <v>-8</v>
      </c>
      <c r="K6337">
        <v>68.370199999999997</v>
      </c>
      <c r="L6337">
        <v>118</v>
      </c>
      <c r="N6337">
        <v>53.370199999999997</v>
      </c>
      <c r="O6337">
        <v>221</v>
      </c>
      <c r="T6337">
        <v>2492</v>
      </c>
      <c r="V6337">
        <f t="shared" si="273"/>
        <v>5490.0193199683999</v>
      </c>
      <c r="X6337">
        <f t="shared" si="274"/>
        <v>9055.1432571745918</v>
      </c>
    </row>
    <row r="6338" spans="2:24" x14ac:dyDescent="0.55000000000000004">
      <c r="B6338">
        <v>53.377800000000001</v>
      </c>
      <c r="C6338">
        <v>577</v>
      </c>
      <c r="E6338">
        <v>68.377799999999993</v>
      </c>
      <c r="F6338">
        <v>205</v>
      </c>
      <c r="H6338">
        <v>68.377799999999993</v>
      </c>
      <c r="I6338">
        <v>144</v>
      </c>
      <c r="K6338">
        <v>68.377799999999993</v>
      </c>
      <c r="L6338">
        <v>207</v>
      </c>
      <c r="N6338">
        <v>53.377800000000001</v>
      </c>
      <c r="O6338">
        <v>273</v>
      </c>
      <c r="T6338">
        <v>2644</v>
      </c>
      <c r="V6338">
        <f t="shared" si="273"/>
        <v>5537.1780331177106</v>
      </c>
      <c r="X6338">
        <f t="shared" si="274"/>
        <v>9068.1181412156711</v>
      </c>
    </row>
    <row r="6339" spans="2:24" x14ac:dyDescent="0.55000000000000004">
      <c r="B6339">
        <v>53.3855</v>
      </c>
      <c r="C6339">
        <v>419</v>
      </c>
      <c r="E6339">
        <v>68.385499999999993</v>
      </c>
      <c r="F6339">
        <v>4</v>
      </c>
      <c r="H6339">
        <v>68.385499999999993</v>
      </c>
      <c r="I6339">
        <v>-19</v>
      </c>
      <c r="K6339">
        <v>68.385499999999993</v>
      </c>
      <c r="L6339">
        <v>150</v>
      </c>
      <c r="N6339">
        <v>53.3855</v>
      </c>
      <c r="O6339">
        <v>238</v>
      </c>
      <c r="T6339">
        <v>2481</v>
      </c>
      <c r="V6339">
        <f t="shared" ref="V6339:V6402" si="275">$AB$2+C8304/$Z$5</f>
        <v>5623.7604323918431</v>
      </c>
      <c r="X6339">
        <f t="shared" ref="X6339:X6402" si="276">O6339/$Z$5+$AB$5</f>
        <v>9059.3850461880211</v>
      </c>
    </row>
    <row r="6340" spans="2:24" x14ac:dyDescent="0.55000000000000004">
      <c r="B6340">
        <v>53.393099999999997</v>
      </c>
      <c r="C6340">
        <v>346</v>
      </c>
      <c r="E6340">
        <v>68.393100000000004</v>
      </c>
      <c r="F6340">
        <v>106</v>
      </c>
      <c r="H6340">
        <v>68.393100000000004</v>
      </c>
      <c r="I6340">
        <v>154</v>
      </c>
      <c r="K6340">
        <v>68.393100000000004</v>
      </c>
      <c r="L6340">
        <v>35</v>
      </c>
      <c r="N6340">
        <v>53.393099999999997</v>
      </c>
      <c r="O6340">
        <v>370</v>
      </c>
      <c r="T6340">
        <v>2654</v>
      </c>
      <c r="V6340">
        <f t="shared" si="275"/>
        <v>5566.1220052093522</v>
      </c>
      <c r="X6340">
        <f t="shared" si="276"/>
        <v>9092.3212902923024</v>
      </c>
    </row>
    <row r="6341" spans="2:24" x14ac:dyDescent="0.55000000000000004">
      <c r="B6341">
        <v>53.400700000000001</v>
      </c>
      <c r="C6341">
        <v>709</v>
      </c>
      <c r="E6341">
        <v>68.400700000000001</v>
      </c>
      <c r="F6341">
        <v>270</v>
      </c>
      <c r="H6341">
        <v>68.400700000000001</v>
      </c>
      <c r="I6341">
        <v>44</v>
      </c>
      <c r="K6341">
        <v>68.400700000000001</v>
      </c>
      <c r="L6341">
        <v>15</v>
      </c>
      <c r="N6341">
        <v>53.400700000000001</v>
      </c>
      <c r="O6341">
        <v>372</v>
      </c>
      <c r="T6341">
        <v>2544</v>
      </c>
      <c r="V6341">
        <f t="shared" si="275"/>
        <v>5602.0524533231128</v>
      </c>
      <c r="X6341">
        <f t="shared" si="276"/>
        <v>9092.8203242938835</v>
      </c>
    </row>
    <row r="6342" spans="2:24" x14ac:dyDescent="0.55000000000000004">
      <c r="B6342">
        <v>53.4084</v>
      </c>
      <c r="C6342">
        <v>500</v>
      </c>
      <c r="E6342">
        <v>68.4084</v>
      </c>
      <c r="F6342">
        <v>15</v>
      </c>
      <c r="H6342">
        <v>68.4084</v>
      </c>
      <c r="I6342">
        <v>-4</v>
      </c>
      <c r="K6342">
        <v>68.4084</v>
      </c>
      <c r="L6342">
        <v>94</v>
      </c>
      <c r="N6342">
        <v>53.4084</v>
      </c>
      <c r="O6342">
        <v>453</v>
      </c>
      <c r="T6342">
        <v>2496</v>
      </c>
      <c r="V6342">
        <f t="shared" si="275"/>
        <v>5524.9517000790011</v>
      </c>
      <c r="X6342">
        <f t="shared" si="276"/>
        <v>9113.0312013578732</v>
      </c>
    </row>
    <row r="6343" spans="2:24" x14ac:dyDescent="0.55000000000000004">
      <c r="B6343">
        <v>53.415999999999997</v>
      </c>
      <c r="C6343">
        <v>776</v>
      </c>
      <c r="E6343">
        <v>68.415999999999997</v>
      </c>
      <c r="F6343">
        <v>258</v>
      </c>
      <c r="H6343">
        <v>68.415999999999997</v>
      </c>
      <c r="I6343">
        <v>59</v>
      </c>
      <c r="K6343">
        <v>68.415999999999997</v>
      </c>
      <c r="L6343">
        <v>-54</v>
      </c>
      <c r="N6343">
        <v>53.415999999999997</v>
      </c>
      <c r="O6343">
        <v>358</v>
      </c>
      <c r="T6343">
        <v>2559</v>
      </c>
      <c r="V6343">
        <f t="shared" si="275"/>
        <v>5546.6596791477314</v>
      </c>
      <c r="X6343">
        <f t="shared" si="276"/>
        <v>9089.3270862828231</v>
      </c>
    </row>
    <row r="6344" spans="2:24" x14ac:dyDescent="0.55000000000000004">
      <c r="B6344">
        <v>53.4236</v>
      </c>
      <c r="C6344">
        <v>356</v>
      </c>
      <c r="E6344">
        <v>68.423599999999993</v>
      </c>
      <c r="F6344">
        <v>84</v>
      </c>
      <c r="H6344">
        <v>68.423599999999993</v>
      </c>
      <c r="I6344">
        <v>161</v>
      </c>
      <c r="K6344">
        <v>68.423599999999993</v>
      </c>
      <c r="L6344">
        <v>117</v>
      </c>
      <c r="N6344">
        <v>53.4236</v>
      </c>
      <c r="O6344">
        <v>602</v>
      </c>
      <c r="T6344">
        <v>2661</v>
      </c>
      <c r="V6344">
        <f t="shared" si="275"/>
        <v>5541.4198221311408</v>
      </c>
      <c r="X6344">
        <f t="shared" si="276"/>
        <v>9150.2092344755838</v>
      </c>
    </row>
    <row r="6345" spans="2:24" x14ac:dyDescent="0.55000000000000004">
      <c r="B6345">
        <v>53.4313</v>
      </c>
      <c r="C6345">
        <v>329</v>
      </c>
      <c r="E6345">
        <v>68.431299999999993</v>
      </c>
      <c r="F6345">
        <v>191</v>
      </c>
      <c r="H6345">
        <v>68.431299999999993</v>
      </c>
      <c r="I6345">
        <v>35</v>
      </c>
      <c r="K6345">
        <v>68.431299999999993</v>
      </c>
      <c r="L6345">
        <v>56</v>
      </c>
      <c r="N6345">
        <v>53.4313</v>
      </c>
      <c r="O6345">
        <v>562</v>
      </c>
      <c r="T6345">
        <v>2535</v>
      </c>
      <c r="V6345">
        <f t="shared" si="275"/>
        <v>5543.9149921390408</v>
      </c>
      <c r="X6345">
        <f t="shared" si="276"/>
        <v>9140.2285544439837</v>
      </c>
    </row>
    <row r="6346" spans="2:24" x14ac:dyDescent="0.55000000000000004">
      <c r="B6346">
        <v>53.438899999999997</v>
      </c>
      <c r="C6346">
        <v>515</v>
      </c>
      <c r="E6346">
        <v>68.438900000000004</v>
      </c>
      <c r="F6346">
        <v>21</v>
      </c>
      <c r="H6346">
        <v>68.438900000000004</v>
      </c>
      <c r="I6346">
        <v>125</v>
      </c>
      <c r="K6346">
        <v>68.438900000000004</v>
      </c>
      <c r="L6346">
        <v>-61</v>
      </c>
      <c r="N6346">
        <v>53.438899999999997</v>
      </c>
      <c r="O6346">
        <v>371</v>
      </c>
      <c r="T6346">
        <v>2625</v>
      </c>
      <c r="V6346">
        <f t="shared" si="275"/>
        <v>5548.4062981532616</v>
      </c>
      <c r="X6346">
        <f t="shared" si="276"/>
        <v>9092.570807293092</v>
      </c>
    </row>
    <row r="6347" spans="2:24" x14ac:dyDescent="0.55000000000000004">
      <c r="B6347">
        <v>53.4465</v>
      </c>
      <c r="C6347">
        <v>384</v>
      </c>
      <c r="E6347">
        <v>68.4465</v>
      </c>
      <c r="F6347">
        <v>177</v>
      </c>
      <c r="H6347">
        <v>68.4465</v>
      </c>
      <c r="I6347">
        <v>-28</v>
      </c>
      <c r="K6347">
        <v>68.4465</v>
      </c>
      <c r="L6347">
        <v>198</v>
      </c>
      <c r="N6347">
        <v>53.4465</v>
      </c>
      <c r="O6347">
        <v>446</v>
      </c>
      <c r="T6347">
        <v>2472</v>
      </c>
      <c r="V6347">
        <f t="shared" si="275"/>
        <v>5550.1529171587918</v>
      </c>
      <c r="X6347">
        <f t="shared" si="276"/>
        <v>9111.2845823523439</v>
      </c>
    </row>
    <row r="6348" spans="2:24" x14ac:dyDescent="0.55000000000000004">
      <c r="B6348">
        <v>53.4542</v>
      </c>
      <c r="C6348">
        <v>521</v>
      </c>
      <c r="E6348">
        <v>68.4542</v>
      </c>
      <c r="F6348">
        <v>24</v>
      </c>
      <c r="H6348">
        <v>68.4542</v>
      </c>
      <c r="I6348">
        <v>-64</v>
      </c>
      <c r="K6348">
        <v>68.4542</v>
      </c>
      <c r="L6348">
        <v>145</v>
      </c>
      <c r="N6348">
        <v>53.4542</v>
      </c>
      <c r="O6348">
        <v>393</v>
      </c>
      <c r="T6348">
        <v>2436</v>
      </c>
      <c r="V6348">
        <f t="shared" si="275"/>
        <v>5545.661611144571</v>
      </c>
      <c r="X6348">
        <f t="shared" si="276"/>
        <v>9098.0601813104731</v>
      </c>
    </row>
    <row r="6349" spans="2:24" x14ac:dyDescent="0.55000000000000004">
      <c r="B6349">
        <v>53.461799999999997</v>
      </c>
      <c r="C6349">
        <v>605</v>
      </c>
      <c r="E6349">
        <v>68.461799999999997</v>
      </c>
      <c r="F6349">
        <v>103</v>
      </c>
      <c r="H6349">
        <v>68.461799999999997</v>
      </c>
      <c r="I6349">
        <v>190</v>
      </c>
      <c r="K6349">
        <v>68.461799999999997</v>
      </c>
      <c r="L6349">
        <v>18</v>
      </c>
      <c r="N6349">
        <v>53.461799999999997</v>
      </c>
      <c r="O6349">
        <v>503</v>
      </c>
      <c r="T6349">
        <v>2690</v>
      </c>
      <c r="V6349">
        <f t="shared" si="275"/>
        <v>5503.4932380110604</v>
      </c>
      <c r="X6349">
        <f t="shared" si="276"/>
        <v>9125.5070513973733</v>
      </c>
    </row>
    <row r="6350" spans="2:24" x14ac:dyDescent="0.55000000000000004">
      <c r="B6350">
        <v>53.469499999999996</v>
      </c>
      <c r="C6350">
        <v>608</v>
      </c>
      <c r="E6350">
        <v>68.469499999999996</v>
      </c>
      <c r="F6350">
        <v>12</v>
      </c>
      <c r="H6350">
        <v>68.469499999999996</v>
      </c>
      <c r="I6350">
        <v>217</v>
      </c>
      <c r="K6350">
        <v>68.469499999999996</v>
      </c>
      <c r="L6350">
        <v>-19</v>
      </c>
      <c r="N6350">
        <v>53.469499999999996</v>
      </c>
      <c r="O6350">
        <v>380</v>
      </c>
      <c r="T6350">
        <v>2717</v>
      </c>
      <c r="V6350">
        <f t="shared" si="275"/>
        <v>5573.8570322338419</v>
      </c>
      <c r="X6350">
        <f t="shared" si="276"/>
        <v>9094.8164603002024</v>
      </c>
    </row>
    <row r="6351" spans="2:24" x14ac:dyDescent="0.55000000000000004">
      <c r="B6351">
        <v>53.4771</v>
      </c>
      <c r="C6351">
        <v>422</v>
      </c>
      <c r="E6351">
        <v>68.477099999999993</v>
      </c>
      <c r="F6351">
        <v>101</v>
      </c>
      <c r="H6351">
        <v>68.477099999999993</v>
      </c>
      <c r="I6351">
        <v>81</v>
      </c>
      <c r="K6351">
        <v>68.477099999999993</v>
      </c>
      <c r="L6351">
        <v>96</v>
      </c>
      <c r="N6351">
        <v>53.4771</v>
      </c>
      <c r="O6351">
        <v>517</v>
      </c>
      <c r="T6351">
        <v>2581</v>
      </c>
      <c r="V6351">
        <f t="shared" si="275"/>
        <v>5550.4024341595814</v>
      </c>
      <c r="X6351">
        <f t="shared" si="276"/>
        <v>9129.0002894084337</v>
      </c>
    </row>
    <row r="6352" spans="2:24" x14ac:dyDescent="0.55000000000000004">
      <c r="B6352">
        <v>53.484699999999997</v>
      </c>
      <c r="C6352">
        <v>599</v>
      </c>
      <c r="E6352">
        <v>68.484700000000004</v>
      </c>
      <c r="F6352">
        <v>72</v>
      </c>
      <c r="H6352">
        <v>68.484700000000004</v>
      </c>
      <c r="I6352">
        <v>229</v>
      </c>
      <c r="K6352">
        <v>68.484700000000004</v>
      </c>
      <c r="L6352">
        <v>13</v>
      </c>
      <c r="N6352">
        <v>53.484699999999997</v>
      </c>
      <c r="O6352">
        <v>310</v>
      </c>
      <c r="T6352">
        <v>2729</v>
      </c>
      <c r="V6352">
        <f t="shared" si="275"/>
        <v>5546.6596791477314</v>
      </c>
      <c r="X6352">
        <f t="shared" si="276"/>
        <v>9077.3502702449023</v>
      </c>
    </row>
    <row r="6353" spans="2:24" x14ac:dyDescent="0.55000000000000004">
      <c r="B6353">
        <v>53.492400000000004</v>
      </c>
      <c r="C6353">
        <v>441</v>
      </c>
      <c r="E6353">
        <v>68.492400000000004</v>
      </c>
      <c r="F6353">
        <v>265</v>
      </c>
      <c r="H6353">
        <v>68.492400000000004</v>
      </c>
      <c r="I6353">
        <v>-16</v>
      </c>
      <c r="K6353">
        <v>68.492400000000004</v>
      </c>
      <c r="L6353">
        <v>32</v>
      </c>
      <c r="N6353">
        <v>53.492400000000004</v>
      </c>
      <c r="O6353">
        <v>428</v>
      </c>
      <c r="T6353">
        <v>2484</v>
      </c>
      <c r="V6353">
        <f t="shared" si="275"/>
        <v>5520.4603940647803</v>
      </c>
      <c r="X6353">
        <f t="shared" si="276"/>
        <v>9106.7932763381232</v>
      </c>
    </row>
    <row r="6354" spans="2:24" x14ac:dyDescent="0.55000000000000004">
      <c r="B6354">
        <v>53.5</v>
      </c>
      <c r="C6354">
        <v>547</v>
      </c>
      <c r="E6354">
        <v>68.5</v>
      </c>
      <c r="F6354">
        <v>118</v>
      </c>
      <c r="H6354">
        <v>68.5</v>
      </c>
      <c r="I6354">
        <v>50</v>
      </c>
      <c r="K6354">
        <v>68.5</v>
      </c>
      <c r="L6354">
        <v>59</v>
      </c>
      <c r="N6354">
        <v>53.5</v>
      </c>
      <c r="O6354">
        <v>533</v>
      </c>
      <c r="T6354">
        <v>2550</v>
      </c>
      <c r="V6354">
        <f t="shared" si="275"/>
        <v>5517.2166730545105</v>
      </c>
      <c r="X6354">
        <f t="shared" si="276"/>
        <v>9132.9925614210733</v>
      </c>
    </row>
    <row r="6355" spans="2:24" x14ac:dyDescent="0.55000000000000004">
      <c r="B6355">
        <v>53.507599999999996</v>
      </c>
      <c r="C6355">
        <v>664</v>
      </c>
      <c r="E6355">
        <v>68.507599999999996</v>
      </c>
      <c r="F6355">
        <v>-32</v>
      </c>
      <c r="H6355">
        <v>68.507599999999996</v>
      </c>
      <c r="I6355">
        <v>111</v>
      </c>
      <c r="K6355">
        <v>68.507599999999996</v>
      </c>
      <c r="L6355">
        <v>149</v>
      </c>
      <c r="N6355">
        <v>53.507599999999996</v>
      </c>
      <c r="O6355">
        <v>358</v>
      </c>
      <c r="T6355">
        <v>2611</v>
      </c>
      <c r="V6355">
        <f t="shared" si="275"/>
        <v>5563.6268352014522</v>
      </c>
      <c r="X6355">
        <f t="shared" si="276"/>
        <v>9089.3270862828231</v>
      </c>
    </row>
    <row r="6356" spans="2:24" x14ac:dyDescent="0.55000000000000004">
      <c r="B6356">
        <v>53.515300000000003</v>
      </c>
      <c r="C6356">
        <v>362</v>
      </c>
      <c r="E6356">
        <v>68.515299999999996</v>
      </c>
      <c r="F6356">
        <v>85</v>
      </c>
      <c r="H6356">
        <v>68.515299999999996</v>
      </c>
      <c r="I6356">
        <v>212</v>
      </c>
      <c r="K6356">
        <v>68.515299999999996</v>
      </c>
      <c r="L6356">
        <v>272</v>
      </c>
      <c r="N6356">
        <v>53.515300000000003</v>
      </c>
      <c r="O6356">
        <v>598</v>
      </c>
      <c r="T6356">
        <v>2712</v>
      </c>
      <c r="V6356">
        <f t="shared" si="275"/>
        <v>5588.828052281242</v>
      </c>
      <c r="X6356">
        <f t="shared" si="276"/>
        <v>9149.2111664724234</v>
      </c>
    </row>
    <row r="6357" spans="2:24" x14ac:dyDescent="0.55000000000000004">
      <c r="B6357">
        <v>53.5229</v>
      </c>
      <c r="C6357">
        <v>478</v>
      </c>
      <c r="E6357">
        <v>68.522900000000007</v>
      </c>
      <c r="F6357">
        <v>98</v>
      </c>
      <c r="H6357">
        <v>68.522900000000007</v>
      </c>
      <c r="I6357">
        <v>52</v>
      </c>
      <c r="K6357">
        <v>68.522900000000007</v>
      </c>
      <c r="L6357">
        <v>20</v>
      </c>
      <c r="N6357">
        <v>53.5229</v>
      </c>
      <c r="O6357">
        <v>606</v>
      </c>
      <c r="T6357">
        <v>2552</v>
      </c>
      <c r="V6357">
        <f t="shared" si="275"/>
        <v>5551.1509851619512</v>
      </c>
      <c r="X6357">
        <f t="shared" si="276"/>
        <v>9151.2073024787442</v>
      </c>
    </row>
    <row r="6358" spans="2:24" x14ac:dyDescent="0.55000000000000004">
      <c r="B6358">
        <v>53.530500000000004</v>
      </c>
      <c r="C6358">
        <v>505</v>
      </c>
      <c r="E6358">
        <v>68.530500000000004</v>
      </c>
      <c r="F6358">
        <v>79</v>
      </c>
      <c r="H6358">
        <v>68.530500000000004</v>
      </c>
      <c r="I6358">
        <v>68</v>
      </c>
      <c r="K6358">
        <v>68.530500000000004</v>
      </c>
      <c r="L6358">
        <v>-142</v>
      </c>
      <c r="N6358">
        <v>53.530500000000004</v>
      </c>
      <c r="O6358">
        <v>461</v>
      </c>
      <c r="T6358">
        <v>2568</v>
      </c>
      <c r="V6358">
        <f t="shared" si="275"/>
        <v>5489.7698029676094</v>
      </c>
      <c r="X6358">
        <f t="shared" si="276"/>
        <v>9115.027337364194</v>
      </c>
    </row>
    <row r="6359" spans="2:24" x14ac:dyDescent="0.55000000000000004">
      <c r="B6359">
        <v>53.538200000000003</v>
      </c>
      <c r="C6359">
        <v>673</v>
      </c>
      <c r="E6359">
        <v>68.538200000000003</v>
      </c>
      <c r="F6359">
        <v>7</v>
      </c>
      <c r="H6359">
        <v>68.538200000000003</v>
      </c>
      <c r="I6359">
        <v>34</v>
      </c>
      <c r="K6359">
        <v>68.538200000000003</v>
      </c>
      <c r="L6359">
        <v>-16</v>
      </c>
      <c r="N6359">
        <v>53.538200000000003</v>
      </c>
      <c r="O6359">
        <v>344</v>
      </c>
      <c r="T6359">
        <v>2534</v>
      </c>
      <c r="V6359">
        <f t="shared" si="275"/>
        <v>5534.1838291082313</v>
      </c>
      <c r="X6359">
        <f t="shared" si="276"/>
        <v>9085.8338482717627</v>
      </c>
    </row>
    <row r="6360" spans="2:24" x14ac:dyDescent="0.55000000000000004">
      <c r="B6360">
        <v>53.5458</v>
      </c>
      <c r="C6360">
        <v>736</v>
      </c>
      <c r="E6360">
        <v>68.5458</v>
      </c>
      <c r="F6360">
        <v>89</v>
      </c>
      <c r="H6360">
        <v>68.5458</v>
      </c>
      <c r="I6360">
        <v>-19</v>
      </c>
      <c r="K6360">
        <v>68.5458</v>
      </c>
      <c r="L6360">
        <v>71</v>
      </c>
      <c r="N6360">
        <v>53.5458</v>
      </c>
      <c r="O6360">
        <v>601</v>
      </c>
      <c r="T6360">
        <v>2481</v>
      </c>
      <c r="V6360">
        <f t="shared" si="275"/>
        <v>5565.8724882085617</v>
      </c>
      <c r="X6360">
        <f t="shared" si="276"/>
        <v>9149.9597174747942</v>
      </c>
    </row>
    <row r="6361" spans="2:24" x14ac:dyDescent="0.55000000000000004">
      <c r="B6361">
        <v>53.553400000000003</v>
      </c>
      <c r="C6361">
        <v>819</v>
      </c>
      <c r="E6361">
        <v>68.553399999999996</v>
      </c>
      <c r="F6361">
        <v>146</v>
      </c>
      <c r="H6361">
        <v>68.553399999999996</v>
      </c>
      <c r="I6361">
        <v>148</v>
      </c>
      <c r="K6361">
        <v>68.553399999999996</v>
      </c>
      <c r="L6361">
        <v>81</v>
      </c>
      <c r="N6361">
        <v>53.553400000000003</v>
      </c>
      <c r="O6361">
        <v>493</v>
      </c>
      <c r="T6361">
        <v>2648</v>
      </c>
      <c r="V6361">
        <f t="shared" si="275"/>
        <v>5512.9748840410803</v>
      </c>
      <c r="X6361">
        <f t="shared" si="276"/>
        <v>9123.0118813894733</v>
      </c>
    </row>
    <row r="6362" spans="2:24" x14ac:dyDescent="0.55000000000000004">
      <c r="B6362">
        <v>53.561100000000003</v>
      </c>
      <c r="C6362">
        <v>546</v>
      </c>
      <c r="E6362">
        <v>68.561099999999996</v>
      </c>
      <c r="F6362">
        <v>169</v>
      </c>
      <c r="H6362">
        <v>68.561099999999996</v>
      </c>
      <c r="I6362">
        <v>-50</v>
      </c>
      <c r="K6362">
        <v>68.561099999999996</v>
      </c>
      <c r="L6362">
        <v>1</v>
      </c>
      <c r="N6362">
        <v>53.561100000000003</v>
      </c>
      <c r="O6362">
        <v>474</v>
      </c>
      <c r="T6362">
        <v>2450</v>
      </c>
      <c r="V6362">
        <f t="shared" si="275"/>
        <v>5513.7234350434501</v>
      </c>
      <c r="X6362">
        <f t="shared" si="276"/>
        <v>9118.2710583744629</v>
      </c>
    </row>
    <row r="6363" spans="2:24" x14ac:dyDescent="0.55000000000000004">
      <c r="B6363">
        <v>53.5687</v>
      </c>
      <c r="C6363">
        <v>626</v>
      </c>
      <c r="E6363">
        <v>68.568700000000007</v>
      </c>
      <c r="F6363">
        <v>11</v>
      </c>
      <c r="H6363">
        <v>68.568700000000007</v>
      </c>
      <c r="I6363">
        <v>96</v>
      </c>
      <c r="K6363">
        <v>68.568700000000007</v>
      </c>
      <c r="L6363">
        <v>107</v>
      </c>
      <c r="N6363">
        <v>53.5687</v>
      </c>
      <c r="O6363">
        <v>580</v>
      </c>
      <c r="T6363">
        <v>2596</v>
      </c>
      <c r="V6363">
        <f t="shared" si="275"/>
        <v>5486.5260819573396</v>
      </c>
      <c r="X6363">
        <f t="shared" si="276"/>
        <v>9144.7198604582045</v>
      </c>
    </row>
    <row r="6364" spans="2:24" x14ac:dyDescent="0.55000000000000004">
      <c r="B6364">
        <v>53.5764</v>
      </c>
      <c r="C6364">
        <v>884</v>
      </c>
      <c r="E6364">
        <v>68.576400000000007</v>
      </c>
      <c r="F6364">
        <v>101</v>
      </c>
      <c r="H6364">
        <v>68.576400000000007</v>
      </c>
      <c r="I6364">
        <v>-7</v>
      </c>
      <c r="K6364">
        <v>68.576400000000007</v>
      </c>
      <c r="L6364">
        <v>70</v>
      </c>
      <c r="N6364">
        <v>53.5764</v>
      </c>
      <c r="O6364">
        <v>384</v>
      </c>
      <c r="T6364">
        <v>2493</v>
      </c>
      <c r="V6364">
        <f t="shared" si="275"/>
        <v>5513.7234350434501</v>
      </c>
      <c r="X6364">
        <f t="shared" si="276"/>
        <v>9095.8145283033627</v>
      </c>
    </row>
    <row r="6365" spans="2:24" x14ac:dyDescent="0.55000000000000004">
      <c r="B6365">
        <v>53.584000000000003</v>
      </c>
      <c r="C6365">
        <v>670</v>
      </c>
      <c r="E6365">
        <v>68.584000000000003</v>
      </c>
      <c r="F6365">
        <v>69</v>
      </c>
      <c r="H6365">
        <v>68.584000000000003</v>
      </c>
      <c r="I6365">
        <v>84</v>
      </c>
      <c r="K6365">
        <v>68.584000000000003</v>
      </c>
      <c r="L6365">
        <v>265</v>
      </c>
      <c r="N6365">
        <v>53.584000000000003</v>
      </c>
      <c r="O6365">
        <v>483</v>
      </c>
      <c r="T6365">
        <v>2584</v>
      </c>
      <c r="V6365">
        <f t="shared" si="275"/>
        <v>5522.7060470718907</v>
      </c>
      <c r="X6365">
        <f t="shared" si="276"/>
        <v>9120.5167113815733</v>
      </c>
    </row>
    <row r="6366" spans="2:24" x14ac:dyDescent="0.55000000000000004">
      <c r="B6366">
        <v>53.5916</v>
      </c>
      <c r="C6366">
        <v>659</v>
      </c>
      <c r="E6366">
        <v>68.5916</v>
      </c>
      <c r="F6366">
        <v>165</v>
      </c>
      <c r="H6366">
        <v>68.5916</v>
      </c>
      <c r="I6366">
        <v>160</v>
      </c>
      <c r="K6366">
        <v>68.5916</v>
      </c>
      <c r="L6366">
        <v>103</v>
      </c>
      <c r="N6366">
        <v>53.5916</v>
      </c>
      <c r="O6366">
        <v>413</v>
      </c>
      <c r="T6366">
        <v>2660</v>
      </c>
      <c r="V6366">
        <f t="shared" si="275"/>
        <v>5542.6674071350908</v>
      </c>
      <c r="X6366">
        <f t="shared" si="276"/>
        <v>9103.0505213262732</v>
      </c>
    </row>
    <row r="6367" spans="2:24" x14ac:dyDescent="0.55000000000000004">
      <c r="B6367">
        <v>53.599299999999999</v>
      </c>
      <c r="C6367">
        <v>343</v>
      </c>
      <c r="E6367">
        <v>68.599299999999999</v>
      </c>
      <c r="F6367">
        <v>15</v>
      </c>
      <c r="H6367">
        <v>68.599299999999999</v>
      </c>
      <c r="I6367">
        <v>114</v>
      </c>
      <c r="K6367">
        <v>68.599299999999999</v>
      </c>
      <c r="L6367">
        <v>196</v>
      </c>
      <c r="N6367">
        <v>53.599299999999999</v>
      </c>
      <c r="O6367">
        <v>445</v>
      </c>
      <c r="T6367">
        <v>2614</v>
      </c>
      <c r="V6367">
        <f t="shared" si="275"/>
        <v>5534.1838291082313</v>
      </c>
      <c r="X6367">
        <f t="shared" si="276"/>
        <v>9111.0350653515525</v>
      </c>
    </row>
    <row r="6368" spans="2:24" x14ac:dyDescent="0.55000000000000004">
      <c r="B6368">
        <v>53.606900000000003</v>
      </c>
      <c r="C6368">
        <v>663</v>
      </c>
      <c r="E6368">
        <v>68.606899999999996</v>
      </c>
      <c r="F6368">
        <v>308</v>
      </c>
      <c r="H6368">
        <v>68.606899999999996</v>
      </c>
      <c r="I6368">
        <v>41</v>
      </c>
      <c r="K6368">
        <v>68.606899999999996</v>
      </c>
      <c r="L6368">
        <v>102</v>
      </c>
      <c r="N6368">
        <v>53.606900000000003</v>
      </c>
      <c r="O6368">
        <v>602</v>
      </c>
      <c r="T6368">
        <v>2541</v>
      </c>
      <c r="V6368">
        <f t="shared" si="275"/>
        <v>5584.3367462670221</v>
      </c>
      <c r="X6368">
        <f t="shared" si="276"/>
        <v>9150.2092344755838</v>
      </c>
    </row>
    <row r="6369" spans="2:24" x14ac:dyDescent="0.55000000000000004">
      <c r="B6369">
        <v>53.6145</v>
      </c>
      <c r="C6369">
        <v>777</v>
      </c>
      <c r="E6369">
        <v>68.614500000000007</v>
      </c>
      <c r="F6369">
        <v>135</v>
      </c>
      <c r="H6369">
        <v>68.614500000000007</v>
      </c>
      <c r="I6369">
        <v>75</v>
      </c>
      <c r="K6369">
        <v>68.614500000000007</v>
      </c>
      <c r="L6369">
        <v>53</v>
      </c>
      <c r="N6369">
        <v>53.6145</v>
      </c>
      <c r="O6369">
        <v>576</v>
      </c>
      <c r="T6369">
        <v>2575</v>
      </c>
      <c r="V6369">
        <f t="shared" si="275"/>
        <v>5568.118141215672</v>
      </c>
      <c r="X6369">
        <f t="shared" si="276"/>
        <v>9143.7217924550441</v>
      </c>
    </row>
    <row r="6370" spans="2:24" x14ac:dyDescent="0.55000000000000004">
      <c r="B6370">
        <v>53.622199999999999</v>
      </c>
      <c r="C6370">
        <v>761</v>
      </c>
      <c r="E6370">
        <v>68.622200000000007</v>
      </c>
      <c r="F6370">
        <v>76</v>
      </c>
      <c r="H6370">
        <v>68.622200000000007</v>
      </c>
      <c r="I6370">
        <v>145</v>
      </c>
      <c r="K6370">
        <v>68.622200000000007</v>
      </c>
      <c r="L6370">
        <v>-4</v>
      </c>
      <c r="N6370">
        <v>53.622199999999999</v>
      </c>
      <c r="O6370">
        <v>634</v>
      </c>
      <c r="T6370">
        <v>2645</v>
      </c>
      <c r="V6370">
        <f t="shared" si="275"/>
        <v>5535.1818971113908</v>
      </c>
      <c r="X6370">
        <f t="shared" si="276"/>
        <v>9158.1937785008649</v>
      </c>
    </row>
    <row r="6371" spans="2:24" x14ac:dyDescent="0.55000000000000004">
      <c r="B6371">
        <v>53.629800000000003</v>
      </c>
      <c r="C6371">
        <v>551</v>
      </c>
      <c r="E6371">
        <v>68.629800000000003</v>
      </c>
      <c r="F6371">
        <v>169</v>
      </c>
      <c r="H6371">
        <v>68.629800000000003</v>
      </c>
      <c r="I6371">
        <v>178</v>
      </c>
      <c r="K6371">
        <v>68.629800000000003</v>
      </c>
      <c r="L6371">
        <v>-51</v>
      </c>
      <c r="N6371">
        <v>53.629800000000003</v>
      </c>
      <c r="O6371">
        <v>520</v>
      </c>
      <c r="T6371">
        <v>2678</v>
      </c>
      <c r="V6371">
        <f t="shared" si="275"/>
        <v>5531.9381761011209</v>
      </c>
      <c r="X6371">
        <f t="shared" si="276"/>
        <v>9129.7488404108044</v>
      </c>
    </row>
    <row r="6372" spans="2:24" x14ac:dyDescent="0.55000000000000004">
      <c r="B6372">
        <v>53.6374</v>
      </c>
      <c r="C6372">
        <v>862</v>
      </c>
      <c r="E6372">
        <v>68.6374</v>
      </c>
      <c r="F6372">
        <v>240</v>
      </c>
      <c r="H6372">
        <v>68.6374</v>
      </c>
      <c r="I6372">
        <v>97</v>
      </c>
      <c r="K6372">
        <v>68.6374</v>
      </c>
      <c r="L6372">
        <v>101</v>
      </c>
      <c r="N6372">
        <v>53.6374</v>
      </c>
      <c r="O6372">
        <v>722</v>
      </c>
      <c r="T6372">
        <v>2597</v>
      </c>
      <c r="V6372">
        <f t="shared" si="275"/>
        <v>5486.0270479557594</v>
      </c>
      <c r="X6372">
        <f t="shared" si="276"/>
        <v>9180.1512745703858</v>
      </c>
    </row>
    <row r="6373" spans="2:24" x14ac:dyDescent="0.55000000000000004">
      <c r="B6373">
        <v>53.645099999999999</v>
      </c>
      <c r="C6373">
        <v>694</v>
      </c>
      <c r="E6373">
        <v>68.645099999999999</v>
      </c>
      <c r="F6373">
        <v>177</v>
      </c>
      <c r="H6373">
        <v>68.645099999999999</v>
      </c>
      <c r="I6373">
        <v>0</v>
      </c>
      <c r="K6373">
        <v>68.645099999999999</v>
      </c>
      <c r="L6373">
        <v>127</v>
      </c>
      <c r="N6373">
        <v>53.645099999999999</v>
      </c>
      <c r="O6373">
        <v>639</v>
      </c>
      <c r="T6373">
        <v>2500</v>
      </c>
      <c r="V6373">
        <f t="shared" si="275"/>
        <v>5534.4333461090209</v>
      </c>
      <c r="X6373">
        <f t="shared" si="276"/>
        <v>9159.4413635048149</v>
      </c>
    </row>
    <row r="6374" spans="2:24" x14ac:dyDescent="0.55000000000000004">
      <c r="B6374">
        <v>53.652700000000003</v>
      </c>
      <c r="C6374">
        <v>950</v>
      </c>
      <c r="E6374">
        <v>68.652699999999996</v>
      </c>
      <c r="F6374">
        <v>224</v>
      </c>
      <c r="H6374">
        <v>68.652699999999996</v>
      </c>
      <c r="I6374">
        <v>44</v>
      </c>
      <c r="K6374">
        <v>68.652699999999996</v>
      </c>
      <c r="L6374">
        <v>248</v>
      </c>
      <c r="N6374">
        <v>53.652700000000003</v>
      </c>
      <c r="O6374">
        <v>449</v>
      </c>
      <c r="T6374">
        <v>2544</v>
      </c>
      <c r="V6374">
        <f t="shared" si="275"/>
        <v>5516.9671560537208</v>
      </c>
      <c r="X6374">
        <f t="shared" si="276"/>
        <v>9112.0331333547128</v>
      </c>
    </row>
    <row r="6375" spans="2:24" x14ac:dyDescent="0.55000000000000004">
      <c r="B6375">
        <v>53.660299999999999</v>
      </c>
      <c r="C6375">
        <v>857</v>
      </c>
      <c r="E6375">
        <v>68.660300000000007</v>
      </c>
      <c r="F6375">
        <v>169</v>
      </c>
      <c r="H6375">
        <v>68.660300000000007</v>
      </c>
      <c r="I6375">
        <v>29</v>
      </c>
      <c r="K6375">
        <v>68.660300000000007</v>
      </c>
      <c r="L6375">
        <v>45</v>
      </c>
      <c r="N6375">
        <v>53.660299999999999</v>
      </c>
      <c r="O6375">
        <v>867</v>
      </c>
      <c r="T6375">
        <v>2529</v>
      </c>
      <c r="V6375">
        <f t="shared" si="275"/>
        <v>5522.9555640726803</v>
      </c>
      <c r="X6375">
        <f t="shared" si="276"/>
        <v>9216.331239684936</v>
      </c>
    </row>
    <row r="6376" spans="2:24" x14ac:dyDescent="0.55000000000000004">
      <c r="B6376">
        <v>53.667999999999999</v>
      </c>
      <c r="C6376">
        <v>878</v>
      </c>
      <c r="E6376">
        <v>68.668000000000006</v>
      </c>
      <c r="F6376">
        <v>109</v>
      </c>
      <c r="H6376">
        <v>68.668000000000006</v>
      </c>
      <c r="I6376">
        <v>298</v>
      </c>
      <c r="K6376">
        <v>68.668000000000006</v>
      </c>
      <c r="L6376">
        <v>-18</v>
      </c>
      <c r="N6376">
        <v>53.667999999999999</v>
      </c>
      <c r="O6376">
        <v>722</v>
      </c>
      <c r="T6376">
        <v>2798</v>
      </c>
      <c r="V6376">
        <f t="shared" si="275"/>
        <v>5485.2784969533895</v>
      </c>
      <c r="X6376">
        <f t="shared" si="276"/>
        <v>9180.1512745703858</v>
      </c>
    </row>
    <row r="6377" spans="2:24" x14ac:dyDescent="0.55000000000000004">
      <c r="B6377">
        <v>53.675600000000003</v>
      </c>
      <c r="C6377">
        <v>830</v>
      </c>
      <c r="E6377">
        <v>68.675600000000003</v>
      </c>
      <c r="F6377">
        <v>179</v>
      </c>
      <c r="H6377">
        <v>68.675600000000003</v>
      </c>
      <c r="I6377">
        <v>93</v>
      </c>
      <c r="K6377">
        <v>68.675600000000003</v>
      </c>
      <c r="L6377">
        <v>74</v>
      </c>
      <c r="N6377">
        <v>53.675600000000003</v>
      </c>
      <c r="O6377">
        <v>872</v>
      </c>
      <c r="T6377">
        <v>2593</v>
      </c>
      <c r="V6377">
        <f t="shared" si="275"/>
        <v>5471.8045789107291</v>
      </c>
      <c r="X6377">
        <f t="shared" si="276"/>
        <v>9217.578824688886</v>
      </c>
    </row>
    <row r="6378" spans="2:24" x14ac:dyDescent="0.55000000000000004">
      <c r="B6378">
        <v>53.683199999999999</v>
      </c>
      <c r="C6378">
        <v>940</v>
      </c>
      <c r="E6378">
        <v>68.683199999999999</v>
      </c>
      <c r="F6378">
        <v>95</v>
      </c>
      <c r="H6378">
        <v>68.683199999999999</v>
      </c>
      <c r="I6378">
        <v>74</v>
      </c>
      <c r="K6378">
        <v>68.683199999999999</v>
      </c>
      <c r="L6378">
        <v>133</v>
      </c>
      <c r="N6378">
        <v>53.683199999999999</v>
      </c>
      <c r="O6378">
        <v>800</v>
      </c>
      <c r="T6378">
        <v>2574</v>
      </c>
      <c r="V6378">
        <f t="shared" si="275"/>
        <v>5480.5376739383792</v>
      </c>
      <c r="X6378">
        <f t="shared" si="276"/>
        <v>9199.6136006320048</v>
      </c>
    </row>
    <row r="6379" spans="2:24" x14ac:dyDescent="0.55000000000000004">
      <c r="B6379">
        <v>53.690899999999999</v>
      </c>
      <c r="C6379">
        <v>945</v>
      </c>
      <c r="E6379">
        <v>68.690899999999999</v>
      </c>
      <c r="F6379">
        <v>82</v>
      </c>
      <c r="H6379">
        <v>68.690899999999999</v>
      </c>
      <c r="I6379">
        <v>123</v>
      </c>
      <c r="K6379">
        <v>68.690899999999999</v>
      </c>
      <c r="L6379">
        <v>-98</v>
      </c>
      <c r="N6379">
        <v>53.690899999999999</v>
      </c>
      <c r="O6379">
        <v>494</v>
      </c>
      <c r="T6379">
        <v>2623</v>
      </c>
      <c r="V6379">
        <f t="shared" si="275"/>
        <v>5526.9478360853209</v>
      </c>
      <c r="X6379">
        <f t="shared" si="276"/>
        <v>9123.2613983902629</v>
      </c>
    </row>
    <row r="6380" spans="2:24" x14ac:dyDescent="0.55000000000000004">
      <c r="B6380">
        <v>53.698500000000003</v>
      </c>
      <c r="C6380">
        <v>773</v>
      </c>
      <c r="E6380">
        <v>68.698499999999996</v>
      </c>
      <c r="F6380">
        <v>30</v>
      </c>
      <c r="H6380">
        <v>68.698499999999996</v>
      </c>
      <c r="I6380">
        <v>15</v>
      </c>
      <c r="K6380">
        <v>68.698499999999996</v>
      </c>
      <c r="L6380">
        <v>104</v>
      </c>
      <c r="N6380">
        <v>53.698500000000003</v>
      </c>
      <c r="O6380">
        <v>809</v>
      </c>
      <c r="T6380">
        <v>2515</v>
      </c>
      <c r="V6380">
        <f t="shared" si="275"/>
        <v>5565.1239372061918</v>
      </c>
      <c r="X6380">
        <f t="shared" si="276"/>
        <v>9201.8592536391152</v>
      </c>
    </row>
    <row r="6381" spans="2:24" x14ac:dyDescent="0.55000000000000004">
      <c r="B6381">
        <v>53.706200000000003</v>
      </c>
      <c r="C6381">
        <v>1093</v>
      </c>
      <c r="E6381">
        <v>68.706199999999995</v>
      </c>
      <c r="F6381">
        <v>149</v>
      </c>
      <c r="H6381">
        <v>68.706199999999995</v>
      </c>
      <c r="I6381">
        <v>1</v>
      </c>
      <c r="K6381">
        <v>68.706199999999995</v>
      </c>
      <c r="L6381">
        <v>74</v>
      </c>
      <c r="N6381">
        <v>53.706200000000003</v>
      </c>
      <c r="O6381">
        <v>661</v>
      </c>
      <c r="T6381">
        <v>2501</v>
      </c>
      <c r="V6381">
        <f t="shared" si="275"/>
        <v>5552.1490531651116</v>
      </c>
      <c r="X6381">
        <f t="shared" si="276"/>
        <v>9164.9307375221942</v>
      </c>
    </row>
    <row r="6382" spans="2:24" x14ac:dyDescent="0.55000000000000004">
      <c r="B6382">
        <v>53.713799999999999</v>
      </c>
      <c r="C6382">
        <v>980</v>
      </c>
      <c r="E6382">
        <v>68.713800000000006</v>
      </c>
      <c r="F6382">
        <v>86</v>
      </c>
      <c r="H6382">
        <v>68.713800000000006</v>
      </c>
      <c r="I6382">
        <v>177</v>
      </c>
      <c r="K6382">
        <v>68.713800000000006</v>
      </c>
      <c r="L6382">
        <v>206</v>
      </c>
      <c r="N6382">
        <v>53.713799999999999</v>
      </c>
      <c r="O6382">
        <v>898</v>
      </c>
      <c r="T6382">
        <v>2677</v>
      </c>
      <c r="V6382">
        <f t="shared" si="275"/>
        <v>5550.651951160371</v>
      </c>
      <c r="X6382">
        <f t="shared" si="276"/>
        <v>9224.0662667094257</v>
      </c>
    </row>
    <row r="6383" spans="2:24" x14ac:dyDescent="0.55000000000000004">
      <c r="B6383">
        <v>53.721400000000003</v>
      </c>
      <c r="C6383">
        <v>1028</v>
      </c>
      <c r="E6383">
        <v>68.721400000000003</v>
      </c>
      <c r="F6383">
        <v>171</v>
      </c>
      <c r="H6383">
        <v>68.721400000000003</v>
      </c>
      <c r="I6383">
        <v>135</v>
      </c>
      <c r="K6383">
        <v>68.721400000000003</v>
      </c>
      <c r="L6383">
        <v>-49</v>
      </c>
      <c r="N6383">
        <v>53.721400000000003</v>
      </c>
      <c r="O6383">
        <v>682</v>
      </c>
      <c r="T6383">
        <v>2635</v>
      </c>
      <c r="V6383">
        <f t="shared" si="275"/>
        <v>5548.6558151540512</v>
      </c>
      <c r="X6383">
        <f t="shared" si="276"/>
        <v>9170.1705945387839</v>
      </c>
    </row>
    <row r="6384" spans="2:24" x14ac:dyDescent="0.55000000000000004">
      <c r="B6384">
        <v>53.729100000000003</v>
      </c>
      <c r="C6384">
        <v>1095</v>
      </c>
      <c r="E6384">
        <v>68.729100000000003</v>
      </c>
      <c r="F6384">
        <v>162</v>
      </c>
      <c r="H6384">
        <v>68.729100000000003</v>
      </c>
      <c r="I6384">
        <v>81</v>
      </c>
      <c r="K6384">
        <v>68.729100000000003</v>
      </c>
      <c r="L6384">
        <v>151</v>
      </c>
      <c r="N6384">
        <v>53.729100000000003</v>
      </c>
      <c r="O6384">
        <v>851</v>
      </c>
      <c r="T6384">
        <v>2581</v>
      </c>
      <c r="V6384">
        <f t="shared" si="275"/>
        <v>5524.2031490766303</v>
      </c>
      <c r="X6384">
        <f t="shared" si="276"/>
        <v>9212.3389676722963</v>
      </c>
    </row>
    <row r="6385" spans="2:24" x14ac:dyDescent="0.55000000000000004">
      <c r="B6385">
        <v>53.736699999999999</v>
      </c>
      <c r="C6385">
        <v>1169</v>
      </c>
      <c r="E6385">
        <v>68.736699999999999</v>
      </c>
      <c r="F6385">
        <v>98</v>
      </c>
      <c r="H6385">
        <v>68.736699999999999</v>
      </c>
      <c r="I6385">
        <v>1</v>
      </c>
      <c r="K6385">
        <v>68.736699999999999</v>
      </c>
      <c r="L6385">
        <v>293</v>
      </c>
      <c r="N6385">
        <v>53.736699999999999</v>
      </c>
      <c r="O6385">
        <v>716</v>
      </c>
      <c r="T6385">
        <v>2501</v>
      </c>
      <c r="V6385">
        <f t="shared" si="275"/>
        <v>5543.9149921390408</v>
      </c>
      <c r="X6385">
        <f t="shared" si="276"/>
        <v>9178.6541725656443</v>
      </c>
    </row>
    <row r="6386" spans="2:24" x14ac:dyDescent="0.55000000000000004">
      <c r="B6386">
        <v>53.744300000000003</v>
      </c>
      <c r="C6386">
        <v>1014</v>
      </c>
      <c r="E6386">
        <v>68.744299999999996</v>
      </c>
      <c r="F6386">
        <v>131</v>
      </c>
      <c r="H6386">
        <v>68.744299999999996</v>
      </c>
      <c r="I6386">
        <v>109</v>
      </c>
      <c r="K6386">
        <v>68.744299999999996</v>
      </c>
      <c r="L6386">
        <v>59</v>
      </c>
      <c r="N6386">
        <v>53.744300000000003</v>
      </c>
      <c r="O6386">
        <v>679</v>
      </c>
      <c r="T6386">
        <v>2609</v>
      </c>
      <c r="V6386">
        <f t="shared" si="275"/>
        <v>5505.7388910181699</v>
      </c>
      <c r="X6386">
        <f t="shared" si="276"/>
        <v>9169.422043536415</v>
      </c>
    </row>
    <row r="6387" spans="2:24" x14ac:dyDescent="0.55000000000000004">
      <c r="B6387">
        <v>53.752000000000002</v>
      </c>
      <c r="C6387">
        <v>1069</v>
      </c>
      <c r="E6387">
        <v>68.751999999999995</v>
      </c>
      <c r="F6387">
        <v>70</v>
      </c>
      <c r="H6387">
        <v>68.751999999999995</v>
      </c>
      <c r="I6387">
        <v>95</v>
      </c>
      <c r="K6387">
        <v>68.751999999999995</v>
      </c>
      <c r="L6387">
        <v>93</v>
      </c>
      <c r="N6387">
        <v>53.752000000000002</v>
      </c>
      <c r="O6387">
        <v>910</v>
      </c>
      <c r="T6387">
        <v>2595</v>
      </c>
      <c r="V6387">
        <f t="shared" si="275"/>
        <v>5528.9439720916407</v>
      </c>
      <c r="X6387">
        <f t="shared" si="276"/>
        <v>9227.0604707189068</v>
      </c>
    </row>
    <row r="6388" spans="2:24" x14ac:dyDescent="0.55000000000000004">
      <c r="B6388">
        <v>53.759599999999999</v>
      </c>
      <c r="C6388">
        <v>1053</v>
      </c>
      <c r="E6388">
        <v>68.759600000000006</v>
      </c>
      <c r="F6388">
        <v>76</v>
      </c>
      <c r="H6388">
        <v>68.759600000000006</v>
      </c>
      <c r="I6388">
        <v>108</v>
      </c>
      <c r="K6388">
        <v>68.759600000000006</v>
      </c>
      <c r="L6388">
        <v>133</v>
      </c>
      <c r="N6388">
        <v>53.759599999999999</v>
      </c>
      <c r="O6388">
        <v>631</v>
      </c>
      <c r="T6388">
        <v>2608</v>
      </c>
      <c r="V6388">
        <f t="shared" si="275"/>
        <v>5557.6384271824918</v>
      </c>
      <c r="X6388">
        <f t="shared" si="276"/>
        <v>9157.4452274984942</v>
      </c>
    </row>
    <row r="6389" spans="2:24" x14ac:dyDescent="0.55000000000000004">
      <c r="B6389">
        <v>53.767200000000003</v>
      </c>
      <c r="C6389">
        <v>1151</v>
      </c>
      <c r="E6389">
        <v>68.767200000000003</v>
      </c>
      <c r="F6389">
        <v>68</v>
      </c>
      <c r="H6389">
        <v>68.767200000000003</v>
      </c>
      <c r="I6389">
        <v>109</v>
      </c>
      <c r="K6389">
        <v>68.767200000000003</v>
      </c>
      <c r="L6389">
        <v>63</v>
      </c>
      <c r="N6389">
        <v>53.767200000000003</v>
      </c>
      <c r="O6389">
        <v>797</v>
      </c>
      <c r="T6389">
        <v>2609</v>
      </c>
      <c r="V6389">
        <f t="shared" si="275"/>
        <v>5515.4700540489803</v>
      </c>
      <c r="X6389">
        <f t="shared" si="276"/>
        <v>9198.8650496296359</v>
      </c>
    </row>
    <row r="6390" spans="2:24" x14ac:dyDescent="0.55000000000000004">
      <c r="B6390">
        <v>53.774900000000002</v>
      </c>
      <c r="C6390">
        <v>1142</v>
      </c>
      <c r="E6390">
        <v>68.774900000000002</v>
      </c>
      <c r="F6390">
        <v>163</v>
      </c>
      <c r="H6390">
        <v>68.774900000000002</v>
      </c>
      <c r="I6390">
        <v>-74</v>
      </c>
      <c r="K6390">
        <v>68.774900000000002</v>
      </c>
      <c r="L6390">
        <v>3</v>
      </c>
      <c r="N6390">
        <v>53.774900000000002</v>
      </c>
      <c r="O6390">
        <v>896</v>
      </c>
      <c r="T6390">
        <v>2426</v>
      </c>
      <c r="V6390">
        <f t="shared" si="275"/>
        <v>5504.4913060142198</v>
      </c>
      <c r="X6390">
        <f t="shared" si="276"/>
        <v>9223.5672327078464</v>
      </c>
    </row>
    <row r="6391" spans="2:24" x14ac:dyDescent="0.55000000000000004">
      <c r="B6391">
        <v>53.782499999999999</v>
      </c>
      <c r="C6391">
        <v>1305</v>
      </c>
      <c r="E6391">
        <v>68.782499999999999</v>
      </c>
      <c r="F6391">
        <v>34</v>
      </c>
      <c r="H6391">
        <v>68.782499999999999</v>
      </c>
      <c r="I6391">
        <v>134</v>
      </c>
      <c r="K6391">
        <v>68.782499999999999</v>
      </c>
      <c r="L6391">
        <v>3</v>
      </c>
      <c r="N6391">
        <v>53.782499999999999</v>
      </c>
      <c r="O6391">
        <v>892</v>
      </c>
      <c r="T6391">
        <v>2634</v>
      </c>
      <c r="V6391">
        <f t="shared" si="275"/>
        <v>5563.6268352014522</v>
      </c>
      <c r="X6391">
        <f t="shared" si="276"/>
        <v>9222.569164704686</v>
      </c>
    </row>
    <row r="6392" spans="2:24" x14ac:dyDescent="0.55000000000000004">
      <c r="B6392">
        <v>53.790100000000002</v>
      </c>
      <c r="C6392">
        <v>1044</v>
      </c>
      <c r="E6392">
        <v>68.790099999999995</v>
      </c>
      <c r="F6392">
        <v>81</v>
      </c>
      <c r="H6392">
        <v>68.790099999999995</v>
      </c>
      <c r="I6392">
        <v>78</v>
      </c>
      <c r="K6392">
        <v>68.790099999999995</v>
      </c>
      <c r="L6392">
        <v>92</v>
      </c>
      <c r="N6392">
        <v>53.790100000000002</v>
      </c>
      <c r="O6392">
        <v>966</v>
      </c>
      <c r="T6392">
        <v>2578</v>
      </c>
      <c r="V6392">
        <f t="shared" si="275"/>
        <v>5549.1548491556314</v>
      </c>
      <c r="X6392">
        <f t="shared" si="276"/>
        <v>9241.0334227631465</v>
      </c>
    </row>
    <row r="6393" spans="2:24" x14ac:dyDescent="0.55000000000000004">
      <c r="B6393">
        <v>53.797800000000002</v>
      </c>
      <c r="C6393">
        <v>1391</v>
      </c>
      <c r="E6393">
        <v>68.797799999999995</v>
      </c>
      <c r="F6393">
        <v>39</v>
      </c>
      <c r="H6393">
        <v>68.797799999999995</v>
      </c>
      <c r="I6393">
        <v>190</v>
      </c>
      <c r="K6393">
        <v>68.797799999999995</v>
      </c>
      <c r="L6393">
        <v>25</v>
      </c>
      <c r="N6393">
        <v>53.797800000000002</v>
      </c>
      <c r="O6393">
        <v>987</v>
      </c>
      <c r="T6393">
        <v>2690</v>
      </c>
      <c r="V6393">
        <f t="shared" si="275"/>
        <v>5564.6249032046117</v>
      </c>
      <c r="X6393">
        <f t="shared" si="276"/>
        <v>9246.2732797797362</v>
      </c>
    </row>
    <row r="6394" spans="2:24" x14ac:dyDescent="0.55000000000000004">
      <c r="B6394">
        <v>53.805399999999999</v>
      </c>
      <c r="C6394">
        <v>1437</v>
      </c>
      <c r="E6394">
        <v>68.805400000000006</v>
      </c>
      <c r="F6394">
        <v>66</v>
      </c>
      <c r="H6394">
        <v>68.805400000000006</v>
      </c>
      <c r="I6394">
        <v>134</v>
      </c>
      <c r="K6394">
        <v>68.805400000000006</v>
      </c>
      <c r="L6394">
        <v>-75</v>
      </c>
      <c r="N6394">
        <v>53.805399999999999</v>
      </c>
      <c r="O6394">
        <v>863</v>
      </c>
      <c r="T6394">
        <v>2634</v>
      </c>
      <c r="V6394">
        <f t="shared" si="275"/>
        <v>5544.1645091398314</v>
      </c>
      <c r="X6394">
        <f t="shared" si="276"/>
        <v>9215.3331716817756</v>
      </c>
    </row>
    <row r="6395" spans="2:24" x14ac:dyDescent="0.55000000000000004">
      <c r="B6395">
        <v>53.813000000000002</v>
      </c>
      <c r="C6395">
        <v>1329</v>
      </c>
      <c r="E6395">
        <v>68.813000000000002</v>
      </c>
      <c r="F6395">
        <v>135</v>
      </c>
      <c r="H6395">
        <v>68.813000000000002</v>
      </c>
      <c r="I6395">
        <v>-86</v>
      </c>
      <c r="K6395">
        <v>68.813000000000002</v>
      </c>
      <c r="L6395">
        <v>120</v>
      </c>
      <c r="N6395">
        <v>53.813000000000002</v>
      </c>
      <c r="O6395">
        <v>871</v>
      </c>
      <c r="T6395">
        <v>2414</v>
      </c>
      <c r="V6395">
        <f t="shared" si="275"/>
        <v>5505.9884080189604</v>
      </c>
      <c r="X6395">
        <f t="shared" si="276"/>
        <v>9217.3293076880964</v>
      </c>
    </row>
    <row r="6396" spans="2:24" x14ac:dyDescent="0.55000000000000004">
      <c r="B6396">
        <v>53.820700000000002</v>
      </c>
      <c r="C6396">
        <v>1296</v>
      </c>
      <c r="E6396">
        <v>68.820700000000002</v>
      </c>
      <c r="F6396">
        <v>71</v>
      </c>
      <c r="H6396">
        <v>68.820700000000002</v>
      </c>
      <c r="I6396">
        <v>66</v>
      </c>
      <c r="K6396">
        <v>68.820700000000002</v>
      </c>
      <c r="L6396">
        <v>29</v>
      </c>
      <c r="N6396">
        <v>53.820700000000002</v>
      </c>
      <c r="O6396">
        <v>1032</v>
      </c>
      <c r="T6396">
        <v>2566</v>
      </c>
      <c r="V6396">
        <f t="shared" si="275"/>
        <v>5540.4217541279813</v>
      </c>
      <c r="X6396">
        <f t="shared" si="276"/>
        <v>9257.5015448152863</v>
      </c>
    </row>
    <row r="6397" spans="2:24" x14ac:dyDescent="0.55000000000000004">
      <c r="B6397">
        <v>53.828299999999999</v>
      </c>
      <c r="C6397">
        <v>1290</v>
      </c>
      <c r="E6397">
        <v>68.828299999999999</v>
      </c>
      <c r="F6397">
        <v>25</v>
      </c>
      <c r="H6397">
        <v>68.828299999999999</v>
      </c>
      <c r="I6397">
        <v>173</v>
      </c>
      <c r="K6397">
        <v>68.828299999999999</v>
      </c>
      <c r="L6397">
        <v>39</v>
      </c>
      <c r="N6397">
        <v>53.828299999999999</v>
      </c>
      <c r="O6397">
        <v>1041</v>
      </c>
      <c r="T6397">
        <v>2673</v>
      </c>
      <c r="V6397">
        <f t="shared" si="275"/>
        <v>5565.622971207772</v>
      </c>
      <c r="X6397">
        <f t="shared" si="276"/>
        <v>9259.7471978223966</v>
      </c>
    </row>
    <row r="6398" spans="2:24" x14ac:dyDescent="0.55000000000000004">
      <c r="B6398">
        <v>53.835999999999999</v>
      </c>
      <c r="C6398">
        <v>1523</v>
      </c>
      <c r="E6398">
        <v>68.835999999999999</v>
      </c>
      <c r="F6398">
        <v>44</v>
      </c>
      <c r="H6398">
        <v>68.835999999999999</v>
      </c>
      <c r="I6398">
        <v>76</v>
      </c>
      <c r="K6398">
        <v>68.835999999999999</v>
      </c>
      <c r="L6398">
        <v>33</v>
      </c>
      <c r="N6398">
        <v>53.835999999999999</v>
      </c>
      <c r="O6398">
        <v>933</v>
      </c>
      <c r="T6398">
        <v>2576</v>
      </c>
      <c r="V6398">
        <f t="shared" si="275"/>
        <v>5521.4584620679407</v>
      </c>
      <c r="X6398">
        <f t="shared" si="276"/>
        <v>9232.7993617370757</v>
      </c>
    </row>
    <row r="6399" spans="2:24" x14ac:dyDescent="0.55000000000000004">
      <c r="B6399">
        <v>53.843600000000002</v>
      </c>
      <c r="C6399">
        <v>1577</v>
      </c>
      <c r="E6399">
        <v>68.843599999999995</v>
      </c>
      <c r="F6399">
        <v>187</v>
      </c>
      <c r="H6399">
        <v>68.843599999999995</v>
      </c>
      <c r="I6399">
        <v>107</v>
      </c>
      <c r="K6399">
        <v>68.843599999999995</v>
      </c>
      <c r="L6399">
        <v>-33</v>
      </c>
      <c r="N6399">
        <v>53.843600000000002</v>
      </c>
      <c r="O6399">
        <v>835</v>
      </c>
      <c r="T6399">
        <v>2607</v>
      </c>
      <c r="V6399">
        <f t="shared" si="275"/>
        <v>5528.4449380900605</v>
      </c>
      <c r="X6399">
        <f t="shared" si="276"/>
        <v>9208.3466956596549</v>
      </c>
    </row>
    <row r="6400" spans="2:24" x14ac:dyDescent="0.55000000000000004">
      <c r="B6400">
        <v>53.851199999999999</v>
      </c>
      <c r="C6400">
        <v>1398</v>
      </c>
      <c r="E6400">
        <v>68.851200000000006</v>
      </c>
      <c r="F6400">
        <v>115</v>
      </c>
      <c r="H6400">
        <v>68.851200000000006</v>
      </c>
      <c r="I6400">
        <v>115</v>
      </c>
      <c r="K6400">
        <v>68.851200000000006</v>
      </c>
      <c r="L6400">
        <v>-105</v>
      </c>
      <c r="N6400">
        <v>53.851199999999999</v>
      </c>
      <c r="O6400">
        <v>788</v>
      </c>
      <c r="T6400">
        <v>2615</v>
      </c>
      <c r="V6400">
        <f t="shared" si="275"/>
        <v>5535.9304481137606</v>
      </c>
      <c r="X6400">
        <f t="shared" si="276"/>
        <v>9196.6193966225255</v>
      </c>
    </row>
    <row r="6401" spans="2:24" x14ac:dyDescent="0.55000000000000004">
      <c r="B6401">
        <v>53.858899999999998</v>
      </c>
      <c r="C6401">
        <v>1524</v>
      </c>
      <c r="E6401">
        <v>68.858900000000006</v>
      </c>
      <c r="F6401">
        <v>-4</v>
      </c>
      <c r="H6401">
        <v>68.858900000000006</v>
      </c>
      <c r="I6401">
        <v>82</v>
      </c>
      <c r="K6401">
        <v>68.858900000000006</v>
      </c>
      <c r="L6401">
        <v>280</v>
      </c>
      <c r="N6401">
        <v>53.858899999999998</v>
      </c>
      <c r="O6401">
        <v>846</v>
      </c>
      <c r="T6401">
        <v>2582</v>
      </c>
      <c r="V6401">
        <f t="shared" si="275"/>
        <v>5539.423686124821</v>
      </c>
      <c r="X6401">
        <f t="shared" si="276"/>
        <v>9211.0913826683463</v>
      </c>
    </row>
    <row r="6402" spans="2:24" x14ac:dyDescent="0.55000000000000004">
      <c r="B6402">
        <v>53.866500000000002</v>
      </c>
      <c r="C6402">
        <v>1534</v>
      </c>
      <c r="E6402">
        <v>68.866500000000002</v>
      </c>
      <c r="F6402">
        <v>150</v>
      </c>
      <c r="H6402">
        <v>68.866500000000002</v>
      </c>
      <c r="I6402">
        <v>197</v>
      </c>
      <c r="K6402">
        <v>68.866500000000002</v>
      </c>
      <c r="L6402">
        <v>-28</v>
      </c>
      <c r="N6402">
        <v>53.866500000000002</v>
      </c>
      <c r="O6402">
        <v>742</v>
      </c>
      <c r="T6402">
        <v>2697</v>
      </c>
      <c r="V6402">
        <f t="shared" si="275"/>
        <v>5539.9227201264011</v>
      </c>
      <c r="X6402">
        <f t="shared" si="276"/>
        <v>9185.1416145861858</v>
      </c>
    </row>
    <row r="6403" spans="2:24" x14ac:dyDescent="0.55000000000000004">
      <c r="B6403">
        <v>53.874099999999999</v>
      </c>
      <c r="C6403">
        <v>1493</v>
      </c>
      <c r="E6403">
        <v>68.874099999999999</v>
      </c>
      <c r="F6403">
        <v>90</v>
      </c>
      <c r="H6403">
        <v>68.874099999999999</v>
      </c>
      <c r="I6403">
        <v>83</v>
      </c>
      <c r="K6403">
        <v>68.874099999999999</v>
      </c>
      <c r="L6403">
        <v>-20</v>
      </c>
      <c r="N6403">
        <v>53.874099999999999</v>
      </c>
      <c r="O6403">
        <v>927</v>
      </c>
      <c r="T6403">
        <v>2583</v>
      </c>
      <c r="V6403">
        <f t="shared" ref="V6403:V6466" si="277">$AB$2+C8368/$Z$5</f>
        <v>5541.918856132721</v>
      </c>
      <c r="X6403">
        <f t="shared" ref="X6403:X6466" si="278">O6403/$Z$5+$AB$5</f>
        <v>9231.3022597323361</v>
      </c>
    </row>
    <row r="6404" spans="2:24" x14ac:dyDescent="0.55000000000000004">
      <c r="B6404">
        <v>53.881799999999998</v>
      </c>
      <c r="C6404">
        <v>1941</v>
      </c>
      <c r="E6404">
        <v>68.881799999999998</v>
      </c>
      <c r="F6404">
        <v>159</v>
      </c>
      <c r="H6404">
        <v>68.881799999999998</v>
      </c>
      <c r="I6404">
        <v>44</v>
      </c>
      <c r="K6404">
        <v>68.881799999999998</v>
      </c>
      <c r="L6404">
        <v>220</v>
      </c>
      <c r="N6404">
        <v>53.881799999999998</v>
      </c>
      <c r="O6404">
        <v>982</v>
      </c>
      <c r="T6404">
        <v>2544</v>
      </c>
      <c r="V6404">
        <f t="shared" si="277"/>
        <v>5509.2321290292302</v>
      </c>
      <c r="X6404">
        <f t="shared" si="278"/>
        <v>9245.0256947757862</v>
      </c>
    </row>
    <row r="6405" spans="2:24" x14ac:dyDescent="0.55000000000000004">
      <c r="B6405">
        <v>53.889400000000002</v>
      </c>
      <c r="C6405">
        <v>1716</v>
      </c>
      <c r="E6405">
        <v>68.889399999999995</v>
      </c>
      <c r="F6405">
        <v>122</v>
      </c>
      <c r="H6405">
        <v>68.889399999999995</v>
      </c>
      <c r="I6405">
        <v>194</v>
      </c>
      <c r="K6405">
        <v>68.889399999999995</v>
      </c>
      <c r="L6405">
        <v>24</v>
      </c>
      <c r="N6405">
        <v>53.889400000000002</v>
      </c>
      <c r="O6405">
        <v>985</v>
      </c>
      <c r="T6405">
        <v>2694</v>
      </c>
      <c r="V6405">
        <f t="shared" si="277"/>
        <v>5585.8338482717627</v>
      </c>
      <c r="X6405">
        <f t="shared" si="278"/>
        <v>9245.7742457781569</v>
      </c>
    </row>
    <row r="6406" spans="2:24" x14ac:dyDescent="0.55000000000000004">
      <c r="B6406">
        <v>53.896999999999998</v>
      </c>
      <c r="C6406">
        <v>1687</v>
      </c>
      <c r="E6406">
        <v>68.897000000000006</v>
      </c>
      <c r="F6406">
        <v>93</v>
      </c>
      <c r="H6406">
        <v>68.897000000000006</v>
      </c>
      <c r="I6406">
        <v>168</v>
      </c>
      <c r="K6406">
        <v>68.897000000000006</v>
      </c>
      <c r="L6406">
        <v>92</v>
      </c>
      <c r="N6406">
        <v>53.896999999999998</v>
      </c>
      <c r="O6406">
        <v>996</v>
      </c>
      <c r="T6406">
        <v>2668</v>
      </c>
      <c r="V6406">
        <f t="shared" si="277"/>
        <v>5591.0737052883524</v>
      </c>
      <c r="X6406">
        <f t="shared" si="278"/>
        <v>9248.5189327868466</v>
      </c>
    </row>
    <row r="6407" spans="2:24" x14ac:dyDescent="0.55000000000000004">
      <c r="B6407">
        <v>53.904699999999998</v>
      </c>
      <c r="C6407">
        <v>1860</v>
      </c>
      <c r="E6407">
        <v>68.904700000000005</v>
      </c>
      <c r="F6407">
        <v>110</v>
      </c>
      <c r="H6407">
        <v>68.904700000000005</v>
      </c>
      <c r="I6407">
        <v>115</v>
      </c>
      <c r="K6407">
        <v>68.904700000000005</v>
      </c>
      <c r="L6407">
        <v>-23</v>
      </c>
      <c r="N6407">
        <v>53.904699999999998</v>
      </c>
      <c r="O6407">
        <v>925</v>
      </c>
      <c r="T6407">
        <v>2615</v>
      </c>
      <c r="V6407">
        <f t="shared" si="277"/>
        <v>5492.2649729755094</v>
      </c>
      <c r="X6407">
        <f t="shared" si="278"/>
        <v>9230.8032257307568</v>
      </c>
    </row>
    <row r="6408" spans="2:24" x14ac:dyDescent="0.55000000000000004">
      <c r="B6408">
        <v>53.912300000000002</v>
      </c>
      <c r="C6408">
        <v>1768</v>
      </c>
      <c r="E6408">
        <v>68.912300000000002</v>
      </c>
      <c r="F6408">
        <v>20</v>
      </c>
      <c r="H6408">
        <v>68.912300000000002</v>
      </c>
      <c r="I6408">
        <v>158</v>
      </c>
      <c r="K6408">
        <v>68.912300000000002</v>
      </c>
      <c r="L6408">
        <v>90</v>
      </c>
      <c r="N6408">
        <v>53.912300000000002</v>
      </c>
      <c r="O6408">
        <v>961</v>
      </c>
      <c r="T6408">
        <v>2658</v>
      </c>
      <c r="V6408">
        <f t="shared" si="277"/>
        <v>5505.2398570165906</v>
      </c>
      <c r="X6408">
        <f t="shared" si="278"/>
        <v>9239.7858377591965</v>
      </c>
    </row>
    <row r="6409" spans="2:24" x14ac:dyDescent="0.55000000000000004">
      <c r="B6409">
        <v>53.919899999999998</v>
      </c>
      <c r="C6409">
        <v>1656</v>
      </c>
      <c r="E6409">
        <v>68.919899999999998</v>
      </c>
      <c r="F6409">
        <v>91</v>
      </c>
      <c r="H6409">
        <v>68.919899999999998</v>
      </c>
      <c r="I6409">
        <v>50</v>
      </c>
      <c r="K6409">
        <v>68.919899999999998</v>
      </c>
      <c r="L6409">
        <v>52</v>
      </c>
      <c r="N6409">
        <v>53.919899999999998</v>
      </c>
      <c r="O6409">
        <v>961</v>
      </c>
      <c r="T6409">
        <v>2550</v>
      </c>
      <c r="V6409">
        <f t="shared" si="277"/>
        <v>5487.2746329597094</v>
      </c>
      <c r="X6409">
        <f t="shared" si="278"/>
        <v>9239.7858377591965</v>
      </c>
    </row>
    <row r="6410" spans="2:24" x14ac:dyDescent="0.55000000000000004">
      <c r="B6410">
        <v>53.927599999999998</v>
      </c>
      <c r="C6410">
        <v>1874</v>
      </c>
      <c r="E6410">
        <v>68.927599999999998</v>
      </c>
      <c r="F6410">
        <v>271</v>
      </c>
      <c r="H6410">
        <v>68.927599999999998</v>
      </c>
      <c r="I6410">
        <v>27</v>
      </c>
      <c r="K6410">
        <v>68.927599999999998</v>
      </c>
      <c r="L6410">
        <v>123</v>
      </c>
      <c r="N6410">
        <v>53.927599999999998</v>
      </c>
      <c r="O6410">
        <v>890</v>
      </c>
      <c r="T6410">
        <v>2527</v>
      </c>
      <c r="V6410">
        <f t="shared" si="277"/>
        <v>5589.5766032836127</v>
      </c>
      <c r="X6410">
        <f t="shared" si="278"/>
        <v>9222.0701307031068</v>
      </c>
    </row>
    <row r="6411" spans="2:24" x14ac:dyDescent="0.55000000000000004">
      <c r="B6411">
        <v>53.935200000000002</v>
      </c>
      <c r="C6411">
        <v>1772</v>
      </c>
      <c r="E6411">
        <v>68.935199999999995</v>
      </c>
      <c r="F6411">
        <v>120</v>
      </c>
      <c r="H6411">
        <v>68.935199999999995</v>
      </c>
      <c r="I6411">
        <v>115</v>
      </c>
      <c r="K6411">
        <v>68.935199999999995</v>
      </c>
      <c r="L6411">
        <v>-42</v>
      </c>
      <c r="N6411">
        <v>53.935200000000002</v>
      </c>
      <c r="O6411">
        <v>846</v>
      </c>
      <c r="T6411">
        <v>2615</v>
      </c>
      <c r="V6411">
        <f t="shared" si="277"/>
        <v>5536.1799651145511</v>
      </c>
      <c r="X6411">
        <f t="shared" si="278"/>
        <v>9211.0913826683463</v>
      </c>
    </row>
    <row r="6412" spans="2:24" x14ac:dyDescent="0.55000000000000004">
      <c r="B6412">
        <v>53.942799999999998</v>
      </c>
      <c r="C6412">
        <v>1886</v>
      </c>
      <c r="E6412">
        <v>68.942800000000005</v>
      </c>
      <c r="F6412">
        <v>86</v>
      </c>
      <c r="H6412">
        <v>68.942800000000005</v>
      </c>
      <c r="I6412">
        <v>98</v>
      </c>
      <c r="K6412">
        <v>68.942800000000005</v>
      </c>
      <c r="L6412">
        <v>168</v>
      </c>
      <c r="N6412">
        <v>53.942799999999998</v>
      </c>
      <c r="O6412">
        <v>961</v>
      </c>
      <c r="T6412">
        <v>2598</v>
      </c>
      <c r="V6412">
        <f t="shared" si="277"/>
        <v>5469.3094089028291</v>
      </c>
      <c r="X6412">
        <f t="shared" si="278"/>
        <v>9239.7858377591965</v>
      </c>
    </row>
    <row r="6413" spans="2:24" x14ac:dyDescent="0.55000000000000004">
      <c r="B6413">
        <v>53.950499999999998</v>
      </c>
      <c r="C6413">
        <v>1831</v>
      </c>
      <c r="E6413">
        <v>68.950500000000005</v>
      </c>
      <c r="F6413">
        <v>71</v>
      </c>
      <c r="H6413">
        <v>68.950500000000005</v>
      </c>
      <c r="I6413">
        <v>75</v>
      </c>
      <c r="K6413">
        <v>68.950500000000005</v>
      </c>
      <c r="L6413">
        <v>-44</v>
      </c>
      <c r="N6413">
        <v>53.950499999999998</v>
      </c>
      <c r="O6413">
        <v>1010</v>
      </c>
      <c r="T6413">
        <v>2575</v>
      </c>
      <c r="V6413">
        <f t="shared" si="277"/>
        <v>5546.1606451461512</v>
      </c>
      <c r="X6413">
        <f t="shared" si="278"/>
        <v>9252.0121707979069</v>
      </c>
    </row>
    <row r="6414" spans="2:24" x14ac:dyDescent="0.55000000000000004">
      <c r="B6414">
        <v>53.958100000000002</v>
      </c>
      <c r="C6414">
        <v>1798</v>
      </c>
      <c r="E6414">
        <v>68.958100000000002</v>
      </c>
      <c r="F6414">
        <v>-19</v>
      </c>
      <c r="H6414">
        <v>68.958100000000002</v>
      </c>
      <c r="I6414">
        <v>36</v>
      </c>
      <c r="K6414">
        <v>68.958100000000002</v>
      </c>
      <c r="L6414">
        <v>47</v>
      </c>
      <c r="N6414">
        <v>53.958100000000002</v>
      </c>
      <c r="O6414">
        <v>931</v>
      </c>
      <c r="T6414">
        <v>2536</v>
      </c>
      <c r="V6414">
        <f t="shared" si="277"/>
        <v>5546.6596791477314</v>
      </c>
      <c r="X6414">
        <f t="shared" si="278"/>
        <v>9232.3003277354965</v>
      </c>
    </row>
    <row r="6415" spans="2:24" x14ac:dyDescent="0.55000000000000004">
      <c r="B6415">
        <v>53.965800000000002</v>
      </c>
      <c r="C6415">
        <v>1973</v>
      </c>
      <c r="E6415">
        <v>68.965800000000002</v>
      </c>
      <c r="F6415">
        <v>174</v>
      </c>
      <c r="H6415">
        <v>68.965800000000002</v>
      </c>
      <c r="I6415">
        <v>38</v>
      </c>
      <c r="K6415">
        <v>68.965800000000002</v>
      </c>
      <c r="L6415">
        <v>172</v>
      </c>
      <c r="N6415">
        <v>53.965800000000002</v>
      </c>
      <c r="O6415">
        <v>1180</v>
      </c>
      <c r="T6415">
        <v>2538</v>
      </c>
      <c r="V6415">
        <f t="shared" si="277"/>
        <v>5499.2514489976302</v>
      </c>
      <c r="X6415">
        <f t="shared" si="278"/>
        <v>9294.430060932209</v>
      </c>
    </row>
    <row r="6416" spans="2:24" x14ac:dyDescent="0.55000000000000004">
      <c r="B6416">
        <v>53.973399999999998</v>
      </c>
      <c r="C6416">
        <v>2004</v>
      </c>
      <c r="E6416">
        <v>68.973399999999998</v>
      </c>
      <c r="F6416">
        <v>144</v>
      </c>
      <c r="H6416">
        <v>68.973399999999998</v>
      </c>
      <c r="I6416">
        <v>127</v>
      </c>
      <c r="K6416">
        <v>68.973399999999998</v>
      </c>
      <c r="L6416">
        <v>121</v>
      </c>
      <c r="N6416">
        <v>53.973399999999998</v>
      </c>
      <c r="O6416">
        <v>912</v>
      </c>
      <c r="T6416">
        <v>2627</v>
      </c>
      <c r="V6416">
        <f t="shared" si="277"/>
        <v>5571.1123452251522</v>
      </c>
      <c r="X6416">
        <f t="shared" si="278"/>
        <v>9227.5595047204861</v>
      </c>
    </row>
    <row r="6417" spans="2:24" x14ac:dyDescent="0.55000000000000004">
      <c r="B6417">
        <v>53.981000000000002</v>
      </c>
      <c r="C6417">
        <v>2316</v>
      </c>
      <c r="E6417">
        <v>68.980999999999995</v>
      </c>
      <c r="F6417">
        <v>18</v>
      </c>
      <c r="H6417">
        <v>68.980999999999995</v>
      </c>
      <c r="I6417">
        <v>139</v>
      </c>
      <c r="K6417">
        <v>68.980999999999995</v>
      </c>
      <c r="L6417">
        <v>13</v>
      </c>
      <c r="N6417">
        <v>53.981000000000002</v>
      </c>
      <c r="O6417">
        <v>983</v>
      </c>
      <c r="T6417">
        <v>2639</v>
      </c>
      <c r="V6417">
        <f t="shared" si="277"/>
        <v>5589.8261202844024</v>
      </c>
      <c r="X6417">
        <f t="shared" si="278"/>
        <v>9245.2752117765776</v>
      </c>
    </row>
    <row r="6418" spans="2:24" x14ac:dyDescent="0.55000000000000004">
      <c r="B6418">
        <v>53.988700000000001</v>
      </c>
      <c r="C6418">
        <v>2503</v>
      </c>
      <c r="E6418">
        <v>68.988699999999994</v>
      </c>
      <c r="F6418">
        <v>47</v>
      </c>
      <c r="H6418">
        <v>68.988699999999994</v>
      </c>
      <c r="I6418">
        <v>31</v>
      </c>
      <c r="K6418">
        <v>68.988699999999994</v>
      </c>
      <c r="L6418">
        <v>134</v>
      </c>
      <c r="N6418">
        <v>53.988700000000001</v>
      </c>
      <c r="O6418">
        <v>977</v>
      </c>
      <c r="T6418">
        <v>2531</v>
      </c>
      <c r="V6418">
        <f t="shared" si="277"/>
        <v>5581.5920592583325</v>
      </c>
      <c r="X6418">
        <f t="shared" si="278"/>
        <v>9243.7781097718362</v>
      </c>
    </row>
    <row r="6419" spans="2:24" x14ac:dyDescent="0.55000000000000004">
      <c r="B6419">
        <v>53.996299999999998</v>
      </c>
      <c r="C6419">
        <v>2243</v>
      </c>
      <c r="E6419">
        <v>68.996300000000005</v>
      </c>
      <c r="F6419">
        <v>123</v>
      </c>
      <c r="H6419">
        <v>68.996300000000005</v>
      </c>
      <c r="I6419">
        <v>90</v>
      </c>
      <c r="K6419">
        <v>68.996300000000005</v>
      </c>
      <c r="L6419">
        <v>108</v>
      </c>
      <c r="N6419">
        <v>53.996299999999998</v>
      </c>
      <c r="O6419">
        <v>713</v>
      </c>
      <c r="T6419">
        <v>2590</v>
      </c>
      <c r="V6419">
        <f t="shared" si="277"/>
        <v>5527.9459040884803</v>
      </c>
      <c r="X6419">
        <f t="shared" si="278"/>
        <v>9177.9056215632754</v>
      </c>
    </row>
    <row r="6420" spans="2:24" x14ac:dyDescent="0.55000000000000004">
      <c r="B6420">
        <v>54.003900000000002</v>
      </c>
      <c r="C6420">
        <v>2129</v>
      </c>
      <c r="E6420">
        <v>69.003900000000002</v>
      </c>
      <c r="F6420">
        <v>62</v>
      </c>
      <c r="H6420">
        <v>69.003900000000002</v>
      </c>
      <c r="I6420">
        <v>158</v>
      </c>
      <c r="K6420">
        <v>69.003900000000002</v>
      </c>
      <c r="L6420">
        <v>67</v>
      </c>
      <c r="N6420">
        <v>54.003900000000002</v>
      </c>
      <c r="O6420">
        <v>743</v>
      </c>
      <c r="T6420">
        <v>2658</v>
      </c>
      <c r="V6420">
        <f t="shared" si="277"/>
        <v>5546.1606451461512</v>
      </c>
      <c r="X6420">
        <f t="shared" si="278"/>
        <v>9185.3911315869755</v>
      </c>
    </row>
    <row r="6421" spans="2:24" x14ac:dyDescent="0.55000000000000004">
      <c r="B6421">
        <v>54.011600000000001</v>
      </c>
      <c r="C6421">
        <v>2308</v>
      </c>
      <c r="E6421">
        <v>69.011600000000001</v>
      </c>
      <c r="F6421">
        <v>163</v>
      </c>
      <c r="H6421">
        <v>69.011600000000001</v>
      </c>
      <c r="I6421">
        <v>34</v>
      </c>
      <c r="K6421">
        <v>69.011600000000001</v>
      </c>
      <c r="L6421">
        <v>175</v>
      </c>
      <c r="N6421">
        <v>54.011600000000001</v>
      </c>
      <c r="O6421">
        <v>775</v>
      </c>
      <c r="T6421">
        <v>2534</v>
      </c>
      <c r="V6421">
        <f t="shared" si="277"/>
        <v>5527.1973530861105</v>
      </c>
      <c r="X6421">
        <f t="shared" si="278"/>
        <v>9193.3756756122548</v>
      </c>
    </row>
    <row r="6422" spans="2:24" x14ac:dyDescent="0.55000000000000004">
      <c r="B6422">
        <v>54.019199999999998</v>
      </c>
      <c r="C6422">
        <v>2339</v>
      </c>
      <c r="E6422">
        <v>69.019199999999998</v>
      </c>
      <c r="F6422">
        <v>109</v>
      </c>
      <c r="H6422">
        <v>69.019199999999998</v>
      </c>
      <c r="I6422">
        <v>26</v>
      </c>
      <c r="K6422">
        <v>69.019199999999998</v>
      </c>
      <c r="L6422">
        <v>138</v>
      </c>
      <c r="N6422">
        <v>54.019199999999998</v>
      </c>
      <c r="O6422">
        <v>849</v>
      </c>
      <c r="T6422">
        <v>2526</v>
      </c>
      <c r="V6422">
        <f t="shared" si="277"/>
        <v>5556.1413251777512</v>
      </c>
      <c r="X6422">
        <f t="shared" si="278"/>
        <v>9211.8399336707153</v>
      </c>
    </row>
    <row r="6423" spans="2:24" x14ac:dyDescent="0.55000000000000004">
      <c r="B6423">
        <v>54.026800000000001</v>
      </c>
      <c r="C6423">
        <v>2560</v>
      </c>
      <c r="E6423">
        <v>69.026799999999994</v>
      </c>
      <c r="F6423">
        <v>238</v>
      </c>
      <c r="H6423">
        <v>69.026799999999994</v>
      </c>
      <c r="I6423">
        <v>-50</v>
      </c>
      <c r="K6423">
        <v>69.026799999999994</v>
      </c>
      <c r="L6423">
        <v>-87</v>
      </c>
      <c r="N6423">
        <v>54.026800000000001</v>
      </c>
      <c r="O6423">
        <v>817</v>
      </c>
      <c r="T6423">
        <v>2450</v>
      </c>
      <c r="V6423">
        <f t="shared" si="277"/>
        <v>5567.6191072140919</v>
      </c>
      <c r="X6423">
        <f t="shared" si="278"/>
        <v>9203.8553896454359</v>
      </c>
    </row>
    <row r="6424" spans="2:24" x14ac:dyDescent="0.55000000000000004">
      <c r="B6424">
        <v>54.034500000000001</v>
      </c>
      <c r="C6424">
        <v>2271</v>
      </c>
      <c r="E6424">
        <v>69.034499999999994</v>
      </c>
      <c r="F6424">
        <v>118</v>
      </c>
      <c r="H6424">
        <v>69.034499999999994</v>
      </c>
      <c r="I6424">
        <v>66</v>
      </c>
      <c r="K6424">
        <v>69.034499999999994</v>
      </c>
      <c r="L6424">
        <v>82</v>
      </c>
      <c r="N6424">
        <v>54.034500000000001</v>
      </c>
      <c r="O6424">
        <v>976</v>
      </c>
      <c r="T6424">
        <v>2566</v>
      </c>
      <c r="V6424">
        <f t="shared" si="277"/>
        <v>5556.889876180122</v>
      </c>
      <c r="X6424">
        <f t="shared" si="278"/>
        <v>9243.5285927710465</v>
      </c>
    </row>
    <row r="6425" spans="2:24" x14ac:dyDescent="0.55000000000000004">
      <c r="B6425">
        <v>54.042099999999998</v>
      </c>
      <c r="C6425">
        <v>2424</v>
      </c>
      <c r="E6425">
        <v>69.042100000000005</v>
      </c>
      <c r="F6425">
        <v>143</v>
      </c>
      <c r="H6425">
        <v>69.042100000000005</v>
      </c>
      <c r="I6425">
        <v>128</v>
      </c>
      <c r="K6425">
        <v>69.042100000000005</v>
      </c>
      <c r="L6425">
        <v>147</v>
      </c>
      <c r="N6425">
        <v>54.042099999999998</v>
      </c>
      <c r="O6425">
        <v>875</v>
      </c>
      <c r="T6425">
        <v>2628</v>
      </c>
      <c r="V6425">
        <f t="shared" si="277"/>
        <v>5589.0775692820325</v>
      </c>
      <c r="X6425">
        <f t="shared" si="278"/>
        <v>9218.3273756912567</v>
      </c>
    </row>
    <row r="6426" spans="2:24" x14ac:dyDescent="0.55000000000000004">
      <c r="B6426">
        <v>54.049700000000001</v>
      </c>
      <c r="C6426">
        <v>2434</v>
      </c>
      <c r="E6426">
        <v>69.049700000000001</v>
      </c>
      <c r="F6426">
        <v>147</v>
      </c>
      <c r="H6426">
        <v>69.049700000000001</v>
      </c>
      <c r="I6426">
        <v>3</v>
      </c>
      <c r="K6426">
        <v>69.049700000000001</v>
      </c>
      <c r="L6426">
        <v>37</v>
      </c>
      <c r="N6426">
        <v>54.049700000000001</v>
      </c>
      <c r="O6426">
        <v>654</v>
      </c>
      <c r="T6426">
        <v>2503</v>
      </c>
      <c r="V6426">
        <f t="shared" si="277"/>
        <v>5534.6828631098106</v>
      </c>
      <c r="X6426">
        <f t="shared" si="278"/>
        <v>9163.184118516665</v>
      </c>
    </row>
    <row r="6427" spans="2:24" x14ac:dyDescent="0.55000000000000004">
      <c r="B6427">
        <v>54.057400000000001</v>
      </c>
      <c r="C6427">
        <v>2675</v>
      </c>
      <c r="E6427">
        <v>69.057400000000001</v>
      </c>
      <c r="F6427">
        <v>49</v>
      </c>
      <c r="H6427">
        <v>69.057400000000001</v>
      </c>
      <c r="I6427">
        <v>163</v>
      </c>
      <c r="K6427">
        <v>69.057400000000001</v>
      </c>
      <c r="L6427">
        <v>-51</v>
      </c>
      <c r="N6427">
        <v>54.057400000000001</v>
      </c>
      <c r="O6427">
        <v>769</v>
      </c>
      <c r="T6427">
        <v>2663</v>
      </c>
      <c r="V6427">
        <f t="shared" si="277"/>
        <v>5512.7253670402906</v>
      </c>
      <c r="X6427">
        <f t="shared" si="278"/>
        <v>9191.8785736075151</v>
      </c>
    </row>
    <row r="6428" spans="2:24" x14ac:dyDescent="0.55000000000000004">
      <c r="B6428">
        <v>54.064999999999998</v>
      </c>
      <c r="C6428">
        <v>2314</v>
      </c>
      <c r="E6428">
        <v>69.064999999999998</v>
      </c>
      <c r="F6428">
        <v>93</v>
      </c>
      <c r="H6428">
        <v>69.064999999999998</v>
      </c>
      <c r="I6428">
        <v>65</v>
      </c>
      <c r="K6428">
        <v>69.064999999999998</v>
      </c>
      <c r="L6428">
        <v>25</v>
      </c>
      <c r="N6428">
        <v>54.064999999999998</v>
      </c>
      <c r="O6428">
        <v>865</v>
      </c>
      <c r="T6428">
        <v>2565</v>
      </c>
      <c r="V6428">
        <f t="shared" si="277"/>
        <v>5517.7157070560907</v>
      </c>
      <c r="X6428">
        <f t="shared" si="278"/>
        <v>9215.8322056833567</v>
      </c>
    </row>
    <row r="6429" spans="2:24" x14ac:dyDescent="0.55000000000000004">
      <c r="B6429">
        <v>54.072699999999998</v>
      </c>
      <c r="C6429">
        <v>2546</v>
      </c>
      <c r="E6429">
        <v>69.072699999999998</v>
      </c>
      <c r="F6429">
        <v>50</v>
      </c>
      <c r="H6429">
        <v>69.072699999999998</v>
      </c>
      <c r="I6429">
        <v>90</v>
      </c>
      <c r="K6429">
        <v>69.072699999999998</v>
      </c>
      <c r="L6429">
        <v>17</v>
      </c>
      <c r="N6429">
        <v>54.072699999999998</v>
      </c>
      <c r="O6429">
        <v>1102</v>
      </c>
      <c r="T6429">
        <v>2590</v>
      </c>
      <c r="V6429">
        <f t="shared" si="277"/>
        <v>5532.9362441042813</v>
      </c>
      <c r="X6429">
        <f t="shared" si="278"/>
        <v>9274.9677348705882</v>
      </c>
    </row>
    <row r="6430" spans="2:24" x14ac:dyDescent="0.55000000000000004">
      <c r="B6430">
        <v>54.080300000000001</v>
      </c>
      <c r="C6430">
        <v>2643</v>
      </c>
      <c r="E6430">
        <v>69.080299999999994</v>
      </c>
      <c r="F6430">
        <v>263</v>
      </c>
      <c r="H6430">
        <v>69.080299999999994</v>
      </c>
      <c r="I6430">
        <v>242</v>
      </c>
      <c r="K6430">
        <v>69.080299999999994</v>
      </c>
      <c r="L6430">
        <v>-30</v>
      </c>
      <c r="N6430">
        <v>54.080300000000001</v>
      </c>
      <c r="O6430">
        <v>947</v>
      </c>
      <c r="T6430">
        <v>2742</v>
      </c>
      <c r="V6430">
        <f t="shared" si="277"/>
        <v>5493.2630409786698</v>
      </c>
      <c r="X6430">
        <f t="shared" si="278"/>
        <v>9236.2925997481361</v>
      </c>
    </row>
    <row r="6431" spans="2:24" x14ac:dyDescent="0.55000000000000004">
      <c r="B6431">
        <v>54.087899999999998</v>
      </c>
      <c r="C6431">
        <v>2504</v>
      </c>
      <c r="E6431">
        <v>69.087900000000005</v>
      </c>
      <c r="F6431">
        <v>198</v>
      </c>
      <c r="H6431">
        <v>69.087900000000005</v>
      </c>
      <c r="I6431">
        <v>80</v>
      </c>
      <c r="K6431">
        <v>69.087900000000005</v>
      </c>
      <c r="L6431">
        <v>4</v>
      </c>
      <c r="N6431">
        <v>54.087899999999998</v>
      </c>
      <c r="O6431">
        <v>832</v>
      </c>
      <c r="T6431">
        <v>2580</v>
      </c>
      <c r="V6431">
        <f t="shared" si="277"/>
        <v>5523.4545980742605</v>
      </c>
      <c r="X6431">
        <f t="shared" si="278"/>
        <v>9207.598144657286</v>
      </c>
    </row>
    <row r="6432" spans="2:24" x14ac:dyDescent="0.55000000000000004">
      <c r="B6432">
        <v>54.095599999999997</v>
      </c>
      <c r="C6432">
        <v>2892</v>
      </c>
      <c r="E6432">
        <v>69.095600000000005</v>
      </c>
      <c r="F6432">
        <v>61</v>
      </c>
      <c r="H6432">
        <v>69.095600000000005</v>
      </c>
      <c r="I6432">
        <v>12</v>
      </c>
      <c r="K6432">
        <v>69.095600000000005</v>
      </c>
      <c r="L6432">
        <v>159</v>
      </c>
      <c r="N6432">
        <v>54.095599999999997</v>
      </c>
      <c r="O6432">
        <v>997</v>
      </c>
      <c r="T6432">
        <v>2512</v>
      </c>
      <c r="V6432">
        <f t="shared" si="277"/>
        <v>5550.9014681611616</v>
      </c>
      <c r="X6432">
        <f t="shared" si="278"/>
        <v>9248.7684497876362</v>
      </c>
    </row>
    <row r="6433" spans="2:24" x14ac:dyDescent="0.55000000000000004">
      <c r="B6433">
        <v>54.103200000000001</v>
      </c>
      <c r="C6433">
        <v>2613</v>
      </c>
      <c r="E6433">
        <v>69.103200000000001</v>
      </c>
      <c r="F6433">
        <v>124</v>
      </c>
      <c r="H6433">
        <v>69.103200000000001</v>
      </c>
      <c r="I6433">
        <v>5</v>
      </c>
      <c r="K6433">
        <v>69.103200000000001</v>
      </c>
      <c r="L6433">
        <v>16</v>
      </c>
      <c r="N6433">
        <v>54.103200000000001</v>
      </c>
      <c r="O6433">
        <v>944</v>
      </c>
      <c r="T6433">
        <v>2505</v>
      </c>
      <c r="V6433">
        <f t="shared" si="277"/>
        <v>5488.5222179636594</v>
      </c>
      <c r="X6433">
        <f t="shared" si="278"/>
        <v>9235.5440487457672</v>
      </c>
    </row>
    <row r="6434" spans="2:24" x14ac:dyDescent="0.55000000000000004">
      <c r="B6434">
        <v>54.110799999999998</v>
      </c>
      <c r="C6434">
        <v>2781</v>
      </c>
      <c r="E6434">
        <v>69.110799999999998</v>
      </c>
      <c r="F6434">
        <v>188</v>
      </c>
      <c r="H6434">
        <v>69.110799999999998</v>
      </c>
      <c r="I6434">
        <v>84</v>
      </c>
      <c r="K6434">
        <v>69.110799999999998</v>
      </c>
      <c r="L6434">
        <v>137</v>
      </c>
      <c r="N6434">
        <v>54.110799999999998</v>
      </c>
      <c r="O6434">
        <v>824</v>
      </c>
      <c r="T6434">
        <v>2584</v>
      </c>
      <c r="V6434">
        <f t="shared" si="277"/>
        <v>5525.9497680821605</v>
      </c>
      <c r="X6434">
        <f t="shared" si="278"/>
        <v>9205.6020086509652</v>
      </c>
    </row>
    <row r="6435" spans="2:24" x14ac:dyDescent="0.55000000000000004">
      <c r="B6435">
        <v>54.118499999999997</v>
      </c>
      <c r="C6435">
        <v>2595</v>
      </c>
      <c r="E6435">
        <v>69.118499999999997</v>
      </c>
      <c r="F6435">
        <v>2</v>
      </c>
      <c r="H6435">
        <v>69.118499999999997</v>
      </c>
      <c r="I6435">
        <v>84</v>
      </c>
      <c r="K6435">
        <v>69.118499999999997</v>
      </c>
      <c r="L6435">
        <v>147</v>
      </c>
      <c r="N6435">
        <v>54.118499999999997</v>
      </c>
      <c r="O6435">
        <v>733</v>
      </c>
      <c r="T6435">
        <v>2584</v>
      </c>
      <c r="V6435">
        <f t="shared" si="277"/>
        <v>5530.9401080979605</v>
      </c>
      <c r="X6435">
        <f t="shared" si="278"/>
        <v>9182.8959615790754</v>
      </c>
    </row>
    <row r="6436" spans="2:24" x14ac:dyDescent="0.55000000000000004">
      <c r="B6436">
        <v>54.126100000000001</v>
      </c>
      <c r="C6436">
        <v>2700</v>
      </c>
      <c r="E6436">
        <v>69.126099999999994</v>
      </c>
      <c r="F6436">
        <v>78</v>
      </c>
      <c r="H6436">
        <v>69.126099999999994</v>
      </c>
      <c r="I6436">
        <v>113</v>
      </c>
      <c r="K6436">
        <v>69.126099999999994</v>
      </c>
      <c r="L6436">
        <v>137</v>
      </c>
      <c r="N6436">
        <v>54.126100000000001</v>
      </c>
      <c r="O6436">
        <v>742</v>
      </c>
      <c r="T6436">
        <v>2613</v>
      </c>
      <c r="V6436">
        <f t="shared" si="277"/>
        <v>5508.4835780268604</v>
      </c>
      <c r="X6436">
        <f t="shared" si="278"/>
        <v>9185.1416145861858</v>
      </c>
    </row>
    <row r="6437" spans="2:24" x14ac:dyDescent="0.55000000000000004">
      <c r="B6437">
        <v>54.133699999999997</v>
      </c>
      <c r="C6437">
        <v>3102</v>
      </c>
      <c r="E6437">
        <v>69.133700000000005</v>
      </c>
      <c r="F6437">
        <v>199</v>
      </c>
      <c r="H6437">
        <v>69.133700000000005</v>
      </c>
      <c r="I6437">
        <v>6</v>
      </c>
      <c r="K6437">
        <v>69.133700000000005</v>
      </c>
      <c r="L6437">
        <v>148</v>
      </c>
      <c r="N6437">
        <v>54.133699999999997</v>
      </c>
      <c r="O6437">
        <v>679</v>
      </c>
      <c r="T6437">
        <v>2506</v>
      </c>
      <c r="V6437">
        <f t="shared" si="277"/>
        <v>5569.365726219622</v>
      </c>
      <c r="X6437">
        <f t="shared" si="278"/>
        <v>9169.422043536415</v>
      </c>
    </row>
    <row r="6438" spans="2:24" x14ac:dyDescent="0.55000000000000004">
      <c r="B6438">
        <v>54.141399999999997</v>
      </c>
      <c r="C6438">
        <v>2656</v>
      </c>
      <c r="E6438">
        <v>69.141400000000004</v>
      </c>
      <c r="F6438">
        <v>57</v>
      </c>
      <c r="H6438">
        <v>69.141400000000004</v>
      </c>
      <c r="I6438">
        <v>35</v>
      </c>
      <c r="K6438">
        <v>69.141400000000004</v>
      </c>
      <c r="L6438">
        <v>254</v>
      </c>
      <c r="N6438">
        <v>54.141399999999997</v>
      </c>
      <c r="O6438">
        <v>999</v>
      </c>
      <c r="T6438">
        <v>2535</v>
      </c>
      <c r="V6438">
        <f t="shared" si="277"/>
        <v>5596.3135623049429</v>
      </c>
      <c r="X6438">
        <f t="shared" si="278"/>
        <v>9249.2674837892173</v>
      </c>
    </row>
    <row r="6439" spans="2:24" x14ac:dyDescent="0.55000000000000004">
      <c r="B6439">
        <v>54.149000000000001</v>
      </c>
      <c r="C6439">
        <v>2640</v>
      </c>
      <c r="E6439">
        <v>69.149000000000001</v>
      </c>
      <c r="F6439">
        <v>43</v>
      </c>
      <c r="H6439">
        <v>69.149000000000001</v>
      </c>
      <c r="I6439">
        <v>43</v>
      </c>
      <c r="K6439">
        <v>69.149000000000001</v>
      </c>
      <c r="L6439">
        <v>149</v>
      </c>
      <c r="N6439">
        <v>54.149000000000001</v>
      </c>
      <c r="O6439">
        <v>781</v>
      </c>
      <c r="T6439">
        <v>2543</v>
      </c>
      <c r="V6439">
        <f t="shared" si="277"/>
        <v>5497.0057959905198</v>
      </c>
      <c r="X6439">
        <f t="shared" si="278"/>
        <v>9194.8727776169962</v>
      </c>
    </row>
    <row r="6440" spans="2:24" x14ac:dyDescent="0.55000000000000004">
      <c r="B6440">
        <v>54.156599999999997</v>
      </c>
      <c r="C6440">
        <v>2861</v>
      </c>
      <c r="E6440">
        <v>69.156599999999997</v>
      </c>
      <c r="F6440">
        <v>89</v>
      </c>
      <c r="H6440">
        <v>69.156599999999997</v>
      </c>
      <c r="I6440">
        <v>235</v>
      </c>
      <c r="K6440">
        <v>69.156599999999997</v>
      </c>
      <c r="L6440">
        <v>16</v>
      </c>
      <c r="N6440">
        <v>54.156599999999997</v>
      </c>
      <c r="O6440">
        <v>606</v>
      </c>
      <c r="T6440">
        <v>2735</v>
      </c>
      <c r="V6440">
        <f t="shared" si="277"/>
        <v>5551.1509851619512</v>
      </c>
      <c r="X6440">
        <f t="shared" si="278"/>
        <v>9151.2073024787442</v>
      </c>
    </row>
    <row r="6441" spans="2:24" x14ac:dyDescent="0.55000000000000004">
      <c r="B6441">
        <v>54.164299999999997</v>
      </c>
      <c r="C6441">
        <v>2847</v>
      </c>
      <c r="E6441">
        <v>69.164299999999997</v>
      </c>
      <c r="F6441">
        <v>251</v>
      </c>
      <c r="H6441">
        <v>69.164299999999997</v>
      </c>
      <c r="I6441">
        <v>17</v>
      </c>
      <c r="K6441">
        <v>69.164299999999997</v>
      </c>
      <c r="L6441">
        <v>9</v>
      </c>
      <c r="N6441">
        <v>54.164299999999997</v>
      </c>
      <c r="O6441">
        <v>951</v>
      </c>
      <c r="T6441">
        <v>2517</v>
      </c>
      <c r="V6441">
        <f t="shared" si="277"/>
        <v>5544.6635431414115</v>
      </c>
      <c r="X6441">
        <f t="shared" si="278"/>
        <v>9237.2906677512965</v>
      </c>
    </row>
    <row r="6442" spans="2:24" x14ac:dyDescent="0.55000000000000004">
      <c r="B6442">
        <v>54.171900000000001</v>
      </c>
      <c r="C6442">
        <v>2852</v>
      </c>
      <c r="E6442">
        <v>69.171899999999994</v>
      </c>
      <c r="F6442">
        <v>143</v>
      </c>
      <c r="H6442">
        <v>69.171899999999994</v>
      </c>
      <c r="I6442">
        <v>123</v>
      </c>
      <c r="K6442">
        <v>69.171899999999994</v>
      </c>
      <c r="L6442">
        <v>-74</v>
      </c>
      <c r="N6442">
        <v>54.171900000000001</v>
      </c>
      <c r="O6442">
        <v>757</v>
      </c>
      <c r="T6442">
        <v>2623</v>
      </c>
      <c r="V6442">
        <f t="shared" si="277"/>
        <v>5507.9845440252802</v>
      </c>
      <c r="X6442">
        <f t="shared" si="278"/>
        <v>9188.8843695980358</v>
      </c>
    </row>
    <row r="6443" spans="2:24" x14ac:dyDescent="0.55000000000000004">
      <c r="B6443">
        <v>54.179499999999997</v>
      </c>
      <c r="C6443">
        <v>2694</v>
      </c>
      <c r="E6443">
        <v>69.179500000000004</v>
      </c>
      <c r="F6443">
        <v>97</v>
      </c>
      <c r="H6443">
        <v>69.179500000000004</v>
      </c>
      <c r="I6443">
        <v>114</v>
      </c>
      <c r="K6443">
        <v>69.179500000000004</v>
      </c>
      <c r="L6443">
        <v>348</v>
      </c>
      <c r="N6443">
        <v>54.179499999999997</v>
      </c>
      <c r="O6443">
        <v>690</v>
      </c>
      <c r="T6443">
        <v>2614</v>
      </c>
      <c r="V6443">
        <f t="shared" si="277"/>
        <v>5500.7485510023698</v>
      </c>
      <c r="X6443">
        <f t="shared" si="278"/>
        <v>9172.1667305451047</v>
      </c>
    </row>
    <row r="6444" spans="2:24" x14ac:dyDescent="0.55000000000000004">
      <c r="B6444">
        <v>54.187199999999997</v>
      </c>
      <c r="C6444">
        <v>2500</v>
      </c>
      <c r="E6444">
        <v>69.187200000000004</v>
      </c>
      <c r="F6444">
        <v>242</v>
      </c>
      <c r="H6444">
        <v>69.187200000000004</v>
      </c>
      <c r="I6444">
        <v>125</v>
      </c>
      <c r="K6444">
        <v>69.187200000000004</v>
      </c>
      <c r="L6444">
        <v>124</v>
      </c>
      <c r="N6444">
        <v>54.187199999999997</v>
      </c>
      <c r="O6444">
        <v>769</v>
      </c>
      <c r="T6444">
        <v>2625</v>
      </c>
      <c r="V6444">
        <f t="shared" si="277"/>
        <v>5540.671271128771</v>
      </c>
      <c r="X6444">
        <f t="shared" si="278"/>
        <v>9191.8785736075151</v>
      </c>
    </row>
    <row r="6445" spans="2:24" x14ac:dyDescent="0.55000000000000004">
      <c r="B6445">
        <v>54.194800000000001</v>
      </c>
      <c r="C6445">
        <v>2766</v>
      </c>
      <c r="E6445">
        <v>69.194800000000001</v>
      </c>
      <c r="F6445">
        <v>159</v>
      </c>
      <c r="H6445">
        <v>69.194800000000001</v>
      </c>
      <c r="I6445">
        <v>104</v>
      </c>
      <c r="K6445">
        <v>69.194800000000001</v>
      </c>
      <c r="L6445">
        <v>122</v>
      </c>
      <c r="N6445">
        <v>54.194800000000001</v>
      </c>
      <c r="O6445">
        <v>704</v>
      </c>
      <c r="T6445">
        <v>2604</v>
      </c>
      <c r="V6445">
        <f t="shared" si="277"/>
        <v>5530.6905910971709</v>
      </c>
      <c r="X6445">
        <f t="shared" si="278"/>
        <v>9175.659968556165</v>
      </c>
    </row>
    <row r="6446" spans="2:24" x14ac:dyDescent="0.55000000000000004">
      <c r="B6446">
        <v>54.202500000000001</v>
      </c>
      <c r="C6446">
        <v>2802</v>
      </c>
      <c r="E6446">
        <v>69.202500000000001</v>
      </c>
      <c r="F6446">
        <v>206</v>
      </c>
      <c r="H6446">
        <v>69.202500000000001</v>
      </c>
      <c r="I6446">
        <v>132</v>
      </c>
      <c r="K6446">
        <v>69.202500000000001</v>
      </c>
      <c r="L6446">
        <v>114</v>
      </c>
      <c r="N6446">
        <v>54.202500000000001</v>
      </c>
      <c r="O6446">
        <v>629</v>
      </c>
      <c r="T6446">
        <v>2632</v>
      </c>
      <c r="V6446">
        <f t="shared" si="277"/>
        <v>5565.3734542069815</v>
      </c>
      <c r="X6446">
        <f t="shared" si="278"/>
        <v>9156.9461934969149</v>
      </c>
    </row>
    <row r="6447" spans="2:24" x14ac:dyDescent="0.55000000000000004">
      <c r="B6447">
        <v>54.210099999999997</v>
      </c>
      <c r="C6447">
        <v>2593</v>
      </c>
      <c r="E6447">
        <v>69.210099999999997</v>
      </c>
      <c r="F6447">
        <v>151</v>
      </c>
      <c r="H6447">
        <v>69.210099999999997</v>
      </c>
      <c r="I6447">
        <v>59</v>
      </c>
      <c r="K6447">
        <v>69.210099999999997</v>
      </c>
      <c r="L6447">
        <v>-12</v>
      </c>
      <c r="N6447">
        <v>54.210099999999997</v>
      </c>
      <c r="O6447">
        <v>755</v>
      </c>
      <c r="T6447">
        <v>2559</v>
      </c>
      <c r="V6447">
        <f t="shared" si="277"/>
        <v>5550.4024341595814</v>
      </c>
      <c r="X6447">
        <f t="shared" si="278"/>
        <v>9188.3853355964548</v>
      </c>
    </row>
    <row r="6448" spans="2:24" x14ac:dyDescent="0.55000000000000004">
      <c r="B6448">
        <v>54.217700000000001</v>
      </c>
      <c r="C6448">
        <v>2489</v>
      </c>
      <c r="E6448">
        <v>69.217699999999994</v>
      </c>
      <c r="F6448">
        <v>17</v>
      </c>
      <c r="H6448">
        <v>69.217699999999994</v>
      </c>
      <c r="I6448">
        <v>38</v>
      </c>
      <c r="K6448">
        <v>69.217699999999994</v>
      </c>
      <c r="L6448">
        <v>-22</v>
      </c>
      <c r="N6448">
        <v>54.217700000000001</v>
      </c>
      <c r="O6448">
        <v>629</v>
      </c>
      <c r="T6448">
        <v>2538</v>
      </c>
      <c r="V6448">
        <f t="shared" si="277"/>
        <v>5574.1065492346324</v>
      </c>
      <c r="X6448">
        <f t="shared" si="278"/>
        <v>9156.9461934969149</v>
      </c>
    </row>
    <row r="6449" spans="2:24" x14ac:dyDescent="0.55000000000000004">
      <c r="B6449">
        <v>54.2254</v>
      </c>
      <c r="C6449">
        <v>2706</v>
      </c>
      <c r="E6449">
        <v>69.225399999999993</v>
      </c>
      <c r="F6449">
        <v>95</v>
      </c>
      <c r="H6449">
        <v>69.225399999999993</v>
      </c>
      <c r="I6449">
        <v>178</v>
      </c>
      <c r="K6449">
        <v>69.225399999999993</v>
      </c>
      <c r="L6449">
        <v>-5</v>
      </c>
      <c r="N6449">
        <v>54.2254</v>
      </c>
      <c r="O6449">
        <v>822</v>
      </c>
      <c r="T6449">
        <v>2678</v>
      </c>
      <c r="V6449">
        <f t="shared" si="277"/>
        <v>5519.9613600632001</v>
      </c>
      <c r="X6449">
        <f t="shared" si="278"/>
        <v>9205.1029746493859</v>
      </c>
    </row>
    <row r="6450" spans="2:24" x14ac:dyDescent="0.55000000000000004">
      <c r="B6450">
        <v>54.232999999999997</v>
      </c>
      <c r="C6450">
        <v>2833</v>
      </c>
      <c r="E6450">
        <v>69.233000000000004</v>
      </c>
      <c r="F6450">
        <v>48</v>
      </c>
      <c r="H6450">
        <v>69.233000000000004</v>
      </c>
      <c r="I6450">
        <v>309</v>
      </c>
      <c r="K6450">
        <v>69.233000000000004</v>
      </c>
      <c r="L6450">
        <v>78</v>
      </c>
      <c r="N6450">
        <v>54.232999999999997</v>
      </c>
      <c r="O6450">
        <v>615</v>
      </c>
      <c r="T6450">
        <v>2809</v>
      </c>
      <c r="V6450">
        <f t="shared" si="277"/>
        <v>5569.6152432204117</v>
      </c>
      <c r="X6450">
        <f t="shared" si="278"/>
        <v>9153.4529554858545</v>
      </c>
    </row>
    <row r="6451" spans="2:24" x14ac:dyDescent="0.55000000000000004">
      <c r="B6451">
        <v>54.240600000000001</v>
      </c>
      <c r="C6451">
        <v>2694</v>
      </c>
      <c r="E6451">
        <v>69.240600000000001</v>
      </c>
      <c r="F6451">
        <v>143</v>
      </c>
      <c r="H6451">
        <v>69.240600000000001</v>
      </c>
      <c r="I6451">
        <v>-24</v>
      </c>
      <c r="K6451">
        <v>69.240600000000001</v>
      </c>
      <c r="L6451">
        <v>109</v>
      </c>
      <c r="N6451">
        <v>54.240600000000001</v>
      </c>
      <c r="O6451">
        <v>774</v>
      </c>
      <c r="T6451">
        <v>2476</v>
      </c>
      <c r="V6451">
        <f t="shared" si="277"/>
        <v>5547.9072641516814</v>
      </c>
      <c r="X6451">
        <f t="shared" si="278"/>
        <v>9193.1261586114651</v>
      </c>
    </row>
    <row r="6452" spans="2:24" x14ac:dyDescent="0.55000000000000004">
      <c r="B6452">
        <v>54.2483</v>
      </c>
      <c r="C6452">
        <v>2826</v>
      </c>
      <c r="E6452">
        <v>69.2483</v>
      </c>
      <c r="F6452">
        <v>-10</v>
      </c>
      <c r="H6452">
        <v>69.2483</v>
      </c>
      <c r="I6452">
        <v>-31</v>
      </c>
      <c r="K6452">
        <v>69.2483</v>
      </c>
      <c r="L6452">
        <v>133</v>
      </c>
      <c r="N6452">
        <v>54.2483</v>
      </c>
      <c r="O6452">
        <v>796</v>
      </c>
      <c r="T6452">
        <v>2469</v>
      </c>
      <c r="V6452">
        <f t="shared" si="277"/>
        <v>5561.6306991951315</v>
      </c>
      <c r="X6452">
        <f t="shared" si="278"/>
        <v>9198.6155326288463</v>
      </c>
    </row>
    <row r="6453" spans="2:24" x14ac:dyDescent="0.55000000000000004">
      <c r="B6453">
        <v>54.255899999999997</v>
      </c>
      <c r="C6453">
        <v>2700</v>
      </c>
      <c r="E6453">
        <v>69.255899999999997</v>
      </c>
      <c r="F6453">
        <v>-65</v>
      </c>
      <c r="H6453">
        <v>69.255899999999997</v>
      </c>
      <c r="I6453">
        <v>143</v>
      </c>
      <c r="K6453">
        <v>69.255899999999997</v>
      </c>
      <c r="L6453">
        <v>179</v>
      </c>
      <c r="N6453">
        <v>54.255899999999997</v>
      </c>
      <c r="O6453">
        <v>723</v>
      </c>
      <c r="T6453">
        <v>2643</v>
      </c>
      <c r="V6453">
        <f t="shared" si="277"/>
        <v>5559.1355291872314</v>
      </c>
      <c r="X6453">
        <f t="shared" si="278"/>
        <v>9180.4007915711754</v>
      </c>
    </row>
    <row r="6454" spans="2:24" x14ac:dyDescent="0.55000000000000004">
      <c r="B6454">
        <v>54.263500000000001</v>
      </c>
      <c r="C6454">
        <v>2668</v>
      </c>
      <c r="E6454">
        <v>69.263499999999993</v>
      </c>
      <c r="F6454">
        <v>171</v>
      </c>
      <c r="H6454">
        <v>69.263499999999993</v>
      </c>
      <c r="I6454">
        <v>41</v>
      </c>
      <c r="K6454">
        <v>69.263499999999993</v>
      </c>
      <c r="L6454">
        <v>12</v>
      </c>
      <c r="N6454">
        <v>54.263500000000001</v>
      </c>
      <c r="O6454">
        <v>439</v>
      </c>
      <c r="T6454">
        <v>2541</v>
      </c>
      <c r="V6454">
        <f t="shared" si="277"/>
        <v>5547.1587131493116</v>
      </c>
      <c r="X6454">
        <f t="shared" si="278"/>
        <v>9109.5379633468128</v>
      </c>
    </row>
    <row r="6455" spans="2:24" x14ac:dyDescent="0.55000000000000004">
      <c r="B6455">
        <v>54.2712</v>
      </c>
      <c r="C6455">
        <v>2601</v>
      </c>
      <c r="E6455">
        <v>69.271199999999993</v>
      </c>
      <c r="F6455">
        <v>134</v>
      </c>
      <c r="H6455">
        <v>69.271199999999993</v>
      </c>
      <c r="I6455">
        <v>300</v>
      </c>
      <c r="K6455">
        <v>69.271199999999993</v>
      </c>
      <c r="L6455">
        <v>104</v>
      </c>
      <c r="N6455">
        <v>54.2712</v>
      </c>
      <c r="O6455">
        <v>779</v>
      </c>
      <c r="T6455">
        <v>2800</v>
      </c>
      <c r="V6455">
        <f t="shared" si="277"/>
        <v>5515.7195710497708</v>
      </c>
      <c r="X6455">
        <f t="shared" si="278"/>
        <v>9194.3737436154152</v>
      </c>
    </row>
    <row r="6456" spans="2:24" x14ac:dyDescent="0.55000000000000004">
      <c r="B6456">
        <v>54.278799999999997</v>
      </c>
      <c r="C6456">
        <v>2616</v>
      </c>
      <c r="E6456">
        <v>69.278800000000004</v>
      </c>
      <c r="F6456">
        <v>27</v>
      </c>
      <c r="H6456">
        <v>69.278800000000004</v>
      </c>
      <c r="I6456">
        <v>154</v>
      </c>
      <c r="K6456">
        <v>69.278800000000004</v>
      </c>
      <c r="L6456">
        <v>4</v>
      </c>
      <c r="N6456">
        <v>54.278799999999997</v>
      </c>
      <c r="O6456">
        <v>613</v>
      </c>
      <c r="T6456">
        <v>2654</v>
      </c>
      <c r="V6456">
        <f t="shared" si="277"/>
        <v>5564.1258692030315</v>
      </c>
      <c r="X6456">
        <f t="shared" si="278"/>
        <v>9152.9539214842735</v>
      </c>
    </row>
    <row r="6457" spans="2:24" x14ac:dyDescent="0.55000000000000004">
      <c r="B6457">
        <v>54.2864</v>
      </c>
      <c r="C6457">
        <v>2444</v>
      </c>
      <c r="E6457">
        <v>69.2864</v>
      </c>
      <c r="F6457">
        <v>113</v>
      </c>
      <c r="H6457">
        <v>69.2864</v>
      </c>
      <c r="I6457">
        <v>39</v>
      </c>
      <c r="K6457">
        <v>69.2864</v>
      </c>
      <c r="L6457">
        <v>196</v>
      </c>
      <c r="N6457">
        <v>54.2864</v>
      </c>
      <c r="O6457">
        <v>462</v>
      </c>
      <c r="T6457">
        <v>2539</v>
      </c>
      <c r="V6457">
        <f t="shared" si="277"/>
        <v>5561.1316651935513</v>
      </c>
      <c r="X6457">
        <f t="shared" si="278"/>
        <v>9115.2768543649836</v>
      </c>
    </row>
    <row r="6458" spans="2:24" x14ac:dyDescent="0.55000000000000004">
      <c r="B6458">
        <v>54.2941</v>
      </c>
      <c r="C6458">
        <v>2667</v>
      </c>
      <c r="E6458">
        <v>69.2941</v>
      </c>
      <c r="F6458">
        <v>62</v>
      </c>
      <c r="H6458">
        <v>69.2941</v>
      </c>
      <c r="I6458">
        <v>152</v>
      </c>
      <c r="K6458">
        <v>69.2941</v>
      </c>
      <c r="L6458">
        <v>184</v>
      </c>
      <c r="N6458">
        <v>54.2941</v>
      </c>
      <c r="O6458">
        <v>866</v>
      </c>
      <c r="T6458">
        <v>2652</v>
      </c>
      <c r="V6458">
        <f t="shared" si="277"/>
        <v>5548.4062981532616</v>
      </c>
      <c r="X6458">
        <f t="shared" si="278"/>
        <v>9216.0817226841464</v>
      </c>
    </row>
    <row r="6459" spans="2:24" x14ac:dyDescent="0.55000000000000004">
      <c r="B6459">
        <v>54.301699999999997</v>
      </c>
      <c r="C6459">
        <v>2404</v>
      </c>
      <c r="E6459">
        <v>69.301699999999997</v>
      </c>
      <c r="F6459">
        <v>166</v>
      </c>
      <c r="H6459">
        <v>69.301699999999997</v>
      </c>
      <c r="I6459">
        <v>-2</v>
      </c>
      <c r="K6459">
        <v>69.301699999999997</v>
      </c>
      <c r="L6459">
        <v>-50</v>
      </c>
      <c r="N6459">
        <v>54.301699999999997</v>
      </c>
      <c r="O6459">
        <v>414</v>
      </c>
      <c r="T6459">
        <v>2498</v>
      </c>
      <c r="V6459">
        <f t="shared" si="277"/>
        <v>5597.8106643096826</v>
      </c>
      <c r="X6459">
        <f t="shared" si="278"/>
        <v>9103.3000383270628</v>
      </c>
    </row>
    <row r="6460" spans="2:24" x14ac:dyDescent="0.55000000000000004">
      <c r="B6460">
        <v>54.3093</v>
      </c>
      <c r="C6460">
        <v>2455</v>
      </c>
      <c r="E6460">
        <v>69.309299999999993</v>
      </c>
      <c r="F6460">
        <v>72</v>
      </c>
      <c r="H6460">
        <v>69.309299999999993</v>
      </c>
      <c r="I6460">
        <v>-83</v>
      </c>
      <c r="K6460">
        <v>69.309299999999993</v>
      </c>
      <c r="L6460">
        <v>65</v>
      </c>
      <c r="N6460">
        <v>54.3093</v>
      </c>
      <c r="O6460">
        <v>582</v>
      </c>
      <c r="T6460">
        <v>2417</v>
      </c>
      <c r="V6460">
        <f t="shared" si="277"/>
        <v>5521.7079790687303</v>
      </c>
      <c r="X6460">
        <f t="shared" si="278"/>
        <v>9145.2188944597838</v>
      </c>
    </row>
    <row r="6461" spans="2:24" x14ac:dyDescent="0.55000000000000004">
      <c r="B6461">
        <v>54.317</v>
      </c>
      <c r="C6461">
        <v>2250</v>
      </c>
      <c r="E6461">
        <v>69.316999999999993</v>
      </c>
      <c r="F6461">
        <v>0</v>
      </c>
      <c r="H6461">
        <v>69.316999999999993</v>
      </c>
      <c r="I6461">
        <v>-15</v>
      </c>
      <c r="K6461">
        <v>69.316999999999993</v>
      </c>
      <c r="L6461">
        <v>53</v>
      </c>
      <c r="N6461">
        <v>54.317</v>
      </c>
      <c r="O6461">
        <v>443</v>
      </c>
      <c r="T6461">
        <v>2485</v>
      </c>
      <c r="V6461">
        <f t="shared" si="277"/>
        <v>5555.8918081769616</v>
      </c>
      <c r="X6461">
        <f t="shared" si="278"/>
        <v>9110.5360313499732</v>
      </c>
    </row>
    <row r="6462" spans="2:24" x14ac:dyDescent="0.55000000000000004">
      <c r="B6462">
        <v>54.324599999999997</v>
      </c>
      <c r="C6462">
        <v>2337</v>
      </c>
      <c r="E6462">
        <v>69.324600000000004</v>
      </c>
      <c r="F6462">
        <v>38</v>
      </c>
      <c r="H6462">
        <v>69.324600000000004</v>
      </c>
      <c r="I6462">
        <v>33</v>
      </c>
      <c r="K6462">
        <v>69.324600000000004</v>
      </c>
      <c r="L6462">
        <v>161</v>
      </c>
      <c r="N6462">
        <v>54.324599999999997</v>
      </c>
      <c r="O6462">
        <v>457</v>
      </c>
      <c r="T6462">
        <v>2533</v>
      </c>
      <c r="V6462">
        <f t="shared" si="277"/>
        <v>5535.6809311129709</v>
      </c>
      <c r="X6462">
        <f t="shared" si="278"/>
        <v>9114.0292693610336</v>
      </c>
    </row>
    <row r="6463" spans="2:24" x14ac:dyDescent="0.55000000000000004">
      <c r="B6463">
        <v>54.332299999999996</v>
      </c>
      <c r="C6463">
        <v>2286</v>
      </c>
      <c r="E6463">
        <v>69.332300000000004</v>
      </c>
      <c r="F6463">
        <v>-76</v>
      </c>
      <c r="H6463">
        <v>69.332300000000004</v>
      </c>
      <c r="I6463">
        <v>150</v>
      </c>
      <c r="K6463">
        <v>69.332300000000004</v>
      </c>
      <c r="L6463">
        <v>-9</v>
      </c>
      <c r="N6463">
        <v>54.332299999999996</v>
      </c>
      <c r="O6463">
        <v>547</v>
      </c>
      <c r="T6463">
        <v>2650</v>
      </c>
      <c r="V6463">
        <f t="shared" si="277"/>
        <v>5534.4333461090209</v>
      </c>
      <c r="X6463">
        <f t="shared" si="278"/>
        <v>9136.4857994321337</v>
      </c>
    </row>
    <row r="6464" spans="2:24" x14ac:dyDescent="0.55000000000000004">
      <c r="B6464">
        <v>54.3399</v>
      </c>
      <c r="C6464">
        <v>2373</v>
      </c>
      <c r="E6464">
        <v>69.3399</v>
      </c>
      <c r="F6464">
        <v>-37</v>
      </c>
      <c r="H6464">
        <v>69.3399</v>
      </c>
      <c r="I6464">
        <v>79</v>
      </c>
      <c r="K6464">
        <v>69.3399</v>
      </c>
      <c r="L6464">
        <v>222</v>
      </c>
      <c r="N6464">
        <v>54.3399</v>
      </c>
      <c r="O6464">
        <v>494</v>
      </c>
      <c r="T6464">
        <v>2579</v>
      </c>
      <c r="V6464">
        <f t="shared" si="277"/>
        <v>5633.7411124234441</v>
      </c>
      <c r="X6464">
        <f t="shared" si="278"/>
        <v>9123.2613983902629</v>
      </c>
    </row>
    <row r="6465" spans="2:24" x14ac:dyDescent="0.55000000000000004">
      <c r="B6465">
        <v>54.347499999999997</v>
      </c>
      <c r="C6465">
        <v>2056</v>
      </c>
      <c r="E6465">
        <v>69.347499999999997</v>
      </c>
      <c r="F6465">
        <v>201</v>
      </c>
      <c r="H6465">
        <v>69.347499999999997</v>
      </c>
      <c r="I6465">
        <v>-31</v>
      </c>
      <c r="K6465">
        <v>69.347499999999997</v>
      </c>
      <c r="L6465">
        <v>63</v>
      </c>
      <c r="N6465">
        <v>54.347499999999997</v>
      </c>
      <c r="O6465">
        <v>422</v>
      </c>
      <c r="T6465">
        <v>2469</v>
      </c>
      <c r="V6465">
        <f t="shared" si="277"/>
        <v>5527.4468700869011</v>
      </c>
      <c r="X6465">
        <f t="shared" si="278"/>
        <v>9105.2961743333835</v>
      </c>
    </row>
    <row r="6466" spans="2:24" x14ac:dyDescent="0.55000000000000004">
      <c r="B6466">
        <v>54.355200000000004</v>
      </c>
      <c r="C6466">
        <v>2127</v>
      </c>
      <c r="E6466">
        <v>69.355199999999996</v>
      </c>
      <c r="F6466">
        <v>18</v>
      </c>
      <c r="H6466">
        <v>69.355199999999996</v>
      </c>
      <c r="I6466">
        <v>79</v>
      </c>
      <c r="K6466">
        <v>69.355199999999996</v>
      </c>
      <c r="L6466">
        <v>172</v>
      </c>
      <c r="N6466">
        <v>54.355200000000004</v>
      </c>
      <c r="O6466">
        <v>703</v>
      </c>
      <c r="T6466">
        <v>2579</v>
      </c>
      <c r="V6466">
        <f t="shared" si="277"/>
        <v>5575.3541342385824</v>
      </c>
      <c r="X6466">
        <f t="shared" si="278"/>
        <v>9175.4104515553754</v>
      </c>
    </row>
    <row r="6467" spans="2:24" x14ac:dyDescent="0.55000000000000004">
      <c r="B6467">
        <v>54.3628</v>
      </c>
      <c r="C6467">
        <v>2149</v>
      </c>
      <c r="E6467">
        <v>69.362799999999993</v>
      </c>
      <c r="F6467">
        <v>53</v>
      </c>
      <c r="H6467">
        <v>69.362799999999993</v>
      </c>
      <c r="I6467">
        <v>139</v>
      </c>
      <c r="K6467">
        <v>69.362799999999993</v>
      </c>
      <c r="L6467">
        <v>42</v>
      </c>
      <c r="N6467">
        <v>54.3628</v>
      </c>
      <c r="O6467">
        <v>443</v>
      </c>
      <c r="T6467">
        <v>2639</v>
      </c>
      <c r="V6467">
        <f t="shared" ref="V6467:V6530" si="279">$AB$2+C8432/$Z$5</f>
        <v>5573.6075152330523</v>
      </c>
      <c r="X6467">
        <f t="shared" ref="X6467:X6530" si="280">O6467/$Z$5+$AB$5</f>
        <v>9110.5360313499732</v>
      </c>
    </row>
    <row r="6468" spans="2:24" x14ac:dyDescent="0.55000000000000004">
      <c r="B6468">
        <v>54.370399999999997</v>
      </c>
      <c r="C6468">
        <v>1950</v>
      </c>
      <c r="E6468">
        <v>69.370400000000004</v>
      </c>
      <c r="F6468">
        <v>148</v>
      </c>
      <c r="H6468">
        <v>69.370400000000004</v>
      </c>
      <c r="I6468">
        <v>58</v>
      </c>
      <c r="K6468">
        <v>69.370400000000004</v>
      </c>
      <c r="L6468">
        <v>98</v>
      </c>
      <c r="N6468">
        <v>54.370399999999997</v>
      </c>
      <c r="O6468">
        <v>605</v>
      </c>
      <c r="T6468">
        <v>2558</v>
      </c>
      <c r="V6468">
        <f t="shared" si="279"/>
        <v>5577.8493042464825</v>
      </c>
      <c r="X6468">
        <f t="shared" si="280"/>
        <v>9150.9577854779545</v>
      </c>
    </row>
    <row r="6469" spans="2:24" x14ac:dyDescent="0.55000000000000004">
      <c r="B6469">
        <v>54.378100000000003</v>
      </c>
      <c r="C6469">
        <v>2337</v>
      </c>
      <c r="E6469">
        <v>69.378100000000003</v>
      </c>
      <c r="F6469">
        <v>60</v>
      </c>
      <c r="H6469">
        <v>69.378100000000003</v>
      </c>
      <c r="I6469">
        <v>108</v>
      </c>
      <c r="K6469">
        <v>69.378100000000003</v>
      </c>
      <c r="L6469">
        <v>138</v>
      </c>
      <c r="N6469">
        <v>54.378100000000003</v>
      </c>
      <c r="O6469">
        <v>440</v>
      </c>
      <c r="T6469">
        <v>2608</v>
      </c>
      <c r="V6469">
        <f t="shared" si="279"/>
        <v>5540.671271128771</v>
      </c>
      <c r="X6469">
        <f t="shared" si="280"/>
        <v>9109.7874803476025</v>
      </c>
    </row>
    <row r="6470" spans="2:24" x14ac:dyDescent="0.55000000000000004">
      <c r="B6470">
        <v>54.3857</v>
      </c>
      <c r="C6470">
        <v>1971</v>
      </c>
      <c r="E6470">
        <v>69.3857</v>
      </c>
      <c r="F6470">
        <v>146</v>
      </c>
      <c r="H6470">
        <v>69.3857</v>
      </c>
      <c r="I6470">
        <v>15</v>
      </c>
      <c r="K6470">
        <v>69.3857</v>
      </c>
      <c r="L6470">
        <v>-103</v>
      </c>
      <c r="N6470">
        <v>54.3857</v>
      </c>
      <c r="O6470">
        <v>615</v>
      </c>
      <c r="T6470">
        <v>2515</v>
      </c>
      <c r="V6470">
        <f t="shared" si="279"/>
        <v>5586.332882273342</v>
      </c>
      <c r="X6470">
        <f t="shared" si="280"/>
        <v>9153.4529554858545</v>
      </c>
    </row>
    <row r="6471" spans="2:24" x14ac:dyDescent="0.55000000000000004">
      <c r="B6471">
        <v>54.393300000000004</v>
      </c>
      <c r="C6471">
        <v>1890</v>
      </c>
      <c r="E6471">
        <v>69.393299999999996</v>
      </c>
      <c r="F6471">
        <v>163</v>
      </c>
      <c r="H6471">
        <v>69.393299999999996</v>
      </c>
      <c r="I6471">
        <v>140</v>
      </c>
      <c r="K6471">
        <v>69.393299999999996</v>
      </c>
      <c r="L6471">
        <v>53</v>
      </c>
      <c r="N6471">
        <v>54.393300000000004</v>
      </c>
      <c r="O6471">
        <v>460</v>
      </c>
      <c r="T6471">
        <v>2640</v>
      </c>
      <c r="V6471">
        <f t="shared" si="279"/>
        <v>5575.1046172377919</v>
      </c>
      <c r="X6471">
        <f t="shared" si="280"/>
        <v>9114.7778203634025</v>
      </c>
    </row>
    <row r="6472" spans="2:24" x14ac:dyDescent="0.55000000000000004">
      <c r="B6472">
        <v>54.401000000000003</v>
      </c>
      <c r="C6472">
        <v>1961</v>
      </c>
      <c r="E6472">
        <v>69.400999999999996</v>
      </c>
      <c r="F6472">
        <v>107</v>
      </c>
      <c r="H6472">
        <v>69.400999999999996</v>
      </c>
      <c r="I6472">
        <v>37</v>
      </c>
      <c r="K6472">
        <v>69.400999999999996</v>
      </c>
      <c r="L6472">
        <v>106</v>
      </c>
      <c r="N6472">
        <v>54.401000000000003</v>
      </c>
      <c r="O6472">
        <v>409</v>
      </c>
      <c r="T6472">
        <v>2537</v>
      </c>
      <c r="V6472">
        <f t="shared" si="279"/>
        <v>5560.3831141911814</v>
      </c>
      <c r="X6472">
        <f t="shared" si="280"/>
        <v>9102.0524533231128</v>
      </c>
    </row>
    <row r="6473" spans="2:24" x14ac:dyDescent="0.55000000000000004">
      <c r="B6473">
        <v>54.4086</v>
      </c>
      <c r="C6473">
        <v>2001</v>
      </c>
      <c r="E6473">
        <v>69.408600000000007</v>
      </c>
      <c r="F6473">
        <v>24</v>
      </c>
      <c r="H6473">
        <v>69.408600000000007</v>
      </c>
      <c r="I6473">
        <v>76</v>
      </c>
      <c r="K6473">
        <v>69.408600000000007</v>
      </c>
      <c r="L6473">
        <v>123</v>
      </c>
      <c r="N6473">
        <v>54.4086</v>
      </c>
      <c r="O6473">
        <v>568</v>
      </c>
      <c r="T6473">
        <v>2576</v>
      </c>
      <c r="V6473">
        <f t="shared" si="279"/>
        <v>5487.7736669612896</v>
      </c>
      <c r="X6473">
        <f t="shared" si="280"/>
        <v>9141.7256564487234</v>
      </c>
    </row>
    <row r="6474" spans="2:24" x14ac:dyDescent="0.55000000000000004">
      <c r="B6474">
        <v>54.416200000000003</v>
      </c>
      <c r="C6474">
        <v>1735</v>
      </c>
      <c r="E6474">
        <v>69.416200000000003</v>
      </c>
      <c r="F6474">
        <v>219</v>
      </c>
      <c r="H6474">
        <v>69.416200000000003</v>
      </c>
      <c r="I6474">
        <v>56</v>
      </c>
      <c r="K6474">
        <v>69.416200000000003</v>
      </c>
      <c r="L6474">
        <v>106</v>
      </c>
      <c r="N6474">
        <v>54.416200000000003</v>
      </c>
      <c r="O6474">
        <v>381</v>
      </c>
      <c r="T6474">
        <v>2556</v>
      </c>
      <c r="V6474">
        <f t="shared" si="279"/>
        <v>5580.3444742543825</v>
      </c>
      <c r="X6474">
        <f t="shared" si="280"/>
        <v>9095.065977300992</v>
      </c>
    </row>
    <row r="6475" spans="2:24" x14ac:dyDescent="0.55000000000000004">
      <c r="B6475">
        <v>54.423900000000003</v>
      </c>
      <c r="C6475">
        <v>1639</v>
      </c>
      <c r="E6475">
        <v>69.423900000000003</v>
      </c>
      <c r="F6475">
        <v>92</v>
      </c>
      <c r="H6475">
        <v>69.423900000000003</v>
      </c>
      <c r="I6475">
        <v>176</v>
      </c>
      <c r="K6475">
        <v>69.423900000000003</v>
      </c>
      <c r="L6475">
        <v>168</v>
      </c>
      <c r="N6475">
        <v>54.423900000000003</v>
      </c>
      <c r="O6475">
        <v>420</v>
      </c>
      <c r="T6475">
        <v>2676</v>
      </c>
      <c r="V6475">
        <f t="shared" si="279"/>
        <v>5563.3773182006616</v>
      </c>
      <c r="X6475">
        <f t="shared" si="280"/>
        <v>9104.7971403318024</v>
      </c>
    </row>
    <row r="6476" spans="2:24" x14ac:dyDescent="0.55000000000000004">
      <c r="B6476">
        <v>54.4315</v>
      </c>
      <c r="C6476">
        <v>1886</v>
      </c>
      <c r="E6476">
        <v>69.4315</v>
      </c>
      <c r="F6476">
        <v>230</v>
      </c>
      <c r="H6476">
        <v>69.4315</v>
      </c>
      <c r="I6476">
        <v>60</v>
      </c>
      <c r="K6476">
        <v>69.4315</v>
      </c>
      <c r="L6476">
        <v>176</v>
      </c>
      <c r="N6476">
        <v>54.4315</v>
      </c>
      <c r="O6476">
        <v>449</v>
      </c>
      <c r="T6476">
        <v>2560</v>
      </c>
      <c r="V6476">
        <f t="shared" si="279"/>
        <v>5569.1162092188315</v>
      </c>
      <c r="X6476">
        <f t="shared" si="280"/>
        <v>9112.0331333547128</v>
      </c>
    </row>
    <row r="6477" spans="2:24" x14ac:dyDescent="0.55000000000000004">
      <c r="B6477">
        <v>54.4392</v>
      </c>
      <c r="C6477">
        <v>1740</v>
      </c>
      <c r="E6477">
        <v>69.4392</v>
      </c>
      <c r="F6477">
        <v>157</v>
      </c>
      <c r="H6477">
        <v>69.4392</v>
      </c>
      <c r="I6477">
        <v>131</v>
      </c>
      <c r="K6477">
        <v>69.4392</v>
      </c>
      <c r="L6477">
        <v>137</v>
      </c>
      <c r="N6477">
        <v>54.4392</v>
      </c>
      <c r="O6477">
        <v>606</v>
      </c>
      <c r="T6477">
        <v>2631</v>
      </c>
      <c r="V6477">
        <f t="shared" si="279"/>
        <v>5597.5611473088929</v>
      </c>
      <c r="X6477">
        <f t="shared" si="280"/>
        <v>9151.2073024787442</v>
      </c>
    </row>
    <row r="6478" spans="2:24" x14ac:dyDescent="0.55000000000000004">
      <c r="B6478">
        <v>54.446800000000003</v>
      </c>
      <c r="C6478">
        <v>1660</v>
      </c>
      <c r="E6478">
        <v>69.446799999999996</v>
      </c>
      <c r="F6478">
        <v>37</v>
      </c>
      <c r="H6478">
        <v>69.446799999999996</v>
      </c>
      <c r="I6478">
        <v>-14</v>
      </c>
      <c r="K6478">
        <v>69.446799999999996</v>
      </c>
      <c r="L6478">
        <v>29</v>
      </c>
      <c r="N6478">
        <v>54.446800000000003</v>
      </c>
      <c r="O6478">
        <v>332</v>
      </c>
      <c r="T6478">
        <v>2486</v>
      </c>
      <c r="V6478">
        <f t="shared" si="279"/>
        <v>5571.1123452251522</v>
      </c>
      <c r="X6478">
        <f t="shared" si="280"/>
        <v>9082.8396442622816</v>
      </c>
    </row>
    <row r="6479" spans="2:24" x14ac:dyDescent="0.55000000000000004">
      <c r="B6479">
        <v>54.4544</v>
      </c>
      <c r="C6479">
        <v>1578</v>
      </c>
      <c r="E6479">
        <v>69.454400000000007</v>
      </c>
      <c r="F6479">
        <v>71</v>
      </c>
      <c r="H6479">
        <v>69.454400000000007</v>
      </c>
      <c r="I6479">
        <v>268</v>
      </c>
      <c r="K6479">
        <v>69.454400000000007</v>
      </c>
      <c r="L6479">
        <v>130</v>
      </c>
      <c r="N6479">
        <v>54.4544</v>
      </c>
      <c r="O6479">
        <v>415</v>
      </c>
      <c r="T6479">
        <v>2768</v>
      </c>
      <c r="V6479">
        <f t="shared" si="279"/>
        <v>5541.1703051303512</v>
      </c>
      <c r="X6479">
        <f t="shared" si="280"/>
        <v>9103.5495553278524</v>
      </c>
    </row>
    <row r="6480" spans="2:24" x14ac:dyDescent="0.55000000000000004">
      <c r="B6480">
        <v>54.4621</v>
      </c>
      <c r="C6480">
        <v>1687</v>
      </c>
      <c r="E6480">
        <v>69.462100000000007</v>
      </c>
      <c r="F6480">
        <v>106</v>
      </c>
      <c r="H6480">
        <v>69.462100000000007</v>
      </c>
      <c r="I6480">
        <v>144</v>
      </c>
      <c r="K6480">
        <v>69.462100000000007</v>
      </c>
      <c r="L6480">
        <v>38</v>
      </c>
      <c r="N6480">
        <v>54.4621</v>
      </c>
      <c r="O6480">
        <v>338</v>
      </c>
      <c r="T6480">
        <v>2644</v>
      </c>
      <c r="V6480">
        <f t="shared" si="279"/>
        <v>5541.4198221311408</v>
      </c>
      <c r="X6480">
        <f t="shared" si="280"/>
        <v>9084.336746267023</v>
      </c>
    </row>
    <row r="6481" spans="2:24" x14ac:dyDescent="0.55000000000000004">
      <c r="B6481">
        <v>54.469700000000003</v>
      </c>
      <c r="C6481">
        <v>1453</v>
      </c>
      <c r="E6481">
        <v>69.469700000000003</v>
      </c>
      <c r="F6481">
        <v>38</v>
      </c>
      <c r="H6481">
        <v>69.469700000000003</v>
      </c>
      <c r="I6481">
        <v>-59</v>
      </c>
      <c r="K6481">
        <v>69.469700000000003</v>
      </c>
      <c r="L6481">
        <v>98</v>
      </c>
      <c r="N6481">
        <v>54.469700000000003</v>
      </c>
      <c r="O6481">
        <v>350</v>
      </c>
      <c r="T6481">
        <v>2441</v>
      </c>
      <c r="V6481">
        <f t="shared" si="279"/>
        <v>5483.7813949486499</v>
      </c>
      <c r="X6481">
        <f t="shared" si="280"/>
        <v>9087.3309502765023</v>
      </c>
    </row>
    <row r="6482" spans="2:24" x14ac:dyDescent="0.55000000000000004">
      <c r="B6482">
        <v>54.4773</v>
      </c>
      <c r="C6482">
        <v>1490</v>
      </c>
      <c r="E6482">
        <v>69.4773</v>
      </c>
      <c r="F6482">
        <v>178</v>
      </c>
      <c r="H6482">
        <v>69.4773</v>
      </c>
      <c r="I6482">
        <v>53</v>
      </c>
      <c r="K6482">
        <v>69.4773</v>
      </c>
      <c r="L6482">
        <v>11</v>
      </c>
      <c r="N6482">
        <v>54.4773</v>
      </c>
      <c r="O6482">
        <v>195</v>
      </c>
      <c r="T6482">
        <v>2553</v>
      </c>
      <c r="V6482">
        <f t="shared" si="279"/>
        <v>5579.3464062512221</v>
      </c>
      <c r="X6482">
        <f t="shared" si="280"/>
        <v>9048.6558151540521</v>
      </c>
    </row>
    <row r="6483" spans="2:24" x14ac:dyDescent="0.55000000000000004">
      <c r="B6483">
        <v>54.484999999999999</v>
      </c>
      <c r="C6483">
        <v>1441</v>
      </c>
      <c r="E6483">
        <v>69.484999999999999</v>
      </c>
      <c r="F6483">
        <v>152</v>
      </c>
      <c r="H6483">
        <v>69.484999999999999</v>
      </c>
      <c r="I6483">
        <v>-68</v>
      </c>
      <c r="K6483">
        <v>69.484999999999999</v>
      </c>
      <c r="L6483">
        <v>238</v>
      </c>
      <c r="N6483">
        <v>54.484999999999999</v>
      </c>
      <c r="O6483">
        <v>551</v>
      </c>
      <c r="T6483">
        <v>2432</v>
      </c>
      <c r="V6483">
        <f t="shared" si="279"/>
        <v>5555.8918081769616</v>
      </c>
      <c r="X6483">
        <f t="shared" si="280"/>
        <v>9137.4838674352941</v>
      </c>
    </row>
    <row r="6484" spans="2:24" x14ac:dyDescent="0.55000000000000004">
      <c r="B6484">
        <v>54.492600000000003</v>
      </c>
      <c r="C6484">
        <v>1491</v>
      </c>
      <c r="E6484">
        <v>69.492599999999996</v>
      </c>
      <c r="F6484">
        <v>76</v>
      </c>
      <c r="H6484">
        <v>69.492599999999996</v>
      </c>
      <c r="I6484">
        <v>65</v>
      </c>
      <c r="K6484">
        <v>69.492599999999996</v>
      </c>
      <c r="L6484">
        <v>68</v>
      </c>
      <c r="N6484">
        <v>54.492600000000003</v>
      </c>
      <c r="O6484">
        <v>389</v>
      </c>
      <c r="T6484">
        <v>2565</v>
      </c>
      <c r="V6484">
        <f t="shared" si="279"/>
        <v>5562.6287671982918</v>
      </c>
      <c r="X6484">
        <f t="shared" si="280"/>
        <v>9097.0621133073128</v>
      </c>
    </row>
    <row r="6485" spans="2:24" x14ac:dyDescent="0.55000000000000004">
      <c r="B6485">
        <v>54.5002</v>
      </c>
      <c r="C6485">
        <v>1334</v>
      </c>
      <c r="E6485">
        <v>69.500200000000007</v>
      </c>
      <c r="F6485">
        <v>-21</v>
      </c>
      <c r="H6485">
        <v>69.500200000000007</v>
      </c>
      <c r="I6485">
        <v>-99</v>
      </c>
      <c r="K6485">
        <v>69.500200000000007</v>
      </c>
      <c r="L6485">
        <v>189</v>
      </c>
      <c r="N6485">
        <v>54.5002</v>
      </c>
      <c r="O6485">
        <v>418</v>
      </c>
      <c r="T6485">
        <v>2401</v>
      </c>
      <c r="V6485">
        <f t="shared" si="279"/>
        <v>5551.6500191635314</v>
      </c>
      <c r="X6485">
        <f t="shared" si="280"/>
        <v>9104.2981063302232</v>
      </c>
    </row>
    <row r="6486" spans="2:24" x14ac:dyDescent="0.55000000000000004">
      <c r="B6486">
        <v>54.507899999999999</v>
      </c>
      <c r="C6486">
        <v>1738</v>
      </c>
      <c r="E6486">
        <v>69.507900000000006</v>
      </c>
      <c r="F6486">
        <v>56</v>
      </c>
      <c r="H6486">
        <v>69.507900000000006</v>
      </c>
      <c r="I6486">
        <v>-30</v>
      </c>
      <c r="K6486">
        <v>69.507900000000006</v>
      </c>
      <c r="L6486">
        <v>256</v>
      </c>
      <c r="N6486">
        <v>54.507899999999999</v>
      </c>
      <c r="O6486">
        <v>394</v>
      </c>
      <c r="T6486">
        <v>2470</v>
      </c>
      <c r="V6486">
        <f t="shared" si="279"/>
        <v>5578.0988212472721</v>
      </c>
      <c r="X6486">
        <f t="shared" si="280"/>
        <v>9098.3096983112628</v>
      </c>
    </row>
    <row r="6487" spans="2:24" x14ac:dyDescent="0.55000000000000004">
      <c r="B6487">
        <v>54.515500000000003</v>
      </c>
      <c r="C6487">
        <v>1328</v>
      </c>
      <c r="E6487">
        <v>69.515500000000003</v>
      </c>
      <c r="F6487">
        <v>135</v>
      </c>
      <c r="H6487">
        <v>69.515500000000003</v>
      </c>
      <c r="I6487">
        <v>39</v>
      </c>
      <c r="K6487">
        <v>69.515500000000003</v>
      </c>
      <c r="L6487">
        <v>-114</v>
      </c>
      <c r="N6487">
        <v>54.515500000000003</v>
      </c>
      <c r="O6487">
        <v>393</v>
      </c>
      <c r="T6487">
        <v>2539</v>
      </c>
      <c r="V6487">
        <f t="shared" si="279"/>
        <v>5547.4082301501012</v>
      </c>
      <c r="X6487">
        <f t="shared" si="280"/>
        <v>9098.0601813104731</v>
      </c>
    </row>
    <row r="6488" spans="2:24" x14ac:dyDescent="0.55000000000000004">
      <c r="B6488">
        <v>54.523099999999999</v>
      </c>
      <c r="C6488">
        <v>1237</v>
      </c>
      <c r="E6488">
        <v>69.523099999999999</v>
      </c>
      <c r="F6488">
        <v>234</v>
      </c>
      <c r="H6488">
        <v>69.523099999999999</v>
      </c>
      <c r="I6488">
        <v>75</v>
      </c>
      <c r="K6488">
        <v>69.523099999999999</v>
      </c>
      <c r="L6488">
        <v>7</v>
      </c>
      <c r="N6488">
        <v>54.523099999999999</v>
      </c>
      <c r="O6488">
        <v>306</v>
      </c>
      <c r="T6488">
        <v>2575</v>
      </c>
      <c r="V6488">
        <f t="shared" si="279"/>
        <v>5539.1741691240313</v>
      </c>
      <c r="X6488">
        <f t="shared" si="280"/>
        <v>9076.3522022417419</v>
      </c>
    </row>
    <row r="6489" spans="2:24" x14ac:dyDescent="0.55000000000000004">
      <c r="B6489">
        <v>54.530799999999999</v>
      </c>
      <c r="C6489">
        <v>1218</v>
      </c>
      <c r="E6489">
        <v>69.530799999999999</v>
      </c>
      <c r="F6489">
        <v>183</v>
      </c>
      <c r="H6489">
        <v>69.530799999999999</v>
      </c>
      <c r="I6489">
        <v>165</v>
      </c>
      <c r="K6489">
        <v>69.530799999999999</v>
      </c>
      <c r="L6489">
        <v>78</v>
      </c>
      <c r="N6489">
        <v>54.530799999999999</v>
      </c>
      <c r="O6489">
        <v>319</v>
      </c>
      <c r="T6489">
        <v>2665</v>
      </c>
      <c r="V6489">
        <f t="shared" si="279"/>
        <v>5592.8203242938825</v>
      </c>
      <c r="X6489">
        <f t="shared" si="280"/>
        <v>9079.5959232520127</v>
      </c>
    </row>
    <row r="6490" spans="2:24" x14ac:dyDescent="0.55000000000000004">
      <c r="B6490">
        <v>54.538400000000003</v>
      </c>
      <c r="C6490">
        <v>1208</v>
      </c>
      <c r="E6490">
        <v>69.538399999999996</v>
      </c>
      <c r="F6490">
        <v>4</v>
      </c>
      <c r="H6490">
        <v>69.538399999999996</v>
      </c>
      <c r="I6490">
        <v>-121</v>
      </c>
      <c r="K6490">
        <v>69.538399999999996</v>
      </c>
      <c r="L6490">
        <v>42</v>
      </c>
      <c r="N6490">
        <v>54.538400000000003</v>
      </c>
      <c r="O6490">
        <v>434</v>
      </c>
      <c r="T6490">
        <v>2379</v>
      </c>
      <c r="V6490">
        <f t="shared" si="279"/>
        <v>5587.580467277292</v>
      </c>
      <c r="X6490">
        <f t="shared" si="280"/>
        <v>9108.2903783428628</v>
      </c>
    </row>
    <row r="6491" spans="2:24" x14ac:dyDescent="0.55000000000000004">
      <c r="B6491">
        <v>54.545999999999999</v>
      </c>
      <c r="C6491">
        <v>1367</v>
      </c>
      <c r="E6491">
        <v>69.546000000000006</v>
      </c>
      <c r="F6491">
        <v>7</v>
      </c>
      <c r="H6491">
        <v>69.546000000000006</v>
      </c>
      <c r="I6491">
        <v>105</v>
      </c>
      <c r="K6491">
        <v>69.546000000000006</v>
      </c>
      <c r="L6491">
        <v>268</v>
      </c>
      <c r="N6491">
        <v>54.545999999999999</v>
      </c>
      <c r="O6491">
        <v>464</v>
      </c>
      <c r="T6491">
        <v>2605</v>
      </c>
      <c r="V6491">
        <f t="shared" si="279"/>
        <v>5580.3444742543825</v>
      </c>
      <c r="X6491">
        <f t="shared" si="280"/>
        <v>9115.7758883665629</v>
      </c>
    </row>
    <row r="6492" spans="2:24" x14ac:dyDescent="0.55000000000000004">
      <c r="B6492">
        <v>54.553699999999999</v>
      </c>
      <c r="C6492">
        <v>1393</v>
      </c>
      <c r="E6492">
        <v>69.553700000000006</v>
      </c>
      <c r="F6492">
        <v>-59</v>
      </c>
      <c r="H6492">
        <v>69.553700000000006</v>
      </c>
      <c r="I6492">
        <v>198</v>
      </c>
      <c r="K6492">
        <v>69.553700000000006</v>
      </c>
      <c r="L6492">
        <v>12</v>
      </c>
      <c r="N6492">
        <v>54.553699999999999</v>
      </c>
      <c r="O6492">
        <v>409</v>
      </c>
      <c r="T6492">
        <v>2698</v>
      </c>
      <c r="V6492">
        <f t="shared" si="279"/>
        <v>5591.0737052883524</v>
      </c>
      <c r="X6492">
        <f t="shared" si="280"/>
        <v>9102.0524533231128</v>
      </c>
    </row>
    <row r="6493" spans="2:24" x14ac:dyDescent="0.55000000000000004">
      <c r="B6493">
        <v>54.561300000000003</v>
      </c>
      <c r="C6493">
        <v>1401</v>
      </c>
      <c r="E6493">
        <v>69.561300000000003</v>
      </c>
      <c r="F6493">
        <v>143</v>
      </c>
      <c r="H6493">
        <v>69.561300000000003</v>
      </c>
      <c r="I6493">
        <v>158</v>
      </c>
      <c r="K6493">
        <v>69.561300000000003</v>
      </c>
      <c r="L6493">
        <v>221</v>
      </c>
      <c r="N6493">
        <v>54.561300000000003</v>
      </c>
      <c r="O6493">
        <v>314</v>
      </c>
      <c r="T6493">
        <v>2658</v>
      </c>
      <c r="V6493">
        <f t="shared" si="279"/>
        <v>5554.6442231730116</v>
      </c>
      <c r="X6493">
        <f t="shared" si="280"/>
        <v>9078.3483382480626</v>
      </c>
    </row>
    <row r="6494" spans="2:24" x14ac:dyDescent="0.55000000000000004">
      <c r="B6494">
        <v>54.569000000000003</v>
      </c>
      <c r="C6494">
        <v>1254</v>
      </c>
      <c r="E6494">
        <v>69.569000000000003</v>
      </c>
      <c r="F6494">
        <v>451</v>
      </c>
      <c r="H6494">
        <v>69.569000000000003</v>
      </c>
      <c r="I6494">
        <v>127</v>
      </c>
      <c r="K6494">
        <v>69.569000000000003</v>
      </c>
      <c r="L6494">
        <v>91</v>
      </c>
      <c r="N6494">
        <v>54.569000000000003</v>
      </c>
      <c r="O6494">
        <v>501</v>
      </c>
      <c r="T6494">
        <v>2627</v>
      </c>
      <c r="V6494">
        <f t="shared" si="279"/>
        <v>5606.0447253357534</v>
      </c>
      <c r="X6494">
        <f t="shared" si="280"/>
        <v>9125.008017395794</v>
      </c>
    </row>
    <row r="6495" spans="2:24" x14ac:dyDescent="0.55000000000000004">
      <c r="B6495">
        <v>54.576599999999999</v>
      </c>
      <c r="C6495">
        <v>1278</v>
      </c>
      <c r="E6495">
        <v>69.576599999999999</v>
      </c>
      <c r="F6495">
        <v>162</v>
      </c>
      <c r="H6495">
        <v>69.576599999999999</v>
      </c>
      <c r="I6495">
        <v>16</v>
      </c>
      <c r="K6495">
        <v>69.576599999999999</v>
      </c>
      <c r="L6495">
        <v>120</v>
      </c>
      <c r="N6495">
        <v>54.576599999999999</v>
      </c>
      <c r="O6495">
        <v>368</v>
      </c>
      <c r="T6495">
        <v>2516</v>
      </c>
      <c r="V6495">
        <f t="shared" si="279"/>
        <v>5584.5862632678127</v>
      </c>
      <c r="X6495">
        <f t="shared" si="280"/>
        <v>9091.8222562907231</v>
      </c>
    </row>
    <row r="6496" spans="2:24" x14ac:dyDescent="0.55000000000000004">
      <c r="B6496">
        <v>54.584200000000003</v>
      </c>
      <c r="C6496">
        <v>1132</v>
      </c>
      <c r="E6496">
        <v>69.584199999999996</v>
      </c>
      <c r="F6496">
        <v>279</v>
      </c>
      <c r="H6496">
        <v>69.584199999999996</v>
      </c>
      <c r="I6496">
        <v>120</v>
      </c>
      <c r="K6496">
        <v>69.584199999999996</v>
      </c>
      <c r="L6496">
        <v>182</v>
      </c>
      <c r="N6496">
        <v>54.584200000000003</v>
      </c>
      <c r="O6496">
        <v>424</v>
      </c>
      <c r="T6496">
        <v>2620</v>
      </c>
      <c r="V6496">
        <f t="shared" si="279"/>
        <v>5597.8106643096826</v>
      </c>
      <c r="X6496">
        <f t="shared" si="280"/>
        <v>9105.7952083349628</v>
      </c>
    </row>
    <row r="6497" spans="2:24" x14ac:dyDescent="0.55000000000000004">
      <c r="B6497">
        <v>54.591900000000003</v>
      </c>
      <c r="C6497">
        <v>1219</v>
      </c>
      <c r="E6497">
        <v>69.591899999999995</v>
      </c>
      <c r="F6497">
        <v>85</v>
      </c>
      <c r="H6497">
        <v>69.591899999999995</v>
      </c>
      <c r="I6497">
        <v>32</v>
      </c>
      <c r="K6497">
        <v>69.591899999999995</v>
      </c>
      <c r="L6497">
        <v>86</v>
      </c>
      <c r="N6497">
        <v>54.591900000000003</v>
      </c>
      <c r="O6497">
        <v>388</v>
      </c>
      <c r="T6497">
        <v>2532</v>
      </c>
      <c r="V6497">
        <f t="shared" si="279"/>
        <v>5562.3792501975013</v>
      </c>
      <c r="X6497">
        <f t="shared" si="280"/>
        <v>9096.8125963065231</v>
      </c>
    </row>
    <row r="6498" spans="2:24" x14ac:dyDescent="0.55000000000000004">
      <c r="B6498">
        <v>54.599499999999999</v>
      </c>
      <c r="C6498">
        <v>953</v>
      </c>
      <c r="E6498">
        <v>69.599500000000006</v>
      </c>
      <c r="F6498">
        <v>163</v>
      </c>
      <c r="H6498">
        <v>69.599500000000006</v>
      </c>
      <c r="I6498">
        <v>141</v>
      </c>
      <c r="K6498">
        <v>69.599500000000006</v>
      </c>
      <c r="L6498">
        <v>58</v>
      </c>
      <c r="N6498">
        <v>54.599499999999999</v>
      </c>
      <c r="O6498">
        <v>354</v>
      </c>
      <c r="T6498">
        <v>2641</v>
      </c>
      <c r="V6498">
        <f t="shared" si="279"/>
        <v>5528.6944550908511</v>
      </c>
      <c r="X6498">
        <f t="shared" si="280"/>
        <v>9088.3290182796627</v>
      </c>
    </row>
    <row r="6499" spans="2:24" x14ac:dyDescent="0.55000000000000004">
      <c r="B6499">
        <v>54.607100000000003</v>
      </c>
      <c r="C6499">
        <v>1175</v>
      </c>
      <c r="E6499">
        <v>69.607100000000003</v>
      </c>
      <c r="F6499">
        <v>66</v>
      </c>
      <c r="H6499">
        <v>69.607100000000003</v>
      </c>
      <c r="I6499">
        <v>196</v>
      </c>
      <c r="K6499">
        <v>69.607100000000003</v>
      </c>
      <c r="L6499">
        <v>-13</v>
      </c>
      <c r="N6499">
        <v>54.607100000000003</v>
      </c>
      <c r="O6499">
        <v>354</v>
      </c>
      <c r="T6499">
        <v>2696</v>
      </c>
      <c r="V6499">
        <f t="shared" si="279"/>
        <v>5597.3116303081024</v>
      </c>
      <c r="X6499">
        <f t="shared" si="280"/>
        <v>9088.3290182796627</v>
      </c>
    </row>
    <row r="6500" spans="2:24" x14ac:dyDescent="0.55000000000000004">
      <c r="B6500">
        <v>54.614800000000002</v>
      </c>
      <c r="C6500">
        <v>876</v>
      </c>
      <c r="E6500">
        <v>69.614800000000002</v>
      </c>
      <c r="F6500">
        <v>118</v>
      </c>
      <c r="H6500">
        <v>69.614800000000002</v>
      </c>
      <c r="I6500">
        <v>326</v>
      </c>
      <c r="K6500">
        <v>69.614800000000002</v>
      </c>
      <c r="L6500">
        <v>114</v>
      </c>
      <c r="N6500">
        <v>54.614800000000002</v>
      </c>
      <c r="O6500">
        <v>300</v>
      </c>
      <c r="T6500">
        <v>2826</v>
      </c>
      <c r="V6500">
        <f t="shared" si="279"/>
        <v>5574.3560662354221</v>
      </c>
      <c r="X6500">
        <f t="shared" si="280"/>
        <v>9074.8551002370023</v>
      </c>
    </row>
    <row r="6501" spans="2:24" x14ac:dyDescent="0.55000000000000004">
      <c r="B6501">
        <v>54.622399999999999</v>
      </c>
      <c r="C6501">
        <v>1005</v>
      </c>
      <c r="E6501">
        <v>69.622399999999999</v>
      </c>
      <c r="F6501">
        <v>81</v>
      </c>
      <c r="H6501">
        <v>69.622399999999999</v>
      </c>
      <c r="I6501">
        <v>119</v>
      </c>
      <c r="K6501">
        <v>69.622399999999999</v>
      </c>
      <c r="L6501">
        <v>32</v>
      </c>
      <c r="N6501">
        <v>54.622399999999999</v>
      </c>
      <c r="O6501">
        <v>501</v>
      </c>
      <c r="T6501">
        <v>2619</v>
      </c>
      <c r="V6501">
        <f t="shared" si="279"/>
        <v>5563.6268352014522</v>
      </c>
      <c r="X6501">
        <f t="shared" si="280"/>
        <v>9125.008017395794</v>
      </c>
    </row>
    <row r="6502" spans="2:24" x14ac:dyDescent="0.55000000000000004">
      <c r="B6502">
        <v>54.63</v>
      </c>
      <c r="C6502">
        <v>968</v>
      </c>
      <c r="E6502">
        <v>69.63</v>
      </c>
      <c r="F6502">
        <v>247</v>
      </c>
      <c r="H6502">
        <v>69.63</v>
      </c>
      <c r="I6502">
        <v>137</v>
      </c>
      <c r="K6502">
        <v>69.63</v>
      </c>
      <c r="L6502">
        <v>44</v>
      </c>
      <c r="N6502">
        <v>54.63</v>
      </c>
      <c r="O6502">
        <v>492</v>
      </c>
      <c r="T6502">
        <v>2637</v>
      </c>
      <c r="V6502">
        <f t="shared" si="279"/>
        <v>5525.4507340805803</v>
      </c>
      <c r="X6502">
        <f t="shared" si="280"/>
        <v>9122.7623643886836</v>
      </c>
    </row>
    <row r="6503" spans="2:24" x14ac:dyDescent="0.55000000000000004">
      <c r="B6503">
        <v>54.637700000000002</v>
      </c>
      <c r="C6503">
        <v>1020</v>
      </c>
      <c r="E6503">
        <v>69.637699999999995</v>
      </c>
      <c r="F6503">
        <v>79</v>
      </c>
      <c r="H6503">
        <v>69.637699999999995</v>
      </c>
      <c r="I6503">
        <v>126</v>
      </c>
      <c r="K6503">
        <v>69.637699999999995</v>
      </c>
      <c r="L6503">
        <v>64</v>
      </c>
      <c r="N6503">
        <v>54.637700000000002</v>
      </c>
      <c r="O6503">
        <v>358</v>
      </c>
      <c r="T6503">
        <v>2626</v>
      </c>
      <c r="V6503">
        <f t="shared" si="279"/>
        <v>5616.5244393689336</v>
      </c>
      <c r="X6503">
        <f t="shared" si="280"/>
        <v>9089.3270862828231</v>
      </c>
    </row>
    <row r="6504" spans="2:24" x14ac:dyDescent="0.55000000000000004">
      <c r="B6504">
        <v>54.645299999999999</v>
      </c>
      <c r="C6504">
        <v>853</v>
      </c>
      <c r="E6504">
        <v>69.645300000000006</v>
      </c>
      <c r="F6504">
        <v>170</v>
      </c>
      <c r="H6504">
        <v>69.645300000000006</v>
      </c>
      <c r="I6504">
        <v>73</v>
      </c>
      <c r="K6504">
        <v>69.645300000000006</v>
      </c>
      <c r="L6504">
        <v>119</v>
      </c>
      <c r="N6504">
        <v>54.645299999999999</v>
      </c>
      <c r="O6504">
        <v>288</v>
      </c>
      <c r="T6504">
        <v>2573</v>
      </c>
      <c r="V6504">
        <f t="shared" si="279"/>
        <v>5571.6113792267315</v>
      </c>
      <c r="X6504">
        <f t="shared" si="280"/>
        <v>9071.8608962275212</v>
      </c>
    </row>
    <row r="6505" spans="2:24" x14ac:dyDescent="0.55000000000000004">
      <c r="B6505">
        <v>54.652900000000002</v>
      </c>
      <c r="C6505">
        <v>951</v>
      </c>
      <c r="E6505">
        <v>69.652900000000002</v>
      </c>
      <c r="F6505">
        <v>77</v>
      </c>
      <c r="H6505">
        <v>69.652900000000002</v>
      </c>
      <c r="I6505">
        <v>238</v>
      </c>
      <c r="K6505">
        <v>69.652900000000002</v>
      </c>
      <c r="L6505">
        <v>168</v>
      </c>
      <c r="N6505">
        <v>54.652900000000002</v>
      </c>
      <c r="O6505">
        <v>320</v>
      </c>
      <c r="T6505">
        <v>2738</v>
      </c>
      <c r="V6505">
        <f t="shared" si="279"/>
        <v>5552.6480871666918</v>
      </c>
      <c r="X6505">
        <f t="shared" si="280"/>
        <v>9079.8454402528023</v>
      </c>
    </row>
    <row r="6506" spans="2:24" x14ac:dyDescent="0.55000000000000004">
      <c r="B6506">
        <v>54.660600000000002</v>
      </c>
      <c r="C6506">
        <v>981</v>
      </c>
      <c r="E6506">
        <v>69.660600000000002</v>
      </c>
      <c r="F6506">
        <v>165</v>
      </c>
      <c r="H6506">
        <v>69.660600000000002</v>
      </c>
      <c r="I6506">
        <v>66</v>
      </c>
      <c r="K6506">
        <v>69.660600000000002</v>
      </c>
      <c r="L6506">
        <v>255</v>
      </c>
      <c r="N6506">
        <v>54.660600000000002</v>
      </c>
      <c r="O6506">
        <v>333</v>
      </c>
      <c r="T6506">
        <v>2566</v>
      </c>
      <c r="V6506">
        <f t="shared" si="279"/>
        <v>5535.4314141121813</v>
      </c>
      <c r="X6506">
        <f t="shared" si="280"/>
        <v>9083.089161263073</v>
      </c>
    </row>
    <row r="6507" spans="2:24" x14ac:dyDescent="0.55000000000000004">
      <c r="B6507">
        <v>54.668199999999999</v>
      </c>
      <c r="C6507">
        <v>793</v>
      </c>
      <c r="E6507">
        <v>69.668199999999999</v>
      </c>
      <c r="F6507">
        <v>137</v>
      </c>
      <c r="H6507">
        <v>69.668199999999999</v>
      </c>
      <c r="I6507">
        <v>68</v>
      </c>
      <c r="K6507">
        <v>69.668199999999999</v>
      </c>
      <c r="L6507">
        <v>47</v>
      </c>
      <c r="N6507">
        <v>54.668199999999999</v>
      </c>
      <c r="O6507">
        <v>492</v>
      </c>
      <c r="T6507">
        <v>2568</v>
      </c>
      <c r="V6507">
        <f t="shared" si="279"/>
        <v>5582.0910932599127</v>
      </c>
      <c r="X6507">
        <f t="shared" si="280"/>
        <v>9122.7623643886836</v>
      </c>
    </row>
    <row r="6508" spans="2:24" x14ac:dyDescent="0.55000000000000004">
      <c r="B6508">
        <v>54.675800000000002</v>
      </c>
      <c r="C6508">
        <v>1161</v>
      </c>
      <c r="E6508">
        <v>69.675799999999995</v>
      </c>
      <c r="F6508">
        <v>197</v>
      </c>
      <c r="H6508">
        <v>69.675799999999995</v>
      </c>
      <c r="I6508">
        <v>57</v>
      </c>
      <c r="K6508">
        <v>69.675799999999995</v>
      </c>
      <c r="L6508">
        <v>226</v>
      </c>
      <c r="N6508">
        <v>54.675800000000002</v>
      </c>
      <c r="O6508">
        <v>295</v>
      </c>
      <c r="T6508">
        <v>2557</v>
      </c>
      <c r="V6508">
        <f t="shared" si="279"/>
        <v>5549.9034001580012</v>
      </c>
      <c r="X6508">
        <f t="shared" si="280"/>
        <v>9073.6075152330523</v>
      </c>
    </row>
    <row r="6509" spans="2:24" x14ac:dyDescent="0.55000000000000004">
      <c r="B6509">
        <v>54.683500000000002</v>
      </c>
      <c r="C6509">
        <v>902</v>
      </c>
      <c r="E6509">
        <v>69.683499999999995</v>
      </c>
      <c r="F6509">
        <v>-9</v>
      </c>
      <c r="H6509">
        <v>69.683499999999995</v>
      </c>
      <c r="I6509">
        <v>82</v>
      </c>
      <c r="K6509">
        <v>69.683499999999995</v>
      </c>
      <c r="L6509">
        <v>182</v>
      </c>
      <c r="N6509">
        <v>54.683500000000002</v>
      </c>
      <c r="O6509">
        <v>252</v>
      </c>
      <c r="T6509">
        <v>2582</v>
      </c>
      <c r="V6509">
        <f t="shared" si="279"/>
        <v>5561.6306991951315</v>
      </c>
      <c r="X6509">
        <f t="shared" si="280"/>
        <v>9062.8782841990815</v>
      </c>
    </row>
    <row r="6510" spans="2:24" x14ac:dyDescent="0.55000000000000004">
      <c r="B6510">
        <v>54.691099999999999</v>
      </c>
      <c r="C6510">
        <v>879</v>
      </c>
      <c r="E6510">
        <v>69.691100000000006</v>
      </c>
      <c r="F6510">
        <v>81</v>
      </c>
      <c r="H6510">
        <v>69.691100000000006</v>
      </c>
      <c r="I6510">
        <v>22</v>
      </c>
      <c r="K6510">
        <v>69.691100000000006</v>
      </c>
      <c r="L6510">
        <v>216</v>
      </c>
      <c r="N6510">
        <v>54.691099999999999</v>
      </c>
      <c r="O6510">
        <v>242</v>
      </c>
      <c r="T6510">
        <v>2522</v>
      </c>
      <c r="V6510">
        <f t="shared" si="279"/>
        <v>5608.789412344443</v>
      </c>
      <c r="X6510">
        <f t="shared" si="280"/>
        <v>9060.3831141911814</v>
      </c>
    </row>
    <row r="6511" spans="2:24" x14ac:dyDescent="0.55000000000000004">
      <c r="B6511">
        <v>54.698799999999999</v>
      </c>
      <c r="C6511">
        <v>981</v>
      </c>
      <c r="E6511">
        <v>69.698800000000006</v>
      </c>
      <c r="F6511">
        <v>53</v>
      </c>
      <c r="H6511">
        <v>69.698800000000006</v>
      </c>
      <c r="I6511">
        <v>61</v>
      </c>
      <c r="K6511">
        <v>69.698800000000006</v>
      </c>
      <c r="L6511">
        <v>226</v>
      </c>
      <c r="N6511">
        <v>54.698799999999999</v>
      </c>
      <c r="O6511">
        <v>430</v>
      </c>
      <c r="T6511">
        <v>2561</v>
      </c>
      <c r="V6511">
        <f t="shared" si="279"/>
        <v>5555.3927741753814</v>
      </c>
      <c r="X6511">
        <f t="shared" si="280"/>
        <v>9107.2923103397025</v>
      </c>
    </row>
    <row r="6512" spans="2:24" x14ac:dyDescent="0.55000000000000004">
      <c r="B6512">
        <v>54.706400000000002</v>
      </c>
      <c r="C6512">
        <v>997</v>
      </c>
      <c r="E6512">
        <v>69.706400000000002</v>
      </c>
      <c r="F6512">
        <v>135</v>
      </c>
      <c r="H6512">
        <v>69.706400000000002</v>
      </c>
      <c r="I6512">
        <v>116</v>
      </c>
      <c r="K6512">
        <v>69.706400000000002</v>
      </c>
      <c r="L6512">
        <v>86</v>
      </c>
      <c r="N6512">
        <v>54.706400000000002</v>
      </c>
      <c r="O6512">
        <v>416</v>
      </c>
      <c r="T6512">
        <v>2616</v>
      </c>
      <c r="V6512">
        <f t="shared" si="279"/>
        <v>5563.127801199872</v>
      </c>
      <c r="X6512">
        <f t="shared" si="280"/>
        <v>9103.7990723286421</v>
      </c>
    </row>
    <row r="6513" spans="2:24" x14ac:dyDescent="0.55000000000000004">
      <c r="B6513">
        <v>54.713999999999999</v>
      </c>
      <c r="C6513">
        <v>740</v>
      </c>
      <c r="E6513">
        <v>69.713999999999999</v>
      </c>
      <c r="F6513">
        <v>187</v>
      </c>
      <c r="H6513">
        <v>69.713999999999999</v>
      </c>
      <c r="I6513">
        <v>10</v>
      </c>
      <c r="K6513">
        <v>69.713999999999999</v>
      </c>
      <c r="L6513">
        <v>92</v>
      </c>
      <c r="N6513">
        <v>54.713999999999999</v>
      </c>
      <c r="O6513">
        <v>251</v>
      </c>
      <c r="T6513">
        <v>2510</v>
      </c>
      <c r="V6513">
        <f t="shared" si="279"/>
        <v>5565.1239372061918</v>
      </c>
      <c r="X6513">
        <f t="shared" si="280"/>
        <v>9062.6287671982918</v>
      </c>
    </row>
    <row r="6514" spans="2:24" x14ac:dyDescent="0.55000000000000004">
      <c r="B6514">
        <v>54.721699999999998</v>
      </c>
      <c r="C6514">
        <v>636</v>
      </c>
      <c r="E6514">
        <v>69.721699999999998</v>
      </c>
      <c r="F6514">
        <v>200</v>
      </c>
      <c r="H6514">
        <v>69.721699999999998</v>
      </c>
      <c r="I6514">
        <v>40</v>
      </c>
      <c r="K6514">
        <v>69.721699999999998</v>
      </c>
      <c r="L6514">
        <v>-193</v>
      </c>
      <c r="N6514">
        <v>54.721699999999998</v>
      </c>
      <c r="O6514">
        <v>304</v>
      </c>
      <c r="T6514">
        <v>2540</v>
      </c>
      <c r="V6514">
        <f t="shared" si="279"/>
        <v>5523.704115075051</v>
      </c>
      <c r="X6514">
        <f t="shared" si="280"/>
        <v>9075.8531682401626</v>
      </c>
    </row>
    <row r="6515" spans="2:24" x14ac:dyDescent="0.55000000000000004">
      <c r="B6515">
        <v>54.729300000000002</v>
      </c>
      <c r="C6515">
        <v>871</v>
      </c>
      <c r="E6515">
        <v>69.729299999999995</v>
      </c>
      <c r="F6515">
        <v>172</v>
      </c>
      <c r="H6515">
        <v>69.729299999999995</v>
      </c>
      <c r="I6515">
        <v>191</v>
      </c>
      <c r="K6515">
        <v>69.729299999999995</v>
      </c>
      <c r="L6515">
        <v>163</v>
      </c>
      <c r="N6515">
        <v>54.729300000000002</v>
      </c>
      <c r="O6515">
        <v>308</v>
      </c>
      <c r="T6515">
        <v>2691</v>
      </c>
      <c r="V6515">
        <f t="shared" si="279"/>
        <v>5568.3676582164617</v>
      </c>
      <c r="X6515">
        <f t="shared" si="280"/>
        <v>9076.851236243323</v>
      </c>
    </row>
    <row r="6516" spans="2:24" x14ac:dyDescent="0.55000000000000004">
      <c r="B6516">
        <v>54.736899999999999</v>
      </c>
      <c r="C6516">
        <v>648</v>
      </c>
      <c r="E6516">
        <v>69.736900000000006</v>
      </c>
      <c r="F6516">
        <v>161</v>
      </c>
      <c r="H6516">
        <v>69.736900000000006</v>
      </c>
      <c r="I6516">
        <v>214</v>
      </c>
      <c r="K6516">
        <v>69.736900000000006</v>
      </c>
      <c r="L6516">
        <v>202</v>
      </c>
      <c r="N6516">
        <v>54.736899999999999</v>
      </c>
      <c r="O6516">
        <v>439</v>
      </c>
      <c r="T6516">
        <v>2714</v>
      </c>
      <c r="V6516">
        <f t="shared" si="279"/>
        <v>5567.6191072140919</v>
      </c>
      <c r="X6516">
        <f t="shared" si="280"/>
        <v>9109.5379633468128</v>
      </c>
    </row>
    <row r="6517" spans="2:24" x14ac:dyDescent="0.55000000000000004">
      <c r="B6517">
        <v>54.744599999999998</v>
      </c>
      <c r="C6517">
        <v>811</v>
      </c>
      <c r="E6517">
        <v>69.744600000000005</v>
      </c>
      <c r="F6517">
        <v>182</v>
      </c>
      <c r="H6517">
        <v>69.744600000000005</v>
      </c>
      <c r="I6517">
        <v>102</v>
      </c>
      <c r="K6517">
        <v>69.744600000000005</v>
      </c>
      <c r="L6517">
        <v>7</v>
      </c>
      <c r="N6517">
        <v>54.744599999999998</v>
      </c>
      <c r="O6517">
        <v>357</v>
      </c>
      <c r="T6517">
        <v>2602</v>
      </c>
      <c r="V6517">
        <f t="shared" si="279"/>
        <v>5523.704115075051</v>
      </c>
      <c r="X6517">
        <f t="shared" si="280"/>
        <v>9089.0775692820316</v>
      </c>
    </row>
    <row r="6518" spans="2:24" x14ac:dyDescent="0.55000000000000004">
      <c r="B6518">
        <v>54.752200000000002</v>
      </c>
      <c r="C6518">
        <v>464</v>
      </c>
      <c r="E6518">
        <v>69.752200000000002</v>
      </c>
      <c r="F6518">
        <v>67</v>
      </c>
      <c r="H6518">
        <v>69.752200000000002</v>
      </c>
      <c r="I6518">
        <v>133</v>
      </c>
      <c r="K6518">
        <v>69.752200000000002</v>
      </c>
      <c r="L6518">
        <v>301</v>
      </c>
      <c r="N6518">
        <v>54.752200000000002</v>
      </c>
      <c r="O6518">
        <v>392</v>
      </c>
      <c r="T6518">
        <v>2633</v>
      </c>
      <c r="V6518">
        <f t="shared" si="279"/>
        <v>5559.6345631888116</v>
      </c>
      <c r="X6518">
        <f t="shared" si="280"/>
        <v>9097.8106643096835</v>
      </c>
    </row>
    <row r="6519" spans="2:24" x14ac:dyDescent="0.55000000000000004">
      <c r="B6519">
        <v>54.759799999999998</v>
      </c>
      <c r="C6519">
        <v>753</v>
      </c>
      <c r="E6519">
        <v>69.759799999999998</v>
      </c>
      <c r="F6519">
        <v>129</v>
      </c>
      <c r="H6519">
        <v>69.759799999999998</v>
      </c>
      <c r="I6519">
        <v>36</v>
      </c>
      <c r="K6519">
        <v>69.759799999999998</v>
      </c>
      <c r="L6519">
        <v>-75</v>
      </c>
      <c r="N6519">
        <v>54.759799999999998</v>
      </c>
      <c r="O6519">
        <v>305</v>
      </c>
      <c r="T6519">
        <v>2536</v>
      </c>
      <c r="V6519">
        <f t="shared" si="279"/>
        <v>5557.6384271824918</v>
      </c>
      <c r="X6519">
        <f t="shared" si="280"/>
        <v>9076.1026852409523</v>
      </c>
    </row>
    <row r="6520" spans="2:24" x14ac:dyDescent="0.55000000000000004">
      <c r="B6520">
        <v>54.767499999999998</v>
      </c>
      <c r="C6520">
        <v>667</v>
      </c>
      <c r="E6520">
        <v>69.767499999999998</v>
      </c>
      <c r="F6520">
        <v>58</v>
      </c>
      <c r="H6520">
        <v>69.767499999999998</v>
      </c>
      <c r="I6520">
        <v>107</v>
      </c>
      <c r="K6520">
        <v>69.767499999999998</v>
      </c>
      <c r="L6520">
        <v>102</v>
      </c>
      <c r="N6520">
        <v>54.767499999999998</v>
      </c>
      <c r="O6520">
        <v>365</v>
      </c>
      <c r="T6520">
        <v>2607</v>
      </c>
      <c r="V6520">
        <f t="shared" si="279"/>
        <v>5554.394706172221</v>
      </c>
      <c r="X6520">
        <f t="shared" si="280"/>
        <v>9091.0737052883524</v>
      </c>
    </row>
    <row r="6521" spans="2:24" x14ac:dyDescent="0.55000000000000004">
      <c r="B6521">
        <v>54.775100000000002</v>
      </c>
      <c r="C6521">
        <v>656</v>
      </c>
      <c r="E6521">
        <v>69.775099999999995</v>
      </c>
      <c r="F6521">
        <v>190</v>
      </c>
      <c r="H6521">
        <v>69.775099999999995</v>
      </c>
      <c r="I6521">
        <v>202</v>
      </c>
      <c r="K6521">
        <v>69.775099999999995</v>
      </c>
      <c r="L6521">
        <v>71</v>
      </c>
      <c r="N6521">
        <v>54.775100000000002</v>
      </c>
      <c r="O6521">
        <v>287</v>
      </c>
      <c r="T6521">
        <v>2702</v>
      </c>
      <c r="V6521">
        <f t="shared" si="279"/>
        <v>5575.1046172377919</v>
      </c>
      <c r="X6521">
        <f t="shared" si="280"/>
        <v>9071.6113792267315</v>
      </c>
    </row>
    <row r="6522" spans="2:24" x14ac:dyDescent="0.55000000000000004">
      <c r="B6522">
        <v>54.782699999999998</v>
      </c>
      <c r="C6522">
        <v>706</v>
      </c>
      <c r="E6522">
        <v>69.782700000000006</v>
      </c>
      <c r="F6522">
        <v>113</v>
      </c>
      <c r="H6522">
        <v>69.782700000000006</v>
      </c>
      <c r="I6522">
        <v>143</v>
      </c>
      <c r="K6522">
        <v>69.782700000000006</v>
      </c>
      <c r="L6522">
        <v>3</v>
      </c>
      <c r="N6522">
        <v>54.782699999999998</v>
      </c>
      <c r="O6522">
        <v>173</v>
      </c>
      <c r="T6522">
        <v>2643</v>
      </c>
      <c r="V6522">
        <f t="shared" si="279"/>
        <v>5569.365726219622</v>
      </c>
      <c r="X6522">
        <f t="shared" si="280"/>
        <v>9043.166441136671</v>
      </c>
    </row>
    <row r="6523" spans="2:24" x14ac:dyDescent="0.55000000000000004">
      <c r="B6523">
        <v>54.790399999999998</v>
      </c>
      <c r="C6523">
        <v>741</v>
      </c>
      <c r="E6523">
        <v>69.790400000000005</v>
      </c>
      <c r="F6523">
        <v>73</v>
      </c>
      <c r="H6523">
        <v>69.790400000000005</v>
      </c>
      <c r="I6523">
        <v>163</v>
      </c>
      <c r="K6523">
        <v>69.790400000000005</v>
      </c>
      <c r="L6523">
        <v>146</v>
      </c>
      <c r="N6523">
        <v>54.790399999999998</v>
      </c>
      <c r="O6523">
        <v>435</v>
      </c>
      <c r="T6523">
        <v>2663</v>
      </c>
      <c r="V6523">
        <f t="shared" si="279"/>
        <v>5624.2594663934233</v>
      </c>
      <c r="X6523">
        <f t="shared" si="280"/>
        <v>9108.5398953436525</v>
      </c>
    </row>
    <row r="6524" spans="2:24" x14ac:dyDescent="0.55000000000000004">
      <c r="B6524">
        <v>54.798000000000002</v>
      </c>
      <c r="C6524">
        <v>696</v>
      </c>
      <c r="E6524">
        <v>69.798000000000002</v>
      </c>
      <c r="F6524">
        <v>138</v>
      </c>
      <c r="H6524">
        <v>69.798000000000002</v>
      </c>
      <c r="I6524">
        <v>29</v>
      </c>
      <c r="K6524">
        <v>69.798000000000002</v>
      </c>
      <c r="L6524">
        <v>-23</v>
      </c>
      <c r="N6524">
        <v>54.798000000000002</v>
      </c>
      <c r="O6524">
        <v>355</v>
      </c>
      <c r="T6524">
        <v>2529</v>
      </c>
      <c r="V6524">
        <f t="shared" si="279"/>
        <v>5576.3522022417419</v>
      </c>
      <c r="X6524">
        <f t="shared" si="280"/>
        <v>9088.5785352804523</v>
      </c>
    </row>
    <row r="6525" spans="2:24" x14ac:dyDescent="0.55000000000000004">
      <c r="B6525">
        <v>54.805599999999998</v>
      </c>
      <c r="C6525">
        <v>403</v>
      </c>
      <c r="E6525">
        <v>69.805599999999998</v>
      </c>
      <c r="F6525">
        <v>148</v>
      </c>
      <c r="H6525">
        <v>69.805599999999998</v>
      </c>
      <c r="I6525">
        <v>56</v>
      </c>
      <c r="K6525">
        <v>69.805599999999998</v>
      </c>
      <c r="L6525">
        <v>71</v>
      </c>
      <c r="N6525">
        <v>54.805599999999998</v>
      </c>
      <c r="O6525">
        <v>382</v>
      </c>
      <c r="T6525">
        <v>2556</v>
      </c>
      <c r="V6525">
        <f t="shared" si="279"/>
        <v>5511.4777820363406</v>
      </c>
      <c r="X6525">
        <f t="shared" si="280"/>
        <v>9095.3154943017835</v>
      </c>
    </row>
    <row r="6526" spans="2:24" x14ac:dyDescent="0.55000000000000004">
      <c r="B6526">
        <v>54.813299999999998</v>
      </c>
      <c r="C6526">
        <v>601</v>
      </c>
      <c r="E6526">
        <v>69.813299999999998</v>
      </c>
      <c r="F6526">
        <v>152</v>
      </c>
      <c r="H6526">
        <v>69.813299999999998</v>
      </c>
      <c r="I6526">
        <v>83</v>
      </c>
      <c r="K6526">
        <v>69.813299999999998</v>
      </c>
      <c r="L6526">
        <v>52</v>
      </c>
      <c r="N6526">
        <v>54.813299999999998</v>
      </c>
      <c r="O6526">
        <v>288</v>
      </c>
      <c r="T6526">
        <v>2583</v>
      </c>
      <c r="V6526">
        <f t="shared" si="279"/>
        <v>5542.9169241358813</v>
      </c>
      <c r="X6526">
        <f t="shared" si="280"/>
        <v>9071.8608962275212</v>
      </c>
    </row>
    <row r="6527" spans="2:24" x14ac:dyDescent="0.55000000000000004">
      <c r="B6527">
        <v>54.820900000000002</v>
      </c>
      <c r="C6527">
        <v>554</v>
      </c>
      <c r="E6527">
        <v>69.820899999999995</v>
      </c>
      <c r="F6527">
        <v>94</v>
      </c>
      <c r="H6527">
        <v>69.820899999999995</v>
      </c>
      <c r="I6527">
        <v>357</v>
      </c>
      <c r="K6527">
        <v>69.820899999999995</v>
      </c>
      <c r="L6527">
        <v>185</v>
      </c>
      <c r="N6527">
        <v>54.820900000000002</v>
      </c>
      <c r="O6527">
        <v>242</v>
      </c>
      <c r="T6527">
        <v>2857</v>
      </c>
      <c r="V6527">
        <f t="shared" si="279"/>
        <v>5579.8454402528023</v>
      </c>
      <c r="X6527">
        <f t="shared" si="280"/>
        <v>9060.3831141911814</v>
      </c>
    </row>
    <row r="6528" spans="2:24" x14ac:dyDescent="0.55000000000000004">
      <c r="B6528">
        <v>54.828600000000002</v>
      </c>
      <c r="C6528">
        <v>646</v>
      </c>
      <c r="E6528">
        <v>69.828599999999994</v>
      </c>
      <c r="F6528">
        <v>47</v>
      </c>
      <c r="H6528">
        <v>69.828599999999994</v>
      </c>
      <c r="I6528">
        <v>106</v>
      </c>
      <c r="K6528">
        <v>69.828599999999994</v>
      </c>
      <c r="L6528">
        <v>228</v>
      </c>
      <c r="N6528">
        <v>54.828600000000002</v>
      </c>
      <c r="O6528">
        <v>292</v>
      </c>
      <c r="T6528">
        <v>2606</v>
      </c>
      <c r="V6528">
        <f t="shared" si="279"/>
        <v>5536.4294821153408</v>
      </c>
      <c r="X6528">
        <f t="shared" si="280"/>
        <v>9072.8589642306815</v>
      </c>
    </row>
    <row r="6529" spans="2:24" x14ac:dyDescent="0.55000000000000004">
      <c r="B6529">
        <v>54.836199999999998</v>
      </c>
      <c r="C6529">
        <v>533</v>
      </c>
      <c r="E6529">
        <v>69.836200000000005</v>
      </c>
      <c r="F6529">
        <v>255</v>
      </c>
      <c r="H6529">
        <v>69.836200000000005</v>
      </c>
      <c r="I6529">
        <v>150</v>
      </c>
      <c r="K6529">
        <v>69.836200000000005</v>
      </c>
      <c r="L6529">
        <v>79</v>
      </c>
      <c r="N6529">
        <v>54.836199999999998</v>
      </c>
      <c r="O6529">
        <v>297</v>
      </c>
      <c r="T6529">
        <v>2650</v>
      </c>
      <c r="V6529">
        <f t="shared" si="279"/>
        <v>5614.5283033626129</v>
      </c>
      <c r="X6529">
        <f t="shared" si="280"/>
        <v>9074.1065492346315</v>
      </c>
    </row>
    <row r="6530" spans="2:24" x14ac:dyDescent="0.55000000000000004">
      <c r="B6530">
        <v>54.843800000000002</v>
      </c>
      <c r="C6530">
        <v>424</v>
      </c>
      <c r="E6530">
        <v>69.843800000000002</v>
      </c>
      <c r="F6530">
        <v>191</v>
      </c>
      <c r="H6530">
        <v>69.843800000000002</v>
      </c>
      <c r="I6530">
        <v>216</v>
      </c>
      <c r="K6530">
        <v>69.843800000000002</v>
      </c>
      <c r="L6530">
        <v>58</v>
      </c>
      <c r="N6530">
        <v>54.843800000000002</v>
      </c>
      <c r="O6530">
        <v>177</v>
      </c>
      <c r="T6530">
        <v>2716</v>
      </c>
      <c r="V6530">
        <f t="shared" si="279"/>
        <v>5521.208945067151</v>
      </c>
      <c r="X6530">
        <f t="shared" si="280"/>
        <v>9044.1645091398314</v>
      </c>
    </row>
    <row r="6531" spans="2:24" x14ac:dyDescent="0.55000000000000004">
      <c r="B6531">
        <v>54.851500000000001</v>
      </c>
      <c r="C6531">
        <v>648</v>
      </c>
      <c r="E6531">
        <v>69.851500000000001</v>
      </c>
      <c r="F6531">
        <v>200</v>
      </c>
      <c r="H6531">
        <v>69.851500000000001</v>
      </c>
      <c r="I6531">
        <v>141</v>
      </c>
      <c r="K6531">
        <v>69.851500000000001</v>
      </c>
      <c r="L6531">
        <v>59</v>
      </c>
      <c r="N6531">
        <v>54.851500000000001</v>
      </c>
      <c r="O6531">
        <v>261</v>
      </c>
      <c r="T6531">
        <v>2641</v>
      </c>
      <c r="V6531">
        <f t="shared" ref="V6531:V6594" si="281">$AB$2+C8496/$Z$5</f>
        <v>5530.4410740963813</v>
      </c>
      <c r="X6531">
        <f t="shared" ref="X6531:X6594" si="282">O6531/$Z$5+$AB$5</f>
        <v>9065.1239372061918</v>
      </c>
    </row>
    <row r="6532" spans="2:24" x14ac:dyDescent="0.55000000000000004">
      <c r="B6532">
        <v>54.859099999999998</v>
      </c>
      <c r="C6532">
        <v>768</v>
      </c>
      <c r="E6532">
        <v>69.859099999999998</v>
      </c>
      <c r="F6532">
        <v>117</v>
      </c>
      <c r="H6532">
        <v>69.859099999999998</v>
      </c>
      <c r="I6532">
        <v>208</v>
      </c>
      <c r="K6532">
        <v>69.859099999999998</v>
      </c>
      <c r="L6532">
        <v>-13</v>
      </c>
      <c r="N6532">
        <v>54.859099999999998</v>
      </c>
      <c r="O6532">
        <v>491</v>
      </c>
      <c r="T6532">
        <v>2708</v>
      </c>
      <c r="V6532">
        <f t="shared" si="281"/>
        <v>5550.1529171587918</v>
      </c>
      <c r="X6532">
        <f t="shared" si="282"/>
        <v>9122.512847387894</v>
      </c>
    </row>
    <row r="6533" spans="2:24" x14ac:dyDescent="0.55000000000000004">
      <c r="B6533">
        <v>54.866700000000002</v>
      </c>
      <c r="C6533">
        <v>590</v>
      </c>
      <c r="E6533">
        <v>69.866699999999994</v>
      </c>
      <c r="F6533">
        <v>6</v>
      </c>
      <c r="H6533">
        <v>69.866699999999994</v>
      </c>
      <c r="I6533">
        <v>105</v>
      </c>
      <c r="K6533">
        <v>69.866699999999994</v>
      </c>
      <c r="L6533">
        <v>102</v>
      </c>
      <c r="N6533">
        <v>54.866700000000002</v>
      </c>
      <c r="O6533">
        <v>206</v>
      </c>
      <c r="T6533">
        <v>2605</v>
      </c>
      <c r="V6533">
        <f t="shared" si="281"/>
        <v>5604.2981063302232</v>
      </c>
      <c r="X6533">
        <f t="shared" si="282"/>
        <v>9051.4005021627418</v>
      </c>
    </row>
    <row r="6534" spans="2:24" x14ac:dyDescent="0.55000000000000004">
      <c r="B6534">
        <v>54.874400000000001</v>
      </c>
      <c r="C6534">
        <v>508</v>
      </c>
      <c r="E6534">
        <v>69.874399999999994</v>
      </c>
      <c r="F6534">
        <v>128</v>
      </c>
      <c r="H6534">
        <v>69.874399999999994</v>
      </c>
      <c r="I6534">
        <v>98</v>
      </c>
      <c r="K6534">
        <v>69.874399999999994</v>
      </c>
      <c r="L6534">
        <v>95</v>
      </c>
      <c r="N6534">
        <v>54.874400000000001</v>
      </c>
      <c r="O6534">
        <v>256</v>
      </c>
      <c r="T6534">
        <v>2598</v>
      </c>
      <c r="V6534">
        <f t="shared" si="281"/>
        <v>5544.414026140621</v>
      </c>
      <c r="X6534">
        <f t="shared" si="282"/>
        <v>9063.8763522022418</v>
      </c>
    </row>
    <row r="6535" spans="2:24" x14ac:dyDescent="0.55000000000000004">
      <c r="B6535">
        <v>54.881999999999998</v>
      </c>
      <c r="C6535">
        <v>462</v>
      </c>
      <c r="E6535">
        <v>69.882000000000005</v>
      </c>
      <c r="F6535">
        <v>72</v>
      </c>
      <c r="H6535">
        <v>69.882000000000005</v>
      </c>
      <c r="I6535">
        <v>273</v>
      </c>
      <c r="K6535">
        <v>69.882000000000005</v>
      </c>
      <c r="L6535">
        <v>220</v>
      </c>
      <c r="N6535">
        <v>54.881999999999998</v>
      </c>
      <c r="O6535">
        <v>319</v>
      </c>
      <c r="T6535">
        <v>2773</v>
      </c>
      <c r="V6535">
        <f t="shared" si="281"/>
        <v>5528.9439720916407</v>
      </c>
      <c r="X6535">
        <f t="shared" si="282"/>
        <v>9079.5959232520127</v>
      </c>
    </row>
    <row r="6536" spans="2:24" x14ac:dyDescent="0.55000000000000004">
      <c r="B6536">
        <v>54.889600000000002</v>
      </c>
      <c r="C6536">
        <v>493</v>
      </c>
      <c r="E6536">
        <v>69.889600000000002</v>
      </c>
      <c r="F6536">
        <v>71</v>
      </c>
      <c r="H6536">
        <v>69.889600000000002</v>
      </c>
      <c r="I6536">
        <v>69</v>
      </c>
      <c r="K6536">
        <v>69.889600000000002</v>
      </c>
      <c r="L6536">
        <v>154</v>
      </c>
      <c r="N6536">
        <v>54.889600000000002</v>
      </c>
      <c r="O6536">
        <v>235</v>
      </c>
      <c r="T6536">
        <v>2569</v>
      </c>
      <c r="V6536">
        <f t="shared" si="281"/>
        <v>5548.156781152471</v>
      </c>
      <c r="X6536">
        <f t="shared" si="282"/>
        <v>9058.6364951856522</v>
      </c>
    </row>
    <row r="6537" spans="2:24" x14ac:dyDescent="0.55000000000000004">
      <c r="B6537">
        <v>54.897300000000001</v>
      </c>
      <c r="C6537">
        <v>669</v>
      </c>
      <c r="E6537">
        <v>69.897300000000001</v>
      </c>
      <c r="F6537">
        <v>65</v>
      </c>
      <c r="H6537">
        <v>69.897300000000001</v>
      </c>
      <c r="I6537">
        <v>142</v>
      </c>
      <c r="K6537">
        <v>69.897300000000001</v>
      </c>
      <c r="L6537">
        <v>233</v>
      </c>
      <c r="N6537">
        <v>54.897300000000001</v>
      </c>
      <c r="O6537">
        <v>406</v>
      </c>
      <c r="T6537">
        <v>2642</v>
      </c>
      <c r="V6537">
        <f t="shared" si="281"/>
        <v>5582.3406102607023</v>
      </c>
      <c r="X6537">
        <f t="shared" si="282"/>
        <v>9101.3039023207421</v>
      </c>
    </row>
    <row r="6538" spans="2:24" x14ac:dyDescent="0.55000000000000004">
      <c r="B6538">
        <v>54.904899999999998</v>
      </c>
      <c r="C6538">
        <v>607</v>
      </c>
      <c r="E6538">
        <v>69.904899999999998</v>
      </c>
      <c r="F6538">
        <v>65</v>
      </c>
      <c r="H6538">
        <v>69.904899999999998</v>
      </c>
      <c r="I6538">
        <v>95</v>
      </c>
      <c r="K6538">
        <v>69.904899999999998</v>
      </c>
      <c r="L6538">
        <v>23</v>
      </c>
      <c r="N6538">
        <v>54.904899999999998</v>
      </c>
      <c r="O6538">
        <v>-147</v>
      </c>
      <c r="T6538">
        <v>2595</v>
      </c>
      <c r="V6538">
        <f t="shared" si="281"/>
        <v>5518.2147410576708</v>
      </c>
      <c r="X6538">
        <f t="shared" si="282"/>
        <v>8963.3210008838687</v>
      </c>
    </row>
    <row r="6539" spans="2:24" x14ac:dyDescent="0.55000000000000004">
      <c r="B6539">
        <v>54.912500000000001</v>
      </c>
      <c r="C6539">
        <v>296</v>
      </c>
      <c r="E6539">
        <v>69.912499999999994</v>
      </c>
      <c r="F6539">
        <v>25</v>
      </c>
      <c r="H6539">
        <v>69.912499999999994</v>
      </c>
      <c r="I6539">
        <v>98</v>
      </c>
      <c r="K6539">
        <v>69.912499999999994</v>
      </c>
      <c r="L6539">
        <v>299</v>
      </c>
      <c r="N6539">
        <v>54.912500000000001</v>
      </c>
      <c r="O6539">
        <v>210</v>
      </c>
      <c r="T6539">
        <v>2598</v>
      </c>
      <c r="V6539">
        <f t="shared" si="281"/>
        <v>5562.3792501975013</v>
      </c>
      <c r="X6539">
        <f t="shared" si="282"/>
        <v>9052.3985701659021</v>
      </c>
    </row>
    <row r="6540" spans="2:24" x14ac:dyDescent="0.55000000000000004">
      <c r="B6540">
        <v>54.920200000000001</v>
      </c>
      <c r="C6540">
        <v>512</v>
      </c>
      <c r="E6540">
        <v>69.920199999999994</v>
      </c>
      <c r="F6540">
        <v>151</v>
      </c>
      <c r="H6540">
        <v>69.920199999999994</v>
      </c>
      <c r="I6540">
        <v>149</v>
      </c>
      <c r="K6540">
        <v>69.920199999999994</v>
      </c>
      <c r="L6540">
        <v>15</v>
      </c>
      <c r="N6540">
        <v>54.920200000000001</v>
      </c>
      <c r="O6540">
        <v>180</v>
      </c>
      <c r="T6540">
        <v>2649</v>
      </c>
      <c r="V6540">
        <f t="shared" si="281"/>
        <v>5606.5437593373326</v>
      </c>
      <c r="X6540">
        <f t="shared" si="282"/>
        <v>9044.9130601422021</v>
      </c>
    </row>
    <row r="6541" spans="2:24" x14ac:dyDescent="0.55000000000000004">
      <c r="B6541">
        <v>54.927799999999998</v>
      </c>
      <c r="C6541">
        <v>583</v>
      </c>
      <c r="E6541">
        <v>69.927800000000005</v>
      </c>
      <c r="F6541">
        <v>83</v>
      </c>
      <c r="H6541">
        <v>69.927800000000005</v>
      </c>
      <c r="I6541">
        <v>134</v>
      </c>
      <c r="K6541">
        <v>69.927800000000005</v>
      </c>
      <c r="L6541">
        <v>65</v>
      </c>
      <c r="N6541">
        <v>54.927799999999998</v>
      </c>
      <c r="O6541">
        <v>250</v>
      </c>
      <c r="T6541">
        <v>2634</v>
      </c>
      <c r="V6541">
        <f t="shared" si="281"/>
        <v>5553.147121168271</v>
      </c>
      <c r="X6541">
        <f t="shared" si="282"/>
        <v>9062.3792501975022</v>
      </c>
    </row>
    <row r="6542" spans="2:24" x14ac:dyDescent="0.55000000000000004">
      <c r="B6542">
        <v>54.935499999999998</v>
      </c>
      <c r="C6542">
        <v>628</v>
      </c>
      <c r="E6542">
        <v>69.935500000000005</v>
      </c>
      <c r="F6542">
        <v>137</v>
      </c>
      <c r="H6542">
        <v>69.935500000000005</v>
      </c>
      <c r="I6542">
        <v>226</v>
      </c>
      <c r="K6542">
        <v>69.935500000000005</v>
      </c>
      <c r="L6542">
        <v>105</v>
      </c>
      <c r="N6542">
        <v>54.935499999999998</v>
      </c>
      <c r="O6542">
        <v>49</v>
      </c>
      <c r="T6542">
        <v>2726</v>
      </c>
      <c r="V6542">
        <f t="shared" si="281"/>
        <v>5586.332882273342</v>
      </c>
      <c r="X6542">
        <f t="shared" si="282"/>
        <v>9012.2263330387104</v>
      </c>
    </row>
    <row r="6543" spans="2:24" x14ac:dyDescent="0.55000000000000004">
      <c r="B6543">
        <v>54.943100000000001</v>
      </c>
      <c r="C6543">
        <v>499</v>
      </c>
      <c r="E6543">
        <v>69.943100000000001</v>
      </c>
      <c r="F6543">
        <v>256</v>
      </c>
      <c r="H6543">
        <v>69.943100000000001</v>
      </c>
      <c r="I6543">
        <v>149</v>
      </c>
      <c r="K6543">
        <v>69.943100000000001</v>
      </c>
      <c r="L6543">
        <v>309</v>
      </c>
      <c r="N6543">
        <v>54.943100000000001</v>
      </c>
      <c r="O6543">
        <v>349</v>
      </c>
      <c r="T6543">
        <v>2649</v>
      </c>
      <c r="V6543">
        <f t="shared" si="281"/>
        <v>5516.2186050513501</v>
      </c>
      <c r="X6543">
        <f t="shared" si="282"/>
        <v>9087.0814332757127</v>
      </c>
    </row>
    <row r="6544" spans="2:24" x14ac:dyDescent="0.55000000000000004">
      <c r="B6544">
        <v>54.950699999999998</v>
      </c>
      <c r="C6544">
        <v>509</v>
      </c>
      <c r="E6544">
        <v>69.950699999999998</v>
      </c>
      <c r="F6544">
        <v>148</v>
      </c>
      <c r="H6544">
        <v>69.950699999999998</v>
      </c>
      <c r="I6544">
        <v>66</v>
      </c>
      <c r="K6544">
        <v>69.950699999999998</v>
      </c>
      <c r="L6544">
        <v>223</v>
      </c>
      <c r="N6544">
        <v>54.950699999999998</v>
      </c>
      <c r="O6544">
        <v>316</v>
      </c>
      <c r="T6544">
        <v>2566</v>
      </c>
      <c r="V6544">
        <f t="shared" si="281"/>
        <v>5554.394706172221</v>
      </c>
      <c r="X6544">
        <f t="shared" si="282"/>
        <v>9078.8473722496419</v>
      </c>
    </row>
    <row r="6545" spans="2:24" x14ac:dyDescent="0.55000000000000004">
      <c r="B6545">
        <v>54.958399999999997</v>
      </c>
      <c r="C6545">
        <v>479</v>
      </c>
      <c r="E6545">
        <v>69.958399999999997</v>
      </c>
      <c r="F6545">
        <v>170</v>
      </c>
      <c r="H6545">
        <v>69.958399999999997</v>
      </c>
      <c r="I6545">
        <v>140</v>
      </c>
      <c r="K6545">
        <v>69.958399999999997</v>
      </c>
      <c r="L6545">
        <v>84</v>
      </c>
      <c r="N6545">
        <v>54.958399999999997</v>
      </c>
      <c r="O6545">
        <v>211</v>
      </c>
      <c r="T6545">
        <v>2640</v>
      </c>
      <c r="V6545">
        <f t="shared" si="281"/>
        <v>5552.8976041674814</v>
      </c>
      <c r="X6545">
        <f t="shared" si="282"/>
        <v>9052.6480871666918</v>
      </c>
    </row>
    <row r="6546" spans="2:24" x14ac:dyDescent="0.55000000000000004">
      <c r="B6546">
        <v>54.966000000000001</v>
      </c>
      <c r="C6546">
        <v>541</v>
      </c>
      <c r="E6546">
        <v>69.965999999999994</v>
      </c>
      <c r="F6546">
        <v>230</v>
      </c>
      <c r="H6546">
        <v>69.965999999999994</v>
      </c>
      <c r="I6546">
        <v>279</v>
      </c>
      <c r="K6546">
        <v>69.965999999999994</v>
      </c>
      <c r="L6546">
        <v>-11</v>
      </c>
      <c r="N6546">
        <v>54.966000000000001</v>
      </c>
      <c r="O6546">
        <v>67</v>
      </c>
      <c r="T6546">
        <v>2779</v>
      </c>
      <c r="V6546">
        <f t="shared" si="281"/>
        <v>5547.6577471508917</v>
      </c>
      <c r="X6546">
        <f t="shared" si="282"/>
        <v>9016.7176390529312</v>
      </c>
    </row>
    <row r="6547" spans="2:24" x14ac:dyDescent="0.55000000000000004">
      <c r="B6547">
        <v>54.973599999999998</v>
      </c>
      <c r="C6547">
        <v>460</v>
      </c>
      <c r="E6547">
        <v>69.973600000000005</v>
      </c>
      <c r="F6547">
        <v>146</v>
      </c>
      <c r="H6547">
        <v>69.973600000000005</v>
      </c>
      <c r="I6547">
        <v>201</v>
      </c>
      <c r="K6547">
        <v>69.973600000000005</v>
      </c>
      <c r="L6547">
        <v>198</v>
      </c>
      <c r="N6547">
        <v>54.973599999999998</v>
      </c>
      <c r="O6547">
        <v>336</v>
      </c>
      <c r="T6547">
        <v>2701</v>
      </c>
      <c r="V6547">
        <f t="shared" si="281"/>
        <v>5521.4584620679407</v>
      </c>
      <c r="X6547">
        <f t="shared" si="282"/>
        <v>9083.837712265442</v>
      </c>
    </row>
    <row r="6548" spans="2:24" x14ac:dyDescent="0.55000000000000004">
      <c r="B6548">
        <v>54.981299999999997</v>
      </c>
      <c r="C6548">
        <v>584</v>
      </c>
      <c r="E6548">
        <v>69.981300000000005</v>
      </c>
      <c r="F6548">
        <v>23</v>
      </c>
      <c r="H6548">
        <v>69.981300000000005</v>
      </c>
      <c r="I6548">
        <v>114</v>
      </c>
      <c r="K6548">
        <v>69.981300000000005</v>
      </c>
      <c r="L6548">
        <v>158</v>
      </c>
      <c r="N6548">
        <v>54.981299999999997</v>
      </c>
      <c r="O6548">
        <v>377</v>
      </c>
      <c r="T6548">
        <v>2614</v>
      </c>
      <c r="V6548">
        <f t="shared" si="281"/>
        <v>5534.6828631098106</v>
      </c>
      <c r="X6548">
        <f t="shared" si="282"/>
        <v>9094.0679092978335</v>
      </c>
    </row>
    <row r="6549" spans="2:24" x14ac:dyDescent="0.55000000000000004">
      <c r="B6549">
        <v>54.988900000000001</v>
      </c>
      <c r="C6549">
        <v>186</v>
      </c>
      <c r="E6549">
        <v>69.988900000000001</v>
      </c>
      <c r="F6549">
        <v>81</v>
      </c>
      <c r="H6549">
        <v>69.988900000000001</v>
      </c>
      <c r="I6549">
        <v>129</v>
      </c>
      <c r="K6549">
        <v>69.988900000000001</v>
      </c>
      <c r="L6549">
        <v>48</v>
      </c>
      <c r="N6549">
        <v>54.988900000000001</v>
      </c>
      <c r="O6549">
        <v>46</v>
      </c>
      <c r="T6549">
        <v>2629</v>
      </c>
      <c r="V6549">
        <f t="shared" si="281"/>
        <v>5562.3792501975013</v>
      </c>
      <c r="X6549">
        <f t="shared" si="282"/>
        <v>9011.4777820363397</v>
      </c>
    </row>
    <row r="6550" spans="2:24" x14ac:dyDescent="0.55000000000000004">
      <c r="B6550">
        <v>54.996499999999997</v>
      </c>
      <c r="C6550">
        <v>318</v>
      </c>
      <c r="E6550">
        <v>69.996499999999997</v>
      </c>
      <c r="F6550">
        <v>180</v>
      </c>
      <c r="H6550">
        <v>69.996499999999997</v>
      </c>
      <c r="I6550">
        <v>147</v>
      </c>
      <c r="K6550">
        <v>69.996499999999997</v>
      </c>
      <c r="L6550">
        <v>159</v>
      </c>
      <c r="N6550">
        <v>54.996499999999997</v>
      </c>
      <c r="O6550">
        <v>31</v>
      </c>
      <c r="T6550">
        <v>2647</v>
      </c>
      <c r="V6550">
        <f t="shared" si="281"/>
        <v>5581.0930252567523</v>
      </c>
      <c r="X6550">
        <f t="shared" si="282"/>
        <v>9007.7350270244897</v>
      </c>
    </row>
    <row r="6551" spans="2:24" x14ac:dyDescent="0.55000000000000004">
      <c r="B6551">
        <v>55.004199999999997</v>
      </c>
      <c r="C6551">
        <v>472</v>
      </c>
      <c r="E6551">
        <v>70.004199999999997</v>
      </c>
      <c r="F6551">
        <v>182</v>
      </c>
      <c r="H6551">
        <v>70.004199999999997</v>
      </c>
      <c r="I6551">
        <v>37</v>
      </c>
      <c r="K6551">
        <v>70.004199999999997</v>
      </c>
      <c r="L6551">
        <v>-21</v>
      </c>
      <c r="N6551">
        <v>55.004199999999997</v>
      </c>
      <c r="O6551">
        <v>243</v>
      </c>
      <c r="T6551">
        <v>2537</v>
      </c>
      <c r="V6551">
        <f t="shared" si="281"/>
        <v>5510.4797140331802</v>
      </c>
      <c r="X6551">
        <f t="shared" si="282"/>
        <v>9060.6326311919711</v>
      </c>
    </row>
    <row r="6552" spans="2:24" x14ac:dyDescent="0.55000000000000004">
      <c r="B6552">
        <v>55.011800000000001</v>
      </c>
      <c r="C6552">
        <v>648</v>
      </c>
      <c r="E6552">
        <v>70.011799999999994</v>
      </c>
      <c r="F6552">
        <v>129</v>
      </c>
      <c r="H6552">
        <v>70.011799999999994</v>
      </c>
      <c r="I6552">
        <v>270</v>
      </c>
      <c r="K6552">
        <v>70.011799999999994</v>
      </c>
      <c r="L6552">
        <v>-53</v>
      </c>
      <c r="N6552">
        <v>55.011800000000001</v>
      </c>
      <c r="O6552">
        <v>154</v>
      </c>
      <c r="T6552">
        <v>2770</v>
      </c>
      <c r="V6552">
        <f t="shared" si="281"/>
        <v>5556.3908421785418</v>
      </c>
      <c r="X6552">
        <f t="shared" si="282"/>
        <v>9038.4256181216606</v>
      </c>
    </row>
    <row r="6553" spans="2:24" x14ac:dyDescent="0.55000000000000004">
      <c r="B6553">
        <v>55.019399999999997</v>
      </c>
      <c r="C6553">
        <v>497</v>
      </c>
      <c r="E6553">
        <v>70.019400000000005</v>
      </c>
      <c r="F6553">
        <v>77</v>
      </c>
      <c r="H6553">
        <v>70.019400000000005</v>
      </c>
      <c r="I6553">
        <v>231</v>
      </c>
      <c r="K6553">
        <v>70.019400000000005</v>
      </c>
      <c r="L6553">
        <v>31</v>
      </c>
      <c r="N6553">
        <v>55.019399999999997</v>
      </c>
      <c r="O6553">
        <v>49</v>
      </c>
      <c r="T6553">
        <v>2731</v>
      </c>
      <c r="V6553">
        <f t="shared" si="281"/>
        <v>5551.6500191635314</v>
      </c>
      <c r="X6553">
        <f t="shared" si="282"/>
        <v>9012.2263330387104</v>
      </c>
    </row>
    <row r="6554" spans="2:24" x14ac:dyDescent="0.55000000000000004">
      <c r="B6554">
        <v>55.027099999999997</v>
      </c>
      <c r="C6554">
        <v>427</v>
      </c>
      <c r="E6554">
        <v>70.027100000000004</v>
      </c>
      <c r="F6554">
        <v>122</v>
      </c>
      <c r="H6554">
        <v>70.027100000000004</v>
      </c>
      <c r="I6554">
        <v>244</v>
      </c>
      <c r="K6554">
        <v>70.027100000000004</v>
      </c>
      <c r="L6554">
        <v>78</v>
      </c>
      <c r="N6554">
        <v>55.027099999999997</v>
      </c>
      <c r="O6554">
        <v>215</v>
      </c>
      <c r="T6554">
        <v>2744</v>
      </c>
      <c r="V6554">
        <f t="shared" si="281"/>
        <v>5565.8724882085617</v>
      </c>
      <c r="X6554">
        <f t="shared" si="282"/>
        <v>9053.6461551698521</v>
      </c>
    </row>
    <row r="6555" spans="2:24" x14ac:dyDescent="0.55000000000000004">
      <c r="B6555">
        <v>55.034700000000001</v>
      </c>
      <c r="C6555">
        <v>422</v>
      </c>
      <c r="E6555">
        <v>70.034700000000001</v>
      </c>
      <c r="F6555">
        <v>42</v>
      </c>
      <c r="H6555">
        <v>70.034700000000001</v>
      </c>
      <c r="I6555">
        <v>183</v>
      </c>
      <c r="K6555">
        <v>70.034700000000001</v>
      </c>
      <c r="L6555">
        <v>-35</v>
      </c>
      <c r="N6555">
        <v>55.034700000000001</v>
      </c>
      <c r="O6555">
        <v>378</v>
      </c>
      <c r="T6555">
        <v>2683</v>
      </c>
      <c r="V6555">
        <f t="shared" si="281"/>
        <v>5548.6558151540512</v>
      </c>
      <c r="X6555">
        <f t="shared" si="282"/>
        <v>9094.3174262986231</v>
      </c>
    </row>
    <row r="6556" spans="2:24" x14ac:dyDescent="0.55000000000000004">
      <c r="B6556">
        <v>55.042299999999997</v>
      </c>
      <c r="C6556">
        <v>295</v>
      </c>
      <c r="E6556">
        <v>70.042299999999997</v>
      </c>
      <c r="F6556">
        <v>96</v>
      </c>
      <c r="H6556">
        <v>70.042299999999997</v>
      </c>
      <c r="I6556">
        <v>186</v>
      </c>
      <c r="K6556">
        <v>70.042299999999997</v>
      </c>
      <c r="L6556">
        <v>196</v>
      </c>
      <c r="N6556">
        <v>55.042299999999997</v>
      </c>
      <c r="O6556">
        <v>171</v>
      </c>
      <c r="T6556">
        <v>2686</v>
      </c>
      <c r="V6556">
        <f t="shared" si="281"/>
        <v>5518.9632920600407</v>
      </c>
      <c r="X6556">
        <f t="shared" si="282"/>
        <v>9042.6674071350917</v>
      </c>
    </row>
    <row r="6557" spans="2:24" x14ac:dyDescent="0.55000000000000004">
      <c r="B6557">
        <v>55.05</v>
      </c>
      <c r="C6557">
        <v>336</v>
      </c>
      <c r="E6557">
        <v>70.05</v>
      </c>
      <c r="F6557">
        <v>185</v>
      </c>
      <c r="H6557">
        <v>70.05</v>
      </c>
      <c r="I6557">
        <v>-26</v>
      </c>
      <c r="K6557">
        <v>70.05</v>
      </c>
      <c r="L6557">
        <v>61</v>
      </c>
      <c r="N6557">
        <v>55.05</v>
      </c>
      <c r="O6557">
        <v>342</v>
      </c>
      <c r="T6557">
        <v>2474</v>
      </c>
      <c r="V6557">
        <f t="shared" si="281"/>
        <v>5618.5205753752534</v>
      </c>
      <c r="X6557">
        <f t="shared" si="282"/>
        <v>9085.3348142701816</v>
      </c>
    </row>
    <row r="6558" spans="2:24" x14ac:dyDescent="0.55000000000000004">
      <c r="B6558">
        <v>55.057600000000001</v>
      </c>
      <c r="C6558">
        <v>381</v>
      </c>
      <c r="E6558">
        <v>70.057599999999994</v>
      </c>
      <c r="F6558">
        <v>149</v>
      </c>
      <c r="H6558">
        <v>70.057599999999994</v>
      </c>
      <c r="I6558">
        <v>211</v>
      </c>
      <c r="K6558">
        <v>70.057599999999994</v>
      </c>
      <c r="L6558">
        <v>56</v>
      </c>
      <c r="N6558">
        <v>55.057600000000001</v>
      </c>
      <c r="O6558">
        <v>216</v>
      </c>
      <c r="T6558">
        <v>2711</v>
      </c>
      <c r="V6558">
        <f t="shared" si="281"/>
        <v>5500</v>
      </c>
      <c r="X6558">
        <f t="shared" si="282"/>
        <v>9053.8956721706418</v>
      </c>
    </row>
    <row r="6559" spans="2:24" x14ac:dyDescent="0.55000000000000004">
      <c r="B6559">
        <v>55.065300000000001</v>
      </c>
      <c r="C6559">
        <v>311</v>
      </c>
      <c r="E6559">
        <v>70.065299999999993</v>
      </c>
      <c r="F6559">
        <v>142</v>
      </c>
      <c r="H6559">
        <v>70.065299999999993</v>
      </c>
      <c r="I6559">
        <v>118</v>
      </c>
      <c r="K6559">
        <v>70.065299999999993</v>
      </c>
      <c r="L6559">
        <v>89</v>
      </c>
      <c r="N6559">
        <v>55.065300000000001</v>
      </c>
      <c r="O6559">
        <v>126</v>
      </c>
      <c r="T6559">
        <v>2618</v>
      </c>
      <c r="V6559">
        <f t="shared" si="281"/>
        <v>5471.8045789107291</v>
      </c>
      <c r="X6559">
        <f t="shared" si="282"/>
        <v>9031.4391420995416</v>
      </c>
    </row>
    <row r="6560" spans="2:24" x14ac:dyDescent="0.55000000000000004">
      <c r="B6560">
        <v>55.072899999999997</v>
      </c>
      <c r="C6560">
        <v>398</v>
      </c>
      <c r="E6560">
        <v>70.072900000000004</v>
      </c>
      <c r="F6560">
        <v>10</v>
      </c>
      <c r="H6560">
        <v>70.072900000000004</v>
      </c>
      <c r="I6560">
        <v>131</v>
      </c>
      <c r="K6560">
        <v>70.072900000000004</v>
      </c>
      <c r="L6560">
        <v>69</v>
      </c>
      <c r="N6560">
        <v>55.072899999999997</v>
      </c>
      <c r="O6560">
        <v>162</v>
      </c>
      <c r="T6560">
        <v>2631</v>
      </c>
      <c r="V6560">
        <f t="shared" si="281"/>
        <v>5510.4797140331802</v>
      </c>
      <c r="X6560">
        <f t="shared" si="282"/>
        <v>9040.4217541279813</v>
      </c>
    </row>
    <row r="6561" spans="2:24" x14ac:dyDescent="0.55000000000000004">
      <c r="B6561">
        <v>55.080500000000001</v>
      </c>
      <c r="C6561">
        <v>344</v>
      </c>
      <c r="E6561">
        <v>70.080500000000001</v>
      </c>
      <c r="F6561">
        <v>104</v>
      </c>
      <c r="H6561">
        <v>70.080500000000001</v>
      </c>
      <c r="I6561">
        <v>91</v>
      </c>
      <c r="K6561">
        <v>70.080500000000001</v>
      </c>
      <c r="L6561">
        <v>133</v>
      </c>
      <c r="N6561">
        <v>55.080500000000001</v>
      </c>
      <c r="O6561">
        <v>356</v>
      </c>
      <c r="T6561">
        <v>2591</v>
      </c>
      <c r="V6561">
        <f t="shared" si="281"/>
        <v>5574.1065492346324</v>
      </c>
      <c r="X6561">
        <f t="shared" si="282"/>
        <v>9088.828052281242</v>
      </c>
    </row>
    <row r="6562" spans="2:24" x14ac:dyDescent="0.55000000000000004">
      <c r="B6562">
        <v>55.088200000000001</v>
      </c>
      <c r="C6562">
        <v>432</v>
      </c>
      <c r="E6562">
        <v>70.088200000000001</v>
      </c>
      <c r="F6562">
        <v>261</v>
      </c>
      <c r="H6562">
        <v>70.088200000000001</v>
      </c>
      <c r="I6562">
        <v>76</v>
      </c>
      <c r="K6562">
        <v>70.088200000000001</v>
      </c>
      <c r="L6562">
        <v>32</v>
      </c>
      <c r="N6562">
        <v>55.088200000000001</v>
      </c>
      <c r="O6562">
        <v>274</v>
      </c>
      <c r="T6562">
        <v>2576</v>
      </c>
      <c r="V6562">
        <f t="shared" si="281"/>
        <v>5540.671271128771</v>
      </c>
      <c r="X6562">
        <f t="shared" si="282"/>
        <v>9068.3676582164626</v>
      </c>
    </row>
    <row r="6563" spans="2:24" x14ac:dyDescent="0.55000000000000004">
      <c r="B6563">
        <v>55.095799999999997</v>
      </c>
      <c r="C6563">
        <v>558</v>
      </c>
      <c r="E6563">
        <v>70.095799999999997</v>
      </c>
      <c r="F6563">
        <v>-17</v>
      </c>
      <c r="H6563">
        <v>70.095799999999997</v>
      </c>
      <c r="I6563">
        <v>196</v>
      </c>
      <c r="K6563">
        <v>70.095799999999997</v>
      </c>
      <c r="L6563">
        <v>-42</v>
      </c>
      <c r="N6563">
        <v>55.095799999999997</v>
      </c>
      <c r="O6563">
        <v>11</v>
      </c>
      <c r="T6563">
        <v>2696</v>
      </c>
      <c r="V6563">
        <f t="shared" si="281"/>
        <v>5547.6577471508917</v>
      </c>
      <c r="X6563">
        <f t="shared" si="282"/>
        <v>9002.7446870086897</v>
      </c>
    </row>
    <row r="6564" spans="2:24" x14ac:dyDescent="0.55000000000000004">
      <c r="B6564">
        <v>55.103400000000001</v>
      </c>
      <c r="C6564">
        <v>277</v>
      </c>
      <c r="E6564">
        <v>70.103399999999993</v>
      </c>
      <c r="F6564">
        <v>51</v>
      </c>
      <c r="H6564">
        <v>70.103399999999993</v>
      </c>
      <c r="I6564">
        <v>85</v>
      </c>
      <c r="K6564">
        <v>70.103399999999993</v>
      </c>
      <c r="L6564">
        <v>66</v>
      </c>
      <c r="N6564">
        <v>55.103400000000001</v>
      </c>
      <c r="O6564">
        <v>359</v>
      </c>
      <c r="T6564">
        <v>2585</v>
      </c>
      <c r="V6564">
        <f t="shared" si="281"/>
        <v>5584.8357802686023</v>
      </c>
      <c r="X6564">
        <f t="shared" si="282"/>
        <v>9089.5766032836127</v>
      </c>
    </row>
    <row r="6565" spans="2:24" x14ac:dyDescent="0.55000000000000004">
      <c r="B6565">
        <v>55.1111</v>
      </c>
      <c r="C6565">
        <v>181</v>
      </c>
      <c r="E6565">
        <v>70.111099999999993</v>
      </c>
      <c r="F6565">
        <v>154</v>
      </c>
      <c r="H6565">
        <v>70.111099999999993</v>
      </c>
      <c r="I6565">
        <v>55</v>
      </c>
      <c r="K6565">
        <v>70.111099999999993</v>
      </c>
      <c r="L6565">
        <v>91</v>
      </c>
      <c r="N6565">
        <v>55.1111</v>
      </c>
      <c r="O6565">
        <v>158</v>
      </c>
      <c r="T6565">
        <v>2555</v>
      </c>
      <c r="V6565">
        <f t="shared" si="281"/>
        <v>5522.456530071101</v>
      </c>
      <c r="X6565">
        <f t="shared" si="282"/>
        <v>9039.423686124821</v>
      </c>
    </row>
    <row r="6566" spans="2:24" x14ac:dyDescent="0.55000000000000004">
      <c r="B6566">
        <v>55.118699999999997</v>
      </c>
      <c r="C6566">
        <v>42</v>
      </c>
      <c r="E6566">
        <v>70.118700000000004</v>
      </c>
      <c r="F6566">
        <v>149</v>
      </c>
      <c r="H6566">
        <v>70.118700000000004</v>
      </c>
      <c r="I6566">
        <v>-21</v>
      </c>
      <c r="K6566">
        <v>70.118700000000004</v>
      </c>
      <c r="L6566">
        <v>223</v>
      </c>
      <c r="N6566">
        <v>55.118699999999997</v>
      </c>
      <c r="O6566">
        <v>140</v>
      </c>
      <c r="T6566">
        <v>2479</v>
      </c>
      <c r="V6566">
        <f t="shared" si="281"/>
        <v>5593.0698412946722</v>
      </c>
      <c r="X6566">
        <f t="shared" si="282"/>
        <v>9034.9323801106002</v>
      </c>
    </row>
    <row r="6567" spans="2:24" x14ac:dyDescent="0.55000000000000004">
      <c r="B6567">
        <v>55.126300000000001</v>
      </c>
      <c r="C6567">
        <v>590</v>
      </c>
      <c r="E6567">
        <v>70.126300000000001</v>
      </c>
      <c r="F6567">
        <v>-22</v>
      </c>
      <c r="H6567">
        <v>70.126300000000001</v>
      </c>
      <c r="I6567">
        <v>-122</v>
      </c>
      <c r="K6567">
        <v>70.126300000000001</v>
      </c>
      <c r="L6567">
        <v>-86</v>
      </c>
      <c r="N6567">
        <v>55.126300000000001</v>
      </c>
      <c r="O6567">
        <v>89</v>
      </c>
      <c r="T6567">
        <v>2378</v>
      </c>
      <c r="V6567">
        <f t="shared" si="281"/>
        <v>5530.9401080979605</v>
      </c>
      <c r="X6567">
        <f t="shared" si="282"/>
        <v>9022.2070130703105</v>
      </c>
    </row>
    <row r="6568" spans="2:24" x14ac:dyDescent="0.55000000000000004">
      <c r="B6568">
        <v>55.134</v>
      </c>
      <c r="C6568">
        <v>297</v>
      </c>
      <c r="E6568">
        <v>70.134</v>
      </c>
      <c r="F6568">
        <v>37</v>
      </c>
      <c r="H6568">
        <v>70.134</v>
      </c>
      <c r="I6568">
        <v>59</v>
      </c>
      <c r="K6568">
        <v>70.134</v>
      </c>
      <c r="L6568">
        <v>204</v>
      </c>
      <c r="N6568">
        <v>55.134</v>
      </c>
      <c r="O6568">
        <v>-66</v>
      </c>
      <c r="T6568">
        <v>2559</v>
      </c>
      <c r="V6568">
        <f t="shared" si="281"/>
        <v>5485.7775309549697</v>
      </c>
      <c r="X6568">
        <f t="shared" si="282"/>
        <v>8983.5318779478603</v>
      </c>
    </row>
    <row r="6569" spans="2:24" x14ac:dyDescent="0.55000000000000004">
      <c r="B6569">
        <v>55.141599999999997</v>
      </c>
      <c r="C6569">
        <v>435</v>
      </c>
      <c r="E6569">
        <v>70.141599999999997</v>
      </c>
      <c r="F6569">
        <v>195</v>
      </c>
      <c r="H6569">
        <v>70.141599999999997</v>
      </c>
      <c r="I6569">
        <v>66</v>
      </c>
      <c r="K6569">
        <v>70.141599999999997</v>
      </c>
      <c r="L6569">
        <v>51</v>
      </c>
      <c r="N6569">
        <v>55.141599999999997</v>
      </c>
      <c r="O6569">
        <v>29</v>
      </c>
      <c r="T6569">
        <v>2566</v>
      </c>
      <c r="V6569">
        <f t="shared" si="281"/>
        <v>5516.9671560537208</v>
      </c>
      <c r="X6569">
        <f t="shared" si="282"/>
        <v>9007.2359930229104</v>
      </c>
    </row>
    <row r="6570" spans="2:24" x14ac:dyDescent="0.55000000000000004">
      <c r="B6570">
        <v>55.1492</v>
      </c>
      <c r="C6570">
        <v>458</v>
      </c>
      <c r="E6570">
        <v>70.149199999999993</v>
      </c>
      <c r="F6570">
        <v>19</v>
      </c>
      <c r="H6570">
        <v>70.149199999999993</v>
      </c>
      <c r="I6570">
        <v>146</v>
      </c>
      <c r="K6570">
        <v>70.149199999999993</v>
      </c>
      <c r="L6570">
        <v>0</v>
      </c>
      <c r="N6570">
        <v>55.1492</v>
      </c>
      <c r="O6570">
        <v>141</v>
      </c>
      <c r="T6570">
        <v>2646</v>
      </c>
      <c r="V6570">
        <f t="shared" si="281"/>
        <v>5521.7079790687303</v>
      </c>
      <c r="X6570">
        <f t="shared" si="282"/>
        <v>9035.1818971113917</v>
      </c>
    </row>
    <row r="6571" spans="2:24" x14ac:dyDescent="0.55000000000000004">
      <c r="B6571">
        <v>55.1569</v>
      </c>
      <c r="C6571">
        <v>456</v>
      </c>
      <c r="E6571">
        <v>70.156899999999993</v>
      </c>
      <c r="F6571">
        <v>106</v>
      </c>
      <c r="H6571">
        <v>70.156899999999993</v>
      </c>
      <c r="I6571">
        <v>113</v>
      </c>
      <c r="K6571">
        <v>70.156899999999993</v>
      </c>
      <c r="L6571">
        <v>279</v>
      </c>
      <c r="N6571">
        <v>55.1569</v>
      </c>
      <c r="O6571">
        <v>222</v>
      </c>
      <c r="T6571">
        <v>2613</v>
      </c>
      <c r="V6571">
        <f t="shared" si="281"/>
        <v>5542.1683731335115</v>
      </c>
      <c r="X6571">
        <f t="shared" si="282"/>
        <v>9055.3927741753814</v>
      </c>
    </row>
    <row r="6572" spans="2:24" x14ac:dyDescent="0.55000000000000004">
      <c r="B6572">
        <v>55.164499999999997</v>
      </c>
      <c r="C6572">
        <v>341</v>
      </c>
      <c r="E6572">
        <v>70.164500000000004</v>
      </c>
      <c r="F6572">
        <v>94</v>
      </c>
      <c r="H6572">
        <v>70.164500000000004</v>
      </c>
      <c r="I6572">
        <v>59</v>
      </c>
      <c r="K6572">
        <v>70.164500000000004</v>
      </c>
      <c r="L6572">
        <v>111</v>
      </c>
      <c r="N6572">
        <v>55.164499999999997</v>
      </c>
      <c r="O6572">
        <v>123</v>
      </c>
      <c r="T6572">
        <v>2559</v>
      </c>
      <c r="V6572">
        <f t="shared" si="281"/>
        <v>5542.1683731335115</v>
      </c>
      <c r="X6572">
        <f t="shared" si="282"/>
        <v>9030.6905910971709</v>
      </c>
    </row>
    <row r="6573" spans="2:24" x14ac:dyDescent="0.55000000000000004">
      <c r="B6573">
        <v>55.1721</v>
      </c>
      <c r="C6573">
        <v>199</v>
      </c>
      <c r="E6573">
        <v>70.1721</v>
      </c>
      <c r="F6573">
        <v>140</v>
      </c>
      <c r="H6573">
        <v>70.1721</v>
      </c>
      <c r="I6573">
        <v>276</v>
      </c>
      <c r="K6573">
        <v>70.1721</v>
      </c>
      <c r="L6573">
        <v>174</v>
      </c>
      <c r="N6573">
        <v>55.1721</v>
      </c>
      <c r="O6573">
        <v>229</v>
      </c>
      <c r="T6573">
        <v>2776</v>
      </c>
      <c r="V6573">
        <f t="shared" si="281"/>
        <v>5514.7215030466105</v>
      </c>
      <c r="X6573">
        <f t="shared" si="282"/>
        <v>9057.1393931809107</v>
      </c>
    </row>
    <row r="6574" spans="2:24" x14ac:dyDescent="0.55000000000000004">
      <c r="B6574">
        <v>55.1798</v>
      </c>
      <c r="C6574">
        <v>333</v>
      </c>
      <c r="E6574">
        <v>70.1798</v>
      </c>
      <c r="F6574">
        <v>125</v>
      </c>
      <c r="H6574">
        <v>70.1798</v>
      </c>
      <c r="I6574">
        <v>105</v>
      </c>
      <c r="K6574">
        <v>70.1798</v>
      </c>
      <c r="L6574">
        <v>252</v>
      </c>
      <c r="N6574">
        <v>55.1798</v>
      </c>
      <c r="O6574">
        <v>-87</v>
      </c>
      <c r="T6574">
        <v>2605</v>
      </c>
      <c r="V6574">
        <f t="shared" si="281"/>
        <v>5568.8666922180419</v>
      </c>
      <c r="X6574">
        <f t="shared" si="282"/>
        <v>8978.2920209312688</v>
      </c>
    </row>
    <row r="6575" spans="2:24" x14ac:dyDescent="0.55000000000000004">
      <c r="B6575">
        <v>55.187399999999997</v>
      </c>
      <c r="C6575">
        <v>243</v>
      </c>
      <c r="E6575">
        <v>70.187399999999997</v>
      </c>
      <c r="F6575">
        <v>104</v>
      </c>
      <c r="H6575">
        <v>70.187399999999997</v>
      </c>
      <c r="I6575">
        <v>47</v>
      </c>
      <c r="K6575">
        <v>70.187399999999997</v>
      </c>
      <c r="L6575">
        <v>265</v>
      </c>
      <c r="N6575">
        <v>55.187399999999997</v>
      </c>
      <c r="O6575">
        <v>376</v>
      </c>
      <c r="T6575">
        <v>2547</v>
      </c>
      <c r="V6575">
        <f t="shared" si="281"/>
        <v>5562.3792501975013</v>
      </c>
      <c r="X6575">
        <f t="shared" si="282"/>
        <v>9093.818392297042</v>
      </c>
    </row>
    <row r="6576" spans="2:24" x14ac:dyDescent="0.55000000000000004">
      <c r="B6576">
        <v>55.195099999999996</v>
      </c>
      <c r="C6576">
        <v>439</v>
      </c>
      <c r="E6576">
        <v>70.195099999999996</v>
      </c>
      <c r="F6576">
        <v>100</v>
      </c>
      <c r="H6576">
        <v>70.195099999999996</v>
      </c>
      <c r="I6576">
        <v>43</v>
      </c>
      <c r="K6576">
        <v>70.195099999999996</v>
      </c>
      <c r="L6576">
        <v>70</v>
      </c>
      <c r="N6576">
        <v>55.195099999999996</v>
      </c>
      <c r="O6576">
        <v>239</v>
      </c>
      <c r="T6576">
        <v>2543</v>
      </c>
      <c r="V6576">
        <f t="shared" si="281"/>
        <v>5538.176101120871</v>
      </c>
      <c r="X6576">
        <f t="shared" si="282"/>
        <v>9059.6345631888125</v>
      </c>
    </row>
    <row r="6577" spans="2:24" x14ac:dyDescent="0.55000000000000004">
      <c r="B6577">
        <v>55.2027</v>
      </c>
      <c r="C6577">
        <v>273</v>
      </c>
      <c r="E6577">
        <v>70.202699999999993</v>
      </c>
      <c r="F6577">
        <v>61</v>
      </c>
      <c r="H6577">
        <v>70.202699999999993</v>
      </c>
      <c r="I6577">
        <v>161</v>
      </c>
      <c r="K6577">
        <v>70.202699999999993</v>
      </c>
      <c r="L6577">
        <v>-37</v>
      </c>
      <c r="N6577">
        <v>55.2027</v>
      </c>
      <c r="O6577">
        <v>107</v>
      </c>
      <c r="T6577">
        <v>2661</v>
      </c>
      <c r="V6577">
        <f t="shared" si="281"/>
        <v>5556.889876180122</v>
      </c>
      <c r="X6577">
        <f t="shared" si="282"/>
        <v>9026.6983190845312</v>
      </c>
    </row>
    <row r="6578" spans="2:24" x14ac:dyDescent="0.55000000000000004">
      <c r="B6578">
        <v>55.210299999999997</v>
      </c>
      <c r="C6578">
        <v>125</v>
      </c>
      <c r="E6578">
        <v>70.210300000000004</v>
      </c>
      <c r="F6578">
        <v>149</v>
      </c>
      <c r="H6578">
        <v>70.210300000000004</v>
      </c>
      <c r="I6578">
        <v>193</v>
      </c>
      <c r="K6578">
        <v>70.210300000000004</v>
      </c>
      <c r="L6578">
        <v>74</v>
      </c>
      <c r="N6578">
        <v>55.210299999999997</v>
      </c>
      <c r="O6578">
        <v>104</v>
      </c>
      <c r="T6578">
        <v>2693</v>
      </c>
      <c r="V6578">
        <f t="shared" si="281"/>
        <v>5496.7562789897302</v>
      </c>
      <c r="X6578">
        <f t="shared" si="282"/>
        <v>9025.9497680821605</v>
      </c>
    </row>
    <row r="6579" spans="2:24" x14ac:dyDescent="0.55000000000000004">
      <c r="B6579">
        <v>55.218000000000004</v>
      </c>
      <c r="C6579">
        <v>353</v>
      </c>
      <c r="E6579">
        <v>70.218000000000004</v>
      </c>
      <c r="F6579">
        <v>6</v>
      </c>
      <c r="H6579">
        <v>70.218000000000004</v>
      </c>
      <c r="I6579">
        <v>196</v>
      </c>
      <c r="K6579">
        <v>70.218000000000004</v>
      </c>
      <c r="L6579">
        <v>20</v>
      </c>
      <c r="N6579">
        <v>55.218000000000004</v>
      </c>
      <c r="O6579">
        <v>150</v>
      </c>
      <c r="T6579">
        <v>2696</v>
      </c>
      <c r="V6579">
        <f t="shared" si="281"/>
        <v>5535.9304481137606</v>
      </c>
      <c r="X6579">
        <f t="shared" si="282"/>
        <v>9037.4275501185002</v>
      </c>
    </row>
    <row r="6580" spans="2:24" x14ac:dyDescent="0.55000000000000004">
      <c r="B6580">
        <v>55.2256</v>
      </c>
      <c r="C6580">
        <v>249</v>
      </c>
      <c r="E6580">
        <v>70.2256</v>
      </c>
      <c r="F6580">
        <v>187</v>
      </c>
      <c r="H6580">
        <v>70.2256</v>
      </c>
      <c r="I6580">
        <v>-108</v>
      </c>
      <c r="K6580">
        <v>70.2256</v>
      </c>
      <c r="L6580">
        <v>109</v>
      </c>
      <c r="N6580">
        <v>55.2256</v>
      </c>
      <c r="O6580">
        <v>121</v>
      </c>
      <c r="T6580">
        <v>2392</v>
      </c>
      <c r="V6580">
        <f t="shared" si="281"/>
        <v>5540.1722371271908</v>
      </c>
      <c r="X6580">
        <f t="shared" si="282"/>
        <v>9030.1915570955916</v>
      </c>
    </row>
    <row r="6581" spans="2:24" x14ac:dyDescent="0.55000000000000004">
      <c r="B6581">
        <v>55.233199999999997</v>
      </c>
      <c r="C6581">
        <v>296</v>
      </c>
      <c r="E6581">
        <v>70.233199999999997</v>
      </c>
      <c r="F6581">
        <v>42</v>
      </c>
      <c r="H6581">
        <v>70.233199999999997</v>
      </c>
      <c r="I6581">
        <v>102</v>
      </c>
      <c r="K6581">
        <v>70.233199999999997</v>
      </c>
      <c r="L6581">
        <v>141</v>
      </c>
      <c r="N6581">
        <v>55.233199999999997</v>
      </c>
      <c r="O6581">
        <v>385</v>
      </c>
      <c r="T6581">
        <v>2602</v>
      </c>
      <c r="V6581">
        <f t="shared" si="281"/>
        <v>5528.9439720916407</v>
      </c>
      <c r="X6581">
        <f t="shared" si="282"/>
        <v>9096.0640453041524</v>
      </c>
    </row>
    <row r="6582" spans="2:24" x14ac:dyDescent="0.55000000000000004">
      <c r="B6582">
        <v>55.240900000000003</v>
      </c>
      <c r="C6582">
        <v>37</v>
      </c>
      <c r="E6582">
        <v>70.240899999999996</v>
      </c>
      <c r="F6582">
        <v>200</v>
      </c>
      <c r="H6582">
        <v>70.240899999999996</v>
      </c>
      <c r="I6582">
        <v>175</v>
      </c>
      <c r="K6582">
        <v>70.240899999999996</v>
      </c>
      <c r="L6582">
        <v>129</v>
      </c>
      <c r="N6582">
        <v>55.240900000000003</v>
      </c>
      <c r="O6582">
        <v>151</v>
      </c>
      <c r="T6582">
        <v>2675</v>
      </c>
      <c r="V6582">
        <f t="shared" si="281"/>
        <v>5537.4275501185011</v>
      </c>
      <c r="X6582">
        <f t="shared" si="282"/>
        <v>9037.6770671192917</v>
      </c>
    </row>
    <row r="6583" spans="2:24" x14ac:dyDescent="0.55000000000000004">
      <c r="B6583">
        <v>55.2485</v>
      </c>
      <c r="C6583">
        <v>406</v>
      </c>
      <c r="E6583">
        <v>70.248500000000007</v>
      </c>
      <c r="F6583">
        <v>166</v>
      </c>
      <c r="H6583">
        <v>70.248500000000007</v>
      </c>
      <c r="I6583">
        <v>91</v>
      </c>
      <c r="K6583">
        <v>70.248500000000007</v>
      </c>
      <c r="L6583">
        <v>56</v>
      </c>
      <c r="N6583">
        <v>55.2485</v>
      </c>
      <c r="O6583">
        <v>-54</v>
      </c>
      <c r="T6583">
        <v>2591</v>
      </c>
      <c r="V6583">
        <f t="shared" si="281"/>
        <v>5511.9768160379199</v>
      </c>
      <c r="X6583">
        <f t="shared" si="282"/>
        <v>8986.5260819573396</v>
      </c>
    </row>
    <row r="6584" spans="2:24" x14ac:dyDescent="0.55000000000000004">
      <c r="B6584">
        <v>55.256100000000004</v>
      </c>
      <c r="C6584">
        <v>329</v>
      </c>
      <c r="E6584">
        <v>70.256100000000004</v>
      </c>
      <c r="F6584">
        <v>84</v>
      </c>
      <c r="H6584">
        <v>70.256100000000004</v>
      </c>
      <c r="I6584">
        <v>14</v>
      </c>
      <c r="K6584">
        <v>70.256100000000004</v>
      </c>
      <c r="L6584">
        <v>-187</v>
      </c>
      <c r="N6584">
        <v>55.256100000000004</v>
      </c>
      <c r="O6584">
        <v>63</v>
      </c>
      <c r="T6584">
        <v>2514</v>
      </c>
      <c r="V6584">
        <f t="shared" si="281"/>
        <v>5511.4777820363406</v>
      </c>
      <c r="X6584">
        <f t="shared" si="282"/>
        <v>9015.7195710497708</v>
      </c>
    </row>
    <row r="6585" spans="2:24" x14ac:dyDescent="0.55000000000000004">
      <c r="B6585">
        <v>55.263800000000003</v>
      </c>
      <c r="C6585">
        <v>87</v>
      </c>
      <c r="E6585">
        <v>70.263800000000003</v>
      </c>
      <c r="F6585">
        <v>43</v>
      </c>
      <c r="H6585">
        <v>70.263800000000003</v>
      </c>
      <c r="I6585">
        <v>156</v>
      </c>
      <c r="K6585">
        <v>70.263800000000003</v>
      </c>
      <c r="L6585">
        <v>38</v>
      </c>
      <c r="N6585">
        <v>55.263800000000003</v>
      </c>
      <c r="O6585">
        <v>207</v>
      </c>
      <c r="T6585">
        <v>2656</v>
      </c>
      <c r="V6585">
        <f t="shared" si="281"/>
        <v>5508.2340610260699</v>
      </c>
      <c r="X6585">
        <f t="shared" si="282"/>
        <v>9051.6500191635314</v>
      </c>
    </row>
    <row r="6586" spans="2:24" x14ac:dyDescent="0.55000000000000004">
      <c r="B6586">
        <v>55.2714</v>
      </c>
      <c r="C6586">
        <v>140</v>
      </c>
      <c r="E6586">
        <v>70.2714</v>
      </c>
      <c r="F6586">
        <v>20</v>
      </c>
      <c r="H6586">
        <v>70.2714</v>
      </c>
      <c r="I6586">
        <v>176</v>
      </c>
      <c r="K6586">
        <v>70.2714</v>
      </c>
      <c r="L6586">
        <v>56</v>
      </c>
      <c r="N6586">
        <v>55.2714</v>
      </c>
      <c r="O6586">
        <v>190</v>
      </c>
      <c r="T6586">
        <v>2676</v>
      </c>
      <c r="V6586">
        <f t="shared" si="281"/>
        <v>5547.6577471508917</v>
      </c>
      <c r="X6586">
        <f t="shared" si="282"/>
        <v>9047.4082301501021</v>
      </c>
    </row>
    <row r="6587" spans="2:24" x14ac:dyDescent="0.55000000000000004">
      <c r="B6587">
        <v>55.279000000000003</v>
      </c>
      <c r="C6587">
        <v>195</v>
      </c>
      <c r="E6587">
        <v>70.278999999999996</v>
      </c>
      <c r="F6587">
        <v>82</v>
      </c>
      <c r="H6587">
        <v>70.278999999999996</v>
      </c>
      <c r="I6587">
        <v>-49</v>
      </c>
      <c r="K6587">
        <v>70.278999999999996</v>
      </c>
      <c r="L6587">
        <v>-140</v>
      </c>
      <c r="N6587">
        <v>55.279000000000003</v>
      </c>
      <c r="O6587">
        <v>208</v>
      </c>
      <c r="T6587">
        <v>2451</v>
      </c>
      <c r="V6587">
        <f t="shared" si="281"/>
        <v>5538.9246521232408</v>
      </c>
      <c r="X6587">
        <f t="shared" si="282"/>
        <v>9051.899536164321</v>
      </c>
    </row>
    <row r="6588" spans="2:24" x14ac:dyDescent="0.55000000000000004">
      <c r="B6588">
        <v>55.286700000000003</v>
      </c>
      <c r="C6588">
        <v>329</v>
      </c>
      <c r="E6588">
        <v>70.286699999999996</v>
      </c>
      <c r="F6588">
        <v>161</v>
      </c>
      <c r="H6588">
        <v>70.286699999999996</v>
      </c>
      <c r="I6588">
        <v>142</v>
      </c>
      <c r="K6588">
        <v>70.286699999999996</v>
      </c>
      <c r="L6588">
        <v>150</v>
      </c>
      <c r="N6588">
        <v>55.286700000000003</v>
      </c>
      <c r="O6588">
        <v>66</v>
      </c>
      <c r="T6588">
        <v>2642</v>
      </c>
      <c r="V6588">
        <f t="shared" si="281"/>
        <v>5496.0077279873603</v>
      </c>
      <c r="X6588">
        <f t="shared" si="282"/>
        <v>9016.4681220521397</v>
      </c>
    </row>
    <row r="6589" spans="2:24" x14ac:dyDescent="0.55000000000000004">
      <c r="B6589">
        <v>55.2943</v>
      </c>
      <c r="C6589">
        <v>190</v>
      </c>
      <c r="E6589">
        <v>70.294300000000007</v>
      </c>
      <c r="F6589">
        <v>120</v>
      </c>
      <c r="H6589">
        <v>70.294300000000007</v>
      </c>
      <c r="I6589">
        <v>35</v>
      </c>
      <c r="K6589">
        <v>70.294300000000007</v>
      </c>
      <c r="L6589">
        <v>48</v>
      </c>
      <c r="N6589">
        <v>55.2943</v>
      </c>
      <c r="O6589">
        <v>152</v>
      </c>
      <c r="T6589">
        <v>2535</v>
      </c>
      <c r="V6589">
        <f t="shared" si="281"/>
        <v>5551.6500191635314</v>
      </c>
      <c r="X6589">
        <f t="shared" si="282"/>
        <v>9037.9265841200813</v>
      </c>
    </row>
    <row r="6590" spans="2:24" x14ac:dyDescent="0.55000000000000004">
      <c r="B6590">
        <v>55.301900000000003</v>
      </c>
      <c r="C6590">
        <v>310</v>
      </c>
      <c r="E6590">
        <v>70.301900000000003</v>
      </c>
      <c r="F6590">
        <v>117</v>
      </c>
      <c r="H6590">
        <v>70.301900000000003</v>
      </c>
      <c r="I6590">
        <v>77</v>
      </c>
      <c r="K6590">
        <v>70.301900000000003</v>
      </c>
      <c r="L6590">
        <v>16</v>
      </c>
      <c r="N6590">
        <v>55.301900000000003</v>
      </c>
      <c r="O6590">
        <v>50</v>
      </c>
      <c r="T6590">
        <v>2577</v>
      </c>
      <c r="V6590">
        <f t="shared" si="281"/>
        <v>5536.4294821153408</v>
      </c>
      <c r="X6590">
        <f t="shared" si="282"/>
        <v>9012.4758500395001</v>
      </c>
    </row>
    <row r="6591" spans="2:24" x14ac:dyDescent="0.55000000000000004">
      <c r="B6591">
        <v>55.309600000000003</v>
      </c>
      <c r="C6591">
        <v>359</v>
      </c>
      <c r="E6591">
        <v>70.309600000000003</v>
      </c>
      <c r="F6591">
        <v>196</v>
      </c>
      <c r="H6591">
        <v>70.309600000000003</v>
      </c>
      <c r="I6591">
        <v>149</v>
      </c>
      <c r="K6591">
        <v>70.309600000000003</v>
      </c>
      <c r="L6591">
        <v>139</v>
      </c>
      <c r="N6591">
        <v>55.309600000000003</v>
      </c>
      <c r="O6591">
        <v>46</v>
      </c>
      <c r="T6591">
        <v>2649</v>
      </c>
      <c r="V6591">
        <f t="shared" si="281"/>
        <v>5575.8531682401617</v>
      </c>
      <c r="X6591">
        <f t="shared" si="282"/>
        <v>9011.4777820363397</v>
      </c>
    </row>
    <row r="6592" spans="2:24" x14ac:dyDescent="0.55000000000000004">
      <c r="B6592">
        <v>55.3172</v>
      </c>
      <c r="C6592">
        <v>287</v>
      </c>
      <c r="E6592">
        <v>70.3172</v>
      </c>
      <c r="F6592">
        <v>45</v>
      </c>
      <c r="H6592">
        <v>70.3172</v>
      </c>
      <c r="I6592">
        <v>221</v>
      </c>
      <c r="K6592">
        <v>70.3172</v>
      </c>
      <c r="L6592">
        <v>71</v>
      </c>
      <c r="N6592">
        <v>55.3172</v>
      </c>
      <c r="O6592">
        <v>268</v>
      </c>
      <c r="T6592">
        <v>2721</v>
      </c>
      <c r="V6592">
        <f t="shared" si="281"/>
        <v>5523.2050810734709</v>
      </c>
      <c r="X6592">
        <f t="shared" si="282"/>
        <v>9066.8705562117211</v>
      </c>
    </row>
    <row r="6593" spans="2:24" x14ac:dyDescent="0.55000000000000004">
      <c r="B6593">
        <v>55.3249</v>
      </c>
      <c r="C6593">
        <v>333</v>
      </c>
      <c r="E6593">
        <v>70.3249</v>
      </c>
      <c r="F6593">
        <v>18</v>
      </c>
      <c r="H6593">
        <v>70.3249</v>
      </c>
      <c r="I6593">
        <v>64</v>
      </c>
      <c r="K6593">
        <v>70.3249</v>
      </c>
      <c r="L6593">
        <v>184</v>
      </c>
      <c r="N6593">
        <v>55.3249</v>
      </c>
      <c r="O6593">
        <v>260</v>
      </c>
      <c r="T6593">
        <v>2564</v>
      </c>
      <c r="V6593">
        <f t="shared" si="281"/>
        <v>5528.9439720916407</v>
      </c>
      <c r="X6593">
        <f t="shared" si="282"/>
        <v>9064.8744202054022</v>
      </c>
    </row>
    <row r="6594" spans="2:24" x14ac:dyDescent="0.55000000000000004">
      <c r="B6594">
        <v>55.332500000000003</v>
      </c>
      <c r="C6594">
        <v>156</v>
      </c>
      <c r="E6594">
        <v>70.332499999999996</v>
      </c>
      <c r="F6594">
        <v>114</v>
      </c>
      <c r="H6594">
        <v>70.332499999999996</v>
      </c>
      <c r="I6594">
        <v>157</v>
      </c>
      <c r="K6594">
        <v>70.332499999999996</v>
      </c>
      <c r="L6594">
        <v>77</v>
      </c>
      <c r="N6594">
        <v>55.332500000000003</v>
      </c>
      <c r="O6594">
        <v>-45</v>
      </c>
      <c r="T6594">
        <v>2657</v>
      </c>
      <c r="V6594">
        <f t="shared" si="281"/>
        <v>5487.7736669612896</v>
      </c>
      <c r="X6594">
        <f t="shared" si="282"/>
        <v>8988.7717349644499</v>
      </c>
    </row>
    <row r="6595" spans="2:24" x14ac:dyDescent="0.55000000000000004">
      <c r="B6595">
        <v>55.3401</v>
      </c>
      <c r="C6595">
        <v>359</v>
      </c>
      <c r="E6595">
        <v>70.340100000000007</v>
      </c>
      <c r="F6595">
        <v>212</v>
      </c>
      <c r="H6595">
        <v>70.340100000000007</v>
      </c>
      <c r="I6595">
        <v>-56</v>
      </c>
      <c r="K6595">
        <v>70.340100000000007</v>
      </c>
      <c r="L6595">
        <v>12</v>
      </c>
      <c r="N6595">
        <v>55.3401</v>
      </c>
      <c r="O6595">
        <v>242</v>
      </c>
      <c r="T6595">
        <v>2444</v>
      </c>
      <c r="V6595">
        <f t="shared" ref="V6595:V6658" si="283">$AB$2+C8560/$Z$5</f>
        <v>5548.6558151540512</v>
      </c>
      <c r="X6595">
        <f t="shared" ref="X6595:X6658" si="284">O6595/$Z$5+$AB$5</f>
        <v>9060.3831141911814</v>
      </c>
    </row>
    <row r="6596" spans="2:24" x14ac:dyDescent="0.55000000000000004">
      <c r="B6596">
        <v>55.347799999999999</v>
      </c>
      <c r="C6596">
        <v>351</v>
      </c>
      <c r="E6596">
        <v>70.347800000000007</v>
      </c>
      <c r="F6596">
        <v>-35</v>
      </c>
      <c r="H6596">
        <v>70.347800000000007</v>
      </c>
      <c r="I6596">
        <v>125</v>
      </c>
      <c r="K6596">
        <v>70.347800000000007</v>
      </c>
      <c r="L6596">
        <v>240</v>
      </c>
      <c r="N6596">
        <v>55.347799999999999</v>
      </c>
      <c r="O6596">
        <v>-11</v>
      </c>
      <c r="T6596">
        <v>2625</v>
      </c>
      <c r="V6596">
        <f t="shared" si="283"/>
        <v>5569.1162092188315</v>
      </c>
      <c r="X6596">
        <f t="shared" si="284"/>
        <v>8997.2553129913103</v>
      </c>
    </row>
    <row r="6597" spans="2:24" x14ac:dyDescent="0.55000000000000004">
      <c r="B6597">
        <v>55.355400000000003</v>
      </c>
      <c r="C6597">
        <v>49</v>
      </c>
      <c r="E6597">
        <v>70.355400000000003</v>
      </c>
      <c r="F6597">
        <v>70</v>
      </c>
      <c r="H6597">
        <v>70.355400000000003</v>
      </c>
      <c r="I6597">
        <v>110</v>
      </c>
      <c r="K6597">
        <v>70.355400000000003</v>
      </c>
      <c r="L6597">
        <v>138</v>
      </c>
      <c r="N6597">
        <v>55.355400000000003</v>
      </c>
      <c r="O6597">
        <v>-66</v>
      </c>
      <c r="T6597">
        <v>2610</v>
      </c>
      <c r="V6597">
        <f t="shared" si="283"/>
        <v>5551.6500191635314</v>
      </c>
      <c r="X6597">
        <f t="shared" si="284"/>
        <v>8983.5318779478603</v>
      </c>
    </row>
    <row r="6598" spans="2:24" x14ac:dyDescent="0.55000000000000004">
      <c r="B6598">
        <v>55.363</v>
      </c>
      <c r="C6598">
        <v>291</v>
      </c>
      <c r="E6598">
        <v>70.363</v>
      </c>
      <c r="F6598">
        <v>71</v>
      </c>
      <c r="H6598">
        <v>70.363</v>
      </c>
      <c r="I6598">
        <v>85</v>
      </c>
      <c r="K6598">
        <v>70.363</v>
      </c>
      <c r="L6598">
        <v>83</v>
      </c>
      <c r="N6598">
        <v>55.363</v>
      </c>
      <c r="O6598">
        <v>176</v>
      </c>
      <c r="T6598">
        <v>2585</v>
      </c>
      <c r="V6598">
        <f t="shared" si="283"/>
        <v>5551.6500191635314</v>
      </c>
      <c r="X6598">
        <f t="shared" si="284"/>
        <v>9043.9149921390417</v>
      </c>
    </row>
    <row r="6599" spans="2:24" x14ac:dyDescent="0.55000000000000004">
      <c r="B6599">
        <v>55.370699999999999</v>
      </c>
      <c r="C6599">
        <v>382</v>
      </c>
      <c r="E6599">
        <v>70.370699999999999</v>
      </c>
      <c r="F6599">
        <v>29</v>
      </c>
      <c r="H6599">
        <v>70.370699999999999</v>
      </c>
      <c r="I6599">
        <v>4</v>
      </c>
      <c r="K6599">
        <v>70.370699999999999</v>
      </c>
      <c r="L6599">
        <v>148</v>
      </c>
      <c r="N6599">
        <v>55.370699999999999</v>
      </c>
      <c r="O6599">
        <v>108</v>
      </c>
      <c r="T6599">
        <v>2504</v>
      </c>
      <c r="V6599">
        <f t="shared" si="283"/>
        <v>5588.828052281242</v>
      </c>
      <c r="X6599">
        <f t="shared" si="284"/>
        <v>9026.9478360853209</v>
      </c>
    </row>
    <row r="6600" spans="2:24" x14ac:dyDescent="0.55000000000000004">
      <c r="B6600">
        <v>55.378300000000003</v>
      </c>
      <c r="C6600">
        <v>328</v>
      </c>
      <c r="E6600">
        <v>70.378299999999996</v>
      </c>
      <c r="F6600">
        <v>-15</v>
      </c>
      <c r="H6600">
        <v>70.378299999999996</v>
      </c>
      <c r="I6600">
        <v>117</v>
      </c>
      <c r="K6600">
        <v>70.378299999999996</v>
      </c>
      <c r="L6600">
        <v>142</v>
      </c>
      <c r="N6600">
        <v>55.378300000000003</v>
      </c>
      <c r="O6600">
        <v>108</v>
      </c>
      <c r="T6600">
        <v>2617</v>
      </c>
      <c r="V6600">
        <f t="shared" si="283"/>
        <v>5524.9517000790011</v>
      </c>
      <c r="X6600">
        <f t="shared" si="284"/>
        <v>9026.9478360853209</v>
      </c>
    </row>
    <row r="6601" spans="2:24" x14ac:dyDescent="0.55000000000000004">
      <c r="B6601">
        <v>55.385899999999999</v>
      </c>
      <c r="C6601">
        <v>155</v>
      </c>
      <c r="E6601">
        <v>70.385900000000007</v>
      </c>
      <c r="F6601">
        <v>113</v>
      </c>
      <c r="H6601">
        <v>70.385900000000007</v>
      </c>
      <c r="I6601">
        <v>92</v>
      </c>
      <c r="K6601">
        <v>70.385900000000007</v>
      </c>
      <c r="L6601">
        <v>-35</v>
      </c>
      <c r="N6601">
        <v>55.385899999999999</v>
      </c>
      <c r="O6601">
        <v>276</v>
      </c>
      <c r="T6601">
        <v>2592</v>
      </c>
      <c r="V6601">
        <f t="shared" si="283"/>
        <v>5522.9555640726803</v>
      </c>
      <c r="X6601">
        <f t="shared" si="284"/>
        <v>9068.8666922180419</v>
      </c>
    </row>
    <row r="6602" spans="2:24" x14ac:dyDescent="0.55000000000000004">
      <c r="B6602">
        <v>55.393599999999999</v>
      </c>
      <c r="C6602">
        <v>329</v>
      </c>
      <c r="E6602">
        <v>70.393600000000006</v>
      </c>
      <c r="F6602">
        <v>123</v>
      </c>
      <c r="H6602">
        <v>70.393600000000006</v>
      </c>
      <c r="I6602">
        <v>135</v>
      </c>
      <c r="K6602">
        <v>70.393600000000006</v>
      </c>
      <c r="L6602">
        <v>-42</v>
      </c>
      <c r="N6602">
        <v>55.393599999999999</v>
      </c>
      <c r="O6602">
        <v>284</v>
      </c>
      <c r="T6602">
        <v>2635</v>
      </c>
      <c r="V6602">
        <f t="shared" si="283"/>
        <v>5560.632631191972</v>
      </c>
      <c r="X6602">
        <f t="shared" si="284"/>
        <v>9070.8628282243626</v>
      </c>
    </row>
    <row r="6603" spans="2:24" x14ac:dyDescent="0.55000000000000004">
      <c r="B6603">
        <v>55.401200000000003</v>
      </c>
      <c r="C6603">
        <v>231</v>
      </c>
      <c r="E6603">
        <v>70.401200000000003</v>
      </c>
      <c r="F6603">
        <v>80</v>
      </c>
      <c r="H6603">
        <v>70.401200000000003</v>
      </c>
      <c r="I6603">
        <v>96</v>
      </c>
      <c r="K6603">
        <v>70.401200000000003</v>
      </c>
      <c r="L6603">
        <v>-80</v>
      </c>
      <c r="N6603">
        <v>55.401200000000003</v>
      </c>
      <c r="O6603">
        <v>105</v>
      </c>
      <c r="T6603">
        <v>2596</v>
      </c>
      <c r="V6603">
        <f t="shared" si="283"/>
        <v>5502.9942040094802</v>
      </c>
      <c r="X6603">
        <f t="shared" si="284"/>
        <v>9026.1992850829502</v>
      </c>
    </row>
    <row r="6604" spans="2:24" x14ac:dyDescent="0.55000000000000004">
      <c r="B6604">
        <v>55.408799999999999</v>
      </c>
      <c r="C6604">
        <v>390</v>
      </c>
      <c r="E6604">
        <v>70.408799999999999</v>
      </c>
      <c r="F6604">
        <v>103</v>
      </c>
      <c r="H6604">
        <v>70.408799999999999</v>
      </c>
      <c r="I6604">
        <v>25</v>
      </c>
      <c r="K6604">
        <v>70.408799999999999</v>
      </c>
      <c r="L6604">
        <v>54</v>
      </c>
      <c r="N6604">
        <v>55.408799999999999</v>
      </c>
      <c r="O6604">
        <v>270</v>
      </c>
      <c r="T6604">
        <v>2525</v>
      </c>
      <c r="V6604">
        <f t="shared" si="283"/>
        <v>5535.1818971113908</v>
      </c>
      <c r="X6604">
        <f t="shared" si="284"/>
        <v>9067.3695902133022</v>
      </c>
    </row>
    <row r="6605" spans="2:24" x14ac:dyDescent="0.55000000000000004">
      <c r="B6605">
        <v>55.416499999999999</v>
      </c>
      <c r="C6605">
        <v>226</v>
      </c>
      <c r="E6605">
        <v>70.416499999999999</v>
      </c>
      <c r="F6605">
        <v>56</v>
      </c>
      <c r="H6605">
        <v>70.416499999999999</v>
      </c>
      <c r="I6605">
        <v>6</v>
      </c>
      <c r="K6605">
        <v>70.416499999999999</v>
      </c>
      <c r="L6605">
        <v>93</v>
      </c>
      <c r="N6605">
        <v>55.416499999999999</v>
      </c>
      <c r="O6605">
        <v>26</v>
      </c>
      <c r="T6605">
        <v>2506</v>
      </c>
      <c r="V6605">
        <f t="shared" si="283"/>
        <v>5527.1973530861105</v>
      </c>
      <c r="X6605">
        <f t="shared" si="284"/>
        <v>9006.4874420205397</v>
      </c>
    </row>
    <row r="6606" spans="2:24" x14ac:dyDescent="0.55000000000000004">
      <c r="B6606">
        <v>55.424100000000003</v>
      </c>
      <c r="C6606">
        <v>-138</v>
      </c>
      <c r="E6606">
        <v>70.424099999999996</v>
      </c>
      <c r="F6606">
        <v>94</v>
      </c>
      <c r="H6606">
        <v>70.424099999999996</v>
      </c>
      <c r="I6606">
        <v>-59</v>
      </c>
      <c r="K6606">
        <v>70.424099999999996</v>
      </c>
      <c r="L6606">
        <v>160</v>
      </c>
      <c r="N6606">
        <v>55.424100000000003</v>
      </c>
      <c r="O6606">
        <v>74</v>
      </c>
      <c r="T6606">
        <v>2441</v>
      </c>
      <c r="V6606">
        <f t="shared" si="283"/>
        <v>5599.8068003160024</v>
      </c>
      <c r="X6606">
        <f t="shared" si="284"/>
        <v>9018.4642580584605</v>
      </c>
    </row>
    <row r="6607" spans="2:24" x14ac:dyDescent="0.55000000000000004">
      <c r="B6607">
        <v>55.431800000000003</v>
      </c>
      <c r="C6607">
        <v>292</v>
      </c>
      <c r="E6607">
        <v>70.431799999999996</v>
      </c>
      <c r="F6607">
        <v>196</v>
      </c>
      <c r="H6607">
        <v>70.431799999999996</v>
      </c>
      <c r="I6607">
        <v>101</v>
      </c>
      <c r="K6607">
        <v>70.431799999999996</v>
      </c>
      <c r="L6607">
        <v>210</v>
      </c>
      <c r="N6607">
        <v>55.431800000000003</v>
      </c>
      <c r="O6607">
        <v>53</v>
      </c>
      <c r="T6607">
        <v>2601</v>
      </c>
      <c r="V6607">
        <f t="shared" si="283"/>
        <v>5525.4507340805803</v>
      </c>
      <c r="X6607">
        <f t="shared" si="284"/>
        <v>9013.2244010418708</v>
      </c>
    </row>
    <row r="6608" spans="2:24" x14ac:dyDescent="0.55000000000000004">
      <c r="B6608">
        <v>55.439399999999999</v>
      </c>
      <c r="C6608">
        <v>235</v>
      </c>
      <c r="E6608">
        <v>70.439400000000006</v>
      </c>
      <c r="F6608">
        <v>51</v>
      </c>
      <c r="H6608">
        <v>70.439400000000006</v>
      </c>
      <c r="I6608">
        <v>61</v>
      </c>
      <c r="K6608">
        <v>70.439400000000006</v>
      </c>
      <c r="L6608">
        <v>350</v>
      </c>
      <c r="N6608">
        <v>55.439399999999999</v>
      </c>
      <c r="O6608">
        <v>200</v>
      </c>
      <c r="T6608">
        <v>2561</v>
      </c>
      <c r="V6608">
        <f t="shared" si="283"/>
        <v>5528.6944550908511</v>
      </c>
      <c r="X6608">
        <f t="shared" si="284"/>
        <v>9049.9034001580021</v>
      </c>
    </row>
    <row r="6609" spans="2:24" x14ac:dyDescent="0.55000000000000004">
      <c r="B6609">
        <v>55.447000000000003</v>
      </c>
      <c r="C6609">
        <v>478</v>
      </c>
      <c r="E6609">
        <v>70.447000000000003</v>
      </c>
      <c r="F6609">
        <v>236</v>
      </c>
      <c r="H6609">
        <v>70.447000000000003</v>
      </c>
      <c r="I6609">
        <v>116</v>
      </c>
      <c r="K6609">
        <v>70.447000000000003</v>
      </c>
      <c r="L6609">
        <v>148</v>
      </c>
      <c r="N6609">
        <v>55.447000000000003</v>
      </c>
      <c r="O6609">
        <v>168</v>
      </c>
      <c r="T6609">
        <v>2616</v>
      </c>
      <c r="V6609">
        <f t="shared" si="283"/>
        <v>5501.24758500395</v>
      </c>
      <c r="X6609">
        <f t="shared" si="284"/>
        <v>9041.918856132721</v>
      </c>
    </row>
    <row r="6610" spans="2:24" x14ac:dyDescent="0.55000000000000004">
      <c r="B6610">
        <v>55.454700000000003</v>
      </c>
      <c r="C6610">
        <v>118</v>
      </c>
      <c r="E6610">
        <v>70.454700000000003</v>
      </c>
      <c r="F6610">
        <v>195</v>
      </c>
      <c r="H6610">
        <v>70.454700000000003</v>
      </c>
      <c r="I6610">
        <v>125</v>
      </c>
      <c r="K6610">
        <v>70.454700000000003</v>
      </c>
      <c r="L6610">
        <v>81</v>
      </c>
      <c r="N6610">
        <v>55.454700000000003</v>
      </c>
      <c r="O6610">
        <v>-1</v>
      </c>
      <c r="T6610">
        <v>2625</v>
      </c>
      <c r="V6610">
        <f t="shared" si="283"/>
        <v>5533.1857611050709</v>
      </c>
      <c r="X6610">
        <f t="shared" si="284"/>
        <v>8999.7504829992104</v>
      </c>
    </row>
    <row r="6611" spans="2:24" x14ac:dyDescent="0.55000000000000004">
      <c r="B6611">
        <v>55.462299999999999</v>
      </c>
      <c r="C6611">
        <v>78</v>
      </c>
      <c r="E6611">
        <v>70.462299999999999</v>
      </c>
      <c r="F6611">
        <v>17</v>
      </c>
      <c r="H6611">
        <v>70.462299999999999</v>
      </c>
      <c r="I6611">
        <v>78</v>
      </c>
      <c r="K6611">
        <v>70.462299999999999</v>
      </c>
      <c r="L6611">
        <v>-35</v>
      </c>
      <c r="N6611">
        <v>55.462299999999999</v>
      </c>
      <c r="O6611">
        <v>171</v>
      </c>
      <c r="T6611">
        <v>2578</v>
      </c>
      <c r="V6611">
        <f t="shared" si="283"/>
        <v>5475.0482999209989</v>
      </c>
      <c r="X6611">
        <f t="shared" si="284"/>
        <v>9042.6674071350917</v>
      </c>
    </row>
    <row r="6612" spans="2:24" x14ac:dyDescent="0.55000000000000004">
      <c r="B6612">
        <v>55.469900000000003</v>
      </c>
      <c r="C6612">
        <v>264</v>
      </c>
      <c r="E6612">
        <v>70.469899999999996</v>
      </c>
      <c r="F6612">
        <v>77</v>
      </c>
      <c r="H6612">
        <v>70.469899999999996</v>
      </c>
      <c r="I6612">
        <v>2</v>
      </c>
      <c r="K6612">
        <v>70.469899999999996</v>
      </c>
      <c r="L6612">
        <v>85</v>
      </c>
      <c r="N6612">
        <v>55.469900000000003</v>
      </c>
      <c r="O6612">
        <v>250</v>
      </c>
      <c r="T6612">
        <v>2502</v>
      </c>
      <c r="V6612">
        <f t="shared" si="283"/>
        <v>5479.7891229360093</v>
      </c>
      <c r="X6612">
        <f t="shared" si="284"/>
        <v>9062.3792501975022</v>
      </c>
    </row>
    <row r="6613" spans="2:24" x14ac:dyDescent="0.55000000000000004">
      <c r="B6613">
        <v>55.477600000000002</v>
      </c>
      <c r="C6613">
        <v>100</v>
      </c>
      <c r="E6613">
        <v>70.477599999999995</v>
      </c>
      <c r="F6613">
        <v>267</v>
      </c>
      <c r="H6613">
        <v>70.477599999999995</v>
      </c>
      <c r="I6613">
        <v>67</v>
      </c>
      <c r="K6613">
        <v>70.477599999999995</v>
      </c>
      <c r="L6613">
        <v>-61</v>
      </c>
      <c r="N6613">
        <v>55.477600000000002</v>
      </c>
      <c r="O6613">
        <v>87</v>
      </c>
      <c r="T6613">
        <v>2567</v>
      </c>
      <c r="V6613">
        <f t="shared" si="283"/>
        <v>5508.2340610260699</v>
      </c>
      <c r="X6613">
        <f t="shared" si="284"/>
        <v>9021.7079790687312</v>
      </c>
    </row>
    <row r="6614" spans="2:24" x14ac:dyDescent="0.55000000000000004">
      <c r="B6614">
        <v>55.485199999999999</v>
      </c>
      <c r="C6614">
        <v>313</v>
      </c>
      <c r="E6614">
        <v>70.485200000000006</v>
      </c>
      <c r="F6614">
        <v>191</v>
      </c>
      <c r="H6614">
        <v>70.485200000000006</v>
      </c>
      <c r="I6614">
        <v>-14</v>
      </c>
      <c r="K6614">
        <v>70.485200000000006</v>
      </c>
      <c r="L6614">
        <v>5</v>
      </c>
      <c r="N6614">
        <v>55.485199999999999</v>
      </c>
      <c r="O6614">
        <v>123</v>
      </c>
      <c r="T6614">
        <v>2486</v>
      </c>
      <c r="V6614">
        <f t="shared" si="283"/>
        <v>5511.4777820363406</v>
      </c>
      <c r="X6614">
        <f t="shared" si="284"/>
        <v>9030.6905910971709</v>
      </c>
    </row>
    <row r="6615" spans="2:24" x14ac:dyDescent="0.55000000000000004">
      <c r="B6615">
        <v>55.492800000000003</v>
      </c>
      <c r="C6615">
        <v>82</v>
      </c>
      <c r="E6615">
        <v>70.492800000000003</v>
      </c>
      <c r="F6615">
        <v>219</v>
      </c>
      <c r="H6615">
        <v>70.492800000000003</v>
      </c>
      <c r="I6615">
        <v>99</v>
      </c>
      <c r="K6615">
        <v>70.492800000000003</v>
      </c>
      <c r="L6615">
        <v>-9</v>
      </c>
      <c r="N6615">
        <v>55.492800000000003</v>
      </c>
      <c r="O6615">
        <v>-43</v>
      </c>
      <c r="T6615">
        <v>2599</v>
      </c>
      <c r="V6615">
        <f t="shared" si="283"/>
        <v>5542.1683731335115</v>
      </c>
      <c r="X6615">
        <f t="shared" si="284"/>
        <v>8989.2707689660292</v>
      </c>
    </row>
    <row r="6616" spans="2:24" x14ac:dyDescent="0.55000000000000004">
      <c r="B6616">
        <v>55.500500000000002</v>
      </c>
      <c r="C6616">
        <v>206</v>
      </c>
      <c r="E6616">
        <v>70.500500000000002</v>
      </c>
      <c r="F6616">
        <v>127</v>
      </c>
      <c r="H6616">
        <v>70.500500000000002</v>
      </c>
      <c r="I6616">
        <v>60</v>
      </c>
      <c r="K6616">
        <v>70.500500000000002</v>
      </c>
      <c r="L6616">
        <v>19</v>
      </c>
      <c r="N6616">
        <v>55.500500000000002</v>
      </c>
      <c r="O6616">
        <v>94</v>
      </c>
      <c r="T6616">
        <v>2560</v>
      </c>
      <c r="V6616">
        <f t="shared" si="283"/>
        <v>5534.4333461090209</v>
      </c>
      <c r="X6616">
        <f t="shared" si="284"/>
        <v>9023.4545980742605</v>
      </c>
    </row>
    <row r="6617" spans="2:24" x14ac:dyDescent="0.55000000000000004">
      <c r="B6617">
        <v>55.508099999999999</v>
      </c>
      <c r="C6617">
        <v>214</v>
      </c>
      <c r="E6617">
        <v>70.508099999999999</v>
      </c>
      <c r="F6617">
        <v>236</v>
      </c>
      <c r="H6617">
        <v>70.508099999999999</v>
      </c>
      <c r="I6617">
        <v>82</v>
      </c>
      <c r="K6617">
        <v>70.508099999999999</v>
      </c>
      <c r="L6617">
        <v>129</v>
      </c>
      <c r="N6617">
        <v>55.508099999999999</v>
      </c>
      <c r="O6617">
        <v>245</v>
      </c>
      <c r="T6617">
        <v>2582</v>
      </c>
      <c r="V6617">
        <f t="shared" si="283"/>
        <v>5477.7929869296895</v>
      </c>
      <c r="X6617">
        <f t="shared" si="284"/>
        <v>9061.1316651935522</v>
      </c>
    </row>
    <row r="6618" spans="2:24" x14ac:dyDescent="0.55000000000000004">
      <c r="B6618">
        <v>55.515700000000002</v>
      </c>
      <c r="C6618">
        <v>294</v>
      </c>
      <c r="E6618">
        <v>70.515699999999995</v>
      </c>
      <c r="F6618">
        <v>100</v>
      </c>
      <c r="H6618">
        <v>70.515699999999995</v>
      </c>
      <c r="I6618">
        <v>244</v>
      </c>
      <c r="K6618">
        <v>70.515699999999995</v>
      </c>
      <c r="L6618">
        <v>134</v>
      </c>
      <c r="N6618">
        <v>55.515700000000002</v>
      </c>
      <c r="O6618">
        <v>71</v>
      </c>
      <c r="T6618">
        <v>2744</v>
      </c>
      <c r="V6618">
        <f t="shared" si="283"/>
        <v>5592.5708072930929</v>
      </c>
      <c r="X6618">
        <f t="shared" si="284"/>
        <v>9017.7157070560897</v>
      </c>
    </row>
    <row r="6619" spans="2:24" x14ac:dyDescent="0.55000000000000004">
      <c r="B6619">
        <v>55.523400000000002</v>
      </c>
      <c r="C6619">
        <v>349</v>
      </c>
      <c r="E6619">
        <v>70.523399999999995</v>
      </c>
      <c r="F6619">
        <v>152</v>
      </c>
      <c r="H6619">
        <v>70.523399999999995</v>
      </c>
      <c r="I6619">
        <v>43</v>
      </c>
      <c r="K6619">
        <v>70.523399999999995</v>
      </c>
      <c r="L6619">
        <v>-54</v>
      </c>
      <c r="N6619">
        <v>55.523400000000002</v>
      </c>
      <c r="O6619">
        <v>267</v>
      </c>
      <c r="T6619">
        <v>2543</v>
      </c>
      <c r="V6619">
        <f t="shared" si="283"/>
        <v>5525.9497680821605</v>
      </c>
      <c r="X6619">
        <f t="shared" si="284"/>
        <v>9066.6210392109315</v>
      </c>
    </row>
    <row r="6620" spans="2:24" x14ac:dyDescent="0.55000000000000004">
      <c r="B6620">
        <v>55.530999999999999</v>
      </c>
      <c r="C6620">
        <v>180</v>
      </c>
      <c r="E6620">
        <v>70.531000000000006</v>
      </c>
      <c r="F6620">
        <v>151</v>
      </c>
      <c r="H6620">
        <v>70.531000000000006</v>
      </c>
      <c r="I6620">
        <v>305</v>
      </c>
      <c r="K6620">
        <v>70.531000000000006</v>
      </c>
      <c r="L6620">
        <v>129</v>
      </c>
      <c r="N6620">
        <v>55.530999999999999</v>
      </c>
      <c r="O6620">
        <v>-4</v>
      </c>
      <c r="T6620">
        <v>2805</v>
      </c>
      <c r="V6620">
        <f t="shared" si="283"/>
        <v>5480.0386399367999</v>
      </c>
      <c r="X6620">
        <f t="shared" si="284"/>
        <v>8999.0019319968396</v>
      </c>
    </row>
    <row r="6621" spans="2:24" x14ac:dyDescent="0.55000000000000004">
      <c r="B6621">
        <v>55.538600000000002</v>
      </c>
      <c r="C6621">
        <v>287</v>
      </c>
      <c r="E6621">
        <v>70.538600000000002</v>
      </c>
      <c r="F6621">
        <v>165</v>
      </c>
      <c r="H6621">
        <v>70.538600000000002</v>
      </c>
      <c r="I6621">
        <v>94</v>
      </c>
      <c r="K6621">
        <v>70.538600000000002</v>
      </c>
      <c r="L6621">
        <v>99</v>
      </c>
      <c r="N6621">
        <v>55.538600000000002</v>
      </c>
      <c r="O6621">
        <v>267</v>
      </c>
      <c r="T6621">
        <v>2594</v>
      </c>
      <c r="V6621">
        <f t="shared" si="283"/>
        <v>5558.3869781848616</v>
      </c>
      <c r="X6621">
        <f t="shared" si="284"/>
        <v>9066.6210392109315</v>
      </c>
    </row>
    <row r="6622" spans="2:24" x14ac:dyDescent="0.55000000000000004">
      <c r="B6622">
        <v>55.546300000000002</v>
      </c>
      <c r="C6622">
        <v>205</v>
      </c>
      <c r="E6622">
        <v>70.546300000000002</v>
      </c>
      <c r="F6622">
        <v>22</v>
      </c>
      <c r="H6622">
        <v>70.546300000000002</v>
      </c>
      <c r="I6622">
        <v>42</v>
      </c>
      <c r="K6622">
        <v>70.546300000000002</v>
      </c>
      <c r="L6622">
        <v>79</v>
      </c>
      <c r="N6622">
        <v>55.546300000000002</v>
      </c>
      <c r="O6622">
        <v>46</v>
      </c>
      <c r="T6622">
        <v>2542</v>
      </c>
      <c r="V6622">
        <f t="shared" si="283"/>
        <v>5513.9729520442406</v>
      </c>
      <c r="X6622">
        <f t="shared" si="284"/>
        <v>9011.4777820363397</v>
      </c>
    </row>
    <row r="6623" spans="2:24" x14ac:dyDescent="0.55000000000000004">
      <c r="B6623">
        <v>55.553899999999999</v>
      </c>
      <c r="C6623">
        <v>63</v>
      </c>
      <c r="E6623">
        <v>70.553899999999999</v>
      </c>
      <c r="F6623">
        <v>91</v>
      </c>
      <c r="H6623">
        <v>70.553899999999999</v>
      </c>
      <c r="I6623">
        <v>210</v>
      </c>
      <c r="K6623">
        <v>70.553899999999999</v>
      </c>
      <c r="L6623">
        <v>58</v>
      </c>
      <c r="N6623">
        <v>55.553899999999999</v>
      </c>
      <c r="O6623">
        <v>153</v>
      </c>
      <c r="T6623">
        <v>2710</v>
      </c>
      <c r="V6623">
        <f t="shared" si="283"/>
        <v>5499.7504829992104</v>
      </c>
      <c r="X6623">
        <f t="shared" si="284"/>
        <v>9038.176101120871</v>
      </c>
    </row>
    <row r="6624" spans="2:24" x14ac:dyDescent="0.55000000000000004">
      <c r="B6624">
        <v>55.561599999999999</v>
      </c>
      <c r="C6624">
        <v>173</v>
      </c>
      <c r="E6624">
        <v>70.561599999999999</v>
      </c>
      <c r="F6624">
        <v>74</v>
      </c>
      <c r="H6624">
        <v>70.561599999999999</v>
      </c>
      <c r="I6624">
        <v>64</v>
      </c>
      <c r="K6624">
        <v>70.561599999999999</v>
      </c>
      <c r="L6624">
        <v>31</v>
      </c>
      <c r="N6624">
        <v>55.561599999999999</v>
      </c>
      <c r="O6624">
        <v>174</v>
      </c>
      <c r="T6624">
        <v>2564</v>
      </c>
      <c r="V6624">
        <f t="shared" si="283"/>
        <v>5517.4661900553001</v>
      </c>
      <c r="X6624">
        <f t="shared" si="284"/>
        <v>9043.4159581374606</v>
      </c>
    </row>
    <row r="6625" spans="2:24" x14ac:dyDescent="0.55000000000000004">
      <c r="B6625">
        <v>55.569200000000002</v>
      </c>
      <c r="C6625">
        <v>404</v>
      </c>
      <c r="E6625">
        <v>70.569199999999995</v>
      </c>
      <c r="F6625">
        <v>139</v>
      </c>
      <c r="H6625">
        <v>70.569199999999995</v>
      </c>
      <c r="I6625">
        <v>93</v>
      </c>
      <c r="K6625">
        <v>70.569199999999995</v>
      </c>
      <c r="L6625">
        <v>90</v>
      </c>
      <c r="N6625">
        <v>55.569200000000002</v>
      </c>
      <c r="O6625">
        <v>277</v>
      </c>
      <c r="T6625">
        <v>2593</v>
      </c>
      <c r="V6625">
        <f t="shared" si="283"/>
        <v>5481.0367079399593</v>
      </c>
      <c r="X6625">
        <f t="shared" si="284"/>
        <v>9069.1162092188315</v>
      </c>
    </row>
    <row r="6626" spans="2:24" x14ac:dyDescent="0.55000000000000004">
      <c r="B6626">
        <v>55.576799999999999</v>
      </c>
      <c r="C6626">
        <v>335</v>
      </c>
      <c r="E6626">
        <v>70.576800000000006</v>
      </c>
      <c r="F6626">
        <v>1</v>
      </c>
      <c r="H6626">
        <v>70.576800000000006</v>
      </c>
      <c r="I6626">
        <v>71</v>
      </c>
      <c r="K6626">
        <v>70.576800000000006</v>
      </c>
      <c r="L6626">
        <v>86</v>
      </c>
      <c r="N6626">
        <v>55.576799999999999</v>
      </c>
      <c r="O6626">
        <v>-101</v>
      </c>
      <c r="T6626">
        <v>2571</v>
      </c>
      <c r="V6626">
        <f t="shared" si="283"/>
        <v>5485.0289799525999</v>
      </c>
      <c r="X6626">
        <f t="shared" si="284"/>
        <v>8974.7987829202102</v>
      </c>
    </row>
    <row r="6627" spans="2:24" x14ac:dyDescent="0.55000000000000004">
      <c r="B6627">
        <v>55.584499999999998</v>
      </c>
      <c r="C6627">
        <v>98</v>
      </c>
      <c r="E6627">
        <v>70.584500000000006</v>
      </c>
      <c r="F6627">
        <v>13</v>
      </c>
      <c r="H6627">
        <v>70.584500000000006</v>
      </c>
      <c r="I6627">
        <v>-39</v>
      </c>
      <c r="K6627">
        <v>70.584500000000006</v>
      </c>
      <c r="L6627">
        <v>-24</v>
      </c>
      <c r="N6627">
        <v>55.584499999999998</v>
      </c>
      <c r="O6627">
        <v>207</v>
      </c>
      <c r="T6627">
        <v>2461</v>
      </c>
      <c r="V6627">
        <f t="shared" si="283"/>
        <v>5551.1509851619512</v>
      </c>
      <c r="X6627">
        <f t="shared" si="284"/>
        <v>9051.6500191635314</v>
      </c>
    </row>
    <row r="6628" spans="2:24" x14ac:dyDescent="0.55000000000000004">
      <c r="B6628">
        <v>55.592100000000002</v>
      </c>
      <c r="C6628">
        <v>167</v>
      </c>
      <c r="E6628">
        <v>70.592100000000002</v>
      </c>
      <c r="F6628">
        <v>175</v>
      </c>
      <c r="H6628">
        <v>70.592100000000002</v>
      </c>
      <c r="I6628">
        <v>45</v>
      </c>
      <c r="K6628">
        <v>70.592100000000002</v>
      </c>
      <c r="L6628">
        <v>148</v>
      </c>
      <c r="N6628">
        <v>55.592100000000002</v>
      </c>
      <c r="O6628">
        <v>159</v>
      </c>
      <c r="T6628">
        <v>2545</v>
      </c>
      <c r="V6628">
        <f t="shared" si="283"/>
        <v>5508.2340610260699</v>
      </c>
      <c r="X6628">
        <f t="shared" si="284"/>
        <v>9039.6732031256106</v>
      </c>
    </row>
    <row r="6629" spans="2:24" x14ac:dyDescent="0.55000000000000004">
      <c r="B6629">
        <v>55.599699999999999</v>
      </c>
      <c r="C6629">
        <v>138</v>
      </c>
      <c r="E6629">
        <v>70.599699999999999</v>
      </c>
      <c r="F6629">
        <v>84</v>
      </c>
      <c r="H6629">
        <v>70.599699999999999</v>
      </c>
      <c r="I6629">
        <v>11</v>
      </c>
      <c r="K6629">
        <v>70.599699999999999</v>
      </c>
      <c r="L6629">
        <v>29</v>
      </c>
      <c r="N6629">
        <v>55.599699999999999</v>
      </c>
      <c r="O6629">
        <v>138</v>
      </c>
      <c r="T6629">
        <v>2511</v>
      </c>
      <c r="V6629">
        <f t="shared" si="283"/>
        <v>5555.8918081769616</v>
      </c>
      <c r="X6629">
        <f t="shared" si="284"/>
        <v>9034.4333461090209</v>
      </c>
    </row>
    <row r="6630" spans="2:24" x14ac:dyDescent="0.55000000000000004">
      <c r="B6630">
        <v>55.607399999999998</v>
      </c>
      <c r="C6630">
        <v>373</v>
      </c>
      <c r="E6630">
        <v>70.607399999999998</v>
      </c>
      <c r="F6630">
        <v>106</v>
      </c>
      <c r="H6630">
        <v>70.607399999999998</v>
      </c>
      <c r="I6630">
        <v>158</v>
      </c>
      <c r="K6630">
        <v>70.607399999999998</v>
      </c>
      <c r="L6630">
        <v>122</v>
      </c>
      <c r="N6630">
        <v>55.607399999999998</v>
      </c>
      <c r="O6630">
        <v>85</v>
      </c>
      <c r="T6630">
        <v>2658</v>
      </c>
      <c r="V6630">
        <f t="shared" si="283"/>
        <v>5489.0212519652396</v>
      </c>
      <c r="X6630">
        <f t="shared" si="284"/>
        <v>9021.2089450671501</v>
      </c>
    </row>
    <row r="6631" spans="2:24" x14ac:dyDescent="0.55000000000000004">
      <c r="B6631">
        <v>55.615000000000002</v>
      </c>
      <c r="C6631">
        <v>53</v>
      </c>
      <c r="E6631">
        <v>70.614999999999995</v>
      </c>
      <c r="F6631">
        <v>149</v>
      </c>
      <c r="H6631">
        <v>70.614999999999995</v>
      </c>
      <c r="I6631">
        <v>147</v>
      </c>
      <c r="K6631">
        <v>70.614999999999995</v>
      </c>
      <c r="L6631">
        <v>167</v>
      </c>
      <c r="N6631">
        <v>55.615000000000002</v>
      </c>
      <c r="O6631">
        <v>34</v>
      </c>
      <c r="T6631">
        <v>2647</v>
      </c>
      <c r="V6631">
        <f t="shared" si="283"/>
        <v>5520.7099110655709</v>
      </c>
      <c r="X6631">
        <f t="shared" si="284"/>
        <v>9008.4835780268604</v>
      </c>
    </row>
    <row r="6632" spans="2:24" x14ac:dyDescent="0.55000000000000004">
      <c r="B6632">
        <v>55.622599999999998</v>
      </c>
      <c r="C6632">
        <v>-89</v>
      </c>
      <c r="E6632">
        <v>70.622600000000006</v>
      </c>
      <c r="F6632">
        <v>38</v>
      </c>
      <c r="H6632">
        <v>70.622600000000006</v>
      </c>
      <c r="I6632">
        <v>261</v>
      </c>
      <c r="K6632">
        <v>70.622600000000006</v>
      </c>
      <c r="L6632">
        <v>-29</v>
      </c>
      <c r="N6632">
        <v>55.622599999999998</v>
      </c>
      <c r="O6632">
        <v>-81</v>
      </c>
      <c r="T6632">
        <v>2761</v>
      </c>
      <c r="V6632">
        <f t="shared" si="283"/>
        <v>5544.1645091398314</v>
      </c>
      <c r="X6632">
        <f t="shared" si="284"/>
        <v>8979.7891229360102</v>
      </c>
    </row>
    <row r="6633" spans="2:24" x14ac:dyDescent="0.55000000000000004">
      <c r="B6633">
        <v>55.630299999999998</v>
      </c>
      <c r="C6633">
        <v>73</v>
      </c>
      <c r="E6633">
        <v>70.630300000000005</v>
      </c>
      <c r="F6633">
        <v>58</v>
      </c>
      <c r="H6633">
        <v>70.630300000000005</v>
      </c>
      <c r="I6633">
        <v>170</v>
      </c>
      <c r="K6633">
        <v>70.630300000000005</v>
      </c>
      <c r="L6633">
        <v>189</v>
      </c>
      <c r="N6633">
        <v>55.630299999999998</v>
      </c>
      <c r="O6633">
        <v>112</v>
      </c>
      <c r="T6633">
        <v>2670</v>
      </c>
      <c r="V6633">
        <f t="shared" si="283"/>
        <v>5537.4275501185011</v>
      </c>
      <c r="X6633">
        <f t="shared" si="284"/>
        <v>9027.9459040884813</v>
      </c>
    </row>
    <row r="6634" spans="2:24" x14ac:dyDescent="0.55000000000000004">
      <c r="B6634">
        <v>55.637900000000002</v>
      </c>
      <c r="C6634">
        <v>122</v>
      </c>
      <c r="E6634">
        <v>70.637900000000002</v>
      </c>
      <c r="F6634">
        <v>75</v>
      </c>
      <c r="H6634">
        <v>70.637900000000002</v>
      </c>
      <c r="I6634">
        <v>292</v>
      </c>
      <c r="K6634">
        <v>70.637900000000002</v>
      </c>
      <c r="L6634">
        <v>47</v>
      </c>
      <c r="N6634">
        <v>55.637900000000002</v>
      </c>
      <c r="O6634">
        <v>37</v>
      </c>
      <c r="T6634">
        <v>2792</v>
      </c>
      <c r="V6634">
        <f t="shared" si="283"/>
        <v>5539.423686124821</v>
      </c>
      <c r="X6634">
        <f t="shared" si="284"/>
        <v>9009.2321290292311</v>
      </c>
    </row>
    <row r="6635" spans="2:24" x14ac:dyDescent="0.55000000000000004">
      <c r="B6635">
        <v>55.645499999999998</v>
      </c>
      <c r="C6635">
        <v>107</v>
      </c>
      <c r="E6635">
        <v>70.645499999999998</v>
      </c>
      <c r="F6635">
        <v>13</v>
      </c>
      <c r="H6635">
        <v>70.645499999999998</v>
      </c>
      <c r="I6635">
        <v>116</v>
      </c>
      <c r="K6635">
        <v>70.645499999999998</v>
      </c>
      <c r="L6635">
        <v>131</v>
      </c>
      <c r="N6635">
        <v>55.645499999999998</v>
      </c>
      <c r="O6635">
        <v>7</v>
      </c>
      <c r="T6635">
        <v>2616</v>
      </c>
      <c r="V6635">
        <f t="shared" si="283"/>
        <v>5544.6635431414115</v>
      </c>
      <c r="X6635">
        <f t="shared" si="284"/>
        <v>9001.7466190055293</v>
      </c>
    </row>
    <row r="6636" spans="2:24" x14ac:dyDescent="0.55000000000000004">
      <c r="B6636">
        <v>55.653199999999998</v>
      </c>
      <c r="C6636">
        <v>136</v>
      </c>
      <c r="E6636">
        <v>70.653199999999998</v>
      </c>
      <c r="F6636">
        <v>196</v>
      </c>
      <c r="H6636">
        <v>70.653199999999998</v>
      </c>
      <c r="I6636">
        <v>42</v>
      </c>
      <c r="K6636">
        <v>70.653199999999998</v>
      </c>
      <c r="L6636">
        <v>58</v>
      </c>
      <c r="N6636">
        <v>55.653199999999998</v>
      </c>
      <c r="O6636">
        <v>-97</v>
      </c>
      <c r="T6636">
        <v>2542</v>
      </c>
      <c r="V6636">
        <f t="shared" si="283"/>
        <v>5495.7582109865698</v>
      </c>
      <c r="X6636">
        <f t="shared" si="284"/>
        <v>8975.7968509233688</v>
      </c>
    </row>
    <row r="6637" spans="2:24" x14ac:dyDescent="0.55000000000000004">
      <c r="B6637">
        <v>55.660800000000002</v>
      </c>
      <c r="C6637">
        <v>294</v>
      </c>
      <c r="E6637">
        <v>70.660799999999995</v>
      </c>
      <c r="F6637">
        <v>42</v>
      </c>
      <c r="H6637">
        <v>70.660799999999995</v>
      </c>
      <c r="I6637">
        <v>99</v>
      </c>
      <c r="K6637">
        <v>70.660799999999995</v>
      </c>
      <c r="L6637">
        <v>268</v>
      </c>
      <c r="N6637">
        <v>55.660800000000002</v>
      </c>
      <c r="O6637">
        <v>67</v>
      </c>
      <c r="T6637">
        <v>2599</v>
      </c>
      <c r="V6637">
        <f t="shared" si="283"/>
        <v>5510.7292310339699</v>
      </c>
      <c r="X6637">
        <f t="shared" si="284"/>
        <v>9016.7176390529312</v>
      </c>
    </row>
    <row r="6638" spans="2:24" x14ac:dyDescent="0.55000000000000004">
      <c r="B6638">
        <v>55.668399999999998</v>
      </c>
      <c r="C6638">
        <v>-7</v>
      </c>
      <c r="E6638">
        <v>70.668400000000005</v>
      </c>
      <c r="F6638">
        <v>78</v>
      </c>
      <c r="H6638">
        <v>70.668400000000005</v>
      </c>
      <c r="I6638">
        <v>-30</v>
      </c>
      <c r="K6638">
        <v>70.668400000000005</v>
      </c>
      <c r="L6638">
        <v>89</v>
      </c>
      <c r="N6638">
        <v>55.668399999999998</v>
      </c>
      <c r="O6638">
        <v>82</v>
      </c>
      <c r="T6638">
        <v>2470</v>
      </c>
      <c r="V6638">
        <f t="shared" si="283"/>
        <v>5504.4913060142198</v>
      </c>
      <c r="X6638">
        <f t="shared" si="284"/>
        <v>9020.4603940647812</v>
      </c>
    </row>
    <row r="6639" spans="2:24" x14ac:dyDescent="0.55000000000000004">
      <c r="B6639">
        <v>55.676099999999998</v>
      </c>
      <c r="C6639">
        <v>94</v>
      </c>
      <c r="E6639">
        <v>70.676100000000005</v>
      </c>
      <c r="F6639">
        <v>80</v>
      </c>
      <c r="H6639">
        <v>70.676100000000005</v>
      </c>
      <c r="I6639">
        <v>123</v>
      </c>
      <c r="K6639">
        <v>70.676100000000005</v>
      </c>
      <c r="L6639">
        <v>270</v>
      </c>
      <c r="N6639">
        <v>55.676099999999998</v>
      </c>
      <c r="O6639">
        <v>-94</v>
      </c>
      <c r="T6639">
        <v>2623</v>
      </c>
      <c r="V6639">
        <f t="shared" si="283"/>
        <v>5527.9459040884803</v>
      </c>
      <c r="X6639">
        <f t="shared" si="284"/>
        <v>8976.5454019257395</v>
      </c>
    </row>
    <row r="6640" spans="2:24" x14ac:dyDescent="0.55000000000000004">
      <c r="B6640">
        <v>55.683700000000002</v>
      </c>
      <c r="C6640">
        <v>116</v>
      </c>
      <c r="E6640">
        <v>70.683700000000002</v>
      </c>
      <c r="F6640">
        <v>213</v>
      </c>
      <c r="H6640">
        <v>70.683700000000002</v>
      </c>
      <c r="I6640">
        <v>98</v>
      </c>
      <c r="K6640">
        <v>70.683700000000002</v>
      </c>
      <c r="L6640">
        <v>184</v>
      </c>
      <c r="N6640">
        <v>55.683700000000002</v>
      </c>
      <c r="O6640">
        <v>11</v>
      </c>
      <c r="T6640">
        <v>2598</v>
      </c>
      <c r="V6640">
        <f t="shared" si="283"/>
        <v>5592.3212902923024</v>
      </c>
      <c r="X6640">
        <f t="shared" si="284"/>
        <v>9002.7446870086897</v>
      </c>
    </row>
    <row r="6641" spans="2:24" x14ac:dyDescent="0.55000000000000004">
      <c r="B6641">
        <v>55.691400000000002</v>
      </c>
      <c r="C6641">
        <v>-66</v>
      </c>
      <c r="E6641">
        <v>70.691400000000002</v>
      </c>
      <c r="F6641">
        <v>157</v>
      </c>
      <c r="H6641">
        <v>70.691400000000002</v>
      </c>
      <c r="I6641">
        <v>-21</v>
      </c>
      <c r="K6641">
        <v>70.691400000000002</v>
      </c>
      <c r="L6641">
        <v>25</v>
      </c>
      <c r="N6641">
        <v>55.691400000000002</v>
      </c>
      <c r="O6641">
        <v>50</v>
      </c>
      <c r="T6641">
        <v>2479</v>
      </c>
      <c r="V6641">
        <f t="shared" si="283"/>
        <v>5538.4256181216615</v>
      </c>
      <c r="X6641">
        <f t="shared" si="284"/>
        <v>9012.4758500395001</v>
      </c>
    </row>
    <row r="6642" spans="2:24" x14ac:dyDescent="0.55000000000000004">
      <c r="B6642">
        <v>55.698999999999998</v>
      </c>
      <c r="C6642">
        <v>139</v>
      </c>
      <c r="E6642">
        <v>70.698999999999998</v>
      </c>
      <c r="F6642">
        <v>164</v>
      </c>
      <c r="H6642">
        <v>70.698999999999998</v>
      </c>
      <c r="I6642">
        <v>61</v>
      </c>
      <c r="K6642">
        <v>70.698999999999998</v>
      </c>
      <c r="L6642">
        <v>123</v>
      </c>
      <c r="N6642">
        <v>55.698999999999998</v>
      </c>
      <c r="O6642">
        <v>61</v>
      </c>
      <c r="T6642">
        <v>2561</v>
      </c>
      <c r="V6642">
        <f t="shared" si="283"/>
        <v>5524.7021830782105</v>
      </c>
      <c r="X6642">
        <f t="shared" si="284"/>
        <v>9015.2205370481897</v>
      </c>
    </row>
    <row r="6643" spans="2:24" x14ac:dyDescent="0.55000000000000004">
      <c r="B6643">
        <v>55.706600000000002</v>
      </c>
      <c r="C6643">
        <v>241</v>
      </c>
      <c r="E6643">
        <v>70.706599999999995</v>
      </c>
      <c r="F6643">
        <v>233</v>
      </c>
      <c r="H6643">
        <v>70.706599999999995</v>
      </c>
      <c r="I6643">
        <v>34</v>
      </c>
      <c r="K6643">
        <v>70.706599999999995</v>
      </c>
      <c r="L6643">
        <v>9</v>
      </c>
      <c r="N6643">
        <v>55.706600000000002</v>
      </c>
      <c r="O6643">
        <v>3</v>
      </c>
      <c r="T6643">
        <v>2534</v>
      </c>
      <c r="V6643">
        <f t="shared" si="283"/>
        <v>5589.0775692820325</v>
      </c>
      <c r="X6643">
        <f t="shared" si="284"/>
        <v>9000.7485510023707</v>
      </c>
    </row>
    <row r="6644" spans="2:24" x14ac:dyDescent="0.55000000000000004">
      <c r="B6644">
        <v>55.714300000000001</v>
      </c>
      <c r="C6644">
        <v>177</v>
      </c>
      <c r="E6644">
        <v>70.714299999999994</v>
      </c>
      <c r="F6644">
        <v>162</v>
      </c>
      <c r="H6644">
        <v>70.714299999999994</v>
      </c>
      <c r="I6644">
        <v>78</v>
      </c>
      <c r="K6644">
        <v>70.714299999999994</v>
      </c>
      <c r="L6644">
        <v>317</v>
      </c>
      <c r="N6644">
        <v>55.714300000000001</v>
      </c>
      <c r="O6644">
        <v>174</v>
      </c>
      <c r="T6644">
        <v>2578</v>
      </c>
      <c r="V6644">
        <f t="shared" si="283"/>
        <v>5527.6963870876907</v>
      </c>
      <c r="X6644">
        <f t="shared" si="284"/>
        <v>9043.4159581374606</v>
      </c>
    </row>
    <row r="6645" spans="2:24" x14ac:dyDescent="0.55000000000000004">
      <c r="B6645">
        <v>55.721899999999998</v>
      </c>
      <c r="C6645">
        <v>-37</v>
      </c>
      <c r="E6645">
        <v>70.721900000000005</v>
      </c>
      <c r="F6645">
        <v>61</v>
      </c>
      <c r="H6645">
        <v>70.721900000000005</v>
      </c>
      <c r="I6645">
        <v>-66</v>
      </c>
      <c r="K6645">
        <v>70.721900000000005</v>
      </c>
      <c r="L6645">
        <v>165</v>
      </c>
      <c r="N6645">
        <v>55.721899999999998</v>
      </c>
      <c r="O6645">
        <v>241</v>
      </c>
      <c r="T6645">
        <v>2434</v>
      </c>
      <c r="V6645">
        <f t="shared" si="283"/>
        <v>5562.6287671982918</v>
      </c>
      <c r="X6645">
        <f t="shared" si="284"/>
        <v>9060.1335971903918</v>
      </c>
    </row>
    <row r="6646" spans="2:24" x14ac:dyDescent="0.55000000000000004">
      <c r="B6646">
        <v>55.729500000000002</v>
      </c>
      <c r="C6646">
        <v>126</v>
      </c>
      <c r="E6646">
        <v>70.729500000000002</v>
      </c>
      <c r="F6646">
        <v>58</v>
      </c>
      <c r="H6646">
        <v>70.729500000000002</v>
      </c>
      <c r="I6646">
        <v>81</v>
      </c>
      <c r="K6646">
        <v>70.729500000000002</v>
      </c>
      <c r="L6646">
        <v>108</v>
      </c>
      <c r="N6646">
        <v>55.729500000000002</v>
      </c>
      <c r="O6646">
        <v>204</v>
      </c>
      <c r="T6646">
        <v>2581</v>
      </c>
      <c r="V6646">
        <f t="shared" si="283"/>
        <v>5529.6925230940105</v>
      </c>
      <c r="X6646">
        <f t="shared" si="284"/>
        <v>9050.9014681611607</v>
      </c>
    </row>
    <row r="6647" spans="2:24" x14ac:dyDescent="0.55000000000000004">
      <c r="B6647">
        <v>55.737200000000001</v>
      </c>
      <c r="C6647">
        <v>220</v>
      </c>
      <c r="E6647">
        <v>70.737200000000001</v>
      </c>
      <c r="F6647">
        <v>147</v>
      </c>
      <c r="H6647">
        <v>70.737200000000001</v>
      </c>
      <c r="I6647">
        <v>225</v>
      </c>
      <c r="K6647">
        <v>70.737200000000001</v>
      </c>
      <c r="L6647">
        <v>0</v>
      </c>
      <c r="N6647">
        <v>55.737200000000001</v>
      </c>
      <c r="O6647">
        <v>272</v>
      </c>
      <c r="T6647">
        <v>2725</v>
      </c>
      <c r="V6647">
        <f t="shared" si="283"/>
        <v>5567.3695902133022</v>
      </c>
      <c r="X6647">
        <f t="shared" si="284"/>
        <v>9067.8686242148815</v>
      </c>
    </row>
    <row r="6648" spans="2:24" x14ac:dyDescent="0.55000000000000004">
      <c r="B6648">
        <v>55.744799999999998</v>
      </c>
      <c r="C6648">
        <v>239</v>
      </c>
      <c r="E6648">
        <v>70.744799999999998</v>
      </c>
      <c r="F6648">
        <v>93</v>
      </c>
      <c r="H6648">
        <v>70.744799999999998</v>
      </c>
      <c r="I6648">
        <v>-34</v>
      </c>
      <c r="K6648">
        <v>70.744799999999998</v>
      </c>
      <c r="L6648">
        <v>330</v>
      </c>
      <c r="N6648">
        <v>55.744799999999998</v>
      </c>
      <c r="O6648">
        <v>120</v>
      </c>
      <c r="T6648">
        <v>2466</v>
      </c>
      <c r="V6648">
        <f t="shared" si="283"/>
        <v>5525.4507340805803</v>
      </c>
      <c r="X6648">
        <f t="shared" si="284"/>
        <v>9029.9420400948002</v>
      </c>
    </row>
    <row r="6649" spans="2:24" x14ac:dyDescent="0.55000000000000004">
      <c r="B6649">
        <v>55.752400000000002</v>
      </c>
      <c r="C6649">
        <v>221</v>
      </c>
      <c r="E6649">
        <v>70.752399999999994</v>
      </c>
      <c r="F6649">
        <v>46</v>
      </c>
      <c r="H6649">
        <v>70.752399999999994</v>
      </c>
      <c r="I6649">
        <v>86</v>
      </c>
      <c r="K6649">
        <v>70.752399999999994</v>
      </c>
      <c r="L6649">
        <v>49</v>
      </c>
      <c r="N6649">
        <v>55.752400000000002</v>
      </c>
      <c r="O6649">
        <v>12</v>
      </c>
      <c r="T6649">
        <v>2586</v>
      </c>
      <c r="V6649">
        <f t="shared" si="283"/>
        <v>5546.1606451461512</v>
      </c>
      <c r="X6649">
        <f t="shared" si="284"/>
        <v>9002.9942040094793</v>
      </c>
    </row>
    <row r="6650" spans="2:24" x14ac:dyDescent="0.55000000000000004">
      <c r="B6650">
        <v>55.760100000000001</v>
      </c>
      <c r="C6650">
        <v>-196</v>
      </c>
      <c r="E6650">
        <v>70.760099999999994</v>
      </c>
      <c r="F6650">
        <v>104</v>
      </c>
      <c r="H6650">
        <v>70.760099999999994</v>
      </c>
      <c r="I6650">
        <v>238</v>
      </c>
      <c r="K6650">
        <v>70.760099999999994</v>
      </c>
      <c r="L6650">
        <v>182</v>
      </c>
      <c r="N6650">
        <v>55.760100000000001</v>
      </c>
      <c r="O6650">
        <v>240</v>
      </c>
      <c r="T6650">
        <v>2738</v>
      </c>
      <c r="V6650">
        <f t="shared" si="283"/>
        <v>5512.7253670402906</v>
      </c>
      <c r="X6650">
        <f t="shared" si="284"/>
        <v>9059.8840801896022</v>
      </c>
    </row>
    <row r="6651" spans="2:24" x14ac:dyDescent="0.55000000000000004">
      <c r="B6651">
        <v>55.767699999999998</v>
      </c>
      <c r="C6651">
        <v>136</v>
      </c>
      <c r="E6651">
        <v>70.767700000000005</v>
      </c>
      <c r="F6651">
        <v>43</v>
      </c>
      <c r="H6651">
        <v>70.767700000000005</v>
      </c>
      <c r="I6651">
        <v>-16</v>
      </c>
      <c r="K6651">
        <v>70.767700000000005</v>
      </c>
      <c r="L6651">
        <v>91</v>
      </c>
      <c r="N6651">
        <v>55.767699999999998</v>
      </c>
      <c r="O6651">
        <v>77</v>
      </c>
      <c r="T6651">
        <v>2484</v>
      </c>
      <c r="V6651">
        <f t="shared" si="283"/>
        <v>5543.4159581374615</v>
      </c>
      <c r="X6651">
        <f t="shared" si="284"/>
        <v>9019.2128090608312</v>
      </c>
    </row>
    <row r="6652" spans="2:24" x14ac:dyDescent="0.55000000000000004">
      <c r="B6652">
        <v>55.775300000000001</v>
      </c>
      <c r="C6652">
        <v>-118</v>
      </c>
      <c r="E6652">
        <v>70.775300000000001</v>
      </c>
      <c r="F6652">
        <v>116</v>
      </c>
      <c r="H6652">
        <v>70.775300000000001</v>
      </c>
      <c r="I6652">
        <v>156</v>
      </c>
      <c r="K6652">
        <v>70.775300000000001</v>
      </c>
      <c r="L6652">
        <v>183</v>
      </c>
      <c r="N6652">
        <v>55.775300000000001</v>
      </c>
      <c r="O6652">
        <v>-29</v>
      </c>
      <c r="T6652">
        <v>2656</v>
      </c>
      <c r="V6652">
        <f t="shared" si="283"/>
        <v>5501.4971020047396</v>
      </c>
      <c r="X6652">
        <f t="shared" si="284"/>
        <v>8992.7640069770896</v>
      </c>
    </row>
    <row r="6653" spans="2:24" x14ac:dyDescent="0.55000000000000004">
      <c r="B6653">
        <v>55.783000000000001</v>
      </c>
      <c r="C6653">
        <v>372</v>
      </c>
      <c r="E6653">
        <v>70.783000000000001</v>
      </c>
      <c r="F6653">
        <v>76</v>
      </c>
      <c r="H6653">
        <v>70.783000000000001</v>
      </c>
      <c r="I6653">
        <v>92</v>
      </c>
      <c r="K6653">
        <v>70.783000000000001</v>
      </c>
      <c r="L6653">
        <v>24</v>
      </c>
      <c r="N6653">
        <v>55.783000000000001</v>
      </c>
      <c r="O6653">
        <v>50</v>
      </c>
      <c r="T6653">
        <v>2592</v>
      </c>
      <c r="V6653">
        <f t="shared" si="283"/>
        <v>5473.3016809154697</v>
      </c>
      <c r="X6653">
        <f t="shared" si="284"/>
        <v>9012.4758500395001</v>
      </c>
    </row>
    <row r="6654" spans="2:24" x14ac:dyDescent="0.55000000000000004">
      <c r="B6654">
        <v>55.790599999999998</v>
      </c>
      <c r="C6654">
        <v>-45</v>
      </c>
      <c r="E6654">
        <v>70.790599999999998</v>
      </c>
      <c r="F6654">
        <v>172</v>
      </c>
      <c r="H6654">
        <v>70.790599999999998</v>
      </c>
      <c r="I6654">
        <v>-73</v>
      </c>
      <c r="K6654">
        <v>70.790599999999998</v>
      </c>
      <c r="L6654">
        <v>4</v>
      </c>
      <c r="N6654">
        <v>55.790599999999998</v>
      </c>
      <c r="O6654">
        <v>113</v>
      </c>
      <c r="T6654">
        <v>2427</v>
      </c>
      <c r="V6654">
        <f t="shared" si="283"/>
        <v>5490.5183539699801</v>
      </c>
      <c r="X6654">
        <f t="shared" si="284"/>
        <v>9028.1954210892709</v>
      </c>
    </row>
    <row r="6655" spans="2:24" x14ac:dyDescent="0.55000000000000004">
      <c r="B6655">
        <v>55.798200000000001</v>
      </c>
      <c r="C6655">
        <v>114</v>
      </c>
      <c r="E6655">
        <v>70.798199999999994</v>
      </c>
      <c r="F6655">
        <v>98</v>
      </c>
      <c r="H6655">
        <v>70.798199999999994</v>
      </c>
      <c r="I6655">
        <v>249</v>
      </c>
      <c r="K6655">
        <v>70.798199999999994</v>
      </c>
      <c r="L6655">
        <v>58</v>
      </c>
      <c r="N6655">
        <v>55.798200000000001</v>
      </c>
      <c r="O6655">
        <v>15</v>
      </c>
      <c r="T6655">
        <v>2749</v>
      </c>
      <c r="V6655">
        <f t="shared" si="283"/>
        <v>5516.9671560537208</v>
      </c>
      <c r="X6655">
        <f t="shared" si="284"/>
        <v>9003.74275501185</v>
      </c>
    </row>
    <row r="6656" spans="2:24" x14ac:dyDescent="0.55000000000000004">
      <c r="B6656">
        <v>55.805900000000001</v>
      </c>
      <c r="C6656">
        <v>-30</v>
      </c>
      <c r="E6656">
        <v>70.805899999999994</v>
      </c>
      <c r="F6656">
        <v>205</v>
      </c>
      <c r="H6656">
        <v>70.805899999999994</v>
      </c>
      <c r="I6656">
        <v>108</v>
      </c>
      <c r="K6656">
        <v>70.805899999999994</v>
      </c>
      <c r="L6656">
        <v>151</v>
      </c>
      <c r="N6656">
        <v>55.805900000000001</v>
      </c>
      <c r="O6656">
        <v>75</v>
      </c>
      <c r="T6656">
        <v>2608</v>
      </c>
      <c r="V6656">
        <f t="shared" si="283"/>
        <v>5512.4758500395001</v>
      </c>
      <c r="X6656">
        <f t="shared" si="284"/>
        <v>9018.7137750592501</v>
      </c>
    </row>
    <row r="6657" spans="2:24" x14ac:dyDescent="0.55000000000000004">
      <c r="B6657">
        <v>55.813499999999998</v>
      </c>
      <c r="C6657">
        <v>225</v>
      </c>
      <c r="E6657">
        <v>70.813500000000005</v>
      </c>
      <c r="F6657">
        <v>56</v>
      </c>
      <c r="H6657">
        <v>70.813500000000005</v>
      </c>
      <c r="I6657">
        <v>333</v>
      </c>
      <c r="K6657">
        <v>70.813500000000005</v>
      </c>
      <c r="L6657">
        <v>17</v>
      </c>
      <c r="N6657">
        <v>55.813499999999998</v>
      </c>
      <c r="O6657">
        <v>124</v>
      </c>
      <c r="T6657">
        <v>2833</v>
      </c>
      <c r="V6657">
        <f t="shared" si="283"/>
        <v>5545.661611144571</v>
      </c>
      <c r="X6657">
        <f t="shared" si="284"/>
        <v>9030.9401080979605</v>
      </c>
    </row>
    <row r="6658" spans="2:24" x14ac:dyDescent="0.55000000000000004">
      <c r="B6658">
        <v>55.821199999999997</v>
      </c>
      <c r="C6658">
        <v>126</v>
      </c>
      <c r="E6658">
        <v>70.821200000000005</v>
      </c>
      <c r="F6658">
        <v>150</v>
      </c>
      <c r="H6658">
        <v>70.821200000000005</v>
      </c>
      <c r="I6658">
        <v>93</v>
      </c>
      <c r="K6658">
        <v>70.821200000000005</v>
      </c>
      <c r="L6658">
        <v>-73</v>
      </c>
      <c r="N6658">
        <v>55.821199999999997</v>
      </c>
      <c r="O6658">
        <v>217</v>
      </c>
      <c r="T6658">
        <v>2593</v>
      </c>
      <c r="V6658">
        <f t="shared" si="283"/>
        <v>5524.4526660774209</v>
      </c>
      <c r="X6658">
        <f t="shared" si="284"/>
        <v>9054.1451891714314</v>
      </c>
    </row>
    <row r="6659" spans="2:24" x14ac:dyDescent="0.55000000000000004">
      <c r="B6659">
        <v>55.828800000000001</v>
      </c>
      <c r="C6659">
        <v>158</v>
      </c>
      <c r="E6659">
        <v>70.828800000000001</v>
      </c>
      <c r="F6659">
        <v>81</v>
      </c>
      <c r="H6659">
        <v>70.828800000000001</v>
      </c>
      <c r="I6659">
        <v>73</v>
      </c>
      <c r="K6659">
        <v>70.828800000000001</v>
      </c>
      <c r="L6659">
        <v>196</v>
      </c>
      <c r="N6659">
        <v>55.828800000000001</v>
      </c>
      <c r="O6659">
        <v>74</v>
      </c>
      <c r="T6659">
        <v>2573</v>
      </c>
      <c r="V6659">
        <f t="shared" ref="V6659:V6722" si="285">$AB$2+C8624/$Z$5</f>
        <v>5516.9671560537208</v>
      </c>
      <c r="X6659">
        <f t="shared" ref="X6659:X6722" si="286">O6659/$Z$5+$AB$5</f>
        <v>9018.4642580584605</v>
      </c>
    </row>
    <row r="6660" spans="2:24" x14ac:dyDescent="0.55000000000000004">
      <c r="B6660">
        <v>55.836399999999998</v>
      </c>
      <c r="C6660">
        <v>-37</v>
      </c>
      <c r="E6660">
        <v>70.836399999999998</v>
      </c>
      <c r="F6660">
        <v>118</v>
      </c>
      <c r="H6660">
        <v>70.836399999999998</v>
      </c>
      <c r="I6660">
        <v>96</v>
      </c>
      <c r="K6660">
        <v>70.836399999999998</v>
      </c>
      <c r="L6660">
        <v>20</v>
      </c>
      <c r="N6660">
        <v>55.836399999999998</v>
      </c>
      <c r="O6660">
        <v>233</v>
      </c>
      <c r="T6660">
        <v>2596</v>
      </c>
      <c r="V6660">
        <f t="shared" si="285"/>
        <v>5515.9690880505605</v>
      </c>
      <c r="X6660">
        <f t="shared" si="286"/>
        <v>9058.1374611840711</v>
      </c>
    </row>
    <row r="6661" spans="2:24" x14ac:dyDescent="0.55000000000000004">
      <c r="B6661">
        <v>55.844099999999997</v>
      </c>
      <c r="C6661">
        <v>88</v>
      </c>
      <c r="E6661">
        <v>70.844099999999997</v>
      </c>
      <c r="F6661">
        <v>22</v>
      </c>
      <c r="H6661">
        <v>70.844099999999997</v>
      </c>
      <c r="I6661">
        <v>70</v>
      </c>
      <c r="K6661">
        <v>70.844099999999997</v>
      </c>
      <c r="L6661">
        <v>27</v>
      </c>
      <c r="N6661">
        <v>55.844099999999997</v>
      </c>
      <c r="O6661">
        <v>227</v>
      </c>
      <c r="T6661">
        <v>2570</v>
      </c>
      <c r="V6661">
        <f t="shared" si="285"/>
        <v>5579.8454402528023</v>
      </c>
      <c r="X6661">
        <f t="shared" si="286"/>
        <v>9056.6403591793314</v>
      </c>
    </row>
    <row r="6662" spans="2:24" x14ac:dyDescent="0.55000000000000004">
      <c r="B6662">
        <v>55.851700000000001</v>
      </c>
      <c r="C6662">
        <v>93</v>
      </c>
      <c r="E6662">
        <v>70.851699999999994</v>
      </c>
      <c r="F6662">
        <v>16</v>
      </c>
      <c r="H6662">
        <v>70.851699999999994</v>
      </c>
      <c r="I6662">
        <v>144</v>
      </c>
      <c r="K6662">
        <v>70.851699999999994</v>
      </c>
      <c r="L6662">
        <v>78</v>
      </c>
      <c r="N6662">
        <v>55.851700000000001</v>
      </c>
      <c r="O6662">
        <v>-91</v>
      </c>
      <c r="T6662">
        <v>2644</v>
      </c>
      <c r="V6662">
        <f t="shared" si="285"/>
        <v>5531.6886591003313</v>
      </c>
      <c r="X6662">
        <f t="shared" si="286"/>
        <v>8977.2939529281102</v>
      </c>
    </row>
    <row r="6663" spans="2:24" x14ac:dyDescent="0.55000000000000004">
      <c r="B6663">
        <v>55.859299999999998</v>
      </c>
      <c r="C6663">
        <v>107</v>
      </c>
      <c r="E6663">
        <v>70.859300000000005</v>
      </c>
      <c r="F6663">
        <v>172</v>
      </c>
      <c r="H6663">
        <v>70.859300000000005</v>
      </c>
      <c r="I6663">
        <v>33</v>
      </c>
      <c r="K6663">
        <v>70.859300000000005</v>
      </c>
      <c r="L6663">
        <v>100</v>
      </c>
      <c r="N6663">
        <v>55.859299999999998</v>
      </c>
      <c r="O6663">
        <v>89</v>
      </c>
      <c r="T6663">
        <v>2533</v>
      </c>
      <c r="V6663">
        <f t="shared" si="285"/>
        <v>5511.4777820363406</v>
      </c>
      <c r="X6663">
        <f t="shared" si="286"/>
        <v>9022.2070130703105</v>
      </c>
    </row>
    <row r="6664" spans="2:24" x14ac:dyDescent="0.55000000000000004">
      <c r="B6664">
        <v>55.866999999999997</v>
      </c>
      <c r="C6664">
        <v>189</v>
      </c>
      <c r="E6664">
        <v>70.867000000000004</v>
      </c>
      <c r="F6664">
        <v>0</v>
      </c>
      <c r="H6664">
        <v>70.867000000000004</v>
      </c>
      <c r="I6664">
        <v>188</v>
      </c>
      <c r="K6664">
        <v>70.867000000000004</v>
      </c>
      <c r="L6664">
        <v>-16</v>
      </c>
      <c r="N6664">
        <v>55.866999999999997</v>
      </c>
      <c r="O6664">
        <v>-18</v>
      </c>
      <c r="T6664">
        <v>2688</v>
      </c>
      <c r="V6664">
        <f t="shared" si="285"/>
        <v>5506.9864760221199</v>
      </c>
      <c r="X6664">
        <f t="shared" si="286"/>
        <v>8995.5086939857792</v>
      </c>
    </row>
    <row r="6665" spans="2:24" x14ac:dyDescent="0.55000000000000004">
      <c r="B6665">
        <v>55.874600000000001</v>
      </c>
      <c r="C6665">
        <v>100</v>
      </c>
      <c r="E6665">
        <v>70.874600000000001</v>
      </c>
      <c r="F6665">
        <v>138</v>
      </c>
      <c r="H6665">
        <v>70.874600000000001</v>
      </c>
      <c r="I6665">
        <v>155</v>
      </c>
      <c r="K6665">
        <v>70.874600000000001</v>
      </c>
      <c r="L6665">
        <v>54</v>
      </c>
      <c r="N6665">
        <v>55.874600000000001</v>
      </c>
      <c r="O6665">
        <v>127</v>
      </c>
      <c r="T6665">
        <v>2655</v>
      </c>
      <c r="V6665">
        <f t="shared" si="285"/>
        <v>5591.8222562907222</v>
      </c>
      <c r="X6665">
        <f t="shared" si="286"/>
        <v>9031.6886591003313</v>
      </c>
    </row>
    <row r="6666" spans="2:24" x14ac:dyDescent="0.55000000000000004">
      <c r="B6666">
        <v>55.882199999999997</v>
      </c>
      <c r="C6666">
        <v>43</v>
      </c>
      <c r="E6666">
        <v>70.882199999999997</v>
      </c>
      <c r="F6666">
        <v>26</v>
      </c>
      <c r="H6666">
        <v>70.882199999999997</v>
      </c>
      <c r="I6666">
        <v>38</v>
      </c>
      <c r="K6666">
        <v>70.882199999999997</v>
      </c>
      <c r="L6666">
        <v>58</v>
      </c>
      <c r="N6666">
        <v>55.882199999999997</v>
      </c>
      <c r="O6666">
        <v>-16</v>
      </c>
      <c r="T6666">
        <v>2538</v>
      </c>
      <c r="V6666">
        <f t="shared" si="285"/>
        <v>5520.7099110655709</v>
      </c>
      <c r="X6666">
        <f t="shared" si="286"/>
        <v>8996.0077279873603</v>
      </c>
    </row>
    <row r="6667" spans="2:24" x14ac:dyDescent="0.55000000000000004">
      <c r="B6667">
        <v>55.889899999999997</v>
      </c>
      <c r="C6667">
        <v>250</v>
      </c>
      <c r="E6667">
        <v>70.889899999999997</v>
      </c>
      <c r="F6667">
        <v>13</v>
      </c>
      <c r="H6667">
        <v>70.889899999999997</v>
      </c>
      <c r="I6667">
        <v>257</v>
      </c>
      <c r="K6667">
        <v>70.889899999999997</v>
      </c>
      <c r="L6667">
        <v>-68</v>
      </c>
      <c r="N6667">
        <v>55.889899999999997</v>
      </c>
      <c r="O6667">
        <v>-106</v>
      </c>
      <c r="T6667">
        <v>2757</v>
      </c>
      <c r="V6667">
        <f t="shared" si="285"/>
        <v>5549.1548491556314</v>
      </c>
      <c r="X6667">
        <f t="shared" si="286"/>
        <v>8973.5511979162584</v>
      </c>
    </row>
    <row r="6668" spans="2:24" x14ac:dyDescent="0.55000000000000004">
      <c r="B6668">
        <v>55.897500000000001</v>
      </c>
      <c r="C6668">
        <v>129</v>
      </c>
      <c r="E6668">
        <v>70.897499999999994</v>
      </c>
      <c r="F6668">
        <v>114</v>
      </c>
      <c r="H6668">
        <v>70.897499999999994</v>
      </c>
      <c r="I6668">
        <v>45</v>
      </c>
      <c r="K6668">
        <v>70.897499999999994</v>
      </c>
      <c r="L6668">
        <v>51</v>
      </c>
      <c r="N6668">
        <v>55.897500000000001</v>
      </c>
      <c r="O6668">
        <v>-152</v>
      </c>
      <c r="T6668">
        <v>2545</v>
      </c>
      <c r="V6668">
        <f t="shared" si="285"/>
        <v>5534.6828631098106</v>
      </c>
      <c r="X6668">
        <f t="shared" si="286"/>
        <v>8962.0734158799187</v>
      </c>
    </row>
    <row r="6669" spans="2:24" x14ac:dyDescent="0.55000000000000004">
      <c r="B6669">
        <v>55.905099999999997</v>
      </c>
      <c r="C6669">
        <v>58</v>
      </c>
      <c r="E6669">
        <v>70.905100000000004</v>
      </c>
      <c r="F6669">
        <v>115</v>
      </c>
      <c r="H6669">
        <v>70.905100000000004</v>
      </c>
      <c r="I6669">
        <v>329</v>
      </c>
      <c r="K6669">
        <v>70.905100000000004</v>
      </c>
      <c r="L6669">
        <v>106</v>
      </c>
      <c r="N6669">
        <v>55.905099999999997</v>
      </c>
      <c r="O6669">
        <v>107</v>
      </c>
      <c r="T6669">
        <v>2829</v>
      </c>
      <c r="V6669">
        <f t="shared" si="285"/>
        <v>5519.2128090608303</v>
      </c>
      <c r="X6669">
        <f t="shared" si="286"/>
        <v>9026.6983190845312</v>
      </c>
    </row>
    <row r="6670" spans="2:24" x14ac:dyDescent="0.55000000000000004">
      <c r="B6670">
        <v>55.912799999999997</v>
      </c>
      <c r="C6670">
        <v>19</v>
      </c>
      <c r="E6670">
        <v>70.912800000000004</v>
      </c>
      <c r="F6670">
        <v>154</v>
      </c>
      <c r="H6670">
        <v>70.912800000000004</v>
      </c>
      <c r="I6670">
        <v>170</v>
      </c>
      <c r="K6670">
        <v>70.912800000000004</v>
      </c>
      <c r="L6670">
        <v>93</v>
      </c>
      <c r="N6670">
        <v>55.912799999999997</v>
      </c>
      <c r="O6670">
        <v>-63</v>
      </c>
      <c r="T6670">
        <v>2670</v>
      </c>
      <c r="V6670">
        <f t="shared" si="285"/>
        <v>5526.4488020837407</v>
      </c>
      <c r="X6670">
        <f t="shared" si="286"/>
        <v>8984.2804289502292</v>
      </c>
    </row>
    <row r="6671" spans="2:24" x14ac:dyDescent="0.55000000000000004">
      <c r="B6671">
        <v>55.920400000000001</v>
      </c>
      <c r="C6671">
        <v>144</v>
      </c>
      <c r="E6671">
        <v>70.920400000000001</v>
      </c>
      <c r="F6671">
        <v>95</v>
      </c>
      <c r="H6671">
        <v>70.920400000000001</v>
      </c>
      <c r="I6671">
        <v>169</v>
      </c>
      <c r="K6671">
        <v>70.920400000000001</v>
      </c>
      <c r="L6671">
        <v>190</v>
      </c>
      <c r="N6671">
        <v>55.920400000000001</v>
      </c>
      <c r="O6671">
        <v>-101</v>
      </c>
      <c r="T6671">
        <v>2669</v>
      </c>
      <c r="V6671">
        <f t="shared" si="285"/>
        <v>5509.9806800316001</v>
      </c>
      <c r="X6671">
        <f t="shared" si="286"/>
        <v>8974.7987829202102</v>
      </c>
    </row>
    <row r="6672" spans="2:24" x14ac:dyDescent="0.55000000000000004">
      <c r="B6672">
        <v>55.928100000000001</v>
      </c>
      <c r="C6672">
        <v>329</v>
      </c>
      <c r="E6672">
        <v>70.928100000000001</v>
      </c>
      <c r="F6672">
        <v>21</v>
      </c>
      <c r="H6672">
        <v>70.928100000000001</v>
      </c>
      <c r="I6672">
        <v>220</v>
      </c>
      <c r="K6672">
        <v>70.928100000000001</v>
      </c>
      <c r="L6672">
        <v>68</v>
      </c>
      <c r="N6672">
        <v>55.928100000000001</v>
      </c>
      <c r="O6672">
        <v>-2</v>
      </c>
      <c r="T6672">
        <v>2720</v>
      </c>
      <c r="V6672">
        <f t="shared" si="285"/>
        <v>5594.8164603002024</v>
      </c>
      <c r="X6672">
        <f t="shared" si="286"/>
        <v>8999.5009659984207</v>
      </c>
    </row>
    <row r="6673" spans="2:24" x14ac:dyDescent="0.55000000000000004">
      <c r="B6673">
        <v>55.935699999999997</v>
      </c>
      <c r="C6673">
        <v>18</v>
      </c>
      <c r="E6673">
        <v>70.935699999999997</v>
      </c>
      <c r="F6673">
        <v>139</v>
      </c>
      <c r="H6673">
        <v>70.935699999999997</v>
      </c>
      <c r="I6673">
        <v>82</v>
      </c>
      <c r="K6673">
        <v>70.935699999999997</v>
      </c>
      <c r="L6673">
        <v>106</v>
      </c>
      <c r="N6673">
        <v>55.935699999999997</v>
      </c>
      <c r="O6673">
        <v>76</v>
      </c>
      <c r="T6673">
        <v>2582</v>
      </c>
      <c r="V6673">
        <f t="shared" si="285"/>
        <v>5555.1432571745918</v>
      </c>
      <c r="X6673">
        <f t="shared" si="286"/>
        <v>9018.9632920600397</v>
      </c>
    </row>
    <row r="6674" spans="2:24" x14ac:dyDescent="0.55000000000000004">
      <c r="B6674">
        <v>55.943300000000001</v>
      </c>
      <c r="C6674">
        <v>385</v>
      </c>
      <c r="E6674">
        <v>70.943299999999994</v>
      </c>
      <c r="F6674">
        <v>194</v>
      </c>
      <c r="H6674">
        <v>70.943299999999994</v>
      </c>
      <c r="I6674">
        <v>237</v>
      </c>
      <c r="K6674">
        <v>70.943299999999994</v>
      </c>
      <c r="L6674">
        <v>125</v>
      </c>
      <c r="N6674">
        <v>55.943300000000001</v>
      </c>
      <c r="O6674">
        <v>-53</v>
      </c>
      <c r="T6674">
        <v>2737</v>
      </c>
      <c r="V6674">
        <f t="shared" si="285"/>
        <v>5515.9690880505605</v>
      </c>
      <c r="X6674">
        <f t="shared" si="286"/>
        <v>8986.7755989581292</v>
      </c>
    </row>
    <row r="6675" spans="2:24" x14ac:dyDescent="0.55000000000000004">
      <c r="B6675">
        <v>55.951000000000001</v>
      </c>
      <c r="C6675">
        <v>70</v>
      </c>
      <c r="E6675">
        <v>70.950999999999993</v>
      </c>
      <c r="F6675">
        <v>140</v>
      </c>
      <c r="H6675">
        <v>70.950999999999993</v>
      </c>
      <c r="I6675">
        <v>86</v>
      </c>
      <c r="K6675">
        <v>70.950999999999993</v>
      </c>
      <c r="L6675">
        <v>166</v>
      </c>
      <c r="N6675">
        <v>55.951000000000001</v>
      </c>
      <c r="O6675">
        <v>-26</v>
      </c>
      <c r="T6675">
        <v>2586</v>
      </c>
      <c r="V6675">
        <f t="shared" si="285"/>
        <v>5547.4082301501012</v>
      </c>
      <c r="X6675">
        <f t="shared" si="286"/>
        <v>8993.5125579794603</v>
      </c>
    </row>
    <row r="6676" spans="2:24" x14ac:dyDescent="0.55000000000000004">
      <c r="B6676">
        <v>55.958599999999997</v>
      </c>
      <c r="C6676">
        <v>218</v>
      </c>
      <c r="E6676">
        <v>70.958600000000004</v>
      </c>
      <c r="F6676">
        <v>227</v>
      </c>
      <c r="H6676">
        <v>70.958600000000004</v>
      </c>
      <c r="I6676">
        <v>99</v>
      </c>
      <c r="K6676">
        <v>70.958600000000004</v>
      </c>
      <c r="L6676">
        <v>42</v>
      </c>
      <c r="N6676">
        <v>55.958599999999997</v>
      </c>
      <c r="O6676">
        <v>-102</v>
      </c>
      <c r="T6676">
        <v>2599</v>
      </c>
      <c r="V6676">
        <f t="shared" si="285"/>
        <v>5495.0096599842</v>
      </c>
      <c r="X6676">
        <f t="shared" si="286"/>
        <v>8974.5492659194188</v>
      </c>
    </row>
    <row r="6677" spans="2:24" x14ac:dyDescent="0.55000000000000004">
      <c r="B6677">
        <v>55.966200000000001</v>
      </c>
      <c r="C6677">
        <v>-96</v>
      </c>
      <c r="E6677">
        <v>70.966200000000001</v>
      </c>
      <c r="F6677">
        <v>108</v>
      </c>
      <c r="H6677">
        <v>70.966200000000001</v>
      </c>
      <c r="I6677">
        <v>151</v>
      </c>
      <c r="K6677">
        <v>70.966200000000001</v>
      </c>
      <c r="L6677">
        <v>183</v>
      </c>
      <c r="N6677">
        <v>55.966200000000001</v>
      </c>
      <c r="O6677">
        <v>278</v>
      </c>
      <c r="T6677">
        <v>2651</v>
      </c>
      <c r="V6677">
        <f t="shared" si="285"/>
        <v>5470.3074769059895</v>
      </c>
      <c r="X6677">
        <f t="shared" si="286"/>
        <v>9069.3657262196211</v>
      </c>
    </row>
    <row r="6678" spans="2:24" x14ac:dyDescent="0.55000000000000004">
      <c r="B6678">
        <v>55.9739</v>
      </c>
      <c r="C6678">
        <v>164</v>
      </c>
      <c r="E6678">
        <v>70.9739</v>
      </c>
      <c r="F6678">
        <v>178</v>
      </c>
      <c r="H6678">
        <v>70.9739</v>
      </c>
      <c r="I6678">
        <v>148</v>
      </c>
      <c r="K6678">
        <v>70.9739</v>
      </c>
      <c r="L6678">
        <v>230</v>
      </c>
      <c r="N6678">
        <v>55.9739</v>
      </c>
      <c r="O6678">
        <v>113</v>
      </c>
      <c r="T6678">
        <v>2648</v>
      </c>
      <c r="V6678">
        <f t="shared" si="285"/>
        <v>5505.2398570165906</v>
      </c>
      <c r="X6678">
        <f t="shared" si="286"/>
        <v>9028.1954210892709</v>
      </c>
    </row>
    <row r="6679" spans="2:24" x14ac:dyDescent="0.55000000000000004">
      <c r="B6679">
        <v>55.981499999999997</v>
      </c>
      <c r="C6679">
        <v>124</v>
      </c>
      <c r="E6679">
        <v>70.981499999999997</v>
      </c>
      <c r="F6679">
        <v>44</v>
      </c>
      <c r="H6679">
        <v>70.981499999999997</v>
      </c>
      <c r="I6679">
        <v>144</v>
      </c>
      <c r="K6679">
        <v>70.981499999999997</v>
      </c>
      <c r="L6679">
        <v>159</v>
      </c>
      <c r="N6679">
        <v>55.981499999999997</v>
      </c>
      <c r="O6679">
        <v>28</v>
      </c>
      <c r="T6679">
        <v>2644</v>
      </c>
      <c r="V6679">
        <f t="shared" si="285"/>
        <v>5555.642291176172</v>
      </c>
      <c r="X6679">
        <f t="shared" si="286"/>
        <v>9006.9864760221208</v>
      </c>
    </row>
    <row r="6680" spans="2:24" x14ac:dyDescent="0.55000000000000004">
      <c r="B6680">
        <v>55.989100000000001</v>
      </c>
      <c r="C6680">
        <v>49</v>
      </c>
      <c r="E6680">
        <v>70.989099999999993</v>
      </c>
      <c r="F6680">
        <v>173</v>
      </c>
      <c r="H6680">
        <v>70.989099999999993</v>
      </c>
      <c r="I6680">
        <v>174</v>
      </c>
      <c r="K6680">
        <v>70.989099999999993</v>
      </c>
      <c r="L6680">
        <v>220</v>
      </c>
      <c r="N6680">
        <v>55.989100000000001</v>
      </c>
      <c r="O6680">
        <v>20</v>
      </c>
      <c r="T6680">
        <v>2674</v>
      </c>
      <c r="V6680">
        <f t="shared" si="285"/>
        <v>5536.1799651145511</v>
      </c>
      <c r="X6680">
        <f t="shared" si="286"/>
        <v>9004.9903400158</v>
      </c>
    </row>
    <row r="6681" spans="2:24" x14ac:dyDescent="0.55000000000000004">
      <c r="B6681">
        <v>55.9968</v>
      </c>
      <c r="C6681">
        <v>232</v>
      </c>
      <c r="E6681">
        <v>70.996799999999993</v>
      </c>
      <c r="F6681">
        <v>233</v>
      </c>
      <c r="H6681">
        <v>70.996799999999993</v>
      </c>
      <c r="I6681">
        <v>70</v>
      </c>
      <c r="K6681">
        <v>70.996799999999993</v>
      </c>
      <c r="L6681">
        <v>123</v>
      </c>
      <c r="N6681">
        <v>55.9968</v>
      </c>
      <c r="O6681">
        <v>99</v>
      </c>
      <c r="T6681">
        <v>2570</v>
      </c>
      <c r="V6681">
        <f t="shared" si="285"/>
        <v>5518.4642580584605</v>
      </c>
      <c r="X6681">
        <f t="shared" si="286"/>
        <v>9024.7021830782105</v>
      </c>
    </row>
    <row r="6682" spans="2:24" x14ac:dyDescent="0.55000000000000004">
      <c r="B6682">
        <v>56.004399999999997</v>
      </c>
      <c r="C6682">
        <v>-119</v>
      </c>
      <c r="E6682">
        <v>71.004400000000004</v>
      </c>
      <c r="F6682">
        <v>-31</v>
      </c>
      <c r="H6682">
        <v>71.004400000000004</v>
      </c>
      <c r="I6682">
        <v>159</v>
      </c>
      <c r="K6682">
        <v>71.004400000000004</v>
      </c>
      <c r="L6682">
        <v>303</v>
      </c>
      <c r="N6682">
        <v>56.004399999999997</v>
      </c>
      <c r="O6682">
        <v>117</v>
      </c>
      <c r="T6682">
        <v>2659</v>
      </c>
      <c r="V6682">
        <f t="shared" si="285"/>
        <v>5559.8840801896013</v>
      </c>
      <c r="X6682">
        <f t="shared" si="286"/>
        <v>9029.1934890924313</v>
      </c>
    </row>
    <row r="6683" spans="2:24" x14ac:dyDescent="0.55000000000000004">
      <c r="B6683">
        <v>56.012</v>
      </c>
      <c r="C6683">
        <v>-67</v>
      </c>
      <c r="E6683">
        <v>71.012</v>
      </c>
      <c r="F6683">
        <v>243</v>
      </c>
      <c r="H6683">
        <v>71.012</v>
      </c>
      <c r="I6683">
        <v>174</v>
      </c>
      <c r="K6683">
        <v>71.012</v>
      </c>
      <c r="L6683">
        <v>81</v>
      </c>
      <c r="N6683">
        <v>56.012</v>
      </c>
      <c r="O6683">
        <v>145</v>
      </c>
      <c r="T6683">
        <v>2674</v>
      </c>
      <c r="V6683">
        <f t="shared" si="285"/>
        <v>5549.6538831572116</v>
      </c>
      <c r="X6683">
        <f t="shared" si="286"/>
        <v>9036.1799651145502</v>
      </c>
    </row>
    <row r="6684" spans="2:24" x14ac:dyDescent="0.55000000000000004">
      <c r="B6684">
        <v>56.0197</v>
      </c>
      <c r="C6684">
        <v>70</v>
      </c>
      <c r="E6684">
        <v>71.0197</v>
      </c>
      <c r="F6684">
        <v>243</v>
      </c>
      <c r="H6684">
        <v>71.0197</v>
      </c>
      <c r="I6684">
        <v>269</v>
      </c>
      <c r="K6684">
        <v>71.0197</v>
      </c>
      <c r="L6684">
        <v>46</v>
      </c>
      <c r="N6684">
        <v>56.0197</v>
      </c>
      <c r="O6684">
        <v>-202</v>
      </c>
      <c r="T6684">
        <v>2769</v>
      </c>
      <c r="V6684">
        <f t="shared" si="285"/>
        <v>5552.6480871666918</v>
      </c>
      <c r="X6684">
        <f t="shared" si="286"/>
        <v>8949.5975658404186</v>
      </c>
    </row>
    <row r="6685" spans="2:24" x14ac:dyDescent="0.55000000000000004">
      <c r="B6685">
        <v>56.027299999999997</v>
      </c>
      <c r="C6685">
        <v>163</v>
      </c>
      <c r="E6685">
        <v>71.027299999999997</v>
      </c>
      <c r="F6685">
        <v>90</v>
      </c>
      <c r="H6685">
        <v>71.027299999999997</v>
      </c>
      <c r="I6685">
        <v>25</v>
      </c>
      <c r="K6685">
        <v>71.027299999999997</v>
      </c>
      <c r="L6685">
        <v>362</v>
      </c>
      <c r="N6685">
        <v>56.027299999999997</v>
      </c>
      <c r="O6685">
        <v>53</v>
      </c>
      <c r="T6685">
        <v>2525</v>
      </c>
      <c r="V6685">
        <f t="shared" si="285"/>
        <v>5525.7002510813709</v>
      </c>
      <c r="X6685">
        <f t="shared" si="286"/>
        <v>9013.2244010418708</v>
      </c>
    </row>
    <row r="6686" spans="2:24" x14ac:dyDescent="0.55000000000000004">
      <c r="B6686">
        <v>56.0349</v>
      </c>
      <c r="C6686">
        <v>-32</v>
      </c>
      <c r="E6686">
        <v>71.034899999999993</v>
      </c>
      <c r="F6686">
        <v>184</v>
      </c>
      <c r="H6686">
        <v>71.034899999999993</v>
      </c>
      <c r="I6686">
        <v>93</v>
      </c>
      <c r="K6686">
        <v>71.034899999999993</v>
      </c>
      <c r="L6686">
        <v>90</v>
      </c>
      <c r="N6686">
        <v>56.0349</v>
      </c>
      <c r="O6686">
        <v>58</v>
      </c>
      <c r="T6686">
        <v>2593</v>
      </c>
      <c r="V6686">
        <f t="shared" si="285"/>
        <v>5559.8840801896013</v>
      </c>
      <c r="X6686">
        <f t="shared" si="286"/>
        <v>9014.4719860458208</v>
      </c>
    </row>
    <row r="6687" spans="2:24" x14ac:dyDescent="0.55000000000000004">
      <c r="B6687">
        <v>56.0426</v>
      </c>
      <c r="C6687">
        <v>40</v>
      </c>
      <c r="E6687">
        <v>71.042599999999993</v>
      </c>
      <c r="F6687">
        <v>170</v>
      </c>
      <c r="H6687">
        <v>71.042599999999993</v>
      </c>
      <c r="I6687">
        <v>56</v>
      </c>
      <c r="K6687">
        <v>71.042599999999993</v>
      </c>
      <c r="L6687">
        <v>93</v>
      </c>
      <c r="N6687">
        <v>56.0426</v>
      </c>
      <c r="O6687">
        <v>70</v>
      </c>
      <c r="T6687">
        <v>2556</v>
      </c>
      <c r="V6687">
        <f t="shared" si="285"/>
        <v>5520.9594280663605</v>
      </c>
      <c r="X6687">
        <f t="shared" si="286"/>
        <v>9017.4661900553001</v>
      </c>
    </row>
    <row r="6688" spans="2:24" x14ac:dyDescent="0.55000000000000004">
      <c r="B6688">
        <v>56.050199999999997</v>
      </c>
      <c r="C6688">
        <v>128</v>
      </c>
      <c r="E6688">
        <v>71.050200000000004</v>
      </c>
      <c r="F6688">
        <v>150</v>
      </c>
      <c r="H6688">
        <v>71.050200000000004</v>
      </c>
      <c r="I6688">
        <v>88</v>
      </c>
      <c r="K6688">
        <v>71.050200000000004</v>
      </c>
      <c r="L6688">
        <v>-2</v>
      </c>
      <c r="N6688">
        <v>56.050199999999997</v>
      </c>
      <c r="O6688">
        <v>99</v>
      </c>
      <c r="T6688">
        <v>2588</v>
      </c>
      <c r="V6688">
        <f t="shared" si="285"/>
        <v>5527.4468700869011</v>
      </c>
      <c r="X6688">
        <f t="shared" si="286"/>
        <v>9024.7021830782105</v>
      </c>
    </row>
    <row r="6689" spans="2:24" x14ac:dyDescent="0.55000000000000004">
      <c r="B6689">
        <v>56.057899999999997</v>
      </c>
      <c r="C6689">
        <v>-96</v>
      </c>
      <c r="E6689">
        <v>71.057900000000004</v>
      </c>
      <c r="F6689">
        <v>177</v>
      </c>
      <c r="H6689">
        <v>71.057900000000004</v>
      </c>
      <c r="I6689">
        <v>128</v>
      </c>
      <c r="K6689">
        <v>71.057900000000004</v>
      </c>
      <c r="L6689">
        <v>125</v>
      </c>
      <c r="N6689">
        <v>56.057899999999997</v>
      </c>
      <c r="O6689">
        <v>-63</v>
      </c>
      <c r="T6689">
        <v>2628</v>
      </c>
      <c r="V6689">
        <f t="shared" si="285"/>
        <v>5500.2495170007896</v>
      </c>
      <c r="X6689">
        <f t="shared" si="286"/>
        <v>8984.2804289502292</v>
      </c>
    </row>
    <row r="6690" spans="2:24" x14ac:dyDescent="0.55000000000000004">
      <c r="B6690">
        <v>56.0655</v>
      </c>
      <c r="C6690">
        <v>-57</v>
      </c>
      <c r="E6690">
        <v>71.0655</v>
      </c>
      <c r="F6690">
        <v>-9</v>
      </c>
      <c r="H6690">
        <v>71.0655</v>
      </c>
      <c r="I6690">
        <v>162</v>
      </c>
      <c r="K6690">
        <v>71.0655</v>
      </c>
      <c r="L6690">
        <v>122</v>
      </c>
      <c r="N6690">
        <v>56.0655</v>
      </c>
      <c r="O6690">
        <v>29</v>
      </c>
      <c r="T6690">
        <v>2662</v>
      </c>
      <c r="V6690">
        <f t="shared" si="285"/>
        <v>5519.2128090608303</v>
      </c>
      <c r="X6690">
        <f t="shared" si="286"/>
        <v>9007.2359930229104</v>
      </c>
    </row>
    <row r="6691" spans="2:24" x14ac:dyDescent="0.55000000000000004">
      <c r="B6691">
        <v>56.073099999999997</v>
      </c>
      <c r="C6691">
        <v>-47</v>
      </c>
      <c r="E6691">
        <v>71.073099999999997</v>
      </c>
      <c r="F6691">
        <v>142</v>
      </c>
      <c r="H6691">
        <v>71.073099999999997</v>
      </c>
      <c r="I6691">
        <v>134</v>
      </c>
      <c r="K6691">
        <v>71.073099999999997</v>
      </c>
      <c r="L6691">
        <v>227</v>
      </c>
      <c r="N6691">
        <v>56.073099999999997</v>
      </c>
      <c r="O6691">
        <v>49</v>
      </c>
      <c r="T6691">
        <v>2634</v>
      </c>
      <c r="V6691">
        <f t="shared" si="285"/>
        <v>5552.3985701659012</v>
      </c>
      <c r="X6691">
        <f t="shared" si="286"/>
        <v>9012.2263330387104</v>
      </c>
    </row>
    <row r="6692" spans="2:24" x14ac:dyDescent="0.55000000000000004">
      <c r="B6692">
        <v>56.080800000000004</v>
      </c>
      <c r="C6692">
        <v>-138</v>
      </c>
      <c r="E6692">
        <v>71.080799999999996</v>
      </c>
      <c r="F6692">
        <v>157</v>
      </c>
      <c r="H6692">
        <v>71.080799999999996</v>
      </c>
      <c r="I6692">
        <v>225</v>
      </c>
      <c r="K6692">
        <v>71.080799999999996</v>
      </c>
      <c r="L6692">
        <v>79</v>
      </c>
      <c r="N6692">
        <v>56.080800000000004</v>
      </c>
      <c r="O6692">
        <v>-31</v>
      </c>
      <c r="T6692">
        <v>2725</v>
      </c>
      <c r="V6692">
        <f t="shared" si="285"/>
        <v>5560.632631191972</v>
      </c>
      <c r="X6692">
        <f t="shared" si="286"/>
        <v>8992.2649729755103</v>
      </c>
    </row>
    <row r="6693" spans="2:24" x14ac:dyDescent="0.55000000000000004">
      <c r="B6693">
        <v>56.0884</v>
      </c>
      <c r="C6693">
        <v>48</v>
      </c>
      <c r="E6693">
        <v>71.088399999999993</v>
      </c>
      <c r="F6693">
        <v>137</v>
      </c>
      <c r="H6693">
        <v>71.088399999999993</v>
      </c>
      <c r="I6693">
        <v>190</v>
      </c>
      <c r="K6693">
        <v>71.088399999999993</v>
      </c>
      <c r="L6693">
        <v>54</v>
      </c>
      <c r="N6693">
        <v>56.0884</v>
      </c>
      <c r="O6693">
        <v>3</v>
      </c>
      <c r="T6693">
        <v>2690</v>
      </c>
      <c r="V6693">
        <f t="shared" si="285"/>
        <v>5522.7060470718907</v>
      </c>
      <c r="X6693">
        <f t="shared" si="286"/>
        <v>9000.7485510023707</v>
      </c>
    </row>
    <row r="6694" spans="2:24" x14ac:dyDescent="0.55000000000000004">
      <c r="B6694">
        <v>56.095999999999997</v>
      </c>
      <c r="C6694">
        <v>18</v>
      </c>
      <c r="E6694">
        <v>71.096000000000004</v>
      </c>
      <c r="F6694">
        <v>131</v>
      </c>
      <c r="H6694">
        <v>71.096000000000004</v>
      </c>
      <c r="I6694">
        <v>143</v>
      </c>
      <c r="K6694">
        <v>71.096000000000004</v>
      </c>
      <c r="L6694">
        <v>118</v>
      </c>
      <c r="N6694">
        <v>56.095999999999997</v>
      </c>
      <c r="O6694">
        <v>-95</v>
      </c>
      <c r="T6694">
        <v>2643</v>
      </c>
      <c r="V6694">
        <f t="shared" si="285"/>
        <v>5547.4082301501012</v>
      </c>
      <c r="X6694">
        <f t="shared" si="286"/>
        <v>8976.2958849249499</v>
      </c>
    </row>
    <row r="6695" spans="2:24" x14ac:dyDescent="0.55000000000000004">
      <c r="B6695">
        <v>56.103700000000003</v>
      </c>
      <c r="C6695">
        <v>-12</v>
      </c>
      <c r="E6695">
        <v>71.103700000000003</v>
      </c>
      <c r="F6695">
        <v>153</v>
      </c>
      <c r="H6695">
        <v>71.103700000000003</v>
      </c>
      <c r="I6695">
        <v>233</v>
      </c>
      <c r="K6695">
        <v>71.103700000000003</v>
      </c>
      <c r="L6695">
        <v>382</v>
      </c>
      <c r="N6695">
        <v>56.103700000000003</v>
      </c>
      <c r="O6695">
        <v>-12</v>
      </c>
      <c r="T6695">
        <v>2733</v>
      </c>
      <c r="V6695">
        <f t="shared" si="285"/>
        <v>5595.5650113025722</v>
      </c>
      <c r="X6695">
        <f t="shared" si="286"/>
        <v>8997.0057959905207</v>
      </c>
    </row>
    <row r="6696" spans="2:24" x14ac:dyDescent="0.55000000000000004">
      <c r="B6696">
        <v>56.1113</v>
      </c>
      <c r="C6696">
        <v>132</v>
      </c>
      <c r="E6696">
        <v>71.1113</v>
      </c>
      <c r="F6696">
        <v>77</v>
      </c>
      <c r="H6696">
        <v>71.1113</v>
      </c>
      <c r="I6696">
        <v>148</v>
      </c>
      <c r="K6696">
        <v>71.1113</v>
      </c>
      <c r="L6696">
        <v>131</v>
      </c>
      <c r="N6696">
        <v>56.1113</v>
      </c>
      <c r="O6696">
        <v>-74</v>
      </c>
      <c r="T6696">
        <v>2648</v>
      </c>
      <c r="V6696">
        <f t="shared" si="285"/>
        <v>5512.9748840410803</v>
      </c>
      <c r="X6696">
        <f t="shared" si="286"/>
        <v>8981.5357419415395</v>
      </c>
    </row>
    <row r="6697" spans="2:24" x14ac:dyDescent="0.55000000000000004">
      <c r="B6697">
        <v>56.118899999999996</v>
      </c>
      <c r="C6697">
        <v>113</v>
      </c>
      <c r="E6697">
        <v>71.118899999999996</v>
      </c>
      <c r="F6697">
        <v>218</v>
      </c>
      <c r="H6697">
        <v>71.118899999999996</v>
      </c>
      <c r="I6697">
        <v>194</v>
      </c>
      <c r="K6697">
        <v>71.118899999999996</v>
      </c>
      <c r="L6697">
        <v>191</v>
      </c>
      <c r="N6697">
        <v>56.118899999999996</v>
      </c>
      <c r="O6697">
        <v>95</v>
      </c>
      <c r="T6697">
        <v>2694</v>
      </c>
      <c r="V6697">
        <f t="shared" si="285"/>
        <v>5526.6983190845303</v>
      </c>
      <c r="X6697">
        <f t="shared" si="286"/>
        <v>9023.7041150750501</v>
      </c>
    </row>
    <row r="6698" spans="2:24" x14ac:dyDescent="0.55000000000000004">
      <c r="B6698">
        <v>56.126600000000003</v>
      </c>
      <c r="C6698">
        <v>65</v>
      </c>
      <c r="E6698">
        <v>71.126599999999996</v>
      </c>
      <c r="F6698">
        <v>204</v>
      </c>
      <c r="H6698">
        <v>71.126599999999996</v>
      </c>
      <c r="I6698">
        <v>124</v>
      </c>
      <c r="K6698">
        <v>71.126599999999996</v>
      </c>
      <c r="L6698">
        <v>141</v>
      </c>
      <c r="N6698">
        <v>56.126600000000003</v>
      </c>
      <c r="O6698">
        <v>146</v>
      </c>
      <c r="T6698">
        <v>2624</v>
      </c>
      <c r="V6698">
        <f t="shared" si="285"/>
        <v>5579.8454402528023</v>
      </c>
      <c r="X6698">
        <f t="shared" si="286"/>
        <v>9036.4294821153417</v>
      </c>
    </row>
    <row r="6699" spans="2:24" x14ac:dyDescent="0.55000000000000004">
      <c r="B6699">
        <v>56.1342</v>
      </c>
      <c r="C6699">
        <v>-116</v>
      </c>
      <c r="E6699">
        <v>71.134200000000007</v>
      </c>
      <c r="F6699">
        <v>256</v>
      </c>
      <c r="H6699">
        <v>71.134200000000007</v>
      </c>
      <c r="I6699">
        <v>76</v>
      </c>
      <c r="K6699">
        <v>71.134200000000007</v>
      </c>
      <c r="L6699">
        <v>1</v>
      </c>
      <c r="N6699">
        <v>56.1342</v>
      </c>
      <c r="O6699">
        <v>-71</v>
      </c>
      <c r="T6699">
        <v>2576</v>
      </c>
      <c r="V6699">
        <f t="shared" si="285"/>
        <v>5573.6075152330523</v>
      </c>
      <c r="X6699">
        <f t="shared" si="286"/>
        <v>8982.2842929439103</v>
      </c>
    </row>
    <row r="6700" spans="2:24" x14ac:dyDescent="0.55000000000000004">
      <c r="B6700">
        <v>56.141800000000003</v>
      </c>
      <c r="C6700">
        <v>103</v>
      </c>
      <c r="E6700">
        <v>71.141800000000003</v>
      </c>
      <c r="F6700">
        <v>184</v>
      </c>
      <c r="H6700">
        <v>71.141800000000003</v>
      </c>
      <c r="I6700">
        <v>-4</v>
      </c>
      <c r="K6700">
        <v>71.141800000000003</v>
      </c>
      <c r="L6700">
        <v>-46</v>
      </c>
      <c r="N6700">
        <v>56.141800000000003</v>
      </c>
      <c r="O6700">
        <v>111</v>
      </c>
      <c r="T6700">
        <v>2496</v>
      </c>
      <c r="V6700">
        <f t="shared" si="285"/>
        <v>5496.25724498815</v>
      </c>
      <c r="X6700">
        <f t="shared" si="286"/>
        <v>9027.6963870876916</v>
      </c>
    </row>
    <row r="6701" spans="2:24" x14ac:dyDescent="0.55000000000000004">
      <c r="B6701">
        <v>56.149500000000003</v>
      </c>
      <c r="C6701">
        <v>-225</v>
      </c>
      <c r="E6701">
        <v>71.149500000000003</v>
      </c>
      <c r="F6701">
        <v>199</v>
      </c>
      <c r="H6701">
        <v>71.149500000000003</v>
      </c>
      <c r="I6701">
        <v>170</v>
      </c>
      <c r="K6701">
        <v>71.149500000000003</v>
      </c>
      <c r="L6701">
        <v>195</v>
      </c>
      <c r="N6701">
        <v>56.149500000000003</v>
      </c>
      <c r="O6701">
        <v>202</v>
      </c>
      <c r="T6701">
        <v>2670</v>
      </c>
      <c r="V6701">
        <f t="shared" si="285"/>
        <v>5554.1451891714314</v>
      </c>
      <c r="X6701">
        <f t="shared" si="286"/>
        <v>9050.4024341595814</v>
      </c>
    </row>
    <row r="6702" spans="2:24" x14ac:dyDescent="0.55000000000000004">
      <c r="B6702">
        <v>56.1571</v>
      </c>
      <c r="C6702">
        <v>165</v>
      </c>
      <c r="E6702">
        <v>71.1571</v>
      </c>
      <c r="F6702">
        <v>171</v>
      </c>
      <c r="H6702">
        <v>71.1571</v>
      </c>
      <c r="I6702">
        <v>250</v>
      </c>
      <c r="K6702">
        <v>71.1571</v>
      </c>
      <c r="L6702">
        <v>140</v>
      </c>
      <c r="N6702">
        <v>56.1571</v>
      </c>
      <c r="O6702">
        <v>91</v>
      </c>
      <c r="T6702">
        <v>2750</v>
      </c>
      <c r="V6702">
        <f t="shared" si="285"/>
        <v>5541.6693391319313</v>
      </c>
      <c r="X6702">
        <f t="shared" si="286"/>
        <v>9022.7060470718898</v>
      </c>
    </row>
    <row r="6703" spans="2:24" x14ac:dyDescent="0.55000000000000004">
      <c r="B6703">
        <v>56.164700000000003</v>
      </c>
      <c r="C6703">
        <v>112</v>
      </c>
      <c r="E6703">
        <v>71.164699999999996</v>
      </c>
      <c r="F6703">
        <v>95</v>
      </c>
      <c r="H6703">
        <v>71.164699999999996</v>
      </c>
      <c r="I6703">
        <v>64</v>
      </c>
      <c r="K6703">
        <v>71.164699999999996</v>
      </c>
      <c r="L6703">
        <v>295</v>
      </c>
      <c r="N6703">
        <v>56.164700000000003</v>
      </c>
      <c r="O6703">
        <v>164</v>
      </c>
      <c r="T6703">
        <v>2564</v>
      </c>
      <c r="V6703">
        <f t="shared" si="285"/>
        <v>5565.8724882085617</v>
      </c>
      <c r="X6703">
        <f t="shared" si="286"/>
        <v>9040.9207881295606</v>
      </c>
    </row>
    <row r="6704" spans="2:24" x14ac:dyDescent="0.55000000000000004">
      <c r="B6704">
        <v>56.172400000000003</v>
      </c>
      <c r="C6704">
        <v>-2</v>
      </c>
      <c r="E6704">
        <v>71.172399999999996</v>
      </c>
      <c r="F6704">
        <v>135</v>
      </c>
      <c r="H6704">
        <v>71.172399999999996</v>
      </c>
      <c r="I6704">
        <v>222</v>
      </c>
      <c r="K6704">
        <v>71.172399999999996</v>
      </c>
      <c r="L6704">
        <v>172</v>
      </c>
      <c r="N6704">
        <v>56.172400000000003</v>
      </c>
      <c r="O6704">
        <v>-28</v>
      </c>
      <c r="T6704">
        <v>2722</v>
      </c>
      <c r="V6704">
        <f t="shared" si="285"/>
        <v>5542.6674071350908</v>
      </c>
      <c r="X6704">
        <f t="shared" si="286"/>
        <v>8993.0135239778792</v>
      </c>
    </row>
    <row r="6705" spans="2:24" x14ac:dyDescent="0.55000000000000004">
      <c r="B6705">
        <v>56.18</v>
      </c>
      <c r="C6705">
        <v>166</v>
      </c>
      <c r="E6705">
        <v>71.180000000000007</v>
      </c>
      <c r="F6705">
        <v>209</v>
      </c>
      <c r="H6705">
        <v>71.180000000000007</v>
      </c>
      <c r="I6705">
        <v>224</v>
      </c>
      <c r="K6705">
        <v>71.180000000000007</v>
      </c>
      <c r="L6705">
        <v>24</v>
      </c>
      <c r="N6705">
        <v>56.18</v>
      </c>
      <c r="O6705">
        <v>35</v>
      </c>
      <c r="T6705">
        <v>2724</v>
      </c>
      <c r="V6705">
        <f t="shared" si="285"/>
        <v>5483.2823609470697</v>
      </c>
      <c r="X6705">
        <f t="shared" si="286"/>
        <v>9008.7330950276501</v>
      </c>
    </row>
    <row r="6706" spans="2:24" x14ac:dyDescent="0.55000000000000004">
      <c r="B6706">
        <v>56.1877</v>
      </c>
      <c r="C6706">
        <v>-147</v>
      </c>
      <c r="E6706">
        <v>71.187700000000007</v>
      </c>
      <c r="F6706">
        <v>125</v>
      </c>
      <c r="H6706">
        <v>71.187700000000007</v>
      </c>
      <c r="I6706">
        <v>158</v>
      </c>
      <c r="K6706">
        <v>71.187700000000007</v>
      </c>
      <c r="L6706">
        <v>168</v>
      </c>
      <c r="N6706">
        <v>56.1877</v>
      </c>
      <c r="O6706">
        <v>-57</v>
      </c>
      <c r="T6706">
        <v>2658</v>
      </c>
      <c r="V6706">
        <f t="shared" si="285"/>
        <v>5502.2456530071104</v>
      </c>
      <c r="X6706">
        <f t="shared" si="286"/>
        <v>8985.7775309549688</v>
      </c>
    </row>
    <row r="6707" spans="2:24" x14ac:dyDescent="0.55000000000000004">
      <c r="B6707">
        <v>56.195300000000003</v>
      </c>
      <c r="C6707">
        <v>53</v>
      </c>
      <c r="E6707">
        <v>71.195300000000003</v>
      </c>
      <c r="F6707">
        <v>133</v>
      </c>
      <c r="H6707">
        <v>71.195300000000003</v>
      </c>
      <c r="I6707">
        <v>116</v>
      </c>
      <c r="K6707">
        <v>71.195300000000003</v>
      </c>
      <c r="L6707">
        <v>153</v>
      </c>
      <c r="N6707">
        <v>56.195300000000003</v>
      </c>
      <c r="O6707">
        <v>40</v>
      </c>
      <c r="T6707">
        <v>2616</v>
      </c>
      <c r="V6707">
        <f t="shared" si="285"/>
        <v>5542.6674071350908</v>
      </c>
      <c r="X6707">
        <f t="shared" si="286"/>
        <v>9009.9806800316001</v>
      </c>
    </row>
    <row r="6708" spans="2:24" x14ac:dyDescent="0.55000000000000004">
      <c r="B6708">
        <v>56.2029</v>
      </c>
      <c r="C6708">
        <v>124</v>
      </c>
      <c r="E6708">
        <v>71.2029</v>
      </c>
      <c r="F6708">
        <v>248</v>
      </c>
      <c r="H6708">
        <v>71.2029</v>
      </c>
      <c r="I6708">
        <v>140</v>
      </c>
      <c r="K6708">
        <v>71.2029</v>
      </c>
      <c r="L6708">
        <v>104</v>
      </c>
      <c r="N6708">
        <v>56.2029</v>
      </c>
      <c r="O6708">
        <v>60</v>
      </c>
      <c r="T6708">
        <v>2640</v>
      </c>
      <c r="V6708">
        <f t="shared" si="285"/>
        <v>5558.8860121864418</v>
      </c>
      <c r="X6708">
        <f t="shared" si="286"/>
        <v>9014.9710200474001</v>
      </c>
    </row>
    <row r="6709" spans="2:24" x14ac:dyDescent="0.55000000000000004">
      <c r="B6709">
        <v>56.210599999999999</v>
      </c>
      <c r="C6709">
        <v>90</v>
      </c>
      <c r="E6709">
        <v>71.210599999999999</v>
      </c>
      <c r="F6709">
        <v>106</v>
      </c>
      <c r="H6709">
        <v>71.210599999999999</v>
      </c>
      <c r="I6709">
        <v>197</v>
      </c>
      <c r="K6709">
        <v>71.210599999999999</v>
      </c>
      <c r="L6709">
        <v>98</v>
      </c>
      <c r="N6709">
        <v>56.210599999999999</v>
      </c>
      <c r="O6709">
        <v>80</v>
      </c>
      <c r="T6709">
        <v>2697</v>
      </c>
      <c r="V6709">
        <f t="shared" si="285"/>
        <v>5501.4971020047396</v>
      </c>
      <c r="X6709">
        <f t="shared" si="286"/>
        <v>9019.9613600632001</v>
      </c>
    </row>
    <row r="6710" spans="2:24" x14ac:dyDescent="0.55000000000000004">
      <c r="B6710">
        <v>56.218200000000003</v>
      </c>
      <c r="C6710">
        <v>-77</v>
      </c>
      <c r="E6710">
        <v>71.218199999999996</v>
      </c>
      <c r="F6710">
        <v>180</v>
      </c>
      <c r="H6710">
        <v>71.218199999999996</v>
      </c>
      <c r="I6710">
        <v>137</v>
      </c>
      <c r="K6710">
        <v>71.218199999999996</v>
      </c>
      <c r="L6710">
        <v>168</v>
      </c>
      <c r="N6710">
        <v>56.218200000000003</v>
      </c>
      <c r="O6710">
        <v>-79</v>
      </c>
      <c r="T6710">
        <v>2637</v>
      </c>
      <c r="V6710">
        <f t="shared" si="285"/>
        <v>5553.3966381690616</v>
      </c>
      <c r="X6710">
        <f t="shared" si="286"/>
        <v>8980.2881569375895</v>
      </c>
    </row>
    <row r="6711" spans="2:24" x14ac:dyDescent="0.55000000000000004">
      <c r="B6711">
        <v>56.2258</v>
      </c>
      <c r="C6711">
        <v>163</v>
      </c>
      <c r="E6711">
        <v>71.225800000000007</v>
      </c>
      <c r="F6711">
        <v>58</v>
      </c>
      <c r="H6711">
        <v>71.225800000000007</v>
      </c>
      <c r="I6711">
        <v>45</v>
      </c>
      <c r="K6711">
        <v>71.225800000000007</v>
      </c>
      <c r="L6711">
        <v>156</v>
      </c>
      <c r="N6711">
        <v>56.2258</v>
      </c>
      <c r="O6711">
        <v>46</v>
      </c>
      <c r="T6711">
        <v>2545</v>
      </c>
      <c r="V6711">
        <f t="shared" si="285"/>
        <v>5503.2437210102698</v>
      </c>
      <c r="X6711">
        <f t="shared" si="286"/>
        <v>9011.4777820363397</v>
      </c>
    </row>
    <row r="6712" spans="2:24" x14ac:dyDescent="0.55000000000000004">
      <c r="B6712">
        <v>56.233499999999999</v>
      </c>
      <c r="C6712">
        <v>286</v>
      </c>
      <c r="E6712">
        <v>71.233500000000006</v>
      </c>
      <c r="F6712">
        <v>100</v>
      </c>
      <c r="H6712">
        <v>71.233500000000006</v>
      </c>
      <c r="I6712">
        <v>-9</v>
      </c>
      <c r="K6712">
        <v>71.233500000000006</v>
      </c>
      <c r="L6712">
        <v>235</v>
      </c>
      <c r="N6712">
        <v>56.233499999999999</v>
      </c>
      <c r="O6712">
        <v>41</v>
      </c>
      <c r="T6712">
        <v>2491</v>
      </c>
      <c r="V6712">
        <f t="shared" si="285"/>
        <v>5541.1703051303512</v>
      </c>
      <c r="X6712">
        <f t="shared" si="286"/>
        <v>9010.2301970323897</v>
      </c>
    </row>
    <row r="6713" spans="2:24" x14ac:dyDescent="0.55000000000000004">
      <c r="B6713">
        <v>56.241100000000003</v>
      </c>
      <c r="C6713">
        <v>85</v>
      </c>
      <c r="E6713">
        <v>71.241100000000003</v>
      </c>
      <c r="F6713">
        <v>104</v>
      </c>
      <c r="H6713">
        <v>71.241100000000003</v>
      </c>
      <c r="I6713">
        <v>139</v>
      </c>
      <c r="K6713">
        <v>71.241100000000003</v>
      </c>
      <c r="L6713">
        <v>152</v>
      </c>
      <c r="N6713">
        <v>56.241100000000003</v>
      </c>
      <c r="O6713">
        <v>180</v>
      </c>
      <c r="T6713">
        <v>2639</v>
      </c>
      <c r="V6713">
        <f t="shared" si="285"/>
        <v>5527.6963870876907</v>
      </c>
      <c r="X6713">
        <f t="shared" si="286"/>
        <v>9044.9130601422021</v>
      </c>
    </row>
    <row r="6714" spans="2:24" x14ac:dyDescent="0.55000000000000004">
      <c r="B6714">
        <v>56.248699999999999</v>
      </c>
      <c r="C6714">
        <v>148</v>
      </c>
      <c r="E6714">
        <v>71.248699999999999</v>
      </c>
      <c r="F6714">
        <v>71</v>
      </c>
      <c r="H6714">
        <v>71.248699999999999</v>
      </c>
      <c r="I6714">
        <v>19</v>
      </c>
      <c r="K6714">
        <v>71.248699999999999</v>
      </c>
      <c r="L6714">
        <v>192</v>
      </c>
      <c r="N6714">
        <v>56.248699999999999</v>
      </c>
      <c r="O6714">
        <v>105</v>
      </c>
      <c r="T6714">
        <v>2519</v>
      </c>
      <c r="V6714">
        <f t="shared" si="285"/>
        <v>5538.176101120871</v>
      </c>
      <c r="X6714">
        <f t="shared" si="286"/>
        <v>9026.1992850829502</v>
      </c>
    </row>
    <row r="6715" spans="2:24" x14ac:dyDescent="0.55000000000000004">
      <c r="B6715">
        <v>56.256399999999999</v>
      </c>
      <c r="C6715">
        <v>83</v>
      </c>
      <c r="E6715">
        <v>71.256399999999999</v>
      </c>
      <c r="F6715">
        <v>196</v>
      </c>
      <c r="H6715">
        <v>71.256399999999999</v>
      </c>
      <c r="I6715">
        <v>75</v>
      </c>
      <c r="K6715">
        <v>71.256399999999999</v>
      </c>
      <c r="L6715">
        <v>136</v>
      </c>
      <c r="N6715">
        <v>56.256399999999999</v>
      </c>
      <c r="O6715">
        <v>-95</v>
      </c>
      <c r="T6715">
        <v>2575</v>
      </c>
      <c r="V6715">
        <f t="shared" si="285"/>
        <v>5484.5299459510197</v>
      </c>
      <c r="X6715">
        <f t="shared" si="286"/>
        <v>8976.2958849249499</v>
      </c>
    </row>
    <row r="6716" spans="2:24" x14ac:dyDescent="0.55000000000000004">
      <c r="B6716">
        <v>56.264000000000003</v>
      </c>
      <c r="C6716">
        <v>-139</v>
      </c>
      <c r="E6716">
        <v>71.263999999999996</v>
      </c>
      <c r="F6716">
        <v>53</v>
      </c>
      <c r="H6716">
        <v>71.263999999999996</v>
      </c>
      <c r="I6716">
        <v>85</v>
      </c>
      <c r="K6716">
        <v>71.263999999999996</v>
      </c>
      <c r="L6716">
        <v>93</v>
      </c>
      <c r="N6716">
        <v>56.264000000000003</v>
      </c>
      <c r="O6716">
        <v>219</v>
      </c>
      <c r="T6716">
        <v>2585</v>
      </c>
      <c r="V6716">
        <f t="shared" si="285"/>
        <v>5504.9903400158</v>
      </c>
      <c r="X6716">
        <f t="shared" si="286"/>
        <v>9054.6442231730107</v>
      </c>
    </row>
    <row r="6717" spans="2:24" x14ac:dyDescent="0.55000000000000004">
      <c r="B6717">
        <v>56.271599999999999</v>
      </c>
      <c r="C6717">
        <v>110</v>
      </c>
      <c r="E6717">
        <v>71.271600000000007</v>
      </c>
      <c r="F6717">
        <v>108</v>
      </c>
      <c r="H6717">
        <v>71.271600000000007</v>
      </c>
      <c r="I6717">
        <v>183</v>
      </c>
      <c r="K6717">
        <v>71.271600000000007</v>
      </c>
      <c r="L6717">
        <v>190</v>
      </c>
      <c r="N6717">
        <v>56.271599999999999</v>
      </c>
      <c r="O6717">
        <v>113</v>
      </c>
      <c r="T6717">
        <v>2683</v>
      </c>
      <c r="V6717">
        <f t="shared" si="285"/>
        <v>5543.9149921390408</v>
      </c>
      <c r="X6717">
        <f t="shared" si="286"/>
        <v>9028.1954210892709</v>
      </c>
    </row>
    <row r="6718" spans="2:24" x14ac:dyDescent="0.55000000000000004">
      <c r="B6718">
        <v>56.279299999999999</v>
      </c>
      <c r="C6718">
        <v>-52</v>
      </c>
      <c r="E6718">
        <v>71.279300000000006</v>
      </c>
      <c r="F6718">
        <v>182</v>
      </c>
      <c r="H6718">
        <v>71.279300000000006</v>
      </c>
      <c r="I6718">
        <v>108</v>
      </c>
      <c r="K6718">
        <v>71.279300000000006</v>
      </c>
      <c r="L6718">
        <v>141</v>
      </c>
      <c r="N6718">
        <v>56.279299999999999</v>
      </c>
      <c r="O6718">
        <v>62</v>
      </c>
      <c r="T6718">
        <v>2608</v>
      </c>
      <c r="V6718">
        <f t="shared" si="285"/>
        <v>5521.4584620679407</v>
      </c>
      <c r="X6718">
        <f t="shared" si="286"/>
        <v>9015.4700540489812</v>
      </c>
    </row>
    <row r="6719" spans="2:24" x14ac:dyDescent="0.55000000000000004">
      <c r="B6719">
        <v>56.286900000000003</v>
      </c>
      <c r="C6719">
        <v>161</v>
      </c>
      <c r="E6719">
        <v>71.286900000000003</v>
      </c>
      <c r="F6719">
        <v>162</v>
      </c>
      <c r="H6719">
        <v>71.286900000000003</v>
      </c>
      <c r="I6719">
        <v>-8</v>
      </c>
      <c r="K6719">
        <v>71.286900000000003</v>
      </c>
      <c r="L6719">
        <v>-24</v>
      </c>
      <c r="N6719">
        <v>56.286900000000003</v>
      </c>
      <c r="O6719">
        <v>212</v>
      </c>
      <c r="T6719">
        <v>2492</v>
      </c>
      <c r="V6719">
        <f t="shared" si="285"/>
        <v>5495.0096599842</v>
      </c>
      <c r="X6719">
        <f t="shared" si="286"/>
        <v>9052.8976041674814</v>
      </c>
    </row>
    <row r="6720" spans="2:24" x14ac:dyDescent="0.55000000000000004">
      <c r="B6720">
        <v>56.294600000000003</v>
      </c>
      <c r="C6720">
        <v>41</v>
      </c>
      <c r="E6720">
        <v>71.294600000000003</v>
      </c>
      <c r="F6720">
        <v>152</v>
      </c>
      <c r="H6720">
        <v>71.294600000000003</v>
      </c>
      <c r="I6720">
        <v>239</v>
      </c>
      <c r="K6720">
        <v>71.294600000000003</v>
      </c>
      <c r="L6720">
        <v>117</v>
      </c>
      <c r="N6720">
        <v>56.294600000000003</v>
      </c>
      <c r="O6720">
        <v>96</v>
      </c>
      <c r="T6720">
        <v>2739</v>
      </c>
      <c r="V6720">
        <f t="shared" si="285"/>
        <v>5564.375386203822</v>
      </c>
      <c r="X6720">
        <f t="shared" si="286"/>
        <v>9023.9536320758398</v>
      </c>
    </row>
    <row r="6721" spans="2:24" x14ac:dyDescent="0.55000000000000004">
      <c r="B6721">
        <v>56.302199999999999</v>
      </c>
      <c r="C6721">
        <v>78</v>
      </c>
      <c r="E6721">
        <v>71.302199999999999</v>
      </c>
      <c r="F6721">
        <v>109</v>
      </c>
      <c r="H6721">
        <v>71.302199999999999</v>
      </c>
      <c r="I6721">
        <v>115</v>
      </c>
      <c r="K6721">
        <v>71.302199999999999</v>
      </c>
      <c r="L6721">
        <v>84</v>
      </c>
      <c r="N6721">
        <v>56.302199999999999</v>
      </c>
      <c r="O6721">
        <v>58</v>
      </c>
      <c r="T6721">
        <v>2615</v>
      </c>
      <c r="V6721">
        <f t="shared" si="285"/>
        <v>5563.8763522022418</v>
      </c>
      <c r="X6721">
        <f t="shared" si="286"/>
        <v>9014.4719860458208</v>
      </c>
    </row>
    <row r="6722" spans="2:24" x14ac:dyDescent="0.55000000000000004">
      <c r="B6722">
        <v>56.309800000000003</v>
      </c>
      <c r="C6722">
        <v>162</v>
      </c>
      <c r="E6722">
        <v>71.309799999999996</v>
      </c>
      <c r="F6722">
        <v>118</v>
      </c>
      <c r="H6722">
        <v>71.309799999999996</v>
      </c>
      <c r="I6722">
        <v>180</v>
      </c>
      <c r="K6722">
        <v>71.309799999999996</v>
      </c>
      <c r="L6722">
        <v>159</v>
      </c>
      <c r="N6722">
        <v>56.309800000000003</v>
      </c>
      <c r="O6722">
        <v>77</v>
      </c>
      <c r="T6722">
        <v>2680</v>
      </c>
      <c r="V6722">
        <f t="shared" si="285"/>
        <v>5553.8956721706418</v>
      </c>
      <c r="X6722">
        <f t="shared" si="286"/>
        <v>9019.2128090608312</v>
      </c>
    </row>
    <row r="6723" spans="2:24" x14ac:dyDescent="0.55000000000000004">
      <c r="B6723">
        <v>56.317500000000003</v>
      </c>
      <c r="C6723">
        <v>113</v>
      </c>
      <c r="E6723">
        <v>71.317499999999995</v>
      </c>
      <c r="F6723">
        <v>88</v>
      </c>
      <c r="H6723">
        <v>71.317499999999995</v>
      </c>
      <c r="I6723">
        <v>30</v>
      </c>
      <c r="K6723">
        <v>71.317499999999995</v>
      </c>
      <c r="L6723">
        <v>291</v>
      </c>
      <c r="N6723">
        <v>56.317500000000003</v>
      </c>
      <c r="O6723">
        <v>-21</v>
      </c>
      <c r="T6723">
        <v>2530</v>
      </c>
      <c r="V6723">
        <f t="shared" ref="V6723:V6786" si="287">$AB$2+C8688/$Z$5</f>
        <v>5547.9072641516814</v>
      </c>
      <c r="X6723">
        <f t="shared" ref="X6723:X6786" si="288">O6723/$Z$5+$AB$5</f>
        <v>8994.7601429834103</v>
      </c>
    </row>
    <row r="6724" spans="2:24" x14ac:dyDescent="0.55000000000000004">
      <c r="B6724">
        <v>56.325099999999999</v>
      </c>
      <c r="C6724">
        <v>20</v>
      </c>
      <c r="E6724">
        <v>71.325100000000006</v>
      </c>
      <c r="F6724">
        <v>50</v>
      </c>
      <c r="H6724">
        <v>71.325100000000006</v>
      </c>
      <c r="I6724">
        <v>174</v>
      </c>
      <c r="K6724">
        <v>71.325100000000006</v>
      </c>
      <c r="L6724">
        <v>70</v>
      </c>
      <c r="N6724">
        <v>56.325099999999999</v>
      </c>
      <c r="O6724">
        <v>-17</v>
      </c>
      <c r="T6724">
        <v>2674</v>
      </c>
      <c r="V6724">
        <f t="shared" si="287"/>
        <v>5520.4603940647803</v>
      </c>
      <c r="X6724">
        <f t="shared" si="288"/>
        <v>8995.7582109865707</v>
      </c>
    </row>
    <row r="6725" spans="2:24" x14ac:dyDescent="0.55000000000000004">
      <c r="B6725">
        <v>56.332700000000003</v>
      </c>
      <c r="C6725">
        <v>-62</v>
      </c>
      <c r="E6725">
        <v>71.332700000000003</v>
      </c>
      <c r="F6725">
        <v>-20</v>
      </c>
      <c r="H6725">
        <v>71.332700000000003</v>
      </c>
      <c r="I6725">
        <v>89</v>
      </c>
      <c r="K6725">
        <v>71.332700000000003</v>
      </c>
      <c r="L6725">
        <v>61</v>
      </c>
      <c r="N6725">
        <v>56.332700000000003</v>
      </c>
      <c r="O6725">
        <v>43</v>
      </c>
      <c r="T6725">
        <v>2589</v>
      </c>
      <c r="V6725">
        <f t="shared" si="287"/>
        <v>5523.9536320758407</v>
      </c>
      <c r="X6725">
        <f t="shared" si="288"/>
        <v>9010.7292310339708</v>
      </c>
    </row>
    <row r="6726" spans="2:24" x14ac:dyDescent="0.55000000000000004">
      <c r="B6726">
        <v>56.340400000000002</v>
      </c>
      <c r="C6726">
        <v>74</v>
      </c>
      <c r="E6726">
        <v>71.340400000000002</v>
      </c>
      <c r="F6726">
        <v>194</v>
      </c>
      <c r="H6726">
        <v>71.340400000000002</v>
      </c>
      <c r="I6726">
        <v>171</v>
      </c>
      <c r="K6726">
        <v>71.340400000000002</v>
      </c>
      <c r="L6726">
        <v>65</v>
      </c>
      <c r="N6726">
        <v>56.340400000000002</v>
      </c>
      <c r="O6726">
        <v>-88</v>
      </c>
      <c r="T6726">
        <v>2671</v>
      </c>
      <c r="V6726">
        <f t="shared" si="287"/>
        <v>5515.7195710497708</v>
      </c>
      <c r="X6726">
        <f t="shared" si="288"/>
        <v>8978.0425039304791</v>
      </c>
    </row>
    <row r="6727" spans="2:24" x14ac:dyDescent="0.55000000000000004">
      <c r="B6727">
        <v>56.347999999999999</v>
      </c>
      <c r="C6727">
        <v>57</v>
      </c>
      <c r="E6727">
        <v>71.347999999999999</v>
      </c>
      <c r="F6727">
        <v>147</v>
      </c>
      <c r="H6727">
        <v>71.347999999999999</v>
      </c>
      <c r="I6727">
        <v>200</v>
      </c>
      <c r="K6727">
        <v>71.347999999999999</v>
      </c>
      <c r="L6727">
        <v>208</v>
      </c>
      <c r="N6727">
        <v>56.347999999999999</v>
      </c>
      <c r="O6727">
        <v>55</v>
      </c>
      <c r="T6727">
        <v>2700</v>
      </c>
      <c r="V6727">
        <f t="shared" si="287"/>
        <v>5540.1722371271908</v>
      </c>
      <c r="X6727">
        <f t="shared" si="288"/>
        <v>9013.7234350434501</v>
      </c>
    </row>
    <row r="6728" spans="2:24" x14ac:dyDescent="0.55000000000000004">
      <c r="B6728">
        <v>56.355600000000003</v>
      </c>
      <c r="C6728">
        <v>19</v>
      </c>
      <c r="E6728">
        <v>71.355599999999995</v>
      </c>
      <c r="F6728">
        <v>115</v>
      </c>
      <c r="H6728">
        <v>71.355599999999995</v>
      </c>
      <c r="I6728">
        <v>120</v>
      </c>
      <c r="K6728">
        <v>71.355599999999995</v>
      </c>
      <c r="L6728">
        <v>69</v>
      </c>
      <c r="N6728">
        <v>56.355600000000003</v>
      </c>
      <c r="O6728">
        <v>112</v>
      </c>
      <c r="T6728">
        <v>2620</v>
      </c>
      <c r="V6728">
        <f t="shared" si="287"/>
        <v>5542.9169241358813</v>
      </c>
      <c r="X6728">
        <f t="shared" si="288"/>
        <v>9027.9459040884813</v>
      </c>
    </row>
    <row r="6729" spans="2:24" x14ac:dyDescent="0.55000000000000004">
      <c r="B6729">
        <v>56.363300000000002</v>
      </c>
      <c r="C6729">
        <v>-6</v>
      </c>
      <c r="E6729">
        <v>71.363299999999995</v>
      </c>
      <c r="F6729">
        <v>89</v>
      </c>
      <c r="H6729">
        <v>71.363299999999995</v>
      </c>
      <c r="I6729">
        <v>216</v>
      </c>
      <c r="K6729">
        <v>71.363299999999995</v>
      </c>
      <c r="L6729">
        <v>210</v>
      </c>
      <c r="N6729">
        <v>56.363300000000002</v>
      </c>
      <c r="O6729">
        <v>30</v>
      </c>
      <c r="T6729">
        <v>2716</v>
      </c>
      <c r="V6729">
        <f t="shared" si="287"/>
        <v>5535.6809311129709</v>
      </c>
      <c r="X6729">
        <f t="shared" si="288"/>
        <v>9007.4855100237</v>
      </c>
    </row>
    <row r="6730" spans="2:24" x14ac:dyDescent="0.55000000000000004">
      <c r="B6730">
        <v>56.370899999999999</v>
      </c>
      <c r="C6730">
        <v>176</v>
      </c>
      <c r="E6730">
        <v>71.370900000000006</v>
      </c>
      <c r="F6730">
        <v>150</v>
      </c>
      <c r="H6730">
        <v>71.370900000000006</v>
      </c>
      <c r="I6730">
        <v>-7</v>
      </c>
      <c r="K6730">
        <v>71.370900000000006</v>
      </c>
      <c r="L6730">
        <v>230</v>
      </c>
      <c r="N6730">
        <v>56.370899999999999</v>
      </c>
      <c r="O6730">
        <v>146</v>
      </c>
      <c r="T6730">
        <v>2493</v>
      </c>
      <c r="V6730">
        <f t="shared" si="287"/>
        <v>5555.3927741753814</v>
      </c>
      <c r="X6730">
        <f t="shared" si="288"/>
        <v>9036.4294821153417</v>
      </c>
    </row>
    <row r="6731" spans="2:24" x14ac:dyDescent="0.55000000000000004">
      <c r="B6731">
        <v>56.378500000000003</v>
      </c>
      <c r="C6731">
        <v>257</v>
      </c>
      <c r="E6731">
        <v>71.378500000000003</v>
      </c>
      <c r="F6731">
        <v>135</v>
      </c>
      <c r="H6731">
        <v>71.378500000000003</v>
      </c>
      <c r="I6731">
        <v>-65</v>
      </c>
      <c r="K6731">
        <v>71.378500000000003</v>
      </c>
      <c r="L6731">
        <v>155</v>
      </c>
      <c r="N6731">
        <v>56.378500000000003</v>
      </c>
      <c r="O6731">
        <v>206</v>
      </c>
      <c r="T6731">
        <v>2435</v>
      </c>
      <c r="V6731">
        <f t="shared" si="287"/>
        <v>5564.1258692030315</v>
      </c>
      <c r="X6731">
        <f t="shared" si="288"/>
        <v>9051.4005021627418</v>
      </c>
    </row>
    <row r="6732" spans="2:24" x14ac:dyDescent="0.55000000000000004">
      <c r="B6732">
        <v>56.386200000000002</v>
      </c>
      <c r="C6732">
        <v>14</v>
      </c>
      <c r="E6732">
        <v>71.386200000000002</v>
      </c>
      <c r="F6732">
        <v>70</v>
      </c>
      <c r="H6732">
        <v>71.386200000000002</v>
      </c>
      <c r="I6732">
        <v>7</v>
      </c>
      <c r="K6732">
        <v>71.386200000000002</v>
      </c>
      <c r="L6732">
        <v>186</v>
      </c>
      <c r="N6732">
        <v>56.386200000000002</v>
      </c>
      <c r="O6732">
        <v>91</v>
      </c>
      <c r="T6732">
        <v>2507</v>
      </c>
      <c r="V6732">
        <f t="shared" si="287"/>
        <v>5538.4256181216615</v>
      </c>
      <c r="X6732">
        <f t="shared" si="288"/>
        <v>9022.7060470718898</v>
      </c>
    </row>
    <row r="6733" spans="2:24" x14ac:dyDescent="0.55000000000000004">
      <c r="B6733">
        <v>56.393799999999999</v>
      </c>
      <c r="C6733">
        <v>213</v>
      </c>
      <c r="E6733">
        <v>71.393799999999999</v>
      </c>
      <c r="F6733">
        <v>269</v>
      </c>
      <c r="H6733">
        <v>71.393799999999999</v>
      </c>
      <c r="I6733">
        <v>208</v>
      </c>
      <c r="K6733">
        <v>71.393799999999999</v>
      </c>
      <c r="L6733">
        <v>11</v>
      </c>
      <c r="N6733">
        <v>56.393799999999999</v>
      </c>
      <c r="O6733">
        <v>140</v>
      </c>
      <c r="T6733">
        <v>2708</v>
      </c>
      <c r="V6733">
        <f t="shared" si="287"/>
        <v>5541.918856132721</v>
      </c>
      <c r="X6733">
        <f t="shared" si="288"/>
        <v>9034.9323801106002</v>
      </c>
    </row>
    <row r="6734" spans="2:24" x14ac:dyDescent="0.55000000000000004">
      <c r="B6734">
        <v>56.401400000000002</v>
      </c>
      <c r="C6734">
        <v>33</v>
      </c>
      <c r="E6734">
        <v>71.401399999999995</v>
      </c>
      <c r="F6734">
        <v>188</v>
      </c>
      <c r="H6734">
        <v>71.401399999999995</v>
      </c>
      <c r="I6734">
        <v>52</v>
      </c>
      <c r="K6734">
        <v>71.401399999999995</v>
      </c>
      <c r="L6734">
        <v>157</v>
      </c>
      <c r="N6734">
        <v>56.401400000000002</v>
      </c>
      <c r="O6734">
        <v>-18</v>
      </c>
      <c r="T6734">
        <v>2552</v>
      </c>
      <c r="V6734">
        <f t="shared" si="287"/>
        <v>5511.4777820363406</v>
      </c>
      <c r="X6734">
        <f t="shared" si="288"/>
        <v>8995.5086939857792</v>
      </c>
    </row>
    <row r="6735" spans="2:24" x14ac:dyDescent="0.55000000000000004">
      <c r="B6735">
        <v>56.409100000000002</v>
      </c>
      <c r="C6735">
        <v>-52</v>
      </c>
      <c r="E6735">
        <v>71.409099999999995</v>
      </c>
      <c r="F6735">
        <v>17</v>
      </c>
      <c r="H6735">
        <v>71.409099999999995</v>
      </c>
      <c r="I6735">
        <v>47</v>
      </c>
      <c r="K6735">
        <v>71.409099999999995</v>
      </c>
      <c r="L6735">
        <v>217</v>
      </c>
      <c r="N6735">
        <v>56.409100000000002</v>
      </c>
      <c r="O6735">
        <v>141</v>
      </c>
      <c r="T6735">
        <v>2547</v>
      </c>
      <c r="V6735">
        <f t="shared" si="287"/>
        <v>5520.4603940647803</v>
      </c>
      <c r="X6735">
        <f t="shared" si="288"/>
        <v>9035.1818971113917</v>
      </c>
    </row>
    <row r="6736" spans="2:24" x14ac:dyDescent="0.55000000000000004">
      <c r="B6736">
        <v>56.416699999999999</v>
      </c>
      <c r="C6736">
        <v>101</v>
      </c>
      <c r="E6736">
        <v>71.416700000000006</v>
      </c>
      <c r="F6736">
        <v>173</v>
      </c>
      <c r="H6736">
        <v>71.416700000000006</v>
      </c>
      <c r="I6736">
        <v>72</v>
      </c>
      <c r="K6736">
        <v>71.416700000000006</v>
      </c>
      <c r="L6736">
        <v>122</v>
      </c>
      <c r="N6736">
        <v>56.416699999999999</v>
      </c>
      <c r="O6736">
        <v>118</v>
      </c>
      <c r="T6736">
        <v>2572</v>
      </c>
      <c r="V6736">
        <f t="shared" si="287"/>
        <v>5527.4468700869011</v>
      </c>
      <c r="X6736">
        <f t="shared" si="288"/>
        <v>9029.4430060932209</v>
      </c>
    </row>
    <row r="6737" spans="2:24" x14ac:dyDescent="0.55000000000000004">
      <c r="B6737">
        <v>56.424399999999999</v>
      </c>
      <c r="C6737">
        <v>156</v>
      </c>
      <c r="E6737">
        <v>71.424400000000006</v>
      </c>
      <c r="F6737">
        <v>192</v>
      </c>
      <c r="H6737">
        <v>71.424400000000006</v>
      </c>
      <c r="I6737">
        <v>256</v>
      </c>
      <c r="K6737">
        <v>71.424400000000006</v>
      </c>
      <c r="L6737">
        <v>252</v>
      </c>
      <c r="N6737">
        <v>56.424399999999999</v>
      </c>
      <c r="O6737">
        <v>174</v>
      </c>
      <c r="T6737">
        <v>2756</v>
      </c>
      <c r="V6737">
        <f t="shared" si="287"/>
        <v>5522.9555640726803</v>
      </c>
      <c r="X6737">
        <f t="shared" si="288"/>
        <v>9043.4159581374606</v>
      </c>
    </row>
    <row r="6738" spans="2:24" x14ac:dyDescent="0.55000000000000004">
      <c r="B6738">
        <v>56.432000000000002</v>
      </c>
      <c r="C6738">
        <v>-85</v>
      </c>
      <c r="E6738">
        <v>71.432000000000002</v>
      </c>
      <c r="F6738">
        <v>165</v>
      </c>
      <c r="H6738">
        <v>71.432000000000002</v>
      </c>
      <c r="I6738">
        <v>32</v>
      </c>
      <c r="K6738">
        <v>71.432000000000002</v>
      </c>
      <c r="L6738">
        <v>135</v>
      </c>
      <c r="N6738">
        <v>56.432000000000002</v>
      </c>
      <c r="O6738">
        <v>128</v>
      </c>
      <c r="T6738">
        <v>2532</v>
      </c>
      <c r="V6738">
        <f t="shared" si="287"/>
        <v>5515.9690880505605</v>
      </c>
      <c r="X6738">
        <f t="shared" si="288"/>
        <v>9031.9381761011209</v>
      </c>
    </row>
    <row r="6739" spans="2:24" x14ac:dyDescent="0.55000000000000004">
      <c r="B6739">
        <v>56.439599999999999</v>
      </c>
      <c r="C6739">
        <v>102</v>
      </c>
      <c r="E6739">
        <v>71.439599999999999</v>
      </c>
      <c r="F6739">
        <v>169</v>
      </c>
      <c r="H6739">
        <v>71.439599999999999</v>
      </c>
      <c r="I6739">
        <v>-33</v>
      </c>
      <c r="K6739">
        <v>71.439599999999999</v>
      </c>
      <c r="L6739">
        <v>107</v>
      </c>
      <c r="N6739">
        <v>56.439599999999999</v>
      </c>
      <c r="O6739">
        <v>161</v>
      </c>
      <c r="T6739">
        <v>2467</v>
      </c>
      <c r="V6739">
        <f t="shared" si="287"/>
        <v>5499.0019319968396</v>
      </c>
      <c r="X6739">
        <f t="shared" si="288"/>
        <v>9040.1722371271917</v>
      </c>
    </row>
    <row r="6740" spans="2:24" x14ac:dyDescent="0.55000000000000004">
      <c r="B6740">
        <v>56.447299999999998</v>
      </c>
      <c r="C6740">
        <v>271</v>
      </c>
      <c r="E6740">
        <v>71.447299999999998</v>
      </c>
      <c r="F6740">
        <v>106</v>
      </c>
      <c r="H6740">
        <v>71.447299999999998</v>
      </c>
      <c r="I6740">
        <v>74</v>
      </c>
      <c r="K6740">
        <v>71.447299999999998</v>
      </c>
      <c r="L6740">
        <v>103</v>
      </c>
      <c r="N6740">
        <v>56.447299999999998</v>
      </c>
      <c r="O6740">
        <v>167</v>
      </c>
      <c r="T6740">
        <v>2574</v>
      </c>
      <c r="V6740">
        <f t="shared" si="287"/>
        <v>5562.8782841990815</v>
      </c>
      <c r="X6740">
        <f t="shared" si="288"/>
        <v>9041.6693391319313</v>
      </c>
    </row>
    <row r="6741" spans="2:24" x14ac:dyDescent="0.55000000000000004">
      <c r="B6741">
        <v>56.454900000000002</v>
      </c>
      <c r="C6741">
        <v>267</v>
      </c>
      <c r="E6741">
        <v>71.454899999999995</v>
      </c>
      <c r="F6741">
        <v>176</v>
      </c>
      <c r="H6741">
        <v>71.454899999999995</v>
      </c>
      <c r="I6741">
        <v>17</v>
      </c>
      <c r="K6741">
        <v>71.454899999999995</v>
      </c>
      <c r="L6741">
        <v>163</v>
      </c>
      <c r="N6741">
        <v>56.454900000000002</v>
      </c>
      <c r="O6741">
        <v>248</v>
      </c>
      <c r="T6741">
        <v>2517</v>
      </c>
      <c r="V6741">
        <f t="shared" si="287"/>
        <v>5549.6538831572116</v>
      </c>
      <c r="X6741">
        <f t="shared" si="288"/>
        <v>9061.8802161959211</v>
      </c>
    </row>
    <row r="6742" spans="2:24" x14ac:dyDescent="0.55000000000000004">
      <c r="B6742">
        <v>56.462499999999999</v>
      </c>
      <c r="C6742">
        <v>-8</v>
      </c>
      <c r="E6742">
        <v>71.462500000000006</v>
      </c>
      <c r="F6742">
        <v>228</v>
      </c>
      <c r="H6742">
        <v>71.462500000000006</v>
      </c>
      <c r="I6742">
        <v>111</v>
      </c>
      <c r="K6742">
        <v>71.462500000000006</v>
      </c>
      <c r="L6742">
        <v>157</v>
      </c>
      <c r="N6742">
        <v>56.462499999999999</v>
      </c>
      <c r="O6742">
        <v>242</v>
      </c>
      <c r="T6742">
        <v>2611</v>
      </c>
      <c r="V6742">
        <f t="shared" si="287"/>
        <v>5545.661611144571</v>
      </c>
      <c r="X6742">
        <f t="shared" si="288"/>
        <v>9060.3831141911814</v>
      </c>
    </row>
    <row r="6743" spans="2:24" x14ac:dyDescent="0.55000000000000004">
      <c r="B6743">
        <v>56.470199999999998</v>
      </c>
      <c r="C6743">
        <v>151</v>
      </c>
      <c r="E6743">
        <v>71.470200000000006</v>
      </c>
      <c r="F6743">
        <v>102</v>
      </c>
      <c r="H6743">
        <v>71.470200000000006</v>
      </c>
      <c r="I6743">
        <v>113</v>
      </c>
      <c r="K6743">
        <v>71.470200000000006</v>
      </c>
      <c r="L6743">
        <v>47</v>
      </c>
      <c r="N6743">
        <v>56.470199999999998</v>
      </c>
      <c r="O6743">
        <v>129</v>
      </c>
      <c r="T6743">
        <v>2613</v>
      </c>
      <c r="V6743">
        <f t="shared" si="287"/>
        <v>5551.899536164321</v>
      </c>
      <c r="X6743">
        <f t="shared" si="288"/>
        <v>9032.1876931019106</v>
      </c>
    </row>
    <row r="6744" spans="2:24" x14ac:dyDescent="0.55000000000000004">
      <c r="B6744">
        <v>56.477800000000002</v>
      </c>
      <c r="C6744">
        <v>203</v>
      </c>
      <c r="E6744">
        <v>71.477800000000002</v>
      </c>
      <c r="F6744">
        <v>117</v>
      </c>
      <c r="H6744">
        <v>71.477800000000002</v>
      </c>
      <c r="I6744">
        <v>96</v>
      </c>
      <c r="K6744">
        <v>71.477800000000002</v>
      </c>
      <c r="L6744">
        <v>-83</v>
      </c>
      <c r="N6744">
        <v>56.477800000000002</v>
      </c>
      <c r="O6744">
        <v>-26</v>
      </c>
      <c r="T6744">
        <v>2596</v>
      </c>
      <c r="V6744">
        <f t="shared" si="287"/>
        <v>5576.6017192425325</v>
      </c>
      <c r="X6744">
        <f t="shared" si="288"/>
        <v>8993.5125579794603</v>
      </c>
    </row>
    <row r="6745" spans="2:24" x14ac:dyDescent="0.55000000000000004">
      <c r="B6745">
        <v>56.485399999999998</v>
      </c>
      <c r="C6745">
        <v>-21</v>
      </c>
      <c r="E6745">
        <v>71.485399999999998</v>
      </c>
      <c r="F6745">
        <v>235</v>
      </c>
      <c r="H6745">
        <v>71.485399999999998</v>
      </c>
      <c r="I6745">
        <v>173</v>
      </c>
      <c r="K6745">
        <v>71.485399999999998</v>
      </c>
      <c r="L6745">
        <v>20</v>
      </c>
      <c r="N6745">
        <v>56.485399999999998</v>
      </c>
      <c r="O6745">
        <v>108</v>
      </c>
      <c r="T6745">
        <v>2673</v>
      </c>
      <c r="V6745">
        <f t="shared" si="287"/>
        <v>5545.4120941437814</v>
      </c>
      <c r="X6745">
        <f t="shared" si="288"/>
        <v>9026.9478360853209</v>
      </c>
    </row>
    <row r="6746" spans="2:24" x14ac:dyDescent="0.55000000000000004">
      <c r="B6746">
        <v>56.493099999999998</v>
      </c>
      <c r="C6746">
        <v>-67</v>
      </c>
      <c r="E6746">
        <v>71.493099999999998</v>
      </c>
      <c r="F6746">
        <v>76</v>
      </c>
      <c r="H6746">
        <v>71.493099999999998</v>
      </c>
      <c r="I6746">
        <v>102</v>
      </c>
      <c r="K6746">
        <v>71.493099999999998</v>
      </c>
      <c r="L6746">
        <v>377</v>
      </c>
      <c r="N6746">
        <v>56.493099999999998</v>
      </c>
      <c r="O6746">
        <v>-2</v>
      </c>
      <c r="T6746">
        <v>2602</v>
      </c>
      <c r="V6746">
        <f t="shared" si="287"/>
        <v>5592.0717732915127</v>
      </c>
      <c r="X6746">
        <f t="shared" si="288"/>
        <v>8999.5009659984207</v>
      </c>
    </row>
    <row r="6747" spans="2:24" x14ac:dyDescent="0.55000000000000004">
      <c r="B6747">
        <v>56.500700000000002</v>
      </c>
      <c r="C6747">
        <v>154</v>
      </c>
      <c r="E6747">
        <v>71.500699999999995</v>
      </c>
      <c r="F6747">
        <v>107</v>
      </c>
      <c r="H6747">
        <v>71.500699999999995</v>
      </c>
      <c r="I6747">
        <v>12</v>
      </c>
      <c r="K6747">
        <v>71.500699999999995</v>
      </c>
      <c r="L6747">
        <v>208</v>
      </c>
      <c r="N6747">
        <v>56.500700000000002</v>
      </c>
      <c r="O6747">
        <v>154</v>
      </c>
      <c r="T6747">
        <v>2512</v>
      </c>
      <c r="V6747">
        <f t="shared" si="287"/>
        <v>5482.5338099446999</v>
      </c>
      <c r="X6747">
        <f t="shared" si="288"/>
        <v>9038.4256181216606</v>
      </c>
    </row>
    <row r="6748" spans="2:24" x14ac:dyDescent="0.55000000000000004">
      <c r="B6748">
        <v>56.508299999999998</v>
      </c>
      <c r="C6748">
        <v>153</v>
      </c>
      <c r="E6748">
        <v>71.508300000000006</v>
      </c>
      <c r="F6748">
        <v>76</v>
      </c>
      <c r="H6748">
        <v>71.508300000000006</v>
      </c>
      <c r="I6748">
        <v>164</v>
      </c>
      <c r="K6748">
        <v>71.508300000000006</v>
      </c>
      <c r="L6748">
        <v>197</v>
      </c>
      <c r="N6748">
        <v>56.508299999999998</v>
      </c>
      <c r="O6748">
        <v>142</v>
      </c>
      <c r="T6748">
        <v>2664</v>
      </c>
      <c r="V6748">
        <f t="shared" si="287"/>
        <v>5559.8840801896013</v>
      </c>
      <c r="X6748">
        <f t="shared" si="288"/>
        <v>9035.4314141121813</v>
      </c>
    </row>
    <row r="6749" spans="2:24" x14ac:dyDescent="0.55000000000000004">
      <c r="B6749">
        <v>56.515999999999998</v>
      </c>
      <c r="C6749">
        <v>-97</v>
      </c>
      <c r="E6749">
        <v>71.516000000000005</v>
      </c>
      <c r="F6749">
        <v>164</v>
      </c>
      <c r="H6749">
        <v>71.516000000000005</v>
      </c>
      <c r="I6749">
        <v>9</v>
      </c>
      <c r="K6749">
        <v>71.516000000000005</v>
      </c>
      <c r="L6749">
        <v>98</v>
      </c>
      <c r="N6749">
        <v>56.515999999999998</v>
      </c>
      <c r="O6749">
        <v>101</v>
      </c>
      <c r="T6749">
        <v>2509</v>
      </c>
      <c r="V6749">
        <f t="shared" si="287"/>
        <v>5564.6249032046117</v>
      </c>
      <c r="X6749">
        <f t="shared" si="288"/>
        <v>9025.2012170797898</v>
      </c>
    </row>
    <row r="6750" spans="2:24" x14ac:dyDescent="0.55000000000000004">
      <c r="B6750">
        <v>56.523600000000002</v>
      </c>
      <c r="C6750">
        <v>-65</v>
      </c>
      <c r="E6750">
        <v>71.523600000000002</v>
      </c>
      <c r="F6750">
        <v>119</v>
      </c>
      <c r="H6750">
        <v>71.523600000000002</v>
      </c>
      <c r="I6750">
        <v>95</v>
      </c>
      <c r="K6750">
        <v>71.523600000000002</v>
      </c>
      <c r="L6750">
        <v>130</v>
      </c>
      <c r="N6750">
        <v>56.523600000000002</v>
      </c>
      <c r="O6750">
        <v>279</v>
      </c>
      <c r="T6750">
        <v>2595</v>
      </c>
      <c r="V6750">
        <f t="shared" si="287"/>
        <v>5552.8976041674814</v>
      </c>
      <c r="X6750">
        <f t="shared" si="288"/>
        <v>9069.6152432204126</v>
      </c>
    </row>
    <row r="6751" spans="2:24" x14ac:dyDescent="0.55000000000000004">
      <c r="B6751">
        <v>56.531199999999998</v>
      </c>
      <c r="C6751">
        <v>17</v>
      </c>
      <c r="E6751">
        <v>71.531199999999998</v>
      </c>
      <c r="F6751">
        <v>146</v>
      </c>
      <c r="H6751">
        <v>71.531199999999998</v>
      </c>
      <c r="I6751">
        <v>-28</v>
      </c>
      <c r="K6751">
        <v>71.531199999999998</v>
      </c>
      <c r="L6751">
        <v>86</v>
      </c>
      <c r="N6751">
        <v>56.531199999999998</v>
      </c>
      <c r="O6751">
        <v>236</v>
      </c>
      <c r="T6751">
        <v>2472</v>
      </c>
      <c r="V6751">
        <f t="shared" si="287"/>
        <v>5480.0386399367999</v>
      </c>
      <c r="X6751">
        <f t="shared" si="288"/>
        <v>9058.8860121864418</v>
      </c>
    </row>
    <row r="6752" spans="2:24" x14ac:dyDescent="0.55000000000000004">
      <c r="B6752">
        <v>56.538899999999998</v>
      </c>
      <c r="C6752">
        <v>6</v>
      </c>
      <c r="E6752">
        <v>71.538899999999998</v>
      </c>
      <c r="F6752">
        <v>-50</v>
      </c>
      <c r="H6752">
        <v>71.538899999999998</v>
      </c>
      <c r="I6752">
        <v>57</v>
      </c>
      <c r="K6752">
        <v>71.538899999999998</v>
      </c>
      <c r="L6752">
        <v>213</v>
      </c>
      <c r="N6752">
        <v>56.538899999999998</v>
      </c>
      <c r="O6752">
        <v>9</v>
      </c>
      <c r="T6752">
        <v>2557</v>
      </c>
      <c r="V6752">
        <f t="shared" si="287"/>
        <v>5516.9671560537208</v>
      </c>
      <c r="X6752">
        <f t="shared" si="288"/>
        <v>9002.2456530071104</v>
      </c>
    </row>
    <row r="6753" spans="2:24" x14ac:dyDescent="0.55000000000000004">
      <c r="B6753">
        <v>56.546500000000002</v>
      </c>
      <c r="C6753">
        <v>-80</v>
      </c>
      <c r="E6753">
        <v>71.546499999999995</v>
      </c>
      <c r="F6753">
        <v>100</v>
      </c>
      <c r="H6753">
        <v>71.546499999999995</v>
      </c>
      <c r="I6753">
        <v>-156</v>
      </c>
      <c r="K6753">
        <v>71.546499999999995</v>
      </c>
      <c r="L6753">
        <v>235</v>
      </c>
      <c r="N6753">
        <v>56.546500000000002</v>
      </c>
      <c r="O6753">
        <v>-40</v>
      </c>
      <c r="T6753">
        <v>2344</v>
      </c>
      <c r="V6753">
        <f t="shared" si="287"/>
        <v>5600.5553513183731</v>
      </c>
      <c r="X6753">
        <f t="shared" si="288"/>
        <v>8990.0193199683999</v>
      </c>
    </row>
    <row r="6754" spans="2:24" x14ac:dyDescent="0.55000000000000004">
      <c r="B6754">
        <v>56.554200000000002</v>
      </c>
      <c r="C6754">
        <v>-82</v>
      </c>
      <c r="E6754">
        <v>71.554199999999994</v>
      </c>
      <c r="F6754">
        <v>85</v>
      </c>
      <c r="H6754">
        <v>71.554199999999994</v>
      </c>
      <c r="I6754">
        <v>267</v>
      </c>
      <c r="K6754">
        <v>71.554199999999994</v>
      </c>
      <c r="L6754">
        <v>130</v>
      </c>
      <c r="N6754">
        <v>56.554200000000002</v>
      </c>
      <c r="O6754">
        <v>-24</v>
      </c>
      <c r="T6754">
        <v>2767</v>
      </c>
      <c r="V6754">
        <f t="shared" si="287"/>
        <v>5527.4468700869011</v>
      </c>
      <c r="X6754">
        <f t="shared" si="288"/>
        <v>8994.0115919810396</v>
      </c>
    </row>
    <row r="6755" spans="2:24" x14ac:dyDescent="0.55000000000000004">
      <c r="B6755">
        <v>56.561799999999998</v>
      </c>
      <c r="C6755">
        <v>30</v>
      </c>
      <c r="E6755">
        <v>71.561800000000005</v>
      </c>
      <c r="F6755">
        <v>89</v>
      </c>
      <c r="H6755">
        <v>71.561800000000005</v>
      </c>
      <c r="I6755">
        <v>188</v>
      </c>
      <c r="K6755">
        <v>71.561800000000005</v>
      </c>
      <c r="L6755">
        <v>171</v>
      </c>
      <c r="N6755">
        <v>56.561799999999998</v>
      </c>
      <c r="O6755">
        <v>119</v>
      </c>
      <c r="T6755">
        <v>2688</v>
      </c>
      <c r="V6755">
        <f t="shared" si="287"/>
        <v>5522.9555640726803</v>
      </c>
      <c r="X6755">
        <f t="shared" si="288"/>
        <v>9029.6925230940105</v>
      </c>
    </row>
    <row r="6756" spans="2:24" x14ac:dyDescent="0.55000000000000004">
      <c r="B6756">
        <v>56.569400000000002</v>
      </c>
      <c r="C6756">
        <v>158</v>
      </c>
      <c r="E6756">
        <v>71.569400000000002</v>
      </c>
      <c r="F6756">
        <v>-24</v>
      </c>
      <c r="H6756">
        <v>71.569400000000002</v>
      </c>
      <c r="I6756">
        <v>185</v>
      </c>
      <c r="K6756">
        <v>71.569400000000002</v>
      </c>
      <c r="L6756">
        <v>59</v>
      </c>
      <c r="N6756">
        <v>56.569400000000002</v>
      </c>
      <c r="O6756">
        <v>-23</v>
      </c>
      <c r="T6756">
        <v>2685</v>
      </c>
      <c r="V6756">
        <f t="shared" si="287"/>
        <v>5596.0640453041524</v>
      </c>
      <c r="X6756">
        <f t="shared" si="288"/>
        <v>8994.2611089818292</v>
      </c>
    </row>
    <row r="6757" spans="2:24" x14ac:dyDescent="0.55000000000000004">
      <c r="B6757">
        <v>56.577100000000002</v>
      </c>
      <c r="C6757">
        <v>-87</v>
      </c>
      <c r="E6757">
        <v>71.577100000000002</v>
      </c>
      <c r="F6757">
        <v>64</v>
      </c>
      <c r="H6757">
        <v>71.577100000000002</v>
      </c>
      <c r="I6757">
        <v>221</v>
      </c>
      <c r="K6757">
        <v>71.577100000000002</v>
      </c>
      <c r="L6757">
        <v>76</v>
      </c>
      <c r="N6757">
        <v>56.577100000000002</v>
      </c>
      <c r="O6757">
        <v>129</v>
      </c>
      <c r="T6757">
        <v>2721</v>
      </c>
      <c r="V6757">
        <f t="shared" si="287"/>
        <v>5505.2398570165906</v>
      </c>
      <c r="X6757">
        <f t="shared" si="288"/>
        <v>9032.1876931019106</v>
      </c>
    </row>
    <row r="6758" spans="2:24" x14ac:dyDescent="0.55000000000000004">
      <c r="B6758">
        <v>56.584699999999998</v>
      </c>
      <c r="C6758">
        <v>-45</v>
      </c>
      <c r="E6758">
        <v>71.584699999999998</v>
      </c>
      <c r="F6758">
        <v>84</v>
      </c>
      <c r="H6758">
        <v>71.584699999999998</v>
      </c>
      <c r="I6758">
        <v>83</v>
      </c>
      <c r="K6758">
        <v>71.584699999999998</v>
      </c>
      <c r="L6758">
        <v>335</v>
      </c>
      <c r="N6758">
        <v>56.584699999999998</v>
      </c>
      <c r="O6758">
        <v>79</v>
      </c>
      <c r="T6758">
        <v>2583</v>
      </c>
      <c r="V6758">
        <f t="shared" si="287"/>
        <v>5542.1683731335115</v>
      </c>
      <c r="X6758">
        <f t="shared" si="288"/>
        <v>9019.7118430624105</v>
      </c>
    </row>
    <row r="6759" spans="2:24" x14ac:dyDescent="0.55000000000000004">
      <c r="B6759">
        <v>56.592300000000002</v>
      </c>
      <c r="C6759">
        <v>3</v>
      </c>
      <c r="E6759">
        <v>71.592299999999994</v>
      </c>
      <c r="F6759">
        <v>59</v>
      </c>
      <c r="H6759">
        <v>71.592299999999994</v>
      </c>
      <c r="I6759">
        <v>77</v>
      </c>
      <c r="K6759">
        <v>71.592299999999994</v>
      </c>
      <c r="L6759">
        <v>197</v>
      </c>
      <c r="N6759">
        <v>56.592300000000002</v>
      </c>
      <c r="O6759">
        <v>60</v>
      </c>
      <c r="T6759">
        <v>2577</v>
      </c>
      <c r="V6759">
        <f t="shared" si="287"/>
        <v>5537.1780331177106</v>
      </c>
      <c r="X6759">
        <f t="shared" si="288"/>
        <v>9014.9710200474001</v>
      </c>
    </row>
    <row r="6760" spans="2:24" x14ac:dyDescent="0.55000000000000004">
      <c r="B6760">
        <v>56.6</v>
      </c>
      <c r="C6760">
        <v>20</v>
      </c>
      <c r="E6760">
        <v>71.599999999999994</v>
      </c>
      <c r="F6760">
        <v>74</v>
      </c>
      <c r="H6760">
        <v>71.599999999999994</v>
      </c>
      <c r="I6760">
        <v>155</v>
      </c>
      <c r="K6760">
        <v>71.599999999999994</v>
      </c>
      <c r="L6760">
        <v>247</v>
      </c>
      <c r="N6760">
        <v>56.6</v>
      </c>
      <c r="O6760">
        <v>53</v>
      </c>
      <c r="T6760">
        <v>2655</v>
      </c>
      <c r="V6760">
        <f t="shared" si="287"/>
        <v>5544.9130601422012</v>
      </c>
      <c r="X6760">
        <f t="shared" si="288"/>
        <v>9013.2244010418708</v>
      </c>
    </row>
    <row r="6761" spans="2:24" x14ac:dyDescent="0.55000000000000004">
      <c r="B6761">
        <v>56.607599999999998</v>
      </c>
      <c r="C6761">
        <v>101</v>
      </c>
      <c r="E6761">
        <v>71.607600000000005</v>
      </c>
      <c r="F6761">
        <v>61</v>
      </c>
      <c r="H6761">
        <v>71.607600000000005</v>
      </c>
      <c r="I6761">
        <v>66</v>
      </c>
      <c r="K6761">
        <v>71.607600000000005</v>
      </c>
      <c r="L6761">
        <v>289</v>
      </c>
      <c r="N6761">
        <v>56.607599999999998</v>
      </c>
      <c r="O6761">
        <v>303</v>
      </c>
      <c r="T6761">
        <v>2566</v>
      </c>
      <c r="V6761">
        <f t="shared" si="287"/>
        <v>5549.9034001580012</v>
      </c>
      <c r="X6761">
        <f t="shared" si="288"/>
        <v>9075.603651239373</v>
      </c>
    </row>
    <row r="6762" spans="2:24" x14ac:dyDescent="0.55000000000000004">
      <c r="B6762">
        <v>56.615200000000002</v>
      </c>
      <c r="C6762">
        <v>146</v>
      </c>
      <c r="E6762">
        <v>71.615200000000002</v>
      </c>
      <c r="F6762">
        <v>57</v>
      </c>
      <c r="H6762">
        <v>71.615200000000002</v>
      </c>
      <c r="I6762">
        <v>81</v>
      </c>
      <c r="K6762">
        <v>71.615200000000002</v>
      </c>
      <c r="L6762">
        <v>5</v>
      </c>
      <c r="N6762">
        <v>56.615200000000002</v>
      </c>
      <c r="O6762">
        <v>-22</v>
      </c>
      <c r="T6762">
        <v>2581</v>
      </c>
      <c r="V6762">
        <f t="shared" si="287"/>
        <v>5532.1876931019106</v>
      </c>
      <c r="X6762">
        <f t="shared" si="288"/>
        <v>8994.5106259826207</v>
      </c>
    </row>
    <row r="6763" spans="2:24" x14ac:dyDescent="0.55000000000000004">
      <c r="B6763">
        <v>56.622900000000001</v>
      </c>
      <c r="C6763">
        <v>181</v>
      </c>
      <c r="E6763">
        <v>71.622900000000001</v>
      </c>
      <c r="F6763">
        <v>10</v>
      </c>
      <c r="H6763">
        <v>71.622900000000001</v>
      </c>
      <c r="I6763">
        <v>7</v>
      </c>
      <c r="K6763">
        <v>71.622900000000001</v>
      </c>
      <c r="L6763">
        <v>41</v>
      </c>
      <c r="N6763">
        <v>56.622900000000001</v>
      </c>
      <c r="O6763">
        <v>255</v>
      </c>
      <c r="T6763">
        <v>2507</v>
      </c>
      <c r="V6763">
        <f t="shared" si="287"/>
        <v>5560.632631191972</v>
      </c>
      <c r="X6763">
        <f t="shared" si="288"/>
        <v>9063.6268352014522</v>
      </c>
    </row>
    <row r="6764" spans="2:24" x14ac:dyDescent="0.55000000000000004">
      <c r="B6764">
        <v>56.630499999999998</v>
      </c>
      <c r="C6764">
        <v>-214</v>
      </c>
      <c r="E6764">
        <v>71.630499999999998</v>
      </c>
      <c r="F6764">
        <v>105</v>
      </c>
      <c r="H6764">
        <v>71.630499999999998</v>
      </c>
      <c r="I6764">
        <v>117</v>
      </c>
      <c r="K6764">
        <v>71.630499999999998</v>
      </c>
      <c r="L6764">
        <v>289</v>
      </c>
      <c r="N6764">
        <v>56.630499999999998</v>
      </c>
      <c r="O6764">
        <v>54</v>
      </c>
      <c r="T6764">
        <v>2617</v>
      </c>
      <c r="V6764">
        <f t="shared" si="287"/>
        <v>5577.5997872456919</v>
      </c>
      <c r="X6764">
        <f t="shared" si="288"/>
        <v>9013.4739180426604</v>
      </c>
    </row>
    <row r="6765" spans="2:24" x14ac:dyDescent="0.55000000000000004">
      <c r="B6765">
        <v>56.638100000000001</v>
      </c>
      <c r="C6765">
        <v>166</v>
      </c>
      <c r="E6765">
        <v>71.638099999999994</v>
      </c>
      <c r="F6765">
        <v>164</v>
      </c>
      <c r="H6765">
        <v>71.638099999999994</v>
      </c>
      <c r="I6765">
        <v>113</v>
      </c>
      <c r="K6765">
        <v>71.638099999999994</v>
      </c>
      <c r="L6765">
        <v>241</v>
      </c>
      <c r="N6765">
        <v>56.638100000000001</v>
      </c>
      <c r="O6765">
        <v>-57</v>
      </c>
      <c r="T6765">
        <v>2613</v>
      </c>
      <c r="V6765">
        <f t="shared" si="287"/>
        <v>5557.3889101817012</v>
      </c>
      <c r="X6765">
        <f t="shared" si="288"/>
        <v>8985.7775309549688</v>
      </c>
    </row>
    <row r="6766" spans="2:24" x14ac:dyDescent="0.55000000000000004">
      <c r="B6766">
        <v>56.645800000000001</v>
      </c>
      <c r="C6766">
        <v>21</v>
      </c>
      <c r="E6766">
        <v>71.645799999999994</v>
      </c>
      <c r="F6766">
        <v>151</v>
      </c>
      <c r="H6766">
        <v>71.645799999999994</v>
      </c>
      <c r="I6766">
        <v>-4</v>
      </c>
      <c r="K6766">
        <v>71.645799999999994</v>
      </c>
      <c r="L6766">
        <v>177</v>
      </c>
      <c r="N6766">
        <v>56.645800000000001</v>
      </c>
      <c r="O6766">
        <v>-59</v>
      </c>
      <c r="T6766">
        <v>2496</v>
      </c>
      <c r="V6766">
        <f t="shared" si="287"/>
        <v>5521.208945067151</v>
      </c>
      <c r="X6766">
        <f t="shared" si="288"/>
        <v>8985.2784969533895</v>
      </c>
    </row>
    <row r="6767" spans="2:24" x14ac:dyDescent="0.55000000000000004">
      <c r="B6767">
        <v>56.653399999999998</v>
      </c>
      <c r="C6767">
        <v>184</v>
      </c>
      <c r="E6767">
        <v>71.653400000000005</v>
      </c>
      <c r="F6767">
        <v>221</v>
      </c>
      <c r="H6767">
        <v>71.653400000000005</v>
      </c>
      <c r="I6767">
        <v>28</v>
      </c>
      <c r="K6767">
        <v>71.653400000000005</v>
      </c>
      <c r="L6767">
        <v>177</v>
      </c>
      <c r="N6767">
        <v>56.653399999999998</v>
      </c>
      <c r="O6767">
        <v>149</v>
      </c>
      <c r="T6767">
        <v>2528</v>
      </c>
      <c r="V6767">
        <f t="shared" si="287"/>
        <v>5545.9111281453615</v>
      </c>
      <c r="X6767">
        <f t="shared" si="288"/>
        <v>9037.1780331177106</v>
      </c>
    </row>
    <row r="6768" spans="2:24" x14ac:dyDescent="0.55000000000000004">
      <c r="B6768">
        <v>56.661000000000001</v>
      </c>
      <c r="C6768">
        <v>36</v>
      </c>
      <c r="E6768">
        <v>71.661000000000001</v>
      </c>
      <c r="F6768">
        <v>99</v>
      </c>
      <c r="H6768">
        <v>71.661000000000001</v>
      </c>
      <c r="I6768">
        <v>-8</v>
      </c>
      <c r="K6768">
        <v>71.661000000000001</v>
      </c>
      <c r="L6768">
        <v>118</v>
      </c>
      <c r="N6768">
        <v>56.661000000000001</v>
      </c>
      <c r="O6768">
        <v>67</v>
      </c>
      <c r="T6768">
        <v>2492</v>
      </c>
      <c r="V6768">
        <f t="shared" si="287"/>
        <v>5554.6442231730116</v>
      </c>
      <c r="X6768">
        <f t="shared" si="288"/>
        <v>9016.7176390529312</v>
      </c>
    </row>
    <row r="6769" spans="2:24" x14ac:dyDescent="0.55000000000000004">
      <c r="B6769">
        <v>56.668700000000001</v>
      </c>
      <c r="C6769">
        <v>-7</v>
      </c>
      <c r="E6769">
        <v>71.668700000000001</v>
      </c>
      <c r="F6769">
        <v>-6</v>
      </c>
      <c r="H6769">
        <v>71.668700000000001</v>
      </c>
      <c r="I6769">
        <v>109</v>
      </c>
      <c r="K6769">
        <v>71.668700000000001</v>
      </c>
      <c r="L6769">
        <v>158</v>
      </c>
      <c r="N6769">
        <v>56.668700000000001</v>
      </c>
      <c r="O6769">
        <v>136</v>
      </c>
      <c r="T6769">
        <v>2609</v>
      </c>
      <c r="V6769">
        <f t="shared" si="287"/>
        <v>5595.3154943017826</v>
      </c>
      <c r="X6769">
        <f t="shared" si="288"/>
        <v>9033.9343121074417</v>
      </c>
    </row>
    <row r="6770" spans="2:24" x14ac:dyDescent="0.55000000000000004">
      <c r="B6770">
        <v>56.676299999999998</v>
      </c>
      <c r="C6770">
        <v>108</v>
      </c>
      <c r="E6770">
        <v>71.676299999999998</v>
      </c>
      <c r="F6770">
        <v>112</v>
      </c>
      <c r="H6770">
        <v>71.676299999999998</v>
      </c>
      <c r="I6770">
        <v>-91</v>
      </c>
      <c r="K6770">
        <v>71.676299999999998</v>
      </c>
      <c r="L6770">
        <v>216</v>
      </c>
      <c r="N6770">
        <v>56.676299999999998</v>
      </c>
      <c r="O6770">
        <v>221</v>
      </c>
      <c r="T6770">
        <v>2409</v>
      </c>
      <c r="V6770">
        <f t="shared" si="287"/>
        <v>5534.6828631098106</v>
      </c>
      <c r="X6770">
        <f t="shared" si="288"/>
        <v>9055.1432571745918</v>
      </c>
    </row>
    <row r="6771" spans="2:24" x14ac:dyDescent="0.55000000000000004">
      <c r="B6771">
        <v>56.683999999999997</v>
      </c>
      <c r="C6771">
        <v>79</v>
      </c>
      <c r="E6771">
        <v>71.683999999999997</v>
      </c>
      <c r="F6771">
        <v>140</v>
      </c>
      <c r="H6771">
        <v>71.683999999999997</v>
      </c>
      <c r="I6771">
        <v>19</v>
      </c>
      <c r="K6771">
        <v>71.683999999999997</v>
      </c>
      <c r="L6771">
        <v>186</v>
      </c>
      <c r="N6771">
        <v>56.683999999999997</v>
      </c>
      <c r="O6771">
        <v>65</v>
      </c>
      <c r="T6771">
        <v>2519</v>
      </c>
      <c r="V6771">
        <f t="shared" si="287"/>
        <v>5581.5920592583325</v>
      </c>
      <c r="X6771">
        <f t="shared" si="288"/>
        <v>9016.2186050513501</v>
      </c>
    </row>
    <row r="6772" spans="2:24" x14ac:dyDescent="0.55000000000000004">
      <c r="B6772">
        <v>56.691600000000001</v>
      </c>
      <c r="C6772">
        <v>-35</v>
      </c>
      <c r="E6772">
        <v>71.691599999999994</v>
      </c>
      <c r="F6772">
        <v>179</v>
      </c>
      <c r="H6772">
        <v>71.691599999999994</v>
      </c>
      <c r="I6772">
        <v>44</v>
      </c>
      <c r="K6772">
        <v>71.691599999999994</v>
      </c>
      <c r="L6772">
        <v>175</v>
      </c>
      <c r="N6772">
        <v>56.691600000000001</v>
      </c>
      <c r="O6772">
        <v>161</v>
      </c>
      <c r="T6772">
        <v>2544</v>
      </c>
      <c r="V6772">
        <f t="shared" si="287"/>
        <v>5589.3270862828222</v>
      </c>
      <c r="X6772">
        <f t="shared" si="288"/>
        <v>9040.1722371271917</v>
      </c>
    </row>
    <row r="6773" spans="2:24" x14ac:dyDescent="0.55000000000000004">
      <c r="B6773">
        <v>56.699199999999998</v>
      </c>
      <c r="C6773">
        <v>132</v>
      </c>
      <c r="E6773">
        <v>71.699200000000005</v>
      </c>
      <c r="F6773">
        <v>87</v>
      </c>
      <c r="H6773">
        <v>71.699200000000005</v>
      </c>
      <c r="I6773">
        <v>163</v>
      </c>
      <c r="K6773">
        <v>71.699200000000005</v>
      </c>
      <c r="L6773">
        <v>239</v>
      </c>
      <c r="N6773">
        <v>56.699199999999998</v>
      </c>
      <c r="O6773">
        <v>76</v>
      </c>
      <c r="T6773">
        <v>2663</v>
      </c>
      <c r="V6773">
        <f t="shared" si="287"/>
        <v>5510.7292310339699</v>
      </c>
      <c r="X6773">
        <f t="shared" si="288"/>
        <v>9018.9632920600397</v>
      </c>
    </row>
    <row r="6774" spans="2:24" x14ac:dyDescent="0.55000000000000004">
      <c r="B6774">
        <v>56.706899999999997</v>
      </c>
      <c r="C6774">
        <v>-156</v>
      </c>
      <c r="E6774">
        <v>71.706900000000005</v>
      </c>
      <c r="F6774">
        <v>64</v>
      </c>
      <c r="H6774">
        <v>71.706900000000005</v>
      </c>
      <c r="I6774">
        <v>202</v>
      </c>
      <c r="K6774">
        <v>71.706900000000005</v>
      </c>
      <c r="L6774">
        <v>241</v>
      </c>
      <c r="N6774">
        <v>56.706899999999997</v>
      </c>
      <c r="O6774">
        <v>144</v>
      </c>
      <c r="T6774">
        <v>2702</v>
      </c>
      <c r="V6774">
        <f t="shared" si="287"/>
        <v>5593.3193582954627</v>
      </c>
      <c r="X6774">
        <f t="shared" si="288"/>
        <v>9035.9304481137606</v>
      </c>
    </row>
    <row r="6775" spans="2:24" x14ac:dyDescent="0.55000000000000004">
      <c r="B6775">
        <v>56.714500000000001</v>
      </c>
      <c r="C6775">
        <v>14</v>
      </c>
      <c r="E6775">
        <v>71.714500000000001</v>
      </c>
      <c r="F6775">
        <v>189</v>
      </c>
      <c r="H6775">
        <v>71.714500000000001</v>
      </c>
      <c r="I6775">
        <v>91</v>
      </c>
      <c r="K6775">
        <v>71.714500000000001</v>
      </c>
      <c r="L6775">
        <v>27</v>
      </c>
      <c r="N6775">
        <v>56.714500000000001</v>
      </c>
      <c r="O6775">
        <v>124</v>
      </c>
      <c r="T6775">
        <v>2591</v>
      </c>
      <c r="V6775">
        <f t="shared" si="287"/>
        <v>5568.8666922180419</v>
      </c>
      <c r="X6775">
        <f t="shared" si="288"/>
        <v>9030.9401080979605</v>
      </c>
    </row>
    <row r="6776" spans="2:24" x14ac:dyDescent="0.55000000000000004">
      <c r="B6776">
        <v>56.722099999999998</v>
      </c>
      <c r="C6776">
        <v>1</v>
      </c>
      <c r="E6776">
        <v>71.722099999999998</v>
      </c>
      <c r="F6776">
        <v>182</v>
      </c>
      <c r="H6776">
        <v>71.722099999999998</v>
      </c>
      <c r="I6776">
        <v>-36</v>
      </c>
      <c r="K6776">
        <v>71.722099999999998</v>
      </c>
      <c r="L6776">
        <v>249</v>
      </c>
      <c r="N6776">
        <v>56.722099999999998</v>
      </c>
      <c r="O6776">
        <v>46</v>
      </c>
      <c r="T6776">
        <v>2464</v>
      </c>
      <c r="V6776">
        <f t="shared" si="287"/>
        <v>5620.5167113815733</v>
      </c>
      <c r="X6776">
        <f t="shared" si="288"/>
        <v>9011.4777820363397</v>
      </c>
    </row>
    <row r="6777" spans="2:24" x14ac:dyDescent="0.55000000000000004">
      <c r="B6777">
        <v>56.729799999999997</v>
      </c>
      <c r="C6777">
        <v>-100</v>
      </c>
      <c r="E6777">
        <v>71.729799999999997</v>
      </c>
      <c r="F6777">
        <v>182</v>
      </c>
      <c r="H6777">
        <v>71.729799999999997</v>
      </c>
      <c r="I6777">
        <v>144</v>
      </c>
      <c r="K6777">
        <v>71.729799999999997</v>
      </c>
      <c r="L6777">
        <v>297</v>
      </c>
      <c r="N6777">
        <v>56.729799999999997</v>
      </c>
      <c r="O6777">
        <v>88</v>
      </c>
      <c r="T6777">
        <v>2644</v>
      </c>
      <c r="V6777">
        <f t="shared" si="287"/>
        <v>5526.4488020837407</v>
      </c>
      <c r="X6777">
        <f t="shared" si="288"/>
        <v>9021.9574960695209</v>
      </c>
    </row>
    <row r="6778" spans="2:24" x14ac:dyDescent="0.55000000000000004">
      <c r="B6778">
        <v>56.737400000000001</v>
      </c>
      <c r="C6778">
        <v>72</v>
      </c>
      <c r="E6778">
        <v>71.737399999999994</v>
      </c>
      <c r="F6778">
        <v>248</v>
      </c>
      <c r="H6778">
        <v>71.737399999999994</v>
      </c>
      <c r="I6778">
        <v>89</v>
      </c>
      <c r="K6778">
        <v>71.737399999999994</v>
      </c>
      <c r="L6778">
        <v>203</v>
      </c>
      <c r="N6778">
        <v>56.737400000000001</v>
      </c>
      <c r="O6778">
        <v>-138</v>
      </c>
      <c r="T6778">
        <v>2589</v>
      </c>
      <c r="V6778">
        <f t="shared" si="287"/>
        <v>5510.7292310339699</v>
      </c>
      <c r="X6778">
        <f t="shared" si="288"/>
        <v>8965.5666538909791</v>
      </c>
    </row>
    <row r="6779" spans="2:24" x14ac:dyDescent="0.55000000000000004">
      <c r="B6779">
        <v>56.744999999999997</v>
      </c>
      <c r="C6779">
        <v>-3</v>
      </c>
      <c r="E6779">
        <v>71.745000000000005</v>
      </c>
      <c r="F6779">
        <v>152</v>
      </c>
      <c r="H6779">
        <v>71.745000000000005</v>
      </c>
      <c r="I6779">
        <v>95</v>
      </c>
      <c r="K6779">
        <v>71.745000000000005</v>
      </c>
      <c r="L6779">
        <v>50</v>
      </c>
      <c r="N6779">
        <v>56.744999999999997</v>
      </c>
      <c r="O6779">
        <v>26</v>
      </c>
      <c r="T6779">
        <v>2595</v>
      </c>
      <c r="V6779">
        <f t="shared" si="287"/>
        <v>5571.8608962275221</v>
      </c>
      <c r="X6779">
        <f t="shared" si="288"/>
        <v>9006.4874420205397</v>
      </c>
    </row>
    <row r="6780" spans="2:24" x14ac:dyDescent="0.55000000000000004">
      <c r="B6780">
        <v>56.752699999999997</v>
      </c>
      <c r="C6780">
        <v>30</v>
      </c>
      <c r="E6780">
        <v>71.752700000000004</v>
      </c>
      <c r="F6780">
        <v>248</v>
      </c>
      <c r="H6780">
        <v>71.752700000000004</v>
      </c>
      <c r="I6780">
        <v>74</v>
      </c>
      <c r="K6780">
        <v>71.752700000000004</v>
      </c>
      <c r="L6780">
        <v>284</v>
      </c>
      <c r="N6780">
        <v>56.752699999999997</v>
      </c>
      <c r="O6780">
        <v>130</v>
      </c>
      <c r="T6780">
        <v>2574</v>
      </c>
      <c r="V6780">
        <f t="shared" si="287"/>
        <v>5585.5843312709721</v>
      </c>
      <c r="X6780">
        <f t="shared" si="288"/>
        <v>9032.4372101027002</v>
      </c>
    </row>
    <row r="6781" spans="2:24" x14ac:dyDescent="0.55000000000000004">
      <c r="B6781">
        <v>56.760300000000001</v>
      </c>
      <c r="C6781">
        <v>64</v>
      </c>
      <c r="E6781">
        <v>71.760300000000001</v>
      </c>
      <c r="F6781">
        <v>165</v>
      </c>
      <c r="H6781">
        <v>71.760300000000001</v>
      </c>
      <c r="I6781">
        <v>129</v>
      </c>
      <c r="K6781">
        <v>71.760300000000001</v>
      </c>
      <c r="L6781">
        <v>78</v>
      </c>
      <c r="N6781">
        <v>56.760300000000001</v>
      </c>
      <c r="O6781">
        <v>45</v>
      </c>
      <c r="T6781">
        <v>2629</v>
      </c>
      <c r="V6781">
        <f t="shared" si="287"/>
        <v>5546.4101621469417</v>
      </c>
      <c r="X6781">
        <f t="shared" si="288"/>
        <v>9011.2282650355501</v>
      </c>
    </row>
    <row r="6782" spans="2:24" x14ac:dyDescent="0.55000000000000004">
      <c r="B6782">
        <v>56.767899999999997</v>
      </c>
      <c r="C6782">
        <v>-9</v>
      </c>
      <c r="E6782">
        <v>71.767899999999997</v>
      </c>
      <c r="F6782">
        <v>131</v>
      </c>
      <c r="H6782">
        <v>71.767899999999997</v>
      </c>
      <c r="I6782">
        <v>143</v>
      </c>
      <c r="K6782">
        <v>71.767899999999997</v>
      </c>
      <c r="L6782">
        <v>62</v>
      </c>
      <c r="N6782">
        <v>56.767899999999997</v>
      </c>
      <c r="O6782">
        <v>-65</v>
      </c>
      <c r="T6782">
        <v>2643</v>
      </c>
      <c r="V6782">
        <f t="shared" si="287"/>
        <v>5551.1509851619512</v>
      </c>
      <c r="X6782">
        <f t="shared" si="288"/>
        <v>8983.7813949486499</v>
      </c>
    </row>
    <row r="6783" spans="2:24" x14ac:dyDescent="0.55000000000000004">
      <c r="B6783">
        <v>56.775599999999997</v>
      </c>
      <c r="C6783">
        <v>215</v>
      </c>
      <c r="E6783">
        <v>71.775599999999997</v>
      </c>
      <c r="F6783">
        <v>168</v>
      </c>
      <c r="H6783">
        <v>71.775599999999997</v>
      </c>
      <c r="I6783">
        <v>148</v>
      </c>
      <c r="K6783">
        <v>71.775599999999997</v>
      </c>
      <c r="L6783">
        <v>106</v>
      </c>
      <c r="N6783">
        <v>56.775599999999997</v>
      </c>
      <c r="O6783">
        <v>153</v>
      </c>
      <c r="T6783">
        <v>2648</v>
      </c>
      <c r="V6783">
        <f t="shared" si="287"/>
        <v>5542.4178901343012</v>
      </c>
      <c r="X6783">
        <f t="shared" si="288"/>
        <v>9038.176101120871</v>
      </c>
    </row>
    <row r="6784" spans="2:24" x14ac:dyDescent="0.55000000000000004">
      <c r="B6784">
        <v>56.783200000000001</v>
      </c>
      <c r="C6784">
        <v>18</v>
      </c>
      <c r="E6784">
        <v>71.783199999999994</v>
      </c>
      <c r="F6784">
        <v>94</v>
      </c>
      <c r="H6784">
        <v>71.783199999999994</v>
      </c>
      <c r="I6784">
        <v>50</v>
      </c>
      <c r="K6784">
        <v>71.783199999999994</v>
      </c>
      <c r="L6784">
        <v>184</v>
      </c>
      <c r="N6784">
        <v>56.783200000000001</v>
      </c>
      <c r="O6784">
        <v>158</v>
      </c>
      <c r="T6784">
        <v>2550</v>
      </c>
      <c r="V6784">
        <f t="shared" si="287"/>
        <v>5584.5862632678127</v>
      </c>
      <c r="X6784">
        <f t="shared" si="288"/>
        <v>9039.423686124821</v>
      </c>
    </row>
    <row r="6785" spans="2:24" x14ac:dyDescent="0.55000000000000004">
      <c r="B6785">
        <v>56.790900000000001</v>
      </c>
      <c r="C6785">
        <v>61</v>
      </c>
      <c r="E6785">
        <v>71.790899999999993</v>
      </c>
      <c r="F6785">
        <v>85</v>
      </c>
      <c r="H6785">
        <v>71.790899999999993</v>
      </c>
      <c r="I6785">
        <v>136</v>
      </c>
      <c r="K6785">
        <v>71.790899999999993</v>
      </c>
      <c r="L6785">
        <v>30</v>
      </c>
      <c r="N6785">
        <v>56.790900000000001</v>
      </c>
      <c r="O6785">
        <v>158</v>
      </c>
      <c r="T6785">
        <v>2636</v>
      </c>
      <c r="V6785">
        <f t="shared" si="287"/>
        <v>5586.0833652725523</v>
      </c>
      <c r="X6785">
        <f t="shared" si="288"/>
        <v>9039.423686124821</v>
      </c>
    </row>
    <row r="6786" spans="2:24" x14ac:dyDescent="0.55000000000000004">
      <c r="B6786">
        <v>56.798499999999997</v>
      </c>
      <c r="C6786">
        <v>191</v>
      </c>
      <c r="E6786">
        <v>71.798500000000004</v>
      </c>
      <c r="F6786">
        <v>249</v>
      </c>
      <c r="H6786">
        <v>71.798500000000004</v>
      </c>
      <c r="I6786">
        <v>64</v>
      </c>
      <c r="K6786">
        <v>71.798500000000004</v>
      </c>
      <c r="L6786">
        <v>205</v>
      </c>
      <c r="N6786">
        <v>56.798499999999997</v>
      </c>
      <c r="O6786">
        <v>-33</v>
      </c>
      <c r="T6786">
        <v>2564</v>
      </c>
      <c r="V6786">
        <f t="shared" si="287"/>
        <v>5610.7855483507628</v>
      </c>
      <c r="X6786">
        <f t="shared" si="288"/>
        <v>8991.7659389739292</v>
      </c>
    </row>
    <row r="6787" spans="2:24" x14ac:dyDescent="0.55000000000000004">
      <c r="B6787">
        <v>56.806100000000001</v>
      </c>
      <c r="C6787">
        <v>252</v>
      </c>
      <c r="E6787">
        <v>71.806100000000001</v>
      </c>
      <c r="F6787">
        <v>30</v>
      </c>
      <c r="H6787">
        <v>71.806100000000001</v>
      </c>
      <c r="I6787">
        <v>90</v>
      </c>
      <c r="K6787">
        <v>71.806100000000001</v>
      </c>
      <c r="L6787">
        <v>289</v>
      </c>
      <c r="N6787">
        <v>56.806100000000001</v>
      </c>
      <c r="O6787">
        <v>162</v>
      </c>
      <c r="T6787">
        <v>2590</v>
      </c>
      <c r="V6787">
        <f t="shared" ref="V6787:V6850" si="289">$AB$2+C8752/$Z$5</f>
        <v>5535.6809311129709</v>
      </c>
      <c r="X6787">
        <f t="shared" ref="X6787:X6850" si="290">O6787/$Z$5+$AB$5</f>
        <v>9040.4217541279813</v>
      </c>
    </row>
    <row r="6788" spans="2:24" x14ac:dyDescent="0.55000000000000004">
      <c r="B6788">
        <v>56.813800000000001</v>
      </c>
      <c r="C6788">
        <v>204</v>
      </c>
      <c r="E6788">
        <v>71.813800000000001</v>
      </c>
      <c r="F6788">
        <v>0</v>
      </c>
      <c r="H6788">
        <v>71.813800000000001</v>
      </c>
      <c r="I6788">
        <v>101</v>
      </c>
      <c r="K6788">
        <v>71.813800000000001</v>
      </c>
      <c r="L6788">
        <v>172</v>
      </c>
      <c r="N6788">
        <v>56.813800000000001</v>
      </c>
      <c r="O6788">
        <v>290</v>
      </c>
      <c r="T6788">
        <v>2601</v>
      </c>
      <c r="V6788">
        <f t="shared" si="289"/>
        <v>5596.5630793057326</v>
      </c>
      <c r="X6788">
        <f t="shared" si="290"/>
        <v>9072.3599302291022</v>
      </c>
    </row>
    <row r="6789" spans="2:24" x14ac:dyDescent="0.55000000000000004">
      <c r="B6789">
        <v>56.821399999999997</v>
      </c>
      <c r="C6789">
        <v>-3</v>
      </c>
      <c r="E6789">
        <v>71.821399999999997</v>
      </c>
      <c r="F6789">
        <v>104</v>
      </c>
      <c r="H6789">
        <v>71.821399999999997</v>
      </c>
      <c r="I6789">
        <v>133</v>
      </c>
      <c r="K6789">
        <v>71.821399999999997</v>
      </c>
      <c r="L6789">
        <v>142</v>
      </c>
      <c r="N6789">
        <v>56.821399999999997</v>
      </c>
      <c r="O6789">
        <v>47</v>
      </c>
      <c r="T6789">
        <v>2633</v>
      </c>
      <c r="V6789">
        <f t="shared" si="289"/>
        <v>5563.127801199872</v>
      </c>
      <c r="X6789">
        <f t="shared" si="290"/>
        <v>9011.7272990371312</v>
      </c>
    </row>
    <row r="6790" spans="2:24" x14ac:dyDescent="0.55000000000000004">
      <c r="B6790">
        <v>56.829000000000001</v>
      </c>
      <c r="C6790">
        <v>112</v>
      </c>
      <c r="E6790">
        <v>71.828999999999994</v>
      </c>
      <c r="F6790">
        <v>160</v>
      </c>
      <c r="H6790">
        <v>71.828999999999994</v>
      </c>
      <c r="I6790">
        <v>207</v>
      </c>
      <c r="K6790">
        <v>71.828999999999994</v>
      </c>
      <c r="L6790">
        <v>-27</v>
      </c>
      <c r="N6790">
        <v>56.829000000000001</v>
      </c>
      <c r="O6790">
        <v>244</v>
      </c>
      <c r="T6790">
        <v>2707</v>
      </c>
      <c r="V6790">
        <f t="shared" si="289"/>
        <v>5584.5862632678127</v>
      </c>
      <c r="X6790">
        <f t="shared" si="290"/>
        <v>9060.8821481927625</v>
      </c>
    </row>
    <row r="6791" spans="2:24" x14ac:dyDescent="0.55000000000000004">
      <c r="B6791">
        <v>56.8367</v>
      </c>
      <c r="C6791">
        <v>-76</v>
      </c>
      <c r="E6791">
        <v>71.836699999999993</v>
      </c>
      <c r="F6791">
        <v>173</v>
      </c>
      <c r="H6791">
        <v>71.836699999999993</v>
      </c>
      <c r="I6791">
        <v>83</v>
      </c>
      <c r="K6791">
        <v>71.836699999999993</v>
      </c>
      <c r="L6791">
        <v>265</v>
      </c>
      <c r="N6791">
        <v>56.8367</v>
      </c>
      <c r="O6791">
        <v>187</v>
      </c>
      <c r="T6791">
        <v>2583</v>
      </c>
      <c r="V6791">
        <f t="shared" si="289"/>
        <v>5573.3579982322617</v>
      </c>
      <c r="X6791">
        <f t="shared" si="290"/>
        <v>9046.6596791477314</v>
      </c>
    </row>
    <row r="6792" spans="2:24" x14ac:dyDescent="0.55000000000000004">
      <c r="B6792">
        <v>56.844299999999997</v>
      </c>
      <c r="C6792">
        <v>70</v>
      </c>
      <c r="E6792">
        <v>71.844300000000004</v>
      </c>
      <c r="F6792">
        <v>86</v>
      </c>
      <c r="H6792">
        <v>71.844300000000004</v>
      </c>
      <c r="I6792">
        <v>121</v>
      </c>
      <c r="K6792">
        <v>71.844300000000004</v>
      </c>
      <c r="L6792">
        <v>53</v>
      </c>
      <c r="N6792">
        <v>56.844299999999997</v>
      </c>
      <c r="O6792">
        <v>68</v>
      </c>
      <c r="T6792">
        <v>2621</v>
      </c>
      <c r="V6792">
        <f t="shared" si="289"/>
        <v>5611.5340993531327</v>
      </c>
      <c r="X6792">
        <f t="shared" si="290"/>
        <v>9016.9671560537208</v>
      </c>
    </row>
    <row r="6793" spans="2:24" x14ac:dyDescent="0.55000000000000004">
      <c r="B6793">
        <v>56.851900000000001</v>
      </c>
      <c r="C6793">
        <v>-55</v>
      </c>
      <c r="E6793">
        <v>71.851900000000001</v>
      </c>
      <c r="F6793">
        <v>103</v>
      </c>
      <c r="H6793">
        <v>71.851900000000001</v>
      </c>
      <c r="I6793">
        <v>101</v>
      </c>
      <c r="K6793">
        <v>71.851900000000001</v>
      </c>
      <c r="L6793">
        <v>273</v>
      </c>
      <c r="N6793">
        <v>56.851900000000001</v>
      </c>
      <c r="O6793">
        <v>86</v>
      </c>
      <c r="T6793">
        <v>2601</v>
      </c>
      <c r="V6793">
        <f t="shared" si="289"/>
        <v>5578.5978552488523</v>
      </c>
      <c r="X6793">
        <f t="shared" si="290"/>
        <v>9021.4584620679398</v>
      </c>
    </row>
    <row r="6794" spans="2:24" x14ac:dyDescent="0.55000000000000004">
      <c r="B6794">
        <v>56.8596</v>
      </c>
      <c r="C6794">
        <v>126</v>
      </c>
      <c r="E6794">
        <v>71.8596</v>
      </c>
      <c r="F6794">
        <v>94</v>
      </c>
      <c r="H6794">
        <v>71.8596</v>
      </c>
      <c r="I6794">
        <v>128</v>
      </c>
      <c r="K6794">
        <v>71.8596</v>
      </c>
      <c r="L6794">
        <v>165</v>
      </c>
      <c r="N6794">
        <v>56.8596</v>
      </c>
      <c r="O6794">
        <v>106</v>
      </c>
      <c r="T6794">
        <v>2628</v>
      </c>
      <c r="V6794">
        <f t="shared" si="289"/>
        <v>5554.8937401738012</v>
      </c>
      <c r="X6794">
        <f t="shared" si="290"/>
        <v>9026.4488020837416</v>
      </c>
    </row>
    <row r="6795" spans="2:24" x14ac:dyDescent="0.55000000000000004">
      <c r="B6795">
        <v>56.867199999999997</v>
      </c>
      <c r="C6795">
        <v>44</v>
      </c>
      <c r="E6795">
        <v>71.867199999999997</v>
      </c>
      <c r="F6795">
        <v>251</v>
      </c>
      <c r="H6795">
        <v>71.867199999999997</v>
      </c>
      <c r="I6795">
        <v>200</v>
      </c>
      <c r="K6795">
        <v>71.867199999999997</v>
      </c>
      <c r="L6795">
        <v>194</v>
      </c>
      <c r="N6795">
        <v>56.867199999999997</v>
      </c>
      <c r="O6795">
        <v>90</v>
      </c>
      <c r="T6795">
        <v>2700</v>
      </c>
      <c r="V6795">
        <f t="shared" si="289"/>
        <v>5612.2826503555034</v>
      </c>
      <c r="X6795">
        <f t="shared" si="290"/>
        <v>9022.4565300711001</v>
      </c>
    </row>
    <row r="6796" spans="2:24" x14ac:dyDescent="0.55000000000000004">
      <c r="B6796">
        <v>56.8748</v>
      </c>
      <c r="C6796">
        <v>-18</v>
      </c>
      <c r="E6796">
        <v>71.874799999999993</v>
      </c>
      <c r="F6796">
        <v>158</v>
      </c>
      <c r="H6796">
        <v>71.874799999999993</v>
      </c>
      <c r="I6796">
        <v>190</v>
      </c>
      <c r="K6796">
        <v>71.874799999999993</v>
      </c>
      <c r="L6796">
        <v>20</v>
      </c>
      <c r="N6796">
        <v>56.8748</v>
      </c>
      <c r="O6796">
        <v>4</v>
      </c>
      <c r="T6796">
        <v>2690</v>
      </c>
      <c r="V6796">
        <f t="shared" si="289"/>
        <v>5611.0350653515534</v>
      </c>
      <c r="X6796">
        <f t="shared" si="290"/>
        <v>9000.9980680031604</v>
      </c>
    </row>
    <row r="6797" spans="2:24" x14ac:dyDescent="0.55000000000000004">
      <c r="B6797">
        <v>56.8825</v>
      </c>
      <c r="C6797">
        <v>275</v>
      </c>
      <c r="E6797">
        <v>71.882499999999993</v>
      </c>
      <c r="F6797">
        <v>195</v>
      </c>
      <c r="H6797">
        <v>71.882499999999993</v>
      </c>
      <c r="I6797">
        <v>62</v>
      </c>
      <c r="K6797">
        <v>71.882499999999993</v>
      </c>
      <c r="L6797">
        <v>277</v>
      </c>
      <c r="N6797">
        <v>56.8825</v>
      </c>
      <c r="O6797">
        <v>216</v>
      </c>
      <c r="T6797">
        <v>2562</v>
      </c>
      <c r="V6797">
        <f t="shared" si="289"/>
        <v>5670.1705945387848</v>
      </c>
      <c r="X6797">
        <f t="shared" si="290"/>
        <v>9053.8956721706418</v>
      </c>
    </row>
    <row r="6798" spans="2:24" x14ac:dyDescent="0.55000000000000004">
      <c r="B6798">
        <v>56.890099999999997</v>
      </c>
      <c r="C6798">
        <v>123</v>
      </c>
      <c r="E6798">
        <v>71.890100000000004</v>
      </c>
      <c r="F6798">
        <v>179</v>
      </c>
      <c r="H6798">
        <v>71.890100000000004</v>
      </c>
      <c r="I6798">
        <v>128</v>
      </c>
      <c r="K6798">
        <v>71.890100000000004</v>
      </c>
      <c r="L6798">
        <v>134</v>
      </c>
      <c r="N6798">
        <v>56.890099999999997</v>
      </c>
      <c r="O6798">
        <v>95</v>
      </c>
      <c r="T6798">
        <v>2628</v>
      </c>
      <c r="V6798">
        <f t="shared" si="289"/>
        <v>5600.056317316793</v>
      </c>
      <c r="X6798">
        <f t="shared" si="290"/>
        <v>9023.7041150750501</v>
      </c>
    </row>
    <row r="6799" spans="2:24" x14ac:dyDescent="0.55000000000000004">
      <c r="B6799">
        <v>56.8977</v>
      </c>
      <c r="C6799">
        <v>202</v>
      </c>
      <c r="E6799">
        <v>71.8977</v>
      </c>
      <c r="F6799">
        <v>165</v>
      </c>
      <c r="H6799">
        <v>71.8977</v>
      </c>
      <c r="I6799">
        <v>154</v>
      </c>
      <c r="K6799">
        <v>71.8977</v>
      </c>
      <c r="L6799">
        <v>195</v>
      </c>
      <c r="N6799">
        <v>56.8977</v>
      </c>
      <c r="O6799">
        <v>152</v>
      </c>
      <c r="T6799">
        <v>2654</v>
      </c>
      <c r="V6799">
        <f t="shared" si="289"/>
        <v>5585.085297269392</v>
      </c>
      <c r="X6799">
        <f t="shared" si="290"/>
        <v>9037.9265841200813</v>
      </c>
    </row>
    <row r="6800" spans="2:24" x14ac:dyDescent="0.55000000000000004">
      <c r="B6800">
        <v>56.9054</v>
      </c>
      <c r="C6800">
        <v>175</v>
      </c>
      <c r="E6800">
        <v>71.9054</v>
      </c>
      <c r="F6800">
        <v>-63</v>
      </c>
      <c r="H6800">
        <v>71.9054</v>
      </c>
      <c r="I6800">
        <v>223</v>
      </c>
      <c r="K6800">
        <v>71.9054</v>
      </c>
      <c r="L6800">
        <v>312</v>
      </c>
      <c r="N6800">
        <v>56.9054</v>
      </c>
      <c r="O6800">
        <v>18</v>
      </c>
      <c r="T6800">
        <v>2723</v>
      </c>
      <c r="V6800">
        <f t="shared" si="289"/>
        <v>5580.0949572535919</v>
      </c>
      <c r="X6800">
        <f t="shared" si="290"/>
        <v>9004.4913060142208</v>
      </c>
    </row>
    <row r="6801" spans="2:24" x14ac:dyDescent="0.55000000000000004">
      <c r="B6801">
        <v>56.912999999999997</v>
      </c>
      <c r="C6801">
        <v>180</v>
      </c>
      <c r="E6801">
        <v>71.912999999999997</v>
      </c>
      <c r="F6801">
        <v>192</v>
      </c>
      <c r="H6801">
        <v>71.912999999999997</v>
      </c>
      <c r="I6801">
        <v>20</v>
      </c>
      <c r="K6801">
        <v>71.912999999999997</v>
      </c>
      <c r="L6801">
        <v>124</v>
      </c>
      <c r="N6801">
        <v>56.912999999999997</v>
      </c>
      <c r="O6801">
        <v>162</v>
      </c>
      <c r="T6801">
        <v>2520</v>
      </c>
      <c r="V6801">
        <f t="shared" si="289"/>
        <v>5577.5997872456919</v>
      </c>
      <c r="X6801">
        <f t="shared" si="290"/>
        <v>9040.4217541279813</v>
      </c>
    </row>
    <row r="6802" spans="2:24" x14ac:dyDescent="0.55000000000000004">
      <c r="B6802">
        <v>56.920699999999997</v>
      </c>
      <c r="C6802">
        <v>28</v>
      </c>
      <c r="E6802">
        <v>71.920699999999997</v>
      </c>
      <c r="F6802">
        <v>171</v>
      </c>
      <c r="H6802">
        <v>71.920699999999997</v>
      </c>
      <c r="I6802">
        <v>422</v>
      </c>
      <c r="K6802">
        <v>71.920699999999997</v>
      </c>
      <c r="L6802">
        <v>330</v>
      </c>
      <c r="N6802">
        <v>56.920699999999997</v>
      </c>
      <c r="O6802">
        <v>-11</v>
      </c>
      <c r="T6802">
        <v>2922</v>
      </c>
      <c r="V6802">
        <f t="shared" si="289"/>
        <v>5633.7411124234441</v>
      </c>
      <c r="X6802">
        <f t="shared" si="290"/>
        <v>8997.2553129913103</v>
      </c>
    </row>
    <row r="6803" spans="2:24" x14ac:dyDescent="0.55000000000000004">
      <c r="B6803">
        <v>56.9283</v>
      </c>
      <c r="C6803">
        <v>-28</v>
      </c>
      <c r="E6803">
        <v>71.928299999999993</v>
      </c>
      <c r="F6803">
        <v>293</v>
      </c>
      <c r="H6803">
        <v>71.928299999999993</v>
      </c>
      <c r="I6803">
        <v>96</v>
      </c>
      <c r="K6803">
        <v>71.928299999999993</v>
      </c>
      <c r="L6803">
        <v>3</v>
      </c>
      <c r="N6803">
        <v>56.9283</v>
      </c>
      <c r="O6803">
        <v>-77</v>
      </c>
      <c r="T6803">
        <v>2596</v>
      </c>
      <c r="V6803">
        <f t="shared" si="289"/>
        <v>5575.8531682401617</v>
      </c>
      <c r="X6803">
        <f t="shared" si="290"/>
        <v>8980.7871909391688</v>
      </c>
    </row>
    <row r="6804" spans="2:24" x14ac:dyDescent="0.55000000000000004">
      <c r="B6804">
        <v>56.935899999999997</v>
      </c>
      <c r="C6804">
        <v>-89</v>
      </c>
      <c r="E6804">
        <v>71.935900000000004</v>
      </c>
      <c r="F6804">
        <v>19</v>
      </c>
      <c r="H6804">
        <v>71.935900000000004</v>
      </c>
      <c r="I6804">
        <v>43</v>
      </c>
      <c r="K6804">
        <v>71.935900000000004</v>
      </c>
      <c r="L6804">
        <v>246</v>
      </c>
      <c r="N6804">
        <v>56.935899999999997</v>
      </c>
      <c r="O6804">
        <v>74</v>
      </c>
      <c r="T6804">
        <v>2543</v>
      </c>
      <c r="V6804">
        <f t="shared" si="289"/>
        <v>5590.0756372851929</v>
      </c>
      <c r="X6804">
        <f t="shared" si="290"/>
        <v>9018.4642580584605</v>
      </c>
    </row>
    <row r="6805" spans="2:24" x14ac:dyDescent="0.55000000000000004">
      <c r="B6805">
        <v>56.943600000000004</v>
      </c>
      <c r="C6805">
        <v>53</v>
      </c>
      <c r="E6805">
        <v>71.943600000000004</v>
      </c>
      <c r="F6805">
        <v>97</v>
      </c>
      <c r="H6805">
        <v>71.943600000000004</v>
      </c>
      <c r="I6805">
        <v>67</v>
      </c>
      <c r="K6805">
        <v>71.943600000000004</v>
      </c>
      <c r="L6805">
        <v>182</v>
      </c>
      <c r="N6805">
        <v>56.943600000000004</v>
      </c>
      <c r="O6805">
        <v>171</v>
      </c>
      <c r="T6805">
        <v>2567</v>
      </c>
      <c r="V6805">
        <f t="shared" si="289"/>
        <v>5587.3309502765023</v>
      </c>
      <c r="X6805">
        <f t="shared" si="290"/>
        <v>9042.6674071350917</v>
      </c>
    </row>
    <row r="6806" spans="2:24" x14ac:dyDescent="0.55000000000000004">
      <c r="B6806">
        <v>56.9512</v>
      </c>
      <c r="C6806">
        <v>225</v>
      </c>
      <c r="E6806">
        <v>71.9512</v>
      </c>
      <c r="F6806">
        <v>41</v>
      </c>
      <c r="H6806">
        <v>71.9512</v>
      </c>
      <c r="I6806">
        <v>157</v>
      </c>
      <c r="K6806">
        <v>71.9512</v>
      </c>
      <c r="L6806">
        <v>356</v>
      </c>
      <c r="N6806">
        <v>56.9512</v>
      </c>
      <c r="O6806">
        <v>143</v>
      </c>
      <c r="T6806">
        <v>2657</v>
      </c>
      <c r="V6806">
        <f t="shared" si="289"/>
        <v>5621.5147793847336</v>
      </c>
      <c r="X6806">
        <f t="shared" si="290"/>
        <v>9035.6809311129709</v>
      </c>
    </row>
    <row r="6807" spans="2:24" x14ac:dyDescent="0.55000000000000004">
      <c r="B6807">
        <v>56.958799999999997</v>
      </c>
      <c r="C6807">
        <v>63</v>
      </c>
      <c r="E6807">
        <v>71.958799999999997</v>
      </c>
      <c r="F6807">
        <v>106</v>
      </c>
      <c r="H6807">
        <v>71.958799999999997</v>
      </c>
      <c r="I6807">
        <v>101</v>
      </c>
      <c r="K6807">
        <v>71.958799999999997</v>
      </c>
      <c r="L6807">
        <v>297</v>
      </c>
      <c r="N6807">
        <v>56.958799999999997</v>
      </c>
      <c r="O6807">
        <v>339</v>
      </c>
      <c r="T6807">
        <v>2601</v>
      </c>
      <c r="V6807">
        <f t="shared" si="289"/>
        <v>5619.7681603792034</v>
      </c>
      <c r="X6807">
        <f t="shared" si="290"/>
        <v>9084.5862632678127</v>
      </c>
    </row>
    <row r="6808" spans="2:24" x14ac:dyDescent="0.55000000000000004">
      <c r="B6808">
        <v>56.966500000000003</v>
      </c>
      <c r="C6808">
        <v>-58</v>
      </c>
      <c r="E6808">
        <v>71.966499999999996</v>
      </c>
      <c r="F6808">
        <v>54</v>
      </c>
      <c r="H6808">
        <v>71.966499999999996</v>
      </c>
      <c r="I6808">
        <v>76</v>
      </c>
      <c r="K6808">
        <v>71.966499999999996</v>
      </c>
      <c r="L6808">
        <v>215</v>
      </c>
      <c r="N6808">
        <v>56.966500000000003</v>
      </c>
      <c r="O6808">
        <v>174</v>
      </c>
      <c r="T6808">
        <v>2576</v>
      </c>
      <c r="V6808">
        <f t="shared" si="289"/>
        <v>5636.4857994321337</v>
      </c>
      <c r="X6808">
        <f t="shared" si="290"/>
        <v>9043.4159581374606</v>
      </c>
    </row>
    <row r="6809" spans="2:24" x14ac:dyDescent="0.55000000000000004">
      <c r="B6809">
        <v>56.9741</v>
      </c>
      <c r="C6809">
        <v>53</v>
      </c>
      <c r="E6809">
        <v>71.974100000000007</v>
      </c>
      <c r="F6809">
        <v>201</v>
      </c>
      <c r="H6809">
        <v>71.974100000000007</v>
      </c>
      <c r="I6809">
        <v>175</v>
      </c>
      <c r="K6809">
        <v>71.974100000000007</v>
      </c>
      <c r="L6809">
        <v>75</v>
      </c>
      <c r="N6809">
        <v>56.9741</v>
      </c>
      <c r="O6809">
        <v>257</v>
      </c>
      <c r="T6809">
        <v>2675</v>
      </c>
      <c r="V6809">
        <f t="shared" si="289"/>
        <v>5642.2246904503036</v>
      </c>
      <c r="X6809">
        <f t="shared" si="290"/>
        <v>9064.1258692030315</v>
      </c>
    </row>
    <row r="6810" spans="2:24" x14ac:dyDescent="0.55000000000000004">
      <c r="B6810">
        <v>56.981699999999996</v>
      </c>
      <c r="C6810">
        <v>34</v>
      </c>
      <c r="E6810">
        <v>71.981700000000004</v>
      </c>
      <c r="F6810">
        <v>86</v>
      </c>
      <c r="H6810">
        <v>71.981700000000004</v>
      </c>
      <c r="I6810">
        <v>212</v>
      </c>
      <c r="K6810">
        <v>71.981700000000004</v>
      </c>
      <c r="L6810">
        <v>117</v>
      </c>
      <c r="N6810">
        <v>56.981699999999996</v>
      </c>
      <c r="O6810">
        <v>145</v>
      </c>
      <c r="T6810">
        <v>2712</v>
      </c>
      <c r="V6810">
        <f t="shared" si="289"/>
        <v>5633.2420784218639</v>
      </c>
      <c r="X6810">
        <f t="shared" si="290"/>
        <v>9036.1799651145502</v>
      </c>
    </row>
    <row r="6811" spans="2:24" x14ac:dyDescent="0.55000000000000004">
      <c r="B6811">
        <v>56.989400000000003</v>
      </c>
      <c r="C6811">
        <v>253</v>
      </c>
      <c r="E6811">
        <v>71.989400000000003</v>
      </c>
      <c r="F6811">
        <v>-18</v>
      </c>
      <c r="H6811">
        <v>71.989400000000003</v>
      </c>
      <c r="I6811">
        <v>173</v>
      </c>
      <c r="K6811">
        <v>71.989400000000003</v>
      </c>
      <c r="L6811">
        <v>43</v>
      </c>
      <c r="N6811">
        <v>56.989400000000003</v>
      </c>
      <c r="O6811">
        <v>185</v>
      </c>
      <c r="T6811">
        <v>2673</v>
      </c>
      <c r="V6811">
        <f t="shared" si="289"/>
        <v>5580.5939912551721</v>
      </c>
      <c r="X6811">
        <f t="shared" si="290"/>
        <v>9046.1606451461521</v>
      </c>
    </row>
    <row r="6812" spans="2:24" x14ac:dyDescent="0.55000000000000004">
      <c r="B6812">
        <v>56.997</v>
      </c>
      <c r="C6812">
        <v>-22</v>
      </c>
      <c r="E6812">
        <v>71.997</v>
      </c>
      <c r="F6812">
        <v>96</v>
      </c>
      <c r="H6812">
        <v>71.997</v>
      </c>
      <c r="I6812">
        <v>182</v>
      </c>
      <c r="K6812">
        <v>71.997</v>
      </c>
      <c r="L6812">
        <v>124</v>
      </c>
      <c r="N6812">
        <v>56.997</v>
      </c>
      <c r="O6812">
        <v>130</v>
      </c>
      <c r="T6812">
        <v>2682</v>
      </c>
      <c r="V6812">
        <f t="shared" si="289"/>
        <v>5629.0002894084337</v>
      </c>
      <c r="X6812">
        <f t="shared" si="290"/>
        <v>9032.4372101027002</v>
      </c>
    </row>
    <row r="6813" spans="2:24" x14ac:dyDescent="0.55000000000000004">
      <c r="B6813">
        <v>57.004600000000003</v>
      </c>
      <c r="C6813">
        <v>25</v>
      </c>
      <c r="E6813">
        <v>72.004599999999996</v>
      </c>
      <c r="F6813">
        <v>148</v>
      </c>
      <c r="H6813">
        <v>72.004599999999996</v>
      </c>
      <c r="I6813">
        <v>206</v>
      </c>
      <c r="K6813">
        <v>72.004599999999996</v>
      </c>
      <c r="L6813">
        <v>168</v>
      </c>
      <c r="N6813">
        <v>57.004600000000003</v>
      </c>
      <c r="O6813">
        <v>99</v>
      </c>
      <c r="T6813">
        <v>2706</v>
      </c>
      <c r="V6813">
        <f t="shared" si="289"/>
        <v>5595.3154943017826</v>
      </c>
      <c r="X6813">
        <f t="shared" si="290"/>
        <v>9024.7021830782105</v>
      </c>
    </row>
    <row r="6814" spans="2:24" x14ac:dyDescent="0.55000000000000004">
      <c r="B6814">
        <v>57.012300000000003</v>
      </c>
      <c r="C6814">
        <v>157</v>
      </c>
      <c r="E6814">
        <v>72.012299999999996</v>
      </c>
      <c r="F6814">
        <v>151</v>
      </c>
      <c r="H6814">
        <v>72.012299999999996</v>
      </c>
      <c r="I6814">
        <v>168</v>
      </c>
      <c r="K6814">
        <v>72.012299999999996</v>
      </c>
      <c r="L6814">
        <v>90</v>
      </c>
      <c r="N6814">
        <v>57.012300000000003</v>
      </c>
      <c r="O6814">
        <v>-71</v>
      </c>
      <c r="T6814">
        <v>2668</v>
      </c>
      <c r="V6814">
        <f t="shared" si="289"/>
        <v>5642.4742074510941</v>
      </c>
      <c r="X6814">
        <f t="shared" si="290"/>
        <v>8982.2842929439103</v>
      </c>
    </row>
    <row r="6815" spans="2:24" x14ac:dyDescent="0.55000000000000004">
      <c r="B6815">
        <v>57.0199</v>
      </c>
      <c r="C6815">
        <v>235</v>
      </c>
      <c r="E6815">
        <v>72.019900000000007</v>
      </c>
      <c r="F6815">
        <v>21</v>
      </c>
      <c r="H6815">
        <v>72.019900000000007</v>
      </c>
      <c r="I6815">
        <v>255</v>
      </c>
      <c r="K6815">
        <v>72.019900000000007</v>
      </c>
      <c r="L6815">
        <v>218</v>
      </c>
      <c r="N6815">
        <v>57.0199</v>
      </c>
      <c r="O6815">
        <v>148</v>
      </c>
      <c r="T6815">
        <v>2755</v>
      </c>
      <c r="V6815">
        <f t="shared" si="289"/>
        <v>5606.0447253357534</v>
      </c>
      <c r="X6815">
        <f t="shared" si="290"/>
        <v>9036.9285161169209</v>
      </c>
    </row>
    <row r="6816" spans="2:24" x14ac:dyDescent="0.55000000000000004">
      <c r="B6816">
        <v>57.027500000000003</v>
      </c>
      <c r="C6816">
        <v>1</v>
      </c>
      <c r="E6816">
        <v>72.027500000000003</v>
      </c>
      <c r="F6816">
        <v>90</v>
      </c>
      <c r="H6816">
        <v>72.027500000000003</v>
      </c>
      <c r="I6816">
        <v>3</v>
      </c>
      <c r="K6816">
        <v>72.027500000000003</v>
      </c>
      <c r="L6816">
        <v>216</v>
      </c>
      <c r="N6816">
        <v>57.027500000000003</v>
      </c>
      <c r="O6816">
        <v>193</v>
      </c>
      <c r="T6816">
        <v>2503</v>
      </c>
      <c r="V6816">
        <f t="shared" si="289"/>
        <v>5627.0041534021138</v>
      </c>
      <c r="X6816">
        <f t="shared" si="290"/>
        <v>9048.156781152471</v>
      </c>
    </row>
    <row r="6817" spans="2:24" x14ac:dyDescent="0.55000000000000004">
      <c r="B6817">
        <v>57.035200000000003</v>
      </c>
      <c r="C6817">
        <v>72</v>
      </c>
      <c r="E6817">
        <v>72.035200000000003</v>
      </c>
      <c r="F6817">
        <v>17</v>
      </c>
      <c r="H6817">
        <v>72.035200000000003</v>
      </c>
      <c r="I6817">
        <v>72</v>
      </c>
      <c r="K6817">
        <v>72.035200000000003</v>
      </c>
      <c r="L6817">
        <v>235</v>
      </c>
      <c r="N6817">
        <v>57.035200000000003</v>
      </c>
      <c r="O6817">
        <v>42</v>
      </c>
      <c r="T6817">
        <v>2572</v>
      </c>
      <c r="V6817">
        <f t="shared" si="289"/>
        <v>5654.9500574905942</v>
      </c>
      <c r="X6817">
        <f t="shared" si="290"/>
        <v>9010.4797140331812</v>
      </c>
    </row>
    <row r="6818" spans="2:24" x14ac:dyDescent="0.55000000000000004">
      <c r="B6818">
        <v>57.0428</v>
      </c>
      <c r="C6818">
        <v>138</v>
      </c>
      <c r="E6818">
        <v>72.0428</v>
      </c>
      <c r="F6818">
        <v>208</v>
      </c>
      <c r="H6818">
        <v>72.0428</v>
      </c>
      <c r="I6818">
        <v>170</v>
      </c>
      <c r="K6818">
        <v>72.0428</v>
      </c>
      <c r="L6818">
        <v>114</v>
      </c>
      <c r="N6818">
        <v>57.0428</v>
      </c>
      <c r="O6818">
        <v>182</v>
      </c>
      <c r="T6818">
        <v>2670</v>
      </c>
      <c r="V6818">
        <f t="shared" si="289"/>
        <v>5599.3077663144231</v>
      </c>
      <c r="X6818">
        <f t="shared" si="290"/>
        <v>9045.4120941437814</v>
      </c>
    </row>
    <row r="6819" spans="2:24" x14ac:dyDescent="0.55000000000000004">
      <c r="B6819">
        <v>57.0505</v>
      </c>
      <c r="C6819">
        <v>58</v>
      </c>
      <c r="E6819">
        <v>72.0505</v>
      </c>
      <c r="F6819">
        <v>62</v>
      </c>
      <c r="H6819">
        <v>72.0505</v>
      </c>
      <c r="I6819">
        <v>78</v>
      </c>
      <c r="K6819">
        <v>72.0505</v>
      </c>
      <c r="L6819">
        <v>99</v>
      </c>
      <c r="N6819">
        <v>57.0505</v>
      </c>
      <c r="O6819">
        <v>224</v>
      </c>
      <c r="T6819">
        <v>2578</v>
      </c>
      <c r="V6819">
        <f t="shared" si="289"/>
        <v>5626.5051194005337</v>
      </c>
      <c r="X6819">
        <f t="shared" si="290"/>
        <v>9055.8918081769607</v>
      </c>
    </row>
    <row r="6820" spans="2:24" x14ac:dyDescent="0.55000000000000004">
      <c r="B6820">
        <v>57.058100000000003</v>
      </c>
      <c r="C6820">
        <v>135</v>
      </c>
      <c r="E6820">
        <v>72.058099999999996</v>
      </c>
      <c r="F6820">
        <v>72</v>
      </c>
      <c r="H6820">
        <v>72.058099999999996</v>
      </c>
      <c r="I6820">
        <v>95</v>
      </c>
      <c r="K6820">
        <v>72.058099999999996</v>
      </c>
      <c r="L6820">
        <v>196</v>
      </c>
      <c r="N6820">
        <v>57.058100000000003</v>
      </c>
      <c r="O6820">
        <v>173</v>
      </c>
      <c r="T6820">
        <v>2595</v>
      </c>
      <c r="V6820">
        <f t="shared" si="289"/>
        <v>5545.1625771429908</v>
      </c>
      <c r="X6820">
        <f t="shared" si="290"/>
        <v>9043.166441136671</v>
      </c>
    </row>
    <row r="6821" spans="2:24" x14ac:dyDescent="0.55000000000000004">
      <c r="B6821">
        <v>57.0657</v>
      </c>
      <c r="C6821">
        <v>10</v>
      </c>
      <c r="E6821">
        <v>72.065700000000007</v>
      </c>
      <c r="F6821">
        <v>68</v>
      </c>
      <c r="H6821">
        <v>72.065700000000007</v>
      </c>
      <c r="I6821">
        <v>241</v>
      </c>
      <c r="K6821">
        <v>72.065700000000007</v>
      </c>
      <c r="L6821">
        <v>173</v>
      </c>
      <c r="N6821">
        <v>57.0657</v>
      </c>
      <c r="O6821">
        <v>111</v>
      </c>
      <c r="T6821">
        <v>2741</v>
      </c>
      <c r="V6821">
        <f t="shared" si="289"/>
        <v>5627.7527044044837</v>
      </c>
      <c r="X6821">
        <f t="shared" si="290"/>
        <v>9027.6963870876916</v>
      </c>
    </row>
    <row r="6822" spans="2:24" x14ac:dyDescent="0.55000000000000004">
      <c r="B6822">
        <v>57.073399999999999</v>
      </c>
      <c r="C6822">
        <v>64</v>
      </c>
      <c r="E6822">
        <v>72.073400000000007</v>
      </c>
      <c r="F6822">
        <v>70</v>
      </c>
      <c r="H6822">
        <v>72.073400000000007</v>
      </c>
      <c r="I6822">
        <v>100</v>
      </c>
      <c r="K6822">
        <v>72.073400000000007</v>
      </c>
      <c r="L6822">
        <v>157</v>
      </c>
      <c r="N6822">
        <v>57.073399999999999</v>
      </c>
      <c r="O6822">
        <v>111</v>
      </c>
      <c r="T6822">
        <v>2600</v>
      </c>
      <c r="V6822">
        <f t="shared" si="289"/>
        <v>5655.9481254937546</v>
      </c>
      <c r="X6822">
        <f t="shared" si="290"/>
        <v>9027.6963870876916</v>
      </c>
    </row>
    <row r="6823" spans="2:24" x14ac:dyDescent="0.55000000000000004">
      <c r="B6823">
        <v>57.081000000000003</v>
      </c>
      <c r="C6823">
        <v>134</v>
      </c>
      <c r="E6823">
        <v>72.081000000000003</v>
      </c>
      <c r="F6823">
        <v>129</v>
      </c>
      <c r="H6823">
        <v>72.081000000000003</v>
      </c>
      <c r="I6823">
        <v>59</v>
      </c>
      <c r="K6823">
        <v>72.081000000000003</v>
      </c>
      <c r="L6823">
        <v>149</v>
      </c>
      <c r="N6823">
        <v>57.081000000000003</v>
      </c>
      <c r="O6823">
        <v>197</v>
      </c>
      <c r="T6823">
        <v>2559</v>
      </c>
      <c r="V6823">
        <f t="shared" si="289"/>
        <v>5626.2556023997431</v>
      </c>
      <c r="X6823">
        <f t="shared" si="290"/>
        <v>9049.1548491556314</v>
      </c>
    </row>
    <row r="6824" spans="2:24" x14ac:dyDescent="0.55000000000000004">
      <c r="B6824">
        <v>57.0886</v>
      </c>
      <c r="C6824">
        <v>136</v>
      </c>
      <c r="E6824">
        <v>72.0886</v>
      </c>
      <c r="F6824">
        <v>160</v>
      </c>
      <c r="H6824">
        <v>72.0886</v>
      </c>
      <c r="I6824">
        <v>226</v>
      </c>
      <c r="K6824">
        <v>72.0886</v>
      </c>
      <c r="L6824">
        <v>300</v>
      </c>
      <c r="N6824">
        <v>57.0886</v>
      </c>
      <c r="O6824">
        <v>85</v>
      </c>
      <c r="T6824">
        <v>2726</v>
      </c>
      <c r="V6824">
        <f t="shared" si="289"/>
        <v>5591.0737052883524</v>
      </c>
      <c r="X6824">
        <f t="shared" si="290"/>
        <v>9021.2089450671501</v>
      </c>
    </row>
    <row r="6825" spans="2:24" x14ac:dyDescent="0.55000000000000004">
      <c r="B6825">
        <v>57.096299999999999</v>
      </c>
      <c r="C6825">
        <v>150</v>
      </c>
      <c r="E6825">
        <v>72.096299999999999</v>
      </c>
      <c r="F6825">
        <v>188</v>
      </c>
      <c r="H6825">
        <v>72.096299999999999</v>
      </c>
      <c r="I6825">
        <v>70</v>
      </c>
      <c r="K6825">
        <v>72.096299999999999</v>
      </c>
      <c r="L6825">
        <v>153</v>
      </c>
      <c r="N6825">
        <v>57.096299999999999</v>
      </c>
      <c r="O6825">
        <v>137</v>
      </c>
      <c r="T6825">
        <v>2570</v>
      </c>
      <c r="V6825">
        <f t="shared" si="289"/>
        <v>5599.5572833152128</v>
      </c>
      <c r="X6825">
        <f t="shared" si="290"/>
        <v>9034.1838291082313</v>
      </c>
    </row>
    <row r="6826" spans="2:24" x14ac:dyDescent="0.55000000000000004">
      <c r="B6826">
        <v>57.103900000000003</v>
      </c>
      <c r="C6826">
        <v>182</v>
      </c>
      <c r="E6826">
        <v>72.103899999999996</v>
      </c>
      <c r="F6826">
        <v>227</v>
      </c>
      <c r="H6826">
        <v>72.103899999999996</v>
      </c>
      <c r="I6826">
        <v>232</v>
      </c>
      <c r="K6826">
        <v>72.103899999999996</v>
      </c>
      <c r="L6826">
        <v>214</v>
      </c>
      <c r="N6826">
        <v>57.103900000000003</v>
      </c>
      <c r="O6826">
        <v>78</v>
      </c>
      <c r="T6826">
        <v>2732</v>
      </c>
      <c r="V6826">
        <f t="shared" si="289"/>
        <v>5600.5553513183731</v>
      </c>
      <c r="X6826">
        <f t="shared" si="290"/>
        <v>9019.4623260616208</v>
      </c>
    </row>
    <row r="6827" spans="2:24" x14ac:dyDescent="0.55000000000000004">
      <c r="B6827">
        <v>57.111499999999999</v>
      </c>
      <c r="C6827">
        <v>89</v>
      </c>
      <c r="E6827">
        <v>72.111500000000007</v>
      </c>
      <c r="F6827">
        <v>174</v>
      </c>
      <c r="H6827">
        <v>72.111500000000007</v>
      </c>
      <c r="I6827">
        <v>214</v>
      </c>
      <c r="K6827">
        <v>72.111500000000007</v>
      </c>
      <c r="L6827">
        <v>288</v>
      </c>
      <c r="N6827">
        <v>57.111499999999999</v>
      </c>
      <c r="O6827">
        <v>71</v>
      </c>
      <c r="T6827">
        <v>2714</v>
      </c>
      <c r="V6827">
        <f t="shared" si="289"/>
        <v>5594.8164603002024</v>
      </c>
      <c r="X6827">
        <f t="shared" si="290"/>
        <v>9017.7157070560897</v>
      </c>
    </row>
    <row r="6828" spans="2:24" x14ac:dyDescent="0.55000000000000004">
      <c r="B6828">
        <v>57.119199999999999</v>
      </c>
      <c r="C6828">
        <v>19</v>
      </c>
      <c r="E6828">
        <v>72.119200000000006</v>
      </c>
      <c r="F6828">
        <v>174</v>
      </c>
      <c r="H6828">
        <v>72.119200000000006</v>
      </c>
      <c r="I6828">
        <v>-12</v>
      </c>
      <c r="K6828">
        <v>72.119200000000006</v>
      </c>
      <c r="L6828">
        <v>59</v>
      </c>
      <c r="N6828">
        <v>57.119199999999999</v>
      </c>
      <c r="O6828">
        <v>26</v>
      </c>
      <c r="T6828">
        <v>2488</v>
      </c>
      <c r="V6828">
        <f t="shared" si="289"/>
        <v>5624.2594663934233</v>
      </c>
      <c r="X6828">
        <f t="shared" si="290"/>
        <v>9006.4874420205397</v>
      </c>
    </row>
    <row r="6829" spans="2:24" x14ac:dyDescent="0.55000000000000004">
      <c r="B6829">
        <v>57.126800000000003</v>
      </c>
      <c r="C6829">
        <v>161</v>
      </c>
      <c r="E6829">
        <v>72.126800000000003</v>
      </c>
      <c r="F6829">
        <v>165</v>
      </c>
      <c r="H6829">
        <v>72.126800000000003</v>
      </c>
      <c r="I6829">
        <v>82</v>
      </c>
      <c r="K6829">
        <v>72.126800000000003</v>
      </c>
      <c r="L6829">
        <v>252</v>
      </c>
      <c r="N6829">
        <v>57.126800000000003</v>
      </c>
      <c r="O6829">
        <v>333</v>
      </c>
      <c r="T6829">
        <v>2582</v>
      </c>
      <c r="V6829">
        <f t="shared" si="289"/>
        <v>5654.9500574905942</v>
      </c>
      <c r="X6829">
        <f t="shared" si="290"/>
        <v>9083.089161263073</v>
      </c>
    </row>
    <row r="6830" spans="2:24" x14ac:dyDescent="0.55000000000000004">
      <c r="B6830">
        <v>57.134399999999999</v>
      </c>
      <c r="C6830">
        <v>185</v>
      </c>
      <c r="E6830">
        <v>72.134399999999999</v>
      </c>
      <c r="F6830">
        <v>131</v>
      </c>
      <c r="H6830">
        <v>72.134399999999999</v>
      </c>
      <c r="I6830">
        <v>298</v>
      </c>
      <c r="K6830">
        <v>72.134399999999999</v>
      </c>
      <c r="L6830">
        <v>40</v>
      </c>
      <c r="N6830">
        <v>57.134399999999999</v>
      </c>
      <c r="O6830">
        <v>288</v>
      </c>
      <c r="T6830">
        <v>2798</v>
      </c>
      <c r="V6830">
        <f t="shared" si="289"/>
        <v>5582.5901272614919</v>
      </c>
      <c r="X6830">
        <f t="shared" si="290"/>
        <v>9071.8608962275212</v>
      </c>
    </row>
    <row r="6831" spans="2:24" x14ac:dyDescent="0.55000000000000004">
      <c r="B6831">
        <v>57.142099999999999</v>
      </c>
      <c r="C6831">
        <v>175</v>
      </c>
      <c r="E6831">
        <v>72.142099999999999</v>
      </c>
      <c r="F6831">
        <v>165</v>
      </c>
      <c r="H6831">
        <v>72.142099999999999</v>
      </c>
      <c r="I6831">
        <v>123</v>
      </c>
      <c r="K6831">
        <v>72.142099999999999</v>
      </c>
      <c r="L6831">
        <v>212</v>
      </c>
      <c r="N6831">
        <v>57.142099999999999</v>
      </c>
      <c r="O6831">
        <v>198</v>
      </c>
      <c r="T6831">
        <v>2623</v>
      </c>
      <c r="V6831">
        <f t="shared" si="289"/>
        <v>5584.0872292662325</v>
      </c>
      <c r="X6831">
        <f t="shared" si="290"/>
        <v>9049.404366156421</v>
      </c>
    </row>
    <row r="6832" spans="2:24" x14ac:dyDescent="0.55000000000000004">
      <c r="B6832">
        <v>57.149700000000003</v>
      </c>
      <c r="C6832">
        <v>98</v>
      </c>
      <c r="E6832">
        <v>72.149699999999996</v>
      </c>
      <c r="F6832">
        <v>198</v>
      </c>
      <c r="H6832">
        <v>72.149699999999996</v>
      </c>
      <c r="I6832">
        <v>183</v>
      </c>
      <c r="K6832">
        <v>72.149699999999996</v>
      </c>
      <c r="L6832">
        <v>108</v>
      </c>
      <c r="N6832">
        <v>57.149700000000003</v>
      </c>
      <c r="O6832">
        <v>281</v>
      </c>
      <c r="T6832">
        <v>2683</v>
      </c>
      <c r="V6832">
        <f t="shared" si="289"/>
        <v>5624.0099493926336</v>
      </c>
      <c r="X6832">
        <f t="shared" si="290"/>
        <v>9070.1142772219919</v>
      </c>
    </row>
    <row r="6833" spans="2:24" x14ac:dyDescent="0.55000000000000004">
      <c r="B6833">
        <v>57.157299999999999</v>
      </c>
      <c r="C6833">
        <v>-25</v>
      </c>
      <c r="E6833">
        <v>72.157300000000006</v>
      </c>
      <c r="F6833">
        <v>116</v>
      </c>
      <c r="H6833">
        <v>72.157300000000006</v>
      </c>
      <c r="I6833">
        <v>128</v>
      </c>
      <c r="K6833">
        <v>72.157300000000006</v>
      </c>
      <c r="L6833">
        <v>285</v>
      </c>
      <c r="N6833">
        <v>57.157299999999999</v>
      </c>
      <c r="O6833">
        <v>68</v>
      </c>
      <c r="T6833">
        <v>2628</v>
      </c>
      <c r="V6833">
        <f t="shared" si="289"/>
        <v>5624.7585003950035</v>
      </c>
      <c r="X6833">
        <f t="shared" si="290"/>
        <v>9016.9671560537208</v>
      </c>
    </row>
    <row r="6834" spans="2:24" x14ac:dyDescent="0.55000000000000004">
      <c r="B6834">
        <v>57.164999999999999</v>
      </c>
      <c r="C6834">
        <v>243</v>
      </c>
      <c r="E6834">
        <v>72.165000000000006</v>
      </c>
      <c r="F6834">
        <v>163</v>
      </c>
      <c r="H6834">
        <v>72.165000000000006</v>
      </c>
      <c r="I6834">
        <v>159</v>
      </c>
      <c r="K6834">
        <v>72.165000000000006</v>
      </c>
      <c r="L6834">
        <v>128</v>
      </c>
      <c r="N6834">
        <v>57.164999999999999</v>
      </c>
      <c r="O6834">
        <v>338</v>
      </c>
      <c r="T6834">
        <v>2659</v>
      </c>
      <c r="V6834">
        <f t="shared" si="289"/>
        <v>5593.3193582954627</v>
      </c>
      <c r="X6834">
        <f t="shared" si="290"/>
        <v>9084.336746267023</v>
      </c>
    </row>
    <row r="6835" spans="2:24" x14ac:dyDescent="0.55000000000000004">
      <c r="B6835">
        <v>57.172600000000003</v>
      </c>
      <c r="C6835">
        <v>473</v>
      </c>
      <c r="E6835">
        <v>72.172600000000003</v>
      </c>
      <c r="F6835">
        <v>124</v>
      </c>
      <c r="H6835">
        <v>72.172600000000003</v>
      </c>
      <c r="I6835">
        <v>154</v>
      </c>
      <c r="K6835">
        <v>72.172600000000003</v>
      </c>
      <c r="L6835">
        <v>264</v>
      </c>
      <c r="N6835">
        <v>57.172600000000003</v>
      </c>
      <c r="O6835">
        <v>56</v>
      </c>
      <c r="T6835">
        <v>2654</v>
      </c>
      <c r="V6835">
        <f t="shared" si="289"/>
        <v>5578.5978552488523</v>
      </c>
      <c r="X6835">
        <f t="shared" si="290"/>
        <v>9013.9729520442397</v>
      </c>
    </row>
    <row r="6836" spans="2:24" x14ac:dyDescent="0.55000000000000004">
      <c r="B6836">
        <v>57.180300000000003</v>
      </c>
      <c r="C6836">
        <v>65</v>
      </c>
      <c r="E6836">
        <v>72.180300000000003</v>
      </c>
      <c r="F6836">
        <v>174</v>
      </c>
      <c r="H6836">
        <v>72.180300000000003</v>
      </c>
      <c r="I6836">
        <v>247</v>
      </c>
      <c r="K6836">
        <v>72.180300000000003</v>
      </c>
      <c r="L6836">
        <v>3</v>
      </c>
      <c r="N6836">
        <v>57.180300000000003</v>
      </c>
      <c r="O6836">
        <v>84</v>
      </c>
      <c r="T6836">
        <v>2747</v>
      </c>
      <c r="V6836">
        <f t="shared" si="289"/>
        <v>5599.5572833152128</v>
      </c>
      <c r="X6836">
        <f t="shared" si="290"/>
        <v>9020.9594280663605</v>
      </c>
    </row>
    <row r="6837" spans="2:24" x14ac:dyDescent="0.55000000000000004">
      <c r="B6837">
        <v>57.187899999999999</v>
      </c>
      <c r="C6837">
        <v>21</v>
      </c>
      <c r="E6837">
        <v>72.187899999999999</v>
      </c>
      <c r="F6837">
        <v>124</v>
      </c>
      <c r="H6837">
        <v>72.187899999999999</v>
      </c>
      <c r="I6837">
        <v>220</v>
      </c>
      <c r="K6837">
        <v>72.187899999999999</v>
      </c>
      <c r="L6837">
        <v>167</v>
      </c>
      <c r="N6837">
        <v>57.187899999999999</v>
      </c>
      <c r="O6837">
        <v>149</v>
      </c>
      <c r="T6837">
        <v>2720</v>
      </c>
      <c r="V6837">
        <f t="shared" si="289"/>
        <v>5521.208945067151</v>
      </c>
      <c r="X6837">
        <f t="shared" si="290"/>
        <v>9037.1780331177106</v>
      </c>
    </row>
    <row r="6838" spans="2:24" x14ac:dyDescent="0.55000000000000004">
      <c r="B6838">
        <v>57.195500000000003</v>
      </c>
      <c r="C6838">
        <v>84</v>
      </c>
      <c r="E6838">
        <v>72.195499999999996</v>
      </c>
      <c r="F6838">
        <v>251</v>
      </c>
      <c r="H6838">
        <v>72.195499999999996</v>
      </c>
      <c r="I6838">
        <v>192</v>
      </c>
      <c r="K6838">
        <v>72.195499999999996</v>
      </c>
      <c r="L6838">
        <v>314</v>
      </c>
      <c r="N6838">
        <v>57.195500000000003</v>
      </c>
      <c r="O6838">
        <v>95</v>
      </c>
      <c r="T6838">
        <v>2692</v>
      </c>
      <c r="V6838">
        <f t="shared" si="289"/>
        <v>5586.5823992741325</v>
      </c>
      <c r="X6838">
        <f t="shared" si="290"/>
        <v>9023.7041150750501</v>
      </c>
    </row>
    <row r="6839" spans="2:24" x14ac:dyDescent="0.55000000000000004">
      <c r="B6839">
        <v>57.203200000000002</v>
      </c>
      <c r="C6839">
        <v>273</v>
      </c>
      <c r="E6839">
        <v>72.203199999999995</v>
      </c>
      <c r="F6839">
        <v>268</v>
      </c>
      <c r="H6839">
        <v>72.203199999999995</v>
      </c>
      <c r="I6839">
        <v>220</v>
      </c>
      <c r="K6839">
        <v>72.203199999999995</v>
      </c>
      <c r="L6839">
        <v>336</v>
      </c>
      <c r="N6839">
        <v>57.203200000000002</v>
      </c>
      <c r="O6839">
        <v>185</v>
      </c>
      <c r="T6839">
        <v>2720</v>
      </c>
      <c r="V6839">
        <f t="shared" si="289"/>
        <v>5630.9964254147535</v>
      </c>
      <c r="X6839">
        <f t="shared" si="290"/>
        <v>9046.1606451461521</v>
      </c>
    </row>
    <row r="6840" spans="2:24" x14ac:dyDescent="0.55000000000000004">
      <c r="B6840">
        <v>57.210799999999999</v>
      </c>
      <c r="C6840">
        <v>344</v>
      </c>
      <c r="E6840">
        <v>72.210800000000006</v>
      </c>
      <c r="F6840">
        <v>-36</v>
      </c>
      <c r="H6840">
        <v>72.210800000000006</v>
      </c>
      <c r="I6840">
        <v>-26</v>
      </c>
      <c r="K6840">
        <v>72.210800000000006</v>
      </c>
      <c r="L6840">
        <v>211</v>
      </c>
      <c r="N6840">
        <v>57.210799999999999</v>
      </c>
      <c r="O6840">
        <v>329</v>
      </c>
      <c r="T6840">
        <v>2474</v>
      </c>
      <c r="V6840">
        <f t="shared" si="289"/>
        <v>5589.8261202844024</v>
      </c>
      <c r="X6840">
        <f t="shared" si="290"/>
        <v>9082.0910932599127</v>
      </c>
    </row>
    <row r="6841" spans="2:24" x14ac:dyDescent="0.55000000000000004">
      <c r="B6841">
        <v>57.218400000000003</v>
      </c>
      <c r="C6841">
        <v>349</v>
      </c>
      <c r="E6841">
        <v>72.218400000000003</v>
      </c>
      <c r="F6841">
        <v>280</v>
      </c>
      <c r="H6841">
        <v>72.218400000000003</v>
      </c>
      <c r="I6841">
        <v>123</v>
      </c>
      <c r="K6841">
        <v>72.218400000000003</v>
      </c>
      <c r="L6841">
        <v>73</v>
      </c>
      <c r="N6841">
        <v>57.218400000000003</v>
      </c>
      <c r="O6841">
        <v>318</v>
      </c>
      <c r="T6841">
        <v>2623</v>
      </c>
      <c r="V6841">
        <f t="shared" si="289"/>
        <v>5590.0756372851929</v>
      </c>
      <c r="X6841">
        <f t="shared" si="290"/>
        <v>9079.346406251223</v>
      </c>
    </row>
    <row r="6842" spans="2:24" x14ac:dyDescent="0.55000000000000004">
      <c r="B6842">
        <v>57.226100000000002</v>
      </c>
      <c r="C6842">
        <v>82</v>
      </c>
      <c r="E6842">
        <v>72.226100000000002</v>
      </c>
      <c r="F6842">
        <v>50</v>
      </c>
      <c r="H6842">
        <v>72.226100000000002</v>
      </c>
      <c r="I6842">
        <v>259</v>
      </c>
      <c r="K6842">
        <v>72.226100000000002</v>
      </c>
      <c r="L6842">
        <v>238</v>
      </c>
      <c r="N6842">
        <v>57.226100000000002</v>
      </c>
      <c r="O6842">
        <v>172</v>
      </c>
      <c r="T6842">
        <v>2759</v>
      </c>
      <c r="V6842">
        <f t="shared" si="289"/>
        <v>5546.4101621469417</v>
      </c>
      <c r="X6842">
        <f t="shared" si="290"/>
        <v>9042.9169241358813</v>
      </c>
    </row>
    <row r="6843" spans="2:24" x14ac:dyDescent="0.55000000000000004">
      <c r="B6843">
        <v>57.233699999999999</v>
      </c>
      <c r="C6843">
        <v>212</v>
      </c>
      <c r="E6843">
        <v>72.233699999999999</v>
      </c>
      <c r="F6843">
        <v>209</v>
      </c>
      <c r="H6843">
        <v>72.233699999999999</v>
      </c>
      <c r="I6843">
        <v>204</v>
      </c>
      <c r="K6843">
        <v>72.233699999999999</v>
      </c>
      <c r="L6843">
        <v>227</v>
      </c>
      <c r="N6843">
        <v>57.233699999999999</v>
      </c>
      <c r="O6843">
        <v>219</v>
      </c>
      <c r="T6843">
        <v>2704</v>
      </c>
      <c r="V6843">
        <f t="shared" si="289"/>
        <v>5631.4954594163337</v>
      </c>
      <c r="X6843">
        <f t="shared" si="290"/>
        <v>9054.6442231730107</v>
      </c>
    </row>
    <row r="6844" spans="2:24" x14ac:dyDescent="0.55000000000000004">
      <c r="B6844">
        <v>57.241300000000003</v>
      </c>
      <c r="C6844">
        <v>185</v>
      </c>
      <c r="E6844">
        <v>72.241299999999995</v>
      </c>
      <c r="F6844">
        <v>176</v>
      </c>
      <c r="H6844">
        <v>72.241299999999995</v>
      </c>
      <c r="I6844">
        <v>139</v>
      </c>
      <c r="K6844">
        <v>72.241299999999995</v>
      </c>
      <c r="L6844">
        <v>154</v>
      </c>
      <c r="N6844">
        <v>57.241300000000003</v>
      </c>
      <c r="O6844">
        <v>158</v>
      </c>
      <c r="T6844">
        <v>2639</v>
      </c>
      <c r="V6844">
        <f t="shared" si="289"/>
        <v>5629.9983574115931</v>
      </c>
      <c r="X6844">
        <f t="shared" si="290"/>
        <v>9039.423686124821</v>
      </c>
    </row>
    <row r="6845" spans="2:24" x14ac:dyDescent="0.55000000000000004">
      <c r="B6845">
        <v>57.249000000000002</v>
      </c>
      <c r="C6845">
        <v>84</v>
      </c>
      <c r="E6845">
        <v>72.248999999999995</v>
      </c>
      <c r="F6845">
        <v>85</v>
      </c>
      <c r="H6845">
        <v>72.248999999999995</v>
      </c>
      <c r="I6845">
        <v>86</v>
      </c>
      <c r="K6845">
        <v>72.248999999999995</v>
      </c>
      <c r="L6845">
        <v>54</v>
      </c>
      <c r="N6845">
        <v>57.249000000000002</v>
      </c>
      <c r="O6845">
        <v>304</v>
      </c>
      <c r="T6845">
        <v>2586</v>
      </c>
      <c r="V6845">
        <f t="shared" si="289"/>
        <v>5552.6480871666918</v>
      </c>
      <c r="X6845">
        <f t="shared" si="290"/>
        <v>9075.8531682401626</v>
      </c>
    </row>
    <row r="6846" spans="2:24" x14ac:dyDescent="0.55000000000000004">
      <c r="B6846">
        <v>57.256599999999999</v>
      </c>
      <c r="C6846">
        <v>190</v>
      </c>
      <c r="E6846">
        <v>72.256600000000006</v>
      </c>
      <c r="F6846">
        <v>41</v>
      </c>
      <c r="H6846">
        <v>72.256600000000006</v>
      </c>
      <c r="I6846">
        <v>228</v>
      </c>
      <c r="K6846">
        <v>72.256600000000006</v>
      </c>
      <c r="L6846">
        <v>-51</v>
      </c>
      <c r="N6846">
        <v>57.256599999999999</v>
      </c>
      <c r="O6846">
        <v>238</v>
      </c>
      <c r="T6846">
        <v>2728</v>
      </c>
      <c r="V6846">
        <f t="shared" si="289"/>
        <v>5563.3773182006616</v>
      </c>
      <c r="X6846">
        <f t="shared" si="290"/>
        <v>9059.3850461880211</v>
      </c>
    </row>
    <row r="6847" spans="2:24" x14ac:dyDescent="0.55000000000000004">
      <c r="B6847">
        <v>57.264200000000002</v>
      </c>
      <c r="C6847">
        <v>217</v>
      </c>
      <c r="E6847">
        <v>72.264200000000002</v>
      </c>
      <c r="F6847">
        <v>85</v>
      </c>
      <c r="H6847">
        <v>72.264200000000002</v>
      </c>
      <c r="I6847">
        <v>149</v>
      </c>
      <c r="K6847">
        <v>72.264200000000002</v>
      </c>
      <c r="L6847">
        <v>59</v>
      </c>
      <c r="N6847">
        <v>57.264200000000002</v>
      </c>
      <c r="O6847">
        <v>211</v>
      </c>
      <c r="T6847">
        <v>2649</v>
      </c>
      <c r="V6847">
        <f t="shared" si="289"/>
        <v>5594.3174262986222</v>
      </c>
      <c r="X6847">
        <f t="shared" si="290"/>
        <v>9052.6480871666918</v>
      </c>
    </row>
    <row r="6848" spans="2:24" x14ac:dyDescent="0.55000000000000004">
      <c r="B6848">
        <v>57.271900000000002</v>
      </c>
      <c r="C6848">
        <v>223</v>
      </c>
      <c r="E6848">
        <v>72.271900000000002</v>
      </c>
      <c r="F6848">
        <v>-98</v>
      </c>
      <c r="H6848">
        <v>72.271900000000002</v>
      </c>
      <c r="I6848">
        <v>174</v>
      </c>
      <c r="K6848">
        <v>72.271900000000002</v>
      </c>
      <c r="L6848">
        <v>170</v>
      </c>
      <c r="N6848">
        <v>57.271900000000002</v>
      </c>
      <c r="O6848">
        <v>104</v>
      </c>
      <c r="T6848">
        <v>2674</v>
      </c>
      <c r="V6848">
        <f t="shared" si="289"/>
        <v>5578.5978552488523</v>
      </c>
      <c r="X6848">
        <f t="shared" si="290"/>
        <v>9025.9497680821605</v>
      </c>
    </row>
    <row r="6849" spans="2:24" x14ac:dyDescent="0.55000000000000004">
      <c r="B6849">
        <v>57.279499999999999</v>
      </c>
      <c r="C6849">
        <v>225</v>
      </c>
      <c r="E6849">
        <v>72.279499999999999</v>
      </c>
      <c r="F6849">
        <v>123</v>
      </c>
      <c r="H6849">
        <v>72.279499999999999</v>
      </c>
      <c r="I6849">
        <v>261</v>
      </c>
      <c r="K6849">
        <v>72.279499999999999</v>
      </c>
      <c r="L6849">
        <v>181</v>
      </c>
      <c r="N6849">
        <v>57.279499999999999</v>
      </c>
      <c r="O6849">
        <v>79</v>
      </c>
      <c r="T6849">
        <v>2761</v>
      </c>
      <c r="V6849">
        <f t="shared" si="289"/>
        <v>5564.6249032046117</v>
      </c>
      <c r="X6849">
        <f t="shared" si="290"/>
        <v>9019.7118430624105</v>
      </c>
    </row>
    <row r="6850" spans="2:24" x14ac:dyDescent="0.55000000000000004">
      <c r="B6850">
        <v>57.287199999999999</v>
      </c>
      <c r="C6850">
        <v>200</v>
      </c>
      <c r="E6850">
        <v>72.287199999999999</v>
      </c>
      <c r="F6850">
        <v>51</v>
      </c>
      <c r="H6850">
        <v>72.287199999999999</v>
      </c>
      <c r="I6850">
        <v>75</v>
      </c>
      <c r="K6850">
        <v>72.287199999999999</v>
      </c>
      <c r="L6850">
        <v>13</v>
      </c>
      <c r="N6850">
        <v>57.287199999999999</v>
      </c>
      <c r="O6850">
        <v>157</v>
      </c>
      <c r="T6850">
        <v>2575</v>
      </c>
      <c r="V6850">
        <f t="shared" si="289"/>
        <v>5582.8396442622825</v>
      </c>
      <c r="X6850">
        <f t="shared" si="290"/>
        <v>9039.1741691240313</v>
      </c>
    </row>
    <row r="6851" spans="2:24" x14ac:dyDescent="0.55000000000000004">
      <c r="B6851">
        <v>57.294800000000002</v>
      </c>
      <c r="C6851">
        <v>440</v>
      </c>
      <c r="E6851">
        <v>72.294799999999995</v>
      </c>
      <c r="F6851">
        <v>194</v>
      </c>
      <c r="H6851">
        <v>72.294799999999995</v>
      </c>
      <c r="I6851">
        <v>81</v>
      </c>
      <c r="K6851">
        <v>72.294799999999995</v>
      </c>
      <c r="L6851">
        <v>92</v>
      </c>
      <c r="N6851">
        <v>57.294800000000002</v>
      </c>
      <c r="O6851">
        <v>172</v>
      </c>
      <c r="T6851">
        <v>2581</v>
      </c>
      <c r="V6851">
        <f t="shared" ref="V6851:V6914" si="291">$AB$2+C8816/$Z$5</f>
        <v>5617.5225073720931</v>
      </c>
      <c r="X6851">
        <f t="shared" ref="X6851:X6914" si="292">O6851/$Z$5+$AB$5</f>
        <v>9042.9169241358813</v>
      </c>
    </row>
    <row r="6852" spans="2:24" x14ac:dyDescent="0.55000000000000004">
      <c r="B6852">
        <v>57.302399999999999</v>
      </c>
      <c r="C6852">
        <v>232</v>
      </c>
      <c r="E6852">
        <v>72.302400000000006</v>
      </c>
      <c r="F6852">
        <v>118</v>
      </c>
      <c r="H6852">
        <v>72.302400000000006</v>
      </c>
      <c r="I6852">
        <v>158</v>
      </c>
      <c r="K6852">
        <v>72.302400000000006</v>
      </c>
      <c r="L6852">
        <v>173</v>
      </c>
      <c r="N6852">
        <v>57.302399999999999</v>
      </c>
      <c r="O6852">
        <v>208</v>
      </c>
      <c r="T6852">
        <v>2658</v>
      </c>
      <c r="V6852">
        <f t="shared" si="291"/>
        <v>5602.0524533231128</v>
      </c>
      <c r="X6852">
        <f t="shared" si="292"/>
        <v>9051.899536164321</v>
      </c>
    </row>
    <row r="6853" spans="2:24" x14ac:dyDescent="0.55000000000000004">
      <c r="B6853">
        <v>57.310099999999998</v>
      </c>
      <c r="C6853">
        <v>272</v>
      </c>
      <c r="E6853">
        <v>72.310100000000006</v>
      </c>
      <c r="F6853">
        <v>193</v>
      </c>
      <c r="H6853">
        <v>72.310100000000006</v>
      </c>
      <c r="I6853">
        <v>119</v>
      </c>
      <c r="K6853">
        <v>72.310100000000006</v>
      </c>
      <c r="L6853">
        <v>108</v>
      </c>
      <c r="N6853">
        <v>57.310099999999998</v>
      </c>
      <c r="O6853">
        <v>-41</v>
      </c>
      <c r="T6853">
        <v>2619</v>
      </c>
      <c r="V6853">
        <f t="shared" si="291"/>
        <v>5575.1046172377919</v>
      </c>
      <c r="X6853">
        <f t="shared" si="292"/>
        <v>8989.7698029676103</v>
      </c>
    </row>
    <row r="6854" spans="2:24" x14ac:dyDescent="0.55000000000000004">
      <c r="B6854">
        <v>57.317700000000002</v>
      </c>
      <c r="C6854">
        <v>423</v>
      </c>
      <c r="E6854">
        <v>72.317700000000002</v>
      </c>
      <c r="F6854">
        <v>111</v>
      </c>
      <c r="H6854">
        <v>72.317700000000002</v>
      </c>
      <c r="I6854">
        <v>98</v>
      </c>
      <c r="K6854">
        <v>72.317700000000002</v>
      </c>
      <c r="L6854">
        <v>391</v>
      </c>
      <c r="N6854">
        <v>57.317700000000002</v>
      </c>
      <c r="O6854">
        <v>145</v>
      </c>
      <c r="T6854">
        <v>2598</v>
      </c>
      <c r="V6854">
        <f t="shared" si="291"/>
        <v>5511.2282650355501</v>
      </c>
      <c r="X6854">
        <f t="shared" si="292"/>
        <v>9036.1799651145502</v>
      </c>
    </row>
    <row r="6855" spans="2:24" x14ac:dyDescent="0.55000000000000004">
      <c r="B6855">
        <v>57.325299999999999</v>
      </c>
      <c r="C6855">
        <v>374</v>
      </c>
      <c r="E6855">
        <v>72.325299999999999</v>
      </c>
      <c r="F6855">
        <v>3</v>
      </c>
      <c r="H6855">
        <v>72.325299999999999</v>
      </c>
      <c r="I6855">
        <v>289</v>
      </c>
      <c r="K6855">
        <v>72.325299999999999</v>
      </c>
      <c r="L6855">
        <v>295</v>
      </c>
      <c r="N6855">
        <v>57.325299999999999</v>
      </c>
      <c r="O6855">
        <v>226</v>
      </c>
      <c r="T6855">
        <v>2789</v>
      </c>
      <c r="V6855">
        <f t="shared" si="291"/>
        <v>5625.5070513973733</v>
      </c>
      <c r="X6855">
        <f t="shared" si="292"/>
        <v>9056.3908421785418</v>
      </c>
    </row>
    <row r="6856" spans="2:24" x14ac:dyDescent="0.55000000000000004">
      <c r="B6856">
        <v>57.332999999999998</v>
      </c>
      <c r="C6856">
        <v>126</v>
      </c>
      <c r="E6856">
        <v>72.332999999999998</v>
      </c>
      <c r="F6856">
        <v>120</v>
      </c>
      <c r="H6856">
        <v>72.332999999999998</v>
      </c>
      <c r="I6856">
        <v>147</v>
      </c>
      <c r="K6856">
        <v>72.332999999999998</v>
      </c>
      <c r="L6856">
        <v>141</v>
      </c>
      <c r="N6856">
        <v>57.332999999999998</v>
      </c>
      <c r="O6856">
        <v>144</v>
      </c>
      <c r="T6856">
        <v>2647</v>
      </c>
      <c r="V6856">
        <f t="shared" si="291"/>
        <v>5552.6480871666918</v>
      </c>
      <c r="X6856">
        <f t="shared" si="292"/>
        <v>9035.9304481137606</v>
      </c>
    </row>
    <row r="6857" spans="2:24" x14ac:dyDescent="0.55000000000000004">
      <c r="B6857">
        <v>57.340600000000002</v>
      </c>
      <c r="C6857">
        <v>331</v>
      </c>
      <c r="E6857">
        <v>72.340599999999995</v>
      </c>
      <c r="F6857">
        <v>134</v>
      </c>
      <c r="H6857">
        <v>72.340599999999995</v>
      </c>
      <c r="I6857">
        <v>246</v>
      </c>
      <c r="K6857">
        <v>72.340599999999995</v>
      </c>
      <c r="L6857">
        <v>62</v>
      </c>
      <c r="N6857">
        <v>57.340600000000002</v>
      </c>
      <c r="O6857">
        <v>158</v>
      </c>
      <c r="T6857">
        <v>2746</v>
      </c>
      <c r="V6857">
        <f t="shared" si="291"/>
        <v>5544.414026140621</v>
      </c>
      <c r="X6857">
        <f t="shared" si="292"/>
        <v>9039.423686124821</v>
      </c>
    </row>
    <row r="6858" spans="2:24" x14ac:dyDescent="0.55000000000000004">
      <c r="B6858">
        <v>57.348199999999999</v>
      </c>
      <c r="C6858">
        <v>296</v>
      </c>
      <c r="E6858">
        <v>72.348200000000006</v>
      </c>
      <c r="F6858">
        <v>221</v>
      </c>
      <c r="H6858">
        <v>72.348200000000006</v>
      </c>
      <c r="I6858">
        <v>186</v>
      </c>
      <c r="K6858">
        <v>72.348200000000006</v>
      </c>
      <c r="L6858">
        <v>125</v>
      </c>
      <c r="N6858">
        <v>57.348199999999999</v>
      </c>
      <c r="O6858">
        <v>381</v>
      </c>
      <c r="T6858">
        <v>2686</v>
      </c>
      <c r="V6858">
        <f t="shared" si="291"/>
        <v>5591.0737052883524</v>
      </c>
      <c r="X6858">
        <f t="shared" si="292"/>
        <v>9095.065977300992</v>
      </c>
    </row>
    <row r="6859" spans="2:24" x14ac:dyDescent="0.55000000000000004">
      <c r="B6859">
        <v>57.355899999999998</v>
      </c>
      <c r="C6859">
        <v>526</v>
      </c>
      <c r="E6859">
        <v>72.355900000000005</v>
      </c>
      <c r="F6859">
        <v>92</v>
      </c>
      <c r="H6859">
        <v>72.355900000000005</v>
      </c>
      <c r="I6859">
        <v>235</v>
      </c>
      <c r="K6859">
        <v>72.355900000000005</v>
      </c>
      <c r="L6859">
        <v>233</v>
      </c>
      <c r="N6859">
        <v>57.355899999999998</v>
      </c>
      <c r="O6859">
        <v>296</v>
      </c>
      <c r="T6859">
        <v>2735</v>
      </c>
      <c r="V6859">
        <f t="shared" si="291"/>
        <v>5566.6210392109315</v>
      </c>
      <c r="X6859">
        <f t="shared" si="292"/>
        <v>9073.8570322338419</v>
      </c>
    </row>
    <row r="6860" spans="2:24" x14ac:dyDescent="0.55000000000000004">
      <c r="B6860">
        <v>57.363500000000002</v>
      </c>
      <c r="C6860">
        <v>411</v>
      </c>
      <c r="E6860">
        <v>72.363500000000002</v>
      </c>
      <c r="F6860">
        <v>1</v>
      </c>
      <c r="H6860">
        <v>72.363500000000002</v>
      </c>
      <c r="I6860">
        <v>99</v>
      </c>
      <c r="K6860">
        <v>72.363500000000002</v>
      </c>
      <c r="L6860">
        <v>177</v>
      </c>
      <c r="N6860">
        <v>57.363500000000002</v>
      </c>
      <c r="O6860">
        <v>163</v>
      </c>
      <c r="T6860">
        <v>2599</v>
      </c>
      <c r="V6860">
        <f t="shared" si="291"/>
        <v>5570.6133112235721</v>
      </c>
      <c r="X6860">
        <f t="shared" si="292"/>
        <v>9040.671271128771</v>
      </c>
    </row>
    <row r="6861" spans="2:24" x14ac:dyDescent="0.55000000000000004">
      <c r="B6861">
        <v>57.371099999999998</v>
      </c>
      <c r="C6861">
        <v>269</v>
      </c>
      <c r="E6861">
        <v>72.371099999999998</v>
      </c>
      <c r="F6861">
        <v>7</v>
      </c>
      <c r="H6861">
        <v>72.371099999999998</v>
      </c>
      <c r="I6861">
        <v>38</v>
      </c>
      <c r="K6861">
        <v>72.371099999999998</v>
      </c>
      <c r="L6861">
        <v>157</v>
      </c>
      <c r="N6861">
        <v>57.371099999999998</v>
      </c>
      <c r="O6861">
        <v>201</v>
      </c>
      <c r="T6861">
        <v>2538</v>
      </c>
      <c r="V6861">
        <f t="shared" si="291"/>
        <v>5542.4178901343012</v>
      </c>
      <c r="X6861">
        <f t="shared" si="292"/>
        <v>9050.1529171587918</v>
      </c>
    </row>
    <row r="6862" spans="2:24" x14ac:dyDescent="0.55000000000000004">
      <c r="B6862">
        <v>57.378799999999998</v>
      </c>
      <c r="C6862">
        <v>-67</v>
      </c>
      <c r="E6862">
        <v>72.378799999999998</v>
      </c>
      <c r="F6862">
        <v>68</v>
      </c>
      <c r="H6862">
        <v>72.378799999999998</v>
      </c>
      <c r="I6862">
        <v>151</v>
      </c>
      <c r="K6862">
        <v>72.378799999999998</v>
      </c>
      <c r="L6862">
        <v>41</v>
      </c>
      <c r="N6862">
        <v>57.378799999999998</v>
      </c>
      <c r="O6862">
        <v>90</v>
      </c>
      <c r="T6862">
        <v>2651</v>
      </c>
      <c r="V6862">
        <f t="shared" si="291"/>
        <v>5531.9381761011209</v>
      </c>
      <c r="X6862">
        <f t="shared" si="292"/>
        <v>9022.4565300711001</v>
      </c>
    </row>
    <row r="6863" spans="2:24" x14ac:dyDescent="0.55000000000000004">
      <c r="B6863">
        <v>57.386400000000002</v>
      </c>
      <c r="C6863">
        <v>418</v>
      </c>
      <c r="E6863">
        <v>72.386399999999995</v>
      </c>
      <c r="F6863">
        <v>138</v>
      </c>
      <c r="H6863">
        <v>72.386399999999995</v>
      </c>
      <c r="I6863">
        <v>268</v>
      </c>
      <c r="K6863">
        <v>72.386399999999995</v>
      </c>
      <c r="L6863">
        <v>138</v>
      </c>
      <c r="N6863">
        <v>57.386400000000002</v>
      </c>
      <c r="O6863">
        <v>264</v>
      </c>
      <c r="T6863">
        <v>2768</v>
      </c>
      <c r="V6863">
        <f t="shared" si="291"/>
        <v>5543.166441136671</v>
      </c>
      <c r="X6863">
        <f t="shared" si="292"/>
        <v>9065.8724882085626</v>
      </c>
    </row>
    <row r="6864" spans="2:24" x14ac:dyDescent="0.55000000000000004">
      <c r="B6864">
        <v>57.393999999999998</v>
      </c>
      <c r="C6864">
        <v>290</v>
      </c>
      <c r="E6864">
        <v>72.394000000000005</v>
      </c>
      <c r="F6864">
        <v>108</v>
      </c>
      <c r="H6864">
        <v>72.394000000000005</v>
      </c>
      <c r="I6864">
        <v>175</v>
      </c>
      <c r="K6864">
        <v>72.394000000000005</v>
      </c>
      <c r="L6864">
        <v>207</v>
      </c>
      <c r="N6864">
        <v>57.393999999999998</v>
      </c>
      <c r="O6864">
        <v>329</v>
      </c>
      <c r="T6864">
        <v>2675</v>
      </c>
      <c r="V6864">
        <f t="shared" si="291"/>
        <v>5545.9111281453615</v>
      </c>
      <c r="X6864">
        <f t="shared" si="292"/>
        <v>9082.0910932599127</v>
      </c>
    </row>
    <row r="6865" spans="2:24" x14ac:dyDescent="0.55000000000000004">
      <c r="B6865">
        <v>57.401699999999998</v>
      </c>
      <c r="C6865">
        <v>312</v>
      </c>
      <c r="E6865">
        <v>72.401700000000005</v>
      </c>
      <c r="F6865">
        <v>162</v>
      </c>
      <c r="H6865">
        <v>72.401700000000005</v>
      </c>
      <c r="I6865">
        <v>45</v>
      </c>
      <c r="K6865">
        <v>72.401700000000005</v>
      </c>
      <c r="L6865">
        <v>10</v>
      </c>
      <c r="N6865">
        <v>57.401699999999998</v>
      </c>
      <c r="O6865">
        <v>83</v>
      </c>
      <c r="T6865">
        <v>2545</v>
      </c>
      <c r="V6865">
        <f t="shared" si="291"/>
        <v>5589.5766032836127</v>
      </c>
      <c r="X6865">
        <f t="shared" si="292"/>
        <v>9020.7099110655709</v>
      </c>
    </row>
    <row r="6866" spans="2:24" x14ac:dyDescent="0.55000000000000004">
      <c r="B6866">
        <v>57.409300000000002</v>
      </c>
      <c r="C6866">
        <v>520</v>
      </c>
      <c r="E6866">
        <v>72.409300000000002</v>
      </c>
      <c r="F6866">
        <v>230</v>
      </c>
      <c r="H6866">
        <v>72.409300000000002</v>
      </c>
      <c r="I6866">
        <v>170</v>
      </c>
      <c r="K6866">
        <v>72.409300000000002</v>
      </c>
      <c r="L6866">
        <v>-25</v>
      </c>
      <c r="N6866">
        <v>57.409300000000002</v>
      </c>
      <c r="O6866">
        <v>-64</v>
      </c>
      <c r="T6866">
        <v>2670</v>
      </c>
      <c r="V6866">
        <f t="shared" si="291"/>
        <v>5536.9285161169209</v>
      </c>
      <c r="X6866">
        <f t="shared" si="292"/>
        <v>8984.0309119494395</v>
      </c>
    </row>
    <row r="6867" spans="2:24" x14ac:dyDescent="0.55000000000000004">
      <c r="B6867">
        <v>57.417000000000002</v>
      </c>
      <c r="C6867">
        <v>512</v>
      </c>
      <c r="E6867">
        <v>72.417000000000002</v>
      </c>
      <c r="F6867">
        <v>52</v>
      </c>
      <c r="H6867">
        <v>72.417000000000002</v>
      </c>
      <c r="I6867">
        <v>-18</v>
      </c>
      <c r="K6867">
        <v>72.417000000000002</v>
      </c>
      <c r="L6867">
        <v>143</v>
      </c>
      <c r="N6867">
        <v>57.417000000000002</v>
      </c>
      <c r="O6867">
        <v>212</v>
      </c>
      <c r="T6867">
        <v>2482</v>
      </c>
      <c r="V6867">
        <f t="shared" si="291"/>
        <v>5512.2263330387104</v>
      </c>
      <c r="X6867">
        <f t="shared" si="292"/>
        <v>9052.8976041674814</v>
      </c>
    </row>
    <row r="6868" spans="2:24" x14ac:dyDescent="0.55000000000000004">
      <c r="B6868">
        <v>57.424599999999998</v>
      </c>
      <c r="C6868">
        <v>519</v>
      </c>
      <c r="E6868">
        <v>72.424599999999998</v>
      </c>
      <c r="F6868">
        <v>190</v>
      </c>
      <c r="H6868">
        <v>72.424599999999998</v>
      </c>
      <c r="I6868">
        <v>151</v>
      </c>
      <c r="K6868">
        <v>72.424599999999998</v>
      </c>
      <c r="L6868">
        <v>-107</v>
      </c>
      <c r="N6868">
        <v>57.424599999999998</v>
      </c>
      <c r="O6868">
        <v>258</v>
      </c>
      <c r="T6868">
        <v>2651</v>
      </c>
      <c r="V6868">
        <f t="shared" si="291"/>
        <v>5520.7099110655709</v>
      </c>
      <c r="X6868">
        <f t="shared" si="292"/>
        <v>9064.3753862038211</v>
      </c>
    </row>
    <row r="6869" spans="2:24" x14ac:dyDescent="0.55000000000000004">
      <c r="B6869">
        <v>57.432200000000002</v>
      </c>
      <c r="C6869">
        <v>316</v>
      </c>
      <c r="E6869">
        <v>72.432199999999995</v>
      </c>
      <c r="F6869">
        <v>22</v>
      </c>
      <c r="H6869">
        <v>72.432199999999995</v>
      </c>
      <c r="I6869">
        <v>153</v>
      </c>
      <c r="K6869">
        <v>72.432199999999995</v>
      </c>
      <c r="L6869">
        <v>179</v>
      </c>
      <c r="N6869">
        <v>57.432200000000002</v>
      </c>
      <c r="O6869">
        <v>219</v>
      </c>
      <c r="T6869">
        <v>2653</v>
      </c>
      <c r="V6869">
        <f t="shared" si="291"/>
        <v>5538.176101120871</v>
      </c>
      <c r="X6869">
        <f t="shared" si="292"/>
        <v>9054.6442231730107</v>
      </c>
    </row>
    <row r="6870" spans="2:24" x14ac:dyDescent="0.55000000000000004">
      <c r="B6870">
        <v>57.439900000000002</v>
      </c>
      <c r="C6870">
        <v>211</v>
      </c>
      <c r="E6870">
        <v>72.439899999999994</v>
      </c>
      <c r="F6870">
        <v>162</v>
      </c>
      <c r="H6870">
        <v>72.439899999999994</v>
      </c>
      <c r="I6870">
        <v>118</v>
      </c>
      <c r="K6870">
        <v>72.439899999999994</v>
      </c>
      <c r="L6870">
        <v>304</v>
      </c>
      <c r="N6870">
        <v>57.439900000000002</v>
      </c>
      <c r="O6870">
        <v>-26</v>
      </c>
      <c r="T6870">
        <v>2618</v>
      </c>
      <c r="V6870">
        <f t="shared" si="291"/>
        <v>5521.9574960695209</v>
      </c>
      <c r="X6870">
        <f t="shared" si="292"/>
        <v>8993.5125579794603</v>
      </c>
    </row>
    <row r="6871" spans="2:24" x14ac:dyDescent="0.55000000000000004">
      <c r="B6871">
        <v>57.447499999999998</v>
      </c>
      <c r="C6871">
        <v>208</v>
      </c>
      <c r="E6871">
        <v>72.447500000000005</v>
      </c>
      <c r="F6871">
        <v>102</v>
      </c>
      <c r="H6871">
        <v>72.447500000000005</v>
      </c>
      <c r="I6871">
        <v>100</v>
      </c>
      <c r="K6871">
        <v>72.447500000000005</v>
      </c>
      <c r="L6871">
        <v>188</v>
      </c>
      <c r="N6871">
        <v>57.447499999999998</v>
      </c>
      <c r="O6871">
        <v>17</v>
      </c>
      <c r="T6871">
        <v>2600</v>
      </c>
      <c r="V6871">
        <f t="shared" si="291"/>
        <v>5528.6944550908511</v>
      </c>
      <c r="X6871">
        <f t="shared" si="292"/>
        <v>9004.2417890134293</v>
      </c>
    </row>
    <row r="6872" spans="2:24" x14ac:dyDescent="0.55000000000000004">
      <c r="B6872">
        <v>57.455100000000002</v>
      </c>
      <c r="C6872">
        <v>410</v>
      </c>
      <c r="E6872">
        <v>72.455100000000002</v>
      </c>
      <c r="F6872">
        <v>49</v>
      </c>
      <c r="H6872">
        <v>72.455100000000002</v>
      </c>
      <c r="I6872">
        <v>153</v>
      </c>
      <c r="K6872">
        <v>72.455100000000002</v>
      </c>
      <c r="L6872">
        <v>137</v>
      </c>
      <c r="N6872">
        <v>57.455100000000002</v>
      </c>
      <c r="O6872">
        <v>308</v>
      </c>
      <c r="T6872">
        <v>2653</v>
      </c>
      <c r="V6872">
        <f t="shared" si="291"/>
        <v>5578.0988212472721</v>
      </c>
      <c r="X6872">
        <f t="shared" si="292"/>
        <v>9076.851236243323</v>
      </c>
    </row>
    <row r="6873" spans="2:24" x14ac:dyDescent="0.55000000000000004">
      <c r="B6873">
        <v>57.462800000000001</v>
      </c>
      <c r="C6873">
        <v>476</v>
      </c>
      <c r="E6873">
        <v>72.462800000000001</v>
      </c>
      <c r="F6873">
        <v>112</v>
      </c>
      <c r="H6873">
        <v>72.462800000000001</v>
      </c>
      <c r="I6873">
        <v>-130</v>
      </c>
      <c r="K6873">
        <v>72.462800000000001</v>
      </c>
      <c r="L6873">
        <v>-8</v>
      </c>
      <c r="N6873">
        <v>57.462800000000001</v>
      </c>
      <c r="O6873">
        <v>19</v>
      </c>
      <c r="T6873">
        <v>2370</v>
      </c>
      <c r="V6873">
        <f t="shared" si="291"/>
        <v>5474.5492659194197</v>
      </c>
      <c r="X6873">
        <f t="shared" si="292"/>
        <v>9004.7408230150104</v>
      </c>
    </row>
    <row r="6874" spans="2:24" x14ac:dyDescent="0.55000000000000004">
      <c r="B6874">
        <v>57.470399999999998</v>
      </c>
      <c r="C6874">
        <v>229</v>
      </c>
      <c r="E6874">
        <v>72.470399999999998</v>
      </c>
      <c r="F6874">
        <v>-5</v>
      </c>
      <c r="H6874">
        <v>72.470399999999998</v>
      </c>
      <c r="I6874">
        <v>221</v>
      </c>
      <c r="K6874">
        <v>72.470399999999998</v>
      </c>
      <c r="L6874">
        <v>124</v>
      </c>
      <c r="N6874">
        <v>57.470399999999998</v>
      </c>
      <c r="O6874">
        <v>413</v>
      </c>
      <c r="T6874">
        <v>2721</v>
      </c>
      <c r="V6874">
        <f t="shared" si="291"/>
        <v>5571.8608962275221</v>
      </c>
      <c r="X6874">
        <f t="shared" si="292"/>
        <v>9103.0505213262732</v>
      </c>
    </row>
    <row r="6875" spans="2:24" x14ac:dyDescent="0.55000000000000004">
      <c r="B6875">
        <v>57.478000000000002</v>
      </c>
      <c r="C6875">
        <v>460</v>
      </c>
      <c r="E6875">
        <v>72.477999999999994</v>
      </c>
      <c r="F6875">
        <v>9</v>
      </c>
      <c r="H6875">
        <v>72.477999999999994</v>
      </c>
      <c r="I6875">
        <v>189</v>
      </c>
      <c r="K6875">
        <v>72.477999999999994</v>
      </c>
      <c r="L6875">
        <v>78</v>
      </c>
      <c r="N6875">
        <v>57.478000000000002</v>
      </c>
      <c r="O6875">
        <v>321</v>
      </c>
      <c r="T6875">
        <v>2689</v>
      </c>
      <c r="V6875">
        <f t="shared" si="291"/>
        <v>5561.1316651935513</v>
      </c>
      <c r="X6875">
        <f t="shared" si="292"/>
        <v>9080.0949572535919</v>
      </c>
    </row>
    <row r="6876" spans="2:24" x14ac:dyDescent="0.55000000000000004">
      <c r="B6876">
        <v>57.485700000000001</v>
      </c>
      <c r="C6876">
        <v>705</v>
      </c>
      <c r="E6876">
        <v>72.485699999999994</v>
      </c>
      <c r="F6876">
        <v>113</v>
      </c>
      <c r="H6876">
        <v>72.485699999999994</v>
      </c>
      <c r="I6876">
        <v>16</v>
      </c>
      <c r="K6876">
        <v>72.485699999999994</v>
      </c>
      <c r="L6876">
        <v>177</v>
      </c>
      <c r="N6876">
        <v>57.485700000000001</v>
      </c>
      <c r="O6876">
        <v>127</v>
      </c>
      <c r="T6876">
        <v>2516</v>
      </c>
      <c r="V6876">
        <f t="shared" si="291"/>
        <v>5534.1838291082313</v>
      </c>
      <c r="X6876">
        <f t="shared" si="292"/>
        <v>9031.6886591003313</v>
      </c>
    </row>
    <row r="6877" spans="2:24" x14ac:dyDescent="0.55000000000000004">
      <c r="B6877">
        <v>57.493299999999998</v>
      </c>
      <c r="C6877">
        <v>534</v>
      </c>
      <c r="E6877">
        <v>72.493300000000005</v>
      </c>
      <c r="F6877">
        <v>71</v>
      </c>
      <c r="H6877">
        <v>72.493300000000005</v>
      </c>
      <c r="I6877">
        <v>0</v>
      </c>
      <c r="K6877">
        <v>72.493300000000005</v>
      </c>
      <c r="L6877">
        <v>-41</v>
      </c>
      <c r="N6877">
        <v>57.493299999999998</v>
      </c>
      <c r="O6877">
        <v>226</v>
      </c>
      <c r="T6877">
        <v>2500</v>
      </c>
      <c r="V6877">
        <f t="shared" si="291"/>
        <v>5566.3715222101418</v>
      </c>
      <c r="X6877">
        <f t="shared" si="292"/>
        <v>9056.3908421785418</v>
      </c>
    </row>
    <row r="6878" spans="2:24" x14ac:dyDescent="0.55000000000000004">
      <c r="B6878">
        <v>57.500900000000001</v>
      </c>
      <c r="C6878">
        <v>631</v>
      </c>
      <c r="E6878">
        <v>72.500900000000001</v>
      </c>
      <c r="F6878">
        <v>210</v>
      </c>
      <c r="H6878">
        <v>72.500900000000001</v>
      </c>
      <c r="I6878">
        <v>-21</v>
      </c>
      <c r="K6878">
        <v>72.500900000000001</v>
      </c>
      <c r="L6878">
        <v>98</v>
      </c>
      <c r="N6878">
        <v>57.500900000000001</v>
      </c>
      <c r="O6878">
        <v>193</v>
      </c>
      <c r="T6878">
        <v>2479</v>
      </c>
      <c r="V6878">
        <f t="shared" si="291"/>
        <v>5489.2707689660301</v>
      </c>
      <c r="X6878">
        <f t="shared" si="292"/>
        <v>9048.156781152471</v>
      </c>
    </row>
    <row r="6879" spans="2:24" x14ac:dyDescent="0.55000000000000004">
      <c r="B6879">
        <v>57.508600000000001</v>
      </c>
      <c r="C6879">
        <v>441</v>
      </c>
      <c r="E6879">
        <v>72.508600000000001</v>
      </c>
      <c r="F6879">
        <v>196</v>
      </c>
      <c r="H6879">
        <v>72.508600000000001</v>
      </c>
      <c r="I6879">
        <v>100</v>
      </c>
      <c r="K6879">
        <v>72.508600000000001</v>
      </c>
      <c r="L6879">
        <v>56</v>
      </c>
      <c r="N6879">
        <v>57.508600000000001</v>
      </c>
      <c r="O6879">
        <v>284</v>
      </c>
      <c r="T6879">
        <v>2600</v>
      </c>
      <c r="V6879">
        <f t="shared" si="291"/>
        <v>5532.6867271034907</v>
      </c>
      <c r="X6879">
        <f t="shared" si="292"/>
        <v>9070.8628282243626</v>
      </c>
    </row>
    <row r="6880" spans="2:24" x14ac:dyDescent="0.55000000000000004">
      <c r="B6880">
        <v>57.516199999999998</v>
      </c>
      <c r="C6880">
        <v>594</v>
      </c>
      <c r="E6880">
        <v>72.516199999999998</v>
      </c>
      <c r="F6880">
        <v>189</v>
      </c>
      <c r="H6880">
        <v>72.516199999999998</v>
      </c>
      <c r="I6880">
        <v>98</v>
      </c>
      <c r="K6880">
        <v>72.516199999999998</v>
      </c>
      <c r="L6880">
        <v>72</v>
      </c>
      <c r="N6880">
        <v>57.516199999999998</v>
      </c>
      <c r="O6880">
        <v>175</v>
      </c>
      <c r="T6880">
        <v>2598</v>
      </c>
      <c r="V6880">
        <f t="shared" si="291"/>
        <v>5623.5109153910535</v>
      </c>
      <c r="X6880">
        <f t="shared" si="292"/>
        <v>9043.6654751382521</v>
      </c>
    </row>
    <row r="6881" spans="2:24" x14ac:dyDescent="0.55000000000000004">
      <c r="B6881">
        <v>57.523800000000001</v>
      </c>
      <c r="C6881">
        <v>497</v>
      </c>
      <c r="E6881">
        <v>72.523799999999994</v>
      </c>
      <c r="F6881">
        <v>105</v>
      </c>
      <c r="H6881">
        <v>72.523799999999994</v>
      </c>
      <c r="I6881">
        <v>96</v>
      </c>
      <c r="K6881">
        <v>72.523799999999994</v>
      </c>
      <c r="L6881">
        <v>202</v>
      </c>
      <c r="N6881">
        <v>57.523800000000001</v>
      </c>
      <c r="O6881">
        <v>275</v>
      </c>
      <c r="T6881">
        <v>2596</v>
      </c>
      <c r="V6881">
        <f t="shared" si="291"/>
        <v>5554.394706172221</v>
      </c>
      <c r="X6881">
        <f t="shared" si="292"/>
        <v>9068.6171752172522</v>
      </c>
    </row>
    <row r="6882" spans="2:24" x14ac:dyDescent="0.55000000000000004">
      <c r="B6882">
        <v>57.531500000000001</v>
      </c>
      <c r="C6882">
        <v>429</v>
      </c>
      <c r="E6882">
        <v>72.531499999999994</v>
      </c>
      <c r="F6882">
        <v>-35</v>
      </c>
      <c r="H6882">
        <v>72.531499999999994</v>
      </c>
      <c r="I6882">
        <v>125</v>
      </c>
      <c r="K6882">
        <v>72.531499999999994</v>
      </c>
      <c r="L6882">
        <v>195</v>
      </c>
      <c r="N6882">
        <v>57.531500000000001</v>
      </c>
      <c r="O6882">
        <v>29</v>
      </c>
      <c r="T6882">
        <v>2625</v>
      </c>
      <c r="V6882">
        <f t="shared" si="291"/>
        <v>5549.1548491556314</v>
      </c>
      <c r="X6882">
        <f t="shared" si="292"/>
        <v>9007.2359930229104</v>
      </c>
    </row>
    <row r="6883" spans="2:24" x14ac:dyDescent="0.55000000000000004">
      <c r="B6883">
        <v>57.539099999999998</v>
      </c>
      <c r="C6883">
        <v>597</v>
      </c>
      <c r="E6883">
        <v>72.539100000000005</v>
      </c>
      <c r="F6883">
        <v>173</v>
      </c>
      <c r="H6883">
        <v>72.539100000000005</v>
      </c>
      <c r="I6883">
        <v>159</v>
      </c>
      <c r="K6883">
        <v>72.539100000000005</v>
      </c>
      <c r="L6883">
        <v>33</v>
      </c>
      <c r="N6883">
        <v>57.539099999999998</v>
      </c>
      <c r="O6883">
        <v>97</v>
      </c>
      <c r="T6883">
        <v>2659</v>
      </c>
      <c r="V6883">
        <f t="shared" si="291"/>
        <v>5530.9401080979605</v>
      </c>
      <c r="X6883">
        <f t="shared" si="292"/>
        <v>9024.2031490766312</v>
      </c>
    </row>
    <row r="6884" spans="2:24" x14ac:dyDescent="0.55000000000000004">
      <c r="B6884">
        <v>57.546799999999998</v>
      </c>
      <c r="C6884">
        <v>388</v>
      </c>
      <c r="E6884">
        <v>72.546800000000005</v>
      </c>
      <c r="F6884">
        <v>70</v>
      </c>
      <c r="H6884">
        <v>72.546800000000005</v>
      </c>
      <c r="I6884">
        <v>98</v>
      </c>
      <c r="K6884">
        <v>72.546800000000005</v>
      </c>
      <c r="L6884">
        <v>-24</v>
      </c>
      <c r="N6884">
        <v>57.546799999999998</v>
      </c>
      <c r="O6884">
        <v>156</v>
      </c>
      <c r="T6884">
        <v>2598</v>
      </c>
      <c r="V6884">
        <f t="shared" si="291"/>
        <v>5583.0891612630721</v>
      </c>
      <c r="X6884">
        <f t="shared" si="292"/>
        <v>9038.9246521232417</v>
      </c>
    </row>
    <row r="6885" spans="2:24" x14ac:dyDescent="0.55000000000000004">
      <c r="B6885">
        <v>57.554400000000001</v>
      </c>
      <c r="C6885">
        <v>330</v>
      </c>
      <c r="E6885">
        <v>72.554400000000001</v>
      </c>
      <c r="F6885">
        <v>47</v>
      </c>
      <c r="H6885">
        <v>72.554400000000001</v>
      </c>
      <c r="I6885">
        <v>144</v>
      </c>
      <c r="K6885">
        <v>72.554400000000001</v>
      </c>
      <c r="L6885">
        <v>-3</v>
      </c>
      <c r="N6885">
        <v>57.554400000000001</v>
      </c>
      <c r="O6885">
        <v>195</v>
      </c>
      <c r="T6885">
        <v>2644</v>
      </c>
      <c r="V6885">
        <f t="shared" si="291"/>
        <v>5535.4314141121813</v>
      </c>
      <c r="X6885">
        <f t="shared" si="292"/>
        <v>9048.6558151540521</v>
      </c>
    </row>
    <row r="6886" spans="2:24" x14ac:dyDescent="0.55000000000000004">
      <c r="B6886">
        <v>57.561999999999998</v>
      </c>
      <c r="C6886">
        <v>534</v>
      </c>
      <c r="E6886">
        <v>72.561999999999998</v>
      </c>
      <c r="F6886">
        <v>112</v>
      </c>
      <c r="H6886">
        <v>72.561999999999998</v>
      </c>
      <c r="I6886">
        <v>146</v>
      </c>
      <c r="K6886">
        <v>72.561999999999998</v>
      </c>
      <c r="L6886">
        <v>7</v>
      </c>
      <c r="N6886">
        <v>57.561999999999998</v>
      </c>
      <c r="O6886">
        <v>211</v>
      </c>
      <c r="T6886">
        <v>2646</v>
      </c>
      <c r="V6886">
        <f t="shared" si="291"/>
        <v>5635.2382144281837</v>
      </c>
      <c r="X6886">
        <f t="shared" si="292"/>
        <v>9052.6480871666918</v>
      </c>
    </row>
    <row r="6887" spans="2:24" x14ac:dyDescent="0.55000000000000004">
      <c r="B6887">
        <v>57.569699999999997</v>
      </c>
      <c r="C6887">
        <v>475</v>
      </c>
      <c r="E6887">
        <v>72.569699999999997</v>
      </c>
      <c r="F6887">
        <v>173</v>
      </c>
      <c r="H6887">
        <v>72.569699999999997</v>
      </c>
      <c r="I6887">
        <v>-76</v>
      </c>
      <c r="K6887">
        <v>72.569699999999997</v>
      </c>
      <c r="L6887">
        <v>144</v>
      </c>
      <c r="N6887">
        <v>57.569699999999997</v>
      </c>
      <c r="O6887">
        <v>167</v>
      </c>
      <c r="T6887">
        <v>2424</v>
      </c>
      <c r="V6887">
        <f t="shared" si="291"/>
        <v>5519.9613600632001</v>
      </c>
      <c r="X6887">
        <f t="shared" si="292"/>
        <v>9041.6693391319313</v>
      </c>
    </row>
    <row r="6888" spans="2:24" x14ac:dyDescent="0.55000000000000004">
      <c r="B6888">
        <v>57.577300000000001</v>
      </c>
      <c r="C6888">
        <v>578</v>
      </c>
      <c r="E6888">
        <v>72.577299999999994</v>
      </c>
      <c r="F6888">
        <v>119</v>
      </c>
      <c r="H6888">
        <v>72.577299999999994</v>
      </c>
      <c r="I6888">
        <v>91</v>
      </c>
      <c r="K6888">
        <v>72.577299999999994</v>
      </c>
      <c r="L6888">
        <v>70</v>
      </c>
      <c r="N6888">
        <v>57.577300000000001</v>
      </c>
      <c r="O6888">
        <v>259</v>
      </c>
      <c r="T6888">
        <v>2591</v>
      </c>
      <c r="V6888">
        <f t="shared" si="291"/>
        <v>5517.4661900553001</v>
      </c>
      <c r="X6888">
        <f t="shared" si="292"/>
        <v>9064.6249032046126</v>
      </c>
    </row>
    <row r="6889" spans="2:24" x14ac:dyDescent="0.55000000000000004">
      <c r="B6889">
        <v>57.584899999999998</v>
      </c>
      <c r="C6889">
        <v>643</v>
      </c>
      <c r="E6889">
        <v>72.584900000000005</v>
      </c>
      <c r="F6889">
        <v>79</v>
      </c>
      <c r="H6889">
        <v>72.584900000000005</v>
      </c>
      <c r="I6889">
        <v>181</v>
      </c>
      <c r="K6889">
        <v>72.584900000000005</v>
      </c>
      <c r="L6889">
        <v>204</v>
      </c>
      <c r="N6889">
        <v>57.584899999999998</v>
      </c>
      <c r="O6889">
        <v>505</v>
      </c>
      <c r="T6889">
        <v>2681</v>
      </c>
      <c r="V6889">
        <f t="shared" si="291"/>
        <v>5565.622971207772</v>
      </c>
      <c r="X6889">
        <f t="shared" si="292"/>
        <v>9126.0060853989526</v>
      </c>
    </row>
    <row r="6890" spans="2:24" x14ac:dyDescent="0.55000000000000004">
      <c r="B6890">
        <v>57.592599999999997</v>
      </c>
      <c r="C6890">
        <v>377</v>
      </c>
      <c r="E6890">
        <v>72.592600000000004</v>
      </c>
      <c r="F6890">
        <v>151</v>
      </c>
      <c r="H6890">
        <v>72.592600000000004</v>
      </c>
      <c r="I6890">
        <v>74</v>
      </c>
      <c r="K6890">
        <v>72.592600000000004</v>
      </c>
      <c r="L6890">
        <v>156</v>
      </c>
      <c r="N6890">
        <v>57.592599999999997</v>
      </c>
      <c r="O6890">
        <v>74</v>
      </c>
      <c r="T6890">
        <v>2574</v>
      </c>
      <c r="V6890">
        <f t="shared" si="291"/>
        <v>5566.870556211722</v>
      </c>
      <c r="X6890">
        <f t="shared" si="292"/>
        <v>9018.4642580584605</v>
      </c>
    </row>
    <row r="6891" spans="2:24" x14ac:dyDescent="0.55000000000000004">
      <c r="B6891">
        <v>57.600200000000001</v>
      </c>
      <c r="C6891">
        <v>781</v>
      </c>
      <c r="E6891">
        <v>72.600200000000001</v>
      </c>
      <c r="F6891">
        <v>-74</v>
      </c>
      <c r="H6891">
        <v>72.600200000000001</v>
      </c>
      <c r="I6891">
        <v>126</v>
      </c>
      <c r="K6891">
        <v>72.600200000000001</v>
      </c>
      <c r="L6891">
        <v>275</v>
      </c>
      <c r="N6891">
        <v>57.600200000000001</v>
      </c>
      <c r="O6891">
        <v>184</v>
      </c>
      <c r="T6891">
        <v>2626</v>
      </c>
      <c r="V6891">
        <f t="shared" si="291"/>
        <v>5475.7968509233697</v>
      </c>
      <c r="X6891">
        <f t="shared" si="292"/>
        <v>9045.9111281453606</v>
      </c>
    </row>
    <row r="6892" spans="2:24" x14ac:dyDescent="0.55000000000000004">
      <c r="B6892">
        <v>57.607799999999997</v>
      </c>
      <c r="C6892">
        <v>579</v>
      </c>
      <c r="E6892">
        <v>72.607799999999997</v>
      </c>
      <c r="F6892">
        <v>99</v>
      </c>
      <c r="H6892">
        <v>72.607799999999997</v>
      </c>
      <c r="I6892">
        <v>88</v>
      </c>
      <c r="K6892">
        <v>72.607799999999997</v>
      </c>
      <c r="L6892">
        <v>3</v>
      </c>
      <c r="N6892">
        <v>57.607799999999997</v>
      </c>
      <c r="O6892">
        <v>201</v>
      </c>
      <c r="T6892">
        <v>2588</v>
      </c>
      <c r="V6892">
        <f t="shared" si="291"/>
        <v>5489.5202859668198</v>
      </c>
      <c r="X6892">
        <f t="shared" si="292"/>
        <v>9050.1529171587918</v>
      </c>
    </row>
    <row r="6893" spans="2:24" x14ac:dyDescent="0.55000000000000004">
      <c r="B6893">
        <v>57.615499999999997</v>
      </c>
      <c r="C6893">
        <v>700</v>
      </c>
      <c r="E6893">
        <v>72.615499999999997</v>
      </c>
      <c r="F6893">
        <v>123</v>
      </c>
      <c r="H6893">
        <v>72.615499999999997</v>
      </c>
      <c r="I6893">
        <v>84</v>
      </c>
      <c r="K6893">
        <v>72.615499999999997</v>
      </c>
      <c r="L6893">
        <v>63</v>
      </c>
      <c r="N6893">
        <v>57.615499999999997</v>
      </c>
      <c r="O6893">
        <v>213</v>
      </c>
      <c r="T6893">
        <v>2584</v>
      </c>
      <c r="V6893">
        <f t="shared" si="291"/>
        <v>5545.1625771429908</v>
      </c>
      <c r="X6893">
        <f t="shared" si="292"/>
        <v>9053.147121168271</v>
      </c>
    </row>
    <row r="6894" spans="2:24" x14ac:dyDescent="0.55000000000000004">
      <c r="B6894">
        <v>57.623100000000001</v>
      </c>
      <c r="C6894">
        <v>403</v>
      </c>
      <c r="E6894">
        <v>72.623099999999994</v>
      </c>
      <c r="F6894">
        <v>112</v>
      </c>
      <c r="H6894">
        <v>72.623099999999994</v>
      </c>
      <c r="I6894">
        <v>79</v>
      </c>
      <c r="K6894">
        <v>72.623099999999994</v>
      </c>
      <c r="L6894">
        <v>144</v>
      </c>
      <c r="N6894">
        <v>57.623100000000001</v>
      </c>
      <c r="O6894">
        <v>254</v>
      </c>
      <c r="T6894">
        <v>2579</v>
      </c>
      <c r="V6894">
        <f t="shared" si="291"/>
        <v>5494.7601429834094</v>
      </c>
      <c r="X6894">
        <f t="shared" si="292"/>
        <v>9063.3773182006626</v>
      </c>
    </row>
    <row r="6895" spans="2:24" x14ac:dyDescent="0.55000000000000004">
      <c r="B6895">
        <v>57.630699999999997</v>
      </c>
      <c r="C6895">
        <v>332</v>
      </c>
      <c r="E6895">
        <v>72.630700000000004</v>
      </c>
      <c r="F6895">
        <v>225</v>
      </c>
      <c r="H6895">
        <v>72.630700000000004</v>
      </c>
      <c r="I6895">
        <v>229</v>
      </c>
      <c r="K6895">
        <v>72.630700000000004</v>
      </c>
      <c r="L6895">
        <v>55</v>
      </c>
      <c r="N6895">
        <v>57.630699999999997</v>
      </c>
      <c r="O6895">
        <v>131</v>
      </c>
      <c r="T6895">
        <v>2729</v>
      </c>
      <c r="V6895">
        <f t="shared" si="291"/>
        <v>5545.1625771429908</v>
      </c>
      <c r="X6895">
        <f t="shared" si="292"/>
        <v>9032.6867271034916</v>
      </c>
    </row>
    <row r="6896" spans="2:24" x14ac:dyDescent="0.55000000000000004">
      <c r="B6896">
        <v>57.638399999999997</v>
      </c>
      <c r="C6896">
        <v>341</v>
      </c>
      <c r="E6896">
        <v>72.638400000000004</v>
      </c>
      <c r="F6896">
        <v>1</v>
      </c>
      <c r="H6896">
        <v>72.638400000000004</v>
      </c>
      <c r="I6896">
        <v>53</v>
      </c>
      <c r="K6896">
        <v>72.638400000000004</v>
      </c>
      <c r="L6896">
        <v>43</v>
      </c>
      <c r="N6896">
        <v>57.638399999999997</v>
      </c>
      <c r="O6896">
        <v>181</v>
      </c>
      <c r="T6896">
        <v>2553</v>
      </c>
      <c r="V6896">
        <f t="shared" si="291"/>
        <v>5520.2108770639907</v>
      </c>
      <c r="X6896">
        <f t="shared" si="292"/>
        <v>9045.1625771429917</v>
      </c>
    </row>
    <row r="6897" spans="2:24" x14ac:dyDescent="0.55000000000000004">
      <c r="B6897">
        <v>57.646000000000001</v>
      </c>
      <c r="C6897">
        <v>658</v>
      </c>
      <c r="E6897">
        <v>72.646000000000001</v>
      </c>
      <c r="F6897">
        <v>87</v>
      </c>
      <c r="H6897">
        <v>72.646000000000001</v>
      </c>
      <c r="I6897">
        <v>164</v>
      </c>
      <c r="K6897">
        <v>72.646000000000001</v>
      </c>
      <c r="L6897">
        <v>162</v>
      </c>
      <c r="N6897">
        <v>57.646000000000001</v>
      </c>
      <c r="O6897">
        <v>-57</v>
      </c>
      <c r="T6897">
        <v>2664</v>
      </c>
      <c r="V6897">
        <f t="shared" si="291"/>
        <v>5573.1084812314721</v>
      </c>
      <c r="X6897">
        <f t="shared" si="292"/>
        <v>8985.7775309549688</v>
      </c>
    </row>
    <row r="6898" spans="2:24" x14ac:dyDescent="0.55000000000000004">
      <c r="B6898">
        <v>57.653599999999997</v>
      </c>
      <c r="C6898">
        <v>698</v>
      </c>
      <c r="E6898">
        <v>72.653599999999997</v>
      </c>
      <c r="F6898">
        <v>11</v>
      </c>
      <c r="H6898">
        <v>72.653599999999997</v>
      </c>
      <c r="I6898">
        <v>27</v>
      </c>
      <c r="K6898">
        <v>72.653599999999997</v>
      </c>
      <c r="L6898">
        <v>151</v>
      </c>
      <c r="N6898">
        <v>57.653599999999997</v>
      </c>
      <c r="O6898">
        <v>106</v>
      </c>
      <c r="T6898">
        <v>2527</v>
      </c>
      <c r="V6898">
        <f t="shared" si="291"/>
        <v>5569.1162092188315</v>
      </c>
      <c r="X6898">
        <f t="shared" si="292"/>
        <v>9026.4488020837416</v>
      </c>
    </row>
    <row r="6899" spans="2:24" x14ac:dyDescent="0.55000000000000004">
      <c r="B6899">
        <v>57.661299999999997</v>
      </c>
      <c r="C6899">
        <v>518</v>
      </c>
      <c r="E6899">
        <v>72.661299999999997</v>
      </c>
      <c r="F6899">
        <v>2</v>
      </c>
      <c r="H6899">
        <v>72.661299999999997</v>
      </c>
      <c r="I6899">
        <v>104</v>
      </c>
      <c r="K6899">
        <v>72.661299999999997</v>
      </c>
      <c r="L6899">
        <v>233</v>
      </c>
      <c r="N6899">
        <v>57.661299999999997</v>
      </c>
      <c r="O6899">
        <v>84</v>
      </c>
      <c r="T6899">
        <v>2604</v>
      </c>
      <c r="V6899">
        <f t="shared" si="291"/>
        <v>5548.156781152471</v>
      </c>
      <c r="X6899">
        <f t="shared" si="292"/>
        <v>9020.9594280663605</v>
      </c>
    </row>
    <row r="6900" spans="2:24" x14ac:dyDescent="0.55000000000000004">
      <c r="B6900">
        <v>57.668900000000001</v>
      </c>
      <c r="C6900">
        <v>751</v>
      </c>
      <c r="E6900">
        <v>72.668899999999994</v>
      </c>
      <c r="F6900">
        <v>81</v>
      </c>
      <c r="H6900">
        <v>72.668899999999994</v>
      </c>
      <c r="I6900">
        <v>-92</v>
      </c>
      <c r="K6900">
        <v>72.668899999999994</v>
      </c>
      <c r="L6900">
        <v>206</v>
      </c>
      <c r="N6900">
        <v>57.668900000000001</v>
      </c>
      <c r="O6900">
        <v>164</v>
      </c>
      <c r="T6900">
        <v>2408</v>
      </c>
      <c r="V6900">
        <f t="shared" si="291"/>
        <v>5523.9536320758407</v>
      </c>
      <c r="X6900">
        <f t="shared" si="292"/>
        <v>9040.9207881295606</v>
      </c>
    </row>
    <row r="6901" spans="2:24" x14ac:dyDescent="0.55000000000000004">
      <c r="B6901">
        <v>57.676600000000001</v>
      </c>
      <c r="C6901">
        <v>427</v>
      </c>
      <c r="E6901">
        <v>72.676599999999993</v>
      </c>
      <c r="F6901">
        <v>80</v>
      </c>
      <c r="H6901">
        <v>72.676599999999993</v>
      </c>
      <c r="I6901">
        <v>22</v>
      </c>
      <c r="K6901">
        <v>72.676599999999993</v>
      </c>
      <c r="L6901">
        <v>43</v>
      </c>
      <c r="N6901">
        <v>57.676600000000001</v>
      </c>
      <c r="O6901">
        <v>85</v>
      </c>
      <c r="T6901">
        <v>2522</v>
      </c>
      <c r="V6901">
        <f t="shared" si="291"/>
        <v>5544.9130601422012</v>
      </c>
      <c r="X6901">
        <f t="shared" si="292"/>
        <v>9021.2089450671501</v>
      </c>
    </row>
    <row r="6902" spans="2:24" x14ac:dyDescent="0.55000000000000004">
      <c r="B6902">
        <v>57.684199999999997</v>
      </c>
      <c r="C6902">
        <v>251</v>
      </c>
      <c r="E6902">
        <v>72.684200000000004</v>
      </c>
      <c r="F6902">
        <v>142</v>
      </c>
      <c r="H6902">
        <v>72.684200000000004</v>
      </c>
      <c r="I6902">
        <v>-31</v>
      </c>
      <c r="K6902">
        <v>72.684200000000004</v>
      </c>
      <c r="L6902">
        <v>181</v>
      </c>
      <c r="N6902">
        <v>57.684199999999997</v>
      </c>
      <c r="O6902">
        <v>31</v>
      </c>
      <c r="T6902">
        <v>2469</v>
      </c>
      <c r="V6902">
        <f t="shared" si="291"/>
        <v>5525.2012170797907</v>
      </c>
      <c r="X6902">
        <f t="shared" si="292"/>
        <v>9007.7350270244897</v>
      </c>
    </row>
    <row r="6903" spans="2:24" x14ac:dyDescent="0.55000000000000004">
      <c r="B6903">
        <v>57.691800000000001</v>
      </c>
      <c r="C6903">
        <v>595</v>
      </c>
      <c r="E6903">
        <v>72.691800000000001</v>
      </c>
      <c r="F6903">
        <v>111</v>
      </c>
      <c r="H6903">
        <v>72.691800000000001</v>
      </c>
      <c r="I6903">
        <v>101</v>
      </c>
      <c r="K6903">
        <v>72.691800000000001</v>
      </c>
      <c r="L6903">
        <v>-32</v>
      </c>
      <c r="N6903">
        <v>57.691800000000001</v>
      </c>
      <c r="O6903">
        <v>93</v>
      </c>
      <c r="T6903">
        <v>2601</v>
      </c>
      <c r="V6903">
        <f t="shared" si="291"/>
        <v>5536.1799651145511</v>
      </c>
      <c r="X6903">
        <f t="shared" si="292"/>
        <v>9023.2050810734709</v>
      </c>
    </row>
    <row r="6904" spans="2:24" x14ac:dyDescent="0.55000000000000004">
      <c r="B6904">
        <v>57.6995</v>
      </c>
      <c r="C6904">
        <v>252</v>
      </c>
      <c r="E6904">
        <v>72.6995</v>
      </c>
      <c r="F6904">
        <v>53</v>
      </c>
      <c r="H6904">
        <v>72.6995</v>
      </c>
      <c r="I6904">
        <v>125</v>
      </c>
      <c r="K6904">
        <v>72.6995</v>
      </c>
      <c r="L6904">
        <v>73</v>
      </c>
      <c r="N6904">
        <v>57.6995</v>
      </c>
      <c r="O6904">
        <v>142</v>
      </c>
      <c r="T6904">
        <v>2625</v>
      </c>
      <c r="V6904">
        <f t="shared" si="291"/>
        <v>5505.4893740173802</v>
      </c>
      <c r="X6904">
        <f t="shared" si="292"/>
        <v>9035.4314141121813</v>
      </c>
    </row>
    <row r="6905" spans="2:24" x14ac:dyDescent="0.55000000000000004">
      <c r="B6905">
        <v>57.707099999999997</v>
      </c>
      <c r="C6905">
        <v>562</v>
      </c>
      <c r="E6905">
        <v>72.707099999999997</v>
      </c>
      <c r="F6905">
        <v>58</v>
      </c>
      <c r="H6905">
        <v>72.707099999999997</v>
      </c>
      <c r="I6905">
        <v>0</v>
      </c>
      <c r="K6905">
        <v>72.707099999999997</v>
      </c>
      <c r="L6905">
        <v>184</v>
      </c>
      <c r="N6905">
        <v>57.707099999999997</v>
      </c>
      <c r="O6905">
        <v>195</v>
      </c>
      <c r="T6905">
        <v>2500</v>
      </c>
      <c r="V6905">
        <f t="shared" si="291"/>
        <v>5519.4623260616208</v>
      </c>
      <c r="X6905">
        <f t="shared" si="292"/>
        <v>9048.6558151540521</v>
      </c>
    </row>
    <row r="6906" spans="2:24" x14ac:dyDescent="0.55000000000000004">
      <c r="B6906">
        <v>57.714700000000001</v>
      </c>
      <c r="C6906">
        <v>475</v>
      </c>
      <c r="E6906">
        <v>72.714699999999993</v>
      </c>
      <c r="F6906">
        <v>135</v>
      </c>
      <c r="H6906">
        <v>72.714699999999993</v>
      </c>
      <c r="I6906">
        <v>-4</v>
      </c>
      <c r="K6906">
        <v>72.714699999999993</v>
      </c>
      <c r="L6906">
        <v>223</v>
      </c>
      <c r="N6906">
        <v>57.714700000000001</v>
      </c>
      <c r="O6906">
        <v>64</v>
      </c>
      <c r="T6906">
        <v>2496</v>
      </c>
      <c r="V6906">
        <f t="shared" si="291"/>
        <v>5553.6461551698512</v>
      </c>
      <c r="X6906">
        <f t="shared" si="292"/>
        <v>9015.9690880505605</v>
      </c>
    </row>
    <row r="6907" spans="2:24" x14ac:dyDescent="0.55000000000000004">
      <c r="B6907">
        <v>57.7224</v>
      </c>
      <c r="C6907">
        <v>483</v>
      </c>
      <c r="E6907">
        <v>72.722399999999993</v>
      </c>
      <c r="F6907">
        <v>81</v>
      </c>
      <c r="H6907">
        <v>72.722399999999993</v>
      </c>
      <c r="I6907">
        <v>193</v>
      </c>
      <c r="K6907">
        <v>72.722399999999993</v>
      </c>
      <c r="L6907">
        <v>75</v>
      </c>
      <c r="N6907">
        <v>57.7224</v>
      </c>
      <c r="O6907">
        <v>227</v>
      </c>
      <c r="T6907">
        <v>2693</v>
      </c>
      <c r="V6907">
        <f t="shared" si="291"/>
        <v>5499.0019319968396</v>
      </c>
      <c r="X6907">
        <f t="shared" si="292"/>
        <v>9056.6403591793314</v>
      </c>
    </row>
    <row r="6908" spans="2:24" x14ac:dyDescent="0.55000000000000004">
      <c r="B6908">
        <v>57.73</v>
      </c>
      <c r="C6908">
        <v>533</v>
      </c>
      <c r="E6908">
        <v>72.73</v>
      </c>
      <c r="F6908">
        <v>19</v>
      </c>
      <c r="H6908">
        <v>72.73</v>
      </c>
      <c r="I6908">
        <v>13</v>
      </c>
      <c r="K6908">
        <v>72.73</v>
      </c>
      <c r="L6908">
        <v>-10</v>
      </c>
      <c r="N6908">
        <v>57.73</v>
      </c>
      <c r="O6908">
        <v>154</v>
      </c>
      <c r="T6908">
        <v>2513</v>
      </c>
      <c r="V6908">
        <f t="shared" si="291"/>
        <v>5554.394706172221</v>
      </c>
      <c r="X6908">
        <f t="shared" si="292"/>
        <v>9038.4256181216606</v>
      </c>
    </row>
    <row r="6909" spans="2:24" x14ac:dyDescent="0.55000000000000004">
      <c r="B6909">
        <v>57.7376</v>
      </c>
      <c r="C6909">
        <v>467</v>
      </c>
      <c r="E6909">
        <v>72.7376</v>
      </c>
      <c r="F6909">
        <v>263</v>
      </c>
      <c r="H6909">
        <v>72.7376</v>
      </c>
      <c r="I6909">
        <v>16</v>
      </c>
      <c r="K6909">
        <v>72.7376</v>
      </c>
      <c r="L6909">
        <v>-47</v>
      </c>
      <c r="N6909">
        <v>57.7376</v>
      </c>
      <c r="O6909">
        <v>240</v>
      </c>
      <c r="T6909">
        <v>2516</v>
      </c>
      <c r="V6909">
        <f t="shared" si="291"/>
        <v>5512.9748840410803</v>
      </c>
      <c r="X6909">
        <f t="shared" si="292"/>
        <v>9059.8840801896022</v>
      </c>
    </row>
    <row r="6910" spans="2:24" x14ac:dyDescent="0.55000000000000004">
      <c r="B6910">
        <v>57.7453</v>
      </c>
      <c r="C6910">
        <v>588</v>
      </c>
      <c r="E6910">
        <v>72.7453</v>
      </c>
      <c r="F6910">
        <v>179</v>
      </c>
      <c r="H6910">
        <v>72.7453</v>
      </c>
      <c r="I6910">
        <v>47</v>
      </c>
      <c r="K6910">
        <v>72.7453</v>
      </c>
      <c r="L6910">
        <v>134</v>
      </c>
      <c r="N6910">
        <v>57.7453</v>
      </c>
      <c r="O6910">
        <v>111</v>
      </c>
      <c r="T6910">
        <v>2547</v>
      </c>
      <c r="V6910">
        <f t="shared" si="291"/>
        <v>5491.2669049723499</v>
      </c>
      <c r="X6910">
        <f t="shared" si="292"/>
        <v>9027.6963870876916</v>
      </c>
    </row>
    <row r="6911" spans="2:24" x14ac:dyDescent="0.55000000000000004">
      <c r="B6911">
        <v>57.752899999999997</v>
      </c>
      <c r="C6911">
        <v>646</v>
      </c>
      <c r="E6911">
        <v>72.752899999999997</v>
      </c>
      <c r="F6911">
        <v>169</v>
      </c>
      <c r="H6911">
        <v>72.752899999999997</v>
      </c>
      <c r="I6911">
        <v>31</v>
      </c>
      <c r="K6911">
        <v>72.752899999999997</v>
      </c>
      <c r="L6911">
        <v>247</v>
      </c>
      <c r="N6911">
        <v>57.752899999999997</v>
      </c>
      <c r="O6911">
        <v>262</v>
      </c>
      <c r="T6911">
        <v>2531</v>
      </c>
      <c r="V6911">
        <f t="shared" si="291"/>
        <v>5526.6983190845303</v>
      </c>
      <c r="X6911">
        <f t="shared" si="292"/>
        <v>9065.3734542069815</v>
      </c>
    </row>
    <row r="6912" spans="2:24" x14ac:dyDescent="0.55000000000000004">
      <c r="B6912">
        <v>57.7605</v>
      </c>
      <c r="C6912">
        <v>563</v>
      </c>
      <c r="E6912">
        <v>72.760499999999993</v>
      </c>
      <c r="F6912">
        <v>2</v>
      </c>
      <c r="H6912">
        <v>72.760499999999993</v>
      </c>
      <c r="I6912">
        <v>106</v>
      </c>
      <c r="K6912">
        <v>72.760499999999993</v>
      </c>
      <c r="L6912">
        <v>123</v>
      </c>
      <c r="N6912">
        <v>57.7605</v>
      </c>
      <c r="O6912">
        <v>170</v>
      </c>
      <c r="T6912">
        <v>2606</v>
      </c>
      <c r="V6912">
        <f t="shared" si="291"/>
        <v>5505.7388910181699</v>
      </c>
      <c r="X6912">
        <f t="shared" si="292"/>
        <v>9042.4178901343021</v>
      </c>
    </row>
    <row r="6913" spans="2:24" x14ac:dyDescent="0.55000000000000004">
      <c r="B6913">
        <v>57.7682</v>
      </c>
      <c r="C6913">
        <v>332</v>
      </c>
      <c r="E6913">
        <v>72.768199999999993</v>
      </c>
      <c r="F6913">
        <v>18</v>
      </c>
      <c r="H6913">
        <v>72.768199999999993</v>
      </c>
      <c r="I6913">
        <v>102</v>
      </c>
      <c r="K6913">
        <v>72.768199999999993</v>
      </c>
      <c r="L6913">
        <v>239</v>
      </c>
      <c r="N6913">
        <v>57.7682</v>
      </c>
      <c r="O6913">
        <v>157</v>
      </c>
      <c r="T6913">
        <v>2602</v>
      </c>
      <c r="V6913">
        <f t="shared" si="291"/>
        <v>5536.4294821153408</v>
      </c>
      <c r="X6913">
        <f t="shared" si="292"/>
        <v>9039.1741691240313</v>
      </c>
    </row>
    <row r="6914" spans="2:24" x14ac:dyDescent="0.55000000000000004">
      <c r="B6914">
        <v>57.775799999999997</v>
      </c>
      <c r="C6914">
        <v>350</v>
      </c>
      <c r="E6914">
        <v>72.775800000000004</v>
      </c>
      <c r="F6914">
        <v>91</v>
      </c>
      <c r="H6914">
        <v>72.775800000000004</v>
      </c>
      <c r="I6914">
        <v>29</v>
      </c>
      <c r="K6914">
        <v>72.775800000000004</v>
      </c>
      <c r="L6914">
        <v>-7</v>
      </c>
      <c r="N6914">
        <v>57.775799999999997</v>
      </c>
      <c r="O6914">
        <v>277</v>
      </c>
      <c r="T6914">
        <v>2529</v>
      </c>
      <c r="V6914">
        <f t="shared" si="291"/>
        <v>5554.1451891714314</v>
      </c>
      <c r="X6914">
        <f t="shared" si="292"/>
        <v>9069.1162092188315</v>
      </c>
    </row>
    <row r="6915" spans="2:24" x14ac:dyDescent="0.55000000000000004">
      <c r="B6915">
        <v>57.783499999999997</v>
      </c>
      <c r="C6915">
        <v>266</v>
      </c>
      <c r="E6915">
        <v>72.783500000000004</v>
      </c>
      <c r="F6915">
        <v>54</v>
      </c>
      <c r="H6915">
        <v>72.783500000000004</v>
      </c>
      <c r="I6915">
        <v>12</v>
      </c>
      <c r="K6915">
        <v>72.783500000000004</v>
      </c>
      <c r="L6915">
        <v>-63</v>
      </c>
      <c r="N6915">
        <v>57.783499999999997</v>
      </c>
      <c r="O6915">
        <v>188</v>
      </c>
      <c r="T6915">
        <v>2512</v>
      </c>
      <c r="V6915">
        <f t="shared" ref="V6915:V6978" si="293">$AB$2+C8880/$Z$5</f>
        <v>5577.8493042464825</v>
      </c>
      <c r="X6915">
        <f t="shared" ref="X6915:X6978" si="294">O6915/$Z$5+$AB$5</f>
        <v>9046.909196148521</v>
      </c>
    </row>
    <row r="6916" spans="2:24" x14ac:dyDescent="0.55000000000000004">
      <c r="B6916">
        <v>57.7911</v>
      </c>
      <c r="C6916">
        <v>423</v>
      </c>
      <c r="E6916">
        <v>72.7911</v>
      </c>
      <c r="F6916">
        <v>183</v>
      </c>
      <c r="H6916">
        <v>72.7911</v>
      </c>
      <c r="I6916">
        <v>67</v>
      </c>
      <c r="K6916">
        <v>72.7911</v>
      </c>
      <c r="L6916">
        <v>181</v>
      </c>
      <c r="N6916">
        <v>57.7911</v>
      </c>
      <c r="O6916">
        <v>236</v>
      </c>
      <c r="T6916">
        <v>2567</v>
      </c>
      <c r="V6916">
        <f t="shared" si="293"/>
        <v>5506.9864760221199</v>
      </c>
      <c r="X6916">
        <f t="shared" si="294"/>
        <v>9058.8860121864418</v>
      </c>
    </row>
    <row r="6917" spans="2:24" x14ac:dyDescent="0.55000000000000004">
      <c r="B6917">
        <v>57.798699999999997</v>
      </c>
      <c r="C6917">
        <v>527</v>
      </c>
      <c r="E6917">
        <v>72.798699999999997</v>
      </c>
      <c r="F6917">
        <v>57</v>
      </c>
      <c r="H6917">
        <v>72.798699999999997</v>
      </c>
      <c r="I6917">
        <v>87</v>
      </c>
      <c r="K6917">
        <v>72.798699999999997</v>
      </c>
      <c r="L6917">
        <v>210</v>
      </c>
      <c r="N6917">
        <v>57.798699999999997</v>
      </c>
      <c r="O6917">
        <v>-144</v>
      </c>
      <c r="T6917">
        <v>2587</v>
      </c>
      <c r="V6917">
        <f t="shared" si="293"/>
        <v>5551.1509851619512</v>
      </c>
      <c r="X6917">
        <f t="shared" si="294"/>
        <v>8964.0695518862394</v>
      </c>
    </row>
    <row r="6918" spans="2:24" x14ac:dyDescent="0.55000000000000004">
      <c r="B6918">
        <v>57.806399999999996</v>
      </c>
      <c r="C6918">
        <v>502</v>
      </c>
      <c r="E6918">
        <v>72.806399999999996</v>
      </c>
      <c r="F6918">
        <v>54</v>
      </c>
      <c r="H6918">
        <v>72.806399999999996</v>
      </c>
      <c r="I6918">
        <v>104</v>
      </c>
      <c r="K6918">
        <v>72.806399999999996</v>
      </c>
      <c r="L6918">
        <v>39</v>
      </c>
      <c r="N6918">
        <v>57.806399999999996</v>
      </c>
      <c r="O6918">
        <v>-57</v>
      </c>
      <c r="T6918">
        <v>2604</v>
      </c>
      <c r="V6918">
        <f t="shared" si="293"/>
        <v>5548.6558151540512</v>
      </c>
      <c r="X6918">
        <f t="shared" si="294"/>
        <v>8985.7775309549688</v>
      </c>
    </row>
    <row r="6919" spans="2:24" x14ac:dyDescent="0.55000000000000004">
      <c r="B6919">
        <v>57.814</v>
      </c>
      <c r="C6919">
        <v>506</v>
      </c>
      <c r="E6919">
        <v>72.813999999999993</v>
      </c>
      <c r="F6919">
        <v>140</v>
      </c>
      <c r="H6919">
        <v>72.813999999999993</v>
      </c>
      <c r="I6919">
        <v>255</v>
      </c>
      <c r="K6919">
        <v>72.813999999999993</v>
      </c>
      <c r="L6919">
        <v>5</v>
      </c>
      <c r="N6919">
        <v>57.814</v>
      </c>
      <c r="O6919">
        <v>119</v>
      </c>
      <c r="T6919">
        <v>2755</v>
      </c>
      <c r="V6919">
        <f t="shared" si="293"/>
        <v>5511.9768160379199</v>
      </c>
      <c r="X6919">
        <f t="shared" si="294"/>
        <v>9029.6925230940105</v>
      </c>
    </row>
    <row r="6920" spans="2:24" x14ac:dyDescent="0.55000000000000004">
      <c r="B6920">
        <v>57.821599999999997</v>
      </c>
      <c r="C6920">
        <v>431</v>
      </c>
      <c r="E6920">
        <v>72.821600000000004</v>
      </c>
      <c r="F6920">
        <v>193</v>
      </c>
      <c r="H6920">
        <v>72.821600000000004</v>
      </c>
      <c r="I6920">
        <v>176</v>
      </c>
      <c r="K6920">
        <v>72.821600000000004</v>
      </c>
      <c r="L6920">
        <v>67</v>
      </c>
      <c r="N6920">
        <v>57.821599999999997</v>
      </c>
      <c r="O6920">
        <v>208</v>
      </c>
      <c r="T6920">
        <v>2676</v>
      </c>
      <c r="V6920">
        <f t="shared" si="293"/>
        <v>5542.4178901343012</v>
      </c>
      <c r="X6920">
        <f t="shared" si="294"/>
        <v>9051.899536164321</v>
      </c>
    </row>
    <row r="6921" spans="2:24" x14ac:dyDescent="0.55000000000000004">
      <c r="B6921">
        <v>57.829300000000003</v>
      </c>
      <c r="C6921">
        <v>611</v>
      </c>
      <c r="E6921">
        <v>72.829300000000003</v>
      </c>
      <c r="F6921">
        <v>149</v>
      </c>
      <c r="H6921">
        <v>72.829300000000003</v>
      </c>
      <c r="I6921">
        <v>132</v>
      </c>
      <c r="K6921">
        <v>72.829300000000003</v>
      </c>
      <c r="L6921">
        <v>200</v>
      </c>
      <c r="N6921">
        <v>57.829300000000003</v>
      </c>
      <c r="O6921">
        <v>211</v>
      </c>
      <c r="T6921">
        <v>2632</v>
      </c>
      <c r="V6921">
        <f t="shared" si="293"/>
        <v>5576.1026852409523</v>
      </c>
      <c r="X6921">
        <f t="shared" si="294"/>
        <v>9052.6480871666918</v>
      </c>
    </row>
    <row r="6922" spans="2:24" x14ac:dyDescent="0.55000000000000004">
      <c r="B6922">
        <v>57.8369</v>
      </c>
      <c r="C6922">
        <v>239</v>
      </c>
      <c r="E6922">
        <v>72.8369</v>
      </c>
      <c r="F6922">
        <v>-40</v>
      </c>
      <c r="H6922">
        <v>72.8369</v>
      </c>
      <c r="I6922">
        <v>222</v>
      </c>
      <c r="K6922">
        <v>72.8369</v>
      </c>
      <c r="L6922">
        <v>-74</v>
      </c>
      <c r="N6922">
        <v>57.8369</v>
      </c>
      <c r="O6922">
        <v>2</v>
      </c>
      <c r="T6922">
        <v>2722</v>
      </c>
      <c r="V6922">
        <f t="shared" si="293"/>
        <v>5510.7292310339699</v>
      </c>
      <c r="X6922">
        <f t="shared" si="294"/>
        <v>9000.4990340015793</v>
      </c>
    </row>
    <row r="6923" spans="2:24" x14ac:dyDescent="0.55000000000000004">
      <c r="B6923">
        <v>57.844499999999996</v>
      </c>
      <c r="C6923">
        <v>397</v>
      </c>
      <c r="E6923">
        <v>72.844499999999996</v>
      </c>
      <c r="F6923">
        <v>0</v>
      </c>
      <c r="H6923">
        <v>72.844499999999996</v>
      </c>
      <c r="I6923">
        <v>37</v>
      </c>
      <c r="K6923">
        <v>72.844499999999996</v>
      </c>
      <c r="L6923">
        <v>65</v>
      </c>
      <c r="N6923">
        <v>57.844499999999996</v>
      </c>
      <c r="O6923">
        <v>32</v>
      </c>
      <c r="T6923">
        <v>2537</v>
      </c>
      <c r="V6923">
        <f t="shared" si="293"/>
        <v>5498.0038639936802</v>
      </c>
      <c r="X6923">
        <f t="shared" si="294"/>
        <v>9007.9845440252793</v>
      </c>
    </row>
    <row r="6924" spans="2:24" x14ac:dyDescent="0.55000000000000004">
      <c r="B6924">
        <v>57.852200000000003</v>
      </c>
      <c r="C6924">
        <v>451</v>
      </c>
      <c r="E6924">
        <v>72.852199999999996</v>
      </c>
      <c r="F6924">
        <v>29</v>
      </c>
      <c r="H6924">
        <v>72.852199999999996</v>
      </c>
      <c r="I6924">
        <v>129</v>
      </c>
      <c r="K6924">
        <v>72.852199999999996</v>
      </c>
      <c r="L6924">
        <v>228</v>
      </c>
      <c r="N6924">
        <v>57.852200000000003</v>
      </c>
      <c r="O6924">
        <v>185</v>
      </c>
      <c r="T6924">
        <v>2629</v>
      </c>
      <c r="V6924">
        <f t="shared" si="293"/>
        <v>5532.6867271034907</v>
      </c>
      <c r="X6924">
        <f t="shared" si="294"/>
        <v>9046.1606451461521</v>
      </c>
    </row>
    <row r="6925" spans="2:24" x14ac:dyDescent="0.55000000000000004">
      <c r="B6925">
        <v>57.8598</v>
      </c>
      <c r="C6925">
        <v>137</v>
      </c>
      <c r="E6925">
        <v>72.859800000000007</v>
      </c>
      <c r="F6925">
        <v>-20</v>
      </c>
      <c r="H6925">
        <v>72.859800000000007</v>
      </c>
      <c r="I6925">
        <v>28</v>
      </c>
      <c r="K6925">
        <v>72.859800000000007</v>
      </c>
      <c r="L6925">
        <v>377</v>
      </c>
      <c r="N6925">
        <v>57.8598</v>
      </c>
      <c r="O6925">
        <v>-35</v>
      </c>
      <c r="T6925">
        <v>2528</v>
      </c>
      <c r="V6925">
        <f t="shared" si="293"/>
        <v>5510.7292310339699</v>
      </c>
      <c r="X6925">
        <f t="shared" si="294"/>
        <v>8991.2669049723499</v>
      </c>
    </row>
    <row r="6926" spans="2:24" x14ac:dyDescent="0.55000000000000004">
      <c r="B6926">
        <v>57.867400000000004</v>
      </c>
      <c r="C6926">
        <v>259</v>
      </c>
      <c r="E6926">
        <v>72.867400000000004</v>
      </c>
      <c r="F6926">
        <v>180</v>
      </c>
      <c r="H6926">
        <v>72.867400000000004</v>
      </c>
      <c r="I6926">
        <v>131</v>
      </c>
      <c r="K6926">
        <v>72.867400000000004</v>
      </c>
      <c r="L6926">
        <v>120</v>
      </c>
      <c r="N6926">
        <v>57.867400000000004</v>
      </c>
      <c r="O6926">
        <v>-65</v>
      </c>
      <c r="T6926">
        <v>2631</v>
      </c>
      <c r="V6926">
        <f t="shared" si="293"/>
        <v>5484.0309119494395</v>
      </c>
      <c r="X6926">
        <f t="shared" si="294"/>
        <v>8983.7813949486499</v>
      </c>
    </row>
    <row r="6927" spans="2:24" x14ac:dyDescent="0.55000000000000004">
      <c r="B6927">
        <v>57.875100000000003</v>
      </c>
      <c r="C6927">
        <v>538</v>
      </c>
      <c r="E6927">
        <v>72.875100000000003</v>
      </c>
      <c r="F6927">
        <v>79</v>
      </c>
      <c r="H6927">
        <v>72.875100000000003</v>
      </c>
      <c r="I6927">
        <v>-168</v>
      </c>
      <c r="K6927">
        <v>72.875100000000003</v>
      </c>
      <c r="L6927">
        <v>336</v>
      </c>
      <c r="N6927">
        <v>57.875100000000003</v>
      </c>
      <c r="O6927">
        <v>-77</v>
      </c>
      <c r="T6927">
        <v>2332</v>
      </c>
      <c r="V6927">
        <f t="shared" si="293"/>
        <v>5521.4584620679407</v>
      </c>
      <c r="X6927">
        <f t="shared" si="294"/>
        <v>8980.7871909391688</v>
      </c>
    </row>
    <row r="6928" spans="2:24" x14ac:dyDescent="0.55000000000000004">
      <c r="B6928">
        <v>57.8827</v>
      </c>
      <c r="C6928">
        <v>354</v>
      </c>
      <c r="E6928">
        <v>72.8827</v>
      </c>
      <c r="F6928">
        <v>37</v>
      </c>
      <c r="H6928">
        <v>72.8827</v>
      </c>
      <c r="I6928">
        <v>59</v>
      </c>
      <c r="K6928">
        <v>72.8827</v>
      </c>
      <c r="L6928">
        <v>59</v>
      </c>
      <c r="N6928">
        <v>57.8827</v>
      </c>
      <c r="O6928">
        <v>39</v>
      </c>
      <c r="T6928">
        <v>2559</v>
      </c>
      <c r="V6928">
        <f t="shared" si="293"/>
        <v>5455.585973859379</v>
      </c>
      <c r="X6928">
        <f t="shared" si="294"/>
        <v>9009.7311630308104</v>
      </c>
    </row>
    <row r="6929" spans="2:24" x14ac:dyDescent="0.55000000000000004">
      <c r="B6929">
        <v>57.890300000000003</v>
      </c>
      <c r="C6929">
        <v>369</v>
      </c>
      <c r="E6929">
        <v>72.890299999999996</v>
      </c>
      <c r="F6929">
        <v>164</v>
      </c>
      <c r="H6929">
        <v>72.890299999999996</v>
      </c>
      <c r="I6929">
        <v>161</v>
      </c>
      <c r="K6929">
        <v>72.890299999999996</v>
      </c>
      <c r="L6929">
        <v>95</v>
      </c>
      <c r="N6929">
        <v>57.890300000000003</v>
      </c>
      <c r="O6929">
        <v>182</v>
      </c>
      <c r="T6929">
        <v>2661</v>
      </c>
      <c r="V6929">
        <f t="shared" si="293"/>
        <v>5501.24758500395</v>
      </c>
      <c r="X6929">
        <f t="shared" si="294"/>
        <v>9045.4120941437814</v>
      </c>
    </row>
    <row r="6930" spans="2:24" x14ac:dyDescent="0.55000000000000004">
      <c r="B6930">
        <v>57.898000000000003</v>
      </c>
      <c r="C6930">
        <v>278</v>
      </c>
      <c r="E6930">
        <v>72.897999999999996</v>
      </c>
      <c r="F6930">
        <v>82</v>
      </c>
      <c r="H6930">
        <v>72.897999999999996</v>
      </c>
      <c r="I6930">
        <v>-43</v>
      </c>
      <c r="K6930">
        <v>72.897999999999996</v>
      </c>
      <c r="L6930">
        <v>153</v>
      </c>
      <c r="N6930">
        <v>57.898000000000003</v>
      </c>
      <c r="O6930">
        <v>300</v>
      </c>
      <c r="T6930">
        <v>2457</v>
      </c>
      <c r="V6930">
        <f t="shared" si="293"/>
        <v>5522.456530071101</v>
      </c>
      <c r="X6930">
        <f t="shared" si="294"/>
        <v>9074.8551002370023</v>
      </c>
    </row>
    <row r="6931" spans="2:24" x14ac:dyDescent="0.55000000000000004">
      <c r="B6931">
        <v>57.9056</v>
      </c>
      <c r="C6931">
        <v>306</v>
      </c>
      <c r="E6931">
        <v>72.905600000000007</v>
      </c>
      <c r="F6931">
        <v>122</v>
      </c>
      <c r="H6931">
        <v>72.905600000000007</v>
      </c>
      <c r="I6931">
        <v>156</v>
      </c>
      <c r="K6931">
        <v>72.905600000000007</v>
      </c>
      <c r="L6931">
        <v>199</v>
      </c>
      <c r="N6931">
        <v>57.9056</v>
      </c>
      <c r="O6931">
        <v>284</v>
      </c>
      <c r="T6931">
        <v>2656</v>
      </c>
      <c r="V6931">
        <f t="shared" si="293"/>
        <v>5500.9980680031604</v>
      </c>
      <c r="X6931">
        <f t="shared" si="294"/>
        <v>9070.8628282243626</v>
      </c>
    </row>
    <row r="6932" spans="2:24" x14ac:dyDescent="0.55000000000000004">
      <c r="B6932">
        <v>57.9133</v>
      </c>
      <c r="C6932">
        <v>377</v>
      </c>
      <c r="E6932">
        <v>72.913300000000007</v>
      </c>
      <c r="F6932">
        <v>49</v>
      </c>
      <c r="H6932">
        <v>72.913300000000007</v>
      </c>
      <c r="I6932">
        <v>89</v>
      </c>
      <c r="K6932">
        <v>72.913300000000007</v>
      </c>
      <c r="L6932">
        <v>42</v>
      </c>
      <c r="N6932">
        <v>57.9133</v>
      </c>
      <c r="O6932">
        <v>90</v>
      </c>
      <c r="T6932">
        <v>2589</v>
      </c>
      <c r="V6932">
        <f t="shared" si="293"/>
        <v>5520.9594280663605</v>
      </c>
      <c r="X6932">
        <f t="shared" si="294"/>
        <v>9022.4565300711001</v>
      </c>
    </row>
    <row r="6933" spans="2:24" x14ac:dyDescent="0.55000000000000004">
      <c r="B6933">
        <v>57.920900000000003</v>
      </c>
      <c r="C6933">
        <v>223</v>
      </c>
      <c r="E6933">
        <v>72.920900000000003</v>
      </c>
      <c r="F6933">
        <v>119</v>
      </c>
      <c r="H6933">
        <v>72.920900000000003</v>
      </c>
      <c r="I6933">
        <v>54</v>
      </c>
      <c r="K6933">
        <v>72.920900000000003</v>
      </c>
      <c r="L6933">
        <v>22</v>
      </c>
      <c r="N6933">
        <v>57.920900000000003</v>
      </c>
      <c r="O6933">
        <v>-119</v>
      </c>
      <c r="T6933">
        <v>2554</v>
      </c>
      <c r="V6933">
        <f t="shared" si="293"/>
        <v>5525.9497680821605</v>
      </c>
      <c r="X6933">
        <f t="shared" si="294"/>
        <v>8970.3074769059895</v>
      </c>
    </row>
    <row r="6934" spans="2:24" x14ac:dyDescent="0.55000000000000004">
      <c r="B6934">
        <v>57.9285</v>
      </c>
      <c r="C6934">
        <v>292</v>
      </c>
      <c r="E6934">
        <v>72.9285</v>
      </c>
      <c r="F6934">
        <v>141</v>
      </c>
      <c r="H6934">
        <v>72.9285</v>
      </c>
      <c r="I6934">
        <v>-29</v>
      </c>
      <c r="K6934">
        <v>72.9285</v>
      </c>
      <c r="L6934">
        <v>14</v>
      </c>
      <c r="N6934">
        <v>57.9285</v>
      </c>
      <c r="O6934">
        <v>128</v>
      </c>
      <c r="T6934">
        <v>2471</v>
      </c>
      <c r="V6934">
        <f t="shared" si="293"/>
        <v>5527.1973530861105</v>
      </c>
      <c r="X6934">
        <f t="shared" si="294"/>
        <v>9031.9381761011209</v>
      </c>
    </row>
    <row r="6935" spans="2:24" x14ac:dyDescent="0.55000000000000004">
      <c r="B6935">
        <v>57.936199999999999</v>
      </c>
      <c r="C6935">
        <v>434</v>
      </c>
      <c r="E6935">
        <v>72.936199999999999</v>
      </c>
      <c r="F6935">
        <v>-5</v>
      </c>
      <c r="H6935">
        <v>72.936199999999999</v>
      </c>
      <c r="I6935">
        <v>26</v>
      </c>
      <c r="K6935">
        <v>72.936199999999999</v>
      </c>
      <c r="L6935">
        <v>124</v>
      </c>
      <c r="N6935">
        <v>57.936199999999999</v>
      </c>
      <c r="O6935">
        <v>70</v>
      </c>
      <c r="T6935">
        <v>2526</v>
      </c>
      <c r="V6935">
        <f t="shared" si="293"/>
        <v>5531.4391420995407</v>
      </c>
      <c r="X6935">
        <f t="shared" si="294"/>
        <v>9017.4661900553001</v>
      </c>
    </row>
    <row r="6936" spans="2:24" x14ac:dyDescent="0.55000000000000004">
      <c r="B6936">
        <v>57.943800000000003</v>
      </c>
      <c r="C6936">
        <v>302</v>
      </c>
      <c r="E6936">
        <v>72.943799999999996</v>
      </c>
      <c r="F6936">
        <v>-37</v>
      </c>
      <c r="H6936">
        <v>72.943799999999996</v>
      </c>
      <c r="I6936">
        <v>109</v>
      </c>
      <c r="K6936">
        <v>72.943799999999996</v>
      </c>
      <c r="L6936">
        <v>38</v>
      </c>
      <c r="N6936">
        <v>57.943800000000003</v>
      </c>
      <c r="O6936">
        <v>84</v>
      </c>
      <c r="T6936">
        <v>2609</v>
      </c>
      <c r="V6936">
        <f t="shared" si="293"/>
        <v>5500</v>
      </c>
      <c r="X6936">
        <f t="shared" si="294"/>
        <v>9020.9594280663605</v>
      </c>
    </row>
    <row r="6937" spans="2:24" x14ac:dyDescent="0.55000000000000004">
      <c r="B6937">
        <v>57.9514</v>
      </c>
      <c r="C6937">
        <v>360</v>
      </c>
      <c r="E6937">
        <v>72.951400000000007</v>
      </c>
      <c r="F6937">
        <v>47</v>
      </c>
      <c r="H6937">
        <v>72.951400000000007</v>
      </c>
      <c r="I6937">
        <v>91</v>
      </c>
      <c r="K6937">
        <v>72.951400000000007</v>
      </c>
      <c r="L6937">
        <v>40</v>
      </c>
      <c r="N6937">
        <v>57.9514</v>
      </c>
      <c r="O6937">
        <v>104</v>
      </c>
      <c r="T6937">
        <v>2591</v>
      </c>
      <c r="V6937">
        <f t="shared" si="293"/>
        <v>5530.1915570955907</v>
      </c>
      <c r="X6937">
        <f t="shared" si="294"/>
        <v>9025.9497680821605</v>
      </c>
    </row>
    <row r="6938" spans="2:24" x14ac:dyDescent="0.55000000000000004">
      <c r="B6938">
        <v>57.959099999999999</v>
      </c>
      <c r="C6938">
        <v>477</v>
      </c>
      <c r="E6938">
        <v>72.959100000000007</v>
      </c>
      <c r="F6938">
        <v>-36</v>
      </c>
      <c r="H6938">
        <v>72.959100000000007</v>
      </c>
      <c r="I6938">
        <v>147</v>
      </c>
      <c r="K6938">
        <v>72.959100000000007</v>
      </c>
      <c r="L6938">
        <v>84</v>
      </c>
      <c r="N6938">
        <v>57.959099999999999</v>
      </c>
      <c r="O6938">
        <v>136</v>
      </c>
      <c r="T6938">
        <v>2647</v>
      </c>
      <c r="V6938">
        <f t="shared" si="293"/>
        <v>5528.9439720916407</v>
      </c>
      <c r="X6938">
        <f t="shared" si="294"/>
        <v>9033.9343121074417</v>
      </c>
    </row>
    <row r="6939" spans="2:24" x14ac:dyDescent="0.55000000000000004">
      <c r="B6939">
        <v>57.966700000000003</v>
      </c>
      <c r="C6939">
        <v>449</v>
      </c>
      <c r="E6939">
        <v>72.966700000000003</v>
      </c>
      <c r="F6939">
        <v>91</v>
      </c>
      <c r="H6939">
        <v>72.966700000000003</v>
      </c>
      <c r="I6939">
        <v>45</v>
      </c>
      <c r="K6939">
        <v>72.966700000000003</v>
      </c>
      <c r="L6939">
        <v>134</v>
      </c>
      <c r="N6939">
        <v>57.966700000000003</v>
      </c>
      <c r="O6939">
        <v>382</v>
      </c>
      <c r="T6939">
        <v>2545</v>
      </c>
      <c r="V6939">
        <f t="shared" si="293"/>
        <v>5533.9343121074407</v>
      </c>
      <c r="X6939">
        <f t="shared" si="294"/>
        <v>9095.3154943017835</v>
      </c>
    </row>
    <row r="6940" spans="2:24" x14ac:dyDescent="0.55000000000000004">
      <c r="B6940">
        <v>57.974299999999999</v>
      </c>
      <c r="C6940">
        <v>390</v>
      </c>
      <c r="E6940">
        <v>72.974299999999999</v>
      </c>
      <c r="F6940">
        <v>-21</v>
      </c>
      <c r="H6940">
        <v>72.974299999999999</v>
      </c>
      <c r="I6940">
        <v>-62</v>
      </c>
      <c r="K6940">
        <v>72.974299999999999</v>
      </c>
      <c r="L6940">
        <v>2</v>
      </c>
      <c r="N6940">
        <v>57.974299999999999</v>
      </c>
      <c r="O6940">
        <v>294</v>
      </c>
      <c r="T6940">
        <v>2438</v>
      </c>
      <c r="V6940">
        <f t="shared" si="293"/>
        <v>5482.0347759431197</v>
      </c>
      <c r="X6940">
        <f t="shared" si="294"/>
        <v>9073.3579982322626</v>
      </c>
    </row>
    <row r="6941" spans="2:24" x14ac:dyDescent="0.55000000000000004">
      <c r="B6941">
        <v>57.981999999999999</v>
      </c>
      <c r="C6941">
        <v>367</v>
      </c>
      <c r="E6941">
        <v>72.981999999999999</v>
      </c>
      <c r="F6941">
        <v>-75</v>
      </c>
      <c r="H6941">
        <v>72.981999999999999</v>
      </c>
      <c r="I6941">
        <v>137</v>
      </c>
      <c r="K6941">
        <v>72.981999999999999</v>
      </c>
      <c r="L6941">
        <v>53</v>
      </c>
      <c r="N6941">
        <v>57.981999999999999</v>
      </c>
      <c r="O6941">
        <v>226</v>
      </c>
      <c r="T6941">
        <v>2637</v>
      </c>
      <c r="V6941">
        <f t="shared" si="293"/>
        <v>5509.7311630308104</v>
      </c>
      <c r="X6941">
        <f t="shared" si="294"/>
        <v>9056.3908421785418</v>
      </c>
    </row>
    <row r="6942" spans="2:24" x14ac:dyDescent="0.55000000000000004">
      <c r="B6942">
        <v>57.989600000000003</v>
      </c>
      <c r="C6942">
        <v>381</v>
      </c>
      <c r="E6942">
        <v>72.989599999999996</v>
      </c>
      <c r="F6942">
        <v>161</v>
      </c>
      <c r="H6942">
        <v>72.989599999999996</v>
      </c>
      <c r="I6942">
        <v>108</v>
      </c>
      <c r="K6942">
        <v>72.989599999999996</v>
      </c>
      <c r="L6942">
        <v>178</v>
      </c>
      <c r="N6942">
        <v>57.989600000000003</v>
      </c>
      <c r="O6942">
        <v>120</v>
      </c>
      <c r="T6942">
        <v>2608</v>
      </c>
      <c r="V6942">
        <f t="shared" si="293"/>
        <v>5508.9826120284406</v>
      </c>
      <c r="X6942">
        <f t="shared" si="294"/>
        <v>9029.9420400948002</v>
      </c>
    </row>
    <row r="6943" spans="2:24" x14ac:dyDescent="0.55000000000000004">
      <c r="B6943">
        <v>57.997199999999999</v>
      </c>
      <c r="C6943">
        <v>148</v>
      </c>
      <c r="E6943">
        <v>72.997200000000007</v>
      </c>
      <c r="F6943">
        <v>100</v>
      </c>
      <c r="H6943">
        <v>72.997200000000007</v>
      </c>
      <c r="I6943">
        <v>166</v>
      </c>
      <c r="K6943">
        <v>72.997200000000007</v>
      </c>
      <c r="L6943">
        <v>40</v>
      </c>
      <c r="N6943">
        <v>57.997199999999999</v>
      </c>
      <c r="O6943">
        <v>-1</v>
      </c>
      <c r="T6943">
        <v>2666</v>
      </c>
      <c r="V6943">
        <f t="shared" si="293"/>
        <v>5502.4951700079</v>
      </c>
      <c r="X6943">
        <f t="shared" si="294"/>
        <v>8999.7504829992104</v>
      </c>
    </row>
    <row r="6944" spans="2:24" x14ac:dyDescent="0.55000000000000004">
      <c r="B6944">
        <v>58.004899999999999</v>
      </c>
      <c r="C6944">
        <v>158</v>
      </c>
      <c r="E6944">
        <v>73.004900000000006</v>
      </c>
      <c r="F6944">
        <v>109</v>
      </c>
      <c r="H6944">
        <v>73.004900000000006</v>
      </c>
      <c r="I6944">
        <v>138</v>
      </c>
      <c r="K6944">
        <v>73.004900000000006</v>
      </c>
      <c r="L6944">
        <v>88</v>
      </c>
      <c r="N6944">
        <v>58.004899999999999</v>
      </c>
      <c r="O6944">
        <v>231</v>
      </c>
      <c r="T6944">
        <v>2638</v>
      </c>
      <c r="V6944">
        <f t="shared" si="293"/>
        <v>5473.8007149170489</v>
      </c>
      <c r="X6944">
        <f t="shared" si="294"/>
        <v>9057.6384271824918</v>
      </c>
    </row>
    <row r="6945" spans="2:24" x14ac:dyDescent="0.55000000000000004">
      <c r="B6945">
        <v>58.012500000000003</v>
      </c>
      <c r="C6945">
        <v>268</v>
      </c>
      <c r="E6945">
        <v>73.012500000000003</v>
      </c>
      <c r="F6945">
        <v>-139</v>
      </c>
      <c r="H6945">
        <v>73.012500000000003</v>
      </c>
      <c r="I6945">
        <v>67</v>
      </c>
      <c r="K6945">
        <v>73.012500000000003</v>
      </c>
      <c r="L6945">
        <v>28</v>
      </c>
      <c r="N6945">
        <v>58.012500000000003</v>
      </c>
      <c r="O6945">
        <v>263</v>
      </c>
      <c r="T6945">
        <v>2567</v>
      </c>
      <c r="V6945">
        <f t="shared" si="293"/>
        <v>5543.166441136671</v>
      </c>
      <c r="X6945">
        <f t="shared" si="294"/>
        <v>9065.6229712077711</v>
      </c>
    </row>
    <row r="6946" spans="2:24" x14ac:dyDescent="0.55000000000000004">
      <c r="B6946">
        <v>58.020099999999999</v>
      </c>
      <c r="C6946">
        <v>268</v>
      </c>
      <c r="E6946">
        <v>73.020099999999999</v>
      </c>
      <c r="F6946">
        <v>139</v>
      </c>
      <c r="H6946">
        <v>73.020099999999999</v>
      </c>
      <c r="I6946">
        <v>91</v>
      </c>
      <c r="K6946">
        <v>73.020099999999999</v>
      </c>
      <c r="L6946">
        <v>-5</v>
      </c>
      <c r="N6946">
        <v>58.020099999999999</v>
      </c>
      <c r="O6946">
        <v>63</v>
      </c>
      <c r="T6946">
        <v>2591</v>
      </c>
      <c r="V6946">
        <f t="shared" si="293"/>
        <v>5541.4198221311408</v>
      </c>
      <c r="X6946">
        <f t="shared" si="294"/>
        <v>9015.7195710497708</v>
      </c>
    </row>
    <row r="6947" spans="2:24" x14ac:dyDescent="0.55000000000000004">
      <c r="B6947">
        <v>58.027799999999999</v>
      </c>
      <c r="C6947">
        <v>333</v>
      </c>
      <c r="E6947">
        <v>73.027799999999999</v>
      </c>
      <c r="F6947">
        <v>-17</v>
      </c>
      <c r="H6947">
        <v>73.027799999999999</v>
      </c>
      <c r="I6947">
        <v>17</v>
      </c>
      <c r="K6947">
        <v>73.027799999999999</v>
      </c>
      <c r="L6947">
        <v>3</v>
      </c>
      <c r="N6947">
        <v>58.027799999999999</v>
      </c>
      <c r="O6947">
        <v>204</v>
      </c>
      <c r="T6947">
        <v>2517</v>
      </c>
      <c r="V6947">
        <f t="shared" si="293"/>
        <v>5489.5202859668198</v>
      </c>
      <c r="X6947">
        <f t="shared" si="294"/>
        <v>9050.9014681611607</v>
      </c>
    </row>
    <row r="6948" spans="2:24" x14ac:dyDescent="0.55000000000000004">
      <c r="B6948">
        <v>58.035400000000003</v>
      </c>
      <c r="C6948">
        <v>158</v>
      </c>
      <c r="E6948">
        <v>73.035399999999996</v>
      </c>
      <c r="F6948">
        <v>194</v>
      </c>
      <c r="H6948">
        <v>73.035399999999996</v>
      </c>
      <c r="I6948">
        <v>89</v>
      </c>
      <c r="K6948">
        <v>73.035399999999996</v>
      </c>
      <c r="L6948">
        <v>51</v>
      </c>
      <c r="N6948">
        <v>58.035400000000003</v>
      </c>
      <c r="O6948">
        <v>161</v>
      </c>
      <c r="T6948">
        <v>2589</v>
      </c>
      <c r="V6948">
        <f t="shared" si="293"/>
        <v>5533.6847951066511</v>
      </c>
      <c r="X6948">
        <f t="shared" si="294"/>
        <v>9040.1722371271917</v>
      </c>
    </row>
    <row r="6949" spans="2:24" x14ac:dyDescent="0.55000000000000004">
      <c r="B6949">
        <v>58.043100000000003</v>
      </c>
      <c r="C6949">
        <v>208</v>
      </c>
      <c r="E6949">
        <v>73.043099999999995</v>
      </c>
      <c r="F6949">
        <v>141</v>
      </c>
      <c r="H6949">
        <v>73.043099999999995</v>
      </c>
      <c r="I6949">
        <v>-56</v>
      </c>
      <c r="K6949">
        <v>73.043099999999995</v>
      </c>
      <c r="L6949">
        <v>15</v>
      </c>
      <c r="N6949">
        <v>58.043100000000003</v>
      </c>
      <c r="O6949">
        <v>97</v>
      </c>
      <c r="T6949">
        <v>2444</v>
      </c>
      <c r="V6949">
        <f t="shared" si="293"/>
        <v>5483.7813949486499</v>
      </c>
      <c r="X6949">
        <f t="shared" si="294"/>
        <v>9024.2031490766312</v>
      </c>
    </row>
    <row r="6950" spans="2:24" x14ac:dyDescent="0.55000000000000004">
      <c r="B6950">
        <v>58.050699999999999</v>
      </c>
      <c r="C6950">
        <v>290</v>
      </c>
      <c r="E6950">
        <v>73.050700000000006</v>
      </c>
      <c r="F6950">
        <v>-129</v>
      </c>
      <c r="H6950">
        <v>73.050700000000006</v>
      </c>
      <c r="I6950">
        <v>60</v>
      </c>
      <c r="K6950">
        <v>73.050700000000006</v>
      </c>
      <c r="L6950">
        <v>280</v>
      </c>
      <c r="N6950">
        <v>58.050699999999999</v>
      </c>
      <c r="O6950">
        <v>157</v>
      </c>
      <c r="T6950">
        <v>2560</v>
      </c>
      <c r="V6950">
        <f t="shared" si="293"/>
        <v>5563.3773182006616</v>
      </c>
      <c r="X6950">
        <f t="shared" si="294"/>
        <v>9039.1741691240313</v>
      </c>
    </row>
    <row r="6951" spans="2:24" x14ac:dyDescent="0.55000000000000004">
      <c r="B6951">
        <v>58.058300000000003</v>
      </c>
      <c r="C6951">
        <v>124</v>
      </c>
      <c r="E6951">
        <v>73.058300000000003</v>
      </c>
      <c r="F6951">
        <v>-40</v>
      </c>
      <c r="H6951">
        <v>73.058300000000003</v>
      </c>
      <c r="I6951">
        <v>206</v>
      </c>
      <c r="K6951">
        <v>73.058300000000003</v>
      </c>
      <c r="L6951">
        <v>87</v>
      </c>
      <c r="N6951">
        <v>58.058300000000003</v>
      </c>
      <c r="O6951">
        <v>254</v>
      </c>
      <c r="T6951">
        <v>2706</v>
      </c>
      <c r="V6951">
        <f t="shared" si="293"/>
        <v>5566.6210392109315</v>
      </c>
      <c r="X6951">
        <f t="shared" si="294"/>
        <v>9063.3773182006626</v>
      </c>
    </row>
    <row r="6952" spans="2:24" x14ac:dyDescent="0.55000000000000004">
      <c r="B6952">
        <v>58.066000000000003</v>
      </c>
      <c r="C6952">
        <v>245</v>
      </c>
      <c r="E6952">
        <v>73.066000000000003</v>
      </c>
      <c r="F6952">
        <v>199</v>
      </c>
      <c r="H6952">
        <v>73.066000000000003</v>
      </c>
      <c r="I6952">
        <v>88</v>
      </c>
      <c r="K6952">
        <v>73.066000000000003</v>
      </c>
      <c r="L6952">
        <v>170</v>
      </c>
      <c r="N6952">
        <v>58.066000000000003</v>
      </c>
      <c r="O6952">
        <v>211</v>
      </c>
      <c r="T6952">
        <v>2588</v>
      </c>
      <c r="V6952">
        <f t="shared" si="293"/>
        <v>5513.2244010418708</v>
      </c>
      <c r="X6952">
        <f t="shared" si="294"/>
        <v>9052.6480871666918</v>
      </c>
    </row>
    <row r="6953" spans="2:24" x14ac:dyDescent="0.55000000000000004">
      <c r="B6953">
        <v>58.073599999999999</v>
      </c>
      <c r="C6953">
        <v>287</v>
      </c>
      <c r="E6953">
        <v>73.073599999999999</v>
      </c>
      <c r="F6953">
        <v>106</v>
      </c>
      <c r="H6953">
        <v>73.073599999999999</v>
      </c>
      <c r="I6953">
        <v>73</v>
      </c>
      <c r="K6953">
        <v>73.073599999999999</v>
      </c>
      <c r="L6953">
        <v>128</v>
      </c>
      <c r="N6953">
        <v>58.073599999999999</v>
      </c>
      <c r="O6953">
        <v>240</v>
      </c>
      <c r="T6953">
        <v>2573</v>
      </c>
      <c r="V6953">
        <f t="shared" si="293"/>
        <v>5524.7021830782105</v>
      </c>
      <c r="X6953">
        <f t="shared" si="294"/>
        <v>9059.8840801896022</v>
      </c>
    </row>
    <row r="6954" spans="2:24" x14ac:dyDescent="0.55000000000000004">
      <c r="B6954">
        <v>58.081200000000003</v>
      </c>
      <c r="C6954">
        <v>248</v>
      </c>
      <c r="E6954">
        <v>73.081199999999995</v>
      </c>
      <c r="F6954">
        <v>-13</v>
      </c>
      <c r="H6954">
        <v>73.081199999999995</v>
      </c>
      <c r="I6954">
        <v>94</v>
      </c>
      <c r="K6954">
        <v>73.081199999999995</v>
      </c>
      <c r="L6954">
        <v>186</v>
      </c>
      <c r="N6954">
        <v>58.081200000000003</v>
      </c>
      <c r="O6954">
        <v>174</v>
      </c>
      <c r="T6954">
        <v>2594</v>
      </c>
      <c r="V6954">
        <f t="shared" si="293"/>
        <v>5489.2707689660301</v>
      </c>
      <c r="X6954">
        <f t="shared" si="294"/>
        <v>9043.4159581374606</v>
      </c>
    </row>
    <row r="6955" spans="2:24" x14ac:dyDescent="0.55000000000000004">
      <c r="B6955">
        <v>58.088900000000002</v>
      </c>
      <c r="C6955">
        <v>264</v>
      </c>
      <c r="E6955">
        <v>73.088899999999995</v>
      </c>
      <c r="F6955">
        <v>34</v>
      </c>
      <c r="H6955">
        <v>73.088899999999995</v>
      </c>
      <c r="I6955">
        <v>-18</v>
      </c>
      <c r="K6955">
        <v>73.088899999999995</v>
      </c>
      <c r="L6955">
        <v>266</v>
      </c>
      <c r="N6955">
        <v>58.088900000000002</v>
      </c>
      <c r="O6955">
        <v>45</v>
      </c>
      <c r="T6955">
        <v>2482</v>
      </c>
      <c r="V6955">
        <f t="shared" si="293"/>
        <v>5547.4082301501012</v>
      </c>
      <c r="X6955">
        <f t="shared" si="294"/>
        <v>9011.2282650355501</v>
      </c>
    </row>
    <row r="6956" spans="2:24" x14ac:dyDescent="0.55000000000000004">
      <c r="B6956">
        <v>58.096499999999999</v>
      </c>
      <c r="C6956">
        <v>194</v>
      </c>
      <c r="E6956">
        <v>73.096500000000006</v>
      </c>
      <c r="F6956">
        <v>155</v>
      </c>
      <c r="H6956">
        <v>73.096500000000006</v>
      </c>
      <c r="I6956">
        <v>194</v>
      </c>
      <c r="K6956">
        <v>73.096500000000006</v>
      </c>
      <c r="L6956">
        <v>33</v>
      </c>
      <c r="N6956">
        <v>58.096499999999999</v>
      </c>
      <c r="O6956">
        <v>188</v>
      </c>
      <c r="T6956">
        <v>2694</v>
      </c>
      <c r="V6956">
        <f t="shared" si="293"/>
        <v>5490.0193199683999</v>
      </c>
      <c r="X6956">
        <f t="shared" si="294"/>
        <v>9046.909196148521</v>
      </c>
    </row>
    <row r="6957" spans="2:24" x14ac:dyDescent="0.55000000000000004">
      <c r="B6957">
        <v>58.104100000000003</v>
      </c>
      <c r="C6957">
        <v>307</v>
      </c>
      <c r="E6957">
        <v>73.104100000000003</v>
      </c>
      <c r="F6957">
        <v>-21</v>
      </c>
      <c r="H6957">
        <v>73.104100000000003</v>
      </c>
      <c r="I6957">
        <v>119</v>
      </c>
      <c r="K6957">
        <v>73.104100000000003</v>
      </c>
      <c r="L6957">
        <v>45</v>
      </c>
      <c r="N6957">
        <v>58.104100000000003</v>
      </c>
      <c r="O6957">
        <v>180</v>
      </c>
      <c r="T6957">
        <v>2619</v>
      </c>
      <c r="V6957">
        <f t="shared" si="293"/>
        <v>5522.9555640726803</v>
      </c>
      <c r="X6957">
        <f t="shared" si="294"/>
        <v>9044.9130601422021</v>
      </c>
    </row>
    <row r="6958" spans="2:24" x14ac:dyDescent="0.55000000000000004">
      <c r="B6958">
        <v>58.111800000000002</v>
      </c>
      <c r="C6958">
        <v>192</v>
      </c>
      <c r="E6958">
        <v>73.111800000000002</v>
      </c>
      <c r="F6958">
        <v>76</v>
      </c>
      <c r="H6958">
        <v>73.111800000000002</v>
      </c>
      <c r="I6958">
        <v>26</v>
      </c>
      <c r="K6958">
        <v>73.111800000000002</v>
      </c>
      <c r="L6958">
        <v>149</v>
      </c>
      <c r="N6958">
        <v>58.111800000000002</v>
      </c>
      <c r="O6958">
        <v>158</v>
      </c>
      <c r="T6958">
        <v>2526</v>
      </c>
      <c r="V6958">
        <f t="shared" si="293"/>
        <v>5503.2437210102698</v>
      </c>
      <c r="X6958">
        <f t="shared" si="294"/>
        <v>9039.423686124821</v>
      </c>
    </row>
    <row r="6959" spans="2:24" x14ac:dyDescent="0.55000000000000004">
      <c r="B6959">
        <v>58.119399999999999</v>
      </c>
      <c r="C6959">
        <v>256</v>
      </c>
      <c r="E6959">
        <v>73.119399999999999</v>
      </c>
      <c r="F6959">
        <v>58</v>
      </c>
      <c r="H6959">
        <v>73.119399999999999</v>
      </c>
      <c r="I6959">
        <v>121</v>
      </c>
      <c r="K6959">
        <v>73.119399999999999</v>
      </c>
      <c r="L6959">
        <v>118</v>
      </c>
      <c r="N6959">
        <v>58.119399999999999</v>
      </c>
      <c r="O6959">
        <v>64</v>
      </c>
      <c r="T6959">
        <v>2621</v>
      </c>
      <c r="V6959">
        <f t="shared" si="293"/>
        <v>5521.9574960695209</v>
      </c>
      <c r="X6959">
        <f t="shared" si="294"/>
        <v>9015.9690880505605</v>
      </c>
    </row>
    <row r="6960" spans="2:24" x14ac:dyDescent="0.55000000000000004">
      <c r="B6960">
        <v>58.127000000000002</v>
      </c>
      <c r="C6960">
        <v>157</v>
      </c>
      <c r="E6960">
        <v>73.126999999999995</v>
      </c>
      <c r="F6960">
        <v>166</v>
      </c>
      <c r="H6960">
        <v>73.126999999999995</v>
      </c>
      <c r="I6960">
        <v>96</v>
      </c>
      <c r="K6960">
        <v>73.126999999999995</v>
      </c>
      <c r="L6960">
        <v>59</v>
      </c>
      <c r="N6960">
        <v>58.127000000000002</v>
      </c>
      <c r="O6960">
        <v>63</v>
      </c>
      <c r="T6960">
        <v>2596</v>
      </c>
      <c r="V6960">
        <f t="shared" si="293"/>
        <v>5481.2862249407499</v>
      </c>
      <c r="X6960">
        <f t="shared" si="294"/>
        <v>9015.7195710497708</v>
      </c>
    </row>
    <row r="6961" spans="2:24" x14ac:dyDescent="0.55000000000000004">
      <c r="B6961">
        <v>58.134700000000002</v>
      </c>
      <c r="C6961">
        <v>-18</v>
      </c>
      <c r="E6961">
        <v>73.134699999999995</v>
      </c>
      <c r="F6961">
        <v>91</v>
      </c>
      <c r="H6961">
        <v>73.134699999999995</v>
      </c>
      <c r="I6961">
        <v>18</v>
      </c>
      <c r="K6961">
        <v>73.134699999999995</v>
      </c>
      <c r="L6961">
        <v>11</v>
      </c>
      <c r="N6961">
        <v>58.134700000000002</v>
      </c>
      <c r="O6961">
        <v>183</v>
      </c>
      <c r="T6961">
        <v>2518</v>
      </c>
      <c r="V6961">
        <f t="shared" si="293"/>
        <v>5553.3966381690616</v>
      </c>
      <c r="X6961">
        <f t="shared" si="294"/>
        <v>9045.661611144571</v>
      </c>
    </row>
    <row r="6962" spans="2:24" x14ac:dyDescent="0.55000000000000004">
      <c r="B6962">
        <v>58.142299999999999</v>
      </c>
      <c r="C6962">
        <v>196</v>
      </c>
      <c r="E6962">
        <v>73.142300000000006</v>
      </c>
      <c r="F6962">
        <v>-8</v>
      </c>
      <c r="H6962">
        <v>73.142300000000006</v>
      </c>
      <c r="I6962">
        <v>133</v>
      </c>
      <c r="K6962">
        <v>73.142300000000006</v>
      </c>
      <c r="L6962">
        <v>68</v>
      </c>
      <c r="N6962">
        <v>58.142299999999999</v>
      </c>
      <c r="O6962">
        <v>90</v>
      </c>
      <c r="T6962">
        <v>2633</v>
      </c>
      <c r="V6962">
        <f t="shared" si="293"/>
        <v>5513.7234350434501</v>
      </c>
      <c r="X6962">
        <f t="shared" si="294"/>
        <v>9022.4565300711001</v>
      </c>
    </row>
    <row r="6963" spans="2:24" x14ac:dyDescent="0.55000000000000004">
      <c r="B6963">
        <v>58.149900000000002</v>
      </c>
      <c r="C6963">
        <v>184</v>
      </c>
      <c r="E6963">
        <v>73.149900000000002</v>
      </c>
      <c r="F6963">
        <v>-94</v>
      </c>
      <c r="H6963">
        <v>73.149900000000002</v>
      </c>
      <c r="I6963">
        <v>-117</v>
      </c>
      <c r="K6963">
        <v>73.149900000000002</v>
      </c>
      <c r="L6963">
        <v>-51</v>
      </c>
      <c r="N6963">
        <v>58.149900000000002</v>
      </c>
      <c r="O6963">
        <v>1</v>
      </c>
      <c r="T6963">
        <v>2383</v>
      </c>
      <c r="V6963">
        <f t="shared" si="293"/>
        <v>5538.9246521232408</v>
      </c>
      <c r="X6963">
        <f t="shared" si="294"/>
        <v>9000.2495170007896</v>
      </c>
    </row>
    <row r="6964" spans="2:24" x14ac:dyDescent="0.55000000000000004">
      <c r="B6964">
        <v>58.157600000000002</v>
      </c>
      <c r="C6964">
        <v>186</v>
      </c>
      <c r="E6964">
        <v>73.157600000000002</v>
      </c>
      <c r="F6964">
        <v>9</v>
      </c>
      <c r="H6964">
        <v>73.157600000000002</v>
      </c>
      <c r="I6964">
        <v>189</v>
      </c>
      <c r="K6964">
        <v>73.157600000000002</v>
      </c>
      <c r="L6964">
        <v>88</v>
      </c>
      <c r="N6964">
        <v>58.157600000000002</v>
      </c>
      <c r="O6964">
        <v>-88</v>
      </c>
      <c r="T6964">
        <v>2689</v>
      </c>
      <c r="V6964">
        <f t="shared" si="293"/>
        <v>5568.3676582164617</v>
      </c>
      <c r="X6964">
        <f t="shared" si="294"/>
        <v>8978.0425039304791</v>
      </c>
    </row>
    <row r="6965" spans="2:24" x14ac:dyDescent="0.55000000000000004">
      <c r="B6965">
        <v>58.165199999999999</v>
      </c>
      <c r="C6965">
        <v>229</v>
      </c>
      <c r="E6965">
        <v>73.165199999999999</v>
      </c>
      <c r="F6965">
        <v>93</v>
      </c>
      <c r="H6965">
        <v>73.165199999999999</v>
      </c>
      <c r="I6965">
        <v>25</v>
      </c>
      <c r="K6965">
        <v>73.165199999999999</v>
      </c>
      <c r="L6965">
        <v>137</v>
      </c>
      <c r="N6965">
        <v>58.165199999999999</v>
      </c>
      <c r="O6965">
        <v>176</v>
      </c>
      <c r="T6965">
        <v>2525</v>
      </c>
      <c r="V6965">
        <f t="shared" si="293"/>
        <v>5545.9111281453615</v>
      </c>
      <c r="X6965">
        <f t="shared" si="294"/>
        <v>9043.9149921390417</v>
      </c>
    </row>
    <row r="6966" spans="2:24" x14ac:dyDescent="0.55000000000000004">
      <c r="B6966">
        <v>58.172899999999998</v>
      </c>
      <c r="C6966">
        <v>221</v>
      </c>
      <c r="E6966">
        <v>73.172899999999998</v>
      </c>
      <c r="F6966">
        <v>87</v>
      </c>
      <c r="H6966">
        <v>73.172899999999998</v>
      </c>
      <c r="I6966">
        <v>-14</v>
      </c>
      <c r="K6966">
        <v>73.172899999999998</v>
      </c>
      <c r="L6966">
        <v>73</v>
      </c>
      <c r="N6966">
        <v>58.172899999999998</v>
      </c>
      <c r="O6966">
        <v>78</v>
      </c>
      <c r="T6966">
        <v>2486</v>
      </c>
      <c r="V6966">
        <f t="shared" si="293"/>
        <v>5511.7272990371303</v>
      </c>
      <c r="X6966">
        <f t="shared" si="294"/>
        <v>9019.4623260616208</v>
      </c>
    </row>
    <row r="6967" spans="2:24" x14ac:dyDescent="0.55000000000000004">
      <c r="B6967">
        <v>58.180500000000002</v>
      </c>
      <c r="C6967">
        <v>98</v>
      </c>
      <c r="E6967">
        <v>73.180499999999995</v>
      </c>
      <c r="F6967">
        <v>120</v>
      </c>
      <c r="H6967">
        <v>73.180499999999995</v>
      </c>
      <c r="I6967">
        <v>77</v>
      </c>
      <c r="K6967">
        <v>73.180499999999995</v>
      </c>
      <c r="L6967">
        <v>117</v>
      </c>
      <c r="N6967">
        <v>58.180500000000002</v>
      </c>
      <c r="O6967">
        <v>144</v>
      </c>
      <c r="T6967">
        <v>2577</v>
      </c>
      <c r="V6967">
        <f t="shared" si="293"/>
        <v>5503.2437210102698</v>
      </c>
      <c r="X6967">
        <f t="shared" si="294"/>
        <v>9035.9304481137606</v>
      </c>
    </row>
    <row r="6968" spans="2:24" x14ac:dyDescent="0.55000000000000004">
      <c r="B6968">
        <v>58.188099999999999</v>
      </c>
      <c r="C6968">
        <v>101</v>
      </c>
      <c r="E6968">
        <v>73.188100000000006</v>
      </c>
      <c r="F6968">
        <v>-49</v>
      </c>
      <c r="H6968">
        <v>73.188100000000006</v>
      </c>
      <c r="I6968">
        <v>40</v>
      </c>
      <c r="K6968">
        <v>73.188100000000006</v>
      </c>
      <c r="L6968">
        <v>110</v>
      </c>
      <c r="N6968">
        <v>58.188099999999999</v>
      </c>
      <c r="O6968">
        <v>-41</v>
      </c>
      <c r="T6968">
        <v>2540</v>
      </c>
      <c r="V6968">
        <f t="shared" si="293"/>
        <v>5505.2398570165906</v>
      </c>
      <c r="X6968">
        <f t="shared" si="294"/>
        <v>8989.7698029676103</v>
      </c>
    </row>
    <row r="6969" spans="2:24" x14ac:dyDescent="0.55000000000000004">
      <c r="B6969">
        <v>58.195799999999998</v>
      </c>
      <c r="C6969">
        <v>67</v>
      </c>
      <c r="E6969">
        <v>73.195800000000006</v>
      </c>
      <c r="F6969">
        <v>145</v>
      </c>
      <c r="H6969">
        <v>73.195800000000006</v>
      </c>
      <c r="I6969">
        <v>52</v>
      </c>
      <c r="K6969">
        <v>73.195800000000006</v>
      </c>
      <c r="L6969">
        <v>88</v>
      </c>
      <c r="N6969">
        <v>58.195799999999998</v>
      </c>
      <c r="O6969">
        <v>214</v>
      </c>
      <c r="T6969">
        <v>2552</v>
      </c>
      <c r="V6969">
        <f t="shared" si="293"/>
        <v>5514.2224690450303</v>
      </c>
      <c r="X6969">
        <f t="shared" si="294"/>
        <v>9053.3966381690607</v>
      </c>
    </row>
    <row r="6970" spans="2:24" x14ac:dyDescent="0.55000000000000004">
      <c r="B6970">
        <v>58.203400000000002</v>
      </c>
      <c r="C6970">
        <v>140</v>
      </c>
      <c r="E6970">
        <v>73.203400000000002</v>
      </c>
      <c r="F6970">
        <v>-92</v>
      </c>
      <c r="H6970">
        <v>73.203400000000002</v>
      </c>
      <c r="I6970">
        <v>100</v>
      </c>
      <c r="K6970">
        <v>73.203400000000002</v>
      </c>
      <c r="L6970">
        <v>197</v>
      </c>
      <c r="N6970">
        <v>58.203400000000002</v>
      </c>
      <c r="O6970">
        <v>-18</v>
      </c>
      <c r="T6970">
        <v>2600</v>
      </c>
      <c r="V6970">
        <f t="shared" si="293"/>
        <v>5520.9594280663605</v>
      </c>
      <c r="X6970">
        <f t="shared" si="294"/>
        <v>8995.5086939857792</v>
      </c>
    </row>
    <row r="6971" spans="2:24" x14ac:dyDescent="0.55000000000000004">
      <c r="B6971">
        <v>58.210999999999999</v>
      </c>
      <c r="C6971">
        <v>28</v>
      </c>
      <c r="E6971">
        <v>73.210999999999999</v>
      </c>
      <c r="F6971">
        <v>15</v>
      </c>
      <c r="H6971">
        <v>73.210999999999999</v>
      </c>
      <c r="I6971">
        <v>8</v>
      </c>
      <c r="K6971">
        <v>73.210999999999999</v>
      </c>
      <c r="L6971">
        <v>71</v>
      </c>
      <c r="N6971">
        <v>58.210999999999999</v>
      </c>
      <c r="O6971">
        <v>178</v>
      </c>
      <c r="T6971">
        <v>2508</v>
      </c>
      <c r="V6971">
        <f t="shared" si="293"/>
        <v>5552.1490531651116</v>
      </c>
      <c r="X6971">
        <f t="shared" si="294"/>
        <v>9044.414026140621</v>
      </c>
    </row>
    <row r="6972" spans="2:24" x14ac:dyDescent="0.55000000000000004">
      <c r="B6972">
        <v>58.218699999999998</v>
      </c>
      <c r="C6972">
        <v>170</v>
      </c>
      <c r="E6972">
        <v>73.218699999999998</v>
      </c>
      <c r="F6972">
        <v>44</v>
      </c>
      <c r="H6972">
        <v>73.218699999999998</v>
      </c>
      <c r="I6972">
        <v>187</v>
      </c>
      <c r="K6972">
        <v>73.218699999999998</v>
      </c>
      <c r="L6972">
        <v>50</v>
      </c>
      <c r="N6972">
        <v>58.218699999999998</v>
      </c>
      <c r="O6972">
        <v>209</v>
      </c>
      <c r="T6972">
        <v>2687</v>
      </c>
      <c r="V6972">
        <f t="shared" si="293"/>
        <v>5515.4700540489803</v>
      </c>
      <c r="X6972">
        <f t="shared" si="294"/>
        <v>9052.1490531651107</v>
      </c>
    </row>
    <row r="6973" spans="2:24" x14ac:dyDescent="0.55000000000000004">
      <c r="B6973">
        <v>58.226300000000002</v>
      </c>
      <c r="C6973">
        <v>317</v>
      </c>
      <c r="E6973">
        <v>73.226299999999995</v>
      </c>
      <c r="F6973">
        <v>187</v>
      </c>
      <c r="H6973">
        <v>73.226299999999995</v>
      </c>
      <c r="I6973">
        <v>82</v>
      </c>
      <c r="K6973">
        <v>73.226299999999995</v>
      </c>
      <c r="L6973">
        <v>116</v>
      </c>
      <c r="N6973">
        <v>58.226300000000002</v>
      </c>
      <c r="O6973">
        <v>241</v>
      </c>
      <c r="T6973">
        <v>2582</v>
      </c>
      <c r="V6973">
        <f t="shared" si="293"/>
        <v>5479.0405719336395</v>
      </c>
      <c r="X6973">
        <f t="shared" si="294"/>
        <v>9060.1335971903918</v>
      </c>
    </row>
    <row r="6974" spans="2:24" x14ac:dyDescent="0.55000000000000004">
      <c r="B6974">
        <v>58.233899999999998</v>
      </c>
      <c r="C6974">
        <v>123</v>
      </c>
      <c r="E6974">
        <v>73.233900000000006</v>
      </c>
      <c r="F6974">
        <v>33</v>
      </c>
      <c r="H6974">
        <v>73.233900000000006</v>
      </c>
      <c r="I6974">
        <v>129</v>
      </c>
      <c r="K6974">
        <v>73.233900000000006</v>
      </c>
      <c r="L6974">
        <v>65</v>
      </c>
      <c r="N6974">
        <v>58.233899999999998</v>
      </c>
      <c r="O6974">
        <v>-35</v>
      </c>
      <c r="T6974">
        <v>2629</v>
      </c>
      <c r="V6974">
        <f t="shared" si="293"/>
        <v>5514.4719860458208</v>
      </c>
      <c r="X6974">
        <f t="shared" si="294"/>
        <v>8991.2669049723499</v>
      </c>
    </row>
    <row r="6975" spans="2:24" x14ac:dyDescent="0.55000000000000004">
      <c r="B6975">
        <v>58.241599999999998</v>
      </c>
      <c r="C6975">
        <v>-12</v>
      </c>
      <c r="E6975">
        <v>73.241600000000005</v>
      </c>
      <c r="F6975">
        <v>78</v>
      </c>
      <c r="H6975">
        <v>73.241600000000005</v>
      </c>
      <c r="I6975">
        <v>-54</v>
      </c>
      <c r="K6975">
        <v>73.241600000000005</v>
      </c>
      <c r="L6975">
        <v>156</v>
      </c>
      <c r="N6975">
        <v>58.241599999999998</v>
      </c>
      <c r="O6975">
        <v>18</v>
      </c>
      <c r="T6975">
        <v>2446</v>
      </c>
      <c r="V6975">
        <f t="shared" si="293"/>
        <v>5499.2514489976302</v>
      </c>
      <c r="X6975">
        <f t="shared" si="294"/>
        <v>9004.4913060142208</v>
      </c>
    </row>
    <row r="6976" spans="2:24" x14ac:dyDescent="0.55000000000000004">
      <c r="B6976">
        <v>58.249200000000002</v>
      </c>
      <c r="C6976">
        <v>154</v>
      </c>
      <c r="E6976">
        <v>73.249200000000002</v>
      </c>
      <c r="F6976">
        <v>152</v>
      </c>
      <c r="H6976">
        <v>73.249200000000002</v>
      </c>
      <c r="I6976">
        <v>218</v>
      </c>
      <c r="K6976">
        <v>73.249200000000002</v>
      </c>
      <c r="L6976">
        <v>103</v>
      </c>
      <c r="N6976">
        <v>58.249200000000002</v>
      </c>
      <c r="O6976">
        <v>-28</v>
      </c>
      <c r="T6976">
        <v>2718</v>
      </c>
      <c r="V6976">
        <f t="shared" si="293"/>
        <v>5581.0930252567523</v>
      </c>
      <c r="X6976">
        <f t="shared" si="294"/>
        <v>8993.0135239778792</v>
      </c>
    </row>
    <row r="6977" spans="2:24" x14ac:dyDescent="0.55000000000000004">
      <c r="B6977">
        <v>58.256799999999998</v>
      </c>
      <c r="C6977">
        <v>232</v>
      </c>
      <c r="E6977">
        <v>73.256799999999998</v>
      </c>
      <c r="F6977">
        <v>72</v>
      </c>
      <c r="H6977">
        <v>73.256799999999998</v>
      </c>
      <c r="I6977">
        <v>12</v>
      </c>
      <c r="K6977">
        <v>73.256799999999998</v>
      </c>
      <c r="L6977">
        <v>235</v>
      </c>
      <c r="N6977">
        <v>58.256799999999998</v>
      </c>
      <c r="O6977">
        <v>96</v>
      </c>
      <c r="T6977">
        <v>2512</v>
      </c>
      <c r="V6977">
        <f t="shared" si="293"/>
        <v>5547.9072641516814</v>
      </c>
      <c r="X6977">
        <f t="shared" si="294"/>
        <v>9023.9536320758398</v>
      </c>
    </row>
    <row r="6978" spans="2:24" x14ac:dyDescent="0.55000000000000004">
      <c r="B6978">
        <v>58.264499999999998</v>
      </c>
      <c r="C6978">
        <v>290</v>
      </c>
      <c r="E6978">
        <v>73.264499999999998</v>
      </c>
      <c r="F6978">
        <v>69</v>
      </c>
      <c r="H6978">
        <v>73.264499999999998</v>
      </c>
      <c r="I6978">
        <v>-125</v>
      </c>
      <c r="K6978">
        <v>73.264499999999998</v>
      </c>
      <c r="L6978">
        <v>116</v>
      </c>
      <c r="N6978">
        <v>58.264499999999998</v>
      </c>
      <c r="O6978">
        <v>148</v>
      </c>
      <c r="T6978">
        <v>2375</v>
      </c>
      <c r="V6978">
        <f t="shared" si="293"/>
        <v>5540.1722371271908</v>
      </c>
      <c r="X6978">
        <f t="shared" si="294"/>
        <v>9036.9285161169209</v>
      </c>
    </row>
    <row r="6979" spans="2:24" x14ac:dyDescent="0.55000000000000004">
      <c r="B6979">
        <v>58.272100000000002</v>
      </c>
      <c r="C6979">
        <v>-58</v>
      </c>
      <c r="E6979">
        <v>73.272099999999995</v>
      </c>
      <c r="F6979">
        <v>241</v>
      </c>
      <c r="H6979">
        <v>73.272099999999995</v>
      </c>
      <c r="I6979">
        <v>221</v>
      </c>
      <c r="K6979">
        <v>73.272099999999995</v>
      </c>
      <c r="L6979">
        <v>69</v>
      </c>
      <c r="N6979">
        <v>58.272100000000002</v>
      </c>
      <c r="O6979">
        <v>36</v>
      </c>
      <c r="T6979">
        <v>2721</v>
      </c>
      <c r="V6979">
        <f t="shared" ref="V6979:V7042" si="295">$AB$2+C8944/$Z$5</f>
        <v>5495.5086939857802</v>
      </c>
      <c r="X6979">
        <f t="shared" ref="X6979:X7042" si="296">O6979/$Z$5+$AB$5</f>
        <v>9008.9826120284397</v>
      </c>
    </row>
    <row r="6980" spans="2:24" x14ac:dyDescent="0.55000000000000004">
      <c r="B6980">
        <v>58.279800000000002</v>
      </c>
      <c r="C6980">
        <v>190</v>
      </c>
      <c r="E6980">
        <v>73.279799999999994</v>
      </c>
      <c r="F6980">
        <v>-89</v>
      </c>
      <c r="H6980">
        <v>73.279799999999994</v>
      </c>
      <c r="I6980">
        <v>-52</v>
      </c>
      <c r="K6980">
        <v>73.279799999999994</v>
      </c>
      <c r="L6980">
        <v>242</v>
      </c>
      <c r="N6980">
        <v>58.279800000000002</v>
      </c>
      <c r="O6980">
        <v>-105</v>
      </c>
      <c r="T6980">
        <v>2448</v>
      </c>
      <c r="V6980">
        <f t="shared" si="295"/>
        <v>5543.166441136671</v>
      </c>
      <c r="X6980">
        <f t="shared" si="296"/>
        <v>8973.8007149170498</v>
      </c>
    </row>
    <row r="6981" spans="2:24" x14ac:dyDescent="0.55000000000000004">
      <c r="B6981">
        <v>58.287399999999998</v>
      </c>
      <c r="C6981">
        <v>-80</v>
      </c>
      <c r="E6981">
        <v>73.287400000000005</v>
      </c>
      <c r="F6981">
        <v>48</v>
      </c>
      <c r="H6981">
        <v>73.287400000000005</v>
      </c>
      <c r="I6981">
        <v>123</v>
      </c>
      <c r="K6981">
        <v>73.287400000000005</v>
      </c>
      <c r="L6981">
        <v>-16</v>
      </c>
      <c r="N6981">
        <v>58.287399999999998</v>
      </c>
      <c r="O6981">
        <v>-64</v>
      </c>
      <c r="T6981">
        <v>2623</v>
      </c>
      <c r="V6981">
        <f t="shared" si="295"/>
        <v>5505.9884080189604</v>
      </c>
      <c r="X6981">
        <f t="shared" si="296"/>
        <v>8984.0309119494395</v>
      </c>
    </row>
    <row r="6982" spans="2:24" x14ac:dyDescent="0.55000000000000004">
      <c r="B6982">
        <v>58.295000000000002</v>
      </c>
      <c r="C6982">
        <v>295</v>
      </c>
      <c r="E6982">
        <v>73.295000000000002</v>
      </c>
      <c r="F6982">
        <v>-34</v>
      </c>
      <c r="H6982">
        <v>73.295000000000002</v>
      </c>
      <c r="I6982">
        <v>119</v>
      </c>
      <c r="K6982">
        <v>73.295000000000002</v>
      </c>
      <c r="L6982">
        <v>319</v>
      </c>
      <c r="N6982">
        <v>58.295000000000002</v>
      </c>
      <c r="O6982">
        <v>146</v>
      </c>
      <c r="T6982">
        <v>2619</v>
      </c>
      <c r="V6982">
        <f t="shared" si="295"/>
        <v>5543.4159581374615</v>
      </c>
      <c r="X6982">
        <f t="shared" si="296"/>
        <v>9036.4294821153417</v>
      </c>
    </row>
    <row r="6983" spans="2:24" x14ac:dyDescent="0.55000000000000004">
      <c r="B6983">
        <v>58.302700000000002</v>
      </c>
      <c r="C6983">
        <v>151</v>
      </c>
      <c r="E6983">
        <v>73.302700000000002</v>
      </c>
      <c r="F6983">
        <v>85</v>
      </c>
      <c r="H6983">
        <v>73.302700000000002</v>
      </c>
      <c r="I6983">
        <v>163</v>
      </c>
      <c r="K6983">
        <v>73.302700000000002</v>
      </c>
      <c r="L6983">
        <v>-35</v>
      </c>
      <c r="N6983">
        <v>58.302700000000002</v>
      </c>
      <c r="O6983">
        <v>65</v>
      </c>
      <c r="T6983">
        <v>2663</v>
      </c>
      <c r="V6983">
        <f t="shared" si="295"/>
        <v>5503.4932380110604</v>
      </c>
      <c r="X6983">
        <f t="shared" si="296"/>
        <v>9016.2186050513501</v>
      </c>
    </row>
    <row r="6984" spans="2:24" x14ac:dyDescent="0.55000000000000004">
      <c r="B6984">
        <v>58.310299999999998</v>
      </c>
      <c r="C6984">
        <v>-9</v>
      </c>
      <c r="E6984">
        <v>73.310299999999998</v>
      </c>
      <c r="F6984">
        <v>-44</v>
      </c>
      <c r="H6984">
        <v>73.310299999999998</v>
      </c>
      <c r="I6984">
        <v>-14</v>
      </c>
      <c r="K6984">
        <v>73.310299999999998</v>
      </c>
      <c r="L6984">
        <v>27</v>
      </c>
      <c r="N6984">
        <v>58.310299999999998</v>
      </c>
      <c r="O6984">
        <v>-186</v>
      </c>
      <c r="T6984">
        <v>2486</v>
      </c>
      <c r="V6984">
        <f t="shared" si="295"/>
        <v>5538.6751351224511</v>
      </c>
      <c r="X6984">
        <f t="shared" si="296"/>
        <v>8953.5898378530583</v>
      </c>
    </row>
    <row r="6985" spans="2:24" x14ac:dyDescent="0.55000000000000004">
      <c r="B6985">
        <v>58.317900000000002</v>
      </c>
      <c r="C6985">
        <v>107</v>
      </c>
      <c r="E6985">
        <v>73.317899999999995</v>
      </c>
      <c r="F6985">
        <v>73</v>
      </c>
      <c r="H6985">
        <v>73.317899999999995</v>
      </c>
      <c r="I6985">
        <v>-24</v>
      </c>
      <c r="K6985">
        <v>73.317899999999995</v>
      </c>
      <c r="L6985">
        <v>106</v>
      </c>
      <c r="N6985">
        <v>58.317900000000002</v>
      </c>
      <c r="O6985">
        <v>290</v>
      </c>
      <c r="T6985">
        <v>2476</v>
      </c>
      <c r="V6985">
        <f t="shared" si="295"/>
        <v>5572.1104132283117</v>
      </c>
      <c r="X6985">
        <f t="shared" si="296"/>
        <v>9072.3599302291022</v>
      </c>
    </row>
    <row r="6986" spans="2:24" x14ac:dyDescent="0.55000000000000004">
      <c r="B6986">
        <v>58.325600000000001</v>
      </c>
      <c r="C6986">
        <v>-29</v>
      </c>
      <c r="E6986">
        <v>73.325599999999994</v>
      </c>
      <c r="F6986">
        <v>73</v>
      </c>
      <c r="H6986">
        <v>73.325599999999994</v>
      </c>
      <c r="I6986">
        <v>22</v>
      </c>
      <c r="K6986">
        <v>73.325599999999994</v>
      </c>
      <c r="L6986">
        <v>282</v>
      </c>
      <c r="N6986">
        <v>58.325600000000001</v>
      </c>
      <c r="O6986">
        <v>-125</v>
      </c>
      <c r="T6986">
        <v>2522</v>
      </c>
      <c r="V6986">
        <f t="shared" si="295"/>
        <v>5473.8007149170489</v>
      </c>
      <c r="X6986">
        <f t="shared" si="296"/>
        <v>8968.8103749012498</v>
      </c>
    </row>
    <row r="6987" spans="2:24" x14ac:dyDescent="0.55000000000000004">
      <c r="B6987">
        <v>58.333199999999998</v>
      </c>
      <c r="C6987">
        <v>35</v>
      </c>
      <c r="E6987">
        <v>73.333200000000005</v>
      </c>
      <c r="F6987">
        <v>177</v>
      </c>
      <c r="H6987">
        <v>73.333200000000005</v>
      </c>
      <c r="I6987">
        <v>163</v>
      </c>
      <c r="K6987">
        <v>73.333200000000005</v>
      </c>
      <c r="L6987">
        <v>-16</v>
      </c>
      <c r="N6987">
        <v>58.333199999999998</v>
      </c>
      <c r="O6987">
        <v>86</v>
      </c>
      <c r="T6987">
        <v>2663</v>
      </c>
      <c r="V6987">
        <f t="shared" si="295"/>
        <v>5502.2456530071104</v>
      </c>
      <c r="X6987">
        <f t="shared" si="296"/>
        <v>9021.4584620679398</v>
      </c>
    </row>
    <row r="6988" spans="2:24" x14ac:dyDescent="0.55000000000000004">
      <c r="B6988">
        <v>58.340800000000002</v>
      </c>
      <c r="C6988">
        <v>243</v>
      </c>
      <c r="E6988">
        <v>73.340800000000002</v>
      </c>
      <c r="F6988">
        <v>86</v>
      </c>
      <c r="H6988">
        <v>73.340800000000002</v>
      </c>
      <c r="I6988">
        <v>23</v>
      </c>
      <c r="K6988">
        <v>73.340800000000002</v>
      </c>
      <c r="L6988">
        <v>246</v>
      </c>
      <c r="N6988">
        <v>58.340800000000002</v>
      </c>
      <c r="O6988">
        <v>138</v>
      </c>
      <c r="T6988">
        <v>2523</v>
      </c>
      <c r="V6988">
        <f t="shared" si="295"/>
        <v>5568.8666922180419</v>
      </c>
      <c r="X6988">
        <f t="shared" si="296"/>
        <v>9034.4333461090209</v>
      </c>
    </row>
    <row r="6989" spans="2:24" x14ac:dyDescent="0.55000000000000004">
      <c r="B6989">
        <v>58.348500000000001</v>
      </c>
      <c r="C6989">
        <v>171</v>
      </c>
      <c r="E6989">
        <v>73.348500000000001</v>
      </c>
      <c r="F6989">
        <v>-54</v>
      </c>
      <c r="H6989">
        <v>73.348500000000001</v>
      </c>
      <c r="I6989">
        <v>62</v>
      </c>
      <c r="K6989">
        <v>73.348500000000001</v>
      </c>
      <c r="L6989">
        <v>83</v>
      </c>
      <c r="N6989">
        <v>58.348500000000001</v>
      </c>
      <c r="O6989">
        <v>205</v>
      </c>
      <c r="T6989">
        <v>2562</v>
      </c>
      <c r="V6989">
        <f t="shared" si="295"/>
        <v>5501.24758500395</v>
      </c>
      <c r="X6989">
        <f t="shared" si="296"/>
        <v>9051.1509851619521</v>
      </c>
    </row>
    <row r="6990" spans="2:24" x14ac:dyDescent="0.55000000000000004">
      <c r="B6990">
        <v>58.356099999999998</v>
      </c>
      <c r="C6990">
        <v>255</v>
      </c>
      <c r="E6990">
        <v>73.356099999999998</v>
      </c>
      <c r="F6990">
        <v>89</v>
      </c>
      <c r="H6990">
        <v>73.356099999999998</v>
      </c>
      <c r="I6990">
        <v>132</v>
      </c>
      <c r="K6990">
        <v>73.356099999999998</v>
      </c>
      <c r="L6990">
        <v>-135</v>
      </c>
      <c r="N6990">
        <v>58.356099999999998</v>
      </c>
      <c r="O6990">
        <v>120</v>
      </c>
      <c r="T6990">
        <v>2632</v>
      </c>
      <c r="V6990">
        <f t="shared" si="295"/>
        <v>5485.2784969533895</v>
      </c>
      <c r="X6990">
        <f t="shared" si="296"/>
        <v>9029.9420400948002</v>
      </c>
    </row>
    <row r="6991" spans="2:24" x14ac:dyDescent="0.55000000000000004">
      <c r="B6991">
        <v>58.363700000000001</v>
      </c>
      <c r="C6991">
        <v>8</v>
      </c>
      <c r="E6991">
        <v>73.363699999999994</v>
      </c>
      <c r="F6991">
        <v>132</v>
      </c>
      <c r="H6991">
        <v>73.363699999999994</v>
      </c>
      <c r="I6991">
        <v>65</v>
      </c>
      <c r="K6991">
        <v>73.363699999999994</v>
      </c>
      <c r="L6991">
        <v>-82</v>
      </c>
      <c r="N6991">
        <v>58.363700000000001</v>
      </c>
      <c r="O6991">
        <v>138</v>
      </c>
      <c r="T6991">
        <v>2565</v>
      </c>
      <c r="V6991">
        <f t="shared" si="295"/>
        <v>5498.2533809944698</v>
      </c>
      <c r="X6991">
        <f t="shared" si="296"/>
        <v>9034.4333461090209</v>
      </c>
    </row>
    <row r="6992" spans="2:24" x14ac:dyDescent="0.55000000000000004">
      <c r="B6992">
        <v>58.371400000000001</v>
      </c>
      <c r="C6992">
        <v>-46</v>
      </c>
      <c r="E6992">
        <v>73.371399999999994</v>
      </c>
      <c r="F6992">
        <v>143</v>
      </c>
      <c r="H6992">
        <v>73.371399999999994</v>
      </c>
      <c r="I6992">
        <v>148</v>
      </c>
      <c r="K6992">
        <v>73.371399999999994</v>
      </c>
      <c r="L6992">
        <v>71</v>
      </c>
      <c r="N6992">
        <v>58.371400000000001</v>
      </c>
      <c r="O6992">
        <v>94</v>
      </c>
      <c r="T6992">
        <v>2648</v>
      </c>
      <c r="V6992">
        <f t="shared" si="295"/>
        <v>5494.7601429834094</v>
      </c>
      <c r="X6992">
        <f t="shared" si="296"/>
        <v>9023.4545980742605</v>
      </c>
    </row>
    <row r="6993" spans="2:24" x14ac:dyDescent="0.55000000000000004">
      <c r="B6993">
        <v>58.378999999999998</v>
      </c>
      <c r="C6993">
        <v>168</v>
      </c>
      <c r="E6993">
        <v>73.379000000000005</v>
      </c>
      <c r="F6993">
        <v>190</v>
      </c>
      <c r="H6993">
        <v>73.379000000000005</v>
      </c>
      <c r="I6993">
        <v>18</v>
      </c>
      <c r="K6993">
        <v>73.379000000000005</v>
      </c>
      <c r="L6993">
        <v>169</v>
      </c>
      <c r="N6993">
        <v>58.378999999999998</v>
      </c>
      <c r="O6993">
        <v>-65</v>
      </c>
      <c r="T6993">
        <v>2518</v>
      </c>
      <c r="V6993">
        <f t="shared" si="295"/>
        <v>5522.2070130703105</v>
      </c>
      <c r="X6993">
        <f t="shared" si="296"/>
        <v>8983.7813949486499</v>
      </c>
    </row>
    <row r="6994" spans="2:24" x14ac:dyDescent="0.55000000000000004">
      <c r="B6994">
        <v>58.386600000000001</v>
      </c>
      <c r="C6994">
        <v>50</v>
      </c>
      <c r="E6994">
        <v>73.386600000000001</v>
      </c>
      <c r="F6994">
        <v>100</v>
      </c>
      <c r="H6994">
        <v>73.386600000000001</v>
      </c>
      <c r="I6994">
        <v>57</v>
      </c>
      <c r="K6994">
        <v>73.386600000000001</v>
      </c>
      <c r="L6994">
        <v>217</v>
      </c>
      <c r="N6994">
        <v>58.386600000000001</v>
      </c>
      <c r="O6994">
        <v>100</v>
      </c>
      <c r="T6994">
        <v>2557</v>
      </c>
      <c r="V6994">
        <f t="shared" si="295"/>
        <v>5514.7215030466105</v>
      </c>
      <c r="X6994">
        <f t="shared" si="296"/>
        <v>9024.9517000790001</v>
      </c>
    </row>
    <row r="6995" spans="2:24" x14ac:dyDescent="0.55000000000000004">
      <c r="B6995">
        <v>58.394300000000001</v>
      </c>
      <c r="C6995">
        <v>65</v>
      </c>
      <c r="E6995">
        <v>73.394300000000001</v>
      </c>
      <c r="F6995">
        <v>22</v>
      </c>
      <c r="H6995">
        <v>73.394300000000001</v>
      </c>
      <c r="I6995">
        <v>119</v>
      </c>
      <c r="K6995">
        <v>73.394300000000001</v>
      </c>
      <c r="L6995">
        <v>52</v>
      </c>
      <c r="N6995">
        <v>58.394300000000001</v>
      </c>
      <c r="O6995">
        <v>-102</v>
      </c>
      <c r="T6995">
        <v>2619</v>
      </c>
      <c r="V6995">
        <f t="shared" si="295"/>
        <v>5506.23792501975</v>
      </c>
      <c r="X6995">
        <f t="shared" si="296"/>
        <v>8974.5492659194188</v>
      </c>
    </row>
    <row r="6996" spans="2:24" x14ac:dyDescent="0.55000000000000004">
      <c r="B6996">
        <v>58.401899999999998</v>
      </c>
      <c r="C6996">
        <v>219</v>
      </c>
      <c r="E6996">
        <v>73.401899999999998</v>
      </c>
      <c r="F6996">
        <v>-59</v>
      </c>
      <c r="H6996">
        <v>73.401899999999998</v>
      </c>
      <c r="I6996">
        <v>-28</v>
      </c>
      <c r="K6996">
        <v>73.401899999999998</v>
      </c>
      <c r="L6996">
        <v>256</v>
      </c>
      <c r="N6996">
        <v>58.401899999999998</v>
      </c>
      <c r="O6996">
        <v>-27</v>
      </c>
      <c r="T6996">
        <v>2472</v>
      </c>
      <c r="V6996">
        <f t="shared" si="295"/>
        <v>5485.2784969533895</v>
      </c>
      <c r="X6996">
        <f t="shared" si="296"/>
        <v>8993.2630409786707</v>
      </c>
    </row>
    <row r="6997" spans="2:24" x14ac:dyDescent="0.55000000000000004">
      <c r="B6997">
        <v>58.409599999999998</v>
      </c>
      <c r="C6997">
        <v>221</v>
      </c>
      <c r="E6997">
        <v>73.409599999999998</v>
      </c>
      <c r="F6997">
        <v>84</v>
      </c>
      <c r="H6997">
        <v>73.409599999999998</v>
      </c>
      <c r="I6997">
        <v>20</v>
      </c>
      <c r="K6997">
        <v>73.409599999999998</v>
      </c>
      <c r="L6997">
        <v>314</v>
      </c>
      <c r="N6997">
        <v>58.409599999999998</v>
      </c>
      <c r="O6997">
        <v>-8</v>
      </c>
      <c r="T6997">
        <v>2520</v>
      </c>
      <c r="V6997">
        <f t="shared" si="295"/>
        <v>5462.5724498814989</v>
      </c>
      <c r="X6997">
        <f t="shared" si="296"/>
        <v>8998.0038639936793</v>
      </c>
    </row>
    <row r="6998" spans="2:24" x14ac:dyDescent="0.55000000000000004">
      <c r="B6998">
        <v>58.417200000000001</v>
      </c>
      <c r="C6998">
        <v>-66</v>
      </c>
      <c r="E6998">
        <v>73.417199999999994</v>
      </c>
      <c r="F6998">
        <v>-53</v>
      </c>
      <c r="H6998">
        <v>73.417199999999994</v>
      </c>
      <c r="I6998">
        <v>51</v>
      </c>
      <c r="K6998">
        <v>73.417199999999994</v>
      </c>
      <c r="L6998">
        <v>296</v>
      </c>
      <c r="N6998">
        <v>58.417200000000001</v>
      </c>
      <c r="O6998">
        <v>138</v>
      </c>
      <c r="T6998">
        <v>2551</v>
      </c>
      <c r="V6998">
        <f t="shared" si="295"/>
        <v>5592.5708072930929</v>
      </c>
      <c r="X6998">
        <f t="shared" si="296"/>
        <v>9034.4333461090209</v>
      </c>
    </row>
    <row r="6999" spans="2:24" x14ac:dyDescent="0.55000000000000004">
      <c r="B6999">
        <v>58.424799999999998</v>
      </c>
      <c r="C6999">
        <v>-71</v>
      </c>
      <c r="E6999">
        <v>73.424800000000005</v>
      </c>
      <c r="F6999">
        <v>-123</v>
      </c>
      <c r="H6999">
        <v>73.424800000000005</v>
      </c>
      <c r="I6999">
        <v>89</v>
      </c>
      <c r="K6999">
        <v>73.424800000000005</v>
      </c>
      <c r="L6999">
        <v>112</v>
      </c>
      <c r="N6999">
        <v>58.424799999999998</v>
      </c>
      <c r="O6999">
        <v>238</v>
      </c>
      <c r="T6999">
        <v>2589</v>
      </c>
      <c r="V6999">
        <f t="shared" si="295"/>
        <v>5523.4545980742605</v>
      </c>
      <c r="X6999">
        <f t="shared" si="296"/>
        <v>9059.3850461880211</v>
      </c>
    </row>
    <row r="7000" spans="2:24" x14ac:dyDescent="0.55000000000000004">
      <c r="B7000">
        <v>58.432499999999997</v>
      </c>
      <c r="C7000">
        <v>83</v>
      </c>
      <c r="E7000">
        <v>73.432500000000005</v>
      </c>
      <c r="F7000">
        <v>55</v>
      </c>
      <c r="H7000">
        <v>73.432500000000005</v>
      </c>
      <c r="I7000">
        <v>-113</v>
      </c>
      <c r="K7000">
        <v>73.432500000000005</v>
      </c>
      <c r="L7000">
        <v>-12</v>
      </c>
      <c r="N7000">
        <v>58.432499999999997</v>
      </c>
      <c r="O7000">
        <v>-91</v>
      </c>
      <c r="T7000">
        <v>2387</v>
      </c>
      <c r="V7000">
        <f t="shared" si="295"/>
        <v>5495.0096599842</v>
      </c>
      <c r="X7000">
        <f t="shared" si="296"/>
        <v>8977.2939529281102</v>
      </c>
    </row>
    <row r="7001" spans="2:24" x14ac:dyDescent="0.55000000000000004">
      <c r="B7001">
        <v>58.440100000000001</v>
      </c>
      <c r="C7001">
        <v>-78</v>
      </c>
      <c r="E7001">
        <v>73.440100000000001</v>
      </c>
      <c r="F7001">
        <v>22</v>
      </c>
      <c r="H7001">
        <v>73.440100000000001</v>
      </c>
      <c r="I7001">
        <v>40</v>
      </c>
      <c r="K7001">
        <v>73.440100000000001</v>
      </c>
      <c r="L7001">
        <v>140</v>
      </c>
      <c r="N7001">
        <v>58.440100000000001</v>
      </c>
      <c r="O7001">
        <v>-6</v>
      </c>
      <c r="T7001">
        <v>2540</v>
      </c>
      <c r="V7001">
        <f t="shared" si="295"/>
        <v>5509.2321290292302</v>
      </c>
      <c r="X7001">
        <f t="shared" si="296"/>
        <v>8998.5028979952604</v>
      </c>
    </row>
    <row r="7002" spans="2:24" x14ac:dyDescent="0.55000000000000004">
      <c r="B7002">
        <v>58.447699999999998</v>
      </c>
      <c r="C7002">
        <v>-74</v>
      </c>
      <c r="E7002">
        <v>73.447699999999998</v>
      </c>
      <c r="F7002">
        <v>77</v>
      </c>
      <c r="H7002">
        <v>73.447699999999998</v>
      </c>
      <c r="I7002">
        <v>83</v>
      </c>
      <c r="K7002">
        <v>73.447699999999998</v>
      </c>
      <c r="L7002">
        <v>63</v>
      </c>
      <c r="N7002">
        <v>58.447699999999998</v>
      </c>
      <c r="O7002">
        <v>189</v>
      </c>
      <c r="T7002">
        <v>2583</v>
      </c>
      <c r="V7002">
        <f t="shared" si="295"/>
        <v>5480.0386399367999</v>
      </c>
      <c r="X7002">
        <f t="shared" si="296"/>
        <v>9047.1587131493106</v>
      </c>
    </row>
    <row r="7003" spans="2:24" x14ac:dyDescent="0.55000000000000004">
      <c r="B7003">
        <v>58.455399999999997</v>
      </c>
      <c r="C7003">
        <v>-92</v>
      </c>
      <c r="E7003">
        <v>73.455399999999997</v>
      </c>
      <c r="F7003">
        <v>79</v>
      </c>
      <c r="H7003">
        <v>73.455399999999997</v>
      </c>
      <c r="I7003">
        <v>31</v>
      </c>
      <c r="K7003">
        <v>73.455399999999997</v>
      </c>
      <c r="L7003">
        <v>173</v>
      </c>
      <c r="N7003">
        <v>58.455399999999997</v>
      </c>
      <c r="O7003">
        <v>180</v>
      </c>
      <c r="T7003">
        <v>2531</v>
      </c>
      <c r="V7003">
        <f t="shared" si="295"/>
        <v>5552.8976041674814</v>
      </c>
      <c r="X7003">
        <f t="shared" si="296"/>
        <v>9044.9130601422021</v>
      </c>
    </row>
    <row r="7004" spans="2:24" x14ac:dyDescent="0.55000000000000004">
      <c r="B7004">
        <v>58.463000000000001</v>
      </c>
      <c r="C7004">
        <v>-45</v>
      </c>
      <c r="E7004">
        <v>73.462999999999994</v>
      </c>
      <c r="F7004">
        <v>116</v>
      </c>
      <c r="H7004">
        <v>73.462999999999994</v>
      </c>
      <c r="I7004">
        <v>38</v>
      </c>
      <c r="K7004">
        <v>73.462999999999994</v>
      </c>
      <c r="L7004">
        <v>75</v>
      </c>
      <c r="N7004">
        <v>58.463000000000001</v>
      </c>
      <c r="O7004">
        <v>122</v>
      </c>
      <c r="T7004">
        <v>2538</v>
      </c>
      <c r="V7004">
        <f t="shared" si="295"/>
        <v>5515.2205370481906</v>
      </c>
      <c r="X7004">
        <f t="shared" si="296"/>
        <v>9030.4410740963813</v>
      </c>
    </row>
    <row r="7005" spans="2:24" x14ac:dyDescent="0.55000000000000004">
      <c r="B7005">
        <v>58.470599999999997</v>
      </c>
      <c r="C7005">
        <v>175</v>
      </c>
      <c r="E7005">
        <v>73.470600000000005</v>
      </c>
      <c r="F7005">
        <v>-9</v>
      </c>
      <c r="H7005">
        <v>73.470600000000005</v>
      </c>
      <c r="I7005">
        <v>44</v>
      </c>
      <c r="K7005">
        <v>73.470600000000005</v>
      </c>
      <c r="L7005">
        <v>151</v>
      </c>
      <c r="N7005">
        <v>58.470599999999997</v>
      </c>
      <c r="O7005">
        <v>95</v>
      </c>
      <c r="T7005">
        <v>2544</v>
      </c>
      <c r="V7005">
        <f t="shared" si="295"/>
        <v>5548.4062981532616</v>
      </c>
      <c r="X7005">
        <f t="shared" si="296"/>
        <v>9023.7041150750501</v>
      </c>
    </row>
    <row r="7006" spans="2:24" x14ac:dyDescent="0.55000000000000004">
      <c r="B7006">
        <v>58.478299999999997</v>
      </c>
      <c r="C7006">
        <v>180</v>
      </c>
      <c r="E7006">
        <v>73.478300000000004</v>
      </c>
      <c r="F7006">
        <v>73</v>
      </c>
      <c r="H7006">
        <v>73.478300000000004</v>
      </c>
      <c r="I7006">
        <v>231</v>
      </c>
      <c r="K7006">
        <v>73.478300000000004</v>
      </c>
      <c r="L7006">
        <v>100</v>
      </c>
      <c r="N7006">
        <v>58.478299999999997</v>
      </c>
      <c r="O7006">
        <v>8</v>
      </c>
      <c r="T7006">
        <v>2731</v>
      </c>
      <c r="V7006">
        <f t="shared" si="295"/>
        <v>5516.2186050513501</v>
      </c>
      <c r="X7006">
        <f t="shared" si="296"/>
        <v>9001.9961360063207</v>
      </c>
    </row>
    <row r="7007" spans="2:24" x14ac:dyDescent="0.55000000000000004">
      <c r="B7007">
        <v>58.485900000000001</v>
      </c>
      <c r="C7007">
        <v>12</v>
      </c>
      <c r="E7007">
        <v>73.485900000000001</v>
      </c>
      <c r="F7007">
        <v>5</v>
      </c>
      <c r="H7007">
        <v>73.485900000000001</v>
      </c>
      <c r="I7007">
        <v>89</v>
      </c>
      <c r="K7007">
        <v>73.485900000000001</v>
      </c>
      <c r="L7007">
        <v>205</v>
      </c>
      <c r="N7007">
        <v>58.485900000000001</v>
      </c>
      <c r="O7007">
        <v>-28</v>
      </c>
      <c r="T7007">
        <v>2589</v>
      </c>
      <c r="V7007">
        <f t="shared" si="295"/>
        <v>5517.9652240568803</v>
      </c>
      <c r="X7007">
        <f t="shared" si="296"/>
        <v>8993.0135239778792</v>
      </c>
    </row>
    <row r="7008" spans="2:24" x14ac:dyDescent="0.55000000000000004">
      <c r="B7008">
        <v>58.493499999999997</v>
      </c>
      <c r="C7008">
        <v>-38</v>
      </c>
      <c r="E7008">
        <v>73.493499999999997</v>
      </c>
      <c r="F7008">
        <v>32</v>
      </c>
      <c r="H7008">
        <v>73.493499999999997</v>
      </c>
      <c r="I7008">
        <v>5</v>
      </c>
      <c r="K7008">
        <v>73.493499999999997</v>
      </c>
      <c r="L7008">
        <v>30</v>
      </c>
      <c r="N7008">
        <v>58.493499999999997</v>
      </c>
      <c r="O7008">
        <v>-130</v>
      </c>
      <c r="T7008">
        <v>2505</v>
      </c>
      <c r="V7008">
        <f t="shared" si="295"/>
        <v>5551.899536164321</v>
      </c>
      <c r="X7008">
        <f t="shared" si="296"/>
        <v>8967.5627898972998</v>
      </c>
    </row>
    <row r="7009" spans="2:24" x14ac:dyDescent="0.55000000000000004">
      <c r="B7009">
        <v>58.501199999999997</v>
      </c>
      <c r="C7009">
        <v>-44</v>
      </c>
      <c r="E7009">
        <v>73.501199999999997</v>
      </c>
      <c r="F7009">
        <v>51</v>
      </c>
      <c r="H7009">
        <v>73.501199999999997</v>
      </c>
      <c r="I7009">
        <v>100</v>
      </c>
      <c r="K7009">
        <v>73.501199999999997</v>
      </c>
      <c r="L7009">
        <v>189</v>
      </c>
      <c r="N7009">
        <v>58.501199999999997</v>
      </c>
      <c r="O7009">
        <v>169</v>
      </c>
      <c r="T7009">
        <v>2600</v>
      </c>
      <c r="V7009">
        <f t="shared" si="295"/>
        <v>5467.5627898972989</v>
      </c>
      <c r="X7009">
        <f t="shared" si="296"/>
        <v>9042.1683731335106</v>
      </c>
    </row>
    <row r="7010" spans="2:24" x14ac:dyDescent="0.55000000000000004">
      <c r="B7010">
        <v>58.508800000000001</v>
      </c>
      <c r="C7010">
        <v>4</v>
      </c>
      <c r="E7010">
        <v>73.508799999999994</v>
      </c>
      <c r="F7010">
        <v>-19</v>
      </c>
      <c r="H7010">
        <v>73.508799999999994</v>
      </c>
      <c r="I7010">
        <v>283</v>
      </c>
      <c r="K7010">
        <v>73.508799999999994</v>
      </c>
      <c r="L7010">
        <v>177</v>
      </c>
      <c r="N7010">
        <v>58.508800000000001</v>
      </c>
      <c r="O7010">
        <v>75</v>
      </c>
      <c r="T7010">
        <v>2783</v>
      </c>
      <c r="V7010">
        <f t="shared" si="295"/>
        <v>5598.5592153120524</v>
      </c>
      <c r="X7010">
        <f t="shared" si="296"/>
        <v>9018.7137750592501</v>
      </c>
    </row>
    <row r="7011" spans="2:24" x14ac:dyDescent="0.55000000000000004">
      <c r="B7011">
        <v>58.516399999999997</v>
      </c>
      <c r="C7011">
        <v>-19</v>
      </c>
      <c r="E7011">
        <v>73.516400000000004</v>
      </c>
      <c r="F7011">
        <v>152</v>
      </c>
      <c r="H7011">
        <v>73.516400000000004</v>
      </c>
      <c r="I7011">
        <v>71</v>
      </c>
      <c r="K7011">
        <v>73.516400000000004</v>
      </c>
      <c r="L7011">
        <v>262</v>
      </c>
      <c r="N7011">
        <v>58.516399999999997</v>
      </c>
      <c r="O7011">
        <v>121</v>
      </c>
      <c r="T7011">
        <v>2571</v>
      </c>
      <c r="V7011">
        <f t="shared" si="295"/>
        <v>5477.0444359273197</v>
      </c>
      <c r="X7011">
        <f t="shared" si="296"/>
        <v>9030.1915570955916</v>
      </c>
    </row>
    <row r="7012" spans="2:24" x14ac:dyDescent="0.55000000000000004">
      <c r="B7012">
        <v>58.524099999999997</v>
      </c>
      <c r="C7012">
        <v>-223</v>
      </c>
      <c r="E7012">
        <v>73.524100000000004</v>
      </c>
      <c r="F7012">
        <v>128</v>
      </c>
      <c r="H7012">
        <v>73.524100000000004</v>
      </c>
      <c r="I7012">
        <v>146</v>
      </c>
      <c r="K7012">
        <v>73.524100000000004</v>
      </c>
      <c r="L7012">
        <v>219</v>
      </c>
      <c r="N7012">
        <v>58.524099999999997</v>
      </c>
      <c r="O7012">
        <v>106</v>
      </c>
      <c r="T7012">
        <v>2646</v>
      </c>
      <c r="V7012">
        <f t="shared" si="295"/>
        <v>5585.3348142701825</v>
      </c>
      <c r="X7012">
        <f t="shared" si="296"/>
        <v>9026.4488020837416</v>
      </c>
    </row>
    <row r="7013" spans="2:24" x14ac:dyDescent="0.55000000000000004">
      <c r="B7013">
        <v>58.531700000000001</v>
      </c>
      <c r="C7013">
        <v>123</v>
      </c>
      <c r="E7013">
        <v>73.531700000000001</v>
      </c>
      <c r="F7013">
        <v>17</v>
      </c>
      <c r="H7013">
        <v>73.531700000000001</v>
      </c>
      <c r="I7013">
        <v>161</v>
      </c>
      <c r="K7013">
        <v>73.531700000000001</v>
      </c>
      <c r="L7013">
        <v>141</v>
      </c>
      <c r="N7013">
        <v>58.531700000000001</v>
      </c>
      <c r="O7013">
        <v>68</v>
      </c>
      <c r="T7013">
        <v>2661</v>
      </c>
      <c r="V7013">
        <f t="shared" si="295"/>
        <v>5541.4198221311408</v>
      </c>
      <c r="X7013">
        <f t="shared" si="296"/>
        <v>9016.9671560537208</v>
      </c>
    </row>
    <row r="7014" spans="2:24" x14ac:dyDescent="0.55000000000000004">
      <c r="B7014">
        <v>58.539400000000001</v>
      </c>
      <c r="C7014">
        <v>120</v>
      </c>
      <c r="E7014">
        <v>73.539400000000001</v>
      </c>
      <c r="F7014">
        <v>18</v>
      </c>
      <c r="H7014">
        <v>73.539400000000001</v>
      </c>
      <c r="I7014">
        <v>144</v>
      </c>
      <c r="K7014">
        <v>73.539400000000001</v>
      </c>
      <c r="L7014">
        <v>154</v>
      </c>
      <c r="N7014">
        <v>58.539400000000001</v>
      </c>
      <c r="O7014">
        <v>128</v>
      </c>
      <c r="T7014">
        <v>2644</v>
      </c>
      <c r="V7014">
        <f t="shared" si="295"/>
        <v>5493.5125579794594</v>
      </c>
      <c r="X7014">
        <f t="shared" si="296"/>
        <v>9031.9381761011209</v>
      </c>
    </row>
    <row r="7015" spans="2:24" x14ac:dyDescent="0.55000000000000004">
      <c r="B7015">
        <v>58.546999999999997</v>
      </c>
      <c r="C7015">
        <v>-124</v>
      </c>
      <c r="E7015">
        <v>73.546999999999997</v>
      </c>
      <c r="F7015">
        <v>110</v>
      </c>
      <c r="H7015">
        <v>73.546999999999997</v>
      </c>
      <c r="I7015">
        <v>153</v>
      </c>
      <c r="K7015">
        <v>73.546999999999997</v>
      </c>
      <c r="L7015">
        <v>164</v>
      </c>
      <c r="N7015">
        <v>58.546999999999997</v>
      </c>
      <c r="O7015">
        <v>240</v>
      </c>
      <c r="T7015">
        <v>2653</v>
      </c>
      <c r="V7015">
        <f t="shared" si="295"/>
        <v>5509.2321290292302</v>
      </c>
      <c r="X7015">
        <f t="shared" si="296"/>
        <v>9059.8840801896022</v>
      </c>
    </row>
    <row r="7016" spans="2:24" x14ac:dyDescent="0.55000000000000004">
      <c r="B7016">
        <v>58.554600000000001</v>
      </c>
      <c r="C7016">
        <v>76</v>
      </c>
      <c r="E7016">
        <v>73.554599999999994</v>
      </c>
      <c r="F7016">
        <v>83</v>
      </c>
      <c r="H7016">
        <v>73.554599999999994</v>
      </c>
      <c r="I7016">
        <v>134</v>
      </c>
      <c r="K7016">
        <v>73.554599999999994</v>
      </c>
      <c r="L7016">
        <v>54</v>
      </c>
      <c r="N7016">
        <v>58.554600000000001</v>
      </c>
      <c r="O7016">
        <v>138</v>
      </c>
      <c r="T7016">
        <v>2634</v>
      </c>
      <c r="V7016">
        <f t="shared" si="295"/>
        <v>5480.2881569375895</v>
      </c>
      <c r="X7016">
        <f t="shared" si="296"/>
        <v>9034.4333461090209</v>
      </c>
    </row>
    <row r="7017" spans="2:24" x14ac:dyDescent="0.55000000000000004">
      <c r="B7017">
        <v>58.5623</v>
      </c>
      <c r="C7017">
        <v>76</v>
      </c>
      <c r="E7017">
        <v>73.562299999999993</v>
      </c>
      <c r="F7017">
        <v>-7</v>
      </c>
      <c r="H7017">
        <v>73.562299999999993</v>
      </c>
      <c r="I7017">
        <v>-5</v>
      </c>
      <c r="K7017">
        <v>73.562299999999993</v>
      </c>
      <c r="L7017">
        <v>-11</v>
      </c>
      <c r="N7017">
        <v>58.5623</v>
      </c>
      <c r="O7017">
        <v>128</v>
      </c>
      <c r="T7017">
        <v>2495</v>
      </c>
      <c r="V7017">
        <f t="shared" si="295"/>
        <v>5568.6171752172522</v>
      </c>
      <c r="X7017">
        <f t="shared" si="296"/>
        <v>9031.9381761011209</v>
      </c>
    </row>
    <row r="7018" spans="2:24" x14ac:dyDescent="0.55000000000000004">
      <c r="B7018">
        <v>58.569899999999997</v>
      </c>
      <c r="C7018">
        <v>-126</v>
      </c>
      <c r="E7018">
        <v>73.569900000000004</v>
      </c>
      <c r="F7018">
        <v>11</v>
      </c>
      <c r="H7018">
        <v>73.569900000000004</v>
      </c>
      <c r="I7018">
        <v>9</v>
      </c>
      <c r="K7018">
        <v>73.569900000000004</v>
      </c>
      <c r="L7018">
        <v>185</v>
      </c>
      <c r="N7018">
        <v>58.569899999999997</v>
      </c>
      <c r="O7018">
        <v>186</v>
      </c>
      <c r="T7018">
        <v>2509</v>
      </c>
      <c r="V7018">
        <f t="shared" si="295"/>
        <v>5507.4855100237</v>
      </c>
      <c r="X7018">
        <f t="shared" si="296"/>
        <v>9046.4101621469417</v>
      </c>
    </row>
    <row r="7019" spans="2:24" x14ac:dyDescent="0.55000000000000004">
      <c r="B7019">
        <v>58.577500000000001</v>
      </c>
      <c r="C7019">
        <v>133</v>
      </c>
      <c r="E7019">
        <v>73.577500000000001</v>
      </c>
      <c r="F7019">
        <v>13</v>
      </c>
      <c r="H7019">
        <v>73.577500000000001</v>
      </c>
      <c r="I7019">
        <v>108</v>
      </c>
      <c r="K7019">
        <v>73.577500000000001</v>
      </c>
      <c r="L7019">
        <v>126</v>
      </c>
      <c r="N7019">
        <v>58.577500000000001</v>
      </c>
      <c r="O7019">
        <v>-61</v>
      </c>
      <c r="T7019">
        <v>2608</v>
      </c>
      <c r="V7019">
        <f t="shared" si="295"/>
        <v>5546.4101621469417</v>
      </c>
      <c r="X7019">
        <f t="shared" si="296"/>
        <v>8984.7794629518103</v>
      </c>
    </row>
    <row r="7020" spans="2:24" x14ac:dyDescent="0.55000000000000004">
      <c r="B7020">
        <v>58.5852</v>
      </c>
      <c r="C7020">
        <v>110</v>
      </c>
      <c r="E7020">
        <v>73.5852</v>
      </c>
      <c r="F7020">
        <v>-2</v>
      </c>
      <c r="H7020">
        <v>73.5852</v>
      </c>
      <c r="I7020">
        <v>82</v>
      </c>
      <c r="K7020">
        <v>73.5852</v>
      </c>
      <c r="L7020">
        <v>40</v>
      </c>
      <c r="N7020">
        <v>58.5852</v>
      </c>
      <c r="O7020">
        <v>93</v>
      </c>
      <c r="T7020">
        <v>2582</v>
      </c>
      <c r="V7020">
        <f t="shared" si="295"/>
        <v>5525.7002510813709</v>
      </c>
      <c r="X7020">
        <f t="shared" si="296"/>
        <v>9023.2050810734709</v>
      </c>
    </row>
    <row r="7021" spans="2:24" x14ac:dyDescent="0.55000000000000004">
      <c r="B7021">
        <v>58.592799999999997</v>
      </c>
      <c r="C7021">
        <v>-113</v>
      </c>
      <c r="E7021">
        <v>73.592799999999997</v>
      </c>
      <c r="F7021">
        <v>-37</v>
      </c>
      <c r="H7021">
        <v>73.592799999999997</v>
      </c>
      <c r="I7021">
        <v>138</v>
      </c>
      <c r="K7021">
        <v>73.592799999999997</v>
      </c>
      <c r="L7021">
        <v>54</v>
      </c>
      <c r="N7021">
        <v>58.592799999999997</v>
      </c>
      <c r="O7021">
        <v>313</v>
      </c>
      <c r="T7021">
        <v>2638</v>
      </c>
      <c r="V7021">
        <f t="shared" si="295"/>
        <v>5521.9574960695209</v>
      </c>
      <c r="X7021">
        <f t="shared" si="296"/>
        <v>9078.098821247273</v>
      </c>
    </row>
    <row r="7022" spans="2:24" x14ac:dyDescent="0.55000000000000004">
      <c r="B7022">
        <v>58.6004</v>
      </c>
      <c r="C7022">
        <v>112</v>
      </c>
      <c r="E7022">
        <v>73.600399999999993</v>
      </c>
      <c r="F7022">
        <v>103</v>
      </c>
      <c r="H7022">
        <v>73.600399999999993</v>
      </c>
      <c r="I7022">
        <v>141</v>
      </c>
      <c r="K7022">
        <v>73.600399999999993</v>
      </c>
      <c r="L7022">
        <v>-1</v>
      </c>
      <c r="N7022">
        <v>58.6004</v>
      </c>
      <c r="O7022">
        <v>90</v>
      </c>
      <c r="T7022">
        <v>2641</v>
      </c>
      <c r="V7022">
        <f t="shared" si="295"/>
        <v>5480.0386399367999</v>
      </c>
      <c r="X7022">
        <f t="shared" si="296"/>
        <v>9022.4565300711001</v>
      </c>
    </row>
    <row r="7023" spans="2:24" x14ac:dyDescent="0.55000000000000004">
      <c r="B7023">
        <v>58.6081</v>
      </c>
      <c r="C7023">
        <v>-24</v>
      </c>
      <c r="E7023">
        <v>73.608099999999993</v>
      </c>
      <c r="F7023">
        <v>111</v>
      </c>
      <c r="H7023">
        <v>73.608099999999993</v>
      </c>
      <c r="I7023">
        <v>109</v>
      </c>
      <c r="K7023">
        <v>73.608099999999993</v>
      </c>
      <c r="L7023">
        <v>158</v>
      </c>
      <c r="N7023">
        <v>58.6081</v>
      </c>
      <c r="O7023">
        <v>285</v>
      </c>
      <c r="T7023">
        <v>2609</v>
      </c>
      <c r="V7023">
        <f t="shared" si="295"/>
        <v>5531.1896250987511</v>
      </c>
      <c r="X7023">
        <f t="shared" si="296"/>
        <v>9071.1123452251522</v>
      </c>
    </row>
    <row r="7024" spans="2:24" x14ac:dyDescent="0.55000000000000004">
      <c r="B7024">
        <v>58.615699999999997</v>
      </c>
      <c r="C7024">
        <v>106</v>
      </c>
      <c r="E7024">
        <v>73.615700000000004</v>
      </c>
      <c r="F7024">
        <v>172</v>
      </c>
      <c r="H7024">
        <v>73.615700000000004</v>
      </c>
      <c r="I7024">
        <v>11</v>
      </c>
      <c r="K7024">
        <v>73.615700000000004</v>
      </c>
      <c r="L7024">
        <v>219</v>
      </c>
      <c r="N7024">
        <v>58.615699999999997</v>
      </c>
      <c r="O7024">
        <v>88</v>
      </c>
      <c r="T7024">
        <v>2511</v>
      </c>
      <c r="V7024">
        <f t="shared" si="295"/>
        <v>5503.9922720126397</v>
      </c>
      <c r="X7024">
        <f t="shared" si="296"/>
        <v>9021.9574960695209</v>
      </c>
    </row>
    <row r="7025" spans="2:24" x14ac:dyDescent="0.55000000000000004">
      <c r="B7025">
        <v>58.6233</v>
      </c>
      <c r="C7025">
        <v>-96</v>
      </c>
      <c r="E7025">
        <v>73.6233</v>
      </c>
      <c r="F7025">
        <v>6</v>
      </c>
      <c r="H7025">
        <v>73.6233</v>
      </c>
      <c r="I7025">
        <v>-150</v>
      </c>
      <c r="K7025">
        <v>73.6233</v>
      </c>
      <c r="L7025">
        <v>36</v>
      </c>
      <c r="N7025">
        <v>58.6233</v>
      </c>
      <c r="O7025">
        <v>-32</v>
      </c>
      <c r="T7025">
        <v>2350</v>
      </c>
      <c r="V7025">
        <f t="shared" si="295"/>
        <v>5519.2128090608303</v>
      </c>
      <c r="X7025">
        <f t="shared" si="296"/>
        <v>8992.0154559747207</v>
      </c>
    </row>
    <row r="7026" spans="2:24" x14ac:dyDescent="0.55000000000000004">
      <c r="B7026">
        <v>58.631</v>
      </c>
      <c r="C7026">
        <v>197</v>
      </c>
      <c r="E7026">
        <v>73.631</v>
      </c>
      <c r="F7026">
        <v>61</v>
      </c>
      <c r="H7026">
        <v>73.631</v>
      </c>
      <c r="I7026">
        <v>91</v>
      </c>
      <c r="K7026">
        <v>73.631</v>
      </c>
      <c r="L7026">
        <v>113</v>
      </c>
      <c r="N7026">
        <v>58.631</v>
      </c>
      <c r="O7026">
        <v>20</v>
      </c>
      <c r="T7026">
        <v>2591</v>
      </c>
      <c r="V7026">
        <f t="shared" si="295"/>
        <v>5535.4314141121813</v>
      </c>
      <c r="X7026">
        <f t="shared" si="296"/>
        <v>9004.9903400158</v>
      </c>
    </row>
    <row r="7027" spans="2:24" x14ac:dyDescent="0.55000000000000004">
      <c r="B7027">
        <v>58.638599999999997</v>
      </c>
      <c r="C7027">
        <v>114</v>
      </c>
      <c r="E7027">
        <v>73.638599999999997</v>
      </c>
      <c r="F7027">
        <v>44</v>
      </c>
      <c r="H7027">
        <v>73.638599999999997</v>
      </c>
      <c r="I7027">
        <v>91</v>
      </c>
      <c r="K7027">
        <v>73.638599999999997</v>
      </c>
      <c r="L7027">
        <v>-54</v>
      </c>
      <c r="N7027">
        <v>58.638599999999997</v>
      </c>
      <c r="O7027">
        <v>176</v>
      </c>
      <c r="T7027">
        <v>2591</v>
      </c>
      <c r="V7027">
        <f t="shared" si="295"/>
        <v>5527.6963870876907</v>
      </c>
      <c r="X7027">
        <f t="shared" si="296"/>
        <v>9043.9149921390417</v>
      </c>
    </row>
    <row r="7028" spans="2:24" x14ac:dyDescent="0.55000000000000004">
      <c r="B7028">
        <v>58.646299999999997</v>
      </c>
      <c r="C7028">
        <v>198</v>
      </c>
      <c r="E7028">
        <v>73.646299999999997</v>
      </c>
      <c r="F7028">
        <v>-157</v>
      </c>
      <c r="H7028">
        <v>73.646299999999997</v>
      </c>
      <c r="I7028">
        <v>63</v>
      </c>
      <c r="K7028">
        <v>73.646299999999997</v>
      </c>
      <c r="L7028">
        <v>36</v>
      </c>
      <c r="N7028">
        <v>58.646299999999997</v>
      </c>
      <c r="O7028">
        <v>191</v>
      </c>
      <c r="T7028">
        <v>2563</v>
      </c>
      <c r="V7028">
        <f t="shared" si="295"/>
        <v>5529.1934890924304</v>
      </c>
      <c r="X7028">
        <f t="shared" si="296"/>
        <v>9047.6577471508917</v>
      </c>
    </row>
    <row r="7029" spans="2:24" x14ac:dyDescent="0.55000000000000004">
      <c r="B7029">
        <v>58.6539</v>
      </c>
      <c r="C7029">
        <v>170</v>
      </c>
      <c r="E7029">
        <v>73.653899999999993</v>
      </c>
      <c r="F7029">
        <v>63</v>
      </c>
      <c r="H7029">
        <v>73.653899999999993</v>
      </c>
      <c r="I7029">
        <v>43</v>
      </c>
      <c r="K7029">
        <v>73.653899999999993</v>
      </c>
      <c r="L7029">
        <v>41</v>
      </c>
      <c r="N7029">
        <v>58.6539</v>
      </c>
      <c r="O7029">
        <v>77</v>
      </c>
      <c r="T7029">
        <v>2543</v>
      </c>
      <c r="V7029">
        <f t="shared" si="295"/>
        <v>5470.5569939067791</v>
      </c>
      <c r="X7029">
        <f t="shared" si="296"/>
        <v>9019.2128090608312</v>
      </c>
    </row>
    <row r="7030" spans="2:24" x14ac:dyDescent="0.55000000000000004">
      <c r="B7030">
        <v>58.661499999999997</v>
      </c>
      <c r="C7030">
        <v>152</v>
      </c>
      <c r="E7030">
        <v>73.661500000000004</v>
      </c>
      <c r="F7030">
        <v>-25</v>
      </c>
      <c r="H7030">
        <v>73.661500000000004</v>
      </c>
      <c r="I7030">
        <v>-58</v>
      </c>
      <c r="K7030">
        <v>73.661500000000004</v>
      </c>
      <c r="L7030">
        <v>60</v>
      </c>
      <c r="N7030">
        <v>58.661499999999997</v>
      </c>
      <c r="O7030">
        <v>9</v>
      </c>
      <c r="T7030">
        <v>2442</v>
      </c>
      <c r="V7030">
        <f t="shared" si="295"/>
        <v>5524.7021830782105</v>
      </c>
      <c r="X7030">
        <f t="shared" si="296"/>
        <v>9002.2456530071104</v>
      </c>
    </row>
    <row r="7031" spans="2:24" x14ac:dyDescent="0.55000000000000004">
      <c r="B7031">
        <v>58.669199999999996</v>
      </c>
      <c r="C7031">
        <v>37</v>
      </c>
      <c r="E7031">
        <v>73.669200000000004</v>
      </c>
      <c r="F7031">
        <v>212</v>
      </c>
      <c r="H7031">
        <v>73.669200000000004</v>
      </c>
      <c r="I7031">
        <v>19</v>
      </c>
      <c r="K7031">
        <v>73.669200000000004</v>
      </c>
      <c r="L7031">
        <v>-90</v>
      </c>
      <c r="N7031">
        <v>58.669199999999996</v>
      </c>
      <c r="O7031">
        <v>92</v>
      </c>
      <c r="T7031">
        <v>2519</v>
      </c>
      <c r="V7031">
        <f t="shared" si="295"/>
        <v>5527.6963870876907</v>
      </c>
      <c r="X7031">
        <f t="shared" si="296"/>
        <v>9022.9555640726812</v>
      </c>
    </row>
    <row r="7032" spans="2:24" x14ac:dyDescent="0.55000000000000004">
      <c r="B7032">
        <v>58.6768</v>
      </c>
      <c r="C7032">
        <v>124</v>
      </c>
      <c r="E7032">
        <v>73.6768</v>
      </c>
      <c r="F7032">
        <v>-156</v>
      </c>
      <c r="H7032">
        <v>73.6768</v>
      </c>
      <c r="I7032">
        <v>-34</v>
      </c>
      <c r="K7032">
        <v>73.6768</v>
      </c>
      <c r="L7032">
        <v>30</v>
      </c>
      <c r="N7032">
        <v>58.6768</v>
      </c>
      <c r="O7032">
        <v>152</v>
      </c>
      <c r="T7032">
        <v>2466</v>
      </c>
      <c r="V7032">
        <f t="shared" si="295"/>
        <v>5522.7060470718907</v>
      </c>
      <c r="X7032">
        <f t="shared" si="296"/>
        <v>9037.9265841200813</v>
      </c>
    </row>
    <row r="7033" spans="2:24" x14ac:dyDescent="0.55000000000000004">
      <c r="B7033">
        <v>58.684399999999997</v>
      </c>
      <c r="C7033">
        <v>252</v>
      </c>
      <c r="E7033">
        <v>73.684399999999997</v>
      </c>
      <c r="F7033">
        <v>130</v>
      </c>
      <c r="H7033">
        <v>73.684399999999997</v>
      </c>
      <c r="I7033">
        <v>203</v>
      </c>
      <c r="K7033">
        <v>73.684399999999997</v>
      </c>
      <c r="L7033">
        <v>-63</v>
      </c>
      <c r="N7033">
        <v>58.684399999999997</v>
      </c>
      <c r="O7033">
        <v>120</v>
      </c>
      <c r="T7033">
        <v>2703</v>
      </c>
      <c r="V7033">
        <f t="shared" si="295"/>
        <v>5516.4681220521406</v>
      </c>
      <c r="X7033">
        <f t="shared" si="296"/>
        <v>9029.9420400948002</v>
      </c>
    </row>
    <row r="7034" spans="2:24" x14ac:dyDescent="0.55000000000000004">
      <c r="B7034">
        <v>58.692100000000003</v>
      </c>
      <c r="C7034">
        <v>219</v>
      </c>
      <c r="E7034">
        <v>73.692099999999996</v>
      </c>
      <c r="F7034">
        <v>195</v>
      </c>
      <c r="H7034">
        <v>73.692099999999996</v>
      </c>
      <c r="I7034">
        <v>71</v>
      </c>
      <c r="K7034">
        <v>73.692099999999996</v>
      </c>
      <c r="L7034">
        <v>36</v>
      </c>
      <c r="N7034">
        <v>58.692100000000003</v>
      </c>
      <c r="O7034">
        <v>2</v>
      </c>
      <c r="T7034">
        <v>2571</v>
      </c>
      <c r="V7034">
        <f t="shared" si="295"/>
        <v>5516.2186050513501</v>
      </c>
      <c r="X7034">
        <f t="shared" si="296"/>
        <v>9000.4990340015793</v>
      </c>
    </row>
    <row r="7035" spans="2:24" x14ac:dyDescent="0.55000000000000004">
      <c r="B7035">
        <v>58.6997</v>
      </c>
      <c r="C7035">
        <v>-94</v>
      </c>
      <c r="E7035">
        <v>73.699700000000007</v>
      </c>
      <c r="F7035">
        <v>-125</v>
      </c>
      <c r="H7035">
        <v>73.699700000000007</v>
      </c>
      <c r="I7035">
        <v>116</v>
      </c>
      <c r="K7035">
        <v>73.699700000000007</v>
      </c>
      <c r="L7035">
        <v>-161</v>
      </c>
      <c r="N7035">
        <v>58.6997</v>
      </c>
      <c r="O7035">
        <v>274</v>
      </c>
      <c r="T7035">
        <v>2616</v>
      </c>
      <c r="V7035">
        <f t="shared" si="295"/>
        <v>5518.4642580584605</v>
      </c>
      <c r="X7035">
        <f t="shared" si="296"/>
        <v>9068.3676582164626</v>
      </c>
    </row>
    <row r="7036" spans="2:24" x14ac:dyDescent="0.55000000000000004">
      <c r="B7036">
        <v>58.707299999999996</v>
      </c>
      <c r="C7036">
        <v>260</v>
      </c>
      <c r="E7036">
        <v>73.707300000000004</v>
      </c>
      <c r="F7036">
        <v>73</v>
      </c>
      <c r="H7036">
        <v>73.707300000000004</v>
      </c>
      <c r="I7036">
        <v>5</v>
      </c>
      <c r="K7036">
        <v>73.707300000000004</v>
      </c>
      <c r="L7036">
        <v>64</v>
      </c>
      <c r="N7036">
        <v>58.707299999999996</v>
      </c>
      <c r="O7036">
        <v>96</v>
      </c>
      <c r="T7036">
        <v>2505</v>
      </c>
      <c r="V7036">
        <f t="shared" si="295"/>
        <v>5494.7601429834094</v>
      </c>
      <c r="X7036">
        <f t="shared" si="296"/>
        <v>9023.9536320758398</v>
      </c>
    </row>
    <row r="7037" spans="2:24" x14ac:dyDescent="0.55000000000000004">
      <c r="B7037">
        <v>58.715000000000003</v>
      </c>
      <c r="C7037">
        <v>90</v>
      </c>
      <c r="E7037">
        <v>73.715000000000003</v>
      </c>
      <c r="F7037">
        <v>1</v>
      </c>
      <c r="H7037">
        <v>73.715000000000003</v>
      </c>
      <c r="I7037">
        <v>123</v>
      </c>
      <c r="K7037">
        <v>73.715000000000003</v>
      </c>
      <c r="L7037">
        <v>144</v>
      </c>
      <c r="N7037">
        <v>58.715000000000003</v>
      </c>
      <c r="O7037">
        <v>114</v>
      </c>
      <c r="T7037">
        <v>2623</v>
      </c>
      <c r="V7037">
        <f t="shared" si="295"/>
        <v>5556.6403591793314</v>
      </c>
      <c r="X7037">
        <f t="shared" si="296"/>
        <v>9028.4449380900605</v>
      </c>
    </row>
    <row r="7038" spans="2:24" x14ac:dyDescent="0.55000000000000004">
      <c r="B7038">
        <v>58.7226</v>
      </c>
      <c r="C7038">
        <v>-16</v>
      </c>
      <c r="E7038">
        <v>73.7226</v>
      </c>
      <c r="F7038">
        <v>188</v>
      </c>
      <c r="H7038">
        <v>73.7226</v>
      </c>
      <c r="I7038">
        <v>122</v>
      </c>
      <c r="K7038">
        <v>73.7226</v>
      </c>
      <c r="L7038">
        <v>120</v>
      </c>
      <c r="N7038">
        <v>58.7226</v>
      </c>
      <c r="O7038">
        <v>170</v>
      </c>
      <c r="T7038">
        <v>2622</v>
      </c>
      <c r="V7038">
        <f t="shared" si="295"/>
        <v>5526.4488020837407</v>
      </c>
      <c r="X7038">
        <f t="shared" si="296"/>
        <v>9042.4178901343021</v>
      </c>
    </row>
    <row r="7039" spans="2:24" x14ac:dyDescent="0.55000000000000004">
      <c r="B7039">
        <v>58.730200000000004</v>
      </c>
      <c r="C7039">
        <v>-165</v>
      </c>
      <c r="E7039">
        <v>73.730199999999996</v>
      </c>
      <c r="F7039">
        <v>166</v>
      </c>
      <c r="H7039">
        <v>73.730199999999996</v>
      </c>
      <c r="I7039">
        <v>34</v>
      </c>
      <c r="K7039">
        <v>73.730199999999996</v>
      </c>
      <c r="L7039">
        <v>191</v>
      </c>
      <c r="N7039">
        <v>58.730200000000004</v>
      </c>
      <c r="O7039">
        <v>57</v>
      </c>
      <c r="T7039">
        <v>2534</v>
      </c>
      <c r="V7039">
        <f t="shared" si="295"/>
        <v>5490.2688369691896</v>
      </c>
      <c r="X7039">
        <f t="shared" si="296"/>
        <v>9014.2224690450312</v>
      </c>
    </row>
    <row r="7040" spans="2:24" x14ac:dyDescent="0.55000000000000004">
      <c r="B7040">
        <v>58.737900000000003</v>
      </c>
      <c r="C7040">
        <v>109</v>
      </c>
      <c r="E7040">
        <v>73.737899999999996</v>
      </c>
      <c r="F7040">
        <v>146</v>
      </c>
      <c r="H7040">
        <v>73.737899999999996</v>
      </c>
      <c r="I7040">
        <v>0</v>
      </c>
      <c r="K7040">
        <v>73.737899999999996</v>
      </c>
      <c r="L7040">
        <v>34</v>
      </c>
      <c r="N7040">
        <v>58.737900000000003</v>
      </c>
      <c r="O7040">
        <v>66</v>
      </c>
      <c r="T7040">
        <v>2500</v>
      </c>
      <c r="V7040">
        <f t="shared" si="295"/>
        <v>5470.0579599051989</v>
      </c>
      <c r="X7040">
        <f t="shared" si="296"/>
        <v>9016.4681220521397</v>
      </c>
    </row>
    <row r="7041" spans="2:24" x14ac:dyDescent="0.55000000000000004">
      <c r="B7041">
        <v>58.7455</v>
      </c>
      <c r="C7041">
        <v>2</v>
      </c>
      <c r="E7041">
        <v>73.745500000000007</v>
      </c>
      <c r="F7041">
        <v>-6</v>
      </c>
      <c r="H7041">
        <v>73.745500000000007</v>
      </c>
      <c r="I7041">
        <v>42</v>
      </c>
      <c r="K7041">
        <v>73.745500000000007</v>
      </c>
      <c r="L7041">
        <v>107</v>
      </c>
      <c r="N7041">
        <v>58.7455</v>
      </c>
      <c r="O7041">
        <v>161</v>
      </c>
      <c r="T7041">
        <v>2542</v>
      </c>
      <c r="V7041">
        <f t="shared" si="295"/>
        <v>5509.9806800316001</v>
      </c>
      <c r="X7041">
        <f t="shared" si="296"/>
        <v>9040.1722371271917</v>
      </c>
    </row>
    <row r="7042" spans="2:24" x14ac:dyDescent="0.55000000000000004">
      <c r="B7042">
        <v>58.753100000000003</v>
      </c>
      <c r="C7042">
        <v>-116</v>
      </c>
      <c r="E7042">
        <v>73.753100000000003</v>
      </c>
      <c r="F7042">
        <v>21</v>
      </c>
      <c r="H7042">
        <v>73.753100000000003</v>
      </c>
      <c r="I7042">
        <v>146</v>
      </c>
      <c r="K7042">
        <v>73.753100000000003</v>
      </c>
      <c r="L7042">
        <v>-83</v>
      </c>
      <c r="N7042">
        <v>58.753100000000003</v>
      </c>
      <c r="O7042">
        <v>-4</v>
      </c>
      <c r="T7042">
        <v>2646</v>
      </c>
      <c r="V7042">
        <f t="shared" si="295"/>
        <v>5541.6693391319313</v>
      </c>
      <c r="X7042">
        <f t="shared" si="296"/>
        <v>8999.0019319968396</v>
      </c>
    </row>
    <row r="7043" spans="2:24" x14ac:dyDescent="0.55000000000000004">
      <c r="B7043">
        <v>58.760800000000003</v>
      </c>
      <c r="C7043">
        <v>70</v>
      </c>
      <c r="E7043">
        <v>73.760800000000003</v>
      </c>
      <c r="F7043">
        <v>218</v>
      </c>
      <c r="H7043">
        <v>73.760800000000003</v>
      </c>
      <c r="I7043">
        <v>30</v>
      </c>
      <c r="K7043">
        <v>73.760800000000003</v>
      </c>
      <c r="L7043">
        <v>-85</v>
      </c>
      <c r="N7043">
        <v>58.760800000000003</v>
      </c>
      <c r="O7043">
        <v>-207</v>
      </c>
      <c r="T7043">
        <v>2530</v>
      </c>
      <c r="V7043">
        <f t="shared" ref="V7043:V7106" si="297">$AB$2+C9008/$Z$5</f>
        <v>5506.7369590213302</v>
      </c>
      <c r="X7043">
        <f t="shared" ref="X7043:X7106" si="298">O7043/$Z$5+$AB$5</f>
        <v>8948.3499808364686</v>
      </c>
    </row>
    <row r="7044" spans="2:24" x14ac:dyDescent="0.55000000000000004">
      <c r="B7044">
        <v>58.7684</v>
      </c>
      <c r="C7044">
        <v>229</v>
      </c>
      <c r="E7044">
        <v>73.7684</v>
      </c>
      <c r="F7044">
        <v>130</v>
      </c>
      <c r="H7044">
        <v>73.7684</v>
      </c>
      <c r="I7044">
        <v>16</v>
      </c>
      <c r="K7044">
        <v>73.7684</v>
      </c>
      <c r="L7044">
        <v>163</v>
      </c>
      <c r="N7044">
        <v>58.7684</v>
      </c>
      <c r="O7044">
        <v>22</v>
      </c>
      <c r="T7044">
        <v>2516</v>
      </c>
      <c r="V7044">
        <f t="shared" si="297"/>
        <v>5484.5299459510197</v>
      </c>
      <c r="X7044">
        <f t="shared" si="298"/>
        <v>9005.4893740173793</v>
      </c>
    </row>
    <row r="7045" spans="2:24" x14ac:dyDescent="0.55000000000000004">
      <c r="B7045">
        <v>58.7761</v>
      </c>
      <c r="C7045">
        <v>255</v>
      </c>
      <c r="E7045">
        <v>73.7761</v>
      </c>
      <c r="F7045">
        <v>128</v>
      </c>
      <c r="H7045">
        <v>73.7761</v>
      </c>
      <c r="I7045">
        <v>65</v>
      </c>
      <c r="K7045">
        <v>73.7761</v>
      </c>
      <c r="L7045">
        <v>147</v>
      </c>
      <c r="N7045">
        <v>58.7761</v>
      </c>
      <c r="O7045">
        <v>273</v>
      </c>
      <c r="T7045">
        <v>2565</v>
      </c>
      <c r="V7045">
        <f t="shared" si="297"/>
        <v>5484.2804289502292</v>
      </c>
      <c r="X7045">
        <f t="shared" si="298"/>
        <v>9068.1181412156711</v>
      </c>
    </row>
    <row r="7046" spans="2:24" x14ac:dyDescent="0.55000000000000004">
      <c r="B7046">
        <v>58.783700000000003</v>
      </c>
      <c r="C7046">
        <v>98</v>
      </c>
      <c r="E7046">
        <v>73.783699999999996</v>
      </c>
      <c r="F7046">
        <v>72</v>
      </c>
      <c r="H7046">
        <v>73.783699999999996</v>
      </c>
      <c r="I7046">
        <v>52</v>
      </c>
      <c r="K7046">
        <v>73.783699999999996</v>
      </c>
      <c r="L7046">
        <v>12</v>
      </c>
      <c r="N7046">
        <v>58.783700000000003</v>
      </c>
      <c r="O7046">
        <v>-205</v>
      </c>
      <c r="T7046">
        <v>2552</v>
      </c>
      <c r="V7046">
        <f t="shared" si="297"/>
        <v>5545.661611144571</v>
      </c>
      <c r="X7046">
        <f t="shared" si="298"/>
        <v>8948.8490148380479</v>
      </c>
    </row>
    <row r="7047" spans="2:24" x14ac:dyDescent="0.55000000000000004">
      <c r="B7047">
        <v>58.7913</v>
      </c>
      <c r="C7047">
        <v>10</v>
      </c>
      <c r="E7047">
        <v>73.791300000000007</v>
      </c>
      <c r="F7047">
        <v>11</v>
      </c>
      <c r="H7047">
        <v>73.791300000000007</v>
      </c>
      <c r="I7047">
        <v>82</v>
      </c>
      <c r="K7047">
        <v>73.791300000000007</v>
      </c>
      <c r="L7047">
        <v>-133</v>
      </c>
      <c r="N7047">
        <v>58.7913</v>
      </c>
      <c r="O7047">
        <v>175</v>
      </c>
      <c r="T7047">
        <v>2582</v>
      </c>
      <c r="V7047">
        <f t="shared" si="297"/>
        <v>5504.2417890134302</v>
      </c>
      <c r="X7047">
        <f t="shared" si="298"/>
        <v>9043.6654751382521</v>
      </c>
    </row>
    <row r="7048" spans="2:24" x14ac:dyDescent="0.55000000000000004">
      <c r="B7048">
        <v>58.798999999999999</v>
      </c>
      <c r="C7048">
        <v>-112</v>
      </c>
      <c r="E7048">
        <v>73.799000000000007</v>
      </c>
      <c r="F7048">
        <v>41</v>
      </c>
      <c r="H7048">
        <v>73.799000000000007</v>
      </c>
      <c r="I7048">
        <v>197</v>
      </c>
      <c r="K7048">
        <v>73.799000000000007</v>
      </c>
      <c r="L7048">
        <v>134</v>
      </c>
      <c r="N7048">
        <v>58.798999999999999</v>
      </c>
      <c r="O7048">
        <v>270</v>
      </c>
      <c r="T7048">
        <v>2697</v>
      </c>
      <c r="V7048">
        <f t="shared" si="297"/>
        <v>5548.156781152471</v>
      </c>
      <c r="X7048">
        <f t="shared" si="298"/>
        <v>9067.3695902133022</v>
      </c>
    </row>
    <row r="7049" spans="2:24" x14ac:dyDescent="0.55000000000000004">
      <c r="B7049">
        <v>58.806600000000003</v>
      </c>
      <c r="C7049">
        <v>-117</v>
      </c>
      <c r="E7049">
        <v>73.806600000000003</v>
      </c>
      <c r="F7049">
        <v>84</v>
      </c>
      <c r="H7049">
        <v>73.806600000000003</v>
      </c>
      <c r="I7049">
        <v>39</v>
      </c>
      <c r="K7049">
        <v>73.806600000000003</v>
      </c>
      <c r="L7049">
        <v>97</v>
      </c>
      <c r="N7049">
        <v>58.806600000000003</v>
      </c>
      <c r="O7049">
        <v>159</v>
      </c>
      <c r="T7049">
        <v>2539</v>
      </c>
      <c r="V7049">
        <f t="shared" si="297"/>
        <v>5509.7311630308104</v>
      </c>
      <c r="X7049">
        <f t="shared" si="298"/>
        <v>9039.6732031256106</v>
      </c>
    </row>
    <row r="7050" spans="2:24" x14ac:dyDescent="0.55000000000000004">
      <c r="B7050">
        <v>58.8142</v>
      </c>
      <c r="C7050">
        <v>64</v>
      </c>
      <c r="E7050">
        <v>73.8142</v>
      </c>
      <c r="F7050">
        <v>-4</v>
      </c>
      <c r="H7050">
        <v>73.8142</v>
      </c>
      <c r="I7050">
        <v>185</v>
      </c>
      <c r="K7050">
        <v>73.8142</v>
      </c>
      <c r="L7050">
        <v>96</v>
      </c>
      <c r="N7050">
        <v>58.8142</v>
      </c>
      <c r="O7050">
        <v>83</v>
      </c>
      <c r="T7050">
        <v>2685</v>
      </c>
      <c r="V7050">
        <f t="shared" si="297"/>
        <v>5551.899536164321</v>
      </c>
      <c r="X7050">
        <f t="shared" si="298"/>
        <v>9020.7099110655709</v>
      </c>
    </row>
    <row r="7051" spans="2:24" x14ac:dyDescent="0.55000000000000004">
      <c r="B7051">
        <v>58.821899999999999</v>
      </c>
      <c r="C7051">
        <v>-71</v>
      </c>
      <c r="E7051">
        <v>73.821899999999999</v>
      </c>
      <c r="F7051">
        <v>1</v>
      </c>
      <c r="H7051">
        <v>73.821899999999999</v>
      </c>
      <c r="I7051">
        <v>42</v>
      </c>
      <c r="K7051">
        <v>73.821899999999999</v>
      </c>
      <c r="L7051">
        <v>95</v>
      </c>
      <c r="N7051">
        <v>58.821899999999999</v>
      </c>
      <c r="O7051">
        <v>-9</v>
      </c>
      <c r="T7051">
        <v>2542</v>
      </c>
      <c r="V7051">
        <f t="shared" si="297"/>
        <v>5502.7446870086897</v>
      </c>
      <c r="X7051">
        <f t="shared" si="298"/>
        <v>8997.7543469928896</v>
      </c>
    </row>
    <row r="7052" spans="2:24" x14ac:dyDescent="0.55000000000000004">
      <c r="B7052">
        <v>58.829500000000003</v>
      </c>
      <c r="C7052">
        <v>274</v>
      </c>
      <c r="E7052">
        <v>73.829499999999996</v>
      </c>
      <c r="F7052">
        <v>3</v>
      </c>
      <c r="H7052">
        <v>73.829499999999996</v>
      </c>
      <c r="I7052">
        <v>104</v>
      </c>
      <c r="K7052">
        <v>73.829499999999996</v>
      </c>
      <c r="L7052">
        <v>-90</v>
      </c>
      <c r="N7052">
        <v>58.829500000000003</v>
      </c>
      <c r="O7052">
        <v>97</v>
      </c>
      <c r="T7052">
        <v>2604</v>
      </c>
      <c r="V7052">
        <f t="shared" si="297"/>
        <v>5534.4333461090209</v>
      </c>
      <c r="X7052">
        <f t="shared" si="298"/>
        <v>9024.2031490766312</v>
      </c>
    </row>
    <row r="7053" spans="2:24" x14ac:dyDescent="0.55000000000000004">
      <c r="B7053">
        <v>58.8371</v>
      </c>
      <c r="C7053">
        <v>101</v>
      </c>
      <c r="E7053">
        <v>73.837100000000007</v>
      </c>
      <c r="F7053">
        <v>91</v>
      </c>
      <c r="H7053">
        <v>73.837100000000007</v>
      </c>
      <c r="I7053">
        <v>46</v>
      </c>
      <c r="K7053">
        <v>73.837100000000007</v>
      </c>
      <c r="L7053">
        <v>340</v>
      </c>
      <c r="N7053">
        <v>58.8371</v>
      </c>
      <c r="O7053">
        <v>128</v>
      </c>
      <c r="T7053">
        <v>2546</v>
      </c>
      <c r="V7053">
        <f t="shared" si="297"/>
        <v>5551.1509851619512</v>
      </c>
      <c r="X7053">
        <f t="shared" si="298"/>
        <v>9031.9381761011209</v>
      </c>
    </row>
    <row r="7054" spans="2:24" x14ac:dyDescent="0.55000000000000004">
      <c r="B7054">
        <v>58.844799999999999</v>
      </c>
      <c r="C7054">
        <v>36</v>
      </c>
      <c r="E7054">
        <v>73.844800000000006</v>
      </c>
      <c r="F7054">
        <v>202</v>
      </c>
      <c r="H7054">
        <v>73.844800000000006</v>
      </c>
      <c r="I7054">
        <v>40</v>
      </c>
      <c r="K7054">
        <v>73.844800000000006</v>
      </c>
      <c r="L7054">
        <v>72</v>
      </c>
      <c r="N7054">
        <v>58.844799999999999</v>
      </c>
      <c r="O7054">
        <v>148</v>
      </c>
      <c r="T7054">
        <v>2540</v>
      </c>
      <c r="V7054">
        <f t="shared" si="297"/>
        <v>5520.7099110655709</v>
      </c>
      <c r="X7054">
        <f t="shared" si="298"/>
        <v>9036.9285161169209</v>
      </c>
    </row>
    <row r="7055" spans="2:24" x14ac:dyDescent="0.55000000000000004">
      <c r="B7055">
        <v>58.852400000000003</v>
      </c>
      <c r="C7055">
        <v>-49</v>
      </c>
      <c r="E7055">
        <v>73.852400000000003</v>
      </c>
      <c r="F7055">
        <v>150</v>
      </c>
      <c r="H7055">
        <v>73.852400000000003</v>
      </c>
      <c r="I7055">
        <v>-32</v>
      </c>
      <c r="K7055">
        <v>73.852400000000003</v>
      </c>
      <c r="L7055">
        <v>221</v>
      </c>
      <c r="N7055">
        <v>58.852400000000003</v>
      </c>
      <c r="O7055">
        <v>68</v>
      </c>
      <c r="T7055">
        <v>2468</v>
      </c>
      <c r="V7055">
        <f t="shared" si="297"/>
        <v>5539.6732031256115</v>
      </c>
      <c r="X7055">
        <f t="shared" si="298"/>
        <v>9016.9671560537208</v>
      </c>
    </row>
    <row r="7056" spans="2:24" x14ac:dyDescent="0.55000000000000004">
      <c r="B7056">
        <v>58.86</v>
      </c>
      <c r="C7056">
        <v>92</v>
      </c>
      <c r="E7056">
        <v>73.86</v>
      </c>
      <c r="F7056">
        <v>36</v>
      </c>
      <c r="H7056">
        <v>73.86</v>
      </c>
      <c r="I7056">
        <v>102</v>
      </c>
      <c r="K7056">
        <v>73.86</v>
      </c>
      <c r="L7056">
        <v>109</v>
      </c>
      <c r="N7056">
        <v>58.86</v>
      </c>
      <c r="O7056">
        <v>135</v>
      </c>
      <c r="T7056">
        <v>2602</v>
      </c>
      <c r="V7056">
        <f t="shared" si="297"/>
        <v>5539.6732031256115</v>
      </c>
      <c r="X7056">
        <f t="shared" si="298"/>
        <v>9033.6847951066502</v>
      </c>
    </row>
    <row r="7057" spans="2:24" x14ac:dyDescent="0.55000000000000004">
      <c r="B7057">
        <v>58.867699999999999</v>
      </c>
      <c r="C7057">
        <v>37</v>
      </c>
      <c r="E7057">
        <v>73.867699999999999</v>
      </c>
      <c r="F7057">
        <v>11</v>
      </c>
      <c r="H7057">
        <v>73.867699999999999</v>
      </c>
      <c r="I7057">
        <v>-102</v>
      </c>
      <c r="K7057">
        <v>73.867699999999999</v>
      </c>
      <c r="L7057">
        <v>-28</v>
      </c>
      <c r="N7057">
        <v>58.867699999999999</v>
      </c>
      <c r="O7057">
        <v>178</v>
      </c>
      <c r="T7057">
        <v>2398</v>
      </c>
      <c r="V7057">
        <f t="shared" si="297"/>
        <v>5565.1239372061918</v>
      </c>
      <c r="X7057">
        <f t="shared" si="298"/>
        <v>9044.414026140621</v>
      </c>
    </row>
    <row r="7058" spans="2:24" x14ac:dyDescent="0.55000000000000004">
      <c r="B7058">
        <v>58.875300000000003</v>
      </c>
      <c r="C7058">
        <v>56</v>
      </c>
      <c r="E7058">
        <v>73.875299999999996</v>
      </c>
      <c r="F7058">
        <v>115</v>
      </c>
      <c r="H7058">
        <v>73.875299999999996</v>
      </c>
      <c r="I7058">
        <v>185</v>
      </c>
      <c r="K7058">
        <v>73.875299999999996</v>
      </c>
      <c r="L7058">
        <v>133</v>
      </c>
      <c r="N7058">
        <v>58.875300000000003</v>
      </c>
      <c r="O7058">
        <v>87</v>
      </c>
      <c r="T7058">
        <v>2685</v>
      </c>
      <c r="V7058">
        <f t="shared" si="297"/>
        <v>5577.5997872456919</v>
      </c>
      <c r="X7058">
        <f t="shared" si="298"/>
        <v>9021.7079790687312</v>
      </c>
    </row>
    <row r="7059" spans="2:24" x14ac:dyDescent="0.55000000000000004">
      <c r="B7059">
        <v>58.882899999999999</v>
      </c>
      <c r="C7059">
        <v>79</v>
      </c>
      <c r="E7059">
        <v>73.882900000000006</v>
      </c>
      <c r="F7059">
        <v>53</v>
      </c>
      <c r="H7059">
        <v>73.882900000000006</v>
      </c>
      <c r="I7059">
        <v>123</v>
      </c>
      <c r="K7059">
        <v>73.882900000000006</v>
      </c>
      <c r="L7059">
        <v>149</v>
      </c>
      <c r="N7059">
        <v>58.882899999999999</v>
      </c>
      <c r="O7059">
        <v>181</v>
      </c>
      <c r="T7059">
        <v>2623</v>
      </c>
      <c r="V7059">
        <f t="shared" si="297"/>
        <v>5500</v>
      </c>
      <c r="X7059">
        <f t="shared" si="298"/>
        <v>9045.1625771429917</v>
      </c>
    </row>
    <row r="7060" spans="2:24" x14ac:dyDescent="0.55000000000000004">
      <c r="B7060">
        <v>58.890599999999999</v>
      </c>
      <c r="C7060">
        <v>-2</v>
      </c>
      <c r="E7060">
        <v>73.890600000000006</v>
      </c>
      <c r="F7060">
        <v>137</v>
      </c>
      <c r="H7060">
        <v>73.890600000000006</v>
      </c>
      <c r="I7060">
        <v>-4</v>
      </c>
      <c r="K7060">
        <v>73.890600000000006</v>
      </c>
      <c r="L7060">
        <v>215</v>
      </c>
      <c r="N7060">
        <v>58.890599999999999</v>
      </c>
      <c r="O7060">
        <v>222</v>
      </c>
      <c r="T7060">
        <v>2496</v>
      </c>
      <c r="V7060">
        <f t="shared" si="297"/>
        <v>5496.5067619889396</v>
      </c>
      <c r="X7060">
        <f t="shared" si="298"/>
        <v>9055.3927741753814</v>
      </c>
    </row>
    <row r="7061" spans="2:24" x14ac:dyDescent="0.55000000000000004">
      <c r="B7061">
        <v>58.898200000000003</v>
      </c>
      <c r="C7061">
        <v>-98</v>
      </c>
      <c r="E7061">
        <v>73.898200000000003</v>
      </c>
      <c r="F7061">
        <v>-77</v>
      </c>
      <c r="H7061">
        <v>73.898200000000003</v>
      </c>
      <c r="I7061">
        <v>30</v>
      </c>
      <c r="K7061">
        <v>73.898200000000003</v>
      </c>
      <c r="L7061">
        <v>26</v>
      </c>
      <c r="N7061">
        <v>58.898200000000003</v>
      </c>
      <c r="O7061">
        <v>129</v>
      </c>
      <c r="T7061">
        <v>2530</v>
      </c>
      <c r="V7061">
        <f t="shared" si="297"/>
        <v>5550.4024341595814</v>
      </c>
      <c r="X7061">
        <f t="shared" si="298"/>
        <v>9032.1876931019106</v>
      </c>
    </row>
    <row r="7062" spans="2:24" x14ac:dyDescent="0.55000000000000004">
      <c r="B7062">
        <v>58.905900000000003</v>
      </c>
      <c r="C7062">
        <v>-56</v>
      </c>
      <c r="E7062">
        <v>73.905900000000003</v>
      </c>
      <c r="F7062">
        <v>8</v>
      </c>
      <c r="H7062">
        <v>73.905900000000003</v>
      </c>
      <c r="I7062">
        <v>-1</v>
      </c>
      <c r="K7062">
        <v>73.905900000000003</v>
      </c>
      <c r="L7062">
        <v>101</v>
      </c>
      <c r="N7062">
        <v>58.905900000000003</v>
      </c>
      <c r="O7062">
        <v>96</v>
      </c>
      <c r="T7062">
        <v>2499</v>
      </c>
      <c r="V7062">
        <f t="shared" si="297"/>
        <v>5549.6538831572116</v>
      </c>
      <c r="X7062">
        <f t="shared" si="298"/>
        <v>9023.9536320758398</v>
      </c>
    </row>
    <row r="7063" spans="2:24" x14ac:dyDescent="0.55000000000000004">
      <c r="B7063">
        <v>58.913499999999999</v>
      </c>
      <c r="C7063">
        <v>-91</v>
      </c>
      <c r="E7063">
        <v>73.913499999999999</v>
      </c>
      <c r="F7063">
        <v>110</v>
      </c>
      <c r="H7063">
        <v>73.913499999999999</v>
      </c>
      <c r="I7063">
        <v>99</v>
      </c>
      <c r="K7063">
        <v>73.913499999999999</v>
      </c>
      <c r="L7063">
        <v>90</v>
      </c>
      <c r="N7063">
        <v>58.913499999999999</v>
      </c>
      <c r="O7063">
        <v>140</v>
      </c>
      <c r="T7063">
        <v>2599</v>
      </c>
      <c r="V7063">
        <f t="shared" si="297"/>
        <v>5500.7485510023698</v>
      </c>
      <c r="X7063">
        <f t="shared" si="298"/>
        <v>9034.9323801106002</v>
      </c>
    </row>
    <row r="7064" spans="2:24" x14ac:dyDescent="0.55000000000000004">
      <c r="B7064">
        <v>58.921100000000003</v>
      </c>
      <c r="C7064">
        <v>32</v>
      </c>
      <c r="E7064">
        <v>73.921099999999996</v>
      </c>
      <c r="F7064">
        <v>23</v>
      </c>
      <c r="H7064">
        <v>73.921099999999996</v>
      </c>
      <c r="I7064">
        <v>13</v>
      </c>
      <c r="K7064">
        <v>73.921099999999996</v>
      </c>
      <c r="L7064">
        <v>15</v>
      </c>
      <c r="N7064">
        <v>58.921100000000003</v>
      </c>
      <c r="O7064">
        <v>280</v>
      </c>
      <c r="T7064">
        <v>2513</v>
      </c>
      <c r="V7064">
        <f t="shared" si="297"/>
        <v>5514.2224690450303</v>
      </c>
      <c r="X7064">
        <f t="shared" si="298"/>
        <v>9069.8647602212022</v>
      </c>
    </row>
    <row r="7065" spans="2:24" x14ac:dyDescent="0.55000000000000004">
      <c r="B7065">
        <v>58.928800000000003</v>
      </c>
      <c r="C7065">
        <v>123</v>
      </c>
      <c r="E7065">
        <v>73.928799999999995</v>
      </c>
      <c r="F7065">
        <v>29</v>
      </c>
      <c r="H7065">
        <v>73.928799999999995</v>
      </c>
      <c r="I7065">
        <v>7</v>
      </c>
      <c r="K7065">
        <v>73.928799999999995</v>
      </c>
      <c r="L7065">
        <v>214</v>
      </c>
      <c r="N7065">
        <v>58.928800000000003</v>
      </c>
      <c r="O7065">
        <v>139</v>
      </c>
      <c r="T7065">
        <v>2507</v>
      </c>
      <c r="V7065">
        <f t="shared" si="297"/>
        <v>5507.9845440252802</v>
      </c>
      <c r="X7065">
        <f t="shared" si="298"/>
        <v>9034.6828631098106</v>
      </c>
    </row>
    <row r="7066" spans="2:24" x14ac:dyDescent="0.55000000000000004">
      <c r="B7066">
        <v>58.936399999999999</v>
      </c>
      <c r="C7066">
        <v>98</v>
      </c>
      <c r="E7066">
        <v>73.936400000000006</v>
      </c>
      <c r="F7066">
        <v>17</v>
      </c>
      <c r="H7066">
        <v>73.936400000000006</v>
      </c>
      <c r="I7066">
        <v>87</v>
      </c>
      <c r="K7066">
        <v>73.936400000000006</v>
      </c>
      <c r="L7066">
        <v>-18</v>
      </c>
      <c r="N7066">
        <v>58.936399999999999</v>
      </c>
      <c r="O7066">
        <v>117</v>
      </c>
      <c r="T7066">
        <v>2587</v>
      </c>
      <c r="V7066">
        <f t="shared" si="297"/>
        <v>5516.7176390529303</v>
      </c>
      <c r="X7066">
        <f t="shared" si="298"/>
        <v>9029.1934890924313</v>
      </c>
    </row>
    <row r="7067" spans="2:24" x14ac:dyDescent="0.55000000000000004">
      <c r="B7067">
        <v>58.944000000000003</v>
      </c>
      <c r="C7067">
        <v>116</v>
      </c>
      <c r="E7067">
        <v>73.944000000000003</v>
      </c>
      <c r="F7067">
        <v>30</v>
      </c>
      <c r="H7067">
        <v>73.944000000000003</v>
      </c>
      <c r="I7067">
        <v>94</v>
      </c>
      <c r="K7067">
        <v>73.944000000000003</v>
      </c>
      <c r="L7067">
        <v>141</v>
      </c>
      <c r="N7067">
        <v>58.944000000000003</v>
      </c>
      <c r="O7067">
        <v>36</v>
      </c>
      <c r="T7067">
        <v>2594</v>
      </c>
      <c r="V7067">
        <f t="shared" si="297"/>
        <v>5526.6983190845303</v>
      </c>
      <c r="X7067">
        <f t="shared" si="298"/>
        <v>9008.9826120284397</v>
      </c>
    </row>
    <row r="7068" spans="2:24" x14ac:dyDescent="0.55000000000000004">
      <c r="B7068">
        <v>58.951700000000002</v>
      </c>
      <c r="C7068">
        <v>51</v>
      </c>
      <c r="E7068">
        <v>73.951700000000002</v>
      </c>
      <c r="F7068">
        <v>66</v>
      </c>
      <c r="H7068">
        <v>73.951700000000002</v>
      </c>
      <c r="I7068">
        <v>62</v>
      </c>
      <c r="K7068">
        <v>73.951700000000002</v>
      </c>
      <c r="L7068">
        <v>106</v>
      </c>
      <c r="N7068">
        <v>58.951700000000002</v>
      </c>
      <c r="O7068">
        <v>209</v>
      </c>
      <c r="T7068">
        <v>2562</v>
      </c>
      <c r="V7068">
        <f t="shared" si="297"/>
        <v>5540.4217541279813</v>
      </c>
      <c r="X7068">
        <f t="shared" si="298"/>
        <v>9052.1490531651107</v>
      </c>
    </row>
    <row r="7069" spans="2:24" x14ac:dyDescent="0.55000000000000004">
      <c r="B7069">
        <v>58.959299999999999</v>
      </c>
      <c r="C7069">
        <v>86</v>
      </c>
      <c r="E7069">
        <v>73.959299999999999</v>
      </c>
      <c r="F7069">
        <v>129</v>
      </c>
      <c r="H7069">
        <v>73.959299999999999</v>
      </c>
      <c r="I7069">
        <v>71</v>
      </c>
      <c r="K7069">
        <v>73.959299999999999</v>
      </c>
      <c r="L7069">
        <v>30</v>
      </c>
      <c r="N7069">
        <v>58.959299999999999</v>
      </c>
      <c r="O7069">
        <v>297</v>
      </c>
      <c r="T7069">
        <v>2571</v>
      </c>
      <c r="V7069">
        <f t="shared" si="297"/>
        <v>5487.5241499604999</v>
      </c>
      <c r="X7069">
        <f t="shared" si="298"/>
        <v>9074.1065492346315</v>
      </c>
    </row>
    <row r="7070" spans="2:24" x14ac:dyDescent="0.55000000000000004">
      <c r="B7070">
        <v>58.966900000000003</v>
      </c>
      <c r="C7070">
        <v>-126</v>
      </c>
      <c r="E7070">
        <v>73.966899999999995</v>
      </c>
      <c r="F7070">
        <v>-10</v>
      </c>
      <c r="H7070">
        <v>73.966899999999995</v>
      </c>
      <c r="I7070">
        <v>-20</v>
      </c>
      <c r="K7070">
        <v>73.966899999999995</v>
      </c>
      <c r="L7070">
        <v>154</v>
      </c>
      <c r="N7070">
        <v>58.966900000000003</v>
      </c>
      <c r="O7070">
        <v>250</v>
      </c>
      <c r="T7070">
        <v>2480</v>
      </c>
      <c r="V7070">
        <f t="shared" si="297"/>
        <v>5539.6732031256115</v>
      </c>
      <c r="X7070">
        <f t="shared" si="298"/>
        <v>9062.3792501975022</v>
      </c>
    </row>
    <row r="7071" spans="2:24" x14ac:dyDescent="0.55000000000000004">
      <c r="B7071">
        <v>58.974600000000002</v>
      </c>
      <c r="C7071">
        <v>69</v>
      </c>
      <c r="E7071">
        <v>73.974599999999995</v>
      </c>
      <c r="F7071">
        <v>6</v>
      </c>
      <c r="H7071">
        <v>73.974599999999995</v>
      </c>
      <c r="I7071">
        <v>46</v>
      </c>
      <c r="K7071">
        <v>73.974599999999995</v>
      </c>
      <c r="L7071">
        <v>71</v>
      </c>
      <c r="N7071">
        <v>58.974600000000002</v>
      </c>
      <c r="O7071">
        <v>66</v>
      </c>
      <c r="T7071">
        <v>2546</v>
      </c>
      <c r="V7071">
        <f t="shared" si="297"/>
        <v>5523.2050810734709</v>
      </c>
      <c r="X7071">
        <f t="shared" si="298"/>
        <v>9016.4681220521397</v>
      </c>
    </row>
    <row r="7072" spans="2:24" x14ac:dyDescent="0.55000000000000004">
      <c r="B7072">
        <v>58.982199999999999</v>
      </c>
      <c r="C7072">
        <v>125</v>
      </c>
      <c r="E7072">
        <v>73.982200000000006</v>
      </c>
      <c r="F7072">
        <v>-3</v>
      </c>
      <c r="H7072">
        <v>73.982200000000006</v>
      </c>
      <c r="I7072">
        <v>-3</v>
      </c>
      <c r="K7072">
        <v>73.982200000000006</v>
      </c>
      <c r="L7072">
        <v>142</v>
      </c>
      <c r="N7072">
        <v>58.982199999999999</v>
      </c>
      <c r="O7072">
        <v>114</v>
      </c>
      <c r="T7072">
        <v>2497</v>
      </c>
      <c r="V7072">
        <f t="shared" si="297"/>
        <v>5541.1703051303512</v>
      </c>
      <c r="X7072">
        <f t="shared" si="298"/>
        <v>9028.4449380900605</v>
      </c>
    </row>
    <row r="7073" spans="2:24" x14ac:dyDescent="0.55000000000000004">
      <c r="B7073">
        <v>58.989800000000002</v>
      </c>
      <c r="C7073">
        <v>33</v>
      </c>
      <c r="E7073">
        <v>73.989800000000002</v>
      </c>
      <c r="F7073">
        <v>-59</v>
      </c>
      <c r="H7073">
        <v>73.989800000000002</v>
      </c>
      <c r="I7073">
        <v>165</v>
      </c>
      <c r="K7073">
        <v>73.989800000000002</v>
      </c>
      <c r="L7073">
        <v>121</v>
      </c>
      <c r="N7073">
        <v>58.989800000000002</v>
      </c>
      <c r="O7073">
        <v>84</v>
      </c>
      <c r="T7073">
        <v>2665</v>
      </c>
      <c r="V7073">
        <f t="shared" si="297"/>
        <v>5519.9613600632001</v>
      </c>
      <c r="X7073">
        <f t="shared" si="298"/>
        <v>9020.9594280663605</v>
      </c>
    </row>
    <row r="7074" spans="2:24" x14ac:dyDescent="0.55000000000000004">
      <c r="B7074">
        <v>58.997500000000002</v>
      </c>
      <c r="C7074">
        <v>-47</v>
      </c>
      <c r="E7074">
        <v>73.997500000000002</v>
      </c>
      <c r="F7074">
        <v>190</v>
      </c>
      <c r="H7074">
        <v>73.997500000000002</v>
      </c>
      <c r="I7074">
        <v>77</v>
      </c>
      <c r="K7074">
        <v>73.997500000000002</v>
      </c>
      <c r="L7074">
        <v>7</v>
      </c>
      <c r="N7074">
        <v>58.997500000000002</v>
      </c>
      <c r="O7074">
        <v>61</v>
      </c>
      <c r="T7074">
        <v>2577</v>
      </c>
      <c r="V7074">
        <f t="shared" si="297"/>
        <v>5488.0231839620801</v>
      </c>
      <c r="X7074">
        <f t="shared" si="298"/>
        <v>9015.2205370481897</v>
      </c>
    </row>
    <row r="7075" spans="2:24" x14ac:dyDescent="0.55000000000000004">
      <c r="B7075">
        <v>59.005099999999999</v>
      </c>
      <c r="C7075">
        <v>87</v>
      </c>
      <c r="E7075">
        <v>74.005099999999999</v>
      </c>
      <c r="F7075">
        <v>50</v>
      </c>
      <c r="H7075">
        <v>74.005099999999999</v>
      </c>
      <c r="I7075">
        <v>-73</v>
      </c>
      <c r="K7075">
        <v>74.005099999999999</v>
      </c>
      <c r="L7075">
        <v>222</v>
      </c>
      <c r="N7075">
        <v>59.005099999999999</v>
      </c>
      <c r="O7075">
        <v>36</v>
      </c>
      <c r="T7075">
        <v>2427</v>
      </c>
      <c r="V7075">
        <f t="shared" si="297"/>
        <v>5520.4603940647803</v>
      </c>
      <c r="X7075">
        <f t="shared" si="298"/>
        <v>9008.9826120284397</v>
      </c>
    </row>
    <row r="7076" spans="2:24" x14ac:dyDescent="0.55000000000000004">
      <c r="B7076">
        <v>59.012700000000002</v>
      </c>
      <c r="C7076">
        <v>161</v>
      </c>
      <c r="E7076">
        <v>74.012699999999995</v>
      </c>
      <c r="F7076">
        <v>-19</v>
      </c>
      <c r="H7076">
        <v>74.012699999999995</v>
      </c>
      <c r="I7076">
        <v>94</v>
      </c>
      <c r="K7076">
        <v>74.012699999999995</v>
      </c>
      <c r="L7076">
        <v>16</v>
      </c>
      <c r="N7076">
        <v>59.012700000000002</v>
      </c>
      <c r="O7076">
        <v>244</v>
      </c>
      <c r="T7076">
        <v>2594</v>
      </c>
      <c r="V7076">
        <f t="shared" si="297"/>
        <v>5517.4661900553001</v>
      </c>
      <c r="X7076">
        <f t="shared" si="298"/>
        <v>9060.8821481927625</v>
      </c>
    </row>
    <row r="7077" spans="2:24" x14ac:dyDescent="0.55000000000000004">
      <c r="B7077">
        <v>59.020400000000002</v>
      </c>
      <c r="C7077">
        <v>169</v>
      </c>
      <c r="E7077">
        <v>74.020399999999995</v>
      </c>
      <c r="F7077">
        <v>113</v>
      </c>
      <c r="H7077">
        <v>74.020399999999995</v>
      </c>
      <c r="I7077">
        <v>240</v>
      </c>
      <c r="K7077">
        <v>74.020399999999995</v>
      </c>
      <c r="L7077">
        <v>100</v>
      </c>
      <c r="N7077">
        <v>59.020400000000002</v>
      </c>
      <c r="O7077">
        <v>-86</v>
      </c>
      <c r="T7077">
        <v>2740</v>
      </c>
      <c r="V7077">
        <f t="shared" si="297"/>
        <v>5534.9323801106011</v>
      </c>
      <c r="X7077">
        <f t="shared" si="298"/>
        <v>8978.5415379320602</v>
      </c>
    </row>
    <row r="7078" spans="2:24" x14ac:dyDescent="0.55000000000000004">
      <c r="B7078">
        <v>59.027999999999999</v>
      </c>
      <c r="C7078">
        <v>-162</v>
      </c>
      <c r="E7078">
        <v>74.028000000000006</v>
      </c>
      <c r="F7078">
        <v>63</v>
      </c>
      <c r="H7078">
        <v>74.028000000000006</v>
      </c>
      <c r="I7078">
        <v>215</v>
      </c>
      <c r="K7078">
        <v>74.028000000000006</v>
      </c>
      <c r="L7078">
        <v>0</v>
      </c>
      <c r="N7078">
        <v>59.027999999999999</v>
      </c>
      <c r="O7078">
        <v>191</v>
      </c>
      <c r="T7078">
        <v>2715</v>
      </c>
      <c r="V7078">
        <f t="shared" si="297"/>
        <v>5516.4681220521406</v>
      </c>
      <c r="X7078">
        <f t="shared" si="298"/>
        <v>9047.6577471508917</v>
      </c>
    </row>
    <row r="7079" spans="2:24" x14ac:dyDescent="0.55000000000000004">
      <c r="B7079">
        <v>59.035699999999999</v>
      </c>
      <c r="C7079">
        <v>59</v>
      </c>
      <c r="E7079">
        <v>74.035700000000006</v>
      </c>
      <c r="F7079">
        <v>27</v>
      </c>
      <c r="H7079">
        <v>74.035700000000006</v>
      </c>
      <c r="I7079">
        <v>219</v>
      </c>
      <c r="K7079">
        <v>74.035700000000006</v>
      </c>
      <c r="L7079">
        <v>109</v>
      </c>
      <c r="N7079">
        <v>59.035699999999999</v>
      </c>
      <c r="O7079">
        <v>184</v>
      </c>
      <c r="T7079">
        <v>2719</v>
      </c>
      <c r="V7079">
        <f t="shared" si="297"/>
        <v>5535.4314141121813</v>
      </c>
      <c r="X7079">
        <f t="shared" si="298"/>
        <v>9045.9111281453606</v>
      </c>
    </row>
    <row r="7080" spans="2:24" x14ac:dyDescent="0.55000000000000004">
      <c r="B7080">
        <v>59.043300000000002</v>
      </c>
      <c r="C7080">
        <v>67</v>
      </c>
      <c r="E7080">
        <v>74.043300000000002</v>
      </c>
      <c r="F7080">
        <v>100</v>
      </c>
      <c r="H7080">
        <v>74.043300000000002</v>
      </c>
      <c r="I7080">
        <v>137</v>
      </c>
      <c r="K7080">
        <v>74.043300000000002</v>
      </c>
      <c r="L7080">
        <v>99</v>
      </c>
      <c r="N7080">
        <v>59.043300000000002</v>
      </c>
      <c r="O7080">
        <v>52</v>
      </c>
      <c r="T7080">
        <v>2637</v>
      </c>
      <c r="V7080">
        <f t="shared" si="297"/>
        <v>5556.3908421785418</v>
      </c>
      <c r="X7080">
        <f t="shared" si="298"/>
        <v>9012.9748840410812</v>
      </c>
    </row>
    <row r="7081" spans="2:24" x14ac:dyDescent="0.55000000000000004">
      <c r="B7081">
        <v>59.050899999999999</v>
      </c>
      <c r="C7081">
        <v>134</v>
      </c>
      <c r="E7081">
        <v>74.050899999999999</v>
      </c>
      <c r="F7081">
        <v>92</v>
      </c>
      <c r="H7081">
        <v>74.050899999999999</v>
      </c>
      <c r="I7081">
        <v>116</v>
      </c>
      <c r="K7081">
        <v>74.050899999999999</v>
      </c>
      <c r="L7081">
        <v>38</v>
      </c>
      <c r="N7081">
        <v>59.050899999999999</v>
      </c>
      <c r="O7081">
        <v>116</v>
      </c>
      <c r="T7081">
        <v>2616</v>
      </c>
      <c r="V7081">
        <f t="shared" si="297"/>
        <v>5505.2398570165906</v>
      </c>
      <c r="X7081">
        <f t="shared" si="298"/>
        <v>9028.9439720916416</v>
      </c>
    </row>
    <row r="7082" spans="2:24" x14ac:dyDescent="0.55000000000000004">
      <c r="B7082">
        <v>59.058599999999998</v>
      </c>
      <c r="C7082">
        <v>108</v>
      </c>
      <c r="E7082">
        <v>74.058599999999998</v>
      </c>
      <c r="F7082">
        <v>126</v>
      </c>
      <c r="H7082">
        <v>74.058599999999998</v>
      </c>
      <c r="I7082">
        <v>-63</v>
      </c>
      <c r="K7082">
        <v>74.058599999999998</v>
      </c>
      <c r="L7082">
        <v>149</v>
      </c>
      <c r="N7082">
        <v>59.058599999999998</v>
      </c>
      <c r="O7082">
        <v>148</v>
      </c>
      <c r="T7082">
        <v>2437</v>
      </c>
      <c r="V7082">
        <f t="shared" si="297"/>
        <v>5506.4874420205406</v>
      </c>
      <c r="X7082">
        <f t="shared" si="298"/>
        <v>9036.9285161169209</v>
      </c>
    </row>
    <row r="7083" spans="2:24" x14ac:dyDescent="0.55000000000000004">
      <c r="B7083">
        <v>59.066200000000002</v>
      </c>
      <c r="C7083">
        <v>135</v>
      </c>
      <c r="E7083">
        <v>74.066199999999995</v>
      </c>
      <c r="F7083">
        <v>131</v>
      </c>
      <c r="H7083">
        <v>74.066199999999995</v>
      </c>
      <c r="I7083">
        <v>116</v>
      </c>
      <c r="K7083">
        <v>74.066199999999995</v>
      </c>
      <c r="L7083">
        <v>96</v>
      </c>
      <c r="N7083">
        <v>59.066200000000002</v>
      </c>
      <c r="O7083">
        <v>147</v>
      </c>
      <c r="T7083">
        <v>2616</v>
      </c>
      <c r="V7083">
        <f t="shared" si="297"/>
        <v>5481.5357419415395</v>
      </c>
      <c r="X7083">
        <f t="shared" si="298"/>
        <v>9036.6789991161313</v>
      </c>
    </row>
    <row r="7084" spans="2:24" x14ac:dyDescent="0.55000000000000004">
      <c r="B7084">
        <v>59.073799999999999</v>
      </c>
      <c r="C7084">
        <v>118</v>
      </c>
      <c r="E7084">
        <v>74.073800000000006</v>
      </c>
      <c r="F7084">
        <v>76</v>
      </c>
      <c r="H7084">
        <v>74.073800000000006</v>
      </c>
      <c r="I7084">
        <v>13</v>
      </c>
      <c r="K7084">
        <v>74.073800000000006</v>
      </c>
      <c r="L7084">
        <v>252</v>
      </c>
      <c r="N7084">
        <v>59.073799999999999</v>
      </c>
      <c r="O7084">
        <v>169</v>
      </c>
      <c r="T7084">
        <v>2513</v>
      </c>
      <c r="V7084">
        <f t="shared" si="297"/>
        <v>5528.4449380900605</v>
      </c>
      <c r="X7084">
        <f t="shared" si="298"/>
        <v>9042.1683731335106</v>
      </c>
    </row>
    <row r="7085" spans="2:24" x14ac:dyDescent="0.55000000000000004">
      <c r="B7085">
        <v>59.081499999999998</v>
      </c>
      <c r="C7085">
        <v>-70</v>
      </c>
      <c r="E7085">
        <v>74.081500000000005</v>
      </c>
      <c r="F7085">
        <v>-57</v>
      </c>
      <c r="H7085">
        <v>74.081500000000005</v>
      </c>
      <c r="I7085">
        <v>172</v>
      </c>
      <c r="K7085">
        <v>74.081500000000005</v>
      </c>
      <c r="L7085">
        <v>138</v>
      </c>
      <c r="N7085">
        <v>59.081499999999998</v>
      </c>
      <c r="O7085">
        <v>175</v>
      </c>
      <c r="T7085">
        <v>2672</v>
      </c>
      <c r="V7085">
        <f t="shared" si="297"/>
        <v>5538.9246521232408</v>
      </c>
      <c r="X7085">
        <f t="shared" si="298"/>
        <v>9043.6654751382521</v>
      </c>
    </row>
    <row r="7086" spans="2:24" x14ac:dyDescent="0.55000000000000004">
      <c r="B7086">
        <v>59.089100000000002</v>
      </c>
      <c r="C7086">
        <v>7</v>
      </c>
      <c r="E7086">
        <v>74.089100000000002</v>
      </c>
      <c r="F7086">
        <v>28</v>
      </c>
      <c r="H7086">
        <v>74.089100000000002</v>
      </c>
      <c r="I7086">
        <v>130</v>
      </c>
      <c r="K7086">
        <v>74.089100000000002</v>
      </c>
      <c r="L7086">
        <v>200</v>
      </c>
      <c r="N7086">
        <v>59.089100000000002</v>
      </c>
      <c r="O7086">
        <v>339</v>
      </c>
      <c r="T7086">
        <v>2630</v>
      </c>
      <c r="V7086">
        <f t="shared" si="297"/>
        <v>5508.4835780268604</v>
      </c>
      <c r="X7086">
        <f t="shared" si="298"/>
        <v>9084.5862632678127</v>
      </c>
    </row>
    <row r="7087" spans="2:24" x14ac:dyDescent="0.55000000000000004">
      <c r="B7087">
        <v>59.096699999999998</v>
      </c>
      <c r="C7087">
        <v>39</v>
      </c>
      <c r="E7087">
        <v>74.096699999999998</v>
      </c>
      <c r="F7087">
        <v>118</v>
      </c>
      <c r="H7087">
        <v>74.096699999999998</v>
      </c>
      <c r="I7087">
        <v>240</v>
      </c>
      <c r="K7087">
        <v>74.096699999999998</v>
      </c>
      <c r="L7087">
        <v>22</v>
      </c>
      <c r="N7087">
        <v>59.096699999999998</v>
      </c>
      <c r="O7087">
        <v>220</v>
      </c>
      <c r="T7087">
        <v>2740</v>
      </c>
      <c r="V7087">
        <f t="shared" si="297"/>
        <v>5524.4526660774209</v>
      </c>
      <c r="X7087">
        <f t="shared" si="298"/>
        <v>9054.8937401738021</v>
      </c>
    </row>
    <row r="7088" spans="2:24" x14ac:dyDescent="0.55000000000000004">
      <c r="B7088">
        <v>59.104399999999998</v>
      </c>
      <c r="C7088">
        <v>342</v>
      </c>
      <c r="E7088">
        <v>74.104399999999998</v>
      </c>
      <c r="F7088">
        <v>141</v>
      </c>
      <c r="H7088">
        <v>74.104399999999998</v>
      </c>
      <c r="I7088">
        <v>23</v>
      </c>
      <c r="K7088">
        <v>74.104399999999998</v>
      </c>
      <c r="L7088">
        <v>241</v>
      </c>
      <c r="N7088">
        <v>59.104399999999998</v>
      </c>
      <c r="O7088">
        <v>238</v>
      </c>
      <c r="T7088">
        <v>2523</v>
      </c>
      <c r="V7088">
        <f t="shared" si="297"/>
        <v>5512.4758500395001</v>
      </c>
      <c r="X7088">
        <f t="shared" si="298"/>
        <v>9059.3850461880211</v>
      </c>
    </row>
    <row r="7089" spans="2:24" x14ac:dyDescent="0.55000000000000004">
      <c r="B7089">
        <v>59.112000000000002</v>
      </c>
      <c r="C7089">
        <v>-31</v>
      </c>
      <c r="E7089">
        <v>74.111999999999995</v>
      </c>
      <c r="F7089">
        <v>190</v>
      </c>
      <c r="H7089">
        <v>74.111999999999995</v>
      </c>
      <c r="I7089">
        <v>35</v>
      </c>
      <c r="K7089">
        <v>74.111999999999995</v>
      </c>
      <c r="L7089">
        <v>5</v>
      </c>
      <c r="N7089">
        <v>59.112000000000002</v>
      </c>
      <c r="O7089">
        <v>217</v>
      </c>
      <c r="T7089">
        <v>2535</v>
      </c>
      <c r="V7089">
        <f t="shared" si="297"/>
        <v>5523.9536320758407</v>
      </c>
      <c r="X7089">
        <f t="shared" si="298"/>
        <v>9054.1451891714314</v>
      </c>
    </row>
    <row r="7090" spans="2:24" x14ac:dyDescent="0.55000000000000004">
      <c r="B7090">
        <v>59.119599999999998</v>
      </c>
      <c r="C7090">
        <v>-15</v>
      </c>
      <c r="E7090">
        <v>74.119600000000005</v>
      </c>
      <c r="F7090">
        <v>105</v>
      </c>
      <c r="H7090">
        <v>74.119600000000005</v>
      </c>
      <c r="I7090">
        <v>158</v>
      </c>
      <c r="K7090">
        <v>74.119600000000005</v>
      </c>
      <c r="L7090">
        <v>232</v>
      </c>
      <c r="N7090">
        <v>59.119599999999998</v>
      </c>
      <c r="O7090">
        <v>192</v>
      </c>
      <c r="T7090">
        <v>2658</v>
      </c>
      <c r="V7090">
        <f t="shared" si="297"/>
        <v>5547.1587131493116</v>
      </c>
      <c r="X7090">
        <f t="shared" si="298"/>
        <v>9047.9072641516814</v>
      </c>
    </row>
    <row r="7091" spans="2:24" x14ac:dyDescent="0.55000000000000004">
      <c r="B7091">
        <v>59.127299999999998</v>
      </c>
      <c r="C7091">
        <v>36</v>
      </c>
      <c r="E7091">
        <v>74.127300000000005</v>
      </c>
      <c r="F7091">
        <v>178</v>
      </c>
      <c r="H7091">
        <v>74.127300000000005</v>
      </c>
      <c r="I7091">
        <v>30</v>
      </c>
      <c r="K7091">
        <v>74.127300000000005</v>
      </c>
      <c r="L7091">
        <v>58</v>
      </c>
      <c r="N7091">
        <v>59.127299999999998</v>
      </c>
      <c r="O7091">
        <v>346</v>
      </c>
      <c r="T7091">
        <v>2530</v>
      </c>
      <c r="V7091">
        <f t="shared" si="297"/>
        <v>5492.5144899763</v>
      </c>
      <c r="X7091">
        <f t="shared" si="298"/>
        <v>9086.332882273342</v>
      </c>
    </row>
    <row r="7092" spans="2:24" x14ac:dyDescent="0.55000000000000004">
      <c r="B7092">
        <v>59.134900000000002</v>
      </c>
      <c r="C7092">
        <v>-20</v>
      </c>
      <c r="E7092">
        <v>74.134900000000002</v>
      </c>
      <c r="F7092">
        <v>138</v>
      </c>
      <c r="H7092">
        <v>74.134900000000002</v>
      </c>
      <c r="I7092">
        <v>135</v>
      </c>
      <c r="K7092">
        <v>74.134900000000002</v>
      </c>
      <c r="L7092">
        <v>31</v>
      </c>
      <c r="N7092">
        <v>59.134900000000002</v>
      </c>
      <c r="O7092">
        <v>154</v>
      </c>
      <c r="T7092">
        <v>2635</v>
      </c>
      <c r="V7092">
        <f t="shared" si="297"/>
        <v>5541.4198221311408</v>
      </c>
      <c r="X7092">
        <f t="shared" si="298"/>
        <v>9038.4256181216606</v>
      </c>
    </row>
    <row r="7093" spans="2:24" x14ac:dyDescent="0.55000000000000004">
      <c r="B7093">
        <v>59.142600000000002</v>
      </c>
      <c r="C7093">
        <v>-16</v>
      </c>
      <c r="E7093">
        <v>74.142600000000002</v>
      </c>
      <c r="F7093">
        <v>-10</v>
      </c>
      <c r="H7093">
        <v>74.142600000000002</v>
      </c>
      <c r="I7093">
        <v>24</v>
      </c>
      <c r="K7093">
        <v>74.142600000000002</v>
      </c>
      <c r="L7093">
        <v>235</v>
      </c>
      <c r="N7093">
        <v>59.142600000000002</v>
      </c>
      <c r="O7093">
        <v>49</v>
      </c>
      <c r="T7093">
        <v>2524</v>
      </c>
      <c r="V7093">
        <f t="shared" si="297"/>
        <v>5525.2012170797907</v>
      </c>
      <c r="X7093">
        <f t="shared" si="298"/>
        <v>9012.2263330387104</v>
      </c>
    </row>
    <row r="7094" spans="2:24" x14ac:dyDescent="0.55000000000000004">
      <c r="B7094">
        <v>59.150199999999998</v>
      </c>
      <c r="C7094">
        <v>149</v>
      </c>
      <c r="E7094">
        <v>74.150199999999998</v>
      </c>
      <c r="F7094">
        <v>-37</v>
      </c>
      <c r="H7094">
        <v>74.150199999999998</v>
      </c>
      <c r="I7094">
        <v>154</v>
      </c>
      <c r="K7094">
        <v>74.150199999999998</v>
      </c>
      <c r="L7094">
        <v>58</v>
      </c>
      <c r="N7094">
        <v>59.150199999999998</v>
      </c>
      <c r="O7094">
        <v>422</v>
      </c>
      <c r="T7094">
        <v>2654</v>
      </c>
      <c r="V7094">
        <f t="shared" si="297"/>
        <v>5520.9594280663605</v>
      </c>
      <c r="X7094">
        <f t="shared" si="298"/>
        <v>9105.2961743333835</v>
      </c>
    </row>
    <row r="7095" spans="2:24" x14ac:dyDescent="0.55000000000000004">
      <c r="B7095">
        <v>59.157800000000002</v>
      </c>
      <c r="C7095">
        <v>-208</v>
      </c>
      <c r="E7095">
        <v>74.157799999999995</v>
      </c>
      <c r="F7095">
        <v>177</v>
      </c>
      <c r="H7095">
        <v>74.157799999999995</v>
      </c>
      <c r="I7095">
        <v>-8</v>
      </c>
      <c r="K7095">
        <v>74.157799999999995</v>
      </c>
      <c r="L7095">
        <v>286</v>
      </c>
      <c r="N7095">
        <v>59.157800000000002</v>
      </c>
      <c r="O7095">
        <v>36</v>
      </c>
      <c r="T7095">
        <v>2492</v>
      </c>
      <c r="V7095">
        <f t="shared" si="297"/>
        <v>5537.1780331177106</v>
      </c>
      <c r="X7095">
        <f t="shared" si="298"/>
        <v>9008.9826120284397</v>
      </c>
    </row>
    <row r="7096" spans="2:24" x14ac:dyDescent="0.55000000000000004">
      <c r="B7096">
        <v>59.165500000000002</v>
      </c>
      <c r="C7096">
        <v>-79</v>
      </c>
      <c r="E7096">
        <v>74.165499999999994</v>
      </c>
      <c r="F7096">
        <v>69</v>
      </c>
      <c r="H7096">
        <v>74.165499999999994</v>
      </c>
      <c r="I7096">
        <v>118</v>
      </c>
      <c r="K7096">
        <v>74.165499999999994</v>
      </c>
      <c r="L7096">
        <v>36</v>
      </c>
      <c r="N7096">
        <v>59.165500000000002</v>
      </c>
      <c r="O7096">
        <v>174</v>
      </c>
      <c r="T7096">
        <v>2618</v>
      </c>
      <c r="V7096">
        <f t="shared" si="297"/>
        <v>5508.2340610260699</v>
      </c>
      <c r="X7096">
        <f t="shared" si="298"/>
        <v>9043.4159581374606</v>
      </c>
    </row>
    <row r="7097" spans="2:24" x14ac:dyDescent="0.55000000000000004">
      <c r="B7097">
        <v>59.173099999999998</v>
      </c>
      <c r="C7097">
        <v>-46</v>
      </c>
      <c r="E7097">
        <v>74.173100000000005</v>
      </c>
      <c r="F7097">
        <v>56</v>
      </c>
      <c r="H7097">
        <v>74.173100000000005</v>
      </c>
      <c r="I7097">
        <v>75</v>
      </c>
      <c r="K7097">
        <v>74.173100000000005</v>
      </c>
      <c r="L7097">
        <v>213</v>
      </c>
      <c r="N7097">
        <v>59.173099999999998</v>
      </c>
      <c r="O7097">
        <v>171</v>
      </c>
      <c r="T7097">
        <v>2575</v>
      </c>
      <c r="V7097">
        <f t="shared" si="297"/>
        <v>5505.4893740173802</v>
      </c>
      <c r="X7097">
        <f t="shared" si="298"/>
        <v>9042.6674071350917</v>
      </c>
    </row>
    <row r="7098" spans="2:24" x14ac:dyDescent="0.55000000000000004">
      <c r="B7098">
        <v>59.180700000000002</v>
      </c>
      <c r="C7098">
        <v>-14</v>
      </c>
      <c r="E7098">
        <v>74.180700000000002</v>
      </c>
      <c r="F7098">
        <v>90</v>
      </c>
      <c r="H7098">
        <v>74.180700000000002</v>
      </c>
      <c r="I7098">
        <v>127</v>
      </c>
      <c r="K7098">
        <v>74.180700000000002</v>
      </c>
      <c r="L7098">
        <v>179</v>
      </c>
      <c r="N7098">
        <v>59.180700000000002</v>
      </c>
      <c r="O7098">
        <v>150</v>
      </c>
      <c r="T7098">
        <v>2627</v>
      </c>
      <c r="V7098">
        <f t="shared" si="297"/>
        <v>5533.1857611050709</v>
      </c>
      <c r="X7098">
        <f t="shared" si="298"/>
        <v>9037.4275501185002</v>
      </c>
    </row>
    <row r="7099" spans="2:24" x14ac:dyDescent="0.55000000000000004">
      <c r="B7099">
        <v>59.188400000000001</v>
      </c>
      <c r="C7099">
        <v>57</v>
      </c>
      <c r="E7099">
        <v>74.188400000000001</v>
      </c>
      <c r="F7099">
        <v>-37</v>
      </c>
      <c r="H7099">
        <v>74.188400000000001</v>
      </c>
      <c r="I7099">
        <v>106</v>
      </c>
      <c r="K7099">
        <v>74.188400000000001</v>
      </c>
      <c r="L7099">
        <v>378</v>
      </c>
      <c r="N7099">
        <v>59.188400000000001</v>
      </c>
      <c r="O7099">
        <v>204</v>
      </c>
      <c r="T7099">
        <v>2606</v>
      </c>
      <c r="V7099">
        <f t="shared" si="297"/>
        <v>5541.4198221311408</v>
      </c>
      <c r="X7099">
        <f t="shared" si="298"/>
        <v>9050.9014681611607</v>
      </c>
    </row>
    <row r="7100" spans="2:24" x14ac:dyDescent="0.55000000000000004">
      <c r="B7100">
        <v>59.195999999999998</v>
      </c>
      <c r="C7100">
        <v>63</v>
      </c>
      <c r="E7100">
        <v>74.195999999999998</v>
      </c>
      <c r="F7100">
        <v>153</v>
      </c>
      <c r="H7100">
        <v>74.195999999999998</v>
      </c>
      <c r="I7100">
        <v>75</v>
      </c>
      <c r="K7100">
        <v>74.195999999999998</v>
      </c>
      <c r="L7100">
        <v>149</v>
      </c>
      <c r="N7100">
        <v>59.195999999999998</v>
      </c>
      <c r="O7100">
        <v>124</v>
      </c>
      <c r="T7100">
        <v>2575</v>
      </c>
      <c r="V7100">
        <f t="shared" si="297"/>
        <v>5511.9768160379199</v>
      </c>
      <c r="X7100">
        <f t="shared" si="298"/>
        <v>9030.9401080979605</v>
      </c>
    </row>
    <row r="7101" spans="2:24" x14ac:dyDescent="0.55000000000000004">
      <c r="B7101">
        <v>59.203600000000002</v>
      </c>
      <c r="C7101">
        <v>391</v>
      </c>
      <c r="E7101">
        <v>74.203599999999994</v>
      </c>
      <c r="F7101">
        <v>116</v>
      </c>
      <c r="H7101">
        <v>74.203599999999994</v>
      </c>
      <c r="I7101">
        <v>56</v>
      </c>
      <c r="K7101">
        <v>74.203599999999994</v>
      </c>
      <c r="L7101">
        <v>117</v>
      </c>
      <c r="N7101">
        <v>59.203600000000002</v>
      </c>
      <c r="O7101">
        <v>98</v>
      </c>
      <c r="T7101">
        <v>2556</v>
      </c>
      <c r="V7101">
        <f t="shared" si="297"/>
        <v>5505.9884080189604</v>
      </c>
      <c r="X7101">
        <f t="shared" si="298"/>
        <v>9024.4526660774209</v>
      </c>
    </row>
    <row r="7102" spans="2:24" x14ac:dyDescent="0.55000000000000004">
      <c r="B7102">
        <v>59.211300000000001</v>
      </c>
      <c r="C7102">
        <v>185</v>
      </c>
      <c r="E7102">
        <v>74.211299999999994</v>
      </c>
      <c r="F7102">
        <v>6</v>
      </c>
      <c r="H7102">
        <v>74.211299999999994</v>
      </c>
      <c r="I7102">
        <v>154</v>
      </c>
      <c r="K7102">
        <v>74.211299999999994</v>
      </c>
      <c r="L7102">
        <v>-27</v>
      </c>
      <c r="N7102">
        <v>59.211300000000001</v>
      </c>
      <c r="O7102">
        <v>231</v>
      </c>
      <c r="T7102">
        <v>2654</v>
      </c>
      <c r="V7102">
        <f t="shared" si="297"/>
        <v>5550.1529171587918</v>
      </c>
      <c r="X7102">
        <f t="shared" si="298"/>
        <v>9057.6384271824918</v>
      </c>
    </row>
    <row r="7103" spans="2:24" x14ac:dyDescent="0.55000000000000004">
      <c r="B7103">
        <v>59.218899999999998</v>
      </c>
      <c r="C7103">
        <v>175</v>
      </c>
      <c r="E7103">
        <v>74.218900000000005</v>
      </c>
      <c r="F7103">
        <v>244</v>
      </c>
      <c r="H7103">
        <v>74.218900000000005</v>
      </c>
      <c r="I7103">
        <v>-29</v>
      </c>
      <c r="K7103">
        <v>74.218900000000005</v>
      </c>
      <c r="L7103">
        <v>137</v>
      </c>
      <c r="N7103">
        <v>59.218899999999998</v>
      </c>
      <c r="O7103">
        <v>352</v>
      </c>
      <c r="T7103">
        <v>2471</v>
      </c>
      <c r="V7103">
        <f t="shared" si="297"/>
        <v>5545.9111281453615</v>
      </c>
      <c r="X7103">
        <f t="shared" si="298"/>
        <v>9087.8299842780816</v>
      </c>
    </row>
    <row r="7104" spans="2:24" x14ac:dyDescent="0.55000000000000004">
      <c r="B7104">
        <v>59.226500000000001</v>
      </c>
      <c r="C7104">
        <v>-134</v>
      </c>
      <c r="E7104">
        <v>74.226500000000001</v>
      </c>
      <c r="F7104">
        <v>93</v>
      </c>
      <c r="H7104">
        <v>74.226500000000001</v>
      </c>
      <c r="I7104">
        <v>138</v>
      </c>
      <c r="K7104">
        <v>74.226500000000001</v>
      </c>
      <c r="L7104">
        <v>124</v>
      </c>
      <c r="N7104">
        <v>59.226500000000001</v>
      </c>
      <c r="O7104">
        <v>379</v>
      </c>
      <c r="T7104">
        <v>2638</v>
      </c>
      <c r="V7104">
        <f t="shared" si="297"/>
        <v>5487.7736669612896</v>
      </c>
      <c r="X7104">
        <f t="shared" si="298"/>
        <v>9094.5669432994127</v>
      </c>
    </row>
    <row r="7105" spans="2:24" x14ac:dyDescent="0.55000000000000004">
      <c r="B7105">
        <v>59.234200000000001</v>
      </c>
      <c r="C7105">
        <v>170</v>
      </c>
      <c r="E7105">
        <v>74.234200000000001</v>
      </c>
      <c r="F7105">
        <v>59</v>
      </c>
      <c r="H7105">
        <v>74.234200000000001</v>
      </c>
      <c r="I7105">
        <v>46</v>
      </c>
      <c r="K7105">
        <v>74.234200000000001</v>
      </c>
      <c r="L7105">
        <v>-28</v>
      </c>
      <c r="N7105">
        <v>59.234200000000001</v>
      </c>
      <c r="O7105">
        <v>196</v>
      </c>
      <c r="T7105">
        <v>2546</v>
      </c>
      <c r="V7105">
        <f t="shared" si="297"/>
        <v>5546.909196148521</v>
      </c>
      <c r="X7105">
        <f t="shared" si="298"/>
        <v>9048.9053321548417</v>
      </c>
    </row>
    <row r="7106" spans="2:24" x14ac:dyDescent="0.55000000000000004">
      <c r="B7106">
        <v>59.241799999999998</v>
      </c>
      <c r="C7106">
        <v>68</v>
      </c>
      <c r="E7106">
        <v>74.241799999999998</v>
      </c>
      <c r="F7106">
        <v>86</v>
      </c>
      <c r="H7106">
        <v>74.241799999999998</v>
      </c>
      <c r="I7106">
        <v>69</v>
      </c>
      <c r="K7106">
        <v>74.241799999999998</v>
      </c>
      <c r="L7106">
        <v>188</v>
      </c>
      <c r="N7106">
        <v>59.241799999999998</v>
      </c>
      <c r="O7106">
        <v>224</v>
      </c>
      <c r="T7106">
        <v>2569</v>
      </c>
      <c r="V7106">
        <f t="shared" si="297"/>
        <v>5541.918856132721</v>
      </c>
      <c r="X7106">
        <f t="shared" si="298"/>
        <v>9055.8918081769607</v>
      </c>
    </row>
    <row r="7107" spans="2:24" x14ac:dyDescent="0.55000000000000004">
      <c r="B7107">
        <v>59.249400000000001</v>
      </c>
      <c r="C7107">
        <v>18</v>
      </c>
      <c r="E7107">
        <v>74.249399999999994</v>
      </c>
      <c r="F7107">
        <v>-99</v>
      </c>
      <c r="H7107">
        <v>74.249399999999994</v>
      </c>
      <c r="I7107">
        <v>220</v>
      </c>
      <c r="K7107">
        <v>74.249399999999994</v>
      </c>
      <c r="L7107">
        <v>90</v>
      </c>
      <c r="N7107">
        <v>59.249400000000001</v>
      </c>
      <c r="O7107">
        <v>125</v>
      </c>
      <c r="T7107">
        <v>2720</v>
      </c>
      <c r="V7107">
        <f t="shared" ref="V7107:V7170" si="299">$AB$2+C9072/$Z$5</f>
        <v>5504.4913060142198</v>
      </c>
      <c r="X7107">
        <f t="shared" ref="X7107:X7170" si="300">O7107/$Z$5+$AB$5</f>
        <v>9031.1896250987502</v>
      </c>
    </row>
    <row r="7108" spans="2:24" x14ac:dyDescent="0.55000000000000004">
      <c r="B7108">
        <v>59.257100000000001</v>
      </c>
      <c r="C7108">
        <v>132</v>
      </c>
      <c r="E7108">
        <v>74.257099999999994</v>
      </c>
      <c r="F7108">
        <v>171</v>
      </c>
      <c r="H7108">
        <v>74.257099999999994</v>
      </c>
      <c r="I7108">
        <v>168</v>
      </c>
      <c r="K7108">
        <v>74.257099999999994</v>
      </c>
      <c r="L7108">
        <v>152</v>
      </c>
      <c r="N7108">
        <v>59.257100000000001</v>
      </c>
      <c r="O7108">
        <v>-10</v>
      </c>
      <c r="T7108">
        <v>2668</v>
      </c>
      <c r="V7108">
        <f t="shared" si="299"/>
        <v>5536.4294821153408</v>
      </c>
      <c r="X7108">
        <f t="shared" si="300"/>
        <v>8997.5048299921</v>
      </c>
    </row>
    <row r="7109" spans="2:24" x14ac:dyDescent="0.55000000000000004">
      <c r="B7109">
        <v>59.264699999999998</v>
      </c>
      <c r="C7109">
        <v>198</v>
      </c>
      <c r="E7109">
        <v>74.264700000000005</v>
      </c>
      <c r="F7109">
        <v>137</v>
      </c>
      <c r="H7109">
        <v>74.264700000000005</v>
      </c>
      <c r="I7109">
        <v>11</v>
      </c>
      <c r="K7109">
        <v>74.264700000000005</v>
      </c>
      <c r="L7109">
        <v>222</v>
      </c>
      <c r="N7109">
        <v>59.264699999999998</v>
      </c>
      <c r="O7109">
        <v>-69</v>
      </c>
      <c r="T7109">
        <v>2511</v>
      </c>
      <c r="V7109">
        <f t="shared" si="299"/>
        <v>5558.137461184072</v>
      </c>
      <c r="X7109">
        <f t="shared" si="300"/>
        <v>8982.7833269454895</v>
      </c>
    </row>
    <row r="7110" spans="2:24" x14ac:dyDescent="0.55000000000000004">
      <c r="B7110">
        <v>59.272399999999998</v>
      </c>
      <c r="C7110">
        <v>86</v>
      </c>
      <c r="E7110">
        <v>74.272400000000005</v>
      </c>
      <c r="F7110">
        <v>57</v>
      </c>
      <c r="H7110">
        <v>74.272400000000005</v>
      </c>
      <c r="I7110">
        <v>109</v>
      </c>
      <c r="K7110">
        <v>74.272400000000005</v>
      </c>
      <c r="L7110">
        <v>228</v>
      </c>
      <c r="N7110">
        <v>59.272399999999998</v>
      </c>
      <c r="O7110">
        <v>249</v>
      </c>
      <c r="T7110">
        <v>2609</v>
      </c>
      <c r="V7110">
        <f t="shared" si="299"/>
        <v>5505.4893740173802</v>
      </c>
      <c r="X7110">
        <f t="shared" si="300"/>
        <v>9062.1297331967126</v>
      </c>
    </row>
    <row r="7111" spans="2:24" x14ac:dyDescent="0.55000000000000004">
      <c r="B7111">
        <v>59.28</v>
      </c>
      <c r="C7111">
        <v>152</v>
      </c>
      <c r="E7111">
        <v>74.28</v>
      </c>
      <c r="F7111">
        <v>-85</v>
      </c>
      <c r="H7111">
        <v>74.28</v>
      </c>
      <c r="I7111">
        <v>-26</v>
      </c>
      <c r="K7111">
        <v>74.28</v>
      </c>
      <c r="L7111">
        <v>85</v>
      </c>
      <c r="N7111">
        <v>59.28</v>
      </c>
      <c r="O7111">
        <v>107</v>
      </c>
      <c r="T7111">
        <v>2474</v>
      </c>
      <c r="V7111">
        <f t="shared" si="299"/>
        <v>5548.6558151540512</v>
      </c>
      <c r="X7111">
        <f t="shared" si="300"/>
        <v>9026.6983190845312</v>
      </c>
    </row>
    <row r="7112" spans="2:24" x14ac:dyDescent="0.55000000000000004">
      <c r="B7112">
        <v>59.287599999999998</v>
      </c>
      <c r="C7112">
        <v>38</v>
      </c>
      <c r="E7112">
        <v>74.287599999999998</v>
      </c>
      <c r="F7112">
        <v>55</v>
      </c>
      <c r="H7112">
        <v>74.287599999999998</v>
      </c>
      <c r="I7112">
        <v>-26</v>
      </c>
      <c r="K7112">
        <v>74.287599999999998</v>
      </c>
      <c r="L7112">
        <v>-63</v>
      </c>
      <c r="N7112">
        <v>59.287599999999998</v>
      </c>
      <c r="O7112">
        <v>257</v>
      </c>
      <c r="T7112">
        <v>2474</v>
      </c>
      <c r="V7112">
        <f t="shared" si="299"/>
        <v>5530.9401080979605</v>
      </c>
      <c r="X7112">
        <f t="shared" si="300"/>
        <v>9064.1258692030315</v>
      </c>
    </row>
    <row r="7113" spans="2:24" x14ac:dyDescent="0.55000000000000004">
      <c r="B7113">
        <v>59.295299999999997</v>
      </c>
      <c r="C7113">
        <v>74</v>
      </c>
      <c r="E7113">
        <v>74.295299999999997</v>
      </c>
      <c r="F7113">
        <v>40</v>
      </c>
      <c r="H7113">
        <v>74.295299999999997</v>
      </c>
      <c r="I7113">
        <v>125</v>
      </c>
      <c r="K7113">
        <v>74.295299999999997</v>
      </c>
      <c r="L7113">
        <v>214</v>
      </c>
      <c r="N7113">
        <v>59.295299999999997</v>
      </c>
      <c r="O7113">
        <v>51</v>
      </c>
      <c r="T7113">
        <v>2625</v>
      </c>
      <c r="V7113">
        <f t="shared" si="299"/>
        <v>5520.2108770639907</v>
      </c>
      <c r="X7113">
        <f t="shared" si="300"/>
        <v>9012.7253670402897</v>
      </c>
    </row>
    <row r="7114" spans="2:24" x14ac:dyDescent="0.55000000000000004">
      <c r="B7114">
        <v>59.302900000000001</v>
      </c>
      <c r="C7114">
        <v>174</v>
      </c>
      <c r="E7114">
        <v>74.302899999999994</v>
      </c>
      <c r="F7114">
        <v>78</v>
      </c>
      <c r="H7114">
        <v>74.302899999999994</v>
      </c>
      <c r="I7114">
        <v>140</v>
      </c>
      <c r="K7114">
        <v>74.302899999999994</v>
      </c>
      <c r="L7114">
        <v>188</v>
      </c>
      <c r="N7114">
        <v>59.302900000000001</v>
      </c>
      <c r="O7114">
        <v>190</v>
      </c>
      <c r="T7114">
        <v>2640</v>
      </c>
      <c r="V7114">
        <f t="shared" si="299"/>
        <v>5543.4159581374615</v>
      </c>
      <c r="X7114">
        <f t="shared" si="300"/>
        <v>9047.4082301501021</v>
      </c>
    </row>
    <row r="7115" spans="2:24" x14ac:dyDescent="0.55000000000000004">
      <c r="B7115">
        <v>59.310499999999998</v>
      </c>
      <c r="C7115">
        <v>-107</v>
      </c>
      <c r="E7115">
        <v>74.310500000000005</v>
      </c>
      <c r="F7115">
        <v>90</v>
      </c>
      <c r="H7115">
        <v>74.310500000000005</v>
      </c>
      <c r="I7115">
        <v>73</v>
      </c>
      <c r="K7115">
        <v>74.310500000000005</v>
      </c>
      <c r="L7115">
        <v>71</v>
      </c>
      <c r="N7115">
        <v>59.310499999999998</v>
      </c>
      <c r="O7115">
        <v>-57</v>
      </c>
      <c r="T7115">
        <v>2573</v>
      </c>
      <c r="V7115">
        <f t="shared" si="299"/>
        <v>5514.9710200474001</v>
      </c>
      <c r="X7115">
        <f t="shared" si="300"/>
        <v>8985.7775309549688</v>
      </c>
    </row>
    <row r="7116" spans="2:24" x14ac:dyDescent="0.55000000000000004">
      <c r="B7116">
        <v>59.318199999999997</v>
      </c>
      <c r="C7116">
        <v>152</v>
      </c>
      <c r="E7116">
        <v>74.318200000000004</v>
      </c>
      <c r="F7116">
        <v>147</v>
      </c>
      <c r="H7116">
        <v>74.318200000000004</v>
      </c>
      <c r="I7116">
        <v>38</v>
      </c>
      <c r="K7116">
        <v>74.318200000000004</v>
      </c>
      <c r="L7116">
        <v>10</v>
      </c>
      <c r="N7116">
        <v>59.318199999999997</v>
      </c>
      <c r="O7116">
        <v>158</v>
      </c>
      <c r="T7116">
        <v>2538</v>
      </c>
      <c r="V7116">
        <f t="shared" si="299"/>
        <v>5543.4159581374615</v>
      </c>
      <c r="X7116">
        <f t="shared" si="300"/>
        <v>9039.423686124821</v>
      </c>
    </row>
    <row r="7117" spans="2:24" x14ac:dyDescent="0.55000000000000004">
      <c r="B7117">
        <v>59.325800000000001</v>
      </c>
      <c r="C7117">
        <v>70</v>
      </c>
      <c r="E7117">
        <v>74.325800000000001</v>
      </c>
      <c r="F7117">
        <v>28</v>
      </c>
      <c r="H7117">
        <v>74.325800000000001</v>
      </c>
      <c r="I7117">
        <v>141</v>
      </c>
      <c r="K7117">
        <v>74.325800000000001</v>
      </c>
      <c r="L7117">
        <v>251</v>
      </c>
      <c r="N7117">
        <v>59.325800000000001</v>
      </c>
      <c r="O7117">
        <v>161</v>
      </c>
      <c r="T7117">
        <v>2641</v>
      </c>
      <c r="V7117">
        <f t="shared" si="299"/>
        <v>5531.4391420995407</v>
      </c>
      <c r="X7117">
        <f t="shared" si="300"/>
        <v>9040.1722371271917</v>
      </c>
    </row>
    <row r="7118" spans="2:24" x14ac:dyDescent="0.55000000000000004">
      <c r="B7118">
        <v>59.333399999999997</v>
      </c>
      <c r="C7118">
        <v>23</v>
      </c>
      <c r="E7118">
        <v>74.333399999999997</v>
      </c>
      <c r="F7118">
        <v>111</v>
      </c>
      <c r="H7118">
        <v>74.333399999999997</v>
      </c>
      <c r="I7118">
        <v>151</v>
      </c>
      <c r="K7118">
        <v>74.333399999999997</v>
      </c>
      <c r="L7118">
        <v>87</v>
      </c>
      <c r="N7118">
        <v>59.333399999999997</v>
      </c>
      <c r="O7118">
        <v>183</v>
      </c>
      <c r="T7118">
        <v>2651</v>
      </c>
      <c r="V7118">
        <f t="shared" si="299"/>
        <v>5543.4159581374615</v>
      </c>
      <c r="X7118">
        <f t="shared" si="300"/>
        <v>9045.661611144571</v>
      </c>
    </row>
    <row r="7119" spans="2:24" x14ac:dyDescent="0.55000000000000004">
      <c r="B7119">
        <v>59.341099999999997</v>
      </c>
      <c r="C7119">
        <v>413</v>
      </c>
      <c r="E7119">
        <v>74.341099999999997</v>
      </c>
      <c r="F7119">
        <v>84</v>
      </c>
      <c r="H7119">
        <v>74.341099999999997</v>
      </c>
      <c r="I7119">
        <v>-18</v>
      </c>
      <c r="K7119">
        <v>74.341099999999997</v>
      </c>
      <c r="L7119">
        <v>30</v>
      </c>
      <c r="N7119">
        <v>59.341099999999997</v>
      </c>
      <c r="O7119">
        <v>344</v>
      </c>
      <c r="T7119">
        <v>2482</v>
      </c>
      <c r="V7119">
        <f t="shared" si="299"/>
        <v>5540.671271128771</v>
      </c>
      <c r="X7119">
        <f t="shared" si="300"/>
        <v>9085.8338482717627</v>
      </c>
    </row>
    <row r="7120" spans="2:24" x14ac:dyDescent="0.55000000000000004">
      <c r="B7120">
        <v>59.348700000000001</v>
      </c>
      <c r="C7120">
        <v>69</v>
      </c>
      <c r="E7120">
        <v>74.348699999999994</v>
      </c>
      <c r="F7120">
        <v>90</v>
      </c>
      <c r="H7120">
        <v>74.348699999999994</v>
      </c>
      <c r="I7120">
        <v>25</v>
      </c>
      <c r="K7120">
        <v>74.348699999999994</v>
      </c>
      <c r="L7120">
        <v>138</v>
      </c>
      <c r="N7120">
        <v>59.348700000000001</v>
      </c>
      <c r="O7120">
        <v>91</v>
      </c>
      <c r="T7120">
        <v>2525</v>
      </c>
      <c r="V7120">
        <f t="shared" si="299"/>
        <v>5591.3232222891429</v>
      </c>
      <c r="X7120">
        <f t="shared" si="300"/>
        <v>9022.7060470718898</v>
      </c>
    </row>
    <row r="7121" spans="2:24" x14ac:dyDescent="0.55000000000000004">
      <c r="B7121">
        <v>59.356299999999997</v>
      </c>
      <c r="C7121">
        <v>207</v>
      </c>
      <c r="E7121">
        <v>74.356300000000005</v>
      </c>
      <c r="F7121">
        <v>25</v>
      </c>
      <c r="H7121">
        <v>74.356300000000005</v>
      </c>
      <c r="I7121">
        <v>64</v>
      </c>
      <c r="K7121">
        <v>74.356300000000005</v>
      </c>
      <c r="L7121">
        <v>375</v>
      </c>
      <c r="N7121">
        <v>59.356299999999997</v>
      </c>
      <c r="O7121">
        <v>132</v>
      </c>
      <c r="T7121">
        <v>2564</v>
      </c>
      <c r="V7121">
        <f t="shared" si="299"/>
        <v>5456.0850078609592</v>
      </c>
      <c r="X7121">
        <f t="shared" si="300"/>
        <v>9032.9362441042813</v>
      </c>
    </row>
    <row r="7122" spans="2:24" x14ac:dyDescent="0.55000000000000004">
      <c r="B7122">
        <v>59.363999999999997</v>
      </c>
      <c r="C7122">
        <v>128</v>
      </c>
      <c r="E7122">
        <v>74.364000000000004</v>
      </c>
      <c r="F7122">
        <v>2</v>
      </c>
      <c r="H7122">
        <v>74.364000000000004</v>
      </c>
      <c r="I7122">
        <v>-101</v>
      </c>
      <c r="K7122">
        <v>74.364000000000004</v>
      </c>
      <c r="L7122">
        <v>172</v>
      </c>
      <c r="N7122">
        <v>59.363999999999997</v>
      </c>
      <c r="O7122">
        <v>270</v>
      </c>
      <c r="T7122">
        <v>2399</v>
      </c>
      <c r="V7122">
        <f t="shared" si="299"/>
        <v>5537.6770671192908</v>
      </c>
      <c r="X7122">
        <f t="shared" si="300"/>
        <v>9067.3695902133022</v>
      </c>
    </row>
    <row r="7123" spans="2:24" x14ac:dyDescent="0.55000000000000004">
      <c r="B7123">
        <v>59.371600000000001</v>
      </c>
      <c r="C7123">
        <v>-80</v>
      </c>
      <c r="E7123">
        <v>74.371600000000001</v>
      </c>
      <c r="F7123">
        <v>104</v>
      </c>
      <c r="H7123">
        <v>74.371600000000001</v>
      </c>
      <c r="I7123">
        <v>5</v>
      </c>
      <c r="K7123">
        <v>74.371600000000001</v>
      </c>
      <c r="L7123">
        <v>3</v>
      </c>
      <c r="N7123">
        <v>59.371600000000001</v>
      </c>
      <c r="O7123">
        <v>162</v>
      </c>
      <c r="T7123">
        <v>2505</v>
      </c>
      <c r="V7123">
        <f t="shared" si="299"/>
        <v>5531.1896250987511</v>
      </c>
      <c r="X7123">
        <f t="shared" si="300"/>
        <v>9040.4217541279813</v>
      </c>
    </row>
    <row r="7124" spans="2:24" x14ac:dyDescent="0.55000000000000004">
      <c r="B7124">
        <v>59.379199999999997</v>
      </c>
      <c r="C7124">
        <v>84</v>
      </c>
      <c r="E7124">
        <v>74.379199999999997</v>
      </c>
      <c r="F7124">
        <v>180</v>
      </c>
      <c r="H7124">
        <v>74.379199999999997</v>
      </c>
      <c r="I7124">
        <v>35</v>
      </c>
      <c r="K7124">
        <v>74.379199999999997</v>
      </c>
      <c r="L7124">
        <v>202</v>
      </c>
      <c r="N7124">
        <v>59.379199999999997</v>
      </c>
      <c r="O7124">
        <v>76</v>
      </c>
      <c r="T7124">
        <v>2535</v>
      </c>
      <c r="V7124">
        <f t="shared" si="299"/>
        <v>5507.2359930229104</v>
      </c>
      <c r="X7124">
        <f t="shared" si="300"/>
        <v>9018.9632920600397</v>
      </c>
    </row>
    <row r="7125" spans="2:24" x14ac:dyDescent="0.55000000000000004">
      <c r="B7125">
        <v>59.386899999999997</v>
      </c>
      <c r="C7125">
        <v>146</v>
      </c>
      <c r="E7125">
        <v>74.386899999999997</v>
      </c>
      <c r="F7125">
        <v>-70</v>
      </c>
      <c r="H7125">
        <v>74.386899999999997</v>
      </c>
      <c r="I7125">
        <v>-25</v>
      </c>
      <c r="K7125">
        <v>74.386899999999997</v>
      </c>
      <c r="L7125">
        <v>34</v>
      </c>
      <c r="N7125">
        <v>59.386899999999997</v>
      </c>
      <c r="O7125">
        <v>255</v>
      </c>
      <c r="T7125">
        <v>2475</v>
      </c>
      <c r="V7125">
        <f t="shared" si="299"/>
        <v>5510.4797140331802</v>
      </c>
      <c r="X7125">
        <f t="shared" si="300"/>
        <v>9063.6268352014522</v>
      </c>
    </row>
    <row r="7126" spans="2:24" x14ac:dyDescent="0.55000000000000004">
      <c r="B7126">
        <v>59.394500000000001</v>
      </c>
      <c r="C7126">
        <v>271</v>
      </c>
      <c r="E7126">
        <v>74.394499999999994</v>
      </c>
      <c r="F7126">
        <v>177</v>
      </c>
      <c r="H7126">
        <v>74.394499999999994</v>
      </c>
      <c r="I7126">
        <v>60</v>
      </c>
      <c r="K7126">
        <v>74.394499999999994</v>
      </c>
      <c r="L7126">
        <v>227</v>
      </c>
      <c r="N7126">
        <v>59.394500000000001</v>
      </c>
      <c r="O7126">
        <v>65</v>
      </c>
      <c r="T7126">
        <v>2560</v>
      </c>
      <c r="V7126">
        <f t="shared" si="299"/>
        <v>5537.9265841200813</v>
      </c>
      <c r="X7126">
        <f t="shared" si="300"/>
        <v>9016.2186050513501</v>
      </c>
    </row>
    <row r="7127" spans="2:24" x14ac:dyDescent="0.55000000000000004">
      <c r="B7127">
        <v>59.402200000000001</v>
      </c>
      <c r="C7127">
        <v>63</v>
      </c>
      <c r="E7127">
        <v>74.402199999999993</v>
      </c>
      <c r="F7127">
        <v>63</v>
      </c>
      <c r="H7127">
        <v>74.402199999999993</v>
      </c>
      <c r="I7127">
        <v>95</v>
      </c>
      <c r="K7127">
        <v>74.402199999999993</v>
      </c>
      <c r="L7127">
        <v>59</v>
      </c>
      <c r="N7127">
        <v>59.402200000000001</v>
      </c>
      <c r="O7127">
        <v>165</v>
      </c>
      <c r="T7127">
        <v>2595</v>
      </c>
      <c r="V7127">
        <f t="shared" si="299"/>
        <v>5501.4971020047396</v>
      </c>
      <c r="X7127">
        <f t="shared" si="300"/>
        <v>9041.1703051303502</v>
      </c>
    </row>
    <row r="7128" spans="2:24" x14ac:dyDescent="0.55000000000000004">
      <c r="B7128">
        <v>59.409799999999997</v>
      </c>
      <c r="C7128">
        <v>76</v>
      </c>
      <c r="E7128">
        <v>74.409800000000004</v>
      </c>
      <c r="F7128">
        <v>154</v>
      </c>
      <c r="H7128">
        <v>74.409800000000004</v>
      </c>
      <c r="I7128">
        <v>13</v>
      </c>
      <c r="K7128">
        <v>74.409800000000004</v>
      </c>
      <c r="L7128">
        <v>97</v>
      </c>
      <c r="N7128">
        <v>59.409799999999997</v>
      </c>
      <c r="O7128">
        <v>-96</v>
      </c>
      <c r="T7128">
        <v>2513</v>
      </c>
      <c r="V7128">
        <f t="shared" si="299"/>
        <v>5481.0367079399593</v>
      </c>
      <c r="X7128">
        <f t="shared" si="300"/>
        <v>8976.0463679241602</v>
      </c>
    </row>
    <row r="7129" spans="2:24" x14ac:dyDescent="0.55000000000000004">
      <c r="B7129">
        <v>59.417400000000001</v>
      </c>
      <c r="C7129">
        <v>220</v>
      </c>
      <c r="E7129">
        <v>74.417400000000001</v>
      </c>
      <c r="F7129">
        <v>159</v>
      </c>
      <c r="H7129">
        <v>74.417400000000001</v>
      </c>
      <c r="I7129">
        <v>91</v>
      </c>
      <c r="K7129">
        <v>74.417400000000001</v>
      </c>
      <c r="L7129">
        <v>184</v>
      </c>
      <c r="N7129">
        <v>59.417400000000001</v>
      </c>
      <c r="O7129">
        <v>14</v>
      </c>
      <c r="T7129">
        <v>2591</v>
      </c>
      <c r="V7129">
        <f t="shared" si="299"/>
        <v>5555.3927741753814</v>
      </c>
      <c r="X7129">
        <f t="shared" si="300"/>
        <v>9003.4932380110604</v>
      </c>
    </row>
    <row r="7130" spans="2:24" x14ac:dyDescent="0.55000000000000004">
      <c r="B7130">
        <v>59.4251</v>
      </c>
      <c r="C7130">
        <v>251</v>
      </c>
      <c r="E7130">
        <v>74.4251</v>
      </c>
      <c r="F7130">
        <v>12</v>
      </c>
      <c r="H7130">
        <v>74.4251</v>
      </c>
      <c r="I7130">
        <v>236</v>
      </c>
      <c r="K7130">
        <v>74.4251</v>
      </c>
      <c r="L7130">
        <v>397</v>
      </c>
      <c r="N7130">
        <v>59.4251</v>
      </c>
      <c r="O7130">
        <v>170</v>
      </c>
      <c r="T7130">
        <v>2736</v>
      </c>
      <c r="V7130">
        <f t="shared" si="299"/>
        <v>5594.3174262986222</v>
      </c>
      <c r="X7130">
        <f t="shared" si="300"/>
        <v>9042.4178901343021</v>
      </c>
    </row>
    <row r="7131" spans="2:24" x14ac:dyDescent="0.55000000000000004">
      <c r="B7131">
        <v>59.432699999999997</v>
      </c>
      <c r="C7131">
        <v>155</v>
      </c>
      <c r="E7131">
        <v>74.432699999999997</v>
      </c>
      <c r="F7131">
        <v>42</v>
      </c>
      <c r="H7131">
        <v>74.432699999999997</v>
      </c>
      <c r="I7131">
        <v>-70</v>
      </c>
      <c r="K7131">
        <v>74.432699999999997</v>
      </c>
      <c r="L7131">
        <v>333</v>
      </c>
      <c r="N7131">
        <v>59.432699999999997</v>
      </c>
      <c r="O7131">
        <v>332</v>
      </c>
      <c r="T7131">
        <v>2430</v>
      </c>
      <c r="V7131">
        <f t="shared" si="299"/>
        <v>5488.2727009628697</v>
      </c>
      <c r="X7131">
        <f t="shared" si="300"/>
        <v>9082.8396442622816</v>
      </c>
    </row>
    <row r="7132" spans="2:24" x14ac:dyDescent="0.55000000000000004">
      <c r="B7132">
        <v>59.440300000000001</v>
      </c>
      <c r="C7132">
        <v>31</v>
      </c>
      <c r="E7132">
        <v>74.440299999999993</v>
      </c>
      <c r="F7132">
        <v>131</v>
      </c>
      <c r="H7132">
        <v>74.440299999999993</v>
      </c>
      <c r="I7132">
        <v>93</v>
      </c>
      <c r="K7132">
        <v>74.440299999999993</v>
      </c>
      <c r="L7132">
        <v>255</v>
      </c>
      <c r="N7132">
        <v>59.440300000000001</v>
      </c>
      <c r="O7132">
        <v>71</v>
      </c>
      <c r="T7132">
        <v>2593</v>
      </c>
      <c r="V7132">
        <f t="shared" si="299"/>
        <v>5523.704115075051</v>
      </c>
      <c r="X7132">
        <f t="shared" si="300"/>
        <v>9017.7157070560897</v>
      </c>
    </row>
    <row r="7133" spans="2:24" x14ac:dyDescent="0.55000000000000004">
      <c r="B7133">
        <v>59.448</v>
      </c>
      <c r="C7133">
        <v>30</v>
      </c>
      <c r="E7133">
        <v>74.447999999999993</v>
      </c>
      <c r="F7133">
        <v>74</v>
      </c>
      <c r="H7133">
        <v>74.447999999999993</v>
      </c>
      <c r="I7133">
        <v>-152</v>
      </c>
      <c r="K7133">
        <v>74.447999999999993</v>
      </c>
      <c r="L7133">
        <v>151</v>
      </c>
      <c r="N7133">
        <v>59.448</v>
      </c>
      <c r="O7133">
        <v>273</v>
      </c>
      <c r="T7133">
        <v>2348</v>
      </c>
      <c r="V7133">
        <f t="shared" si="299"/>
        <v>5537.9265841200813</v>
      </c>
      <c r="X7133">
        <f t="shared" si="300"/>
        <v>9068.1181412156711</v>
      </c>
    </row>
    <row r="7134" spans="2:24" x14ac:dyDescent="0.55000000000000004">
      <c r="B7134">
        <v>59.455599999999997</v>
      </c>
      <c r="C7134">
        <v>-25</v>
      </c>
      <c r="E7134">
        <v>74.455600000000004</v>
      </c>
      <c r="F7134">
        <v>291</v>
      </c>
      <c r="H7134">
        <v>74.455600000000004</v>
      </c>
      <c r="I7134">
        <v>20</v>
      </c>
      <c r="K7134">
        <v>74.455600000000004</v>
      </c>
      <c r="L7134">
        <v>66</v>
      </c>
      <c r="N7134">
        <v>59.455599999999997</v>
      </c>
      <c r="O7134">
        <v>333</v>
      </c>
      <c r="T7134">
        <v>2520</v>
      </c>
      <c r="V7134">
        <f t="shared" si="299"/>
        <v>5554.1451891714314</v>
      </c>
      <c r="X7134">
        <f t="shared" si="300"/>
        <v>9083.089161263073</v>
      </c>
    </row>
    <row r="7135" spans="2:24" x14ac:dyDescent="0.55000000000000004">
      <c r="B7135">
        <v>59.463200000000001</v>
      </c>
      <c r="C7135">
        <v>163</v>
      </c>
      <c r="E7135">
        <v>74.463200000000001</v>
      </c>
      <c r="F7135">
        <v>-10</v>
      </c>
      <c r="H7135">
        <v>74.463200000000001</v>
      </c>
      <c r="I7135">
        <v>288</v>
      </c>
      <c r="K7135">
        <v>74.463200000000001</v>
      </c>
      <c r="L7135">
        <v>155</v>
      </c>
      <c r="N7135">
        <v>59.463200000000001</v>
      </c>
      <c r="O7135">
        <v>172</v>
      </c>
      <c r="T7135">
        <v>2788</v>
      </c>
      <c r="V7135">
        <f t="shared" si="299"/>
        <v>5577.1007532441117</v>
      </c>
      <c r="X7135">
        <f t="shared" si="300"/>
        <v>9042.9169241358813</v>
      </c>
    </row>
    <row r="7136" spans="2:24" x14ac:dyDescent="0.55000000000000004">
      <c r="B7136">
        <v>59.4709</v>
      </c>
      <c r="C7136">
        <v>-88</v>
      </c>
      <c r="E7136">
        <v>74.4709</v>
      </c>
      <c r="F7136">
        <v>51</v>
      </c>
      <c r="H7136">
        <v>74.4709</v>
      </c>
      <c r="I7136">
        <v>127</v>
      </c>
      <c r="K7136">
        <v>74.4709</v>
      </c>
      <c r="L7136">
        <v>71</v>
      </c>
      <c r="N7136">
        <v>59.4709</v>
      </c>
      <c r="O7136">
        <v>125</v>
      </c>
      <c r="T7136">
        <v>2627</v>
      </c>
      <c r="V7136">
        <f t="shared" si="299"/>
        <v>5525.9497680821605</v>
      </c>
      <c r="X7136">
        <f t="shared" si="300"/>
        <v>9031.1896250987502</v>
      </c>
    </row>
    <row r="7137" spans="2:24" x14ac:dyDescent="0.55000000000000004">
      <c r="B7137">
        <v>59.478499999999997</v>
      </c>
      <c r="C7137">
        <v>294</v>
      </c>
      <c r="E7137">
        <v>74.478499999999997</v>
      </c>
      <c r="F7137">
        <v>62</v>
      </c>
      <c r="H7137">
        <v>74.478499999999997</v>
      </c>
      <c r="I7137">
        <v>32</v>
      </c>
      <c r="K7137">
        <v>74.478499999999997</v>
      </c>
      <c r="L7137">
        <v>35</v>
      </c>
      <c r="N7137">
        <v>59.478499999999997</v>
      </c>
      <c r="O7137">
        <v>329</v>
      </c>
      <c r="T7137">
        <v>2532</v>
      </c>
      <c r="V7137">
        <f t="shared" si="299"/>
        <v>5607.2923103397034</v>
      </c>
      <c r="X7137">
        <f t="shared" si="300"/>
        <v>9082.0910932599127</v>
      </c>
    </row>
    <row r="7138" spans="2:24" x14ac:dyDescent="0.55000000000000004">
      <c r="B7138">
        <v>59.4861</v>
      </c>
      <c r="C7138">
        <v>77</v>
      </c>
      <c r="E7138">
        <v>74.486099999999993</v>
      </c>
      <c r="F7138">
        <v>54</v>
      </c>
      <c r="H7138">
        <v>74.486099999999993</v>
      </c>
      <c r="I7138">
        <v>-26</v>
      </c>
      <c r="K7138">
        <v>74.486099999999993</v>
      </c>
      <c r="L7138">
        <v>335</v>
      </c>
      <c r="N7138">
        <v>59.4861</v>
      </c>
      <c r="O7138">
        <v>229</v>
      </c>
      <c r="T7138">
        <v>2474</v>
      </c>
      <c r="V7138">
        <f t="shared" si="299"/>
        <v>5540.9207881295615</v>
      </c>
      <c r="X7138">
        <f t="shared" si="300"/>
        <v>9057.1393931809107</v>
      </c>
    </row>
    <row r="7139" spans="2:24" x14ac:dyDescent="0.55000000000000004">
      <c r="B7139">
        <v>59.4938</v>
      </c>
      <c r="C7139">
        <v>36</v>
      </c>
      <c r="E7139">
        <v>74.493799999999993</v>
      </c>
      <c r="F7139">
        <v>276</v>
      </c>
      <c r="H7139">
        <v>74.493799999999993</v>
      </c>
      <c r="I7139">
        <v>100</v>
      </c>
      <c r="K7139">
        <v>74.493799999999993</v>
      </c>
      <c r="L7139">
        <v>178</v>
      </c>
      <c r="N7139">
        <v>59.4938</v>
      </c>
      <c r="O7139">
        <v>257</v>
      </c>
      <c r="T7139">
        <v>2600</v>
      </c>
      <c r="V7139">
        <f t="shared" si="299"/>
        <v>5544.414026140621</v>
      </c>
      <c r="X7139">
        <f t="shared" si="300"/>
        <v>9064.1258692030315</v>
      </c>
    </row>
    <row r="7140" spans="2:24" x14ac:dyDescent="0.55000000000000004">
      <c r="B7140">
        <v>59.501399999999997</v>
      </c>
      <c r="C7140">
        <v>229</v>
      </c>
      <c r="E7140">
        <v>74.501400000000004</v>
      </c>
      <c r="F7140">
        <v>220</v>
      </c>
      <c r="H7140">
        <v>74.501400000000004</v>
      </c>
      <c r="I7140">
        <v>87</v>
      </c>
      <c r="K7140">
        <v>74.501400000000004</v>
      </c>
      <c r="L7140">
        <v>301</v>
      </c>
      <c r="N7140">
        <v>59.501399999999997</v>
      </c>
      <c r="O7140">
        <v>258</v>
      </c>
      <c r="T7140">
        <v>2587</v>
      </c>
      <c r="V7140">
        <f t="shared" si="299"/>
        <v>5521.4584620679407</v>
      </c>
      <c r="X7140">
        <f t="shared" si="300"/>
        <v>9064.3753862038211</v>
      </c>
    </row>
    <row r="7141" spans="2:24" x14ac:dyDescent="0.55000000000000004">
      <c r="B7141">
        <v>59.509</v>
      </c>
      <c r="C7141">
        <v>160</v>
      </c>
      <c r="E7141">
        <v>74.509</v>
      </c>
      <c r="F7141">
        <v>124</v>
      </c>
      <c r="H7141">
        <v>74.509</v>
      </c>
      <c r="I7141">
        <v>97</v>
      </c>
      <c r="K7141">
        <v>74.509</v>
      </c>
      <c r="L7141">
        <v>175</v>
      </c>
      <c r="N7141">
        <v>59.509</v>
      </c>
      <c r="O7141">
        <v>296</v>
      </c>
      <c r="T7141">
        <v>2597</v>
      </c>
      <c r="V7141">
        <f t="shared" si="299"/>
        <v>5519.2128090608303</v>
      </c>
      <c r="X7141">
        <f t="shared" si="300"/>
        <v>9073.8570322338419</v>
      </c>
    </row>
    <row r="7142" spans="2:24" x14ac:dyDescent="0.55000000000000004">
      <c r="B7142">
        <v>59.5167</v>
      </c>
      <c r="C7142">
        <v>207</v>
      </c>
      <c r="E7142">
        <v>74.5167</v>
      </c>
      <c r="F7142">
        <v>213</v>
      </c>
      <c r="H7142">
        <v>74.5167</v>
      </c>
      <c r="I7142">
        <v>35</v>
      </c>
      <c r="K7142">
        <v>74.5167</v>
      </c>
      <c r="L7142">
        <v>347</v>
      </c>
      <c r="N7142">
        <v>59.5167</v>
      </c>
      <c r="O7142">
        <v>118</v>
      </c>
      <c r="T7142">
        <v>2535</v>
      </c>
      <c r="V7142">
        <f t="shared" si="299"/>
        <v>5510.4797140331802</v>
      </c>
      <c r="X7142">
        <f t="shared" si="300"/>
        <v>9029.4430060932209</v>
      </c>
    </row>
    <row r="7143" spans="2:24" x14ac:dyDescent="0.55000000000000004">
      <c r="B7143">
        <v>59.524299999999997</v>
      </c>
      <c r="C7143">
        <v>87</v>
      </c>
      <c r="E7143">
        <v>74.524299999999997</v>
      </c>
      <c r="F7143">
        <v>67</v>
      </c>
      <c r="H7143">
        <v>74.524299999999997</v>
      </c>
      <c r="I7143">
        <v>99</v>
      </c>
      <c r="K7143">
        <v>74.524299999999997</v>
      </c>
      <c r="L7143">
        <v>322</v>
      </c>
      <c r="N7143">
        <v>59.524299999999997</v>
      </c>
      <c r="O7143">
        <v>19</v>
      </c>
      <c r="T7143">
        <v>2599</v>
      </c>
      <c r="V7143">
        <f t="shared" si="299"/>
        <v>5523.704115075051</v>
      </c>
      <c r="X7143">
        <f t="shared" si="300"/>
        <v>9004.7408230150104</v>
      </c>
    </row>
    <row r="7144" spans="2:24" x14ac:dyDescent="0.55000000000000004">
      <c r="B7144">
        <v>59.531999999999996</v>
      </c>
      <c r="C7144">
        <v>-55</v>
      </c>
      <c r="E7144">
        <v>74.531999999999996</v>
      </c>
      <c r="F7144">
        <v>185</v>
      </c>
      <c r="H7144">
        <v>74.531999999999996</v>
      </c>
      <c r="I7144">
        <v>265</v>
      </c>
      <c r="K7144">
        <v>74.531999999999996</v>
      </c>
      <c r="L7144">
        <v>117</v>
      </c>
      <c r="N7144">
        <v>59.531999999999996</v>
      </c>
      <c r="O7144">
        <v>77</v>
      </c>
      <c r="T7144">
        <v>2765</v>
      </c>
      <c r="V7144">
        <f t="shared" si="299"/>
        <v>5522.9555640726803</v>
      </c>
      <c r="X7144">
        <f t="shared" si="300"/>
        <v>9019.2128090608312</v>
      </c>
    </row>
    <row r="7145" spans="2:24" x14ac:dyDescent="0.55000000000000004">
      <c r="B7145">
        <v>59.5396</v>
      </c>
      <c r="C7145">
        <v>10</v>
      </c>
      <c r="E7145">
        <v>74.539599999999993</v>
      </c>
      <c r="F7145">
        <v>80</v>
      </c>
      <c r="H7145">
        <v>74.539599999999993</v>
      </c>
      <c r="I7145">
        <v>-9</v>
      </c>
      <c r="K7145">
        <v>74.539599999999993</v>
      </c>
      <c r="L7145">
        <v>85</v>
      </c>
      <c r="N7145">
        <v>59.5396</v>
      </c>
      <c r="O7145">
        <v>71</v>
      </c>
      <c r="T7145">
        <v>2491</v>
      </c>
      <c r="V7145">
        <f t="shared" si="299"/>
        <v>5542.4178901343012</v>
      </c>
      <c r="X7145">
        <f t="shared" si="300"/>
        <v>9017.7157070560897</v>
      </c>
    </row>
    <row r="7146" spans="2:24" x14ac:dyDescent="0.55000000000000004">
      <c r="B7146">
        <v>59.547199999999997</v>
      </c>
      <c r="C7146">
        <v>260</v>
      </c>
      <c r="E7146">
        <v>74.547200000000004</v>
      </c>
      <c r="F7146">
        <v>107</v>
      </c>
      <c r="H7146">
        <v>74.547200000000004</v>
      </c>
      <c r="I7146">
        <v>168</v>
      </c>
      <c r="K7146">
        <v>74.547200000000004</v>
      </c>
      <c r="L7146">
        <v>43</v>
      </c>
      <c r="N7146">
        <v>59.547199999999997</v>
      </c>
      <c r="O7146">
        <v>32</v>
      </c>
      <c r="T7146">
        <v>2668</v>
      </c>
      <c r="V7146">
        <f t="shared" si="299"/>
        <v>5528.1954210892709</v>
      </c>
      <c r="X7146">
        <f t="shared" si="300"/>
        <v>9007.9845440252793</v>
      </c>
    </row>
    <row r="7147" spans="2:24" x14ac:dyDescent="0.55000000000000004">
      <c r="B7147">
        <v>59.554900000000004</v>
      </c>
      <c r="C7147">
        <v>83</v>
      </c>
      <c r="E7147">
        <v>74.554900000000004</v>
      </c>
      <c r="F7147">
        <v>-14</v>
      </c>
      <c r="H7147">
        <v>74.554900000000004</v>
      </c>
      <c r="I7147">
        <v>118</v>
      </c>
      <c r="K7147">
        <v>74.554900000000004</v>
      </c>
      <c r="L7147">
        <v>107</v>
      </c>
      <c r="N7147">
        <v>59.554900000000004</v>
      </c>
      <c r="O7147">
        <v>167</v>
      </c>
      <c r="T7147">
        <v>2618</v>
      </c>
      <c r="V7147">
        <f t="shared" si="299"/>
        <v>5425.8934507653676</v>
      </c>
      <c r="X7147">
        <f t="shared" si="300"/>
        <v>9041.6693391319313</v>
      </c>
    </row>
    <row r="7148" spans="2:24" x14ac:dyDescent="0.55000000000000004">
      <c r="B7148">
        <v>59.5625</v>
      </c>
      <c r="C7148">
        <v>219</v>
      </c>
      <c r="E7148">
        <v>74.5625</v>
      </c>
      <c r="F7148">
        <v>3</v>
      </c>
      <c r="H7148">
        <v>74.5625</v>
      </c>
      <c r="I7148">
        <v>37</v>
      </c>
      <c r="K7148">
        <v>74.5625</v>
      </c>
      <c r="L7148">
        <v>164</v>
      </c>
      <c r="N7148">
        <v>59.5625</v>
      </c>
      <c r="O7148">
        <v>277</v>
      </c>
      <c r="T7148">
        <v>2537</v>
      </c>
      <c r="V7148">
        <f t="shared" si="299"/>
        <v>5547.9072641516814</v>
      </c>
      <c r="X7148">
        <f t="shared" si="300"/>
        <v>9069.1162092188315</v>
      </c>
    </row>
    <row r="7149" spans="2:24" x14ac:dyDescent="0.55000000000000004">
      <c r="B7149">
        <v>59.570099999999996</v>
      </c>
      <c r="C7149">
        <v>186</v>
      </c>
      <c r="E7149">
        <v>74.570099999999996</v>
      </c>
      <c r="F7149">
        <v>91</v>
      </c>
      <c r="H7149">
        <v>74.570099999999996</v>
      </c>
      <c r="I7149">
        <v>36</v>
      </c>
      <c r="K7149">
        <v>74.570099999999996</v>
      </c>
      <c r="L7149">
        <v>306</v>
      </c>
      <c r="N7149">
        <v>59.570099999999996</v>
      </c>
      <c r="O7149">
        <v>68</v>
      </c>
      <c r="T7149">
        <v>2536</v>
      </c>
      <c r="V7149">
        <f t="shared" si="299"/>
        <v>5475.5473339225791</v>
      </c>
      <c r="X7149">
        <f t="shared" si="300"/>
        <v>9016.9671560537208</v>
      </c>
    </row>
    <row r="7150" spans="2:24" x14ac:dyDescent="0.55000000000000004">
      <c r="B7150">
        <v>59.577800000000003</v>
      </c>
      <c r="C7150">
        <v>178</v>
      </c>
      <c r="E7150">
        <v>74.577799999999996</v>
      </c>
      <c r="F7150">
        <v>-8</v>
      </c>
      <c r="H7150">
        <v>74.577799999999996</v>
      </c>
      <c r="I7150">
        <v>15</v>
      </c>
      <c r="K7150">
        <v>74.577799999999996</v>
      </c>
      <c r="L7150">
        <v>317</v>
      </c>
      <c r="N7150">
        <v>59.577800000000003</v>
      </c>
      <c r="O7150">
        <v>194</v>
      </c>
      <c r="T7150">
        <v>2515</v>
      </c>
      <c r="V7150">
        <f t="shared" si="299"/>
        <v>5555.3927741753814</v>
      </c>
      <c r="X7150">
        <f t="shared" si="300"/>
        <v>9048.4062981532606</v>
      </c>
    </row>
    <row r="7151" spans="2:24" x14ac:dyDescent="0.55000000000000004">
      <c r="B7151">
        <v>59.5854</v>
      </c>
      <c r="C7151">
        <v>58</v>
      </c>
      <c r="E7151">
        <v>74.585400000000007</v>
      </c>
      <c r="F7151">
        <v>85</v>
      </c>
      <c r="H7151">
        <v>74.585400000000007</v>
      </c>
      <c r="I7151">
        <v>97</v>
      </c>
      <c r="K7151">
        <v>74.585400000000007</v>
      </c>
      <c r="L7151">
        <v>239</v>
      </c>
      <c r="N7151">
        <v>59.5854</v>
      </c>
      <c r="O7151">
        <v>99</v>
      </c>
      <c r="T7151">
        <v>2597</v>
      </c>
      <c r="V7151">
        <f t="shared" si="299"/>
        <v>5497.2553129913103</v>
      </c>
      <c r="X7151">
        <f t="shared" si="300"/>
        <v>9024.7021830782105</v>
      </c>
    </row>
    <row r="7152" spans="2:24" x14ac:dyDescent="0.55000000000000004">
      <c r="B7152">
        <v>59.593000000000004</v>
      </c>
      <c r="C7152">
        <v>34</v>
      </c>
      <c r="E7152">
        <v>74.593000000000004</v>
      </c>
      <c r="F7152">
        <v>200</v>
      </c>
      <c r="H7152">
        <v>74.593000000000004</v>
      </c>
      <c r="I7152">
        <v>103</v>
      </c>
      <c r="K7152">
        <v>74.593000000000004</v>
      </c>
      <c r="L7152">
        <v>189</v>
      </c>
      <c r="N7152">
        <v>59.593000000000004</v>
      </c>
      <c r="O7152">
        <v>153</v>
      </c>
      <c r="T7152">
        <v>2603</v>
      </c>
      <c r="V7152">
        <f t="shared" si="299"/>
        <v>5538.6751351224511</v>
      </c>
      <c r="X7152">
        <f t="shared" si="300"/>
        <v>9038.176101120871</v>
      </c>
    </row>
    <row r="7153" spans="2:24" x14ac:dyDescent="0.55000000000000004">
      <c r="B7153">
        <v>59.600700000000003</v>
      </c>
      <c r="C7153">
        <v>89</v>
      </c>
      <c r="E7153">
        <v>74.600700000000003</v>
      </c>
      <c r="F7153">
        <v>166</v>
      </c>
      <c r="H7153">
        <v>74.600700000000003</v>
      </c>
      <c r="I7153">
        <v>103</v>
      </c>
      <c r="K7153">
        <v>74.600700000000003</v>
      </c>
      <c r="L7153">
        <v>337</v>
      </c>
      <c r="N7153">
        <v>59.600700000000003</v>
      </c>
      <c r="O7153">
        <v>226</v>
      </c>
      <c r="T7153">
        <v>2603</v>
      </c>
      <c r="V7153">
        <f t="shared" si="299"/>
        <v>5522.7060470718907</v>
      </c>
      <c r="X7153">
        <f t="shared" si="300"/>
        <v>9056.3908421785418</v>
      </c>
    </row>
    <row r="7154" spans="2:24" x14ac:dyDescent="0.55000000000000004">
      <c r="B7154">
        <v>59.6083</v>
      </c>
      <c r="C7154">
        <v>128</v>
      </c>
      <c r="E7154">
        <v>74.6083</v>
      </c>
      <c r="F7154">
        <v>161</v>
      </c>
      <c r="H7154">
        <v>74.6083</v>
      </c>
      <c r="I7154">
        <v>-3</v>
      </c>
      <c r="K7154">
        <v>74.6083</v>
      </c>
      <c r="L7154">
        <v>207</v>
      </c>
      <c r="N7154">
        <v>59.6083</v>
      </c>
      <c r="O7154">
        <v>263</v>
      </c>
      <c r="T7154">
        <v>2497</v>
      </c>
      <c r="V7154">
        <f t="shared" si="299"/>
        <v>5482.7833269454895</v>
      </c>
      <c r="X7154">
        <f t="shared" si="300"/>
        <v>9065.6229712077711</v>
      </c>
    </row>
    <row r="7155" spans="2:24" x14ac:dyDescent="0.55000000000000004">
      <c r="B7155">
        <v>59.615900000000003</v>
      </c>
      <c r="C7155">
        <v>157</v>
      </c>
      <c r="E7155">
        <v>74.615899999999996</v>
      </c>
      <c r="F7155">
        <v>114</v>
      </c>
      <c r="H7155">
        <v>74.615899999999996</v>
      </c>
      <c r="I7155">
        <v>58</v>
      </c>
      <c r="K7155">
        <v>74.615899999999996</v>
      </c>
      <c r="L7155">
        <v>196</v>
      </c>
      <c r="N7155">
        <v>59.615900000000003</v>
      </c>
      <c r="O7155">
        <v>175</v>
      </c>
      <c r="T7155">
        <v>2558</v>
      </c>
      <c r="V7155">
        <f t="shared" si="299"/>
        <v>5515.7195710497708</v>
      </c>
      <c r="X7155">
        <f t="shared" si="300"/>
        <v>9043.6654751382521</v>
      </c>
    </row>
    <row r="7156" spans="2:24" x14ac:dyDescent="0.55000000000000004">
      <c r="B7156">
        <v>59.623600000000003</v>
      </c>
      <c r="C7156">
        <v>-36</v>
      </c>
      <c r="E7156">
        <v>74.623599999999996</v>
      </c>
      <c r="F7156">
        <v>99</v>
      </c>
      <c r="H7156">
        <v>74.623599999999996</v>
      </c>
      <c r="I7156">
        <v>56</v>
      </c>
      <c r="K7156">
        <v>74.623599999999996</v>
      </c>
      <c r="L7156">
        <v>182</v>
      </c>
      <c r="N7156">
        <v>59.623600000000003</v>
      </c>
      <c r="O7156">
        <v>122</v>
      </c>
      <c r="T7156">
        <v>2556</v>
      </c>
      <c r="V7156">
        <f t="shared" si="299"/>
        <v>5531.6886591003313</v>
      </c>
      <c r="X7156">
        <f t="shared" si="300"/>
        <v>9030.4410740963813</v>
      </c>
    </row>
    <row r="7157" spans="2:24" x14ac:dyDescent="0.55000000000000004">
      <c r="B7157">
        <v>59.6312</v>
      </c>
      <c r="C7157">
        <v>193</v>
      </c>
      <c r="E7157">
        <v>74.631200000000007</v>
      </c>
      <c r="F7157">
        <v>234</v>
      </c>
      <c r="H7157">
        <v>74.631200000000007</v>
      </c>
      <c r="I7157">
        <v>106</v>
      </c>
      <c r="K7157">
        <v>74.631200000000007</v>
      </c>
      <c r="L7157">
        <v>281</v>
      </c>
      <c r="N7157">
        <v>59.6312</v>
      </c>
      <c r="O7157">
        <v>227</v>
      </c>
      <c r="T7157">
        <v>2606</v>
      </c>
      <c r="V7157">
        <f t="shared" si="299"/>
        <v>5498.2533809944698</v>
      </c>
      <c r="X7157">
        <f t="shared" si="300"/>
        <v>9056.6403591793314</v>
      </c>
    </row>
    <row r="7158" spans="2:24" x14ac:dyDescent="0.55000000000000004">
      <c r="B7158">
        <v>59.6389</v>
      </c>
      <c r="C7158">
        <v>152</v>
      </c>
      <c r="E7158">
        <v>74.638900000000007</v>
      </c>
      <c r="F7158">
        <v>-4</v>
      </c>
      <c r="H7158">
        <v>74.638900000000007</v>
      </c>
      <c r="I7158">
        <v>46</v>
      </c>
      <c r="K7158">
        <v>74.638900000000007</v>
      </c>
      <c r="L7158">
        <v>201</v>
      </c>
      <c r="N7158">
        <v>59.6389</v>
      </c>
      <c r="O7158">
        <v>287</v>
      </c>
      <c r="T7158">
        <v>2546</v>
      </c>
      <c r="V7158">
        <f t="shared" si="299"/>
        <v>5486.5260819573396</v>
      </c>
      <c r="X7158">
        <f t="shared" si="300"/>
        <v>9071.6113792267315</v>
      </c>
    </row>
    <row r="7159" spans="2:24" x14ac:dyDescent="0.55000000000000004">
      <c r="B7159">
        <v>59.646500000000003</v>
      </c>
      <c r="C7159">
        <v>51</v>
      </c>
      <c r="E7159">
        <v>74.646500000000003</v>
      </c>
      <c r="F7159">
        <v>204</v>
      </c>
      <c r="H7159">
        <v>74.646500000000003</v>
      </c>
      <c r="I7159">
        <v>76</v>
      </c>
      <c r="K7159">
        <v>74.646500000000003</v>
      </c>
      <c r="L7159">
        <v>262</v>
      </c>
      <c r="N7159">
        <v>59.646500000000003</v>
      </c>
      <c r="O7159">
        <v>360</v>
      </c>
      <c r="T7159">
        <v>2576</v>
      </c>
      <c r="V7159">
        <f t="shared" si="299"/>
        <v>5566.3715222101418</v>
      </c>
      <c r="X7159">
        <f t="shared" si="300"/>
        <v>9089.8261202844024</v>
      </c>
    </row>
    <row r="7160" spans="2:24" x14ac:dyDescent="0.55000000000000004">
      <c r="B7160">
        <v>59.6541</v>
      </c>
      <c r="C7160">
        <v>83</v>
      </c>
      <c r="E7160">
        <v>74.6541</v>
      </c>
      <c r="F7160">
        <v>156</v>
      </c>
      <c r="H7160">
        <v>74.6541</v>
      </c>
      <c r="I7160">
        <v>187</v>
      </c>
      <c r="K7160">
        <v>74.6541</v>
      </c>
      <c r="L7160">
        <v>115</v>
      </c>
      <c r="N7160">
        <v>59.6541</v>
      </c>
      <c r="O7160">
        <v>186</v>
      </c>
      <c r="T7160">
        <v>2687</v>
      </c>
      <c r="V7160">
        <f t="shared" si="299"/>
        <v>5543.166441136671</v>
      </c>
      <c r="X7160">
        <f t="shared" si="300"/>
        <v>9046.4101621469417</v>
      </c>
    </row>
    <row r="7161" spans="2:24" x14ac:dyDescent="0.55000000000000004">
      <c r="B7161">
        <v>59.661799999999999</v>
      </c>
      <c r="C7161">
        <v>106</v>
      </c>
      <c r="E7161">
        <v>74.661799999999999</v>
      </c>
      <c r="F7161">
        <v>190</v>
      </c>
      <c r="H7161">
        <v>74.661799999999999</v>
      </c>
      <c r="I7161">
        <v>89</v>
      </c>
      <c r="K7161">
        <v>74.661799999999999</v>
      </c>
      <c r="L7161">
        <v>236</v>
      </c>
      <c r="N7161">
        <v>59.661799999999999</v>
      </c>
      <c r="O7161">
        <v>244</v>
      </c>
      <c r="T7161">
        <v>2589</v>
      </c>
      <c r="V7161">
        <f t="shared" si="299"/>
        <v>5547.9072641516814</v>
      </c>
      <c r="X7161">
        <f t="shared" si="300"/>
        <v>9060.8821481927625</v>
      </c>
    </row>
    <row r="7162" spans="2:24" x14ac:dyDescent="0.55000000000000004">
      <c r="B7162">
        <v>59.669400000000003</v>
      </c>
      <c r="C7162">
        <v>-62</v>
      </c>
      <c r="E7162">
        <v>74.669399999999996</v>
      </c>
      <c r="F7162">
        <v>143</v>
      </c>
      <c r="H7162">
        <v>74.669399999999996</v>
      </c>
      <c r="I7162">
        <v>66</v>
      </c>
      <c r="K7162">
        <v>74.669399999999996</v>
      </c>
      <c r="L7162">
        <v>215</v>
      </c>
      <c r="N7162">
        <v>59.669400000000003</v>
      </c>
      <c r="O7162">
        <v>68</v>
      </c>
      <c r="T7162">
        <v>2566</v>
      </c>
      <c r="V7162">
        <f t="shared" si="299"/>
        <v>5529.1934890924304</v>
      </c>
      <c r="X7162">
        <f t="shared" si="300"/>
        <v>9016.9671560537208</v>
      </c>
    </row>
    <row r="7163" spans="2:24" x14ac:dyDescent="0.55000000000000004">
      <c r="B7163">
        <v>59.677</v>
      </c>
      <c r="C7163">
        <v>216</v>
      </c>
      <c r="E7163">
        <v>74.677000000000007</v>
      </c>
      <c r="F7163">
        <v>40</v>
      </c>
      <c r="H7163">
        <v>74.677000000000007</v>
      </c>
      <c r="I7163">
        <v>115</v>
      </c>
      <c r="K7163">
        <v>74.677000000000007</v>
      </c>
      <c r="L7163">
        <v>331</v>
      </c>
      <c r="N7163">
        <v>59.677</v>
      </c>
      <c r="O7163">
        <v>57</v>
      </c>
      <c r="T7163">
        <v>2615</v>
      </c>
      <c r="V7163">
        <f t="shared" si="299"/>
        <v>5556.1413251777512</v>
      </c>
      <c r="X7163">
        <f t="shared" si="300"/>
        <v>9014.2224690450312</v>
      </c>
    </row>
    <row r="7164" spans="2:24" x14ac:dyDescent="0.55000000000000004">
      <c r="B7164">
        <v>59.684699999999999</v>
      </c>
      <c r="C7164">
        <v>116</v>
      </c>
      <c r="E7164">
        <v>74.684700000000007</v>
      </c>
      <c r="F7164">
        <v>40</v>
      </c>
      <c r="H7164">
        <v>74.684700000000007</v>
      </c>
      <c r="I7164">
        <v>154</v>
      </c>
      <c r="K7164">
        <v>74.684700000000007</v>
      </c>
      <c r="L7164">
        <v>147</v>
      </c>
      <c r="N7164">
        <v>59.684699999999999</v>
      </c>
      <c r="O7164">
        <v>17</v>
      </c>
      <c r="T7164">
        <v>2654</v>
      </c>
      <c r="V7164">
        <f t="shared" si="299"/>
        <v>5470.5569939067791</v>
      </c>
      <c r="X7164">
        <f t="shared" si="300"/>
        <v>9004.2417890134293</v>
      </c>
    </row>
    <row r="7165" spans="2:24" x14ac:dyDescent="0.55000000000000004">
      <c r="B7165">
        <v>59.692300000000003</v>
      </c>
      <c r="C7165">
        <v>130</v>
      </c>
      <c r="E7165">
        <v>74.692300000000003</v>
      </c>
      <c r="F7165">
        <v>167</v>
      </c>
      <c r="H7165">
        <v>74.692300000000003</v>
      </c>
      <c r="I7165">
        <v>95</v>
      </c>
      <c r="K7165">
        <v>74.692300000000003</v>
      </c>
      <c r="L7165">
        <v>99</v>
      </c>
      <c r="N7165">
        <v>59.692300000000003</v>
      </c>
      <c r="O7165">
        <v>55</v>
      </c>
      <c r="T7165">
        <v>2595</v>
      </c>
      <c r="V7165">
        <f t="shared" si="299"/>
        <v>5480.7871909391697</v>
      </c>
      <c r="X7165">
        <f t="shared" si="300"/>
        <v>9013.7234350434501</v>
      </c>
    </row>
    <row r="7166" spans="2:24" x14ac:dyDescent="0.55000000000000004">
      <c r="B7166">
        <v>59.6999</v>
      </c>
      <c r="C7166">
        <v>32</v>
      </c>
      <c r="E7166">
        <v>74.6999</v>
      </c>
      <c r="F7166">
        <v>222</v>
      </c>
      <c r="H7166">
        <v>74.6999</v>
      </c>
      <c r="I7166">
        <v>109</v>
      </c>
      <c r="K7166">
        <v>74.6999</v>
      </c>
      <c r="L7166">
        <v>242</v>
      </c>
      <c r="N7166">
        <v>59.6999</v>
      </c>
      <c r="O7166">
        <v>113</v>
      </c>
      <c r="T7166">
        <v>2609</v>
      </c>
      <c r="V7166">
        <f t="shared" si="299"/>
        <v>5501.9961360063198</v>
      </c>
      <c r="X7166">
        <f t="shared" si="300"/>
        <v>9028.1954210892709</v>
      </c>
    </row>
    <row r="7167" spans="2:24" x14ac:dyDescent="0.55000000000000004">
      <c r="B7167">
        <v>59.707599999999999</v>
      </c>
      <c r="C7167">
        <v>57</v>
      </c>
      <c r="E7167">
        <v>74.707599999999999</v>
      </c>
      <c r="F7167">
        <v>63</v>
      </c>
      <c r="H7167">
        <v>74.707599999999999</v>
      </c>
      <c r="I7167">
        <v>168</v>
      </c>
      <c r="K7167">
        <v>74.707599999999999</v>
      </c>
      <c r="L7167">
        <v>382</v>
      </c>
      <c r="N7167">
        <v>59.707599999999999</v>
      </c>
      <c r="O7167">
        <v>209</v>
      </c>
      <c r="T7167">
        <v>2668</v>
      </c>
      <c r="V7167">
        <f t="shared" si="299"/>
        <v>5510.9787480347604</v>
      </c>
      <c r="X7167">
        <f t="shared" si="300"/>
        <v>9052.1490531651107</v>
      </c>
    </row>
    <row r="7168" spans="2:24" x14ac:dyDescent="0.55000000000000004">
      <c r="B7168">
        <v>59.715200000000003</v>
      </c>
      <c r="C7168">
        <v>115</v>
      </c>
      <c r="E7168">
        <v>74.715199999999996</v>
      </c>
      <c r="F7168">
        <v>85</v>
      </c>
      <c r="H7168">
        <v>74.715199999999996</v>
      </c>
      <c r="I7168">
        <v>-25</v>
      </c>
      <c r="K7168">
        <v>74.715199999999996</v>
      </c>
      <c r="L7168">
        <v>177</v>
      </c>
      <c r="N7168">
        <v>59.715200000000003</v>
      </c>
      <c r="O7168">
        <v>113</v>
      </c>
      <c r="T7168">
        <v>2475</v>
      </c>
      <c r="V7168">
        <f t="shared" si="299"/>
        <v>5518.9632920600407</v>
      </c>
      <c r="X7168">
        <f t="shared" si="300"/>
        <v>9028.1954210892709</v>
      </c>
    </row>
    <row r="7169" spans="2:24" x14ac:dyDescent="0.55000000000000004">
      <c r="B7169">
        <v>59.722799999999999</v>
      </c>
      <c r="C7169">
        <v>-15</v>
      </c>
      <c r="E7169">
        <v>74.722800000000007</v>
      </c>
      <c r="F7169">
        <v>72</v>
      </c>
      <c r="H7169">
        <v>74.722800000000007</v>
      </c>
      <c r="I7169">
        <v>119</v>
      </c>
      <c r="K7169">
        <v>74.722800000000007</v>
      </c>
      <c r="L7169">
        <v>367</v>
      </c>
      <c r="N7169">
        <v>59.722799999999999</v>
      </c>
      <c r="O7169">
        <v>160</v>
      </c>
      <c r="T7169">
        <v>2619</v>
      </c>
      <c r="V7169">
        <f t="shared" si="299"/>
        <v>5488.7717349644499</v>
      </c>
      <c r="X7169">
        <f t="shared" si="300"/>
        <v>9039.9227201264002</v>
      </c>
    </row>
    <row r="7170" spans="2:24" x14ac:dyDescent="0.55000000000000004">
      <c r="B7170">
        <v>59.730499999999999</v>
      </c>
      <c r="C7170">
        <v>54</v>
      </c>
      <c r="E7170">
        <v>74.730500000000006</v>
      </c>
      <c r="F7170">
        <v>42</v>
      </c>
      <c r="H7170">
        <v>74.730500000000006</v>
      </c>
      <c r="I7170">
        <v>29</v>
      </c>
      <c r="K7170">
        <v>74.730500000000006</v>
      </c>
      <c r="L7170">
        <v>141</v>
      </c>
      <c r="N7170">
        <v>59.730499999999999</v>
      </c>
      <c r="O7170">
        <v>486</v>
      </c>
      <c r="T7170">
        <v>2529</v>
      </c>
      <c r="V7170">
        <f t="shared" si="299"/>
        <v>5507.7350270244906</v>
      </c>
      <c r="X7170">
        <f t="shared" si="300"/>
        <v>9121.265262383944</v>
      </c>
    </row>
    <row r="7171" spans="2:24" x14ac:dyDescent="0.55000000000000004">
      <c r="B7171">
        <v>59.738100000000003</v>
      </c>
      <c r="C7171">
        <v>20</v>
      </c>
      <c r="E7171">
        <v>74.738100000000003</v>
      </c>
      <c r="F7171">
        <v>279</v>
      </c>
      <c r="H7171">
        <v>74.738100000000003</v>
      </c>
      <c r="I7171">
        <v>124</v>
      </c>
      <c r="K7171">
        <v>74.738100000000003</v>
      </c>
      <c r="L7171">
        <v>257</v>
      </c>
      <c r="N7171">
        <v>59.738100000000003</v>
      </c>
      <c r="O7171">
        <v>372</v>
      </c>
      <c r="T7171">
        <v>2624</v>
      </c>
      <c r="V7171">
        <f t="shared" ref="V7171:V7234" si="301">$AB$2+C9136/$Z$5</f>
        <v>5535.9304481137606</v>
      </c>
      <c r="X7171">
        <f t="shared" ref="X7171:X7234" si="302">O7171/$Z$5+$AB$5</f>
        <v>9092.8203242938835</v>
      </c>
    </row>
    <row r="7172" spans="2:24" x14ac:dyDescent="0.55000000000000004">
      <c r="B7172">
        <v>59.745699999999999</v>
      </c>
      <c r="C7172">
        <v>124</v>
      </c>
      <c r="E7172">
        <v>74.745699999999999</v>
      </c>
      <c r="F7172">
        <v>316</v>
      </c>
      <c r="H7172">
        <v>74.745699999999999</v>
      </c>
      <c r="I7172">
        <v>63</v>
      </c>
      <c r="K7172">
        <v>74.745699999999999</v>
      </c>
      <c r="L7172">
        <v>289</v>
      </c>
      <c r="N7172">
        <v>59.745699999999999</v>
      </c>
      <c r="O7172">
        <v>331</v>
      </c>
      <c r="T7172">
        <v>2563</v>
      </c>
      <c r="V7172">
        <f t="shared" si="301"/>
        <v>5494.0115919810396</v>
      </c>
      <c r="X7172">
        <f t="shared" si="302"/>
        <v>9082.5901272614919</v>
      </c>
    </row>
    <row r="7173" spans="2:24" x14ac:dyDescent="0.55000000000000004">
      <c r="B7173">
        <v>59.753399999999999</v>
      </c>
      <c r="C7173">
        <v>264</v>
      </c>
      <c r="E7173">
        <v>74.753399999999999</v>
      </c>
      <c r="F7173">
        <v>173</v>
      </c>
      <c r="H7173">
        <v>74.753399999999999</v>
      </c>
      <c r="I7173">
        <v>246</v>
      </c>
      <c r="K7173">
        <v>74.753399999999999</v>
      </c>
      <c r="L7173">
        <v>205</v>
      </c>
      <c r="N7173">
        <v>59.753399999999999</v>
      </c>
      <c r="O7173">
        <v>125</v>
      </c>
      <c r="T7173">
        <v>2746</v>
      </c>
      <c r="V7173">
        <f t="shared" si="301"/>
        <v>5526.6983190845303</v>
      </c>
      <c r="X7173">
        <f t="shared" si="302"/>
        <v>9031.1896250987502</v>
      </c>
    </row>
    <row r="7174" spans="2:24" x14ac:dyDescent="0.55000000000000004">
      <c r="B7174">
        <v>59.761000000000003</v>
      </c>
      <c r="C7174">
        <v>-68</v>
      </c>
      <c r="E7174">
        <v>74.760999999999996</v>
      </c>
      <c r="F7174">
        <v>199</v>
      </c>
      <c r="H7174">
        <v>74.760999999999996</v>
      </c>
      <c r="I7174">
        <v>176</v>
      </c>
      <c r="K7174">
        <v>74.760999999999996</v>
      </c>
      <c r="L7174">
        <v>122</v>
      </c>
      <c r="N7174">
        <v>59.761000000000003</v>
      </c>
      <c r="O7174">
        <v>332</v>
      </c>
      <c r="T7174">
        <v>2676</v>
      </c>
      <c r="V7174">
        <f t="shared" si="301"/>
        <v>5482.7833269454895</v>
      </c>
      <c r="X7174">
        <f t="shared" si="302"/>
        <v>9082.8396442622816</v>
      </c>
    </row>
    <row r="7175" spans="2:24" x14ac:dyDescent="0.55000000000000004">
      <c r="B7175">
        <v>59.768700000000003</v>
      </c>
      <c r="C7175">
        <v>75</v>
      </c>
      <c r="E7175">
        <v>74.768699999999995</v>
      </c>
      <c r="F7175">
        <v>88</v>
      </c>
      <c r="H7175">
        <v>74.768699999999995</v>
      </c>
      <c r="I7175">
        <v>46</v>
      </c>
      <c r="K7175">
        <v>74.768699999999995</v>
      </c>
      <c r="L7175">
        <v>159</v>
      </c>
      <c r="N7175">
        <v>59.768700000000003</v>
      </c>
      <c r="O7175">
        <v>183</v>
      </c>
      <c r="T7175">
        <v>2546</v>
      </c>
      <c r="V7175">
        <f t="shared" si="301"/>
        <v>5542.1683731335115</v>
      </c>
      <c r="X7175">
        <f t="shared" si="302"/>
        <v>9045.661611144571</v>
      </c>
    </row>
    <row r="7176" spans="2:24" x14ac:dyDescent="0.55000000000000004">
      <c r="B7176">
        <v>59.776299999999999</v>
      </c>
      <c r="C7176">
        <v>65</v>
      </c>
      <c r="E7176">
        <v>74.776300000000006</v>
      </c>
      <c r="F7176">
        <v>121</v>
      </c>
      <c r="H7176">
        <v>74.776300000000006</v>
      </c>
      <c r="I7176">
        <v>183</v>
      </c>
      <c r="K7176">
        <v>74.776300000000006</v>
      </c>
      <c r="L7176">
        <v>198</v>
      </c>
      <c r="N7176">
        <v>59.776299999999999</v>
      </c>
      <c r="O7176">
        <v>234</v>
      </c>
      <c r="T7176">
        <v>2683</v>
      </c>
      <c r="V7176">
        <f t="shared" si="301"/>
        <v>5503.74275501185</v>
      </c>
      <c r="X7176">
        <f t="shared" si="302"/>
        <v>9058.3869781848607</v>
      </c>
    </row>
    <row r="7177" spans="2:24" x14ac:dyDescent="0.55000000000000004">
      <c r="B7177">
        <v>59.783900000000003</v>
      </c>
      <c r="C7177">
        <v>71</v>
      </c>
      <c r="E7177">
        <v>74.783900000000003</v>
      </c>
      <c r="F7177">
        <v>178</v>
      </c>
      <c r="H7177">
        <v>74.783900000000003</v>
      </c>
      <c r="I7177">
        <v>-73</v>
      </c>
      <c r="K7177">
        <v>74.783900000000003</v>
      </c>
      <c r="L7177">
        <v>246</v>
      </c>
      <c r="N7177">
        <v>59.783900000000003</v>
      </c>
      <c r="O7177">
        <v>419</v>
      </c>
      <c r="T7177">
        <v>2427</v>
      </c>
      <c r="V7177">
        <f t="shared" si="301"/>
        <v>5508.9826120284406</v>
      </c>
      <c r="X7177">
        <f t="shared" si="302"/>
        <v>9104.5476233310128</v>
      </c>
    </row>
    <row r="7178" spans="2:24" x14ac:dyDescent="0.55000000000000004">
      <c r="B7178">
        <v>59.791600000000003</v>
      </c>
      <c r="C7178">
        <v>89</v>
      </c>
      <c r="E7178">
        <v>74.791600000000003</v>
      </c>
      <c r="F7178">
        <v>167</v>
      </c>
      <c r="H7178">
        <v>74.791600000000003</v>
      </c>
      <c r="I7178">
        <v>108</v>
      </c>
      <c r="K7178">
        <v>74.791600000000003</v>
      </c>
      <c r="L7178">
        <v>87</v>
      </c>
      <c r="N7178">
        <v>59.791600000000003</v>
      </c>
      <c r="O7178">
        <v>167</v>
      </c>
      <c r="T7178">
        <v>2608</v>
      </c>
      <c r="V7178">
        <f t="shared" si="301"/>
        <v>5547.6577471508917</v>
      </c>
      <c r="X7178">
        <f t="shared" si="302"/>
        <v>9041.6693391319313</v>
      </c>
    </row>
    <row r="7179" spans="2:24" x14ac:dyDescent="0.55000000000000004">
      <c r="B7179">
        <v>59.799199999999999</v>
      </c>
      <c r="C7179">
        <v>-142</v>
      </c>
      <c r="E7179">
        <v>74.799199999999999</v>
      </c>
      <c r="F7179">
        <v>90</v>
      </c>
      <c r="H7179">
        <v>74.799199999999999</v>
      </c>
      <c r="I7179">
        <v>39</v>
      </c>
      <c r="K7179">
        <v>74.799199999999999</v>
      </c>
      <c r="L7179">
        <v>316</v>
      </c>
      <c r="N7179">
        <v>59.799199999999999</v>
      </c>
      <c r="O7179">
        <v>201</v>
      </c>
      <c r="T7179">
        <v>2539</v>
      </c>
      <c r="V7179">
        <f t="shared" si="301"/>
        <v>5530.4410740963813</v>
      </c>
      <c r="X7179">
        <f t="shared" si="302"/>
        <v>9050.1529171587918</v>
      </c>
    </row>
    <row r="7180" spans="2:24" x14ac:dyDescent="0.55000000000000004">
      <c r="B7180">
        <v>59.806800000000003</v>
      </c>
      <c r="C7180">
        <v>83</v>
      </c>
      <c r="E7180">
        <v>74.806799999999996</v>
      </c>
      <c r="F7180">
        <v>219</v>
      </c>
      <c r="H7180">
        <v>74.806799999999996</v>
      </c>
      <c r="I7180">
        <v>162</v>
      </c>
      <c r="K7180">
        <v>74.806799999999996</v>
      </c>
      <c r="L7180">
        <v>271</v>
      </c>
      <c r="N7180">
        <v>59.806800000000003</v>
      </c>
      <c r="O7180">
        <v>386</v>
      </c>
      <c r="T7180">
        <v>2662</v>
      </c>
      <c r="V7180">
        <f t="shared" si="301"/>
        <v>5492.2649729755094</v>
      </c>
      <c r="X7180">
        <f t="shared" si="302"/>
        <v>9096.313562304942</v>
      </c>
    </row>
    <row r="7181" spans="2:24" x14ac:dyDescent="0.55000000000000004">
      <c r="B7181">
        <v>59.814500000000002</v>
      </c>
      <c r="C7181">
        <v>92</v>
      </c>
      <c r="E7181">
        <v>74.814499999999995</v>
      </c>
      <c r="F7181">
        <v>325</v>
      </c>
      <c r="H7181">
        <v>74.814499999999995</v>
      </c>
      <c r="I7181">
        <v>209</v>
      </c>
      <c r="K7181">
        <v>74.814499999999995</v>
      </c>
      <c r="L7181">
        <v>148</v>
      </c>
      <c r="N7181">
        <v>59.814500000000002</v>
      </c>
      <c r="O7181">
        <v>264</v>
      </c>
      <c r="T7181">
        <v>2709</v>
      </c>
      <c r="V7181">
        <f t="shared" si="301"/>
        <v>5528.1954210892709</v>
      </c>
      <c r="X7181">
        <f t="shared" si="302"/>
        <v>9065.8724882085626</v>
      </c>
    </row>
    <row r="7182" spans="2:24" x14ac:dyDescent="0.55000000000000004">
      <c r="B7182">
        <v>59.822099999999999</v>
      </c>
      <c r="C7182">
        <v>60</v>
      </c>
      <c r="E7182">
        <v>74.822100000000006</v>
      </c>
      <c r="F7182">
        <v>215</v>
      </c>
      <c r="H7182">
        <v>74.822100000000006</v>
      </c>
      <c r="I7182">
        <v>117</v>
      </c>
      <c r="K7182">
        <v>74.822100000000006</v>
      </c>
      <c r="L7182">
        <v>272</v>
      </c>
      <c r="N7182">
        <v>59.822099999999999</v>
      </c>
      <c r="O7182">
        <v>235</v>
      </c>
      <c r="T7182">
        <v>2617</v>
      </c>
      <c r="V7182">
        <f t="shared" si="301"/>
        <v>5527.6963870876907</v>
      </c>
      <c r="X7182">
        <f t="shared" si="302"/>
        <v>9058.6364951856522</v>
      </c>
    </row>
    <row r="7183" spans="2:24" x14ac:dyDescent="0.55000000000000004">
      <c r="B7183">
        <v>59.829700000000003</v>
      </c>
      <c r="C7183">
        <v>35</v>
      </c>
      <c r="E7183">
        <v>74.829700000000003</v>
      </c>
      <c r="F7183">
        <v>141</v>
      </c>
      <c r="H7183">
        <v>74.829700000000003</v>
      </c>
      <c r="I7183">
        <v>-22</v>
      </c>
      <c r="K7183">
        <v>74.829700000000003</v>
      </c>
      <c r="L7183">
        <v>278</v>
      </c>
      <c r="N7183">
        <v>59.829700000000003</v>
      </c>
      <c r="O7183">
        <v>262</v>
      </c>
      <c r="T7183">
        <v>2478</v>
      </c>
      <c r="V7183">
        <f t="shared" si="301"/>
        <v>5517.7157070560907</v>
      </c>
      <c r="X7183">
        <f t="shared" si="302"/>
        <v>9065.3734542069815</v>
      </c>
    </row>
    <row r="7184" spans="2:24" x14ac:dyDescent="0.55000000000000004">
      <c r="B7184">
        <v>59.837400000000002</v>
      </c>
      <c r="C7184">
        <v>5</v>
      </c>
      <c r="E7184">
        <v>74.837400000000002</v>
      </c>
      <c r="F7184">
        <v>165</v>
      </c>
      <c r="H7184">
        <v>74.837400000000002</v>
      </c>
      <c r="I7184">
        <v>124</v>
      </c>
      <c r="K7184">
        <v>74.837400000000002</v>
      </c>
      <c r="L7184">
        <v>154</v>
      </c>
      <c r="N7184">
        <v>59.837400000000002</v>
      </c>
      <c r="O7184">
        <v>196</v>
      </c>
      <c r="T7184">
        <v>2624</v>
      </c>
      <c r="V7184">
        <f t="shared" si="301"/>
        <v>5547.6577471508917</v>
      </c>
      <c r="X7184">
        <f t="shared" si="302"/>
        <v>9048.9053321548417</v>
      </c>
    </row>
    <row r="7185" spans="2:24" x14ac:dyDescent="0.55000000000000004">
      <c r="B7185">
        <v>59.844999999999999</v>
      </c>
      <c r="C7185">
        <v>208</v>
      </c>
      <c r="E7185">
        <v>74.844999999999999</v>
      </c>
      <c r="F7185">
        <v>123</v>
      </c>
      <c r="H7185">
        <v>74.844999999999999</v>
      </c>
      <c r="I7185">
        <v>39</v>
      </c>
      <c r="K7185">
        <v>74.844999999999999</v>
      </c>
      <c r="L7185">
        <v>175</v>
      </c>
      <c r="N7185">
        <v>59.844999999999999</v>
      </c>
      <c r="O7185">
        <v>179</v>
      </c>
      <c r="T7185">
        <v>2539</v>
      </c>
      <c r="V7185">
        <f t="shared" si="301"/>
        <v>5524.7021830782105</v>
      </c>
      <c r="X7185">
        <f t="shared" si="302"/>
        <v>9044.6635431414106</v>
      </c>
    </row>
    <row r="7186" spans="2:24" x14ac:dyDescent="0.55000000000000004">
      <c r="B7186">
        <v>59.852600000000002</v>
      </c>
      <c r="C7186">
        <v>-59</v>
      </c>
      <c r="E7186">
        <v>74.852599999999995</v>
      </c>
      <c r="F7186">
        <v>239</v>
      </c>
      <c r="H7186">
        <v>74.852599999999995</v>
      </c>
      <c r="I7186">
        <v>101</v>
      </c>
      <c r="K7186">
        <v>74.852599999999995</v>
      </c>
      <c r="L7186">
        <v>156</v>
      </c>
      <c r="N7186">
        <v>59.852600000000002</v>
      </c>
      <c r="O7186">
        <v>307</v>
      </c>
      <c r="T7186">
        <v>2601</v>
      </c>
      <c r="V7186">
        <f t="shared" si="301"/>
        <v>5542.6674071350908</v>
      </c>
      <c r="X7186">
        <f t="shared" si="302"/>
        <v>9076.6017192425315</v>
      </c>
    </row>
    <row r="7187" spans="2:24" x14ac:dyDescent="0.55000000000000004">
      <c r="B7187">
        <v>59.860300000000002</v>
      </c>
      <c r="C7187">
        <v>-88</v>
      </c>
      <c r="E7187">
        <v>74.860299999999995</v>
      </c>
      <c r="F7187">
        <v>2</v>
      </c>
      <c r="H7187">
        <v>74.860299999999995</v>
      </c>
      <c r="I7187">
        <v>74</v>
      </c>
      <c r="K7187">
        <v>74.860299999999995</v>
      </c>
      <c r="L7187">
        <v>223</v>
      </c>
      <c r="N7187">
        <v>59.860300000000002</v>
      </c>
      <c r="O7187">
        <v>318</v>
      </c>
      <c r="T7187">
        <v>2574</v>
      </c>
      <c r="V7187">
        <f t="shared" si="301"/>
        <v>5518.7137750592501</v>
      </c>
      <c r="X7187">
        <f t="shared" si="302"/>
        <v>9079.346406251223</v>
      </c>
    </row>
    <row r="7188" spans="2:24" x14ac:dyDescent="0.55000000000000004">
      <c r="B7188">
        <v>59.867899999999999</v>
      </c>
      <c r="C7188">
        <v>32</v>
      </c>
      <c r="E7188">
        <v>74.867900000000006</v>
      </c>
      <c r="F7188">
        <v>158</v>
      </c>
      <c r="H7188">
        <v>74.867900000000006</v>
      </c>
      <c r="I7188">
        <v>104</v>
      </c>
      <c r="K7188">
        <v>74.867900000000006</v>
      </c>
      <c r="L7188">
        <v>22</v>
      </c>
      <c r="N7188">
        <v>59.867899999999999</v>
      </c>
      <c r="O7188">
        <v>305</v>
      </c>
      <c r="T7188">
        <v>2604</v>
      </c>
      <c r="V7188">
        <f t="shared" si="301"/>
        <v>5535.9304481137606</v>
      </c>
      <c r="X7188">
        <f t="shared" si="302"/>
        <v>9076.1026852409523</v>
      </c>
    </row>
    <row r="7189" spans="2:24" x14ac:dyDescent="0.55000000000000004">
      <c r="B7189">
        <v>59.875500000000002</v>
      </c>
      <c r="C7189">
        <v>19</v>
      </c>
      <c r="E7189">
        <v>74.875500000000002</v>
      </c>
      <c r="F7189">
        <v>140</v>
      </c>
      <c r="H7189">
        <v>74.875500000000002</v>
      </c>
      <c r="I7189">
        <v>182</v>
      </c>
      <c r="K7189">
        <v>74.875500000000002</v>
      </c>
      <c r="L7189">
        <v>272</v>
      </c>
      <c r="N7189">
        <v>59.875500000000002</v>
      </c>
      <c r="O7189">
        <v>172</v>
      </c>
      <c r="T7189">
        <v>2682</v>
      </c>
      <c r="V7189">
        <f t="shared" si="301"/>
        <v>5525.7002510813709</v>
      </c>
      <c r="X7189">
        <f t="shared" si="302"/>
        <v>9042.9169241358813</v>
      </c>
    </row>
    <row r="7190" spans="2:24" x14ac:dyDescent="0.55000000000000004">
      <c r="B7190">
        <v>59.883200000000002</v>
      </c>
      <c r="C7190">
        <v>103</v>
      </c>
      <c r="E7190">
        <v>74.883200000000002</v>
      </c>
      <c r="F7190">
        <v>165</v>
      </c>
      <c r="H7190">
        <v>74.883200000000002</v>
      </c>
      <c r="I7190">
        <v>203</v>
      </c>
      <c r="K7190">
        <v>74.883200000000002</v>
      </c>
      <c r="L7190">
        <v>155</v>
      </c>
      <c r="N7190">
        <v>59.883200000000002</v>
      </c>
      <c r="O7190">
        <v>288</v>
      </c>
      <c r="T7190">
        <v>2703</v>
      </c>
      <c r="V7190">
        <f t="shared" si="301"/>
        <v>5491.5164219731396</v>
      </c>
      <c r="X7190">
        <f t="shared" si="302"/>
        <v>9071.8608962275212</v>
      </c>
    </row>
    <row r="7191" spans="2:24" x14ac:dyDescent="0.55000000000000004">
      <c r="B7191">
        <v>59.890799999999999</v>
      </c>
      <c r="C7191">
        <v>103</v>
      </c>
      <c r="E7191">
        <v>74.890799999999999</v>
      </c>
      <c r="F7191">
        <v>222</v>
      </c>
      <c r="H7191">
        <v>74.890799999999999</v>
      </c>
      <c r="I7191">
        <v>62</v>
      </c>
      <c r="K7191">
        <v>74.890799999999999</v>
      </c>
      <c r="L7191">
        <v>240</v>
      </c>
      <c r="N7191">
        <v>59.890799999999999</v>
      </c>
      <c r="O7191">
        <v>50</v>
      </c>
      <c r="T7191">
        <v>2562</v>
      </c>
      <c r="V7191">
        <f t="shared" si="301"/>
        <v>5543.166441136671</v>
      </c>
      <c r="X7191">
        <f t="shared" si="302"/>
        <v>9012.4758500395001</v>
      </c>
    </row>
    <row r="7192" spans="2:24" x14ac:dyDescent="0.55000000000000004">
      <c r="B7192">
        <v>59.898499999999999</v>
      </c>
      <c r="C7192">
        <v>4</v>
      </c>
      <c r="E7192">
        <v>74.898499999999999</v>
      </c>
      <c r="F7192">
        <v>53</v>
      </c>
      <c r="H7192">
        <v>74.898499999999999</v>
      </c>
      <c r="I7192">
        <v>104</v>
      </c>
      <c r="K7192">
        <v>74.898499999999999</v>
      </c>
      <c r="L7192">
        <v>134</v>
      </c>
      <c r="N7192">
        <v>59.898499999999999</v>
      </c>
      <c r="O7192">
        <v>117</v>
      </c>
      <c r="T7192">
        <v>2604</v>
      </c>
      <c r="V7192">
        <f t="shared" si="301"/>
        <v>5542.9169241358813</v>
      </c>
      <c r="X7192">
        <f t="shared" si="302"/>
        <v>9029.1934890924313</v>
      </c>
    </row>
    <row r="7193" spans="2:24" x14ac:dyDescent="0.55000000000000004">
      <c r="B7193">
        <v>59.906100000000002</v>
      </c>
      <c r="C7193">
        <v>126</v>
      </c>
      <c r="E7193">
        <v>74.906099999999995</v>
      </c>
      <c r="F7193">
        <v>130</v>
      </c>
      <c r="H7193">
        <v>74.906099999999995</v>
      </c>
      <c r="I7193">
        <v>136</v>
      </c>
      <c r="K7193">
        <v>74.906099999999995</v>
      </c>
      <c r="L7193">
        <v>101</v>
      </c>
      <c r="N7193">
        <v>59.906100000000002</v>
      </c>
      <c r="O7193">
        <v>158</v>
      </c>
      <c r="T7193">
        <v>2636</v>
      </c>
      <c r="V7193">
        <f t="shared" si="301"/>
        <v>5578.3483382480617</v>
      </c>
      <c r="X7193">
        <f t="shared" si="302"/>
        <v>9039.423686124821</v>
      </c>
    </row>
    <row r="7194" spans="2:24" x14ac:dyDescent="0.55000000000000004">
      <c r="B7194">
        <v>59.913699999999999</v>
      </c>
      <c r="C7194">
        <v>168</v>
      </c>
      <c r="E7194">
        <v>74.913700000000006</v>
      </c>
      <c r="F7194">
        <v>26</v>
      </c>
      <c r="H7194">
        <v>74.913700000000006</v>
      </c>
      <c r="I7194">
        <v>179</v>
      </c>
      <c r="K7194">
        <v>74.913700000000006</v>
      </c>
      <c r="L7194">
        <v>245</v>
      </c>
      <c r="N7194">
        <v>59.913699999999999</v>
      </c>
      <c r="O7194">
        <v>105</v>
      </c>
      <c r="T7194">
        <v>2679</v>
      </c>
      <c r="V7194">
        <f t="shared" si="301"/>
        <v>5509.4816460300199</v>
      </c>
      <c r="X7194">
        <f t="shared" si="302"/>
        <v>9026.1992850829502</v>
      </c>
    </row>
    <row r="7195" spans="2:24" x14ac:dyDescent="0.55000000000000004">
      <c r="B7195">
        <v>59.921399999999998</v>
      </c>
      <c r="C7195">
        <v>-8</v>
      </c>
      <c r="E7195">
        <v>74.921400000000006</v>
      </c>
      <c r="F7195">
        <v>221</v>
      </c>
      <c r="H7195">
        <v>74.921400000000006</v>
      </c>
      <c r="I7195">
        <v>0</v>
      </c>
      <c r="K7195">
        <v>74.921400000000006</v>
      </c>
      <c r="L7195">
        <v>232</v>
      </c>
      <c r="N7195">
        <v>59.921399999999998</v>
      </c>
      <c r="O7195">
        <v>358</v>
      </c>
      <c r="T7195">
        <v>2500</v>
      </c>
      <c r="V7195">
        <f t="shared" si="301"/>
        <v>5520.2108770639907</v>
      </c>
      <c r="X7195">
        <f t="shared" si="302"/>
        <v>9089.3270862828231</v>
      </c>
    </row>
    <row r="7196" spans="2:24" x14ac:dyDescent="0.55000000000000004">
      <c r="B7196">
        <v>59.929000000000002</v>
      </c>
      <c r="C7196">
        <v>165</v>
      </c>
      <c r="E7196">
        <v>74.929000000000002</v>
      </c>
      <c r="F7196">
        <v>226</v>
      </c>
      <c r="H7196">
        <v>74.929000000000002</v>
      </c>
      <c r="I7196">
        <v>136</v>
      </c>
      <c r="K7196">
        <v>74.929000000000002</v>
      </c>
      <c r="L7196">
        <v>176</v>
      </c>
      <c r="N7196">
        <v>59.929000000000002</v>
      </c>
      <c r="O7196">
        <v>135</v>
      </c>
      <c r="T7196">
        <v>2636</v>
      </c>
      <c r="V7196">
        <f t="shared" si="301"/>
        <v>5534.9323801106011</v>
      </c>
      <c r="X7196">
        <f t="shared" si="302"/>
        <v>9033.6847951066502</v>
      </c>
    </row>
    <row r="7197" spans="2:24" x14ac:dyDescent="0.55000000000000004">
      <c r="B7197">
        <v>59.936599999999999</v>
      </c>
      <c r="C7197">
        <v>166</v>
      </c>
      <c r="E7197">
        <v>74.936599999999999</v>
      </c>
      <c r="F7197">
        <v>-21</v>
      </c>
      <c r="H7197">
        <v>74.936599999999999</v>
      </c>
      <c r="I7197">
        <v>66</v>
      </c>
      <c r="K7197">
        <v>74.936599999999999</v>
      </c>
      <c r="L7197">
        <v>162</v>
      </c>
      <c r="N7197">
        <v>59.936599999999999</v>
      </c>
      <c r="O7197">
        <v>383</v>
      </c>
      <c r="T7197">
        <v>2566</v>
      </c>
      <c r="V7197">
        <f t="shared" si="301"/>
        <v>5465.0676198893989</v>
      </c>
      <c r="X7197">
        <f t="shared" si="302"/>
        <v>9095.5650113025731</v>
      </c>
    </row>
    <row r="7198" spans="2:24" x14ac:dyDescent="0.55000000000000004">
      <c r="B7198">
        <v>59.944299999999998</v>
      </c>
      <c r="C7198">
        <v>148</v>
      </c>
      <c r="E7198">
        <v>74.944299999999998</v>
      </c>
      <c r="F7198">
        <v>257</v>
      </c>
      <c r="H7198">
        <v>74.944299999999998</v>
      </c>
      <c r="I7198">
        <v>62</v>
      </c>
      <c r="K7198">
        <v>74.944299999999998</v>
      </c>
      <c r="L7198">
        <v>136</v>
      </c>
      <c r="N7198">
        <v>59.944299999999998</v>
      </c>
      <c r="O7198">
        <v>304</v>
      </c>
      <c r="T7198">
        <v>2562</v>
      </c>
      <c r="V7198">
        <f t="shared" si="301"/>
        <v>5530.1915570955907</v>
      </c>
      <c r="X7198">
        <f t="shared" si="302"/>
        <v>9075.8531682401626</v>
      </c>
    </row>
    <row r="7199" spans="2:24" x14ac:dyDescent="0.55000000000000004">
      <c r="B7199">
        <v>59.951900000000002</v>
      </c>
      <c r="C7199">
        <v>-49</v>
      </c>
      <c r="E7199">
        <v>74.951899999999995</v>
      </c>
      <c r="F7199">
        <v>122</v>
      </c>
      <c r="H7199">
        <v>74.951899999999995</v>
      </c>
      <c r="I7199">
        <v>205</v>
      </c>
      <c r="K7199">
        <v>74.951899999999995</v>
      </c>
      <c r="L7199">
        <v>-91</v>
      </c>
      <c r="N7199">
        <v>59.951900000000002</v>
      </c>
      <c r="O7199">
        <v>93</v>
      </c>
      <c r="T7199">
        <v>2705</v>
      </c>
      <c r="V7199">
        <f t="shared" si="301"/>
        <v>5519.2128090608303</v>
      </c>
      <c r="X7199">
        <f t="shared" si="302"/>
        <v>9023.2050810734709</v>
      </c>
    </row>
    <row r="7200" spans="2:24" x14ac:dyDescent="0.55000000000000004">
      <c r="B7200">
        <v>59.959499999999998</v>
      </c>
      <c r="C7200">
        <v>78</v>
      </c>
      <c r="E7200">
        <v>74.959500000000006</v>
      </c>
      <c r="F7200">
        <v>183</v>
      </c>
      <c r="H7200">
        <v>74.959500000000006</v>
      </c>
      <c r="I7200">
        <v>107</v>
      </c>
      <c r="K7200">
        <v>74.959500000000006</v>
      </c>
      <c r="L7200">
        <v>297</v>
      </c>
      <c r="N7200">
        <v>59.959499999999998</v>
      </c>
      <c r="O7200">
        <v>166</v>
      </c>
      <c r="T7200">
        <v>2607</v>
      </c>
      <c r="V7200">
        <f t="shared" si="301"/>
        <v>5569.365726219622</v>
      </c>
      <c r="X7200">
        <f t="shared" si="302"/>
        <v>9041.4198221311417</v>
      </c>
    </row>
    <row r="7201" spans="2:24" x14ac:dyDescent="0.55000000000000004">
      <c r="B7201">
        <v>59.967199999999998</v>
      </c>
      <c r="C7201">
        <v>-187</v>
      </c>
      <c r="E7201">
        <v>74.967200000000005</v>
      </c>
      <c r="F7201">
        <v>106</v>
      </c>
      <c r="H7201">
        <v>74.967200000000005</v>
      </c>
      <c r="I7201">
        <v>115</v>
      </c>
      <c r="K7201">
        <v>74.967200000000005</v>
      </c>
      <c r="L7201">
        <v>157</v>
      </c>
      <c r="N7201">
        <v>59.967199999999998</v>
      </c>
      <c r="O7201">
        <v>415</v>
      </c>
      <c r="T7201">
        <v>2615</v>
      </c>
      <c r="V7201">
        <f t="shared" si="301"/>
        <v>5522.456530071101</v>
      </c>
      <c r="X7201">
        <f t="shared" si="302"/>
        <v>9103.5495553278524</v>
      </c>
    </row>
    <row r="7202" spans="2:24" x14ac:dyDescent="0.55000000000000004">
      <c r="B7202">
        <v>59.974800000000002</v>
      </c>
      <c r="C7202">
        <v>-77</v>
      </c>
      <c r="E7202">
        <v>74.974800000000002</v>
      </c>
      <c r="F7202">
        <v>84</v>
      </c>
      <c r="H7202">
        <v>74.974800000000002</v>
      </c>
      <c r="I7202">
        <v>233</v>
      </c>
      <c r="K7202">
        <v>74.974800000000002</v>
      </c>
      <c r="L7202">
        <v>72</v>
      </c>
      <c r="N7202">
        <v>59.974800000000002</v>
      </c>
      <c r="O7202">
        <v>171</v>
      </c>
      <c r="T7202">
        <v>2733</v>
      </c>
      <c r="V7202">
        <f t="shared" si="301"/>
        <v>5498.2533809944698</v>
      </c>
      <c r="X7202">
        <f t="shared" si="302"/>
        <v>9042.6674071350917</v>
      </c>
    </row>
    <row r="7203" spans="2:24" x14ac:dyDescent="0.55000000000000004">
      <c r="B7203">
        <v>59.982399999999998</v>
      </c>
      <c r="C7203">
        <v>193</v>
      </c>
      <c r="E7203">
        <v>74.982399999999998</v>
      </c>
      <c r="F7203">
        <v>165</v>
      </c>
      <c r="H7203">
        <v>74.982399999999998</v>
      </c>
      <c r="I7203">
        <v>74</v>
      </c>
      <c r="K7203">
        <v>74.982399999999998</v>
      </c>
      <c r="L7203">
        <v>118</v>
      </c>
      <c r="N7203">
        <v>59.982399999999998</v>
      </c>
      <c r="O7203">
        <v>5</v>
      </c>
      <c r="T7203">
        <v>2574</v>
      </c>
      <c r="V7203">
        <f t="shared" si="301"/>
        <v>5537.1780331177106</v>
      </c>
      <c r="X7203">
        <f t="shared" si="302"/>
        <v>9001.24758500395</v>
      </c>
    </row>
    <row r="7204" spans="2:24" x14ac:dyDescent="0.55000000000000004">
      <c r="B7204">
        <v>59.990099999999998</v>
      </c>
      <c r="C7204">
        <v>75</v>
      </c>
      <c r="E7204">
        <v>74.990099999999998</v>
      </c>
      <c r="F7204">
        <v>186</v>
      </c>
      <c r="H7204">
        <v>74.990099999999998</v>
      </c>
      <c r="I7204">
        <v>188</v>
      </c>
      <c r="K7204">
        <v>74.990099999999998</v>
      </c>
      <c r="L7204">
        <v>314</v>
      </c>
      <c r="N7204">
        <v>59.990099999999998</v>
      </c>
      <c r="O7204">
        <v>122</v>
      </c>
      <c r="T7204">
        <v>2688</v>
      </c>
      <c r="V7204">
        <f t="shared" si="301"/>
        <v>5526.4488020837407</v>
      </c>
      <c r="X7204">
        <f t="shared" si="302"/>
        <v>9030.4410740963813</v>
      </c>
    </row>
    <row r="7205" spans="2:24" x14ac:dyDescent="0.55000000000000004">
      <c r="B7205">
        <v>59.997700000000002</v>
      </c>
      <c r="C7205">
        <v>41</v>
      </c>
      <c r="E7205">
        <v>74.997699999999995</v>
      </c>
      <c r="F7205">
        <v>222</v>
      </c>
      <c r="H7205">
        <v>74.997699999999995</v>
      </c>
      <c r="I7205">
        <v>86</v>
      </c>
      <c r="K7205">
        <v>74.997699999999995</v>
      </c>
      <c r="L7205">
        <v>109</v>
      </c>
      <c r="N7205">
        <v>59.997700000000002</v>
      </c>
      <c r="O7205">
        <v>172</v>
      </c>
      <c r="T7205">
        <v>2586</v>
      </c>
      <c r="V7205">
        <f t="shared" si="301"/>
        <v>5560.632631191972</v>
      </c>
      <c r="X7205">
        <f t="shared" si="302"/>
        <v>9042.9169241358813</v>
      </c>
    </row>
    <row r="7206" spans="2:24" x14ac:dyDescent="0.55000000000000004">
      <c r="B7206">
        <v>60.005299999999998</v>
      </c>
      <c r="C7206">
        <v>323</v>
      </c>
      <c r="E7206">
        <v>75.005300000000005</v>
      </c>
      <c r="F7206">
        <v>197</v>
      </c>
      <c r="H7206">
        <v>75.005300000000005</v>
      </c>
      <c r="I7206">
        <v>74</v>
      </c>
      <c r="K7206">
        <v>75.005300000000005</v>
      </c>
      <c r="L7206">
        <v>150</v>
      </c>
      <c r="N7206">
        <v>60.005299999999998</v>
      </c>
      <c r="O7206">
        <v>392</v>
      </c>
      <c r="T7206">
        <v>2574</v>
      </c>
      <c r="V7206">
        <f t="shared" si="301"/>
        <v>5502.9942040094802</v>
      </c>
      <c r="X7206">
        <f t="shared" si="302"/>
        <v>9097.8106643096835</v>
      </c>
    </row>
    <row r="7207" spans="2:24" x14ac:dyDescent="0.55000000000000004">
      <c r="B7207">
        <v>60.012999999999998</v>
      </c>
      <c r="C7207">
        <v>120</v>
      </c>
      <c r="E7207">
        <v>75.013000000000005</v>
      </c>
      <c r="F7207">
        <v>163</v>
      </c>
      <c r="H7207">
        <v>75.013000000000005</v>
      </c>
      <c r="I7207">
        <v>171</v>
      </c>
      <c r="K7207">
        <v>75.013000000000005</v>
      </c>
      <c r="L7207">
        <v>296</v>
      </c>
      <c r="N7207">
        <v>60.012999999999998</v>
      </c>
      <c r="O7207">
        <v>378</v>
      </c>
      <c r="T7207">
        <v>2671</v>
      </c>
      <c r="V7207">
        <f t="shared" si="301"/>
        <v>5517.4661900553001</v>
      </c>
      <c r="X7207">
        <f t="shared" si="302"/>
        <v>9094.3174262986231</v>
      </c>
    </row>
    <row r="7208" spans="2:24" x14ac:dyDescent="0.55000000000000004">
      <c r="B7208">
        <v>60.020600000000002</v>
      </c>
      <c r="C7208">
        <v>1</v>
      </c>
      <c r="E7208">
        <v>75.020600000000002</v>
      </c>
      <c r="F7208">
        <v>201</v>
      </c>
      <c r="H7208">
        <v>75.020600000000002</v>
      </c>
      <c r="I7208">
        <v>-69</v>
      </c>
      <c r="K7208">
        <v>75.020600000000002</v>
      </c>
      <c r="L7208">
        <v>23</v>
      </c>
      <c r="N7208">
        <v>60.020600000000002</v>
      </c>
      <c r="O7208">
        <v>265</v>
      </c>
      <c r="T7208">
        <v>2431</v>
      </c>
      <c r="V7208">
        <f t="shared" si="301"/>
        <v>5500.2495170007896</v>
      </c>
      <c r="X7208">
        <f t="shared" si="302"/>
        <v>9066.1220052093522</v>
      </c>
    </row>
    <row r="7209" spans="2:24" x14ac:dyDescent="0.55000000000000004">
      <c r="B7209">
        <v>60.028300000000002</v>
      </c>
      <c r="C7209">
        <v>-36</v>
      </c>
      <c r="E7209">
        <v>75.028300000000002</v>
      </c>
      <c r="F7209">
        <v>255</v>
      </c>
      <c r="H7209">
        <v>75.028300000000002</v>
      </c>
      <c r="I7209">
        <v>112</v>
      </c>
      <c r="K7209">
        <v>75.028300000000002</v>
      </c>
      <c r="L7209">
        <v>124</v>
      </c>
      <c r="N7209">
        <v>60.028300000000002</v>
      </c>
      <c r="O7209">
        <v>101</v>
      </c>
      <c r="T7209">
        <v>2612</v>
      </c>
      <c r="V7209">
        <f t="shared" si="301"/>
        <v>5556.6403591793314</v>
      </c>
      <c r="X7209">
        <f t="shared" si="302"/>
        <v>9025.2012170797898</v>
      </c>
    </row>
    <row r="7210" spans="2:24" x14ac:dyDescent="0.55000000000000004">
      <c r="B7210">
        <v>60.035899999999998</v>
      </c>
      <c r="C7210">
        <v>112</v>
      </c>
      <c r="E7210">
        <v>75.035899999999998</v>
      </c>
      <c r="F7210">
        <v>129</v>
      </c>
      <c r="H7210">
        <v>75.035899999999998</v>
      </c>
      <c r="I7210">
        <v>-31</v>
      </c>
      <c r="K7210">
        <v>75.035899999999998</v>
      </c>
      <c r="L7210">
        <v>149</v>
      </c>
      <c r="N7210">
        <v>60.035899999999998</v>
      </c>
      <c r="O7210">
        <v>414</v>
      </c>
      <c r="T7210">
        <v>2469</v>
      </c>
      <c r="V7210">
        <f t="shared" si="301"/>
        <v>5546.1606451461512</v>
      </c>
      <c r="X7210">
        <f t="shared" si="302"/>
        <v>9103.3000383270628</v>
      </c>
    </row>
    <row r="7211" spans="2:24" x14ac:dyDescent="0.55000000000000004">
      <c r="B7211">
        <v>60.043500000000002</v>
      </c>
      <c r="C7211">
        <v>16</v>
      </c>
      <c r="E7211">
        <v>75.043499999999995</v>
      </c>
      <c r="F7211">
        <v>-7</v>
      </c>
      <c r="H7211">
        <v>75.043499999999995</v>
      </c>
      <c r="I7211">
        <v>-96</v>
      </c>
      <c r="K7211">
        <v>75.043499999999995</v>
      </c>
      <c r="L7211">
        <v>36</v>
      </c>
      <c r="N7211">
        <v>60.043500000000002</v>
      </c>
      <c r="O7211">
        <v>447</v>
      </c>
      <c r="T7211">
        <v>2404</v>
      </c>
      <c r="V7211">
        <f t="shared" si="301"/>
        <v>5502.9942040094802</v>
      </c>
      <c r="X7211">
        <f t="shared" si="302"/>
        <v>9111.5340993531336</v>
      </c>
    </row>
    <row r="7212" spans="2:24" x14ac:dyDescent="0.55000000000000004">
      <c r="B7212">
        <v>60.051200000000001</v>
      </c>
      <c r="C7212">
        <v>55</v>
      </c>
      <c r="E7212">
        <v>75.051199999999994</v>
      </c>
      <c r="F7212">
        <v>105</v>
      </c>
      <c r="H7212">
        <v>75.051199999999994</v>
      </c>
      <c r="I7212">
        <v>86</v>
      </c>
      <c r="K7212">
        <v>75.051199999999994</v>
      </c>
      <c r="L7212">
        <v>223</v>
      </c>
      <c r="N7212">
        <v>60.051200000000001</v>
      </c>
      <c r="O7212">
        <v>402</v>
      </c>
      <c r="T7212">
        <v>2586</v>
      </c>
      <c r="V7212">
        <f t="shared" si="301"/>
        <v>5549.404366156421</v>
      </c>
      <c r="X7212">
        <f t="shared" si="302"/>
        <v>9100.3058343175835</v>
      </c>
    </row>
    <row r="7213" spans="2:24" x14ac:dyDescent="0.55000000000000004">
      <c r="B7213">
        <v>60.058799999999998</v>
      </c>
      <c r="C7213">
        <v>28</v>
      </c>
      <c r="E7213">
        <v>75.058800000000005</v>
      </c>
      <c r="F7213">
        <v>115</v>
      </c>
      <c r="H7213">
        <v>75.058800000000005</v>
      </c>
      <c r="I7213">
        <v>149</v>
      </c>
      <c r="K7213">
        <v>75.058800000000005</v>
      </c>
      <c r="L7213">
        <v>246</v>
      </c>
      <c r="N7213">
        <v>60.058799999999998</v>
      </c>
      <c r="O7213">
        <v>241</v>
      </c>
      <c r="T7213">
        <v>2649</v>
      </c>
      <c r="V7213">
        <f t="shared" si="301"/>
        <v>5524.9517000790011</v>
      </c>
      <c r="X7213">
        <f t="shared" si="302"/>
        <v>9060.1335971903918</v>
      </c>
    </row>
    <row r="7214" spans="2:24" x14ac:dyDescent="0.55000000000000004">
      <c r="B7214">
        <v>60.066400000000002</v>
      </c>
      <c r="C7214">
        <v>100</v>
      </c>
      <c r="E7214">
        <v>75.066400000000002</v>
      </c>
      <c r="F7214">
        <v>143</v>
      </c>
      <c r="H7214">
        <v>75.066400000000002</v>
      </c>
      <c r="I7214">
        <v>56</v>
      </c>
      <c r="K7214">
        <v>75.066400000000002</v>
      </c>
      <c r="L7214">
        <v>250</v>
      </c>
      <c r="N7214">
        <v>60.066400000000002</v>
      </c>
      <c r="O7214">
        <v>330</v>
      </c>
      <c r="T7214">
        <v>2556</v>
      </c>
      <c r="V7214">
        <f t="shared" si="301"/>
        <v>5533.4352781058606</v>
      </c>
      <c r="X7214">
        <f t="shared" si="302"/>
        <v>9082.3406102607023</v>
      </c>
    </row>
    <row r="7215" spans="2:24" x14ac:dyDescent="0.55000000000000004">
      <c r="B7215">
        <v>60.074100000000001</v>
      </c>
      <c r="C7215">
        <v>42</v>
      </c>
      <c r="E7215">
        <v>75.074100000000001</v>
      </c>
      <c r="F7215">
        <v>98</v>
      </c>
      <c r="H7215">
        <v>75.074100000000001</v>
      </c>
      <c r="I7215">
        <v>-25</v>
      </c>
      <c r="K7215">
        <v>75.074100000000001</v>
      </c>
      <c r="L7215">
        <v>229</v>
      </c>
      <c r="N7215">
        <v>60.074100000000001</v>
      </c>
      <c r="O7215">
        <v>354</v>
      </c>
      <c r="T7215">
        <v>2475</v>
      </c>
      <c r="V7215">
        <f t="shared" si="301"/>
        <v>5497.0057959905198</v>
      </c>
      <c r="X7215">
        <f t="shared" si="302"/>
        <v>9088.3290182796627</v>
      </c>
    </row>
    <row r="7216" spans="2:24" x14ac:dyDescent="0.55000000000000004">
      <c r="B7216">
        <v>60.081699999999998</v>
      </c>
      <c r="C7216">
        <v>238</v>
      </c>
      <c r="E7216">
        <v>75.081699999999998</v>
      </c>
      <c r="F7216">
        <v>-48</v>
      </c>
      <c r="H7216">
        <v>75.081699999999998</v>
      </c>
      <c r="I7216">
        <v>78</v>
      </c>
      <c r="K7216">
        <v>75.081699999999998</v>
      </c>
      <c r="L7216">
        <v>247</v>
      </c>
      <c r="N7216">
        <v>60.081699999999998</v>
      </c>
      <c r="O7216">
        <v>226</v>
      </c>
      <c r="T7216">
        <v>2578</v>
      </c>
      <c r="V7216">
        <f t="shared" si="301"/>
        <v>5465.3171368901894</v>
      </c>
      <c r="X7216">
        <f t="shared" si="302"/>
        <v>9056.3908421785418</v>
      </c>
    </row>
    <row r="7217" spans="2:24" x14ac:dyDescent="0.55000000000000004">
      <c r="B7217">
        <v>60.089300000000001</v>
      </c>
      <c r="C7217">
        <v>204</v>
      </c>
      <c r="E7217">
        <v>75.089299999999994</v>
      </c>
      <c r="F7217">
        <v>169</v>
      </c>
      <c r="H7217">
        <v>75.089299999999994</v>
      </c>
      <c r="I7217">
        <v>20</v>
      </c>
      <c r="K7217">
        <v>75.089299999999994</v>
      </c>
      <c r="L7217">
        <v>163</v>
      </c>
      <c r="N7217">
        <v>60.089300000000001</v>
      </c>
      <c r="O7217">
        <v>326</v>
      </c>
      <c r="T7217">
        <v>2520</v>
      </c>
      <c r="V7217">
        <f t="shared" si="301"/>
        <v>5523.704115075051</v>
      </c>
      <c r="X7217">
        <f t="shared" si="302"/>
        <v>9081.3425422575419</v>
      </c>
    </row>
    <row r="7218" spans="2:24" x14ac:dyDescent="0.55000000000000004">
      <c r="B7218">
        <v>60.097000000000001</v>
      </c>
      <c r="C7218">
        <v>-102</v>
      </c>
      <c r="E7218">
        <v>75.096999999999994</v>
      </c>
      <c r="F7218">
        <v>164</v>
      </c>
      <c r="H7218">
        <v>75.096999999999994</v>
      </c>
      <c r="I7218">
        <v>39</v>
      </c>
      <c r="K7218">
        <v>75.096999999999994</v>
      </c>
      <c r="L7218">
        <v>49</v>
      </c>
      <c r="N7218">
        <v>60.097000000000001</v>
      </c>
      <c r="O7218">
        <v>320</v>
      </c>
      <c r="T7218">
        <v>2539</v>
      </c>
      <c r="V7218">
        <f t="shared" si="301"/>
        <v>5480.7871909391697</v>
      </c>
      <c r="X7218">
        <f t="shared" si="302"/>
        <v>9079.8454402528023</v>
      </c>
    </row>
    <row r="7219" spans="2:24" x14ac:dyDescent="0.55000000000000004">
      <c r="B7219">
        <v>60.104599999999998</v>
      </c>
      <c r="C7219">
        <v>77</v>
      </c>
      <c r="E7219">
        <v>75.104600000000005</v>
      </c>
      <c r="F7219">
        <v>108</v>
      </c>
      <c r="H7219">
        <v>75.104600000000005</v>
      </c>
      <c r="I7219">
        <v>163</v>
      </c>
      <c r="K7219">
        <v>75.104600000000005</v>
      </c>
      <c r="L7219">
        <v>-38</v>
      </c>
      <c r="N7219">
        <v>60.104599999999998</v>
      </c>
      <c r="O7219">
        <v>349</v>
      </c>
      <c r="T7219">
        <v>2663</v>
      </c>
      <c r="V7219">
        <f t="shared" si="301"/>
        <v>5512.4758500395001</v>
      </c>
      <c r="X7219">
        <f t="shared" si="302"/>
        <v>9087.0814332757127</v>
      </c>
    </row>
    <row r="7220" spans="2:24" x14ac:dyDescent="0.55000000000000004">
      <c r="B7220">
        <v>60.112200000000001</v>
      </c>
      <c r="C7220">
        <v>158</v>
      </c>
      <c r="E7220">
        <v>75.112200000000001</v>
      </c>
      <c r="F7220">
        <v>88</v>
      </c>
      <c r="H7220">
        <v>75.112200000000001</v>
      </c>
      <c r="I7220">
        <v>48</v>
      </c>
      <c r="K7220">
        <v>75.112200000000001</v>
      </c>
      <c r="L7220">
        <v>29</v>
      </c>
      <c r="N7220">
        <v>60.112200000000001</v>
      </c>
      <c r="O7220">
        <v>214</v>
      </c>
      <c r="T7220">
        <v>2548</v>
      </c>
      <c r="V7220">
        <f t="shared" si="301"/>
        <v>5548.156781152471</v>
      </c>
      <c r="X7220">
        <f t="shared" si="302"/>
        <v>9053.3966381690607</v>
      </c>
    </row>
    <row r="7221" spans="2:24" x14ac:dyDescent="0.55000000000000004">
      <c r="B7221">
        <v>60.119900000000001</v>
      </c>
      <c r="C7221">
        <v>110</v>
      </c>
      <c r="E7221">
        <v>75.119900000000001</v>
      </c>
      <c r="F7221">
        <v>194</v>
      </c>
      <c r="H7221">
        <v>75.119900000000001</v>
      </c>
      <c r="I7221">
        <v>127</v>
      </c>
      <c r="K7221">
        <v>75.119900000000001</v>
      </c>
      <c r="L7221">
        <v>118</v>
      </c>
      <c r="N7221">
        <v>60.119900000000001</v>
      </c>
      <c r="O7221">
        <v>366</v>
      </c>
      <c r="T7221">
        <v>2627</v>
      </c>
      <c r="V7221">
        <f t="shared" si="301"/>
        <v>5509.4816460300199</v>
      </c>
      <c r="X7221">
        <f t="shared" si="302"/>
        <v>9091.323222289142</v>
      </c>
    </row>
    <row r="7222" spans="2:24" x14ac:dyDescent="0.55000000000000004">
      <c r="B7222">
        <v>60.127499999999998</v>
      </c>
      <c r="C7222">
        <v>37</v>
      </c>
      <c r="E7222">
        <v>75.127499999999998</v>
      </c>
      <c r="F7222">
        <v>178</v>
      </c>
      <c r="H7222">
        <v>75.127499999999998</v>
      </c>
      <c r="I7222">
        <v>172</v>
      </c>
      <c r="K7222">
        <v>75.127499999999998</v>
      </c>
      <c r="L7222">
        <v>56</v>
      </c>
      <c r="N7222">
        <v>60.127499999999998</v>
      </c>
      <c r="O7222">
        <v>265</v>
      </c>
      <c r="T7222">
        <v>2672</v>
      </c>
      <c r="V7222">
        <f t="shared" si="301"/>
        <v>5550.651951160371</v>
      </c>
      <c r="X7222">
        <f t="shared" si="302"/>
        <v>9066.1220052093522</v>
      </c>
    </row>
    <row r="7223" spans="2:24" x14ac:dyDescent="0.55000000000000004">
      <c r="B7223">
        <v>60.135199999999998</v>
      </c>
      <c r="C7223">
        <v>156</v>
      </c>
      <c r="E7223">
        <v>75.135199999999998</v>
      </c>
      <c r="F7223">
        <v>85</v>
      </c>
      <c r="H7223">
        <v>75.135199999999998</v>
      </c>
      <c r="I7223">
        <v>32</v>
      </c>
      <c r="K7223">
        <v>75.135199999999998</v>
      </c>
      <c r="L7223">
        <v>190</v>
      </c>
      <c r="N7223">
        <v>60.135199999999998</v>
      </c>
      <c r="O7223">
        <v>166</v>
      </c>
      <c r="T7223">
        <v>2532</v>
      </c>
      <c r="V7223">
        <f t="shared" si="301"/>
        <v>5534.6828631098106</v>
      </c>
      <c r="X7223">
        <f t="shared" si="302"/>
        <v>9041.4198221311417</v>
      </c>
    </row>
    <row r="7224" spans="2:24" x14ac:dyDescent="0.55000000000000004">
      <c r="B7224">
        <v>60.142800000000001</v>
      </c>
      <c r="C7224">
        <v>116</v>
      </c>
      <c r="E7224">
        <v>75.142799999999994</v>
      </c>
      <c r="F7224">
        <v>179</v>
      </c>
      <c r="H7224">
        <v>75.142799999999994</v>
      </c>
      <c r="I7224">
        <v>51</v>
      </c>
      <c r="K7224">
        <v>75.142799999999994</v>
      </c>
      <c r="L7224">
        <v>282</v>
      </c>
      <c r="N7224">
        <v>60.142800000000001</v>
      </c>
      <c r="O7224">
        <v>227</v>
      </c>
      <c r="T7224">
        <v>2551</v>
      </c>
      <c r="V7224">
        <f t="shared" si="301"/>
        <v>5545.4120941437814</v>
      </c>
      <c r="X7224">
        <f t="shared" si="302"/>
        <v>9056.6403591793314</v>
      </c>
    </row>
    <row r="7225" spans="2:24" x14ac:dyDescent="0.55000000000000004">
      <c r="B7225">
        <v>60.150399999999998</v>
      </c>
      <c r="C7225">
        <v>-125</v>
      </c>
      <c r="E7225">
        <v>75.150400000000005</v>
      </c>
      <c r="F7225">
        <v>60</v>
      </c>
      <c r="H7225">
        <v>75.150400000000005</v>
      </c>
      <c r="I7225">
        <v>49</v>
      </c>
      <c r="K7225">
        <v>75.150400000000005</v>
      </c>
      <c r="L7225">
        <v>170</v>
      </c>
      <c r="N7225">
        <v>60.150399999999998</v>
      </c>
      <c r="O7225">
        <v>24</v>
      </c>
      <c r="T7225">
        <v>2549</v>
      </c>
      <c r="V7225">
        <f t="shared" si="301"/>
        <v>5544.1645091398314</v>
      </c>
      <c r="X7225">
        <f t="shared" si="302"/>
        <v>9005.9884080189604</v>
      </c>
    </row>
    <row r="7226" spans="2:24" x14ac:dyDescent="0.55000000000000004">
      <c r="B7226">
        <v>60.158099999999997</v>
      </c>
      <c r="C7226">
        <v>39</v>
      </c>
      <c r="E7226">
        <v>75.158100000000005</v>
      </c>
      <c r="F7226">
        <v>228</v>
      </c>
      <c r="H7226">
        <v>75.158100000000005</v>
      </c>
      <c r="I7226">
        <v>-22</v>
      </c>
      <c r="K7226">
        <v>75.158100000000005</v>
      </c>
      <c r="L7226">
        <v>138</v>
      </c>
      <c r="N7226">
        <v>60.158099999999997</v>
      </c>
      <c r="O7226">
        <v>306</v>
      </c>
      <c r="T7226">
        <v>2478</v>
      </c>
      <c r="V7226">
        <f t="shared" si="301"/>
        <v>5515.2205370481906</v>
      </c>
      <c r="X7226">
        <f t="shared" si="302"/>
        <v>9076.3522022417419</v>
      </c>
    </row>
    <row r="7227" spans="2:24" x14ac:dyDescent="0.55000000000000004">
      <c r="B7227">
        <v>60.165700000000001</v>
      </c>
      <c r="C7227">
        <v>64</v>
      </c>
      <c r="E7227">
        <v>75.165700000000001</v>
      </c>
      <c r="F7227">
        <v>13</v>
      </c>
      <c r="H7227">
        <v>75.165700000000001</v>
      </c>
      <c r="I7227">
        <v>127</v>
      </c>
      <c r="K7227">
        <v>75.165700000000001</v>
      </c>
      <c r="L7227">
        <v>180</v>
      </c>
      <c r="N7227">
        <v>60.165700000000001</v>
      </c>
      <c r="O7227">
        <v>281</v>
      </c>
      <c r="T7227">
        <v>2627</v>
      </c>
      <c r="V7227">
        <f t="shared" si="301"/>
        <v>5527.9459040884803</v>
      </c>
      <c r="X7227">
        <f t="shared" si="302"/>
        <v>9070.1142772219919</v>
      </c>
    </row>
    <row r="7228" spans="2:24" x14ac:dyDescent="0.55000000000000004">
      <c r="B7228">
        <v>60.173299999999998</v>
      </c>
      <c r="C7228">
        <v>246</v>
      </c>
      <c r="E7228">
        <v>75.173299999999998</v>
      </c>
      <c r="F7228">
        <v>89</v>
      </c>
      <c r="H7228">
        <v>75.173299999999998</v>
      </c>
      <c r="I7228">
        <v>81</v>
      </c>
      <c r="K7228">
        <v>75.173299999999998</v>
      </c>
      <c r="L7228">
        <v>268</v>
      </c>
      <c r="N7228">
        <v>60.173299999999998</v>
      </c>
      <c r="O7228">
        <v>300</v>
      </c>
      <c r="T7228">
        <v>2581</v>
      </c>
      <c r="V7228">
        <f t="shared" si="301"/>
        <v>5529.9420400948011</v>
      </c>
      <c r="X7228">
        <f t="shared" si="302"/>
        <v>9074.8551002370023</v>
      </c>
    </row>
    <row r="7229" spans="2:24" x14ac:dyDescent="0.55000000000000004">
      <c r="B7229">
        <v>60.180999999999997</v>
      </c>
      <c r="C7229">
        <v>71</v>
      </c>
      <c r="E7229">
        <v>75.180999999999997</v>
      </c>
      <c r="F7229">
        <v>7</v>
      </c>
      <c r="H7229">
        <v>75.180999999999997</v>
      </c>
      <c r="I7229">
        <v>70</v>
      </c>
      <c r="K7229">
        <v>75.180999999999997</v>
      </c>
      <c r="L7229">
        <v>49</v>
      </c>
      <c r="N7229">
        <v>60.180999999999997</v>
      </c>
      <c r="O7229">
        <v>209</v>
      </c>
      <c r="T7229">
        <v>2570</v>
      </c>
      <c r="V7229">
        <f t="shared" si="301"/>
        <v>5514.2224690450303</v>
      </c>
      <c r="X7229">
        <f t="shared" si="302"/>
        <v>9052.1490531651107</v>
      </c>
    </row>
    <row r="7230" spans="2:24" x14ac:dyDescent="0.55000000000000004">
      <c r="B7230">
        <v>60.188600000000001</v>
      </c>
      <c r="C7230">
        <v>-87</v>
      </c>
      <c r="E7230">
        <v>75.188599999999994</v>
      </c>
      <c r="F7230">
        <v>75</v>
      </c>
      <c r="H7230">
        <v>75.188599999999994</v>
      </c>
      <c r="I7230">
        <v>32</v>
      </c>
      <c r="K7230">
        <v>75.188599999999994</v>
      </c>
      <c r="L7230">
        <v>188</v>
      </c>
      <c r="N7230">
        <v>60.188600000000001</v>
      </c>
      <c r="O7230">
        <v>235</v>
      </c>
      <c r="T7230">
        <v>2532</v>
      </c>
      <c r="V7230">
        <f t="shared" si="301"/>
        <v>5551.899536164321</v>
      </c>
      <c r="X7230">
        <f t="shared" si="302"/>
        <v>9058.6364951856522</v>
      </c>
    </row>
    <row r="7231" spans="2:24" x14ac:dyDescent="0.55000000000000004">
      <c r="B7231">
        <v>60.196199999999997</v>
      </c>
      <c r="C7231">
        <v>196</v>
      </c>
      <c r="E7231">
        <v>75.196200000000005</v>
      </c>
      <c r="F7231">
        <v>200</v>
      </c>
      <c r="H7231">
        <v>75.196200000000005</v>
      </c>
      <c r="I7231">
        <v>180</v>
      </c>
      <c r="K7231">
        <v>75.196200000000005</v>
      </c>
      <c r="L7231">
        <v>182</v>
      </c>
      <c r="N7231">
        <v>60.196199999999997</v>
      </c>
      <c r="O7231">
        <v>116</v>
      </c>
      <c r="T7231">
        <v>2680</v>
      </c>
      <c r="V7231">
        <f t="shared" si="301"/>
        <v>5530.9401080979605</v>
      </c>
      <c r="X7231">
        <f t="shared" si="302"/>
        <v>9028.9439720916416</v>
      </c>
    </row>
    <row r="7232" spans="2:24" x14ac:dyDescent="0.55000000000000004">
      <c r="B7232">
        <v>60.203899999999997</v>
      </c>
      <c r="C7232">
        <v>309</v>
      </c>
      <c r="E7232">
        <v>75.203900000000004</v>
      </c>
      <c r="F7232">
        <v>137</v>
      </c>
      <c r="H7232">
        <v>75.203900000000004</v>
      </c>
      <c r="I7232">
        <v>77</v>
      </c>
      <c r="K7232">
        <v>75.203900000000004</v>
      </c>
      <c r="L7232">
        <v>167</v>
      </c>
      <c r="N7232">
        <v>60.203899999999997</v>
      </c>
      <c r="O7232">
        <v>403</v>
      </c>
      <c r="T7232">
        <v>2577</v>
      </c>
      <c r="V7232">
        <f t="shared" si="301"/>
        <v>5535.4314141121813</v>
      </c>
      <c r="X7232">
        <f t="shared" si="302"/>
        <v>9100.5553513183731</v>
      </c>
    </row>
    <row r="7233" spans="2:24" x14ac:dyDescent="0.55000000000000004">
      <c r="B7233">
        <v>60.211500000000001</v>
      </c>
      <c r="C7233">
        <v>282</v>
      </c>
      <c r="E7233">
        <v>75.211500000000001</v>
      </c>
      <c r="F7233">
        <v>193</v>
      </c>
      <c r="H7233">
        <v>75.211500000000001</v>
      </c>
      <c r="I7233">
        <v>-15</v>
      </c>
      <c r="K7233">
        <v>75.211500000000001</v>
      </c>
      <c r="L7233">
        <v>285</v>
      </c>
      <c r="N7233">
        <v>60.211500000000001</v>
      </c>
      <c r="O7233">
        <v>339</v>
      </c>
      <c r="T7233">
        <v>2485</v>
      </c>
      <c r="V7233">
        <f t="shared" si="301"/>
        <v>5512.2263330387104</v>
      </c>
      <c r="X7233">
        <f t="shared" si="302"/>
        <v>9084.5862632678127</v>
      </c>
    </row>
    <row r="7234" spans="2:24" x14ac:dyDescent="0.55000000000000004">
      <c r="B7234">
        <v>60.219099999999997</v>
      </c>
      <c r="C7234">
        <v>-114</v>
      </c>
      <c r="E7234">
        <v>75.219099999999997</v>
      </c>
      <c r="F7234">
        <v>76</v>
      </c>
      <c r="H7234">
        <v>75.219099999999997</v>
      </c>
      <c r="I7234">
        <v>62</v>
      </c>
      <c r="K7234">
        <v>75.219099999999997</v>
      </c>
      <c r="L7234">
        <v>92</v>
      </c>
      <c r="N7234">
        <v>60.219099999999997</v>
      </c>
      <c r="O7234">
        <v>409</v>
      </c>
      <c r="T7234">
        <v>2562</v>
      </c>
      <c r="V7234">
        <f t="shared" si="301"/>
        <v>5535.4314141121813</v>
      </c>
      <c r="X7234">
        <f t="shared" si="302"/>
        <v>9102.0524533231128</v>
      </c>
    </row>
    <row r="7235" spans="2:24" x14ac:dyDescent="0.55000000000000004">
      <c r="B7235">
        <v>60.226799999999997</v>
      </c>
      <c r="C7235">
        <v>7</v>
      </c>
      <c r="E7235">
        <v>75.226799999999997</v>
      </c>
      <c r="F7235">
        <v>140</v>
      </c>
      <c r="H7235">
        <v>75.226799999999997</v>
      </c>
      <c r="I7235">
        <v>31</v>
      </c>
      <c r="K7235">
        <v>75.226799999999997</v>
      </c>
      <c r="L7235">
        <v>253</v>
      </c>
      <c r="N7235">
        <v>60.226799999999997</v>
      </c>
      <c r="O7235">
        <v>508</v>
      </c>
      <c r="T7235">
        <v>2531</v>
      </c>
      <c r="V7235">
        <f t="shared" ref="V7235:V7298" si="303">$AB$2+C9200/$Z$5</f>
        <v>5565.1239372061918</v>
      </c>
      <c r="X7235">
        <f t="shared" ref="X7235:X7298" si="304">O7235/$Z$5+$AB$5</f>
        <v>9126.7546364013233</v>
      </c>
    </row>
    <row r="7236" spans="2:24" x14ac:dyDescent="0.55000000000000004">
      <c r="B7236">
        <v>60.234400000000001</v>
      </c>
      <c r="C7236">
        <v>95</v>
      </c>
      <c r="E7236">
        <v>75.234399999999994</v>
      </c>
      <c r="F7236">
        <v>49</v>
      </c>
      <c r="H7236">
        <v>75.234399999999994</v>
      </c>
      <c r="I7236">
        <v>59</v>
      </c>
      <c r="K7236">
        <v>75.234399999999994</v>
      </c>
      <c r="L7236">
        <v>134</v>
      </c>
      <c r="N7236">
        <v>60.234400000000001</v>
      </c>
      <c r="O7236">
        <v>289</v>
      </c>
      <c r="T7236">
        <v>2559</v>
      </c>
      <c r="V7236">
        <f t="shared" si="303"/>
        <v>5589.3270862828222</v>
      </c>
      <c r="X7236">
        <f t="shared" si="304"/>
        <v>9072.1104132283126</v>
      </c>
    </row>
    <row r="7237" spans="2:24" x14ac:dyDescent="0.55000000000000004">
      <c r="B7237">
        <v>60.241999999999997</v>
      </c>
      <c r="C7237">
        <v>171</v>
      </c>
      <c r="E7237">
        <v>75.242000000000004</v>
      </c>
      <c r="F7237">
        <v>70</v>
      </c>
      <c r="H7237">
        <v>75.242000000000004</v>
      </c>
      <c r="I7237">
        <v>125</v>
      </c>
      <c r="K7237">
        <v>75.242000000000004</v>
      </c>
      <c r="L7237">
        <v>252</v>
      </c>
      <c r="N7237">
        <v>60.241999999999997</v>
      </c>
      <c r="O7237">
        <v>276</v>
      </c>
      <c r="T7237">
        <v>2625</v>
      </c>
      <c r="V7237">
        <f t="shared" si="303"/>
        <v>5551.4005021627418</v>
      </c>
      <c r="X7237">
        <f t="shared" si="304"/>
        <v>9068.8666922180419</v>
      </c>
    </row>
    <row r="7238" spans="2:24" x14ac:dyDescent="0.55000000000000004">
      <c r="B7238">
        <v>60.249699999999997</v>
      </c>
      <c r="C7238">
        <v>23</v>
      </c>
      <c r="E7238">
        <v>75.249700000000004</v>
      </c>
      <c r="F7238">
        <v>29</v>
      </c>
      <c r="H7238">
        <v>75.249700000000004</v>
      </c>
      <c r="I7238">
        <v>243</v>
      </c>
      <c r="K7238">
        <v>75.249700000000004</v>
      </c>
      <c r="L7238">
        <v>330</v>
      </c>
      <c r="N7238">
        <v>60.249699999999997</v>
      </c>
      <c r="O7238">
        <v>200</v>
      </c>
      <c r="T7238">
        <v>2743</v>
      </c>
      <c r="V7238">
        <f t="shared" si="303"/>
        <v>5604.5476233310128</v>
      </c>
      <c r="X7238">
        <f t="shared" si="304"/>
        <v>9049.9034001580021</v>
      </c>
    </row>
    <row r="7239" spans="2:24" x14ac:dyDescent="0.55000000000000004">
      <c r="B7239">
        <v>60.257300000000001</v>
      </c>
      <c r="C7239">
        <v>281</v>
      </c>
      <c r="E7239">
        <v>75.257300000000001</v>
      </c>
      <c r="F7239">
        <v>3</v>
      </c>
      <c r="H7239">
        <v>75.257300000000001</v>
      </c>
      <c r="I7239">
        <v>56</v>
      </c>
      <c r="K7239">
        <v>75.257300000000001</v>
      </c>
      <c r="L7239">
        <v>147</v>
      </c>
      <c r="N7239">
        <v>60.257300000000001</v>
      </c>
      <c r="O7239">
        <v>483</v>
      </c>
      <c r="T7239">
        <v>2556</v>
      </c>
      <c r="V7239">
        <f t="shared" si="303"/>
        <v>5561.1316651935513</v>
      </c>
      <c r="X7239">
        <f t="shared" si="304"/>
        <v>9120.5167113815733</v>
      </c>
    </row>
    <row r="7240" spans="2:24" x14ac:dyDescent="0.55000000000000004">
      <c r="B7240">
        <v>60.265000000000001</v>
      </c>
      <c r="C7240">
        <v>177</v>
      </c>
      <c r="E7240">
        <v>75.265000000000001</v>
      </c>
      <c r="F7240">
        <v>291</v>
      </c>
      <c r="H7240">
        <v>75.265000000000001</v>
      </c>
      <c r="I7240">
        <v>36</v>
      </c>
      <c r="K7240">
        <v>75.265000000000001</v>
      </c>
      <c r="L7240">
        <v>97</v>
      </c>
      <c r="N7240">
        <v>60.265000000000001</v>
      </c>
      <c r="O7240">
        <v>307</v>
      </c>
      <c r="T7240">
        <v>2536</v>
      </c>
      <c r="V7240">
        <f t="shared" si="303"/>
        <v>5553.147121168271</v>
      </c>
      <c r="X7240">
        <f t="shared" si="304"/>
        <v>9076.6017192425315</v>
      </c>
    </row>
    <row r="7241" spans="2:24" x14ac:dyDescent="0.55000000000000004">
      <c r="B7241">
        <v>60.272599999999997</v>
      </c>
      <c r="C7241">
        <v>-105</v>
      </c>
      <c r="E7241">
        <v>75.272599999999997</v>
      </c>
      <c r="F7241">
        <v>38</v>
      </c>
      <c r="H7241">
        <v>75.272599999999997</v>
      </c>
      <c r="I7241">
        <v>126</v>
      </c>
      <c r="K7241">
        <v>75.272599999999997</v>
      </c>
      <c r="L7241">
        <v>123</v>
      </c>
      <c r="N7241">
        <v>60.272599999999997</v>
      </c>
      <c r="O7241">
        <v>224</v>
      </c>
      <c r="T7241">
        <v>2626</v>
      </c>
      <c r="V7241">
        <f t="shared" si="303"/>
        <v>5485.7775309549697</v>
      </c>
      <c r="X7241">
        <f t="shared" si="304"/>
        <v>9055.8918081769607</v>
      </c>
    </row>
    <row r="7242" spans="2:24" x14ac:dyDescent="0.55000000000000004">
      <c r="B7242">
        <v>60.280200000000001</v>
      </c>
      <c r="C7242">
        <v>119</v>
      </c>
      <c r="E7242">
        <v>75.280199999999994</v>
      </c>
      <c r="F7242">
        <v>95</v>
      </c>
      <c r="H7242">
        <v>75.280199999999994</v>
      </c>
      <c r="I7242">
        <v>350</v>
      </c>
      <c r="K7242">
        <v>75.280199999999994</v>
      </c>
      <c r="L7242">
        <v>60</v>
      </c>
      <c r="N7242">
        <v>60.280200000000001</v>
      </c>
      <c r="O7242">
        <v>304</v>
      </c>
      <c r="T7242">
        <v>2850</v>
      </c>
      <c r="V7242">
        <f t="shared" si="303"/>
        <v>5560.1335971903918</v>
      </c>
      <c r="X7242">
        <f t="shared" si="304"/>
        <v>9075.8531682401626</v>
      </c>
    </row>
    <row r="7243" spans="2:24" x14ac:dyDescent="0.55000000000000004">
      <c r="B7243">
        <v>60.2879</v>
      </c>
      <c r="C7243">
        <v>72</v>
      </c>
      <c r="E7243">
        <v>75.287899999999993</v>
      </c>
      <c r="F7243">
        <v>72</v>
      </c>
      <c r="H7243">
        <v>75.287899999999993</v>
      </c>
      <c r="I7243">
        <v>17</v>
      </c>
      <c r="K7243">
        <v>75.287899999999993</v>
      </c>
      <c r="L7243">
        <v>118</v>
      </c>
      <c r="N7243">
        <v>60.2879</v>
      </c>
      <c r="O7243">
        <v>274</v>
      </c>
      <c r="T7243">
        <v>2517</v>
      </c>
      <c r="V7243">
        <f t="shared" si="303"/>
        <v>5575.3541342385824</v>
      </c>
      <c r="X7243">
        <f t="shared" si="304"/>
        <v>9068.3676582164626</v>
      </c>
    </row>
    <row r="7244" spans="2:24" x14ac:dyDescent="0.55000000000000004">
      <c r="B7244">
        <v>60.295499999999997</v>
      </c>
      <c r="C7244">
        <v>151</v>
      </c>
      <c r="E7244">
        <v>75.295500000000004</v>
      </c>
      <c r="F7244">
        <v>167</v>
      </c>
      <c r="H7244">
        <v>75.295500000000004</v>
      </c>
      <c r="I7244">
        <v>153</v>
      </c>
      <c r="K7244">
        <v>75.295500000000004</v>
      </c>
      <c r="L7244">
        <v>172</v>
      </c>
      <c r="N7244">
        <v>60.295499999999997</v>
      </c>
      <c r="O7244">
        <v>268</v>
      </c>
      <c r="T7244">
        <v>2653</v>
      </c>
      <c r="V7244">
        <f t="shared" si="303"/>
        <v>5558.6364951856513</v>
      </c>
      <c r="X7244">
        <f t="shared" si="304"/>
        <v>9066.8705562117211</v>
      </c>
    </row>
    <row r="7245" spans="2:24" x14ac:dyDescent="0.55000000000000004">
      <c r="B7245">
        <v>60.303100000000001</v>
      </c>
      <c r="C7245">
        <v>70</v>
      </c>
      <c r="E7245">
        <v>75.303100000000001</v>
      </c>
      <c r="F7245">
        <v>138</v>
      </c>
      <c r="H7245">
        <v>75.303100000000001</v>
      </c>
      <c r="I7245">
        <v>245</v>
      </c>
      <c r="K7245">
        <v>75.303100000000001</v>
      </c>
      <c r="L7245">
        <v>255</v>
      </c>
      <c r="N7245">
        <v>60.303100000000001</v>
      </c>
      <c r="O7245">
        <v>134</v>
      </c>
      <c r="T7245">
        <v>2745</v>
      </c>
      <c r="V7245">
        <f t="shared" si="303"/>
        <v>5576.8512362433221</v>
      </c>
      <c r="X7245">
        <f t="shared" si="304"/>
        <v>9033.4352781058606</v>
      </c>
    </row>
    <row r="7246" spans="2:24" x14ac:dyDescent="0.55000000000000004">
      <c r="B7246">
        <v>60.3108</v>
      </c>
      <c r="C7246">
        <v>168</v>
      </c>
      <c r="E7246">
        <v>75.3108</v>
      </c>
      <c r="F7246">
        <v>2</v>
      </c>
      <c r="H7246">
        <v>75.3108</v>
      </c>
      <c r="I7246">
        <v>94</v>
      </c>
      <c r="K7246">
        <v>75.3108</v>
      </c>
      <c r="L7246">
        <v>169</v>
      </c>
      <c r="N7246">
        <v>60.3108</v>
      </c>
      <c r="O7246">
        <v>433</v>
      </c>
      <c r="T7246">
        <v>2594</v>
      </c>
      <c r="V7246">
        <f t="shared" si="303"/>
        <v>5601.8029363223231</v>
      </c>
      <c r="X7246">
        <f t="shared" si="304"/>
        <v>9108.0408613420732</v>
      </c>
    </row>
    <row r="7247" spans="2:24" x14ac:dyDescent="0.55000000000000004">
      <c r="B7247">
        <v>60.318399999999997</v>
      </c>
      <c r="C7247">
        <v>87</v>
      </c>
      <c r="E7247">
        <v>75.318399999999997</v>
      </c>
      <c r="F7247">
        <v>121</v>
      </c>
      <c r="H7247">
        <v>75.318399999999997</v>
      </c>
      <c r="I7247">
        <v>67</v>
      </c>
      <c r="K7247">
        <v>75.318399999999997</v>
      </c>
      <c r="L7247">
        <v>137</v>
      </c>
      <c r="N7247">
        <v>60.318399999999997</v>
      </c>
      <c r="O7247">
        <v>83</v>
      </c>
      <c r="T7247">
        <v>2567</v>
      </c>
      <c r="V7247">
        <f t="shared" si="303"/>
        <v>5614.2787863618232</v>
      </c>
      <c r="X7247">
        <f t="shared" si="304"/>
        <v>9020.7099110655709</v>
      </c>
    </row>
    <row r="7248" spans="2:24" x14ac:dyDescent="0.55000000000000004">
      <c r="B7248">
        <v>60.326000000000001</v>
      </c>
      <c r="C7248">
        <v>83</v>
      </c>
      <c r="E7248">
        <v>75.325999999999993</v>
      </c>
      <c r="F7248">
        <v>50</v>
      </c>
      <c r="H7248">
        <v>75.325999999999993</v>
      </c>
      <c r="I7248">
        <v>102</v>
      </c>
      <c r="K7248">
        <v>75.325999999999993</v>
      </c>
      <c r="L7248">
        <v>32</v>
      </c>
      <c r="N7248">
        <v>60.326000000000001</v>
      </c>
      <c r="O7248">
        <v>414</v>
      </c>
      <c r="T7248">
        <v>2602</v>
      </c>
      <c r="V7248">
        <f t="shared" si="303"/>
        <v>5553.3966381690616</v>
      </c>
      <c r="X7248">
        <f t="shared" si="304"/>
        <v>9103.3000383270628</v>
      </c>
    </row>
    <row r="7249" spans="2:24" x14ac:dyDescent="0.55000000000000004">
      <c r="B7249">
        <v>60.3337</v>
      </c>
      <c r="C7249">
        <v>117</v>
      </c>
      <c r="E7249">
        <v>75.333699999999993</v>
      </c>
      <c r="F7249">
        <v>127</v>
      </c>
      <c r="H7249">
        <v>75.333699999999993</v>
      </c>
      <c r="I7249">
        <v>106</v>
      </c>
      <c r="K7249">
        <v>75.333699999999993</v>
      </c>
      <c r="L7249">
        <v>192</v>
      </c>
      <c r="N7249">
        <v>60.3337</v>
      </c>
      <c r="O7249">
        <v>123</v>
      </c>
      <c r="T7249">
        <v>2606</v>
      </c>
      <c r="V7249">
        <f t="shared" si="303"/>
        <v>5592.3212902923024</v>
      </c>
      <c r="X7249">
        <f t="shared" si="304"/>
        <v>9030.6905910971709</v>
      </c>
    </row>
    <row r="7250" spans="2:24" x14ac:dyDescent="0.55000000000000004">
      <c r="B7250">
        <v>60.341299999999997</v>
      </c>
      <c r="C7250">
        <v>147</v>
      </c>
      <c r="E7250">
        <v>75.341300000000004</v>
      </c>
      <c r="F7250">
        <v>118</v>
      </c>
      <c r="H7250">
        <v>75.341300000000004</v>
      </c>
      <c r="I7250">
        <v>205</v>
      </c>
      <c r="K7250">
        <v>75.341300000000004</v>
      </c>
      <c r="L7250">
        <v>-63</v>
      </c>
      <c r="N7250">
        <v>60.341299999999997</v>
      </c>
      <c r="O7250">
        <v>174</v>
      </c>
      <c r="T7250">
        <v>2705</v>
      </c>
      <c r="V7250">
        <f t="shared" si="303"/>
        <v>5547.4082301501012</v>
      </c>
      <c r="X7250">
        <f t="shared" si="304"/>
        <v>9043.4159581374606</v>
      </c>
    </row>
    <row r="7251" spans="2:24" x14ac:dyDescent="0.55000000000000004">
      <c r="B7251">
        <v>60.3489</v>
      </c>
      <c r="C7251">
        <v>50</v>
      </c>
      <c r="E7251">
        <v>75.3489</v>
      </c>
      <c r="F7251">
        <v>52</v>
      </c>
      <c r="H7251">
        <v>75.3489</v>
      </c>
      <c r="I7251">
        <v>62</v>
      </c>
      <c r="K7251">
        <v>75.3489</v>
      </c>
      <c r="L7251">
        <v>145</v>
      </c>
      <c r="N7251">
        <v>60.3489</v>
      </c>
      <c r="O7251">
        <v>342</v>
      </c>
      <c r="T7251">
        <v>2562</v>
      </c>
      <c r="V7251">
        <f t="shared" si="303"/>
        <v>5512.9748840410803</v>
      </c>
      <c r="X7251">
        <f t="shared" si="304"/>
        <v>9085.3348142701816</v>
      </c>
    </row>
    <row r="7252" spans="2:24" x14ac:dyDescent="0.55000000000000004">
      <c r="B7252">
        <v>60.3566</v>
      </c>
      <c r="C7252">
        <v>93</v>
      </c>
      <c r="E7252">
        <v>75.3566</v>
      </c>
      <c r="F7252">
        <v>129</v>
      </c>
      <c r="H7252">
        <v>75.3566</v>
      </c>
      <c r="I7252">
        <v>44</v>
      </c>
      <c r="K7252">
        <v>75.3566</v>
      </c>
      <c r="L7252">
        <v>28</v>
      </c>
      <c r="N7252">
        <v>60.3566</v>
      </c>
      <c r="O7252">
        <v>485</v>
      </c>
      <c r="T7252">
        <v>2544</v>
      </c>
      <c r="V7252">
        <f t="shared" si="303"/>
        <v>5605.5456913341732</v>
      </c>
      <c r="X7252">
        <f t="shared" si="304"/>
        <v>9121.0157453831525</v>
      </c>
    </row>
    <row r="7253" spans="2:24" x14ac:dyDescent="0.55000000000000004">
      <c r="B7253">
        <v>60.364199999999997</v>
      </c>
      <c r="C7253">
        <v>-57</v>
      </c>
      <c r="E7253">
        <v>75.364199999999997</v>
      </c>
      <c r="F7253">
        <v>22</v>
      </c>
      <c r="H7253">
        <v>75.364199999999997</v>
      </c>
      <c r="I7253">
        <v>-3</v>
      </c>
      <c r="K7253">
        <v>75.364199999999997</v>
      </c>
      <c r="L7253">
        <v>44</v>
      </c>
      <c r="N7253">
        <v>60.364199999999997</v>
      </c>
      <c r="O7253">
        <v>229</v>
      </c>
      <c r="T7253">
        <v>2497</v>
      </c>
      <c r="V7253">
        <f t="shared" si="303"/>
        <v>5518.7137750592501</v>
      </c>
      <c r="X7253">
        <f t="shared" si="304"/>
        <v>9057.1393931809107</v>
      </c>
    </row>
    <row r="7254" spans="2:24" x14ac:dyDescent="0.55000000000000004">
      <c r="B7254">
        <v>60.3718</v>
      </c>
      <c r="C7254">
        <v>-46</v>
      </c>
      <c r="E7254">
        <v>75.371799999999993</v>
      </c>
      <c r="F7254">
        <v>148</v>
      </c>
      <c r="H7254">
        <v>75.371799999999993</v>
      </c>
      <c r="I7254">
        <v>134</v>
      </c>
      <c r="K7254">
        <v>75.371799999999993</v>
      </c>
      <c r="L7254">
        <v>227</v>
      </c>
      <c r="N7254">
        <v>60.3718</v>
      </c>
      <c r="O7254">
        <v>258</v>
      </c>
      <c r="T7254">
        <v>2634</v>
      </c>
      <c r="V7254">
        <f t="shared" si="303"/>
        <v>5533.9343121074407</v>
      </c>
      <c r="X7254">
        <f t="shared" si="304"/>
        <v>9064.3753862038211</v>
      </c>
    </row>
    <row r="7255" spans="2:24" x14ac:dyDescent="0.55000000000000004">
      <c r="B7255">
        <v>60.3795</v>
      </c>
      <c r="C7255">
        <v>105</v>
      </c>
      <c r="E7255">
        <v>75.379499999999993</v>
      </c>
      <c r="F7255">
        <v>168</v>
      </c>
      <c r="H7255">
        <v>75.379499999999993</v>
      </c>
      <c r="I7255">
        <v>96</v>
      </c>
      <c r="K7255">
        <v>75.379499999999993</v>
      </c>
      <c r="L7255">
        <v>236</v>
      </c>
      <c r="N7255">
        <v>60.3795</v>
      </c>
      <c r="O7255">
        <v>262</v>
      </c>
      <c r="T7255">
        <v>2596</v>
      </c>
      <c r="V7255">
        <f t="shared" si="303"/>
        <v>5531.1896250987511</v>
      </c>
      <c r="X7255">
        <f t="shared" si="304"/>
        <v>9065.3734542069815</v>
      </c>
    </row>
    <row r="7256" spans="2:24" x14ac:dyDescent="0.55000000000000004">
      <c r="B7256">
        <v>60.387099999999997</v>
      </c>
      <c r="C7256">
        <v>183</v>
      </c>
      <c r="E7256">
        <v>75.387100000000004</v>
      </c>
      <c r="F7256">
        <v>181</v>
      </c>
      <c r="H7256">
        <v>75.387100000000004</v>
      </c>
      <c r="I7256">
        <v>193</v>
      </c>
      <c r="K7256">
        <v>75.387100000000004</v>
      </c>
      <c r="L7256">
        <v>226</v>
      </c>
      <c r="N7256">
        <v>60.387099999999997</v>
      </c>
      <c r="O7256">
        <v>401</v>
      </c>
      <c r="T7256">
        <v>2693</v>
      </c>
      <c r="V7256">
        <f t="shared" si="303"/>
        <v>5548.4062981532616</v>
      </c>
      <c r="X7256">
        <f t="shared" si="304"/>
        <v>9100.056317316792</v>
      </c>
    </row>
    <row r="7257" spans="2:24" x14ac:dyDescent="0.55000000000000004">
      <c r="B7257">
        <v>60.394799999999996</v>
      </c>
      <c r="C7257">
        <v>35</v>
      </c>
      <c r="E7257">
        <v>75.394800000000004</v>
      </c>
      <c r="F7257">
        <v>35</v>
      </c>
      <c r="H7257">
        <v>75.394800000000004</v>
      </c>
      <c r="I7257">
        <v>109</v>
      </c>
      <c r="K7257">
        <v>75.394800000000004</v>
      </c>
      <c r="L7257">
        <v>202</v>
      </c>
      <c r="N7257">
        <v>60.394799999999996</v>
      </c>
      <c r="O7257">
        <v>26</v>
      </c>
      <c r="T7257">
        <v>2609</v>
      </c>
      <c r="V7257">
        <f t="shared" si="303"/>
        <v>5585.3348142701825</v>
      </c>
      <c r="X7257">
        <f t="shared" si="304"/>
        <v>9006.4874420205397</v>
      </c>
    </row>
    <row r="7258" spans="2:24" x14ac:dyDescent="0.55000000000000004">
      <c r="B7258">
        <v>60.4024</v>
      </c>
      <c r="C7258">
        <v>233</v>
      </c>
      <c r="E7258">
        <v>75.4024</v>
      </c>
      <c r="F7258">
        <v>116</v>
      </c>
      <c r="H7258">
        <v>75.4024</v>
      </c>
      <c r="I7258">
        <v>214</v>
      </c>
      <c r="K7258">
        <v>75.4024</v>
      </c>
      <c r="L7258">
        <v>117</v>
      </c>
      <c r="N7258">
        <v>60.4024</v>
      </c>
      <c r="O7258">
        <v>217</v>
      </c>
      <c r="T7258">
        <v>2714</v>
      </c>
      <c r="V7258">
        <f t="shared" si="303"/>
        <v>5582.5901272614919</v>
      </c>
      <c r="X7258">
        <f t="shared" si="304"/>
        <v>9054.1451891714314</v>
      </c>
    </row>
    <row r="7259" spans="2:24" x14ac:dyDescent="0.55000000000000004">
      <c r="B7259">
        <v>60.41</v>
      </c>
      <c r="C7259">
        <v>185</v>
      </c>
      <c r="E7259">
        <v>75.41</v>
      </c>
      <c r="F7259">
        <v>146</v>
      </c>
      <c r="H7259">
        <v>75.41</v>
      </c>
      <c r="I7259">
        <v>-55</v>
      </c>
      <c r="K7259">
        <v>75.41</v>
      </c>
      <c r="L7259">
        <v>44</v>
      </c>
      <c r="N7259">
        <v>60.41</v>
      </c>
      <c r="O7259">
        <v>306</v>
      </c>
      <c r="T7259">
        <v>2445</v>
      </c>
      <c r="V7259">
        <f t="shared" si="303"/>
        <v>5552.3985701659012</v>
      </c>
      <c r="X7259">
        <f t="shared" si="304"/>
        <v>9076.3522022417419</v>
      </c>
    </row>
    <row r="7260" spans="2:24" x14ac:dyDescent="0.55000000000000004">
      <c r="B7260">
        <v>60.417700000000004</v>
      </c>
      <c r="C7260">
        <v>-97</v>
      </c>
      <c r="E7260">
        <v>75.417699999999996</v>
      </c>
      <c r="F7260">
        <v>148</v>
      </c>
      <c r="H7260">
        <v>75.417699999999996</v>
      </c>
      <c r="I7260">
        <v>98</v>
      </c>
      <c r="K7260">
        <v>75.417699999999996</v>
      </c>
      <c r="L7260">
        <v>321</v>
      </c>
      <c r="N7260">
        <v>60.417700000000004</v>
      </c>
      <c r="O7260">
        <v>368</v>
      </c>
      <c r="T7260">
        <v>2598</v>
      </c>
      <c r="V7260">
        <f t="shared" si="303"/>
        <v>5631.2459424155441</v>
      </c>
      <c r="X7260">
        <f t="shared" si="304"/>
        <v>9091.8222562907231</v>
      </c>
    </row>
    <row r="7261" spans="2:24" x14ac:dyDescent="0.55000000000000004">
      <c r="B7261">
        <v>60.4253</v>
      </c>
      <c r="C7261">
        <v>251</v>
      </c>
      <c r="E7261">
        <v>75.425299999999993</v>
      </c>
      <c r="F7261">
        <v>28</v>
      </c>
      <c r="H7261">
        <v>75.425299999999993</v>
      </c>
      <c r="I7261">
        <v>22</v>
      </c>
      <c r="K7261">
        <v>75.425299999999993</v>
      </c>
      <c r="L7261">
        <v>136</v>
      </c>
      <c r="N7261">
        <v>60.4253</v>
      </c>
      <c r="O7261">
        <v>245</v>
      </c>
      <c r="T7261">
        <v>2522</v>
      </c>
      <c r="V7261">
        <f t="shared" si="303"/>
        <v>5580.0949572535919</v>
      </c>
      <c r="X7261">
        <f t="shared" si="304"/>
        <v>9061.1316651935522</v>
      </c>
    </row>
    <row r="7262" spans="2:24" x14ac:dyDescent="0.55000000000000004">
      <c r="B7262">
        <v>60.432899999999997</v>
      </c>
      <c r="C7262">
        <v>19</v>
      </c>
      <c r="E7262">
        <v>75.432900000000004</v>
      </c>
      <c r="F7262">
        <v>72</v>
      </c>
      <c r="H7262">
        <v>75.432900000000004</v>
      </c>
      <c r="I7262">
        <v>47</v>
      </c>
      <c r="K7262">
        <v>75.432900000000004</v>
      </c>
      <c r="L7262">
        <v>73</v>
      </c>
      <c r="N7262">
        <v>60.432899999999997</v>
      </c>
      <c r="O7262">
        <v>203</v>
      </c>
      <c r="T7262">
        <v>2547</v>
      </c>
      <c r="V7262">
        <f t="shared" si="303"/>
        <v>5594.8164603002024</v>
      </c>
      <c r="X7262">
        <f t="shared" si="304"/>
        <v>9050.651951160371</v>
      </c>
    </row>
    <row r="7263" spans="2:24" x14ac:dyDescent="0.55000000000000004">
      <c r="B7263">
        <v>60.440600000000003</v>
      </c>
      <c r="C7263">
        <v>12</v>
      </c>
      <c r="E7263">
        <v>75.440600000000003</v>
      </c>
      <c r="F7263">
        <v>113</v>
      </c>
      <c r="H7263">
        <v>75.440600000000003</v>
      </c>
      <c r="I7263">
        <v>-12</v>
      </c>
      <c r="K7263">
        <v>75.440600000000003</v>
      </c>
      <c r="L7263">
        <v>238</v>
      </c>
      <c r="N7263">
        <v>60.440600000000003</v>
      </c>
      <c r="O7263">
        <v>319</v>
      </c>
      <c r="T7263">
        <v>2488</v>
      </c>
      <c r="V7263">
        <f t="shared" si="303"/>
        <v>5546.909196148521</v>
      </c>
      <c r="X7263">
        <f t="shared" si="304"/>
        <v>9079.5959232520127</v>
      </c>
    </row>
    <row r="7264" spans="2:24" x14ac:dyDescent="0.55000000000000004">
      <c r="B7264">
        <v>60.4482</v>
      </c>
      <c r="C7264">
        <v>224</v>
      </c>
      <c r="E7264">
        <v>75.4482</v>
      </c>
      <c r="F7264">
        <v>79</v>
      </c>
      <c r="H7264">
        <v>75.4482</v>
      </c>
      <c r="I7264">
        <v>207</v>
      </c>
      <c r="K7264">
        <v>75.4482</v>
      </c>
      <c r="L7264">
        <v>119</v>
      </c>
      <c r="N7264">
        <v>60.4482</v>
      </c>
      <c r="O7264">
        <v>48</v>
      </c>
      <c r="T7264">
        <v>2707</v>
      </c>
      <c r="V7264">
        <f t="shared" si="303"/>
        <v>5616.2749223681431</v>
      </c>
      <c r="X7264">
        <f t="shared" si="304"/>
        <v>9011.9768160379208</v>
      </c>
    </row>
    <row r="7265" spans="2:24" x14ac:dyDescent="0.55000000000000004">
      <c r="B7265">
        <v>60.455800000000004</v>
      </c>
      <c r="C7265">
        <v>-35</v>
      </c>
      <c r="E7265">
        <v>75.455799999999996</v>
      </c>
      <c r="F7265">
        <v>125</v>
      </c>
      <c r="H7265">
        <v>75.455799999999996</v>
      </c>
      <c r="I7265">
        <v>357</v>
      </c>
      <c r="K7265">
        <v>75.455799999999996</v>
      </c>
      <c r="L7265">
        <v>206</v>
      </c>
      <c r="N7265">
        <v>60.455800000000004</v>
      </c>
      <c r="O7265">
        <v>216</v>
      </c>
      <c r="T7265">
        <v>2857</v>
      </c>
      <c r="V7265">
        <f t="shared" si="303"/>
        <v>5538.4256181216615</v>
      </c>
      <c r="X7265">
        <f t="shared" si="304"/>
        <v>9053.8956721706418</v>
      </c>
    </row>
    <row r="7266" spans="2:24" x14ac:dyDescent="0.55000000000000004">
      <c r="B7266">
        <v>60.463500000000003</v>
      </c>
      <c r="C7266">
        <v>71</v>
      </c>
      <c r="E7266">
        <v>75.463499999999996</v>
      </c>
      <c r="F7266">
        <v>63</v>
      </c>
      <c r="H7266">
        <v>75.463499999999996</v>
      </c>
      <c r="I7266">
        <v>118</v>
      </c>
      <c r="K7266">
        <v>75.463499999999996</v>
      </c>
      <c r="L7266">
        <v>135</v>
      </c>
      <c r="N7266">
        <v>60.463500000000003</v>
      </c>
      <c r="O7266">
        <v>131</v>
      </c>
      <c r="T7266">
        <v>2618</v>
      </c>
      <c r="V7266">
        <f t="shared" si="303"/>
        <v>5582.8396442622825</v>
      </c>
      <c r="X7266">
        <f t="shared" si="304"/>
        <v>9032.6867271034916</v>
      </c>
    </row>
    <row r="7267" spans="2:24" x14ac:dyDescent="0.55000000000000004">
      <c r="B7267">
        <v>60.4711</v>
      </c>
      <c r="C7267">
        <v>307</v>
      </c>
      <c r="E7267">
        <v>75.471100000000007</v>
      </c>
      <c r="F7267">
        <v>107</v>
      </c>
      <c r="H7267">
        <v>75.471100000000007</v>
      </c>
      <c r="I7267">
        <v>47</v>
      </c>
      <c r="K7267">
        <v>75.471100000000007</v>
      </c>
      <c r="L7267">
        <v>147</v>
      </c>
      <c r="N7267">
        <v>60.4711</v>
      </c>
      <c r="O7267">
        <v>316</v>
      </c>
      <c r="T7267">
        <v>2547</v>
      </c>
      <c r="V7267">
        <f t="shared" si="303"/>
        <v>5567.3695902133022</v>
      </c>
      <c r="X7267">
        <f t="shared" si="304"/>
        <v>9078.8473722496419</v>
      </c>
    </row>
    <row r="7268" spans="2:24" x14ac:dyDescent="0.55000000000000004">
      <c r="B7268">
        <v>60.478700000000003</v>
      </c>
      <c r="C7268">
        <v>208</v>
      </c>
      <c r="E7268">
        <v>75.478700000000003</v>
      </c>
      <c r="F7268">
        <v>164</v>
      </c>
      <c r="H7268">
        <v>75.478700000000003</v>
      </c>
      <c r="I7268">
        <v>120</v>
      </c>
      <c r="K7268">
        <v>75.478700000000003</v>
      </c>
      <c r="L7268">
        <v>59</v>
      </c>
      <c r="N7268">
        <v>60.478700000000003</v>
      </c>
      <c r="O7268">
        <v>168</v>
      </c>
      <c r="T7268">
        <v>2620</v>
      </c>
      <c r="V7268">
        <f t="shared" si="303"/>
        <v>5596.0640453041524</v>
      </c>
      <c r="X7268">
        <f t="shared" si="304"/>
        <v>9041.918856132721</v>
      </c>
    </row>
    <row r="7269" spans="2:24" x14ac:dyDescent="0.55000000000000004">
      <c r="B7269">
        <v>60.486400000000003</v>
      </c>
      <c r="C7269">
        <v>134</v>
      </c>
      <c r="E7269">
        <v>75.486400000000003</v>
      </c>
      <c r="F7269">
        <v>200</v>
      </c>
      <c r="H7269">
        <v>75.486400000000003</v>
      </c>
      <c r="I7269">
        <v>12</v>
      </c>
      <c r="K7269">
        <v>75.486400000000003</v>
      </c>
      <c r="L7269">
        <v>173</v>
      </c>
      <c r="N7269">
        <v>60.486400000000003</v>
      </c>
      <c r="O7269">
        <v>350</v>
      </c>
      <c r="T7269">
        <v>2512</v>
      </c>
      <c r="V7269">
        <f t="shared" si="303"/>
        <v>5561.6306991951315</v>
      </c>
      <c r="X7269">
        <f t="shared" si="304"/>
        <v>9087.3309502765023</v>
      </c>
    </row>
    <row r="7270" spans="2:24" x14ac:dyDescent="0.55000000000000004">
      <c r="B7270">
        <v>60.494</v>
      </c>
      <c r="C7270">
        <v>-34</v>
      </c>
      <c r="E7270">
        <v>75.494</v>
      </c>
      <c r="F7270">
        <v>70</v>
      </c>
      <c r="H7270">
        <v>75.494</v>
      </c>
      <c r="I7270">
        <v>290</v>
      </c>
      <c r="K7270">
        <v>75.494</v>
      </c>
      <c r="L7270">
        <v>120</v>
      </c>
      <c r="N7270">
        <v>60.494</v>
      </c>
      <c r="O7270">
        <v>177</v>
      </c>
      <c r="T7270">
        <v>2790</v>
      </c>
      <c r="V7270">
        <f t="shared" si="303"/>
        <v>5577.1007532441117</v>
      </c>
      <c r="X7270">
        <f t="shared" si="304"/>
        <v>9044.1645091398314</v>
      </c>
    </row>
    <row r="7271" spans="2:24" x14ac:dyDescent="0.55000000000000004">
      <c r="B7271">
        <v>60.501600000000003</v>
      </c>
      <c r="C7271">
        <v>250</v>
      </c>
      <c r="E7271">
        <v>75.501599999999996</v>
      </c>
      <c r="F7271">
        <v>152</v>
      </c>
      <c r="H7271">
        <v>75.501599999999996</v>
      </c>
      <c r="I7271">
        <v>119</v>
      </c>
      <c r="K7271">
        <v>75.501599999999996</v>
      </c>
      <c r="L7271">
        <v>197</v>
      </c>
      <c r="N7271">
        <v>60.501600000000003</v>
      </c>
      <c r="O7271">
        <v>396</v>
      </c>
      <c r="T7271">
        <v>2619</v>
      </c>
      <c r="V7271">
        <f t="shared" si="303"/>
        <v>5582.3406102607023</v>
      </c>
      <c r="X7271">
        <f t="shared" si="304"/>
        <v>9098.808732312842</v>
      </c>
    </row>
    <row r="7272" spans="2:24" x14ac:dyDescent="0.55000000000000004">
      <c r="B7272">
        <v>60.509300000000003</v>
      </c>
      <c r="C7272">
        <v>-14</v>
      </c>
      <c r="E7272">
        <v>75.509299999999996</v>
      </c>
      <c r="F7272">
        <v>162</v>
      </c>
      <c r="H7272">
        <v>75.509299999999996</v>
      </c>
      <c r="I7272">
        <v>129</v>
      </c>
      <c r="K7272">
        <v>75.509299999999996</v>
      </c>
      <c r="L7272">
        <v>54</v>
      </c>
      <c r="N7272">
        <v>60.509300000000003</v>
      </c>
      <c r="O7272">
        <v>375</v>
      </c>
      <c r="T7272">
        <v>2629</v>
      </c>
      <c r="V7272">
        <f t="shared" si="303"/>
        <v>5588.0795012788722</v>
      </c>
      <c r="X7272">
        <f t="shared" si="304"/>
        <v>9093.5688752962524</v>
      </c>
    </row>
    <row r="7273" spans="2:24" x14ac:dyDescent="0.55000000000000004">
      <c r="B7273">
        <v>60.5169</v>
      </c>
      <c r="C7273">
        <v>-116</v>
      </c>
      <c r="E7273">
        <v>75.516900000000007</v>
      </c>
      <c r="F7273">
        <v>69</v>
      </c>
      <c r="H7273">
        <v>75.516900000000007</v>
      </c>
      <c r="I7273">
        <v>31</v>
      </c>
      <c r="K7273">
        <v>75.516900000000007</v>
      </c>
      <c r="L7273">
        <v>214</v>
      </c>
      <c r="N7273">
        <v>60.5169</v>
      </c>
      <c r="O7273">
        <v>118</v>
      </c>
      <c r="T7273">
        <v>2531</v>
      </c>
      <c r="V7273">
        <f t="shared" si="303"/>
        <v>5546.1606451461512</v>
      </c>
      <c r="X7273">
        <f t="shared" si="304"/>
        <v>9029.4430060932209</v>
      </c>
    </row>
    <row r="7274" spans="2:24" x14ac:dyDescent="0.55000000000000004">
      <c r="B7274">
        <v>60.5246</v>
      </c>
      <c r="C7274">
        <v>13</v>
      </c>
      <c r="E7274">
        <v>75.524600000000007</v>
      </c>
      <c r="F7274">
        <v>83</v>
      </c>
      <c r="H7274">
        <v>75.524600000000007</v>
      </c>
      <c r="I7274">
        <v>153</v>
      </c>
      <c r="K7274">
        <v>75.524600000000007</v>
      </c>
      <c r="L7274">
        <v>90</v>
      </c>
      <c r="N7274">
        <v>60.5246</v>
      </c>
      <c r="O7274">
        <v>156</v>
      </c>
      <c r="T7274">
        <v>2653</v>
      </c>
      <c r="V7274">
        <f t="shared" si="303"/>
        <v>5609.2884463460232</v>
      </c>
      <c r="X7274">
        <f t="shared" si="304"/>
        <v>9038.9246521232417</v>
      </c>
    </row>
    <row r="7275" spans="2:24" x14ac:dyDescent="0.55000000000000004">
      <c r="B7275">
        <v>60.532200000000003</v>
      </c>
      <c r="C7275">
        <v>39</v>
      </c>
      <c r="E7275">
        <v>75.532200000000003</v>
      </c>
      <c r="F7275">
        <v>-47</v>
      </c>
      <c r="H7275">
        <v>75.532200000000003</v>
      </c>
      <c r="I7275">
        <v>189</v>
      </c>
      <c r="K7275">
        <v>75.532200000000003</v>
      </c>
      <c r="L7275">
        <v>221</v>
      </c>
      <c r="N7275">
        <v>60.532200000000003</v>
      </c>
      <c r="O7275">
        <v>-61</v>
      </c>
      <c r="T7275">
        <v>2689</v>
      </c>
      <c r="V7275">
        <f t="shared" si="303"/>
        <v>5541.1703051303512</v>
      </c>
      <c r="X7275">
        <f t="shared" si="304"/>
        <v>8984.7794629518103</v>
      </c>
    </row>
    <row r="7276" spans="2:24" x14ac:dyDescent="0.55000000000000004">
      <c r="B7276">
        <v>60.5398</v>
      </c>
      <c r="C7276">
        <v>44</v>
      </c>
      <c r="E7276">
        <v>75.5398</v>
      </c>
      <c r="F7276">
        <v>175</v>
      </c>
      <c r="H7276">
        <v>75.5398</v>
      </c>
      <c r="I7276">
        <v>208</v>
      </c>
      <c r="K7276">
        <v>75.5398</v>
      </c>
      <c r="L7276">
        <v>-138</v>
      </c>
      <c r="N7276">
        <v>60.5398</v>
      </c>
      <c r="O7276">
        <v>265</v>
      </c>
      <c r="T7276">
        <v>2708</v>
      </c>
      <c r="V7276">
        <f t="shared" si="303"/>
        <v>5567.6191072140919</v>
      </c>
      <c r="X7276">
        <f t="shared" si="304"/>
        <v>9066.1220052093522</v>
      </c>
    </row>
    <row r="7277" spans="2:24" x14ac:dyDescent="0.55000000000000004">
      <c r="B7277">
        <v>60.547499999999999</v>
      </c>
      <c r="C7277">
        <v>9</v>
      </c>
      <c r="E7277">
        <v>75.547499999999999</v>
      </c>
      <c r="F7277">
        <v>2</v>
      </c>
      <c r="H7277">
        <v>75.547499999999999</v>
      </c>
      <c r="I7277">
        <v>43</v>
      </c>
      <c r="K7277">
        <v>75.547499999999999</v>
      </c>
      <c r="L7277">
        <v>134</v>
      </c>
      <c r="N7277">
        <v>60.547499999999999</v>
      </c>
      <c r="O7277">
        <v>266</v>
      </c>
      <c r="T7277">
        <v>2543</v>
      </c>
      <c r="V7277">
        <f t="shared" si="303"/>
        <v>5579.5959232520117</v>
      </c>
      <c r="X7277">
        <f t="shared" si="304"/>
        <v>9066.3715222101418</v>
      </c>
    </row>
    <row r="7278" spans="2:24" x14ac:dyDescent="0.55000000000000004">
      <c r="B7278">
        <v>60.555100000000003</v>
      </c>
      <c r="C7278">
        <v>160</v>
      </c>
      <c r="E7278">
        <v>75.555099999999996</v>
      </c>
      <c r="F7278">
        <v>75</v>
      </c>
      <c r="H7278">
        <v>75.555099999999996</v>
      </c>
      <c r="I7278">
        <v>146</v>
      </c>
      <c r="K7278">
        <v>75.555099999999996</v>
      </c>
      <c r="L7278">
        <v>192</v>
      </c>
      <c r="N7278">
        <v>60.555100000000003</v>
      </c>
      <c r="O7278">
        <v>168</v>
      </c>
      <c r="T7278">
        <v>2646</v>
      </c>
      <c r="V7278">
        <f t="shared" si="303"/>
        <v>5567.6191072140919</v>
      </c>
      <c r="X7278">
        <f t="shared" si="304"/>
        <v>9041.918856132721</v>
      </c>
    </row>
    <row r="7279" spans="2:24" x14ac:dyDescent="0.55000000000000004">
      <c r="B7279">
        <v>60.5627</v>
      </c>
      <c r="C7279">
        <v>-100</v>
      </c>
      <c r="E7279">
        <v>75.562700000000007</v>
      </c>
      <c r="F7279">
        <v>-10</v>
      </c>
      <c r="H7279">
        <v>75.562700000000007</v>
      </c>
      <c r="I7279">
        <v>90</v>
      </c>
      <c r="K7279">
        <v>75.562700000000007</v>
      </c>
      <c r="L7279">
        <v>295</v>
      </c>
      <c r="N7279">
        <v>60.5627</v>
      </c>
      <c r="O7279">
        <v>25</v>
      </c>
      <c r="T7279">
        <v>2590</v>
      </c>
      <c r="V7279">
        <f t="shared" si="303"/>
        <v>5552.1490531651116</v>
      </c>
      <c r="X7279">
        <f t="shared" si="304"/>
        <v>9006.23792501975</v>
      </c>
    </row>
    <row r="7280" spans="2:24" x14ac:dyDescent="0.55000000000000004">
      <c r="B7280">
        <v>60.570399999999999</v>
      </c>
      <c r="C7280">
        <v>109</v>
      </c>
      <c r="E7280">
        <v>75.570400000000006</v>
      </c>
      <c r="F7280">
        <v>174</v>
      </c>
      <c r="H7280">
        <v>75.570400000000006</v>
      </c>
      <c r="I7280">
        <v>108</v>
      </c>
      <c r="K7280">
        <v>75.570400000000006</v>
      </c>
      <c r="L7280">
        <v>272</v>
      </c>
      <c r="N7280">
        <v>60.570399999999999</v>
      </c>
      <c r="O7280">
        <v>266</v>
      </c>
      <c r="T7280">
        <v>2608</v>
      </c>
      <c r="V7280">
        <f t="shared" si="303"/>
        <v>5612.532167356293</v>
      </c>
      <c r="X7280">
        <f t="shared" si="304"/>
        <v>9066.3715222101418</v>
      </c>
    </row>
    <row r="7281" spans="2:24" x14ac:dyDescent="0.55000000000000004">
      <c r="B7281">
        <v>60.578000000000003</v>
      </c>
      <c r="C7281">
        <v>289</v>
      </c>
      <c r="E7281">
        <v>75.578000000000003</v>
      </c>
      <c r="F7281">
        <v>3</v>
      </c>
      <c r="H7281">
        <v>75.578000000000003</v>
      </c>
      <c r="I7281">
        <v>29</v>
      </c>
      <c r="K7281">
        <v>75.578000000000003</v>
      </c>
      <c r="L7281">
        <v>121</v>
      </c>
      <c r="N7281">
        <v>60.578000000000003</v>
      </c>
      <c r="O7281">
        <v>136</v>
      </c>
      <c r="T7281">
        <v>2529</v>
      </c>
      <c r="V7281">
        <f t="shared" si="303"/>
        <v>5538.176101120871</v>
      </c>
      <c r="X7281">
        <f t="shared" si="304"/>
        <v>9033.9343121074417</v>
      </c>
    </row>
    <row r="7282" spans="2:24" x14ac:dyDescent="0.55000000000000004">
      <c r="B7282">
        <v>60.585599999999999</v>
      </c>
      <c r="C7282">
        <v>202</v>
      </c>
      <c r="E7282">
        <v>75.585599999999999</v>
      </c>
      <c r="F7282">
        <v>51</v>
      </c>
      <c r="H7282">
        <v>75.585599999999999</v>
      </c>
      <c r="I7282">
        <v>161</v>
      </c>
      <c r="K7282">
        <v>75.585599999999999</v>
      </c>
      <c r="L7282">
        <v>78</v>
      </c>
      <c r="N7282">
        <v>60.585599999999999</v>
      </c>
      <c r="O7282">
        <v>270</v>
      </c>
      <c r="T7282">
        <v>2661</v>
      </c>
      <c r="V7282">
        <f t="shared" si="303"/>
        <v>5576.3522022417419</v>
      </c>
      <c r="X7282">
        <f t="shared" si="304"/>
        <v>9067.3695902133022</v>
      </c>
    </row>
    <row r="7283" spans="2:24" x14ac:dyDescent="0.55000000000000004">
      <c r="B7283">
        <v>60.593299999999999</v>
      </c>
      <c r="C7283">
        <v>203</v>
      </c>
      <c r="E7283">
        <v>75.593299999999999</v>
      </c>
      <c r="F7283">
        <v>104</v>
      </c>
      <c r="H7283">
        <v>75.593299999999999</v>
      </c>
      <c r="I7283">
        <v>0</v>
      </c>
      <c r="K7283">
        <v>75.593299999999999</v>
      </c>
      <c r="L7283">
        <v>129</v>
      </c>
      <c r="N7283">
        <v>60.593299999999999</v>
      </c>
      <c r="O7283">
        <v>261</v>
      </c>
      <c r="T7283">
        <v>2500</v>
      </c>
      <c r="V7283">
        <f t="shared" si="303"/>
        <v>5570.6133112235721</v>
      </c>
      <c r="X7283">
        <f t="shared" si="304"/>
        <v>9065.1239372061918</v>
      </c>
    </row>
    <row r="7284" spans="2:24" x14ac:dyDescent="0.55000000000000004">
      <c r="B7284">
        <v>60.600900000000003</v>
      </c>
      <c r="C7284">
        <v>2</v>
      </c>
      <c r="E7284">
        <v>75.600899999999996</v>
      </c>
      <c r="F7284">
        <v>162</v>
      </c>
      <c r="H7284">
        <v>75.600899999999996</v>
      </c>
      <c r="I7284">
        <v>129</v>
      </c>
      <c r="K7284">
        <v>75.600899999999996</v>
      </c>
      <c r="L7284">
        <v>-11</v>
      </c>
      <c r="N7284">
        <v>60.600900000000003</v>
      </c>
      <c r="O7284">
        <v>182</v>
      </c>
      <c r="T7284">
        <v>2629</v>
      </c>
      <c r="V7284">
        <f t="shared" si="303"/>
        <v>5517.7157070560907</v>
      </c>
      <c r="X7284">
        <f t="shared" si="304"/>
        <v>9045.4120941437814</v>
      </c>
    </row>
    <row r="7285" spans="2:24" x14ac:dyDescent="0.55000000000000004">
      <c r="B7285">
        <v>60.608499999999999</v>
      </c>
      <c r="C7285">
        <v>234</v>
      </c>
      <c r="E7285">
        <v>75.608500000000006</v>
      </c>
      <c r="F7285">
        <v>117</v>
      </c>
      <c r="H7285">
        <v>75.608500000000006</v>
      </c>
      <c r="I7285">
        <v>28</v>
      </c>
      <c r="K7285">
        <v>75.608500000000006</v>
      </c>
      <c r="L7285">
        <v>-39</v>
      </c>
      <c r="N7285">
        <v>60.608499999999999</v>
      </c>
      <c r="O7285">
        <v>170</v>
      </c>
      <c r="T7285">
        <v>2528</v>
      </c>
      <c r="V7285">
        <f t="shared" si="303"/>
        <v>5557.1393931809116</v>
      </c>
      <c r="X7285">
        <f t="shared" si="304"/>
        <v>9042.4178901343021</v>
      </c>
    </row>
    <row r="7286" spans="2:24" x14ac:dyDescent="0.55000000000000004">
      <c r="B7286">
        <v>60.616199999999999</v>
      </c>
      <c r="C7286">
        <v>-37</v>
      </c>
      <c r="E7286">
        <v>75.616200000000006</v>
      </c>
      <c r="F7286">
        <v>102</v>
      </c>
      <c r="H7286">
        <v>75.616200000000006</v>
      </c>
      <c r="I7286">
        <v>225</v>
      </c>
      <c r="K7286">
        <v>75.616200000000006</v>
      </c>
      <c r="L7286">
        <v>295</v>
      </c>
      <c r="N7286">
        <v>60.616199999999999</v>
      </c>
      <c r="O7286">
        <v>169</v>
      </c>
      <c r="T7286">
        <v>2725</v>
      </c>
      <c r="V7286">
        <f t="shared" si="303"/>
        <v>5524.2031490766303</v>
      </c>
      <c r="X7286">
        <f t="shared" si="304"/>
        <v>9042.1683731335106</v>
      </c>
    </row>
    <row r="7287" spans="2:24" x14ac:dyDescent="0.55000000000000004">
      <c r="B7287">
        <v>60.623800000000003</v>
      </c>
      <c r="C7287">
        <v>-19</v>
      </c>
      <c r="E7287">
        <v>75.623800000000003</v>
      </c>
      <c r="F7287">
        <v>271</v>
      </c>
      <c r="H7287">
        <v>75.623800000000003</v>
      </c>
      <c r="I7287">
        <v>183</v>
      </c>
      <c r="K7287">
        <v>75.623800000000003</v>
      </c>
      <c r="L7287">
        <v>93</v>
      </c>
      <c r="N7287">
        <v>60.623800000000003</v>
      </c>
      <c r="O7287">
        <v>111</v>
      </c>
      <c r="T7287">
        <v>2683</v>
      </c>
      <c r="V7287">
        <f t="shared" si="303"/>
        <v>5565.622971207772</v>
      </c>
      <c r="X7287">
        <f t="shared" si="304"/>
        <v>9027.6963870876916</v>
      </c>
    </row>
    <row r="7288" spans="2:24" x14ac:dyDescent="0.55000000000000004">
      <c r="B7288">
        <v>60.631500000000003</v>
      </c>
      <c r="C7288">
        <v>268</v>
      </c>
      <c r="E7288">
        <v>75.631500000000003</v>
      </c>
      <c r="F7288">
        <v>152</v>
      </c>
      <c r="H7288">
        <v>75.631500000000003</v>
      </c>
      <c r="I7288">
        <v>55</v>
      </c>
      <c r="K7288">
        <v>75.631500000000003</v>
      </c>
      <c r="L7288">
        <v>246</v>
      </c>
      <c r="N7288">
        <v>60.631500000000003</v>
      </c>
      <c r="O7288">
        <v>179</v>
      </c>
      <c r="T7288">
        <v>2555</v>
      </c>
      <c r="V7288">
        <f t="shared" si="303"/>
        <v>5572.8589642306824</v>
      </c>
      <c r="X7288">
        <f t="shared" si="304"/>
        <v>9044.6635431414106</v>
      </c>
    </row>
    <row r="7289" spans="2:24" x14ac:dyDescent="0.55000000000000004">
      <c r="B7289">
        <v>60.639099999999999</v>
      </c>
      <c r="C7289">
        <v>246</v>
      </c>
      <c r="E7289">
        <v>75.639099999999999</v>
      </c>
      <c r="F7289">
        <v>118</v>
      </c>
      <c r="H7289">
        <v>75.639099999999999</v>
      </c>
      <c r="I7289">
        <v>155</v>
      </c>
      <c r="K7289">
        <v>75.639099999999999</v>
      </c>
      <c r="L7289">
        <v>217</v>
      </c>
      <c r="N7289">
        <v>60.639099999999999</v>
      </c>
      <c r="O7289">
        <v>70</v>
      </c>
      <c r="T7289">
        <v>2655</v>
      </c>
      <c r="V7289">
        <f t="shared" si="303"/>
        <v>5587.0814332757127</v>
      </c>
      <c r="X7289">
        <f t="shared" si="304"/>
        <v>9017.4661900553001</v>
      </c>
    </row>
    <row r="7290" spans="2:24" x14ac:dyDescent="0.55000000000000004">
      <c r="B7290">
        <v>60.646700000000003</v>
      </c>
      <c r="C7290">
        <v>149</v>
      </c>
      <c r="E7290">
        <v>75.646699999999996</v>
      </c>
      <c r="F7290">
        <v>145</v>
      </c>
      <c r="H7290">
        <v>75.646699999999996</v>
      </c>
      <c r="I7290">
        <v>98</v>
      </c>
      <c r="K7290">
        <v>75.646699999999996</v>
      </c>
      <c r="L7290">
        <v>221</v>
      </c>
      <c r="N7290">
        <v>60.646700000000003</v>
      </c>
      <c r="O7290">
        <v>255</v>
      </c>
      <c r="T7290">
        <v>2598</v>
      </c>
      <c r="V7290">
        <f t="shared" si="303"/>
        <v>5549.9034001580012</v>
      </c>
      <c r="X7290">
        <f t="shared" si="304"/>
        <v>9063.6268352014522</v>
      </c>
    </row>
    <row r="7291" spans="2:24" x14ac:dyDescent="0.55000000000000004">
      <c r="B7291">
        <v>60.654400000000003</v>
      </c>
      <c r="C7291">
        <v>206</v>
      </c>
      <c r="E7291">
        <v>75.654399999999995</v>
      </c>
      <c r="F7291">
        <v>156</v>
      </c>
      <c r="H7291">
        <v>75.654399999999995</v>
      </c>
      <c r="I7291">
        <v>14</v>
      </c>
      <c r="K7291">
        <v>75.654399999999995</v>
      </c>
      <c r="L7291">
        <v>86</v>
      </c>
      <c r="N7291">
        <v>60.654400000000003</v>
      </c>
      <c r="O7291">
        <v>116</v>
      </c>
      <c r="T7291">
        <v>2514</v>
      </c>
      <c r="V7291">
        <f t="shared" si="303"/>
        <v>5544.9130601422012</v>
      </c>
      <c r="X7291">
        <f t="shared" si="304"/>
        <v>9028.9439720916416</v>
      </c>
    </row>
    <row r="7292" spans="2:24" x14ac:dyDescent="0.55000000000000004">
      <c r="B7292">
        <v>60.661999999999999</v>
      </c>
      <c r="C7292">
        <v>84</v>
      </c>
      <c r="E7292">
        <v>75.662000000000006</v>
      </c>
      <c r="F7292">
        <v>180</v>
      </c>
      <c r="H7292">
        <v>75.662000000000006</v>
      </c>
      <c r="I7292">
        <v>35</v>
      </c>
      <c r="K7292">
        <v>75.662000000000006</v>
      </c>
      <c r="L7292">
        <v>266</v>
      </c>
      <c r="N7292">
        <v>60.661999999999999</v>
      </c>
      <c r="O7292">
        <v>41</v>
      </c>
      <c r="T7292">
        <v>2535</v>
      </c>
      <c r="V7292">
        <f t="shared" si="303"/>
        <v>5562.8782841990815</v>
      </c>
      <c r="X7292">
        <f t="shared" si="304"/>
        <v>9010.2301970323897</v>
      </c>
    </row>
    <row r="7293" spans="2:24" x14ac:dyDescent="0.55000000000000004">
      <c r="B7293">
        <v>60.669600000000003</v>
      </c>
      <c r="C7293">
        <v>97</v>
      </c>
      <c r="E7293">
        <v>75.669600000000003</v>
      </c>
      <c r="F7293">
        <v>74</v>
      </c>
      <c r="H7293">
        <v>75.669600000000003</v>
      </c>
      <c r="I7293">
        <v>196</v>
      </c>
      <c r="K7293">
        <v>75.669600000000003</v>
      </c>
      <c r="L7293">
        <v>181</v>
      </c>
      <c r="N7293">
        <v>60.669600000000003</v>
      </c>
      <c r="O7293">
        <v>147</v>
      </c>
      <c r="T7293">
        <v>2696</v>
      </c>
      <c r="V7293">
        <f t="shared" si="303"/>
        <v>5593.8183922970429</v>
      </c>
      <c r="X7293">
        <f t="shared" si="304"/>
        <v>9036.6789991161313</v>
      </c>
    </row>
    <row r="7294" spans="2:24" x14ac:dyDescent="0.55000000000000004">
      <c r="B7294">
        <v>60.677300000000002</v>
      </c>
      <c r="C7294">
        <v>-44</v>
      </c>
      <c r="E7294">
        <v>75.677300000000002</v>
      </c>
      <c r="F7294">
        <v>210</v>
      </c>
      <c r="H7294">
        <v>75.677300000000002</v>
      </c>
      <c r="I7294">
        <v>-17</v>
      </c>
      <c r="K7294">
        <v>75.677300000000002</v>
      </c>
      <c r="L7294">
        <v>345</v>
      </c>
      <c r="N7294">
        <v>60.677300000000002</v>
      </c>
      <c r="O7294">
        <v>118</v>
      </c>
      <c r="T7294">
        <v>2483</v>
      </c>
      <c r="V7294">
        <f t="shared" si="303"/>
        <v>5566.870556211722</v>
      </c>
      <c r="X7294">
        <f t="shared" si="304"/>
        <v>9029.4430060932209</v>
      </c>
    </row>
    <row r="7295" spans="2:24" x14ac:dyDescent="0.55000000000000004">
      <c r="B7295">
        <v>60.684899999999999</v>
      </c>
      <c r="C7295">
        <v>122</v>
      </c>
      <c r="E7295">
        <v>75.684899999999999</v>
      </c>
      <c r="F7295">
        <v>163</v>
      </c>
      <c r="H7295">
        <v>75.684899999999999</v>
      </c>
      <c r="I7295">
        <v>216</v>
      </c>
      <c r="K7295">
        <v>75.684899999999999</v>
      </c>
      <c r="L7295">
        <v>256</v>
      </c>
      <c r="N7295">
        <v>60.684899999999999</v>
      </c>
      <c r="O7295">
        <v>121</v>
      </c>
      <c r="T7295">
        <v>2716</v>
      </c>
      <c r="V7295">
        <f t="shared" si="303"/>
        <v>5570.1142772219919</v>
      </c>
      <c r="X7295">
        <f t="shared" si="304"/>
        <v>9030.1915570955916</v>
      </c>
    </row>
    <row r="7296" spans="2:24" x14ac:dyDescent="0.55000000000000004">
      <c r="B7296">
        <v>60.692500000000003</v>
      </c>
      <c r="C7296">
        <v>131</v>
      </c>
      <c r="E7296">
        <v>75.692499999999995</v>
      </c>
      <c r="F7296">
        <v>-16</v>
      </c>
      <c r="H7296">
        <v>75.692499999999995</v>
      </c>
      <c r="I7296">
        <v>208</v>
      </c>
      <c r="K7296">
        <v>75.692499999999995</v>
      </c>
      <c r="L7296">
        <v>68</v>
      </c>
      <c r="N7296">
        <v>60.692500000000003</v>
      </c>
      <c r="O7296">
        <v>348</v>
      </c>
      <c r="T7296">
        <v>2708</v>
      </c>
      <c r="V7296">
        <f t="shared" si="303"/>
        <v>5574.3560662354221</v>
      </c>
      <c r="X7296">
        <f t="shared" si="304"/>
        <v>9086.8319162749231</v>
      </c>
    </row>
    <row r="7297" spans="2:24" x14ac:dyDescent="0.55000000000000004">
      <c r="B7297">
        <v>60.700200000000002</v>
      </c>
      <c r="C7297">
        <v>-49</v>
      </c>
      <c r="E7297">
        <v>75.700199999999995</v>
      </c>
      <c r="F7297">
        <v>-10</v>
      </c>
      <c r="H7297">
        <v>75.700199999999995</v>
      </c>
      <c r="I7297">
        <v>35</v>
      </c>
      <c r="K7297">
        <v>75.700199999999995</v>
      </c>
      <c r="L7297">
        <v>359</v>
      </c>
      <c r="N7297">
        <v>60.700200000000002</v>
      </c>
      <c r="O7297">
        <v>84</v>
      </c>
      <c r="T7297">
        <v>2535</v>
      </c>
      <c r="V7297">
        <f t="shared" si="303"/>
        <v>5549.6538831572116</v>
      </c>
      <c r="X7297">
        <f t="shared" si="304"/>
        <v>9020.9594280663605</v>
      </c>
    </row>
    <row r="7298" spans="2:24" x14ac:dyDescent="0.55000000000000004">
      <c r="B7298">
        <v>60.707799999999999</v>
      </c>
      <c r="C7298">
        <v>-116</v>
      </c>
      <c r="E7298">
        <v>75.707800000000006</v>
      </c>
      <c r="F7298">
        <v>68</v>
      </c>
      <c r="H7298">
        <v>75.707800000000006</v>
      </c>
      <c r="I7298">
        <v>95</v>
      </c>
      <c r="K7298">
        <v>75.707800000000006</v>
      </c>
      <c r="L7298">
        <v>206</v>
      </c>
      <c r="N7298">
        <v>60.707799999999999</v>
      </c>
      <c r="O7298">
        <v>246</v>
      </c>
      <c r="T7298">
        <v>2595</v>
      </c>
      <c r="V7298">
        <f t="shared" si="303"/>
        <v>5513.2244010418708</v>
      </c>
      <c r="X7298">
        <f t="shared" si="304"/>
        <v>9061.3811821943418</v>
      </c>
    </row>
    <row r="7299" spans="2:24" x14ac:dyDescent="0.55000000000000004">
      <c r="B7299">
        <v>60.715400000000002</v>
      </c>
      <c r="C7299">
        <v>-62</v>
      </c>
      <c r="E7299">
        <v>75.715400000000002</v>
      </c>
      <c r="F7299">
        <v>71</v>
      </c>
      <c r="H7299">
        <v>75.715400000000002</v>
      </c>
      <c r="I7299">
        <v>95</v>
      </c>
      <c r="K7299">
        <v>75.715400000000002</v>
      </c>
      <c r="L7299">
        <v>163</v>
      </c>
      <c r="N7299">
        <v>60.715400000000002</v>
      </c>
      <c r="O7299">
        <v>234</v>
      </c>
      <c r="T7299">
        <v>2595</v>
      </c>
      <c r="V7299">
        <f t="shared" ref="V7299:V7362" si="305">$AB$2+C9264/$Z$5</f>
        <v>5561.880216195922</v>
      </c>
      <c r="X7299">
        <f t="shared" ref="X7299:X7362" si="306">O7299/$Z$5+$AB$5</f>
        <v>9058.3869781848607</v>
      </c>
    </row>
    <row r="7300" spans="2:24" x14ac:dyDescent="0.55000000000000004">
      <c r="B7300">
        <v>60.723100000000002</v>
      </c>
      <c r="C7300">
        <v>232</v>
      </c>
      <c r="E7300">
        <v>75.723100000000002</v>
      </c>
      <c r="F7300">
        <v>-40</v>
      </c>
      <c r="H7300">
        <v>75.723100000000002</v>
      </c>
      <c r="I7300">
        <v>96</v>
      </c>
      <c r="K7300">
        <v>75.723100000000002</v>
      </c>
      <c r="L7300">
        <v>-64</v>
      </c>
      <c r="N7300">
        <v>60.723100000000002</v>
      </c>
      <c r="O7300">
        <v>178</v>
      </c>
      <c r="T7300">
        <v>2596</v>
      </c>
      <c r="V7300">
        <f t="shared" si="305"/>
        <v>5566.3715222101418</v>
      </c>
      <c r="X7300">
        <f t="shared" si="306"/>
        <v>9044.414026140621</v>
      </c>
    </row>
    <row r="7301" spans="2:24" x14ac:dyDescent="0.55000000000000004">
      <c r="B7301">
        <v>60.730699999999999</v>
      </c>
      <c r="C7301">
        <v>237</v>
      </c>
      <c r="E7301">
        <v>75.730699999999999</v>
      </c>
      <c r="F7301">
        <v>89</v>
      </c>
      <c r="H7301">
        <v>75.730699999999999</v>
      </c>
      <c r="I7301">
        <v>299</v>
      </c>
      <c r="K7301">
        <v>75.730699999999999</v>
      </c>
      <c r="L7301">
        <v>249</v>
      </c>
      <c r="N7301">
        <v>60.730699999999999</v>
      </c>
      <c r="O7301">
        <v>298</v>
      </c>
      <c r="T7301">
        <v>2799</v>
      </c>
      <c r="V7301">
        <f t="shared" si="305"/>
        <v>5537.1780331177106</v>
      </c>
      <c r="X7301">
        <f t="shared" si="306"/>
        <v>9074.3560662354212</v>
      </c>
    </row>
    <row r="7302" spans="2:24" x14ac:dyDescent="0.55000000000000004">
      <c r="B7302">
        <v>60.738300000000002</v>
      </c>
      <c r="C7302">
        <v>-12</v>
      </c>
      <c r="E7302">
        <v>75.738299999999995</v>
      </c>
      <c r="F7302">
        <v>31</v>
      </c>
      <c r="H7302">
        <v>75.738299999999995</v>
      </c>
      <c r="I7302">
        <v>82</v>
      </c>
      <c r="K7302">
        <v>75.738299999999995</v>
      </c>
      <c r="L7302">
        <v>75</v>
      </c>
      <c r="N7302">
        <v>60.738300000000002</v>
      </c>
      <c r="O7302">
        <v>151</v>
      </c>
      <c r="T7302">
        <v>2582</v>
      </c>
      <c r="V7302">
        <f t="shared" si="305"/>
        <v>5562.1297331967116</v>
      </c>
      <c r="X7302">
        <f t="shared" si="306"/>
        <v>9037.6770671192917</v>
      </c>
    </row>
    <row r="7303" spans="2:24" x14ac:dyDescent="0.55000000000000004">
      <c r="B7303">
        <v>60.746000000000002</v>
      </c>
      <c r="C7303">
        <v>20</v>
      </c>
      <c r="E7303">
        <v>75.745999999999995</v>
      </c>
      <c r="F7303">
        <v>101</v>
      </c>
      <c r="H7303">
        <v>75.745999999999995</v>
      </c>
      <c r="I7303">
        <v>173</v>
      </c>
      <c r="K7303">
        <v>75.745999999999995</v>
      </c>
      <c r="L7303">
        <v>13</v>
      </c>
      <c r="N7303">
        <v>60.746000000000002</v>
      </c>
      <c r="O7303">
        <v>214</v>
      </c>
      <c r="T7303">
        <v>2673</v>
      </c>
      <c r="V7303">
        <f t="shared" si="305"/>
        <v>5493.5125579794594</v>
      </c>
      <c r="X7303">
        <f t="shared" si="306"/>
        <v>9053.3966381690607</v>
      </c>
    </row>
    <row r="7304" spans="2:24" x14ac:dyDescent="0.55000000000000004">
      <c r="B7304">
        <v>60.753599999999999</v>
      </c>
      <c r="C7304">
        <v>392</v>
      </c>
      <c r="E7304">
        <v>75.753600000000006</v>
      </c>
      <c r="F7304">
        <v>-1</v>
      </c>
      <c r="H7304">
        <v>75.753600000000006</v>
      </c>
      <c r="I7304">
        <v>294</v>
      </c>
      <c r="K7304">
        <v>75.753600000000006</v>
      </c>
      <c r="L7304">
        <v>262</v>
      </c>
      <c r="N7304">
        <v>60.753599999999999</v>
      </c>
      <c r="O7304">
        <v>215</v>
      </c>
      <c r="T7304">
        <v>2794</v>
      </c>
      <c r="V7304">
        <f t="shared" si="305"/>
        <v>5558.6364951856513</v>
      </c>
      <c r="X7304">
        <f t="shared" si="306"/>
        <v>9053.6461551698521</v>
      </c>
    </row>
    <row r="7305" spans="2:24" x14ac:dyDescent="0.55000000000000004">
      <c r="B7305">
        <v>60.761299999999999</v>
      </c>
      <c r="C7305">
        <v>286</v>
      </c>
      <c r="E7305">
        <v>75.761300000000006</v>
      </c>
      <c r="F7305">
        <v>308</v>
      </c>
      <c r="H7305">
        <v>75.761300000000006</v>
      </c>
      <c r="I7305">
        <v>85</v>
      </c>
      <c r="K7305">
        <v>75.761300000000006</v>
      </c>
      <c r="L7305">
        <v>79</v>
      </c>
      <c r="N7305">
        <v>60.761299999999999</v>
      </c>
      <c r="O7305">
        <v>178</v>
      </c>
      <c r="T7305">
        <v>2585</v>
      </c>
      <c r="V7305">
        <f t="shared" si="305"/>
        <v>5573.3579982322617</v>
      </c>
      <c r="X7305">
        <f t="shared" si="306"/>
        <v>9044.414026140621</v>
      </c>
    </row>
    <row r="7306" spans="2:24" x14ac:dyDescent="0.55000000000000004">
      <c r="B7306">
        <v>60.768900000000002</v>
      </c>
      <c r="C7306">
        <v>226</v>
      </c>
      <c r="E7306">
        <v>75.768900000000002</v>
      </c>
      <c r="F7306">
        <v>178</v>
      </c>
      <c r="H7306">
        <v>75.768900000000002</v>
      </c>
      <c r="I7306">
        <v>185</v>
      </c>
      <c r="K7306">
        <v>75.768900000000002</v>
      </c>
      <c r="L7306">
        <v>147</v>
      </c>
      <c r="N7306">
        <v>60.768900000000002</v>
      </c>
      <c r="O7306">
        <v>238</v>
      </c>
      <c r="T7306">
        <v>2685</v>
      </c>
      <c r="V7306">
        <f t="shared" si="305"/>
        <v>5556.889876180122</v>
      </c>
      <c r="X7306">
        <f t="shared" si="306"/>
        <v>9059.3850461880211</v>
      </c>
    </row>
    <row r="7307" spans="2:24" x14ac:dyDescent="0.55000000000000004">
      <c r="B7307">
        <v>60.776499999999999</v>
      </c>
      <c r="C7307">
        <v>171</v>
      </c>
      <c r="E7307">
        <v>75.776499999999999</v>
      </c>
      <c r="F7307">
        <v>142</v>
      </c>
      <c r="H7307">
        <v>75.776499999999999</v>
      </c>
      <c r="I7307">
        <v>-8</v>
      </c>
      <c r="K7307">
        <v>75.776499999999999</v>
      </c>
      <c r="L7307">
        <v>65</v>
      </c>
      <c r="N7307">
        <v>60.776499999999999</v>
      </c>
      <c r="O7307">
        <v>165</v>
      </c>
      <c r="T7307">
        <v>2492</v>
      </c>
      <c r="V7307">
        <f t="shared" si="305"/>
        <v>5522.9555640726803</v>
      </c>
      <c r="X7307">
        <f t="shared" si="306"/>
        <v>9041.1703051303502</v>
      </c>
    </row>
    <row r="7308" spans="2:24" x14ac:dyDescent="0.55000000000000004">
      <c r="B7308">
        <v>60.784199999999998</v>
      </c>
      <c r="C7308">
        <v>99</v>
      </c>
      <c r="E7308">
        <v>75.784199999999998</v>
      </c>
      <c r="F7308">
        <v>176</v>
      </c>
      <c r="H7308">
        <v>75.784199999999998</v>
      </c>
      <c r="I7308">
        <v>265</v>
      </c>
      <c r="K7308">
        <v>75.784199999999998</v>
      </c>
      <c r="L7308">
        <v>5</v>
      </c>
      <c r="N7308">
        <v>60.784199999999998</v>
      </c>
      <c r="O7308">
        <v>157</v>
      </c>
      <c r="T7308">
        <v>2765</v>
      </c>
      <c r="V7308">
        <f t="shared" si="305"/>
        <v>5483.7813949486499</v>
      </c>
      <c r="X7308">
        <f t="shared" si="306"/>
        <v>9039.1741691240313</v>
      </c>
    </row>
    <row r="7309" spans="2:24" x14ac:dyDescent="0.55000000000000004">
      <c r="B7309">
        <v>60.791800000000002</v>
      </c>
      <c r="C7309">
        <v>364</v>
      </c>
      <c r="E7309">
        <v>75.791799999999995</v>
      </c>
      <c r="F7309">
        <v>79</v>
      </c>
      <c r="H7309">
        <v>75.791799999999995</v>
      </c>
      <c r="I7309">
        <v>40</v>
      </c>
      <c r="K7309">
        <v>75.791799999999995</v>
      </c>
      <c r="L7309">
        <v>97</v>
      </c>
      <c r="N7309">
        <v>60.791800000000002</v>
      </c>
      <c r="O7309">
        <v>113</v>
      </c>
      <c r="T7309">
        <v>2540</v>
      </c>
      <c r="V7309">
        <f t="shared" si="305"/>
        <v>5521.7079790687303</v>
      </c>
      <c r="X7309">
        <f t="shared" si="306"/>
        <v>9028.1954210892709</v>
      </c>
    </row>
    <row r="7310" spans="2:24" x14ac:dyDescent="0.55000000000000004">
      <c r="B7310">
        <v>60.799399999999999</v>
      </c>
      <c r="C7310">
        <v>109</v>
      </c>
      <c r="E7310">
        <v>75.799400000000006</v>
      </c>
      <c r="F7310">
        <v>210</v>
      </c>
      <c r="H7310">
        <v>75.799400000000006</v>
      </c>
      <c r="I7310">
        <v>173</v>
      </c>
      <c r="K7310">
        <v>75.799400000000006</v>
      </c>
      <c r="L7310">
        <v>111</v>
      </c>
      <c r="N7310">
        <v>60.799399999999999</v>
      </c>
      <c r="O7310">
        <v>-3</v>
      </c>
      <c r="T7310">
        <v>2673</v>
      </c>
      <c r="V7310">
        <f t="shared" si="305"/>
        <v>5567.1200732125117</v>
      </c>
      <c r="X7310">
        <f t="shared" si="306"/>
        <v>8999.2514489976293</v>
      </c>
    </row>
    <row r="7311" spans="2:24" x14ac:dyDescent="0.55000000000000004">
      <c r="B7311">
        <v>60.807099999999998</v>
      </c>
      <c r="C7311">
        <v>271</v>
      </c>
      <c r="E7311">
        <v>75.807100000000005</v>
      </c>
      <c r="F7311">
        <v>104</v>
      </c>
      <c r="H7311">
        <v>75.807100000000005</v>
      </c>
      <c r="I7311">
        <v>137</v>
      </c>
      <c r="K7311">
        <v>75.807100000000005</v>
      </c>
      <c r="L7311">
        <v>147</v>
      </c>
      <c r="N7311">
        <v>60.807099999999998</v>
      </c>
      <c r="O7311">
        <v>183</v>
      </c>
      <c r="T7311">
        <v>2637</v>
      </c>
      <c r="V7311">
        <f t="shared" si="305"/>
        <v>5510.7292310339699</v>
      </c>
      <c r="X7311">
        <f t="shared" si="306"/>
        <v>9045.661611144571</v>
      </c>
    </row>
    <row r="7312" spans="2:24" x14ac:dyDescent="0.55000000000000004">
      <c r="B7312">
        <v>60.814700000000002</v>
      </c>
      <c r="C7312">
        <v>48</v>
      </c>
      <c r="E7312">
        <v>75.814700000000002</v>
      </c>
      <c r="F7312">
        <v>4</v>
      </c>
      <c r="H7312">
        <v>75.814700000000002</v>
      </c>
      <c r="I7312">
        <v>10</v>
      </c>
      <c r="K7312">
        <v>75.814700000000002</v>
      </c>
      <c r="L7312">
        <v>182</v>
      </c>
      <c r="N7312">
        <v>60.814700000000002</v>
      </c>
      <c r="O7312">
        <v>204</v>
      </c>
      <c r="T7312">
        <v>2510</v>
      </c>
      <c r="V7312">
        <f t="shared" si="305"/>
        <v>5564.1258692030315</v>
      </c>
      <c r="X7312">
        <f t="shared" si="306"/>
        <v>9050.9014681611607</v>
      </c>
    </row>
    <row r="7313" spans="2:24" x14ac:dyDescent="0.55000000000000004">
      <c r="B7313">
        <v>60.822299999999998</v>
      </c>
      <c r="C7313">
        <v>-58</v>
      </c>
      <c r="E7313">
        <v>75.822299999999998</v>
      </c>
      <c r="F7313">
        <v>137</v>
      </c>
      <c r="H7313">
        <v>75.822299999999998</v>
      </c>
      <c r="I7313">
        <v>105</v>
      </c>
      <c r="K7313">
        <v>75.822299999999998</v>
      </c>
      <c r="L7313">
        <v>173</v>
      </c>
      <c r="N7313">
        <v>60.822299999999998</v>
      </c>
      <c r="O7313">
        <v>232</v>
      </c>
      <c r="T7313">
        <v>2605</v>
      </c>
      <c r="V7313">
        <f t="shared" si="305"/>
        <v>5526.1992850829511</v>
      </c>
      <c r="X7313">
        <f t="shared" si="306"/>
        <v>9057.8879441832814</v>
      </c>
    </row>
    <row r="7314" spans="2:24" x14ac:dyDescent="0.55000000000000004">
      <c r="B7314">
        <v>60.83</v>
      </c>
      <c r="C7314">
        <v>196</v>
      </c>
      <c r="E7314">
        <v>75.83</v>
      </c>
      <c r="F7314">
        <v>127</v>
      </c>
      <c r="H7314">
        <v>75.83</v>
      </c>
      <c r="I7314">
        <v>88</v>
      </c>
      <c r="K7314">
        <v>75.83</v>
      </c>
      <c r="L7314">
        <v>-13</v>
      </c>
      <c r="N7314">
        <v>60.83</v>
      </c>
      <c r="O7314">
        <v>248</v>
      </c>
      <c r="T7314">
        <v>2588</v>
      </c>
      <c r="V7314">
        <f t="shared" si="305"/>
        <v>5547.1587131493116</v>
      </c>
      <c r="X7314">
        <f t="shared" si="306"/>
        <v>9061.8802161959211</v>
      </c>
    </row>
    <row r="7315" spans="2:24" x14ac:dyDescent="0.55000000000000004">
      <c r="B7315">
        <v>60.837600000000002</v>
      </c>
      <c r="C7315">
        <v>-22</v>
      </c>
      <c r="E7315">
        <v>75.837599999999995</v>
      </c>
      <c r="F7315">
        <v>51</v>
      </c>
      <c r="H7315">
        <v>75.837599999999995</v>
      </c>
      <c r="I7315">
        <v>182</v>
      </c>
      <c r="K7315">
        <v>75.837599999999995</v>
      </c>
      <c r="L7315">
        <v>166</v>
      </c>
      <c r="N7315">
        <v>60.837600000000002</v>
      </c>
      <c r="O7315">
        <v>-28</v>
      </c>
      <c r="T7315">
        <v>2682</v>
      </c>
      <c r="V7315">
        <f t="shared" si="305"/>
        <v>5496.7562789897302</v>
      </c>
      <c r="X7315">
        <f t="shared" si="306"/>
        <v>8993.0135239778792</v>
      </c>
    </row>
    <row r="7316" spans="2:24" x14ac:dyDescent="0.55000000000000004">
      <c r="B7316">
        <v>60.845199999999998</v>
      </c>
      <c r="C7316">
        <v>258</v>
      </c>
      <c r="E7316">
        <v>75.845200000000006</v>
      </c>
      <c r="F7316">
        <v>51</v>
      </c>
      <c r="H7316">
        <v>75.845200000000006</v>
      </c>
      <c r="I7316">
        <v>8</v>
      </c>
      <c r="K7316">
        <v>75.845200000000006</v>
      </c>
      <c r="L7316">
        <v>106</v>
      </c>
      <c r="N7316">
        <v>60.845199999999998</v>
      </c>
      <c r="O7316">
        <v>179</v>
      </c>
      <c r="T7316">
        <v>2508</v>
      </c>
      <c r="V7316">
        <f t="shared" si="305"/>
        <v>5543.6654751382512</v>
      </c>
      <c r="X7316">
        <f t="shared" si="306"/>
        <v>9044.6635431414106</v>
      </c>
    </row>
    <row r="7317" spans="2:24" x14ac:dyDescent="0.55000000000000004">
      <c r="B7317">
        <v>60.852899999999998</v>
      </c>
      <c r="C7317">
        <v>124</v>
      </c>
      <c r="E7317">
        <v>75.852900000000005</v>
      </c>
      <c r="F7317">
        <v>82</v>
      </c>
      <c r="H7317">
        <v>75.852900000000005</v>
      </c>
      <c r="I7317">
        <v>-21</v>
      </c>
      <c r="K7317">
        <v>75.852900000000005</v>
      </c>
      <c r="L7317">
        <v>113</v>
      </c>
      <c r="N7317">
        <v>60.852899999999998</v>
      </c>
      <c r="O7317">
        <v>52</v>
      </c>
      <c r="T7317">
        <v>2479</v>
      </c>
      <c r="V7317">
        <f t="shared" si="305"/>
        <v>5498.2533809944698</v>
      </c>
      <c r="X7317">
        <f t="shared" si="306"/>
        <v>9012.9748840410812</v>
      </c>
    </row>
    <row r="7318" spans="2:24" x14ac:dyDescent="0.55000000000000004">
      <c r="B7318">
        <v>60.860500000000002</v>
      </c>
      <c r="C7318">
        <v>346</v>
      </c>
      <c r="E7318">
        <v>75.860500000000002</v>
      </c>
      <c r="F7318">
        <v>209</v>
      </c>
      <c r="H7318">
        <v>75.860500000000002</v>
      </c>
      <c r="I7318">
        <v>216</v>
      </c>
      <c r="K7318">
        <v>75.860500000000002</v>
      </c>
      <c r="L7318">
        <v>233</v>
      </c>
      <c r="N7318">
        <v>60.860500000000002</v>
      </c>
      <c r="O7318">
        <v>69</v>
      </c>
      <c r="T7318">
        <v>2716</v>
      </c>
      <c r="V7318">
        <f t="shared" si="305"/>
        <v>5593.8183922970429</v>
      </c>
      <c r="X7318">
        <f t="shared" si="306"/>
        <v>9017.2166730545105</v>
      </c>
    </row>
    <row r="7319" spans="2:24" x14ac:dyDescent="0.55000000000000004">
      <c r="B7319">
        <v>60.868099999999998</v>
      </c>
      <c r="C7319">
        <v>213</v>
      </c>
      <c r="E7319">
        <v>75.868099999999998</v>
      </c>
      <c r="F7319">
        <v>214</v>
      </c>
      <c r="H7319">
        <v>75.868099999999998</v>
      </c>
      <c r="I7319">
        <v>110</v>
      </c>
      <c r="K7319">
        <v>75.868099999999998</v>
      </c>
      <c r="L7319">
        <v>4</v>
      </c>
      <c r="N7319">
        <v>60.868099999999998</v>
      </c>
      <c r="O7319">
        <v>54</v>
      </c>
      <c r="T7319">
        <v>2610</v>
      </c>
      <c r="V7319">
        <f t="shared" si="305"/>
        <v>5577.8493042464825</v>
      </c>
      <c r="X7319">
        <f t="shared" si="306"/>
        <v>9013.4739180426604</v>
      </c>
    </row>
    <row r="7320" spans="2:24" x14ac:dyDescent="0.55000000000000004">
      <c r="B7320">
        <v>60.875799999999998</v>
      </c>
      <c r="C7320">
        <v>-10</v>
      </c>
      <c r="E7320">
        <v>75.875799999999998</v>
      </c>
      <c r="F7320">
        <v>59</v>
      </c>
      <c r="H7320">
        <v>75.875799999999998</v>
      </c>
      <c r="I7320">
        <v>117</v>
      </c>
      <c r="K7320">
        <v>75.875799999999998</v>
      </c>
      <c r="L7320">
        <v>146</v>
      </c>
      <c r="N7320">
        <v>60.875799999999998</v>
      </c>
      <c r="O7320">
        <v>18</v>
      </c>
      <c r="T7320">
        <v>2617</v>
      </c>
      <c r="V7320">
        <f t="shared" si="305"/>
        <v>5518.4642580584605</v>
      </c>
      <c r="X7320">
        <f t="shared" si="306"/>
        <v>9004.4913060142208</v>
      </c>
    </row>
    <row r="7321" spans="2:24" x14ac:dyDescent="0.55000000000000004">
      <c r="B7321">
        <v>60.883400000000002</v>
      </c>
      <c r="C7321">
        <v>65</v>
      </c>
      <c r="E7321">
        <v>75.883399999999995</v>
      </c>
      <c r="F7321">
        <v>29</v>
      </c>
      <c r="H7321">
        <v>75.883399999999995</v>
      </c>
      <c r="I7321">
        <v>109</v>
      </c>
      <c r="K7321">
        <v>75.883399999999995</v>
      </c>
      <c r="L7321">
        <v>151</v>
      </c>
      <c r="N7321">
        <v>60.883400000000002</v>
      </c>
      <c r="O7321">
        <v>169</v>
      </c>
      <c r="T7321">
        <v>2609</v>
      </c>
      <c r="V7321">
        <f t="shared" si="305"/>
        <v>5540.671271128771</v>
      </c>
      <c r="X7321">
        <f t="shared" si="306"/>
        <v>9042.1683731335106</v>
      </c>
    </row>
    <row r="7322" spans="2:24" x14ac:dyDescent="0.55000000000000004">
      <c r="B7322">
        <v>60.891100000000002</v>
      </c>
      <c r="C7322">
        <v>199</v>
      </c>
      <c r="E7322">
        <v>75.891099999999994</v>
      </c>
      <c r="F7322">
        <v>136</v>
      </c>
      <c r="H7322">
        <v>75.891099999999994</v>
      </c>
      <c r="I7322">
        <v>31</v>
      </c>
      <c r="K7322">
        <v>75.891099999999994</v>
      </c>
      <c r="L7322">
        <v>-21</v>
      </c>
      <c r="N7322">
        <v>60.891100000000002</v>
      </c>
      <c r="O7322">
        <v>183</v>
      </c>
      <c r="T7322">
        <v>2531</v>
      </c>
      <c r="V7322">
        <f t="shared" si="305"/>
        <v>5535.4314141121813</v>
      </c>
      <c r="X7322">
        <f t="shared" si="306"/>
        <v>9045.661611144571</v>
      </c>
    </row>
    <row r="7323" spans="2:24" x14ac:dyDescent="0.55000000000000004">
      <c r="B7323">
        <v>60.898699999999998</v>
      </c>
      <c r="C7323">
        <v>111</v>
      </c>
      <c r="E7323">
        <v>75.898700000000005</v>
      </c>
      <c r="F7323">
        <v>141</v>
      </c>
      <c r="H7323">
        <v>75.898700000000005</v>
      </c>
      <c r="I7323">
        <v>151</v>
      </c>
      <c r="K7323">
        <v>75.898700000000005</v>
      </c>
      <c r="L7323">
        <v>72</v>
      </c>
      <c r="N7323">
        <v>60.898699999999998</v>
      </c>
      <c r="O7323">
        <v>107</v>
      </c>
      <c r="T7323">
        <v>2651</v>
      </c>
      <c r="V7323">
        <f t="shared" si="305"/>
        <v>5460.8258308759687</v>
      </c>
      <c r="X7323">
        <f t="shared" si="306"/>
        <v>9026.6983190845312</v>
      </c>
    </row>
    <row r="7324" spans="2:24" x14ac:dyDescent="0.55000000000000004">
      <c r="B7324">
        <v>60.906300000000002</v>
      </c>
      <c r="C7324">
        <v>185</v>
      </c>
      <c r="E7324">
        <v>75.906300000000002</v>
      </c>
      <c r="F7324">
        <v>104</v>
      </c>
      <c r="H7324">
        <v>75.906300000000002</v>
      </c>
      <c r="I7324">
        <v>-174</v>
      </c>
      <c r="K7324">
        <v>75.906300000000002</v>
      </c>
      <c r="L7324">
        <v>110</v>
      </c>
      <c r="N7324">
        <v>60.906300000000002</v>
      </c>
      <c r="O7324">
        <v>15</v>
      </c>
      <c r="T7324">
        <v>2326</v>
      </c>
      <c r="V7324">
        <f t="shared" si="305"/>
        <v>5553.3966381690616</v>
      </c>
      <c r="X7324">
        <f t="shared" si="306"/>
        <v>9003.74275501185</v>
      </c>
    </row>
    <row r="7325" spans="2:24" x14ac:dyDescent="0.55000000000000004">
      <c r="B7325">
        <v>60.914000000000001</v>
      </c>
      <c r="C7325">
        <v>140</v>
      </c>
      <c r="E7325">
        <v>75.914000000000001</v>
      </c>
      <c r="F7325">
        <v>-14</v>
      </c>
      <c r="H7325">
        <v>75.914000000000001</v>
      </c>
      <c r="I7325">
        <v>252</v>
      </c>
      <c r="K7325">
        <v>75.914000000000001</v>
      </c>
      <c r="L7325">
        <v>-6</v>
      </c>
      <c r="N7325">
        <v>60.914000000000001</v>
      </c>
      <c r="O7325">
        <v>51</v>
      </c>
      <c r="T7325">
        <v>2752</v>
      </c>
      <c r="V7325">
        <f t="shared" si="305"/>
        <v>5538.9246521232408</v>
      </c>
      <c r="X7325">
        <f t="shared" si="306"/>
        <v>9012.7253670402897</v>
      </c>
    </row>
    <row r="7326" spans="2:24" x14ac:dyDescent="0.55000000000000004">
      <c r="B7326">
        <v>60.921599999999998</v>
      </c>
      <c r="C7326">
        <v>41</v>
      </c>
      <c r="E7326">
        <v>75.921599999999998</v>
      </c>
      <c r="F7326">
        <v>89</v>
      </c>
      <c r="H7326">
        <v>75.921599999999998</v>
      </c>
      <c r="I7326">
        <v>-15</v>
      </c>
      <c r="K7326">
        <v>75.921599999999998</v>
      </c>
      <c r="L7326">
        <v>30</v>
      </c>
      <c r="N7326">
        <v>60.921599999999998</v>
      </c>
      <c r="O7326">
        <v>264</v>
      </c>
      <c r="T7326">
        <v>2485</v>
      </c>
      <c r="V7326">
        <f t="shared" si="305"/>
        <v>5551.899536164321</v>
      </c>
      <c r="X7326">
        <f t="shared" si="306"/>
        <v>9065.8724882085626</v>
      </c>
    </row>
    <row r="7327" spans="2:24" x14ac:dyDescent="0.55000000000000004">
      <c r="B7327">
        <v>60.929200000000002</v>
      </c>
      <c r="C7327">
        <v>206</v>
      </c>
      <c r="E7327">
        <v>75.929199999999994</v>
      </c>
      <c r="F7327">
        <v>86</v>
      </c>
      <c r="H7327">
        <v>75.929199999999994</v>
      </c>
      <c r="I7327">
        <v>45</v>
      </c>
      <c r="K7327">
        <v>75.929199999999994</v>
      </c>
      <c r="L7327">
        <v>87</v>
      </c>
      <c r="N7327">
        <v>60.929200000000002</v>
      </c>
      <c r="O7327">
        <v>239</v>
      </c>
      <c r="T7327">
        <v>2545</v>
      </c>
      <c r="V7327">
        <f t="shared" si="305"/>
        <v>5526.9478360853209</v>
      </c>
      <c r="X7327">
        <f t="shared" si="306"/>
        <v>9059.6345631888125</v>
      </c>
    </row>
    <row r="7328" spans="2:24" x14ac:dyDescent="0.55000000000000004">
      <c r="B7328">
        <v>60.936900000000001</v>
      </c>
      <c r="C7328">
        <v>0</v>
      </c>
      <c r="E7328">
        <v>75.936899999999994</v>
      </c>
      <c r="F7328">
        <v>135</v>
      </c>
      <c r="H7328">
        <v>75.936899999999994</v>
      </c>
      <c r="I7328">
        <v>173</v>
      </c>
      <c r="K7328">
        <v>75.936899999999994</v>
      </c>
      <c r="L7328">
        <v>123</v>
      </c>
      <c r="N7328">
        <v>60.936900000000001</v>
      </c>
      <c r="O7328">
        <v>187</v>
      </c>
      <c r="T7328">
        <v>2673</v>
      </c>
      <c r="V7328">
        <f t="shared" si="305"/>
        <v>5555.642291176172</v>
      </c>
      <c r="X7328">
        <f t="shared" si="306"/>
        <v>9046.6596791477314</v>
      </c>
    </row>
    <row r="7329" spans="2:24" x14ac:dyDescent="0.55000000000000004">
      <c r="B7329">
        <v>60.944499999999998</v>
      </c>
      <c r="C7329">
        <v>69</v>
      </c>
      <c r="E7329">
        <v>75.944500000000005</v>
      </c>
      <c r="F7329">
        <v>109</v>
      </c>
      <c r="H7329">
        <v>75.944500000000005</v>
      </c>
      <c r="I7329">
        <v>74</v>
      </c>
      <c r="K7329">
        <v>75.944500000000005</v>
      </c>
      <c r="L7329">
        <v>26</v>
      </c>
      <c r="N7329">
        <v>60.944499999999998</v>
      </c>
      <c r="O7329">
        <v>160</v>
      </c>
      <c r="T7329">
        <v>2574</v>
      </c>
      <c r="V7329">
        <f t="shared" si="305"/>
        <v>5543.166441136671</v>
      </c>
      <c r="X7329">
        <f t="shared" si="306"/>
        <v>9039.9227201264002</v>
      </c>
    </row>
    <row r="7330" spans="2:24" x14ac:dyDescent="0.55000000000000004">
      <c r="B7330">
        <v>60.952100000000002</v>
      </c>
      <c r="C7330">
        <v>266</v>
      </c>
      <c r="E7330">
        <v>75.952100000000002</v>
      </c>
      <c r="F7330">
        <v>104</v>
      </c>
      <c r="H7330">
        <v>75.952100000000002</v>
      </c>
      <c r="I7330">
        <v>78</v>
      </c>
      <c r="K7330">
        <v>75.952100000000002</v>
      </c>
      <c r="L7330">
        <v>11</v>
      </c>
      <c r="N7330">
        <v>60.952100000000002</v>
      </c>
      <c r="O7330">
        <v>128</v>
      </c>
      <c r="T7330">
        <v>2578</v>
      </c>
      <c r="V7330">
        <f t="shared" si="305"/>
        <v>5457.8316268664885</v>
      </c>
      <c r="X7330">
        <f t="shared" si="306"/>
        <v>9031.9381761011209</v>
      </c>
    </row>
    <row r="7331" spans="2:24" x14ac:dyDescent="0.55000000000000004">
      <c r="B7331">
        <v>60.959800000000001</v>
      </c>
      <c r="C7331">
        <v>163</v>
      </c>
      <c r="E7331">
        <v>75.959800000000001</v>
      </c>
      <c r="F7331">
        <v>123</v>
      </c>
      <c r="H7331">
        <v>75.959800000000001</v>
      </c>
      <c r="I7331">
        <v>18</v>
      </c>
      <c r="K7331">
        <v>75.959800000000001</v>
      </c>
      <c r="L7331">
        <v>276</v>
      </c>
      <c r="N7331">
        <v>60.959800000000001</v>
      </c>
      <c r="O7331">
        <v>324</v>
      </c>
      <c r="T7331">
        <v>2518</v>
      </c>
      <c r="V7331">
        <f t="shared" si="305"/>
        <v>5561.1316651935513</v>
      </c>
      <c r="X7331">
        <f t="shared" si="306"/>
        <v>9080.8435082559627</v>
      </c>
    </row>
    <row r="7332" spans="2:24" x14ac:dyDescent="0.55000000000000004">
      <c r="B7332">
        <v>60.967399999999998</v>
      </c>
      <c r="C7332">
        <v>151</v>
      </c>
      <c r="E7332">
        <v>75.967399999999998</v>
      </c>
      <c r="F7332">
        <v>277</v>
      </c>
      <c r="H7332">
        <v>75.967399999999998</v>
      </c>
      <c r="I7332">
        <v>79</v>
      </c>
      <c r="K7332">
        <v>75.967399999999998</v>
      </c>
      <c r="L7332">
        <v>127</v>
      </c>
      <c r="N7332">
        <v>60.967399999999998</v>
      </c>
      <c r="O7332">
        <v>115</v>
      </c>
      <c r="T7332">
        <v>2579</v>
      </c>
      <c r="V7332">
        <f t="shared" si="305"/>
        <v>5594.3174262986222</v>
      </c>
      <c r="X7332">
        <f t="shared" si="306"/>
        <v>9028.6944550908502</v>
      </c>
    </row>
    <row r="7333" spans="2:24" x14ac:dyDescent="0.55000000000000004">
      <c r="B7333">
        <v>60.975000000000001</v>
      </c>
      <c r="C7333">
        <v>-8</v>
      </c>
      <c r="E7333">
        <v>75.974999999999994</v>
      </c>
      <c r="F7333">
        <v>74</v>
      </c>
      <c r="H7333">
        <v>75.974999999999994</v>
      </c>
      <c r="I7333">
        <v>65</v>
      </c>
      <c r="K7333">
        <v>75.974999999999994</v>
      </c>
      <c r="L7333">
        <v>119</v>
      </c>
      <c r="N7333">
        <v>60.975000000000001</v>
      </c>
      <c r="O7333">
        <v>236</v>
      </c>
      <c r="T7333">
        <v>2565</v>
      </c>
      <c r="V7333">
        <f t="shared" si="305"/>
        <v>5533.6847951066511</v>
      </c>
      <c r="X7333">
        <f t="shared" si="306"/>
        <v>9058.8860121864418</v>
      </c>
    </row>
    <row r="7334" spans="2:24" x14ac:dyDescent="0.55000000000000004">
      <c r="B7334">
        <v>60.982700000000001</v>
      </c>
      <c r="C7334">
        <v>136</v>
      </c>
      <c r="E7334">
        <v>75.982699999999994</v>
      </c>
      <c r="F7334">
        <v>77</v>
      </c>
      <c r="H7334">
        <v>75.982699999999994</v>
      </c>
      <c r="I7334">
        <v>184</v>
      </c>
      <c r="K7334">
        <v>75.982699999999994</v>
      </c>
      <c r="L7334">
        <v>87</v>
      </c>
      <c r="N7334">
        <v>60.982700000000001</v>
      </c>
      <c r="O7334">
        <v>148</v>
      </c>
      <c r="T7334">
        <v>2684</v>
      </c>
      <c r="V7334">
        <f t="shared" si="305"/>
        <v>5535.6809311129709</v>
      </c>
      <c r="X7334">
        <f t="shared" si="306"/>
        <v>9036.9285161169209</v>
      </c>
    </row>
    <row r="7335" spans="2:24" x14ac:dyDescent="0.55000000000000004">
      <c r="B7335">
        <v>60.990299999999998</v>
      </c>
      <c r="C7335">
        <v>-125</v>
      </c>
      <c r="E7335">
        <v>75.990300000000005</v>
      </c>
      <c r="F7335">
        <v>34</v>
      </c>
      <c r="H7335">
        <v>75.990300000000005</v>
      </c>
      <c r="I7335">
        <v>251</v>
      </c>
      <c r="K7335">
        <v>75.990300000000005</v>
      </c>
      <c r="L7335">
        <v>43</v>
      </c>
      <c r="N7335">
        <v>60.990299999999998</v>
      </c>
      <c r="O7335">
        <v>95</v>
      </c>
      <c r="T7335">
        <v>2751</v>
      </c>
      <c r="V7335">
        <f t="shared" si="305"/>
        <v>5573.6075152330523</v>
      </c>
      <c r="X7335">
        <f t="shared" si="306"/>
        <v>9023.7041150750501</v>
      </c>
    </row>
    <row r="7336" spans="2:24" x14ac:dyDescent="0.55000000000000004">
      <c r="B7336">
        <v>60.997999999999998</v>
      </c>
      <c r="C7336">
        <v>28</v>
      </c>
      <c r="E7336">
        <v>75.998000000000005</v>
      </c>
      <c r="F7336">
        <v>80</v>
      </c>
      <c r="H7336">
        <v>75.998000000000005</v>
      </c>
      <c r="I7336">
        <v>245</v>
      </c>
      <c r="K7336">
        <v>75.998000000000005</v>
      </c>
      <c r="L7336">
        <v>-54</v>
      </c>
      <c r="N7336">
        <v>60.997999999999998</v>
      </c>
      <c r="O7336">
        <v>256</v>
      </c>
      <c r="T7336">
        <v>2745</v>
      </c>
      <c r="V7336">
        <f t="shared" si="305"/>
        <v>5502.7446870086897</v>
      </c>
      <c r="X7336">
        <f t="shared" si="306"/>
        <v>9063.8763522022418</v>
      </c>
    </row>
    <row r="7337" spans="2:24" x14ac:dyDescent="0.55000000000000004">
      <c r="B7337">
        <v>61.005600000000001</v>
      </c>
      <c r="C7337">
        <v>169</v>
      </c>
      <c r="E7337">
        <v>76.005600000000001</v>
      </c>
      <c r="F7337">
        <v>61</v>
      </c>
      <c r="H7337">
        <v>76.005600000000001</v>
      </c>
      <c r="I7337">
        <v>17</v>
      </c>
      <c r="K7337">
        <v>76.005600000000001</v>
      </c>
      <c r="L7337">
        <v>37</v>
      </c>
      <c r="N7337">
        <v>61.005600000000001</v>
      </c>
      <c r="O7337">
        <v>-56</v>
      </c>
      <c r="T7337">
        <v>2517</v>
      </c>
      <c r="V7337">
        <f t="shared" si="305"/>
        <v>5531.9381761011209</v>
      </c>
      <c r="X7337">
        <f t="shared" si="306"/>
        <v>8986.0270479557603</v>
      </c>
    </row>
    <row r="7338" spans="2:24" x14ac:dyDescent="0.55000000000000004">
      <c r="B7338">
        <v>61.013199999999998</v>
      </c>
      <c r="C7338">
        <v>104</v>
      </c>
      <c r="E7338">
        <v>76.013199999999998</v>
      </c>
      <c r="F7338">
        <v>43</v>
      </c>
      <c r="H7338">
        <v>76.013199999999998</v>
      </c>
      <c r="I7338">
        <v>32</v>
      </c>
      <c r="K7338">
        <v>76.013199999999998</v>
      </c>
      <c r="L7338">
        <v>84</v>
      </c>
      <c r="N7338">
        <v>61.013199999999998</v>
      </c>
      <c r="O7338">
        <v>249</v>
      </c>
      <c r="T7338">
        <v>2532</v>
      </c>
      <c r="V7338">
        <f t="shared" si="305"/>
        <v>5506.9864760221199</v>
      </c>
      <c r="X7338">
        <f t="shared" si="306"/>
        <v>9062.1297331967126</v>
      </c>
    </row>
    <row r="7339" spans="2:24" x14ac:dyDescent="0.55000000000000004">
      <c r="B7339">
        <v>61.020899999999997</v>
      </c>
      <c r="C7339">
        <v>129</v>
      </c>
      <c r="E7339">
        <v>76.020899999999997</v>
      </c>
      <c r="F7339">
        <v>131</v>
      </c>
      <c r="H7339">
        <v>76.020899999999997</v>
      </c>
      <c r="I7339">
        <v>53</v>
      </c>
      <c r="K7339">
        <v>76.020899999999997</v>
      </c>
      <c r="L7339">
        <v>114</v>
      </c>
      <c r="N7339">
        <v>61.020899999999997</v>
      </c>
      <c r="O7339">
        <v>50</v>
      </c>
      <c r="T7339">
        <v>2553</v>
      </c>
      <c r="V7339">
        <f t="shared" si="305"/>
        <v>5533.1857611050709</v>
      </c>
      <c r="X7339">
        <f t="shared" si="306"/>
        <v>9012.4758500395001</v>
      </c>
    </row>
    <row r="7340" spans="2:24" x14ac:dyDescent="0.55000000000000004">
      <c r="B7340">
        <v>61.028500000000001</v>
      </c>
      <c r="C7340">
        <v>187</v>
      </c>
      <c r="E7340">
        <v>76.028499999999994</v>
      </c>
      <c r="F7340">
        <v>205</v>
      </c>
      <c r="H7340">
        <v>76.028499999999994</v>
      </c>
      <c r="I7340">
        <v>-57</v>
      </c>
      <c r="K7340">
        <v>76.028499999999994</v>
      </c>
      <c r="L7340">
        <v>219</v>
      </c>
      <c r="N7340">
        <v>61.028500000000001</v>
      </c>
      <c r="O7340">
        <v>19</v>
      </c>
      <c r="T7340">
        <v>2443</v>
      </c>
      <c r="V7340">
        <f t="shared" si="305"/>
        <v>5457.8316268664885</v>
      </c>
      <c r="X7340">
        <f t="shared" si="306"/>
        <v>9004.7408230150104</v>
      </c>
    </row>
    <row r="7341" spans="2:24" x14ac:dyDescent="0.55000000000000004">
      <c r="B7341">
        <v>61.036099999999998</v>
      </c>
      <c r="C7341">
        <v>28</v>
      </c>
      <c r="E7341">
        <v>76.036100000000005</v>
      </c>
      <c r="F7341">
        <v>130</v>
      </c>
      <c r="H7341">
        <v>76.036100000000005</v>
      </c>
      <c r="I7341">
        <v>-70</v>
      </c>
      <c r="K7341">
        <v>76.036100000000005</v>
      </c>
      <c r="L7341">
        <v>148</v>
      </c>
      <c r="N7341">
        <v>61.036099999999998</v>
      </c>
      <c r="O7341">
        <v>79</v>
      </c>
      <c r="T7341">
        <v>2430</v>
      </c>
      <c r="V7341">
        <f t="shared" si="305"/>
        <v>5493.5125579794594</v>
      </c>
      <c r="X7341">
        <f t="shared" si="306"/>
        <v>9019.7118430624105</v>
      </c>
    </row>
    <row r="7342" spans="2:24" x14ac:dyDescent="0.55000000000000004">
      <c r="B7342">
        <v>61.043799999999997</v>
      </c>
      <c r="C7342">
        <v>219</v>
      </c>
      <c r="E7342">
        <v>76.043800000000005</v>
      </c>
      <c r="F7342">
        <v>97</v>
      </c>
      <c r="H7342">
        <v>76.043800000000005</v>
      </c>
      <c r="I7342">
        <v>123</v>
      </c>
      <c r="K7342">
        <v>76.043800000000005</v>
      </c>
      <c r="L7342">
        <v>140</v>
      </c>
      <c r="N7342">
        <v>61.043799999999997</v>
      </c>
      <c r="O7342">
        <v>67</v>
      </c>
      <c r="T7342">
        <v>2623</v>
      </c>
      <c r="V7342">
        <f t="shared" si="305"/>
        <v>5502.7446870086897</v>
      </c>
      <c r="X7342">
        <f t="shared" si="306"/>
        <v>9016.7176390529312</v>
      </c>
    </row>
    <row r="7343" spans="2:24" x14ac:dyDescent="0.55000000000000004">
      <c r="B7343">
        <v>61.051400000000001</v>
      </c>
      <c r="C7343">
        <v>-201</v>
      </c>
      <c r="E7343">
        <v>76.051400000000001</v>
      </c>
      <c r="F7343">
        <v>290</v>
      </c>
      <c r="H7343">
        <v>76.051400000000001</v>
      </c>
      <c r="I7343">
        <v>148</v>
      </c>
      <c r="K7343">
        <v>76.051400000000001</v>
      </c>
      <c r="L7343">
        <v>82</v>
      </c>
      <c r="N7343">
        <v>61.051400000000001</v>
      </c>
      <c r="O7343">
        <v>-11</v>
      </c>
      <c r="T7343">
        <v>2648</v>
      </c>
      <c r="V7343">
        <f t="shared" si="305"/>
        <v>5562.1297331967116</v>
      </c>
      <c r="X7343">
        <f t="shared" si="306"/>
        <v>8997.2553129913103</v>
      </c>
    </row>
    <row r="7344" spans="2:24" x14ac:dyDescent="0.55000000000000004">
      <c r="B7344">
        <v>61.058999999999997</v>
      </c>
      <c r="C7344">
        <v>224</v>
      </c>
      <c r="E7344">
        <v>76.058999999999997</v>
      </c>
      <c r="F7344">
        <v>58</v>
      </c>
      <c r="H7344">
        <v>76.058999999999997</v>
      </c>
      <c r="I7344">
        <v>138</v>
      </c>
      <c r="K7344">
        <v>76.058999999999997</v>
      </c>
      <c r="L7344">
        <v>8</v>
      </c>
      <c r="N7344">
        <v>61.058999999999997</v>
      </c>
      <c r="O7344">
        <v>295</v>
      </c>
      <c r="T7344">
        <v>2638</v>
      </c>
      <c r="V7344">
        <f t="shared" si="305"/>
        <v>5538.4256181216615</v>
      </c>
      <c r="X7344">
        <f t="shared" si="306"/>
        <v>9073.6075152330523</v>
      </c>
    </row>
    <row r="7345" spans="2:24" x14ac:dyDescent="0.55000000000000004">
      <c r="B7345">
        <v>61.066699999999997</v>
      </c>
      <c r="C7345">
        <v>27</v>
      </c>
      <c r="E7345">
        <v>76.066699999999997</v>
      </c>
      <c r="F7345">
        <v>-39</v>
      </c>
      <c r="H7345">
        <v>76.066699999999997</v>
      </c>
      <c r="I7345">
        <v>120</v>
      </c>
      <c r="K7345">
        <v>76.066699999999997</v>
      </c>
      <c r="L7345">
        <v>142</v>
      </c>
      <c r="N7345">
        <v>61.066699999999997</v>
      </c>
      <c r="O7345">
        <v>-59</v>
      </c>
      <c r="T7345">
        <v>2620</v>
      </c>
      <c r="V7345">
        <f t="shared" si="305"/>
        <v>5558.6364951856513</v>
      </c>
      <c r="X7345">
        <f t="shared" si="306"/>
        <v>8985.2784969533895</v>
      </c>
    </row>
    <row r="7346" spans="2:24" x14ac:dyDescent="0.55000000000000004">
      <c r="B7346">
        <v>61.074300000000001</v>
      </c>
      <c r="C7346">
        <v>201</v>
      </c>
      <c r="E7346">
        <v>76.074299999999994</v>
      </c>
      <c r="F7346">
        <v>95</v>
      </c>
      <c r="H7346">
        <v>76.074299999999994</v>
      </c>
      <c r="I7346">
        <v>94</v>
      </c>
      <c r="K7346">
        <v>76.074299999999994</v>
      </c>
      <c r="L7346">
        <v>153</v>
      </c>
      <c r="N7346">
        <v>61.074300000000001</v>
      </c>
      <c r="O7346">
        <v>-79</v>
      </c>
      <c r="T7346">
        <v>2594</v>
      </c>
      <c r="V7346">
        <f t="shared" si="305"/>
        <v>5516.2186050513501</v>
      </c>
      <c r="X7346">
        <f t="shared" si="306"/>
        <v>8980.2881569375895</v>
      </c>
    </row>
    <row r="7347" spans="2:24" x14ac:dyDescent="0.55000000000000004">
      <c r="B7347">
        <v>61.081899999999997</v>
      </c>
      <c r="C7347">
        <v>55</v>
      </c>
      <c r="E7347">
        <v>76.081900000000005</v>
      </c>
      <c r="F7347">
        <v>14</v>
      </c>
      <c r="H7347">
        <v>76.081900000000005</v>
      </c>
      <c r="I7347">
        <v>190</v>
      </c>
      <c r="K7347">
        <v>76.081900000000005</v>
      </c>
      <c r="L7347">
        <v>147</v>
      </c>
      <c r="N7347">
        <v>61.081899999999997</v>
      </c>
      <c r="O7347">
        <v>37</v>
      </c>
      <c r="T7347">
        <v>2690</v>
      </c>
      <c r="V7347">
        <f t="shared" si="305"/>
        <v>5541.918856132721</v>
      </c>
      <c r="X7347">
        <f t="shared" si="306"/>
        <v>9009.2321290292311</v>
      </c>
    </row>
    <row r="7348" spans="2:24" x14ac:dyDescent="0.55000000000000004">
      <c r="B7348">
        <v>61.089599999999997</v>
      </c>
      <c r="C7348">
        <v>129</v>
      </c>
      <c r="E7348">
        <v>76.089600000000004</v>
      </c>
      <c r="F7348">
        <v>95</v>
      </c>
      <c r="H7348">
        <v>76.089600000000004</v>
      </c>
      <c r="I7348">
        <v>-163</v>
      </c>
      <c r="K7348">
        <v>76.089600000000004</v>
      </c>
      <c r="L7348">
        <v>284</v>
      </c>
      <c r="N7348">
        <v>61.089599999999997</v>
      </c>
      <c r="O7348">
        <v>46</v>
      </c>
      <c r="T7348">
        <v>2337</v>
      </c>
      <c r="V7348">
        <f t="shared" si="305"/>
        <v>5528.6944550908511</v>
      </c>
      <c r="X7348">
        <f t="shared" si="306"/>
        <v>9011.4777820363397</v>
      </c>
    </row>
    <row r="7349" spans="2:24" x14ac:dyDescent="0.55000000000000004">
      <c r="B7349">
        <v>61.097200000000001</v>
      </c>
      <c r="C7349">
        <v>196</v>
      </c>
      <c r="E7349">
        <v>76.097200000000001</v>
      </c>
      <c r="F7349">
        <v>0</v>
      </c>
      <c r="H7349">
        <v>76.097200000000001</v>
      </c>
      <c r="I7349">
        <v>46</v>
      </c>
      <c r="K7349">
        <v>76.097200000000001</v>
      </c>
      <c r="L7349">
        <v>271</v>
      </c>
      <c r="N7349">
        <v>61.097200000000001</v>
      </c>
      <c r="O7349">
        <v>74</v>
      </c>
      <c r="T7349">
        <v>2546</v>
      </c>
      <c r="V7349">
        <f t="shared" si="305"/>
        <v>5423.3982807574675</v>
      </c>
      <c r="X7349">
        <f t="shared" si="306"/>
        <v>9018.4642580584605</v>
      </c>
    </row>
    <row r="7350" spans="2:24" x14ac:dyDescent="0.55000000000000004">
      <c r="B7350">
        <v>61.104799999999997</v>
      </c>
      <c r="C7350">
        <v>82</v>
      </c>
      <c r="E7350">
        <v>76.104799999999997</v>
      </c>
      <c r="F7350">
        <v>-43</v>
      </c>
      <c r="H7350">
        <v>76.104799999999997</v>
      </c>
      <c r="I7350">
        <v>86</v>
      </c>
      <c r="K7350">
        <v>76.104799999999997</v>
      </c>
      <c r="L7350">
        <v>47</v>
      </c>
      <c r="N7350">
        <v>61.104799999999997</v>
      </c>
      <c r="O7350">
        <v>379</v>
      </c>
      <c r="T7350">
        <v>2586</v>
      </c>
      <c r="V7350">
        <f t="shared" si="305"/>
        <v>5492.7640069770896</v>
      </c>
      <c r="X7350">
        <f t="shared" si="306"/>
        <v>9094.5669432994127</v>
      </c>
    </row>
    <row r="7351" spans="2:24" x14ac:dyDescent="0.55000000000000004">
      <c r="B7351">
        <v>61.112499999999997</v>
      </c>
      <c r="C7351">
        <v>70</v>
      </c>
      <c r="E7351">
        <v>76.112499999999997</v>
      </c>
      <c r="F7351">
        <v>126</v>
      </c>
      <c r="H7351">
        <v>76.112499999999997</v>
      </c>
      <c r="I7351">
        <v>93</v>
      </c>
      <c r="K7351">
        <v>76.112499999999997</v>
      </c>
      <c r="L7351">
        <v>254</v>
      </c>
      <c r="N7351">
        <v>61.112499999999997</v>
      </c>
      <c r="O7351">
        <v>-43</v>
      </c>
      <c r="T7351">
        <v>2593</v>
      </c>
      <c r="V7351">
        <f t="shared" si="305"/>
        <v>5497.0057959905198</v>
      </c>
      <c r="X7351">
        <f t="shared" si="306"/>
        <v>8989.2707689660292</v>
      </c>
    </row>
    <row r="7352" spans="2:24" x14ac:dyDescent="0.55000000000000004">
      <c r="B7352">
        <v>61.120100000000001</v>
      </c>
      <c r="C7352">
        <v>380</v>
      </c>
      <c r="E7352">
        <v>76.120099999999994</v>
      </c>
      <c r="F7352">
        <v>82</v>
      </c>
      <c r="H7352">
        <v>76.120099999999994</v>
      </c>
      <c r="I7352">
        <v>256</v>
      </c>
      <c r="K7352">
        <v>76.120099999999994</v>
      </c>
      <c r="L7352">
        <v>68</v>
      </c>
      <c r="N7352">
        <v>61.120100000000001</v>
      </c>
      <c r="O7352">
        <v>194</v>
      </c>
      <c r="T7352">
        <v>2756</v>
      </c>
      <c r="V7352">
        <f t="shared" si="305"/>
        <v>5558.3869781848616</v>
      </c>
      <c r="X7352">
        <f t="shared" si="306"/>
        <v>9048.4062981532606</v>
      </c>
    </row>
    <row r="7353" spans="2:24" x14ac:dyDescent="0.55000000000000004">
      <c r="B7353">
        <v>61.127800000000001</v>
      </c>
      <c r="C7353">
        <v>147</v>
      </c>
      <c r="E7353">
        <v>76.127799999999993</v>
      </c>
      <c r="F7353">
        <v>-1</v>
      </c>
      <c r="H7353">
        <v>76.127799999999993</v>
      </c>
      <c r="I7353">
        <v>-24</v>
      </c>
      <c r="K7353">
        <v>76.127799999999993</v>
      </c>
      <c r="L7353">
        <v>151</v>
      </c>
      <c r="N7353">
        <v>61.127800000000001</v>
      </c>
      <c r="O7353">
        <v>10</v>
      </c>
      <c r="T7353">
        <v>2476</v>
      </c>
      <c r="V7353">
        <f t="shared" si="305"/>
        <v>5471.5550619099395</v>
      </c>
      <c r="X7353">
        <f t="shared" si="306"/>
        <v>9002.4951700079</v>
      </c>
    </row>
    <row r="7354" spans="2:24" x14ac:dyDescent="0.55000000000000004">
      <c r="B7354">
        <v>61.135399999999997</v>
      </c>
      <c r="C7354">
        <v>38</v>
      </c>
      <c r="E7354">
        <v>76.135400000000004</v>
      </c>
      <c r="F7354">
        <v>56</v>
      </c>
      <c r="H7354">
        <v>76.135400000000004</v>
      </c>
      <c r="I7354">
        <v>-46</v>
      </c>
      <c r="K7354">
        <v>76.135400000000004</v>
      </c>
      <c r="L7354">
        <v>45</v>
      </c>
      <c r="N7354">
        <v>61.135399999999997</v>
      </c>
      <c r="O7354">
        <v>130</v>
      </c>
      <c r="T7354">
        <v>2454</v>
      </c>
      <c r="V7354">
        <f t="shared" si="305"/>
        <v>5523.4545980742605</v>
      </c>
      <c r="X7354">
        <f t="shared" si="306"/>
        <v>9032.4372101027002</v>
      </c>
    </row>
    <row r="7355" spans="2:24" x14ac:dyDescent="0.55000000000000004">
      <c r="B7355">
        <v>61.143000000000001</v>
      </c>
      <c r="C7355">
        <v>-11</v>
      </c>
      <c r="E7355">
        <v>76.143000000000001</v>
      </c>
      <c r="F7355">
        <v>192</v>
      </c>
      <c r="H7355">
        <v>76.143000000000001</v>
      </c>
      <c r="I7355">
        <v>-144</v>
      </c>
      <c r="K7355">
        <v>76.143000000000001</v>
      </c>
      <c r="L7355">
        <v>-51</v>
      </c>
      <c r="N7355">
        <v>61.143000000000001</v>
      </c>
      <c r="O7355">
        <v>-34</v>
      </c>
      <c r="T7355">
        <v>2356</v>
      </c>
      <c r="V7355">
        <f t="shared" si="305"/>
        <v>5481.7852589423292</v>
      </c>
      <c r="X7355">
        <f t="shared" si="306"/>
        <v>8991.5164219731396</v>
      </c>
    </row>
    <row r="7356" spans="2:24" x14ac:dyDescent="0.55000000000000004">
      <c r="B7356">
        <v>61.150700000000001</v>
      </c>
      <c r="C7356">
        <v>-127</v>
      </c>
      <c r="E7356">
        <v>76.150700000000001</v>
      </c>
      <c r="F7356">
        <v>182</v>
      </c>
      <c r="H7356">
        <v>76.150700000000001</v>
      </c>
      <c r="I7356">
        <v>47</v>
      </c>
      <c r="K7356">
        <v>76.150700000000001</v>
      </c>
      <c r="L7356">
        <v>-43</v>
      </c>
      <c r="N7356">
        <v>61.150700000000001</v>
      </c>
      <c r="O7356">
        <v>-105</v>
      </c>
      <c r="T7356">
        <v>2547</v>
      </c>
      <c r="V7356">
        <f t="shared" si="305"/>
        <v>5535.9304481137606</v>
      </c>
      <c r="X7356">
        <f t="shared" si="306"/>
        <v>8973.8007149170498</v>
      </c>
    </row>
    <row r="7357" spans="2:24" x14ac:dyDescent="0.55000000000000004">
      <c r="B7357">
        <v>61.158299999999997</v>
      </c>
      <c r="C7357">
        <v>54</v>
      </c>
      <c r="E7357">
        <v>76.158299999999997</v>
      </c>
      <c r="F7357">
        <v>-3</v>
      </c>
      <c r="H7357">
        <v>76.158299999999997</v>
      </c>
      <c r="I7357">
        <v>91</v>
      </c>
      <c r="K7357">
        <v>76.158299999999997</v>
      </c>
      <c r="L7357">
        <v>72</v>
      </c>
      <c r="N7357">
        <v>61.158299999999997</v>
      </c>
      <c r="O7357">
        <v>-13</v>
      </c>
      <c r="T7357">
        <v>2591</v>
      </c>
      <c r="V7357">
        <f t="shared" si="305"/>
        <v>5497.0057959905198</v>
      </c>
      <c r="X7357">
        <f t="shared" si="306"/>
        <v>8996.7562789897293</v>
      </c>
    </row>
    <row r="7358" spans="2:24" x14ac:dyDescent="0.55000000000000004">
      <c r="B7358">
        <v>61.165900000000001</v>
      </c>
      <c r="C7358">
        <v>152</v>
      </c>
      <c r="E7358">
        <v>76.165899999999993</v>
      </c>
      <c r="F7358">
        <v>-16</v>
      </c>
      <c r="H7358">
        <v>76.165899999999993</v>
      </c>
      <c r="I7358">
        <v>164</v>
      </c>
      <c r="K7358">
        <v>76.165899999999993</v>
      </c>
      <c r="L7358">
        <v>-23</v>
      </c>
      <c r="N7358">
        <v>61.165900000000001</v>
      </c>
      <c r="O7358">
        <v>225</v>
      </c>
      <c r="T7358">
        <v>2664</v>
      </c>
      <c r="V7358">
        <f t="shared" si="305"/>
        <v>5497.0057959905198</v>
      </c>
      <c r="X7358">
        <f t="shared" si="306"/>
        <v>9056.1413251777522</v>
      </c>
    </row>
    <row r="7359" spans="2:24" x14ac:dyDescent="0.55000000000000004">
      <c r="B7359">
        <v>61.1736</v>
      </c>
      <c r="C7359">
        <v>-40</v>
      </c>
      <c r="E7359">
        <v>76.173599999999993</v>
      </c>
      <c r="F7359">
        <v>-9</v>
      </c>
      <c r="H7359">
        <v>76.173599999999993</v>
      </c>
      <c r="I7359">
        <v>187</v>
      </c>
      <c r="K7359">
        <v>76.173599999999993</v>
      </c>
      <c r="L7359">
        <v>23</v>
      </c>
      <c r="N7359">
        <v>61.1736</v>
      </c>
      <c r="O7359">
        <v>105</v>
      </c>
      <c r="T7359">
        <v>2687</v>
      </c>
      <c r="V7359">
        <f t="shared" si="305"/>
        <v>5523.4545980742605</v>
      </c>
      <c r="X7359">
        <f t="shared" si="306"/>
        <v>9026.1992850829502</v>
      </c>
    </row>
    <row r="7360" spans="2:24" x14ac:dyDescent="0.55000000000000004">
      <c r="B7360">
        <v>61.181199999999997</v>
      </c>
      <c r="C7360">
        <v>248</v>
      </c>
      <c r="E7360">
        <v>76.181200000000004</v>
      </c>
      <c r="F7360">
        <v>-25</v>
      </c>
      <c r="H7360">
        <v>76.181200000000004</v>
      </c>
      <c r="I7360">
        <v>85</v>
      </c>
      <c r="K7360">
        <v>76.181200000000004</v>
      </c>
      <c r="L7360">
        <v>56</v>
      </c>
      <c r="N7360">
        <v>61.181199999999997</v>
      </c>
      <c r="O7360">
        <v>197</v>
      </c>
      <c r="T7360">
        <v>2585</v>
      </c>
      <c r="V7360">
        <f t="shared" si="305"/>
        <v>5500.4990340015802</v>
      </c>
      <c r="X7360">
        <f t="shared" si="306"/>
        <v>9049.1548491556314</v>
      </c>
    </row>
    <row r="7361" spans="2:24" x14ac:dyDescent="0.55000000000000004">
      <c r="B7361">
        <v>61.188800000000001</v>
      </c>
      <c r="C7361">
        <v>236</v>
      </c>
      <c r="E7361">
        <v>76.188800000000001</v>
      </c>
      <c r="F7361">
        <v>138</v>
      </c>
      <c r="H7361">
        <v>76.188800000000001</v>
      </c>
      <c r="I7361">
        <v>84</v>
      </c>
      <c r="K7361">
        <v>76.188800000000001</v>
      </c>
      <c r="L7361">
        <v>67</v>
      </c>
      <c r="N7361">
        <v>61.188800000000001</v>
      </c>
      <c r="O7361">
        <v>13</v>
      </c>
      <c r="T7361">
        <v>2584</v>
      </c>
      <c r="V7361">
        <f t="shared" si="305"/>
        <v>5538.176101120871</v>
      </c>
      <c r="X7361">
        <f t="shared" si="306"/>
        <v>9003.2437210102707</v>
      </c>
    </row>
    <row r="7362" spans="2:24" x14ac:dyDescent="0.55000000000000004">
      <c r="B7362">
        <v>61.1965</v>
      </c>
      <c r="C7362">
        <v>177</v>
      </c>
      <c r="E7362">
        <v>76.1965</v>
      </c>
      <c r="F7362">
        <v>-92</v>
      </c>
      <c r="H7362">
        <v>76.1965</v>
      </c>
      <c r="I7362">
        <v>208</v>
      </c>
      <c r="K7362">
        <v>76.1965</v>
      </c>
      <c r="L7362">
        <v>76</v>
      </c>
      <c r="N7362">
        <v>61.1965</v>
      </c>
      <c r="O7362">
        <v>160</v>
      </c>
      <c r="T7362">
        <v>2708</v>
      </c>
      <c r="V7362">
        <f t="shared" si="305"/>
        <v>5540.4217541279813</v>
      </c>
      <c r="X7362">
        <f t="shared" si="306"/>
        <v>9039.9227201264002</v>
      </c>
    </row>
    <row r="7363" spans="2:24" x14ac:dyDescent="0.55000000000000004">
      <c r="B7363">
        <v>61.204099999999997</v>
      </c>
      <c r="C7363">
        <v>123</v>
      </c>
      <c r="E7363">
        <v>76.204099999999997</v>
      </c>
      <c r="F7363">
        <v>138</v>
      </c>
      <c r="H7363">
        <v>76.204099999999997</v>
      </c>
      <c r="I7363">
        <v>175</v>
      </c>
      <c r="K7363">
        <v>76.204099999999997</v>
      </c>
      <c r="L7363">
        <v>124</v>
      </c>
      <c r="N7363">
        <v>61.204099999999997</v>
      </c>
      <c r="O7363">
        <v>150</v>
      </c>
      <c r="T7363">
        <v>2675</v>
      </c>
      <c r="V7363">
        <f t="shared" ref="V7363:V7426" si="307">$AB$2+C9328/$Z$5</f>
        <v>5496.0077279873603</v>
      </c>
      <c r="X7363">
        <f t="shared" ref="X7363:X7426" si="308">O7363/$Z$5+$AB$5</f>
        <v>9037.4275501185002</v>
      </c>
    </row>
    <row r="7364" spans="2:24" x14ac:dyDescent="0.55000000000000004">
      <c r="B7364">
        <v>61.2117</v>
      </c>
      <c r="C7364">
        <v>194</v>
      </c>
      <c r="E7364">
        <v>76.211699999999993</v>
      </c>
      <c r="F7364">
        <v>75</v>
      </c>
      <c r="H7364">
        <v>76.211699999999993</v>
      </c>
      <c r="I7364">
        <v>-103</v>
      </c>
      <c r="K7364">
        <v>76.211699999999993</v>
      </c>
      <c r="L7364">
        <v>30</v>
      </c>
      <c r="N7364">
        <v>61.2117</v>
      </c>
      <c r="O7364">
        <v>-47</v>
      </c>
      <c r="T7364">
        <v>2397</v>
      </c>
      <c r="V7364">
        <f t="shared" si="307"/>
        <v>5556.3908421785418</v>
      </c>
      <c r="X7364">
        <f t="shared" si="308"/>
        <v>8988.2727009628688</v>
      </c>
    </row>
    <row r="7365" spans="2:24" x14ac:dyDescent="0.55000000000000004">
      <c r="B7365">
        <v>61.2194</v>
      </c>
      <c r="C7365">
        <v>144</v>
      </c>
      <c r="E7365">
        <v>76.219399999999993</v>
      </c>
      <c r="F7365">
        <v>118</v>
      </c>
      <c r="H7365">
        <v>76.219399999999993</v>
      </c>
      <c r="I7365">
        <v>186</v>
      </c>
      <c r="K7365">
        <v>76.219399999999993</v>
      </c>
      <c r="L7365">
        <v>201</v>
      </c>
      <c r="N7365">
        <v>61.2194</v>
      </c>
      <c r="O7365">
        <v>66</v>
      </c>
      <c r="T7365">
        <v>2686</v>
      </c>
      <c r="V7365">
        <f t="shared" si="307"/>
        <v>5509.2321290292302</v>
      </c>
      <c r="X7365">
        <f t="shared" si="308"/>
        <v>9016.4681220521397</v>
      </c>
    </row>
    <row r="7366" spans="2:24" x14ac:dyDescent="0.55000000000000004">
      <c r="B7366">
        <v>61.226999999999997</v>
      </c>
      <c r="C7366">
        <v>28</v>
      </c>
      <c r="E7366">
        <v>76.227000000000004</v>
      </c>
      <c r="F7366">
        <v>8</v>
      </c>
      <c r="H7366">
        <v>76.227000000000004</v>
      </c>
      <c r="I7366">
        <v>245</v>
      </c>
      <c r="K7366">
        <v>76.227000000000004</v>
      </c>
      <c r="L7366">
        <v>120</v>
      </c>
      <c r="N7366">
        <v>61.226999999999997</v>
      </c>
      <c r="O7366">
        <v>250</v>
      </c>
      <c r="T7366">
        <v>2745</v>
      </c>
      <c r="V7366">
        <f t="shared" si="307"/>
        <v>5517.7157070560907</v>
      </c>
      <c r="X7366">
        <f t="shared" si="308"/>
        <v>9062.3792501975022</v>
      </c>
    </row>
    <row r="7367" spans="2:24" x14ac:dyDescent="0.55000000000000004">
      <c r="B7367">
        <v>61.2346</v>
      </c>
      <c r="C7367">
        <v>251</v>
      </c>
      <c r="E7367">
        <v>76.2346</v>
      </c>
      <c r="F7367">
        <v>14</v>
      </c>
      <c r="H7367">
        <v>76.2346</v>
      </c>
      <c r="I7367">
        <v>70</v>
      </c>
      <c r="K7367">
        <v>76.2346</v>
      </c>
      <c r="L7367">
        <v>80</v>
      </c>
      <c r="N7367">
        <v>61.2346</v>
      </c>
      <c r="O7367">
        <v>238</v>
      </c>
      <c r="T7367">
        <v>2570</v>
      </c>
      <c r="V7367">
        <f t="shared" si="307"/>
        <v>5570.8628282243617</v>
      </c>
      <c r="X7367">
        <f t="shared" si="308"/>
        <v>9059.3850461880211</v>
      </c>
    </row>
    <row r="7368" spans="2:24" x14ac:dyDescent="0.55000000000000004">
      <c r="B7368">
        <v>61.2423</v>
      </c>
      <c r="C7368">
        <v>189</v>
      </c>
      <c r="E7368">
        <v>76.2423</v>
      </c>
      <c r="F7368">
        <v>-107</v>
      </c>
      <c r="H7368">
        <v>76.2423</v>
      </c>
      <c r="I7368">
        <v>127</v>
      </c>
      <c r="K7368">
        <v>76.2423</v>
      </c>
      <c r="L7368">
        <v>211</v>
      </c>
      <c r="N7368">
        <v>61.2423</v>
      </c>
      <c r="O7368">
        <v>62</v>
      </c>
      <c r="T7368">
        <v>2627</v>
      </c>
      <c r="V7368">
        <f t="shared" si="307"/>
        <v>5530.4410740963813</v>
      </c>
      <c r="X7368">
        <f t="shared" si="308"/>
        <v>9015.4700540489812</v>
      </c>
    </row>
    <row r="7369" spans="2:24" x14ac:dyDescent="0.55000000000000004">
      <c r="B7369">
        <v>61.249899999999997</v>
      </c>
      <c r="C7369">
        <v>209</v>
      </c>
      <c r="E7369">
        <v>76.249899999999997</v>
      </c>
      <c r="F7369">
        <v>71</v>
      </c>
      <c r="H7369">
        <v>76.249899999999997</v>
      </c>
      <c r="I7369">
        <v>97</v>
      </c>
      <c r="K7369">
        <v>76.249899999999997</v>
      </c>
      <c r="L7369">
        <v>240</v>
      </c>
      <c r="N7369">
        <v>61.249899999999997</v>
      </c>
      <c r="O7369">
        <v>44</v>
      </c>
      <c r="T7369">
        <v>2597</v>
      </c>
      <c r="V7369">
        <f t="shared" si="307"/>
        <v>5488.2727009628697</v>
      </c>
      <c r="X7369">
        <f t="shared" si="308"/>
        <v>9010.9787480347604</v>
      </c>
    </row>
    <row r="7370" spans="2:24" x14ac:dyDescent="0.55000000000000004">
      <c r="B7370">
        <v>61.257599999999996</v>
      </c>
      <c r="C7370">
        <v>-68</v>
      </c>
      <c r="E7370">
        <v>76.257599999999996</v>
      </c>
      <c r="F7370">
        <v>75</v>
      </c>
      <c r="H7370">
        <v>76.257599999999996</v>
      </c>
      <c r="I7370">
        <v>97</v>
      </c>
      <c r="K7370">
        <v>76.257599999999996</v>
      </c>
      <c r="L7370">
        <v>-2</v>
      </c>
      <c r="N7370">
        <v>61.257599999999996</v>
      </c>
      <c r="O7370">
        <v>-18</v>
      </c>
      <c r="T7370">
        <v>2597</v>
      </c>
      <c r="V7370">
        <f t="shared" si="307"/>
        <v>5489.0212519652396</v>
      </c>
      <c r="X7370">
        <f t="shared" si="308"/>
        <v>8995.5086939857792</v>
      </c>
    </row>
    <row r="7371" spans="2:24" x14ac:dyDescent="0.55000000000000004">
      <c r="B7371">
        <v>61.2652</v>
      </c>
      <c r="C7371">
        <v>112</v>
      </c>
      <c r="E7371">
        <v>76.265199999999993</v>
      </c>
      <c r="F7371">
        <v>43</v>
      </c>
      <c r="H7371">
        <v>76.265199999999993</v>
      </c>
      <c r="I7371">
        <v>74</v>
      </c>
      <c r="K7371">
        <v>76.265199999999993</v>
      </c>
      <c r="L7371">
        <v>-5</v>
      </c>
      <c r="N7371">
        <v>61.2652</v>
      </c>
      <c r="O7371">
        <v>84</v>
      </c>
      <c r="T7371">
        <v>2574</v>
      </c>
      <c r="V7371">
        <f t="shared" si="307"/>
        <v>5494.2611089818301</v>
      </c>
      <c r="X7371">
        <f t="shared" si="308"/>
        <v>9020.9594280663605</v>
      </c>
    </row>
    <row r="7372" spans="2:24" x14ac:dyDescent="0.55000000000000004">
      <c r="B7372">
        <v>61.272799999999997</v>
      </c>
      <c r="C7372">
        <v>-162</v>
      </c>
      <c r="E7372">
        <v>76.272800000000004</v>
      </c>
      <c r="F7372">
        <v>112</v>
      </c>
      <c r="H7372">
        <v>76.272800000000004</v>
      </c>
      <c r="I7372">
        <v>72</v>
      </c>
      <c r="K7372">
        <v>76.272800000000004</v>
      </c>
      <c r="L7372">
        <v>100</v>
      </c>
      <c r="N7372">
        <v>61.272799999999997</v>
      </c>
      <c r="O7372">
        <v>138</v>
      </c>
      <c r="T7372">
        <v>2572</v>
      </c>
      <c r="V7372">
        <f t="shared" si="307"/>
        <v>5511.4777820363406</v>
      </c>
      <c r="X7372">
        <f t="shared" si="308"/>
        <v>9034.4333461090209</v>
      </c>
    </row>
    <row r="7373" spans="2:24" x14ac:dyDescent="0.55000000000000004">
      <c r="B7373">
        <v>61.280500000000004</v>
      </c>
      <c r="C7373">
        <v>110</v>
      </c>
      <c r="E7373">
        <v>76.280500000000004</v>
      </c>
      <c r="F7373">
        <v>55</v>
      </c>
      <c r="H7373">
        <v>76.280500000000004</v>
      </c>
      <c r="I7373">
        <v>58</v>
      </c>
      <c r="K7373">
        <v>76.280500000000004</v>
      </c>
      <c r="L7373">
        <v>235</v>
      </c>
      <c r="N7373">
        <v>61.280500000000004</v>
      </c>
      <c r="O7373">
        <v>-12</v>
      </c>
      <c r="T7373">
        <v>2558</v>
      </c>
      <c r="V7373">
        <f t="shared" si="307"/>
        <v>5541.918856132721</v>
      </c>
      <c r="X7373">
        <f t="shared" si="308"/>
        <v>8997.0057959905207</v>
      </c>
    </row>
    <row r="7374" spans="2:24" x14ac:dyDescent="0.55000000000000004">
      <c r="B7374">
        <v>61.2881</v>
      </c>
      <c r="C7374">
        <v>168</v>
      </c>
      <c r="E7374">
        <v>76.2881</v>
      </c>
      <c r="F7374">
        <v>-24</v>
      </c>
      <c r="H7374">
        <v>76.2881</v>
      </c>
      <c r="I7374">
        <v>154</v>
      </c>
      <c r="K7374">
        <v>76.2881</v>
      </c>
      <c r="L7374">
        <v>72</v>
      </c>
      <c r="N7374">
        <v>61.2881</v>
      </c>
      <c r="O7374">
        <v>235</v>
      </c>
      <c r="T7374">
        <v>2654</v>
      </c>
      <c r="V7374">
        <f t="shared" si="307"/>
        <v>5528.6944550908511</v>
      </c>
      <c r="X7374">
        <f t="shared" si="308"/>
        <v>9058.6364951856522</v>
      </c>
    </row>
    <row r="7375" spans="2:24" x14ac:dyDescent="0.55000000000000004">
      <c r="B7375">
        <v>61.295699999999997</v>
      </c>
      <c r="C7375">
        <v>111</v>
      </c>
      <c r="E7375">
        <v>76.295699999999997</v>
      </c>
      <c r="F7375">
        <v>68</v>
      </c>
      <c r="H7375">
        <v>76.295699999999997</v>
      </c>
      <c r="I7375">
        <v>-44</v>
      </c>
      <c r="K7375">
        <v>76.295699999999997</v>
      </c>
      <c r="L7375">
        <v>135</v>
      </c>
      <c r="N7375">
        <v>61.295699999999997</v>
      </c>
      <c r="O7375">
        <v>100</v>
      </c>
      <c r="T7375">
        <v>2456</v>
      </c>
      <c r="V7375">
        <f t="shared" si="307"/>
        <v>5503.9922720126397</v>
      </c>
      <c r="X7375">
        <f t="shared" si="308"/>
        <v>9024.9517000790001</v>
      </c>
    </row>
    <row r="7376" spans="2:24" x14ac:dyDescent="0.55000000000000004">
      <c r="B7376">
        <v>61.303400000000003</v>
      </c>
      <c r="C7376">
        <v>106</v>
      </c>
      <c r="E7376">
        <v>76.303399999999996</v>
      </c>
      <c r="F7376">
        <v>59</v>
      </c>
      <c r="H7376">
        <v>76.303399999999996</v>
      </c>
      <c r="I7376">
        <v>227</v>
      </c>
      <c r="K7376">
        <v>76.303399999999996</v>
      </c>
      <c r="L7376">
        <v>44</v>
      </c>
      <c r="N7376">
        <v>61.303400000000003</v>
      </c>
      <c r="O7376">
        <v>17</v>
      </c>
      <c r="T7376">
        <v>2727</v>
      </c>
      <c r="V7376">
        <f t="shared" si="307"/>
        <v>5521.208945067151</v>
      </c>
      <c r="X7376">
        <f t="shared" si="308"/>
        <v>9004.2417890134293</v>
      </c>
    </row>
    <row r="7377" spans="2:24" x14ac:dyDescent="0.55000000000000004">
      <c r="B7377">
        <v>61.311</v>
      </c>
      <c r="C7377">
        <v>181</v>
      </c>
      <c r="E7377">
        <v>76.311000000000007</v>
      </c>
      <c r="F7377">
        <v>170</v>
      </c>
      <c r="H7377">
        <v>76.311000000000007</v>
      </c>
      <c r="I7377">
        <v>-42</v>
      </c>
      <c r="K7377">
        <v>76.311000000000007</v>
      </c>
      <c r="L7377">
        <v>154</v>
      </c>
      <c r="N7377">
        <v>61.311</v>
      </c>
      <c r="O7377">
        <v>48</v>
      </c>
      <c r="T7377">
        <v>2458</v>
      </c>
      <c r="V7377">
        <f t="shared" si="307"/>
        <v>5469.8084429044093</v>
      </c>
      <c r="X7377">
        <f t="shared" si="308"/>
        <v>9011.9768160379208</v>
      </c>
    </row>
    <row r="7378" spans="2:24" x14ac:dyDescent="0.55000000000000004">
      <c r="B7378">
        <v>61.318600000000004</v>
      </c>
      <c r="C7378">
        <v>205</v>
      </c>
      <c r="E7378">
        <v>76.318600000000004</v>
      </c>
      <c r="F7378">
        <v>20</v>
      </c>
      <c r="H7378">
        <v>76.318600000000004</v>
      </c>
      <c r="I7378">
        <v>56</v>
      </c>
      <c r="K7378">
        <v>76.318600000000004</v>
      </c>
      <c r="L7378">
        <v>218</v>
      </c>
      <c r="N7378">
        <v>61.318600000000004</v>
      </c>
      <c r="O7378">
        <v>-19</v>
      </c>
      <c r="T7378">
        <v>2556</v>
      </c>
      <c r="V7378">
        <f t="shared" si="307"/>
        <v>5479.0405719336395</v>
      </c>
      <c r="X7378">
        <f t="shared" si="308"/>
        <v>8995.2591769849896</v>
      </c>
    </row>
    <row r="7379" spans="2:24" x14ac:dyDescent="0.55000000000000004">
      <c r="B7379">
        <v>61.326300000000003</v>
      </c>
      <c r="C7379">
        <v>-164</v>
      </c>
      <c r="E7379">
        <v>76.326300000000003</v>
      </c>
      <c r="F7379">
        <v>126</v>
      </c>
      <c r="H7379">
        <v>76.326300000000003</v>
      </c>
      <c r="I7379">
        <v>165</v>
      </c>
      <c r="K7379">
        <v>76.326300000000003</v>
      </c>
      <c r="L7379">
        <v>-82</v>
      </c>
      <c r="N7379">
        <v>61.326300000000003</v>
      </c>
      <c r="O7379">
        <v>76</v>
      </c>
      <c r="T7379">
        <v>2665</v>
      </c>
      <c r="V7379">
        <f t="shared" si="307"/>
        <v>5492.2649729755094</v>
      </c>
      <c r="X7379">
        <f t="shared" si="308"/>
        <v>9018.9632920600397</v>
      </c>
    </row>
    <row r="7380" spans="2:24" x14ac:dyDescent="0.55000000000000004">
      <c r="B7380">
        <v>61.3339</v>
      </c>
      <c r="C7380">
        <v>-92</v>
      </c>
      <c r="E7380">
        <v>76.3339</v>
      </c>
      <c r="F7380">
        <v>166</v>
      </c>
      <c r="H7380">
        <v>76.3339</v>
      </c>
      <c r="I7380">
        <v>161</v>
      </c>
      <c r="K7380">
        <v>76.3339</v>
      </c>
      <c r="L7380">
        <v>66</v>
      </c>
      <c r="N7380">
        <v>61.3339</v>
      </c>
      <c r="O7380">
        <v>-11</v>
      </c>
      <c r="T7380">
        <v>2661</v>
      </c>
      <c r="V7380">
        <f t="shared" si="307"/>
        <v>5560.8821481927616</v>
      </c>
      <c r="X7380">
        <f t="shared" si="308"/>
        <v>8997.2553129913103</v>
      </c>
    </row>
    <row r="7381" spans="2:24" x14ac:dyDescent="0.55000000000000004">
      <c r="B7381">
        <v>61.341500000000003</v>
      </c>
      <c r="C7381">
        <v>189</v>
      </c>
      <c r="E7381">
        <v>76.341499999999996</v>
      </c>
      <c r="F7381">
        <v>83</v>
      </c>
      <c r="H7381">
        <v>76.341499999999996</v>
      </c>
      <c r="I7381">
        <v>14</v>
      </c>
      <c r="K7381">
        <v>76.341499999999996</v>
      </c>
      <c r="L7381">
        <v>19</v>
      </c>
      <c r="N7381">
        <v>61.341500000000003</v>
      </c>
      <c r="O7381">
        <v>217</v>
      </c>
      <c r="T7381">
        <v>2514</v>
      </c>
      <c r="V7381">
        <f t="shared" si="307"/>
        <v>5559.385046188022</v>
      </c>
      <c r="X7381">
        <f t="shared" si="308"/>
        <v>9054.1451891714314</v>
      </c>
    </row>
    <row r="7382" spans="2:24" x14ac:dyDescent="0.55000000000000004">
      <c r="B7382">
        <v>61.349200000000003</v>
      </c>
      <c r="C7382">
        <v>120</v>
      </c>
      <c r="E7382">
        <v>76.349199999999996</v>
      </c>
      <c r="F7382">
        <v>78</v>
      </c>
      <c r="H7382">
        <v>76.349199999999996</v>
      </c>
      <c r="I7382">
        <v>53</v>
      </c>
      <c r="K7382">
        <v>76.349199999999996</v>
      </c>
      <c r="L7382">
        <v>-28</v>
      </c>
      <c r="N7382">
        <v>61.349200000000003</v>
      </c>
      <c r="O7382">
        <v>73</v>
      </c>
      <c r="T7382">
        <v>2553</v>
      </c>
      <c r="V7382">
        <f t="shared" si="307"/>
        <v>5506.7369590213302</v>
      </c>
      <c r="X7382">
        <f t="shared" si="308"/>
        <v>9018.2147410576708</v>
      </c>
    </row>
    <row r="7383" spans="2:24" x14ac:dyDescent="0.55000000000000004">
      <c r="B7383">
        <v>61.3568</v>
      </c>
      <c r="C7383">
        <v>202</v>
      </c>
      <c r="E7383">
        <v>76.356800000000007</v>
      </c>
      <c r="F7383">
        <v>31</v>
      </c>
      <c r="H7383">
        <v>76.356800000000007</v>
      </c>
      <c r="I7383">
        <v>271</v>
      </c>
      <c r="K7383">
        <v>76.356800000000007</v>
      </c>
      <c r="L7383">
        <v>105</v>
      </c>
      <c r="N7383">
        <v>61.3568</v>
      </c>
      <c r="O7383">
        <v>10</v>
      </c>
      <c r="T7383">
        <v>2771</v>
      </c>
      <c r="V7383">
        <f t="shared" si="307"/>
        <v>5491.2669049723499</v>
      </c>
      <c r="X7383">
        <f t="shared" si="308"/>
        <v>9002.4951700079</v>
      </c>
    </row>
    <row r="7384" spans="2:24" x14ac:dyDescent="0.55000000000000004">
      <c r="B7384">
        <v>61.364400000000003</v>
      </c>
      <c r="C7384">
        <v>113</v>
      </c>
      <c r="E7384">
        <v>76.364400000000003</v>
      </c>
      <c r="F7384">
        <v>-89</v>
      </c>
      <c r="H7384">
        <v>76.364400000000003</v>
      </c>
      <c r="I7384">
        <v>46</v>
      </c>
      <c r="K7384">
        <v>76.364400000000003</v>
      </c>
      <c r="L7384">
        <v>41</v>
      </c>
      <c r="N7384">
        <v>61.364400000000003</v>
      </c>
      <c r="O7384">
        <v>105</v>
      </c>
      <c r="T7384">
        <v>2546</v>
      </c>
      <c r="V7384">
        <f t="shared" si="307"/>
        <v>5543.4159581374615</v>
      </c>
      <c r="X7384">
        <f t="shared" si="308"/>
        <v>9026.1992850829502</v>
      </c>
    </row>
    <row r="7385" spans="2:24" x14ac:dyDescent="0.55000000000000004">
      <c r="B7385">
        <v>61.372100000000003</v>
      </c>
      <c r="C7385">
        <v>-176</v>
      </c>
      <c r="E7385">
        <v>76.372100000000003</v>
      </c>
      <c r="F7385">
        <v>44</v>
      </c>
      <c r="H7385">
        <v>76.372100000000003</v>
      </c>
      <c r="I7385">
        <v>122</v>
      </c>
      <c r="K7385">
        <v>76.372100000000003</v>
      </c>
      <c r="L7385">
        <v>-5</v>
      </c>
      <c r="N7385">
        <v>61.372100000000003</v>
      </c>
      <c r="O7385">
        <v>24</v>
      </c>
      <c r="T7385">
        <v>2622</v>
      </c>
      <c r="V7385">
        <f t="shared" si="307"/>
        <v>5461.5743818783385</v>
      </c>
      <c r="X7385">
        <f t="shared" si="308"/>
        <v>9005.9884080189604</v>
      </c>
    </row>
    <row r="7386" spans="2:24" x14ac:dyDescent="0.55000000000000004">
      <c r="B7386">
        <v>61.3797</v>
      </c>
      <c r="C7386">
        <v>87</v>
      </c>
      <c r="E7386">
        <v>76.3797</v>
      </c>
      <c r="F7386">
        <v>-19</v>
      </c>
      <c r="H7386">
        <v>76.3797</v>
      </c>
      <c r="I7386">
        <v>162</v>
      </c>
      <c r="K7386">
        <v>76.3797</v>
      </c>
      <c r="L7386">
        <v>43</v>
      </c>
      <c r="N7386">
        <v>61.3797</v>
      </c>
      <c r="O7386">
        <v>169</v>
      </c>
      <c r="T7386">
        <v>2662</v>
      </c>
      <c r="V7386">
        <f t="shared" si="307"/>
        <v>5477.7929869296895</v>
      </c>
      <c r="X7386">
        <f t="shared" si="308"/>
        <v>9042.1683731335106</v>
      </c>
    </row>
    <row r="7387" spans="2:24" x14ac:dyDescent="0.55000000000000004">
      <c r="B7387">
        <v>61.3874</v>
      </c>
      <c r="C7387">
        <v>47</v>
      </c>
      <c r="E7387">
        <v>76.3874</v>
      </c>
      <c r="F7387">
        <v>90</v>
      </c>
      <c r="H7387">
        <v>76.3874</v>
      </c>
      <c r="I7387">
        <v>10</v>
      </c>
      <c r="K7387">
        <v>76.3874</v>
      </c>
      <c r="L7387">
        <v>-1</v>
      </c>
      <c r="N7387">
        <v>61.3874</v>
      </c>
      <c r="O7387">
        <v>60</v>
      </c>
      <c r="T7387">
        <v>2510</v>
      </c>
      <c r="V7387">
        <f t="shared" si="307"/>
        <v>5493.5125579794594</v>
      </c>
      <c r="X7387">
        <f t="shared" si="308"/>
        <v>9014.9710200474001</v>
      </c>
    </row>
    <row r="7388" spans="2:24" x14ac:dyDescent="0.55000000000000004">
      <c r="B7388">
        <v>61.395000000000003</v>
      </c>
      <c r="C7388">
        <v>82</v>
      </c>
      <c r="E7388">
        <v>76.394999999999996</v>
      </c>
      <c r="F7388">
        <v>237</v>
      </c>
      <c r="H7388">
        <v>76.394999999999996</v>
      </c>
      <c r="I7388">
        <v>83</v>
      </c>
      <c r="K7388">
        <v>76.394999999999996</v>
      </c>
      <c r="L7388">
        <v>294</v>
      </c>
      <c r="N7388">
        <v>61.395000000000003</v>
      </c>
      <c r="O7388">
        <v>207</v>
      </c>
      <c r="T7388">
        <v>2583</v>
      </c>
      <c r="V7388">
        <f t="shared" si="307"/>
        <v>5517.4661900553001</v>
      </c>
      <c r="X7388">
        <f t="shared" si="308"/>
        <v>9051.6500191635314</v>
      </c>
    </row>
    <row r="7389" spans="2:24" x14ac:dyDescent="0.55000000000000004">
      <c r="B7389">
        <v>61.4026</v>
      </c>
      <c r="C7389">
        <v>90</v>
      </c>
      <c r="E7389">
        <v>76.402600000000007</v>
      </c>
      <c r="F7389">
        <v>169</v>
      </c>
      <c r="H7389">
        <v>76.402600000000007</v>
      </c>
      <c r="I7389">
        <v>-1</v>
      </c>
      <c r="K7389">
        <v>76.402600000000007</v>
      </c>
      <c r="L7389">
        <v>172</v>
      </c>
      <c r="N7389">
        <v>61.4026</v>
      </c>
      <c r="O7389">
        <v>130</v>
      </c>
      <c r="T7389">
        <v>2499</v>
      </c>
      <c r="V7389">
        <f t="shared" si="307"/>
        <v>5492.5144899763</v>
      </c>
      <c r="X7389">
        <f t="shared" si="308"/>
        <v>9032.4372101027002</v>
      </c>
    </row>
    <row r="7390" spans="2:24" x14ac:dyDescent="0.55000000000000004">
      <c r="B7390">
        <v>61.410299999999999</v>
      </c>
      <c r="C7390">
        <v>73</v>
      </c>
      <c r="E7390">
        <v>76.410300000000007</v>
      </c>
      <c r="F7390">
        <v>-13</v>
      </c>
      <c r="H7390">
        <v>76.410300000000007</v>
      </c>
      <c r="I7390">
        <v>76</v>
      </c>
      <c r="K7390">
        <v>76.410300000000007</v>
      </c>
      <c r="L7390">
        <v>81</v>
      </c>
      <c r="N7390">
        <v>61.410299999999999</v>
      </c>
      <c r="O7390">
        <v>280</v>
      </c>
      <c r="T7390">
        <v>2576</v>
      </c>
      <c r="V7390">
        <f t="shared" si="307"/>
        <v>5481.7852589423292</v>
      </c>
      <c r="X7390">
        <f t="shared" si="308"/>
        <v>9069.8647602212022</v>
      </c>
    </row>
    <row r="7391" spans="2:24" x14ac:dyDescent="0.55000000000000004">
      <c r="B7391">
        <v>61.417900000000003</v>
      </c>
      <c r="C7391">
        <v>266</v>
      </c>
      <c r="E7391">
        <v>76.417900000000003</v>
      </c>
      <c r="F7391">
        <v>-31</v>
      </c>
      <c r="H7391">
        <v>76.417900000000003</v>
      </c>
      <c r="I7391">
        <v>230</v>
      </c>
      <c r="K7391">
        <v>76.417900000000003</v>
      </c>
      <c r="L7391">
        <v>134</v>
      </c>
      <c r="N7391">
        <v>61.417900000000003</v>
      </c>
      <c r="O7391">
        <v>175</v>
      </c>
      <c r="T7391">
        <v>2730</v>
      </c>
      <c r="V7391">
        <f t="shared" si="307"/>
        <v>5524.7021830782105</v>
      </c>
      <c r="X7391">
        <f t="shared" si="308"/>
        <v>9043.6654751382521</v>
      </c>
    </row>
    <row r="7392" spans="2:24" x14ac:dyDescent="0.55000000000000004">
      <c r="B7392">
        <v>61.4255</v>
      </c>
      <c r="C7392">
        <v>18</v>
      </c>
      <c r="E7392">
        <v>76.4255</v>
      </c>
      <c r="F7392">
        <v>144</v>
      </c>
      <c r="H7392">
        <v>76.4255</v>
      </c>
      <c r="I7392">
        <v>-5</v>
      </c>
      <c r="K7392">
        <v>76.4255</v>
      </c>
      <c r="L7392">
        <v>40</v>
      </c>
      <c r="N7392">
        <v>61.4255</v>
      </c>
      <c r="O7392">
        <v>151</v>
      </c>
      <c r="T7392">
        <v>2495</v>
      </c>
      <c r="V7392">
        <f t="shared" si="307"/>
        <v>5532.4372101027011</v>
      </c>
      <c r="X7392">
        <f t="shared" si="308"/>
        <v>9037.6770671192917</v>
      </c>
    </row>
    <row r="7393" spans="2:24" x14ac:dyDescent="0.55000000000000004">
      <c r="B7393">
        <v>61.433199999999999</v>
      </c>
      <c r="C7393">
        <v>70</v>
      </c>
      <c r="E7393">
        <v>76.433199999999999</v>
      </c>
      <c r="F7393">
        <v>-64</v>
      </c>
      <c r="H7393">
        <v>76.433199999999999</v>
      </c>
      <c r="I7393">
        <v>-28</v>
      </c>
      <c r="K7393">
        <v>76.433199999999999</v>
      </c>
      <c r="L7393">
        <v>23</v>
      </c>
      <c r="N7393">
        <v>61.433199999999999</v>
      </c>
      <c r="O7393">
        <v>73</v>
      </c>
      <c r="T7393">
        <v>2472</v>
      </c>
      <c r="V7393">
        <f t="shared" si="307"/>
        <v>5475.5473339225791</v>
      </c>
      <c r="X7393">
        <f t="shared" si="308"/>
        <v>9018.2147410576708</v>
      </c>
    </row>
    <row r="7394" spans="2:24" x14ac:dyDescent="0.55000000000000004">
      <c r="B7394">
        <v>61.440800000000003</v>
      </c>
      <c r="C7394">
        <v>220</v>
      </c>
      <c r="E7394">
        <v>76.440799999999996</v>
      </c>
      <c r="F7394">
        <v>10</v>
      </c>
      <c r="H7394">
        <v>76.440799999999996</v>
      </c>
      <c r="I7394">
        <v>20</v>
      </c>
      <c r="K7394">
        <v>76.440799999999996</v>
      </c>
      <c r="L7394">
        <v>142</v>
      </c>
      <c r="N7394">
        <v>61.440800000000003</v>
      </c>
      <c r="O7394">
        <v>163</v>
      </c>
      <c r="T7394">
        <v>2520</v>
      </c>
      <c r="V7394">
        <f t="shared" si="307"/>
        <v>5492.2649729755094</v>
      </c>
      <c r="X7394">
        <f t="shared" si="308"/>
        <v>9040.671271128771</v>
      </c>
    </row>
    <row r="7395" spans="2:24" x14ac:dyDescent="0.55000000000000004">
      <c r="B7395">
        <v>61.448399999999999</v>
      </c>
      <c r="C7395">
        <v>-24</v>
      </c>
      <c r="E7395">
        <v>76.448400000000007</v>
      </c>
      <c r="F7395">
        <v>127</v>
      </c>
      <c r="H7395">
        <v>76.448400000000007</v>
      </c>
      <c r="I7395">
        <v>107</v>
      </c>
      <c r="K7395">
        <v>76.448400000000007</v>
      </c>
      <c r="L7395">
        <v>333</v>
      </c>
      <c r="N7395">
        <v>61.448399999999999</v>
      </c>
      <c r="O7395">
        <v>110</v>
      </c>
      <c r="T7395">
        <v>2607</v>
      </c>
      <c r="V7395">
        <f t="shared" si="307"/>
        <v>5528.9439720916407</v>
      </c>
      <c r="X7395">
        <f t="shared" si="308"/>
        <v>9027.4468700869002</v>
      </c>
    </row>
    <row r="7396" spans="2:24" x14ac:dyDescent="0.55000000000000004">
      <c r="B7396">
        <v>61.456099999999999</v>
      </c>
      <c r="C7396">
        <v>115</v>
      </c>
      <c r="E7396">
        <v>76.456100000000006</v>
      </c>
      <c r="F7396">
        <v>86</v>
      </c>
      <c r="H7396">
        <v>76.456100000000006</v>
      </c>
      <c r="I7396">
        <v>217</v>
      </c>
      <c r="K7396">
        <v>76.456100000000006</v>
      </c>
      <c r="L7396">
        <v>108</v>
      </c>
      <c r="N7396">
        <v>61.456099999999999</v>
      </c>
      <c r="O7396">
        <v>143</v>
      </c>
      <c r="T7396">
        <v>2717</v>
      </c>
      <c r="V7396">
        <f t="shared" si="307"/>
        <v>5519.4623260616208</v>
      </c>
      <c r="X7396">
        <f t="shared" si="308"/>
        <v>9035.6809311129709</v>
      </c>
    </row>
    <row r="7397" spans="2:24" x14ac:dyDescent="0.55000000000000004">
      <c r="B7397">
        <v>61.463700000000003</v>
      </c>
      <c r="C7397">
        <v>145</v>
      </c>
      <c r="E7397">
        <v>76.463700000000003</v>
      </c>
      <c r="F7397">
        <v>106</v>
      </c>
      <c r="H7397">
        <v>76.463700000000003</v>
      </c>
      <c r="I7397">
        <v>130</v>
      </c>
      <c r="K7397">
        <v>76.463700000000003</v>
      </c>
      <c r="L7397">
        <v>78</v>
      </c>
      <c r="N7397">
        <v>61.463700000000003</v>
      </c>
      <c r="O7397">
        <v>-2</v>
      </c>
      <c r="T7397">
        <v>2630</v>
      </c>
      <c r="V7397">
        <f t="shared" si="307"/>
        <v>5564.375386203822</v>
      </c>
      <c r="X7397">
        <f t="shared" si="308"/>
        <v>8999.5009659984207</v>
      </c>
    </row>
    <row r="7398" spans="2:24" x14ac:dyDescent="0.55000000000000004">
      <c r="B7398">
        <v>61.471299999999999</v>
      </c>
      <c r="C7398">
        <v>138</v>
      </c>
      <c r="E7398">
        <v>76.471299999999999</v>
      </c>
      <c r="F7398">
        <v>-9</v>
      </c>
      <c r="H7398">
        <v>76.471299999999999</v>
      </c>
      <c r="I7398">
        <v>78</v>
      </c>
      <c r="K7398">
        <v>76.471299999999999</v>
      </c>
      <c r="L7398">
        <v>18</v>
      </c>
      <c r="N7398">
        <v>61.471299999999999</v>
      </c>
      <c r="O7398">
        <v>244</v>
      </c>
      <c r="T7398">
        <v>2578</v>
      </c>
      <c r="V7398">
        <f t="shared" si="307"/>
        <v>5507.9845440252802</v>
      </c>
      <c r="X7398">
        <f t="shared" si="308"/>
        <v>9060.8821481927625</v>
      </c>
    </row>
    <row r="7399" spans="2:24" x14ac:dyDescent="0.55000000000000004">
      <c r="B7399">
        <v>61.478999999999999</v>
      </c>
      <c r="C7399">
        <v>214</v>
      </c>
      <c r="E7399">
        <v>76.478999999999999</v>
      </c>
      <c r="F7399">
        <v>163</v>
      </c>
      <c r="H7399">
        <v>76.478999999999999</v>
      </c>
      <c r="I7399">
        <v>201</v>
      </c>
      <c r="K7399">
        <v>76.478999999999999</v>
      </c>
      <c r="L7399">
        <v>7</v>
      </c>
      <c r="N7399">
        <v>61.478999999999999</v>
      </c>
      <c r="O7399">
        <v>250</v>
      </c>
      <c r="T7399">
        <v>2701</v>
      </c>
      <c r="V7399">
        <f t="shared" si="307"/>
        <v>5506.9864760221199</v>
      </c>
      <c r="X7399">
        <f t="shared" si="308"/>
        <v>9062.3792501975022</v>
      </c>
    </row>
    <row r="7400" spans="2:24" x14ac:dyDescent="0.55000000000000004">
      <c r="B7400">
        <v>61.486600000000003</v>
      </c>
      <c r="C7400">
        <v>89</v>
      </c>
      <c r="E7400">
        <v>76.486599999999996</v>
      </c>
      <c r="F7400">
        <v>-8</v>
      </c>
      <c r="H7400">
        <v>76.486599999999996</v>
      </c>
      <c r="I7400">
        <v>-30</v>
      </c>
      <c r="K7400">
        <v>76.486599999999996</v>
      </c>
      <c r="L7400">
        <v>65</v>
      </c>
      <c r="N7400">
        <v>61.486600000000003</v>
      </c>
      <c r="O7400">
        <v>-133</v>
      </c>
      <c r="T7400">
        <v>2470</v>
      </c>
      <c r="V7400">
        <f t="shared" si="307"/>
        <v>5560.3831141911814</v>
      </c>
      <c r="X7400">
        <f t="shared" si="308"/>
        <v>8966.8142388949291</v>
      </c>
    </row>
    <row r="7401" spans="2:24" x14ac:dyDescent="0.55000000000000004">
      <c r="B7401">
        <v>61.494300000000003</v>
      </c>
      <c r="C7401">
        <v>51</v>
      </c>
      <c r="E7401">
        <v>76.494299999999996</v>
      </c>
      <c r="F7401">
        <v>54</v>
      </c>
      <c r="H7401">
        <v>76.494299999999996</v>
      </c>
      <c r="I7401">
        <v>190</v>
      </c>
      <c r="K7401">
        <v>76.494299999999996</v>
      </c>
      <c r="L7401">
        <v>184</v>
      </c>
      <c r="N7401">
        <v>61.494300000000003</v>
      </c>
      <c r="O7401">
        <v>31</v>
      </c>
      <c r="T7401">
        <v>2690</v>
      </c>
      <c r="V7401">
        <f t="shared" si="307"/>
        <v>5489.0212519652396</v>
      </c>
      <c r="X7401">
        <f t="shared" si="308"/>
        <v>9007.7350270244897</v>
      </c>
    </row>
    <row r="7402" spans="2:24" x14ac:dyDescent="0.55000000000000004">
      <c r="B7402">
        <v>61.501899999999999</v>
      </c>
      <c r="C7402">
        <v>-3</v>
      </c>
      <c r="E7402">
        <v>76.501900000000006</v>
      </c>
      <c r="F7402">
        <v>-52</v>
      </c>
      <c r="H7402">
        <v>76.501900000000006</v>
      </c>
      <c r="I7402">
        <v>31</v>
      </c>
      <c r="K7402">
        <v>76.501900000000006</v>
      </c>
      <c r="L7402">
        <v>-125</v>
      </c>
      <c r="N7402">
        <v>61.501899999999999</v>
      </c>
      <c r="O7402">
        <v>62</v>
      </c>
      <c r="T7402">
        <v>2531</v>
      </c>
      <c r="V7402">
        <f t="shared" si="307"/>
        <v>5428.8876547748478</v>
      </c>
      <c r="X7402">
        <f t="shared" si="308"/>
        <v>9015.4700540489812</v>
      </c>
    </row>
    <row r="7403" spans="2:24" x14ac:dyDescent="0.55000000000000004">
      <c r="B7403">
        <v>61.509500000000003</v>
      </c>
      <c r="C7403">
        <v>-82</v>
      </c>
      <c r="E7403">
        <v>76.509500000000003</v>
      </c>
      <c r="F7403">
        <v>152</v>
      </c>
      <c r="H7403">
        <v>76.509500000000003</v>
      </c>
      <c r="I7403">
        <v>62</v>
      </c>
      <c r="K7403">
        <v>76.509500000000003</v>
      </c>
      <c r="L7403">
        <v>110</v>
      </c>
      <c r="N7403">
        <v>61.509500000000003</v>
      </c>
      <c r="O7403">
        <v>243</v>
      </c>
      <c r="T7403">
        <v>2562</v>
      </c>
      <c r="V7403">
        <f t="shared" si="307"/>
        <v>5539.6732031256115</v>
      </c>
      <c r="X7403">
        <f t="shared" si="308"/>
        <v>9060.6326311919711</v>
      </c>
    </row>
    <row r="7404" spans="2:24" x14ac:dyDescent="0.55000000000000004">
      <c r="B7404">
        <v>61.517200000000003</v>
      </c>
      <c r="C7404">
        <v>66</v>
      </c>
      <c r="E7404">
        <v>76.517200000000003</v>
      </c>
      <c r="F7404">
        <v>20</v>
      </c>
      <c r="H7404">
        <v>76.517200000000003</v>
      </c>
      <c r="I7404">
        <v>218</v>
      </c>
      <c r="K7404">
        <v>76.517200000000003</v>
      </c>
      <c r="L7404">
        <v>152</v>
      </c>
      <c r="N7404">
        <v>61.517200000000003</v>
      </c>
      <c r="O7404">
        <v>307</v>
      </c>
      <c r="T7404">
        <v>2718</v>
      </c>
      <c r="V7404">
        <f t="shared" si="307"/>
        <v>5523.4545980742605</v>
      </c>
      <c r="X7404">
        <f t="shared" si="308"/>
        <v>9076.6017192425315</v>
      </c>
    </row>
    <row r="7405" spans="2:24" x14ac:dyDescent="0.55000000000000004">
      <c r="B7405">
        <v>61.524799999999999</v>
      </c>
      <c r="C7405">
        <v>200</v>
      </c>
      <c r="E7405">
        <v>76.524799999999999</v>
      </c>
      <c r="F7405">
        <v>12</v>
      </c>
      <c r="H7405">
        <v>76.524799999999999</v>
      </c>
      <c r="I7405">
        <v>183</v>
      </c>
      <c r="K7405">
        <v>76.524799999999999</v>
      </c>
      <c r="L7405">
        <v>86</v>
      </c>
      <c r="N7405">
        <v>61.524799999999999</v>
      </c>
      <c r="O7405">
        <v>237</v>
      </c>
      <c r="T7405">
        <v>2683</v>
      </c>
      <c r="V7405">
        <f t="shared" si="307"/>
        <v>5536.6789991161313</v>
      </c>
      <c r="X7405">
        <f t="shared" si="308"/>
        <v>9059.1355291872314</v>
      </c>
    </row>
    <row r="7406" spans="2:24" x14ac:dyDescent="0.55000000000000004">
      <c r="B7406">
        <v>61.532400000000003</v>
      </c>
      <c r="C7406">
        <v>-126</v>
      </c>
      <c r="E7406">
        <v>76.532399999999996</v>
      </c>
      <c r="F7406">
        <v>63</v>
      </c>
      <c r="H7406">
        <v>76.532399999999996</v>
      </c>
      <c r="I7406">
        <v>8</v>
      </c>
      <c r="K7406">
        <v>76.532399999999996</v>
      </c>
      <c r="L7406">
        <v>72</v>
      </c>
      <c r="N7406">
        <v>61.532400000000003</v>
      </c>
      <c r="O7406">
        <v>188</v>
      </c>
      <c r="T7406">
        <v>2508</v>
      </c>
      <c r="V7406">
        <f t="shared" si="307"/>
        <v>5500.2495170007896</v>
      </c>
      <c r="X7406">
        <f t="shared" si="308"/>
        <v>9046.909196148521</v>
      </c>
    </row>
    <row r="7407" spans="2:24" x14ac:dyDescent="0.55000000000000004">
      <c r="B7407">
        <v>61.540100000000002</v>
      </c>
      <c r="C7407">
        <v>-21</v>
      </c>
      <c r="E7407">
        <v>76.540099999999995</v>
      </c>
      <c r="F7407">
        <v>23</v>
      </c>
      <c r="H7407">
        <v>76.540099999999995</v>
      </c>
      <c r="I7407">
        <v>146</v>
      </c>
      <c r="K7407">
        <v>76.540099999999995</v>
      </c>
      <c r="L7407">
        <v>108</v>
      </c>
      <c r="N7407">
        <v>61.540100000000002</v>
      </c>
      <c r="O7407">
        <v>152</v>
      </c>
      <c r="T7407">
        <v>2646</v>
      </c>
      <c r="V7407">
        <f t="shared" si="307"/>
        <v>5523.704115075051</v>
      </c>
      <c r="X7407">
        <f t="shared" si="308"/>
        <v>9037.9265841200813</v>
      </c>
    </row>
    <row r="7408" spans="2:24" x14ac:dyDescent="0.55000000000000004">
      <c r="B7408">
        <v>61.547699999999999</v>
      </c>
      <c r="C7408">
        <v>102</v>
      </c>
      <c r="E7408">
        <v>76.547700000000006</v>
      </c>
      <c r="F7408">
        <v>77</v>
      </c>
      <c r="H7408">
        <v>76.547700000000006</v>
      </c>
      <c r="I7408">
        <v>77</v>
      </c>
      <c r="K7408">
        <v>76.547700000000006</v>
      </c>
      <c r="L7408">
        <v>-19</v>
      </c>
      <c r="N7408">
        <v>61.547699999999999</v>
      </c>
      <c r="O7408">
        <v>-26</v>
      </c>
      <c r="T7408">
        <v>2577</v>
      </c>
      <c r="V7408">
        <f t="shared" si="307"/>
        <v>5477.0444359273197</v>
      </c>
      <c r="X7408">
        <f t="shared" si="308"/>
        <v>8993.5125579794603</v>
      </c>
    </row>
    <row r="7409" spans="2:24" x14ac:dyDescent="0.55000000000000004">
      <c r="B7409">
        <v>61.555300000000003</v>
      </c>
      <c r="C7409">
        <v>96</v>
      </c>
      <c r="E7409">
        <v>76.555300000000003</v>
      </c>
      <c r="F7409">
        <v>200</v>
      </c>
      <c r="H7409">
        <v>76.555300000000003</v>
      </c>
      <c r="I7409">
        <v>143</v>
      </c>
      <c r="K7409">
        <v>76.555300000000003</v>
      </c>
      <c r="L7409">
        <v>161</v>
      </c>
      <c r="N7409">
        <v>61.555300000000003</v>
      </c>
      <c r="O7409">
        <v>20</v>
      </c>
      <c r="T7409">
        <v>2643</v>
      </c>
      <c r="V7409">
        <f t="shared" si="307"/>
        <v>5574.1065492346324</v>
      </c>
      <c r="X7409">
        <f t="shared" si="308"/>
        <v>9004.9903400158</v>
      </c>
    </row>
    <row r="7410" spans="2:24" x14ac:dyDescent="0.55000000000000004">
      <c r="B7410">
        <v>61.563000000000002</v>
      </c>
      <c r="C7410">
        <v>-74</v>
      </c>
      <c r="E7410">
        <v>76.563000000000002</v>
      </c>
      <c r="F7410">
        <v>27</v>
      </c>
      <c r="H7410">
        <v>76.563000000000002</v>
      </c>
      <c r="I7410">
        <v>65</v>
      </c>
      <c r="K7410">
        <v>76.563000000000002</v>
      </c>
      <c r="L7410">
        <v>24</v>
      </c>
      <c r="N7410">
        <v>61.563000000000002</v>
      </c>
      <c r="O7410">
        <v>-64</v>
      </c>
      <c r="T7410">
        <v>2565</v>
      </c>
      <c r="V7410">
        <f t="shared" si="307"/>
        <v>5487.7736669612896</v>
      </c>
      <c r="X7410">
        <f t="shared" si="308"/>
        <v>8984.0309119494395</v>
      </c>
    </row>
    <row r="7411" spans="2:24" x14ac:dyDescent="0.55000000000000004">
      <c r="B7411">
        <v>61.570599999999999</v>
      </c>
      <c r="C7411">
        <v>254</v>
      </c>
      <c r="E7411">
        <v>76.570599999999999</v>
      </c>
      <c r="F7411">
        <v>-17</v>
      </c>
      <c r="H7411">
        <v>76.570599999999999</v>
      </c>
      <c r="I7411">
        <v>155</v>
      </c>
      <c r="K7411">
        <v>76.570599999999999</v>
      </c>
      <c r="L7411">
        <v>148</v>
      </c>
      <c r="N7411">
        <v>61.570599999999999</v>
      </c>
      <c r="O7411">
        <v>145</v>
      </c>
      <c r="T7411">
        <v>2655</v>
      </c>
      <c r="V7411">
        <f t="shared" si="307"/>
        <v>5551.899536164321</v>
      </c>
      <c r="X7411">
        <f t="shared" si="308"/>
        <v>9036.1799651145502</v>
      </c>
    </row>
    <row r="7412" spans="2:24" x14ac:dyDescent="0.55000000000000004">
      <c r="B7412">
        <v>61.578200000000002</v>
      </c>
      <c r="C7412">
        <v>-6</v>
      </c>
      <c r="E7412">
        <v>76.578199999999995</v>
      </c>
      <c r="F7412">
        <v>209</v>
      </c>
      <c r="H7412">
        <v>76.578199999999995</v>
      </c>
      <c r="I7412">
        <v>42</v>
      </c>
      <c r="K7412">
        <v>76.578199999999995</v>
      </c>
      <c r="L7412">
        <v>-54</v>
      </c>
      <c r="N7412">
        <v>61.578200000000002</v>
      </c>
      <c r="O7412">
        <v>64</v>
      </c>
      <c r="T7412">
        <v>2542</v>
      </c>
      <c r="V7412">
        <f t="shared" si="307"/>
        <v>5488.2727009628697</v>
      </c>
      <c r="X7412">
        <f t="shared" si="308"/>
        <v>9015.9690880505605</v>
      </c>
    </row>
    <row r="7413" spans="2:24" x14ac:dyDescent="0.55000000000000004">
      <c r="B7413">
        <v>61.585900000000002</v>
      </c>
      <c r="C7413">
        <v>264</v>
      </c>
      <c r="E7413">
        <v>76.585899999999995</v>
      </c>
      <c r="F7413">
        <v>2</v>
      </c>
      <c r="H7413">
        <v>76.585899999999995</v>
      </c>
      <c r="I7413">
        <v>176</v>
      </c>
      <c r="K7413">
        <v>76.585899999999995</v>
      </c>
      <c r="L7413">
        <v>109</v>
      </c>
      <c r="N7413">
        <v>61.585900000000002</v>
      </c>
      <c r="O7413">
        <v>18</v>
      </c>
      <c r="T7413">
        <v>2676</v>
      </c>
      <c r="V7413">
        <f t="shared" si="307"/>
        <v>5504.2417890134302</v>
      </c>
      <c r="X7413">
        <f t="shared" si="308"/>
        <v>9004.4913060142208</v>
      </c>
    </row>
    <row r="7414" spans="2:24" x14ac:dyDescent="0.55000000000000004">
      <c r="B7414">
        <v>61.593499999999999</v>
      </c>
      <c r="C7414">
        <v>213</v>
      </c>
      <c r="E7414">
        <v>76.593500000000006</v>
      </c>
      <c r="F7414">
        <v>47</v>
      </c>
      <c r="H7414">
        <v>76.593500000000006</v>
      </c>
      <c r="I7414">
        <v>129</v>
      </c>
      <c r="K7414">
        <v>76.593500000000006</v>
      </c>
      <c r="L7414">
        <v>3</v>
      </c>
      <c r="N7414">
        <v>61.593499999999999</v>
      </c>
      <c r="O7414">
        <v>42</v>
      </c>
      <c r="T7414">
        <v>2629</v>
      </c>
      <c r="V7414">
        <f t="shared" si="307"/>
        <v>5553.8956721706418</v>
      </c>
      <c r="X7414">
        <f t="shared" si="308"/>
        <v>9010.4797140331812</v>
      </c>
    </row>
    <row r="7415" spans="2:24" x14ac:dyDescent="0.55000000000000004">
      <c r="B7415">
        <v>61.601100000000002</v>
      </c>
      <c r="C7415">
        <v>261</v>
      </c>
      <c r="E7415">
        <v>76.601100000000002</v>
      </c>
      <c r="F7415">
        <v>89</v>
      </c>
      <c r="H7415">
        <v>76.601100000000002</v>
      </c>
      <c r="I7415">
        <v>154</v>
      </c>
      <c r="K7415">
        <v>76.601100000000002</v>
      </c>
      <c r="L7415">
        <v>-50</v>
      </c>
      <c r="N7415">
        <v>61.601100000000002</v>
      </c>
      <c r="O7415">
        <v>223</v>
      </c>
      <c r="T7415">
        <v>2654</v>
      </c>
      <c r="V7415">
        <f t="shared" si="307"/>
        <v>5503.2437210102698</v>
      </c>
      <c r="X7415">
        <f t="shared" si="308"/>
        <v>9055.6422911761711</v>
      </c>
    </row>
    <row r="7416" spans="2:24" x14ac:dyDescent="0.55000000000000004">
      <c r="B7416">
        <v>61.608800000000002</v>
      </c>
      <c r="C7416">
        <v>245</v>
      </c>
      <c r="E7416">
        <v>76.608800000000002</v>
      </c>
      <c r="F7416">
        <v>8</v>
      </c>
      <c r="H7416">
        <v>76.608800000000002</v>
      </c>
      <c r="I7416">
        <v>62</v>
      </c>
      <c r="K7416">
        <v>76.608800000000002</v>
      </c>
      <c r="L7416">
        <v>-127</v>
      </c>
      <c r="N7416">
        <v>61.608800000000002</v>
      </c>
      <c r="O7416">
        <v>1</v>
      </c>
      <c r="T7416">
        <v>2562</v>
      </c>
      <c r="V7416">
        <f t="shared" si="307"/>
        <v>5523.2050810734709</v>
      </c>
      <c r="X7416">
        <f t="shared" si="308"/>
        <v>9000.2495170007896</v>
      </c>
    </row>
    <row r="7417" spans="2:24" x14ac:dyDescent="0.55000000000000004">
      <c r="B7417">
        <v>61.616399999999999</v>
      </c>
      <c r="C7417">
        <v>-103</v>
      </c>
      <c r="E7417">
        <v>76.616399999999999</v>
      </c>
      <c r="F7417">
        <v>-99</v>
      </c>
      <c r="H7417">
        <v>76.616399999999999</v>
      </c>
      <c r="I7417">
        <v>-95</v>
      </c>
      <c r="K7417">
        <v>76.616399999999999</v>
      </c>
      <c r="L7417">
        <v>245</v>
      </c>
      <c r="N7417">
        <v>61.616399999999999</v>
      </c>
      <c r="O7417">
        <v>260</v>
      </c>
      <c r="T7417">
        <v>2405</v>
      </c>
      <c r="V7417">
        <f t="shared" si="307"/>
        <v>5510.4797140331802</v>
      </c>
      <c r="X7417">
        <f t="shared" si="308"/>
        <v>9064.8744202054022</v>
      </c>
    </row>
    <row r="7418" spans="2:24" x14ac:dyDescent="0.55000000000000004">
      <c r="B7418">
        <v>61.624099999999999</v>
      </c>
      <c r="C7418">
        <v>123</v>
      </c>
      <c r="E7418">
        <v>76.624099999999999</v>
      </c>
      <c r="F7418">
        <v>111</v>
      </c>
      <c r="H7418">
        <v>76.624099999999999</v>
      </c>
      <c r="I7418">
        <v>154</v>
      </c>
      <c r="K7418">
        <v>76.624099999999999</v>
      </c>
      <c r="L7418">
        <v>85</v>
      </c>
      <c r="N7418">
        <v>61.624099999999999</v>
      </c>
      <c r="O7418">
        <v>326</v>
      </c>
      <c r="T7418">
        <v>2654</v>
      </c>
      <c r="V7418">
        <f t="shared" si="307"/>
        <v>5495.2591769849896</v>
      </c>
      <c r="X7418">
        <f t="shared" si="308"/>
        <v>9081.3425422575419</v>
      </c>
    </row>
    <row r="7419" spans="2:24" x14ac:dyDescent="0.55000000000000004">
      <c r="B7419">
        <v>61.631700000000002</v>
      </c>
      <c r="C7419">
        <v>311</v>
      </c>
      <c r="E7419">
        <v>76.631699999999995</v>
      </c>
      <c r="F7419">
        <v>30</v>
      </c>
      <c r="H7419">
        <v>76.631699999999995</v>
      </c>
      <c r="I7419">
        <v>245</v>
      </c>
      <c r="K7419">
        <v>76.631699999999995</v>
      </c>
      <c r="L7419">
        <v>214</v>
      </c>
      <c r="N7419">
        <v>61.631700000000002</v>
      </c>
      <c r="O7419">
        <v>15</v>
      </c>
      <c r="T7419">
        <v>2745</v>
      </c>
      <c r="V7419">
        <f t="shared" si="307"/>
        <v>5513.7234350434501</v>
      </c>
      <c r="X7419">
        <f t="shared" si="308"/>
        <v>9003.74275501185</v>
      </c>
    </row>
    <row r="7420" spans="2:24" x14ac:dyDescent="0.55000000000000004">
      <c r="B7420">
        <v>61.639299999999999</v>
      </c>
      <c r="C7420">
        <v>-33</v>
      </c>
      <c r="E7420">
        <v>76.639300000000006</v>
      </c>
      <c r="F7420">
        <v>180</v>
      </c>
      <c r="H7420">
        <v>76.639300000000006</v>
      </c>
      <c r="I7420">
        <v>323</v>
      </c>
      <c r="K7420">
        <v>76.639300000000006</v>
      </c>
      <c r="L7420">
        <v>104</v>
      </c>
      <c r="N7420">
        <v>61.639299999999999</v>
      </c>
      <c r="O7420">
        <v>209</v>
      </c>
      <c r="T7420">
        <v>2823</v>
      </c>
      <c r="V7420">
        <f t="shared" si="307"/>
        <v>5525.9497680821605</v>
      </c>
      <c r="X7420">
        <f t="shared" si="308"/>
        <v>9052.1490531651107</v>
      </c>
    </row>
    <row r="7421" spans="2:24" x14ac:dyDescent="0.55000000000000004">
      <c r="B7421">
        <v>61.646999999999998</v>
      </c>
      <c r="C7421">
        <v>0</v>
      </c>
      <c r="E7421">
        <v>76.647000000000006</v>
      </c>
      <c r="F7421">
        <v>158</v>
      </c>
      <c r="H7421">
        <v>76.647000000000006</v>
      </c>
      <c r="I7421">
        <v>21</v>
      </c>
      <c r="K7421">
        <v>76.647000000000006</v>
      </c>
      <c r="L7421">
        <v>13</v>
      </c>
      <c r="N7421">
        <v>61.646999999999998</v>
      </c>
      <c r="O7421">
        <v>215</v>
      </c>
      <c r="T7421">
        <v>2521</v>
      </c>
      <c r="V7421">
        <f t="shared" si="307"/>
        <v>5545.1625771429908</v>
      </c>
      <c r="X7421">
        <f t="shared" si="308"/>
        <v>9053.6461551698521</v>
      </c>
    </row>
    <row r="7422" spans="2:24" x14ac:dyDescent="0.55000000000000004">
      <c r="B7422">
        <v>61.654600000000002</v>
      </c>
      <c r="C7422">
        <v>-49</v>
      </c>
      <c r="E7422">
        <v>76.654600000000002</v>
      </c>
      <c r="F7422">
        <v>-13</v>
      </c>
      <c r="H7422">
        <v>76.654600000000002</v>
      </c>
      <c r="I7422">
        <v>46</v>
      </c>
      <c r="K7422">
        <v>76.654600000000002</v>
      </c>
      <c r="L7422">
        <v>61</v>
      </c>
      <c r="N7422">
        <v>61.654600000000002</v>
      </c>
      <c r="O7422">
        <v>41</v>
      </c>
      <c r="T7422">
        <v>2546</v>
      </c>
      <c r="V7422">
        <f t="shared" si="307"/>
        <v>5529.9420400948011</v>
      </c>
      <c r="X7422">
        <f t="shared" si="308"/>
        <v>9010.2301970323897</v>
      </c>
    </row>
    <row r="7423" spans="2:24" x14ac:dyDescent="0.55000000000000004">
      <c r="B7423">
        <v>61.662199999999999</v>
      </c>
      <c r="C7423">
        <v>-6</v>
      </c>
      <c r="E7423">
        <v>76.662199999999999</v>
      </c>
      <c r="F7423">
        <v>58</v>
      </c>
      <c r="H7423">
        <v>76.662199999999999</v>
      </c>
      <c r="I7423">
        <v>91</v>
      </c>
      <c r="K7423">
        <v>76.662199999999999</v>
      </c>
      <c r="L7423">
        <v>130</v>
      </c>
      <c r="N7423">
        <v>61.662199999999999</v>
      </c>
      <c r="O7423">
        <v>159</v>
      </c>
      <c r="T7423">
        <v>2591</v>
      </c>
      <c r="V7423">
        <f t="shared" si="307"/>
        <v>5538.6751351224511</v>
      </c>
      <c r="X7423">
        <f t="shared" si="308"/>
        <v>9039.6732031256106</v>
      </c>
    </row>
    <row r="7424" spans="2:24" x14ac:dyDescent="0.55000000000000004">
      <c r="B7424">
        <v>61.669899999999998</v>
      </c>
      <c r="C7424">
        <v>251</v>
      </c>
      <c r="E7424">
        <v>76.669899999999998</v>
      </c>
      <c r="F7424">
        <v>199</v>
      </c>
      <c r="H7424">
        <v>76.669899999999998</v>
      </c>
      <c r="I7424">
        <v>89</v>
      </c>
      <c r="K7424">
        <v>76.669899999999998</v>
      </c>
      <c r="L7424">
        <v>14</v>
      </c>
      <c r="N7424">
        <v>61.669899999999998</v>
      </c>
      <c r="O7424">
        <v>391</v>
      </c>
      <c r="T7424">
        <v>2589</v>
      </c>
      <c r="V7424">
        <f t="shared" si="307"/>
        <v>5479.2900889344291</v>
      </c>
      <c r="X7424">
        <f t="shared" si="308"/>
        <v>9097.561147308892</v>
      </c>
    </row>
    <row r="7425" spans="2:24" x14ac:dyDescent="0.55000000000000004">
      <c r="B7425">
        <v>61.677500000000002</v>
      </c>
      <c r="C7425">
        <v>74</v>
      </c>
      <c r="E7425">
        <v>76.677499999999995</v>
      </c>
      <c r="F7425">
        <v>-64</v>
      </c>
      <c r="H7425">
        <v>76.677499999999995</v>
      </c>
      <c r="I7425">
        <v>48</v>
      </c>
      <c r="K7425">
        <v>76.677499999999995</v>
      </c>
      <c r="L7425">
        <v>78</v>
      </c>
      <c r="N7425">
        <v>61.677500000000002</v>
      </c>
      <c r="O7425">
        <v>-32</v>
      </c>
      <c r="T7425">
        <v>2548</v>
      </c>
      <c r="V7425">
        <f t="shared" si="307"/>
        <v>5528.4449380900605</v>
      </c>
      <c r="X7425">
        <f t="shared" si="308"/>
        <v>8992.0154559747207</v>
      </c>
    </row>
    <row r="7426" spans="2:24" x14ac:dyDescent="0.55000000000000004">
      <c r="B7426">
        <v>61.685099999999998</v>
      </c>
      <c r="C7426">
        <v>72</v>
      </c>
      <c r="E7426">
        <v>76.685100000000006</v>
      </c>
      <c r="F7426">
        <v>241</v>
      </c>
      <c r="H7426">
        <v>76.685100000000006</v>
      </c>
      <c r="I7426">
        <v>165</v>
      </c>
      <c r="K7426">
        <v>76.685100000000006</v>
      </c>
      <c r="L7426">
        <v>199</v>
      </c>
      <c r="N7426">
        <v>61.685099999999998</v>
      </c>
      <c r="O7426">
        <v>135</v>
      </c>
      <c r="T7426">
        <v>2665</v>
      </c>
      <c r="V7426">
        <f t="shared" si="307"/>
        <v>5531.9381761011209</v>
      </c>
      <c r="X7426">
        <f t="shared" si="308"/>
        <v>9033.6847951066502</v>
      </c>
    </row>
    <row r="7427" spans="2:24" x14ac:dyDescent="0.55000000000000004">
      <c r="B7427">
        <v>61.692799999999998</v>
      </c>
      <c r="C7427">
        <v>280</v>
      </c>
      <c r="E7427">
        <v>76.692800000000005</v>
      </c>
      <c r="F7427">
        <v>-56</v>
      </c>
      <c r="H7427">
        <v>76.692800000000005</v>
      </c>
      <c r="I7427">
        <v>130</v>
      </c>
      <c r="K7427">
        <v>76.692800000000005</v>
      </c>
      <c r="L7427">
        <v>107</v>
      </c>
      <c r="N7427">
        <v>61.692799999999998</v>
      </c>
      <c r="O7427">
        <v>-71</v>
      </c>
      <c r="T7427">
        <v>2630</v>
      </c>
      <c r="V7427">
        <f t="shared" ref="V7427:V7490" si="309">$AB$2+C9392/$Z$5</f>
        <v>5536.6789991161313</v>
      </c>
      <c r="X7427">
        <f t="shared" ref="X7427:X7490" si="310">O7427/$Z$5+$AB$5</f>
        <v>8982.2842929439103</v>
      </c>
    </row>
    <row r="7428" spans="2:24" x14ac:dyDescent="0.55000000000000004">
      <c r="B7428">
        <v>61.700400000000002</v>
      </c>
      <c r="C7428">
        <v>-44</v>
      </c>
      <c r="E7428">
        <v>76.700400000000002</v>
      </c>
      <c r="F7428">
        <v>-7</v>
      </c>
      <c r="H7428">
        <v>76.700400000000002</v>
      </c>
      <c r="I7428">
        <v>53</v>
      </c>
      <c r="K7428">
        <v>76.700400000000002</v>
      </c>
      <c r="L7428">
        <v>204</v>
      </c>
      <c r="N7428">
        <v>61.700400000000002</v>
      </c>
      <c r="O7428">
        <v>217</v>
      </c>
      <c r="T7428">
        <v>2553</v>
      </c>
      <c r="V7428">
        <f t="shared" si="309"/>
        <v>5457.5821098656988</v>
      </c>
      <c r="X7428">
        <f t="shared" si="310"/>
        <v>9054.1451891714314</v>
      </c>
    </row>
    <row r="7429" spans="2:24" x14ac:dyDescent="0.55000000000000004">
      <c r="B7429">
        <v>61.707999999999998</v>
      </c>
      <c r="C7429">
        <v>109</v>
      </c>
      <c r="E7429">
        <v>76.707999999999998</v>
      </c>
      <c r="F7429">
        <v>75</v>
      </c>
      <c r="H7429">
        <v>76.707999999999998</v>
      </c>
      <c r="I7429">
        <v>113</v>
      </c>
      <c r="K7429">
        <v>76.707999999999998</v>
      </c>
      <c r="L7429">
        <v>106</v>
      </c>
      <c r="N7429">
        <v>61.707999999999998</v>
      </c>
      <c r="O7429">
        <v>174</v>
      </c>
      <c r="T7429">
        <v>2613</v>
      </c>
      <c r="V7429">
        <f t="shared" si="309"/>
        <v>5508.7330950276501</v>
      </c>
      <c r="X7429">
        <f t="shared" si="310"/>
        <v>9043.4159581374606</v>
      </c>
    </row>
    <row r="7430" spans="2:24" x14ac:dyDescent="0.55000000000000004">
      <c r="B7430">
        <v>61.715699999999998</v>
      </c>
      <c r="C7430">
        <v>-9</v>
      </c>
      <c r="E7430">
        <v>76.715699999999998</v>
      </c>
      <c r="F7430">
        <v>-7</v>
      </c>
      <c r="H7430">
        <v>76.715699999999998</v>
      </c>
      <c r="I7430">
        <v>104</v>
      </c>
      <c r="K7430">
        <v>76.715699999999998</v>
      </c>
      <c r="L7430">
        <v>86</v>
      </c>
      <c r="N7430">
        <v>61.715699999999998</v>
      </c>
      <c r="O7430">
        <v>40</v>
      </c>
      <c r="T7430">
        <v>2604</v>
      </c>
      <c r="V7430">
        <f t="shared" si="309"/>
        <v>5510.9787480347604</v>
      </c>
      <c r="X7430">
        <f t="shared" si="310"/>
        <v>9009.9806800316001</v>
      </c>
    </row>
    <row r="7431" spans="2:24" x14ac:dyDescent="0.55000000000000004">
      <c r="B7431">
        <v>61.723300000000002</v>
      </c>
      <c r="C7431">
        <v>166</v>
      </c>
      <c r="E7431">
        <v>76.723299999999995</v>
      </c>
      <c r="F7431">
        <v>128</v>
      </c>
      <c r="H7431">
        <v>76.723299999999995</v>
      </c>
      <c r="I7431">
        <v>54</v>
      </c>
      <c r="K7431">
        <v>76.723299999999995</v>
      </c>
      <c r="L7431">
        <v>179</v>
      </c>
      <c r="N7431">
        <v>61.723300000000002</v>
      </c>
      <c r="O7431">
        <v>224</v>
      </c>
      <c r="T7431">
        <v>2554</v>
      </c>
      <c r="V7431">
        <f t="shared" si="309"/>
        <v>5454.5879058562186</v>
      </c>
      <c r="X7431">
        <f t="shared" si="310"/>
        <v>9055.8918081769607</v>
      </c>
    </row>
    <row r="7432" spans="2:24" x14ac:dyDescent="0.55000000000000004">
      <c r="B7432">
        <v>61.730899999999998</v>
      </c>
      <c r="C7432">
        <v>124</v>
      </c>
      <c r="E7432">
        <v>76.730900000000005</v>
      </c>
      <c r="F7432">
        <v>17</v>
      </c>
      <c r="H7432">
        <v>76.730900000000005</v>
      </c>
      <c r="I7432">
        <v>111</v>
      </c>
      <c r="K7432">
        <v>76.730900000000005</v>
      </c>
      <c r="L7432">
        <v>-116</v>
      </c>
      <c r="N7432">
        <v>61.730899999999998</v>
      </c>
      <c r="O7432">
        <v>240</v>
      </c>
      <c r="T7432">
        <v>2611</v>
      </c>
      <c r="V7432">
        <f t="shared" si="309"/>
        <v>5489.0212519652396</v>
      </c>
      <c r="X7432">
        <f t="shared" si="310"/>
        <v>9059.8840801896022</v>
      </c>
    </row>
    <row r="7433" spans="2:24" x14ac:dyDescent="0.55000000000000004">
      <c r="B7433">
        <v>61.738599999999998</v>
      </c>
      <c r="C7433">
        <v>-43</v>
      </c>
      <c r="E7433">
        <v>76.738600000000005</v>
      </c>
      <c r="F7433">
        <v>31</v>
      </c>
      <c r="H7433">
        <v>76.738600000000005</v>
      </c>
      <c r="I7433">
        <v>82</v>
      </c>
      <c r="K7433">
        <v>76.738600000000005</v>
      </c>
      <c r="L7433">
        <v>6</v>
      </c>
      <c r="N7433">
        <v>61.738599999999998</v>
      </c>
      <c r="O7433">
        <v>71</v>
      </c>
      <c r="T7433">
        <v>2582</v>
      </c>
      <c r="V7433">
        <f t="shared" si="309"/>
        <v>5500.4990340015802</v>
      </c>
      <c r="X7433">
        <f t="shared" si="310"/>
        <v>9017.7157070560897</v>
      </c>
    </row>
    <row r="7434" spans="2:24" x14ac:dyDescent="0.55000000000000004">
      <c r="B7434">
        <v>61.746200000000002</v>
      </c>
      <c r="C7434">
        <v>117</v>
      </c>
      <c r="E7434">
        <v>76.746200000000002</v>
      </c>
      <c r="F7434">
        <v>17</v>
      </c>
      <c r="H7434">
        <v>76.746200000000002</v>
      </c>
      <c r="I7434">
        <v>139</v>
      </c>
      <c r="K7434">
        <v>76.746200000000002</v>
      </c>
      <c r="L7434">
        <v>140</v>
      </c>
      <c r="N7434">
        <v>61.746200000000002</v>
      </c>
      <c r="O7434">
        <v>172</v>
      </c>
      <c r="T7434">
        <v>2639</v>
      </c>
      <c r="V7434">
        <f t="shared" si="309"/>
        <v>5479.2900889344291</v>
      </c>
      <c r="X7434">
        <f t="shared" si="310"/>
        <v>9042.9169241358813</v>
      </c>
    </row>
    <row r="7435" spans="2:24" x14ac:dyDescent="0.55000000000000004">
      <c r="B7435">
        <v>61.753900000000002</v>
      </c>
      <c r="C7435">
        <v>186</v>
      </c>
      <c r="E7435">
        <v>76.753900000000002</v>
      </c>
      <c r="F7435">
        <v>187</v>
      </c>
      <c r="H7435">
        <v>76.753900000000002</v>
      </c>
      <c r="I7435">
        <v>-114</v>
      </c>
      <c r="K7435">
        <v>76.753900000000002</v>
      </c>
      <c r="L7435">
        <v>130</v>
      </c>
      <c r="N7435">
        <v>61.753900000000002</v>
      </c>
      <c r="O7435">
        <v>86</v>
      </c>
      <c r="T7435">
        <v>2386</v>
      </c>
      <c r="V7435">
        <f t="shared" si="309"/>
        <v>5556.3908421785418</v>
      </c>
      <c r="X7435">
        <f t="shared" si="310"/>
        <v>9021.4584620679398</v>
      </c>
    </row>
    <row r="7436" spans="2:24" x14ac:dyDescent="0.55000000000000004">
      <c r="B7436">
        <v>61.761499999999998</v>
      </c>
      <c r="C7436">
        <v>-7</v>
      </c>
      <c r="E7436">
        <v>76.761499999999998</v>
      </c>
      <c r="F7436">
        <v>79</v>
      </c>
      <c r="H7436">
        <v>76.761499999999998</v>
      </c>
      <c r="I7436">
        <v>101</v>
      </c>
      <c r="K7436">
        <v>76.761499999999998</v>
      </c>
      <c r="L7436">
        <v>163</v>
      </c>
      <c r="N7436">
        <v>61.761499999999998</v>
      </c>
      <c r="O7436">
        <v>64</v>
      </c>
      <c r="T7436">
        <v>2601</v>
      </c>
      <c r="V7436">
        <f t="shared" si="309"/>
        <v>5522.7060470718907</v>
      </c>
      <c r="X7436">
        <f t="shared" si="310"/>
        <v>9015.9690880505605</v>
      </c>
    </row>
    <row r="7437" spans="2:24" x14ac:dyDescent="0.55000000000000004">
      <c r="B7437">
        <v>61.769100000000002</v>
      </c>
      <c r="C7437">
        <v>58</v>
      </c>
      <c r="E7437">
        <v>76.769099999999995</v>
      </c>
      <c r="F7437">
        <v>33</v>
      </c>
      <c r="H7437">
        <v>76.769099999999995</v>
      </c>
      <c r="I7437">
        <v>101</v>
      </c>
      <c r="K7437">
        <v>76.769099999999995</v>
      </c>
      <c r="L7437">
        <v>89</v>
      </c>
      <c r="N7437">
        <v>61.769100000000002</v>
      </c>
      <c r="O7437">
        <v>341</v>
      </c>
      <c r="T7437">
        <v>2601</v>
      </c>
      <c r="V7437">
        <f t="shared" si="309"/>
        <v>5526.6983190845303</v>
      </c>
      <c r="X7437">
        <f t="shared" si="310"/>
        <v>9085.085297269392</v>
      </c>
    </row>
    <row r="7438" spans="2:24" x14ac:dyDescent="0.55000000000000004">
      <c r="B7438">
        <v>61.776800000000001</v>
      </c>
      <c r="C7438">
        <v>157</v>
      </c>
      <c r="E7438">
        <v>76.776799999999994</v>
      </c>
      <c r="F7438">
        <v>56</v>
      </c>
      <c r="H7438">
        <v>76.776799999999994</v>
      </c>
      <c r="I7438">
        <v>38</v>
      </c>
      <c r="K7438">
        <v>76.776799999999994</v>
      </c>
      <c r="L7438">
        <v>93</v>
      </c>
      <c r="N7438">
        <v>61.776800000000001</v>
      </c>
      <c r="O7438">
        <v>-46</v>
      </c>
      <c r="T7438">
        <v>2538</v>
      </c>
      <c r="V7438">
        <f t="shared" si="309"/>
        <v>5552.6480871666918</v>
      </c>
      <c r="X7438">
        <f t="shared" si="310"/>
        <v>8988.5222179636603</v>
      </c>
    </row>
    <row r="7439" spans="2:24" x14ac:dyDescent="0.55000000000000004">
      <c r="B7439">
        <v>61.784399999999998</v>
      </c>
      <c r="C7439">
        <v>97</v>
      </c>
      <c r="E7439">
        <v>76.784400000000005</v>
      </c>
      <c r="F7439">
        <v>243</v>
      </c>
      <c r="H7439">
        <v>76.784400000000005</v>
      </c>
      <c r="I7439">
        <v>116</v>
      </c>
      <c r="K7439">
        <v>76.784400000000005</v>
      </c>
      <c r="L7439">
        <v>63</v>
      </c>
      <c r="N7439">
        <v>61.784399999999998</v>
      </c>
      <c r="O7439">
        <v>90</v>
      </c>
      <c r="T7439">
        <v>2616</v>
      </c>
      <c r="V7439">
        <f t="shared" si="309"/>
        <v>5504.9903400158</v>
      </c>
      <c r="X7439">
        <f t="shared" si="310"/>
        <v>9022.4565300711001</v>
      </c>
    </row>
    <row r="7440" spans="2:24" x14ac:dyDescent="0.55000000000000004">
      <c r="B7440">
        <v>61.792000000000002</v>
      </c>
      <c r="C7440">
        <v>138</v>
      </c>
      <c r="E7440">
        <v>76.792000000000002</v>
      </c>
      <c r="F7440">
        <v>83</v>
      </c>
      <c r="H7440">
        <v>76.792000000000002</v>
      </c>
      <c r="I7440">
        <v>89</v>
      </c>
      <c r="K7440">
        <v>76.792000000000002</v>
      </c>
      <c r="L7440">
        <v>42</v>
      </c>
      <c r="N7440">
        <v>61.792000000000002</v>
      </c>
      <c r="O7440">
        <v>234</v>
      </c>
      <c r="T7440">
        <v>2589</v>
      </c>
      <c r="V7440">
        <f t="shared" si="309"/>
        <v>5516.2186050513501</v>
      </c>
      <c r="X7440">
        <f t="shared" si="310"/>
        <v>9058.3869781848607</v>
      </c>
    </row>
    <row r="7441" spans="2:24" x14ac:dyDescent="0.55000000000000004">
      <c r="B7441">
        <v>61.799700000000001</v>
      </c>
      <c r="C7441">
        <v>-55</v>
      </c>
      <c r="E7441">
        <v>76.799700000000001</v>
      </c>
      <c r="F7441">
        <v>103</v>
      </c>
      <c r="H7441">
        <v>76.799700000000001</v>
      </c>
      <c r="I7441">
        <v>-161</v>
      </c>
      <c r="K7441">
        <v>76.799700000000001</v>
      </c>
      <c r="L7441">
        <v>-101</v>
      </c>
      <c r="N7441">
        <v>61.799700000000001</v>
      </c>
      <c r="O7441">
        <v>128</v>
      </c>
      <c r="T7441">
        <v>2339</v>
      </c>
      <c r="V7441">
        <f t="shared" si="309"/>
        <v>5549.404366156421</v>
      </c>
      <c r="X7441">
        <f t="shared" si="310"/>
        <v>9031.9381761011209</v>
      </c>
    </row>
    <row r="7442" spans="2:24" x14ac:dyDescent="0.55000000000000004">
      <c r="B7442">
        <v>61.807299999999998</v>
      </c>
      <c r="C7442">
        <v>176</v>
      </c>
      <c r="E7442">
        <v>76.807299999999998</v>
      </c>
      <c r="F7442">
        <v>-6</v>
      </c>
      <c r="H7442">
        <v>76.807299999999998</v>
      </c>
      <c r="I7442">
        <v>25</v>
      </c>
      <c r="K7442">
        <v>76.807299999999998</v>
      </c>
      <c r="L7442">
        <v>15</v>
      </c>
      <c r="N7442">
        <v>61.807299999999998</v>
      </c>
      <c r="O7442">
        <v>150</v>
      </c>
      <c r="T7442">
        <v>2525</v>
      </c>
      <c r="V7442">
        <f t="shared" si="309"/>
        <v>5556.6403591793314</v>
      </c>
      <c r="X7442">
        <f t="shared" si="310"/>
        <v>9037.4275501185002</v>
      </c>
    </row>
    <row r="7443" spans="2:24" x14ac:dyDescent="0.55000000000000004">
      <c r="B7443">
        <v>61.814900000000002</v>
      </c>
      <c r="C7443">
        <v>-67</v>
      </c>
      <c r="E7443">
        <v>76.814899999999994</v>
      </c>
      <c r="F7443">
        <v>70</v>
      </c>
      <c r="H7443">
        <v>76.814899999999994</v>
      </c>
      <c r="I7443">
        <v>216</v>
      </c>
      <c r="K7443">
        <v>76.814899999999994</v>
      </c>
      <c r="L7443">
        <v>16</v>
      </c>
      <c r="N7443">
        <v>61.814900000000002</v>
      </c>
      <c r="O7443">
        <v>-39</v>
      </c>
      <c r="T7443">
        <v>2716</v>
      </c>
      <c r="V7443">
        <f t="shared" si="309"/>
        <v>5508.9826120284406</v>
      </c>
      <c r="X7443">
        <f t="shared" si="310"/>
        <v>8990.2688369691896</v>
      </c>
    </row>
    <row r="7444" spans="2:24" x14ac:dyDescent="0.55000000000000004">
      <c r="B7444">
        <v>61.822600000000001</v>
      </c>
      <c r="C7444">
        <v>131</v>
      </c>
      <c r="E7444">
        <v>76.822599999999994</v>
      </c>
      <c r="F7444">
        <v>185</v>
      </c>
      <c r="H7444">
        <v>76.822599999999994</v>
      </c>
      <c r="I7444">
        <v>150</v>
      </c>
      <c r="K7444">
        <v>76.822599999999994</v>
      </c>
      <c r="L7444">
        <v>138</v>
      </c>
      <c r="N7444">
        <v>61.822600000000001</v>
      </c>
      <c r="O7444">
        <v>301</v>
      </c>
      <c r="T7444">
        <v>2650</v>
      </c>
      <c r="V7444">
        <f t="shared" si="309"/>
        <v>5509.9806800316001</v>
      </c>
      <c r="X7444">
        <f t="shared" si="310"/>
        <v>9075.1046172377919</v>
      </c>
    </row>
    <row r="7445" spans="2:24" x14ac:dyDescent="0.55000000000000004">
      <c r="B7445">
        <v>61.830199999999998</v>
      </c>
      <c r="C7445">
        <v>26</v>
      </c>
      <c r="E7445">
        <v>76.830200000000005</v>
      </c>
      <c r="F7445">
        <v>71</v>
      </c>
      <c r="H7445">
        <v>76.830200000000005</v>
      </c>
      <c r="I7445">
        <v>156</v>
      </c>
      <c r="K7445">
        <v>76.830200000000005</v>
      </c>
      <c r="L7445">
        <v>-3</v>
      </c>
      <c r="N7445">
        <v>61.830199999999998</v>
      </c>
      <c r="O7445">
        <v>203</v>
      </c>
      <c r="T7445">
        <v>2656</v>
      </c>
      <c r="V7445">
        <f t="shared" si="309"/>
        <v>5515.2205370481906</v>
      </c>
      <c r="X7445">
        <f t="shared" si="310"/>
        <v>9050.651951160371</v>
      </c>
    </row>
    <row r="7446" spans="2:24" x14ac:dyDescent="0.55000000000000004">
      <c r="B7446">
        <v>61.837800000000001</v>
      </c>
      <c r="C7446">
        <v>190</v>
      </c>
      <c r="E7446">
        <v>76.837800000000001</v>
      </c>
      <c r="F7446">
        <v>-3</v>
      </c>
      <c r="H7446">
        <v>76.837800000000001</v>
      </c>
      <c r="I7446">
        <v>44</v>
      </c>
      <c r="K7446">
        <v>76.837800000000001</v>
      </c>
      <c r="L7446">
        <v>141</v>
      </c>
      <c r="N7446">
        <v>61.837800000000001</v>
      </c>
      <c r="O7446">
        <v>221</v>
      </c>
      <c r="T7446">
        <v>2544</v>
      </c>
      <c r="V7446">
        <f t="shared" si="309"/>
        <v>5513.9729520442406</v>
      </c>
      <c r="X7446">
        <f t="shared" si="310"/>
        <v>9055.1432571745918</v>
      </c>
    </row>
    <row r="7447" spans="2:24" x14ac:dyDescent="0.55000000000000004">
      <c r="B7447">
        <v>61.845500000000001</v>
      </c>
      <c r="C7447">
        <v>-40</v>
      </c>
      <c r="E7447">
        <v>76.845500000000001</v>
      </c>
      <c r="F7447">
        <v>97</v>
      </c>
      <c r="H7447">
        <v>76.845500000000001</v>
      </c>
      <c r="I7447">
        <v>-50</v>
      </c>
      <c r="K7447">
        <v>76.845500000000001</v>
      </c>
      <c r="L7447">
        <v>-172</v>
      </c>
      <c r="N7447">
        <v>61.845500000000001</v>
      </c>
      <c r="O7447">
        <v>194</v>
      </c>
      <c r="T7447">
        <v>2450</v>
      </c>
      <c r="V7447">
        <f t="shared" si="309"/>
        <v>5522.456530071101</v>
      </c>
      <c r="X7447">
        <f t="shared" si="310"/>
        <v>9048.4062981532606</v>
      </c>
    </row>
    <row r="7448" spans="2:24" x14ac:dyDescent="0.55000000000000004">
      <c r="B7448">
        <v>61.853099999999998</v>
      </c>
      <c r="C7448">
        <v>257</v>
      </c>
      <c r="E7448">
        <v>76.853099999999998</v>
      </c>
      <c r="F7448">
        <v>101</v>
      </c>
      <c r="H7448">
        <v>76.853099999999998</v>
      </c>
      <c r="I7448">
        <v>222</v>
      </c>
      <c r="K7448">
        <v>76.853099999999998</v>
      </c>
      <c r="L7448">
        <v>129</v>
      </c>
      <c r="N7448">
        <v>61.853099999999998</v>
      </c>
      <c r="O7448">
        <v>120</v>
      </c>
      <c r="T7448">
        <v>2722</v>
      </c>
      <c r="V7448">
        <f t="shared" si="309"/>
        <v>5477.543469928899</v>
      </c>
      <c r="X7448">
        <f t="shared" si="310"/>
        <v>9029.9420400948002</v>
      </c>
    </row>
    <row r="7449" spans="2:24" x14ac:dyDescent="0.55000000000000004">
      <c r="B7449">
        <v>61.860700000000001</v>
      </c>
      <c r="C7449">
        <v>136</v>
      </c>
      <c r="E7449">
        <v>76.860699999999994</v>
      </c>
      <c r="F7449">
        <v>210</v>
      </c>
      <c r="H7449">
        <v>76.860699999999994</v>
      </c>
      <c r="I7449">
        <v>139</v>
      </c>
      <c r="K7449">
        <v>76.860699999999994</v>
      </c>
      <c r="L7449">
        <v>146</v>
      </c>
      <c r="N7449">
        <v>61.860700000000001</v>
      </c>
      <c r="O7449">
        <v>137</v>
      </c>
      <c r="T7449">
        <v>2639</v>
      </c>
      <c r="V7449">
        <f t="shared" si="309"/>
        <v>5476.295884924949</v>
      </c>
      <c r="X7449">
        <f t="shared" si="310"/>
        <v>9034.1838291082313</v>
      </c>
    </row>
    <row r="7450" spans="2:24" x14ac:dyDescent="0.55000000000000004">
      <c r="B7450">
        <v>61.868400000000001</v>
      </c>
      <c r="C7450">
        <v>167</v>
      </c>
      <c r="E7450">
        <v>76.868399999999994</v>
      </c>
      <c r="F7450">
        <v>41</v>
      </c>
      <c r="H7450">
        <v>76.868399999999994</v>
      </c>
      <c r="I7450">
        <v>-96</v>
      </c>
      <c r="K7450">
        <v>76.868399999999994</v>
      </c>
      <c r="L7450">
        <v>69</v>
      </c>
      <c r="N7450">
        <v>61.868400000000001</v>
      </c>
      <c r="O7450">
        <v>237</v>
      </c>
      <c r="T7450">
        <v>2404</v>
      </c>
      <c r="V7450">
        <f t="shared" si="309"/>
        <v>5513.7234350434501</v>
      </c>
      <c r="X7450">
        <f t="shared" si="310"/>
        <v>9059.1355291872314</v>
      </c>
    </row>
    <row r="7451" spans="2:24" x14ac:dyDescent="0.55000000000000004">
      <c r="B7451">
        <v>61.875999999999998</v>
      </c>
      <c r="C7451">
        <v>47</v>
      </c>
      <c r="E7451">
        <v>76.876000000000005</v>
      </c>
      <c r="F7451">
        <v>11</v>
      </c>
      <c r="H7451">
        <v>76.876000000000005</v>
      </c>
      <c r="I7451">
        <v>119</v>
      </c>
      <c r="K7451">
        <v>76.876000000000005</v>
      </c>
      <c r="L7451">
        <v>61</v>
      </c>
      <c r="N7451">
        <v>61.875999999999998</v>
      </c>
      <c r="O7451">
        <v>134</v>
      </c>
      <c r="T7451">
        <v>2619</v>
      </c>
      <c r="V7451">
        <f t="shared" si="309"/>
        <v>5447.8509468348884</v>
      </c>
      <c r="X7451">
        <f t="shared" si="310"/>
        <v>9033.4352781058606</v>
      </c>
    </row>
    <row r="7452" spans="2:24" x14ac:dyDescent="0.55000000000000004">
      <c r="B7452">
        <v>61.883699999999997</v>
      </c>
      <c r="C7452">
        <v>286</v>
      </c>
      <c r="E7452">
        <v>76.883700000000005</v>
      </c>
      <c r="F7452">
        <v>46</v>
      </c>
      <c r="H7452">
        <v>76.883700000000005</v>
      </c>
      <c r="I7452">
        <v>217</v>
      </c>
      <c r="K7452">
        <v>76.883700000000005</v>
      </c>
      <c r="L7452">
        <v>21</v>
      </c>
      <c r="N7452">
        <v>61.883699999999997</v>
      </c>
      <c r="O7452">
        <v>100</v>
      </c>
      <c r="T7452">
        <v>2717</v>
      </c>
      <c r="V7452">
        <f t="shared" si="309"/>
        <v>5542.9169241358813</v>
      </c>
      <c r="X7452">
        <f t="shared" si="310"/>
        <v>9024.9517000790001</v>
      </c>
    </row>
    <row r="7453" spans="2:24" x14ac:dyDescent="0.55000000000000004">
      <c r="B7453">
        <v>61.891300000000001</v>
      </c>
      <c r="C7453">
        <v>379</v>
      </c>
      <c r="E7453">
        <v>76.891300000000001</v>
      </c>
      <c r="F7453">
        <v>52</v>
      </c>
      <c r="H7453">
        <v>76.891300000000001</v>
      </c>
      <c r="I7453">
        <v>68</v>
      </c>
      <c r="K7453">
        <v>76.891300000000001</v>
      </c>
      <c r="L7453">
        <v>144</v>
      </c>
      <c r="N7453">
        <v>61.891300000000001</v>
      </c>
      <c r="O7453">
        <v>226</v>
      </c>
      <c r="T7453">
        <v>2568</v>
      </c>
      <c r="V7453">
        <f t="shared" si="309"/>
        <v>5524.7021830782105</v>
      </c>
      <c r="X7453">
        <f t="shared" si="310"/>
        <v>9056.3908421785418</v>
      </c>
    </row>
    <row r="7454" spans="2:24" x14ac:dyDescent="0.55000000000000004">
      <c r="B7454">
        <v>61.898899999999998</v>
      </c>
      <c r="C7454">
        <v>290</v>
      </c>
      <c r="E7454">
        <v>76.898899999999998</v>
      </c>
      <c r="F7454">
        <v>22</v>
      </c>
      <c r="H7454">
        <v>76.898899999999998</v>
      </c>
      <c r="I7454">
        <v>182</v>
      </c>
      <c r="K7454">
        <v>76.898899999999998</v>
      </c>
      <c r="L7454">
        <v>219</v>
      </c>
      <c r="N7454">
        <v>61.898899999999998</v>
      </c>
      <c r="O7454">
        <v>137</v>
      </c>
      <c r="T7454">
        <v>2682</v>
      </c>
      <c r="V7454">
        <f t="shared" si="309"/>
        <v>5558.137461184072</v>
      </c>
      <c r="X7454">
        <f t="shared" si="310"/>
        <v>9034.1838291082313</v>
      </c>
    </row>
    <row r="7455" spans="2:24" x14ac:dyDescent="0.55000000000000004">
      <c r="B7455">
        <v>61.906599999999997</v>
      </c>
      <c r="C7455">
        <v>133</v>
      </c>
      <c r="E7455">
        <v>76.906599999999997</v>
      </c>
      <c r="F7455">
        <v>102</v>
      </c>
      <c r="H7455">
        <v>76.906599999999997</v>
      </c>
      <c r="I7455">
        <v>77</v>
      </c>
      <c r="K7455">
        <v>76.906599999999997</v>
      </c>
      <c r="L7455">
        <v>202</v>
      </c>
      <c r="N7455">
        <v>61.906599999999997</v>
      </c>
      <c r="O7455">
        <v>404</v>
      </c>
      <c r="T7455">
        <v>2577</v>
      </c>
      <c r="V7455">
        <f t="shared" si="309"/>
        <v>5497.5048299921</v>
      </c>
      <c r="X7455">
        <f t="shared" si="310"/>
        <v>9100.8048683191628</v>
      </c>
    </row>
    <row r="7456" spans="2:24" x14ac:dyDescent="0.55000000000000004">
      <c r="B7456">
        <v>61.914200000000001</v>
      </c>
      <c r="C7456">
        <v>275</v>
      </c>
      <c r="E7456">
        <v>76.914199999999994</v>
      </c>
      <c r="F7456">
        <v>57</v>
      </c>
      <c r="H7456">
        <v>76.914199999999994</v>
      </c>
      <c r="I7456">
        <v>-133</v>
      </c>
      <c r="K7456">
        <v>76.914199999999994</v>
      </c>
      <c r="L7456">
        <v>46</v>
      </c>
      <c r="N7456">
        <v>61.914200000000001</v>
      </c>
      <c r="O7456">
        <v>43</v>
      </c>
      <c r="T7456">
        <v>2367</v>
      </c>
      <c r="V7456">
        <f t="shared" si="309"/>
        <v>5514.2224690450303</v>
      </c>
      <c r="X7456">
        <f t="shared" si="310"/>
        <v>9010.7292310339708</v>
      </c>
    </row>
    <row r="7457" spans="2:24" x14ac:dyDescent="0.55000000000000004">
      <c r="B7457">
        <v>61.921799999999998</v>
      </c>
      <c r="C7457">
        <v>304</v>
      </c>
      <c r="E7457">
        <v>76.921800000000005</v>
      </c>
      <c r="F7457">
        <v>74</v>
      </c>
      <c r="H7457">
        <v>76.921800000000005</v>
      </c>
      <c r="I7457">
        <v>163</v>
      </c>
      <c r="K7457">
        <v>76.921800000000005</v>
      </c>
      <c r="L7457">
        <v>-52</v>
      </c>
      <c r="N7457">
        <v>61.921799999999998</v>
      </c>
      <c r="O7457">
        <v>393</v>
      </c>
      <c r="T7457">
        <v>2663</v>
      </c>
      <c r="V7457">
        <f t="shared" si="309"/>
        <v>5530.9401080979605</v>
      </c>
      <c r="X7457">
        <f t="shared" si="310"/>
        <v>9098.0601813104731</v>
      </c>
    </row>
    <row r="7458" spans="2:24" x14ac:dyDescent="0.55000000000000004">
      <c r="B7458">
        <v>61.929499999999997</v>
      </c>
      <c r="C7458">
        <v>216</v>
      </c>
      <c r="E7458">
        <v>76.929500000000004</v>
      </c>
      <c r="F7458">
        <v>97</v>
      </c>
      <c r="H7458">
        <v>76.929500000000004</v>
      </c>
      <c r="I7458">
        <v>117</v>
      </c>
      <c r="K7458">
        <v>76.929500000000004</v>
      </c>
      <c r="L7458">
        <v>21</v>
      </c>
      <c r="N7458">
        <v>61.929499999999997</v>
      </c>
      <c r="O7458">
        <v>218</v>
      </c>
      <c r="T7458">
        <v>2617</v>
      </c>
      <c r="V7458">
        <f t="shared" si="309"/>
        <v>5505.4893740173802</v>
      </c>
      <c r="X7458">
        <f t="shared" si="310"/>
        <v>9054.394706172221</v>
      </c>
    </row>
    <row r="7459" spans="2:24" x14ac:dyDescent="0.55000000000000004">
      <c r="B7459">
        <v>61.937100000000001</v>
      </c>
      <c r="C7459">
        <v>308</v>
      </c>
      <c r="E7459">
        <v>76.937100000000001</v>
      </c>
      <c r="F7459">
        <v>17</v>
      </c>
      <c r="H7459">
        <v>76.937100000000001</v>
      </c>
      <c r="I7459">
        <v>60</v>
      </c>
      <c r="K7459">
        <v>76.937100000000001</v>
      </c>
      <c r="L7459">
        <v>113</v>
      </c>
      <c r="N7459">
        <v>61.937100000000001</v>
      </c>
      <c r="O7459">
        <v>138</v>
      </c>
      <c r="T7459">
        <v>2560</v>
      </c>
      <c r="V7459">
        <f t="shared" si="309"/>
        <v>5549.1548491556314</v>
      </c>
      <c r="X7459">
        <f t="shared" si="310"/>
        <v>9034.4333461090209</v>
      </c>
    </row>
    <row r="7460" spans="2:24" x14ac:dyDescent="0.55000000000000004">
      <c r="B7460">
        <v>61.944699999999997</v>
      </c>
      <c r="C7460">
        <v>-38</v>
      </c>
      <c r="E7460">
        <v>76.944699999999997</v>
      </c>
      <c r="F7460">
        <v>65</v>
      </c>
      <c r="H7460">
        <v>76.944699999999997</v>
      </c>
      <c r="I7460">
        <v>137</v>
      </c>
      <c r="K7460">
        <v>76.944699999999997</v>
      </c>
      <c r="L7460">
        <v>43</v>
      </c>
      <c r="N7460">
        <v>61.944699999999997</v>
      </c>
      <c r="O7460">
        <v>209</v>
      </c>
      <c r="T7460">
        <v>2637</v>
      </c>
      <c r="V7460">
        <f t="shared" si="309"/>
        <v>5517.9652240568803</v>
      </c>
      <c r="X7460">
        <f t="shared" si="310"/>
        <v>9052.1490531651107</v>
      </c>
    </row>
    <row r="7461" spans="2:24" x14ac:dyDescent="0.55000000000000004">
      <c r="B7461">
        <v>61.952399999999997</v>
      </c>
      <c r="C7461">
        <v>116</v>
      </c>
      <c r="E7461">
        <v>76.952399999999997</v>
      </c>
      <c r="F7461">
        <v>127</v>
      </c>
      <c r="H7461">
        <v>76.952399999999997</v>
      </c>
      <c r="I7461">
        <v>80</v>
      </c>
      <c r="K7461">
        <v>76.952399999999997</v>
      </c>
      <c r="L7461">
        <v>169</v>
      </c>
      <c r="N7461">
        <v>61.952399999999997</v>
      </c>
      <c r="O7461">
        <v>250</v>
      </c>
      <c r="T7461">
        <v>2580</v>
      </c>
      <c r="V7461">
        <f t="shared" si="309"/>
        <v>5520.9594280663605</v>
      </c>
      <c r="X7461">
        <f t="shared" si="310"/>
        <v>9062.3792501975022</v>
      </c>
    </row>
    <row r="7462" spans="2:24" x14ac:dyDescent="0.55000000000000004">
      <c r="B7462">
        <v>61.96</v>
      </c>
      <c r="C7462">
        <v>200</v>
      </c>
      <c r="E7462">
        <v>76.959999999999994</v>
      </c>
      <c r="F7462">
        <v>131</v>
      </c>
      <c r="H7462">
        <v>76.959999999999994</v>
      </c>
      <c r="I7462">
        <v>36</v>
      </c>
      <c r="K7462">
        <v>76.959999999999994</v>
      </c>
      <c r="L7462">
        <v>45</v>
      </c>
      <c r="N7462">
        <v>61.96</v>
      </c>
      <c r="O7462">
        <v>370</v>
      </c>
      <c r="T7462">
        <v>2536</v>
      </c>
      <c r="V7462">
        <f t="shared" si="309"/>
        <v>5537.1780331177106</v>
      </c>
      <c r="X7462">
        <f t="shared" si="310"/>
        <v>9092.3212902923024</v>
      </c>
    </row>
    <row r="7463" spans="2:24" x14ac:dyDescent="0.55000000000000004">
      <c r="B7463">
        <v>61.967599999999997</v>
      </c>
      <c r="C7463">
        <v>324</v>
      </c>
      <c r="E7463">
        <v>76.967600000000004</v>
      </c>
      <c r="F7463">
        <v>50</v>
      </c>
      <c r="H7463">
        <v>76.967600000000004</v>
      </c>
      <c r="I7463">
        <v>153</v>
      </c>
      <c r="K7463">
        <v>76.967600000000004</v>
      </c>
      <c r="L7463">
        <v>-18</v>
      </c>
      <c r="N7463">
        <v>61.967599999999997</v>
      </c>
      <c r="O7463">
        <v>358</v>
      </c>
      <c r="T7463">
        <v>2653</v>
      </c>
      <c r="V7463">
        <f t="shared" si="309"/>
        <v>5490.7678709707698</v>
      </c>
      <c r="X7463">
        <f t="shared" si="310"/>
        <v>9089.3270862828231</v>
      </c>
    </row>
    <row r="7464" spans="2:24" x14ac:dyDescent="0.55000000000000004">
      <c r="B7464">
        <v>61.975299999999997</v>
      </c>
      <c r="C7464">
        <v>321</v>
      </c>
      <c r="E7464">
        <v>76.975300000000004</v>
      </c>
      <c r="F7464">
        <v>-60</v>
      </c>
      <c r="H7464">
        <v>76.975300000000004</v>
      </c>
      <c r="I7464">
        <v>132</v>
      </c>
      <c r="K7464">
        <v>76.975300000000004</v>
      </c>
      <c r="L7464">
        <v>-15</v>
      </c>
      <c r="N7464">
        <v>61.975299999999997</v>
      </c>
      <c r="O7464">
        <v>109</v>
      </c>
      <c r="T7464">
        <v>2632</v>
      </c>
      <c r="V7464">
        <f t="shared" si="309"/>
        <v>5499.0019319968396</v>
      </c>
      <c r="X7464">
        <f t="shared" si="310"/>
        <v>9027.1973530861105</v>
      </c>
    </row>
    <row r="7465" spans="2:24" x14ac:dyDescent="0.55000000000000004">
      <c r="B7465">
        <v>61.982900000000001</v>
      </c>
      <c r="C7465">
        <v>197</v>
      </c>
      <c r="E7465">
        <v>76.982900000000001</v>
      </c>
      <c r="F7465">
        <v>235</v>
      </c>
      <c r="H7465">
        <v>76.982900000000001</v>
      </c>
      <c r="I7465">
        <v>148</v>
      </c>
      <c r="K7465">
        <v>76.982900000000001</v>
      </c>
      <c r="L7465">
        <v>121</v>
      </c>
      <c r="N7465">
        <v>61.982900000000001</v>
      </c>
      <c r="O7465">
        <v>114</v>
      </c>
      <c r="T7465">
        <v>2648</v>
      </c>
      <c r="V7465">
        <f t="shared" si="309"/>
        <v>5527.4468700869011</v>
      </c>
      <c r="X7465">
        <f t="shared" si="310"/>
        <v>9028.4449380900605</v>
      </c>
    </row>
    <row r="7466" spans="2:24" x14ac:dyDescent="0.55000000000000004">
      <c r="B7466">
        <v>61.990600000000001</v>
      </c>
      <c r="C7466">
        <v>469</v>
      </c>
      <c r="E7466">
        <v>76.990600000000001</v>
      </c>
      <c r="F7466">
        <v>-10</v>
      </c>
      <c r="H7466">
        <v>76.990600000000001</v>
      </c>
      <c r="I7466">
        <v>-69</v>
      </c>
      <c r="K7466">
        <v>76.990600000000001</v>
      </c>
      <c r="L7466">
        <v>47</v>
      </c>
      <c r="N7466">
        <v>61.990600000000001</v>
      </c>
      <c r="O7466">
        <v>170</v>
      </c>
      <c r="T7466">
        <v>2431</v>
      </c>
      <c r="V7466">
        <f t="shared" si="309"/>
        <v>5562.8782841990815</v>
      </c>
      <c r="X7466">
        <f t="shared" si="310"/>
        <v>9042.4178901343021</v>
      </c>
    </row>
    <row r="7467" spans="2:24" x14ac:dyDescent="0.55000000000000004">
      <c r="B7467">
        <v>61.998199999999997</v>
      </c>
      <c r="C7467">
        <v>129</v>
      </c>
      <c r="E7467">
        <v>76.998199999999997</v>
      </c>
      <c r="F7467">
        <v>223</v>
      </c>
      <c r="H7467">
        <v>76.998199999999997</v>
      </c>
      <c r="I7467">
        <v>-21</v>
      </c>
      <c r="K7467">
        <v>76.998199999999997</v>
      </c>
      <c r="L7467">
        <v>225</v>
      </c>
      <c r="N7467">
        <v>61.998199999999997</v>
      </c>
      <c r="O7467">
        <v>98</v>
      </c>
      <c r="T7467">
        <v>2479</v>
      </c>
      <c r="V7467">
        <f t="shared" si="309"/>
        <v>5506.23792501975</v>
      </c>
      <c r="X7467">
        <f t="shared" si="310"/>
        <v>9024.4526660774209</v>
      </c>
    </row>
    <row r="7468" spans="2:24" x14ac:dyDescent="0.55000000000000004">
      <c r="B7468">
        <v>62.005800000000001</v>
      </c>
      <c r="C7468">
        <v>380</v>
      </c>
      <c r="E7468">
        <v>77.005799999999994</v>
      </c>
      <c r="F7468">
        <v>-14</v>
      </c>
      <c r="H7468">
        <v>77.005799999999994</v>
      </c>
      <c r="I7468">
        <v>-43</v>
      </c>
      <c r="K7468">
        <v>77.005799999999994</v>
      </c>
      <c r="L7468">
        <v>260</v>
      </c>
      <c r="N7468">
        <v>62.005800000000001</v>
      </c>
      <c r="O7468">
        <v>192</v>
      </c>
      <c r="T7468">
        <v>2457</v>
      </c>
      <c r="V7468">
        <f t="shared" si="309"/>
        <v>5564.375386203822</v>
      </c>
      <c r="X7468">
        <f t="shared" si="310"/>
        <v>9047.9072641516814</v>
      </c>
    </row>
    <row r="7469" spans="2:24" x14ac:dyDescent="0.55000000000000004">
      <c r="B7469">
        <v>62.013500000000001</v>
      </c>
      <c r="C7469">
        <v>248</v>
      </c>
      <c r="E7469">
        <v>77.013499999999993</v>
      </c>
      <c r="F7469">
        <v>-105</v>
      </c>
      <c r="H7469">
        <v>77.013499999999993</v>
      </c>
      <c r="I7469">
        <v>15</v>
      </c>
      <c r="K7469">
        <v>77.013499999999993</v>
      </c>
      <c r="L7469">
        <v>117</v>
      </c>
      <c r="N7469">
        <v>62.013500000000001</v>
      </c>
      <c r="O7469">
        <v>310</v>
      </c>
      <c r="T7469">
        <v>2515</v>
      </c>
      <c r="V7469">
        <f t="shared" si="309"/>
        <v>5518.2147410576708</v>
      </c>
      <c r="X7469">
        <f t="shared" si="310"/>
        <v>9077.3502702449023</v>
      </c>
    </row>
    <row r="7470" spans="2:24" x14ac:dyDescent="0.55000000000000004">
      <c r="B7470">
        <v>62.021099999999997</v>
      </c>
      <c r="C7470">
        <v>317</v>
      </c>
      <c r="E7470">
        <v>77.021100000000004</v>
      </c>
      <c r="F7470">
        <v>99</v>
      </c>
      <c r="H7470">
        <v>77.021100000000004</v>
      </c>
      <c r="I7470">
        <v>93</v>
      </c>
      <c r="K7470">
        <v>77.021100000000004</v>
      </c>
      <c r="L7470">
        <v>-8</v>
      </c>
      <c r="N7470">
        <v>62.021099999999997</v>
      </c>
      <c r="O7470">
        <v>476</v>
      </c>
      <c r="T7470">
        <v>2593</v>
      </c>
      <c r="V7470">
        <f t="shared" si="309"/>
        <v>5564.6249032046117</v>
      </c>
      <c r="X7470">
        <f t="shared" si="310"/>
        <v>9118.770092376044</v>
      </c>
    </row>
    <row r="7471" spans="2:24" x14ac:dyDescent="0.55000000000000004">
      <c r="B7471">
        <v>62.028700000000001</v>
      </c>
      <c r="C7471">
        <v>266</v>
      </c>
      <c r="E7471">
        <v>77.028700000000001</v>
      </c>
      <c r="F7471">
        <v>139</v>
      </c>
      <c r="H7471">
        <v>77.028700000000001</v>
      </c>
      <c r="I7471">
        <v>140</v>
      </c>
      <c r="K7471">
        <v>77.028700000000001</v>
      </c>
      <c r="L7471">
        <v>51</v>
      </c>
      <c r="N7471">
        <v>62.028700000000001</v>
      </c>
      <c r="O7471">
        <v>222</v>
      </c>
      <c r="T7471">
        <v>2640</v>
      </c>
      <c r="V7471">
        <f t="shared" si="309"/>
        <v>5542.1683731335115</v>
      </c>
      <c r="X7471">
        <f t="shared" si="310"/>
        <v>9055.3927741753814</v>
      </c>
    </row>
    <row r="7472" spans="2:24" x14ac:dyDescent="0.55000000000000004">
      <c r="B7472">
        <v>62.0364</v>
      </c>
      <c r="C7472">
        <v>320</v>
      </c>
      <c r="E7472">
        <v>77.0364</v>
      </c>
      <c r="F7472">
        <v>56</v>
      </c>
      <c r="H7472">
        <v>77.0364</v>
      </c>
      <c r="I7472">
        <v>177</v>
      </c>
      <c r="K7472">
        <v>77.0364</v>
      </c>
      <c r="L7472">
        <v>-33</v>
      </c>
      <c r="N7472">
        <v>62.0364</v>
      </c>
      <c r="O7472">
        <v>220</v>
      </c>
      <c r="T7472">
        <v>2677</v>
      </c>
      <c r="V7472">
        <f t="shared" si="309"/>
        <v>5518.4642580584605</v>
      </c>
      <c r="X7472">
        <f t="shared" si="310"/>
        <v>9054.8937401738021</v>
      </c>
    </row>
    <row r="7473" spans="2:24" x14ac:dyDescent="0.55000000000000004">
      <c r="B7473">
        <v>62.043999999999997</v>
      </c>
      <c r="C7473">
        <v>296</v>
      </c>
      <c r="E7473">
        <v>77.043999999999997</v>
      </c>
      <c r="F7473">
        <v>288</v>
      </c>
      <c r="H7473">
        <v>77.043999999999997</v>
      </c>
      <c r="I7473">
        <v>215</v>
      </c>
      <c r="K7473">
        <v>77.043999999999997</v>
      </c>
      <c r="L7473">
        <v>38</v>
      </c>
      <c r="N7473">
        <v>62.043999999999997</v>
      </c>
      <c r="O7473">
        <v>500</v>
      </c>
      <c r="T7473">
        <v>2715</v>
      </c>
      <c r="V7473">
        <f t="shared" si="309"/>
        <v>5528.1954210892709</v>
      </c>
      <c r="X7473">
        <f t="shared" si="310"/>
        <v>9124.7585003950026</v>
      </c>
    </row>
    <row r="7474" spans="2:24" x14ac:dyDescent="0.55000000000000004">
      <c r="B7474">
        <v>62.051600000000001</v>
      </c>
      <c r="C7474">
        <v>346</v>
      </c>
      <c r="E7474">
        <v>77.051599999999993</v>
      </c>
      <c r="F7474">
        <v>-4</v>
      </c>
      <c r="H7474">
        <v>77.051599999999993</v>
      </c>
      <c r="I7474">
        <v>131</v>
      </c>
      <c r="K7474">
        <v>77.051599999999993</v>
      </c>
      <c r="L7474">
        <v>-74</v>
      </c>
      <c r="N7474">
        <v>62.051600000000001</v>
      </c>
      <c r="O7474">
        <v>307</v>
      </c>
      <c r="T7474">
        <v>2631</v>
      </c>
      <c r="V7474">
        <f t="shared" si="309"/>
        <v>5546.4101621469417</v>
      </c>
      <c r="X7474">
        <f t="shared" si="310"/>
        <v>9076.6017192425315</v>
      </c>
    </row>
    <row r="7475" spans="2:24" x14ac:dyDescent="0.55000000000000004">
      <c r="B7475">
        <v>62.0593</v>
      </c>
      <c r="C7475">
        <v>438</v>
      </c>
      <c r="E7475">
        <v>77.059299999999993</v>
      </c>
      <c r="F7475">
        <v>66</v>
      </c>
      <c r="H7475">
        <v>77.059299999999993</v>
      </c>
      <c r="I7475">
        <v>178</v>
      </c>
      <c r="K7475">
        <v>77.059299999999993</v>
      </c>
      <c r="L7475">
        <v>102</v>
      </c>
      <c r="N7475">
        <v>62.0593</v>
      </c>
      <c r="O7475">
        <v>361</v>
      </c>
      <c r="T7475">
        <v>2678</v>
      </c>
      <c r="V7475">
        <f t="shared" si="309"/>
        <v>5543.166441136671</v>
      </c>
      <c r="X7475">
        <f t="shared" si="310"/>
        <v>9090.075637285192</v>
      </c>
    </row>
    <row r="7476" spans="2:24" x14ac:dyDescent="0.55000000000000004">
      <c r="B7476">
        <v>62.066899999999997</v>
      </c>
      <c r="C7476">
        <v>301</v>
      </c>
      <c r="E7476">
        <v>77.066900000000004</v>
      </c>
      <c r="F7476">
        <v>179</v>
      </c>
      <c r="H7476">
        <v>77.066900000000004</v>
      </c>
      <c r="I7476">
        <v>260</v>
      </c>
      <c r="K7476">
        <v>77.066900000000004</v>
      </c>
      <c r="L7476">
        <v>120</v>
      </c>
      <c r="N7476">
        <v>62.066899999999997</v>
      </c>
      <c r="O7476">
        <v>314</v>
      </c>
      <c r="T7476">
        <v>2760</v>
      </c>
      <c r="V7476">
        <f t="shared" si="309"/>
        <v>5458.081143867279</v>
      </c>
      <c r="X7476">
        <f t="shared" si="310"/>
        <v>9078.3483382480626</v>
      </c>
    </row>
    <row r="7477" spans="2:24" x14ac:dyDescent="0.55000000000000004">
      <c r="B7477">
        <v>62.0745</v>
      </c>
      <c r="C7477">
        <v>250</v>
      </c>
      <c r="E7477">
        <v>77.0745</v>
      </c>
      <c r="F7477">
        <v>166</v>
      </c>
      <c r="H7477">
        <v>77.0745</v>
      </c>
      <c r="I7477">
        <v>140</v>
      </c>
      <c r="K7477">
        <v>77.0745</v>
      </c>
      <c r="L7477">
        <v>39</v>
      </c>
      <c r="N7477">
        <v>62.0745</v>
      </c>
      <c r="O7477">
        <v>348</v>
      </c>
      <c r="T7477">
        <v>2640</v>
      </c>
      <c r="V7477">
        <f t="shared" si="309"/>
        <v>5529.1934890924304</v>
      </c>
      <c r="X7477">
        <f t="shared" si="310"/>
        <v>9086.8319162749231</v>
      </c>
    </row>
    <row r="7478" spans="2:24" x14ac:dyDescent="0.55000000000000004">
      <c r="B7478">
        <v>62.0822</v>
      </c>
      <c r="C7478">
        <v>296</v>
      </c>
      <c r="E7478">
        <v>77.0822</v>
      </c>
      <c r="F7478">
        <v>140</v>
      </c>
      <c r="H7478">
        <v>77.0822</v>
      </c>
      <c r="I7478">
        <v>272</v>
      </c>
      <c r="K7478">
        <v>77.0822</v>
      </c>
      <c r="L7478">
        <v>143</v>
      </c>
      <c r="N7478">
        <v>62.0822</v>
      </c>
      <c r="O7478">
        <v>298</v>
      </c>
      <c r="T7478">
        <v>2772</v>
      </c>
      <c r="V7478">
        <f t="shared" si="309"/>
        <v>5498.2533809944698</v>
      </c>
      <c r="X7478">
        <f t="shared" si="310"/>
        <v>9074.3560662354212</v>
      </c>
    </row>
    <row r="7479" spans="2:24" x14ac:dyDescent="0.55000000000000004">
      <c r="B7479">
        <v>62.089799999999997</v>
      </c>
      <c r="C7479">
        <v>272</v>
      </c>
      <c r="E7479">
        <v>77.089799999999997</v>
      </c>
      <c r="F7479">
        <v>-42</v>
      </c>
      <c r="H7479">
        <v>77.089799999999997</v>
      </c>
      <c r="I7479">
        <v>99</v>
      </c>
      <c r="K7479">
        <v>77.089799999999997</v>
      </c>
      <c r="L7479">
        <v>131</v>
      </c>
      <c r="N7479">
        <v>62.089799999999997</v>
      </c>
      <c r="O7479">
        <v>393</v>
      </c>
      <c r="T7479">
        <v>2599</v>
      </c>
      <c r="V7479">
        <f t="shared" si="309"/>
        <v>5533.6847951066511</v>
      </c>
      <c r="X7479">
        <f t="shared" si="310"/>
        <v>9098.0601813104731</v>
      </c>
    </row>
    <row r="7480" spans="2:24" x14ac:dyDescent="0.55000000000000004">
      <c r="B7480">
        <v>62.0974</v>
      </c>
      <c r="C7480">
        <v>470</v>
      </c>
      <c r="E7480">
        <v>77.097399999999993</v>
      </c>
      <c r="F7480">
        <v>33</v>
      </c>
      <c r="H7480">
        <v>77.097399999999993</v>
      </c>
      <c r="I7480">
        <v>62</v>
      </c>
      <c r="K7480">
        <v>77.097399999999993</v>
      </c>
      <c r="L7480">
        <v>85</v>
      </c>
      <c r="N7480">
        <v>62.0974</v>
      </c>
      <c r="O7480">
        <v>246</v>
      </c>
      <c r="T7480">
        <v>2562</v>
      </c>
      <c r="V7480">
        <f t="shared" si="309"/>
        <v>5473.3016809154697</v>
      </c>
      <c r="X7480">
        <f t="shared" si="310"/>
        <v>9061.3811821943418</v>
      </c>
    </row>
    <row r="7481" spans="2:24" x14ac:dyDescent="0.55000000000000004">
      <c r="B7481">
        <v>62.1051</v>
      </c>
      <c r="C7481">
        <v>322</v>
      </c>
      <c r="E7481">
        <v>77.105099999999993</v>
      </c>
      <c r="F7481">
        <v>81</v>
      </c>
      <c r="H7481">
        <v>77.105099999999993</v>
      </c>
      <c r="I7481">
        <v>-22</v>
      </c>
      <c r="K7481">
        <v>77.105099999999993</v>
      </c>
      <c r="L7481">
        <v>-13</v>
      </c>
      <c r="N7481">
        <v>62.1051</v>
      </c>
      <c r="O7481">
        <v>288</v>
      </c>
      <c r="T7481">
        <v>2478</v>
      </c>
      <c r="V7481">
        <f t="shared" si="309"/>
        <v>5566.6210392109315</v>
      </c>
      <c r="X7481">
        <f t="shared" si="310"/>
        <v>9071.8608962275212</v>
      </c>
    </row>
    <row r="7482" spans="2:24" x14ac:dyDescent="0.55000000000000004">
      <c r="B7482">
        <v>62.112699999999997</v>
      </c>
      <c r="C7482">
        <v>299</v>
      </c>
      <c r="E7482">
        <v>77.112700000000004</v>
      </c>
      <c r="F7482">
        <v>251</v>
      </c>
      <c r="H7482">
        <v>77.112700000000004</v>
      </c>
      <c r="I7482">
        <v>84</v>
      </c>
      <c r="K7482">
        <v>77.112700000000004</v>
      </c>
      <c r="L7482">
        <v>145</v>
      </c>
      <c r="N7482">
        <v>62.112699999999997</v>
      </c>
      <c r="O7482">
        <v>614</v>
      </c>
      <c r="T7482">
        <v>2584</v>
      </c>
      <c r="V7482">
        <f t="shared" si="309"/>
        <v>5544.414026140621</v>
      </c>
      <c r="X7482">
        <f t="shared" si="310"/>
        <v>9153.2034384850649</v>
      </c>
    </row>
    <row r="7483" spans="2:24" x14ac:dyDescent="0.55000000000000004">
      <c r="B7483">
        <v>62.120399999999997</v>
      </c>
      <c r="C7483">
        <v>414</v>
      </c>
      <c r="E7483">
        <v>77.120400000000004</v>
      </c>
      <c r="F7483">
        <v>34</v>
      </c>
      <c r="H7483">
        <v>77.120400000000004</v>
      </c>
      <c r="I7483">
        <v>255</v>
      </c>
      <c r="K7483">
        <v>77.120400000000004</v>
      </c>
      <c r="L7483">
        <v>107</v>
      </c>
      <c r="N7483">
        <v>62.120399999999997</v>
      </c>
      <c r="O7483">
        <v>450</v>
      </c>
      <c r="T7483">
        <v>2755</v>
      </c>
      <c r="V7483">
        <f t="shared" si="309"/>
        <v>5467.0637558957187</v>
      </c>
      <c r="X7483">
        <f t="shared" si="310"/>
        <v>9112.2826503555025</v>
      </c>
    </row>
    <row r="7484" spans="2:24" x14ac:dyDescent="0.55000000000000004">
      <c r="B7484">
        <v>62.128</v>
      </c>
      <c r="C7484">
        <v>115</v>
      </c>
      <c r="E7484">
        <v>77.128</v>
      </c>
      <c r="F7484">
        <v>53</v>
      </c>
      <c r="H7484">
        <v>77.128</v>
      </c>
      <c r="I7484">
        <v>93</v>
      </c>
      <c r="K7484">
        <v>77.128</v>
      </c>
      <c r="L7484">
        <v>12</v>
      </c>
      <c r="N7484">
        <v>62.128</v>
      </c>
      <c r="O7484">
        <v>492</v>
      </c>
      <c r="T7484">
        <v>2593</v>
      </c>
      <c r="V7484">
        <f t="shared" si="309"/>
        <v>5499.2514489976302</v>
      </c>
      <c r="X7484">
        <f t="shared" si="310"/>
        <v>9122.7623643886836</v>
      </c>
    </row>
    <row r="7485" spans="2:24" x14ac:dyDescent="0.55000000000000004">
      <c r="B7485">
        <v>62.135599999999997</v>
      </c>
      <c r="C7485">
        <v>291</v>
      </c>
      <c r="E7485">
        <v>77.135599999999997</v>
      </c>
      <c r="F7485">
        <v>50</v>
      </c>
      <c r="H7485">
        <v>77.135599999999997</v>
      </c>
      <c r="I7485">
        <v>144</v>
      </c>
      <c r="K7485">
        <v>77.135599999999997</v>
      </c>
      <c r="L7485">
        <v>18</v>
      </c>
      <c r="N7485">
        <v>62.135599999999997</v>
      </c>
      <c r="O7485">
        <v>477</v>
      </c>
      <c r="T7485">
        <v>2644</v>
      </c>
      <c r="V7485">
        <f t="shared" si="309"/>
        <v>5550.651951160371</v>
      </c>
      <c r="X7485">
        <f t="shared" si="310"/>
        <v>9119.0196093768336</v>
      </c>
    </row>
    <row r="7486" spans="2:24" x14ac:dyDescent="0.55000000000000004">
      <c r="B7486">
        <v>62.143300000000004</v>
      </c>
      <c r="C7486">
        <v>519</v>
      </c>
      <c r="E7486">
        <v>77.143299999999996</v>
      </c>
      <c r="F7486">
        <v>94</v>
      </c>
      <c r="H7486">
        <v>77.143299999999996</v>
      </c>
      <c r="I7486">
        <v>26</v>
      </c>
      <c r="K7486">
        <v>77.143299999999996</v>
      </c>
      <c r="L7486">
        <v>119</v>
      </c>
      <c r="N7486">
        <v>62.143300000000004</v>
      </c>
      <c r="O7486">
        <v>156</v>
      </c>
      <c r="T7486">
        <v>2526</v>
      </c>
      <c r="V7486">
        <f t="shared" si="309"/>
        <v>5508.4835780268604</v>
      </c>
      <c r="X7486">
        <f t="shared" si="310"/>
        <v>9038.9246521232417</v>
      </c>
    </row>
    <row r="7487" spans="2:24" x14ac:dyDescent="0.55000000000000004">
      <c r="B7487">
        <v>62.1509</v>
      </c>
      <c r="C7487">
        <v>469</v>
      </c>
      <c r="E7487">
        <v>77.150899999999993</v>
      </c>
      <c r="F7487">
        <v>100</v>
      </c>
      <c r="H7487">
        <v>77.150899999999993</v>
      </c>
      <c r="I7487">
        <v>87</v>
      </c>
      <c r="K7487">
        <v>77.150899999999993</v>
      </c>
      <c r="L7487">
        <v>290</v>
      </c>
      <c r="N7487">
        <v>62.1509</v>
      </c>
      <c r="O7487">
        <v>472</v>
      </c>
      <c r="T7487">
        <v>2587</v>
      </c>
      <c r="V7487">
        <f t="shared" si="309"/>
        <v>5542.9169241358813</v>
      </c>
      <c r="X7487">
        <f t="shared" si="310"/>
        <v>9117.7720243728836</v>
      </c>
    </row>
    <row r="7488" spans="2:24" x14ac:dyDescent="0.55000000000000004">
      <c r="B7488">
        <v>62.158499999999997</v>
      </c>
      <c r="C7488">
        <v>343</v>
      </c>
      <c r="E7488">
        <v>77.158500000000004</v>
      </c>
      <c r="F7488">
        <v>-49</v>
      </c>
      <c r="H7488">
        <v>77.158500000000004</v>
      </c>
      <c r="I7488">
        <v>73</v>
      </c>
      <c r="K7488">
        <v>77.158500000000004</v>
      </c>
      <c r="L7488">
        <v>-28</v>
      </c>
      <c r="N7488">
        <v>62.158499999999997</v>
      </c>
      <c r="O7488">
        <v>566</v>
      </c>
      <c r="T7488">
        <v>2573</v>
      </c>
      <c r="V7488">
        <f t="shared" si="309"/>
        <v>5526.9478360853209</v>
      </c>
      <c r="X7488">
        <f t="shared" si="310"/>
        <v>9141.2266224471441</v>
      </c>
    </row>
    <row r="7489" spans="2:24" x14ac:dyDescent="0.55000000000000004">
      <c r="B7489">
        <v>62.166200000000003</v>
      </c>
      <c r="C7489">
        <v>414</v>
      </c>
      <c r="E7489">
        <v>77.166200000000003</v>
      </c>
      <c r="F7489">
        <v>60</v>
      </c>
      <c r="H7489">
        <v>77.166200000000003</v>
      </c>
      <c r="I7489">
        <v>260</v>
      </c>
      <c r="K7489">
        <v>77.166200000000003</v>
      </c>
      <c r="L7489">
        <v>102</v>
      </c>
      <c r="N7489">
        <v>62.166200000000003</v>
      </c>
      <c r="O7489">
        <v>244</v>
      </c>
      <c r="T7489">
        <v>2760</v>
      </c>
      <c r="V7489">
        <f t="shared" si="309"/>
        <v>5556.3908421785418</v>
      </c>
      <c r="X7489">
        <f t="shared" si="310"/>
        <v>9060.8821481927625</v>
      </c>
    </row>
    <row r="7490" spans="2:24" x14ac:dyDescent="0.55000000000000004">
      <c r="B7490">
        <v>62.1738</v>
      </c>
      <c r="C7490">
        <v>207</v>
      </c>
      <c r="E7490">
        <v>77.1738</v>
      </c>
      <c r="F7490">
        <v>130</v>
      </c>
      <c r="H7490">
        <v>77.1738</v>
      </c>
      <c r="I7490">
        <v>-34</v>
      </c>
      <c r="K7490">
        <v>77.1738</v>
      </c>
      <c r="L7490">
        <v>195</v>
      </c>
      <c r="N7490">
        <v>62.1738</v>
      </c>
      <c r="O7490">
        <v>325</v>
      </c>
      <c r="T7490">
        <v>2466</v>
      </c>
      <c r="V7490">
        <f t="shared" si="309"/>
        <v>5539.9227201264011</v>
      </c>
      <c r="X7490">
        <f t="shared" si="310"/>
        <v>9081.0930252567523</v>
      </c>
    </row>
    <row r="7491" spans="2:24" x14ac:dyDescent="0.55000000000000004">
      <c r="B7491">
        <v>62.181399999999996</v>
      </c>
      <c r="C7491">
        <v>621</v>
      </c>
      <c r="E7491">
        <v>77.181399999999996</v>
      </c>
      <c r="F7491">
        <v>51</v>
      </c>
      <c r="H7491">
        <v>77.181399999999996</v>
      </c>
      <c r="I7491">
        <v>96</v>
      </c>
      <c r="K7491">
        <v>77.181399999999996</v>
      </c>
      <c r="L7491">
        <v>343</v>
      </c>
      <c r="N7491">
        <v>62.181399999999996</v>
      </c>
      <c r="O7491">
        <v>467</v>
      </c>
      <c r="T7491">
        <v>2596</v>
      </c>
      <c r="V7491">
        <f t="shared" ref="V7491:V7554" si="311">$AB$2+C9456/$Z$5</f>
        <v>5467.8123068980894</v>
      </c>
      <c r="X7491">
        <f t="shared" ref="X7491:X7554" si="312">O7491/$Z$5+$AB$5</f>
        <v>9116.5244393689336</v>
      </c>
    </row>
    <row r="7492" spans="2:24" x14ac:dyDescent="0.55000000000000004">
      <c r="B7492">
        <v>62.189100000000003</v>
      </c>
      <c r="C7492">
        <v>550</v>
      </c>
      <c r="E7492">
        <v>77.189099999999996</v>
      </c>
      <c r="F7492">
        <v>134</v>
      </c>
      <c r="H7492">
        <v>77.189099999999996</v>
      </c>
      <c r="I7492">
        <v>177</v>
      </c>
      <c r="K7492">
        <v>77.189099999999996</v>
      </c>
      <c r="L7492">
        <v>151</v>
      </c>
      <c r="N7492">
        <v>62.189100000000003</v>
      </c>
      <c r="O7492">
        <v>362</v>
      </c>
      <c r="T7492">
        <v>2677</v>
      </c>
      <c r="V7492">
        <f t="shared" si="311"/>
        <v>5543.166441136671</v>
      </c>
      <c r="X7492">
        <f t="shared" si="312"/>
        <v>9090.3251542859816</v>
      </c>
    </row>
    <row r="7493" spans="2:24" x14ac:dyDescent="0.55000000000000004">
      <c r="B7493">
        <v>62.1967</v>
      </c>
      <c r="C7493">
        <v>452</v>
      </c>
      <c r="E7493">
        <v>77.196700000000007</v>
      </c>
      <c r="F7493">
        <v>58</v>
      </c>
      <c r="H7493">
        <v>77.196700000000007</v>
      </c>
      <c r="I7493">
        <v>78</v>
      </c>
      <c r="K7493">
        <v>77.196700000000007</v>
      </c>
      <c r="L7493">
        <v>140</v>
      </c>
      <c r="N7493">
        <v>62.1967</v>
      </c>
      <c r="O7493">
        <v>371</v>
      </c>
      <c r="T7493">
        <v>2578</v>
      </c>
      <c r="V7493">
        <f t="shared" si="311"/>
        <v>5520.4603940647803</v>
      </c>
      <c r="X7493">
        <f t="shared" si="312"/>
        <v>9092.570807293092</v>
      </c>
    </row>
    <row r="7494" spans="2:24" x14ac:dyDescent="0.55000000000000004">
      <c r="B7494">
        <v>62.204300000000003</v>
      </c>
      <c r="C7494">
        <v>596</v>
      </c>
      <c r="E7494">
        <v>77.204300000000003</v>
      </c>
      <c r="F7494">
        <v>40</v>
      </c>
      <c r="H7494">
        <v>77.204300000000003</v>
      </c>
      <c r="I7494">
        <v>101</v>
      </c>
      <c r="K7494">
        <v>77.204300000000003</v>
      </c>
      <c r="L7494">
        <v>41</v>
      </c>
      <c r="N7494">
        <v>62.204300000000003</v>
      </c>
      <c r="O7494">
        <v>475</v>
      </c>
      <c r="T7494">
        <v>2601</v>
      </c>
      <c r="V7494">
        <f t="shared" si="311"/>
        <v>5550.9014681611616</v>
      </c>
      <c r="X7494">
        <f t="shared" si="312"/>
        <v>9118.5205753752525</v>
      </c>
    </row>
    <row r="7495" spans="2:24" x14ac:dyDescent="0.55000000000000004">
      <c r="B7495">
        <v>62.212000000000003</v>
      </c>
      <c r="C7495">
        <v>481</v>
      </c>
      <c r="E7495">
        <v>77.212000000000003</v>
      </c>
      <c r="F7495">
        <v>71</v>
      </c>
      <c r="H7495">
        <v>77.212000000000003</v>
      </c>
      <c r="I7495">
        <v>189</v>
      </c>
      <c r="K7495">
        <v>77.212000000000003</v>
      </c>
      <c r="L7495">
        <v>28</v>
      </c>
      <c r="N7495">
        <v>62.212000000000003</v>
      </c>
      <c r="O7495">
        <v>591</v>
      </c>
      <c r="T7495">
        <v>2689</v>
      </c>
      <c r="V7495">
        <f t="shared" si="311"/>
        <v>5535.9304481137606</v>
      </c>
      <c r="X7495">
        <f t="shared" si="312"/>
        <v>9147.4645474668941</v>
      </c>
    </row>
    <row r="7496" spans="2:24" x14ac:dyDescent="0.55000000000000004">
      <c r="B7496">
        <v>62.2196</v>
      </c>
      <c r="C7496">
        <v>481</v>
      </c>
      <c r="E7496">
        <v>77.2196</v>
      </c>
      <c r="F7496">
        <v>17</v>
      </c>
      <c r="H7496">
        <v>77.2196</v>
      </c>
      <c r="I7496">
        <v>34</v>
      </c>
      <c r="K7496">
        <v>77.2196</v>
      </c>
      <c r="L7496">
        <v>15</v>
      </c>
      <c r="N7496">
        <v>62.2196</v>
      </c>
      <c r="O7496">
        <v>366</v>
      </c>
      <c r="T7496">
        <v>2534</v>
      </c>
      <c r="V7496">
        <f t="shared" si="311"/>
        <v>5509.4816460300199</v>
      </c>
      <c r="X7496">
        <f t="shared" si="312"/>
        <v>9091.323222289142</v>
      </c>
    </row>
    <row r="7497" spans="2:24" x14ac:dyDescent="0.55000000000000004">
      <c r="B7497">
        <v>62.227200000000003</v>
      </c>
      <c r="C7497">
        <v>662</v>
      </c>
      <c r="E7497">
        <v>77.227199999999996</v>
      </c>
      <c r="F7497">
        <v>92</v>
      </c>
      <c r="H7497">
        <v>77.227199999999996</v>
      </c>
      <c r="I7497">
        <v>162</v>
      </c>
      <c r="K7497">
        <v>77.227199999999996</v>
      </c>
      <c r="L7497">
        <v>137</v>
      </c>
      <c r="N7497">
        <v>62.227200000000003</v>
      </c>
      <c r="O7497">
        <v>162</v>
      </c>
      <c r="T7497">
        <v>2662</v>
      </c>
      <c r="V7497">
        <f t="shared" si="311"/>
        <v>5535.4314141121813</v>
      </c>
      <c r="X7497">
        <f t="shared" si="312"/>
        <v>9040.4217541279813</v>
      </c>
    </row>
    <row r="7498" spans="2:24" x14ac:dyDescent="0.55000000000000004">
      <c r="B7498">
        <v>62.234900000000003</v>
      </c>
      <c r="C7498">
        <v>481</v>
      </c>
      <c r="E7498">
        <v>77.234899999999996</v>
      </c>
      <c r="F7498">
        <v>58</v>
      </c>
      <c r="H7498">
        <v>77.234899999999996</v>
      </c>
      <c r="I7498">
        <v>234</v>
      </c>
      <c r="K7498">
        <v>77.234899999999996</v>
      </c>
      <c r="L7498">
        <v>71</v>
      </c>
      <c r="N7498">
        <v>62.234900000000003</v>
      </c>
      <c r="O7498">
        <v>576</v>
      </c>
      <c r="T7498">
        <v>2734</v>
      </c>
      <c r="V7498">
        <f t="shared" si="311"/>
        <v>5491.2669049723499</v>
      </c>
      <c r="X7498">
        <f t="shared" si="312"/>
        <v>9143.7217924550441</v>
      </c>
    </row>
    <row r="7499" spans="2:24" x14ac:dyDescent="0.55000000000000004">
      <c r="B7499">
        <v>62.2425</v>
      </c>
      <c r="C7499">
        <v>461</v>
      </c>
      <c r="E7499">
        <v>77.242500000000007</v>
      </c>
      <c r="F7499">
        <v>14</v>
      </c>
      <c r="H7499">
        <v>77.242500000000007</v>
      </c>
      <c r="I7499">
        <v>-11</v>
      </c>
      <c r="K7499">
        <v>77.242500000000007</v>
      </c>
      <c r="L7499">
        <v>62</v>
      </c>
      <c r="N7499">
        <v>62.2425</v>
      </c>
      <c r="O7499">
        <v>478</v>
      </c>
      <c r="T7499">
        <v>2489</v>
      </c>
      <c r="V7499">
        <f t="shared" si="311"/>
        <v>5527.1973530861105</v>
      </c>
      <c r="X7499">
        <f t="shared" si="312"/>
        <v>9119.2691263776233</v>
      </c>
    </row>
    <row r="7500" spans="2:24" x14ac:dyDescent="0.55000000000000004">
      <c r="B7500">
        <v>62.2502</v>
      </c>
      <c r="C7500">
        <v>875</v>
      </c>
      <c r="E7500">
        <v>77.250200000000007</v>
      </c>
      <c r="F7500">
        <v>192</v>
      </c>
      <c r="H7500">
        <v>77.250200000000007</v>
      </c>
      <c r="I7500">
        <v>12</v>
      </c>
      <c r="K7500">
        <v>77.250200000000007</v>
      </c>
      <c r="L7500">
        <v>176</v>
      </c>
      <c r="N7500">
        <v>62.2502</v>
      </c>
      <c r="O7500">
        <v>379</v>
      </c>
      <c r="T7500">
        <v>2512</v>
      </c>
      <c r="V7500">
        <f t="shared" si="311"/>
        <v>5521.4584620679407</v>
      </c>
      <c r="X7500">
        <f t="shared" si="312"/>
        <v>9094.5669432994127</v>
      </c>
    </row>
    <row r="7501" spans="2:24" x14ac:dyDescent="0.55000000000000004">
      <c r="B7501">
        <v>62.257800000000003</v>
      </c>
      <c r="C7501">
        <v>574</v>
      </c>
      <c r="E7501">
        <v>77.257800000000003</v>
      </c>
      <c r="F7501">
        <v>142</v>
      </c>
      <c r="H7501">
        <v>77.257800000000003</v>
      </c>
      <c r="I7501">
        <v>112</v>
      </c>
      <c r="K7501">
        <v>77.257800000000003</v>
      </c>
      <c r="L7501">
        <v>116</v>
      </c>
      <c r="N7501">
        <v>62.257800000000003</v>
      </c>
      <c r="O7501">
        <v>541</v>
      </c>
      <c r="T7501">
        <v>2612</v>
      </c>
      <c r="V7501">
        <f t="shared" si="311"/>
        <v>5532.1876931019106</v>
      </c>
      <c r="X7501">
        <f t="shared" si="312"/>
        <v>9134.9886974273941</v>
      </c>
    </row>
    <row r="7502" spans="2:24" x14ac:dyDescent="0.55000000000000004">
      <c r="B7502">
        <v>62.2654</v>
      </c>
      <c r="C7502">
        <v>572</v>
      </c>
      <c r="E7502">
        <v>77.2654</v>
      </c>
      <c r="F7502">
        <v>176</v>
      </c>
      <c r="H7502">
        <v>77.2654</v>
      </c>
      <c r="I7502">
        <v>68</v>
      </c>
      <c r="K7502">
        <v>77.2654</v>
      </c>
      <c r="L7502">
        <v>288</v>
      </c>
      <c r="N7502">
        <v>62.2654</v>
      </c>
      <c r="O7502">
        <v>466</v>
      </c>
      <c r="T7502">
        <v>2568</v>
      </c>
      <c r="V7502">
        <f t="shared" si="311"/>
        <v>5560.632631191972</v>
      </c>
      <c r="X7502">
        <f t="shared" si="312"/>
        <v>9116.274922368144</v>
      </c>
    </row>
    <row r="7503" spans="2:24" x14ac:dyDescent="0.55000000000000004">
      <c r="B7503">
        <v>62.273099999999999</v>
      </c>
      <c r="C7503">
        <v>758</v>
      </c>
      <c r="E7503">
        <v>77.273099999999999</v>
      </c>
      <c r="F7503">
        <v>58</v>
      </c>
      <c r="H7503">
        <v>77.273099999999999</v>
      </c>
      <c r="I7503">
        <v>105</v>
      </c>
      <c r="K7503">
        <v>77.273099999999999</v>
      </c>
      <c r="L7503">
        <v>85</v>
      </c>
      <c r="N7503">
        <v>62.273099999999999</v>
      </c>
      <c r="O7503">
        <v>452</v>
      </c>
      <c r="T7503">
        <v>2605</v>
      </c>
      <c r="V7503">
        <f t="shared" si="311"/>
        <v>5500.4990340015802</v>
      </c>
      <c r="X7503">
        <f t="shared" si="312"/>
        <v>9112.7816843570836</v>
      </c>
    </row>
    <row r="7504" spans="2:24" x14ac:dyDescent="0.55000000000000004">
      <c r="B7504">
        <v>62.280700000000003</v>
      </c>
      <c r="C7504">
        <v>719</v>
      </c>
      <c r="E7504">
        <v>77.280699999999996</v>
      </c>
      <c r="F7504">
        <v>-54</v>
      </c>
      <c r="H7504">
        <v>77.280699999999996</v>
      </c>
      <c r="I7504">
        <v>235</v>
      </c>
      <c r="K7504">
        <v>77.280699999999996</v>
      </c>
      <c r="L7504">
        <v>204</v>
      </c>
      <c r="N7504">
        <v>62.280700000000003</v>
      </c>
      <c r="O7504">
        <v>500</v>
      </c>
      <c r="T7504">
        <v>2735</v>
      </c>
      <c r="V7504">
        <f t="shared" si="311"/>
        <v>5525.2012170797907</v>
      </c>
      <c r="X7504">
        <f t="shared" si="312"/>
        <v>9124.7585003950026</v>
      </c>
    </row>
    <row r="7505" spans="2:24" x14ac:dyDescent="0.55000000000000004">
      <c r="B7505">
        <v>62.2883</v>
      </c>
      <c r="C7505">
        <v>505</v>
      </c>
      <c r="E7505">
        <v>77.288300000000007</v>
      </c>
      <c r="F7505">
        <v>-12</v>
      </c>
      <c r="H7505">
        <v>77.288300000000007</v>
      </c>
      <c r="I7505">
        <v>158</v>
      </c>
      <c r="K7505">
        <v>77.288300000000007</v>
      </c>
      <c r="L7505">
        <v>98</v>
      </c>
      <c r="N7505">
        <v>62.2883</v>
      </c>
      <c r="O7505">
        <v>618</v>
      </c>
      <c r="T7505">
        <v>2658</v>
      </c>
      <c r="V7505">
        <f t="shared" si="311"/>
        <v>5522.9555640726803</v>
      </c>
      <c r="X7505">
        <f t="shared" si="312"/>
        <v>9154.2015064882235</v>
      </c>
    </row>
    <row r="7506" spans="2:24" x14ac:dyDescent="0.55000000000000004">
      <c r="B7506">
        <v>62.295999999999999</v>
      </c>
      <c r="C7506">
        <v>809</v>
      </c>
      <c r="E7506">
        <v>77.296000000000006</v>
      </c>
      <c r="F7506">
        <v>150</v>
      </c>
      <c r="H7506">
        <v>77.296000000000006</v>
      </c>
      <c r="I7506">
        <v>13</v>
      </c>
      <c r="K7506">
        <v>77.296000000000006</v>
      </c>
      <c r="L7506">
        <v>284</v>
      </c>
      <c r="N7506">
        <v>62.295999999999999</v>
      </c>
      <c r="O7506">
        <v>302</v>
      </c>
      <c r="T7506">
        <v>2513</v>
      </c>
      <c r="V7506">
        <f t="shared" si="311"/>
        <v>5602.551487324693</v>
      </c>
      <c r="X7506">
        <f t="shared" si="312"/>
        <v>9075.3541342385815</v>
      </c>
    </row>
    <row r="7507" spans="2:24" x14ac:dyDescent="0.55000000000000004">
      <c r="B7507">
        <v>62.303600000000003</v>
      </c>
      <c r="C7507">
        <v>581</v>
      </c>
      <c r="E7507">
        <v>77.303600000000003</v>
      </c>
      <c r="F7507">
        <v>88</v>
      </c>
      <c r="H7507">
        <v>77.303600000000003</v>
      </c>
      <c r="I7507">
        <v>6</v>
      </c>
      <c r="K7507">
        <v>77.303600000000003</v>
      </c>
      <c r="L7507">
        <v>140</v>
      </c>
      <c r="N7507">
        <v>62.303600000000003</v>
      </c>
      <c r="O7507">
        <v>657</v>
      </c>
      <c r="T7507">
        <v>2506</v>
      </c>
      <c r="V7507">
        <f t="shared" si="311"/>
        <v>5501.7466190055302</v>
      </c>
      <c r="X7507">
        <f t="shared" si="312"/>
        <v>9163.9326695190339</v>
      </c>
    </row>
    <row r="7508" spans="2:24" x14ac:dyDescent="0.55000000000000004">
      <c r="B7508">
        <v>62.311199999999999</v>
      </c>
      <c r="C7508">
        <v>937</v>
      </c>
      <c r="E7508">
        <v>77.311199999999999</v>
      </c>
      <c r="F7508">
        <v>-38</v>
      </c>
      <c r="H7508">
        <v>77.311199999999999</v>
      </c>
      <c r="I7508">
        <v>151</v>
      </c>
      <c r="K7508">
        <v>77.311199999999999</v>
      </c>
      <c r="L7508">
        <v>123</v>
      </c>
      <c r="N7508">
        <v>62.311199999999999</v>
      </c>
      <c r="O7508">
        <v>497</v>
      </c>
      <c r="T7508">
        <v>2651</v>
      </c>
      <c r="V7508">
        <f t="shared" si="311"/>
        <v>5501.9961360063198</v>
      </c>
      <c r="X7508">
        <f t="shared" si="312"/>
        <v>9124.0099493926336</v>
      </c>
    </row>
    <row r="7509" spans="2:24" x14ac:dyDescent="0.55000000000000004">
      <c r="B7509">
        <v>62.318899999999999</v>
      </c>
      <c r="C7509">
        <v>724</v>
      </c>
      <c r="E7509">
        <v>77.318899999999999</v>
      </c>
      <c r="F7509">
        <v>40</v>
      </c>
      <c r="H7509">
        <v>77.318899999999999</v>
      </c>
      <c r="I7509">
        <v>171</v>
      </c>
      <c r="K7509">
        <v>77.318899999999999</v>
      </c>
      <c r="L7509">
        <v>156</v>
      </c>
      <c r="N7509">
        <v>62.318899999999999</v>
      </c>
      <c r="O7509">
        <v>517</v>
      </c>
      <c r="T7509">
        <v>2671</v>
      </c>
      <c r="V7509">
        <f t="shared" si="311"/>
        <v>5512.4758500395001</v>
      </c>
      <c r="X7509">
        <f t="shared" si="312"/>
        <v>9129.0002894084337</v>
      </c>
    </row>
    <row r="7510" spans="2:24" x14ac:dyDescent="0.55000000000000004">
      <c r="B7510">
        <v>62.326500000000003</v>
      </c>
      <c r="C7510">
        <v>931</v>
      </c>
      <c r="E7510">
        <v>77.326499999999996</v>
      </c>
      <c r="F7510">
        <v>155</v>
      </c>
      <c r="H7510">
        <v>77.326499999999996</v>
      </c>
      <c r="I7510">
        <v>46</v>
      </c>
      <c r="K7510">
        <v>77.326499999999996</v>
      </c>
      <c r="L7510">
        <v>185</v>
      </c>
      <c r="N7510">
        <v>62.326500000000003</v>
      </c>
      <c r="O7510">
        <v>596</v>
      </c>
      <c r="T7510">
        <v>2546</v>
      </c>
      <c r="V7510">
        <f t="shared" si="311"/>
        <v>5497.5048299921</v>
      </c>
      <c r="X7510">
        <f t="shared" si="312"/>
        <v>9148.7121324708442</v>
      </c>
    </row>
    <row r="7511" spans="2:24" x14ac:dyDescent="0.55000000000000004">
      <c r="B7511">
        <v>62.334099999999999</v>
      </c>
      <c r="C7511">
        <v>853</v>
      </c>
      <c r="E7511">
        <v>77.334100000000007</v>
      </c>
      <c r="F7511">
        <v>96</v>
      </c>
      <c r="H7511">
        <v>77.334100000000007</v>
      </c>
      <c r="I7511">
        <v>-6</v>
      </c>
      <c r="K7511">
        <v>77.334100000000007</v>
      </c>
      <c r="L7511">
        <v>212</v>
      </c>
      <c r="N7511">
        <v>62.334099999999999</v>
      </c>
      <c r="O7511">
        <v>381</v>
      </c>
      <c r="T7511">
        <v>2494</v>
      </c>
      <c r="V7511">
        <f t="shared" si="311"/>
        <v>5574.8551002370023</v>
      </c>
      <c r="X7511">
        <f t="shared" si="312"/>
        <v>9095.065977300992</v>
      </c>
    </row>
    <row r="7512" spans="2:24" x14ac:dyDescent="0.55000000000000004">
      <c r="B7512">
        <v>62.341799999999999</v>
      </c>
      <c r="C7512">
        <v>838</v>
      </c>
      <c r="E7512">
        <v>77.341800000000006</v>
      </c>
      <c r="F7512">
        <v>64</v>
      </c>
      <c r="H7512">
        <v>77.341800000000006</v>
      </c>
      <c r="I7512">
        <v>129</v>
      </c>
      <c r="K7512">
        <v>77.341800000000006</v>
      </c>
      <c r="L7512">
        <v>105</v>
      </c>
      <c r="N7512">
        <v>62.341799999999999</v>
      </c>
      <c r="O7512">
        <v>579</v>
      </c>
      <c r="T7512">
        <v>2629</v>
      </c>
      <c r="V7512">
        <f t="shared" si="311"/>
        <v>5554.394706172221</v>
      </c>
      <c r="X7512">
        <f t="shared" si="312"/>
        <v>9144.4703434574149</v>
      </c>
    </row>
    <row r="7513" spans="2:24" x14ac:dyDescent="0.55000000000000004">
      <c r="B7513">
        <v>62.349400000000003</v>
      </c>
      <c r="C7513">
        <v>599</v>
      </c>
      <c r="E7513">
        <v>77.349400000000003</v>
      </c>
      <c r="F7513">
        <v>224</v>
      </c>
      <c r="H7513">
        <v>77.349400000000003</v>
      </c>
      <c r="I7513">
        <v>115</v>
      </c>
      <c r="K7513">
        <v>77.349400000000003</v>
      </c>
      <c r="L7513">
        <v>25</v>
      </c>
      <c r="N7513">
        <v>62.349400000000003</v>
      </c>
      <c r="O7513">
        <v>549</v>
      </c>
      <c r="T7513">
        <v>2615</v>
      </c>
      <c r="V7513">
        <f t="shared" si="311"/>
        <v>5521.208945067151</v>
      </c>
      <c r="X7513">
        <f t="shared" si="312"/>
        <v>9136.984833433713</v>
      </c>
    </row>
    <row r="7514" spans="2:24" x14ac:dyDescent="0.55000000000000004">
      <c r="B7514">
        <v>62.356999999999999</v>
      </c>
      <c r="C7514">
        <v>1039</v>
      </c>
      <c r="E7514">
        <v>77.356999999999999</v>
      </c>
      <c r="F7514">
        <v>74</v>
      </c>
      <c r="H7514">
        <v>77.356999999999999</v>
      </c>
      <c r="I7514">
        <v>-5</v>
      </c>
      <c r="K7514">
        <v>77.356999999999999</v>
      </c>
      <c r="L7514">
        <v>220</v>
      </c>
      <c r="N7514">
        <v>62.356999999999999</v>
      </c>
      <c r="O7514">
        <v>463</v>
      </c>
      <c r="T7514">
        <v>2495</v>
      </c>
      <c r="V7514">
        <f t="shared" si="311"/>
        <v>5571.1123452251522</v>
      </c>
      <c r="X7514">
        <f t="shared" si="312"/>
        <v>9115.5263713657732</v>
      </c>
    </row>
    <row r="7515" spans="2:24" x14ac:dyDescent="0.55000000000000004">
      <c r="B7515">
        <v>62.364699999999999</v>
      </c>
      <c r="C7515">
        <v>987</v>
      </c>
      <c r="E7515">
        <v>77.364699999999999</v>
      </c>
      <c r="F7515">
        <v>-148</v>
      </c>
      <c r="H7515">
        <v>77.364699999999999</v>
      </c>
      <c r="I7515">
        <v>-68</v>
      </c>
      <c r="K7515">
        <v>77.364699999999999</v>
      </c>
      <c r="L7515">
        <v>172</v>
      </c>
      <c r="N7515">
        <v>62.364699999999999</v>
      </c>
      <c r="O7515">
        <v>435</v>
      </c>
      <c r="T7515">
        <v>2432</v>
      </c>
      <c r="V7515">
        <f t="shared" si="311"/>
        <v>5497.2553129913103</v>
      </c>
      <c r="X7515">
        <f t="shared" si="312"/>
        <v>9108.5398953436525</v>
      </c>
    </row>
    <row r="7516" spans="2:24" x14ac:dyDescent="0.55000000000000004">
      <c r="B7516">
        <v>62.372300000000003</v>
      </c>
      <c r="C7516">
        <v>871</v>
      </c>
      <c r="E7516">
        <v>77.372299999999996</v>
      </c>
      <c r="F7516">
        <v>140</v>
      </c>
      <c r="H7516">
        <v>77.372299999999996</v>
      </c>
      <c r="I7516">
        <v>80</v>
      </c>
      <c r="K7516">
        <v>77.372299999999996</v>
      </c>
      <c r="L7516">
        <v>87</v>
      </c>
      <c r="N7516">
        <v>62.372300000000003</v>
      </c>
      <c r="O7516">
        <v>450</v>
      </c>
      <c r="T7516">
        <v>2580</v>
      </c>
      <c r="V7516">
        <f t="shared" si="311"/>
        <v>5544.6635431414115</v>
      </c>
      <c r="X7516">
        <f t="shared" si="312"/>
        <v>9112.2826503555025</v>
      </c>
    </row>
    <row r="7517" spans="2:24" x14ac:dyDescent="0.55000000000000004">
      <c r="B7517">
        <v>62.38</v>
      </c>
      <c r="C7517">
        <v>971</v>
      </c>
      <c r="E7517">
        <v>77.38</v>
      </c>
      <c r="F7517">
        <v>128</v>
      </c>
      <c r="H7517">
        <v>77.38</v>
      </c>
      <c r="I7517">
        <v>51</v>
      </c>
      <c r="K7517">
        <v>77.38</v>
      </c>
      <c r="L7517">
        <v>151</v>
      </c>
      <c r="N7517">
        <v>62.38</v>
      </c>
      <c r="O7517">
        <v>484</v>
      </c>
      <c r="T7517">
        <v>2551</v>
      </c>
      <c r="V7517">
        <f t="shared" si="311"/>
        <v>5523.9536320758407</v>
      </c>
      <c r="X7517">
        <f t="shared" si="312"/>
        <v>9120.7662283823629</v>
      </c>
    </row>
    <row r="7518" spans="2:24" x14ac:dyDescent="0.55000000000000004">
      <c r="B7518">
        <v>62.387599999999999</v>
      </c>
      <c r="C7518">
        <v>971</v>
      </c>
      <c r="E7518">
        <v>77.387600000000006</v>
      </c>
      <c r="F7518">
        <v>87</v>
      </c>
      <c r="H7518">
        <v>77.387600000000006</v>
      </c>
      <c r="I7518">
        <v>164</v>
      </c>
      <c r="K7518">
        <v>77.387600000000006</v>
      </c>
      <c r="L7518">
        <v>46</v>
      </c>
      <c r="N7518">
        <v>62.387599999999999</v>
      </c>
      <c r="O7518">
        <v>705</v>
      </c>
      <c r="T7518">
        <v>2664</v>
      </c>
      <c r="V7518">
        <f t="shared" si="311"/>
        <v>5539.6732031256115</v>
      </c>
      <c r="X7518">
        <f t="shared" si="312"/>
        <v>9175.9094855569547</v>
      </c>
    </row>
    <row r="7519" spans="2:24" x14ac:dyDescent="0.55000000000000004">
      <c r="B7519">
        <v>62.395200000000003</v>
      </c>
      <c r="C7519">
        <v>979</v>
      </c>
      <c r="E7519">
        <v>77.395200000000003</v>
      </c>
      <c r="F7519">
        <v>254</v>
      </c>
      <c r="H7519">
        <v>77.395200000000003</v>
      </c>
      <c r="I7519">
        <v>44</v>
      </c>
      <c r="K7519">
        <v>77.395200000000003</v>
      </c>
      <c r="L7519">
        <v>95</v>
      </c>
      <c r="N7519">
        <v>62.395200000000003</v>
      </c>
      <c r="O7519">
        <v>525</v>
      </c>
      <c r="T7519">
        <v>2544</v>
      </c>
      <c r="V7519">
        <f t="shared" si="311"/>
        <v>5503.4932380110604</v>
      </c>
      <c r="X7519">
        <f t="shared" si="312"/>
        <v>9130.9964254147544</v>
      </c>
    </row>
    <row r="7520" spans="2:24" x14ac:dyDescent="0.55000000000000004">
      <c r="B7520">
        <v>62.402900000000002</v>
      </c>
      <c r="C7520">
        <v>1020</v>
      </c>
      <c r="E7520">
        <v>77.402900000000002</v>
      </c>
      <c r="F7520">
        <v>41</v>
      </c>
      <c r="H7520">
        <v>77.402900000000002</v>
      </c>
      <c r="I7520">
        <v>114</v>
      </c>
      <c r="K7520">
        <v>77.402900000000002</v>
      </c>
      <c r="L7520">
        <v>70</v>
      </c>
      <c r="N7520">
        <v>62.402900000000002</v>
      </c>
      <c r="O7520">
        <v>572</v>
      </c>
      <c r="T7520">
        <v>2614</v>
      </c>
      <c r="V7520">
        <f t="shared" si="311"/>
        <v>5558.137461184072</v>
      </c>
      <c r="X7520">
        <f t="shared" si="312"/>
        <v>9142.7237244518838</v>
      </c>
    </row>
    <row r="7521" spans="2:24" x14ac:dyDescent="0.55000000000000004">
      <c r="B7521">
        <v>62.410499999999999</v>
      </c>
      <c r="C7521">
        <v>1309</v>
      </c>
      <c r="E7521">
        <v>77.410499999999999</v>
      </c>
      <c r="F7521">
        <v>60</v>
      </c>
      <c r="H7521">
        <v>77.410499999999999</v>
      </c>
      <c r="I7521">
        <v>78</v>
      </c>
      <c r="K7521">
        <v>77.410499999999999</v>
      </c>
      <c r="L7521">
        <v>-60</v>
      </c>
      <c r="N7521">
        <v>62.410499999999999</v>
      </c>
      <c r="O7521">
        <v>386</v>
      </c>
      <c r="T7521">
        <v>2578</v>
      </c>
      <c r="V7521">
        <f t="shared" si="311"/>
        <v>5539.1741691240313</v>
      </c>
      <c r="X7521">
        <f t="shared" si="312"/>
        <v>9096.313562304942</v>
      </c>
    </row>
    <row r="7522" spans="2:24" x14ac:dyDescent="0.55000000000000004">
      <c r="B7522">
        <v>62.418100000000003</v>
      </c>
      <c r="C7522">
        <v>1031</v>
      </c>
      <c r="E7522">
        <v>77.418099999999995</v>
      </c>
      <c r="F7522">
        <v>198</v>
      </c>
      <c r="H7522">
        <v>77.418099999999995</v>
      </c>
      <c r="I7522">
        <v>243</v>
      </c>
      <c r="K7522">
        <v>77.418099999999995</v>
      </c>
      <c r="L7522">
        <v>105</v>
      </c>
      <c r="N7522">
        <v>62.418100000000003</v>
      </c>
      <c r="O7522">
        <v>541</v>
      </c>
      <c r="T7522">
        <v>2743</v>
      </c>
      <c r="V7522">
        <f t="shared" si="311"/>
        <v>5527.6963870876907</v>
      </c>
      <c r="X7522">
        <f t="shared" si="312"/>
        <v>9134.9886974273941</v>
      </c>
    </row>
    <row r="7523" spans="2:24" x14ac:dyDescent="0.55000000000000004">
      <c r="B7523">
        <v>62.425800000000002</v>
      </c>
      <c r="C7523">
        <v>1037</v>
      </c>
      <c r="E7523">
        <v>77.425799999999995</v>
      </c>
      <c r="F7523">
        <v>121</v>
      </c>
      <c r="H7523">
        <v>77.425799999999995</v>
      </c>
      <c r="I7523">
        <v>242</v>
      </c>
      <c r="K7523">
        <v>77.425799999999995</v>
      </c>
      <c r="L7523">
        <v>96</v>
      </c>
      <c r="N7523">
        <v>62.425800000000002</v>
      </c>
      <c r="O7523">
        <v>517</v>
      </c>
      <c r="T7523">
        <v>2742</v>
      </c>
      <c r="V7523">
        <f t="shared" si="311"/>
        <v>5578.0988212472721</v>
      </c>
      <c r="X7523">
        <f t="shared" si="312"/>
        <v>9129.0002894084337</v>
      </c>
    </row>
    <row r="7524" spans="2:24" x14ac:dyDescent="0.55000000000000004">
      <c r="B7524">
        <v>62.433399999999999</v>
      </c>
      <c r="C7524">
        <v>1023</v>
      </c>
      <c r="E7524">
        <v>77.433400000000006</v>
      </c>
      <c r="F7524">
        <v>84</v>
      </c>
      <c r="H7524">
        <v>77.433400000000006</v>
      </c>
      <c r="I7524">
        <v>173</v>
      </c>
      <c r="K7524">
        <v>77.433400000000006</v>
      </c>
      <c r="L7524">
        <v>18</v>
      </c>
      <c r="N7524">
        <v>62.433399999999999</v>
      </c>
      <c r="O7524">
        <v>407</v>
      </c>
      <c r="T7524">
        <v>2673</v>
      </c>
      <c r="V7524">
        <f t="shared" si="311"/>
        <v>5540.671271128771</v>
      </c>
      <c r="X7524">
        <f t="shared" si="312"/>
        <v>9101.5534193215335</v>
      </c>
    </row>
    <row r="7525" spans="2:24" x14ac:dyDescent="0.55000000000000004">
      <c r="B7525">
        <v>62.441000000000003</v>
      </c>
      <c r="C7525">
        <v>1166</v>
      </c>
      <c r="E7525">
        <v>77.441000000000003</v>
      </c>
      <c r="F7525">
        <v>-36</v>
      </c>
      <c r="H7525">
        <v>77.441000000000003</v>
      </c>
      <c r="I7525">
        <v>102</v>
      </c>
      <c r="K7525">
        <v>77.441000000000003</v>
      </c>
      <c r="L7525">
        <v>226</v>
      </c>
      <c r="N7525">
        <v>62.441000000000003</v>
      </c>
      <c r="O7525">
        <v>312</v>
      </c>
      <c r="T7525">
        <v>2602</v>
      </c>
      <c r="V7525">
        <f t="shared" si="311"/>
        <v>5579.3464062512221</v>
      </c>
      <c r="X7525">
        <f t="shared" si="312"/>
        <v>9077.8493042464816</v>
      </c>
    </row>
    <row r="7526" spans="2:24" x14ac:dyDescent="0.55000000000000004">
      <c r="B7526">
        <v>62.448700000000002</v>
      </c>
      <c r="C7526">
        <v>1239</v>
      </c>
      <c r="E7526">
        <v>77.448700000000002</v>
      </c>
      <c r="F7526">
        <v>34</v>
      </c>
      <c r="H7526">
        <v>77.448700000000002</v>
      </c>
      <c r="I7526">
        <v>13</v>
      </c>
      <c r="K7526">
        <v>77.448700000000002</v>
      </c>
      <c r="L7526">
        <v>141</v>
      </c>
      <c r="N7526">
        <v>62.448700000000002</v>
      </c>
      <c r="O7526">
        <v>608</v>
      </c>
      <c r="T7526">
        <v>2513</v>
      </c>
      <c r="V7526">
        <f t="shared" si="311"/>
        <v>5517.4661900553001</v>
      </c>
      <c r="X7526">
        <f t="shared" si="312"/>
        <v>9151.7063364803234</v>
      </c>
    </row>
    <row r="7527" spans="2:24" x14ac:dyDescent="0.55000000000000004">
      <c r="B7527">
        <v>62.456299999999999</v>
      </c>
      <c r="C7527">
        <v>1186</v>
      </c>
      <c r="E7527">
        <v>77.456299999999999</v>
      </c>
      <c r="F7527">
        <v>27</v>
      </c>
      <c r="H7527">
        <v>77.456299999999999</v>
      </c>
      <c r="I7527">
        <v>-6</v>
      </c>
      <c r="K7527">
        <v>77.456299999999999</v>
      </c>
      <c r="L7527">
        <v>54</v>
      </c>
      <c r="N7527">
        <v>62.456299999999999</v>
      </c>
      <c r="O7527">
        <v>599</v>
      </c>
      <c r="T7527">
        <v>2494</v>
      </c>
      <c r="V7527">
        <f t="shared" si="311"/>
        <v>5533.1857611050709</v>
      </c>
      <c r="X7527">
        <f t="shared" si="312"/>
        <v>9149.4606834732149</v>
      </c>
    </row>
    <row r="7528" spans="2:24" x14ac:dyDescent="0.55000000000000004">
      <c r="B7528">
        <v>62.463900000000002</v>
      </c>
      <c r="C7528">
        <v>1053</v>
      </c>
      <c r="E7528">
        <v>77.463899999999995</v>
      </c>
      <c r="F7528">
        <v>128</v>
      </c>
      <c r="H7528">
        <v>77.463899999999995</v>
      </c>
      <c r="I7528">
        <v>211</v>
      </c>
      <c r="K7528">
        <v>77.463899999999995</v>
      </c>
      <c r="L7528">
        <v>201</v>
      </c>
      <c r="N7528">
        <v>62.463900000000002</v>
      </c>
      <c r="O7528">
        <v>564</v>
      </c>
      <c r="T7528">
        <v>2711</v>
      </c>
      <c r="V7528">
        <f t="shared" si="311"/>
        <v>5544.1645091398314</v>
      </c>
      <c r="X7528">
        <f t="shared" si="312"/>
        <v>9140.727588445563</v>
      </c>
    </row>
    <row r="7529" spans="2:24" x14ac:dyDescent="0.55000000000000004">
      <c r="B7529">
        <v>62.471600000000002</v>
      </c>
      <c r="C7529">
        <v>1242</v>
      </c>
      <c r="E7529">
        <v>77.471599999999995</v>
      </c>
      <c r="F7529">
        <v>75</v>
      </c>
      <c r="H7529">
        <v>77.471599999999995</v>
      </c>
      <c r="I7529">
        <v>229</v>
      </c>
      <c r="K7529">
        <v>77.471599999999995</v>
      </c>
      <c r="L7529">
        <v>221</v>
      </c>
      <c r="N7529">
        <v>62.471600000000002</v>
      </c>
      <c r="O7529">
        <v>320</v>
      </c>
      <c r="T7529">
        <v>2729</v>
      </c>
      <c r="V7529">
        <f t="shared" si="311"/>
        <v>5578.0988212472721</v>
      </c>
      <c r="X7529">
        <f t="shared" si="312"/>
        <v>9079.8454402528023</v>
      </c>
    </row>
    <row r="7530" spans="2:24" x14ac:dyDescent="0.55000000000000004">
      <c r="B7530">
        <v>62.479199999999999</v>
      </c>
      <c r="C7530">
        <v>1195</v>
      </c>
      <c r="E7530">
        <v>77.479200000000006</v>
      </c>
      <c r="F7530">
        <v>103</v>
      </c>
      <c r="H7530">
        <v>77.479200000000006</v>
      </c>
      <c r="I7530">
        <v>75</v>
      </c>
      <c r="K7530">
        <v>77.479200000000006</v>
      </c>
      <c r="L7530">
        <v>36</v>
      </c>
      <c r="N7530">
        <v>62.479199999999999</v>
      </c>
      <c r="O7530">
        <v>456</v>
      </c>
      <c r="T7530">
        <v>2575</v>
      </c>
      <c r="V7530">
        <f t="shared" si="311"/>
        <v>5500.9980680031604</v>
      </c>
      <c r="X7530">
        <f t="shared" si="312"/>
        <v>9113.7797523602439</v>
      </c>
    </row>
    <row r="7531" spans="2:24" x14ac:dyDescent="0.55000000000000004">
      <c r="B7531">
        <v>62.486899999999999</v>
      </c>
      <c r="C7531">
        <v>1327</v>
      </c>
      <c r="E7531">
        <v>77.486900000000006</v>
      </c>
      <c r="F7531">
        <v>200</v>
      </c>
      <c r="H7531">
        <v>77.486900000000006</v>
      </c>
      <c r="I7531">
        <v>146</v>
      </c>
      <c r="K7531">
        <v>77.486900000000006</v>
      </c>
      <c r="L7531">
        <v>113</v>
      </c>
      <c r="N7531">
        <v>62.486899999999999</v>
      </c>
      <c r="O7531">
        <v>565</v>
      </c>
      <c r="T7531">
        <v>2646</v>
      </c>
      <c r="V7531">
        <f t="shared" si="311"/>
        <v>5565.1239372061918</v>
      </c>
      <c r="X7531">
        <f t="shared" si="312"/>
        <v>9140.9771054463545</v>
      </c>
    </row>
    <row r="7532" spans="2:24" x14ac:dyDescent="0.55000000000000004">
      <c r="B7532">
        <v>62.494500000000002</v>
      </c>
      <c r="C7532">
        <v>1183</v>
      </c>
      <c r="E7532">
        <v>77.494500000000002</v>
      </c>
      <c r="F7532">
        <v>25</v>
      </c>
      <c r="H7532">
        <v>77.494500000000002</v>
      </c>
      <c r="I7532">
        <v>226</v>
      </c>
      <c r="K7532">
        <v>77.494500000000002</v>
      </c>
      <c r="L7532">
        <v>442</v>
      </c>
      <c r="N7532">
        <v>62.494500000000002</v>
      </c>
      <c r="O7532">
        <v>409</v>
      </c>
      <c r="T7532">
        <v>2726</v>
      </c>
      <c r="V7532">
        <f t="shared" si="311"/>
        <v>5520.2108770639907</v>
      </c>
      <c r="X7532">
        <f t="shared" si="312"/>
        <v>9102.0524533231128</v>
      </c>
    </row>
    <row r="7533" spans="2:24" x14ac:dyDescent="0.55000000000000004">
      <c r="B7533">
        <v>62.502099999999999</v>
      </c>
      <c r="C7533">
        <v>1474</v>
      </c>
      <c r="E7533">
        <v>77.502099999999999</v>
      </c>
      <c r="F7533">
        <v>168</v>
      </c>
      <c r="H7533">
        <v>77.502099999999999</v>
      </c>
      <c r="I7533">
        <v>331</v>
      </c>
      <c r="K7533">
        <v>77.502099999999999</v>
      </c>
      <c r="L7533">
        <v>186</v>
      </c>
      <c r="N7533">
        <v>62.502099999999999</v>
      </c>
      <c r="O7533">
        <v>562</v>
      </c>
      <c r="T7533">
        <v>2831</v>
      </c>
      <c r="V7533">
        <f t="shared" si="311"/>
        <v>5542.1683731335115</v>
      </c>
      <c r="X7533">
        <f t="shared" si="312"/>
        <v>9140.2285544439837</v>
      </c>
    </row>
    <row r="7534" spans="2:24" x14ac:dyDescent="0.55000000000000004">
      <c r="B7534">
        <v>62.509799999999998</v>
      </c>
      <c r="C7534">
        <v>1022</v>
      </c>
      <c r="E7534">
        <v>77.509799999999998</v>
      </c>
      <c r="F7534">
        <v>35</v>
      </c>
      <c r="H7534">
        <v>77.509799999999998</v>
      </c>
      <c r="I7534">
        <v>144</v>
      </c>
      <c r="K7534">
        <v>77.509799999999998</v>
      </c>
      <c r="L7534">
        <v>180</v>
      </c>
      <c r="N7534">
        <v>62.509799999999998</v>
      </c>
      <c r="O7534">
        <v>628</v>
      </c>
      <c r="T7534">
        <v>2644</v>
      </c>
      <c r="V7534">
        <f t="shared" si="311"/>
        <v>5548.9053321548417</v>
      </c>
      <c r="X7534">
        <f t="shared" si="312"/>
        <v>9156.6966764961235</v>
      </c>
    </row>
    <row r="7535" spans="2:24" x14ac:dyDescent="0.55000000000000004">
      <c r="B7535">
        <v>62.517400000000002</v>
      </c>
      <c r="C7535">
        <v>1246</v>
      </c>
      <c r="E7535">
        <v>77.517399999999995</v>
      </c>
      <c r="F7535">
        <v>312</v>
      </c>
      <c r="H7535">
        <v>77.517399999999995</v>
      </c>
      <c r="I7535">
        <v>201</v>
      </c>
      <c r="K7535">
        <v>77.517399999999995</v>
      </c>
      <c r="L7535">
        <v>168</v>
      </c>
      <c r="N7535">
        <v>62.517400000000002</v>
      </c>
      <c r="O7535">
        <v>559</v>
      </c>
      <c r="T7535">
        <v>2701</v>
      </c>
      <c r="V7535">
        <f t="shared" si="311"/>
        <v>5551.899536164321</v>
      </c>
      <c r="X7535">
        <f t="shared" si="312"/>
        <v>9139.480003441613</v>
      </c>
    </row>
    <row r="7536" spans="2:24" x14ac:dyDescent="0.55000000000000004">
      <c r="B7536">
        <v>62.524999999999999</v>
      </c>
      <c r="C7536">
        <v>1216</v>
      </c>
      <c r="E7536">
        <v>77.525000000000006</v>
      </c>
      <c r="F7536">
        <v>71</v>
      </c>
      <c r="H7536">
        <v>77.525000000000006</v>
      </c>
      <c r="I7536">
        <v>267</v>
      </c>
      <c r="K7536">
        <v>77.525000000000006</v>
      </c>
      <c r="L7536">
        <v>241</v>
      </c>
      <c r="N7536">
        <v>62.524999999999999</v>
      </c>
      <c r="O7536">
        <v>513</v>
      </c>
      <c r="T7536">
        <v>2767</v>
      </c>
      <c r="V7536">
        <f t="shared" si="311"/>
        <v>5570.3637942227815</v>
      </c>
      <c r="X7536">
        <f t="shared" si="312"/>
        <v>9128.0022214052733</v>
      </c>
    </row>
    <row r="7537" spans="2:24" x14ac:dyDescent="0.55000000000000004">
      <c r="B7537">
        <v>62.532699999999998</v>
      </c>
      <c r="C7537">
        <v>1265</v>
      </c>
      <c r="E7537">
        <v>77.532700000000006</v>
      </c>
      <c r="F7537">
        <v>137</v>
      </c>
      <c r="H7537">
        <v>77.532700000000006</v>
      </c>
      <c r="I7537">
        <v>40</v>
      </c>
      <c r="K7537">
        <v>77.532700000000006</v>
      </c>
      <c r="L7537">
        <v>221</v>
      </c>
      <c r="N7537">
        <v>62.532699999999998</v>
      </c>
      <c r="O7537">
        <v>557</v>
      </c>
      <c r="T7537">
        <v>2540</v>
      </c>
      <c r="V7537">
        <f t="shared" si="311"/>
        <v>5526.9478360853209</v>
      </c>
      <c r="X7537">
        <f t="shared" si="312"/>
        <v>9138.9809694400337</v>
      </c>
    </row>
    <row r="7538" spans="2:24" x14ac:dyDescent="0.55000000000000004">
      <c r="B7538">
        <v>62.540300000000002</v>
      </c>
      <c r="C7538">
        <v>1028</v>
      </c>
      <c r="E7538">
        <v>77.540300000000002</v>
      </c>
      <c r="F7538">
        <v>-11</v>
      </c>
      <c r="H7538">
        <v>77.540300000000002</v>
      </c>
      <c r="I7538">
        <v>35</v>
      </c>
      <c r="K7538">
        <v>77.540300000000002</v>
      </c>
      <c r="L7538">
        <v>138</v>
      </c>
      <c r="N7538">
        <v>62.540300000000002</v>
      </c>
      <c r="O7538">
        <v>604</v>
      </c>
      <c r="T7538">
        <v>2535</v>
      </c>
      <c r="V7538">
        <f t="shared" si="311"/>
        <v>5565.622971207772</v>
      </c>
      <c r="X7538">
        <f t="shared" si="312"/>
        <v>9150.7082684771649</v>
      </c>
    </row>
    <row r="7539" spans="2:24" x14ac:dyDescent="0.55000000000000004">
      <c r="B7539">
        <v>62.547899999999998</v>
      </c>
      <c r="C7539">
        <v>1337</v>
      </c>
      <c r="E7539">
        <v>77.547899999999998</v>
      </c>
      <c r="F7539">
        <v>324</v>
      </c>
      <c r="H7539">
        <v>77.547899999999998</v>
      </c>
      <c r="I7539">
        <v>109</v>
      </c>
      <c r="K7539">
        <v>77.547899999999998</v>
      </c>
      <c r="L7539">
        <v>335</v>
      </c>
      <c r="N7539">
        <v>62.547899999999998</v>
      </c>
      <c r="O7539">
        <v>500</v>
      </c>
      <c r="T7539">
        <v>2609</v>
      </c>
      <c r="V7539">
        <f t="shared" si="311"/>
        <v>5546.1606451461512</v>
      </c>
      <c r="X7539">
        <f t="shared" si="312"/>
        <v>9124.7585003950026</v>
      </c>
    </row>
    <row r="7540" spans="2:24" x14ac:dyDescent="0.55000000000000004">
      <c r="B7540">
        <v>62.555599999999998</v>
      </c>
      <c r="C7540">
        <v>1261</v>
      </c>
      <c r="E7540">
        <v>77.555599999999998</v>
      </c>
      <c r="F7540">
        <v>169</v>
      </c>
      <c r="H7540">
        <v>77.555599999999998</v>
      </c>
      <c r="I7540">
        <v>346</v>
      </c>
      <c r="K7540">
        <v>77.555599999999998</v>
      </c>
      <c r="L7540">
        <v>332</v>
      </c>
      <c r="N7540">
        <v>62.555599999999998</v>
      </c>
      <c r="O7540">
        <v>358</v>
      </c>
      <c r="T7540">
        <v>2846</v>
      </c>
      <c r="V7540">
        <f t="shared" si="311"/>
        <v>5591.5727392899325</v>
      </c>
      <c r="X7540">
        <f t="shared" si="312"/>
        <v>9089.3270862828231</v>
      </c>
    </row>
    <row r="7541" spans="2:24" x14ac:dyDescent="0.55000000000000004">
      <c r="B7541">
        <v>62.563200000000002</v>
      </c>
      <c r="C7541">
        <v>1288</v>
      </c>
      <c r="E7541">
        <v>77.563199999999995</v>
      </c>
      <c r="F7541">
        <v>181</v>
      </c>
      <c r="H7541">
        <v>77.563199999999995</v>
      </c>
      <c r="I7541">
        <v>158</v>
      </c>
      <c r="K7541">
        <v>77.563199999999995</v>
      </c>
      <c r="L7541">
        <v>-55</v>
      </c>
      <c r="N7541">
        <v>62.563200000000002</v>
      </c>
      <c r="O7541">
        <v>384</v>
      </c>
      <c r="T7541">
        <v>2658</v>
      </c>
      <c r="V7541">
        <f t="shared" si="311"/>
        <v>5592.5708072930929</v>
      </c>
      <c r="X7541">
        <f t="shared" si="312"/>
        <v>9095.8145283033627</v>
      </c>
    </row>
    <row r="7542" spans="2:24" x14ac:dyDescent="0.55000000000000004">
      <c r="B7542">
        <v>62.570799999999998</v>
      </c>
      <c r="C7542">
        <v>1213</v>
      </c>
      <c r="E7542">
        <v>77.570800000000006</v>
      </c>
      <c r="F7542">
        <v>162</v>
      </c>
      <c r="H7542">
        <v>77.570800000000006</v>
      </c>
      <c r="I7542">
        <v>180</v>
      </c>
      <c r="K7542">
        <v>77.570800000000006</v>
      </c>
      <c r="L7542">
        <v>178</v>
      </c>
      <c r="N7542">
        <v>62.570799999999998</v>
      </c>
      <c r="O7542">
        <v>360</v>
      </c>
      <c r="T7542">
        <v>2680</v>
      </c>
      <c r="V7542">
        <f t="shared" si="311"/>
        <v>5544.414026140621</v>
      </c>
      <c r="X7542">
        <f t="shared" si="312"/>
        <v>9089.8261202844024</v>
      </c>
    </row>
    <row r="7543" spans="2:24" x14ac:dyDescent="0.55000000000000004">
      <c r="B7543">
        <v>62.578499999999998</v>
      </c>
      <c r="C7543">
        <v>1113</v>
      </c>
      <c r="E7543">
        <v>77.578500000000005</v>
      </c>
      <c r="F7543">
        <v>76</v>
      </c>
      <c r="H7543">
        <v>77.578500000000005</v>
      </c>
      <c r="I7543">
        <v>171</v>
      </c>
      <c r="K7543">
        <v>77.578500000000005</v>
      </c>
      <c r="L7543">
        <v>239</v>
      </c>
      <c r="N7543">
        <v>62.578499999999998</v>
      </c>
      <c r="O7543">
        <v>388</v>
      </c>
      <c r="T7543">
        <v>2671</v>
      </c>
      <c r="V7543">
        <f t="shared" si="311"/>
        <v>5565.1239372061918</v>
      </c>
      <c r="X7543">
        <f t="shared" si="312"/>
        <v>9096.8125963065231</v>
      </c>
    </row>
    <row r="7544" spans="2:24" x14ac:dyDescent="0.55000000000000004">
      <c r="B7544">
        <v>62.586100000000002</v>
      </c>
      <c r="C7544">
        <v>1381</v>
      </c>
      <c r="E7544">
        <v>77.586100000000002</v>
      </c>
      <c r="F7544">
        <v>27</v>
      </c>
      <c r="H7544">
        <v>77.586100000000002</v>
      </c>
      <c r="I7544">
        <v>115</v>
      </c>
      <c r="K7544">
        <v>77.586100000000002</v>
      </c>
      <c r="L7544">
        <v>247</v>
      </c>
      <c r="N7544">
        <v>62.586100000000002</v>
      </c>
      <c r="O7544">
        <v>307</v>
      </c>
      <c r="T7544">
        <v>2615</v>
      </c>
      <c r="V7544">
        <f t="shared" si="311"/>
        <v>5589.3270862828222</v>
      </c>
      <c r="X7544">
        <f t="shared" si="312"/>
        <v>9076.6017192425315</v>
      </c>
    </row>
    <row r="7545" spans="2:24" x14ac:dyDescent="0.55000000000000004">
      <c r="B7545">
        <v>62.593699999999998</v>
      </c>
      <c r="C7545">
        <v>1227</v>
      </c>
      <c r="E7545">
        <v>77.593699999999998</v>
      </c>
      <c r="F7545">
        <v>130</v>
      </c>
      <c r="H7545">
        <v>77.593699999999998</v>
      </c>
      <c r="I7545">
        <v>309</v>
      </c>
      <c r="K7545">
        <v>77.593699999999998</v>
      </c>
      <c r="L7545">
        <v>289</v>
      </c>
      <c r="N7545">
        <v>62.593699999999998</v>
      </c>
      <c r="O7545">
        <v>424</v>
      </c>
      <c r="T7545">
        <v>2809</v>
      </c>
      <c r="V7545">
        <f t="shared" si="311"/>
        <v>5565.622971207772</v>
      </c>
      <c r="X7545">
        <f t="shared" si="312"/>
        <v>9105.7952083349628</v>
      </c>
    </row>
    <row r="7546" spans="2:24" x14ac:dyDescent="0.55000000000000004">
      <c r="B7546">
        <v>62.601399999999998</v>
      </c>
      <c r="C7546">
        <v>1325</v>
      </c>
      <c r="E7546">
        <v>77.601399999999998</v>
      </c>
      <c r="F7546">
        <v>102</v>
      </c>
      <c r="H7546">
        <v>77.601399999999998</v>
      </c>
      <c r="I7546">
        <v>126</v>
      </c>
      <c r="K7546">
        <v>77.601399999999998</v>
      </c>
      <c r="L7546">
        <v>180</v>
      </c>
      <c r="N7546">
        <v>62.601399999999998</v>
      </c>
      <c r="O7546">
        <v>384</v>
      </c>
      <c r="T7546">
        <v>2626</v>
      </c>
      <c r="V7546">
        <f t="shared" si="311"/>
        <v>5545.1625771429908</v>
      </c>
      <c r="X7546">
        <f t="shared" si="312"/>
        <v>9095.8145283033627</v>
      </c>
    </row>
    <row r="7547" spans="2:24" x14ac:dyDescent="0.55000000000000004">
      <c r="B7547">
        <v>62.609000000000002</v>
      </c>
      <c r="C7547">
        <v>1077</v>
      </c>
      <c r="E7547">
        <v>77.608999999999995</v>
      </c>
      <c r="F7547">
        <v>189</v>
      </c>
      <c r="H7547">
        <v>77.608999999999995</v>
      </c>
      <c r="I7547">
        <v>18</v>
      </c>
      <c r="K7547">
        <v>77.608999999999995</v>
      </c>
      <c r="L7547">
        <v>324</v>
      </c>
      <c r="N7547">
        <v>62.609000000000002</v>
      </c>
      <c r="O7547">
        <v>510</v>
      </c>
      <c r="T7547">
        <v>2518</v>
      </c>
      <c r="V7547">
        <f t="shared" si="311"/>
        <v>5567.8686242148815</v>
      </c>
      <c r="X7547">
        <f t="shared" si="312"/>
        <v>9127.2536704029044</v>
      </c>
    </row>
    <row r="7548" spans="2:24" x14ac:dyDescent="0.55000000000000004">
      <c r="B7548">
        <v>62.616700000000002</v>
      </c>
      <c r="C7548">
        <v>1088</v>
      </c>
      <c r="E7548">
        <v>77.616699999999994</v>
      </c>
      <c r="F7548">
        <v>240</v>
      </c>
      <c r="H7548">
        <v>77.616699999999994</v>
      </c>
      <c r="I7548">
        <v>36</v>
      </c>
      <c r="K7548">
        <v>77.616699999999994</v>
      </c>
      <c r="L7548">
        <v>66</v>
      </c>
      <c r="N7548">
        <v>62.616700000000002</v>
      </c>
      <c r="O7548">
        <v>337</v>
      </c>
      <c r="T7548">
        <v>2536</v>
      </c>
      <c r="V7548">
        <f t="shared" si="311"/>
        <v>5585.085297269392</v>
      </c>
      <c r="X7548">
        <f t="shared" si="312"/>
        <v>9084.0872292662316</v>
      </c>
    </row>
    <row r="7549" spans="2:24" x14ac:dyDescent="0.55000000000000004">
      <c r="B7549">
        <v>62.624299999999998</v>
      </c>
      <c r="C7549">
        <v>1258</v>
      </c>
      <c r="E7549">
        <v>77.624300000000005</v>
      </c>
      <c r="F7549">
        <v>128</v>
      </c>
      <c r="H7549">
        <v>77.624300000000005</v>
      </c>
      <c r="I7549">
        <v>190</v>
      </c>
      <c r="K7549">
        <v>77.624300000000005</v>
      </c>
      <c r="L7549">
        <v>236</v>
      </c>
      <c r="N7549">
        <v>62.624299999999998</v>
      </c>
      <c r="O7549">
        <v>567</v>
      </c>
      <c r="T7549">
        <v>2690</v>
      </c>
      <c r="V7549">
        <f t="shared" si="311"/>
        <v>5542.1683731335115</v>
      </c>
      <c r="X7549">
        <f t="shared" si="312"/>
        <v>9141.4761394479337</v>
      </c>
    </row>
    <row r="7550" spans="2:24" x14ac:dyDescent="0.55000000000000004">
      <c r="B7550">
        <v>62.631900000000002</v>
      </c>
      <c r="C7550">
        <v>1018</v>
      </c>
      <c r="E7550">
        <v>77.631900000000002</v>
      </c>
      <c r="F7550">
        <v>248</v>
      </c>
      <c r="H7550">
        <v>77.631900000000002</v>
      </c>
      <c r="I7550">
        <v>47</v>
      </c>
      <c r="K7550">
        <v>77.631900000000002</v>
      </c>
      <c r="L7550">
        <v>73</v>
      </c>
      <c r="N7550">
        <v>62.631900000000002</v>
      </c>
      <c r="O7550">
        <v>298</v>
      </c>
      <c r="T7550">
        <v>2547</v>
      </c>
      <c r="V7550">
        <f t="shared" si="311"/>
        <v>5521.9574960695209</v>
      </c>
      <c r="X7550">
        <f t="shared" si="312"/>
        <v>9074.3560662354212</v>
      </c>
    </row>
    <row r="7551" spans="2:24" x14ac:dyDescent="0.55000000000000004">
      <c r="B7551">
        <v>62.639600000000002</v>
      </c>
      <c r="C7551">
        <v>1094</v>
      </c>
      <c r="E7551">
        <v>77.639600000000002</v>
      </c>
      <c r="F7551">
        <v>204</v>
      </c>
      <c r="H7551">
        <v>77.639600000000002</v>
      </c>
      <c r="I7551">
        <v>254</v>
      </c>
      <c r="K7551">
        <v>77.639600000000002</v>
      </c>
      <c r="L7551">
        <v>228</v>
      </c>
      <c r="N7551">
        <v>62.639600000000002</v>
      </c>
      <c r="O7551">
        <v>179</v>
      </c>
      <c r="T7551">
        <v>2754</v>
      </c>
      <c r="V7551">
        <f t="shared" si="311"/>
        <v>5554.6442231730116</v>
      </c>
      <c r="X7551">
        <f t="shared" si="312"/>
        <v>9044.6635431414106</v>
      </c>
    </row>
    <row r="7552" spans="2:24" x14ac:dyDescent="0.55000000000000004">
      <c r="B7552">
        <v>62.647199999999998</v>
      </c>
      <c r="C7552">
        <v>1104</v>
      </c>
      <c r="E7552">
        <v>77.647199999999998</v>
      </c>
      <c r="F7552">
        <v>108</v>
      </c>
      <c r="H7552">
        <v>77.647199999999998</v>
      </c>
      <c r="I7552">
        <v>141</v>
      </c>
      <c r="K7552">
        <v>77.647199999999998</v>
      </c>
      <c r="L7552">
        <v>305</v>
      </c>
      <c r="N7552">
        <v>62.647199999999998</v>
      </c>
      <c r="O7552">
        <v>257</v>
      </c>
      <c r="T7552">
        <v>2641</v>
      </c>
      <c r="V7552">
        <f t="shared" si="311"/>
        <v>5541.4198221311408</v>
      </c>
      <c r="X7552">
        <f t="shared" si="312"/>
        <v>9064.1258692030315</v>
      </c>
    </row>
    <row r="7553" spans="2:24" x14ac:dyDescent="0.55000000000000004">
      <c r="B7553">
        <v>62.654800000000002</v>
      </c>
      <c r="C7553">
        <v>1303</v>
      </c>
      <c r="E7553">
        <v>77.654799999999994</v>
      </c>
      <c r="F7553">
        <v>171</v>
      </c>
      <c r="H7553">
        <v>77.654799999999994</v>
      </c>
      <c r="I7553">
        <v>143</v>
      </c>
      <c r="K7553">
        <v>77.654799999999994</v>
      </c>
      <c r="L7553">
        <v>415</v>
      </c>
      <c r="N7553">
        <v>62.654800000000002</v>
      </c>
      <c r="O7553">
        <v>418</v>
      </c>
      <c r="T7553">
        <v>2643</v>
      </c>
      <c r="V7553">
        <f t="shared" si="311"/>
        <v>5558.6364951856513</v>
      </c>
      <c r="X7553">
        <f t="shared" si="312"/>
        <v>9104.2981063302232</v>
      </c>
    </row>
    <row r="7554" spans="2:24" x14ac:dyDescent="0.55000000000000004">
      <c r="B7554">
        <v>62.662500000000001</v>
      </c>
      <c r="C7554">
        <v>924</v>
      </c>
      <c r="E7554">
        <v>77.662499999999994</v>
      </c>
      <c r="F7554">
        <v>94</v>
      </c>
      <c r="H7554">
        <v>77.662499999999994</v>
      </c>
      <c r="I7554">
        <v>117</v>
      </c>
      <c r="K7554">
        <v>77.662499999999994</v>
      </c>
      <c r="L7554">
        <v>285</v>
      </c>
      <c r="N7554">
        <v>62.662500000000001</v>
      </c>
      <c r="O7554">
        <v>251</v>
      </c>
      <c r="T7554">
        <v>2617</v>
      </c>
      <c r="V7554">
        <f t="shared" si="311"/>
        <v>5548.156781152471</v>
      </c>
      <c r="X7554">
        <f t="shared" si="312"/>
        <v>9062.6287671982918</v>
      </c>
    </row>
    <row r="7555" spans="2:24" x14ac:dyDescent="0.55000000000000004">
      <c r="B7555">
        <v>62.670099999999998</v>
      </c>
      <c r="C7555">
        <v>982</v>
      </c>
      <c r="E7555">
        <v>77.670100000000005</v>
      </c>
      <c r="F7555">
        <v>235</v>
      </c>
      <c r="H7555">
        <v>77.670100000000005</v>
      </c>
      <c r="I7555">
        <v>70</v>
      </c>
      <c r="K7555">
        <v>77.670100000000005</v>
      </c>
      <c r="L7555">
        <v>243</v>
      </c>
      <c r="N7555">
        <v>62.670099999999998</v>
      </c>
      <c r="O7555">
        <v>370</v>
      </c>
      <c r="T7555">
        <v>2570</v>
      </c>
      <c r="V7555">
        <f t="shared" ref="V7555:V7618" si="313">$AB$2+C9520/$Z$5</f>
        <v>5494.0115919810396</v>
      </c>
      <c r="X7555">
        <f t="shared" ref="X7555:X7618" si="314">O7555/$Z$5+$AB$5</f>
        <v>9092.3212902923024</v>
      </c>
    </row>
    <row r="7556" spans="2:24" x14ac:dyDescent="0.55000000000000004">
      <c r="B7556">
        <v>62.677700000000002</v>
      </c>
      <c r="C7556">
        <v>1133</v>
      </c>
      <c r="E7556">
        <v>77.677700000000002</v>
      </c>
      <c r="F7556">
        <v>-123</v>
      </c>
      <c r="H7556">
        <v>77.677700000000002</v>
      </c>
      <c r="I7556">
        <v>259</v>
      </c>
      <c r="K7556">
        <v>77.677700000000002</v>
      </c>
      <c r="L7556">
        <v>362</v>
      </c>
      <c r="N7556">
        <v>62.677700000000002</v>
      </c>
      <c r="O7556">
        <v>254</v>
      </c>
      <c r="T7556">
        <v>2759</v>
      </c>
      <c r="V7556">
        <f t="shared" si="313"/>
        <v>5520.9594280663605</v>
      </c>
      <c r="X7556">
        <f t="shared" si="314"/>
        <v>9063.3773182006626</v>
      </c>
    </row>
    <row r="7557" spans="2:24" x14ac:dyDescent="0.55000000000000004">
      <c r="B7557">
        <v>62.685400000000001</v>
      </c>
      <c r="C7557">
        <v>1000</v>
      </c>
      <c r="E7557">
        <v>77.685400000000001</v>
      </c>
      <c r="F7557">
        <v>189</v>
      </c>
      <c r="H7557">
        <v>77.685400000000001</v>
      </c>
      <c r="I7557">
        <v>97</v>
      </c>
      <c r="K7557">
        <v>77.685400000000001</v>
      </c>
      <c r="L7557">
        <v>175</v>
      </c>
      <c r="N7557">
        <v>62.685400000000001</v>
      </c>
      <c r="O7557">
        <v>317</v>
      </c>
      <c r="T7557">
        <v>2597</v>
      </c>
      <c r="V7557">
        <f t="shared" si="313"/>
        <v>5555.3927741753814</v>
      </c>
      <c r="X7557">
        <f t="shared" si="314"/>
        <v>9079.0968892504316</v>
      </c>
    </row>
    <row r="7558" spans="2:24" x14ac:dyDescent="0.55000000000000004">
      <c r="B7558">
        <v>62.692999999999998</v>
      </c>
      <c r="C7558">
        <v>1168</v>
      </c>
      <c r="E7558">
        <v>77.692999999999998</v>
      </c>
      <c r="F7558">
        <v>243</v>
      </c>
      <c r="H7558">
        <v>77.692999999999998</v>
      </c>
      <c r="I7558">
        <v>192</v>
      </c>
      <c r="K7558">
        <v>77.692999999999998</v>
      </c>
      <c r="L7558">
        <v>119</v>
      </c>
      <c r="N7558">
        <v>62.692999999999998</v>
      </c>
      <c r="O7558">
        <v>124</v>
      </c>
      <c r="T7558">
        <v>2692</v>
      </c>
      <c r="V7558">
        <f t="shared" si="313"/>
        <v>5549.9034001580012</v>
      </c>
      <c r="X7558">
        <f t="shared" si="314"/>
        <v>9030.9401080979605</v>
      </c>
    </row>
    <row r="7559" spans="2:24" x14ac:dyDescent="0.55000000000000004">
      <c r="B7559">
        <v>62.700600000000001</v>
      </c>
      <c r="C7559">
        <v>800</v>
      </c>
      <c r="E7559">
        <v>77.700599999999994</v>
      </c>
      <c r="F7559">
        <v>298</v>
      </c>
      <c r="H7559">
        <v>77.700599999999994</v>
      </c>
      <c r="I7559">
        <v>321</v>
      </c>
      <c r="K7559">
        <v>77.700599999999994</v>
      </c>
      <c r="L7559">
        <v>262</v>
      </c>
      <c r="N7559">
        <v>62.700600000000001</v>
      </c>
      <c r="O7559">
        <v>473</v>
      </c>
      <c r="T7559">
        <v>2821</v>
      </c>
      <c r="V7559">
        <f t="shared" si="313"/>
        <v>5563.3773182006616</v>
      </c>
      <c r="X7559">
        <f t="shared" si="314"/>
        <v>9118.0215413736732</v>
      </c>
    </row>
    <row r="7560" spans="2:24" x14ac:dyDescent="0.55000000000000004">
      <c r="B7560">
        <v>62.708300000000001</v>
      </c>
      <c r="C7560">
        <v>701</v>
      </c>
      <c r="E7560">
        <v>77.708299999999994</v>
      </c>
      <c r="F7560">
        <v>212</v>
      </c>
      <c r="H7560">
        <v>77.708299999999994</v>
      </c>
      <c r="I7560">
        <v>189</v>
      </c>
      <c r="K7560">
        <v>77.708299999999994</v>
      </c>
      <c r="L7560">
        <v>106</v>
      </c>
      <c r="N7560">
        <v>62.708300000000001</v>
      </c>
      <c r="O7560">
        <v>455</v>
      </c>
      <c r="T7560">
        <v>2689</v>
      </c>
      <c r="V7560">
        <f t="shared" si="313"/>
        <v>5537.4275501185011</v>
      </c>
      <c r="X7560">
        <f t="shared" si="314"/>
        <v>9113.5302353594525</v>
      </c>
    </row>
    <row r="7561" spans="2:24" x14ac:dyDescent="0.55000000000000004">
      <c r="B7561">
        <v>62.715899999999998</v>
      </c>
      <c r="C7561">
        <v>815</v>
      </c>
      <c r="E7561">
        <v>77.715900000000005</v>
      </c>
      <c r="F7561">
        <v>73</v>
      </c>
      <c r="H7561">
        <v>77.715900000000005</v>
      </c>
      <c r="I7561">
        <v>164</v>
      </c>
      <c r="K7561">
        <v>77.715900000000005</v>
      </c>
      <c r="L7561">
        <v>337</v>
      </c>
      <c r="N7561">
        <v>62.715899999999998</v>
      </c>
      <c r="O7561">
        <v>351</v>
      </c>
      <c r="T7561">
        <v>2664</v>
      </c>
      <c r="V7561">
        <f t="shared" si="313"/>
        <v>5521.9574960695209</v>
      </c>
      <c r="X7561">
        <f t="shared" si="314"/>
        <v>9087.580467277292</v>
      </c>
    </row>
    <row r="7562" spans="2:24" x14ac:dyDescent="0.55000000000000004">
      <c r="B7562">
        <v>62.723500000000001</v>
      </c>
      <c r="C7562">
        <v>987</v>
      </c>
      <c r="E7562">
        <v>77.723500000000001</v>
      </c>
      <c r="F7562">
        <v>195</v>
      </c>
      <c r="H7562">
        <v>77.723500000000001</v>
      </c>
      <c r="I7562">
        <v>205</v>
      </c>
      <c r="K7562">
        <v>77.723500000000001</v>
      </c>
      <c r="L7562">
        <v>219</v>
      </c>
      <c r="N7562">
        <v>62.723500000000001</v>
      </c>
      <c r="O7562">
        <v>214</v>
      </c>
      <c r="T7562">
        <v>2705</v>
      </c>
      <c r="V7562">
        <f t="shared" si="313"/>
        <v>5520.7099110655709</v>
      </c>
      <c r="X7562">
        <f t="shared" si="314"/>
        <v>9053.3966381690607</v>
      </c>
    </row>
    <row r="7563" spans="2:24" x14ac:dyDescent="0.55000000000000004">
      <c r="B7563">
        <v>62.731200000000001</v>
      </c>
      <c r="C7563">
        <v>825</v>
      </c>
      <c r="E7563">
        <v>77.731200000000001</v>
      </c>
      <c r="F7563">
        <v>314</v>
      </c>
      <c r="H7563">
        <v>77.731200000000001</v>
      </c>
      <c r="I7563">
        <v>250</v>
      </c>
      <c r="K7563">
        <v>77.731200000000001</v>
      </c>
      <c r="L7563">
        <v>218</v>
      </c>
      <c r="N7563">
        <v>62.731200000000001</v>
      </c>
      <c r="O7563">
        <v>348</v>
      </c>
      <c r="T7563">
        <v>2750</v>
      </c>
      <c r="V7563">
        <f t="shared" si="313"/>
        <v>5519.4623260616208</v>
      </c>
      <c r="X7563">
        <f t="shared" si="314"/>
        <v>9086.8319162749231</v>
      </c>
    </row>
    <row r="7564" spans="2:24" x14ac:dyDescent="0.55000000000000004">
      <c r="B7564">
        <v>62.738799999999998</v>
      </c>
      <c r="C7564">
        <v>924</v>
      </c>
      <c r="E7564">
        <v>77.738799999999998</v>
      </c>
      <c r="F7564">
        <v>138</v>
      </c>
      <c r="H7564">
        <v>77.738799999999998</v>
      </c>
      <c r="I7564">
        <v>14</v>
      </c>
      <c r="K7564">
        <v>77.738799999999998</v>
      </c>
      <c r="L7564">
        <v>346</v>
      </c>
      <c r="N7564">
        <v>62.738799999999998</v>
      </c>
      <c r="O7564">
        <v>280</v>
      </c>
      <c r="T7564">
        <v>2514</v>
      </c>
      <c r="V7564">
        <f t="shared" si="313"/>
        <v>5556.3908421785418</v>
      </c>
      <c r="X7564">
        <f t="shared" si="314"/>
        <v>9069.8647602212022</v>
      </c>
    </row>
    <row r="7565" spans="2:24" x14ac:dyDescent="0.55000000000000004">
      <c r="B7565">
        <v>62.746499999999997</v>
      </c>
      <c r="C7565">
        <v>941</v>
      </c>
      <c r="E7565">
        <v>77.746499999999997</v>
      </c>
      <c r="F7565">
        <v>17</v>
      </c>
      <c r="H7565">
        <v>77.746499999999997</v>
      </c>
      <c r="I7565">
        <v>153</v>
      </c>
      <c r="K7565">
        <v>77.746499999999997</v>
      </c>
      <c r="L7565">
        <v>211</v>
      </c>
      <c r="N7565">
        <v>62.746499999999997</v>
      </c>
      <c r="O7565">
        <v>435</v>
      </c>
      <c r="T7565">
        <v>2653</v>
      </c>
      <c r="V7565">
        <f t="shared" si="313"/>
        <v>5548.9053321548417</v>
      </c>
      <c r="X7565">
        <f t="shared" si="314"/>
        <v>9108.5398953436525</v>
      </c>
    </row>
    <row r="7566" spans="2:24" x14ac:dyDescent="0.55000000000000004">
      <c r="B7566">
        <v>62.754100000000001</v>
      </c>
      <c r="C7566">
        <v>743</v>
      </c>
      <c r="E7566">
        <v>77.754099999999994</v>
      </c>
      <c r="F7566">
        <v>319</v>
      </c>
      <c r="H7566">
        <v>77.754099999999994</v>
      </c>
      <c r="I7566">
        <v>231</v>
      </c>
      <c r="K7566">
        <v>77.754099999999994</v>
      </c>
      <c r="L7566">
        <v>132</v>
      </c>
      <c r="N7566">
        <v>62.754100000000001</v>
      </c>
      <c r="O7566">
        <v>432</v>
      </c>
      <c r="T7566">
        <v>2731</v>
      </c>
      <c r="V7566">
        <f t="shared" si="313"/>
        <v>5577.8493042464825</v>
      </c>
      <c r="X7566">
        <f t="shared" si="314"/>
        <v>9107.7913443412835</v>
      </c>
    </row>
    <row r="7567" spans="2:24" x14ac:dyDescent="0.55000000000000004">
      <c r="B7567">
        <v>62.761699999999998</v>
      </c>
      <c r="C7567">
        <v>813</v>
      </c>
      <c r="E7567">
        <v>77.761700000000005</v>
      </c>
      <c r="F7567">
        <v>241</v>
      </c>
      <c r="H7567">
        <v>77.761700000000005</v>
      </c>
      <c r="I7567">
        <v>95</v>
      </c>
      <c r="K7567">
        <v>77.761700000000005</v>
      </c>
      <c r="L7567">
        <v>279</v>
      </c>
      <c r="N7567">
        <v>62.761699999999998</v>
      </c>
      <c r="O7567">
        <v>381</v>
      </c>
      <c r="T7567">
        <v>2595</v>
      </c>
      <c r="V7567">
        <f t="shared" si="313"/>
        <v>5521.7079790687303</v>
      </c>
      <c r="X7567">
        <f t="shared" si="314"/>
        <v>9095.065977300992</v>
      </c>
    </row>
    <row r="7568" spans="2:24" x14ac:dyDescent="0.55000000000000004">
      <c r="B7568">
        <v>62.769399999999997</v>
      </c>
      <c r="C7568">
        <v>990</v>
      </c>
      <c r="E7568">
        <v>77.769400000000005</v>
      </c>
      <c r="F7568">
        <v>272</v>
      </c>
      <c r="H7568">
        <v>77.769400000000005</v>
      </c>
      <c r="I7568">
        <v>219</v>
      </c>
      <c r="K7568">
        <v>77.769400000000005</v>
      </c>
      <c r="L7568">
        <v>214</v>
      </c>
      <c r="N7568">
        <v>62.769399999999997</v>
      </c>
      <c r="O7568">
        <v>340</v>
      </c>
      <c r="T7568">
        <v>2719</v>
      </c>
      <c r="V7568">
        <f t="shared" si="313"/>
        <v>5550.9014681611616</v>
      </c>
      <c r="X7568">
        <f t="shared" si="314"/>
        <v>9084.8357802686023</v>
      </c>
    </row>
    <row r="7569" spans="2:24" x14ac:dyDescent="0.55000000000000004">
      <c r="B7569">
        <v>62.777000000000001</v>
      </c>
      <c r="C7569">
        <v>734</v>
      </c>
      <c r="E7569">
        <v>77.777000000000001</v>
      </c>
      <c r="F7569">
        <v>228</v>
      </c>
      <c r="H7569">
        <v>77.777000000000001</v>
      </c>
      <c r="I7569">
        <v>279</v>
      </c>
      <c r="K7569">
        <v>77.777000000000001</v>
      </c>
      <c r="L7569">
        <v>226</v>
      </c>
      <c r="N7569">
        <v>62.777000000000001</v>
      </c>
      <c r="O7569">
        <v>271</v>
      </c>
      <c r="T7569">
        <v>2779</v>
      </c>
      <c r="V7569">
        <f t="shared" si="313"/>
        <v>5508.4835780268604</v>
      </c>
      <c r="X7569">
        <f t="shared" si="314"/>
        <v>9067.6191072140919</v>
      </c>
    </row>
    <row r="7570" spans="2:24" x14ac:dyDescent="0.55000000000000004">
      <c r="B7570">
        <v>62.784599999999998</v>
      </c>
      <c r="C7570">
        <v>828</v>
      </c>
      <c r="E7570">
        <v>77.784599999999998</v>
      </c>
      <c r="F7570">
        <v>115</v>
      </c>
      <c r="H7570">
        <v>77.784599999999998</v>
      </c>
      <c r="I7570">
        <v>245</v>
      </c>
      <c r="K7570">
        <v>77.784599999999998</v>
      </c>
      <c r="L7570">
        <v>273</v>
      </c>
      <c r="N7570">
        <v>62.784599999999998</v>
      </c>
      <c r="O7570">
        <v>174</v>
      </c>
      <c r="T7570">
        <v>2745</v>
      </c>
      <c r="V7570">
        <f t="shared" si="313"/>
        <v>5579.8454402528023</v>
      </c>
      <c r="X7570">
        <f t="shared" si="314"/>
        <v>9043.4159581374606</v>
      </c>
    </row>
    <row r="7571" spans="2:24" x14ac:dyDescent="0.55000000000000004">
      <c r="B7571">
        <v>62.792299999999997</v>
      </c>
      <c r="C7571">
        <v>736</v>
      </c>
      <c r="E7571">
        <v>77.792299999999997</v>
      </c>
      <c r="F7571">
        <v>266</v>
      </c>
      <c r="H7571">
        <v>77.792299999999997</v>
      </c>
      <c r="I7571">
        <v>215</v>
      </c>
      <c r="K7571">
        <v>77.792299999999997</v>
      </c>
      <c r="L7571">
        <v>325</v>
      </c>
      <c r="N7571">
        <v>62.792299999999997</v>
      </c>
      <c r="O7571">
        <v>225</v>
      </c>
      <c r="T7571">
        <v>2715</v>
      </c>
      <c r="V7571">
        <f t="shared" si="313"/>
        <v>5605.7952083349628</v>
      </c>
      <c r="X7571">
        <f t="shared" si="314"/>
        <v>9056.1413251777522</v>
      </c>
    </row>
    <row r="7572" spans="2:24" x14ac:dyDescent="0.55000000000000004">
      <c r="B7572">
        <v>62.799900000000001</v>
      </c>
      <c r="C7572">
        <v>775</v>
      </c>
      <c r="E7572">
        <v>77.799899999999994</v>
      </c>
      <c r="F7572">
        <v>297</v>
      </c>
      <c r="H7572">
        <v>77.799899999999994</v>
      </c>
      <c r="I7572">
        <v>149</v>
      </c>
      <c r="K7572">
        <v>77.799899999999994</v>
      </c>
      <c r="L7572">
        <v>349</v>
      </c>
      <c r="N7572">
        <v>62.799900000000001</v>
      </c>
      <c r="O7572">
        <v>379</v>
      </c>
      <c r="T7572">
        <v>2649</v>
      </c>
      <c r="V7572">
        <f t="shared" si="313"/>
        <v>5537.9265841200813</v>
      </c>
      <c r="X7572">
        <f t="shared" si="314"/>
        <v>9094.5669432994127</v>
      </c>
    </row>
    <row r="7573" spans="2:24" x14ac:dyDescent="0.55000000000000004">
      <c r="B7573">
        <v>62.807499999999997</v>
      </c>
      <c r="C7573">
        <v>655</v>
      </c>
      <c r="E7573">
        <v>77.807500000000005</v>
      </c>
      <c r="F7573">
        <v>244</v>
      </c>
      <c r="H7573">
        <v>77.807500000000005</v>
      </c>
      <c r="I7573">
        <v>363</v>
      </c>
      <c r="K7573">
        <v>77.807500000000005</v>
      </c>
      <c r="L7573">
        <v>337</v>
      </c>
      <c r="N7573">
        <v>62.807499999999997</v>
      </c>
      <c r="O7573">
        <v>216</v>
      </c>
      <c r="T7573">
        <v>2863</v>
      </c>
      <c r="V7573">
        <f t="shared" si="313"/>
        <v>5577.8493042464825</v>
      </c>
      <c r="X7573">
        <f t="shared" si="314"/>
        <v>9053.8956721706418</v>
      </c>
    </row>
    <row r="7574" spans="2:24" x14ac:dyDescent="0.55000000000000004">
      <c r="B7574">
        <v>62.815199999999997</v>
      </c>
      <c r="C7574">
        <v>406</v>
      </c>
      <c r="E7574">
        <v>77.815200000000004</v>
      </c>
      <c r="F7574">
        <v>238</v>
      </c>
      <c r="H7574">
        <v>77.815200000000004</v>
      </c>
      <c r="I7574">
        <v>139</v>
      </c>
      <c r="K7574">
        <v>77.815200000000004</v>
      </c>
      <c r="L7574">
        <v>476</v>
      </c>
      <c r="N7574">
        <v>62.815199999999997</v>
      </c>
      <c r="O7574">
        <v>408</v>
      </c>
      <c r="T7574">
        <v>2639</v>
      </c>
      <c r="V7574">
        <f t="shared" si="313"/>
        <v>5584.5862632678127</v>
      </c>
      <c r="X7574">
        <f t="shared" si="314"/>
        <v>9101.8029363223231</v>
      </c>
    </row>
    <row r="7575" spans="2:24" x14ac:dyDescent="0.55000000000000004">
      <c r="B7575">
        <v>62.822800000000001</v>
      </c>
      <c r="C7575">
        <v>413</v>
      </c>
      <c r="E7575">
        <v>77.822800000000001</v>
      </c>
      <c r="F7575">
        <v>134</v>
      </c>
      <c r="H7575">
        <v>77.822800000000001</v>
      </c>
      <c r="I7575">
        <v>112</v>
      </c>
      <c r="K7575">
        <v>77.822800000000001</v>
      </c>
      <c r="L7575">
        <v>249</v>
      </c>
      <c r="N7575">
        <v>62.822800000000001</v>
      </c>
      <c r="O7575">
        <v>387</v>
      </c>
      <c r="T7575">
        <v>2612</v>
      </c>
      <c r="V7575">
        <f t="shared" si="313"/>
        <v>5532.9362441042813</v>
      </c>
      <c r="X7575">
        <f t="shared" si="314"/>
        <v>9096.5630793057335</v>
      </c>
    </row>
    <row r="7576" spans="2:24" x14ac:dyDescent="0.55000000000000004">
      <c r="B7576">
        <v>62.830399999999997</v>
      </c>
      <c r="C7576">
        <v>761</v>
      </c>
      <c r="E7576">
        <v>77.830399999999997</v>
      </c>
      <c r="F7576">
        <v>432</v>
      </c>
      <c r="H7576">
        <v>77.830399999999997</v>
      </c>
      <c r="I7576">
        <v>291</v>
      </c>
      <c r="K7576">
        <v>77.830399999999997</v>
      </c>
      <c r="L7576">
        <v>267</v>
      </c>
      <c r="N7576">
        <v>62.830399999999997</v>
      </c>
      <c r="O7576">
        <v>312</v>
      </c>
      <c r="T7576">
        <v>2791</v>
      </c>
      <c r="V7576">
        <f t="shared" si="313"/>
        <v>5611.0350653515534</v>
      </c>
      <c r="X7576">
        <f t="shared" si="314"/>
        <v>9077.8493042464816</v>
      </c>
    </row>
    <row r="7577" spans="2:24" x14ac:dyDescent="0.55000000000000004">
      <c r="B7577">
        <v>62.838099999999997</v>
      </c>
      <c r="C7577">
        <v>696</v>
      </c>
      <c r="E7577">
        <v>77.838099999999997</v>
      </c>
      <c r="F7577">
        <v>163</v>
      </c>
      <c r="H7577">
        <v>77.838099999999997</v>
      </c>
      <c r="I7577">
        <v>245</v>
      </c>
      <c r="K7577">
        <v>77.838099999999997</v>
      </c>
      <c r="L7577">
        <v>164</v>
      </c>
      <c r="N7577">
        <v>62.838099999999997</v>
      </c>
      <c r="O7577">
        <v>461</v>
      </c>
      <c r="T7577">
        <v>2745</v>
      </c>
      <c r="V7577">
        <f t="shared" si="313"/>
        <v>5579.3464062512221</v>
      </c>
      <c r="X7577">
        <f t="shared" si="314"/>
        <v>9115.027337364194</v>
      </c>
    </row>
    <row r="7578" spans="2:24" x14ac:dyDescent="0.55000000000000004">
      <c r="B7578">
        <v>62.845700000000001</v>
      </c>
      <c r="C7578">
        <v>714</v>
      </c>
      <c r="E7578">
        <v>77.845699999999994</v>
      </c>
      <c r="F7578">
        <v>154</v>
      </c>
      <c r="H7578">
        <v>77.845699999999994</v>
      </c>
      <c r="I7578">
        <v>163</v>
      </c>
      <c r="K7578">
        <v>77.845699999999994</v>
      </c>
      <c r="L7578">
        <v>77</v>
      </c>
      <c r="N7578">
        <v>62.845700000000001</v>
      </c>
      <c r="O7578">
        <v>283</v>
      </c>
      <c r="T7578">
        <v>2663</v>
      </c>
      <c r="V7578">
        <f t="shared" si="313"/>
        <v>5532.9362441042813</v>
      </c>
      <c r="X7578">
        <f t="shared" si="314"/>
        <v>9070.6133112235711</v>
      </c>
    </row>
    <row r="7579" spans="2:24" x14ac:dyDescent="0.55000000000000004">
      <c r="B7579">
        <v>62.853400000000001</v>
      </c>
      <c r="C7579">
        <v>420</v>
      </c>
      <c r="E7579">
        <v>77.853399999999993</v>
      </c>
      <c r="F7579">
        <v>212</v>
      </c>
      <c r="H7579">
        <v>77.853399999999993</v>
      </c>
      <c r="I7579">
        <v>107</v>
      </c>
      <c r="K7579">
        <v>77.853399999999993</v>
      </c>
      <c r="L7579">
        <v>149</v>
      </c>
      <c r="N7579">
        <v>62.853400000000001</v>
      </c>
      <c r="O7579">
        <v>262</v>
      </c>
      <c r="T7579">
        <v>2607</v>
      </c>
      <c r="V7579">
        <f t="shared" si="313"/>
        <v>5577.5997872456919</v>
      </c>
      <c r="X7579">
        <f t="shared" si="314"/>
        <v>9065.3734542069815</v>
      </c>
    </row>
    <row r="7580" spans="2:24" x14ac:dyDescent="0.55000000000000004">
      <c r="B7580">
        <v>62.860999999999997</v>
      </c>
      <c r="C7580">
        <v>630</v>
      </c>
      <c r="E7580">
        <v>77.861000000000004</v>
      </c>
      <c r="F7580">
        <v>150</v>
      </c>
      <c r="H7580">
        <v>77.861000000000004</v>
      </c>
      <c r="I7580">
        <v>133</v>
      </c>
      <c r="K7580">
        <v>77.861000000000004</v>
      </c>
      <c r="L7580">
        <v>97</v>
      </c>
      <c r="N7580">
        <v>62.860999999999997</v>
      </c>
      <c r="O7580">
        <v>247</v>
      </c>
      <c r="T7580">
        <v>2633</v>
      </c>
      <c r="V7580">
        <f t="shared" si="313"/>
        <v>5553.147121168271</v>
      </c>
      <c r="X7580">
        <f t="shared" si="314"/>
        <v>9061.6306991951315</v>
      </c>
    </row>
    <row r="7581" spans="2:24" x14ac:dyDescent="0.55000000000000004">
      <c r="B7581">
        <v>62.868600000000001</v>
      </c>
      <c r="C7581">
        <v>752</v>
      </c>
      <c r="E7581">
        <v>77.868600000000001</v>
      </c>
      <c r="F7581">
        <v>247</v>
      </c>
      <c r="H7581">
        <v>77.868600000000001</v>
      </c>
      <c r="I7581">
        <v>258</v>
      </c>
      <c r="K7581">
        <v>77.868600000000001</v>
      </c>
      <c r="L7581">
        <v>198</v>
      </c>
      <c r="N7581">
        <v>62.868600000000001</v>
      </c>
      <c r="O7581">
        <v>33</v>
      </c>
      <c r="T7581">
        <v>2758</v>
      </c>
      <c r="V7581">
        <f t="shared" si="313"/>
        <v>5563.6268352014522</v>
      </c>
      <c r="X7581">
        <f t="shared" si="314"/>
        <v>9008.2340610260708</v>
      </c>
    </row>
    <row r="7582" spans="2:24" x14ac:dyDescent="0.55000000000000004">
      <c r="B7582">
        <v>62.876300000000001</v>
      </c>
      <c r="C7582">
        <v>695</v>
      </c>
      <c r="E7582">
        <v>77.876300000000001</v>
      </c>
      <c r="F7582">
        <v>187</v>
      </c>
      <c r="H7582">
        <v>77.876300000000001</v>
      </c>
      <c r="I7582">
        <v>335</v>
      </c>
      <c r="K7582">
        <v>77.876300000000001</v>
      </c>
      <c r="L7582">
        <v>195</v>
      </c>
      <c r="N7582">
        <v>62.876300000000001</v>
      </c>
      <c r="O7582">
        <v>158</v>
      </c>
      <c r="T7582">
        <v>2835</v>
      </c>
      <c r="V7582">
        <f t="shared" si="313"/>
        <v>5573.8570322338419</v>
      </c>
      <c r="X7582">
        <f t="shared" si="314"/>
        <v>9039.423686124821</v>
      </c>
    </row>
    <row r="7583" spans="2:24" x14ac:dyDescent="0.55000000000000004">
      <c r="B7583">
        <v>62.883899999999997</v>
      </c>
      <c r="C7583">
        <v>538</v>
      </c>
      <c r="E7583">
        <v>77.883899999999997</v>
      </c>
      <c r="F7583">
        <v>96</v>
      </c>
      <c r="H7583">
        <v>77.883899999999997</v>
      </c>
      <c r="I7583">
        <v>134</v>
      </c>
      <c r="K7583">
        <v>77.883899999999997</v>
      </c>
      <c r="L7583">
        <v>67</v>
      </c>
      <c r="N7583">
        <v>62.883899999999997</v>
      </c>
      <c r="O7583">
        <v>246</v>
      </c>
      <c r="T7583">
        <v>2634</v>
      </c>
      <c r="V7583">
        <f t="shared" si="313"/>
        <v>5607.7913443412826</v>
      </c>
      <c r="X7583">
        <f t="shared" si="314"/>
        <v>9061.3811821943418</v>
      </c>
    </row>
    <row r="7584" spans="2:24" x14ac:dyDescent="0.55000000000000004">
      <c r="B7584">
        <v>62.891500000000001</v>
      </c>
      <c r="C7584">
        <v>458</v>
      </c>
      <c r="E7584">
        <v>77.891499999999994</v>
      </c>
      <c r="F7584">
        <v>304</v>
      </c>
      <c r="H7584">
        <v>77.891499999999994</v>
      </c>
      <c r="I7584">
        <v>356</v>
      </c>
      <c r="K7584">
        <v>77.891499999999994</v>
      </c>
      <c r="L7584">
        <v>340</v>
      </c>
      <c r="N7584">
        <v>62.891500000000001</v>
      </c>
      <c r="O7584">
        <v>171</v>
      </c>
      <c r="T7584">
        <v>2856</v>
      </c>
      <c r="V7584">
        <f t="shared" si="313"/>
        <v>5573.3579982322617</v>
      </c>
      <c r="X7584">
        <f t="shared" si="314"/>
        <v>9042.6674071350917</v>
      </c>
    </row>
    <row r="7585" spans="2:24" x14ac:dyDescent="0.55000000000000004">
      <c r="B7585">
        <v>62.8992</v>
      </c>
      <c r="C7585">
        <v>468</v>
      </c>
      <c r="E7585">
        <v>77.899199999999993</v>
      </c>
      <c r="F7585">
        <v>245</v>
      </c>
      <c r="H7585">
        <v>77.899199999999993</v>
      </c>
      <c r="I7585">
        <v>178</v>
      </c>
      <c r="K7585">
        <v>77.899199999999993</v>
      </c>
      <c r="L7585">
        <v>500</v>
      </c>
      <c r="N7585">
        <v>62.8992</v>
      </c>
      <c r="O7585">
        <v>384</v>
      </c>
      <c r="T7585">
        <v>2678</v>
      </c>
      <c r="V7585">
        <f t="shared" si="313"/>
        <v>5558.8860121864418</v>
      </c>
      <c r="X7585">
        <f t="shared" si="314"/>
        <v>9095.8145283033627</v>
      </c>
    </row>
    <row r="7586" spans="2:24" x14ac:dyDescent="0.55000000000000004">
      <c r="B7586">
        <v>62.906799999999997</v>
      </c>
      <c r="C7586">
        <v>400</v>
      </c>
      <c r="E7586">
        <v>77.906800000000004</v>
      </c>
      <c r="F7586">
        <v>413</v>
      </c>
      <c r="H7586">
        <v>77.906800000000004</v>
      </c>
      <c r="I7586">
        <v>199</v>
      </c>
      <c r="K7586">
        <v>77.906800000000004</v>
      </c>
      <c r="L7586">
        <v>316</v>
      </c>
      <c r="N7586">
        <v>62.906799999999997</v>
      </c>
      <c r="O7586">
        <v>188</v>
      </c>
      <c r="T7586">
        <v>2699</v>
      </c>
      <c r="V7586">
        <f t="shared" si="313"/>
        <v>5574.3560662354221</v>
      </c>
      <c r="X7586">
        <f t="shared" si="314"/>
        <v>9046.909196148521</v>
      </c>
    </row>
    <row r="7587" spans="2:24" x14ac:dyDescent="0.55000000000000004">
      <c r="B7587">
        <v>62.914400000000001</v>
      </c>
      <c r="C7587">
        <v>388</v>
      </c>
      <c r="E7587">
        <v>77.914400000000001</v>
      </c>
      <c r="F7587">
        <v>63</v>
      </c>
      <c r="H7587">
        <v>77.914400000000001</v>
      </c>
      <c r="I7587">
        <v>82</v>
      </c>
      <c r="K7587">
        <v>77.914400000000001</v>
      </c>
      <c r="L7587">
        <v>381</v>
      </c>
      <c r="N7587">
        <v>62.914400000000001</v>
      </c>
      <c r="O7587">
        <v>366</v>
      </c>
      <c r="T7587">
        <v>2582</v>
      </c>
      <c r="V7587">
        <f t="shared" si="313"/>
        <v>5579.5959232520117</v>
      </c>
      <c r="X7587">
        <f t="shared" si="314"/>
        <v>9091.323222289142</v>
      </c>
    </row>
    <row r="7588" spans="2:24" x14ac:dyDescent="0.55000000000000004">
      <c r="B7588">
        <v>62.9221</v>
      </c>
      <c r="C7588">
        <v>637</v>
      </c>
      <c r="E7588">
        <v>77.9221</v>
      </c>
      <c r="F7588">
        <v>220</v>
      </c>
      <c r="H7588">
        <v>77.9221</v>
      </c>
      <c r="I7588">
        <v>280</v>
      </c>
      <c r="K7588">
        <v>77.9221</v>
      </c>
      <c r="L7588">
        <v>270</v>
      </c>
      <c r="N7588">
        <v>62.9221</v>
      </c>
      <c r="O7588">
        <v>194</v>
      </c>
      <c r="T7588">
        <v>2780</v>
      </c>
      <c r="V7588">
        <f t="shared" si="313"/>
        <v>5570.3637942227815</v>
      </c>
      <c r="X7588">
        <f t="shared" si="314"/>
        <v>9048.4062981532606</v>
      </c>
    </row>
    <row r="7589" spans="2:24" x14ac:dyDescent="0.55000000000000004">
      <c r="B7589">
        <v>62.929699999999997</v>
      </c>
      <c r="C7589">
        <v>465</v>
      </c>
      <c r="E7589">
        <v>77.929699999999997</v>
      </c>
      <c r="F7589">
        <v>194</v>
      </c>
      <c r="H7589">
        <v>77.929699999999997</v>
      </c>
      <c r="I7589">
        <v>31</v>
      </c>
      <c r="K7589">
        <v>77.929699999999997</v>
      </c>
      <c r="L7589">
        <v>342</v>
      </c>
      <c r="N7589">
        <v>62.929699999999997</v>
      </c>
      <c r="O7589">
        <v>230</v>
      </c>
      <c r="T7589">
        <v>2531</v>
      </c>
      <c r="V7589">
        <f t="shared" si="313"/>
        <v>5596.5630793057326</v>
      </c>
      <c r="X7589">
        <f t="shared" si="314"/>
        <v>9057.3889101817022</v>
      </c>
    </row>
    <row r="7590" spans="2:24" x14ac:dyDescent="0.55000000000000004">
      <c r="B7590">
        <v>62.9373</v>
      </c>
      <c r="C7590">
        <v>585</v>
      </c>
      <c r="E7590">
        <v>77.937299999999993</v>
      </c>
      <c r="F7590">
        <v>255</v>
      </c>
      <c r="H7590">
        <v>77.937299999999993</v>
      </c>
      <c r="I7590">
        <v>402</v>
      </c>
      <c r="K7590">
        <v>77.937299999999993</v>
      </c>
      <c r="L7590">
        <v>212</v>
      </c>
      <c r="N7590">
        <v>62.9373</v>
      </c>
      <c r="O7590">
        <v>374</v>
      </c>
      <c r="T7590">
        <v>2902</v>
      </c>
      <c r="V7590">
        <f t="shared" si="313"/>
        <v>5593.0698412946722</v>
      </c>
      <c r="X7590">
        <f t="shared" si="314"/>
        <v>9093.3193582954627</v>
      </c>
    </row>
    <row r="7591" spans="2:24" x14ac:dyDescent="0.55000000000000004">
      <c r="B7591">
        <v>62.945</v>
      </c>
      <c r="C7591">
        <v>401</v>
      </c>
      <c r="E7591">
        <v>77.944999999999993</v>
      </c>
      <c r="F7591">
        <v>232</v>
      </c>
      <c r="H7591">
        <v>77.944999999999993</v>
      </c>
      <c r="I7591">
        <v>246</v>
      </c>
      <c r="K7591">
        <v>77.944999999999993</v>
      </c>
      <c r="L7591">
        <v>154</v>
      </c>
      <c r="N7591">
        <v>62.945</v>
      </c>
      <c r="O7591">
        <v>184</v>
      </c>
      <c r="T7591">
        <v>2746</v>
      </c>
      <c r="V7591">
        <f t="shared" si="313"/>
        <v>5557.3889101817012</v>
      </c>
      <c r="X7591">
        <f t="shared" si="314"/>
        <v>9045.9111281453606</v>
      </c>
    </row>
    <row r="7592" spans="2:24" x14ac:dyDescent="0.55000000000000004">
      <c r="B7592">
        <v>62.952599999999997</v>
      </c>
      <c r="C7592">
        <v>729</v>
      </c>
      <c r="E7592">
        <v>77.952600000000004</v>
      </c>
      <c r="F7592">
        <v>285</v>
      </c>
      <c r="H7592">
        <v>77.952600000000004</v>
      </c>
      <c r="I7592">
        <v>342</v>
      </c>
      <c r="K7592">
        <v>77.952600000000004</v>
      </c>
      <c r="L7592">
        <v>212</v>
      </c>
      <c r="N7592">
        <v>62.952599999999997</v>
      </c>
      <c r="O7592">
        <v>266</v>
      </c>
      <c r="T7592">
        <v>2842</v>
      </c>
      <c r="V7592">
        <f t="shared" si="313"/>
        <v>5563.6268352014522</v>
      </c>
      <c r="X7592">
        <f t="shared" si="314"/>
        <v>9066.3715222101418</v>
      </c>
    </row>
    <row r="7593" spans="2:24" x14ac:dyDescent="0.55000000000000004">
      <c r="B7593">
        <v>62.9602</v>
      </c>
      <c r="C7593">
        <v>389</v>
      </c>
      <c r="E7593">
        <v>77.9602</v>
      </c>
      <c r="F7593">
        <v>237</v>
      </c>
      <c r="H7593">
        <v>77.9602</v>
      </c>
      <c r="I7593">
        <v>325</v>
      </c>
      <c r="K7593">
        <v>77.9602</v>
      </c>
      <c r="L7593">
        <v>240</v>
      </c>
      <c r="N7593">
        <v>62.9602</v>
      </c>
      <c r="O7593">
        <v>108</v>
      </c>
      <c r="T7593">
        <v>2825</v>
      </c>
      <c r="V7593">
        <f t="shared" si="313"/>
        <v>5589.8261202844024</v>
      </c>
      <c r="X7593">
        <f t="shared" si="314"/>
        <v>9026.9478360853209</v>
      </c>
    </row>
    <row r="7594" spans="2:24" x14ac:dyDescent="0.55000000000000004">
      <c r="B7594">
        <v>62.9679</v>
      </c>
      <c r="C7594">
        <v>399</v>
      </c>
      <c r="E7594">
        <v>77.9679</v>
      </c>
      <c r="F7594">
        <v>296</v>
      </c>
      <c r="H7594">
        <v>77.9679</v>
      </c>
      <c r="I7594">
        <v>238</v>
      </c>
      <c r="K7594">
        <v>77.9679</v>
      </c>
      <c r="L7594">
        <v>344</v>
      </c>
      <c r="N7594">
        <v>62.9679</v>
      </c>
      <c r="O7594">
        <v>330</v>
      </c>
      <c r="T7594">
        <v>2738</v>
      </c>
      <c r="V7594">
        <f t="shared" si="313"/>
        <v>5569.365726219622</v>
      </c>
      <c r="X7594">
        <f t="shared" si="314"/>
        <v>9082.3406102607023</v>
      </c>
    </row>
    <row r="7595" spans="2:24" x14ac:dyDescent="0.55000000000000004">
      <c r="B7595">
        <v>62.975499999999997</v>
      </c>
      <c r="C7595">
        <v>541</v>
      </c>
      <c r="E7595">
        <v>77.975499999999997</v>
      </c>
      <c r="F7595">
        <v>134</v>
      </c>
      <c r="H7595">
        <v>77.975499999999997</v>
      </c>
      <c r="I7595">
        <v>391</v>
      </c>
      <c r="K7595">
        <v>77.975499999999997</v>
      </c>
      <c r="L7595">
        <v>296</v>
      </c>
      <c r="N7595">
        <v>62.975499999999997</v>
      </c>
      <c r="O7595">
        <v>157</v>
      </c>
      <c r="T7595">
        <v>2891</v>
      </c>
      <c r="V7595">
        <f t="shared" si="313"/>
        <v>5547.1587131493116</v>
      </c>
      <c r="X7595">
        <f t="shared" si="314"/>
        <v>9039.1741691240313</v>
      </c>
    </row>
    <row r="7596" spans="2:24" x14ac:dyDescent="0.55000000000000004">
      <c r="B7596">
        <v>62.983199999999997</v>
      </c>
      <c r="C7596">
        <v>555</v>
      </c>
      <c r="E7596">
        <v>77.983199999999997</v>
      </c>
      <c r="F7596">
        <v>265</v>
      </c>
      <c r="H7596">
        <v>77.983199999999997</v>
      </c>
      <c r="I7596">
        <v>363</v>
      </c>
      <c r="K7596">
        <v>77.983199999999997</v>
      </c>
      <c r="L7596">
        <v>282</v>
      </c>
      <c r="N7596">
        <v>62.983199999999997</v>
      </c>
      <c r="O7596">
        <v>166</v>
      </c>
      <c r="T7596">
        <v>2863</v>
      </c>
      <c r="V7596">
        <f t="shared" si="313"/>
        <v>5548.6558151540512</v>
      </c>
      <c r="X7596">
        <f t="shared" si="314"/>
        <v>9041.4198221311417</v>
      </c>
    </row>
    <row r="7597" spans="2:24" x14ac:dyDescent="0.55000000000000004">
      <c r="B7597">
        <v>62.9908</v>
      </c>
      <c r="C7597">
        <v>580</v>
      </c>
      <c r="E7597">
        <v>77.990799999999993</v>
      </c>
      <c r="F7597">
        <v>212</v>
      </c>
      <c r="H7597">
        <v>77.990799999999993</v>
      </c>
      <c r="I7597">
        <v>246</v>
      </c>
      <c r="K7597">
        <v>77.990799999999993</v>
      </c>
      <c r="L7597">
        <v>326</v>
      </c>
      <c r="N7597">
        <v>62.9908</v>
      </c>
      <c r="O7597">
        <v>49</v>
      </c>
      <c r="T7597">
        <v>2746</v>
      </c>
      <c r="V7597">
        <f t="shared" si="313"/>
        <v>5507.9845440252802</v>
      </c>
      <c r="X7597">
        <f t="shared" si="314"/>
        <v>9012.2263330387104</v>
      </c>
    </row>
    <row r="7598" spans="2:24" x14ac:dyDescent="0.55000000000000004">
      <c r="B7598">
        <v>62.998399999999997</v>
      </c>
      <c r="C7598">
        <v>411</v>
      </c>
      <c r="E7598">
        <v>77.998400000000004</v>
      </c>
      <c r="F7598">
        <v>189</v>
      </c>
      <c r="H7598">
        <v>77.998400000000004</v>
      </c>
      <c r="I7598">
        <v>338</v>
      </c>
      <c r="K7598">
        <v>77.998400000000004</v>
      </c>
      <c r="L7598">
        <v>238</v>
      </c>
      <c r="N7598">
        <v>62.998399999999997</v>
      </c>
      <c r="O7598">
        <v>183</v>
      </c>
      <c r="T7598">
        <v>2838</v>
      </c>
      <c r="V7598">
        <f t="shared" si="313"/>
        <v>5540.9207881295615</v>
      </c>
      <c r="X7598">
        <f t="shared" si="314"/>
        <v>9045.661611144571</v>
      </c>
    </row>
    <row r="7599" spans="2:24" x14ac:dyDescent="0.55000000000000004">
      <c r="B7599">
        <v>63.006100000000004</v>
      </c>
      <c r="C7599">
        <v>188</v>
      </c>
      <c r="E7599">
        <v>78.006100000000004</v>
      </c>
      <c r="F7599">
        <v>301</v>
      </c>
      <c r="H7599">
        <v>78.006100000000004</v>
      </c>
      <c r="I7599">
        <v>202</v>
      </c>
      <c r="K7599">
        <v>78.006100000000004</v>
      </c>
      <c r="L7599">
        <v>346</v>
      </c>
      <c r="N7599">
        <v>63.006100000000004</v>
      </c>
      <c r="O7599">
        <v>325</v>
      </c>
      <c r="T7599">
        <v>2702</v>
      </c>
      <c r="V7599">
        <f t="shared" si="313"/>
        <v>5577.5997872456919</v>
      </c>
      <c r="X7599">
        <f t="shared" si="314"/>
        <v>9081.0930252567523</v>
      </c>
    </row>
    <row r="7600" spans="2:24" x14ac:dyDescent="0.55000000000000004">
      <c r="B7600">
        <v>63.0137</v>
      </c>
      <c r="C7600">
        <v>676</v>
      </c>
      <c r="E7600">
        <v>78.0137</v>
      </c>
      <c r="F7600">
        <v>186</v>
      </c>
      <c r="H7600">
        <v>78.0137</v>
      </c>
      <c r="I7600">
        <v>284</v>
      </c>
      <c r="K7600">
        <v>78.0137</v>
      </c>
      <c r="L7600">
        <v>205</v>
      </c>
      <c r="N7600">
        <v>63.0137</v>
      </c>
      <c r="O7600">
        <v>106</v>
      </c>
      <c r="T7600">
        <v>2784</v>
      </c>
      <c r="V7600">
        <f t="shared" si="313"/>
        <v>5604.7971403318024</v>
      </c>
      <c r="X7600">
        <f t="shared" si="314"/>
        <v>9026.4488020837416</v>
      </c>
    </row>
    <row r="7601" spans="2:24" x14ac:dyDescent="0.55000000000000004">
      <c r="B7601">
        <v>63.021299999999997</v>
      </c>
      <c r="C7601">
        <v>377</v>
      </c>
      <c r="E7601">
        <v>78.021299999999997</v>
      </c>
      <c r="F7601">
        <v>274</v>
      </c>
      <c r="H7601">
        <v>78.021299999999997</v>
      </c>
      <c r="I7601">
        <v>110</v>
      </c>
      <c r="K7601">
        <v>78.021299999999997</v>
      </c>
      <c r="L7601">
        <v>406</v>
      </c>
      <c r="N7601">
        <v>63.021299999999997</v>
      </c>
      <c r="O7601">
        <v>197</v>
      </c>
      <c r="T7601">
        <v>2610</v>
      </c>
      <c r="V7601">
        <f t="shared" si="313"/>
        <v>5617.0234733705129</v>
      </c>
      <c r="X7601">
        <f t="shared" si="314"/>
        <v>9049.1548491556314</v>
      </c>
    </row>
    <row r="7602" spans="2:24" x14ac:dyDescent="0.55000000000000004">
      <c r="B7602">
        <v>63.029000000000003</v>
      </c>
      <c r="C7602">
        <v>230</v>
      </c>
      <c r="E7602">
        <v>78.028999999999996</v>
      </c>
      <c r="F7602">
        <v>43</v>
      </c>
      <c r="H7602">
        <v>78.028999999999996</v>
      </c>
      <c r="I7602">
        <v>267</v>
      </c>
      <c r="K7602">
        <v>78.028999999999996</v>
      </c>
      <c r="L7602">
        <v>55</v>
      </c>
      <c r="N7602">
        <v>63.029000000000003</v>
      </c>
      <c r="O7602">
        <v>301</v>
      </c>
      <c r="T7602">
        <v>2767</v>
      </c>
      <c r="V7602">
        <f t="shared" si="313"/>
        <v>5624.0099493926336</v>
      </c>
      <c r="X7602">
        <f t="shared" si="314"/>
        <v>9075.1046172377919</v>
      </c>
    </row>
    <row r="7603" spans="2:24" x14ac:dyDescent="0.55000000000000004">
      <c r="B7603">
        <v>63.0366</v>
      </c>
      <c r="C7603">
        <v>509</v>
      </c>
      <c r="E7603">
        <v>78.036600000000007</v>
      </c>
      <c r="F7603">
        <v>297</v>
      </c>
      <c r="H7603">
        <v>78.036600000000007</v>
      </c>
      <c r="I7603">
        <v>283</v>
      </c>
      <c r="K7603">
        <v>78.036600000000007</v>
      </c>
      <c r="L7603">
        <v>199</v>
      </c>
      <c r="N7603">
        <v>63.0366</v>
      </c>
      <c r="O7603">
        <v>329</v>
      </c>
      <c r="T7603">
        <v>2783</v>
      </c>
      <c r="V7603">
        <f t="shared" si="313"/>
        <v>5536.9285161169209</v>
      </c>
      <c r="X7603">
        <f t="shared" si="314"/>
        <v>9082.0910932599127</v>
      </c>
    </row>
    <row r="7604" spans="2:24" x14ac:dyDescent="0.55000000000000004">
      <c r="B7604">
        <v>63.044199999999996</v>
      </c>
      <c r="C7604">
        <v>562</v>
      </c>
      <c r="E7604">
        <v>78.044200000000004</v>
      </c>
      <c r="F7604">
        <v>324</v>
      </c>
      <c r="H7604">
        <v>78.044200000000004</v>
      </c>
      <c r="I7604">
        <v>146</v>
      </c>
      <c r="K7604">
        <v>78.044200000000004</v>
      </c>
      <c r="L7604">
        <v>363</v>
      </c>
      <c r="N7604">
        <v>63.044199999999996</v>
      </c>
      <c r="O7604">
        <v>134</v>
      </c>
      <c r="T7604">
        <v>2646</v>
      </c>
      <c r="V7604">
        <f t="shared" si="313"/>
        <v>5568.8666922180419</v>
      </c>
      <c r="X7604">
        <f t="shared" si="314"/>
        <v>9033.4352781058606</v>
      </c>
    </row>
    <row r="7605" spans="2:24" x14ac:dyDescent="0.55000000000000004">
      <c r="B7605">
        <v>63.051900000000003</v>
      </c>
      <c r="C7605">
        <v>193</v>
      </c>
      <c r="E7605">
        <v>78.051900000000003</v>
      </c>
      <c r="F7605">
        <v>351</v>
      </c>
      <c r="H7605">
        <v>78.051900000000003</v>
      </c>
      <c r="I7605">
        <v>417</v>
      </c>
      <c r="K7605">
        <v>78.051900000000003</v>
      </c>
      <c r="L7605">
        <v>387</v>
      </c>
      <c r="N7605">
        <v>63.051900000000003</v>
      </c>
      <c r="O7605">
        <v>189</v>
      </c>
      <c r="T7605">
        <v>2917</v>
      </c>
      <c r="V7605">
        <f t="shared" si="313"/>
        <v>5520.2108770639907</v>
      </c>
      <c r="X7605">
        <f t="shared" si="314"/>
        <v>9047.1587131493106</v>
      </c>
    </row>
    <row r="7606" spans="2:24" x14ac:dyDescent="0.55000000000000004">
      <c r="B7606">
        <v>63.0595</v>
      </c>
      <c r="C7606">
        <v>222</v>
      </c>
      <c r="E7606">
        <v>78.0595</v>
      </c>
      <c r="F7606">
        <v>320</v>
      </c>
      <c r="H7606">
        <v>78.0595</v>
      </c>
      <c r="I7606">
        <v>369</v>
      </c>
      <c r="K7606">
        <v>78.0595</v>
      </c>
      <c r="L7606">
        <v>181</v>
      </c>
      <c r="N7606">
        <v>63.0595</v>
      </c>
      <c r="O7606">
        <v>424</v>
      </c>
      <c r="T7606">
        <v>2869</v>
      </c>
      <c r="V7606">
        <f t="shared" si="313"/>
        <v>5573.6075152330523</v>
      </c>
      <c r="X7606">
        <f t="shared" si="314"/>
        <v>9105.7952083349628</v>
      </c>
    </row>
    <row r="7607" spans="2:24" x14ac:dyDescent="0.55000000000000004">
      <c r="B7607">
        <v>63.067100000000003</v>
      </c>
      <c r="C7607">
        <v>409</v>
      </c>
      <c r="E7607">
        <v>78.067099999999996</v>
      </c>
      <c r="F7607">
        <v>330</v>
      </c>
      <c r="H7607">
        <v>78.067099999999996</v>
      </c>
      <c r="I7607">
        <v>334</v>
      </c>
      <c r="K7607">
        <v>78.067099999999996</v>
      </c>
      <c r="L7607">
        <v>336</v>
      </c>
      <c r="N7607">
        <v>63.067100000000003</v>
      </c>
      <c r="O7607">
        <v>194</v>
      </c>
      <c r="T7607">
        <v>2834</v>
      </c>
      <c r="V7607">
        <f t="shared" si="313"/>
        <v>5612.7816843570827</v>
      </c>
      <c r="X7607">
        <f t="shared" si="314"/>
        <v>9048.4062981532606</v>
      </c>
    </row>
    <row r="7608" spans="2:24" x14ac:dyDescent="0.55000000000000004">
      <c r="B7608">
        <v>63.074800000000003</v>
      </c>
      <c r="C7608">
        <v>516</v>
      </c>
      <c r="E7608">
        <v>78.074799999999996</v>
      </c>
      <c r="F7608">
        <v>244</v>
      </c>
      <c r="H7608">
        <v>78.074799999999996</v>
      </c>
      <c r="I7608">
        <v>380</v>
      </c>
      <c r="K7608">
        <v>78.074799999999996</v>
      </c>
      <c r="L7608">
        <v>243</v>
      </c>
      <c r="N7608">
        <v>63.074800000000003</v>
      </c>
      <c r="O7608">
        <v>246</v>
      </c>
      <c r="T7608">
        <v>2880</v>
      </c>
      <c r="V7608">
        <f t="shared" si="313"/>
        <v>5568.6171752172522</v>
      </c>
      <c r="X7608">
        <f t="shared" si="314"/>
        <v>9061.3811821943418</v>
      </c>
    </row>
    <row r="7609" spans="2:24" x14ac:dyDescent="0.55000000000000004">
      <c r="B7609">
        <v>63.0824</v>
      </c>
      <c r="C7609">
        <v>510</v>
      </c>
      <c r="E7609">
        <v>78.082400000000007</v>
      </c>
      <c r="F7609">
        <v>336</v>
      </c>
      <c r="H7609">
        <v>78.082400000000007</v>
      </c>
      <c r="I7609">
        <v>153</v>
      </c>
      <c r="K7609">
        <v>78.082400000000007</v>
      </c>
      <c r="L7609">
        <v>329</v>
      </c>
      <c r="N7609">
        <v>63.0824</v>
      </c>
      <c r="O7609">
        <v>264</v>
      </c>
      <c r="T7609">
        <v>2653</v>
      </c>
      <c r="V7609">
        <f t="shared" si="313"/>
        <v>5603.3000383270628</v>
      </c>
      <c r="X7609">
        <f t="shared" si="314"/>
        <v>9065.8724882085626</v>
      </c>
    </row>
    <row r="7610" spans="2:24" x14ac:dyDescent="0.55000000000000004">
      <c r="B7610">
        <v>63.09</v>
      </c>
      <c r="C7610">
        <v>220</v>
      </c>
      <c r="E7610">
        <v>78.09</v>
      </c>
      <c r="F7610">
        <v>246</v>
      </c>
      <c r="H7610">
        <v>78.09</v>
      </c>
      <c r="I7610">
        <v>220</v>
      </c>
      <c r="K7610">
        <v>78.09</v>
      </c>
      <c r="L7610">
        <v>318</v>
      </c>
      <c r="N7610">
        <v>63.09</v>
      </c>
      <c r="O7610">
        <v>179</v>
      </c>
      <c r="T7610">
        <v>2720</v>
      </c>
      <c r="V7610">
        <f t="shared" si="313"/>
        <v>5557.6384271824918</v>
      </c>
      <c r="X7610">
        <f t="shared" si="314"/>
        <v>9044.6635431414106</v>
      </c>
    </row>
    <row r="7611" spans="2:24" x14ac:dyDescent="0.55000000000000004">
      <c r="B7611">
        <v>63.097700000000003</v>
      </c>
      <c r="C7611">
        <v>230</v>
      </c>
      <c r="E7611">
        <v>78.097700000000003</v>
      </c>
      <c r="F7611">
        <v>267</v>
      </c>
      <c r="H7611">
        <v>78.097700000000003</v>
      </c>
      <c r="I7611">
        <v>344</v>
      </c>
      <c r="K7611">
        <v>78.097700000000003</v>
      </c>
      <c r="L7611">
        <v>430</v>
      </c>
      <c r="N7611">
        <v>63.097700000000003</v>
      </c>
      <c r="O7611">
        <v>300</v>
      </c>
      <c r="T7611">
        <v>2844</v>
      </c>
      <c r="V7611">
        <f t="shared" si="313"/>
        <v>5575.6036512393721</v>
      </c>
      <c r="X7611">
        <f t="shared" si="314"/>
        <v>9074.8551002370023</v>
      </c>
    </row>
    <row r="7612" spans="2:24" x14ac:dyDescent="0.55000000000000004">
      <c r="B7612">
        <v>63.1053</v>
      </c>
      <c r="C7612">
        <v>331</v>
      </c>
      <c r="E7612">
        <v>78.1053</v>
      </c>
      <c r="F7612">
        <v>99</v>
      </c>
      <c r="H7612">
        <v>78.1053</v>
      </c>
      <c r="I7612">
        <v>371</v>
      </c>
      <c r="K7612">
        <v>78.1053</v>
      </c>
      <c r="L7612">
        <v>282</v>
      </c>
      <c r="N7612">
        <v>63.1053</v>
      </c>
      <c r="O7612">
        <v>275</v>
      </c>
      <c r="T7612">
        <v>2871</v>
      </c>
      <c r="V7612">
        <f t="shared" si="313"/>
        <v>5541.4198221311408</v>
      </c>
      <c r="X7612">
        <f t="shared" si="314"/>
        <v>9068.6171752172522</v>
      </c>
    </row>
    <row r="7613" spans="2:24" x14ac:dyDescent="0.55000000000000004">
      <c r="B7613">
        <v>63.113</v>
      </c>
      <c r="C7613">
        <v>417</v>
      </c>
      <c r="E7613">
        <v>78.113</v>
      </c>
      <c r="F7613">
        <v>148</v>
      </c>
      <c r="H7613">
        <v>78.113</v>
      </c>
      <c r="I7613">
        <v>173</v>
      </c>
      <c r="K7613">
        <v>78.113</v>
      </c>
      <c r="L7613">
        <v>406</v>
      </c>
      <c r="N7613">
        <v>63.113</v>
      </c>
      <c r="O7613">
        <v>367</v>
      </c>
      <c r="T7613">
        <v>2673</v>
      </c>
      <c r="V7613">
        <f t="shared" si="313"/>
        <v>5548.4062981532616</v>
      </c>
      <c r="X7613">
        <f t="shared" si="314"/>
        <v>9091.5727392899316</v>
      </c>
    </row>
    <row r="7614" spans="2:24" x14ac:dyDescent="0.55000000000000004">
      <c r="B7614">
        <v>63.120600000000003</v>
      </c>
      <c r="C7614">
        <v>233</v>
      </c>
      <c r="E7614">
        <v>78.120599999999996</v>
      </c>
      <c r="F7614">
        <v>188</v>
      </c>
      <c r="H7614">
        <v>78.120599999999996</v>
      </c>
      <c r="I7614">
        <v>329</v>
      </c>
      <c r="K7614">
        <v>78.120599999999996</v>
      </c>
      <c r="L7614">
        <v>239</v>
      </c>
      <c r="N7614">
        <v>63.120600000000003</v>
      </c>
      <c r="O7614">
        <v>292</v>
      </c>
      <c r="T7614">
        <v>2829</v>
      </c>
      <c r="V7614">
        <f t="shared" si="313"/>
        <v>5545.1625771429908</v>
      </c>
      <c r="X7614">
        <f t="shared" si="314"/>
        <v>9072.8589642306815</v>
      </c>
    </row>
    <row r="7615" spans="2:24" x14ac:dyDescent="0.55000000000000004">
      <c r="B7615">
        <v>63.1282</v>
      </c>
      <c r="C7615">
        <v>402</v>
      </c>
      <c r="E7615">
        <v>78.128200000000007</v>
      </c>
      <c r="F7615">
        <v>192</v>
      </c>
      <c r="H7615">
        <v>78.128200000000007</v>
      </c>
      <c r="I7615">
        <v>525</v>
      </c>
      <c r="K7615">
        <v>78.128200000000007</v>
      </c>
      <c r="L7615">
        <v>336</v>
      </c>
      <c r="N7615">
        <v>63.1282</v>
      </c>
      <c r="O7615">
        <v>270</v>
      </c>
      <c r="T7615">
        <v>3025</v>
      </c>
      <c r="V7615">
        <f t="shared" si="313"/>
        <v>5557.8879441832814</v>
      </c>
      <c r="X7615">
        <f t="shared" si="314"/>
        <v>9067.3695902133022</v>
      </c>
    </row>
    <row r="7616" spans="2:24" x14ac:dyDescent="0.55000000000000004">
      <c r="B7616">
        <v>63.135899999999999</v>
      </c>
      <c r="C7616">
        <v>476</v>
      </c>
      <c r="E7616">
        <v>78.135900000000007</v>
      </c>
      <c r="F7616">
        <v>221</v>
      </c>
      <c r="H7616">
        <v>78.135900000000007</v>
      </c>
      <c r="I7616">
        <v>423</v>
      </c>
      <c r="K7616">
        <v>78.135900000000007</v>
      </c>
      <c r="L7616">
        <v>364</v>
      </c>
      <c r="N7616">
        <v>63.135899999999999</v>
      </c>
      <c r="O7616">
        <v>18</v>
      </c>
      <c r="T7616">
        <v>2923</v>
      </c>
      <c r="V7616">
        <f t="shared" si="313"/>
        <v>5567.3695902133022</v>
      </c>
      <c r="X7616">
        <f t="shared" si="314"/>
        <v>9004.4913060142208</v>
      </c>
    </row>
    <row r="7617" spans="2:24" x14ac:dyDescent="0.55000000000000004">
      <c r="B7617">
        <v>63.143500000000003</v>
      </c>
      <c r="C7617">
        <v>443</v>
      </c>
      <c r="E7617">
        <v>78.143500000000003</v>
      </c>
      <c r="F7617">
        <v>78</v>
      </c>
      <c r="H7617">
        <v>78.143500000000003</v>
      </c>
      <c r="I7617">
        <v>401</v>
      </c>
      <c r="K7617">
        <v>78.143500000000003</v>
      </c>
      <c r="L7617">
        <v>438</v>
      </c>
      <c r="N7617">
        <v>63.143500000000003</v>
      </c>
      <c r="O7617">
        <v>147</v>
      </c>
      <c r="T7617">
        <v>2901</v>
      </c>
      <c r="V7617">
        <f t="shared" si="313"/>
        <v>5586.0833652725523</v>
      </c>
      <c r="X7617">
        <f t="shared" si="314"/>
        <v>9036.6789991161313</v>
      </c>
    </row>
    <row r="7618" spans="2:24" x14ac:dyDescent="0.55000000000000004">
      <c r="B7618">
        <v>63.1511</v>
      </c>
      <c r="C7618">
        <v>166</v>
      </c>
      <c r="E7618">
        <v>78.1511</v>
      </c>
      <c r="F7618">
        <v>100</v>
      </c>
      <c r="H7618">
        <v>78.1511</v>
      </c>
      <c r="I7618">
        <v>425</v>
      </c>
      <c r="K7618">
        <v>78.1511</v>
      </c>
      <c r="L7618">
        <v>169</v>
      </c>
      <c r="N7618">
        <v>63.1511</v>
      </c>
      <c r="O7618">
        <v>67</v>
      </c>
      <c r="T7618">
        <v>2925</v>
      </c>
      <c r="V7618">
        <f t="shared" si="313"/>
        <v>5546.909196148521</v>
      </c>
      <c r="X7618">
        <f t="shared" si="314"/>
        <v>9016.7176390529312</v>
      </c>
    </row>
    <row r="7619" spans="2:24" x14ac:dyDescent="0.55000000000000004">
      <c r="B7619">
        <v>63.158799999999999</v>
      </c>
      <c r="C7619">
        <v>90</v>
      </c>
      <c r="E7619">
        <v>78.158799999999999</v>
      </c>
      <c r="F7619">
        <v>265</v>
      </c>
      <c r="H7619">
        <v>78.158799999999999</v>
      </c>
      <c r="I7619">
        <v>405</v>
      </c>
      <c r="K7619">
        <v>78.158799999999999</v>
      </c>
      <c r="L7619">
        <v>291</v>
      </c>
      <c r="N7619">
        <v>63.158799999999999</v>
      </c>
      <c r="O7619">
        <v>385</v>
      </c>
      <c r="T7619">
        <v>2905</v>
      </c>
      <c r="V7619">
        <f t="shared" ref="V7619:V7682" si="315">$AB$2+C9584/$Z$5</f>
        <v>5613.2807183586629</v>
      </c>
      <c r="X7619">
        <f t="shared" ref="X7619:X7682" si="316">O7619/$Z$5+$AB$5</f>
        <v>9096.0640453041524</v>
      </c>
    </row>
    <row r="7620" spans="2:24" x14ac:dyDescent="0.55000000000000004">
      <c r="B7620">
        <v>63.166400000000003</v>
      </c>
      <c r="C7620">
        <v>255</v>
      </c>
      <c r="E7620">
        <v>78.166399999999996</v>
      </c>
      <c r="F7620">
        <v>61</v>
      </c>
      <c r="H7620">
        <v>78.166399999999996</v>
      </c>
      <c r="I7620">
        <v>152</v>
      </c>
      <c r="K7620">
        <v>78.166399999999996</v>
      </c>
      <c r="L7620">
        <v>269</v>
      </c>
      <c r="N7620">
        <v>63.166400000000003</v>
      </c>
      <c r="O7620">
        <v>233</v>
      </c>
      <c r="T7620">
        <v>2652</v>
      </c>
      <c r="V7620">
        <f t="shared" si="315"/>
        <v>5572.8589642306824</v>
      </c>
      <c r="X7620">
        <f t="shared" si="316"/>
        <v>9058.1374611840711</v>
      </c>
    </row>
    <row r="7621" spans="2:24" x14ac:dyDescent="0.55000000000000004">
      <c r="B7621">
        <v>63.173999999999999</v>
      </c>
      <c r="C7621">
        <v>166</v>
      </c>
      <c r="E7621">
        <v>78.174000000000007</v>
      </c>
      <c r="F7621">
        <v>264</v>
      </c>
      <c r="H7621">
        <v>78.174000000000007</v>
      </c>
      <c r="I7621">
        <v>241</v>
      </c>
      <c r="K7621">
        <v>78.174000000000007</v>
      </c>
      <c r="L7621">
        <v>360</v>
      </c>
      <c r="N7621">
        <v>63.173999999999999</v>
      </c>
      <c r="O7621">
        <v>141</v>
      </c>
      <c r="T7621">
        <v>2741</v>
      </c>
      <c r="V7621">
        <f t="shared" si="315"/>
        <v>5544.6635431414115</v>
      </c>
      <c r="X7621">
        <f t="shared" si="316"/>
        <v>9035.1818971113917</v>
      </c>
    </row>
    <row r="7622" spans="2:24" x14ac:dyDescent="0.55000000000000004">
      <c r="B7622">
        <v>63.181699999999999</v>
      </c>
      <c r="C7622">
        <v>245</v>
      </c>
      <c r="E7622">
        <v>78.181700000000006</v>
      </c>
      <c r="F7622">
        <v>229</v>
      </c>
      <c r="H7622">
        <v>78.181700000000006</v>
      </c>
      <c r="I7622">
        <v>313</v>
      </c>
      <c r="K7622">
        <v>78.181700000000006</v>
      </c>
      <c r="L7622">
        <v>269</v>
      </c>
      <c r="N7622">
        <v>63.181699999999999</v>
      </c>
      <c r="O7622">
        <v>321</v>
      </c>
      <c r="T7622">
        <v>2813</v>
      </c>
      <c r="V7622">
        <f t="shared" si="315"/>
        <v>5493.2630409786698</v>
      </c>
      <c r="X7622">
        <f t="shared" si="316"/>
        <v>9080.0949572535919</v>
      </c>
    </row>
    <row r="7623" spans="2:24" x14ac:dyDescent="0.55000000000000004">
      <c r="B7623">
        <v>63.189300000000003</v>
      </c>
      <c r="C7623">
        <v>326</v>
      </c>
      <c r="E7623">
        <v>78.189300000000003</v>
      </c>
      <c r="F7623">
        <v>299</v>
      </c>
      <c r="H7623">
        <v>78.189300000000003</v>
      </c>
      <c r="I7623">
        <v>356</v>
      </c>
      <c r="K7623">
        <v>78.189300000000003</v>
      </c>
      <c r="L7623">
        <v>336</v>
      </c>
      <c r="N7623">
        <v>63.189300000000003</v>
      </c>
      <c r="O7623">
        <v>110</v>
      </c>
      <c r="T7623">
        <v>2856</v>
      </c>
      <c r="V7623">
        <f t="shared" si="315"/>
        <v>5580.5939912551721</v>
      </c>
      <c r="X7623">
        <f t="shared" si="316"/>
        <v>9027.4468700869002</v>
      </c>
    </row>
    <row r="7624" spans="2:24" x14ac:dyDescent="0.55000000000000004">
      <c r="B7624">
        <v>63.196899999999999</v>
      </c>
      <c r="C7624">
        <v>260</v>
      </c>
      <c r="E7624">
        <v>78.196899999999999</v>
      </c>
      <c r="F7624">
        <v>235</v>
      </c>
      <c r="H7624">
        <v>78.196899999999999</v>
      </c>
      <c r="I7624">
        <v>392</v>
      </c>
      <c r="K7624">
        <v>78.196899999999999</v>
      </c>
      <c r="L7624">
        <v>223</v>
      </c>
      <c r="N7624">
        <v>63.196899999999999</v>
      </c>
      <c r="O7624">
        <v>301</v>
      </c>
      <c r="T7624">
        <v>2892</v>
      </c>
      <c r="V7624">
        <f t="shared" si="315"/>
        <v>5557.3889101817012</v>
      </c>
      <c r="X7624">
        <f t="shared" si="316"/>
        <v>9075.1046172377919</v>
      </c>
    </row>
    <row r="7625" spans="2:24" x14ac:dyDescent="0.55000000000000004">
      <c r="B7625">
        <v>63.204599999999999</v>
      </c>
      <c r="C7625">
        <v>299</v>
      </c>
      <c r="E7625">
        <v>78.204599999999999</v>
      </c>
      <c r="F7625">
        <v>138</v>
      </c>
      <c r="H7625">
        <v>78.204599999999999</v>
      </c>
      <c r="I7625">
        <v>229</v>
      </c>
      <c r="K7625">
        <v>78.204599999999999</v>
      </c>
      <c r="L7625">
        <v>138</v>
      </c>
      <c r="N7625">
        <v>63.204599999999999</v>
      </c>
      <c r="O7625">
        <v>88</v>
      </c>
      <c r="T7625">
        <v>2729</v>
      </c>
      <c r="V7625">
        <f t="shared" si="315"/>
        <v>5539.423686124821</v>
      </c>
      <c r="X7625">
        <f t="shared" si="316"/>
        <v>9021.9574960695209</v>
      </c>
    </row>
    <row r="7626" spans="2:24" x14ac:dyDescent="0.55000000000000004">
      <c r="B7626">
        <v>63.212200000000003</v>
      </c>
      <c r="C7626">
        <v>174</v>
      </c>
      <c r="E7626">
        <v>78.212199999999996</v>
      </c>
      <c r="F7626">
        <v>287</v>
      </c>
      <c r="H7626">
        <v>78.212199999999996</v>
      </c>
      <c r="I7626">
        <v>190</v>
      </c>
      <c r="K7626">
        <v>78.212199999999996</v>
      </c>
      <c r="L7626">
        <v>122</v>
      </c>
      <c r="N7626">
        <v>63.212200000000003</v>
      </c>
      <c r="O7626">
        <v>202</v>
      </c>
      <c r="T7626">
        <v>2690</v>
      </c>
      <c r="V7626">
        <f t="shared" si="315"/>
        <v>5563.3773182006616</v>
      </c>
      <c r="X7626">
        <f t="shared" si="316"/>
        <v>9050.4024341595814</v>
      </c>
    </row>
    <row r="7627" spans="2:24" x14ac:dyDescent="0.55000000000000004">
      <c r="B7627">
        <v>63.219799999999999</v>
      </c>
      <c r="C7627">
        <v>247</v>
      </c>
      <c r="E7627">
        <v>78.219800000000006</v>
      </c>
      <c r="F7627">
        <v>173</v>
      </c>
      <c r="H7627">
        <v>78.219800000000006</v>
      </c>
      <c r="I7627">
        <v>250</v>
      </c>
      <c r="K7627">
        <v>78.219800000000006</v>
      </c>
      <c r="L7627">
        <v>182</v>
      </c>
      <c r="N7627">
        <v>63.219799999999999</v>
      </c>
      <c r="O7627">
        <v>260</v>
      </c>
      <c r="T7627">
        <v>2750</v>
      </c>
      <c r="V7627">
        <f t="shared" si="315"/>
        <v>5558.8860121864418</v>
      </c>
      <c r="X7627">
        <f t="shared" si="316"/>
        <v>9064.8744202054022</v>
      </c>
    </row>
    <row r="7628" spans="2:24" x14ac:dyDescent="0.55000000000000004">
      <c r="B7628">
        <v>63.227499999999999</v>
      </c>
      <c r="C7628">
        <v>567</v>
      </c>
      <c r="E7628">
        <v>78.227500000000006</v>
      </c>
      <c r="F7628">
        <v>329</v>
      </c>
      <c r="H7628">
        <v>78.227500000000006</v>
      </c>
      <c r="I7628">
        <v>365</v>
      </c>
      <c r="K7628">
        <v>78.227500000000006</v>
      </c>
      <c r="L7628">
        <v>272</v>
      </c>
      <c r="N7628">
        <v>63.227499999999999</v>
      </c>
      <c r="O7628">
        <v>293</v>
      </c>
      <c r="T7628">
        <v>2865</v>
      </c>
      <c r="V7628">
        <f t="shared" si="315"/>
        <v>5561.3811821943418</v>
      </c>
      <c r="X7628">
        <f t="shared" si="316"/>
        <v>9073.1084812314712</v>
      </c>
    </row>
    <row r="7629" spans="2:24" x14ac:dyDescent="0.55000000000000004">
      <c r="B7629">
        <v>63.235100000000003</v>
      </c>
      <c r="C7629">
        <v>264</v>
      </c>
      <c r="E7629">
        <v>78.235100000000003</v>
      </c>
      <c r="F7629">
        <v>219</v>
      </c>
      <c r="H7629">
        <v>78.235100000000003</v>
      </c>
      <c r="I7629">
        <v>282</v>
      </c>
      <c r="K7629">
        <v>78.235100000000003</v>
      </c>
      <c r="L7629">
        <v>298</v>
      </c>
      <c r="N7629">
        <v>63.235100000000003</v>
      </c>
      <c r="O7629">
        <v>398</v>
      </c>
      <c r="T7629">
        <v>2782</v>
      </c>
      <c r="V7629">
        <f t="shared" si="315"/>
        <v>5574.6055832362117</v>
      </c>
      <c r="X7629">
        <f t="shared" si="316"/>
        <v>9099.3077663144231</v>
      </c>
    </row>
    <row r="7630" spans="2:24" x14ac:dyDescent="0.55000000000000004">
      <c r="B7630">
        <v>63.242800000000003</v>
      </c>
      <c r="C7630">
        <v>354</v>
      </c>
      <c r="E7630">
        <v>78.242800000000003</v>
      </c>
      <c r="F7630">
        <v>228</v>
      </c>
      <c r="H7630">
        <v>78.242800000000003</v>
      </c>
      <c r="I7630">
        <v>166</v>
      </c>
      <c r="K7630">
        <v>78.242800000000003</v>
      </c>
      <c r="L7630">
        <v>337</v>
      </c>
      <c r="N7630">
        <v>63.242800000000003</v>
      </c>
      <c r="O7630">
        <v>278</v>
      </c>
      <c r="T7630">
        <v>2666</v>
      </c>
      <c r="V7630">
        <f t="shared" si="315"/>
        <v>5554.394706172221</v>
      </c>
      <c r="X7630">
        <f t="shared" si="316"/>
        <v>9069.3657262196211</v>
      </c>
    </row>
    <row r="7631" spans="2:24" x14ac:dyDescent="0.55000000000000004">
      <c r="B7631">
        <v>63.250399999999999</v>
      </c>
      <c r="C7631">
        <v>191</v>
      </c>
      <c r="E7631">
        <v>78.250399999999999</v>
      </c>
      <c r="F7631">
        <v>288</v>
      </c>
      <c r="H7631">
        <v>78.250399999999999</v>
      </c>
      <c r="I7631">
        <v>382</v>
      </c>
      <c r="K7631">
        <v>78.250399999999999</v>
      </c>
      <c r="L7631">
        <v>368</v>
      </c>
      <c r="N7631">
        <v>63.250399999999999</v>
      </c>
      <c r="O7631">
        <v>184</v>
      </c>
      <c r="T7631">
        <v>2882</v>
      </c>
      <c r="V7631">
        <f t="shared" si="315"/>
        <v>5565.622971207772</v>
      </c>
      <c r="X7631">
        <f t="shared" si="316"/>
        <v>9045.9111281453606</v>
      </c>
    </row>
    <row r="7632" spans="2:24" x14ac:dyDescent="0.55000000000000004">
      <c r="B7632">
        <v>63.258000000000003</v>
      </c>
      <c r="C7632">
        <v>248</v>
      </c>
      <c r="E7632">
        <v>78.257999999999996</v>
      </c>
      <c r="F7632">
        <v>213</v>
      </c>
      <c r="H7632">
        <v>78.257999999999996</v>
      </c>
      <c r="I7632">
        <v>424</v>
      </c>
      <c r="K7632">
        <v>78.257999999999996</v>
      </c>
      <c r="L7632">
        <v>185</v>
      </c>
      <c r="N7632">
        <v>63.258000000000003</v>
      </c>
      <c r="O7632">
        <v>389</v>
      </c>
      <c r="T7632">
        <v>2924</v>
      </c>
      <c r="V7632">
        <f t="shared" si="315"/>
        <v>5548.156781152471</v>
      </c>
      <c r="X7632">
        <f t="shared" si="316"/>
        <v>9097.0621133073128</v>
      </c>
    </row>
    <row r="7633" spans="2:24" x14ac:dyDescent="0.55000000000000004">
      <c r="B7633">
        <v>63.265700000000002</v>
      </c>
      <c r="C7633">
        <v>292</v>
      </c>
      <c r="E7633">
        <v>78.265699999999995</v>
      </c>
      <c r="F7633">
        <v>249</v>
      </c>
      <c r="H7633">
        <v>78.265699999999995</v>
      </c>
      <c r="I7633">
        <v>221</v>
      </c>
      <c r="K7633">
        <v>78.265699999999995</v>
      </c>
      <c r="L7633">
        <v>329</v>
      </c>
      <c r="N7633">
        <v>63.265700000000002</v>
      </c>
      <c r="O7633">
        <v>165</v>
      </c>
      <c r="T7633">
        <v>2721</v>
      </c>
      <c r="V7633">
        <f t="shared" si="315"/>
        <v>5608.2903783428628</v>
      </c>
      <c r="X7633">
        <f t="shared" si="316"/>
        <v>9041.1703051303502</v>
      </c>
    </row>
    <row r="7634" spans="2:24" x14ac:dyDescent="0.55000000000000004">
      <c r="B7634">
        <v>63.273299999999999</v>
      </c>
      <c r="C7634">
        <v>279</v>
      </c>
      <c r="E7634">
        <v>78.273300000000006</v>
      </c>
      <c r="F7634">
        <v>238</v>
      </c>
      <c r="H7634">
        <v>78.273300000000006</v>
      </c>
      <c r="I7634">
        <v>129</v>
      </c>
      <c r="K7634">
        <v>78.273300000000006</v>
      </c>
      <c r="L7634">
        <v>180</v>
      </c>
      <c r="N7634">
        <v>63.273299999999999</v>
      </c>
      <c r="O7634">
        <v>315</v>
      </c>
      <c r="T7634">
        <v>2629</v>
      </c>
      <c r="V7634">
        <f t="shared" si="315"/>
        <v>5609.7874803476034</v>
      </c>
      <c r="X7634">
        <f t="shared" si="316"/>
        <v>9078.5978552488523</v>
      </c>
    </row>
    <row r="7635" spans="2:24" x14ac:dyDescent="0.55000000000000004">
      <c r="B7635">
        <v>63.280900000000003</v>
      </c>
      <c r="C7635">
        <v>452</v>
      </c>
      <c r="E7635">
        <v>78.280900000000003</v>
      </c>
      <c r="F7635">
        <v>183</v>
      </c>
      <c r="H7635">
        <v>78.280900000000003</v>
      </c>
      <c r="I7635">
        <v>302</v>
      </c>
      <c r="K7635">
        <v>78.280900000000003</v>
      </c>
      <c r="L7635">
        <v>215</v>
      </c>
      <c r="N7635">
        <v>63.280900000000003</v>
      </c>
      <c r="O7635">
        <v>-1</v>
      </c>
      <c r="T7635">
        <v>2802</v>
      </c>
      <c r="V7635">
        <f t="shared" si="315"/>
        <v>5572.8589642306824</v>
      </c>
      <c r="X7635">
        <f t="shared" si="316"/>
        <v>8999.7504829992104</v>
      </c>
    </row>
    <row r="7636" spans="2:24" x14ac:dyDescent="0.55000000000000004">
      <c r="B7636">
        <v>63.288600000000002</v>
      </c>
      <c r="C7636">
        <v>359</v>
      </c>
      <c r="E7636">
        <v>78.288600000000002</v>
      </c>
      <c r="F7636">
        <v>228</v>
      </c>
      <c r="H7636">
        <v>78.288600000000002</v>
      </c>
      <c r="I7636">
        <v>220</v>
      </c>
      <c r="K7636">
        <v>78.288600000000002</v>
      </c>
      <c r="L7636">
        <v>377</v>
      </c>
      <c r="N7636">
        <v>63.288600000000002</v>
      </c>
      <c r="O7636">
        <v>143</v>
      </c>
      <c r="T7636">
        <v>2720</v>
      </c>
      <c r="V7636">
        <f t="shared" si="315"/>
        <v>5565.8724882085617</v>
      </c>
      <c r="X7636">
        <f t="shared" si="316"/>
        <v>9035.6809311129709</v>
      </c>
    </row>
    <row r="7637" spans="2:24" x14ac:dyDescent="0.55000000000000004">
      <c r="B7637">
        <v>63.296199999999999</v>
      </c>
      <c r="C7637">
        <v>192</v>
      </c>
      <c r="E7637">
        <v>78.296199999999999</v>
      </c>
      <c r="F7637">
        <v>248</v>
      </c>
      <c r="H7637">
        <v>78.296199999999999</v>
      </c>
      <c r="I7637">
        <v>469</v>
      </c>
      <c r="K7637">
        <v>78.296199999999999</v>
      </c>
      <c r="L7637">
        <v>152</v>
      </c>
      <c r="N7637">
        <v>63.296199999999999</v>
      </c>
      <c r="O7637">
        <v>279</v>
      </c>
      <c r="T7637">
        <v>2969</v>
      </c>
      <c r="V7637">
        <f t="shared" si="315"/>
        <v>5549.6538831572116</v>
      </c>
      <c r="X7637">
        <f t="shared" si="316"/>
        <v>9069.6152432204126</v>
      </c>
    </row>
    <row r="7638" spans="2:24" x14ac:dyDescent="0.55000000000000004">
      <c r="B7638">
        <v>63.303800000000003</v>
      </c>
      <c r="C7638">
        <v>323</v>
      </c>
      <c r="E7638">
        <v>78.303799999999995</v>
      </c>
      <c r="F7638">
        <v>149</v>
      </c>
      <c r="H7638">
        <v>78.303799999999995</v>
      </c>
      <c r="I7638">
        <v>394</v>
      </c>
      <c r="K7638">
        <v>78.303799999999995</v>
      </c>
      <c r="L7638">
        <v>233</v>
      </c>
      <c r="N7638">
        <v>63.303800000000003</v>
      </c>
      <c r="O7638">
        <v>136</v>
      </c>
      <c r="T7638">
        <v>2894</v>
      </c>
      <c r="V7638">
        <f t="shared" si="315"/>
        <v>5569.365726219622</v>
      </c>
      <c r="X7638">
        <f t="shared" si="316"/>
        <v>9033.9343121074417</v>
      </c>
    </row>
    <row r="7639" spans="2:24" x14ac:dyDescent="0.55000000000000004">
      <c r="B7639">
        <v>63.311500000000002</v>
      </c>
      <c r="C7639">
        <v>393</v>
      </c>
      <c r="E7639">
        <v>78.311499999999995</v>
      </c>
      <c r="F7639">
        <v>126</v>
      </c>
      <c r="H7639">
        <v>78.311499999999995</v>
      </c>
      <c r="I7639">
        <v>368</v>
      </c>
      <c r="K7639">
        <v>78.311499999999995</v>
      </c>
      <c r="L7639">
        <v>277</v>
      </c>
      <c r="N7639">
        <v>63.311500000000002</v>
      </c>
      <c r="O7639">
        <v>300</v>
      </c>
      <c r="T7639">
        <v>2868</v>
      </c>
      <c r="V7639">
        <f t="shared" si="315"/>
        <v>5551.1509851619512</v>
      </c>
      <c r="X7639">
        <f t="shared" si="316"/>
        <v>9074.8551002370023</v>
      </c>
    </row>
    <row r="7640" spans="2:24" x14ac:dyDescent="0.55000000000000004">
      <c r="B7640">
        <v>63.319099999999999</v>
      </c>
      <c r="C7640">
        <v>481</v>
      </c>
      <c r="E7640">
        <v>78.319100000000006</v>
      </c>
      <c r="F7640">
        <v>224</v>
      </c>
      <c r="H7640">
        <v>78.319100000000006</v>
      </c>
      <c r="I7640">
        <v>356</v>
      </c>
      <c r="K7640">
        <v>78.319100000000006</v>
      </c>
      <c r="L7640">
        <v>335</v>
      </c>
      <c r="N7640">
        <v>63.319099999999999</v>
      </c>
      <c r="O7640">
        <v>177</v>
      </c>
      <c r="T7640">
        <v>2856</v>
      </c>
      <c r="V7640">
        <f t="shared" si="315"/>
        <v>5566.3715222101418</v>
      </c>
      <c r="X7640">
        <f t="shared" si="316"/>
        <v>9044.1645091398314</v>
      </c>
    </row>
    <row r="7641" spans="2:24" x14ac:dyDescent="0.55000000000000004">
      <c r="B7641">
        <v>63.326700000000002</v>
      </c>
      <c r="C7641">
        <v>414</v>
      </c>
      <c r="E7641">
        <v>78.326700000000002</v>
      </c>
      <c r="F7641">
        <v>243</v>
      </c>
      <c r="H7641">
        <v>78.326700000000002</v>
      </c>
      <c r="I7641">
        <v>320</v>
      </c>
      <c r="K7641">
        <v>78.326700000000002</v>
      </c>
      <c r="L7641">
        <v>424</v>
      </c>
      <c r="N7641">
        <v>63.326700000000002</v>
      </c>
      <c r="O7641">
        <v>410</v>
      </c>
      <c r="T7641">
        <v>2820</v>
      </c>
      <c r="V7641">
        <f t="shared" si="315"/>
        <v>5510.2301970323906</v>
      </c>
      <c r="X7641">
        <f t="shared" si="316"/>
        <v>9102.3019703239024</v>
      </c>
    </row>
    <row r="7642" spans="2:24" x14ac:dyDescent="0.55000000000000004">
      <c r="B7642">
        <v>63.334400000000002</v>
      </c>
      <c r="C7642">
        <v>79</v>
      </c>
      <c r="E7642">
        <v>78.334400000000002</v>
      </c>
      <c r="F7642">
        <v>278</v>
      </c>
      <c r="H7642">
        <v>78.334400000000002</v>
      </c>
      <c r="I7642">
        <v>132</v>
      </c>
      <c r="K7642">
        <v>78.334400000000002</v>
      </c>
      <c r="L7642">
        <v>277</v>
      </c>
      <c r="N7642">
        <v>63.334400000000002</v>
      </c>
      <c r="O7642">
        <v>263</v>
      </c>
      <c r="T7642">
        <v>2632</v>
      </c>
      <c r="V7642">
        <f t="shared" si="315"/>
        <v>5510.9787480347604</v>
      </c>
      <c r="X7642">
        <f t="shared" si="316"/>
        <v>9065.6229712077711</v>
      </c>
    </row>
    <row r="7643" spans="2:24" x14ac:dyDescent="0.55000000000000004">
      <c r="B7643">
        <v>63.341999999999999</v>
      </c>
      <c r="C7643">
        <v>176</v>
      </c>
      <c r="E7643">
        <v>78.341999999999999</v>
      </c>
      <c r="F7643">
        <v>199</v>
      </c>
      <c r="H7643">
        <v>78.341999999999999</v>
      </c>
      <c r="I7643">
        <v>327</v>
      </c>
      <c r="K7643">
        <v>78.341999999999999</v>
      </c>
      <c r="L7643">
        <v>246</v>
      </c>
      <c r="N7643">
        <v>63.341999999999999</v>
      </c>
      <c r="O7643">
        <v>157</v>
      </c>
      <c r="T7643">
        <v>2827</v>
      </c>
      <c r="V7643">
        <f t="shared" si="315"/>
        <v>5522.456530071101</v>
      </c>
      <c r="X7643">
        <f t="shared" si="316"/>
        <v>9039.1741691240313</v>
      </c>
    </row>
    <row r="7644" spans="2:24" x14ac:dyDescent="0.55000000000000004">
      <c r="B7644">
        <v>63.349699999999999</v>
      </c>
      <c r="C7644">
        <v>235</v>
      </c>
      <c r="E7644">
        <v>78.349699999999999</v>
      </c>
      <c r="F7644">
        <v>130</v>
      </c>
      <c r="H7644">
        <v>78.349699999999999</v>
      </c>
      <c r="I7644">
        <v>344</v>
      </c>
      <c r="K7644">
        <v>78.349699999999999</v>
      </c>
      <c r="L7644">
        <v>179</v>
      </c>
      <c r="N7644">
        <v>63.349699999999999</v>
      </c>
      <c r="O7644">
        <v>204</v>
      </c>
      <c r="T7644">
        <v>2844</v>
      </c>
      <c r="V7644">
        <f t="shared" si="315"/>
        <v>5514.2224690450303</v>
      </c>
      <c r="X7644">
        <f t="shared" si="316"/>
        <v>9050.9014681611607</v>
      </c>
    </row>
    <row r="7645" spans="2:24" x14ac:dyDescent="0.55000000000000004">
      <c r="B7645">
        <v>63.357300000000002</v>
      </c>
      <c r="C7645">
        <v>268</v>
      </c>
      <c r="E7645">
        <v>78.357299999999995</v>
      </c>
      <c r="F7645">
        <v>262</v>
      </c>
      <c r="H7645">
        <v>78.357299999999995</v>
      </c>
      <c r="I7645">
        <v>387</v>
      </c>
      <c r="K7645">
        <v>78.357299999999995</v>
      </c>
      <c r="L7645">
        <v>170</v>
      </c>
      <c r="N7645">
        <v>63.357300000000002</v>
      </c>
      <c r="O7645">
        <v>333</v>
      </c>
      <c r="T7645">
        <v>2887</v>
      </c>
      <c r="V7645">
        <f t="shared" si="315"/>
        <v>5605.5456913341732</v>
      </c>
      <c r="X7645">
        <f t="shared" si="316"/>
        <v>9083.089161263073</v>
      </c>
    </row>
    <row r="7646" spans="2:24" x14ac:dyDescent="0.55000000000000004">
      <c r="B7646">
        <v>63.364899999999999</v>
      </c>
      <c r="C7646">
        <v>205</v>
      </c>
      <c r="E7646">
        <v>78.364900000000006</v>
      </c>
      <c r="F7646">
        <v>314</v>
      </c>
      <c r="H7646">
        <v>78.364900000000006</v>
      </c>
      <c r="I7646">
        <v>337</v>
      </c>
      <c r="K7646">
        <v>78.364900000000006</v>
      </c>
      <c r="L7646">
        <v>139</v>
      </c>
      <c r="N7646">
        <v>63.364899999999999</v>
      </c>
      <c r="O7646">
        <v>287</v>
      </c>
      <c r="T7646">
        <v>2837</v>
      </c>
      <c r="V7646">
        <f t="shared" si="315"/>
        <v>5521.9574960695209</v>
      </c>
      <c r="X7646">
        <f t="shared" si="316"/>
        <v>9071.6113792267315</v>
      </c>
    </row>
    <row r="7647" spans="2:24" x14ac:dyDescent="0.55000000000000004">
      <c r="B7647">
        <v>63.372599999999998</v>
      </c>
      <c r="C7647">
        <v>241</v>
      </c>
      <c r="E7647">
        <v>78.372600000000006</v>
      </c>
      <c r="F7647">
        <v>46</v>
      </c>
      <c r="H7647">
        <v>78.372600000000006</v>
      </c>
      <c r="I7647">
        <v>157</v>
      </c>
      <c r="K7647">
        <v>78.372600000000006</v>
      </c>
      <c r="L7647">
        <v>285</v>
      </c>
      <c r="N7647">
        <v>63.372599999999998</v>
      </c>
      <c r="O7647">
        <v>325</v>
      </c>
      <c r="T7647">
        <v>2657</v>
      </c>
      <c r="V7647">
        <f t="shared" si="315"/>
        <v>5540.1722371271908</v>
      </c>
      <c r="X7647">
        <f t="shared" si="316"/>
        <v>9081.0930252567523</v>
      </c>
    </row>
    <row r="7648" spans="2:24" x14ac:dyDescent="0.55000000000000004">
      <c r="B7648">
        <v>63.380200000000002</v>
      </c>
      <c r="C7648">
        <v>128</v>
      </c>
      <c r="E7648">
        <v>78.380200000000002</v>
      </c>
      <c r="F7648">
        <v>109</v>
      </c>
      <c r="H7648">
        <v>78.380200000000002</v>
      </c>
      <c r="I7648">
        <v>363</v>
      </c>
      <c r="K7648">
        <v>78.380200000000002</v>
      </c>
      <c r="L7648">
        <v>391</v>
      </c>
      <c r="N7648">
        <v>63.380200000000002</v>
      </c>
      <c r="O7648">
        <v>272</v>
      </c>
      <c r="T7648">
        <v>2863</v>
      </c>
      <c r="V7648">
        <f t="shared" si="315"/>
        <v>5553.6461551698512</v>
      </c>
      <c r="X7648">
        <f t="shared" si="316"/>
        <v>9067.8686242148815</v>
      </c>
    </row>
    <row r="7649" spans="2:24" x14ac:dyDescent="0.55000000000000004">
      <c r="B7649">
        <v>63.387799999999999</v>
      </c>
      <c r="C7649">
        <v>311</v>
      </c>
      <c r="E7649">
        <v>78.387799999999999</v>
      </c>
      <c r="F7649">
        <v>55</v>
      </c>
      <c r="H7649">
        <v>78.387799999999999</v>
      </c>
      <c r="I7649">
        <v>327</v>
      </c>
      <c r="K7649">
        <v>78.387799999999999</v>
      </c>
      <c r="L7649">
        <v>253</v>
      </c>
      <c r="N7649">
        <v>63.387799999999999</v>
      </c>
      <c r="O7649">
        <v>241</v>
      </c>
      <c r="T7649">
        <v>2827</v>
      </c>
      <c r="V7649">
        <f t="shared" si="315"/>
        <v>5531.1896250987511</v>
      </c>
      <c r="X7649">
        <f t="shared" si="316"/>
        <v>9060.1335971903918</v>
      </c>
    </row>
    <row r="7650" spans="2:24" x14ac:dyDescent="0.55000000000000004">
      <c r="B7650">
        <v>63.395499999999998</v>
      </c>
      <c r="C7650">
        <v>343</v>
      </c>
      <c r="E7650">
        <v>78.395499999999998</v>
      </c>
      <c r="F7650">
        <v>176</v>
      </c>
      <c r="H7650">
        <v>78.395499999999998</v>
      </c>
      <c r="I7650">
        <v>239</v>
      </c>
      <c r="K7650">
        <v>78.395499999999998</v>
      </c>
      <c r="L7650">
        <v>374</v>
      </c>
      <c r="N7650">
        <v>63.395499999999998</v>
      </c>
      <c r="O7650">
        <v>228</v>
      </c>
      <c r="T7650">
        <v>2739</v>
      </c>
      <c r="V7650">
        <f t="shared" si="315"/>
        <v>5543.6654751382512</v>
      </c>
      <c r="X7650">
        <f t="shared" si="316"/>
        <v>9056.8898761801211</v>
      </c>
    </row>
    <row r="7651" spans="2:24" x14ac:dyDescent="0.55000000000000004">
      <c r="B7651">
        <v>63.403100000000002</v>
      </c>
      <c r="C7651">
        <v>328</v>
      </c>
      <c r="E7651">
        <v>78.403099999999995</v>
      </c>
      <c r="F7651">
        <v>250</v>
      </c>
      <c r="H7651">
        <v>78.403099999999995</v>
      </c>
      <c r="I7651">
        <v>224</v>
      </c>
      <c r="K7651">
        <v>78.403099999999995</v>
      </c>
      <c r="L7651">
        <v>258</v>
      </c>
      <c r="N7651">
        <v>63.403100000000002</v>
      </c>
      <c r="O7651">
        <v>326</v>
      </c>
      <c r="T7651">
        <v>2724</v>
      </c>
      <c r="V7651">
        <f t="shared" si="315"/>
        <v>5580.8435082559627</v>
      </c>
      <c r="X7651">
        <f t="shared" si="316"/>
        <v>9081.3425422575419</v>
      </c>
    </row>
    <row r="7652" spans="2:24" x14ac:dyDescent="0.55000000000000004">
      <c r="B7652">
        <v>63.410699999999999</v>
      </c>
      <c r="C7652">
        <v>208</v>
      </c>
      <c r="E7652">
        <v>78.410700000000006</v>
      </c>
      <c r="F7652">
        <v>197</v>
      </c>
      <c r="H7652">
        <v>78.410700000000006</v>
      </c>
      <c r="I7652">
        <v>212</v>
      </c>
      <c r="K7652">
        <v>78.410700000000006</v>
      </c>
      <c r="L7652">
        <v>309</v>
      </c>
      <c r="N7652">
        <v>63.410699999999999</v>
      </c>
      <c r="O7652">
        <v>117</v>
      </c>
      <c r="T7652">
        <v>2712</v>
      </c>
      <c r="V7652">
        <f t="shared" si="315"/>
        <v>5597.0621133073128</v>
      </c>
      <c r="X7652">
        <f t="shared" si="316"/>
        <v>9029.1934890924313</v>
      </c>
    </row>
    <row r="7653" spans="2:24" x14ac:dyDescent="0.55000000000000004">
      <c r="B7653">
        <v>63.418399999999998</v>
      </c>
      <c r="C7653">
        <v>271</v>
      </c>
      <c r="E7653">
        <v>78.418400000000005</v>
      </c>
      <c r="F7653">
        <v>119</v>
      </c>
      <c r="H7653">
        <v>78.418400000000005</v>
      </c>
      <c r="I7653">
        <v>239</v>
      </c>
      <c r="K7653">
        <v>78.418400000000005</v>
      </c>
      <c r="L7653">
        <v>205</v>
      </c>
      <c r="N7653">
        <v>63.418399999999998</v>
      </c>
      <c r="O7653">
        <v>106</v>
      </c>
      <c r="T7653">
        <v>2739</v>
      </c>
      <c r="V7653">
        <f t="shared" si="315"/>
        <v>5554.6442231730116</v>
      </c>
      <c r="X7653">
        <f t="shared" si="316"/>
        <v>9026.4488020837416</v>
      </c>
    </row>
    <row r="7654" spans="2:24" x14ac:dyDescent="0.55000000000000004">
      <c r="B7654">
        <v>63.426000000000002</v>
      </c>
      <c r="C7654">
        <v>83</v>
      </c>
      <c r="E7654">
        <v>78.426000000000002</v>
      </c>
      <c r="F7654">
        <v>193</v>
      </c>
      <c r="H7654">
        <v>78.426000000000002</v>
      </c>
      <c r="I7654">
        <v>336</v>
      </c>
      <c r="K7654">
        <v>78.426000000000002</v>
      </c>
      <c r="L7654">
        <v>225</v>
      </c>
      <c r="N7654">
        <v>63.426000000000002</v>
      </c>
      <c r="O7654">
        <v>214</v>
      </c>
      <c r="T7654">
        <v>2836</v>
      </c>
      <c r="V7654">
        <f t="shared" si="315"/>
        <v>5541.6693391319313</v>
      </c>
      <c r="X7654">
        <f t="shared" si="316"/>
        <v>9053.3966381690607</v>
      </c>
    </row>
    <row r="7655" spans="2:24" x14ac:dyDescent="0.55000000000000004">
      <c r="B7655">
        <v>63.433599999999998</v>
      </c>
      <c r="C7655">
        <v>411</v>
      </c>
      <c r="E7655">
        <v>78.433599999999998</v>
      </c>
      <c r="F7655">
        <v>266</v>
      </c>
      <c r="H7655">
        <v>78.433599999999998</v>
      </c>
      <c r="I7655">
        <v>367</v>
      </c>
      <c r="K7655">
        <v>78.433599999999998</v>
      </c>
      <c r="L7655">
        <v>199</v>
      </c>
      <c r="N7655">
        <v>63.433599999999998</v>
      </c>
      <c r="O7655">
        <v>68</v>
      </c>
      <c r="T7655">
        <v>2867</v>
      </c>
      <c r="V7655">
        <f t="shared" si="315"/>
        <v>5570.1142772219919</v>
      </c>
      <c r="X7655">
        <f t="shared" si="316"/>
        <v>9016.9671560537208</v>
      </c>
    </row>
    <row r="7656" spans="2:24" x14ac:dyDescent="0.55000000000000004">
      <c r="B7656">
        <v>63.441299999999998</v>
      </c>
      <c r="C7656">
        <v>369</v>
      </c>
      <c r="E7656">
        <v>78.441299999999998</v>
      </c>
      <c r="F7656">
        <v>220</v>
      </c>
      <c r="H7656">
        <v>78.441299999999998</v>
      </c>
      <c r="I7656">
        <v>133</v>
      </c>
      <c r="K7656">
        <v>78.441299999999998</v>
      </c>
      <c r="L7656">
        <v>258</v>
      </c>
      <c r="N7656">
        <v>63.441299999999998</v>
      </c>
      <c r="O7656">
        <v>423</v>
      </c>
      <c r="T7656">
        <v>2633</v>
      </c>
      <c r="V7656">
        <f t="shared" si="315"/>
        <v>5525.9497680821605</v>
      </c>
      <c r="X7656">
        <f t="shared" si="316"/>
        <v>9105.5456913341732</v>
      </c>
    </row>
    <row r="7657" spans="2:24" x14ac:dyDescent="0.55000000000000004">
      <c r="B7657">
        <v>63.448900000000002</v>
      </c>
      <c r="C7657">
        <v>182</v>
      </c>
      <c r="E7657">
        <v>78.448899999999995</v>
      </c>
      <c r="F7657">
        <v>139</v>
      </c>
      <c r="H7657">
        <v>78.448899999999995</v>
      </c>
      <c r="I7657">
        <v>29</v>
      </c>
      <c r="K7657">
        <v>78.448899999999995</v>
      </c>
      <c r="L7657">
        <v>137</v>
      </c>
      <c r="N7657">
        <v>63.448900000000002</v>
      </c>
      <c r="O7657">
        <v>494</v>
      </c>
      <c r="T7657">
        <v>2529</v>
      </c>
      <c r="V7657">
        <f t="shared" si="315"/>
        <v>5488.5222179636594</v>
      </c>
      <c r="X7657">
        <f t="shared" si="316"/>
        <v>9123.2613983902629</v>
      </c>
    </row>
    <row r="7658" spans="2:24" x14ac:dyDescent="0.55000000000000004">
      <c r="B7658">
        <v>63.456499999999998</v>
      </c>
      <c r="C7658">
        <v>308</v>
      </c>
      <c r="E7658">
        <v>78.456500000000005</v>
      </c>
      <c r="F7658">
        <v>123</v>
      </c>
      <c r="H7658">
        <v>78.456500000000005</v>
      </c>
      <c r="I7658">
        <v>316</v>
      </c>
      <c r="K7658">
        <v>78.456500000000005</v>
      </c>
      <c r="L7658">
        <v>348</v>
      </c>
      <c r="N7658">
        <v>63.456499999999998</v>
      </c>
      <c r="O7658">
        <v>343</v>
      </c>
      <c r="T7658">
        <v>2816</v>
      </c>
      <c r="V7658">
        <f t="shared" si="315"/>
        <v>5523.2050810734709</v>
      </c>
      <c r="X7658">
        <f t="shared" si="316"/>
        <v>9085.5843312709731</v>
      </c>
    </row>
    <row r="7659" spans="2:24" x14ac:dyDescent="0.55000000000000004">
      <c r="B7659">
        <v>63.464199999999998</v>
      </c>
      <c r="C7659">
        <v>451</v>
      </c>
      <c r="E7659">
        <v>78.464200000000005</v>
      </c>
      <c r="F7659">
        <v>33</v>
      </c>
      <c r="H7659">
        <v>78.464200000000005</v>
      </c>
      <c r="I7659">
        <v>277</v>
      </c>
      <c r="K7659">
        <v>78.464200000000005</v>
      </c>
      <c r="L7659">
        <v>345</v>
      </c>
      <c r="N7659">
        <v>63.464199999999998</v>
      </c>
      <c r="O7659">
        <v>241</v>
      </c>
      <c r="T7659">
        <v>2777</v>
      </c>
      <c r="V7659">
        <f t="shared" si="315"/>
        <v>5632.4935274194941</v>
      </c>
      <c r="X7659">
        <f t="shared" si="316"/>
        <v>9060.1335971903918</v>
      </c>
    </row>
    <row r="7660" spans="2:24" x14ac:dyDescent="0.55000000000000004">
      <c r="B7660">
        <v>63.471800000000002</v>
      </c>
      <c r="C7660">
        <v>553</v>
      </c>
      <c r="E7660">
        <v>78.471800000000002</v>
      </c>
      <c r="F7660">
        <v>116</v>
      </c>
      <c r="H7660">
        <v>78.471800000000002</v>
      </c>
      <c r="I7660">
        <v>187</v>
      </c>
      <c r="K7660">
        <v>78.471800000000002</v>
      </c>
      <c r="L7660">
        <v>172</v>
      </c>
      <c r="N7660">
        <v>63.471800000000002</v>
      </c>
      <c r="O7660">
        <v>216</v>
      </c>
      <c r="T7660">
        <v>2687</v>
      </c>
      <c r="V7660">
        <f t="shared" si="315"/>
        <v>5560.3831141911814</v>
      </c>
      <c r="X7660">
        <f t="shared" si="316"/>
        <v>9053.8956721706418</v>
      </c>
    </row>
    <row r="7661" spans="2:24" x14ac:dyDescent="0.55000000000000004">
      <c r="B7661">
        <v>63.479500000000002</v>
      </c>
      <c r="C7661">
        <v>116</v>
      </c>
      <c r="E7661">
        <v>78.479500000000002</v>
      </c>
      <c r="F7661">
        <v>212</v>
      </c>
      <c r="H7661">
        <v>78.479500000000002</v>
      </c>
      <c r="I7661">
        <v>272</v>
      </c>
      <c r="K7661">
        <v>78.479500000000002</v>
      </c>
      <c r="L7661">
        <v>215</v>
      </c>
      <c r="N7661">
        <v>63.479500000000002</v>
      </c>
      <c r="O7661">
        <v>406</v>
      </c>
      <c r="T7661">
        <v>2772</v>
      </c>
      <c r="V7661">
        <f t="shared" si="315"/>
        <v>5511.7272990371303</v>
      </c>
      <c r="X7661">
        <f t="shared" si="316"/>
        <v>9101.3039023207421</v>
      </c>
    </row>
    <row r="7662" spans="2:24" x14ac:dyDescent="0.55000000000000004">
      <c r="B7662">
        <v>63.487099999999998</v>
      </c>
      <c r="C7662">
        <v>189</v>
      </c>
      <c r="E7662">
        <v>78.487099999999998</v>
      </c>
      <c r="F7662">
        <v>309</v>
      </c>
      <c r="H7662">
        <v>78.487099999999998</v>
      </c>
      <c r="I7662">
        <v>67</v>
      </c>
      <c r="K7662">
        <v>78.487099999999998</v>
      </c>
      <c r="L7662">
        <v>275</v>
      </c>
      <c r="N7662">
        <v>63.487099999999998</v>
      </c>
      <c r="O7662">
        <v>214</v>
      </c>
      <c r="T7662">
        <v>2567</v>
      </c>
      <c r="V7662">
        <f t="shared" si="315"/>
        <v>5563.8763522022418</v>
      </c>
      <c r="X7662">
        <f t="shared" si="316"/>
        <v>9053.3966381690607</v>
      </c>
    </row>
    <row r="7663" spans="2:24" x14ac:dyDescent="0.55000000000000004">
      <c r="B7663">
        <v>63.494700000000002</v>
      </c>
      <c r="C7663">
        <v>300</v>
      </c>
      <c r="E7663">
        <v>78.494699999999995</v>
      </c>
      <c r="F7663">
        <v>265</v>
      </c>
      <c r="H7663">
        <v>78.494699999999995</v>
      </c>
      <c r="I7663">
        <v>228</v>
      </c>
      <c r="K7663">
        <v>78.494699999999995</v>
      </c>
      <c r="L7663">
        <v>172</v>
      </c>
      <c r="N7663">
        <v>63.494700000000002</v>
      </c>
      <c r="O7663">
        <v>272</v>
      </c>
      <c r="T7663">
        <v>2728</v>
      </c>
      <c r="V7663">
        <f t="shared" si="315"/>
        <v>5510.7292310339699</v>
      </c>
      <c r="X7663">
        <f t="shared" si="316"/>
        <v>9067.8686242148815</v>
      </c>
    </row>
    <row r="7664" spans="2:24" x14ac:dyDescent="0.55000000000000004">
      <c r="B7664">
        <v>63.502400000000002</v>
      </c>
      <c r="C7664">
        <v>241</v>
      </c>
      <c r="E7664">
        <v>78.502399999999994</v>
      </c>
      <c r="F7664">
        <v>294</v>
      </c>
      <c r="H7664">
        <v>78.502399999999994</v>
      </c>
      <c r="I7664">
        <v>211</v>
      </c>
      <c r="K7664">
        <v>78.502399999999994</v>
      </c>
      <c r="L7664">
        <v>239</v>
      </c>
      <c r="N7664">
        <v>63.502400000000002</v>
      </c>
      <c r="O7664">
        <v>317</v>
      </c>
      <c r="T7664">
        <v>2711</v>
      </c>
      <c r="V7664">
        <f t="shared" si="315"/>
        <v>5580.0949572535919</v>
      </c>
      <c r="X7664">
        <f t="shared" si="316"/>
        <v>9079.0968892504316</v>
      </c>
    </row>
    <row r="7665" spans="2:24" x14ac:dyDescent="0.55000000000000004">
      <c r="B7665">
        <v>63.51</v>
      </c>
      <c r="C7665">
        <v>204</v>
      </c>
      <c r="E7665">
        <v>78.510000000000005</v>
      </c>
      <c r="F7665">
        <v>83</v>
      </c>
      <c r="H7665">
        <v>78.510000000000005</v>
      </c>
      <c r="I7665">
        <v>385</v>
      </c>
      <c r="K7665">
        <v>78.510000000000005</v>
      </c>
      <c r="L7665">
        <v>243</v>
      </c>
      <c r="N7665">
        <v>63.51</v>
      </c>
      <c r="O7665">
        <v>372</v>
      </c>
      <c r="T7665">
        <v>2885</v>
      </c>
      <c r="V7665">
        <f t="shared" si="315"/>
        <v>5583.837712265442</v>
      </c>
      <c r="X7665">
        <f t="shared" si="316"/>
        <v>9092.8203242938835</v>
      </c>
    </row>
    <row r="7666" spans="2:24" x14ac:dyDescent="0.55000000000000004">
      <c r="B7666">
        <v>63.517600000000002</v>
      </c>
      <c r="C7666">
        <v>236</v>
      </c>
      <c r="E7666">
        <v>78.517600000000002</v>
      </c>
      <c r="F7666">
        <v>194</v>
      </c>
      <c r="H7666">
        <v>78.517600000000002</v>
      </c>
      <c r="I7666">
        <v>194</v>
      </c>
      <c r="K7666">
        <v>78.517600000000002</v>
      </c>
      <c r="L7666">
        <v>151</v>
      </c>
      <c r="N7666">
        <v>63.517600000000002</v>
      </c>
      <c r="O7666">
        <v>254</v>
      </c>
      <c r="T7666">
        <v>2694</v>
      </c>
      <c r="V7666">
        <f t="shared" si="315"/>
        <v>5569.365726219622</v>
      </c>
      <c r="X7666">
        <f t="shared" si="316"/>
        <v>9063.3773182006626</v>
      </c>
    </row>
    <row r="7667" spans="2:24" x14ac:dyDescent="0.55000000000000004">
      <c r="B7667">
        <v>63.525300000000001</v>
      </c>
      <c r="C7667">
        <v>268</v>
      </c>
      <c r="E7667">
        <v>78.525300000000001</v>
      </c>
      <c r="F7667">
        <v>40</v>
      </c>
      <c r="H7667">
        <v>78.525300000000001</v>
      </c>
      <c r="I7667">
        <v>273</v>
      </c>
      <c r="K7667">
        <v>78.525300000000001</v>
      </c>
      <c r="L7667">
        <v>70</v>
      </c>
      <c r="N7667">
        <v>63.525300000000001</v>
      </c>
      <c r="O7667">
        <v>266</v>
      </c>
      <c r="T7667">
        <v>2773</v>
      </c>
      <c r="V7667">
        <f t="shared" si="315"/>
        <v>5509.7311630308104</v>
      </c>
      <c r="X7667">
        <f t="shared" si="316"/>
        <v>9066.3715222101418</v>
      </c>
    </row>
    <row r="7668" spans="2:24" x14ac:dyDescent="0.55000000000000004">
      <c r="B7668">
        <v>63.532899999999998</v>
      </c>
      <c r="C7668">
        <v>302</v>
      </c>
      <c r="E7668">
        <v>78.532899999999998</v>
      </c>
      <c r="F7668">
        <v>253</v>
      </c>
      <c r="H7668">
        <v>78.532899999999998</v>
      </c>
      <c r="I7668">
        <v>143</v>
      </c>
      <c r="K7668">
        <v>78.532899999999998</v>
      </c>
      <c r="L7668">
        <v>228</v>
      </c>
      <c r="N7668">
        <v>63.532899999999998</v>
      </c>
      <c r="O7668">
        <v>170</v>
      </c>
      <c r="T7668">
        <v>2643</v>
      </c>
      <c r="V7668">
        <f t="shared" si="315"/>
        <v>5552.1490531651116</v>
      </c>
      <c r="X7668">
        <f t="shared" si="316"/>
        <v>9042.4178901343021</v>
      </c>
    </row>
    <row r="7669" spans="2:24" x14ac:dyDescent="0.55000000000000004">
      <c r="B7669">
        <v>63.540500000000002</v>
      </c>
      <c r="C7669">
        <v>150</v>
      </c>
      <c r="E7669">
        <v>78.540499999999994</v>
      </c>
      <c r="F7669">
        <v>-26</v>
      </c>
      <c r="H7669">
        <v>78.540499999999994</v>
      </c>
      <c r="I7669">
        <v>238</v>
      </c>
      <c r="K7669">
        <v>78.540499999999994</v>
      </c>
      <c r="L7669">
        <v>170</v>
      </c>
      <c r="N7669">
        <v>63.540500000000002</v>
      </c>
      <c r="O7669">
        <v>299</v>
      </c>
      <c r="T7669">
        <v>2738</v>
      </c>
      <c r="V7669">
        <f t="shared" si="315"/>
        <v>5513.7234350434501</v>
      </c>
      <c r="X7669">
        <f t="shared" si="316"/>
        <v>9074.6055832362126</v>
      </c>
    </row>
    <row r="7670" spans="2:24" x14ac:dyDescent="0.55000000000000004">
      <c r="B7670">
        <v>63.548200000000001</v>
      </c>
      <c r="C7670">
        <v>342</v>
      </c>
      <c r="E7670">
        <v>78.548199999999994</v>
      </c>
      <c r="F7670">
        <v>36</v>
      </c>
      <c r="H7670">
        <v>78.548199999999994</v>
      </c>
      <c r="I7670">
        <v>202</v>
      </c>
      <c r="K7670">
        <v>78.548199999999994</v>
      </c>
      <c r="L7670">
        <v>289</v>
      </c>
      <c r="N7670">
        <v>63.548200000000001</v>
      </c>
      <c r="O7670">
        <v>309</v>
      </c>
      <c r="T7670">
        <v>2702</v>
      </c>
      <c r="V7670">
        <f t="shared" si="315"/>
        <v>5557.1393931809116</v>
      </c>
      <c r="X7670">
        <f t="shared" si="316"/>
        <v>9077.1007532441126</v>
      </c>
    </row>
    <row r="7671" spans="2:24" x14ac:dyDescent="0.55000000000000004">
      <c r="B7671">
        <v>63.555799999999998</v>
      </c>
      <c r="C7671">
        <v>339</v>
      </c>
      <c r="E7671">
        <v>78.555800000000005</v>
      </c>
      <c r="F7671">
        <v>180</v>
      </c>
      <c r="H7671">
        <v>78.555800000000005</v>
      </c>
      <c r="I7671">
        <v>231</v>
      </c>
      <c r="K7671">
        <v>78.555800000000005</v>
      </c>
      <c r="L7671">
        <v>194</v>
      </c>
      <c r="N7671">
        <v>63.555799999999998</v>
      </c>
      <c r="O7671">
        <v>235</v>
      </c>
      <c r="T7671">
        <v>2731</v>
      </c>
      <c r="V7671">
        <f t="shared" si="315"/>
        <v>5558.8860121864418</v>
      </c>
      <c r="X7671">
        <f t="shared" si="316"/>
        <v>9058.6364951856522</v>
      </c>
    </row>
    <row r="7672" spans="2:24" x14ac:dyDescent="0.55000000000000004">
      <c r="B7672">
        <v>63.563400000000001</v>
      </c>
      <c r="C7672">
        <v>306</v>
      </c>
      <c r="E7672">
        <v>78.563400000000001</v>
      </c>
      <c r="F7672">
        <v>107</v>
      </c>
      <c r="H7672">
        <v>78.563400000000001</v>
      </c>
      <c r="I7672">
        <v>62</v>
      </c>
      <c r="K7672">
        <v>78.563400000000001</v>
      </c>
      <c r="L7672">
        <v>140</v>
      </c>
      <c r="N7672">
        <v>63.563400000000001</v>
      </c>
      <c r="O7672">
        <v>312</v>
      </c>
      <c r="T7672">
        <v>2562</v>
      </c>
      <c r="V7672">
        <f t="shared" si="315"/>
        <v>5519.2128090608303</v>
      </c>
      <c r="X7672">
        <f t="shared" si="316"/>
        <v>9077.8493042464816</v>
      </c>
    </row>
    <row r="7673" spans="2:24" x14ac:dyDescent="0.55000000000000004">
      <c r="B7673">
        <v>63.571100000000001</v>
      </c>
      <c r="C7673">
        <v>292</v>
      </c>
      <c r="E7673">
        <v>78.571100000000001</v>
      </c>
      <c r="F7673">
        <v>188</v>
      </c>
      <c r="H7673">
        <v>78.571100000000001</v>
      </c>
      <c r="I7673">
        <v>156</v>
      </c>
      <c r="K7673">
        <v>78.571100000000001</v>
      </c>
      <c r="L7673">
        <v>194</v>
      </c>
      <c r="N7673">
        <v>63.571100000000001</v>
      </c>
      <c r="O7673">
        <v>243</v>
      </c>
      <c r="T7673">
        <v>2656</v>
      </c>
      <c r="V7673">
        <f t="shared" si="315"/>
        <v>5529.1934890924304</v>
      </c>
      <c r="X7673">
        <f t="shared" si="316"/>
        <v>9060.6326311919711</v>
      </c>
    </row>
    <row r="7674" spans="2:24" x14ac:dyDescent="0.55000000000000004">
      <c r="B7674">
        <v>63.578699999999998</v>
      </c>
      <c r="C7674">
        <v>194</v>
      </c>
      <c r="E7674">
        <v>78.578699999999998</v>
      </c>
      <c r="F7674">
        <v>188</v>
      </c>
      <c r="H7674">
        <v>78.578699999999998</v>
      </c>
      <c r="I7674">
        <v>216</v>
      </c>
      <c r="K7674">
        <v>78.578699999999998</v>
      </c>
      <c r="L7674">
        <v>312</v>
      </c>
      <c r="N7674">
        <v>63.578699999999998</v>
      </c>
      <c r="O7674">
        <v>409</v>
      </c>
      <c r="T7674">
        <v>2716</v>
      </c>
      <c r="V7674">
        <f t="shared" si="315"/>
        <v>5541.918856132721</v>
      </c>
      <c r="X7674">
        <f t="shared" si="316"/>
        <v>9102.0524533231128</v>
      </c>
    </row>
    <row r="7675" spans="2:24" x14ac:dyDescent="0.55000000000000004">
      <c r="B7675">
        <v>63.586300000000001</v>
      </c>
      <c r="C7675">
        <v>344</v>
      </c>
      <c r="E7675">
        <v>78.586299999999994</v>
      </c>
      <c r="F7675">
        <v>236</v>
      </c>
      <c r="H7675">
        <v>78.586299999999994</v>
      </c>
      <c r="I7675">
        <v>360</v>
      </c>
      <c r="K7675">
        <v>78.586299999999994</v>
      </c>
      <c r="L7675">
        <v>151</v>
      </c>
      <c r="N7675">
        <v>63.586300000000001</v>
      </c>
      <c r="O7675">
        <v>385</v>
      </c>
      <c r="T7675">
        <v>2860</v>
      </c>
      <c r="V7675">
        <f t="shared" si="315"/>
        <v>5499.2514489976302</v>
      </c>
      <c r="X7675">
        <f t="shared" si="316"/>
        <v>9096.0640453041524</v>
      </c>
    </row>
    <row r="7676" spans="2:24" x14ac:dyDescent="0.55000000000000004">
      <c r="B7676">
        <v>63.594000000000001</v>
      </c>
      <c r="C7676">
        <v>163</v>
      </c>
      <c r="E7676">
        <v>78.593999999999994</v>
      </c>
      <c r="F7676">
        <v>94</v>
      </c>
      <c r="H7676">
        <v>78.593999999999994</v>
      </c>
      <c r="I7676">
        <v>123</v>
      </c>
      <c r="K7676">
        <v>78.593999999999994</v>
      </c>
      <c r="L7676">
        <v>238</v>
      </c>
      <c r="N7676">
        <v>63.594000000000001</v>
      </c>
      <c r="O7676">
        <v>223</v>
      </c>
      <c r="T7676">
        <v>2623</v>
      </c>
      <c r="V7676">
        <f t="shared" si="315"/>
        <v>5512.9748840410803</v>
      </c>
      <c r="X7676">
        <f t="shared" si="316"/>
        <v>9055.6422911761711</v>
      </c>
    </row>
    <row r="7677" spans="2:24" x14ac:dyDescent="0.55000000000000004">
      <c r="B7677">
        <v>63.601599999999998</v>
      </c>
      <c r="C7677">
        <v>411</v>
      </c>
      <c r="E7677">
        <v>78.601600000000005</v>
      </c>
      <c r="F7677">
        <v>295</v>
      </c>
      <c r="H7677">
        <v>78.601600000000005</v>
      </c>
      <c r="I7677">
        <v>292</v>
      </c>
      <c r="K7677">
        <v>78.601600000000005</v>
      </c>
      <c r="L7677">
        <v>344</v>
      </c>
      <c r="N7677">
        <v>63.601599999999998</v>
      </c>
      <c r="O7677">
        <v>409</v>
      </c>
      <c r="T7677">
        <v>2792</v>
      </c>
      <c r="V7677">
        <f t="shared" si="315"/>
        <v>5483.7813949486499</v>
      </c>
      <c r="X7677">
        <f t="shared" si="316"/>
        <v>9102.0524533231128</v>
      </c>
    </row>
    <row r="7678" spans="2:24" x14ac:dyDescent="0.55000000000000004">
      <c r="B7678">
        <v>63.609299999999998</v>
      </c>
      <c r="C7678">
        <v>278</v>
      </c>
      <c r="E7678">
        <v>78.609300000000005</v>
      </c>
      <c r="F7678">
        <v>194</v>
      </c>
      <c r="H7678">
        <v>78.609300000000005</v>
      </c>
      <c r="I7678">
        <v>344</v>
      </c>
      <c r="K7678">
        <v>78.609300000000005</v>
      </c>
      <c r="L7678">
        <v>320</v>
      </c>
      <c r="N7678">
        <v>63.609299999999998</v>
      </c>
      <c r="O7678">
        <v>332</v>
      </c>
      <c r="T7678">
        <v>2844</v>
      </c>
      <c r="V7678">
        <f t="shared" si="315"/>
        <v>5567.6191072140919</v>
      </c>
      <c r="X7678">
        <f t="shared" si="316"/>
        <v>9082.8396442622816</v>
      </c>
    </row>
    <row r="7679" spans="2:24" x14ac:dyDescent="0.55000000000000004">
      <c r="B7679">
        <v>63.616900000000001</v>
      </c>
      <c r="C7679">
        <v>499</v>
      </c>
      <c r="E7679">
        <v>78.616900000000001</v>
      </c>
      <c r="F7679">
        <v>242</v>
      </c>
      <c r="H7679">
        <v>78.616900000000001</v>
      </c>
      <c r="I7679">
        <v>254</v>
      </c>
      <c r="K7679">
        <v>78.616900000000001</v>
      </c>
      <c r="L7679">
        <v>165</v>
      </c>
      <c r="N7679">
        <v>63.616900000000001</v>
      </c>
      <c r="O7679">
        <v>430</v>
      </c>
      <c r="T7679">
        <v>2754</v>
      </c>
      <c r="V7679">
        <f t="shared" si="315"/>
        <v>5538.6751351224511</v>
      </c>
      <c r="X7679">
        <f t="shared" si="316"/>
        <v>9107.2923103397025</v>
      </c>
    </row>
    <row r="7680" spans="2:24" x14ac:dyDescent="0.55000000000000004">
      <c r="B7680">
        <v>63.624499999999998</v>
      </c>
      <c r="C7680">
        <v>291</v>
      </c>
      <c r="E7680">
        <v>78.624499999999998</v>
      </c>
      <c r="F7680">
        <v>154</v>
      </c>
      <c r="H7680">
        <v>78.624499999999998</v>
      </c>
      <c r="I7680">
        <v>214</v>
      </c>
      <c r="K7680">
        <v>78.624499999999998</v>
      </c>
      <c r="L7680">
        <v>243</v>
      </c>
      <c r="N7680">
        <v>63.624499999999998</v>
      </c>
      <c r="O7680">
        <v>330</v>
      </c>
      <c r="T7680">
        <v>2714</v>
      </c>
      <c r="V7680">
        <f t="shared" si="315"/>
        <v>5585.8338482717627</v>
      </c>
      <c r="X7680">
        <f t="shared" si="316"/>
        <v>9082.3406102607023</v>
      </c>
    </row>
    <row r="7681" spans="2:24" x14ac:dyDescent="0.55000000000000004">
      <c r="B7681">
        <v>63.632199999999997</v>
      </c>
      <c r="C7681">
        <v>330</v>
      </c>
      <c r="E7681">
        <v>78.632199999999997</v>
      </c>
      <c r="F7681">
        <v>277</v>
      </c>
      <c r="H7681">
        <v>78.632199999999997</v>
      </c>
      <c r="I7681">
        <v>92</v>
      </c>
      <c r="K7681">
        <v>78.632199999999997</v>
      </c>
      <c r="L7681">
        <v>92</v>
      </c>
      <c r="N7681">
        <v>63.632199999999997</v>
      </c>
      <c r="O7681">
        <v>312</v>
      </c>
      <c r="T7681">
        <v>2592</v>
      </c>
      <c r="V7681">
        <f t="shared" si="315"/>
        <v>5513.2244010418708</v>
      </c>
      <c r="X7681">
        <f t="shared" si="316"/>
        <v>9077.8493042464816</v>
      </c>
    </row>
    <row r="7682" spans="2:24" x14ac:dyDescent="0.55000000000000004">
      <c r="B7682">
        <v>63.639800000000001</v>
      </c>
      <c r="C7682">
        <v>272</v>
      </c>
      <c r="E7682">
        <v>78.639799999999994</v>
      </c>
      <c r="F7682">
        <v>22</v>
      </c>
      <c r="H7682">
        <v>78.639799999999994</v>
      </c>
      <c r="I7682">
        <v>256</v>
      </c>
      <c r="K7682">
        <v>78.639799999999994</v>
      </c>
      <c r="L7682">
        <v>149</v>
      </c>
      <c r="N7682">
        <v>63.639800000000001</v>
      </c>
      <c r="O7682">
        <v>367</v>
      </c>
      <c r="T7682">
        <v>2756</v>
      </c>
      <c r="V7682">
        <f t="shared" si="315"/>
        <v>5576.3522022417419</v>
      </c>
      <c r="X7682">
        <f t="shared" si="316"/>
        <v>9091.5727392899316</v>
      </c>
    </row>
    <row r="7683" spans="2:24" x14ac:dyDescent="0.55000000000000004">
      <c r="B7683">
        <v>63.647399999999998</v>
      </c>
      <c r="C7683">
        <v>359</v>
      </c>
      <c r="E7683">
        <v>78.647400000000005</v>
      </c>
      <c r="F7683">
        <v>253</v>
      </c>
      <c r="H7683">
        <v>78.647400000000005</v>
      </c>
      <c r="I7683">
        <v>221</v>
      </c>
      <c r="K7683">
        <v>78.647400000000005</v>
      </c>
      <c r="L7683">
        <v>330</v>
      </c>
      <c r="N7683">
        <v>63.647399999999998</v>
      </c>
      <c r="O7683">
        <v>542</v>
      </c>
      <c r="T7683">
        <v>2721</v>
      </c>
      <c r="V7683">
        <f t="shared" ref="V7683:V7746" si="317">$AB$2+C9648/$Z$5</f>
        <v>5584.5862632678127</v>
      </c>
      <c r="X7683">
        <f t="shared" ref="X7683:X7746" si="318">O7683/$Z$5+$AB$5</f>
        <v>9135.2382144281837</v>
      </c>
    </row>
    <row r="7684" spans="2:24" x14ac:dyDescent="0.55000000000000004">
      <c r="B7684">
        <v>63.655099999999997</v>
      </c>
      <c r="C7684">
        <v>93</v>
      </c>
      <c r="E7684">
        <v>78.655100000000004</v>
      </c>
      <c r="F7684">
        <v>296</v>
      </c>
      <c r="H7684">
        <v>78.655100000000004</v>
      </c>
      <c r="I7684">
        <v>235</v>
      </c>
      <c r="K7684">
        <v>78.655100000000004</v>
      </c>
      <c r="L7684">
        <v>188</v>
      </c>
      <c r="N7684">
        <v>63.655099999999997</v>
      </c>
      <c r="O7684">
        <v>261</v>
      </c>
      <c r="T7684">
        <v>2735</v>
      </c>
      <c r="V7684">
        <f t="shared" si="317"/>
        <v>5573.3579982322617</v>
      </c>
      <c r="X7684">
        <f t="shared" si="318"/>
        <v>9065.1239372061918</v>
      </c>
    </row>
    <row r="7685" spans="2:24" x14ac:dyDescent="0.55000000000000004">
      <c r="B7685">
        <v>63.662700000000001</v>
      </c>
      <c r="C7685">
        <v>473</v>
      </c>
      <c r="E7685">
        <v>78.662700000000001</v>
      </c>
      <c r="F7685">
        <v>67</v>
      </c>
      <c r="H7685">
        <v>78.662700000000001</v>
      </c>
      <c r="I7685">
        <v>316</v>
      </c>
      <c r="K7685">
        <v>78.662700000000001</v>
      </c>
      <c r="L7685">
        <v>263</v>
      </c>
      <c r="N7685">
        <v>63.662700000000001</v>
      </c>
      <c r="O7685">
        <v>361</v>
      </c>
      <c r="T7685">
        <v>2816</v>
      </c>
      <c r="V7685">
        <f t="shared" si="317"/>
        <v>5529.9420400948011</v>
      </c>
      <c r="X7685">
        <f t="shared" si="318"/>
        <v>9090.075637285192</v>
      </c>
    </row>
    <row r="7686" spans="2:24" x14ac:dyDescent="0.55000000000000004">
      <c r="B7686">
        <v>63.670299999999997</v>
      </c>
      <c r="C7686">
        <v>11</v>
      </c>
      <c r="E7686">
        <v>78.670299999999997</v>
      </c>
      <c r="F7686">
        <v>178</v>
      </c>
      <c r="H7686">
        <v>78.670299999999997</v>
      </c>
      <c r="I7686">
        <v>280</v>
      </c>
      <c r="K7686">
        <v>78.670299999999997</v>
      </c>
      <c r="L7686">
        <v>76</v>
      </c>
      <c r="N7686">
        <v>63.670299999999997</v>
      </c>
      <c r="O7686">
        <v>530</v>
      </c>
      <c r="T7686">
        <v>2780</v>
      </c>
      <c r="V7686">
        <f t="shared" si="317"/>
        <v>5552.6480871666918</v>
      </c>
      <c r="X7686">
        <f t="shared" si="318"/>
        <v>9132.2440104187044</v>
      </c>
    </row>
    <row r="7687" spans="2:24" x14ac:dyDescent="0.55000000000000004">
      <c r="B7687">
        <v>63.677999999999997</v>
      </c>
      <c r="C7687">
        <v>340</v>
      </c>
      <c r="E7687">
        <v>78.677999999999997</v>
      </c>
      <c r="F7687">
        <v>136</v>
      </c>
      <c r="H7687">
        <v>78.677999999999997</v>
      </c>
      <c r="I7687">
        <v>350</v>
      </c>
      <c r="K7687">
        <v>78.677999999999997</v>
      </c>
      <c r="L7687">
        <v>273</v>
      </c>
      <c r="N7687">
        <v>63.677999999999997</v>
      </c>
      <c r="O7687">
        <v>357</v>
      </c>
      <c r="T7687">
        <v>2850</v>
      </c>
      <c r="V7687">
        <f t="shared" si="317"/>
        <v>5548.156781152471</v>
      </c>
      <c r="X7687">
        <f t="shared" si="318"/>
        <v>9089.0775692820316</v>
      </c>
    </row>
    <row r="7688" spans="2:24" x14ac:dyDescent="0.55000000000000004">
      <c r="B7688">
        <v>63.685600000000001</v>
      </c>
      <c r="C7688">
        <v>649</v>
      </c>
      <c r="E7688">
        <v>78.685599999999994</v>
      </c>
      <c r="F7688">
        <v>202</v>
      </c>
      <c r="H7688">
        <v>78.685599999999994</v>
      </c>
      <c r="I7688">
        <v>268</v>
      </c>
      <c r="K7688">
        <v>78.685599999999994</v>
      </c>
      <c r="L7688">
        <v>183</v>
      </c>
      <c r="N7688">
        <v>63.685600000000001</v>
      </c>
      <c r="O7688">
        <v>431</v>
      </c>
      <c r="T7688">
        <v>2768</v>
      </c>
      <c r="V7688">
        <f t="shared" si="317"/>
        <v>5543.166441136671</v>
      </c>
      <c r="X7688">
        <f t="shared" si="318"/>
        <v>9107.5418273404921</v>
      </c>
    </row>
    <row r="7689" spans="2:24" x14ac:dyDescent="0.55000000000000004">
      <c r="B7689">
        <v>63.693199999999997</v>
      </c>
      <c r="C7689">
        <v>384</v>
      </c>
      <c r="E7689">
        <v>78.693200000000004</v>
      </c>
      <c r="F7689">
        <v>51</v>
      </c>
      <c r="H7689">
        <v>78.693200000000004</v>
      </c>
      <c r="I7689">
        <v>221</v>
      </c>
      <c r="K7689">
        <v>78.693200000000004</v>
      </c>
      <c r="L7689">
        <v>155</v>
      </c>
      <c r="N7689">
        <v>63.693199999999997</v>
      </c>
      <c r="O7689">
        <v>217</v>
      </c>
      <c r="T7689">
        <v>2721</v>
      </c>
      <c r="V7689">
        <f t="shared" si="317"/>
        <v>5521.7079790687303</v>
      </c>
      <c r="X7689">
        <f t="shared" si="318"/>
        <v>9054.1451891714314</v>
      </c>
    </row>
    <row r="7690" spans="2:24" x14ac:dyDescent="0.55000000000000004">
      <c r="B7690">
        <v>63.700899999999997</v>
      </c>
      <c r="C7690">
        <v>412</v>
      </c>
      <c r="E7690">
        <v>78.700900000000004</v>
      </c>
      <c r="F7690">
        <v>251</v>
      </c>
      <c r="H7690">
        <v>78.700900000000004</v>
      </c>
      <c r="I7690">
        <v>114</v>
      </c>
      <c r="K7690">
        <v>78.700900000000004</v>
      </c>
      <c r="L7690">
        <v>212</v>
      </c>
      <c r="N7690">
        <v>63.700899999999997</v>
      </c>
      <c r="O7690">
        <v>117</v>
      </c>
      <c r="T7690">
        <v>2614</v>
      </c>
      <c r="V7690">
        <f t="shared" si="317"/>
        <v>5562.8782841990815</v>
      </c>
      <c r="X7690">
        <f t="shared" si="318"/>
        <v>9029.1934890924313</v>
      </c>
    </row>
    <row r="7691" spans="2:24" x14ac:dyDescent="0.55000000000000004">
      <c r="B7691">
        <v>63.708500000000001</v>
      </c>
      <c r="C7691">
        <v>384</v>
      </c>
      <c r="E7691">
        <v>78.708500000000001</v>
      </c>
      <c r="F7691">
        <v>305</v>
      </c>
      <c r="H7691">
        <v>78.708500000000001</v>
      </c>
      <c r="I7691">
        <v>253</v>
      </c>
      <c r="K7691">
        <v>78.708500000000001</v>
      </c>
      <c r="L7691">
        <v>131</v>
      </c>
      <c r="N7691">
        <v>63.708500000000001</v>
      </c>
      <c r="O7691">
        <v>390</v>
      </c>
      <c r="T7691">
        <v>2753</v>
      </c>
      <c r="V7691">
        <f t="shared" si="317"/>
        <v>5519.4623260616208</v>
      </c>
      <c r="X7691">
        <f t="shared" si="318"/>
        <v>9097.3116303081024</v>
      </c>
    </row>
    <row r="7692" spans="2:24" x14ac:dyDescent="0.55000000000000004">
      <c r="B7692">
        <v>63.716099999999997</v>
      </c>
      <c r="C7692">
        <v>468</v>
      </c>
      <c r="E7692">
        <v>78.716099999999997</v>
      </c>
      <c r="F7692">
        <v>422</v>
      </c>
      <c r="H7692">
        <v>78.716099999999997</v>
      </c>
      <c r="I7692">
        <v>268</v>
      </c>
      <c r="K7692">
        <v>78.716099999999997</v>
      </c>
      <c r="L7692">
        <v>255</v>
      </c>
      <c r="N7692">
        <v>63.716099999999997</v>
      </c>
      <c r="O7692">
        <v>319</v>
      </c>
      <c r="T7692">
        <v>2768</v>
      </c>
      <c r="V7692">
        <f t="shared" si="317"/>
        <v>5517.9652240568803</v>
      </c>
      <c r="X7692">
        <f t="shared" si="318"/>
        <v>9079.5959232520127</v>
      </c>
    </row>
    <row r="7693" spans="2:24" x14ac:dyDescent="0.55000000000000004">
      <c r="B7693">
        <v>63.723799999999997</v>
      </c>
      <c r="C7693">
        <v>522</v>
      </c>
      <c r="E7693">
        <v>78.723799999999997</v>
      </c>
      <c r="F7693">
        <v>314</v>
      </c>
      <c r="H7693">
        <v>78.723799999999997</v>
      </c>
      <c r="I7693">
        <v>339</v>
      </c>
      <c r="K7693">
        <v>78.723799999999997</v>
      </c>
      <c r="L7693">
        <v>-3</v>
      </c>
      <c r="N7693">
        <v>63.723799999999997</v>
      </c>
      <c r="O7693">
        <v>349</v>
      </c>
      <c r="T7693">
        <v>2839</v>
      </c>
      <c r="V7693">
        <f t="shared" si="317"/>
        <v>5556.889876180122</v>
      </c>
      <c r="X7693">
        <f t="shared" si="318"/>
        <v>9087.0814332757127</v>
      </c>
    </row>
    <row r="7694" spans="2:24" x14ac:dyDescent="0.55000000000000004">
      <c r="B7694">
        <v>63.731400000000001</v>
      </c>
      <c r="C7694">
        <v>433</v>
      </c>
      <c r="E7694">
        <v>78.731399999999994</v>
      </c>
      <c r="F7694">
        <v>140</v>
      </c>
      <c r="H7694">
        <v>78.731399999999994</v>
      </c>
      <c r="I7694">
        <v>278</v>
      </c>
      <c r="K7694">
        <v>78.731399999999994</v>
      </c>
      <c r="L7694">
        <v>234</v>
      </c>
      <c r="N7694">
        <v>63.731400000000001</v>
      </c>
      <c r="O7694">
        <v>360</v>
      </c>
      <c r="T7694">
        <v>2778</v>
      </c>
      <c r="V7694">
        <f t="shared" si="317"/>
        <v>5574.6055832362117</v>
      </c>
      <c r="X7694">
        <f t="shared" si="318"/>
        <v>9089.8261202844024</v>
      </c>
    </row>
    <row r="7695" spans="2:24" x14ac:dyDescent="0.55000000000000004">
      <c r="B7695">
        <v>63.739100000000001</v>
      </c>
      <c r="C7695">
        <v>528</v>
      </c>
      <c r="E7695">
        <v>78.739099999999993</v>
      </c>
      <c r="F7695">
        <v>185</v>
      </c>
      <c r="H7695">
        <v>78.739099999999993</v>
      </c>
      <c r="I7695">
        <v>197</v>
      </c>
      <c r="K7695">
        <v>78.739099999999993</v>
      </c>
      <c r="L7695">
        <v>109</v>
      </c>
      <c r="N7695">
        <v>63.739100000000001</v>
      </c>
      <c r="O7695">
        <v>258</v>
      </c>
      <c r="T7695">
        <v>2697</v>
      </c>
      <c r="V7695">
        <f t="shared" si="317"/>
        <v>5558.137461184072</v>
      </c>
      <c r="X7695">
        <f t="shared" si="318"/>
        <v>9064.3753862038211</v>
      </c>
    </row>
    <row r="7696" spans="2:24" x14ac:dyDescent="0.55000000000000004">
      <c r="B7696">
        <v>63.746699999999997</v>
      </c>
      <c r="C7696">
        <v>636</v>
      </c>
      <c r="E7696">
        <v>78.746700000000004</v>
      </c>
      <c r="F7696">
        <v>146</v>
      </c>
      <c r="H7696">
        <v>78.746700000000004</v>
      </c>
      <c r="I7696">
        <v>320</v>
      </c>
      <c r="K7696">
        <v>78.746700000000004</v>
      </c>
      <c r="L7696">
        <v>288</v>
      </c>
      <c r="N7696">
        <v>63.746699999999997</v>
      </c>
      <c r="O7696">
        <v>438</v>
      </c>
      <c r="T7696">
        <v>2820</v>
      </c>
      <c r="V7696">
        <f t="shared" si="317"/>
        <v>5490.0193199683999</v>
      </c>
      <c r="X7696">
        <f t="shared" si="318"/>
        <v>9109.2884463460232</v>
      </c>
    </row>
    <row r="7697" spans="2:24" x14ac:dyDescent="0.55000000000000004">
      <c r="B7697">
        <v>63.754300000000001</v>
      </c>
      <c r="C7697">
        <v>488</v>
      </c>
      <c r="E7697">
        <v>78.754300000000001</v>
      </c>
      <c r="F7697">
        <v>91</v>
      </c>
      <c r="H7697">
        <v>78.754300000000001</v>
      </c>
      <c r="I7697">
        <v>304</v>
      </c>
      <c r="K7697">
        <v>78.754300000000001</v>
      </c>
      <c r="L7697">
        <v>396</v>
      </c>
      <c r="N7697">
        <v>63.754300000000001</v>
      </c>
      <c r="O7697">
        <v>404</v>
      </c>
      <c r="T7697">
        <v>2804</v>
      </c>
      <c r="V7697">
        <f t="shared" si="317"/>
        <v>5553.3966381690616</v>
      </c>
      <c r="X7697">
        <f t="shared" si="318"/>
        <v>9100.8048683191628</v>
      </c>
    </row>
    <row r="7698" spans="2:24" x14ac:dyDescent="0.55000000000000004">
      <c r="B7698">
        <v>63.762</v>
      </c>
      <c r="C7698">
        <v>384</v>
      </c>
      <c r="E7698">
        <v>78.762</v>
      </c>
      <c r="F7698">
        <v>351</v>
      </c>
      <c r="H7698">
        <v>78.762</v>
      </c>
      <c r="I7698">
        <v>339</v>
      </c>
      <c r="K7698">
        <v>78.762</v>
      </c>
      <c r="L7698">
        <v>307</v>
      </c>
      <c r="N7698">
        <v>63.762</v>
      </c>
      <c r="O7698">
        <v>270</v>
      </c>
      <c r="T7698">
        <v>2839</v>
      </c>
      <c r="V7698">
        <f t="shared" si="317"/>
        <v>5569.8647602212022</v>
      </c>
      <c r="X7698">
        <f t="shared" si="318"/>
        <v>9067.3695902133022</v>
      </c>
    </row>
    <row r="7699" spans="2:24" x14ac:dyDescent="0.55000000000000004">
      <c r="B7699">
        <v>63.769599999999997</v>
      </c>
      <c r="C7699">
        <v>544</v>
      </c>
      <c r="E7699">
        <v>78.769599999999997</v>
      </c>
      <c r="F7699">
        <v>160</v>
      </c>
      <c r="H7699">
        <v>78.769599999999997</v>
      </c>
      <c r="I7699">
        <v>276</v>
      </c>
      <c r="K7699">
        <v>78.769599999999997</v>
      </c>
      <c r="L7699">
        <v>159</v>
      </c>
      <c r="N7699">
        <v>63.769599999999997</v>
      </c>
      <c r="O7699">
        <v>405</v>
      </c>
      <c r="T7699">
        <v>2776</v>
      </c>
      <c r="V7699">
        <f t="shared" si="317"/>
        <v>5515.7195710497708</v>
      </c>
      <c r="X7699">
        <f t="shared" si="318"/>
        <v>9101.0543853199524</v>
      </c>
    </row>
    <row r="7700" spans="2:24" x14ac:dyDescent="0.55000000000000004">
      <c r="B7700">
        <v>63.777200000000001</v>
      </c>
      <c r="C7700">
        <v>599</v>
      </c>
      <c r="E7700">
        <v>78.777199999999993</v>
      </c>
      <c r="F7700">
        <v>111</v>
      </c>
      <c r="H7700">
        <v>78.777199999999993</v>
      </c>
      <c r="I7700">
        <v>237</v>
      </c>
      <c r="K7700">
        <v>78.777199999999993</v>
      </c>
      <c r="L7700">
        <v>259</v>
      </c>
      <c r="N7700">
        <v>63.777200000000001</v>
      </c>
      <c r="O7700">
        <v>310</v>
      </c>
      <c r="T7700">
        <v>2737</v>
      </c>
      <c r="V7700">
        <f t="shared" si="317"/>
        <v>5553.147121168271</v>
      </c>
      <c r="X7700">
        <f t="shared" si="318"/>
        <v>9077.3502702449023</v>
      </c>
    </row>
    <row r="7701" spans="2:24" x14ac:dyDescent="0.55000000000000004">
      <c r="B7701">
        <v>63.7849</v>
      </c>
      <c r="C7701">
        <v>508</v>
      </c>
      <c r="E7701">
        <v>78.784899999999993</v>
      </c>
      <c r="F7701">
        <v>193</v>
      </c>
      <c r="H7701">
        <v>78.784899999999993</v>
      </c>
      <c r="I7701">
        <v>216</v>
      </c>
      <c r="K7701">
        <v>78.784899999999993</v>
      </c>
      <c r="L7701">
        <v>211</v>
      </c>
      <c r="N7701">
        <v>63.7849</v>
      </c>
      <c r="O7701">
        <v>458</v>
      </c>
      <c r="T7701">
        <v>2716</v>
      </c>
      <c r="V7701">
        <f t="shared" si="317"/>
        <v>5549.9034001580012</v>
      </c>
      <c r="X7701">
        <f t="shared" si="318"/>
        <v>9114.2787863618232</v>
      </c>
    </row>
    <row r="7702" spans="2:24" x14ac:dyDescent="0.55000000000000004">
      <c r="B7702">
        <v>63.792499999999997</v>
      </c>
      <c r="C7702">
        <v>627</v>
      </c>
      <c r="E7702">
        <v>78.792500000000004</v>
      </c>
      <c r="F7702">
        <v>195</v>
      </c>
      <c r="H7702">
        <v>78.792500000000004</v>
      </c>
      <c r="I7702">
        <v>283</v>
      </c>
      <c r="K7702">
        <v>78.792500000000004</v>
      </c>
      <c r="L7702">
        <v>164</v>
      </c>
      <c r="N7702">
        <v>63.792499999999997</v>
      </c>
      <c r="O7702">
        <v>434</v>
      </c>
      <c r="T7702">
        <v>2783</v>
      </c>
      <c r="V7702">
        <f t="shared" si="317"/>
        <v>5563.127801199872</v>
      </c>
      <c r="X7702">
        <f t="shared" si="318"/>
        <v>9108.2903783428628</v>
      </c>
    </row>
    <row r="7703" spans="2:24" x14ac:dyDescent="0.55000000000000004">
      <c r="B7703">
        <v>63.8001</v>
      </c>
      <c r="C7703">
        <v>544</v>
      </c>
      <c r="E7703">
        <v>78.8001</v>
      </c>
      <c r="F7703">
        <v>79</v>
      </c>
      <c r="H7703">
        <v>78.8001</v>
      </c>
      <c r="I7703">
        <v>306</v>
      </c>
      <c r="K7703">
        <v>78.8001</v>
      </c>
      <c r="L7703">
        <v>99</v>
      </c>
      <c r="N7703">
        <v>63.8001</v>
      </c>
      <c r="O7703">
        <v>396</v>
      </c>
      <c r="T7703">
        <v>2806</v>
      </c>
      <c r="V7703">
        <f t="shared" si="317"/>
        <v>5491.2669049723499</v>
      </c>
      <c r="X7703">
        <f t="shared" si="318"/>
        <v>9098.808732312842</v>
      </c>
    </row>
    <row r="7704" spans="2:24" x14ac:dyDescent="0.55000000000000004">
      <c r="B7704">
        <v>63.8078</v>
      </c>
      <c r="C7704">
        <v>679</v>
      </c>
      <c r="E7704">
        <v>78.8078</v>
      </c>
      <c r="F7704">
        <v>100</v>
      </c>
      <c r="H7704">
        <v>78.8078</v>
      </c>
      <c r="I7704">
        <v>346</v>
      </c>
      <c r="K7704">
        <v>78.8078</v>
      </c>
      <c r="L7704">
        <v>182</v>
      </c>
      <c r="N7704">
        <v>63.8078</v>
      </c>
      <c r="O7704">
        <v>416</v>
      </c>
      <c r="T7704">
        <v>2846</v>
      </c>
      <c r="V7704">
        <f t="shared" si="317"/>
        <v>5550.9014681611616</v>
      </c>
      <c r="X7704">
        <f t="shared" si="318"/>
        <v>9103.7990723286421</v>
      </c>
    </row>
    <row r="7705" spans="2:24" x14ac:dyDescent="0.55000000000000004">
      <c r="B7705">
        <v>63.815399999999997</v>
      </c>
      <c r="C7705">
        <v>601</v>
      </c>
      <c r="E7705">
        <v>78.815399999999997</v>
      </c>
      <c r="F7705">
        <v>296</v>
      </c>
      <c r="H7705">
        <v>78.815399999999997</v>
      </c>
      <c r="I7705">
        <v>368</v>
      </c>
      <c r="K7705">
        <v>78.815399999999997</v>
      </c>
      <c r="L7705">
        <v>54</v>
      </c>
      <c r="N7705">
        <v>63.815399999999997</v>
      </c>
      <c r="O7705">
        <v>463</v>
      </c>
      <c r="T7705">
        <v>2868</v>
      </c>
      <c r="V7705">
        <f t="shared" si="317"/>
        <v>5478.2920209312697</v>
      </c>
      <c r="X7705">
        <f t="shared" si="318"/>
        <v>9115.5263713657732</v>
      </c>
    </row>
    <row r="7706" spans="2:24" x14ac:dyDescent="0.55000000000000004">
      <c r="B7706">
        <v>63.823</v>
      </c>
      <c r="C7706">
        <v>715</v>
      </c>
      <c r="E7706">
        <v>78.822999999999993</v>
      </c>
      <c r="F7706">
        <v>174</v>
      </c>
      <c r="H7706">
        <v>78.822999999999993</v>
      </c>
      <c r="I7706">
        <v>130</v>
      </c>
      <c r="K7706">
        <v>78.822999999999993</v>
      </c>
      <c r="L7706">
        <v>224</v>
      </c>
      <c r="N7706">
        <v>63.823</v>
      </c>
      <c r="O7706">
        <v>483</v>
      </c>
      <c r="T7706">
        <v>2630</v>
      </c>
      <c r="V7706">
        <f t="shared" si="317"/>
        <v>5542.9169241358813</v>
      </c>
      <c r="X7706">
        <f t="shared" si="318"/>
        <v>9120.5167113815733</v>
      </c>
    </row>
    <row r="7707" spans="2:24" x14ac:dyDescent="0.55000000000000004">
      <c r="B7707">
        <v>63.8307</v>
      </c>
      <c r="C7707">
        <v>752</v>
      </c>
      <c r="E7707">
        <v>78.830699999999993</v>
      </c>
      <c r="F7707">
        <v>37</v>
      </c>
      <c r="H7707">
        <v>78.830699999999993</v>
      </c>
      <c r="I7707">
        <v>177</v>
      </c>
      <c r="K7707">
        <v>78.830699999999993</v>
      </c>
      <c r="L7707">
        <v>153</v>
      </c>
      <c r="N7707">
        <v>63.8307</v>
      </c>
      <c r="O7707">
        <v>350</v>
      </c>
      <c r="T7707">
        <v>2677</v>
      </c>
      <c r="V7707">
        <f t="shared" si="317"/>
        <v>5553.8956721706418</v>
      </c>
      <c r="X7707">
        <f t="shared" si="318"/>
        <v>9087.3309502765023</v>
      </c>
    </row>
    <row r="7708" spans="2:24" x14ac:dyDescent="0.55000000000000004">
      <c r="B7708">
        <v>63.838299999999997</v>
      </c>
      <c r="C7708">
        <v>756</v>
      </c>
      <c r="E7708">
        <v>78.838300000000004</v>
      </c>
      <c r="F7708">
        <v>189</v>
      </c>
      <c r="H7708">
        <v>78.838300000000004</v>
      </c>
      <c r="I7708">
        <v>193</v>
      </c>
      <c r="K7708">
        <v>78.838300000000004</v>
      </c>
      <c r="L7708">
        <v>23</v>
      </c>
      <c r="N7708">
        <v>63.838299999999997</v>
      </c>
      <c r="O7708">
        <v>357</v>
      </c>
      <c r="T7708">
        <v>2693</v>
      </c>
      <c r="V7708">
        <f t="shared" si="317"/>
        <v>5539.9227201264011</v>
      </c>
      <c r="X7708">
        <f t="shared" si="318"/>
        <v>9089.0775692820316</v>
      </c>
    </row>
    <row r="7709" spans="2:24" x14ac:dyDescent="0.55000000000000004">
      <c r="B7709">
        <v>63.845999999999997</v>
      </c>
      <c r="C7709">
        <v>825</v>
      </c>
      <c r="E7709">
        <v>78.846000000000004</v>
      </c>
      <c r="F7709">
        <v>264</v>
      </c>
      <c r="H7709">
        <v>78.846000000000004</v>
      </c>
      <c r="I7709">
        <v>122</v>
      </c>
      <c r="K7709">
        <v>78.846000000000004</v>
      </c>
      <c r="L7709">
        <v>321</v>
      </c>
      <c r="N7709">
        <v>63.845999999999997</v>
      </c>
      <c r="O7709">
        <v>558</v>
      </c>
      <c r="T7709">
        <v>2622</v>
      </c>
      <c r="V7709">
        <f t="shared" si="317"/>
        <v>5554.1451891714314</v>
      </c>
      <c r="X7709">
        <f t="shared" si="318"/>
        <v>9139.2304864408234</v>
      </c>
    </row>
    <row r="7710" spans="2:24" x14ac:dyDescent="0.55000000000000004">
      <c r="B7710">
        <v>63.8536</v>
      </c>
      <c r="C7710">
        <v>702</v>
      </c>
      <c r="E7710">
        <v>78.8536</v>
      </c>
      <c r="F7710">
        <v>181</v>
      </c>
      <c r="H7710">
        <v>78.8536</v>
      </c>
      <c r="I7710">
        <v>290</v>
      </c>
      <c r="K7710">
        <v>78.8536</v>
      </c>
      <c r="L7710">
        <v>325</v>
      </c>
      <c r="N7710">
        <v>63.8536</v>
      </c>
      <c r="O7710">
        <v>463</v>
      </c>
      <c r="T7710">
        <v>2790</v>
      </c>
      <c r="V7710">
        <f t="shared" si="317"/>
        <v>5512.2263330387104</v>
      </c>
      <c r="X7710">
        <f t="shared" si="318"/>
        <v>9115.5263713657732</v>
      </c>
    </row>
    <row r="7711" spans="2:24" x14ac:dyDescent="0.55000000000000004">
      <c r="B7711">
        <v>63.861199999999997</v>
      </c>
      <c r="C7711">
        <v>752</v>
      </c>
      <c r="E7711">
        <v>78.861199999999997</v>
      </c>
      <c r="F7711">
        <v>116</v>
      </c>
      <c r="H7711">
        <v>78.861199999999997</v>
      </c>
      <c r="I7711">
        <v>268</v>
      </c>
      <c r="K7711">
        <v>78.861199999999997</v>
      </c>
      <c r="L7711">
        <v>87</v>
      </c>
      <c r="N7711">
        <v>63.861199999999997</v>
      </c>
      <c r="O7711">
        <v>496</v>
      </c>
      <c r="T7711">
        <v>2768</v>
      </c>
      <c r="V7711">
        <f t="shared" si="317"/>
        <v>5506.7369590213302</v>
      </c>
      <c r="X7711">
        <f t="shared" si="318"/>
        <v>9123.760432391844</v>
      </c>
    </row>
    <row r="7712" spans="2:24" x14ac:dyDescent="0.55000000000000004">
      <c r="B7712">
        <v>63.868899999999996</v>
      </c>
      <c r="C7712">
        <v>849</v>
      </c>
      <c r="E7712">
        <v>78.868899999999996</v>
      </c>
      <c r="F7712">
        <v>241</v>
      </c>
      <c r="H7712">
        <v>78.868899999999996</v>
      </c>
      <c r="I7712">
        <v>310</v>
      </c>
      <c r="K7712">
        <v>78.868899999999996</v>
      </c>
      <c r="L7712">
        <v>212</v>
      </c>
      <c r="N7712">
        <v>63.868899999999996</v>
      </c>
      <c r="O7712">
        <v>557</v>
      </c>
      <c r="T7712">
        <v>2810</v>
      </c>
      <c r="V7712">
        <f t="shared" si="317"/>
        <v>5525.4507340805803</v>
      </c>
      <c r="X7712">
        <f t="shared" si="318"/>
        <v>9138.9809694400337</v>
      </c>
    </row>
    <row r="7713" spans="2:24" x14ac:dyDescent="0.55000000000000004">
      <c r="B7713">
        <v>63.8765</v>
      </c>
      <c r="C7713">
        <v>693</v>
      </c>
      <c r="E7713">
        <v>78.876499999999993</v>
      </c>
      <c r="F7713">
        <v>89</v>
      </c>
      <c r="H7713">
        <v>78.876499999999993</v>
      </c>
      <c r="I7713">
        <v>241</v>
      </c>
      <c r="K7713">
        <v>78.876499999999993</v>
      </c>
      <c r="L7713">
        <v>304</v>
      </c>
      <c r="N7713">
        <v>63.8765</v>
      </c>
      <c r="O7713">
        <v>450</v>
      </c>
      <c r="T7713">
        <v>2741</v>
      </c>
      <c r="V7713">
        <f t="shared" si="317"/>
        <v>5526.9478360853209</v>
      </c>
      <c r="X7713">
        <f t="shared" si="318"/>
        <v>9112.2826503555025</v>
      </c>
    </row>
    <row r="7714" spans="2:24" x14ac:dyDescent="0.55000000000000004">
      <c r="B7714">
        <v>63.884099999999997</v>
      </c>
      <c r="C7714">
        <v>806</v>
      </c>
      <c r="E7714">
        <v>78.884100000000004</v>
      </c>
      <c r="F7714">
        <v>164</v>
      </c>
      <c r="H7714">
        <v>78.884100000000004</v>
      </c>
      <c r="I7714">
        <v>70</v>
      </c>
      <c r="K7714">
        <v>78.884100000000004</v>
      </c>
      <c r="L7714">
        <v>405</v>
      </c>
      <c r="N7714">
        <v>63.884099999999997</v>
      </c>
      <c r="O7714">
        <v>492</v>
      </c>
      <c r="T7714">
        <v>2570</v>
      </c>
      <c r="V7714">
        <f t="shared" si="317"/>
        <v>5518.2147410576708</v>
      </c>
      <c r="X7714">
        <f t="shared" si="318"/>
        <v>9122.7623643886836</v>
      </c>
    </row>
    <row r="7715" spans="2:24" x14ac:dyDescent="0.55000000000000004">
      <c r="B7715">
        <v>63.891800000000003</v>
      </c>
      <c r="C7715">
        <v>959</v>
      </c>
      <c r="E7715">
        <v>78.891800000000003</v>
      </c>
      <c r="F7715">
        <v>304</v>
      </c>
      <c r="H7715">
        <v>78.891800000000003</v>
      </c>
      <c r="I7715">
        <v>305</v>
      </c>
      <c r="K7715">
        <v>78.891800000000003</v>
      </c>
      <c r="L7715">
        <v>267</v>
      </c>
      <c r="N7715">
        <v>63.891800000000003</v>
      </c>
      <c r="O7715">
        <v>471</v>
      </c>
      <c r="T7715">
        <v>2805</v>
      </c>
      <c r="V7715">
        <f t="shared" si="317"/>
        <v>5610.5360313499732</v>
      </c>
      <c r="X7715">
        <f t="shared" si="318"/>
        <v>9117.522507372094</v>
      </c>
    </row>
    <row r="7716" spans="2:24" x14ac:dyDescent="0.55000000000000004">
      <c r="B7716">
        <v>63.8994</v>
      </c>
      <c r="C7716">
        <v>801</v>
      </c>
      <c r="E7716">
        <v>78.8994</v>
      </c>
      <c r="F7716">
        <v>309</v>
      </c>
      <c r="H7716">
        <v>78.8994</v>
      </c>
      <c r="I7716">
        <v>137</v>
      </c>
      <c r="K7716">
        <v>78.8994</v>
      </c>
      <c r="L7716">
        <v>111</v>
      </c>
      <c r="N7716">
        <v>63.8994</v>
      </c>
      <c r="O7716">
        <v>487</v>
      </c>
      <c r="T7716">
        <v>2637</v>
      </c>
      <c r="V7716">
        <f t="shared" si="317"/>
        <v>5523.4545980742605</v>
      </c>
      <c r="X7716">
        <f t="shared" si="318"/>
        <v>9121.5147793847336</v>
      </c>
    </row>
    <row r="7717" spans="2:24" x14ac:dyDescent="0.55000000000000004">
      <c r="B7717">
        <v>63.906999999999996</v>
      </c>
      <c r="C7717">
        <v>879</v>
      </c>
      <c r="E7717">
        <v>78.906999999999996</v>
      </c>
      <c r="F7717">
        <v>127</v>
      </c>
      <c r="H7717">
        <v>78.906999999999996</v>
      </c>
      <c r="I7717">
        <v>324</v>
      </c>
      <c r="K7717">
        <v>78.906999999999996</v>
      </c>
      <c r="L7717">
        <v>48</v>
      </c>
      <c r="N7717">
        <v>63.906999999999996</v>
      </c>
      <c r="O7717">
        <v>519</v>
      </c>
      <c r="T7717">
        <v>2824</v>
      </c>
      <c r="V7717">
        <f t="shared" si="317"/>
        <v>5554.1451891714314</v>
      </c>
      <c r="X7717">
        <f t="shared" si="318"/>
        <v>9129.4993234100129</v>
      </c>
    </row>
    <row r="7718" spans="2:24" x14ac:dyDescent="0.55000000000000004">
      <c r="B7718">
        <v>63.914700000000003</v>
      </c>
      <c r="C7718">
        <v>1007</v>
      </c>
      <c r="E7718">
        <v>78.914699999999996</v>
      </c>
      <c r="F7718">
        <v>229</v>
      </c>
      <c r="H7718">
        <v>78.914699999999996</v>
      </c>
      <c r="I7718">
        <v>281</v>
      </c>
      <c r="K7718">
        <v>78.914699999999996</v>
      </c>
      <c r="L7718">
        <v>233</v>
      </c>
      <c r="N7718">
        <v>63.914700000000003</v>
      </c>
      <c r="O7718">
        <v>674</v>
      </c>
      <c r="T7718">
        <v>2781</v>
      </c>
      <c r="V7718">
        <f t="shared" si="317"/>
        <v>5506.4874420205406</v>
      </c>
      <c r="X7718">
        <f t="shared" si="318"/>
        <v>9168.174458532465</v>
      </c>
    </row>
    <row r="7719" spans="2:24" x14ac:dyDescent="0.55000000000000004">
      <c r="B7719">
        <v>63.9223</v>
      </c>
      <c r="C7719">
        <v>1040</v>
      </c>
      <c r="E7719">
        <v>78.922300000000007</v>
      </c>
      <c r="F7719">
        <v>193</v>
      </c>
      <c r="H7719">
        <v>78.922300000000007</v>
      </c>
      <c r="I7719">
        <v>228</v>
      </c>
      <c r="K7719">
        <v>78.922300000000007</v>
      </c>
      <c r="L7719">
        <v>177</v>
      </c>
      <c r="N7719">
        <v>63.9223</v>
      </c>
      <c r="O7719">
        <v>215</v>
      </c>
      <c r="T7719">
        <v>2728</v>
      </c>
      <c r="V7719">
        <f t="shared" si="317"/>
        <v>5533.1857611050709</v>
      </c>
      <c r="X7719">
        <f t="shared" si="318"/>
        <v>9053.6461551698521</v>
      </c>
    </row>
    <row r="7720" spans="2:24" x14ac:dyDescent="0.55000000000000004">
      <c r="B7720">
        <v>63.929900000000004</v>
      </c>
      <c r="C7720">
        <v>1045</v>
      </c>
      <c r="E7720">
        <v>78.929900000000004</v>
      </c>
      <c r="F7720">
        <v>153</v>
      </c>
      <c r="H7720">
        <v>78.929900000000004</v>
      </c>
      <c r="I7720">
        <v>116</v>
      </c>
      <c r="K7720">
        <v>78.929900000000004</v>
      </c>
      <c r="L7720">
        <v>102</v>
      </c>
      <c r="N7720">
        <v>63.929900000000004</v>
      </c>
      <c r="O7720">
        <v>402</v>
      </c>
      <c r="T7720">
        <v>2616</v>
      </c>
      <c r="V7720">
        <f t="shared" si="317"/>
        <v>5552.6480871666918</v>
      </c>
      <c r="X7720">
        <f t="shared" si="318"/>
        <v>9100.3058343175835</v>
      </c>
    </row>
    <row r="7721" spans="2:24" x14ac:dyDescent="0.55000000000000004">
      <c r="B7721">
        <v>63.937600000000003</v>
      </c>
      <c r="C7721">
        <v>1163</v>
      </c>
      <c r="E7721">
        <v>78.937600000000003</v>
      </c>
      <c r="F7721">
        <v>251</v>
      </c>
      <c r="H7721">
        <v>78.937600000000003</v>
      </c>
      <c r="I7721">
        <v>302</v>
      </c>
      <c r="K7721">
        <v>78.937600000000003</v>
      </c>
      <c r="L7721">
        <v>191</v>
      </c>
      <c r="N7721">
        <v>63.937600000000003</v>
      </c>
      <c r="O7721">
        <v>413</v>
      </c>
      <c r="T7721">
        <v>2802</v>
      </c>
      <c r="V7721">
        <f t="shared" si="317"/>
        <v>5557.8879441832814</v>
      </c>
      <c r="X7721">
        <f t="shared" si="318"/>
        <v>9103.0505213262732</v>
      </c>
    </row>
    <row r="7722" spans="2:24" x14ac:dyDescent="0.55000000000000004">
      <c r="B7722">
        <v>63.9452</v>
      </c>
      <c r="C7722">
        <v>1029</v>
      </c>
      <c r="E7722">
        <v>78.9452</v>
      </c>
      <c r="F7722">
        <v>163</v>
      </c>
      <c r="H7722">
        <v>78.9452</v>
      </c>
      <c r="I7722">
        <v>268</v>
      </c>
      <c r="K7722">
        <v>78.9452</v>
      </c>
      <c r="L7722">
        <v>23</v>
      </c>
      <c r="N7722">
        <v>63.9452</v>
      </c>
      <c r="O7722">
        <v>281</v>
      </c>
      <c r="T7722">
        <v>2768</v>
      </c>
      <c r="V7722">
        <f t="shared" si="317"/>
        <v>5509.7311630308104</v>
      </c>
      <c r="X7722">
        <f t="shared" si="318"/>
        <v>9070.1142772219919</v>
      </c>
    </row>
    <row r="7723" spans="2:24" x14ac:dyDescent="0.55000000000000004">
      <c r="B7723">
        <v>63.952800000000003</v>
      </c>
      <c r="C7723">
        <v>1056</v>
      </c>
      <c r="E7723">
        <v>78.952799999999996</v>
      </c>
      <c r="F7723">
        <v>210</v>
      </c>
      <c r="H7723">
        <v>78.952799999999996</v>
      </c>
      <c r="I7723">
        <v>269</v>
      </c>
      <c r="K7723">
        <v>78.952799999999996</v>
      </c>
      <c r="L7723">
        <v>249</v>
      </c>
      <c r="N7723">
        <v>63.952800000000003</v>
      </c>
      <c r="O7723">
        <v>494</v>
      </c>
      <c r="T7723">
        <v>2769</v>
      </c>
      <c r="V7723">
        <f t="shared" si="317"/>
        <v>5510.4797140331802</v>
      </c>
      <c r="X7723">
        <f t="shared" si="318"/>
        <v>9123.2613983902629</v>
      </c>
    </row>
    <row r="7724" spans="2:24" x14ac:dyDescent="0.55000000000000004">
      <c r="B7724">
        <v>63.960500000000003</v>
      </c>
      <c r="C7724">
        <v>1049</v>
      </c>
      <c r="E7724">
        <v>78.960499999999996</v>
      </c>
      <c r="F7724">
        <v>250</v>
      </c>
      <c r="H7724">
        <v>78.960499999999996</v>
      </c>
      <c r="I7724">
        <v>244</v>
      </c>
      <c r="K7724">
        <v>78.960499999999996</v>
      </c>
      <c r="L7724">
        <v>234</v>
      </c>
      <c r="N7724">
        <v>63.960500000000003</v>
      </c>
      <c r="O7724">
        <v>409</v>
      </c>
      <c r="T7724">
        <v>2744</v>
      </c>
      <c r="V7724">
        <f t="shared" si="317"/>
        <v>5534.1838291082313</v>
      </c>
      <c r="X7724">
        <f t="shared" si="318"/>
        <v>9102.0524533231128</v>
      </c>
    </row>
    <row r="7725" spans="2:24" x14ac:dyDescent="0.55000000000000004">
      <c r="B7725">
        <v>63.9681</v>
      </c>
      <c r="C7725">
        <v>917</v>
      </c>
      <c r="E7725">
        <v>78.968100000000007</v>
      </c>
      <c r="F7725">
        <v>140</v>
      </c>
      <c r="H7725">
        <v>78.968100000000007</v>
      </c>
      <c r="I7725">
        <v>434</v>
      </c>
      <c r="K7725">
        <v>78.968100000000007</v>
      </c>
      <c r="L7725">
        <v>335</v>
      </c>
      <c r="N7725">
        <v>63.9681</v>
      </c>
      <c r="O7725">
        <v>622</v>
      </c>
      <c r="T7725">
        <v>2934</v>
      </c>
      <c r="V7725">
        <f t="shared" si="317"/>
        <v>5567.8686242148815</v>
      </c>
      <c r="X7725">
        <f t="shared" si="318"/>
        <v>9155.1995744913838</v>
      </c>
    </row>
    <row r="7726" spans="2:24" x14ac:dyDescent="0.55000000000000004">
      <c r="B7726">
        <v>63.9758</v>
      </c>
      <c r="C7726">
        <v>1102</v>
      </c>
      <c r="E7726">
        <v>78.975800000000007</v>
      </c>
      <c r="F7726">
        <v>282</v>
      </c>
      <c r="H7726">
        <v>78.975800000000007</v>
      </c>
      <c r="I7726">
        <v>368</v>
      </c>
      <c r="K7726">
        <v>78.975800000000007</v>
      </c>
      <c r="L7726">
        <v>235</v>
      </c>
      <c r="N7726">
        <v>63.9758</v>
      </c>
      <c r="O7726">
        <v>301</v>
      </c>
      <c r="T7726">
        <v>2868</v>
      </c>
      <c r="V7726">
        <f t="shared" si="317"/>
        <v>5564.8744202054022</v>
      </c>
      <c r="X7726">
        <f t="shared" si="318"/>
        <v>9075.1046172377919</v>
      </c>
    </row>
    <row r="7727" spans="2:24" x14ac:dyDescent="0.55000000000000004">
      <c r="B7727">
        <v>63.983400000000003</v>
      </c>
      <c r="C7727">
        <v>1185</v>
      </c>
      <c r="E7727">
        <v>78.983400000000003</v>
      </c>
      <c r="F7727">
        <v>66</v>
      </c>
      <c r="H7727">
        <v>78.983400000000003</v>
      </c>
      <c r="I7727">
        <v>241</v>
      </c>
      <c r="K7727">
        <v>78.983400000000003</v>
      </c>
      <c r="L7727">
        <v>167</v>
      </c>
      <c r="N7727">
        <v>63.983400000000003</v>
      </c>
      <c r="O7727">
        <v>258</v>
      </c>
      <c r="T7727">
        <v>2741</v>
      </c>
      <c r="V7727">
        <f t="shared" si="317"/>
        <v>5540.4217541279813</v>
      </c>
      <c r="X7727">
        <f t="shared" si="318"/>
        <v>9064.3753862038211</v>
      </c>
    </row>
    <row r="7728" spans="2:24" x14ac:dyDescent="0.55000000000000004">
      <c r="B7728">
        <v>63.991</v>
      </c>
      <c r="C7728">
        <v>1167</v>
      </c>
      <c r="E7728">
        <v>78.991</v>
      </c>
      <c r="F7728">
        <v>231</v>
      </c>
      <c r="H7728">
        <v>78.991</v>
      </c>
      <c r="I7728">
        <v>310</v>
      </c>
      <c r="K7728">
        <v>78.991</v>
      </c>
      <c r="L7728">
        <v>298</v>
      </c>
      <c r="N7728">
        <v>63.991</v>
      </c>
      <c r="O7728">
        <v>409</v>
      </c>
      <c r="T7728">
        <v>2810</v>
      </c>
      <c r="V7728">
        <f t="shared" si="317"/>
        <v>5537.1780331177106</v>
      </c>
      <c r="X7728">
        <f t="shared" si="318"/>
        <v>9102.0524533231128</v>
      </c>
    </row>
    <row r="7729" spans="2:24" x14ac:dyDescent="0.55000000000000004">
      <c r="B7729">
        <v>63.998699999999999</v>
      </c>
      <c r="C7729">
        <v>1284</v>
      </c>
      <c r="E7729">
        <v>78.998699999999999</v>
      </c>
      <c r="F7729">
        <v>87</v>
      </c>
      <c r="H7729">
        <v>78.998699999999999</v>
      </c>
      <c r="I7729">
        <v>337</v>
      </c>
      <c r="K7729">
        <v>78.998699999999999</v>
      </c>
      <c r="L7729">
        <v>190</v>
      </c>
      <c r="N7729">
        <v>63.998699999999999</v>
      </c>
      <c r="O7729">
        <v>489</v>
      </c>
      <c r="T7729">
        <v>2837</v>
      </c>
      <c r="V7729">
        <f t="shared" si="317"/>
        <v>5537.4275501185011</v>
      </c>
      <c r="X7729">
        <f t="shared" si="318"/>
        <v>9122.0138133863129</v>
      </c>
    </row>
    <row r="7730" spans="2:24" x14ac:dyDescent="0.55000000000000004">
      <c r="B7730">
        <v>64.006299999999996</v>
      </c>
      <c r="C7730">
        <v>1216</v>
      </c>
      <c r="E7730">
        <v>79.006299999999996</v>
      </c>
      <c r="F7730">
        <v>254</v>
      </c>
      <c r="H7730">
        <v>79.006299999999996</v>
      </c>
      <c r="I7730">
        <v>292</v>
      </c>
      <c r="K7730">
        <v>79.006299999999996</v>
      </c>
      <c r="L7730">
        <v>303</v>
      </c>
      <c r="N7730">
        <v>64.006299999999996</v>
      </c>
      <c r="O7730">
        <v>371</v>
      </c>
      <c r="T7730">
        <v>2792</v>
      </c>
      <c r="V7730">
        <f t="shared" si="317"/>
        <v>5550.1529171587918</v>
      </c>
      <c r="X7730">
        <f t="shared" si="318"/>
        <v>9092.570807293092</v>
      </c>
    </row>
    <row r="7731" spans="2:24" x14ac:dyDescent="0.55000000000000004">
      <c r="B7731">
        <v>64.013900000000007</v>
      </c>
      <c r="C7731">
        <v>1114</v>
      </c>
      <c r="E7731">
        <v>79.013900000000007</v>
      </c>
      <c r="F7731">
        <v>339</v>
      </c>
      <c r="H7731">
        <v>79.013900000000007</v>
      </c>
      <c r="I7731">
        <v>222</v>
      </c>
      <c r="K7731">
        <v>79.013900000000007</v>
      </c>
      <c r="L7731">
        <v>282</v>
      </c>
      <c r="N7731">
        <v>64.013900000000007</v>
      </c>
      <c r="O7731">
        <v>425</v>
      </c>
      <c r="T7731">
        <v>2722</v>
      </c>
      <c r="V7731">
        <f t="shared" si="317"/>
        <v>5531.6886591003313</v>
      </c>
      <c r="X7731">
        <f t="shared" si="318"/>
        <v>9106.0447253357524</v>
      </c>
    </row>
    <row r="7732" spans="2:24" x14ac:dyDescent="0.55000000000000004">
      <c r="B7732">
        <v>64.021600000000007</v>
      </c>
      <c r="C7732">
        <v>1207</v>
      </c>
      <c r="E7732">
        <v>79.021600000000007</v>
      </c>
      <c r="F7732">
        <v>172</v>
      </c>
      <c r="H7732">
        <v>79.021600000000007</v>
      </c>
      <c r="I7732">
        <v>188</v>
      </c>
      <c r="K7732">
        <v>79.021600000000007</v>
      </c>
      <c r="L7732">
        <v>170</v>
      </c>
      <c r="N7732">
        <v>64.021600000000007</v>
      </c>
      <c r="O7732">
        <v>339</v>
      </c>
      <c r="T7732">
        <v>2688</v>
      </c>
      <c r="V7732">
        <f t="shared" si="317"/>
        <v>5513.7234350434501</v>
      </c>
      <c r="X7732">
        <f t="shared" si="318"/>
        <v>9084.5862632678127</v>
      </c>
    </row>
    <row r="7733" spans="2:24" x14ac:dyDescent="0.55000000000000004">
      <c r="B7733">
        <v>64.029200000000003</v>
      </c>
      <c r="C7733">
        <v>1458</v>
      </c>
      <c r="E7733">
        <v>79.029200000000003</v>
      </c>
      <c r="F7733">
        <v>223</v>
      </c>
      <c r="H7733">
        <v>79.029200000000003</v>
      </c>
      <c r="I7733">
        <v>333</v>
      </c>
      <c r="K7733">
        <v>79.029200000000003</v>
      </c>
      <c r="L7733">
        <v>176</v>
      </c>
      <c r="N7733">
        <v>64.029200000000003</v>
      </c>
      <c r="O7733">
        <v>224</v>
      </c>
      <c r="T7733">
        <v>2833</v>
      </c>
      <c r="V7733">
        <f t="shared" si="317"/>
        <v>5556.1413251777512</v>
      </c>
      <c r="X7733">
        <f t="shared" si="318"/>
        <v>9055.8918081769607</v>
      </c>
    </row>
    <row r="7734" spans="2:24" x14ac:dyDescent="0.55000000000000004">
      <c r="B7734">
        <v>64.036799999999999</v>
      </c>
      <c r="C7734">
        <v>1161</v>
      </c>
      <c r="E7734">
        <v>79.036799999999999</v>
      </c>
      <c r="F7734">
        <v>185</v>
      </c>
      <c r="H7734">
        <v>79.036799999999999</v>
      </c>
      <c r="I7734">
        <v>242</v>
      </c>
      <c r="K7734">
        <v>79.036799999999999</v>
      </c>
      <c r="L7734">
        <v>288</v>
      </c>
      <c r="N7734">
        <v>64.036799999999999</v>
      </c>
      <c r="O7734">
        <v>368</v>
      </c>
      <c r="T7734">
        <v>2742</v>
      </c>
      <c r="V7734">
        <f t="shared" si="317"/>
        <v>5528.4449380900605</v>
      </c>
      <c r="X7734">
        <f t="shared" si="318"/>
        <v>9091.8222562907231</v>
      </c>
    </row>
    <row r="7735" spans="2:24" x14ac:dyDescent="0.55000000000000004">
      <c r="B7735">
        <v>64.044499999999999</v>
      </c>
      <c r="C7735">
        <v>996</v>
      </c>
      <c r="E7735">
        <v>79.044499999999999</v>
      </c>
      <c r="F7735">
        <v>271</v>
      </c>
      <c r="H7735">
        <v>79.044499999999999</v>
      </c>
      <c r="I7735">
        <v>313</v>
      </c>
      <c r="K7735">
        <v>79.044499999999999</v>
      </c>
      <c r="L7735">
        <v>186</v>
      </c>
      <c r="N7735">
        <v>64.044499999999999</v>
      </c>
      <c r="O7735">
        <v>350</v>
      </c>
      <c r="T7735">
        <v>2813</v>
      </c>
      <c r="V7735">
        <f t="shared" si="317"/>
        <v>5582.5901272614919</v>
      </c>
      <c r="X7735">
        <f t="shared" si="318"/>
        <v>9087.3309502765023</v>
      </c>
    </row>
    <row r="7736" spans="2:24" x14ac:dyDescent="0.55000000000000004">
      <c r="B7736">
        <v>64.052099999999996</v>
      </c>
      <c r="C7736">
        <v>1411</v>
      </c>
      <c r="E7736">
        <v>79.052099999999996</v>
      </c>
      <c r="F7736">
        <v>303</v>
      </c>
      <c r="H7736">
        <v>79.052099999999996</v>
      </c>
      <c r="I7736">
        <v>168</v>
      </c>
      <c r="K7736">
        <v>79.052099999999996</v>
      </c>
      <c r="L7736">
        <v>201</v>
      </c>
      <c r="N7736">
        <v>64.052099999999996</v>
      </c>
      <c r="O7736">
        <v>323</v>
      </c>
      <c r="T7736">
        <v>2668</v>
      </c>
      <c r="V7736">
        <f t="shared" si="317"/>
        <v>5538.9246521232408</v>
      </c>
      <c r="X7736">
        <f t="shared" si="318"/>
        <v>9080.593991255173</v>
      </c>
    </row>
    <row r="7737" spans="2:24" x14ac:dyDescent="0.55000000000000004">
      <c r="B7737">
        <v>64.059700000000007</v>
      </c>
      <c r="C7737">
        <v>1139</v>
      </c>
      <c r="E7737">
        <v>79.059700000000007</v>
      </c>
      <c r="F7737">
        <v>191</v>
      </c>
      <c r="H7737">
        <v>79.059700000000007</v>
      </c>
      <c r="I7737">
        <v>174</v>
      </c>
      <c r="K7737">
        <v>79.059700000000007</v>
      </c>
      <c r="L7737">
        <v>125</v>
      </c>
      <c r="N7737">
        <v>64.059700000000007</v>
      </c>
      <c r="O7737">
        <v>221</v>
      </c>
      <c r="T7737">
        <v>2674</v>
      </c>
      <c r="V7737">
        <f t="shared" si="317"/>
        <v>5515.2205370481906</v>
      </c>
      <c r="X7737">
        <f t="shared" si="318"/>
        <v>9055.1432571745918</v>
      </c>
    </row>
    <row r="7738" spans="2:24" x14ac:dyDescent="0.55000000000000004">
      <c r="B7738">
        <v>64.067400000000006</v>
      </c>
      <c r="C7738">
        <v>1228</v>
      </c>
      <c r="E7738">
        <v>79.067400000000006</v>
      </c>
      <c r="F7738">
        <v>124</v>
      </c>
      <c r="H7738">
        <v>79.067400000000006</v>
      </c>
      <c r="I7738">
        <v>352</v>
      </c>
      <c r="K7738">
        <v>79.067400000000006</v>
      </c>
      <c r="L7738">
        <v>202</v>
      </c>
      <c r="N7738">
        <v>64.067400000000006</v>
      </c>
      <c r="O7738">
        <v>133</v>
      </c>
      <c r="T7738">
        <v>2852</v>
      </c>
      <c r="V7738">
        <f t="shared" si="317"/>
        <v>5553.8956721706418</v>
      </c>
      <c r="X7738">
        <f t="shared" si="318"/>
        <v>9033.1857611050709</v>
      </c>
    </row>
    <row r="7739" spans="2:24" x14ac:dyDescent="0.55000000000000004">
      <c r="B7739">
        <v>64.075000000000003</v>
      </c>
      <c r="C7739">
        <v>1114</v>
      </c>
      <c r="E7739">
        <v>79.075000000000003</v>
      </c>
      <c r="F7739">
        <v>135</v>
      </c>
      <c r="H7739">
        <v>79.075000000000003</v>
      </c>
      <c r="I7739">
        <v>102</v>
      </c>
      <c r="K7739">
        <v>79.075000000000003</v>
      </c>
      <c r="L7739">
        <v>190</v>
      </c>
      <c r="N7739">
        <v>64.075000000000003</v>
      </c>
      <c r="O7739">
        <v>318</v>
      </c>
      <c r="T7739">
        <v>2602</v>
      </c>
      <c r="V7739">
        <f t="shared" si="317"/>
        <v>5525.2012170797907</v>
      </c>
      <c r="X7739">
        <f t="shared" si="318"/>
        <v>9079.346406251223</v>
      </c>
    </row>
    <row r="7740" spans="2:24" x14ac:dyDescent="0.55000000000000004">
      <c r="B7740">
        <v>64.082599999999999</v>
      </c>
      <c r="C7740">
        <v>1164</v>
      </c>
      <c r="E7740">
        <v>79.082599999999999</v>
      </c>
      <c r="F7740">
        <v>109</v>
      </c>
      <c r="H7740">
        <v>79.082599999999999</v>
      </c>
      <c r="I7740">
        <v>133</v>
      </c>
      <c r="K7740">
        <v>79.082599999999999</v>
      </c>
      <c r="L7740">
        <v>100</v>
      </c>
      <c r="N7740">
        <v>64.082599999999999</v>
      </c>
      <c r="O7740">
        <v>339</v>
      </c>
      <c r="T7740">
        <v>2633</v>
      </c>
      <c r="V7740">
        <f t="shared" si="317"/>
        <v>5541.4198221311408</v>
      </c>
      <c r="X7740">
        <f t="shared" si="318"/>
        <v>9084.5862632678127</v>
      </c>
    </row>
    <row r="7741" spans="2:24" x14ac:dyDescent="0.55000000000000004">
      <c r="B7741">
        <v>64.090299999999999</v>
      </c>
      <c r="C7741">
        <v>1391</v>
      </c>
      <c r="E7741">
        <v>79.090299999999999</v>
      </c>
      <c r="F7741">
        <v>89</v>
      </c>
      <c r="H7741">
        <v>79.090299999999999</v>
      </c>
      <c r="I7741">
        <v>323</v>
      </c>
      <c r="K7741">
        <v>79.090299999999999</v>
      </c>
      <c r="L7741">
        <v>42</v>
      </c>
      <c r="N7741">
        <v>64.090299999999999</v>
      </c>
      <c r="O7741">
        <v>400</v>
      </c>
      <c r="T7741">
        <v>2823</v>
      </c>
      <c r="V7741">
        <f t="shared" si="317"/>
        <v>5537.9265841200813</v>
      </c>
      <c r="X7741">
        <f t="shared" si="318"/>
        <v>9099.8068003160024</v>
      </c>
    </row>
    <row r="7742" spans="2:24" x14ac:dyDescent="0.55000000000000004">
      <c r="B7742">
        <v>64.097899999999996</v>
      </c>
      <c r="C7742">
        <v>1304</v>
      </c>
      <c r="E7742">
        <v>79.097899999999996</v>
      </c>
      <c r="F7742">
        <v>192</v>
      </c>
      <c r="H7742">
        <v>79.097899999999996</v>
      </c>
      <c r="I7742">
        <v>267</v>
      </c>
      <c r="K7742">
        <v>79.097899999999996</v>
      </c>
      <c r="L7742">
        <v>-76</v>
      </c>
      <c r="N7742">
        <v>64.097899999999996</v>
      </c>
      <c r="O7742">
        <v>-12</v>
      </c>
      <c r="T7742">
        <v>2767</v>
      </c>
      <c r="V7742">
        <f t="shared" si="317"/>
        <v>5543.9149921390408</v>
      </c>
      <c r="X7742">
        <f t="shared" si="318"/>
        <v>8997.0057959905207</v>
      </c>
    </row>
    <row r="7743" spans="2:24" x14ac:dyDescent="0.55000000000000004">
      <c r="B7743">
        <v>64.105599999999995</v>
      </c>
      <c r="C7743">
        <v>1144</v>
      </c>
      <c r="E7743">
        <v>79.105599999999995</v>
      </c>
      <c r="F7743">
        <v>120</v>
      </c>
      <c r="H7743">
        <v>79.105599999999995</v>
      </c>
      <c r="I7743">
        <v>355</v>
      </c>
      <c r="K7743">
        <v>79.105599999999995</v>
      </c>
      <c r="L7743">
        <v>201</v>
      </c>
      <c r="N7743">
        <v>64.105599999999995</v>
      </c>
      <c r="O7743">
        <v>71</v>
      </c>
      <c r="T7743">
        <v>2855</v>
      </c>
      <c r="V7743">
        <f t="shared" si="317"/>
        <v>5536.6789991161313</v>
      </c>
      <c r="X7743">
        <f t="shared" si="318"/>
        <v>9017.7157070560897</v>
      </c>
    </row>
    <row r="7744" spans="2:24" x14ac:dyDescent="0.55000000000000004">
      <c r="B7744">
        <v>64.113200000000006</v>
      </c>
      <c r="C7744">
        <v>1398</v>
      </c>
      <c r="E7744">
        <v>79.113200000000006</v>
      </c>
      <c r="F7744">
        <v>127</v>
      </c>
      <c r="H7744">
        <v>79.113200000000006</v>
      </c>
      <c r="I7744">
        <v>286</v>
      </c>
      <c r="K7744">
        <v>79.113200000000006</v>
      </c>
      <c r="L7744">
        <v>332</v>
      </c>
      <c r="N7744">
        <v>64.113200000000006</v>
      </c>
      <c r="O7744">
        <v>256</v>
      </c>
      <c r="T7744">
        <v>2786</v>
      </c>
      <c r="V7744">
        <f t="shared" si="317"/>
        <v>5518.9632920600407</v>
      </c>
      <c r="X7744">
        <f t="shared" si="318"/>
        <v>9063.8763522022418</v>
      </c>
    </row>
    <row r="7745" spans="2:24" x14ac:dyDescent="0.55000000000000004">
      <c r="B7745">
        <v>64.120800000000003</v>
      </c>
      <c r="C7745">
        <v>1428</v>
      </c>
      <c r="E7745">
        <v>79.120800000000003</v>
      </c>
      <c r="F7745">
        <v>168</v>
      </c>
      <c r="H7745">
        <v>79.120800000000003</v>
      </c>
      <c r="I7745">
        <v>351</v>
      </c>
      <c r="K7745">
        <v>79.120800000000003</v>
      </c>
      <c r="L7745">
        <v>213</v>
      </c>
      <c r="N7745">
        <v>64.120800000000003</v>
      </c>
      <c r="O7745">
        <v>264</v>
      </c>
      <c r="T7745">
        <v>2851</v>
      </c>
      <c r="V7745">
        <f t="shared" si="317"/>
        <v>5492.7640069770896</v>
      </c>
      <c r="X7745">
        <f t="shared" si="318"/>
        <v>9065.8724882085626</v>
      </c>
    </row>
    <row r="7746" spans="2:24" x14ac:dyDescent="0.55000000000000004">
      <c r="B7746">
        <v>64.128500000000003</v>
      </c>
      <c r="C7746">
        <v>1403</v>
      </c>
      <c r="E7746">
        <v>79.128500000000003</v>
      </c>
      <c r="F7746">
        <v>94</v>
      </c>
      <c r="H7746">
        <v>79.128500000000003</v>
      </c>
      <c r="I7746">
        <v>-62</v>
      </c>
      <c r="K7746">
        <v>79.128500000000003</v>
      </c>
      <c r="L7746">
        <v>5</v>
      </c>
      <c r="N7746">
        <v>64.128500000000003</v>
      </c>
      <c r="O7746">
        <v>149</v>
      </c>
      <c r="T7746">
        <v>2438</v>
      </c>
      <c r="V7746">
        <f t="shared" si="317"/>
        <v>5517.2166730545105</v>
      </c>
      <c r="X7746">
        <f t="shared" si="318"/>
        <v>9037.1780331177106</v>
      </c>
    </row>
    <row r="7747" spans="2:24" x14ac:dyDescent="0.55000000000000004">
      <c r="B7747">
        <v>64.136099999999999</v>
      </c>
      <c r="C7747">
        <v>1218</v>
      </c>
      <c r="E7747">
        <v>79.136099999999999</v>
      </c>
      <c r="F7747">
        <v>149</v>
      </c>
      <c r="H7747">
        <v>79.136099999999999</v>
      </c>
      <c r="I7747">
        <v>220</v>
      </c>
      <c r="K7747">
        <v>79.136099999999999</v>
      </c>
      <c r="L7747">
        <v>214</v>
      </c>
      <c r="N7747">
        <v>64.136099999999999</v>
      </c>
      <c r="O7747">
        <v>339</v>
      </c>
      <c r="T7747">
        <v>2720</v>
      </c>
      <c r="V7747">
        <f t="shared" ref="V7747:V7810" si="319">$AB$2+C9712/$Z$5</f>
        <v>5502.2456530071104</v>
      </c>
      <c r="X7747">
        <f t="shared" ref="X7747:X7810" si="320">O7747/$Z$5+$AB$5</f>
        <v>9084.5862632678127</v>
      </c>
    </row>
    <row r="7748" spans="2:24" x14ac:dyDescent="0.55000000000000004">
      <c r="B7748">
        <v>64.143699999999995</v>
      </c>
      <c r="C7748">
        <v>987</v>
      </c>
      <c r="E7748">
        <v>79.143699999999995</v>
      </c>
      <c r="F7748">
        <v>140</v>
      </c>
      <c r="H7748">
        <v>79.143699999999995</v>
      </c>
      <c r="I7748">
        <v>111</v>
      </c>
      <c r="K7748">
        <v>79.143699999999995</v>
      </c>
      <c r="L7748">
        <v>188</v>
      </c>
      <c r="N7748">
        <v>64.143699999999995</v>
      </c>
      <c r="O7748">
        <v>246</v>
      </c>
      <c r="T7748">
        <v>2611</v>
      </c>
      <c r="V7748">
        <f t="shared" si="319"/>
        <v>5552.8976041674814</v>
      </c>
      <c r="X7748">
        <f t="shared" si="320"/>
        <v>9061.3811821943418</v>
      </c>
    </row>
    <row r="7749" spans="2:24" x14ac:dyDescent="0.55000000000000004">
      <c r="B7749">
        <v>64.151399999999995</v>
      </c>
      <c r="C7749">
        <v>1435</v>
      </c>
      <c r="E7749">
        <v>79.151399999999995</v>
      </c>
      <c r="F7749">
        <v>55</v>
      </c>
      <c r="H7749">
        <v>79.151399999999995</v>
      </c>
      <c r="I7749">
        <v>207</v>
      </c>
      <c r="K7749">
        <v>79.151399999999995</v>
      </c>
      <c r="L7749">
        <v>306</v>
      </c>
      <c r="N7749">
        <v>64.151399999999995</v>
      </c>
      <c r="O7749">
        <v>151</v>
      </c>
      <c r="T7749">
        <v>2707</v>
      </c>
      <c r="V7749">
        <f t="shared" si="319"/>
        <v>5532.4372101027011</v>
      </c>
      <c r="X7749">
        <f t="shared" si="320"/>
        <v>9037.6770671192917</v>
      </c>
    </row>
    <row r="7750" spans="2:24" x14ac:dyDescent="0.55000000000000004">
      <c r="B7750">
        <v>64.159000000000006</v>
      </c>
      <c r="C7750">
        <v>1217</v>
      </c>
      <c r="E7750">
        <v>79.159000000000006</v>
      </c>
      <c r="F7750">
        <v>116</v>
      </c>
      <c r="H7750">
        <v>79.159000000000006</v>
      </c>
      <c r="I7750">
        <v>276</v>
      </c>
      <c r="K7750">
        <v>79.159000000000006</v>
      </c>
      <c r="L7750">
        <v>151</v>
      </c>
      <c r="N7750">
        <v>64.159000000000006</v>
      </c>
      <c r="O7750">
        <v>317</v>
      </c>
      <c r="T7750">
        <v>2776</v>
      </c>
      <c r="V7750">
        <f t="shared" si="319"/>
        <v>5547.9072641516814</v>
      </c>
      <c r="X7750">
        <f t="shared" si="320"/>
        <v>9079.0968892504316</v>
      </c>
    </row>
    <row r="7751" spans="2:24" x14ac:dyDescent="0.55000000000000004">
      <c r="B7751">
        <v>64.166600000000003</v>
      </c>
      <c r="C7751">
        <v>1310</v>
      </c>
      <c r="E7751">
        <v>79.166600000000003</v>
      </c>
      <c r="F7751">
        <v>222</v>
      </c>
      <c r="H7751">
        <v>79.166600000000003</v>
      </c>
      <c r="I7751">
        <v>296</v>
      </c>
      <c r="K7751">
        <v>79.166600000000003</v>
      </c>
      <c r="L7751">
        <v>171</v>
      </c>
      <c r="N7751">
        <v>64.166600000000003</v>
      </c>
      <c r="O7751">
        <v>361</v>
      </c>
      <c r="T7751">
        <v>2796</v>
      </c>
      <c r="V7751">
        <f t="shared" si="319"/>
        <v>5505.7388910181699</v>
      </c>
      <c r="X7751">
        <f t="shared" si="320"/>
        <v>9090.075637285192</v>
      </c>
    </row>
    <row r="7752" spans="2:24" x14ac:dyDescent="0.55000000000000004">
      <c r="B7752">
        <v>64.174300000000002</v>
      </c>
      <c r="C7752">
        <v>1296</v>
      </c>
      <c r="E7752">
        <v>79.174300000000002</v>
      </c>
      <c r="F7752">
        <v>237</v>
      </c>
      <c r="H7752">
        <v>79.174300000000002</v>
      </c>
      <c r="I7752">
        <v>253</v>
      </c>
      <c r="K7752">
        <v>79.174300000000002</v>
      </c>
      <c r="L7752">
        <v>191</v>
      </c>
      <c r="N7752">
        <v>64.174300000000002</v>
      </c>
      <c r="O7752">
        <v>201</v>
      </c>
      <c r="T7752">
        <v>2753</v>
      </c>
      <c r="V7752">
        <f t="shared" si="319"/>
        <v>5524.2031490766303</v>
      </c>
      <c r="X7752">
        <f t="shared" si="320"/>
        <v>9050.1529171587918</v>
      </c>
    </row>
    <row r="7753" spans="2:24" x14ac:dyDescent="0.55000000000000004">
      <c r="B7753">
        <v>64.181899999999999</v>
      </c>
      <c r="C7753">
        <v>1112</v>
      </c>
      <c r="E7753">
        <v>79.181899999999999</v>
      </c>
      <c r="F7753">
        <v>141</v>
      </c>
      <c r="H7753">
        <v>79.181899999999999</v>
      </c>
      <c r="I7753">
        <v>72</v>
      </c>
      <c r="K7753">
        <v>79.181899999999999</v>
      </c>
      <c r="L7753">
        <v>122</v>
      </c>
      <c r="N7753">
        <v>64.181899999999999</v>
      </c>
      <c r="O7753">
        <v>185</v>
      </c>
      <c r="T7753">
        <v>2572</v>
      </c>
      <c r="V7753">
        <f t="shared" si="319"/>
        <v>5506.9864760221199</v>
      </c>
      <c r="X7753">
        <f t="shared" si="320"/>
        <v>9046.1606451461521</v>
      </c>
    </row>
    <row r="7754" spans="2:24" x14ac:dyDescent="0.55000000000000004">
      <c r="B7754">
        <v>64.189499999999995</v>
      </c>
      <c r="C7754">
        <v>1173</v>
      </c>
      <c r="E7754">
        <v>79.189499999999995</v>
      </c>
      <c r="F7754">
        <v>69</v>
      </c>
      <c r="H7754">
        <v>79.189499999999995</v>
      </c>
      <c r="I7754">
        <v>211</v>
      </c>
      <c r="K7754">
        <v>79.189499999999995</v>
      </c>
      <c r="L7754">
        <v>250</v>
      </c>
      <c r="N7754">
        <v>64.189499999999995</v>
      </c>
      <c r="O7754">
        <v>258</v>
      </c>
      <c r="T7754">
        <v>2711</v>
      </c>
      <c r="V7754">
        <f t="shared" si="319"/>
        <v>5488.7717349644499</v>
      </c>
      <c r="X7754">
        <f t="shared" si="320"/>
        <v>9064.3753862038211</v>
      </c>
    </row>
    <row r="7755" spans="2:24" x14ac:dyDescent="0.55000000000000004">
      <c r="B7755">
        <v>64.197199999999995</v>
      </c>
      <c r="C7755">
        <v>1180</v>
      </c>
      <c r="E7755">
        <v>79.197199999999995</v>
      </c>
      <c r="F7755">
        <v>300</v>
      </c>
      <c r="H7755">
        <v>79.197199999999995</v>
      </c>
      <c r="I7755">
        <v>252</v>
      </c>
      <c r="K7755">
        <v>79.197199999999995</v>
      </c>
      <c r="L7755">
        <v>200</v>
      </c>
      <c r="N7755">
        <v>64.197199999999995</v>
      </c>
      <c r="O7755">
        <v>251</v>
      </c>
      <c r="T7755">
        <v>2752</v>
      </c>
      <c r="V7755">
        <f t="shared" si="319"/>
        <v>5474.7987829202093</v>
      </c>
      <c r="X7755">
        <f t="shared" si="320"/>
        <v>9062.6287671982918</v>
      </c>
    </row>
    <row r="7756" spans="2:24" x14ac:dyDescent="0.55000000000000004">
      <c r="B7756">
        <v>64.204800000000006</v>
      </c>
      <c r="C7756">
        <v>1074</v>
      </c>
      <c r="E7756">
        <v>79.204800000000006</v>
      </c>
      <c r="F7756">
        <v>270</v>
      </c>
      <c r="H7756">
        <v>79.204800000000006</v>
      </c>
      <c r="I7756">
        <v>234</v>
      </c>
      <c r="K7756">
        <v>79.204800000000006</v>
      </c>
      <c r="L7756">
        <v>197</v>
      </c>
      <c r="N7756">
        <v>64.204800000000006</v>
      </c>
      <c r="O7756">
        <v>329</v>
      </c>
      <c r="T7756">
        <v>2734</v>
      </c>
      <c r="V7756">
        <f t="shared" si="319"/>
        <v>5523.4545980742605</v>
      </c>
      <c r="X7756">
        <f t="shared" si="320"/>
        <v>9082.0910932599127</v>
      </c>
    </row>
    <row r="7757" spans="2:24" x14ac:dyDescent="0.55000000000000004">
      <c r="B7757">
        <v>64.212400000000002</v>
      </c>
      <c r="C7757">
        <v>1112</v>
      </c>
      <c r="E7757">
        <v>79.212400000000002</v>
      </c>
      <c r="F7757">
        <v>155</v>
      </c>
      <c r="H7757">
        <v>79.212400000000002</v>
      </c>
      <c r="I7757">
        <v>289</v>
      </c>
      <c r="K7757">
        <v>79.212400000000002</v>
      </c>
      <c r="L7757">
        <v>-17</v>
      </c>
      <c r="N7757">
        <v>64.212400000000002</v>
      </c>
      <c r="O7757">
        <v>342</v>
      </c>
      <c r="T7757">
        <v>2789</v>
      </c>
      <c r="V7757">
        <f t="shared" si="319"/>
        <v>5506.9864760221199</v>
      </c>
      <c r="X7757">
        <f t="shared" si="320"/>
        <v>9085.3348142701816</v>
      </c>
    </row>
    <row r="7758" spans="2:24" x14ac:dyDescent="0.55000000000000004">
      <c r="B7758">
        <v>64.220100000000002</v>
      </c>
      <c r="C7758">
        <v>1222</v>
      </c>
      <c r="E7758">
        <v>79.220100000000002</v>
      </c>
      <c r="F7758">
        <v>277</v>
      </c>
      <c r="H7758">
        <v>79.220100000000002</v>
      </c>
      <c r="I7758">
        <v>193</v>
      </c>
      <c r="K7758">
        <v>79.220100000000002</v>
      </c>
      <c r="L7758">
        <v>292</v>
      </c>
      <c r="N7758">
        <v>64.220100000000002</v>
      </c>
      <c r="O7758">
        <v>51</v>
      </c>
      <c r="T7758">
        <v>2693</v>
      </c>
      <c r="V7758">
        <f t="shared" si="319"/>
        <v>5456.833558863329</v>
      </c>
      <c r="X7758">
        <f t="shared" si="320"/>
        <v>9012.7253670402897</v>
      </c>
    </row>
    <row r="7759" spans="2:24" x14ac:dyDescent="0.55000000000000004">
      <c r="B7759">
        <v>64.227699999999999</v>
      </c>
      <c r="C7759">
        <v>1009</v>
      </c>
      <c r="E7759">
        <v>79.227699999999999</v>
      </c>
      <c r="F7759">
        <v>134</v>
      </c>
      <c r="H7759">
        <v>79.227699999999999</v>
      </c>
      <c r="I7759">
        <v>234</v>
      </c>
      <c r="K7759">
        <v>79.227699999999999</v>
      </c>
      <c r="L7759">
        <v>-39</v>
      </c>
      <c r="N7759">
        <v>64.227699999999999</v>
      </c>
      <c r="O7759">
        <v>41</v>
      </c>
      <c r="T7759">
        <v>2734</v>
      </c>
      <c r="V7759">
        <f t="shared" si="319"/>
        <v>5554.6442231730116</v>
      </c>
      <c r="X7759">
        <f t="shared" si="320"/>
        <v>9010.2301970323897</v>
      </c>
    </row>
    <row r="7760" spans="2:24" x14ac:dyDescent="0.55000000000000004">
      <c r="B7760">
        <v>64.235399999999998</v>
      </c>
      <c r="C7760">
        <v>1033</v>
      </c>
      <c r="E7760">
        <v>79.235399999999998</v>
      </c>
      <c r="F7760">
        <v>127</v>
      </c>
      <c r="H7760">
        <v>79.235399999999998</v>
      </c>
      <c r="I7760">
        <v>245</v>
      </c>
      <c r="K7760">
        <v>79.235399999999998</v>
      </c>
      <c r="L7760">
        <v>-50</v>
      </c>
      <c r="N7760">
        <v>64.235399999999998</v>
      </c>
      <c r="O7760">
        <v>121</v>
      </c>
      <c r="T7760">
        <v>2745</v>
      </c>
      <c r="V7760">
        <f t="shared" si="319"/>
        <v>5572.3599302291022</v>
      </c>
      <c r="X7760">
        <f t="shared" si="320"/>
        <v>9030.1915570955916</v>
      </c>
    </row>
    <row r="7761" spans="2:24" x14ac:dyDescent="0.55000000000000004">
      <c r="B7761">
        <v>64.242999999999995</v>
      </c>
      <c r="C7761">
        <v>1091</v>
      </c>
      <c r="E7761">
        <v>79.242999999999995</v>
      </c>
      <c r="F7761">
        <v>123</v>
      </c>
      <c r="H7761">
        <v>79.242999999999995</v>
      </c>
      <c r="I7761">
        <v>147</v>
      </c>
      <c r="K7761">
        <v>79.242999999999995</v>
      </c>
      <c r="L7761">
        <v>219</v>
      </c>
      <c r="N7761">
        <v>64.242999999999995</v>
      </c>
      <c r="O7761">
        <v>248</v>
      </c>
      <c r="T7761">
        <v>2647</v>
      </c>
      <c r="V7761">
        <f t="shared" si="319"/>
        <v>5569.8647602212022</v>
      </c>
      <c r="X7761">
        <f t="shared" si="320"/>
        <v>9061.8802161959211</v>
      </c>
    </row>
    <row r="7762" spans="2:24" x14ac:dyDescent="0.55000000000000004">
      <c r="B7762">
        <v>64.250600000000006</v>
      </c>
      <c r="C7762">
        <v>914</v>
      </c>
      <c r="E7762">
        <v>79.250600000000006</v>
      </c>
      <c r="F7762">
        <v>187</v>
      </c>
      <c r="H7762">
        <v>79.250600000000006</v>
      </c>
      <c r="I7762">
        <v>232</v>
      </c>
      <c r="K7762">
        <v>79.250600000000006</v>
      </c>
      <c r="L7762">
        <v>157</v>
      </c>
      <c r="N7762">
        <v>64.250600000000006</v>
      </c>
      <c r="O7762">
        <v>299</v>
      </c>
      <c r="T7762">
        <v>2732</v>
      </c>
      <c r="V7762">
        <f t="shared" si="319"/>
        <v>5509.4816460300199</v>
      </c>
      <c r="X7762">
        <f t="shared" si="320"/>
        <v>9074.6055832362126</v>
      </c>
    </row>
    <row r="7763" spans="2:24" x14ac:dyDescent="0.55000000000000004">
      <c r="B7763">
        <v>64.258300000000006</v>
      </c>
      <c r="C7763">
        <v>1016</v>
      </c>
      <c r="E7763">
        <v>79.258300000000006</v>
      </c>
      <c r="F7763">
        <v>62</v>
      </c>
      <c r="H7763">
        <v>79.258300000000006</v>
      </c>
      <c r="I7763">
        <v>23</v>
      </c>
      <c r="K7763">
        <v>79.258300000000006</v>
      </c>
      <c r="L7763">
        <v>238</v>
      </c>
      <c r="N7763">
        <v>64.258300000000006</v>
      </c>
      <c r="O7763">
        <v>149</v>
      </c>
      <c r="T7763">
        <v>2523</v>
      </c>
      <c r="V7763">
        <f t="shared" si="319"/>
        <v>5521.4584620679407</v>
      </c>
      <c r="X7763">
        <f t="shared" si="320"/>
        <v>9037.1780331177106</v>
      </c>
    </row>
    <row r="7764" spans="2:24" x14ac:dyDescent="0.55000000000000004">
      <c r="B7764">
        <v>64.265900000000002</v>
      </c>
      <c r="C7764">
        <v>1030</v>
      </c>
      <c r="E7764">
        <v>79.265900000000002</v>
      </c>
      <c r="F7764">
        <v>238</v>
      </c>
      <c r="H7764">
        <v>79.265900000000002</v>
      </c>
      <c r="I7764">
        <v>149</v>
      </c>
      <c r="K7764">
        <v>79.265900000000002</v>
      </c>
      <c r="L7764">
        <v>109</v>
      </c>
      <c r="N7764">
        <v>64.265900000000002</v>
      </c>
      <c r="O7764">
        <v>93</v>
      </c>
      <c r="T7764">
        <v>2649</v>
      </c>
      <c r="V7764">
        <f t="shared" si="319"/>
        <v>5567.6191072140919</v>
      </c>
      <c r="X7764">
        <f t="shared" si="320"/>
        <v>9023.2050810734709</v>
      </c>
    </row>
    <row r="7765" spans="2:24" x14ac:dyDescent="0.55000000000000004">
      <c r="B7765">
        <v>64.273499999999999</v>
      </c>
      <c r="C7765">
        <v>845</v>
      </c>
      <c r="E7765">
        <v>79.273499999999999</v>
      </c>
      <c r="F7765">
        <v>55</v>
      </c>
      <c r="H7765">
        <v>79.273499999999999</v>
      </c>
      <c r="I7765">
        <v>255</v>
      </c>
      <c r="K7765">
        <v>79.273499999999999</v>
      </c>
      <c r="L7765">
        <v>173</v>
      </c>
      <c r="N7765">
        <v>64.273499999999999</v>
      </c>
      <c r="O7765">
        <v>96</v>
      </c>
      <c r="T7765">
        <v>2755</v>
      </c>
      <c r="V7765">
        <f t="shared" si="319"/>
        <v>5496.7562789897302</v>
      </c>
      <c r="X7765">
        <f t="shared" si="320"/>
        <v>9023.9536320758398</v>
      </c>
    </row>
    <row r="7766" spans="2:24" x14ac:dyDescent="0.55000000000000004">
      <c r="B7766">
        <v>64.281199999999998</v>
      </c>
      <c r="C7766">
        <v>882</v>
      </c>
      <c r="E7766">
        <v>79.281199999999998</v>
      </c>
      <c r="F7766">
        <v>196</v>
      </c>
      <c r="H7766">
        <v>79.281199999999998</v>
      </c>
      <c r="I7766">
        <v>148</v>
      </c>
      <c r="K7766">
        <v>79.281199999999998</v>
      </c>
      <c r="L7766">
        <v>119</v>
      </c>
      <c r="N7766">
        <v>64.281199999999998</v>
      </c>
      <c r="O7766">
        <v>147</v>
      </c>
      <c r="T7766">
        <v>2648</v>
      </c>
      <c r="V7766">
        <f t="shared" si="319"/>
        <v>5565.3734542069815</v>
      </c>
      <c r="X7766">
        <f t="shared" si="320"/>
        <v>9036.6789991161313</v>
      </c>
    </row>
    <row r="7767" spans="2:24" x14ac:dyDescent="0.55000000000000004">
      <c r="B7767">
        <v>64.288799999999995</v>
      </c>
      <c r="C7767">
        <v>958</v>
      </c>
      <c r="E7767">
        <v>79.288799999999995</v>
      </c>
      <c r="F7767">
        <v>186</v>
      </c>
      <c r="H7767">
        <v>79.288799999999995</v>
      </c>
      <c r="I7767">
        <v>182</v>
      </c>
      <c r="K7767">
        <v>79.288799999999995</v>
      </c>
      <c r="L7767">
        <v>246</v>
      </c>
      <c r="N7767">
        <v>64.288799999999995</v>
      </c>
      <c r="O7767">
        <v>179</v>
      </c>
      <c r="T7767">
        <v>2682</v>
      </c>
      <c r="V7767">
        <f t="shared" si="319"/>
        <v>5563.8763522022418</v>
      </c>
      <c r="X7767">
        <f t="shared" si="320"/>
        <v>9044.6635431414106</v>
      </c>
    </row>
    <row r="7768" spans="2:24" x14ac:dyDescent="0.55000000000000004">
      <c r="B7768">
        <v>64.296400000000006</v>
      </c>
      <c r="C7768">
        <v>991</v>
      </c>
      <c r="E7768">
        <v>79.296400000000006</v>
      </c>
      <c r="F7768">
        <v>270</v>
      </c>
      <c r="H7768">
        <v>79.296400000000006</v>
      </c>
      <c r="I7768">
        <v>72</v>
      </c>
      <c r="K7768">
        <v>79.296400000000006</v>
      </c>
      <c r="L7768">
        <v>201</v>
      </c>
      <c r="N7768">
        <v>64.296400000000006</v>
      </c>
      <c r="O7768">
        <v>223</v>
      </c>
      <c r="T7768">
        <v>2572</v>
      </c>
      <c r="V7768">
        <f t="shared" si="319"/>
        <v>5558.3869781848616</v>
      </c>
      <c r="X7768">
        <f t="shared" si="320"/>
        <v>9055.6422911761711</v>
      </c>
    </row>
    <row r="7769" spans="2:24" x14ac:dyDescent="0.55000000000000004">
      <c r="B7769">
        <v>64.304100000000005</v>
      </c>
      <c r="C7769">
        <v>726</v>
      </c>
      <c r="E7769">
        <v>79.304100000000005</v>
      </c>
      <c r="F7769">
        <v>45</v>
      </c>
      <c r="H7769">
        <v>79.304100000000005</v>
      </c>
      <c r="I7769">
        <v>207</v>
      </c>
      <c r="K7769">
        <v>79.304100000000005</v>
      </c>
      <c r="L7769">
        <v>287</v>
      </c>
      <c r="N7769">
        <v>64.304100000000005</v>
      </c>
      <c r="O7769">
        <v>24</v>
      </c>
      <c r="T7769">
        <v>2707</v>
      </c>
      <c r="V7769">
        <f t="shared" si="319"/>
        <v>5545.4120941437814</v>
      </c>
      <c r="X7769">
        <f t="shared" si="320"/>
        <v>9005.9884080189604</v>
      </c>
    </row>
    <row r="7770" spans="2:24" x14ac:dyDescent="0.55000000000000004">
      <c r="B7770">
        <v>64.311700000000002</v>
      </c>
      <c r="C7770">
        <v>1047</v>
      </c>
      <c r="E7770">
        <v>79.311700000000002</v>
      </c>
      <c r="F7770">
        <v>59</v>
      </c>
      <c r="H7770">
        <v>79.311700000000002</v>
      </c>
      <c r="I7770">
        <v>120</v>
      </c>
      <c r="K7770">
        <v>79.311700000000002</v>
      </c>
      <c r="L7770">
        <v>-54</v>
      </c>
      <c r="N7770">
        <v>64.311700000000002</v>
      </c>
      <c r="O7770">
        <v>257</v>
      </c>
      <c r="T7770">
        <v>2620</v>
      </c>
      <c r="V7770">
        <f t="shared" si="319"/>
        <v>5442.1120558167186</v>
      </c>
      <c r="X7770">
        <f t="shared" si="320"/>
        <v>9064.1258692030315</v>
      </c>
    </row>
    <row r="7771" spans="2:24" x14ac:dyDescent="0.55000000000000004">
      <c r="B7771">
        <v>64.319299999999998</v>
      </c>
      <c r="C7771">
        <v>805</v>
      </c>
      <c r="E7771">
        <v>79.319299999999998</v>
      </c>
      <c r="F7771">
        <v>88</v>
      </c>
      <c r="H7771">
        <v>79.319299999999998</v>
      </c>
      <c r="I7771">
        <v>238</v>
      </c>
      <c r="K7771">
        <v>79.319299999999998</v>
      </c>
      <c r="L7771">
        <v>58</v>
      </c>
      <c r="N7771">
        <v>64.319299999999998</v>
      </c>
      <c r="O7771">
        <v>197</v>
      </c>
      <c r="T7771">
        <v>2738</v>
      </c>
      <c r="V7771">
        <f t="shared" si="319"/>
        <v>5527.6963870876907</v>
      </c>
      <c r="X7771">
        <f t="shared" si="320"/>
        <v>9049.1548491556314</v>
      </c>
    </row>
    <row r="7772" spans="2:24" x14ac:dyDescent="0.55000000000000004">
      <c r="B7772">
        <v>64.326999999999998</v>
      </c>
      <c r="C7772">
        <v>812</v>
      </c>
      <c r="E7772">
        <v>79.326999999999998</v>
      </c>
      <c r="F7772">
        <v>14</v>
      </c>
      <c r="H7772">
        <v>79.326999999999998</v>
      </c>
      <c r="I7772">
        <v>300</v>
      </c>
      <c r="K7772">
        <v>79.326999999999998</v>
      </c>
      <c r="L7772">
        <v>302</v>
      </c>
      <c r="N7772">
        <v>64.326999999999998</v>
      </c>
      <c r="O7772">
        <v>-11</v>
      </c>
      <c r="T7772">
        <v>2800</v>
      </c>
      <c r="V7772">
        <f t="shared" si="319"/>
        <v>5479.2900889344291</v>
      </c>
      <c r="X7772">
        <f t="shared" si="320"/>
        <v>8997.2553129913103</v>
      </c>
    </row>
    <row r="7773" spans="2:24" x14ac:dyDescent="0.55000000000000004">
      <c r="B7773">
        <v>64.334599999999995</v>
      </c>
      <c r="C7773">
        <v>826</v>
      </c>
      <c r="E7773">
        <v>79.334599999999995</v>
      </c>
      <c r="F7773">
        <v>45</v>
      </c>
      <c r="H7773">
        <v>79.334599999999995</v>
      </c>
      <c r="I7773">
        <v>145</v>
      </c>
      <c r="K7773">
        <v>79.334599999999995</v>
      </c>
      <c r="L7773">
        <v>123</v>
      </c>
      <c r="N7773">
        <v>64.334599999999995</v>
      </c>
      <c r="O7773">
        <v>182</v>
      </c>
      <c r="T7773">
        <v>2645</v>
      </c>
      <c r="V7773">
        <f t="shared" si="319"/>
        <v>5544.414026140621</v>
      </c>
      <c r="X7773">
        <f t="shared" si="320"/>
        <v>9045.4120941437814</v>
      </c>
    </row>
    <row r="7774" spans="2:24" x14ac:dyDescent="0.55000000000000004">
      <c r="B7774">
        <v>64.342299999999994</v>
      </c>
      <c r="C7774">
        <v>853</v>
      </c>
      <c r="E7774">
        <v>79.342299999999994</v>
      </c>
      <c r="F7774">
        <v>210</v>
      </c>
      <c r="H7774">
        <v>79.342299999999994</v>
      </c>
      <c r="I7774">
        <v>243</v>
      </c>
      <c r="K7774">
        <v>79.342299999999994</v>
      </c>
      <c r="L7774">
        <v>292</v>
      </c>
      <c r="N7774">
        <v>64.342299999999994</v>
      </c>
      <c r="O7774">
        <v>105</v>
      </c>
      <c r="T7774">
        <v>2743</v>
      </c>
      <c r="V7774">
        <f t="shared" si="319"/>
        <v>5536.9285161169209</v>
      </c>
      <c r="X7774">
        <f t="shared" si="320"/>
        <v>9026.1992850829502</v>
      </c>
    </row>
    <row r="7775" spans="2:24" x14ac:dyDescent="0.55000000000000004">
      <c r="B7775">
        <v>64.349900000000005</v>
      </c>
      <c r="C7775">
        <v>537</v>
      </c>
      <c r="E7775">
        <v>79.349900000000005</v>
      </c>
      <c r="F7775">
        <v>103</v>
      </c>
      <c r="H7775">
        <v>79.349900000000005</v>
      </c>
      <c r="I7775">
        <v>175</v>
      </c>
      <c r="K7775">
        <v>79.349900000000005</v>
      </c>
      <c r="L7775">
        <v>161</v>
      </c>
      <c r="N7775">
        <v>64.349900000000005</v>
      </c>
      <c r="O7775">
        <v>90</v>
      </c>
      <c r="T7775">
        <v>2675</v>
      </c>
      <c r="V7775">
        <f t="shared" si="319"/>
        <v>5539.423686124821</v>
      </c>
      <c r="X7775">
        <f t="shared" si="320"/>
        <v>9022.4565300711001</v>
      </c>
    </row>
    <row r="7776" spans="2:24" x14ac:dyDescent="0.55000000000000004">
      <c r="B7776">
        <v>64.357500000000002</v>
      </c>
      <c r="C7776">
        <v>631</v>
      </c>
      <c r="E7776">
        <v>79.357500000000002</v>
      </c>
      <c r="F7776">
        <v>136</v>
      </c>
      <c r="H7776">
        <v>79.357500000000002</v>
      </c>
      <c r="I7776">
        <v>297</v>
      </c>
      <c r="K7776">
        <v>79.357500000000002</v>
      </c>
      <c r="L7776">
        <v>166</v>
      </c>
      <c r="N7776">
        <v>64.357500000000002</v>
      </c>
      <c r="O7776">
        <v>74</v>
      </c>
      <c r="T7776">
        <v>2797</v>
      </c>
      <c r="V7776">
        <f t="shared" si="319"/>
        <v>5536.6789991161313</v>
      </c>
      <c r="X7776">
        <f t="shared" si="320"/>
        <v>9018.4642580584605</v>
      </c>
    </row>
    <row r="7777" spans="2:24" x14ac:dyDescent="0.55000000000000004">
      <c r="B7777">
        <v>64.365200000000002</v>
      </c>
      <c r="C7777">
        <v>671</v>
      </c>
      <c r="E7777">
        <v>79.365200000000002</v>
      </c>
      <c r="F7777">
        <v>49</v>
      </c>
      <c r="H7777">
        <v>79.365200000000002</v>
      </c>
      <c r="I7777">
        <v>308</v>
      </c>
      <c r="K7777">
        <v>79.365200000000002</v>
      </c>
      <c r="L7777">
        <v>191</v>
      </c>
      <c r="N7777">
        <v>64.365200000000002</v>
      </c>
      <c r="O7777">
        <v>-10</v>
      </c>
      <c r="T7777">
        <v>2808</v>
      </c>
      <c r="V7777">
        <f t="shared" si="319"/>
        <v>5556.1413251777512</v>
      </c>
      <c r="X7777">
        <f t="shared" si="320"/>
        <v>8997.5048299921</v>
      </c>
    </row>
    <row r="7778" spans="2:24" x14ac:dyDescent="0.55000000000000004">
      <c r="B7778">
        <v>64.372799999999998</v>
      </c>
      <c r="C7778">
        <v>551</v>
      </c>
      <c r="E7778">
        <v>79.372799999999998</v>
      </c>
      <c r="F7778">
        <v>188</v>
      </c>
      <c r="H7778">
        <v>79.372799999999998</v>
      </c>
      <c r="I7778">
        <v>254</v>
      </c>
      <c r="K7778">
        <v>79.372799999999998</v>
      </c>
      <c r="L7778">
        <v>159</v>
      </c>
      <c r="N7778">
        <v>64.372799999999998</v>
      </c>
      <c r="O7778">
        <v>-34</v>
      </c>
      <c r="T7778">
        <v>2754</v>
      </c>
      <c r="V7778">
        <f t="shared" si="319"/>
        <v>5519.9613600632001</v>
      </c>
      <c r="X7778">
        <f t="shared" si="320"/>
        <v>8991.5164219731396</v>
      </c>
    </row>
    <row r="7779" spans="2:24" x14ac:dyDescent="0.55000000000000004">
      <c r="B7779">
        <v>64.380399999999995</v>
      </c>
      <c r="C7779">
        <v>546</v>
      </c>
      <c r="E7779">
        <v>79.380399999999995</v>
      </c>
      <c r="F7779">
        <v>154</v>
      </c>
      <c r="H7779">
        <v>79.380399999999995</v>
      </c>
      <c r="I7779">
        <v>189</v>
      </c>
      <c r="K7779">
        <v>79.380399999999995</v>
      </c>
      <c r="L7779">
        <v>200</v>
      </c>
      <c r="N7779">
        <v>64.380399999999995</v>
      </c>
      <c r="O7779">
        <v>190</v>
      </c>
      <c r="T7779">
        <v>2689</v>
      </c>
      <c r="V7779">
        <f t="shared" si="319"/>
        <v>5526.9478360853209</v>
      </c>
      <c r="X7779">
        <f t="shared" si="320"/>
        <v>9047.4082301501021</v>
      </c>
    </row>
    <row r="7780" spans="2:24" x14ac:dyDescent="0.55000000000000004">
      <c r="B7780">
        <v>64.388099999999994</v>
      </c>
      <c r="C7780">
        <v>817</v>
      </c>
      <c r="E7780">
        <v>79.388099999999994</v>
      </c>
      <c r="F7780">
        <v>47</v>
      </c>
      <c r="H7780">
        <v>79.388099999999994</v>
      </c>
      <c r="I7780">
        <v>77</v>
      </c>
      <c r="K7780">
        <v>79.388099999999994</v>
      </c>
      <c r="L7780">
        <v>138</v>
      </c>
      <c r="N7780">
        <v>64.388099999999994</v>
      </c>
      <c r="O7780">
        <v>-199</v>
      </c>
      <c r="T7780">
        <v>2577</v>
      </c>
      <c r="V7780">
        <f t="shared" si="319"/>
        <v>5582.3406102607023</v>
      </c>
      <c r="X7780">
        <f t="shared" si="320"/>
        <v>8950.3461168427893</v>
      </c>
    </row>
    <row r="7781" spans="2:24" x14ac:dyDescent="0.55000000000000004">
      <c r="B7781">
        <v>64.395700000000005</v>
      </c>
      <c r="C7781">
        <v>588</v>
      </c>
      <c r="E7781">
        <v>79.395700000000005</v>
      </c>
      <c r="F7781">
        <v>40</v>
      </c>
      <c r="H7781">
        <v>79.395700000000005</v>
      </c>
      <c r="I7781">
        <v>53</v>
      </c>
      <c r="K7781">
        <v>79.395700000000005</v>
      </c>
      <c r="L7781">
        <v>158</v>
      </c>
      <c r="N7781">
        <v>64.395700000000005</v>
      </c>
      <c r="O7781">
        <v>134</v>
      </c>
      <c r="T7781">
        <v>2553</v>
      </c>
      <c r="V7781">
        <f t="shared" si="319"/>
        <v>5530.4410740963813</v>
      </c>
      <c r="X7781">
        <f t="shared" si="320"/>
        <v>9033.4352781058606</v>
      </c>
    </row>
    <row r="7782" spans="2:24" x14ac:dyDescent="0.55000000000000004">
      <c r="B7782">
        <v>64.403300000000002</v>
      </c>
      <c r="C7782">
        <v>567</v>
      </c>
      <c r="E7782">
        <v>79.403300000000002</v>
      </c>
      <c r="F7782">
        <v>155</v>
      </c>
      <c r="H7782">
        <v>79.403300000000002</v>
      </c>
      <c r="I7782">
        <v>156</v>
      </c>
      <c r="K7782">
        <v>79.403300000000002</v>
      </c>
      <c r="L7782">
        <v>186</v>
      </c>
      <c r="N7782">
        <v>64.403300000000002</v>
      </c>
      <c r="O7782">
        <v>-92</v>
      </c>
      <c r="T7782">
        <v>2656</v>
      </c>
      <c r="V7782">
        <f t="shared" si="319"/>
        <v>5510.9787480347604</v>
      </c>
      <c r="X7782">
        <f t="shared" si="320"/>
        <v>8977.0444359273188</v>
      </c>
    </row>
    <row r="7783" spans="2:24" x14ac:dyDescent="0.55000000000000004">
      <c r="B7783">
        <v>64.411000000000001</v>
      </c>
      <c r="C7783">
        <v>840</v>
      </c>
      <c r="E7783">
        <v>79.411000000000001</v>
      </c>
      <c r="F7783">
        <v>282</v>
      </c>
      <c r="H7783">
        <v>79.411000000000001</v>
      </c>
      <c r="I7783">
        <v>160</v>
      </c>
      <c r="K7783">
        <v>79.411000000000001</v>
      </c>
      <c r="L7783">
        <v>38</v>
      </c>
      <c r="N7783">
        <v>64.411000000000001</v>
      </c>
      <c r="O7783">
        <v>244</v>
      </c>
      <c r="T7783">
        <v>2660</v>
      </c>
      <c r="V7783">
        <f t="shared" si="319"/>
        <v>5544.1645091398314</v>
      </c>
      <c r="X7783">
        <f t="shared" si="320"/>
        <v>9060.8821481927625</v>
      </c>
    </row>
    <row r="7784" spans="2:24" x14ac:dyDescent="0.55000000000000004">
      <c r="B7784">
        <v>64.418599999999998</v>
      </c>
      <c r="C7784">
        <v>573</v>
      </c>
      <c r="E7784">
        <v>79.418599999999998</v>
      </c>
      <c r="F7784">
        <v>97</v>
      </c>
      <c r="H7784">
        <v>79.418599999999998</v>
      </c>
      <c r="I7784">
        <v>190</v>
      </c>
      <c r="K7784">
        <v>79.418599999999998</v>
      </c>
      <c r="L7784">
        <v>124</v>
      </c>
      <c r="N7784">
        <v>64.418599999999998</v>
      </c>
      <c r="O7784">
        <v>162</v>
      </c>
      <c r="T7784">
        <v>2690</v>
      </c>
      <c r="V7784">
        <f t="shared" si="319"/>
        <v>5496.0077279873603</v>
      </c>
      <c r="X7784">
        <f t="shared" si="320"/>
        <v>9040.4217541279813</v>
      </c>
    </row>
    <row r="7785" spans="2:24" x14ac:dyDescent="0.55000000000000004">
      <c r="B7785">
        <v>64.426199999999994</v>
      </c>
      <c r="C7785">
        <v>435</v>
      </c>
      <c r="E7785">
        <v>79.426199999999994</v>
      </c>
      <c r="F7785">
        <v>112</v>
      </c>
      <c r="H7785">
        <v>79.426199999999994</v>
      </c>
      <c r="I7785">
        <v>147</v>
      </c>
      <c r="K7785">
        <v>79.426199999999994</v>
      </c>
      <c r="L7785">
        <v>110</v>
      </c>
      <c r="N7785">
        <v>64.426199999999994</v>
      </c>
      <c r="O7785">
        <v>-12</v>
      </c>
      <c r="T7785">
        <v>2647</v>
      </c>
      <c r="V7785">
        <f t="shared" si="319"/>
        <v>5544.414026140621</v>
      </c>
      <c r="X7785">
        <f t="shared" si="320"/>
        <v>8997.0057959905207</v>
      </c>
    </row>
    <row r="7786" spans="2:24" x14ac:dyDescent="0.55000000000000004">
      <c r="B7786">
        <v>64.433899999999994</v>
      </c>
      <c r="C7786">
        <v>475</v>
      </c>
      <c r="E7786">
        <v>79.433899999999994</v>
      </c>
      <c r="F7786">
        <v>60</v>
      </c>
      <c r="H7786">
        <v>79.433899999999994</v>
      </c>
      <c r="I7786">
        <v>159</v>
      </c>
      <c r="K7786">
        <v>79.433899999999994</v>
      </c>
      <c r="L7786">
        <v>105</v>
      </c>
      <c r="N7786">
        <v>64.433899999999994</v>
      </c>
      <c r="O7786">
        <v>267</v>
      </c>
      <c r="T7786">
        <v>2659</v>
      </c>
      <c r="V7786">
        <f t="shared" si="319"/>
        <v>5546.909196148521</v>
      </c>
      <c r="X7786">
        <f t="shared" si="320"/>
        <v>9066.6210392109315</v>
      </c>
    </row>
    <row r="7787" spans="2:24" x14ac:dyDescent="0.55000000000000004">
      <c r="B7787">
        <v>64.441500000000005</v>
      </c>
      <c r="C7787">
        <v>416</v>
      </c>
      <c r="E7787">
        <v>79.441500000000005</v>
      </c>
      <c r="F7787">
        <v>168</v>
      </c>
      <c r="H7787">
        <v>79.441500000000005</v>
      </c>
      <c r="I7787">
        <v>155</v>
      </c>
      <c r="K7787">
        <v>79.441500000000005</v>
      </c>
      <c r="L7787">
        <v>195</v>
      </c>
      <c r="N7787">
        <v>64.441500000000005</v>
      </c>
      <c r="O7787">
        <v>188</v>
      </c>
      <c r="T7787">
        <v>2655</v>
      </c>
      <c r="V7787">
        <f t="shared" si="319"/>
        <v>5524.9517000790011</v>
      </c>
      <c r="X7787">
        <f t="shared" si="320"/>
        <v>9046.909196148521</v>
      </c>
    </row>
    <row r="7788" spans="2:24" x14ac:dyDescent="0.55000000000000004">
      <c r="B7788">
        <v>64.449100000000001</v>
      </c>
      <c r="C7788">
        <v>379</v>
      </c>
      <c r="E7788">
        <v>79.449100000000001</v>
      </c>
      <c r="F7788">
        <v>230</v>
      </c>
      <c r="H7788">
        <v>79.449100000000001</v>
      </c>
      <c r="I7788">
        <v>306</v>
      </c>
      <c r="K7788">
        <v>79.449100000000001</v>
      </c>
      <c r="L7788">
        <v>364</v>
      </c>
      <c r="N7788">
        <v>64.449100000000001</v>
      </c>
      <c r="O7788">
        <v>251</v>
      </c>
      <c r="T7788">
        <v>2806</v>
      </c>
      <c r="V7788">
        <f t="shared" si="319"/>
        <v>5524.7021830782105</v>
      </c>
      <c r="X7788">
        <f t="shared" si="320"/>
        <v>9062.6287671982918</v>
      </c>
    </row>
    <row r="7789" spans="2:24" x14ac:dyDescent="0.55000000000000004">
      <c r="B7789">
        <v>64.456800000000001</v>
      </c>
      <c r="C7789">
        <v>296</v>
      </c>
      <c r="E7789">
        <v>79.456800000000001</v>
      </c>
      <c r="F7789">
        <v>223</v>
      </c>
      <c r="H7789">
        <v>79.456800000000001</v>
      </c>
      <c r="I7789">
        <v>159</v>
      </c>
      <c r="K7789">
        <v>79.456800000000001</v>
      </c>
      <c r="L7789">
        <v>143</v>
      </c>
      <c r="N7789">
        <v>64.456800000000001</v>
      </c>
      <c r="O7789">
        <v>15</v>
      </c>
      <c r="T7789">
        <v>2659</v>
      </c>
      <c r="V7789">
        <f t="shared" si="319"/>
        <v>5556.889876180122</v>
      </c>
      <c r="X7789">
        <f t="shared" si="320"/>
        <v>9003.74275501185</v>
      </c>
    </row>
    <row r="7790" spans="2:24" x14ac:dyDescent="0.55000000000000004">
      <c r="B7790">
        <v>64.464399999999998</v>
      </c>
      <c r="C7790">
        <v>385</v>
      </c>
      <c r="E7790">
        <v>79.464399999999998</v>
      </c>
      <c r="F7790">
        <v>155</v>
      </c>
      <c r="H7790">
        <v>79.464399999999998</v>
      </c>
      <c r="I7790">
        <v>234</v>
      </c>
      <c r="K7790">
        <v>79.464399999999998</v>
      </c>
      <c r="L7790">
        <v>102</v>
      </c>
      <c r="N7790">
        <v>64.464399999999998</v>
      </c>
      <c r="O7790">
        <v>148</v>
      </c>
      <c r="T7790">
        <v>2734</v>
      </c>
      <c r="V7790">
        <f t="shared" si="319"/>
        <v>5510.9787480347604</v>
      </c>
      <c r="X7790">
        <f t="shared" si="320"/>
        <v>9036.9285161169209</v>
      </c>
    </row>
    <row r="7791" spans="2:24" x14ac:dyDescent="0.55000000000000004">
      <c r="B7791">
        <v>64.472099999999998</v>
      </c>
      <c r="C7791">
        <v>281</v>
      </c>
      <c r="E7791">
        <v>79.472099999999998</v>
      </c>
      <c r="F7791">
        <v>121</v>
      </c>
      <c r="H7791">
        <v>79.472099999999998</v>
      </c>
      <c r="I7791">
        <v>72</v>
      </c>
      <c r="K7791">
        <v>79.472099999999998</v>
      </c>
      <c r="L7791">
        <v>171</v>
      </c>
      <c r="N7791">
        <v>64.472099999999998</v>
      </c>
      <c r="O7791">
        <v>-8</v>
      </c>
      <c r="T7791">
        <v>2572</v>
      </c>
      <c r="V7791">
        <f t="shared" si="319"/>
        <v>5517.4661900553001</v>
      </c>
      <c r="X7791">
        <f t="shared" si="320"/>
        <v>8998.0038639936793</v>
      </c>
    </row>
    <row r="7792" spans="2:24" x14ac:dyDescent="0.55000000000000004">
      <c r="B7792">
        <v>64.479699999999994</v>
      </c>
      <c r="C7792">
        <v>440</v>
      </c>
      <c r="E7792">
        <v>79.479699999999994</v>
      </c>
      <c r="F7792">
        <v>119</v>
      </c>
      <c r="H7792">
        <v>79.479699999999994</v>
      </c>
      <c r="I7792">
        <v>271</v>
      </c>
      <c r="K7792">
        <v>79.479699999999994</v>
      </c>
      <c r="L7792">
        <v>164</v>
      </c>
      <c r="N7792">
        <v>64.479699999999994</v>
      </c>
      <c r="O7792">
        <v>93</v>
      </c>
      <c r="T7792">
        <v>2771</v>
      </c>
      <c r="V7792">
        <f t="shared" si="319"/>
        <v>5529.4430060932209</v>
      </c>
      <c r="X7792">
        <f t="shared" si="320"/>
        <v>9023.2050810734709</v>
      </c>
    </row>
    <row r="7793" spans="2:24" x14ac:dyDescent="0.55000000000000004">
      <c r="B7793">
        <v>64.487300000000005</v>
      </c>
      <c r="C7793">
        <v>400</v>
      </c>
      <c r="E7793">
        <v>79.487300000000005</v>
      </c>
      <c r="F7793">
        <v>63</v>
      </c>
      <c r="H7793">
        <v>79.487300000000005</v>
      </c>
      <c r="I7793">
        <v>37</v>
      </c>
      <c r="K7793">
        <v>79.487300000000005</v>
      </c>
      <c r="L7793">
        <v>199</v>
      </c>
      <c r="N7793">
        <v>64.487300000000005</v>
      </c>
      <c r="O7793">
        <v>35</v>
      </c>
      <c r="T7793">
        <v>2537</v>
      </c>
      <c r="V7793">
        <f t="shared" si="319"/>
        <v>5520.9594280663605</v>
      </c>
      <c r="X7793">
        <f t="shared" si="320"/>
        <v>9008.7330950276501</v>
      </c>
    </row>
    <row r="7794" spans="2:24" x14ac:dyDescent="0.55000000000000004">
      <c r="B7794">
        <v>64.495000000000005</v>
      </c>
      <c r="C7794">
        <v>434</v>
      </c>
      <c r="E7794">
        <v>79.495000000000005</v>
      </c>
      <c r="F7794">
        <v>188</v>
      </c>
      <c r="H7794">
        <v>79.495000000000005</v>
      </c>
      <c r="I7794">
        <v>62</v>
      </c>
      <c r="K7794">
        <v>79.495000000000005</v>
      </c>
      <c r="L7794">
        <v>254</v>
      </c>
      <c r="N7794">
        <v>64.495000000000005</v>
      </c>
      <c r="O7794">
        <v>96</v>
      </c>
      <c r="T7794">
        <v>2562</v>
      </c>
      <c r="V7794">
        <f t="shared" si="319"/>
        <v>5504.9903400158</v>
      </c>
      <c r="X7794">
        <f t="shared" si="320"/>
        <v>9023.9536320758398</v>
      </c>
    </row>
    <row r="7795" spans="2:24" x14ac:dyDescent="0.55000000000000004">
      <c r="B7795">
        <v>64.502600000000001</v>
      </c>
      <c r="C7795">
        <v>252</v>
      </c>
      <c r="E7795">
        <v>79.502600000000001</v>
      </c>
      <c r="F7795">
        <v>222</v>
      </c>
      <c r="H7795">
        <v>79.502600000000001</v>
      </c>
      <c r="I7795">
        <v>248</v>
      </c>
      <c r="K7795">
        <v>79.502600000000001</v>
      </c>
      <c r="L7795">
        <v>207</v>
      </c>
      <c r="N7795">
        <v>64.502600000000001</v>
      </c>
      <c r="O7795">
        <v>209</v>
      </c>
      <c r="T7795">
        <v>2748</v>
      </c>
      <c r="V7795">
        <f t="shared" si="319"/>
        <v>5480.0386399367999</v>
      </c>
      <c r="X7795">
        <f t="shared" si="320"/>
        <v>9052.1490531651107</v>
      </c>
    </row>
    <row r="7796" spans="2:24" x14ac:dyDescent="0.55000000000000004">
      <c r="B7796">
        <v>64.510199999999998</v>
      </c>
      <c r="C7796">
        <v>451</v>
      </c>
      <c r="E7796">
        <v>79.510199999999998</v>
      </c>
      <c r="F7796">
        <v>186</v>
      </c>
      <c r="H7796">
        <v>79.510199999999998</v>
      </c>
      <c r="I7796">
        <v>167</v>
      </c>
      <c r="K7796">
        <v>79.510199999999998</v>
      </c>
      <c r="L7796">
        <v>133</v>
      </c>
      <c r="N7796">
        <v>64.510199999999998</v>
      </c>
      <c r="O7796">
        <v>64</v>
      </c>
      <c r="T7796">
        <v>2667</v>
      </c>
      <c r="V7796">
        <f t="shared" si="319"/>
        <v>5517.9652240568803</v>
      </c>
      <c r="X7796">
        <f t="shared" si="320"/>
        <v>9015.9690880505605</v>
      </c>
    </row>
    <row r="7797" spans="2:24" x14ac:dyDescent="0.55000000000000004">
      <c r="B7797">
        <v>64.517899999999997</v>
      </c>
      <c r="C7797">
        <v>203</v>
      </c>
      <c r="E7797">
        <v>79.517899999999997</v>
      </c>
      <c r="F7797">
        <v>134</v>
      </c>
      <c r="H7797">
        <v>79.517899999999997</v>
      </c>
      <c r="I7797">
        <v>218</v>
      </c>
      <c r="K7797">
        <v>79.517899999999997</v>
      </c>
      <c r="L7797">
        <v>74</v>
      </c>
      <c r="N7797">
        <v>64.517899999999997</v>
      </c>
      <c r="O7797">
        <v>230</v>
      </c>
      <c r="T7797">
        <v>2718</v>
      </c>
      <c r="V7797">
        <f t="shared" si="319"/>
        <v>5485.0289799525999</v>
      </c>
      <c r="X7797">
        <f t="shared" si="320"/>
        <v>9057.3889101817022</v>
      </c>
    </row>
    <row r="7798" spans="2:24" x14ac:dyDescent="0.55000000000000004">
      <c r="B7798">
        <v>64.525499999999994</v>
      </c>
      <c r="C7798">
        <v>332</v>
      </c>
      <c r="E7798">
        <v>79.525499999999994</v>
      </c>
      <c r="F7798">
        <v>100</v>
      </c>
      <c r="H7798">
        <v>79.525499999999994</v>
      </c>
      <c r="I7798">
        <v>34</v>
      </c>
      <c r="K7798">
        <v>79.525499999999994</v>
      </c>
      <c r="L7798">
        <v>34</v>
      </c>
      <c r="N7798">
        <v>64.525499999999994</v>
      </c>
      <c r="O7798">
        <v>316</v>
      </c>
      <c r="T7798">
        <v>2534</v>
      </c>
      <c r="V7798">
        <f t="shared" si="319"/>
        <v>5519.4623260616208</v>
      </c>
      <c r="X7798">
        <f t="shared" si="320"/>
        <v>9078.8473722496419</v>
      </c>
    </row>
    <row r="7799" spans="2:24" x14ac:dyDescent="0.55000000000000004">
      <c r="B7799">
        <v>64.533100000000005</v>
      </c>
      <c r="C7799">
        <v>481</v>
      </c>
      <c r="E7799">
        <v>79.533100000000005</v>
      </c>
      <c r="F7799">
        <v>58</v>
      </c>
      <c r="H7799">
        <v>79.533100000000005</v>
      </c>
      <c r="I7799">
        <v>122</v>
      </c>
      <c r="K7799">
        <v>79.533100000000005</v>
      </c>
      <c r="L7799">
        <v>120</v>
      </c>
      <c r="N7799">
        <v>64.533100000000005</v>
      </c>
      <c r="O7799">
        <v>240</v>
      </c>
      <c r="T7799">
        <v>2622</v>
      </c>
      <c r="V7799">
        <f t="shared" si="319"/>
        <v>5489.5202859668198</v>
      </c>
      <c r="X7799">
        <f t="shared" si="320"/>
        <v>9059.8840801896022</v>
      </c>
    </row>
    <row r="7800" spans="2:24" x14ac:dyDescent="0.55000000000000004">
      <c r="B7800">
        <v>64.540800000000004</v>
      </c>
      <c r="C7800">
        <v>417</v>
      </c>
      <c r="E7800">
        <v>79.540800000000004</v>
      </c>
      <c r="F7800">
        <v>83</v>
      </c>
      <c r="H7800">
        <v>79.540800000000004</v>
      </c>
      <c r="I7800">
        <v>128</v>
      </c>
      <c r="K7800">
        <v>79.540800000000004</v>
      </c>
      <c r="L7800">
        <v>231</v>
      </c>
      <c r="N7800">
        <v>64.540800000000004</v>
      </c>
      <c r="O7800">
        <v>58</v>
      </c>
      <c r="T7800">
        <v>2628</v>
      </c>
      <c r="V7800">
        <f t="shared" si="319"/>
        <v>5502.7446870086897</v>
      </c>
      <c r="X7800">
        <f t="shared" si="320"/>
        <v>9014.4719860458208</v>
      </c>
    </row>
    <row r="7801" spans="2:24" x14ac:dyDescent="0.55000000000000004">
      <c r="B7801">
        <v>64.548400000000001</v>
      </c>
      <c r="C7801">
        <v>326</v>
      </c>
      <c r="E7801">
        <v>79.548400000000001</v>
      </c>
      <c r="F7801">
        <v>140</v>
      </c>
      <c r="H7801">
        <v>79.548400000000001</v>
      </c>
      <c r="I7801">
        <v>155</v>
      </c>
      <c r="K7801">
        <v>79.548400000000001</v>
      </c>
      <c r="L7801">
        <v>153</v>
      </c>
      <c r="N7801">
        <v>64.548400000000001</v>
      </c>
      <c r="O7801">
        <v>224</v>
      </c>
      <c r="T7801">
        <v>2655</v>
      </c>
      <c r="V7801">
        <f t="shared" si="319"/>
        <v>5522.9555640726803</v>
      </c>
      <c r="X7801">
        <f t="shared" si="320"/>
        <v>9055.8918081769607</v>
      </c>
    </row>
    <row r="7802" spans="2:24" x14ac:dyDescent="0.55000000000000004">
      <c r="B7802">
        <v>64.555999999999997</v>
      </c>
      <c r="C7802">
        <v>284</v>
      </c>
      <c r="E7802">
        <v>79.555999999999997</v>
      </c>
      <c r="F7802">
        <v>21</v>
      </c>
      <c r="H7802">
        <v>79.555999999999997</v>
      </c>
      <c r="I7802">
        <v>156</v>
      </c>
      <c r="K7802">
        <v>79.555999999999997</v>
      </c>
      <c r="L7802">
        <v>187</v>
      </c>
      <c r="N7802">
        <v>64.555999999999997</v>
      </c>
      <c r="O7802">
        <v>6</v>
      </c>
      <c r="T7802">
        <v>2656</v>
      </c>
      <c r="V7802">
        <f t="shared" si="319"/>
        <v>5536.6789991161313</v>
      </c>
      <c r="X7802">
        <f t="shared" si="320"/>
        <v>9001.4971020047396</v>
      </c>
    </row>
    <row r="7803" spans="2:24" x14ac:dyDescent="0.55000000000000004">
      <c r="B7803">
        <v>64.563699999999997</v>
      </c>
      <c r="C7803">
        <v>399</v>
      </c>
      <c r="E7803">
        <v>79.563699999999997</v>
      </c>
      <c r="F7803">
        <v>121</v>
      </c>
      <c r="H7803">
        <v>79.563699999999997</v>
      </c>
      <c r="I7803">
        <v>298</v>
      </c>
      <c r="K7803">
        <v>79.563699999999997</v>
      </c>
      <c r="L7803">
        <v>99</v>
      </c>
      <c r="N7803">
        <v>64.563699999999997</v>
      </c>
      <c r="O7803">
        <v>201</v>
      </c>
      <c r="T7803">
        <v>2798</v>
      </c>
      <c r="V7803">
        <f t="shared" si="319"/>
        <v>5505.7388910181699</v>
      </c>
      <c r="X7803">
        <f t="shared" si="320"/>
        <v>9050.1529171587918</v>
      </c>
    </row>
    <row r="7804" spans="2:24" x14ac:dyDescent="0.55000000000000004">
      <c r="B7804">
        <v>64.571299999999994</v>
      </c>
      <c r="C7804">
        <v>351</v>
      </c>
      <c r="E7804">
        <v>79.571299999999994</v>
      </c>
      <c r="F7804">
        <v>146</v>
      </c>
      <c r="H7804">
        <v>79.571299999999994</v>
      </c>
      <c r="I7804">
        <v>202</v>
      </c>
      <c r="K7804">
        <v>79.571299999999994</v>
      </c>
      <c r="L7804">
        <v>28</v>
      </c>
      <c r="N7804">
        <v>64.571299999999994</v>
      </c>
      <c r="O7804">
        <v>-116</v>
      </c>
      <c r="T7804">
        <v>2702</v>
      </c>
      <c r="V7804">
        <f t="shared" si="319"/>
        <v>5500</v>
      </c>
      <c r="X7804">
        <f t="shared" si="320"/>
        <v>8971.0560279083584</v>
      </c>
    </row>
    <row r="7805" spans="2:24" x14ac:dyDescent="0.55000000000000004">
      <c r="B7805">
        <v>64.578900000000004</v>
      </c>
      <c r="C7805">
        <v>350</v>
      </c>
      <c r="E7805">
        <v>79.578900000000004</v>
      </c>
      <c r="F7805">
        <v>95</v>
      </c>
      <c r="H7805">
        <v>79.578900000000004</v>
      </c>
      <c r="I7805">
        <v>149</v>
      </c>
      <c r="K7805">
        <v>79.578900000000004</v>
      </c>
      <c r="L7805">
        <v>92</v>
      </c>
      <c r="N7805">
        <v>64.578900000000004</v>
      </c>
      <c r="O7805">
        <v>-44</v>
      </c>
      <c r="T7805">
        <v>2649</v>
      </c>
      <c r="V7805">
        <f t="shared" si="319"/>
        <v>5533.1857611050709</v>
      </c>
      <c r="X7805">
        <f t="shared" si="320"/>
        <v>8989.0212519652396</v>
      </c>
    </row>
    <row r="7806" spans="2:24" x14ac:dyDescent="0.55000000000000004">
      <c r="B7806">
        <v>64.586600000000004</v>
      </c>
      <c r="C7806">
        <v>284</v>
      </c>
      <c r="E7806">
        <v>79.586600000000004</v>
      </c>
      <c r="F7806">
        <v>68</v>
      </c>
      <c r="H7806">
        <v>79.586600000000004</v>
      </c>
      <c r="I7806">
        <v>262</v>
      </c>
      <c r="K7806">
        <v>79.586600000000004</v>
      </c>
      <c r="L7806">
        <v>373</v>
      </c>
      <c r="N7806">
        <v>64.586600000000004</v>
      </c>
      <c r="O7806">
        <v>47</v>
      </c>
      <c r="T7806">
        <v>2762</v>
      </c>
      <c r="V7806">
        <f t="shared" si="319"/>
        <v>5572.3599302291022</v>
      </c>
      <c r="X7806">
        <f t="shared" si="320"/>
        <v>9011.7272990371312</v>
      </c>
    </row>
    <row r="7807" spans="2:24" x14ac:dyDescent="0.55000000000000004">
      <c r="B7807">
        <v>64.594200000000001</v>
      </c>
      <c r="C7807">
        <v>240</v>
      </c>
      <c r="E7807">
        <v>79.594200000000001</v>
      </c>
      <c r="F7807">
        <v>180</v>
      </c>
      <c r="H7807">
        <v>79.594200000000001</v>
      </c>
      <c r="I7807">
        <v>190</v>
      </c>
      <c r="K7807">
        <v>79.594200000000001</v>
      </c>
      <c r="L7807">
        <v>187</v>
      </c>
      <c r="N7807">
        <v>64.594200000000001</v>
      </c>
      <c r="O7807">
        <v>223</v>
      </c>
      <c r="T7807">
        <v>2690</v>
      </c>
      <c r="V7807">
        <f t="shared" si="319"/>
        <v>5525.2012170797907</v>
      </c>
      <c r="X7807">
        <f t="shared" si="320"/>
        <v>9055.6422911761711</v>
      </c>
    </row>
    <row r="7808" spans="2:24" x14ac:dyDescent="0.55000000000000004">
      <c r="B7808">
        <v>64.601900000000001</v>
      </c>
      <c r="C7808">
        <v>390</v>
      </c>
      <c r="E7808">
        <v>79.601900000000001</v>
      </c>
      <c r="F7808">
        <v>84</v>
      </c>
      <c r="H7808">
        <v>79.601900000000001</v>
      </c>
      <c r="I7808">
        <v>192</v>
      </c>
      <c r="K7808">
        <v>79.601900000000001</v>
      </c>
      <c r="L7808">
        <v>57</v>
      </c>
      <c r="N7808">
        <v>64.601900000000001</v>
      </c>
      <c r="O7808">
        <v>94</v>
      </c>
      <c r="T7808">
        <v>2692</v>
      </c>
      <c r="V7808">
        <f t="shared" si="319"/>
        <v>5488.0231839620801</v>
      </c>
      <c r="X7808">
        <f t="shared" si="320"/>
        <v>9023.4545980742605</v>
      </c>
    </row>
    <row r="7809" spans="2:24" x14ac:dyDescent="0.55000000000000004">
      <c r="B7809">
        <v>64.609499999999997</v>
      </c>
      <c r="C7809">
        <v>279</v>
      </c>
      <c r="E7809">
        <v>79.609499999999997</v>
      </c>
      <c r="F7809">
        <v>25</v>
      </c>
      <c r="H7809">
        <v>79.609499999999997</v>
      </c>
      <c r="I7809">
        <v>149</v>
      </c>
      <c r="K7809">
        <v>79.609499999999997</v>
      </c>
      <c r="L7809">
        <v>119</v>
      </c>
      <c r="N7809">
        <v>64.609499999999997</v>
      </c>
      <c r="O7809">
        <v>-144</v>
      </c>
      <c r="T7809">
        <v>2649</v>
      </c>
      <c r="V7809">
        <f t="shared" si="319"/>
        <v>5535.4314141121813</v>
      </c>
      <c r="X7809">
        <f t="shared" si="320"/>
        <v>8964.0695518862394</v>
      </c>
    </row>
    <row r="7810" spans="2:24" x14ac:dyDescent="0.55000000000000004">
      <c r="B7810">
        <v>64.617099999999994</v>
      </c>
      <c r="C7810">
        <v>-23</v>
      </c>
      <c r="E7810">
        <v>79.617099999999994</v>
      </c>
      <c r="F7810">
        <v>264</v>
      </c>
      <c r="H7810">
        <v>79.617099999999994</v>
      </c>
      <c r="I7810">
        <v>129</v>
      </c>
      <c r="K7810">
        <v>79.617099999999994</v>
      </c>
      <c r="L7810">
        <v>146</v>
      </c>
      <c r="N7810">
        <v>64.617099999999994</v>
      </c>
      <c r="O7810">
        <v>84</v>
      </c>
      <c r="T7810">
        <v>2629</v>
      </c>
      <c r="V7810">
        <f t="shared" si="319"/>
        <v>5543.9149921390408</v>
      </c>
      <c r="X7810">
        <f t="shared" si="320"/>
        <v>9020.9594280663605</v>
      </c>
    </row>
    <row r="7811" spans="2:24" x14ac:dyDescent="0.55000000000000004">
      <c r="B7811">
        <v>64.624799999999993</v>
      </c>
      <c r="C7811">
        <v>67</v>
      </c>
      <c r="E7811">
        <v>79.624799999999993</v>
      </c>
      <c r="F7811">
        <v>309</v>
      </c>
      <c r="H7811">
        <v>79.624799999999993</v>
      </c>
      <c r="I7811">
        <v>102</v>
      </c>
      <c r="K7811">
        <v>79.624799999999993</v>
      </c>
      <c r="L7811">
        <v>154</v>
      </c>
      <c r="N7811">
        <v>64.624799999999993</v>
      </c>
      <c r="O7811">
        <v>-30</v>
      </c>
      <c r="T7811">
        <v>2602</v>
      </c>
      <c r="V7811">
        <f t="shared" ref="V7811:V7874" si="321">$AB$2+C9776/$Z$5</f>
        <v>5505.4893740173802</v>
      </c>
      <c r="X7811">
        <f t="shared" ref="X7811:X7874" si="322">O7811/$Z$5+$AB$5</f>
        <v>8992.5144899763</v>
      </c>
    </row>
    <row r="7812" spans="2:24" x14ac:dyDescent="0.55000000000000004">
      <c r="B7812">
        <v>64.632400000000004</v>
      </c>
      <c r="C7812">
        <v>173</v>
      </c>
      <c r="E7812">
        <v>79.632400000000004</v>
      </c>
      <c r="F7812">
        <v>229</v>
      </c>
      <c r="H7812">
        <v>79.632400000000004</v>
      </c>
      <c r="I7812">
        <v>80</v>
      </c>
      <c r="K7812">
        <v>79.632400000000004</v>
      </c>
      <c r="L7812">
        <v>336</v>
      </c>
      <c r="N7812">
        <v>64.632400000000004</v>
      </c>
      <c r="O7812">
        <v>18</v>
      </c>
      <c r="T7812">
        <v>2580</v>
      </c>
      <c r="V7812">
        <f t="shared" si="321"/>
        <v>5481.0367079399593</v>
      </c>
      <c r="X7812">
        <f t="shared" si="322"/>
        <v>9004.4913060142208</v>
      </c>
    </row>
    <row r="7813" spans="2:24" x14ac:dyDescent="0.55000000000000004">
      <c r="B7813">
        <v>64.64</v>
      </c>
      <c r="C7813">
        <v>171</v>
      </c>
      <c r="E7813">
        <v>79.64</v>
      </c>
      <c r="F7813">
        <v>254</v>
      </c>
      <c r="H7813">
        <v>79.64</v>
      </c>
      <c r="I7813">
        <v>181</v>
      </c>
      <c r="K7813">
        <v>79.64</v>
      </c>
      <c r="L7813">
        <v>141</v>
      </c>
      <c r="N7813">
        <v>64.64</v>
      </c>
      <c r="O7813">
        <v>212</v>
      </c>
      <c r="T7813">
        <v>2681</v>
      </c>
      <c r="V7813">
        <f t="shared" si="321"/>
        <v>5494.2611089818301</v>
      </c>
      <c r="X7813">
        <f t="shared" si="322"/>
        <v>9052.8976041674814</v>
      </c>
    </row>
    <row r="7814" spans="2:24" x14ac:dyDescent="0.55000000000000004">
      <c r="B7814">
        <v>64.6477</v>
      </c>
      <c r="C7814">
        <v>177</v>
      </c>
      <c r="E7814">
        <v>79.6477</v>
      </c>
      <c r="F7814">
        <v>79</v>
      </c>
      <c r="H7814">
        <v>79.6477</v>
      </c>
      <c r="I7814">
        <v>173</v>
      </c>
      <c r="K7814">
        <v>79.6477</v>
      </c>
      <c r="L7814">
        <v>157</v>
      </c>
      <c r="N7814">
        <v>64.6477</v>
      </c>
      <c r="O7814">
        <v>67</v>
      </c>
      <c r="T7814">
        <v>2673</v>
      </c>
      <c r="V7814">
        <f t="shared" si="321"/>
        <v>5499.5009659984198</v>
      </c>
      <c r="X7814">
        <f t="shared" si="322"/>
        <v>9016.7176390529312</v>
      </c>
    </row>
    <row r="7815" spans="2:24" x14ac:dyDescent="0.55000000000000004">
      <c r="B7815">
        <v>64.655299999999997</v>
      </c>
      <c r="C7815">
        <v>270</v>
      </c>
      <c r="E7815">
        <v>79.655299999999997</v>
      </c>
      <c r="F7815">
        <v>36</v>
      </c>
      <c r="H7815">
        <v>79.655299999999997</v>
      </c>
      <c r="I7815">
        <v>77</v>
      </c>
      <c r="K7815">
        <v>79.655299999999997</v>
      </c>
      <c r="L7815">
        <v>265</v>
      </c>
      <c r="N7815">
        <v>64.655299999999997</v>
      </c>
      <c r="O7815">
        <v>213</v>
      </c>
      <c r="T7815">
        <v>2577</v>
      </c>
      <c r="V7815">
        <f t="shared" si="321"/>
        <v>5542.4178901343012</v>
      </c>
      <c r="X7815">
        <f t="shared" si="322"/>
        <v>9053.147121168271</v>
      </c>
    </row>
    <row r="7816" spans="2:24" x14ac:dyDescent="0.55000000000000004">
      <c r="B7816">
        <v>64.662899999999993</v>
      </c>
      <c r="C7816">
        <v>215</v>
      </c>
      <c r="E7816">
        <v>79.662899999999993</v>
      </c>
      <c r="F7816">
        <v>36</v>
      </c>
      <c r="H7816">
        <v>79.662899999999993</v>
      </c>
      <c r="I7816">
        <v>214</v>
      </c>
      <c r="K7816">
        <v>79.662899999999993</v>
      </c>
      <c r="L7816">
        <v>221</v>
      </c>
      <c r="N7816">
        <v>64.662899999999993</v>
      </c>
      <c r="O7816">
        <v>84</v>
      </c>
      <c r="T7816">
        <v>2714</v>
      </c>
      <c r="V7816">
        <f t="shared" si="321"/>
        <v>5534.4333461090209</v>
      </c>
      <c r="X7816">
        <f t="shared" si="322"/>
        <v>9020.9594280663605</v>
      </c>
    </row>
    <row r="7817" spans="2:24" x14ac:dyDescent="0.55000000000000004">
      <c r="B7817">
        <v>64.670599999999993</v>
      </c>
      <c r="C7817">
        <v>63</v>
      </c>
      <c r="E7817">
        <v>79.670599999999993</v>
      </c>
      <c r="F7817">
        <v>165</v>
      </c>
      <c r="H7817">
        <v>79.670599999999993</v>
      </c>
      <c r="I7817">
        <v>28</v>
      </c>
      <c r="K7817">
        <v>79.670599999999993</v>
      </c>
      <c r="L7817">
        <v>147</v>
      </c>
      <c r="N7817">
        <v>64.670599999999993</v>
      </c>
      <c r="O7817">
        <v>137</v>
      </c>
      <c r="T7817">
        <v>2528</v>
      </c>
      <c r="V7817">
        <f t="shared" si="321"/>
        <v>5535.6809311129709</v>
      </c>
      <c r="X7817">
        <f t="shared" si="322"/>
        <v>9034.1838291082313</v>
      </c>
    </row>
    <row r="7818" spans="2:24" x14ac:dyDescent="0.55000000000000004">
      <c r="B7818">
        <v>64.678200000000004</v>
      </c>
      <c r="C7818">
        <v>195</v>
      </c>
      <c r="E7818">
        <v>79.678200000000004</v>
      </c>
      <c r="F7818">
        <v>115</v>
      </c>
      <c r="H7818">
        <v>79.678200000000004</v>
      </c>
      <c r="I7818">
        <v>240</v>
      </c>
      <c r="K7818">
        <v>79.678200000000004</v>
      </c>
      <c r="L7818">
        <v>158</v>
      </c>
      <c r="N7818">
        <v>64.678200000000004</v>
      </c>
      <c r="O7818">
        <v>199</v>
      </c>
      <c r="T7818">
        <v>2740</v>
      </c>
      <c r="V7818">
        <f t="shared" si="321"/>
        <v>5510.9787480347604</v>
      </c>
      <c r="X7818">
        <f t="shared" si="322"/>
        <v>9049.6538831572107</v>
      </c>
    </row>
    <row r="7819" spans="2:24" x14ac:dyDescent="0.55000000000000004">
      <c r="B7819">
        <v>64.6858</v>
      </c>
      <c r="C7819">
        <v>315</v>
      </c>
      <c r="E7819">
        <v>79.6858</v>
      </c>
      <c r="F7819">
        <v>144</v>
      </c>
      <c r="H7819">
        <v>79.6858</v>
      </c>
      <c r="I7819">
        <v>195</v>
      </c>
      <c r="K7819">
        <v>79.6858</v>
      </c>
      <c r="L7819">
        <v>28</v>
      </c>
      <c r="N7819">
        <v>64.6858</v>
      </c>
      <c r="O7819">
        <v>191</v>
      </c>
      <c r="T7819">
        <v>2695</v>
      </c>
      <c r="V7819">
        <f t="shared" si="321"/>
        <v>5502.4951700079</v>
      </c>
      <c r="X7819">
        <f t="shared" si="322"/>
        <v>9047.6577471508917</v>
      </c>
    </row>
    <row r="7820" spans="2:24" x14ac:dyDescent="0.55000000000000004">
      <c r="B7820">
        <v>64.6935</v>
      </c>
      <c r="C7820">
        <v>343</v>
      </c>
      <c r="E7820">
        <v>79.6935</v>
      </c>
      <c r="F7820">
        <v>-19</v>
      </c>
      <c r="H7820">
        <v>79.6935</v>
      </c>
      <c r="I7820">
        <v>125</v>
      </c>
      <c r="K7820">
        <v>79.6935</v>
      </c>
      <c r="L7820">
        <v>125</v>
      </c>
      <c r="N7820">
        <v>64.6935</v>
      </c>
      <c r="O7820">
        <v>-1</v>
      </c>
      <c r="T7820">
        <v>2625</v>
      </c>
      <c r="V7820">
        <f t="shared" si="321"/>
        <v>5526.6983190845303</v>
      </c>
      <c r="X7820">
        <f t="shared" si="322"/>
        <v>8999.7504829992104</v>
      </c>
    </row>
    <row r="7821" spans="2:24" x14ac:dyDescent="0.55000000000000004">
      <c r="B7821">
        <v>64.701099999999997</v>
      </c>
      <c r="C7821">
        <v>326</v>
      </c>
      <c r="E7821">
        <v>79.701099999999997</v>
      </c>
      <c r="F7821">
        <v>128</v>
      </c>
      <c r="H7821">
        <v>79.701099999999997</v>
      </c>
      <c r="I7821">
        <v>86</v>
      </c>
      <c r="K7821">
        <v>79.701099999999997</v>
      </c>
      <c r="L7821">
        <v>222</v>
      </c>
      <c r="N7821">
        <v>64.701099999999997</v>
      </c>
      <c r="O7821">
        <v>168</v>
      </c>
      <c r="T7821">
        <v>2586</v>
      </c>
      <c r="V7821">
        <f t="shared" si="321"/>
        <v>5488.0231839620801</v>
      </c>
      <c r="X7821">
        <f t="shared" si="322"/>
        <v>9041.918856132721</v>
      </c>
    </row>
    <row r="7822" spans="2:24" x14ac:dyDescent="0.55000000000000004">
      <c r="B7822">
        <v>64.708699999999993</v>
      </c>
      <c r="C7822">
        <v>439</v>
      </c>
      <c r="E7822">
        <v>79.708699999999993</v>
      </c>
      <c r="F7822">
        <v>285</v>
      </c>
      <c r="H7822">
        <v>79.708699999999993</v>
      </c>
      <c r="I7822">
        <v>182</v>
      </c>
      <c r="K7822">
        <v>79.708699999999993</v>
      </c>
      <c r="L7822">
        <v>109</v>
      </c>
      <c r="N7822">
        <v>64.708699999999993</v>
      </c>
      <c r="O7822">
        <v>239</v>
      </c>
      <c r="T7822">
        <v>2682</v>
      </c>
      <c r="V7822">
        <f t="shared" si="321"/>
        <v>5515.7195710497708</v>
      </c>
      <c r="X7822">
        <f t="shared" si="322"/>
        <v>9059.6345631888125</v>
      </c>
    </row>
    <row r="7823" spans="2:24" x14ac:dyDescent="0.55000000000000004">
      <c r="B7823">
        <v>64.716399999999993</v>
      </c>
      <c r="C7823">
        <v>180</v>
      </c>
      <c r="E7823">
        <v>79.716399999999993</v>
      </c>
      <c r="F7823">
        <v>248</v>
      </c>
      <c r="H7823">
        <v>79.716399999999993</v>
      </c>
      <c r="I7823">
        <v>162</v>
      </c>
      <c r="K7823">
        <v>79.716399999999993</v>
      </c>
      <c r="L7823">
        <v>155</v>
      </c>
      <c r="N7823">
        <v>64.716399999999993</v>
      </c>
      <c r="O7823">
        <v>29</v>
      </c>
      <c r="T7823">
        <v>2662</v>
      </c>
      <c r="V7823">
        <f t="shared" si="321"/>
        <v>5525.2012170797907</v>
      </c>
      <c r="X7823">
        <f t="shared" si="322"/>
        <v>9007.2359930229104</v>
      </c>
    </row>
    <row r="7824" spans="2:24" x14ac:dyDescent="0.55000000000000004">
      <c r="B7824">
        <v>64.724000000000004</v>
      </c>
      <c r="C7824">
        <v>233</v>
      </c>
      <c r="E7824">
        <v>79.724000000000004</v>
      </c>
      <c r="F7824">
        <v>312</v>
      </c>
      <c r="H7824">
        <v>79.724000000000004</v>
      </c>
      <c r="I7824">
        <v>227</v>
      </c>
      <c r="K7824">
        <v>79.724000000000004</v>
      </c>
      <c r="L7824">
        <v>258</v>
      </c>
      <c r="N7824">
        <v>64.724000000000004</v>
      </c>
      <c r="O7824">
        <v>235</v>
      </c>
      <c r="T7824">
        <v>2727</v>
      </c>
      <c r="V7824">
        <f t="shared" si="321"/>
        <v>5537.4275501185011</v>
      </c>
      <c r="X7824">
        <f t="shared" si="322"/>
        <v>9058.6364951856522</v>
      </c>
    </row>
    <row r="7825" spans="2:24" x14ac:dyDescent="0.55000000000000004">
      <c r="B7825">
        <v>64.731700000000004</v>
      </c>
      <c r="C7825">
        <v>205</v>
      </c>
      <c r="E7825">
        <v>79.731700000000004</v>
      </c>
      <c r="F7825">
        <v>160</v>
      </c>
      <c r="H7825">
        <v>79.731700000000004</v>
      </c>
      <c r="I7825">
        <v>369</v>
      </c>
      <c r="K7825">
        <v>79.731700000000004</v>
      </c>
      <c r="L7825">
        <v>35</v>
      </c>
      <c r="N7825">
        <v>64.731700000000004</v>
      </c>
      <c r="O7825">
        <v>42</v>
      </c>
      <c r="T7825">
        <v>2869</v>
      </c>
      <c r="V7825">
        <f t="shared" si="321"/>
        <v>5501.9961360063198</v>
      </c>
      <c r="X7825">
        <f t="shared" si="322"/>
        <v>9010.4797140331812</v>
      </c>
    </row>
    <row r="7826" spans="2:24" x14ac:dyDescent="0.55000000000000004">
      <c r="B7826">
        <v>64.7393</v>
      </c>
      <c r="C7826">
        <v>-93</v>
      </c>
      <c r="E7826">
        <v>79.7393</v>
      </c>
      <c r="F7826">
        <v>49</v>
      </c>
      <c r="H7826">
        <v>79.7393</v>
      </c>
      <c r="I7826">
        <v>73</v>
      </c>
      <c r="K7826">
        <v>79.7393</v>
      </c>
      <c r="L7826">
        <v>144</v>
      </c>
      <c r="N7826">
        <v>64.7393</v>
      </c>
      <c r="O7826">
        <v>39</v>
      </c>
      <c r="T7826">
        <v>2573</v>
      </c>
      <c r="V7826">
        <f t="shared" si="321"/>
        <v>5490.0193199683999</v>
      </c>
      <c r="X7826">
        <f t="shared" si="322"/>
        <v>9009.7311630308104</v>
      </c>
    </row>
    <row r="7827" spans="2:24" x14ac:dyDescent="0.55000000000000004">
      <c r="B7827">
        <v>64.746899999999997</v>
      </c>
      <c r="C7827">
        <v>-309</v>
      </c>
      <c r="E7827">
        <v>79.746899999999997</v>
      </c>
      <c r="F7827">
        <v>151</v>
      </c>
      <c r="H7827">
        <v>79.746899999999997</v>
      </c>
      <c r="I7827">
        <v>154</v>
      </c>
      <c r="K7827">
        <v>79.746899999999997</v>
      </c>
      <c r="L7827">
        <v>15</v>
      </c>
      <c r="N7827">
        <v>64.746899999999997</v>
      </c>
      <c r="O7827">
        <v>157</v>
      </c>
      <c r="T7827">
        <v>2654</v>
      </c>
      <c r="V7827">
        <f t="shared" si="321"/>
        <v>5564.6249032046117</v>
      </c>
      <c r="X7827">
        <f t="shared" si="322"/>
        <v>9039.1741691240313</v>
      </c>
    </row>
    <row r="7828" spans="2:24" x14ac:dyDescent="0.55000000000000004">
      <c r="B7828">
        <v>64.754599999999996</v>
      </c>
      <c r="C7828">
        <v>141</v>
      </c>
      <c r="E7828">
        <v>79.754599999999996</v>
      </c>
      <c r="F7828">
        <v>65</v>
      </c>
      <c r="H7828">
        <v>79.754599999999996</v>
      </c>
      <c r="I7828">
        <v>53</v>
      </c>
      <c r="K7828">
        <v>79.754599999999996</v>
      </c>
      <c r="L7828">
        <v>152</v>
      </c>
      <c r="N7828">
        <v>64.754599999999996</v>
      </c>
      <c r="O7828">
        <v>169</v>
      </c>
      <c r="T7828">
        <v>2553</v>
      </c>
      <c r="V7828">
        <f t="shared" si="321"/>
        <v>5493.0135239778801</v>
      </c>
      <c r="X7828">
        <f t="shared" si="322"/>
        <v>9042.1683731335106</v>
      </c>
    </row>
    <row r="7829" spans="2:24" x14ac:dyDescent="0.55000000000000004">
      <c r="B7829">
        <v>64.762200000000007</v>
      </c>
      <c r="C7829">
        <v>80</v>
      </c>
      <c r="E7829">
        <v>79.762200000000007</v>
      </c>
      <c r="F7829">
        <v>117</v>
      </c>
      <c r="H7829">
        <v>79.762200000000007</v>
      </c>
      <c r="I7829">
        <v>291</v>
      </c>
      <c r="K7829">
        <v>79.762200000000007</v>
      </c>
      <c r="L7829">
        <v>148</v>
      </c>
      <c r="N7829">
        <v>64.762200000000007</v>
      </c>
      <c r="O7829">
        <v>151</v>
      </c>
      <c r="T7829">
        <v>2791</v>
      </c>
      <c r="V7829">
        <f t="shared" si="321"/>
        <v>5495.5086939857802</v>
      </c>
      <c r="X7829">
        <f t="shared" si="322"/>
        <v>9037.6770671192917</v>
      </c>
    </row>
    <row r="7830" spans="2:24" x14ac:dyDescent="0.55000000000000004">
      <c r="B7830">
        <v>64.769800000000004</v>
      </c>
      <c r="C7830">
        <v>-23</v>
      </c>
      <c r="E7830">
        <v>79.769800000000004</v>
      </c>
      <c r="F7830">
        <v>129</v>
      </c>
      <c r="H7830">
        <v>79.769800000000004</v>
      </c>
      <c r="I7830">
        <v>153</v>
      </c>
      <c r="K7830">
        <v>79.769800000000004</v>
      </c>
      <c r="L7830">
        <v>136</v>
      </c>
      <c r="N7830">
        <v>64.769800000000004</v>
      </c>
      <c r="O7830">
        <v>186</v>
      </c>
      <c r="T7830">
        <v>2653</v>
      </c>
      <c r="V7830">
        <f t="shared" si="321"/>
        <v>5481.5357419415395</v>
      </c>
      <c r="X7830">
        <f t="shared" si="322"/>
        <v>9046.4101621469417</v>
      </c>
    </row>
    <row r="7831" spans="2:24" x14ac:dyDescent="0.55000000000000004">
      <c r="B7831">
        <v>64.777500000000003</v>
      </c>
      <c r="C7831">
        <v>250</v>
      </c>
      <c r="E7831">
        <v>79.777500000000003</v>
      </c>
      <c r="F7831">
        <v>197</v>
      </c>
      <c r="H7831">
        <v>79.777500000000003</v>
      </c>
      <c r="I7831">
        <v>242</v>
      </c>
      <c r="K7831">
        <v>79.777500000000003</v>
      </c>
      <c r="L7831">
        <v>240</v>
      </c>
      <c r="N7831">
        <v>64.777500000000003</v>
      </c>
      <c r="O7831">
        <v>-12</v>
      </c>
      <c r="T7831">
        <v>2742</v>
      </c>
      <c r="V7831">
        <f t="shared" si="321"/>
        <v>5550.4024341595814</v>
      </c>
      <c r="X7831">
        <f t="shared" si="322"/>
        <v>8997.0057959905207</v>
      </c>
    </row>
    <row r="7832" spans="2:24" x14ac:dyDescent="0.55000000000000004">
      <c r="B7832">
        <v>64.7851</v>
      </c>
      <c r="C7832">
        <v>172</v>
      </c>
      <c r="E7832">
        <v>79.7851</v>
      </c>
      <c r="F7832">
        <v>348</v>
      </c>
      <c r="H7832">
        <v>79.7851</v>
      </c>
      <c r="I7832">
        <v>-26</v>
      </c>
      <c r="K7832">
        <v>79.7851</v>
      </c>
      <c r="L7832">
        <v>53</v>
      </c>
      <c r="N7832">
        <v>64.7851</v>
      </c>
      <c r="O7832">
        <v>84</v>
      </c>
      <c r="T7832">
        <v>2474</v>
      </c>
      <c r="V7832">
        <f t="shared" si="321"/>
        <v>5510.9787480347604</v>
      </c>
      <c r="X7832">
        <f t="shared" si="322"/>
        <v>9020.9594280663605</v>
      </c>
    </row>
    <row r="7833" spans="2:24" x14ac:dyDescent="0.55000000000000004">
      <c r="B7833">
        <v>64.792699999999996</v>
      </c>
      <c r="C7833">
        <v>232</v>
      </c>
      <c r="E7833">
        <v>79.792699999999996</v>
      </c>
      <c r="F7833">
        <v>154</v>
      </c>
      <c r="H7833">
        <v>79.792699999999996</v>
      </c>
      <c r="I7833">
        <v>259</v>
      </c>
      <c r="K7833">
        <v>79.792699999999996</v>
      </c>
      <c r="L7833">
        <v>155</v>
      </c>
      <c r="N7833">
        <v>64.792699999999996</v>
      </c>
      <c r="O7833">
        <v>52</v>
      </c>
      <c r="T7833">
        <v>2759</v>
      </c>
      <c r="V7833">
        <f t="shared" si="321"/>
        <v>5493.76207498025</v>
      </c>
      <c r="X7833">
        <f t="shared" si="322"/>
        <v>9012.9748840410812</v>
      </c>
    </row>
    <row r="7834" spans="2:24" x14ac:dyDescent="0.55000000000000004">
      <c r="B7834">
        <v>64.800399999999996</v>
      </c>
      <c r="C7834">
        <v>-107</v>
      </c>
      <c r="E7834">
        <v>79.800399999999996</v>
      </c>
      <c r="F7834">
        <v>16</v>
      </c>
      <c r="H7834">
        <v>79.800399999999996</v>
      </c>
      <c r="I7834">
        <v>158</v>
      </c>
      <c r="K7834">
        <v>79.800399999999996</v>
      </c>
      <c r="L7834">
        <v>176</v>
      </c>
      <c r="N7834">
        <v>64.800399999999996</v>
      </c>
      <c r="O7834">
        <v>326</v>
      </c>
      <c r="T7834">
        <v>2658</v>
      </c>
      <c r="V7834">
        <f t="shared" si="321"/>
        <v>5534.4333461090209</v>
      </c>
      <c r="X7834">
        <f t="shared" si="322"/>
        <v>9081.3425422575419</v>
      </c>
    </row>
    <row r="7835" spans="2:24" x14ac:dyDescent="0.55000000000000004">
      <c r="B7835">
        <v>64.808000000000007</v>
      </c>
      <c r="C7835">
        <v>200</v>
      </c>
      <c r="E7835">
        <v>79.808000000000007</v>
      </c>
      <c r="F7835">
        <v>169</v>
      </c>
      <c r="H7835">
        <v>79.808000000000007</v>
      </c>
      <c r="I7835">
        <v>70</v>
      </c>
      <c r="K7835">
        <v>79.808000000000007</v>
      </c>
      <c r="L7835">
        <v>134</v>
      </c>
      <c r="N7835">
        <v>64.808000000000007</v>
      </c>
      <c r="O7835">
        <v>28</v>
      </c>
      <c r="T7835">
        <v>2570</v>
      </c>
      <c r="V7835">
        <f t="shared" si="321"/>
        <v>5494.5106259826198</v>
      </c>
      <c r="X7835">
        <f t="shared" si="322"/>
        <v>9006.9864760221208</v>
      </c>
    </row>
    <row r="7836" spans="2:24" x14ac:dyDescent="0.55000000000000004">
      <c r="B7836">
        <v>64.815600000000003</v>
      </c>
      <c r="C7836">
        <v>127</v>
      </c>
      <c r="E7836">
        <v>79.815600000000003</v>
      </c>
      <c r="F7836">
        <v>154</v>
      </c>
      <c r="H7836">
        <v>79.815600000000003</v>
      </c>
      <c r="I7836">
        <v>12</v>
      </c>
      <c r="K7836">
        <v>79.815600000000003</v>
      </c>
      <c r="L7836">
        <v>141</v>
      </c>
      <c r="N7836">
        <v>64.815600000000003</v>
      </c>
      <c r="O7836">
        <v>201</v>
      </c>
      <c r="T7836">
        <v>2512</v>
      </c>
      <c r="V7836">
        <f t="shared" si="321"/>
        <v>5484.0309119494395</v>
      </c>
      <c r="X7836">
        <f t="shared" si="322"/>
        <v>9050.1529171587918</v>
      </c>
    </row>
    <row r="7837" spans="2:24" x14ac:dyDescent="0.55000000000000004">
      <c r="B7837">
        <v>64.823300000000003</v>
      </c>
      <c r="C7837">
        <v>151</v>
      </c>
      <c r="E7837">
        <v>79.823300000000003</v>
      </c>
      <c r="F7837">
        <v>150</v>
      </c>
      <c r="H7837">
        <v>79.823300000000003</v>
      </c>
      <c r="I7837">
        <v>78</v>
      </c>
      <c r="K7837">
        <v>79.823300000000003</v>
      </c>
      <c r="L7837">
        <v>210</v>
      </c>
      <c r="N7837">
        <v>64.823300000000003</v>
      </c>
      <c r="O7837">
        <v>88</v>
      </c>
      <c r="T7837">
        <v>2578</v>
      </c>
      <c r="V7837">
        <f t="shared" si="321"/>
        <v>5459.5782458720187</v>
      </c>
      <c r="X7837">
        <f t="shared" si="322"/>
        <v>9021.9574960695209</v>
      </c>
    </row>
    <row r="7838" spans="2:24" x14ac:dyDescent="0.55000000000000004">
      <c r="B7838">
        <v>64.8309</v>
      </c>
      <c r="C7838">
        <v>342</v>
      </c>
      <c r="E7838">
        <v>79.8309</v>
      </c>
      <c r="F7838">
        <v>170</v>
      </c>
      <c r="H7838">
        <v>79.8309</v>
      </c>
      <c r="I7838">
        <v>115</v>
      </c>
      <c r="K7838">
        <v>79.8309</v>
      </c>
      <c r="L7838">
        <v>151</v>
      </c>
      <c r="N7838">
        <v>64.8309</v>
      </c>
      <c r="O7838">
        <v>161</v>
      </c>
      <c r="T7838">
        <v>2615</v>
      </c>
      <c r="V7838">
        <f t="shared" si="321"/>
        <v>5515.9690880505605</v>
      </c>
      <c r="X7838">
        <f t="shared" si="322"/>
        <v>9040.1722371271917</v>
      </c>
    </row>
    <row r="7839" spans="2:24" x14ac:dyDescent="0.55000000000000004">
      <c r="B7839">
        <v>64.8386</v>
      </c>
      <c r="C7839">
        <v>46</v>
      </c>
      <c r="E7839">
        <v>79.8386</v>
      </c>
      <c r="F7839">
        <v>94</v>
      </c>
      <c r="H7839">
        <v>79.8386</v>
      </c>
      <c r="I7839">
        <v>208</v>
      </c>
      <c r="K7839">
        <v>79.8386</v>
      </c>
      <c r="L7839">
        <v>267</v>
      </c>
      <c r="N7839">
        <v>64.8386</v>
      </c>
      <c r="O7839">
        <v>-28</v>
      </c>
      <c r="T7839">
        <v>2708</v>
      </c>
      <c r="V7839">
        <f t="shared" si="321"/>
        <v>5519.2128090608303</v>
      </c>
      <c r="X7839">
        <f t="shared" si="322"/>
        <v>8993.0135239778792</v>
      </c>
    </row>
    <row r="7840" spans="2:24" x14ac:dyDescent="0.55000000000000004">
      <c r="B7840">
        <v>64.846199999999996</v>
      </c>
      <c r="C7840">
        <v>326</v>
      </c>
      <c r="E7840">
        <v>79.846199999999996</v>
      </c>
      <c r="F7840">
        <v>-4</v>
      </c>
      <c r="H7840">
        <v>79.846199999999996</v>
      </c>
      <c r="I7840">
        <v>259</v>
      </c>
      <c r="K7840">
        <v>79.846199999999996</v>
      </c>
      <c r="L7840">
        <v>-2</v>
      </c>
      <c r="N7840">
        <v>64.846199999999996</v>
      </c>
      <c r="O7840">
        <v>78</v>
      </c>
      <c r="T7840">
        <v>2759</v>
      </c>
      <c r="V7840">
        <f t="shared" si="321"/>
        <v>5523.704115075051</v>
      </c>
      <c r="X7840">
        <f t="shared" si="322"/>
        <v>9019.4623260616208</v>
      </c>
    </row>
    <row r="7841" spans="2:24" x14ac:dyDescent="0.55000000000000004">
      <c r="B7841">
        <v>64.853800000000007</v>
      </c>
      <c r="C7841">
        <v>55</v>
      </c>
      <c r="E7841">
        <v>79.853800000000007</v>
      </c>
      <c r="F7841">
        <v>99</v>
      </c>
      <c r="H7841">
        <v>79.853800000000007</v>
      </c>
      <c r="I7841">
        <v>186</v>
      </c>
      <c r="K7841">
        <v>79.853800000000007</v>
      </c>
      <c r="L7841">
        <v>133</v>
      </c>
      <c r="N7841">
        <v>64.853800000000007</v>
      </c>
      <c r="O7841">
        <v>41</v>
      </c>
      <c r="T7841">
        <v>2686</v>
      </c>
      <c r="V7841">
        <f t="shared" si="321"/>
        <v>5532.6867271034907</v>
      </c>
      <c r="X7841">
        <f t="shared" si="322"/>
        <v>9010.2301970323897</v>
      </c>
    </row>
    <row r="7842" spans="2:24" x14ac:dyDescent="0.55000000000000004">
      <c r="B7842">
        <v>64.861500000000007</v>
      </c>
      <c r="C7842">
        <v>-2</v>
      </c>
      <c r="E7842">
        <v>79.861500000000007</v>
      </c>
      <c r="F7842">
        <v>122</v>
      </c>
      <c r="H7842">
        <v>79.861500000000007</v>
      </c>
      <c r="I7842">
        <v>41</v>
      </c>
      <c r="K7842">
        <v>79.861500000000007</v>
      </c>
      <c r="L7842">
        <v>110</v>
      </c>
      <c r="N7842">
        <v>64.861500000000007</v>
      </c>
      <c r="O7842">
        <v>135</v>
      </c>
      <c r="T7842">
        <v>2541</v>
      </c>
      <c r="V7842">
        <f t="shared" si="321"/>
        <v>5584.5862632678127</v>
      </c>
      <c r="X7842">
        <f t="shared" si="322"/>
        <v>9033.6847951066502</v>
      </c>
    </row>
    <row r="7843" spans="2:24" x14ac:dyDescent="0.55000000000000004">
      <c r="B7843">
        <v>64.869100000000003</v>
      </c>
      <c r="C7843">
        <v>85</v>
      </c>
      <c r="E7843">
        <v>79.869100000000003</v>
      </c>
      <c r="F7843">
        <v>105</v>
      </c>
      <c r="H7843">
        <v>79.869100000000003</v>
      </c>
      <c r="I7843">
        <v>116</v>
      </c>
      <c r="K7843">
        <v>79.869100000000003</v>
      </c>
      <c r="L7843">
        <v>277</v>
      </c>
      <c r="N7843">
        <v>64.869100000000003</v>
      </c>
      <c r="O7843">
        <v>60</v>
      </c>
      <c r="T7843">
        <v>2616</v>
      </c>
      <c r="V7843">
        <f t="shared" si="321"/>
        <v>5504.7408230150104</v>
      </c>
      <c r="X7843">
        <f t="shared" si="322"/>
        <v>9014.9710200474001</v>
      </c>
    </row>
    <row r="7844" spans="2:24" x14ac:dyDescent="0.55000000000000004">
      <c r="B7844">
        <v>64.8767</v>
      </c>
      <c r="C7844">
        <v>38</v>
      </c>
      <c r="E7844">
        <v>79.8767</v>
      </c>
      <c r="F7844">
        <v>70</v>
      </c>
      <c r="H7844">
        <v>79.8767</v>
      </c>
      <c r="I7844">
        <v>113</v>
      </c>
      <c r="K7844">
        <v>79.8767</v>
      </c>
      <c r="L7844">
        <v>-91</v>
      </c>
      <c r="N7844">
        <v>64.8767</v>
      </c>
      <c r="O7844">
        <v>-224</v>
      </c>
      <c r="T7844">
        <v>2613</v>
      </c>
      <c r="V7844">
        <f t="shared" si="321"/>
        <v>5511.2282650355501</v>
      </c>
      <c r="X7844">
        <f t="shared" si="322"/>
        <v>8944.1081918230393</v>
      </c>
    </row>
    <row r="7845" spans="2:24" x14ac:dyDescent="0.55000000000000004">
      <c r="B7845">
        <v>64.884399999999999</v>
      </c>
      <c r="C7845">
        <v>199</v>
      </c>
      <c r="E7845">
        <v>79.884399999999999</v>
      </c>
      <c r="F7845">
        <v>88</v>
      </c>
      <c r="H7845">
        <v>79.884399999999999</v>
      </c>
      <c r="I7845">
        <v>243</v>
      </c>
      <c r="K7845">
        <v>79.884399999999999</v>
      </c>
      <c r="L7845">
        <v>281</v>
      </c>
      <c r="N7845">
        <v>64.884399999999999</v>
      </c>
      <c r="O7845">
        <v>123</v>
      </c>
      <c r="T7845">
        <v>2743</v>
      </c>
      <c r="V7845">
        <f t="shared" si="321"/>
        <v>5493.76207498025</v>
      </c>
      <c r="X7845">
        <f t="shared" si="322"/>
        <v>9030.6905910971709</v>
      </c>
    </row>
    <row r="7846" spans="2:24" x14ac:dyDescent="0.55000000000000004">
      <c r="B7846">
        <v>64.891999999999996</v>
      </c>
      <c r="C7846">
        <v>146</v>
      </c>
      <c r="E7846">
        <v>79.891999999999996</v>
      </c>
      <c r="F7846">
        <v>102</v>
      </c>
      <c r="H7846">
        <v>79.891999999999996</v>
      </c>
      <c r="I7846">
        <v>71</v>
      </c>
      <c r="K7846">
        <v>79.891999999999996</v>
      </c>
      <c r="L7846">
        <v>-23</v>
      </c>
      <c r="N7846">
        <v>64.891999999999996</v>
      </c>
      <c r="O7846">
        <v>295</v>
      </c>
      <c r="T7846">
        <v>2571</v>
      </c>
      <c r="V7846">
        <f t="shared" si="321"/>
        <v>5491.0173879715594</v>
      </c>
      <c r="X7846">
        <f t="shared" si="322"/>
        <v>9073.6075152330523</v>
      </c>
    </row>
    <row r="7847" spans="2:24" x14ac:dyDescent="0.55000000000000004">
      <c r="B7847">
        <v>64.899600000000007</v>
      </c>
      <c r="C7847">
        <v>-14</v>
      </c>
      <c r="E7847">
        <v>79.899600000000007</v>
      </c>
      <c r="F7847">
        <v>78</v>
      </c>
      <c r="H7847">
        <v>79.899600000000007</v>
      </c>
      <c r="I7847">
        <v>27</v>
      </c>
      <c r="K7847">
        <v>79.899600000000007</v>
      </c>
      <c r="L7847">
        <v>-128</v>
      </c>
      <c r="N7847">
        <v>64.899600000000007</v>
      </c>
      <c r="O7847">
        <v>93</v>
      </c>
      <c r="T7847">
        <v>2527</v>
      </c>
      <c r="V7847">
        <f t="shared" si="321"/>
        <v>5545.661611144571</v>
      </c>
      <c r="X7847">
        <f t="shared" si="322"/>
        <v>9023.2050810734709</v>
      </c>
    </row>
    <row r="7848" spans="2:24" x14ac:dyDescent="0.55000000000000004">
      <c r="B7848">
        <v>64.907300000000006</v>
      </c>
      <c r="C7848">
        <v>264</v>
      </c>
      <c r="E7848">
        <v>79.907300000000006</v>
      </c>
      <c r="F7848">
        <v>104</v>
      </c>
      <c r="H7848">
        <v>79.907300000000006</v>
      </c>
      <c r="I7848">
        <v>110</v>
      </c>
      <c r="K7848">
        <v>79.907300000000006</v>
      </c>
      <c r="L7848">
        <v>142</v>
      </c>
      <c r="N7848">
        <v>64.907300000000006</v>
      </c>
      <c r="O7848">
        <v>69</v>
      </c>
      <c r="T7848">
        <v>2610</v>
      </c>
      <c r="V7848">
        <f t="shared" si="321"/>
        <v>5490.0193199683999</v>
      </c>
      <c r="X7848">
        <f t="shared" si="322"/>
        <v>9017.2166730545105</v>
      </c>
    </row>
    <row r="7849" spans="2:24" x14ac:dyDescent="0.55000000000000004">
      <c r="B7849">
        <v>64.914900000000003</v>
      </c>
      <c r="C7849">
        <v>87</v>
      </c>
      <c r="E7849">
        <v>79.914900000000003</v>
      </c>
      <c r="F7849">
        <v>94</v>
      </c>
      <c r="H7849">
        <v>79.914900000000003</v>
      </c>
      <c r="I7849">
        <v>93</v>
      </c>
      <c r="K7849">
        <v>79.914900000000003</v>
      </c>
      <c r="L7849">
        <v>58</v>
      </c>
      <c r="N7849">
        <v>64.914900000000003</v>
      </c>
      <c r="O7849">
        <v>106</v>
      </c>
      <c r="T7849">
        <v>2593</v>
      </c>
      <c r="V7849">
        <f t="shared" si="321"/>
        <v>5519.4623260616208</v>
      </c>
      <c r="X7849">
        <f t="shared" si="322"/>
        <v>9026.4488020837416</v>
      </c>
    </row>
    <row r="7850" spans="2:24" x14ac:dyDescent="0.55000000000000004">
      <c r="B7850">
        <v>64.922499999999999</v>
      </c>
      <c r="C7850">
        <v>46</v>
      </c>
      <c r="E7850">
        <v>79.922499999999999</v>
      </c>
      <c r="F7850">
        <v>76</v>
      </c>
      <c r="H7850">
        <v>79.922499999999999</v>
      </c>
      <c r="I7850">
        <v>109</v>
      </c>
      <c r="K7850">
        <v>79.922499999999999</v>
      </c>
      <c r="L7850">
        <v>129</v>
      </c>
      <c r="N7850">
        <v>64.922499999999999</v>
      </c>
      <c r="O7850">
        <v>-78</v>
      </c>
      <c r="T7850">
        <v>2609</v>
      </c>
      <c r="V7850">
        <f t="shared" si="321"/>
        <v>5515.2205370481906</v>
      </c>
      <c r="X7850">
        <f t="shared" si="322"/>
        <v>8980.5376739383792</v>
      </c>
    </row>
    <row r="7851" spans="2:24" x14ac:dyDescent="0.55000000000000004">
      <c r="B7851">
        <v>64.930199999999999</v>
      </c>
      <c r="C7851">
        <v>189</v>
      </c>
      <c r="E7851">
        <v>79.930199999999999</v>
      </c>
      <c r="F7851">
        <v>149</v>
      </c>
      <c r="H7851">
        <v>79.930199999999999</v>
      </c>
      <c r="I7851">
        <v>34</v>
      </c>
      <c r="K7851">
        <v>79.930199999999999</v>
      </c>
      <c r="L7851">
        <v>152</v>
      </c>
      <c r="N7851">
        <v>64.930199999999999</v>
      </c>
      <c r="O7851">
        <v>29</v>
      </c>
      <c r="T7851">
        <v>2534</v>
      </c>
      <c r="V7851">
        <f t="shared" si="321"/>
        <v>5546.6596791477314</v>
      </c>
      <c r="X7851">
        <f t="shared" si="322"/>
        <v>9007.2359930229104</v>
      </c>
    </row>
    <row r="7852" spans="2:24" x14ac:dyDescent="0.55000000000000004">
      <c r="B7852">
        <v>64.937799999999996</v>
      </c>
      <c r="C7852">
        <v>114</v>
      </c>
      <c r="E7852">
        <v>79.937799999999996</v>
      </c>
      <c r="F7852">
        <v>-18</v>
      </c>
      <c r="H7852">
        <v>79.937799999999996</v>
      </c>
      <c r="I7852">
        <v>65</v>
      </c>
      <c r="K7852">
        <v>79.937799999999996</v>
      </c>
      <c r="L7852">
        <v>49</v>
      </c>
      <c r="N7852">
        <v>64.937799999999996</v>
      </c>
      <c r="O7852">
        <v>332</v>
      </c>
      <c r="T7852">
        <v>2565</v>
      </c>
      <c r="V7852">
        <f t="shared" si="321"/>
        <v>5524.4526660774209</v>
      </c>
      <c r="X7852">
        <f t="shared" si="322"/>
        <v>9082.8396442622816</v>
      </c>
    </row>
    <row r="7853" spans="2:24" x14ac:dyDescent="0.55000000000000004">
      <c r="B7853">
        <v>64.945400000000006</v>
      </c>
      <c r="C7853">
        <v>135</v>
      </c>
      <c r="E7853">
        <v>79.945400000000006</v>
      </c>
      <c r="F7853">
        <v>87</v>
      </c>
      <c r="H7853">
        <v>79.945400000000006</v>
      </c>
      <c r="I7853">
        <v>-1</v>
      </c>
      <c r="K7853">
        <v>79.945400000000006</v>
      </c>
      <c r="L7853">
        <v>249</v>
      </c>
      <c r="N7853">
        <v>64.945400000000006</v>
      </c>
      <c r="O7853">
        <v>46</v>
      </c>
      <c r="T7853">
        <v>2499</v>
      </c>
      <c r="V7853">
        <f t="shared" si="321"/>
        <v>5512.4758500395001</v>
      </c>
      <c r="X7853">
        <f t="shared" si="322"/>
        <v>9011.4777820363397</v>
      </c>
    </row>
    <row r="7854" spans="2:24" x14ac:dyDescent="0.55000000000000004">
      <c r="B7854">
        <v>64.953100000000006</v>
      </c>
      <c r="C7854">
        <v>95</v>
      </c>
      <c r="E7854">
        <v>79.953100000000006</v>
      </c>
      <c r="F7854">
        <v>159</v>
      </c>
      <c r="H7854">
        <v>79.953100000000006</v>
      </c>
      <c r="I7854">
        <v>220</v>
      </c>
      <c r="K7854">
        <v>79.953100000000006</v>
      </c>
      <c r="L7854">
        <v>23</v>
      </c>
      <c r="N7854">
        <v>64.953100000000006</v>
      </c>
      <c r="O7854">
        <v>-67</v>
      </c>
      <c r="T7854">
        <v>2720</v>
      </c>
      <c r="V7854">
        <f t="shared" si="321"/>
        <v>5509.2321290292302</v>
      </c>
      <c r="X7854">
        <f t="shared" si="322"/>
        <v>8983.2823609470688</v>
      </c>
    </row>
    <row r="7855" spans="2:24" x14ac:dyDescent="0.55000000000000004">
      <c r="B7855">
        <v>64.960700000000003</v>
      </c>
      <c r="C7855">
        <v>257</v>
      </c>
      <c r="E7855">
        <v>79.960700000000003</v>
      </c>
      <c r="F7855">
        <v>140</v>
      </c>
      <c r="H7855">
        <v>79.960700000000003</v>
      </c>
      <c r="I7855">
        <v>129</v>
      </c>
      <c r="K7855">
        <v>79.960700000000003</v>
      </c>
      <c r="L7855">
        <v>252</v>
      </c>
      <c r="N7855">
        <v>64.960700000000003</v>
      </c>
      <c r="O7855">
        <v>83</v>
      </c>
      <c r="T7855">
        <v>2629</v>
      </c>
      <c r="V7855">
        <f t="shared" si="321"/>
        <v>5499.2514489976302</v>
      </c>
      <c r="X7855">
        <f t="shared" si="322"/>
        <v>9020.7099110655709</v>
      </c>
    </row>
    <row r="7856" spans="2:24" x14ac:dyDescent="0.55000000000000004">
      <c r="B7856">
        <v>64.968400000000003</v>
      </c>
      <c r="C7856">
        <v>-207</v>
      </c>
      <c r="E7856">
        <v>79.968400000000003</v>
      </c>
      <c r="F7856">
        <v>117</v>
      </c>
      <c r="H7856">
        <v>79.968400000000003</v>
      </c>
      <c r="I7856">
        <v>166</v>
      </c>
      <c r="K7856">
        <v>79.968400000000003</v>
      </c>
      <c r="L7856">
        <v>113</v>
      </c>
      <c r="N7856">
        <v>64.968400000000003</v>
      </c>
      <c r="O7856">
        <v>263</v>
      </c>
      <c r="T7856">
        <v>2666</v>
      </c>
      <c r="V7856">
        <f t="shared" si="321"/>
        <v>5523.4545980742605</v>
      </c>
      <c r="X7856">
        <f t="shared" si="322"/>
        <v>9065.6229712077711</v>
      </c>
    </row>
    <row r="7857" spans="2:24" x14ac:dyDescent="0.55000000000000004">
      <c r="B7857">
        <v>64.975999999999999</v>
      </c>
      <c r="C7857">
        <v>33</v>
      </c>
      <c r="E7857">
        <v>79.975999999999999</v>
      </c>
      <c r="F7857">
        <v>156</v>
      </c>
      <c r="H7857">
        <v>79.975999999999999</v>
      </c>
      <c r="I7857">
        <v>123</v>
      </c>
      <c r="K7857">
        <v>79.975999999999999</v>
      </c>
      <c r="L7857">
        <v>105</v>
      </c>
      <c r="N7857">
        <v>64.975999999999999</v>
      </c>
      <c r="O7857">
        <v>43</v>
      </c>
      <c r="T7857">
        <v>2623</v>
      </c>
      <c r="V7857">
        <f t="shared" si="321"/>
        <v>5472.3036129123093</v>
      </c>
      <c r="X7857">
        <f t="shared" si="322"/>
        <v>9010.7292310339708</v>
      </c>
    </row>
    <row r="7858" spans="2:24" x14ac:dyDescent="0.55000000000000004">
      <c r="B7858">
        <v>64.983599999999996</v>
      </c>
      <c r="C7858">
        <v>-52</v>
      </c>
      <c r="E7858">
        <v>79.983599999999996</v>
      </c>
      <c r="F7858">
        <v>26</v>
      </c>
      <c r="H7858">
        <v>79.983599999999996</v>
      </c>
      <c r="I7858">
        <v>109</v>
      </c>
      <c r="K7858">
        <v>79.983599999999996</v>
      </c>
      <c r="L7858">
        <v>33</v>
      </c>
      <c r="N7858">
        <v>64.983599999999996</v>
      </c>
      <c r="O7858">
        <v>104</v>
      </c>
      <c r="T7858">
        <v>2609</v>
      </c>
      <c r="V7858">
        <f t="shared" si="321"/>
        <v>5419.6555257456175</v>
      </c>
      <c r="X7858">
        <f t="shared" si="322"/>
        <v>9025.9497680821605</v>
      </c>
    </row>
    <row r="7859" spans="2:24" x14ac:dyDescent="0.55000000000000004">
      <c r="B7859">
        <v>64.991299999999995</v>
      </c>
      <c r="C7859">
        <v>68</v>
      </c>
      <c r="E7859">
        <v>79.991299999999995</v>
      </c>
      <c r="F7859">
        <v>119</v>
      </c>
      <c r="H7859">
        <v>79.991299999999995</v>
      </c>
      <c r="I7859">
        <v>64</v>
      </c>
      <c r="K7859">
        <v>79.991299999999995</v>
      </c>
      <c r="L7859">
        <v>6</v>
      </c>
      <c r="N7859">
        <v>64.991299999999995</v>
      </c>
      <c r="O7859">
        <v>95</v>
      </c>
      <c r="T7859">
        <v>2564</v>
      </c>
      <c r="V7859">
        <f t="shared" si="321"/>
        <v>5539.1741691240313</v>
      </c>
      <c r="X7859">
        <f t="shared" si="322"/>
        <v>9023.7041150750501</v>
      </c>
    </row>
    <row r="7860" spans="2:24" x14ac:dyDescent="0.55000000000000004">
      <c r="B7860">
        <v>64.998900000000006</v>
      </c>
      <c r="C7860">
        <v>326</v>
      </c>
      <c r="E7860">
        <v>79.998900000000006</v>
      </c>
      <c r="F7860">
        <v>83</v>
      </c>
      <c r="H7860">
        <v>79.998900000000006</v>
      </c>
      <c r="I7860">
        <v>188</v>
      </c>
      <c r="K7860">
        <v>79.998900000000006</v>
      </c>
      <c r="L7860">
        <v>90</v>
      </c>
      <c r="N7860">
        <v>64.998900000000006</v>
      </c>
      <c r="O7860">
        <v>99</v>
      </c>
      <c r="T7860">
        <v>2688</v>
      </c>
      <c r="V7860">
        <f t="shared" si="321"/>
        <v>5472.0540959115197</v>
      </c>
      <c r="X7860">
        <f t="shared" si="322"/>
        <v>9024.7021830782105</v>
      </c>
    </row>
    <row r="7861" spans="2:24" x14ac:dyDescent="0.55000000000000004">
      <c r="B7861">
        <v>65.006500000000003</v>
      </c>
      <c r="C7861">
        <v>48</v>
      </c>
      <c r="N7861">
        <v>65.006500000000003</v>
      </c>
      <c r="O7861">
        <v>90</v>
      </c>
      <c r="T7861">
        <v>2500</v>
      </c>
      <c r="V7861">
        <f t="shared" si="321"/>
        <v>5500</v>
      </c>
      <c r="X7861">
        <f t="shared" si="322"/>
        <v>9022.4565300711001</v>
      </c>
    </row>
    <row r="7862" spans="2:24" x14ac:dyDescent="0.55000000000000004">
      <c r="B7862">
        <v>65.014200000000002</v>
      </c>
      <c r="C7862">
        <v>49</v>
      </c>
      <c r="N7862">
        <v>65.014200000000002</v>
      </c>
      <c r="O7862">
        <v>-12</v>
      </c>
      <c r="T7862">
        <v>2500</v>
      </c>
      <c r="V7862">
        <f t="shared" si="321"/>
        <v>5500</v>
      </c>
      <c r="X7862">
        <f t="shared" si="322"/>
        <v>8997.0057959905207</v>
      </c>
    </row>
    <row r="7863" spans="2:24" x14ac:dyDescent="0.55000000000000004">
      <c r="B7863">
        <v>65.021799999999999</v>
      </c>
      <c r="C7863">
        <v>373</v>
      </c>
      <c r="N7863">
        <v>65.021799999999999</v>
      </c>
      <c r="O7863">
        <v>29</v>
      </c>
      <c r="T7863">
        <v>2500</v>
      </c>
      <c r="V7863">
        <f t="shared" si="321"/>
        <v>5500</v>
      </c>
      <c r="X7863">
        <f t="shared" si="322"/>
        <v>9007.2359930229104</v>
      </c>
    </row>
    <row r="7864" spans="2:24" x14ac:dyDescent="0.55000000000000004">
      <c r="B7864">
        <v>65.029399999999995</v>
      </c>
      <c r="C7864">
        <v>217</v>
      </c>
      <c r="N7864">
        <v>65.029399999999995</v>
      </c>
      <c r="O7864">
        <v>193</v>
      </c>
      <c r="T7864">
        <v>2500</v>
      </c>
      <c r="V7864">
        <f t="shared" si="321"/>
        <v>5500</v>
      </c>
      <c r="X7864">
        <f t="shared" si="322"/>
        <v>9048.156781152471</v>
      </c>
    </row>
    <row r="7865" spans="2:24" x14ac:dyDescent="0.55000000000000004">
      <c r="B7865">
        <v>65.037099999999995</v>
      </c>
      <c r="C7865">
        <v>215</v>
      </c>
      <c r="N7865">
        <v>65.037099999999995</v>
      </c>
      <c r="O7865">
        <v>101</v>
      </c>
      <c r="T7865">
        <v>2500</v>
      </c>
      <c r="V7865">
        <f t="shared" si="321"/>
        <v>5500</v>
      </c>
      <c r="X7865">
        <f t="shared" si="322"/>
        <v>9025.2012170797898</v>
      </c>
    </row>
    <row r="7866" spans="2:24" x14ac:dyDescent="0.55000000000000004">
      <c r="B7866">
        <v>65.044700000000006</v>
      </c>
      <c r="C7866">
        <v>187</v>
      </c>
      <c r="N7866">
        <v>65.044700000000006</v>
      </c>
      <c r="O7866">
        <v>146</v>
      </c>
      <c r="T7866">
        <v>2500</v>
      </c>
      <c r="V7866">
        <f t="shared" si="321"/>
        <v>5500</v>
      </c>
      <c r="X7866">
        <f t="shared" si="322"/>
        <v>9036.4294821153417</v>
      </c>
    </row>
    <row r="7867" spans="2:24" x14ac:dyDescent="0.55000000000000004">
      <c r="B7867">
        <v>65.052300000000002</v>
      </c>
      <c r="C7867">
        <v>30</v>
      </c>
      <c r="N7867">
        <v>65.052300000000002</v>
      </c>
      <c r="O7867">
        <v>-96</v>
      </c>
      <c r="T7867">
        <v>2500</v>
      </c>
      <c r="V7867">
        <f t="shared" si="321"/>
        <v>5500</v>
      </c>
      <c r="X7867">
        <f t="shared" si="322"/>
        <v>8976.0463679241602</v>
      </c>
    </row>
    <row r="7868" spans="2:24" x14ac:dyDescent="0.55000000000000004">
      <c r="B7868">
        <v>65.06</v>
      </c>
      <c r="C7868">
        <v>181</v>
      </c>
      <c r="N7868">
        <v>65.06</v>
      </c>
      <c r="O7868">
        <v>-107</v>
      </c>
      <c r="T7868">
        <v>2500</v>
      </c>
      <c r="V7868">
        <f t="shared" si="321"/>
        <v>5500</v>
      </c>
      <c r="X7868">
        <f t="shared" si="322"/>
        <v>8973.3016809154688</v>
      </c>
    </row>
    <row r="7869" spans="2:24" x14ac:dyDescent="0.55000000000000004">
      <c r="B7869">
        <v>65.067599999999999</v>
      </c>
      <c r="C7869">
        <v>-13</v>
      </c>
      <c r="N7869">
        <v>65.067599999999999</v>
      </c>
      <c r="O7869">
        <v>97</v>
      </c>
      <c r="T7869">
        <v>2500</v>
      </c>
      <c r="V7869">
        <f t="shared" si="321"/>
        <v>5500</v>
      </c>
      <c r="X7869">
        <f t="shared" si="322"/>
        <v>9024.2031490766312</v>
      </c>
    </row>
    <row r="7870" spans="2:24" x14ac:dyDescent="0.55000000000000004">
      <c r="B7870">
        <v>65.075199999999995</v>
      </c>
      <c r="C7870">
        <v>103</v>
      </c>
      <c r="N7870">
        <v>65.075199999999995</v>
      </c>
      <c r="O7870">
        <v>73</v>
      </c>
      <c r="T7870">
        <v>2500</v>
      </c>
      <c r="V7870">
        <f t="shared" si="321"/>
        <v>5500</v>
      </c>
      <c r="X7870">
        <f t="shared" si="322"/>
        <v>9018.2147410576708</v>
      </c>
    </row>
    <row r="7871" spans="2:24" x14ac:dyDescent="0.55000000000000004">
      <c r="B7871">
        <v>65.082899999999995</v>
      </c>
      <c r="C7871">
        <v>285</v>
      </c>
      <c r="N7871">
        <v>65.082899999999995</v>
      </c>
      <c r="O7871">
        <v>51</v>
      </c>
      <c r="T7871">
        <v>2500</v>
      </c>
      <c r="V7871">
        <f t="shared" si="321"/>
        <v>5500</v>
      </c>
      <c r="X7871">
        <f t="shared" si="322"/>
        <v>9012.7253670402897</v>
      </c>
    </row>
    <row r="7872" spans="2:24" x14ac:dyDescent="0.55000000000000004">
      <c r="B7872">
        <v>65.090500000000006</v>
      </c>
      <c r="C7872">
        <v>285</v>
      </c>
      <c r="N7872">
        <v>65.090500000000006</v>
      </c>
      <c r="O7872">
        <v>57</v>
      </c>
      <c r="T7872">
        <v>2500</v>
      </c>
      <c r="V7872">
        <f t="shared" si="321"/>
        <v>5500</v>
      </c>
      <c r="X7872">
        <f t="shared" si="322"/>
        <v>9014.2224690450312</v>
      </c>
    </row>
    <row r="7873" spans="2:24" x14ac:dyDescent="0.55000000000000004">
      <c r="B7873">
        <v>65.098200000000006</v>
      </c>
      <c r="C7873">
        <v>148</v>
      </c>
      <c r="N7873">
        <v>65.098200000000006</v>
      </c>
      <c r="O7873">
        <v>188</v>
      </c>
      <c r="T7873">
        <v>2500</v>
      </c>
      <c r="V7873">
        <f t="shared" si="321"/>
        <v>5500</v>
      </c>
      <c r="X7873">
        <f t="shared" si="322"/>
        <v>9046.909196148521</v>
      </c>
    </row>
    <row r="7874" spans="2:24" x14ac:dyDescent="0.55000000000000004">
      <c r="B7874">
        <v>65.105800000000002</v>
      </c>
      <c r="C7874">
        <v>-47</v>
      </c>
      <c r="N7874">
        <v>65.105800000000002</v>
      </c>
      <c r="O7874">
        <v>-11</v>
      </c>
      <c r="T7874">
        <v>2500</v>
      </c>
      <c r="V7874">
        <f t="shared" si="321"/>
        <v>5500</v>
      </c>
      <c r="X7874">
        <f t="shared" si="322"/>
        <v>8997.2553129913103</v>
      </c>
    </row>
    <row r="7875" spans="2:24" x14ac:dyDescent="0.55000000000000004">
      <c r="B7875">
        <v>65.113399999999999</v>
      </c>
      <c r="C7875">
        <v>154</v>
      </c>
      <c r="N7875">
        <v>65.113399999999999</v>
      </c>
      <c r="O7875">
        <v>258</v>
      </c>
      <c r="T7875">
        <v>2500</v>
      </c>
      <c r="V7875">
        <f t="shared" ref="V7875:V7938" si="323">$AB$2+C9840/$Z$5</f>
        <v>5500</v>
      </c>
      <c r="X7875">
        <f t="shared" ref="X7875:X7938" si="324">O7875/$Z$5+$AB$5</f>
        <v>9064.3753862038211</v>
      </c>
    </row>
    <row r="7876" spans="2:24" x14ac:dyDescent="0.55000000000000004">
      <c r="B7876">
        <v>65.121099999999998</v>
      </c>
      <c r="C7876">
        <v>134</v>
      </c>
      <c r="N7876">
        <v>65.121099999999998</v>
      </c>
      <c r="O7876">
        <v>89</v>
      </c>
      <c r="T7876">
        <v>2500</v>
      </c>
      <c r="V7876">
        <f t="shared" si="323"/>
        <v>5500</v>
      </c>
      <c r="X7876">
        <f t="shared" si="324"/>
        <v>9022.2070130703105</v>
      </c>
    </row>
    <row r="7877" spans="2:24" x14ac:dyDescent="0.55000000000000004">
      <c r="B7877">
        <v>65.128699999999995</v>
      </c>
      <c r="C7877">
        <v>-31</v>
      </c>
      <c r="N7877">
        <v>65.128699999999995</v>
      </c>
      <c r="O7877">
        <v>76</v>
      </c>
      <c r="T7877">
        <v>2500</v>
      </c>
      <c r="V7877">
        <f t="shared" si="323"/>
        <v>5500</v>
      </c>
      <c r="X7877">
        <f t="shared" si="324"/>
        <v>9018.9632920600397</v>
      </c>
    </row>
    <row r="7878" spans="2:24" x14ac:dyDescent="0.55000000000000004">
      <c r="B7878">
        <v>65.136300000000006</v>
      </c>
      <c r="C7878">
        <v>124</v>
      </c>
      <c r="N7878">
        <v>65.136300000000006</v>
      </c>
      <c r="O7878">
        <v>-29</v>
      </c>
      <c r="T7878">
        <v>2500</v>
      </c>
      <c r="V7878">
        <f t="shared" si="323"/>
        <v>5500</v>
      </c>
      <c r="X7878">
        <f t="shared" si="324"/>
        <v>8992.7640069770896</v>
      </c>
    </row>
    <row r="7879" spans="2:24" x14ac:dyDescent="0.55000000000000004">
      <c r="B7879">
        <v>65.144000000000005</v>
      </c>
      <c r="C7879">
        <v>57</v>
      </c>
      <c r="N7879">
        <v>65.144000000000005</v>
      </c>
      <c r="O7879">
        <v>171</v>
      </c>
      <c r="T7879">
        <v>2500</v>
      </c>
      <c r="V7879">
        <f t="shared" si="323"/>
        <v>5500</v>
      </c>
      <c r="X7879">
        <f t="shared" si="324"/>
        <v>9042.6674071350917</v>
      </c>
    </row>
    <row r="7880" spans="2:24" x14ac:dyDescent="0.55000000000000004">
      <c r="B7880">
        <v>65.151600000000002</v>
      </c>
      <c r="C7880">
        <v>94</v>
      </c>
      <c r="N7880">
        <v>65.151600000000002</v>
      </c>
      <c r="O7880">
        <v>-77</v>
      </c>
      <c r="T7880">
        <v>2500</v>
      </c>
      <c r="V7880">
        <f t="shared" si="323"/>
        <v>5500</v>
      </c>
      <c r="X7880">
        <f t="shared" si="324"/>
        <v>8980.7871909391688</v>
      </c>
    </row>
    <row r="7881" spans="2:24" x14ac:dyDescent="0.55000000000000004">
      <c r="B7881">
        <v>65.159199999999998</v>
      </c>
      <c r="C7881">
        <v>356</v>
      </c>
      <c r="N7881">
        <v>65.159199999999998</v>
      </c>
      <c r="O7881">
        <v>48</v>
      </c>
      <c r="T7881">
        <v>2500</v>
      </c>
      <c r="V7881">
        <f t="shared" si="323"/>
        <v>5500</v>
      </c>
      <c r="X7881">
        <f t="shared" si="324"/>
        <v>9011.9768160379208</v>
      </c>
    </row>
    <row r="7882" spans="2:24" x14ac:dyDescent="0.55000000000000004">
      <c r="B7882">
        <v>65.166899999999998</v>
      </c>
      <c r="C7882">
        <v>271</v>
      </c>
      <c r="N7882">
        <v>65.166899999999998</v>
      </c>
      <c r="O7882">
        <v>110</v>
      </c>
      <c r="T7882">
        <v>2500</v>
      </c>
      <c r="V7882">
        <f t="shared" si="323"/>
        <v>5500</v>
      </c>
      <c r="X7882">
        <f t="shared" si="324"/>
        <v>9027.4468700869002</v>
      </c>
    </row>
    <row r="7883" spans="2:24" x14ac:dyDescent="0.55000000000000004">
      <c r="B7883">
        <v>65.174499999999995</v>
      </c>
      <c r="C7883">
        <v>34</v>
      </c>
      <c r="N7883">
        <v>65.174499999999995</v>
      </c>
      <c r="O7883">
        <v>30</v>
      </c>
      <c r="T7883">
        <v>2500</v>
      </c>
      <c r="V7883">
        <f t="shared" si="323"/>
        <v>5500</v>
      </c>
      <c r="X7883">
        <f t="shared" si="324"/>
        <v>9007.4855100237</v>
      </c>
    </row>
    <row r="7884" spans="2:24" x14ac:dyDescent="0.55000000000000004">
      <c r="B7884">
        <v>65.182100000000005</v>
      </c>
      <c r="C7884">
        <v>170</v>
      </c>
      <c r="N7884">
        <v>65.182100000000005</v>
      </c>
      <c r="O7884">
        <v>-4</v>
      </c>
      <c r="T7884">
        <v>2500</v>
      </c>
      <c r="V7884">
        <f t="shared" si="323"/>
        <v>5500</v>
      </c>
      <c r="X7884">
        <f t="shared" si="324"/>
        <v>8999.0019319968396</v>
      </c>
    </row>
    <row r="7885" spans="2:24" x14ac:dyDescent="0.55000000000000004">
      <c r="B7885">
        <v>65.189800000000005</v>
      </c>
      <c r="C7885">
        <v>347</v>
      </c>
      <c r="N7885">
        <v>65.189800000000005</v>
      </c>
      <c r="O7885">
        <v>-67</v>
      </c>
      <c r="T7885">
        <v>2500</v>
      </c>
      <c r="V7885">
        <f t="shared" si="323"/>
        <v>5500</v>
      </c>
      <c r="X7885">
        <f t="shared" si="324"/>
        <v>8983.2823609470688</v>
      </c>
    </row>
    <row r="7886" spans="2:24" x14ac:dyDescent="0.55000000000000004">
      <c r="B7886">
        <v>65.197400000000002</v>
      </c>
      <c r="C7886">
        <v>290</v>
      </c>
      <c r="N7886">
        <v>65.197400000000002</v>
      </c>
      <c r="O7886">
        <v>128</v>
      </c>
      <c r="T7886">
        <v>2500</v>
      </c>
      <c r="V7886">
        <f t="shared" si="323"/>
        <v>5500</v>
      </c>
      <c r="X7886">
        <f t="shared" si="324"/>
        <v>9031.9381761011209</v>
      </c>
    </row>
    <row r="7887" spans="2:24" x14ac:dyDescent="0.55000000000000004">
      <c r="B7887">
        <v>65.205100000000002</v>
      </c>
      <c r="C7887">
        <v>260</v>
      </c>
      <c r="N7887">
        <v>65.205100000000002</v>
      </c>
      <c r="O7887">
        <v>50</v>
      </c>
      <c r="T7887">
        <v>2500</v>
      </c>
      <c r="V7887">
        <f t="shared" si="323"/>
        <v>5500</v>
      </c>
      <c r="X7887">
        <f t="shared" si="324"/>
        <v>9012.4758500395001</v>
      </c>
    </row>
    <row r="7888" spans="2:24" x14ac:dyDescent="0.55000000000000004">
      <c r="B7888">
        <v>65.212699999999998</v>
      </c>
      <c r="C7888">
        <v>195</v>
      </c>
      <c r="N7888">
        <v>65.212699999999998</v>
      </c>
      <c r="O7888">
        <v>4</v>
      </c>
      <c r="T7888">
        <v>2500</v>
      </c>
      <c r="V7888">
        <f t="shared" si="323"/>
        <v>5500</v>
      </c>
      <c r="X7888">
        <f t="shared" si="324"/>
        <v>9000.9980680031604</v>
      </c>
    </row>
    <row r="7889" spans="2:24" x14ac:dyDescent="0.55000000000000004">
      <c r="B7889">
        <v>65.220299999999995</v>
      </c>
      <c r="C7889">
        <v>170</v>
      </c>
      <c r="N7889">
        <v>65.220299999999995</v>
      </c>
      <c r="O7889">
        <v>106</v>
      </c>
      <c r="T7889">
        <v>2500</v>
      </c>
      <c r="V7889">
        <f t="shared" si="323"/>
        <v>5500</v>
      </c>
      <c r="X7889">
        <f t="shared" si="324"/>
        <v>9026.4488020837416</v>
      </c>
    </row>
    <row r="7890" spans="2:24" x14ac:dyDescent="0.55000000000000004">
      <c r="B7890">
        <v>65.227999999999994</v>
      </c>
      <c r="C7890">
        <v>172</v>
      </c>
      <c r="N7890">
        <v>65.227999999999994</v>
      </c>
      <c r="O7890">
        <v>106</v>
      </c>
      <c r="T7890">
        <v>2500</v>
      </c>
      <c r="V7890">
        <f t="shared" si="323"/>
        <v>5500</v>
      </c>
      <c r="X7890">
        <f t="shared" si="324"/>
        <v>9026.4488020837416</v>
      </c>
    </row>
    <row r="7891" spans="2:24" x14ac:dyDescent="0.55000000000000004">
      <c r="B7891">
        <v>65.235600000000005</v>
      </c>
      <c r="C7891">
        <v>21</v>
      </c>
      <c r="N7891">
        <v>65.235600000000005</v>
      </c>
      <c r="O7891">
        <v>91</v>
      </c>
      <c r="T7891">
        <v>2500</v>
      </c>
      <c r="V7891">
        <f t="shared" si="323"/>
        <v>5500</v>
      </c>
      <c r="X7891">
        <f t="shared" si="324"/>
        <v>9022.7060470718898</v>
      </c>
    </row>
    <row r="7892" spans="2:24" x14ac:dyDescent="0.55000000000000004">
      <c r="B7892">
        <v>65.243200000000002</v>
      </c>
      <c r="C7892">
        <v>-32</v>
      </c>
      <c r="N7892">
        <v>65.243200000000002</v>
      </c>
      <c r="O7892">
        <v>156</v>
      </c>
      <c r="T7892">
        <v>2500</v>
      </c>
      <c r="V7892">
        <f t="shared" si="323"/>
        <v>5500</v>
      </c>
      <c r="X7892">
        <f t="shared" si="324"/>
        <v>9038.9246521232417</v>
      </c>
    </row>
    <row r="7893" spans="2:24" x14ac:dyDescent="0.55000000000000004">
      <c r="B7893">
        <v>65.250900000000001</v>
      </c>
      <c r="C7893">
        <v>385</v>
      </c>
      <c r="N7893">
        <v>65.250900000000001</v>
      </c>
      <c r="O7893">
        <v>8</v>
      </c>
      <c r="T7893">
        <v>2500</v>
      </c>
      <c r="V7893">
        <f t="shared" si="323"/>
        <v>5500</v>
      </c>
      <c r="X7893">
        <f t="shared" si="324"/>
        <v>9001.9961360063207</v>
      </c>
    </row>
    <row r="7894" spans="2:24" x14ac:dyDescent="0.55000000000000004">
      <c r="B7894">
        <v>65.258499999999998</v>
      </c>
      <c r="C7894">
        <v>73</v>
      </c>
      <c r="N7894">
        <v>65.258499999999998</v>
      </c>
      <c r="O7894">
        <v>56</v>
      </c>
      <c r="T7894">
        <v>2500</v>
      </c>
      <c r="V7894">
        <f t="shared" si="323"/>
        <v>5500</v>
      </c>
      <c r="X7894">
        <f t="shared" si="324"/>
        <v>9013.9729520442397</v>
      </c>
    </row>
    <row r="7895" spans="2:24" x14ac:dyDescent="0.55000000000000004">
      <c r="B7895">
        <v>65.266099999999994</v>
      </c>
      <c r="C7895">
        <v>229</v>
      </c>
      <c r="N7895">
        <v>65.266099999999994</v>
      </c>
      <c r="O7895">
        <v>71</v>
      </c>
      <c r="T7895">
        <v>2500</v>
      </c>
      <c r="V7895">
        <f t="shared" si="323"/>
        <v>5500</v>
      </c>
      <c r="X7895">
        <f t="shared" si="324"/>
        <v>9017.7157070560897</v>
      </c>
    </row>
    <row r="7896" spans="2:24" x14ac:dyDescent="0.55000000000000004">
      <c r="B7896">
        <v>65.273799999999994</v>
      </c>
      <c r="C7896">
        <v>303</v>
      </c>
      <c r="N7896">
        <v>65.273799999999994</v>
      </c>
      <c r="O7896">
        <v>45</v>
      </c>
      <c r="T7896">
        <v>2500</v>
      </c>
      <c r="V7896">
        <f t="shared" si="323"/>
        <v>5500</v>
      </c>
      <c r="X7896">
        <f t="shared" si="324"/>
        <v>9011.2282650355501</v>
      </c>
    </row>
    <row r="7897" spans="2:24" x14ac:dyDescent="0.55000000000000004">
      <c r="B7897">
        <v>65.281400000000005</v>
      </c>
      <c r="C7897">
        <v>102</v>
      </c>
      <c r="N7897">
        <v>65.281400000000005</v>
      </c>
      <c r="O7897">
        <v>270</v>
      </c>
      <c r="T7897">
        <v>2500</v>
      </c>
      <c r="V7897">
        <f t="shared" si="323"/>
        <v>5500</v>
      </c>
      <c r="X7897">
        <f t="shared" si="324"/>
        <v>9067.3695902133022</v>
      </c>
    </row>
    <row r="7898" spans="2:24" x14ac:dyDescent="0.55000000000000004">
      <c r="B7898">
        <v>65.289000000000001</v>
      </c>
      <c r="C7898">
        <v>34</v>
      </c>
      <c r="N7898">
        <v>65.289000000000001</v>
      </c>
      <c r="O7898">
        <v>-134</v>
      </c>
      <c r="T7898">
        <v>2500</v>
      </c>
      <c r="V7898">
        <f t="shared" si="323"/>
        <v>5500</v>
      </c>
      <c r="X7898">
        <f t="shared" si="324"/>
        <v>8966.5647218941394</v>
      </c>
    </row>
    <row r="7899" spans="2:24" x14ac:dyDescent="0.55000000000000004">
      <c r="B7899">
        <v>65.296700000000001</v>
      </c>
      <c r="C7899">
        <v>132</v>
      </c>
      <c r="N7899">
        <v>65.296700000000001</v>
      </c>
      <c r="O7899">
        <v>17</v>
      </c>
      <c r="T7899">
        <v>2500</v>
      </c>
      <c r="V7899">
        <f t="shared" si="323"/>
        <v>5500</v>
      </c>
      <c r="X7899">
        <f t="shared" si="324"/>
        <v>9004.2417890134293</v>
      </c>
    </row>
    <row r="7900" spans="2:24" x14ac:dyDescent="0.55000000000000004">
      <c r="B7900">
        <v>65.304299999999998</v>
      </c>
      <c r="C7900">
        <v>335</v>
      </c>
      <c r="N7900">
        <v>65.304299999999998</v>
      </c>
      <c r="O7900">
        <v>-24</v>
      </c>
      <c r="T7900">
        <v>2500</v>
      </c>
      <c r="V7900">
        <f t="shared" si="323"/>
        <v>5500</v>
      </c>
      <c r="X7900">
        <f t="shared" si="324"/>
        <v>8994.0115919810396</v>
      </c>
    </row>
    <row r="7901" spans="2:24" x14ac:dyDescent="0.55000000000000004">
      <c r="B7901">
        <v>65.311899999999994</v>
      </c>
      <c r="C7901">
        <v>377</v>
      </c>
      <c r="N7901">
        <v>65.311899999999994</v>
      </c>
      <c r="O7901">
        <v>10</v>
      </c>
      <c r="T7901">
        <v>2500</v>
      </c>
      <c r="V7901">
        <f t="shared" si="323"/>
        <v>5500</v>
      </c>
      <c r="X7901">
        <f t="shared" si="324"/>
        <v>9002.4951700079</v>
      </c>
    </row>
    <row r="7902" spans="2:24" x14ac:dyDescent="0.55000000000000004">
      <c r="B7902">
        <v>65.319599999999994</v>
      </c>
      <c r="C7902">
        <v>147</v>
      </c>
      <c r="N7902">
        <v>65.319599999999994</v>
      </c>
      <c r="O7902">
        <v>-5</v>
      </c>
      <c r="T7902">
        <v>2500</v>
      </c>
      <c r="V7902">
        <f t="shared" si="323"/>
        <v>5500</v>
      </c>
      <c r="X7902">
        <f t="shared" si="324"/>
        <v>8998.75241499605</v>
      </c>
    </row>
    <row r="7903" spans="2:24" x14ac:dyDescent="0.55000000000000004">
      <c r="B7903">
        <v>65.327200000000005</v>
      </c>
      <c r="C7903">
        <v>-2</v>
      </c>
      <c r="N7903">
        <v>65.327200000000005</v>
      </c>
      <c r="O7903">
        <v>-106</v>
      </c>
      <c r="T7903">
        <v>2500</v>
      </c>
      <c r="V7903">
        <f t="shared" si="323"/>
        <v>5500</v>
      </c>
      <c r="X7903">
        <f t="shared" si="324"/>
        <v>8973.5511979162584</v>
      </c>
    </row>
    <row r="7904" spans="2:24" x14ac:dyDescent="0.55000000000000004">
      <c r="B7904">
        <v>65.334900000000005</v>
      </c>
      <c r="C7904">
        <v>-71</v>
      </c>
      <c r="N7904">
        <v>65.334900000000005</v>
      </c>
      <c r="O7904">
        <v>134</v>
      </c>
      <c r="T7904">
        <v>2500</v>
      </c>
      <c r="V7904">
        <f t="shared" si="323"/>
        <v>5500</v>
      </c>
      <c r="X7904">
        <f t="shared" si="324"/>
        <v>9033.4352781058606</v>
      </c>
    </row>
    <row r="7905" spans="2:24" x14ac:dyDescent="0.55000000000000004">
      <c r="B7905">
        <v>65.342500000000001</v>
      </c>
      <c r="C7905">
        <v>72</v>
      </c>
      <c r="N7905">
        <v>65.342500000000001</v>
      </c>
      <c r="O7905">
        <v>14</v>
      </c>
      <c r="T7905">
        <v>2500</v>
      </c>
      <c r="V7905">
        <f t="shared" si="323"/>
        <v>5500</v>
      </c>
      <c r="X7905">
        <f t="shared" si="324"/>
        <v>9003.4932380110604</v>
      </c>
    </row>
    <row r="7906" spans="2:24" x14ac:dyDescent="0.55000000000000004">
      <c r="B7906">
        <v>65.350099999999998</v>
      </c>
      <c r="C7906">
        <v>-143</v>
      </c>
      <c r="N7906">
        <v>65.350099999999998</v>
      </c>
      <c r="O7906">
        <v>71</v>
      </c>
      <c r="T7906">
        <v>2500</v>
      </c>
      <c r="V7906">
        <f t="shared" si="323"/>
        <v>5500</v>
      </c>
      <c r="X7906">
        <f t="shared" si="324"/>
        <v>9017.7157070560897</v>
      </c>
    </row>
    <row r="7907" spans="2:24" x14ac:dyDescent="0.55000000000000004">
      <c r="B7907">
        <v>65.357799999999997</v>
      </c>
      <c r="C7907">
        <v>-71</v>
      </c>
      <c r="N7907">
        <v>65.357799999999997</v>
      </c>
      <c r="O7907">
        <v>-6</v>
      </c>
      <c r="T7907">
        <v>2500</v>
      </c>
      <c r="V7907">
        <f t="shared" si="323"/>
        <v>5500</v>
      </c>
      <c r="X7907">
        <f t="shared" si="324"/>
        <v>8998.5028979952604</v>
      </c>
    </row>
    <row r="7908" spans="2:24" x14ac:dyDescent="0.55000000000000004">
      <c r="B7908">
        <v>65.365399999999994</v>
      </c>
      <c r="C7908">
        <v>24</v>
      </c>
      <c r="N7908">
        <v>65.365399999999994</v>
      </c>
      <c r="O7908">
        <v>-31</v>
      </c>
      <c r="T7908">
        <v>2500</v>
      </c>
      <c r="V7908">
        <f t="shared" si="323"/>
        <v>5500</v>
      </c>
      <c r="X7908">
        <f t="shared" si="324"/>
        <v>8992.2649729755103</v>
      </c>
    </row>
    <row r="7909" spans="2:24" x14ac:dyDescent="0.55000000000000004">
      <c r="B7909">
        <v>65.373000000000005</v>
      </c>
      <c r="C7909">
        <v>93</v>
      </c>
      <c r="N7909">
        <v>65.373000000000005</v>
      </c>
      <c r="O7909">
        <v>28</v>
      </c>
      <c r="T7909">
        <v>2500</v>
      </c>
      <c r="V7909">
        <f t="shared" si="323"/>
        <v>5500</v>
      </c>
      <c r="X7909">
        <f t="shared" si="324"/>
        <v>9006.9864760221208</v>
      </c>
    </row>
    <row r="7910" spans="2:24" x14ac:dyDescent="0.55000000000000004">
      <c r="B7910">
        <v>65.380700000000004</v>
      </c>
      <c r="C7910">
        <v>441</v>
      </c>
      <c r="N7910">
        <v>65.380700000000004</v>
      </c>
      <c r="O7910">
        <v>152</v>
      </c>
      <c r="T7910">
        <v>2500</v>
      </c>
      <c r="V7910">
        <f t="shared" si="323"/>
        <v>5500</v>
      </c>
      <c r="X7910">
        <f t="shared" si="324"/>
        <v>9037.9265841200813</v>
      </c>
    </row>
    <row r="7911" spans="2:24" x14ac:dyDescent="0.55000000000000004">
      <c r="B7911">
        <v>65.388300000000001</v>
      </c>
      <c r="C7911">
        <v>196</v>
      </c>
      <c r="N7911">
        <v>65.388300000000001</v>
      </c>
      <c r="O7911">
        <v>277</v>
      </c>
      <c r="T7911">
        <v>2500</v>
      </c>
      <c r="V7911">
        <f t="shared" si="323"/>
        <v>5500</v>
      </c>
      <c r="X7911">
        <f t="shared" si="324"/>
        <v>9069.1162092188315</v>
      </c>
    </row>
    <row r="7912" spans="2:24" x14ac:dyDescent="0.55000000000000004">
      <c r="B7912">
        <v>65.395899999999997</v>
      </c>
      <c r="C7912">
        <v>225</v>
      </c>
      <c r="N7912">
        <v>65.395899999999997</v>
      </c>
      <c r="O7912">
        <v>107</v>
      </c>
      <c r="T7912">
        <v>2500</v>
      </c>
      <c r="V7912">
        <f t="shared" si="323"/>
        <v>5500</v>
      </c>
      <c r="X7912">
        <f t="shared" si="324"/>
        <v>9026.6983190845312</v>
      </c>
    </row>
    <row r="7913" spans="2:24" x14ac:dyDescent="0.55000000000000004">
      <c r="B7913">
        <v>65.403599999999997</v>
      </c>
      <c r="C7913">
        <v>78</v>
      </c>
      <c r="N7913">
        <v>65.403599999999997</v>
      </c>
      <c r="O7913">
        <v>21</v>
      </c>
      <c r="T7913">
        <v>2500</v>
      </c>
      <c r="V7913">
        <f t="shared" si="323"/>
        <v>5500</v>
      </c>
      <c r="X7913">
        <f t="shared" si="324"/>
        <v>9005.2398570165897</v>
      </c>
    </row>
    <row r="7914" spans="2:24" x14ac:dyDescent="0.55000000000000004">
      <c r="B7914">
        <v>65.411199999999994</v>
      </c>
      <c r="C7914">
        <v>278</v>
      </c>
      <c r="N7914">
        <v>65.411199999999994</v>
      </c>
      <c r="O7914">
        <v>231</v>
      </c>
      <c r="T7914">
        <v>2500</v>
      </c>
      <c r="V7914">
        <f t="shared" si="323"/>
        <v>5500</v>
      </c>
      <c r="X7914">
        <f t="shared" si="324"/>
        <v>9057.6384271824918</v>
      </c>
    </row>
    <row r="7915" spans="2:24" x14ac:dyDescent="0.55000000000000004">
      <c r="B7915">
        <v>65.418800000000005</v>
      </c>
      <c r="C7915">
        <v>107</v>
      </c>
      <c r="N7915">
        <v>65.418800000000005</v>
      </c>
      <c r="O7915">
        <v>107</v>
      </c>
      <c r="T7915">
        <v>2500</v>
      </c>
      <c r="V7915">
        <f t="shared" si="323"/>
        <v>5500</v>
      </c>
      <c r="X7915">
        <f t="shared" si="324"/>
        <v>9026.6983190845312</v>
      </c>
    </row>
    <row r="7916" spans="2:24" x14ac:dyDescent="0.55000000000000004">
      <c r="B7916">
        <v>65.426500000000004</v>
      </c>
      <c r="C7916">
        <v>120</v>
      </c>
      <c r="N7916">
        <v>65.426500000000004</v>
      </c>
      <c r="O7916">
        <v>35</v>
      </c>
      <c r="T7916">
        <v>2500</v>
      </c>
      <c r="V7916">
        <f t="shared" si="323"/>
        <v>5500</v>
      </c>
      <c r="X7916">
        <f t="shared" si="324"/>
        <v>9008.7330950276501</v>
      </c>
    </row>
    <row r="7917" spans="2:24" x14ac:dyDescent="0.55000000000000004">
      <c r="B7917">
        <v>65.434100000000001</v>
      </c>
      <c r="C7917">
        <v>41</v>
      </c>
      <c r="N7917">
        <v>65.434100000000001</v>
      </c>
      <c r="O7917">
        <v>126</v>
      </c>
      <c r="T7917">
        <v>2500</v>
      </c>
      <c r="V7917">
        <f t="shared" si="323"/>
        <v>5500</v>
      </c>
      <c r="X7917">
        <f t="shared" si="324"/>
        <v>9031.4391420995416</v>
      </c>
    </row>
    <row r="7918" spans="2:24" x14ac:dyDescent="0.55000000000000004">
      <c r="B7918">
        <v>65.441699999999997</v>
      </c>
      <c r="C7918">
        <v>113</v>
      </c>
      <c r="N7918">
        <v>65.441699999999997</v>
      </c>
      <c r="O7918">
        <v>113</v>
      </c>
      <c r="T7918">
        <v>2500</v>
      </c>
      <c r="V7918">
        <f t="shared" si="323"/>
        <v>5500</v>
      </c>
      <c r="X7918">
        <f t="shared" si="324"/>
        <v>9028.1954210892709</v>
      </c>
    </row>
    <row r="7919" spans="2:24" x14ac:dyDescent="0.55000000000000004">
      <c r="B7919">
        <v>65.449399999999997</v>
      </c>
      <c r="C7919">
        <v>46</v>
      </c>
      <c r="N7919">
        <v>65.449399999999997</v>
      </c>
      <c r="O7919">
        <v>87</v>
      </c>
      <c r="T7919">
        <v>2500</v>
      </c>
      <c r="V7919">
        <f t="shared" si="323"/>
        <v>5500</v>
      </c>
      <c r="X7919">
        <f t="shared" si="324"/>
        <v>9021.7079790687312</v>
      </c>
    </row>
    <row r="7920" spans="2:24" x14ac:dyDescent="0.55000000000000004">
      <c r="B7920">
        <v>65.456999999999994</v>
      </c>
      <c r="C7920">
        <v>150</v>
      </c>
      <c r="N7920">
        <v>65.456999999999994</v>
      </c>
      <c r="O7920">
        <v>193</v>
      </c>
      <c r="T7920">
        <v>2500</v>
      </c>
      <c r="V7920">
        <f t="shared" si="323"/>
        <v>5500</v>
      </c>
      <c r="X7920">
        <f t="shared" si="324"/>
        <v>9048.156781152471</v>
      </c>
    </row>
    <row r="7921" spans="2:24" x14ac:dyDescent="0.55000000000000004">
      <c r="B7921">
        <v>65.464699999999993</v>
      </c>
      <c r="C7921">
        <v>110</v>
      </c>
      <c r="N7921">
        <v>65.464699999999993</v>
      </c>
      <c r="O7921">
        <v>-144</v>
      </c>
      <c r="T7921">
        <v>2500</v>
      </c>
      <c r="V7921">
        <f t="shared" si="323"/>
        <v>5500</v>
      </c>
      <c r="X7921">
        <f t="shared" si="324"/>
        <v>8964.0695518862394</v>
      </c>
    </row>
    <row r="7922" spans="2:24" x14ac:dyDescent="0.55000000000000004">
      <c r="B7922">
        <v>65.472300000000004</v>
      </c>
      <c r="C7922">
        <v>79</v>
      </c>
      <c r="N7922">
        <v>65.472300000000004</v>
      </c>
      <c r="O7922">
        <v>-80</v>
      </c>
      <c r="T7922">
        <v>2500</v>
      </c>
      <c r="V7922">
        <f t="shared" si="323"/>
        <v>5500</v>
      </c>
      <c r="X7922">
        <f t="shared" si="324"/>
        <v>8980.0386399367999</v>
      </c>
    </row>
    <row r="7923" spans="2:24" x14ac:dyDescent="0.55000000000000004">
      <c r="B7923">
        <v>65.479900000000001</v>
      </c>
      <c r="C7923">
        <v>46</v>
      </c>
      <c r="N7923">
        <v>65.479900000000001</v>
      </c>
      <c r="O7923">
        <v>102</v>
      </c>
      <c r="T7923">
        <v>2500</v>
      </c>
      <c r="V7923">
        <f t="shared" si="323"/>
        <v>5500</v>
      </c>
      <c r="X7923">
        <f t="shared" si="324"/>
        <v>9025.4507340805812</v>
      </c>
    </row>
    <row r="7924" spans="2:24" x14ac:dyDescent="0.55000000000000004">
      <c r="B7924">
        <v>65.4876</v>
      </c>
      <c r="C7924">
        <v>133</v>
      </c>
      <c r="N7924">
        <v>65.4876</v>
      </c>
      <c r="O7924">
        <v>15</v>
      </c>
      <c r="T7924">
        <v>2500</v>
      </c>
      <c r="V7924">
        <f t="shared" si="323"/>
        <v>5500</v>
      </c>
      <c r="X7924">
        <f t="shared" si="324"/>
        <v>9003.74275501185</v>
      </c>
    </row>
    <row r="7925" spans="2:24" x14ac:dyDescent="0.55000000000000004">
      <c r="B7925">
        <v>65.495199999999997</v>
      </c>
      <c r="C7925">
        <v>270</v>
      </c>
      <c r="N7925">
        <v>65.495199999999997</v>
      </c>
      <c r="O7925">
        <v>-25</v>
      </c>
      <c r="T7925">
        <v>2500</v>
      </c>
      <c r="V7925">
        <f t="shared" si="323"/>
        <v>5500</v>
      </c>
      <c r="X7925">
        <f t="shared" si="324"/>
        <v>8993.76207498025</v>
      </c>
    </row>
    <row r="7926" spans="2:24" x14ac:dyDescent="0.55000000000000004">
      <c r="B7926">
        <v>65.502799999999993</v>
      </c>
      <c r="C7926">
        <v>79</v>
      </c>
      <c r="N7926">
        <v>65.502799999999993</v>
      </c>
      <c r="O7926">
        <v>246</v>
      </c>
      <c r="T7926">
        <v>2500</v>
      </c>
      <c r="V7926">
        <f t="shared" si="323"/>
        <v>5500</v>
      </c>
      <c r="X7926">
        <f t="shared" si="324"/>
        <v>9061.3811821943418</v>
      </c>
    </row>
    <row r="7927" spans="2:24" x14ac:dyDescent="0.55000000000000004">
      <c r="B7927">
        <v>65.510499999999993</v>
      </c>
      <c r="C7927">
        <v>267</v>
      </c>
      <c r="N7927">
        <v>65.510499999999993</v>
      </c>
      <c r="O7927">
        <v>58</v>
      </c>
      <c r="T7927">
        <v>2500</v>
      </c>
      <c r="V7927">
        <f t="shared" si="323"/>
        <v>5500</v>
      </c>
      <c r="X7927">
        <f t="shared" si="324"/>
        <v>9014.4719860458208</v>
      </c>
    </row>
    <row r="7928" spans="2:24" x14ac:dyDescent="0.55000000000000004">
      <c r="B7928">
        <v>65.518100000000004</v>
      </c>
      <c r="C7928">
        <v>139</v>
      </c>
      <c r="N7928">
        <v>65.518100000000004</v>
      </c>
      <c r="O7928">
        <v>-122</v>
      </c>
      <c r="T7928">
        <v>2500</v>
      </c>
      <c r="V7928">
        <f t="shared" si="323"/>
        <v>5500</v>
      </c>
      <c r="X7928">
        <f t="shared" si="324"/>
        <v>8969.5589259036187</v>
      </c>
    </row>
    <row r="7929" spans="2:24" x14ac:dyDescent="0.55000000000000004">
      <c r="B7929">
        <v>65.525700000000001</v>
      </c>
      <c r="C7929">
        <v>226</v>
      </c>
      <c r="N7929">
        <v>65.525700000000001</v>
      </c>
      <c r="O7929">
        <v>259</v>
      </c>
      <c r="T7929">
        <v>2500</v>
      </c>
      <c r="V7929">
        <f t="shared" si="323"/>
        <v>5500</v>
      </c>
      <c r="X7929">
        <f t="shared" si="324"/>
        <v>9064.6249032046126</v>
      </c>
    </row>
    <row r="7930" spans="2:24" x14ac:dyDescent="0.55000000000000004">
      <c r="B7930">
        <v>65.5334</v>
      </c>
      <c r="C7930">
        <v>177</v>
      </c>
      <c r="N7930">
        <v>65.5334</v>
      </c>
      <c r="O7930">
        <v>26</v>
      </c>
      <c r="T7930">
        <v>2500</v>
      </c>
      <c r="V7930">
        <f t="shared" si="323"/>
        <v>5500</v>
      </c>
      <c r="X7930">
        <f t="shared" si="324"/>
        <v>9006.4874420205397</v>
      </c>
    </row>
    <row r="7931" spans="2:24" x14ac:dyDescent="0.55000000000000004">
      <c r="B7931">
        <v>65.540999999999997</v>
      </c>
      <c r="C7931">
        <v>225</v>
      </c>
      <c r="N7931">
        <v>65.540999999999997</v>
      </c>
      <c r="O7931">
        <v>78</v>
      </c>
      <c r="T7931">
        <v>2500</v>
      </c>
      <c r="V7931">
        <f t="shared" si="323"/>
        <v>5500</v>
      </c>
      <c r="X7931">
        <f t="shared" si="324"/>
        <v>9019.4623260616208</v>
      </c>
    </row>
    <row r="7932" spans="2:24" x14ac:dyDescent="0.55000000000000004">
      <c r="B7932">
        <v>65.548599999999993</v>
      </c>
      <c r="C7932">
        <v>150</v>
      </c>
      <c r="N7932">
        <v>65.548599999999993</v>
      </c>
      <c r="O7932">
        <v>237</v>
      </c>
      <c r="T7932">
        <v>2500</v>
      </c>
      <c r="V7932">
        <f t="shared" si="323"/>
        <v>5500</v>
      </c>
      <c r="X7932">
        <f t="shared" si="324"/>
        <v>9059.1355291872314</v>
      </c>
    </row>
    <row r="7933" spans="2:24" x14ac:dyDescent="0.55000000000000004">
      <c r="B7933">
        <v>65.556299999999993</v>
      </c>
      <c r="C7933">
        <v>125</v>
      </c>
      <c r="N7933">
        <v>65.556299999999993</v>
      </c>
      <c r="O7933">
        <v>57</v>
      </c>
      <c r="T7933">
        <v>2500</v>
      </c>
      <c r="V7933">
        <f t="shared" si="323"/>
        <v>5500</v>
      </c>
      <c r="X7933">
        <f t="shared" si="324"/>
        <v>9014.2224690450312</v>
      </c>
    </row>
    <row r="7934" spans="2:24" x14ac:dyDescent="0.55000000000000004">
      <c r="B7934">
        <v>65.563900000000004</v>
      </c>
      <c r="C7934">
        <v>117</v>
      </c>
      <c r="N7934">
        <v>65.563900000000004</v>
      </c>
      <c r="O7934">
        <v>277</v>
      </c>
      <c r="T7934">
        <v>2500</v>
      </c>
      <c r="V7934">
        <f t="shared" si="323"/>
        <v>5500</v>
      </c>
      <c r="X7934">
        <f t="shared" si="324"/>
        <v>9069.1162092188315</v>
      </c>
    </row>
    <row r="7935" spans="2:24" x14ac:dyDescent="0.55000000000000004">
      <c r="B7935">
        <v>65.5715</v>
      </c>
      <c r="C7935">
        <v>191</v>
      </c>
      <c r="N7935">
        <v>65.5715</v>
      </c>
      <c r="O7935">
        <v>24</v>
      </c>
      <c r="T7935">
        <v>2500</v>
      </c>
      <c r="V7935">
        <f t="shared" si="323"/>
        <v>5500</v>
      </c>
      <c r="X7935">
        <f t="shared" si="324"/>
        <v>9005.9884080189604</v>
      </c>
    </row>
    <row r="7936" spans="2:24" x14ac:dyDescent="0.55000000000000004">
      <c r="B7936">
        <v>65.5792</v>
      </c>
      <c r="C7936">
        <v>112</v>
      </c>
      <c r="N7936">
        <v>65.5792</v>
      </c>
      <c r="O7936">
        <v>-170</v>
      </c>
      <c r="T7936">
        <v>2500</v>
      </c>
      <c r="V7936">
        <f t="shared" si="323"/>
        <v>5500</v>
      </c>
      <c r="X7936">
        <f t="shared" si="324"/>
        <v>8957.5821098656979</v>
      </c>
    </row>
    <row r="7937" spans="2:24" x14ac:dyDescent="0.55000000000000004">
      <c r="B7937">
        <v>65.586799999999997</v>
      </c>
      <c r="C7937">
        <v>220</v>
      </c>
      <c r="N7937">
        <v>65.586799999999997</v>
      </c>
      <c r="O7937">
        <v>183</v>
      </c>
      <c r="T7937">
        <v>2500</v>
      </c>
      <c r="V7937">
        <f t="shared" si="323"/>
        <v>5500</v>
      </c>
      <c r="X7937">
        <f t="shared" si="324"/>
        <v>9045.661611144571</v>
      </c>
    </row>
    <row r="7938" spans="2:24" x14ac:dyDescent="0.55000000000000004">
      <c r="B7938">
        <v>65.594499999999996</v>
      </c>
      <c r="C7938">
        <v>357</v>
      </c>
      <c r="N7938">
        <v>65.594499999999996</v>
      </c>
      <c r="O7938">
        <v>142</v>
      </c>
      <c r="T7938">
        <v>2500</v>
      </c>
      <c r="V7938">
        <f t="shared" si="323"/>
        <v>5500</v>
      </c>
      <c r="X7938">
        <f t="shared" si="324"/>
        <v>9035.4314141121813</v>
      </c>
    </row>
    <row r="7939" spans="2:24" x14ac:dyDescent="0.55000000000000004">
      <c r="B7939">
        <v>65.602099999999993</v>
      </c>
      <c r="C7939">
        <v>39</v>
      </c>
      <c r="N7939">
        <v>65.602099999999993</v>
      </c>
      <c r="O7939">
        <v>23</v>
      </c>
      <c r="T7939">
        <v>2500</v>
      </c>
      <c r="V7939">
        <f t="shared" ref="V7939:V8002" si="325">$AB$2+C9904/$Z$5</f>
        <v>5500</v>
      </c>
      <c r="X7939">
        <f t="shared" ref="X7939:X8002" si="326">O7939/$Z$5+$AB$5</f>
        <v>9005.7388910181708</v>
      </c>
    </row>
    <row r="7940" spans="2:24" x14ac:dyDescent="0.55000000000000004">
      <c r="B7940">
        <v>65.609700000000004</v>
      </c>
      <c r="C7940">
        <v>208</v>
      </c>
      <c r="N7940">
        <v>65.609700000000004</v>
      </c>
      <c r="O7940">
        <v>89</v>
      </c>
      <c r="T7940">
        <v>2500</v>
      </c>
      <c r="V7940">
        <f t="shared" si="325"/>
        <v>5500</v>
      </c>
      <c r="X7940">
        <f t="shared" si="326"/>
        <v>9022.2070130703105</v>
      </c>
    </row>
    <row r="7941" spans="2:24" x14ac:dyDescent="0.55000000000000004">
      <c r="B7941">
        <v>65.617400000000004</v>
      </c>
      <c r="C7941">
        <v>131</v>
      </c>
      <c r="N7941">
        <v>65.617400000000004</v>
      </c>
      <c r="O7941">
        <v>247</v>
      </c>
      <c r="T7941">
        <v>2500</v>
      </c>
      <c r="V7941">
        <f t="shared" si="325"/>
        <v>5500</v>
      </c>
      <c r="X7941">
        <f t="shared" si="326"/>
        <v>9061.6306991951315</v>
      </c>
    </row>
    <row r="7942" spans="2:24" x14ac:dyDescent="0.55000000000000004">
      <c r="B7942">
        <v>65.625</v>
      </c>
      <c r="C7942">
        <v>242</v>
      </c>
      <c r="N7942">
        <v>65.625</v>
      </c>
      <c r="O7942">
        <v>42</v>
      </c>
      <c r="T7942">
        <v>2500</v>
      </c>
      <c r="V7942">
        <f t="shared" si="325"/>
        <v>5500</v>
      </c>
      <c r="X7942">
        <f t="shared" si="326"/>
        <v>9010.4797140331812</v>
      </c>
    </row>
    <row r="7943" spans="2:24" x14ac:dyDescent="0.55000000000000004">
      <c r="B7943">
        <v>65.632599999999996</v>
      </c>
      <c r="C7943">
        <v>142</v>
      </c>
      <c r="N7943">
        <v>65.632599999999996</v>
      </c>
      <c r="O7943">
        <v>88</v>
      </c>
      <c r="T7943">
        <v>2500</v>
      </c>
      <c r="V7943">
        <f t="shared" si="325"/>
        <v>5500</v>
      </c>
      <c r="X7943">
        <f t="shared" si="326"/>
        <v>9021.9574960695209</v>
      </c>
    </row>
    <row r="7944" spans="2:24" x14ac:dyDescent="0.55000000000000004">
      <c r="B7944">
        <v>65.640299999999996</v>
      </c>
      <c r="C7944">
        <v>288</v>
      </c>
      <c r="N7944">
        <v>65.640299999999996</v>
      </c>
      <c r="O7944">
        <v>158</v>
      </c>
      <c r="T7944">
        <v>2500</v>
      </c>
      <c r="V7944">
        <f t="shared" si="325"/>
        <v>5500</v>
      </c>
      <c r="X7944">
        <f t="shared" si="326"/>
        <v>9039.423686124821</v>
      </c>
    </row>
    <row r="7945" spans="2:24" x14ac:dyDescent="0.55000000000000004">
      <c r="B7945">
        <v>65.647900000000007</v>
      </c>
      <c r="C7945">
        <v>38</v>
      </c>
      <c r="N7945">
        <v>65.647900000000007</v>
      </c>
      <c r="O7945">
        <v>4</v>
      </c>
      <c r="T7945">
        <v>2500</v>
      </c>
      <c r="V7945">
        <f t="shared" si="325"/>
        <v>5500</v>
      </c>
      <c r="X7945">
        <f t="shared" si="326"/>
        <v>9000.9980680031604</v>
      </c>
    </row>
    <row r="7946" spans="2:24" x14ac:dyDescent="0.55000000000000004">
      <c r="B7946">
        <v>65.655500000000004</v>
      </c>
      <c r="C7946">
        <v>136</v>
      </c>
      <c r="N7946">
        <v>65.655500000000004</v>
      </c>
      <c r="O7946">
        <v>66</v>
      </c>
      <c r="T7946">
        <v>2500</v>
      </c>
      <c r="V7946">
        <f t="shared" si="325"/>
        <v>5500</v>
      </c>
      <c r="X7946">
        <f t="shared" si="326"/>
        <v>9016.4681220521397</v>
      </c>
    </row>
    <row r="7947" spans="2:24" x14ac:dyDescent="0.55000000000000004">
      <c r="B7947">
        <v>65.663200000000003</v>
      </c>
      <c r="C7947">
        <v>55</v>
      </c>
      <c r="N7947">
        <v>65.663200000000003</v>
      </c>
      <c r="O7947">
        <v>281</v>
      </c>
      <c r="T7947">
        <v>2500</v>
      </c>
      <c r="V7947">
        <f t="shared" si="325"/>
        <v>5500</v>
      </c>
      <c r="X7947">
        <f t="shared" si="326"/>
        <v>9070.1142772219919</v>
      </c>
    </row>
    <row r="7948" spans="2:24" x14ac:dyDescent="0.55000000000000004">
      <c r="B7948">
        <v>65.6708</v>
      </c>
      <c r="C7948">
        <v>131</v>
      </c>
      <c r="N7948">
        <v>65.6708</v>
      </c>
      <c r="O7948">
        <v>-79</v>
      </c>
      <c r="T7948">
        <v>2500</v>
      </c>
      <c r="V7948">
        <f t="shared" si="325"/>
        <v>5500</v>
      </c>
      <c r="X7948">
        <f t="shared" si="326"/>
        <v>8980.2881569375895</v>
      </c>
    </row>
    <row r="7949" spans="2:24" x14ac:dyDescent="0.55000000000000004">
      <c r="B7949">
        <v>65.678399999999996</v>
      </c>
      <c r="C7949">
        <v>15</v>
      </c>
      <c r="N7949">
        <v>65.678399999999996</v>
      </c>
      <c r="O7949">
        <v>66</v>
      </c>
      <c r="T7949">
        <v>2500</v>
      </c>
      <c r="V7949">
        <f t="shared" si="325"/>
        <v>5500</v>
      </c>
      <c r="X7949">
        <f t="shared" si="326"/>
        <v>9016.4681220521397</v>
      </c>
    </row>
    <row r="7950" spans="2:24" x14ac:dyDescent="0.55000000000000004">
      <c r="B7950">
        <v>65.686099999999996</v>
      </c>
      <c r="C7950">
        <v>197</v>
      </c>
      <c r="N7950">
        <v>65.686099999999996</v>
      </c>
      <c r="O7950">
        <v>294</v>
      </c>
      <c r="T7950">
        <v>2500</v>
      </c>
      <c r="V7950">
        <f t="shared" si="325"/>
        <v>5500</v>
      </c>
      <c r="X7950">
        <f t="shared" si="326"/>
        <v>9073.3579982322626</v>
      </c>
    </row>
    <row r="7951" spans="2:24" x14ac:dyDescent="0.55000000000000004">
      <c r="B7951">
        <v>65.693700000000007</v>
      </c>
      <c r="C7951">
        <v>79</v>
      </c>
      <c r="N7951">
        <v>65.693700000000007</v>
      </c>
      <c r="O7951">
        <v>-29</v>
      </c>
      <c r="T7951">
        <v>2500</v>
      </c>
      <c r="V7951">
        <f t="shared" si="325"/>
        <v>5500</v>
      </c>
      <c r="X7951">
        <f t="shared" si="326"/>
        <v>8992.7640069770896</v>
      </c>
    </row>
    <row r="7952" spans="2:24" x14ac:dyDescent="0.55000000000000004">
      <c r="B7952">
        <v>65.701400000000007</v>
      </c>
      <c r="C7952">
        <v>90</v>
      </c>
      <c r="N7952">
        <v>65.701400000000007</v>
      </c>
      <c r="O7952">
        <v>-111</v>
      </c>
      <c r="T7952">
        <v>2500</v>
      </c>
      <c r="V7952">
        <f t="shared" si="325"/>
        <v>5500</v>
      </c>
      <c r="X7952">
        <f t="shared" si="326"/>
        <v>8972.3036129123084</v>
      </c>
    </row>
    <row r="7953" spans="2:24" x14ac:dyDescent="0.55000000000000004">
      <c r="B7953">
        <v>65.709000000000003</v>
      </c>
      <c r="C7953">
        <v>102</v>
      </c>
      <c r="N7953">
        <v>65.709000000000003</v>
      </c>
      <c r="O7953">
        <v>29</v>
      </c>
      <c r="T7953">
        <v>2500</v>
      </c>
      <c r="V7953">
        <f t="shared" si="325"/>
        <v>5500</v>
      </c>
      <c r="X7953">
        <f t="shared" si="326"/>
        <v>9007.2359930229104</v>
      </c>
    </row>
    <row r="7954" spans="2:24" x14ac:dyDescent="0.55000000000000004">
      <c r="B7954">
        <v>65.7166</v>
      </c>
      <c r="C7954">
        <v>166</v>
      </c>
      <c r="N7954">
        <v>65.7166</v>
      </c>
      <c r="O7954">
        <v>95</v>
      </c>
      <c r="T7954">
        <v>2500</v>
      </c>
      <c r="V7954">
        <f t="shared" si="325"/>
        <v>5500</v>
      </c>
      <c r="X7954">
        <f t="shared" si="326"/>
        <v>9023.7041150750501</v>
      </c>
    </row>
    <row r="7955" spans="2:24" x14ac:dyDescent="0.55000000000000004">
      <c r="B7955">
        <v>65.724299999999999</v>
      </c>
      <c r="C7955">
        <v>329</v>
      </c>
      <c r="N7955">
        <v>65.724299999999999</v>
      </c>
      <c r="O7955">
        <v>7</v>
      </c>
      <c r="T7955">
        <v>2500</v>
      </c>
      <c r="V7955">
        <f t="shared" si="325"/>
        <v>5500</v>
      </c>
      <c r="X7955">
        <f t="shared" si="326"/>
        <v>9001.7466190055293</v>
      </c>
    </row>
    <row r="7956" spans="2:24" x14ac:dyDescent="0.55000000000000004">
      <c r="B7956">
        <v>65.731899999999996</v>
      </c>
      <c r="C7956">
        <v>411</v>
      </c>
      <c r="N7956">
        <v>65.731899999999996</v>
      </c>
      <c r="O7956">
        <v>115</v>
      </c>
      <c r="T7956">
        <v>2500</v>
      </c>
      <c r="V7956">
        <f t="shared" si="325"/>
        <v>5500</v>
      </c>
      <c r="X7956">
        <f t="shared" si="326"/>
        <v>9028.6944550908502</v>
      </c>
    </row>
    <row r="7957" spans="2:24" x14ac:dyDescent="0.55000000000000004">
      <c r="B7957">
        <v>65.739500000000007</v>
      </c>
      <c r="C7957">
        <v>226</v>
      </c>
      <c r="N7957">
        <v>65.739500000000007</v>
      </c>
      <c r="O7957">
        <v>-4</v>
      </c>
      <c r="T7957">
        <v>2500</v>
      </c>
      <c r="V7957">
        <f t="shared" si="325"/>
        <v>5500</v>
      </c>
      <c r="X7957">
        <f t="shared" si="326"/>
        <v>8999.0019319968396</v>
      </c>
    </row>
    <row r="7958" spans="2:24" x14ac:dyDescent="0.55000000000000004">
      <c r="B7958">
        <v>65.747200000000007</v>
      </c>
      <c r="C7958">
        <v>-194</v>
      </c>
      <c r="N7958">
        <v>65.747200000000007</v>
      </c>
      <c r="O7958">
        <v>-68</v>
      </c>
      <c r="T7958">
        <v>2500</v>
      </c>
      <c r="V7958">
        <f t="shared" si="325"/>
        <v>5500</v>
      </c>
      <c r="X7958">
        <f t="shared" si="326"/>
        <v>8983.0328439462792</v>
      </c>
    </row>
    <row r="7959" spans="2:24" x14ac:dyDescent="0.55000000000000004">
      <c r="B7959">
        <v>65.754800000000003</v>
      </c>
      <c r="C7959">
        <v>-92</v>
      </c>
      <c r="N7959">
        <v>65.754800000000003</v>
      </c>
      <c r="O7959">
        <v>12</v>
      </c>
      <c r="T7959">
        <v>2500</v>
      </c>
      <c r="V7959">
        <f t="shared" si="325"/>
        <v>5500</v>
      </c>
      <c r="X7959">
        <f t="shared" si="326"/>
        <v>9002.9942040094793</v>
      </c>
    </row>
    <row r="7960" spans="2:24" x14ac:dyDescent="0.55000000000000004">
      <c r="B7960">
        <v>65.7624</v>
      </c>
      <c r="C7960">
        <v>97</v>
      </c>
      <c r="N7960">
        <v>65.7624</v>
      </c>
      <c r="O7960">
        <v>-133</v>
      </c>
      <c r="T7960">
        <v>2500</v>
      </c>
      <c r="V7960">
        <f t="shared" si="325"/>
        <v>5500</v>
      </c>
      <c r="X7960">
        <f t="shared" si="326"/>
        <v>8966.8142388949291</v>
      </c>
    </row>
    <row r="7961" spans="2:24" x14ac:dyDescent="0.55000000000000004">
      <c r="B7961">
        <v>65.770099999999999</v>
      </c>
      <c r="C7961">
        <v>134</v>
      </c>
      <c r="N7961">
        <v>65.770099999999999</v>
      </c>
      <c r="O7961">
        <v>64</v>
      </c>
      <c r="T7961">
        <v>2500</v>
      </c>
      <c r="V7961">
        <f t="shared" si="325"/>
        <v>5500</v>
      </c>
      <c r="X7961">
        <f t="shared" si="326"/>
        <v>9015.9690880505605</v>
      </c>
    </row>
    <row r="7962" spans="2:24" x14ac:dyDescent="0.55000000000000004">
      <c r="B7962">
        <v>65.777699999999996</v>
      </c>
      <c r="C7962">
        <v>255</v>
      </c>
      <c r="N7962">
        <v>65.777699999999996</v>
      </c>
      <c r="O7962">
        <v>-104</v>
      </c>
      <c r="T7962">
        <v>2500</v>
      </c>
      <c r="V7962">
        <f t="shared" si="325"/>
        <v>5500</v>
      </c>
      <c r="X7962">
        <f t="shared" si="326"/>
        <v>8974.0502319178395</v>
      </c>
    </row>
    <row r="7963" spans="2:24" x14ac:dyDescent="0.55000000000000004">
      <c r="B7963">
        <v>65.785300000000007</v>
      </c>
      <c r="C7963">
        <v>235</v>
      </c>
      <c r="N7963">
        <v>65.785300000000007</v>
      </c>
      <c r="O7963">
        <v>51</v>
      </c>
      <c r="T7963">
        <v>2500</v>
      </c>
      <c r="V7963">
        <f t="shared" si="325"/>
        <v>5500</v>
      </c>
      <c r="X7963">
        <f t="shared" si="326"/>
        <v>9012.7253670402897</v>
      </c>
    </row>
    <row r="7964" spans="2:24" x14ac:dyDescent="0.55000000000000004">
      <c r="B7964">
        <v>65.793000000000006</v>
      </c>
      <c r="C7964">
        <v>155</v>
      </c>
      <c r="N7964">
        <v>65.793000000000006</v>
      </c>
      <c r="O7964">
        <v>39</v>
      </c>
      <c r="T7964">
        <v>2500</v>
      </c>
      <c r="V7964">
        <f t="shared" si="325"/>
        <v>5500</v>
      </c>
      <c r="X7964">
        <f t="shared" si="326"/>
        <v>9009.7311630308104</v>
      </c>
    </row>
    <row r="7965" spans="2:24" x14ac:dyDescent="0.55000000000000004">
      <c r="B7965">
        <v>65.800600000000003</v>
      </c>
      <c r="C7965">
        <v>24</v>
      </c>
      <c r="N7965">
        <v>65.800600000000003</v>
      </c>
      <c r="O7965">
        <v>49</v>
      </c>
      <c r="T7965">
        <v>2500</v>
      </c>
      <c r="V7965">
        <f t="shared" si="325"/>
        <v>5500</v>
      </c>
      <c r="X7965">
        <f t="shared" si="326"/>
        <v>9012.2263330387104</v>
      </c>
    </row>
    <row r="7966" spans="2:24" x14ac:dyDescent="0.55000000000000004">
      <c r="B7966">
        <v>65.808199999999999</v>
      </c>
      <c r="C7966">
        <v>241</v>
      </c>
      <c r="N7966">
        <v>65.808199999999999</v>
      </c>
      <c r="O7966">
        <v>-4</v>
      </c>
      <c r="T7966">
        <v>2500</v>
      </c>
      <c r="V7966">
        <f t="shared" si="325"/>
        <v>5500</v>
      </c>
      <c r="X7966">
        <f t="shared" si="326"/>
        <v>8999.0019319968396</v>
      </c>
    </row>
    <row r="7967" spans="2:24" x14ac:dyDescent="0.55000000000000004">
      <c r="B7967">
        <v>65.815899999999999</v>
      </c>
      <c r="C7967">
        <v>165</v>
      </c>
      <c r="N7967">
        <v>65.815899999999999</v>
      </c>
      <c r="O7967">
        <v>97</v>
      </c>
      <c r="T7967">
        <v>2500</v>
      </c>
      <c r="V7967">
        <f t="shared" si="325"/>
        <v>5500</v>
      </c>
      <c r="X7967">
        <f t="shared" si="326"/>
        <v>9024.2031490766312</v>
      </c>
    </row>
    <row r="7968" spans="2:24" x14ac:dyDescent="0.55000000000000004">
      <c r="B7968">
        <v>65.823499999999996</v>
      </c>
      <c r="C7968">
        <v>267</v>
      </c>
      <c r="N7968">
        <v>65.823499999999996</v>
      </c>
      <c r="O7968">
        <v>186</v>
      </c>
      <c r="T7968">
        <v>2500</v>
      </c>
      <c r="V7968">
        <f t="shared" si="325"/>
        <v>5500</v>
      </c>
      <c r="X7968">
        <f t="shared" si="326"/>
        <v>9046.4101621469417</v>
      </c>
    </row>
    <row r="7969" spans="2:24" x14ac:dyDescent="0.55000000000000004">
      <c r="B7969">
        <v>65.831199999999995</v>
      </c>
      <c r="C7969">
        <v>-15</v>
      </c>
      <c r="N7969">
        <v>65.831199999999995</v>
      </c>
      <c r="O7969">
        <v>61</v>
      </c>
      <c r="T7969">
        <v>2500</v>
      </c>
      <c r="V7969">
        <f t="shared" si="325"/>
        <v>5500</v>
      </c>
      <c r="X7969">
        <f t="shared" si="326"/>
        <v>9015.2205370481897</v>
      </c>
    </row>
    <row r="7970" spans="2:24" x14ac:dyDescent="0.55000000000000004">
      <c r="B7970">
        <v>65.838800000000006</v>
      </c>
      <c r="C7970">
        <v>22</v>
      </c>
      <c r="N7970">
        <v>65.838800000000006</v>
      </c>
      <c r="O7970">
        <v>67</v>
      </c>
      <c r="T7970">
        <v>2500</v>
      </c>
      <c r="V7970">
        <f t="shared" si="325"/>
        <v>5500</v>
      </c>
      <c r="X7970">
        <f t="shared" si="326"/>
        <v>9016.7176390529312</v>
      </c>
    </row>
    <row r="7971" spans="2:24" x14ac:dyDescent="0.55000000000000004">
      <c r="B7971">
        <v>65.846400000000003</v>
      </c>
      <c r="C7971">
        <v>-70</v>
      </c>
      <c r="N7971">
        <v>65.846400000000003</v>
      </c>
      <c r="O7971">
        <v>232</v>
      </c>
      <c r="T7971">
        <v>2500</v>
      </c>
      <c r="V7971">
        <f t="shared" si="325"/>
        <v>5500</v>
      </c>
      <c r="X7971">
        <f t="shared" si="326"/>
        <v>9057.8879441832814</v>
      </c>
    </row>
    <row r="7972" spans="2:24" x14ac:dyDescent="0.55000000000000004">
      <c r="B7972">
        <v>65.854100000000003</v>
      </c>
      <c r="C7972">
        <v>205</v>
      </c>
      <c r="N7972">
        <v>65.854100000000003</v>
      </c>
      <c r="O7972">
        <v>133</v>
      </c>
      <c r="T7972">
        <v>2500</v>
      </c>
      <c r="V7972">
        <f t="shared" si="325"/>
        <v>5500</v>
      </c>
      <c r="X7972">
        <f t="shared" si="326"/>
        <v>9033.1857611050709</v>
      </c>
    </row>
    <row r="7973" spans="2:24" x14ac:dyDescent="0.55000000000000004">
      <c r="B7973">
        <v>65.861699999999999</v>
      </c>
      <c r="C7973">
        <v>166</v>
      </c>
      <c r="N7973">
        <v>65.861699999999999</v>
      </c>
      <c r="O7973">
        <v>123</v>
      </c>
      <c r="T7973">
        <v>2500</v>
      </c>
      <c r="V7973">
        <f t="shared" si="325"/>
        <v>5500</v>
      </c>
      <c r="X7973">
        <f t="shared" si="326"/>
        <v>9030.6905910971709</v>
      </c>
    </row>
    <row r="7974" spans="2:24" x14ac:dyDescent="0.55000000000000004">
      <c r="B7974">
        <v>65.869299999999996</v>
      </c>
      <c r="C7974">
        <v>187</v>
      </c>
      <c r="N7974">
        <v>65.869299999999996</v>
      </c>
      <c r="O7974">
        <v>117</v>
      </c>
      <c r="T7974">
        <v>2500</v>
      </c>
      <c r="V7974">
        <f t="shared" si="325"/>
        <v>5500</v>
      </c>
      <c r="X7974">
        <f t="shared" si="326"/>
        <v>9029.1934890924313</v>
      </c>
    </row>
    <row r="7975" spans="2:24" x14ac:dyDescent="0.55000000000000004">
      <c r="B7975">
        <v>65.876999999999995</v>
      </c>
      <c r="C7975">
        <v>70</v>
      </c>
      <c r="N7975">
        <v>65.876999999999995</v>
      </c>
      <c r="O7975">
        <v>96</v>
      </c>
      <c r="T7975">
        <v>2500</v>
      </c>
      <c r="V7975">
        <f t="shared" si="325"/>
        <v>5500</v>
      </c>
      <c r="X7975">
        <f t="shared" si="326"/>
        <v>9023.9536320758398</v>
      </c>
    </row>
    <row r="7976" spans="2:24" x14ac:dyDescent="0.55000000000000004">
      <c r="B7976">
        <v>65.884600000000006</v>
      </c>
      <c r="C7976">
        <v>405</v>
      </c>
      <c r="N7976">
        <v>65.884600000000006</v>
      </c>
      <c r="O7976">
        <v>24</v>
      </c>
      <c r="T7976">
        <v>2500</v>
      </c>
      <c r="V7976">
        <f t="shared" si="325"/>
        <v>5500</v>
      </c>
      <c r="X7976">
        <f t="shared" si="326"/>
        <v>9005.9884080189604</v>
      </c>
    </row>
    <row r="7977" spans="2:24" x14ac:dyDescent="0.55000000000000004">
      <c r="B7977">
        <v>65.892200000000003</v>
      </c>
      <c r="C7977">
        <v>236</v>
      </c>
      <c r="N7977">
        <v>65.892200000000003</v>
      </c>
      <c r="O7977">
        <v>258</v>
      </c>
      <c r="T7977">
        <v>2500</v>
      </c>
      <c r="V7977">
        <f t="shared" si="325"/>
        <v>5500</v>
      </c>
      <c r="X7977">
        <f t="shared" si="326"/>
        <v>9064.3753862038211</v>
      </c>
    </row>
    <row r="7978" spans="2:24" x14ac:dyDescent="0.55000000000000004">
      <c r="B7978">
        <v>65.899900000000002</v>
      </c>
      <c r="C7978">
        <v>57</v>
      </c>
      <c r="N7978">
        <v>65.899900000000002</v>
      </c>
      <c r="O7978">
        <v>109</v>
      </c>
      <c r="T7978">
        <v>2500</v>
      </c>
      <c r="V7978">
        <f t="shared" si="325"/>
        <v>5500</v>
      </c>
      <c r="X7978">
        <f t="shared" si="326"/>
        <v>9027.1973530861105</v>
      </c>
    </row>
    <row r="7979" spans="2:24" x14ac:dyDescent="0.55000000000000004">
      <c r="B7979">
        <v>65.907499999999999</v>
      </c>
      <c r="C7979">
        <v>-96</v>
      </c>
      <c r="N7979">
        <v>65.907499999999999</v>
      </c>
      <c r="O7979">
        <v>215</v>
      </c>
      <c r="T7979">
        <v>2500</v>
      </c>
      <c r="V7979">
        <f t="shared" si="325"/>
        <v>5500</v>
      </c>
      <c r="X7979">
        <f t="shared" si="326"/>
        <v>9053.6461551698521</v>
      </c>
    </row>
    <row r="7980" spans="2:24" x14ac:dyDescent="0.55000000000000004">
      <c r="B7980">
        <v>65.915099999999995</v>
      </c>
      <c r="C7980">
        <v>30</v>
      </c>
      <c r="N7980">
        <v>65.915099999999995</v>
      </c>
      <c r="O7980">
        <v>-44</v>
      </c>
      <c r="T7980">
        <v>2500</v>
      </c>
      <c r="V7980">
        <f t="shared" si="325"/>
        <v>5500</v>
      </c>
      <c r="X7980">
        <f t="shared" si="326"/>
        <v>8989.0212519652396</v>
      </c>
    </row>
    <row r="7981" spans="2:24" x14ac:dyDescent="0.55000000000000004">
      <c r="B7981">
        <v>65.922799999999995</v>
      </c>
      <c r="C7981">
        <v>295</v>
      </c>
      <c r="N7981">
        <v>65.922799999999995</v>
      </c>
      <c r="O7981">
        <v>-4</v>
      </c>
      <c r="T7981">
        <v>2500</v>
      </c>
      <c r="V7981">
        <f t="shared" si="325"/>
        <v>5500</v>
      </c>
      <c r="X7981">
        <f t="shared" si="326"/>
        <v>8999.0019319968396</v>
      </c>
    </row>
    <row r="7982" spans="2:24" x14ac:dyDescent="0.55000000000000004">
      <c r="B7982">
        <v>65.930400000000006</v>
      </c>
      <c r="C7982">
        <v>-13</v>
      </c>
      <c r="N7982">
        <v>65.930400000000006</v>
      </c>
      <c r="O7982">
        <v>54</v>
      </c>
      <c r="T7982">
        <v>2500</v>
      </c>
      <c r="V7982">
        <f t="shared" si="325"/>
        <v>5500</v>
      </c>
      <c r="X7982">
        <f t="shared" si="326"/>
        <v>9013.4739180426604</v>
      </c>
    </row>
    <row r="7983" spans="2:24" x14ac:dyDescent="0.55000000000000004">
      <c r="B7983">
        <v>65.938000000000002</v>
      </c>
      <c r="C7983">
        <v>373</v>
      </c>
      <c r="N7983">
        <v>65.938000000000002</v>
      </c>
      <c r="O7983">
        <v>200</v>
      </c>
      <c r="T7983">
        <v>2500</v>
      </c>
      <c r="V7983">
        <f t="shared" si="325"/>
        <v>5500</v>
      </c>
      <c r="X7983">
        <f t="shared" si="326"/>
        <v>9049.9034001580021</v>
      </c>
    </row>
    <row r="7984" spans="2:24" x14ac:dyDescent="0.55000000000000004">
      <c r="B7984">
        <v>65.945700000000002</v>
      </c>
      <c r="C7984">
        <v>-33</v>
      </c>
      <c r="N7984">
        <v>65.945700000000002</v>
      </c>
      <c r="O7984">
        <v>-74</v>
      </c>
      <c r="T7984">
        <v>2500</v>
      </c>
      <c r="V7984">
        <f t="shared" si="325"/>
        <v>5500</v>
      </c>
      <c r="X7984">
        <f t="shared" si="326"/>
        <v>8981.5357419415395</v>
      </c>
    </row>
    <row r="7985" spans="2:24" x14ac:dyDescent="0.55000000000000004">
      <c r="B7985">
        <v>65.953299999999999</v>
      </c>
      <c r="C7985">
        <v>84</v>
      </c>
      <c r="N7985">
        <v>65.953299999999999</v>
      </c>
      <c r="O7985">
        <v>125</v>
      </c>
      <c r="T7985">
        <v>2500</v>
      </c>
      <c r="V7985">
        <f t="shared" si="325"/>
        <v>5500</v>
      </c>
      <c r="X7985">
        <f t="shared" si="326"/>
        <v>9031.1896250987502</v>
      </c>
    </row>
    <row r="7986" spans="2:24" x14ac:dyDescent="0.55000000000000004">
      <c r="B7986">
        <v>65.960999999999999</v>
      </c>
      <c r="C7986">
        <v>206</v>
      </c>
      <c r="N7986">
        <v>65.960999999999999</v>
      </c>
      <c r="O7986">
        <v>125</v>
      </c>
      <c r="T7986">
        <v>2500</v>
      </c>
      <c r="V7986">
        <f t="shared" si="325"/>
        <v>5500</v>
      </c>
      <c r="X7986">
        <f t="shared" si="326"/>
        <v>9031.1896250987502</v>
      </c>
    </row>
    <row r="7987" spans="2:24" x14ac:dyDescent="0.55000000000000004">
      <c r="B7987">
        <v>65.968599999999995</v>
      </c>
      <c r="C7987">
        <v>44</v>
      </c>
      <c r="N7987">
        <v>65.968599999999995</v>
      </c>
      <c r="O7987">
        <v>147</v>
      </c>
      <c r="T7987">
        <v>2500</v>
      </c>
      <c r="V7987">
        <f t="shared" si="325"/>
        <v>5500</v>
      </c>
      <c r="X7987">
        <f t="shared" si="326"/>
        <v>9036.6789991161313</v>
      </c>
    </row>
    <row r="7988" spans="2:24" x14ac:dyDescent="0.55000000000000004">
      <c r="B7988">
        <v>65.976200000000006</v>
      </c>
      <c r="C7988">
        <v>270</v>
      </c>
      <c r="N7988">
        <v>65.976200000000006</v>
      </c>
      <c r="O7988">
        <v>195</v>
      </c>
      <c r="T7988">
        <v>2500</v>
      </c>
      <c r="V7988">
        <f t="shared" si="325"/>
        <v>5500</v>
      </c>
      <c r="X7988">
        <f t="shared" si="326"/>
        <v>9048.6558151540521</v>
      </c>
    </row>
    <row r="7989" spans="2:24" x14ac:dyDescent="0.55000000000000004">
      <c r="B7989">
        <v>65.983900000000006</v>
      </c>
      <c r="C7989">
        <v>-10</v>
      </c>
      <c r="N7989">
        <v>65.983900000000006</v>
      </c>
      <c r="O7989">
        <v>-69</v>
      </c>
      <c r="T7989">
        <v>2500</v>
      </c>
      <c r="V7989">
        <f t="shared" si="325"/>
        <v>5500</v>
      </c>
      <c r="X7989">
        <f t="shared" si="326"/>
        <v>8982.7833269454895</v>
      </c>
    </row>
    <row r="7990" spans="2:24" x14ac:dyDescent="0.55000000000000004">
      <c r="B7990">
        <v>65.991500000000002</v>
      </c>
      <c r="C7990">
        <v>124</v>
      </c>
      <c r="N7990">
        <v>65.991500000000002</v>
      </c>
      <c r="O7990">
        <v>36</v>
      </c>
      <c r="T7990">
        <v>2500</v>
      </c>
      <c r="V7990">
        <f t="shared" si="325"/>
        <v>5500</v>
      </c>
      <c r="X7990">
        <f t="shared" si="326"/>
        <v>9008.9826120284397</v>
      </c>
    </row>
    <row r="7991" spans="2:24" x14ac:dyDescent="0.55000000000000004">
      <c r="B7991">
        <v>65.999099999999999</v>
      </c>
      <c r="C7991">
        <v>70</v>
      </c>
      <c r="N7991">
        <v>65.999099999999999</v>
      </c>
      <c r="O7991">
        <v>-38</v>
      </c>
      <c r="T7991">
        <v>2500</v>
      </c>
      <c r="V7991">
        <f t="shared" si="325"/>
        <v>5500</v>
      </c>
      <c r="X7991">
        <f t="shared" si="326"/>
        <v>8990.5183539699792</v>
      </c>
    </row>
    <row r="7992" spans="2:24" x14ac:dyDescent="0.55000000000000004">
      <c r="B7992">
        <v>66.006799999999998</v>
      </c>
      <c r="C7992">
        <v>70</v>
      </c>
      <c r="N7992">
        <v>66.006799999999998</v>
      </c>
      <c r="O7992">
        <v>32</v>
      </c>
      <c r="T7992">
        <v>2500</v>
      </c>
      <c r="V7992">
        <f t="shared" si="325"/>
        <v>5500</v>
      </c>
      <c r="X7992">
        <f t="shared" si="326"/>
        <v>9007.9845440252793</v>
      </c>
    </row>
    <row r="7993" spans="2:24" x14ac:dyDescent="0.55000000000000004">
      <c r="B7993">
        <v>66.014399999999995</v>
      </c>
      <c r="C7993">
        <v>209</v>
      </c>
      <c r="N7993">
        <v>66.014399999999995</v>
      </c>
      <c r="O7993">
        <v>-26</v>
      </c>
      <c r="T7993">
        <v>2500</v>
      </c>
      <c r="V7993">
        <f t="shared" si="325"/>
        <v>5500</v>
      </c>
      <c r="X7993">
        <f t="shared" si="326"/>
        <v>8993.5125579794603</v>
      </c>
    </row>
    <row r="7994" spans="2:24" x14ac:dyDescent="0.55000000000000004">
      <c r="B7994">
        <v>66.022000000000006</v>
      </c>
      <c r="C7994">
        <v>158</v>
      </c>
      <c r="N7994">
        <v>66.022000000000006</v>
      </c>
      <c r="O7994">
        <v>181</v>
      </c>
      <c r="T7994">
        <v>2500</v>
      </c>
      <c r="V7994">
        <f t="shared" si="325"/>
        <v>5500</v>
      </c>
      <c r="X7994">
        <f t="shared" si="326"/>
        <v>9045.1625771429917</v>
      </c>
    </row>
    <row r="7995" spans="2:24" x14ac:dyDescent="0.55000000000000004">
      <c r="B7995">
        <v>66.029700000000005</v>
      </c>
      <c r="C7995">
        <v>95</v>
      </c>
      <c r="N7995">
        <v>66.029700000000005</v>
      </c>
      <c r="O7995">
        <v>139</v>
      </c>
      <c r="T7995">
        <v>2500</v>
      </c>
      <c r="V7995">
        <f t="shared" si="325"/>
        <v>5500</v>
      </c>
      <c r="X7995">
        <f t="shared" si="326"/>
        <v>9034.6828631098106</v>
      </c>
    </row>
    <row r="7996" spans="2:24" x14ac:dyDescent="0.55000000000000004">
      <c r="B7996">
        <v>66.037300000000002</v>
      </c>
      <c r="C7996">
        <v>217</v>
      </c>
      <c r="N7996">
        <v>66.037300000000002</v>
      </c>
      <c r="O7996">
        <v>223</v>
      </c>
      <c r="T7996">
        <v>2500</v>
      </c>
      <c r="V7996">
        <f t="shared" si="325"/>
        <v>5500</v>
      </c>
      <c r="X7996">
        <f t="shared" si="326"/>
        <v>9055.6422911761711</v>
      </c>
    </row>
    <row r="7997" spans="2:24" x14ac:dyDescent="0.55000000000000004">
      <c r="B7997">
        <v>66.044899999999998</v>
      </c>
      <c r="C7997">
        <v>55</v>
      </c>
      <c r="N7997">
        <v>66.044899999999998</v>
      </c>
      <c r="O7997">
        <v>255</v>
      </c>
      <c r="T7997">
        <v>2500</v>
      </c>
      <c r="V7997">
        <f t="shared" si="325"/>
        <v>5500</v>
      </c>
      <c r="X7997">
        <f t="shared" si="326"/>
        <v>9063.6268352014522</v>
      </c>
    </row>
    <row r="7998" spans="2:24" x14ac:dyDescent="0.55000000000000004">
      <c r="B7998">
        <v>66.052599999999998</v>
      </c>
      <c r="C7998">
        <v>262</v>
      </c>
      <c r="N7998">
        <v>66.052599999999998</v>
      </c>
      <c r="O7998">
        <v>-65</v>
      </c>
      <c r="T7998">
        <v>2500</v>
      </c>
      <c r="V7998">
        <f t="shared" si="325"/>
        <v>5500</v>
      </c>
      <c r="X7998">
        <f t="shared" si="326"/>
        <v>8983.7813949486499</v>
      </c>
    </row>
    <row r="7999" spans="2:24" x14ac:dyDescent="0.55000000000000004">
      <c r="B7999">
        <v>66.060199999999995</v>
      </c>
      <c r="C7999">
        <v>264</v>
      </c>
      <c r="N7999">
        <v>66.060199999999995</v>
      </c>
      <c r="O7999">
        <v>88</v>
      </c>
      <c r="T7999">
        <v>2500</v>
      </c>
      <c r="V7999">
        <f t="shared" si="325"/>
        <v>5500</v>
      </c>
      <c r="X7999">
        <f t="shared" si="326"/>
        <v>9021.9574960695209</v>
      </c>
    </row>
    <row r="8000" spans="2:24" x14ac:dyDescent="0.55000000000000004">
      <c r="B8000">
        <v>66.067800000000005</v>
      </c>
      <c r="C8000">
        <v>228</v>
      </c>
      <c r="N8000">
        <v>66.067800000000005</v>
      </c>
      <c r="O8000">
        <v>50</v>
      </c>
      <c r="T8000">
        <v>2500</v>
      </c>
      <c r="V8000">
        <f t="shared" si="325"/>
        <v>5500</v>
      </c>
      <c r="X8000">
        <f t="shared" si="326"/>
        <v>9012.4758500395001</v>
      </c>
    </row>
    <row r="8001" spans="2:24" x14ac:dyDescent="0.55000000000000004">
      <c r="B8001">
        <v>66.075500000000005</v>
      </c>
      <c r="C8001">
        <v>82</v>
      </c>
      <c r="N8001">
        <v>66.075500000000005</v>
      </c>
      <c r="O8001">
        <v>121</v>
      </c>
      <c r="T8001">
        <v>2500</v>
      </c>
      <c r="V8001">
        <f t="shared" si="325"/>
        <v>5500</v>
      </c>
      <c r="X8001">
        <f t="shared" si="326"/>
        <v>9030.1915570955916</v>
      </c>
    </row>
    <row r="8002" spans="2:24" x14ac:dyDescent="0.55000000000000004">
      <c r="B8002">
        <v>66.083100000000002</v>
      </c>
      <c r="C8002">
        <v>167</v>
      </c>
      <c r="N8002">
        <v>66.083100000000002</v>
      </c>
      <c r="O8002">
        <v>83</v>
      </c>
      <c r="T8002">
        <v>2500</v>
      </c>
      <c r="V8002">
        <f t="shared" si="325"/>
        <v>5500</v>
      </c>
      <c r="X8002">
        <f t="shared" si="326"/>
        <v>9020.7099110655709</v>
      </c>
    </row>
    <row r="8003" spans="2:24" x14ac:dyDescent="0.55000000000000004">
      <c r="B8003">
        <v>66.090800000000002</v>
      </c>
      <c r="C8003">
        <v>71</v>
      </c>
      <c r="N8003">
        <v>66.090800000000002</v>
      </c>
      <c r="O8003">
        <v>286</v>
      </c>
      <c r="T8003">
        <v>2500</v>
      </c>
      <c r="V8003">
        <f t="shared" ref="V8003:V8066" si="327">$AB$2+C9968/$Z$5</f>
        <v>5500</v>
      </c>
      <c r="X8003">
        <f t="shared" ref="X8003:X8066" si="328">O8003/$Z$5+$AB$5</f>
        <v>9071.3618622259419</v>
      </c>
    </row>
    <row r="8004" spans="2:24" x14ac:dyDescent="0.55000000000000004">
      <c r="B8004">
        <v>66.098399999999998</v>
      </c>
      <c r="C8004">
        <v>-20</v>
      </c>
      <c r="N8004">
        <v>66.098399999999998</v>
      </c>
      <c r="O8004">
        <v>-7</v>
      </c>
      <c r="T8004">
        <v>2500</v>
      </c>
      <c r="V8004">
        <f t="shared" si="327"/>
        <v>5500</v>
      </c>
      <c r="X8004">
        <f t="shared" si="328"/>
        <v>8998.2533809944707</v>
      </c>
    </row>
    <row r="8005" spans="2:24" x14ac:dyDescent="0.55000000000000004">
      <c r="B8005">
        <v>66.105999999999995</v>
      </c>
      <c r="C8005">
        <v>44</v>
      </c>
      <c r="N8005">
        <v>66.105999999999995</v>
      </c>
      <c r="O8005">
        <v>23</v>
      </c>
      <c r="T8005">
        <v>2500</v>
      </c>
      <c r="V8005">
        <f t="shared" si="327"/>
        <v>5500</v>
      </c>
      <c r="X8005">
        <f t="shared" si="328"/>
        <v>9005.7388910181708</v>
      </c>
    </row>
    <row r="8006" spans="2:24" x14ac:dyDescent="0.55000000000000004">
      <c r="B8006">
        <v>66.113699999999994</v>
      </c>
      <c r="C8006">
        <v>235</v>
      </c>
      <c r="N8006">
        <v>66.113699999999994</v>
      </c>
      <c r="O8006">
        <v>44</v>
      </c>
      <c r="T8006">
        <v>2500</v>
      </c>
      <c r="V8006">
        <f t="shared" si="327"/>
        <v>5500</v>
      </c>
      <c r="X8006">
        <f t="shared" si="328"/>
        <v>9010.9787480347604</v>
      </c>
    </row>
    <row r="8007" spans="2:24" x14ac:dyDescent="0.55000000000000004">
      <c r="B8007">
        <v>66.121300000000005</v>
      </c>
      <c r="C8007">
        <v>-29</v>
      </c>
      <c r="N8007">
        <v>66.121300000000005</v>
      </c>
      <c r="O8007">
        <v>137</v>
      </c>
      <c r="T8007">
        <v>2500</v>
      </c>
      <c r="V8007">
        <f t="shared" si="327"/>
        <v>5500</v>
      </c>
      <c r="X8007">
        <f t="shared" si="328"/>
        <v>9034.1838291082313</v>
      </c>
    </row>
    <row r="8008" spans="2:24" x14ac:dyDescent="0.55000000000000004">
      <c r="B8008">
        <v>66.128900000000002</v>
      </c>
      <c r="C8008">
        <v>122</v>
      </c>
      <c r="N8008">
        <v>66.128900000000002</v>
      </c>
      <c r="O8008">
        <v>279</v>
      </c>
      <c r="T8008">
        <v>2500</v>
      </c>
      <c r="V8008">
        <f t="shared" si="327"/>
        <v>5500</v>
      </c>
      <c r="X8008">
        <f t="shared" si="328"/>
        <v>9069.6152432204126</v>
      </c>
    </row>
    <row r="8009" spans="2:24" x14ac:dyDescent="0.55000000000000004">
      <c r="B8009">
        <v>66.136600000000001</v>
      </c>
      <c r="C8009">
        <v>135</v>
      </c>
      <c r="N8009">
        <v>66.136600000000001</v>
      </c>
      <c r="O8009">
        <v>170</v>
      </c>
      <c r="T8009">
        <v>2500</v>
      </c>
      <c r="V8009">
        <f t="shared" si="327"/>
        <v>5500</v>
      </c>
      <c r="X8009">
        <f t="shared" si="328"/>
        <v>9042.4178901343021</v>
      </c>
    </row>
    <row r="8010" spans="2:24" x14ac:dyDescent="0.55000000000000004">
      <c r="B8010">
        <v>66.144199999999998</v>
      </c>
      <c r="C8010">
        <v>113</v>
      </c>
      <c r="N8010">
        <v>66.144199999999998</v>
      </c>
      <c r="O8010">
        <v>47</v>
      </c>
      <c r="T8010">
        <v>2500</v>
      </c>
      <c r="V8010">
        <f t="shared" si="327"/>
        <v>5500</v>
      </c>
      <c r="X8010">
        <f t="shared" si="328"/>
        <v>9011.7272990371312</v>
      </c>
    </row>
    <row r="8011" spans="2:24" x14ac:dyDescent="0.55000000000000004">
      <c r="B8011">
        <v>66.151799999999994</v>
      </c>
      <c r="C8011">
        <v>71</v>
      </c>
      <c r="N8011">
        <v>66.151799999999994</v>
      </c>
      <c r="O8011">
        <v>-21</v>
      </c>
      <c r="T8011">
        <v>2500</v>
      </c>
      <c r="V8011">
        <f t="shared" si="327"/>
        <v>5500</v>
      </c>
      <c r="X8011">
        <f t="shared" si="328"/>
        <v>8994.7601429834103</v>
      </c>
    </row>
    <row r="8012" spans="2:24" x14ac:dyDescent="0.55000000000000004">
      <c r="B8012">
        <v>66.159499999999994</v>
      </c>
      <c r="C8012">
        <v>94</v>
      </c>
      <c r="N8012">
        <v>66.159499999999994</v>
      </c>
      <c r="O8012">
        <v>174</v>
      </c>
      <c r="T8012">
        <v>2500</v>
      </c>
      <c r="V8012">
        <f t="shared" si="327"/>
        <v>5500</v>
      </c>
      <c r="X8012">
        <f t="shared" si="328"/>
        <v>9043.4159581374606</v>
      </c>
    </row>
    <row r="8013" spans="2:24" x14ac:dyDescent="0.55000000000000004">
      <c r="B8013">
        <v>66.167100000000005</v>
      </c>
      <c r="C8013">
        <v>-34</v>
      </c>
      <c r="N8013">
        <v>66.167100000000005</v>
      </c>
      <c r="O8013">
        <v>-93</v>
      </c>
      <c r="T8013">
        <v>2500</v>
      </c>
      <c r="V8013">
        <f t="shared" si="327"/>
        <v>5500</v>
      </c>
      <c r="X8013">
        <f t="shared" si="328"/>
        <v>8976.7949189265291</v>
      </c>
    </row>
    <row r="8014" spans="2:24" x14ac:dyDescent="0.55000000000000004">
      <c r="B8014">
        <v>66.174700000000001</v>
      </c>
      <c r="C8014">
        <v>199</v>
      </c>
      <c r="N8014">
        <v>66.174700000000001</v>
      </c>
      <c r="O8014">
        <v>48</v>
      </c>
      <c r="T8014">
        <v>2500</v>
      </c>
      <c r="V8014">
        <f t="shared" si="327"/>
        <v>5500</v>
      </c>
      <c r="X8014">
        <f t="shared" si="328"/>
        <v>9011.9768160379208</v>
      </c>
    </row>
    <row r="8015" spans="2:24" x14ac:dyDescent="0.55000000000000004">
      <c r="B8015">
        <v>66.182400000000001</v>
      </c>
      <c r="C8015">
        <v>173</v>
      </c>
      <c r="N8015">
        <v>66.182400000000001</v>
      </c>
      <c r="O8015">
        <v>250</v>
      </c>
      <c r="T8015">
        <v>2500</v>
      </c>
      <c r="V8015">
        <f t="shared" si="327"/>
        <v>5500</v>
      </c>
      <c r="X8015">
        <f t="shared" si="328"/>
        <v>9062.3792501975022</v>
      </c>
    </row>
    <row r="8016" spans="2:24" x14ac:dyDescent="0.55000000000000004">
      <c r="B8016">
        <v>66.19</v>
      </c>
      <c r="C8016">
        <v>137</v>
      </c>
      <c r="N8016">
        <v>66.19</v>
      </c>
      <c r="O8016">
        <v>-68</v>
      </c>
      <c r="T8016">
        <v>2500</v>
      </c>
      <c r="V8016">
        <f t="shared" si="327"/>
        <v>5500</v>
      </c>
      <c r="X8016">
        <f t="shared" si="328"/>
        <v>8983.0328439462792</v>
      </c>
    </row>
    <row r="8017" spans="2:24" x14ac:dyDescent="0.55000000000000004">
      <c r="B8017">
        <v>66.197699999999998</v>
      </c>
      <c r="C8017">
        <v>122</v>
      </c>
      <c r="N8017">
        <v>66.197699999999998</v>
      </c>
      <c r="O8017">
        <v>101</v>
      </c>
      <c r="T8017">
        <v>2500</v>
      </c>
      <c r="V8017">
        <f t="shared" si="327"/>
        <v>5500</v>
      </c>
      <c r="X8017">
        <f t="shared" si="328"/>
        <v>9025.2012170797898</v>
      </c>
    </row>
    <row r="8018" spans="2:24" x14ac:dyDescent="0.55000000000000004">
      <c r="B8018">
        <v>66.205299999999994</v>
      </c>
      <c r="C8018">
        <v>-63</v>
      </c>
      <c r="N8018">
        <v>66.205299999999994</v>
      </c>
      <c r="O8018">
        <v>209</v>
      </c>
      <c r="T8018">
        <v>2500</v>
      </c>
      <c r="V8018">
        <f t="shared" si="327"/>
        <v>5500</v>
      </c>
      <c r="X8018">
        <f t="shared" si="328"/>
        <v>9052.1490531651107</v>
      </c>
    </row>
    <row r="8019" spans="2:24" x14ac:dyDescent="0.55000000000000004">
      <c r="B8019">
        <v>66.212900000000005</v>
      </c>
      <c r="C8019">
        <v>173</v>
      </c>
      <c r="N8019">
        <v>66.212900000000005</v>
      </c>
      <c r="O8019">
        <v>138</v>
      </c>
      <c r="T8019">
        <v>2500</v>
      </c>
      <c r="V8019">
        <f t="shared" si="327"/>
        <v>5500</v>
      </c>
      <c r="X8019">
        <f t="shared" si="328"/>
        <v>9034.4333461090209</v>
      </c>
    </row>
    <row r="8020" spans="2:24" x14ac:dyDescent="0.55000000000000004">
      <c r="B8020">
        <v>66.220600000000005</v>
      </c>
      <c r="C8020">
        <v>284</v>
      </c>
      <c r="N8020">
        <v>66.220600000000005</v>
      </c>
      <c r="O8020">
        <v>110</v>
      </c>
      <c r="T8020">
        <v>2500</v>
      </c>
      <c r="V8020">
        <f t="shared" si="327"/>
        <v>5500</v>
      </c>
      <c r="X8020">
        <f t="shared" si="328"/>
        <v>9027.4468700869002</v>
      </c>
    </row>
    <row r="8021" spans="2:24" x14ac:dyDescent="0.55000000000000004">
      <c r="B8021">
        <v>66.228200000000001</v>
      </c>
      <c r="C8021">
        <v>262</v>
      </c>
      <c r="N8021">
        <v>66.228200000000001</v>
      </c>
      <c r="O8021">
        <v>122</v>
      </c>
      <c r="T8021">
        <v>2500</v>
      </c>
      <c r="V8021">
        <f t="shared" si="327"/>
        <v>5500</v>
      </c>
      <c r="X8021">
        <f t="shared" si="328"/>
        <v>9030.4410740963813</v>
      </c>
    </row>
    <row r="8022" spans="2:24" x14ac:dyDescent="0.55000000000000004">
      <c r="B8022">
        <v>66.235799999999998</v>
      </c>
      <c r="C8022">
        <v>263</v>
      </c>
      <c r="N8022">
        <v>66.235799999999998</v>
      </c>
      <c r="O8022">
        <v>-8</v>
      </c>
      <c r="T8022">
        <v>2500</v>
      </c>
      <c r="V8022">
        <f t="shared" si="327"/>
        <v>5500</v>
      </c>
      <c r="X8022">
        <f t="shared" si="328"/>
        <v>8998.0038639936793</v>
      </c>
    </row>
    <row r="8023" spans="2:24" x14ac:dyDescent="0.55000000000000004">
      <c r="B8023">
        <v>66.243499999999997</v>
      </c>
      <c r="C8023">
        <v>-93</v>
      </c>
      <c r="N8023">
        <v>66.243499999999997</v>
      </c>
      <c r="O8023">
        <v>130</v>
      </c>
      <c r="T8023">
        <v>2500</v>
      </c>
      <c r="V8023">
        <f t="shared" si="327"/>
        <v>5500</v>
      </c>
      <c r="X8023">
        <f t="shared" si="328"/>
        <v>9032.4372101027002</v>
      </c>
    </row>
    <row r="8024" spans="2:24" x14ac:dyDescent="0.55000000000000004">
      <c r="B8024">
        <v>66.251099999999994</v>
      </c>
      <c r="C8024">
        <v>-34</v>
      </c>
      <c r="N8024">
        <v>66.251099999999994</v>
      </c>
      <c r="O8024">
        <v>84</v>
      </c>
      <c r="T8024">
        <v>2500</v>
      </c>
      <c r="V8024">
        <f t="shared" si="327"/>
        <v>5500</v>
      </c>
      <c r="X8024">
        <f t="shared" si="328"/>
        <v>9020.9594280663605</v>
      </c>
    </row>
    <row r="8025" spans="2:24" x14ac:dyDescent="0.55000000000000004">
      <c r="B8025">
        <v>66.258700000000005</v>
      </c>
      <c r="C8025">
        <v>241</v>
      </c>
      <c r="N8025">
        <v>66.258700000000005</v>
      </c>
      <c r="O8025">
        <v>108</v>
      </c>
      <c r="T8025">
        <v>2500</v>
      </c>
      <c r="V8025">
        <f t="shared" si="327"/>
        <v>5500</v>
      </c>
      <c r="X8025">
        <f t="shared" si="328"/>
        <v>9026.9478360853209</v>
      </c>
    </row>
    <row r="8026" spans="2:24" x14ac:dyDescent="0.55000000000000004">
      <c r="B8026">
        <v>66.266400000000004</v>
      </c>
      <c r="C8026">
        <v>270</v>
      </c>
      <c r="N8026">
        <v>66.266400000000004</v>
      </c>
      <c r="O8026">
        <v>-44</v>
      </c>
      <c r="T8026">
        <v>2500</v>
      </c>
      <c r="V8026">
        <f t="shared" si="327"/>
        <v>5500</v>
      </c>
      <c r="X8026">
        <f t="shared" si="328"/>
        <v>8989.0212519652396</v>
      </c>
    </row>
    <row r="8027" spans="2:24" x14ac:dyDescent="0.55000000000000004">
      <c r="B8027">
        <v>66.274000000000001</v>
      </c>
      <c r="C8027">
        <v>120</v>
      </c>
      <c r="N8027">
        <v>66.274000000000001</v>
      </c>
      <c r="O8027">
        <v>47</v>
      </c>
      <c r="T8027">
        <v>2500</v>
      </c>
      <c r="V8027">
        <f t="shared" si="327"/>
        <v>5500</v>
      </c>
      <c r="X8027">
        <f t="shared" si="328"/>
        <v>9011.7272990371312</v>
      </c>
    </row>
    <row r="8028" spans="2:24" x14ac:dyDescent="0.55000000000000004">
      <c r="B8028">
        <v>66.281599999999997</v>
      </c>
      <c r="C8028">
        <v>109</v>
      </c>
      <c r="N8028">
        <v>66.281599999999997</v>
      </c>
      <c r="O8028">
        <v>188</v>
      </c>
      <c r="T8028">
        <v>2500</v>
      </c>
      <c r="V8028">
        <f t="shared" si="327"/>
        <v>5500</v>
      </c>
      <c r="X8028">
        <f t="shared" si="328"/>
        <v>9046.909196148521</v>
      </c>
    </row>
    <row r="8029" spans="2:24" x14ac:dyDescent="0.55000000000000004">
      <c r="B8029">
        <v>66.289299999999997</v>
      </c>
      <c r="C8029">
        <v>210</v>
      </c>
      <c r="N8029">
        <v>66.289299999999997</v>
      </c>
      <c r="O8029">
        <v>91</v>
      </c>
      <c r="T8029">
        <v>2500</v>
      </c>
      <c r="V8029">
        <f t="shared" si="327"/>
        <v>5500</v>
      </c>
      <c r="X8029">
        <f t="shared" si="328"/>
        <v>9022.7060470718898</v>
      </c>
    </row>
    <row r="8030" spans="2:24" x14ac:dyDescent="0.55000000000000004">
      <c r="B8030">
        <v>66.296899999999994</v>
      </c>
      <c r="C8030">
        <v>28</v>
      </c>
      <c r="N8030">
        <v>66.296899999999994</v>
      </c>
      <c r="O8030">
        <v>83</v>
      </c>
      <c r="T8030">
        <v>2500</v>
      </c>
      <c r="V8030">
        <f t="shared" si="327"/>
        <v>5500</v>
      </c>
      <c r="X8030">
        <f t="shared" si="328"/>
        <v>9020.7099110655709</v>
      </c>
    </row>
    <row r="8031" spans="2:24" x14ac:dyDescent="0.55000000000000004">
      <c r="B8031">
        <v>66.304500000000004</v>
      </c>
      <c r="C8031">
        <v>128</v>
      </c>
      <c r="N8031">
        <v>66.304500000000004</v>
      </c>
      <c r="O8031">
        <v>63</v>
      </c>
      <c r="T8031">
        <v>2500</v>
      </c>
      <c r="V8031">
        <f t="shared" si="327"/>
        <v>5500</v>
      </c>
      <c r="X8031">
        <f t="shared" si="328"/>
        <v>9015.7195710497708</v>
      </c>
    </row>
    <row r="8032" spans="2:24" x14ac:dyDescent="0.55000000000000004">
      <c r="B8032">
        <v>66.312200000000004</v>
      </c>
      <c r="C8032">
        <v>113</v>
      </c>
      <c r="N8032">
        <v>66.312200000000004</v>
      </c>
      <c r="O8032">
        <v>75</v>
      </c>
      <c r="T8032">
        <v>2500</v>
      </c>
      <c r="V8032">
        <f t="shared" si="327"/>
        <v>5500</v>
      </c>
      <c r="X8032">
        <f t="shared" si="328"/>
        <v>9018.7137750592501</v>
      </c>
    </row>
    <row r="8033" spans="2:24" x14ac:dyDescent="0.55000000000000004">
      <c r="B8033">
        <v>66.319800000000001</v>
      </c>
      <c r="C8033">
        <v>-11</v>
      </c>
      <c r="N8033">
        <v>66.319800000000001</v>
      </c>
      <c r="O8033">
        <v>101</v>
      </c>
      <c r="T8033">
        <v>2500</v>
      </c>
      <c r="V8033">
        <f t="shared" si="327"/>
        <v>5500</v>
      </c>
      <c r="X8033">
        <f t="shared" si="328"/>
        <v>9025.2012170797898</v>
      </c>
    </row>
    <row r="8034" spans="2:24" x14ac:dyDescent="0.55000000000000004">
      <c r="B8034">
        <v>66.327500000000001</v>
      </c>
      <c r="C8034">
        <v>183</v>
      </c>
      <c r="N8034">
        <v>66.327500000000001</v>
      </c>
      <c r="O8034">
        <v>163</v>
      </c>
      <c r="T8034">
        <v>2500</v>
      </c>
      <c r="V8034">
        <f t="shared" si="327"/>
        <v>5500</v>
      </c>
      <c r="X8034">
        <f t="shared" si="328"/>
        <v>9040.671271128771</v>
      </c>
    </row>
    <row r="8035" spans="2:24" x14ac:dyDescent="0.55000000000000004">
      <c r="B8035">
        <v>66.335099999999997</v>
      </c>
      <c r="C8035">
        <v>31</v>
      </c>
      <c r="N8035">
        <v>66.335099999999997</v>
      </c>
      <c r="O8035">
        <v>51</v>
      </c>
      <c r="T8035">
        <v>2500</v>
      </c>
      <c r="V8035">
        <f t="shared" si="327"/>
        <v>5500</v>
      </c>
      <c r="X8035">
        <f t="shared" si="328"/>
        <v>9012.7253670402897</v>
      </c>
    </row>
    <row r="8036" spans="2:24" x14ac:dyDescent="0.55000000000000004">
      <c r="B8036">
        <v>66.342699999999994</v>
      </c>
      <c r="C8036">
        <v>55</v>
      </c>
      <c r="N8036">
        <v>66.342699999999994</v>
      </c>
      <c r="O8036">
        <v>2</v>
      </c>
      <c r="T8036">
        <v>2500</v>
      </c>
      <c r="V8036">
        <f t="shared" si="327"/>
        <v>5500</v>
      </c>
      <c r="X8036">
        <f t="shared" si="328"/>
        <v>9000.4990340015793</v>
      </c>
    </row>
    <row r="8037" spans="2:24" x14ac:dyDescent="0.55000000000000004">
      <c r="B8037">
        <v>66.350399999999993</v>
      </c>
      <c r="C8037">
        <v>88</v>
      </c>
      <c r="N8037">
        <v>66.350399999999993</v>
      </c>
      <c r="O8037">
        <v>31</v>
      </c>
      <c r="T8037">
        <v>2500</v>
      </c>
      <c r="V8037">
        <f t="shared" si="327"/>
        <v>5500</v>
      </c>
      <c r="X8037">
        <f t="shared" si="328"/>
        <v>9007.7350270244897</v>
      </c>
    </row>
    <row r="8038" spans="2:24" x14ac:dyDescent="0.55000000000000004">
      <c r="B8038">
        <v>66.358000000000004</v>
      </c>
      <c r="C8038">
        <v>-50</v>
      </c>
      <c r="N8038">
        <v>66.358000000000004</v>
      </c>
      <c r="O8038">
        <v>145</v>
      </c>
      <c r="T8038">
        <v>2500</v>
      </c>
      <c r="V8038">
        <f t="shared" si="327"/>
        <v>5500</v>
      </c>
      <c r="X8038">
        <f t="shared" si="328"/>
        <v>9036.1799651145502</v>
      </c>
    </row>
    <row r="8039" spans="2:24" x14ac:dyDescent="0.55000000000000004">
      <c r="B8039">
        <v>66.365600000000001</v>
      </c>
      <c r="C8039">
        <v>244</v>
      </c>
      <c r="N8039">
        <v>66.365600000000001</v>
      </c>
      <c r="O8039">
        <v>67</v>
      </c>
      <c r="T8039">
        <v>2500</v>
      </c>
      <c r="V8039">
        <f t="shared" si="327"/>
        <v>5500</v>
      </c>
      <c r="X8039">
        <f t="shared" si="328"/>
        <v>9016.7176390529312</v>
      </c>
    </row>
    <row r="8040" spans="2:24" x14ac:dyDescent="0.55000000000000004">
      <c r="B8040">
        <v>66.3733</v>
      </c>
      <c r="C8040">
        <v>135</v>
      </c>
      <c r="N8040">
        <v>66.3733</v>
      </c>
      <c r="O8040">
        <v>-48</v>
      </c>
      <c r="T8040">
        <v>2500</v>
      </c>
      <c r="V8040">
        <f t="shared" si="327"/>
        <v>5500</v>
      </c>
      <c r="X8040">
        <f t="shared" si="328"/>
        <v>8988.0231839620792</v>
      </c>
    </row>
    <row r="8041" spans="2:24" x14ac:dyDescent="0.55000000000000004">
      <c r="B8041">
        <v>66.380899999999997</v>
      </c>
      <c r="C8041">
        <v>17</v>
      </c>
      <c r="N8041">
        <v>66.380899999999997</v>
      </c>
      <c r="O8041">
        <v>74</v>
      </c>
      <c r="T8041">
        <v>2500</v>
      </c>
      <c r="V8041">
        <f t="shared" si="327"/>
        <v>5500</v>
      </c>
      <c r="X8041">
        <f t="shared" si="328"/>
        <v>9018.4642580584605</v>
      </c>
    </row>
    <row r="8042" spans="2:24" x14ac:dyDescent="0.55000000000000004">
      <c r="B8042">
        <v>66.388499999999993</v>
      </c>
      <c r="C8042">
        <v>290</v>
      </c>
      <c r="N8042">
        <v>66.388499999999993</v>
      </c>
      <c r="O8042">
        <v>-42</v>
      </c>
      <c r="T8042">
        <v>2500</v>
      </c>
      <c r="V8042">
        <f t="shared" si="327"/>
        <v>5500</v>
      </c>
      <c r="X8042">
        <f t="shared" si="328"/>
        <v>8989.5202859668188</v>
      </c>
    </row>
    <row r="8043" spans="2:24" x14ac:dyDescent="0.55000000000000004">
      <c r="B8043">
        <v>66.396199999999993</v>
      </c>
      <c r="C8043">
        <v>67</v>
      </c>
      <c r="N8043">
        <v>66.396199999999993</v>
      </c>
      <c r="O8043">
        <v>56</v>
      </c>
      <c r="T8043">
        <v>2500</v>
      </c>
      <c r="V8043">
        <f t="shared" si="327"/>
        <v>5500</v>
      </c>
      <c r="X8043">
        <f t="shared" si="328"/>
        <v>9013.9729520442397</v>
      </c>
    </row>
    <row r="8044" spans="2:24" x14ac:dyDescent="0.55000000000000004">
      <c r="B8044">
        <v>66.403800000000004</v>
      </c>
      <c r="C8044">
        <v>210</v>
      </c>
      <c r="N8044">
        <v>66.403800000000004</v>
      </c>
      <c r="O8044">
        <v>166</v>
      </c>
      <c r="T8044">
        <v>2500</v>
      </c>
      <c r="V8044">
        <f t="shared" si="327"/>
        <v>5500</v>
      </c>
      <c r="X8044">
        <f t="shared" si="328"/>
        <v>9041.4198221311417</v>
      </c>
    </row>
    <row r="8045" spans="2:24" x14ac:dyDescent="0.55000000000000004">
      <c r="B8045">
        <v>66.4114</v>
      </c>
      <c r="C8045">
        <v>38</v>
      </c>
      <c r="N8045">
        <v>66.4114</v>
      </c>
      <c r="O8045">
        <v>168</v>
      </c>
      <c r="T8045">
        <v>2500</v>
      </c>
      <c r="V8045">
        <f t="shared" si="327"/>
        <v>5500</v>
      </c>
      <c r="X8045">
        <f t="shared" si="328"/>
        <v>9041.918856132721</v>
      </c>
    </row>
    <row r="8046" spans="2:24" x14ac:dyDescent="0.55000000000000004">
      <c r="B8046">
        <v>66.4191</v>
      </c>
      <c r="C8046">
        <v>334</v>
      </c>
      <c r="N8046">
        <v>66.4191</v>
      </c>
      <c r="O8046">
        <v>-71</v>
      </c>
      <c r="T8046">
        <v>2500</v>
      </c>
      <c r="V8046">
        <f t="shared" si="327"/>
        <v>5500</v>
      </c>
      <c r="X8046">
        <f t="shared" si="328"/>
        <v>8982.2842929439103</v>
      </c>
    </row>
    <row r="8047" spans="2:24" x14ac:dyDescent="0.55000000000000004">
      <c r="B8047">
        <v>66.426699999999997</v>
      </c>
      <c r="C8047">
        <v>164</v>
      </c>
      <c r="N8047">
        <v>66.426699999999997</v>
      </c>
      <c r="O8047">
        <v>51</v>
      </c>
      <c r="T8047">
        <v>2500</v>
      </c>
      <c r="V8047">
        <f t="shared" si="327"/>
        <v>5500</v>
      </c>
      <c r="X8047">
        <f t="shared" si="328"/>
        <v>9012.7253670402897</v>
      </c>
    </row>
    <row r="8048" spans="2:24" x14ac:dyDescent="0.55000000000000004">
      <c r="B8048">
        <v>66.434299999999993</v>
      </c>
      <c r="C8048">
        <v>158</v>
      </c>
      <c r="N8048">
        <v>66.434299999999993</v>
      </c>
      <c r="O8048">
        <v>-38</v>
      </c>
      <c r="T8048">
        <v>2500</v>
      </c>
      <c r="V8048">
        <f t="shared" si="327"/>
        <v>5500</v>
      </c>
      <c r="X8048">
        <f t="shared" si="328"/>
        <v>8990.5183539699792</v>
      </c>
    </row>
    <row r="8049" spans="2:24" x14ac:dyDescent="0.55000000000000004">
      <c r="B8049">
        <v>66.441999999999993</v>
      </c>
      <c r="C8049">
        <v>177</v>
      </c>
      <c r="N8049">
        <v>66.441999999999993</v>
      </c>
      <c r="O8049">
        <v>36</v>
      </c>
      <c r="T8049">
        <v>2500</v>
      </c>
      <c r="V8049">
        <f t="shared" si="327"/>
        <v>5500</v>
      </c>
      <c r="X8049">
        <f t="shared" si="328"/>
        <v>9008.9826120284397</v>
      </c>
    </row>
    <row r="8050" spans="2:24" x14ac:dyDescent="0.55000000000000004">
      <c r="B8050">
        <v>66.449600000000004</v>
      </c>
      <c r="C8050">
        <v>8</v>
      </c>
      <c r="N8050">
        <v>66.449600000000004</v>
      </c>
      <c r="O8050">
        <v>-214</v>
      </c>
      <c r="T8050">
        <v>2500</v>
      </c>
      <c r="V8050">
        <f t="shared" si="327"/>
        <v>5500</v>
      </c>
      <c r="X8050">
        <f t="shared" si="328"/>
        <v>8946.6033618309393</v>
      </c>
    </row>
    <row r="8051" spans="2:24" x14ac:dyDescent="0.55000000000000004">
      <c r="B8051">
        <v>66.457300000000004</v>
      </c>
      <c r="C8051">
        <v>126</v>
      </c>
      <c r="N8051">
        <v>66.457300000000004</v>
      </c>
      <c r="O8051">
        <v>194</v>
      </c>
      <c r="T8051">
        <v>2500</v>
      </c>
      <c r="V8051">
        <f t="shared" si="327"/>
        <v>5500</v>
      </c>
      <c r="X8051">
        <f t="shared" si="328"/>
        <v>9048.4062981532606</v>
      </c>
    </row>
    <row r="8052" spans="2:24" x14ac:dyDescent="0.55000000000000004">
      <c r="B8052">
        <v>66.4649</v>
      </c>
      <c r="C8052">
        <v>38</v>
      </c>
      <c r="N8052">
        <v>66.4649</v>
      </c>
      <c r="O8052">
        <v>22</v>
      </c>
      <c r="T8052">
        <v>2500</v>
      </c>
      <c r="V8052">
        <f t="shared" si="327"/>
        <v>5500</v>
      </c>
      <c r="X8052">
        <f t="shared" si="328"/>
        <v>9005.4893740173793</v>
      </c>
    </row>
    <row r="8053" spans="2:24" x14ac:dyDescent="0.55000000000000004">
      <c r="B8053">
        <v>66.472499999999997</v>
      </c>
      <c r="C8053">
        <v>134</v>
      </c>
      <c r="N8053">
        <v>66.472499999999997</v>
      </c>
      <c r="O8053">
        <v>174</v>
      </c>
      <c r="T8053">
        <v>2500</v>
      </c>
      <c r="V8053">
        <f t="shared" si="327"/>
        <v>5500</v>
      </c>
      <c r="X8053">
        <f t="shared" si="328"/>
        <v>9043.4159581374606</v>
      </c>
    </row>
    <row r="8054" spans="2:24" x14ac:dyDescent="0.55000000000000004">
      <c r="B8054">
        <v>66.480199999999996</v>
      </c>
      <c r="C8054">
        <v>-5</v>
      </c>
      <c r="N8054">
        <v>66.480199999999996</v>
      </c>
      <c r="O8054">
        <v>-120</v>
      </c>
      <c r="T8054">
        <v>2500</v>
      </c>
      <c r="V8054">
        <f t="shared" si="327"/>
        <v>5500</v>
      </c>
      <c r="X8054">
        <f t="shared" si="328"/>
        <v>8970.0579599051998</v>
      </c>
    </row>
    <row r="8055" spans="2:24" x14ac:dyDescent="0.55000000000000004">
      <c r="B8055">
        <v>66.487799999999993</v>
      </c>
      <c r="C8055">
        <v>228</v>
      </c>
      <c r="N8055">
        <v>66.487799999999993</v>
      </c>
      <c r="O8055">
        <v>129</v>
      </c>
      <c r="T8055">
        <v>2500</v>
      </c>
      <c r="V8055">
        <f t="shared" si="327"/>
        <v>5500</v>
      </c>
      <c r="X8055">
        <f t="shared" si="328"/>
        <v>9032.1876931019106</v>
      </c>
    </row>
    <row r="8056" spans="2:24" x14ac:dyDescent="0.55000000000000004">
      <c r="B8056">
        <v>66.495400000000004</v>
      </c>
      <c r="C8056">
        <v>179</v>
      </c>
      <c r="N8056">
        <v>66.495400000000004</v>
      </c>
      <c r="O8056">
        <v>100</v>
      </c>
      <c r="T8056">
        <v>2500</v>
      </c>
      <c r="V8056">
        <f t="shared" si="327"/>
        <v>5500</v>
      </c>
      <c r="X8056">
        <f t="shared" si="328"/>
        <v>9024.9517000790001</v>
      </c>
    </row>
    <row r="8057" spans="2:24" x14ac:dyDescent="0.55000000000000004">
      <c r="B8057">
        <v>66.503100000000003</v>
      </c>
      <c r="C8057">
        <v>168</v>
      </c>
      <c r="N8057">
        <v>66.503100000000003</v>
      </c>
      <c r="O8057">
        <v>70</v>
      </c>
      <c r="T8057">
        <v>2500</v>
      </c>
      <c r="V8057">
        <f t="shared" si="327"/>
        <v>5500</v>
      </c>
      <c r="X8057">
        <f t="shared" si="328"/>
        <v>9017.4661900553001</v>
      </c>
    </row>
    <row r="8058" spans="2:24" x14ac:dyDescent="0.55000000000000004">
      <c r="B8058">
        <v>66.5107</v>
      </c>
      <c r="C8058">
        <v>102</v>
      </c>
      <c r="N8058">
        <v>66.5107</v>
      </c>
      <c r="O8058">
        <v>-58</v>
      </c>
      <c r="T8058">
        <v>2500</v>
      </c>
      <c r="V8058">
        <f t="shared" si="327"/>
        <v>5500</v>
      </c>
      <c r="X8058">
        <f t="shared" si="328"/>
        <v>8985.5280139541792</v>
      </c>
    </row>
    <row r="8059" spans="2:24" x14ac:dyDescent="0.55000000000000004">
      <c r="B8059">
        <v>66.518299999999996</v>
      </c>
      <c r="C8059">
        <v>164</v>
      </c>
      <c r="N8059">
        <v>66.518299999999996</v>
      </c>
      <c r="O8059">
        <v>25</v>
      </c>
      <c r="T8059">
        <v>2500</v>
      </c>
      <c r="V8059">
        <f t="shared" si="327"/>
        <v>5500</v>
      </c>
      <c r="X8059">
        <f t="shared" si="328"/>
        <v>9006.23792501975</v>
      </c>
    </row>
    <row r="8060" spans="2:24" x14ac:dyDescent="0.55000000000000004">
      <c r="B8060">
        <v>66.525999999999996</v>
      </c>
      <c r="C8060">
        <v>23</v>
      </c>
      <c r="N8060">
        <v>66.525999999999996</v>
      </c>
      <c r="O8060">
        <v>234</v>
      </c>
      <c r="T8060">
        <v>2500</v>
      </c>
      <c r="V8060">
        <f t="shared" si="327"/>
        <v>5500</v>
      </c>
      <c r="X8060">
        <f t="shared" si="328"/>
        <v>9058.3869781848607</v>
      </c>
    </row>
    <row r="8061" spans="2:24" x14ac:dyDescent="0.55000000000000004">
      <c r="B8061">
        <v>66.533600000000007</v>
      </c>
      <c r="C8061">
        <v>4</v>
      </c>
      <c r="N8061">
        <v>66.533600000000007</v>
      </c>
      <c r="O8061">
        <v>-73</v>
      </c>
      <c r="T8061">
        <v>2500</v>
      </c>
      <c r="V8061">
        <f t="shared" si="327"/>
        <v>5500</v>
      </c>
      <c r="X8061">
        <f t="shared" si="328"/>
        <v>8981.7852589423292</v>
      </c>
    </row>
    <row r="8062" spans="2:24" x14ac:dyDescent="0.55000000000000004">
      <c r="B8062">
        <v>66.541200000000003</v>
      </c>
      <c r="C8062">
        <v>281</v>
      </c>
      <c r="N8062">
        <v>66.541200000000003</v>
      </c>
      <c r="O8062">
        <v>-14</v>
      </c>
      <c r="T8062">
        <v>2500</v>
      </c>
      <c r="V8062">
        <f t="shared" si="327"/>
        <v>5500</v>
      </c>
      <c r="X8062">
        <f t="shared" si="328"/>
        <v>8996.5067619889396</v>
      </c>
    </row>
    <row r="8063" spans="2:24" x14ac:dyDescent="0.55000000000000004">
      <c r="B8063">
        <v>66.548900000000003</v>
      </c>
      <c r="C8063">
        <v>353</v>
      </c>
      <c r="N8063">
        <v>66.548900000000003</v>
      </c>
      <c r="O8063">
        <v>-83</v>
      </c>
      <c r="T8063">
        <v>2500</v>
      </c>
      <c r="V8063">
        <f t="shared" si="327"/>
        <v>5500</v>
      </c>
      <c r="X8063">
        <f t="shared" si="328"/>
        <v>8979.2900889344291</v>
      </c>
    </row>
    <row r="8064" spans="2:24" x14ac:dyDescent="0.55000000000000004">
      <c r="B8064">
        <v>66.5565</v>
      </c>
      <c r="C8064">
        <v>121</v>
      </c>
      <c r="N8064">
        <v>66.5565</v>
      </c>
      <c r="O8064">
        <v>42</v>
      </c>
      <c r="T8064">
        <v>2500</v>
      </c>
      <c r="V8064">
        <f t="shared" si="327"/>
        <v>5500</v>
      </c>
      <c r="X8064">
        <f t="shared" si="328"/>
        <v>9010.4797140331812</v>
      </c>
    </row>
    <row r="8065" spans="2:24" x14ac:dyDescent="0.55000000000000004">
      <c r="B8065">
        <v>66.564099999999996</v>
      </c>
      <c r="C8065">
        <v>34</v>
      </c>
      <c r="N8065">
        <v>66.564099999999996</v>
      </c>
      <c r="O8065">
        <v>45</v>
      </c>
      <c r="T8065">
        <v>2500</v>
      </c>
      <c r="V8065">
        <f t="shared" si="327"/>
        <v>5500</v>
      </c>
      <c r="X8065">
        <f t="shared" si="328"/>
        <v>9011.2282650355501</v>
      </c>
    </row>
    <row r="8066" spans="2:24" x14ac:dyDescent="0.55000000000000004">
      <c r="B8066">
        <v>66.571799999999996</v>
      </c>
      <c r="C8066">
        <v>292</v>
      </c>
      <c r="N8066">
        <v>66.571799999999996</v>
      </c>
      <c r="O8066">
        <v>17</v>
      </c>
      <c r="T8066">
        <v>2500</v>
      </c>
      <c r="V8066">
        <f t="shared" si="327"/>
        <v>5500</v>
      </c>
      <c r="X8066">
        <f t="shared" si="328"/>
        <v>9004.2417890134293</v>
      </c>
    </row>
    <row r="8067" spans="2:24" x14ac:dyDescent="0.55000000000000004">
      <c r="B8067">
        <v>66.579400000000007</v>
      </c>
      <c r="C8067">
        <v>217</v>
      </c>
      <c r="N8067">
        <v>66.579400000000007</v>
      </c>
      <c r="O8067">
        <v>-62</v>
      </c>
      <c r="T8067">
        <v>2500</v>
      </c>
      <c r="V8067">
        <f t="shared" ref="V8067:V8130" si="329">$AB$2+C10032/$Z$5</f>
        <v>5500</v>
      </c>
      <c r="X8067">
        <f t="shared" ref="X8067:X8130" si="330">O8067/$Z$5+$AB$5</f>
        <v>8984.5299459510188</v>
      </c>
    </row>
    <row r="8068" spans="2:24" x14ac:dyDescent="0.55000000000000004">
      <c r="B8068">
        <v>66.587100000000007</v>
      </c>
      <c r="C8068">
        <v>179</v>
      </c>
      <c r="N8068">
        <v>66.587100000000007</v>
      </c>
      <c r="O8068">
        <v>83</v>
      </c>
      <c r="T8068">
        <v>2500</v>
      </c>
      <c r="V8068">
        <f t="shared" si="329"/>
        <v>5500</v>
      </c>
      <c r="X8068">
        <f t="shared" si="330"/>
        <v>9020.7099110655709</v>
      </c>
    </row>
    <row r="8069" spans="2:24" x14ac:dyDescent="0.55000000000000004">
      <c r="B8069">
        <v>66.594700000000003</v>
      </c>
      <c r="C8069">
        <v>408</v>
      </c>
      <c r="N8069">
        <v>66.594700000000003</v>
      </c>
      <c r="O8069">
        <v>45</v>
      </c>
      <c r="T8069">
        <v>2500</v>
      </c>
      <c r="V8069">
        <f t="shared" si="329"/>
        <v>5500</v>
      </c>
      <c r="X8069">
        <f t="shared" si="330"/>
        <v>9011.2282650355501</v>
      </c>
    </row>
    <row r="8070" spans="2:24" x14ac:dyDescent="0.55000000000000004">
      <c r="B8070">
        <v>66.6023</v>
      </c>
      <c r="C8070">
        <v>62</v>
      </c>
      <c r="N8070">
        <v>66.6023</v>
      </c>
      <c r="O8070">
        <v>63</v>
      </c>
      <c r="T8070">
        <v>2500</v>
      </c>
      <c r="V8070">
        <f t="shared" si="329"/>
        <v>5500</v>
      </c>
      <c r="X8070">
        <f t="shared" si="330"/>
        <v>9015.7195710497708</v>
      </c>
    </row>
    <row r="8071" spans="2:24" x14ac:dyDescent="0.55000000000000004">
      <c r="B8071">
        <v>66.61</v>
      </c>
      <c r="C8071">
        <v>101</v>
      </c>
      <c r="N8071">
        <v>66.61</v>
      </c>
      <c r="O8071">
        <v>-28</v>
      </c>
      <c r="T8071">
        <v>2500</v>
      </c>
      <c r="V8071">
        <f t="shared" si="329"/>
        <v>5500</v>
      </c>
      <c r="X8071">
        <f t="shared" si="330"/>
        <v>8993.0135239778792</v>
      </c>
    </row>
    <row r="8072" spans="2:24" x14ac:dyDescent="0.55000000000000004">
      <c r="B8072">
        <v>66.617599999999996</v>
      </c>
      <c r="C8072">
        <v>26</v>
      </c>
      <c r="N8072">
        <v>66.617599999999996</v>
      </c>
      <c r="O8072">
        <v>-30</v>
      </c>
      <c r="T8072">
        <v>2500</v>
      </c>
      <c r="V8072">
        <f t="shared" si="329"/>
        <v>5500</v>
      </c>
      <c r="X8072">
        <f t="shared" si="330"/>
        <v>8992.5144899763</v>
      </c>
    </row>
    <row r="8073" spans="2:24" x14ac:dyDescent="0.55000000000000004">
      <c r="B8073">
        <v>66.625200000000007</v>
      </c>
      <c r="C8073">
        <v>93</v>
      </c>
      <c r="N8073">
        <v>66.625200000000007</v>
      </c>
      <c r="O8073">
        <v>-85</v>
      </c>
      <c r="T8073">
        <v>2500</v>
      </c>
      <c r="V8073">
        <f t="shared" si="329"/>
        <v>5500</v>
      </c>
      <c r="X8073">
        <f t="shared" si="330"/>
        <v>8978.7910549328499</v>
      </c>
    </row>
    <row r="8074" spans="2:24" x14ac:dyDescent="0.55000000000000004">
      <c r="B8074">
        <v>66.632900000000006</v>
      </c>
      <c r="C8074">
        <v>120</v>
      </c>
      <c r="N8074">
        <v>66.632900000000006</v>
      </c>
      <c r="O8074">
        <v>19</v>
      </c>
      <c r="T8074">
        <v>2500</v>
      </c>
      <c r="V8074">
        <f t="shared" si="329"/>
        <v>5500</v>
      </c>
      <c r="X8074">
        <f t="shared" si="330"/>
        <v>9004.7408230150104</v>
      </c>
    </row>
    <row r="8075" spans="2:24" x14ac:dyDescent="0.55000000000000004">
      <c r="B8075">
        <v>66.640500000000003</v>
      </c>
      <c r="C8075">
        <v>52</v>
      </c>
      <c r="N8075">
        <v>66.640500000000003</v>
      </c>
      <c r="O8075">
        <v>-12</v>
      </c>
      <c r="T8075">
        <v>2500</v>
      </c>
      <c r="V8075">
        <f t="shared" si="329"/>
        <v>5500</v>
      </c>
      <c r="X8075">
        <f t="shared" si="330"/>
        <v>8997.0057959905207</v>
      </c>
    </row>
    <row r="8076" spans="2:24" x14ac:dyDescent="0.55000000000000004">
      <c r="B8076">
        <v>66.648099999999999</v>
      </c>
      <c r="C8076">
        <v>268</v>
      </c>
      <c r="N8076">
        <v>66.648099999999999</v>
      </c>
      <c r="O8076">
        <v>254</v>
      </c>
      <c r="T8076">
        <v>2500</v>
      </c>
      <c r="V8076">
        <f t="shared" si="329"/>
        <v>5500</v>
      </c>
      <c r="X8076">
        <f t="shared" si="330"/>
        <v>9063.3773182006626</v>
      </c>
    </row>
    <row r="8077" spans="2:24" x14ac:dyDescent="0.55000000000000004">
      <c r="B8077">
        <v>66.655799999999999</v>
      </c>
      <c r="C8077">
        <v>257</v>
      </c>
      <c r="N8077">
        <v>66.655799999999999</v>
      </c>
      <c r="O8077">
        <v>152</v>
      </c>
      <c r="T8077">
        <v>2500</v>
      </c>
      <c r="V8077">
        <f t="shared" si="329"/>
        <v>5500</v>
      </c>
      <c r="X8077">
        <f t="shared" si="330"/>
        <v>9037.9265841200813</v>
      </c>
    </row>
    <row r="8078" spans="2:24" x14ac:dyDescent="0.55000000000000004">
      <c r="B8078">
        <v>66.663399999999996</v>
      </c>
      <c r="C8078">
        <v>82</v>
      </c>
      <c r="N8078">
        <v>66.663399999999996</v>
      </c>
      <c r="O8078">
        <v>3</v>
      </c>
      <c r="T8078">
        <v>2500</v>
      </c>
      <c r="V8078">
        <f t="shared" si="329"/>
        <v>5500</v>
      </c>
      <c r="X8078">
        <f t="shared" si="330"/>
        <v>9000.7485510023707</v>
      </c>
    </row>
    <row r="8079" spans="2:24" x14ac:dyDescent="0.55000000000000004">
      <c r="B8079">
        <v>66.671000000000006</v>
      </c>
      <c r="C8079">
        <v>131</v>
      </c>
      <c r="N8079">
        <v>66.671000000000006</v>
      </c>
      <c r="O8079">
        <v>51</v>
      </c>
      <c r="T8079">
        <v>2500</v>
      </c>
      <c r="V8079">
        <f t="shared" si="329"/>
        <v>5500</v>
      </c>
      <c r="X8079">
        <f t="shared" si="330"/>
        <v>9012.7253670402897</v>
      </c>
    </row>
    <row r="8080" spans="2:24" x14ac:dyDescent="0.55000000000000004">
      <c r="B8080">
        <v>66.678700000000006</v>
      </c>
      <c r="C8080">
        <v>431</v>
      </c>
      <c r="N8080">
        <v>66.678700000000006</v>
      </c>
      <c r="O8080">
        <v>254</v>
      </c>
      <c r="T8080">
        <v>2500</v>
      </c>
      <c r="V8080">
        <f t="shared" si="329"/>
        <v>5500</v>
      </c>
      <c r="X8080">
        <f t="shared" si="330"/>
        <v>9063.3773182006626</v>
      </c>
    </row>
    <row r="8081" spans="2:24" x14ac:dyDescent="0.55000000000000004">
      <c r="B8081">
        <v>66.686300000000003</v>
      </c>
      <c r="C8081">
        <v>100</v>
      </c>
      <c r="N8081">
        <v>66.686300000000003</v>
      </c>
      <c r="O8081">
        <v>-15</v>
      </c>
      <c r="T8081">
        <v>2500</v>
      </c>
      <c r="V8081">
        <f t="shared" si="329"/>
        <v>5500</v>
      </c>
      <c r="X8081">
        <f t="shared" si="330"/>
        <v>8996.25724498815</v>
      </c>
    </row>
    <row r="8082" spans="2:24" x14ac:dyDescent="0.55000000000000004">
      <c r="B8082">
        <v>66.694000000000003</v>
      </c>
      <c r="C8082">
        <v>192</v>
      </c>
      <c r="N8082">
        <v>66.694000000000003</v>
      </c>
      <c r="O8082">
        <v>20</v>
      </c>
      <c r="T8082">
        <v>2500</v>
      </c>
      <c r="V8082">
        <f t="shared" si="329"/>
        <v>5500</v>
      </c>
      <c r="X8082">
        <f t="shared" si="330"/>
        <v>9004.9903400158</v>
      </c>
    </row>
    <row r="8083" spans="2:24" x14ac:dyDescent="0.55000000000000004">
      <c r="B8083">
        <v>66.701599999999999</v>
      </c>
      <c r="C8083">
        <v>240</v>
      </c>
      <c r="N8083">
        <v>66.701599999999999</v>
      </c>
      <c r="O8083">
        <v>-58</v>
      </c>
      <c r="T8083">
        <v>2500</v>
      </c>
      <c r="V8083">
        <f t="shared" si="329"/>
        <v>5500</v>
      </c>
      <c r="X8083">
        <f t="shared" si="330"/>
        <v>8985.5280139541792</v>
      </c>
    </row>
    <row r="8084" spans="2:24" x14ac:dyDescent="0.55000000000000004">
      <c r="B8084">
        <v>66.709199999999996</v>
      </c>
      <c r="C8084">
        <v>144</v>
      </c>
      <c r="N8084">
        <v>66.709199999999996</v>
      </c>
      <c r="O8084">
        <v>202</v>
      </c>
      <c r="T8084">
        <v>2500</v>
      </c>
      <c r="V8084">
        <f t="shared" si="329"/>
        <v>5500</v>
      </c>
      <c r="X8084">
        <f t="shared" si="330"/>
        <v>9050.4024341595814</v>
      </c>
    </row>
    <row r="8085" spans="2:24" x14ac:dyDescent="0.55000000000000004">
      <c r="B8085">
        <v>66.716899999999995</v>
      </c>
      <c r="C8085">
        <v>497</v>
      </c>
      <c r="N8085">
        <v>66.716899999999995</v>
      </c>
      <c r="O8085">
        <v>-119</v>
      </c>
      <c r="T8085">
        <v>2500</v>
      </c>
      <c r="V8085">
        <f t="shared" si="329"/>
        <v>5500</v>
      </c>
      <c r="X8085">
        <f t="shared" si="330"/>
        <v>8970.3074769059895</v>
      </c>
    </row>
    <row r="8086" spans="2:24" x14ac:dyDescent="0.55000000000000004">
      <c r="B8086">
        <v>66.724500000000006</v>
      </c>
      <c r="C8086">
        <v>353</v>
      </c>
      <c r="N8086">
        <v>66.724500000000006</v>
      </c>
      <c r="O8086">
        <v>100</v>
      </c>
      <c r="T8086">
        <v>2500</v>
      </c>
      <c r="V8086">
        <f t="shared" si="329"/>
        <v>5500</v>
      </c>
      <c r="X8086">
        <f t="shared" si="330"/>
        <v>9024.9517000790001</v>
      </c>
    </row>
    <row r="8087" spans="2:24" x14ac:dyDescent="0.55000000000000004">
      <c r="B8087">
        <v>66.732100000000003</v>
      </c>
      <c r="C8087">
        <v>306</v>
      </c>
      <c r="N8087">
        <v>66.732100000000003</v>
      </c>
      <c r="O8087">
        <v>238</v>
      </c>
      <c r="T8087">
        <v>2500</v>
      </c>
      <c r="V8087">
        <f t="shared" si="329"/>
        <v>5500</v>
      </c>
      <c r="X8087">
        <f t="shared" si="330"/>
        <v>9059.3850461880211</v>
      </c>
    </row>
    <row r="8088" spans="2:24" x14ac:dyDescent="0.55000000000000004">
      <c r="B8088">
        <v>66.739800000000002</v>
      </c>
      <c r="C8088">
        <v>262</v>
      </c>
      <c r="N8088">
        <v>66.739800000000002</v>
      </c>
      <c r="O8088">
        <v>-3</v>
      </c>
      <c r="T8088">
        <v>2500</v>
      </c>
      <c r="V8088">
        <f t="shared" si="329"/>
        <v>5500</v>
      </c>
      <c r="X8088">
        <f t="shared" si="330"/>
        <v>8999.2514489976293</v>
      </c>
    </row>
    <row r="8089" spans="2:24" x14ac:dyDescent="0.55000000000000004">
      <c r="B8089">
        <v>66.747399999999999</v>
      </c>
      <c r="C8089">
        <v>155</v>
      </c>
      <c r="N8089">
        <v>66.747399999999999</v>
      </c>
      <c r="O8089">
        <v>75</v>
      </c>
      <c r="T8089">
        <v>2500</v>
      </c>
      <c r="V8089">
        <f t="shared" si="329"/>
        <v>5500</v>
      </c>
      <c r="X8089">
        <f t="shared" si="330"/>
        <v>9018.7137750592501</v>
      </c>
    </row>
    <row r="8090" spans="2:24" x14ac:dyDescent="0.55000000000000004">
      <c r="B8090">
        <v>66.754999999999995</v>
      </c>
      <c r="C8090">
        <v>16</v>
      </c>
      <c r="N8090">
        <v>66.754999999999995</v>
      </c>
      <c r="O8090">
        <v>63</v>
      </c>
      <c r="T8090">
        <v>2500</v>
      </c>
      <c r="V8090">
        <f t="shared" si="329"/>
        <v>5500</v>
      </c>
      <c r="X8090">
        <f t="shared" si="330"/>
        <v>9015.7195710497708</v>
      </c>
    </row>
    <row r="8091" spans="2:24" x14ac:dyDescent="0.55000000000000004">
      <c r="B8091">
        <v>66.762699999999995</v>
      </c>
      <c r="C8091">
        <v>126</v>
      </c>
      <c r="N8091">
        <v>66.762699999999995</v>
      </c>
      <c r="O8091">
        <v>55</v>
      </c>
      <c r="T8091">
        <v>2500</v>
      </c>
      <c r="V8091">
        <f t="shared" si="329"/>
        <v>5500</v>
      </c>
      <c r="X8091">
        <f t="shared" si="330"/>
        <v>9013.7234350434501</v>
      </c>
    </row>
    <row r="8092" spans="2:24" x14ac:dyDescent="0.55000000000000004">
      <c r="B8092">
        <v>66.770300000000006</v>
      </c>
      <c r="C8092">
        <v>172</v>
      </c>
      <c r="N8092">
        <v>66.770300000000006</v>
      </c>
      <c r="O8092">
        <v>-60</v>
      </c>
      <c r="T8092">
        <v>2500</v>
      </c>
      <c r="V8092">
        <f t="shared" si="329"/>
        <v>5500</v>
      </c>
      <c r="X8092">
        <f t="shared" si="330"/>
        <v>8985.0289799525999</v>
      </c>
    </row>
    <row r="8093" spans="2:24" x14ac:dyDescent="0.55000000000000004">
      <c r="B8093">
        <v>66.777900000000002</v>
      </c>
      <c r="C8093">
        <v>35</v>
      </c>
      <c r="N8093">
        <v>66.777900000000002</v>
      </c>
      <c r="O8093">
        <v>104</v>
      </c>
      <c r="T8093">
        <v>2500</v>
      </c>
      <c r="V8093">
        <f t="shared" si="329"/>
        <v>5500</v>
      </c>
      <c r="X8093">
        <f t="shared" si="330"/>
        <v>9025.9497680821605</v>
      </c>
    </row>
    <row r="8094" spans="2:24" x14ac:dyDescent="0.55000000000000004">
      <c r="B8094">
        <v>66.785600000000002</v>
      </c>
      <c r="C8094">
        <v>203</v>
      </c>
      <c r="N8094">
        <v>66.785600000000002</v>
      </c>
      <c r="O8094">
        <v>54</v>
      </c>
      <c r="T8094">
        <v>2500</v>
      </c>
      <c r="V8094">
        <f t="shared" si="329"/>
        <v>5500</v>
      </c>
      <c r="X8094">
        <f t="shared" si="330"/>
        <v>9013.4739180426604</v>
      </c>
    </row>
    <row r="8095" spans="2:24" x14ac:dyDescent="0.55000000000000004">
      <c r="B8095">
        <v>66.793199999999999</v>
      </c>
      <c r="C8095">
        <v>349</v>
      </c>
      <c r="N8095">
        <v>66.793199999999999</v>
      </c>
      <c r="O8095">
        <v>193</v>
      </c>
      <c r="T8095">
        <v>2500</v>
      </c>
      <c r="V8095">
        <f t="shared" si="329"/>
        <v>5500</v>
      </c>
      <c r="X8095">
        <f t="shared" si="330"/>
        <v>9048.156781152471</v>
      </c>
    </row>
    <row r="8096" spans="2:24" x14ac:dyDescent="0.55000000000000004">
      <c r="B8096">
        <v>66.800799999999995</v>
      </c>
      <c r="C8096">
        <v>216</v>
      </c>
      <c r="N8096">
        <v>66.800799999999995</v>
      </c>
      <c r="O8096">
        <v>7</v>
      </c>
      <c r="T8096">
        <v>2500</v>
      </c>
      <c r="V8096">
        <f t="shared" si="329"/>
        <v>5500</v>
      </c>
      <c r="X8096">
        <f t="shared" si="330"/>
        <v>9001.7466190055293</v>
      </c>
    </row>
    <row r="8097" spans="2:24" x14ac:dyDescent="0.55000000000000004">
      <c r="B8097">
        <v>66.808499999999995</v>
      </c>
      <c r="C8097">
        <v>118</v>
      </c>
      <c r="N8097">
        <v>66.808499999999995</v>
      </c>
      <c r="O8097">
        <v>-9</v>
      </c>
      <c r="T8097">
        <v>2500</v>
      </c>
      <c r="V8097">
        <f t="shared" si="329"/>
        <v>5500</v>
      </c>
      <c r="X8097">
        <f t="shared" si="330"/>
        <v>8997.7543469928896</v>
      </c>
    </row>
    <row r="8098" spans="2:24" x14ac:dyDescent="0.55000000000000004">
      <c r="B8098">
        <v>66.816100000000006</v>
      </c>
      <c r="C8098">
        <v>-29</v>
      </c>
      <c r="N8098">
        <v>66.816100000000006</v>
      </c>
      <c r="O8098">
        <v>112</v>
      </c>
      <c r="T8098">
        <v>2500</v>
      </c>
      <c r="V8098">
        <f t="shared" si="329"/>
        <v>5500</v>
      </c>
      <c r="X8098">
        <f t="shared" si="330"/>
        <v>9027.9459040884813</v>
      </c>
    </row>
    <row r="8099" spans="2:24" x14ac:dyDescent="0.55000000000000004">
      <c r="B8099">
        <v>66.823800000000006</v>
      </c>
      <c r="C8099">
        <v>313</v>
      </c>
      <c r="N8099">
        <v>66.823800000000006</v>
      </c>
      <c r="O8099">
        <v>54</v>
      </c>
      <c r="T8099">
        <v>2500</v>
      </c>
      <c r="V8099">
        <f t="shared" si="329"/>
        <v>5500</v>
      </c>
      <c r="X8099">
        <f t="shared" si="330"/>
        <v>9013.4739180426604</v>
      </c>
    </row>
    <row r="8100" spans="2:24" x14ac:dyDescent="0.55000000000000004">
      <c r="B8100">
        <v>66.831400000000002</v>
      </c>
      <c r="C8100">
        <v>180</v>
      </c>
      <c r="N8100">
        <v>66.831400000000002</v>
      </c>
      <c r="O8100">
        <v>-21</v>
      </c>
      <c r="T8100">
        <v>2500</v>
      </c>
      <c r="V8100">
        <f t="shared" si="329"/>
        <v>5500</v>
      </c>
      <c r="X8100">
        <f t="shared" si="330"/>
        <v>8994.7601429834103</v>
      </c>
    </row>
    <row r="8101" spans="2:24" x14ac:dyDescent="0.55000000000000004">
      <c r="B8101">
        <v>66.838999999999999</v>
      </c>
      <c r="C8101">
        <v>62</v>
      </c>
      <c r="N8101">
        <v>66.838999999999999</v>
      </c>
      <c r="O8101">
        <v>67</v>
      </c>
      <c r="T8101">
        <v>2500</v>
      </c>
      <c r="V8101">
        <f t="shared" si="329"/>
        <v>5500</v>
      </c>
      <c r="X8101">
        <f t="shared" si="330"/>
        <v>9016.7176390529312</v>
      </c>
    </row>
    <row r="8102" spans="2:24" x14ac:dyDescent="0.55000000000000004">
      <c r="B8102">
        <v>66.846699999999998</v>
      </c>
      <c r="C8102">
        <v>250</v>
      </c>
      <c r="N8102">
        <v>66.846699999999998</v>
      </c>
      <c r="O8102">
        <v>23</v>
      </c>
      <c r="T8102">
        <v>2500</v>
      </c>
      <c r="V8102">
        <f t="shared" si="329"/>
        <v>5500</v>
      </c>
      <c r="X8102">
        <f t="shared" si="330"/>
        <v>9005.7388910181708</v>
      </c>
    </row>
    <row r="8103" spans="2:24" x14ac:dyDescent="0.55000000000000004">
      <c r="B8103">
        <v>66.854299999999995</v>
      </c>
      <c r="C8103">
        <v>281</v>
      </c>
      <c r="N8103">
        <v>66.854299999999995</v>
      </c>
      <c r="O8103">
        <v>146</v>
      </c>
      <c r="T8103">
        <v>2500</v>
      </c>
      <c r="V8103">
        <f t="shared" si="329"/>
        <v>5500</v>
      </c>
      <c r="X8103">
        <f t="shared" si="330"/>
        <v>9036.4294821153417</v>
      </c>
    </row>
    <row r="8104" spans="2:24" x14ac:dyDescent="0.55000000000000004">
      <c r="B8104">
        <v>66.861900000000006</v>
      </c>
      <c r="C8104">
        <v>249</v>
      </c>
      <c r="N8104">
        <v>66.861900000000006</v>
      </c>
      <c r="O8104">
        <v>181</v>
      </c>
      <c r="T8104">
        <v>2500</v>
      </c>
      <c r="V8104">
        <f t="shared" si="329"/>
        <v>5500</v>
      </c>
      <c r="X8104">
        <f t="shared" si="330"/>
        <v>9045.1625771429917</v>
      </c>
    </row>
    <row r="8105" spans="2:24" x14ac:dyDescent="0.55000000000000004">
      <c r="B8105">
        <v>66.869600000000005</v>
      </c>
      <c r="C8105">
        <v>304</v>
      </c>
      <c r="N8105">
        <v>66.869600000000005</v>
      </c>
      <c r="O8105">
        <v>-33</v>
      </c>
      <c r="T8105">
        <v>2500</v>
      </c>
      <c r="V8105">
        <f t="shared" si="329"/>
        <v>5500</v>
      </c>
      <c r="X8105">
        <f t="shared" si="330"/>
        <v>8991.7659389739292</v>
      </c>
    </row>
    <row r="8106" spans="2:24" x14ac:dyDescent="0.55000000000000004">
      <c r="B8106">
        <v>66.877200000000002</v>
      </c>
      <c r="C8106">
        <v>44</v>
      </c>
      <c r="N8106">
        <v>66.877200000000002</v>
      </c>
      <c r="O8106">
        <v>-60</v>
      </c>
      <c r="T8106">
        <v>2500</v>
      </c>
      <c r="V8106">
        <f t="shared" si="329"/>
        <v>5500</v>
      </c>
      <c r="X8106">
        <f t="shared" si="330"/>
        <v>8985.0289799525999</v>
      </c>
    </row>
    <row r="8107" spans="2:24" x14ac:dyDescent="0.55000000000000004">
      <c r="B8107">
        <v>66.884799999999998</v>
      </c>
      <c r="C8107">
        <v>283</v>
      </c>
      <c r="N8107">
        <v>66.884799999999998</v>
      </c>
      <c r="O8107">
        <v>227</v>
      </c>
      <c r="T8107">
        <v>2500</v>
      </c>
      <c r="V8107">
        <f t="shared" si="329"/>
        <v>5500</v>
      </c>
      <c r="X8107">
        <f t="shared" si="330"/>
        <v>9056.6403591793314</v>
      </c>
    </row>
    <row r="8108" spans="2:24" x14ac:dyDescent="0.55000000000000004">
      <c r="B8108">
        <v>66.892499999999998</v>
      </c>
      <c r="C8108">
        <v>41</v>
      </c>
      <c r="N8108">
        <v>66.892499999999998</v>
      </c>
      <c r="O8108">
        <v>72</v>
      </c>
      <c r="T8108">
        <v>2500</v>
      </c>
      <c r="V8108">
        <f t="shared" si="329"/>
        <v>5500</v>
      </c>
      <c r="X8108">
        <f t="shared" si="330"/>
        <v>9017.9652240568812</v>
      </c>
    </row>
    <row r="8109" spans="2:24" x14ac:dyDescent="0.55000000000000004">
      <c r="B8109">
        <v>66.900099999999995</v>
      </c>
      <c r="C8109">
        <v>127</v>
      </c>
      <c r="N8109">
        <v>66.900099999999995</v>
      </c>
      <c r="O8109">
        <v>171</v>
      </c>
      <c r="T8109">
        <v>2500</v>
      </c>
      <c r="V8109">
        <f t="shared" si="329"/>
        <v>5500</v>
      </c>
      <c r="X8109">
        <f t="shared" si="330"/>
        <v>9042.6674071350917</v>
      </c>
    </row>
    <row r="8110" spans="2:24" x14ac:dyDescent="0.55000000000000004">
      <c r="B8110">
        <v>66.907700000000006</v>
      </c>
      <c r="C8110">
        <v>110</v>
      </c>
      <c r="N8110">
        <v>66.907700000000006</v>
      </c>
      <c r="O8110">
        <v>188</v>
      </c>
      <c r="T8110">
        <v>2500</v>
      </c>
      <c r="V8110">
        <f t="shared" si="329"/>
        <v>5500</v>
      </c>
      <c r="X8110">
        <f t="shared" si="330"/>
        <v>9046.909196148521</v>
      </c>
    </row>
    <row r="8111" spans="2:24" x14ac:dyDescent="0.55000000000000004">
      <c r="B8111">
        <v>66.915400000000005</v>
      </c>
      <c r="C8111">
        <v>378</v>
      </c>
      <c r="N8111">
        <v>66.915400000000005</v>
      </c>
      <c r="O8111">
        <v>36</v>
      </c>
      <c r="T8111">
        <v>2500</v>
      </c>
      <c r="V8111">
        <f t="shared" si="329"/>
        <v>5500</v>
      </c>
      <c r="X8111">
        <f t="shared" si="330"/>
        <v>9008.9826120284397</v>
      </c>
    </row>
    <row r="8112" spans="2:24" x14ac:dyDescent="0.55000000000000004">
      <c r="B8112">
        <v>66.923000000000002</v>
      </c>
      <c r="C8112">
        <v>159</v>
      </c>
      <c r="N8112">
        <v>66.923000000000002</v>
      </c>
      <c r="O8112">
        <v>121</v>
      </c>
      <c r="T8112">
        <v>2500</v>
      </c>
      <c r="V8112">
        <f t="shared" si="329"/>
        <v>5500</v>
      </c>
      <c r="X8112">
        <f t="shared" si="330"/>
        <v>9030.1915570955916</v>
      </c>
    </row>
    <row r="8113" spans="2:24" x14ac:dyDescent="0.55000000000000004">
      <c r="B8113">
        <v>66.930599999999998</v>
      </c>
      <c r="C8113">
        <v>-16</v>
      </c>
      <c r="N8113">
        <v>66.930599999999998</v>
      </c>
      <c r="O8113">
        <v>-73</v>
      </c>
      <c r="T8113">
        <v>2500</v>
      </c>
      <c r="V8113">
        <f t="shared" si="329"/>
        <v>5500</v>
      </c>
      <c r="X8113">
        <f t="shared" si="330"/>
        <v>8981.7852589423292</v>
      </c>
    </row>
    <row r="8114" spans="2:24" x14ac:dyDescent="0.55000000000000004">
      <c r="B8114">
        <v>66.938299999999998</v>
      </c>
      <c r="C8114">
        <v>285</v>
      </c>
      <c r="N8114">
        <v>66.938299999999998</v>
      </c>
      <c r="O8114">
        <v>-51</v>
      </c>
      <c r="T8114">
        <v>2500</v>
      </c>
      <c r="V8114">
        <f t="shared" si="329"/>
        <v>5500</v>
      </c>
      <c r="X8114">
        <f t="shared" si="330"/>
        <v>8987.2746329597103</v>
      </c>
    </row>
    <row r="8115" spans="2:24" x14ac:dyDescent="0.55000000000000004">
      <c r="B8115">
        <v>66.945899999999995</v>
      </c>
      <c r="C8115">
        <v>235</v>
      </c>
      <c r="N8115">
        <v>66.945899999999995</v>
      </c>
      <c r="O8115">
        <v>180</v>
      </c>
      <c r="T8115">
        <v>2500</v>
      </c>
      <c r="V8115">
        <f t="shared" si="329"/>
        <v>5500</v>
      </c>
      <c r="X8115">
        <f t="shared" si="330"/>
        <v>9044.9130601422021</v>
      </c>
    </row>
    <row r="8116" spans="2:24" x14ac:dyDescent="0.55000000000000004">
      <c r="B8116">
        <v>66.953599999999994</v>
      </c>
      <c r="C8116">
        <v>-49</v>
      </c>
      <c r="N8116">
        <v>66.953599999999994</v>
      </c>
      <c r="O8116">
        <v>26</v>
      </c>
      <c r="T8116">
        <v>2500</v>
      </c>
      <c r="V8116">
        <f t="shared" si="329"/>
        <v>5500</v>
      </c>
      <c r="X8116">
        <f t="shared" si="330"/>
        <v>9006.4874420205397</v>
      </c>
    </row>
    <row r="8117" spans="2:24" x14ac:dyDescent="0.55000000000000004">
      <c r="B8117">
        <v>66.961200000000005</v>
      </c>
      <c r="C8117">
        <v>352</v>
      </c>
      <c r="N8117">
        <v>66.961200000000005</v>
      </c>
      <c r="O8117">
        <v>-24</v>
      </c>
      <c r="T8117">
        <v>2500</v>
      </c>
      <c r="V8117">
        <f t="shared" si="329"/>
        <v>5500</v>
      </c>
      <c r="X8117">
        <f t="shared" si="330"/>
        <v>8994.0115919810396</v>
      </c>
    </row>
    <row r="8118" spans="2:24" x14ac:dyDescent="0.55000000000000004">
      <c r="B8118">
        <v>66.968800000000002</v>
      </c>
      <c r="C8118">
        <v>317</v>
      </c>
      <c r="N8118">
        <v>66.968800000000002</v>
      </c>
      <c r="O8118">
        <v>6</v>
      </c>
      <c r="T8118">
        <v>2500</v>
      </c>
      <c r="V8118">
        <f t="shared" si="329"/>
        <v>5500</v>
      </c>
      <c r="X8118">
        <f t="shared" si="330"/>
        <v>9001.4971020047396</v>
      </c>
    </row>
    <row r="8119" spans="2:24" x14ac:dyDescent="0.55000000000000004">
      <c r="B8119">
        <v>66.976500000000001</v>
      </c>
      <c r="C8119">
        <v>316</v>
      </c>
      <c r="N8119">
        <v>66.976500000000001</v>
      </c>
      <c r="O8119">
        <v>-23</v>
      </c>
      <c r="T8119">
        <v>2500</v>
      </c>
      <c r="V8119">
        <f t="shared" si="329"/>
        <v>5500</v>
      </c>
      <c r="X8119">
        <f t="shared" si="330"/>
        <v>8994.2611089818292</v>
      </c>
    </row>
    <row r="8120" spans="2:24" x14ac:dyDescent="0.55000000000000004">
      <c r="B8120">
        <v>66.984099999999998</v>
      </c>
      <c r="C8120">
        <v>213</v>
      </c>
      <c r="N8120">
        <v>66.984099999999998</v>
      </c>
      <c r="O8120">
        <v>183</v>
      </c>
      <c r="T8120">
        <v>2500</v>
      </c>
      <c r="V8120">
        <f t="shared" si="329"/>
        <v>5500</v>
      </c>
      <c r="X8120">
        <f t="shared" si="330"/>
        <v>9045.661611144571</v>
      </c>
    </row>
    <row r="8121" spans="2:24" x14ac:dyDescent="0.55000000000000004">
      <c r="B8121">
        <v>66.991699999999994</v>
      </c>
      <c r="C8121">
        <v>104</v>
      </c>
      <c r="N8121">
        <v>66.991699999999994</v>
      </c>
      <c r="O8121">
        <v>0</v>
      </c>
      <c r="T8121">
        <v>2500</v>
      </c>
      <c r="V8121">
        <f t="shared" si="329"/>
        <v>5500</v>
      </c>
      <c r="X8121">
        <f t="shared" si="330"/>
        <v>9000</v>
      </c>
    </row>
    <row r="8122" spans="2:24" x14ac:dyDescent="0.55000000000000004">
      <c r="B8122">
        <v>66.999399999999994</v>
      </c>
      <c r="C8122">
        <v>178</v>
      </c>
      <c r="N8122">
        <v>66.999399999999994</v>
      </c>
      <c r="O8122">
        <v>-80</v>
      </c>
      <c r="T8122">
        <v>2500</v>
      </c>
      <c r="V8122">
        <f t="shared" si="329"/>
        <v>5500</v>
      </c>
      <c r="X8122">
        <f t="shared" si="330"/>
        <v>8980.0386399367999</v>
      </c>
    </row>
    <row r="8123" spans="2:24" x14ac:dyDescent="0.55000000000000004">
      <c r="B8123">
        <v>67.007000000000005</v>
      </c>
      <c r="C8123">
        <v>-3</v>
      </c>
      <c r="N8123">
        <v>67.007000000000005</v>
      </c>
      <c r="O8123">
        <v>24</v>
      </c>
      <c r="T8123">
        <v>2500</v>
      </c>
      <c r="V8123">
        <f t="shared" si="329"/>
        <v>5500</v>
      </c>
      <c r="X8123">
        <f t="shared" si="330"/>
        <v>9005.9884080189604</v>
      </c>
    </row>
    <row r="8124" spans="2:24" x14ac:dyDescent="0.55000000000000004">
      <c r="B8124">
        <v>67.014600000000002</v>
      </c>
      <c r="C8124">
        <v>111</v>
      </c>
      <c r="N8124">
        <v>67.014600000000002</v>
      </c>
      <c r="O8124">
        <v>-84</v>
      </c>
      <c r="T8124">
        <v>2500</v>
      </c>
      <c r="V8124">
        <f t="shared" si="329"/>
        <v>5500</v>
      </c>
      <c r="X8124">
        <f t="shared" si="330"/>
        <v>8979.0405719336395</v>
      </c>
    </row>
    <row r="8125" spans="2:24" x14ac:dyDescent="0.55000000000000004">
      <c r="B8125">
        <v>67.022300000000001</v>
      </c>
      <c r="C8125">
        <v>279</v>
      </c>
      <c r="N8125">
        <v>67.022300000000001</v>
      </c>
      <c r="O8125">
        <v>213</v>
      </c>
      <c r="T8125">
        <v>2500</v>
      </c>
      <c r="V8125">
        <f t="shared" si="329"/>
        <v>5500</v>
      </c>
      <c r="X8125">
        <f t="shared" si="330"/>
        <v>9053.147121168271</v>
      </c>
    </row>
    <row r="8126" spans="2:24" x14ac:dyDescent="0.55000000000000004">
      <c r="B8126">
        <v>67.029899999999998</v>
      </c>
      <c r="C8126">
        <v>134</v>
      </c>
      <c r="N8126">
        <v>67.029899999999998</v>
      </c>
      <c r="O8126">
        <v>52</v>
      </c>
      <c r="T8126">
        <v>2500</v>
      </c>
      <c r="V8126">
        <f t="shared" si="329"/>
        <v>5500</v>
      </c>
      <c r="X8126">
        <f t="shared" si="330"/>
        <v>9012.9748840410812</v>
      </c>
    </row>
    <row r="8127" spans="2:24" x14ac:dyDescent="0.55000000000000004">
      <c r="B8127">
        <v>67.037499999999994</v>
      </c>
      <c r="C8127">
        <v>207</v>
      </c>
      <c r="N8127">
        <v>67.037499999999994</v>
      </c>
      <c r="O8127">
        <v>48</v>
      </c>
      <c r="T8127">
        <v>2500</v>
      </c>
      <c r="V8127">
        <f t="shared" si="329"/>
        <v>5500</v>
      </c>
      <c r="X8127">
        <f t="shared" si="330"/>
        <v>9011.9768160379208</v>
      </c>
    </row>
    <row r="8128" spans="2:24" x14ac:dyDescent="0.55000000000000004">
      <c r="B8128">
        <v>67.045199999999994</v>
      </c>
      <c r="C8128">
        <v>118</v>
      </c>
      <c r="N8128">
        <v>67.045199999999994</v>
      </c>
      <c r="O8128">
        <v>43</v>
      </c>
      <c r="T8128">
        <v>2500</v>
      </c>
      <c r="V8128">
        <f t="shared" si="329"/>
        <v>5500</v>
      </c>
      <c r="X8128">
        <f t="shared" si="330"/>
        <v>9010.7292310339708</v>
      </c>
    </row>
    <row r="8129" spans="2:24" x14ac:dyDescent="0.55000000000000004">
      <c r="B8129">
        <v>67.052800000000005</v>
      </c>
      <c r="C8129">
        <v>391</v>
      </c>
      <c r="N8129">
        <v>67.052800000000005</v>
      </c>
      <c r="O8129">
        <v>-28</v>
      </c>
      <c r="T8129">
        <v>2500</v>
      </c>
      <c r="V8129">
        <f t="shared" si="329"/>
        <v>5500</v>
      </c>
      <c r="X8129">
        <f t="shared" si="330"/>
        <v>8993.0135239778792</v>
      </c>
    </row>
    <row r="8130" spans="2:24" x14ac:dyDescent="0.55000000000000004">
      <c r="B8130">
        <v>67.060400000000001</v>
      </c>
      <c r="C8130">
        <v>123</v>
      </c>
      <c r="N8130">
        <v>67.060400000000001</v>
      </c>
      <c r="O8130">
        <v>235</v>
      </c>
      <c r="T8130">
        <v>2500</v>
      </c>
      <c r="V8130">
        <f t="shared" si="329"/>
        <v>5500</v>
      </c>
      <c r="X8130">
        <f t="shared" si="330"/>
        <v>9058.6364951856522</v>
      </c>
    </row>
    <row r="8131" spans="2:24" x14ac:dyDescent="0.55000000000000004">
      <c r="B8131">
        <v>67.068100000000001</v>
      </c>
      <c r="C8131">
        <v>232</v>
      </c>
      <c r="N8131">
        <v>67.068100000000001</v>
      </c>
      <c r="O8131">
        <v>-24</v>
      </c>
      <c r="T8131">
        <v>2500</v>
      </c>
      <c r="V8131">
        <f t="shared" ref="V8131:V8194" si="331">$AB$2+C10096/$Z$5</f>
        <v>5500</v>
      </c>
      <c r="X8131">
        <f t="shared" ref="X8131:X8194" si="332">O8131/$Z$5+$AB$5</f>
        <v>8994.0115919810396</v>
      </c>
    </row>
    <row r="8132" spans="2:24" x14ac:dyDescent="0.55000000000000004">
      <c r="B8132">
        <v>67.075699999999998</v>
      </c>
      <c r="C8132">
        <v>196</v>
      </c>
      <c r="N8132">
        <v>67.075699999999998</v>
      </c>
      <c r="O8132">
        <v>-115</v>
      </c>
      <c r="T8132">
        <v>2500</v>
      </c>
      <c r="V8132">
        <f t="shared" si="331"/>
        <v>5500</v>
      </c>
      <c r="X8132">
        <f t="shared" si="332"/>
        <v>8971.3055449091498</v>
      </c>
    </row>
    <row r="8133" spans="2:24" x14ac:dyDescent="0.55000000000000004">
      <c r="B8133">
        <v>67.083399999999997</v>
      </c>
      <c r="C8133">
        <v>207</v>
      </c>
      <c r="N8133">
        <v>67.083399999999997</v>
      </c>
      <c r="O8133">
        <v>25</v>
      </c>
      <c r="T8133">
        <v>2500</v>
      </c>
      <c r="V8133">
        <f t="shared" si="331"/>
        <v>5500</v>
      </c>
      <c r="X8133">
        <f t="shared" si="332"/>
        <v>9006.23792501975</v>
      </c>
    </row>
    <row r="8134" spans="2:24" x14ac:dyDescent="0.55000000000000004">
      <c r="B8134">
        <v>67.090999999999994</v>
      </c>
      <c r="C8134">
        <v>-163</v>
      </c>
      <c r="N8134">
        <v>67.090999999999994</v>
      </c>
      <c r="O8134">
        <v>276</v>
      </c>
      <c r="T8134">
        <v>2500</v>
      </c>
      <c r="V8134">
        <f t="shared" si="331"/>
        <v>5500</v>
      </c>
      <c r="X8134">
        <f t="shared" si="332"/>
        <v>9068.8666922180419</v>
      </c>
    </row>
    <row r="8135" spans="2:24" x14ac:dyDescent="0.55000000000000004">
      <c r="B8135">
        <v>67.098600000000005</v>
      </c>
      <c r="C8135">
        <v>15</v>
      </c>
      <c r="N8135">
        <v>67.098600000000005</v>
      </c>
      <c r="O8135">
        <v>150</v>
      </c>
      <c r="T8135">
        <v>2500</v>
      </c>
      <c r="V8135">
        <f t="shared" si="331"/>
        <v>5500</v>
      </c>
      <c r="X8135">
        <f t="shared" si="332"/>
        <v>9037.4275501185002</v>
      </c>
    </row>
    <row r="8136" spans="2:24" x14ac:dyDescent="0.55000000000000004">
      <c r="B8136">
        <v>67.106300000000005</v>
      </c>
      <c r="C8136">
        <v>-30</v>
      </c>
      <c r="N8136">
        <v>67.106300000000005</v>
      </c>
      <c r="O8136">
        <v>92</v>
      </c>
      <c r="T8136">
        <v>2500</v>
      </c>
      <c r="V8136">
        <f t="shared" si="331"/>
        <v>5500</v>
      </c>
      <c r="X8136">
        <f t="shared" si="332"/>
        <v>9022.9555640726812</v>
      </c>
    </row>
    <row r="8137" spans="2:24" x14ac:dyDescent="0.55000000000000004">
      <c r="B8137">
        <v>67.113900000000001</v>
      </c>
      <c r="C8137">
        <v>98</v>
      </c>
      <c r="N8137">
        <v>67.113900000000001</v>
      </c>
      <c r="O8137">
        <v>214</v>
      </c>
      <c r="T8137">
        <v>2500</v>
      </c>
      <c r="V8137">
        <f t="shared" si="331"/>
        <v>5500</v>
      </c>
      <c r="X8137">
        <f t="shared" si="332"/>
        <v>9053.3966381690607</v>
      </c>
    </row>
    <row r="8138" spans="2:24" x14ac:dyDescent="0.55000000000000004">
      <c r="B8138">
        <v>67.121499999999997</v>
      </c>
      <c r="C8138">
        <v>-37</v>
      </c>
      <c r="N8138">
        <v>67.121499999999997</v>
      </c>
      <c r="O8138">
        <v>272</v>
      </c>
      <c r="T8138">
        <v>2500</v>
      </c>
      <c r="V8138">
        <f t="shared" si="331"/>
        <v>5500</v>
      </c>
      <c r="X8138">
        <f t="shared" si="332"/>
        <v>9067.8686242148815</v>
      </c>
    </row>
    <row r="8139" spans="2:24" x14ac:dyDescent="0.55000000000000004">
      <c r="B8139">
        <v>67.129199999999997</v>
      </c>
      <c r="C8139">
        <v>181</v>
      </c>
      <c r="N8139">
        <v>67.129199999999997</v>
      </c>
      <c r="O8139">
        <v>69</v>
      </c>
      <c r="T8139">
        <v>2500</v>
      </c>
      <c r="V8139">
        <f t="shared" si="331"/>
        <v>5500</v>
      </c>
      <c r="X8139">
        <f t="shared" si="332"/>
        <v>9017.2166730545105</v>
      </c>
    </row>
    <row r="8140" spans="2:24" x14ac:dyDescent="0.55000000000000004">
      <c r="B8140">
        <v>67.136799999999994</v>
      </c>
      <c r="C8140">
        <v>316</v>
      </c>
      <c r="N8140">
        <v>67.136799999999994</v>
      </c>
      <c r="O8140">
        <v>-10</v>
      </c>
      <c r="T8140">
        <v>2500</v>
      </c>
      <c r="V8140">
        <f t="shared" si="331"/>
        <v>5500</v>
      </c>
      <c r="X8140">
        <f t="shared" si="332"/>
        <v>8997.5048299921</v>
      </c>
    </row>
    <row r="8141" spans="2:24" x14ac:dyDescent="0.55000000000000004">
      <c r="B8141">
        <v>67.144400000000005</v>
      </c>
      <c r="C8141">
        <v>303</v>
      </c>
      <c r="N8141">
        <v>67.144400000000005</v>
      </c>
      <c r="O8141">
        <v>-23</v>
      </c>
      <c r="T8141">
        <v>2500</v>
      </c>
      <c r="V8141">
        <f t="shared" si="331"/>
        <v>5500</v>
      </c>
      <c r="X8141">
        <f t="shared" si="332"/>
        <v>8994.2611089818292</v>
      </c>
    </row>
    <row r="8142" spans="2:24" x14ac:dyDescent="0.55000000000000004">
      <c r="B8142">
        <v>67.152100000000004</v>
      </c>
      <c r="C8142">
        <v>49</v>
      </c>
      <c r="N8142">
        <v>67.152100000000004</v>
      </c>
      <c r="O8142">
        <v>87</v>
      </c>
      <c r="T8142">
        <v>2500</v>
      </c>
      <c r="V8142">
        <f t="shared" si="331"/>
        <v>5500</v>
      </c>
      <c r="X8142">
        <f t="shared" si="332"/>
        <v>9021.7079790687312</v>
      </c>
    </row>
    <row r="8143" spans="2:24" x14ac:dyDescent="0.55000000000000004">
      <c r="B8143">
        <v>67.159700000000001</v>
      </c>
      <c r="C8143">
        <v>289</v>
      </c>
      <c r="N8143">
        <v>67.159700000000001</v>
      </c>
      <c r="O8143">
        <v>126</v>
      </c>
      <c r="T8143">
        <v>2500</v>
      </c>
      <c r="V8143">
        <f t="shared" si="331"/>
        <v>5500</v>
      </c>
      <c r="X8143">
        <f t="shared" si="332"/>
        <v>9031.4391420995416</v>
      </c>
    </row>
    <row r="8144" spans="2:24" x14ac:dyDescent="0.55000000000000004">
      <c r="B8144">
        <v>67.167299999999997</v>
      </c>
      <c r="C8144">
        <v>86</v>
      </c>
      <c r="N8144">
        <v>67.167299999999997</v>
      </c>
      <c r="O8144">
        <v>143</v>
      </c>
      <c r="T8144">
        <v>2500</v>
      </c>
      <c r="V8144">
        <f t="shared" si="331"/>
        <v>5500</v>
      </c>
      <c r="X8144">
        <f t="shared" si="332"/>
        <v>9035.6809311129709</v>
      </c>
    </row>
    <row r="8145" spans="2:24" x14ac:dyDescent="0.55000000000000004">
      <c r="B8145">
        <v>67.174999999999997</v>
      </c>
      <c r="C8145">
        <v>176</v>
      </c>
      <c r="N8145">
        <v>67.174999999999997</v>
      </c>
      <c r="O8145">
        <v>-64</v>
      </c>
      <c r="T8145">
        <v>2500</v>
      </c>
      <c r="V8145">
        <f t="shared" si="331"/>
        <v>5500</v>
      </c>
      <c r="X8145">
        <f t="shared" si="332"/>
        <v>8984.0309119494395</v>
      </c>
    </row>
    <row r="8146" spans="2:24" x14ac:dyDescent="0.55000000000000004">
      <c r="B8146">
        <v>67.182599999999994</v>
      </c>
      <c r="C8146">
        <v>363</v>
      </c>
      <c r="N8146">
        <v>67.182599999999994</v>
      </c>
      <c r="O8146">
        <v>269</v>
      </c>
      <c r="T8146">
        <v>2500</v>
      </c>
      <c r="V8146">
        <f t="shared" si="331"/>
        <v>5500</v>
      </c>
      <c r="X8146">
        <f t="shared" si="332"/>
        <v>9067.1200732125126</v>
      </c>
    </row>
    <row r="8147" spans="2:24" x14ac:dyDescent="0.55000000000000004">
      <c r="B8147">
        <v>67.190299999999993</v>
      </c>
      <c r="C8147">
        <v>98</v>
      </c>
      <c r="N8147">
        <v>67.190299999999993</v>
      </c>
      <c r="O8147">
        <v>164</v>
      </c>
      <c r="T8147">
        <v>2500</v>
      </c>
      <c r="V8147">
        <f t="shared" si="331"/>
        <v>5500</v>
      </c>
      <c r="X8147">
        <f t="shared" si="332"/>
        <v>9040.9207881295606</v>
      </c>
    </row>
    <row r="8148" spans="2:24" x14ac:dyDescent="0.55000000000000004">
      <c r="B8148">
        <v>67.197900000000004</v>
      </c>
      <c r="C8148">
        <v>192</v>
      </c>
      <c r="N8148">
        <v>67.197900000000004</v>
      </c>
      <c r="O8148">
        <v>46</v>
      </c>
      <c r="T8148">
        <v>2500</v>
      </c>
      <c r="V8148">
        <f t="shared" si="331"/>
        <v>5500</v>
      </c>
      <c r="X8148">
        <f t="shared" si="332"/>
        <v>9011.4777820363397</v>
      </c>
    </row>
    <row r="8149" spans="2:24" x14ac:dyDescent="0.55000000000000004">
      <c r="B8149">
        <v>67.205500000000001</v>
      </c>
      <c r="C8149">
        <v>182</v>
      </c>
      <c r="N8149">
        <v>67.205500000000001</v>
      </c>
      <c r="O8149">
        <v>-70</v>
      </c>
      <c r="T8149">
        <v>2500</v>
      </c>
      <c r="V8149">
        <f t="shared" si="331"/>
        <v>5500</v>
      </c>
      <c r="X8149">
        <f t="shared" si="332"/>
        <v>8982.5338099446999</v>
      </c>
    </row>
    <row r="8150" spans="2:24" x14ac:dyDescent="0.55000000000000004">
      <c r="B8150">
        <v>67.213200000000001</v>
      </c>
      <c r="C8150">
        <v>158</v>
      </c>
      <c r="N8150">
        <v>67.213200000000001</v>
      </c>
      <c r="O8150">
        <v>125</v>
      </c>
      <c r="T8150">
        <v>2500</v>
      </c>
      <c r="V8150">
        <f t="shared" si="331"/>
        <v>5500</v>
      </c>
      <c r="X8150">
        <f t="shared" si="332"/>
        <v>9031.1896250987502</v>
      </c>
    </row>
    <row r="8151" spans="2:24" x14ac:dyDescent="0.55000000000000004">
      <c r="B8151">
        <v>67.220799999999997</v>
      </c>
      <c r="C8151">
        <v>-74</v>
      </c>
      <c r="N8151">
        <v>67.220799999999997</v>
      </c>
      <c r="O8151">
        <v>58</v>
      </c>
      <c r="T8151">
        <v>2500</v>
      </c>
      <c r="V8151">
        <f t="shared" si="331"/>
        <v>5500</v>
      </c>
      <c r="X8151">
        <f t="shared" si="332"/>
        <v>9014.4719860458208</v>
      </c>
    </row>
    <row r="8152" spans="2:24" x14ac:dyDescent="0.55000000000000004">
      <c r="B8152">
        <v>67.228399999999993</v>
      </c>
      <c r="C8152">
        <v>274</v>
      </c>
      <c r="N8152">
        <v>67.228399999999993</v>
      </c>
      <c r="O8152">
        <v>239</v>
      </c>
      <c r="T8152">
        <v>2500</v>
      </c>
      <c r="V8152">
        <f t="shared" si="331"/>
        <v>5500</v>
      </c>
      <c r="X8152">
        <f t="shared" si="332"/>
        <v>9059.6345631888125</v>
      </c>
    </row>
    <row r="8153" spans="2:24" x14ac:dyDescent="0.55000000000000004">
      <c r="B8153">
        <v>67.236099999999993</v>
      </c>
      <c r="C8153">
        <v>248</v>
      </c>
      <c r="N8153">
        <v>67.236099999999993</v>
      </c>
      <c r="O8153">
        <v>84</v>
      </c>
      <c r="T8153">
        <v>2500</v>
      </c>
      <c r="V8153">
        <f t="shared" si="331"/>
        <v>5500</v>
      </c>
      <c r="X8153">
        <f t="shared" si="332"/>
        <v>9020.9594280663605</v>
      </c>
    </row>
    <row r="8154" spans="2:24" x14ac:dyDescent="0.55000000000000004">
      <c r="B8154">
        <v>67.243700000000004</v>
      </c>
      <c r="C8154">
        <v>244</v>
      </c>
      <c r="N8154">
        <v>67.243700000000004</v>
      </c>
      <c r="O8154">
        <v>-92</v>
      </c>
      <c r="T8154">
        <v>2500</v>
      </c>
      <c r="V8154">
        <f t="shared" si="331"/>
        <v>5500</v>
      </c>
      <c r="X8154">
        <f t="shared" si="332"/>
        <v>8977.0444359273188</v>
      </c>
    </row>
    <row r="8155" spans="2:24" x14ac:dyDescent="0.55000000000000004">
      <c r="B8155">
        <v>67.251300000000001</v>
      </c>
      <c r="C8155">
        <v>138</v>
      </c>
      <c r="N8155">
        <v>67.251300000000001</v>
      </c>
      <c r="O8155">
        <v>197</v>
      </c>
      <c r="T8155">
        <v>2500</v>
      </c>
      <c r="V8155">
        <f t="shared" si="331"/>
        <v>5500</v>
      </c>
      <c r="X8155">
        <f t="shared" si="332"/>
        <v>9049.1548491556314</v>
      </c>
    </row>
    <row r="8156" spans="2:24" x14ac:dyDescent="0.55000000000000004">
      <c r="B8156">
        <v>67.259</v>
      </c>
      <c r="C8156">
        <v>30</v>
      </c>
      <c r="N8156">
        <v>67.259</v>
      </c>
      <c r="O8156">
        <v>50</v>
      </c>
      <c r="T8156">
        <v>2500</v>
      </c>
      <c r="V8156">
        <f t="shared" si="331"/>
        <v>5500</v>
      </c>
      <c r="X8156">
        <f t="shared" si="332"/>
        <v>9012.4758500395001</v>
      </c>
    </row>
    <row r="8157" spans="2:24" x14ac:dyDescent="0.55000000000000004">
      <c r="B8157">
        <v>67.266599999999997</v>
      </c>
      <c r="C8157">
        <v>272</v>
      </c>
      <c r="N8157">
        <v>67.266599999999997</v>
      </c>
      <c r="O8157">
        <v>123</v>
      </c>
      <c r="T8157">
        <v>2500</v>
      </c>
      <c r="V8157">
        <f t="shared" si="331"/>
        <v>5500</v>
      </c>
      <c r="X8157">
        <f t="shared" si="332"/>
        <v>9030.6905910971709</v>
      </c>
    </row>
    <row r="8158" spans="2:24" x14ac:dyDescent="0.55000000000000004">
      <c r="B8158">
        <v>67.274199999999993</v>
      </c>
      <c r="C8158">
        <v>-35</v>
      </c>
      <c r="N8158">
        <v>67.274199999999993</v>
      </c>
      <c r="O8158">
        <v>68</v>
      </c>
      <c r="T8158">
        <v>2500</v>
      </c>
      <c r="V8158">
        <f t="shared" si="331"/>
        <v>5500</v>
      </c>
      <c r="X8158">
        <f t="shared" si="332"/>
        <v>9016.9671560537208</v>
      </c>
    </row>
    <row r="8159" spans="2:24" x14ac:dyDescent="0.55000000000000004">
      <c r="B8159">
        <v>67.281899999999993</v>
      </c>
      <c r="C8159">
        <v>336</v>
      </c>
      <c r="N8159">
        <v>67.281899999999993</v>
      </c>
      <c r="O8159">
        <v>-175</v>
      </c>
      <c r="T8159">
        <v>2500</v>
      </c>
      <c r="V8159">
        <f t="shared" si="331"/>
        <v>5500</v>
      </c>
      <c r="X8159">
        <f t="shared" si="332"/>
        <v>8956.3345248617479</v>
      </c>
    </row>
    <row r="8160" spans="2:24" x14ac:dyDescent="0.55000000000000004">
      <c r="B8160">
        <v>67.289500000000004</v>
      </c>
      <c r="C8160">
        <v>18</v>
      </c>
      <c r="N8160">
        <v>67.289500000000004</v>
      </c>
      <c r="O8160">
        <v>4</v>
      </c>
      <c r="T8160">
        <v>2500</v>
      </c>
      <c r="V8160">
        <f t="shared" si="331"/>
        <v>5500</v>
      </c>
      <c r="X8160">
        <f t="shared" si="332"/>
        <v>9000.9980680031604</v>
      </c>
    </row>
    <row r="8161" spans="2:24" x14ac:dyDescent="0.55000000000000004">
      <c r="B8161">
        <v>67.2971</v>
      </c>
      <c r="C8161">
        <v>89</v>
      </c>
      <c r="N8161">
        <v>67.2971</v>
      </c>
      <c r="O8161">
        <v>-211</v>
      </c>
      <c r="T8161">
        <v>2500</v>
      </c>
      <c r="V8161">
        <f t="shared" si="331"/>
        <v>5500</v>
      </c>
      <c r="X8161">
        <f t="shared" si="332"/>
        <v>8947.3519128333082</v>
      </c>
    </row>
    <row r="8162" spans="2:24" x14ac:dyDescent="0.55000000000000004">
      <c r="B8162">
        <v>67.3048</v>
      </c>
      <c r="C8162">
        <v>67</v>
      </c>
      <c r="N8162">
        <v>67.3048</v>
      </c>
      <c r="O8162">
        <v>60</v>
      </c>
      <c r="T8162">
        <v>2500</v>
      </c>
      <c r="V8162">
        <f t="shared" si="331"/>
        <v>5500</v>
      </c>
      <c r="X8162">
        <f t="shared" si="332"/>
        <v>9014.9710200474001</v>
      </c>
    </row>
    <row r="8163" spans="2:24" x14ac:dyDescent="0.55000000000000004">
      <c r="B8163">
        <v>67.312399999999997</v>
      </c>
      <c r="C8163">
        <v>69</v>
      </c>
      <c r="N8163">
        <v>67.312399999999997</v>
      </c>
      <c r="O8163">
        <v>-63</v>
      </c>
      <c r="T8163">
        <v>2500</v>
      </c>
      <c r="V8163">
        <f t="shared" si="331"/>
        <v>5500</v>
      </c>
      <c r="X8163">
        <f t="shared" si="332"/>
        <v>8984.2804289502292</v>
      </c>
    </row>
    <row r="8164" spans="2:24" x14ac:dyDescent="0.55000000000000004">
      <c r="B8164">
        <v>67.320099999999996</v>
      </c>
      <c r="C8164">
        <v>327</v>
      </c>
      <c r="N8164">
        <v>67.320099999999996</v>
      </c>
      <c r="O8164">
        <v>27</v>
      </c>
      <c r="T8164">
        <v>2500</v>
      </c>
      <c r="V8164">
        <f t="shared" si="331"/>
        <v>5500</v>
      </c>
      <c r="X8164">
        <f t="shared" si="332"/>
        <v>9006.7369590213293</v>
      </c>
    </row>
    <row r="8165" spans="2:24" x14ac:dyDescent="0.55000000000000004">
      <c r="B8165">
        <v>67.327699999999993</v>
      </c>
      <c r="C8165">
        <v>157</v>
      </c>
      <c r="N8165">
        <v>67.327699999999993</v>
      </c>
      <c r="O8165">
        <v>99</v>
      </c>
      <c r="T8165">
        <v>2500</v>
      </c>
      <c r="V8165">
        <f t="shared" si="331"/>
        <v>5500</v>
      </c>
      <c r="X8165">
        <f t="shared" si="332"/>
        <v>9024.7021830782105</v>
      </c>
    </row>
    <row r="8166" spans="2:24" x14ac:dyDescent="0.55000000000000004">
      <c r="B8166">
        <v>67.335300000000004</v>
      </c>
      <c r="C8166">
        <v>294</v>
      </c>
      <c r="N8166">
        <v>67.335300000000004</v>
      </c>
      <c r="O8166">
        <v>235</v>
      </c>
      <c r="T8166">
        <v>2500</v>
      </c>
      <c r="V8166">
        <f t="shared" si="331"/>
        <v>5500</v>
      </c>
      <c r="X8166">
        <f t="shared" si="332"/>
        <v>9058.6364951856522</v>
      </c>
    </row>
    <row r="8167" spans="2:24" x14ac:dyDescent="0.55000000000000004">
      <c r="B8167">
        <v>67.343000000000004</v>
      </c>
      <c r="C8167">
        <v>94</v>
      </c>
      <c r="N8167">
        <v>67.343000000000004</v>
      </c>
      <c r="O8167">
        <v>45</v>
      </c>
      <c r="T8167">
        <v>2500</v>
      </c>
      <c r="V8167">
        <f t="shared" si="331"/>
        <v>5500</v>
      </c>
      <c r="X8167">
        <f t="shared" si="332"/>
        <v>9011.2282650355501</v>
      </c>
    </row>
    <row r="8168" spans="2:24" x14ac:dyDescent="0.55000000000000004">
      <c r="B8168">
        <v>67.3506</v>
      </c>
      <c r="C8168">
        <v>58</v>
      </c>
      <c r="N8168">
        <v>67.3506</v>
      </c>
      <c r="O8168">
        <v>99</v>
      </c>
      <c r="T8168">
        <v>2500</v>
      </c>
      <c r="V8168">
        <f t="shared" si="331"/>
        <v>5500</v>
      </c>
      <c r="X8168">
        <f t="shared" si="332"/>
        <v>9024.7021830782105</v>
      </c>
    </row>
    <row r="8169" spans="2:24" x14ac:dyDescent="0.55000000000000004">
      <c r="B8169">
        <v>67.358199999999997</v>
      </c>
      <c r="C8169">
        <v>302</v>
      </c>
      <c r="N8169">
        <v>67.358199999999997</v>
      </c>
      <c r="O8169">
        <v>83</v>
      </c>
      <c r="T8169">
        <v>2500</v>
      </c>
      <c r="V8169">
        <f t="shared" si="331"/>
        <v>5500</v>
      </c>
      <c r="X8169">
        <f t="shared" si="332"/>
        <v>9020.7099110655709</v>
      </c>
    </row>
    <row r="8170" spans="2:24" x14ac:dyDescent="0.55000000000000004">
      <c r="B8170">
        <v>67.365899999999996</v>
      </c>
      <c r="C8170">
        <v>68</v>
      </c>
      <c r="N8170">
        <v>67.365899999999996</v>
      </c>
      <c r="O8170">
        <v>228</v>
      </c>
      <c r="T8170">
        <v>2500</v>
      </c>
      <c r="V8170">
        <f t="shared" si="331"/>
        <v>5500</v>
      </c>
      <c r="X8170">
        <f t="shared" si="332"/>
        <v>9056.8898761801211</v>
      </c>
    </row>
    <row r="8171" spans="2:24" x14ac:dyDescent="0.55000000000000004">
      <c r="B8171">
        <v>67.373500000000007</v>
      </c>
      <c r="C8171">
        <v>214</v>
      </c>
      <c r="N8171">
        <v>67.373500000000007</v>
      </c>
      <c r="O8171">
        <v>4</v>
      </c>
      <c r="T8171">
        <v>2500</v>
      </c>
      <c r="V8171">
        <f t="shared" si="331"/>
        <v>5500</v>
      </c>
      <c r="X8171">
        <f t="shared" si="332"/>
        <v>9000.9980680031604</v>
      </c>
    </row>
    <row r="8172" spans="2:24" x14ac:dyDescent="0.55000000000000004">
      <c r="B8172">
        <v>67.381100000000004</v>
      </c>
      <c r="C8172">
        <v>199</v>
      </c>
      <c r="N8172">
        <v>67.381100000000004</v>
      </c>
      <c r="O8172">
        <v>151</v>
      </c>
      <c r="T8172">
        <v>2500</v>
      </c>
      <c r="V8172">
        <f t="shared" si="331"/>
        <v>5500</v>
      </c>
      <c r="X8172">
        <f t="shared" si="332"/>
        <v>9037.6770671192917</v>
      </c>
    </row>
    <row r="8173" spans="2:24" x14ac:dyDescent="0.55000000000000004">
      <c r="B8173">
        <v>67.388800000000003</v>
      </c>
      <c r="C8173">
        <v>59</v>
      </c>
      <c r="N8173">
        <v>67.388800000000003</v>
      </c>
      <c r="O8173">
        <v>29</v>
      </c>
      <c r="T8173">
        <v>2500</v>
      </c>
      <c r="V8173">
        <f t="shared" si="331"/>
        <v>5500</v>
      </c>
      <c r="X8173">
        <f t="shared" si="332"/>
        <v>9007.2359930229104</v>
      </c>
    </row>
    <row r="8174" spans="2:24" x14ac:dyDescent="0.55000000000000004">
      <c r="B8174">
        <v>67.3964</v>
      </c>
      <c r="C8174">
        <v>238</v>
      </c>
      <c r="N8174">
        <v>67.3964</v>
      </c>
      <c r="O8174">
        <v>56</v>
      </c>
      <c r="T8174">
        <v>2500</v>
      </c>
      <c r="V8174">
        <f t="shared" si="331"/>
        <v>5500</v>
      </c>
      <c r="X8174">
        <f t="shared" si="332"/>
        <v>9013.9729520442397</v>
      </c>
    </row>
    <row r="8175" spans="2:24" x14ac:dyDescent="0.55000000000000004">
      <c r="B8175">
        <v>67.403999999999996</v>
      </c>
      <c r="C8175">
        <v>299</v>
      </c>
      <c r="N8175">
        <v>67.403999999999996</v>
      </c>
      <c r="O8175">
        <v>210</v>
      </c>
      <c r="T8175">
        <v>2500</v>
      </c>
      <c r="V8175">
        <f t="shared" si="331"/>
        <v>5500</v>
      </c>
      <c r="X8175">
        <f t="shared" si="332"/>
        <v>9052.3985701659021</v>
      </c>
    </row>
    <row r="8176" spans="2:24" x14ac:dyDescent="0.55000000000000004">
      <c r="B8176">
        <v>67.411699999999996</v>
      </c>
      <c r="C8176">
        <v>257</v>
      </c>
      <c r="N8176">
        <v>67.411699999999996</v>
      </c>
      <c r="O8176">
        <v>-95</v>
      </c>
      <c r="T8176">
        <v>2500</v>
      </c>
      <c r="V8176">
        <f t="shared" si="331"/>
        <v>5500</v>
      </c>
      <c r="X8176">
        <f t="shared" si="332"/>
        <v>8976.2958849249499</v>
      </c>
    </row>
    <row r="8177" spans="2:24" x14ac:dyDescent="0.55000000000000004">
      <c r="B8177">
        <v>67.419300000000007</v>
      </c>
      <c r="C8177">
        <v>73</v>
      </c>
      <c r="N8177">
        <v>67.419300000000007</v>
      </c>
      <c r="O8177">
        <v>199</v>
      </c>
      <c r="T8177">
        <v>2500</v>
      </c>
      <c r="V8177">
        <f t="shared" si="331"/>
        <v>5500</v>
      </c>
      <c r="X8177">
        <f t="shared" si="332"/>
        <v>9049.6538831572107</v>
      </c>
    </row>
    <row r="8178" spans="2:24" x14ac:dyDescent="0.55000000000000004">
      <c r="B8178">
        <v>67.426900000000003</v>
      </c>
      <c r="C8178">
        <v>440</v>
      </c>
      <c r="N8178">
        <v>67.426900000000003</v>
      </c>
      <c r="O8178">
        <v>210</v>
      </c>
      <c r="T8178">
        <v>2500</v>
      </c>
      <c r="V8178">
        <f t="shared" si="331"/>
        <v>5500</v>
      </c>
      <c r="X8178">
        <f t="shared" si="332"/>
        <v>9052.3985701659021</v>
      </c>
    </row>
    <row r="8179" spans="2:24" x14ac:dyDescent="0.55000000000000004">
      <c r="B8179">
        <v>67.434600000000003</v>
      </c>
      <c r="C8179">
        <v>52</v>
      </c>
      <c r="N8179">
        <v>67.434600000000003</v>
      </c>
      <c r="O8179">
        <v>-1</v>
      </c>
      <c r="T8179">
        <v>2500</v>
      </c>
      <c r="V8179">
        <f t="shared" si="331"/>
        <v>5500</v>
      </c>
      <c r="X8179">
        <f t="shared" si="332"/>
        <v>8999.7504829992104</v>
      </c>
    </row>
    <row r="8180" spans="2:24" x14ac:dyDescent="0.55000000000000004">
      <c r="B8180">
        <v>67.4422</v>
      </c>
      <c r="C8180">
        <v>264</v>
      </c>
      <c r="N8180">
        <v>67.4422</v>
      </c>
      <c r="O8180">
        <v>-18</v>
      </c>
      <c r="T8180">
        <v>2500</v>
      </c>
      <c r="V8180">
        <f t="shared" si="331"/>
        <v>5500</v>
      </c>
      <c r="X8180">
        <f t="shared" si="332"/>
        <v>8995.5086939857792</v>
      </c>
    </row>
    <row r="8181" spans="2:24" x14ac:dyDescent="0.55000000000000004">
      <c r="B8181">
        <v>67.4499</v>
      </c>
      <c r="C8181">
        <v>205</v>
      </c>
      <c r="N8181">
        <v>67.4499</v>
      </c>
      <c r="O8181">
        <v>209</v>
      </c>
      <c r="T8181">
        <v>2500</v>
      </c>
      <c r="V8181">
        <f t="shared" si="331"/>
        <v>5500</v>
      </c>
      <c r="X8181">
        <f t="shared" si="332"/>
        <v>9052.1490531651107</v>
      </c>
    </row>
    <row r="8182" spans="2:24" x14ac:dyDescent="0.55000000000000004">
      <c r="B8182">
        <v>67.457499999999996</v>
      </c>
      <c r="C8182">
        <v>-126</v>
      </c>
      <c r="N8182">
        <v>67.457499999999996</v>
      </c>
      <c r="O8182">
        <v>73</v>
      </c>
      <c r="T8182">
        <v>2500</v>
      </c>
      <c r="V8182">
        <f t="shared" si="331"/>
        <v>5500</v>
      </c>
      <c r="X8182">
        <f t="shared" si="332"/>
        <v>9018.2147410576708</v>
      </c>
    </row>
    <row r="8183" spans="2:24" x14ac:dyDescent="0.55000000000000004">
      <c r="B8183">
        <v>67.465100000000007</v>
      </c>
      <c r="C8183">
        <v>-85</v>
      </c>
      <c r="N8183">
        <v>67.465100000000007</v>
      </c>
      <c r="O8183">
        <v>22</v>
      </c>
      <c r="T8183">
        <v>2500</v>
      </c>
      <c r="V8183">
        <f t="shared" si="331"/>
        <v>5500</v>
      </c>
      <c r="X8183">
        <f t="shared" si="332"/>
        <v>9005.4893740173793</v>
      </c>
    </row>
    <row r="8184" spans="2:24" x14ac:dyDescent="0.55000000000000004">
      <c r="B8184">
        <v>67.472800000000007</v>
      </c>
      <c r="C8184">
        <v>343</v>
      </c>
      <c r="N8184">
        <v>67.472800000000007</v>
      </c>
      <c r="O8184">
        <v>22</v>
      </c>
      <c r="T8184">
        <v>2500</v>
      </c>
      <c r="V8184">
        <f t="shared" si="331"/>
        <v>5500</v>
      </c>
      <c r="X8184">
        <f t="shared" si="332"/>
        <v>9005.4893740173793</v>
      </c>
    </row>
    <row r="8185" spans="2:24" x14ac:dyDescent="0.55000000000000004">
      <c r="B8185">
        <v>67.480400000000003</v>
      </c>
      <c r="C8185">
        <v>264</v>
      </c>
      <c r="N8185">
        <v>67.480400000000003</v>
      </c>
      <c r="O8185">
        <v>6</v>
      </c>
      <c r="T8185">
        <v>2500</v>
      </c>
      <c r="V8185">
        <f t="shared" si="331"/>
        <v>5500</v>
      </c>
      <c r="X8185">
        <f t="shared" si="332"/>
        <v>9001.4971020047396</v>
      </c>
    </row>
    <row r="8186" spans="2:24" x14ac:dyDescent="0.55000000000000004">
      <c r="B8186">
        <v>67.488</v>
      </c>
      <c r="C8186">
        <v>222</v>
      </c>
      <c r="N8186">
        <v>67.488</v>
      </c>
      <c r="O8186">
        <v>-75</v>
      </c>
      <c r="T8186">
        <v>2500</v>
      </c>
      <c r="V8186">
        <f t="shared" si="331"/>
        <v>5500</v>
      </c>
      <c r="X8186">
        <f t="shared" si="332"/>
        <v>8981.2862249407499</v>
      </c>
    </row>
    <row r="8187" spans="2:24" x14ac:dyDescent="0.55000000000000004">
      <c r="B8187">
        <v>67.495699999999999</v>
      </c>
      <c r="C8187">
        <v>89</v>
      </c>
      <c r="N8187">
        <v>67.495699999999999</v>
      </c>
      <c r="O8187">
        <v>76</v>
      </c>
      <c r="T8187">
        <v>2500</v>
      </c>
      <c r="V8187">
        <f t="shared" si="331"/>
        <v>5500</v>
      </c>
      <c r="X8187">
        <f t="shared" si="332"/>
        <v>9018.9632920600397</v>
      </c>
    </row>
    <row r="8188" spans="2:24" x14ac:dyDescent="0.55000000000000004">
      <c r="B8188">
        <v>67.503299999999996</v>
      </c>
      <c r="C8188">
        <v>382</v>
      </c>
      <c r="N8188">
        <v>67.503299999999996</v>
      </c>
      <c r="O8188">
        <v>113</v>
      </c>
      <c r="T8188">
        <v>2500</v>
      </c>
      <c r="V8188">
        <f t="shared" si="331"/>
        <v>5500</v>
      </c>
      <c r="X8188">
        <f t="shared" si="332"/>
        <v>9028.1954210892709</v>
      </c>
    </row>
    <row r="8189" spans="2:24" x14ac:dyDescent="0.55000000000000004">
      <c r="B8189">
        <v>67.510900000000007</v>
      </c>
      <c r="C8189">
        <v>263</v>
      </c>
      <c r="N8189">
        <v>67.510900000000007</v>
      </c>
      <c r="O8189">
        <v>86</v>
      </c>
      <c r="T8189">
        <v>2500</v>
      </c>
      <c r="V8189">
        <f t="shared" si="331"/>
        <v>5500</v>
      </c>
      <c r="X8189">
        <f t="shared" si="332"/>
        <v>9021.4584620679398</v>
      </c>
    </row>
    <row r="8190" spans="2:24" x14ac:dyDescent="0.55000000000000004">
      <c r="B8190">
        <v>67.518600000000006</v>
      </c>
      <c r="C8190">
        <v>223</v>
      </c>
      <c r="N8190">
        <v>67.518600000000006</v>
      </c>
      <c r="O8190">
        <v>70</v>
      </c>
      <c r="T8190">
        <v>2500</v>
      </c>
      <c r="V8190">
        <f t="shared" si="331"/>
        <v>5500</v>
      </c>
      <c r="X8190">
        <f t="shared" si="332"/>
        <v>9017.4661900553001</v>
      </c>
    </row>
    <row r="8191" spans="2:24" x14ac:dyDescent="0.55000000000000004">
      <c r="B8191">
        <v>67.526200000000003</v>
      </c>
      <c r="C8191">
        <v>238</v>
      </c>
      <c r="N8191">
        <v>67.526200000000003</v>
      </c>
      <c r="O8191">
        <v>-66</v>
      </c>
      <c r="T8191">
        <v>2500</v>
      </c>
      <c r="V8191">
        <f t="shared" si="331"/>
        <v>5500</v>
      </c>
      <c r="X8191">
        <f t="shared" si="332"/>
        <v>8983.5318779478603</v>
      </c>
    </row>
    <row r="8192" spans="2:24" x14ac:dyDescent="0.55000000000000004">
      <c r="B8192">
        <v>67.533799999999999</v>
      </c>
      <c r="C8192">
        <v>-59</v>
      </c>
      <c r="N8192">
        <v>67.533799999999999</v>
      </c>
      <c r="O8192">
        <v>-149</v>
      </c>
      <c r="T8192">
        <v>2500</v>
      </c>
      <c r="V8192">
        <f t="shared" si="331"/>
        <v>5500</v>
      </c>
      <c r="X8192">
        <f t="shared" si="332"/>
        <v>8962.8219668822894</v>
      </c>
    </row>
    <row r="8193" spans="2:24" x14ac:dyDescent="0.55000000000000004">
      <c r="B8193">
        <v>67.541499999999999</v>
      </c>
      <c r="C8193">
        <v>42</v>
      </c>
      <c r="N8193">
        <v>67.541499999999999</v>
      </c>
      <c r="O8193">
        <v>160</v>
      </c>
      <c r="T8193">
        <v>2500</v>
      </c>
      <c r="V8193">
        <f t="shared" si="331"/>
        <v>5500</v>
      </c>
      <c r="X8193">
        <f t="shared" si="332"/>
        <v>9039.9227201264002</v>
      </c>
    </row>
    <row r="8194" spans="2:24" x14ac:dyDescent="0.55000000000000004">
      <c r="B8194">
        <v>67.549099999999996</v>
      </c>
      <c r="C8194">
        <v>256</v>
      </c>
      <c r="N8194">
        <v>67.549099999999996</v>
      </c>
      <c r="O8194">
        <v>251</v>
      </c>
      <c r="T8194">
        <v>2500</v>
      </c>
      <c r="V8194">
        <f t="shared" si="331"/>
        <v>5500</v>
      </c>
      <c r="X8194">
        <f t="shared" si="332"/>
        <v>9062.6287671982918</v>
      </c>
    </row>
    <row r="8195" spans="2:24" x14ac:dyDescent="0.55000000000000004">
      <c r="B8195">
        <v>67.556799999999996</v>
      </c>
      <c r="C8195">
        <v>263</v>
      </c>
      <c r="N8195">
        <v>67.556799999999996</v>
      </c>
      <c r="O8195">
        <v>137</v>
      </c>
      <c r="T8195">
        <v>2500</v>
      </c>
      <c r="V8195">
        <f t="shared" ref="V8195:V8258" si="333">$AB$2+C10160/$Z$5</f>
        <v>5500</v>
      </c>
      <c r="X8195">
        <f t="shared" ref="X8195:X8258" si="334">O8195/$Z$5+$AB$5</f>
        <v>9034.1838291082313</v>
      </c>
    </row>
    <row r="8196" spans="2:24" x14ac:dyDescent="0.55000000000000004">
      <c r="B8196">
        <v>67.564400000000006</v>
      </c>
      <c r="C8196">
        <v>-4</v>
      </c>
      <c r="N8196">
        <v>67.564400000000006</v>
      </c>
      <c r="O8196">
        <v>46</v>
      </c>
      <c r="T8196">
        <v>2500</v>
      </c>
      <c r="V8196">
        <f t="shared" si="333"/>
        <v>5500</v>
      </c>
      <c r="X8196">
        <f t="shared" si="334"/>
        <v>9011.4777820363397</v>
      </c>
    </row>
    <row r="8197" spans="2:24" x14ac:dyDescent="0.55000000000000004">
      <c r="B8197">
        <v>67.572000000000003</v>
      </c>
      <c r="C8197">
        <v>116</v>
      </c>
      <c r="N8197">
        <v>67.572000000000003</v>
      </c>
      <c r="O8197">
        <v>66</v>
      </c>
      <c r="T8197">
        <v>2500</v>
      </c>
      <c r="V8197">
        <f t="shared" si="333"/>
        <v>5500</v>
      </c>
      <c r="X8197">
        <f t="shared" si="334"/>
        <v>9016.4681220521397</v>
      </c>
    </row>
    <row r="8198" spans="2:24" x14ac:dyDescent="0.55000000000000004">
      <c r="B8198">
        <v>67.579700000000003</v>
      </c>
      <c r="C8198">
        <v>99</v>
      </c>
      <c r="N8198">
        <v>67.579700000000003</v>
      </c>
      <c r="O8198">
        <v>17</v>
      </c>
      <c r="T8198">
        <v>2500</v>
      </c>
      <c r="V8198">
        <f t="shared" si="333"/>
        <v>5500</v>
      </c>
      <c r="X8198">
        <f t="shared" si="334"/>
        <v>9004.2417890134293</v>
      </c>
    </row>
    <row r="8199" spans="2:24" x14ac:dyDescent="0.55000000000000004">
      <c r="B8199">
        <v>67.587299999999999</v>
      </c>
      <c r="C8199">
        <v>287</v>
      </c>
      <c r="N8199">
        <v>67.587299999999999</v>
      </c>
      <c r="O8199">
        <v>200</v>
      </c>
      <c r="T8199">
        <v>2500</v>
      </c>
      <c r="V8199">
        <f t="shared" si="333"/>
        <v>5500</v>
      </c>
      <c r="X8199">
        <f t="shared" si="334"/>
        <v>9049.9034001580021</v>
      </c>
    </row>
    <row r="8200" spans="2:24" x14ac:dyDescent="0.55000000000000004">
      <c r="B8200">
        <v>67.594899999999996</v>
      </c>
      <c r="C8200">
        <v>57</v>
      </c>
      <c r="N8200">
        <v>67.594899999999996</v>
      </c>
      <c r="O8200">
        <v>85</v>
      </c>
      <c r="T8200">
        <v>2500</v>
      </c>
      <c r="V8200">
        <f t="shared" si="333"/>
        <v>5500</v>
      </c>
      <c r="X8200">
        <f t="shared" si="334"/>
        <v>9021.2089450671501</v>
      </c>
    </row>
    <row r="8201" spans="2:24" x14ac:dyDescent="0.55000000000000004">
      <c r="B8201">
        <v>67.602599999999995</v>
      </c>
      <c r="C8201">
        <v>337</v>
      </c>
      <c r="N8201">
        <v>67.602599999999995</v>
      </c>
      <c r="O8201">
        <v>20</v>
      </c>
      <c r="T8201">
        <v>2500</v>
      </c>
      <c r="V8201">
        <f t="shared" si="333"/>
        <v>5500</v>
      </c>
      <c r="X8201">
        <f t="shared" si="334"/>
        <v>9004.9903400158</v>
      </c>
    </row>
    <row r="8202" spans="2:24" x14ac:dyDescent="0.55000000000000004">
      <c r="B8202">
        <v>67.610200000000006</v>
      </c>
      <c r="C8202">
        <v>40</v>
      </c>
      <c r="N8202">
        <v>67.610200000000006</v>
      </c>
      <c r="O8202">
        <v>103</v>
      </c>
      <c r="T8202">
        <v>2500</v>
      </c>
      <c r="V8202">
        <f t="shared" si="333"/>
        <v>5500</v>
      </c>
      <c r="X8202">
        <f t="shared" si="334"/>
        <v>9025.7002510813709</v>
      </c>
    </row>
    <row r="8203" spans="2:24" x14ac:dyDescent="0.55000000000000004">
      <c r="B8203">
        <v>67.617800000000003</v>
      </c>
      <c r="C8203">
        <v>396</v>
      </c>
      <c r="N8203">
        <v>67.617800000000003</v>
      </c>
      <c r="O8203">
        <v>14</v>
      </c>
      <c r="T8203">
        <v>2500</v>
      </c>
      <c r="V8203">
        <f t="shared" si="333"/>
        <v>5500</v>
      </c>
      <c r="X8203">
        <f t="shared" si="334"/>
        <v>9003.4932380110604</v>
      </c>
    </row>
    <row r="8204" spans="2:24" x14ac:dyDescent="0.55000000000000004">
      <c r="B8204">
        <v>67.625500000000002</v>
      </c>
      <c r="C8204">
        <v>180</v>
      </c>
      <c r="N8204">
        <v>67.625500000000002</v>
      </c>
      <c r="O8204">
        <v>32</v>
      </c>
      <c r="T8204">
        <v>2500</v>
      </c>
      <c r="V8204">
        <f t="shared" si="333"/>
        <v>5500</v>
      </c>
      <c r="X8204">
        <f t="shared" si="334"/>
        <v>9007.9845440252793</v>
      </c>
    </row>
    <row r="8205" spans="2:24" x14ac:dyDescent="0.55000000000000004">
      <c r="B8205">
        <v>67.633099999999999</v>
      </c>
      <c r="C8205">
        <v>303</v>
      </c>
      <c r="N8205">
        <v>67.633099999999999</v>
      </c>
      <c r="O8205">
        <v>-4</v>
      </c>
      <c r="T8205">
        <v>2500</v>
      </c>
      <c r="V8205">
        <f t="shared" si="333"/>
        <v>5500</v>
      </c>
      <c r="X8205">
        <f t="shared" si="334"/>
        <v>8999.0019319968396</v>
      </c>
    </row>
    <row r="8206" spans="2:24" x14ac:dyDescent="0.55000000000000004">
      <c r="B8206">
        <v>67.640699999999995</v>
      </c>
      <c r="C8206">
        <v>51</v>
      </c>
      <c r="N8206">
        <v>67.640699999999995</v>
      </c>
      <c r="O8206">
        <v>10</v>
      </c>
      <c r="T8206">
        <v>2500</v>
      </c>
      <c r="V8206">
        <f t="shared" si="333"/>
        <v>5500</v>
      </c>
      <c r="X8206">
        <f t="shared" si="334"/>
        <v>9002.4951700079</v>
      </c>
    </row>
    <row r="8207" spans="2:24" x14ac:dyDescent="0.55000000000000004">
      <c r="B8207">
        <v>67.648399999999995</v>
      </c>
      <c r="C8207">
        <v>-87</v>
      </c>
      <c r="N8207">
        <v>67.648399999999995</v>
      </c>
      <c r="O8207">
        <v>-17</v>
      </c>
      <c r="T8207">
        <v>2500</v>
      </c>
      <c r="V8207">
        <f t="shared" si="333"/>
        <v>5500</v>
      </c>
      <c r="X8207">
        <f t="shared" si="334"/>
        <v>8995.7582109865707</v>
      </c>
    </row>
    <row r="8208" spans="2:24" x14ac:dyDescent="0.55000000000000004">
      <c r="B8208">
        <v>67.656000000000006</v>
      </c>
      <c r="C8208">
        <v>145</v>
      </c>
      <c r="N8208">
        <v>67.656000000000006</v>
      </c>
      <c r="O8208">
        <v>199</v>
      </c>
      <c r="T8208">
        <v>2500</v>
      </c>
      <c r="V8208">
        <f t="shared" si="333"/>
        <v>5500</v>
      </c>
      <c r="X8208">
        <f t="shared" si="334"/>
        <v>9049.6538831572107</v>
      </c>
    </row>
    <row r="8209" spans="2:24" x14ac:dyDescent="0.55000000000000004">
      <c r="B8209">
        <v>67.663600000000002</v>
      </c>
      <c r="C8209">
        <v>87</v>
      </c>
      <c r="N8209">
        <v>67.663600000000002</v>
      </c>
      <c r="O8209">
        <v>-48</v>
      </c>
      <c r="T8209">
        <v>2500</v>
      </c>
      <c r="V8209">
        <f t="shared" si="333"/>
        <v>5500</v>
      </c>
      <c r="X8209">
        <f t="shared" si="334"/>
        <v>8988.0231839620792</v>
      </c>
    </row>
    <row r="8210" spans="2:24" x14ac:dyDescent="0.55000000000000004">
      <c r="B8210">
        <v>67.671300000000002</v>
      </c>
      <c r="C8210">
        <v>158</v>
      </c>
      <c r="N8210">
        <v>67.671300000000002</v>
      </c>
      <c r="O8210">
        <v>98</v>
      </c>
      <c r="T8210">
        <v>2500</v>
      </c>
      <c r="V8210">
        <f t="shared" si="333"/>
        <v>5500</v>
      </c>
      <c r="X8210">
        <f t="shared" si="334"/>
        <v>9024.4526660774209</v>
      </c>
    </row>
    <row r="8211" spans="2:24" x14ac:dyDescent="0.55000000000000004">
      <c r="B8211">
        <v>67.678899999999999</v>
      </c>
      <c r="C8211">
        <v>76</v>
      </c>
      <c r="N8211">
        <v>67.678899999999999</v>
      </c>
      <c r="O8211">
        <v>141</v>
      </c>
      <c r="T8211">
        <v>2500</v>
      </c>
      <c r="V8211">
        <f t="shared" si="333"/>
        <v>5500</v>
      </c>
      <c r="X8211">
        <f t="shared" si="334"/>
        <v>9035.1818971113917</v>
      </c>
    </row>
    <row r="8212" spans="2:24" x14ac:dyDescent="0.55000000000000004">
      <c r="B8212">
        <v>67.686599999999999</v>
      </c>
      <c r="C8212">
        <v>89</v>
      </c>
      <c r="N8212">
        <v>67.686599999999999</v>
      </c>
      <c r="O8212">
        <v>320</v>
      </c>
      <c r="T8212">
        <v>2500</v>
      </c>
      <c r="V8212">
        <f t="shared" si="333"/>
        <v>5500</v>
      </c>
      <c r="X8212">
        <f t="shared" si="334"/>
        <v>9079.8454402528023</v>
      </c>
    </row>
    <row r="8213" spans="2:24" x14ac:dyDescent="0.55000000000000004">
      <c r="B8213">
        <v>67.694199999999995</v>
      </c>
      <c r="C8213">
        <v>195</v>
      </c>
      <c r="N8213">
        <v>67.694199999999995</v>
      </c>
      <c r="O8213">
        <v>122</v>
      </c>
      <c r="T8213">
        <v>2500</v>
      </c>
      <c r="V8213">
        <f t="shared" si="333"/>
        <v>5500</v>
      </c>
      <c r="X8213">
        <f t="shared" si="334"/>
        <v>9030.4410740963813</v>
      </c>
    </row>
    <row r="8214" spans="2:24" x14ac:dyDescent="0.55000000000000004">
      <c r="B8214">
        <v>67.701800000000006</v>
      </c>
      <c r="C8214">
        <v>263</v>
      </c>
      <c r="N8214">
        <v>67.701800000000006</v>
      </c>
      <c r="O8214">
        <v>25</v>
      </c>
      <c r="T8214">
        <v>2500</v>
      </c>
      <c r="V8214">
        <f t="shared" si="333"/>
        <v>5500</v>
      </c>
      <c r="X8214">
        <f t="shared" si="334"/>
        <v>9006.23792501975</v>
      </c>
    </row>
    <row r="8215" spans="2:24" x14ac:dyDescent="0.55000000000000004">
      <c r="B8215">
        <v>67.709500000000006</v>
      </c>
      <c r="C8215">
        <v>39</v>
      </c>
      <c r="N8215">
        <v>67.709500000000006</v>
      </c>
      <c r="O8215">
        <v>161</v>
      </c>
      <c r="T8215">
        <v>2500</v>
      </c>
      <c r="V8215">
        <f t="shared" si="333"/>
        <v>5500</v>
      </c>
      <c r="X8215">
        <f t="shared" si="334"/>
        <v>9040.1722371271917</v>
      </c>
    </row>
    <row r="8216" spans="2:24" x14ac:dyDescent="0.55000000000000004">
      <c r="B8216">
        <v>67.717100000000002</v>
      </c>
      <c r="C8216">
        <v>261</v>
      </c>
      <c r="N8216">
        <v>67.717100000000002</v>
      </c>
      <c r="O8216">
        <v>-13</v>
      </c>
      <c r="T8216">
        <v>2500</v>
      </c>
      <c r="V8216">
        <f t="shared" si="333"/>
        <v>5500</v>
      </c>
      <c r="X8216">
        <f t="shared" si="334"/>
        <v>8996.7562789897293</v>
      </c>
    </row>
    <row r="8217" spans="2:24" x14ac:dyDescent="0.55000000000000004">
      <c r="B8217">
        <v>67.724699999999999</v>
      </c>
      <c r="C8217">
        <v>104</v>
      </c>
      <c r="N8217">
        <v>67.724699999999999</v>
      </c>
      <c r="O8217">
        <v>20</v>
      </c>
      <c r="T8217">
        <v>2500</v>
      </c>
      <c r="V8217">
        <f t="shared" si="333"/>
        <v>5500</v>
      </c>
      <c r="X8217">
        <f t="shared" si="334"/>
        <v>9004.9903400158</v>
      </c>
    </row>
    <row r="8218" spans="2:24" x14ac:dyDescent="0.55000000000000004">
      <c r="B8218">
        <v>67.732399999999998</v>
      </c>
      <c r="C8218">
        <v>437</v>
      </c>
      <c r="N8218">
        <v>67.732399999999998</v>
      </c>
      <c r="O8218">
        <v>62</v>
      </c>
      <c r="T8218">
        <v>2500</v>
      </c>
      <c r="V8218">
        <f t="shared" si="333"/>
        <v>5500</v>
      </c>
      <c r="X8218">
        <f t="shared" si="334"/>
        <v>9015.4700540489812</v>
      </c>
    </row>
    <row r="8219" spans="2:24" x14ac:dyDescent="0.55000000000000004">
      <c r="B8219">
        <v>67.739999999999995</v>
      </c>
      <c r="C8219">
        <v>113</v>
      </c>
      <c r="N8219">
        <v>67.739999999999995</v>
      </c>
      <c r="O8219">
        <v>260</v>
      </c>
      <c r="T8219">
        <v>2500</v>
      </c>
      <c r="V8219">
        <f t="shared" si="333"/>
        <v>5500</v>
      </c>
      <c r="X8219">
        <f t="shared" si="334"/>
        <v>9064.8744202054022</v>
      </c>
    </row>
    <row r="8220" spans="2:24" x14ac:dyDescent="0.55000000000000004">
      <c r="B8220">
        <v>67.747600000000006</v>
      </c>
      <c r="C8220">
        <v>120</v>
      </c>
      <c r="N8220">
        <v>67.747600000000006</v>
      </c>
      <c r="O8220">
        <v>159</v>
      </c>
      <c r="T8220">
        <v>2500</v>
      </c>
      <c r="V8220">
        <f t="shared" si="333"/>
        <v>5500</v>
      </c>
      <c r="X8220">
        <f t="shared" si="334"/>
        <v>9039.6732031256106</v>
      </c>
    </row>
    <row r="8221" spans="2:24" x14ac:dyDescent="0.55000000000000004">
      <c r="B8221">
        <v>67.755300000000005</v>
      </c>
      <c r="C8221">
        <v>-23</v>
      </c>
      <c r="N8221">
        <v>67.755300000000005</v>
      </c>
      <c r="O8221">
        <v>-84</v>
      </c>
      <c r="T8221">
        <v>2500</v>
      </c>
      <c r="V8221">
        <f t="shared" si="333"/>
        <v>5500</v>
      </c>
      <c r="X8221">
        <f t="shared" si="334"/>
        <v>8979.0405719336395</v>
      </c>
    </row>
    <row r="8222" spans="2:24" x14ac:dyDescent="0.55000000000000004">
      <c r="B8222">
        <v>67.762900000000002</v>
      </c>
      <c r="C8222">
        <v>222</v>
      </c>
      <c r="N8222">
        <v>67.762900000000002</v>
      </c>
      <c r="O8222">
        <v>-110</v>
      </c>
      <c r="T8222">
        <v>2500</v>
      </c>
      <c r="V8222">
        <f t="shared" si="333"/>
        <v>5500</v>
      </c>
      <c r="X8222">
        <f t="shared" si="334"/>
        <v>8972.5531299130998</v>
      </c>
    </row>
    <row r="8223" spans="2:24" x14ac:dyDescent="0.55000000000000004">
      <c r="B8223">
        <v>67.770499999999998</v>
      </c>
      <c r="C8223">
        <v>172</v>
      </c>
      <c r="N8223">
        <v>67.770499999999998</v>
      </c>
      <c r="O8223">
        <v>148</v>
      </c>
      <c r="T8223">
        <v>2500</v>
      </c>
      <c r="V8223">
        <f t="shared" si="333"/>
        <v>5500</v>
      </c>
      <c r="X8223">
        <f t="shared" si="334"/>
        <v>9036.9285161169209</v>
      </c>
    </row>
    <row r="8224" spans="2:24" x14ac:dyDescent="0.55000000000000004">
      <c r="B8224">
        <v>67.778199999999998</v>
      </c>
      <c r="C8224">
        <v>9</v>
      </c>
      <c r="N8224">
        <v>67.778199999999998</v>
      </c>
      <c r="O8224">
        <v>82</v>
      </c>
      <c r="T8224">
        <v>2500</v>
      </c>
      <c r="V8224">
        <f t="shared" si="333"/>
        <v>5500</v>
      </c>
      <c r="X8224">
        <f t="shared" si="334"/>
        <v>9020.4603940647812</v>
      </c>
    </row>
    <row r="8225" spans="2:24" x14ac:dyDescent="0.55000000000000004">
      <c r="B8225">
        <v>67.785799999999995</v>
      </c>
      <c r="C8225">
        <v>147</v>
      </c>
      <c r="N8225">
        <v>67.785799999999995</v>
      </c>
      <c r="O8225">
        <v>27</v>
      </c>
      <c r="T8225">
        <v>2500</v>
      </c>
      <c r="V8225">
        <f t="shared" si="333"/>
        <v>5500</v>
      </c>
      <c r="X8225">
        <f t="shared" si="334"/>
        <v>9006.7369590213293</v>
      </c>
    </row>
    <row r="8226" spans="2:24" x14ac:dyDescent="0.55000000000000004">
      <c r="B8226">
        <v>67.793400000000005</v>
      </c>
      <c r="C8226">
        <v>443</v>
      </c>
      <c r="N8226">
        <v>67.793400000000005</v>
      </c>
      <c r="O8226">
        <v>157</v>
      </c>
      <c r="T8226">
        <v>2500</v>
      </c>
      <c r="V8226">
        <f t="shared" si="333"/>
        <v>5500</v>
      </c>
      <c r="X8226">
        <f t="shared" si="334"/>
        <v>9039.1741691240313</v>
      </c>
    </row>
    <row r="8227" spans="2:24" x14ac:dyDescent="0.55000000000000004">
      <c r="B8227">
        <v>67.801100000000005</v>
      </c>
      <c r="C8227">
        <v>115</v>
      </c>
      <c r="N8227">
        <v>67.801100000000005</v>
      </c>
      <c r="O8227">
        <v>-7</v>
      </c>
      <c r="T8227">
        <v>2500</v>
      </c>
      <c r="V8227">
        <f t="shared" si="333"/>
        <v>5500</v>
      </c>
      <c r="X8227">
        <f t="shared" si="334"/>
        <v>8998.2533809944707</v>
      </c>
    </row>
    <row r="8228" spans="2:24" x14ac:dyDescent="0.55000000000000004">
      <c r="B8228">
        <v>67.808700000000002</v>
      </c>
      <c r="C8228">
        <v>344</v>
      </c>
      <c r="N8228">
        <v>67.808700000000002</v>
      </c>
      <c r="O8228">
        <v>43</v>
      </c>
      <c r="T8228">
        <v>2500</v>
      </c>
      <c r="V8228">
        <f t="shared" si="333"/>
        <v>5500</v>
      </c>
      <c r="X8228">
        <f t="shared" si="334"/>
        <v>9010.7292310339708</v>
      </c>
    </row>
    <row r="8229" spans="2:24" x14ac:dyDescent="0.55000000000000004">
      <c r="B8229">
        <v>67.816400000000002</v>
      </c>
      <c r="C8229">
        <v>88</v>
      </c>
      <c r="N8229">
        <v>67.816400000000002</v>
      </c>
      <c r="O8229">
        <v>132</v>
      </c>
      <c r="T8229">
        <v>2500</v>
      </c>
      <c r="V8229">
        <f t="shared" si="333"/>
        <v>5500</v>
      </c>
      <c r="X8229">
        <f t="shared" si="334"/>
        <v>9032.9362441042813</v>
      </c>
    </row>
    <row r="8230" spans="2:24" x14ac:dyDescent="0.55000000000000004">
      <c r="B8230">
        <v>67.823999999999998</v>
      </c>
      <c r="C8230">
        <v>179</v>
      </c>
      <c r="N8230">
        <v>67.823999999999998</v>
      </c>
      <c r="O8230">
        <v>37</v>
      </c>
      <c r="T8230">
        <v>2500</v>
      </c>
      <c r="V8230">
        <f t="shared" si="333"/>
        <v>5500</v>
      </c>
      <c r="X8230">
        <f t="shared" si="334"/>
        <v>9009.2321290292311</v>
      </c>
    </row>
    <row r="8231" spans="2:24" x14ac:dyDescent="0.55000000000000004">
      <c r="B8231">
        <v>67.831599999999995</v>
      </c>
      <c r="C8231">
        <v>216</v>
      </c>
      <c r="N8231">
        <v>67.831599999999995</v>
      </c>
      <c r="O8231">
        <v>122</v>
      </c>
      <c r="T8231">
        <v>2500</v>
      </c>
      <c r="V8231">
        <f t="shared" si="333"/>
        <v>5500</v>
      </c>
      <c r="X8231">
        <f t="shared" si="334"/>
        <v>9030.4410740963813</v>
      </c>
    </row>
    <row r="8232" spans="2:24" x14ac:dyDescent="0.55000000000000004">
      <c r="B8232">
        <v>67.839299999999994</v>
      </c>
      <c r="C8232">
        <v>-55</v>
      </c>
      <c r="N8232">
        <v>67.839299999999994</v>
      </c>
      <c r="O8232">
        <v>-56</v>
      </c>
      <c r="T8232">
        <v>2500</v>
      </c>
      <c r="V8232">
        <f t="shared" si="333"/>
        <v>5500</v>
      </c>
      <c r="X8232">
        <f t="shared" si="334"/>
        <v>8986.0270479557603</v>
      </c>
    </row>
    <row r="8233" spans="2:24" x14ac:dyDescent="0.55000000000000004">
      <c r="B8233">
        <v>67.846900000000005</v>
      </c>
      <c r="C8233">
        <v>-113</v>
      </c>
      <c r="N8233">
        <v>67.846900000000005</v>
      </c>
      <c r="O8233">
        <v>351</v>
      </c>
      <c r="T8233">
        <v>2500</v>
      </c>
      <c r="V8233">
        <f t="shared" si="333"/>
        <v>5500</v>
      </c>
      <c r="X8233">
        <f t="shared" si="334"/>
        <v>9087.580467277292</v>
      </c>
    </row>
    <row r="8234" spans="2:24" x14ac:dyDescent="0.55000000000000004">
      <c r="B8234">
        <v>67.854500000000002</v>
      </c>
      <c r="C8234">
        <v>-55</v>
      </c>
      <c r="N8234">
        <v>67.854500000000002</v>
      </c>
      <c r="O8234">
        <v>-119</v>
      </c>
      <c r="T8234">
        <v>2500</v>
      </c>
      <c r="V8234">
        <f t="shared" si="333"/>
        <v>5500</v>
      </c>
      <c r="X8234">
        <f t="shared" si="334"/>
        <v>8970.3074769059895</v>
      </c>
    </row>
    <row r="8235" spans="2:24" x14ac:dyDescent="0.55000000000000004">
      <c r="B8235">
        <v>67.862200000000001</v>
      </c>
      <c r="C8235">
        <v>133</v>
      </c>
      <c r="N8235">
        <v>67.862200000000001</v>
      </c>
      <c r="O8235">
        <v>132</v>
      </c>
      <c r="T8235">
        <v>2500</v>
      </c>
      <c r="V8235">
        <f t="shared" si="333"/>
        <v>5500</v>
      </c>
      <c r="X8235">
        <f t="shared" si="334"/>
        <v>9032.9362441042813</v>
      </c>
    </row>
    <row r="8236" spans="2:24" x14ac:dyDescent="0.55000000000000004">
      <c r="B8236">
        <v>67.869799999999998</v>
      </c>
      <c r="C8236">
        <v>148</v>
      </c>
      <c r="N8236">
        <v>67.869799999999998</v>
      </c>
      <c r="O8236">
        <v>100</v>
      </c>
      <c r="T8236">
        <v>2500</v>
      </c>
      <c r="V8236">
        <f t="shared" si="333"/>
        <v>5500</v>
      </c>
      <c r="X8236">
        <f t="shared" si="334"/>
        <v>9024.9517000790001</v>
      </c>
    </row>
    <row r="8237" spans="2:24" x14ac:dyDescent="0.55000000000000004">
      <c r="B8237">
        <v>67.877399999999994</v>
      </c>
      <c r="C8237">
        <v>96</v>
      </c>
      <c r="N8237">
        <v>67.877399999999994</v>
      </c>
      <c r="O8237">
        <v>-14</v>
      </c>
      <c r="T8237">
        <v>2500</v>
      </c>
      <c r="V8237">
        <f t="shared" si="333"/>
        <v>5500</v>
      </c>
      <c r="X8237">
        <f t="shared" si="334"/>
        <v>8996.5067619889396</v>
      </c>
    </row>
    <row r="8238" spans="2:24" x14ac:dyDescent="0.55000000000000004">
      <c r="B8238">
        <v>67.885099999999994</v>
      </c>
      <c r="C8238">
        <v>51</v>
      </c>
      <c r="N8238">
        <v>67.885099999999994</v>
      </c>
      <c r="O8238">
        <v>337</v>
      </c>
      <c r="T8238">
        <v>2500</v>
      </c>
      <c r="V8238">
        <f t="shared" si="333"/>
        <v>5500</v>
      </c>
      <c r="X8238">
        <f t="shared" si="334"/>
        <v>9084.0872292662316</v>
      </c>
    </row>
    <row r="8239" spans="2:24" x14ac:dyDescent="0.55000000000000004">
      <c r="B8239">
        <v>67.892700000000005</v>
      </c>
      <c r="C8239">
        <v>83</v>
      </c>
      <c r="N8239">
        <v>67.892700000000005</v>
      </c>
      <c r="O8239">
        <v>289</v>
      </c>
      <c r="T8239">
        <v>2500</v>
      </c>
      <c r="V8239">
        <f t="shared" si="333"/>
        <v>5500</v>
      </c>
      <c r="X8239">
        <f t="shared" si="334"/>
        <v>9072.1104132283126</v>
      </c>
    </row>
    <row r="8240" spans="2:24" x14ac:dyDescent="0.55000000000000004">
      <c r="B8240">
        <v>67.900300000000001</v>
      </c>
      <c r="C8240">
        <v>178</v>
      </c>
      <c r="N8240">
        <v>67.900300000000001</v>
      </c>
      <c r="O8240">
        <v>141</v>
      </c>
      <c r="T8240">
        <v>2500</v>
      </c>
      <c r="V8240">
        <f t="shared" si="333"/>
        <v>5500</v>
      </c>
      <c r="X8240">
        <f t="shared" si="334"/>
        <v>9035.1818971113917</v>
      </c>
    </row>
    <row r="8241" spans="2:24" x14ac:dyDescent="0.55000000000000004">
      <c r="B8241">
        <v>67.908000000000001</v>
      </c>
      <c r="C8241">
        <v>23</v>
      </c>
      <c r="N8241">
        <v>67.908000000000001</v>
      </c>
      <c r="O8241">
        <v>75</v>
      </c>
      <c r="T8241">
        <v>2500</v>
      </c>
      <c r="V8241">
        <f t="shared" si="333"/>
        <v>5500</v>
      </c>
      <c r="X8241">
        <f t="shared" si="334"/>
        <v>9018.7137750592501</v>
      </c>
    </row>
    <row r="8242" spans="2:24" x14ac:dyDescent="0.55000000000000004">
      <c r="B8242">
        <v>67.915599999999998</v>
      </c>
      <c r="C8242">
        <v>182</v>
      </c>
      <c r="N8242">
        <v>67.915599999999998</v>
      </c>
      <c r="O8242">
        <v>31</v>
      </c>
      <c r="T8242">
        <v>2500</v>
      </c>
      <c r="V8242">
        <f t="shared" si="333"/>
        <v>5500</v>
      </c>
      <c r="X8242">
        <f t="shared" si="334"/>
        <v>9007.7350270244897</v>
      </c>
    </row>
    <row r="8243" spans="2:24" x14ac:dyDescent="0.55000000000000004">
      <c r="B8243">
        <v>67.923199999999994</v>
      </c>
      <c r="C8243">
        <v>231</v>
      </c>
      <c r="N8243">
        <v>67.923199999999994</v>
      </c>
      <c r="O8243">
        <v>164</v>
      </c>
      <c r="T8243">
        <v>2500</v>
      </c>
      <c r="V8243">
        <f t="shared" si="333"/>
        <v>5500</v>
      </c>
      <c r="X8243">
        <f t="shared" si="334"/>
        <v>9040.9207881295606</v>
      </c>
    </row>
    <row r="8244" spans="2:24" x14ac:dyDescent="0.55000000000000004">
      <c r="B8244">
        <v>67.930899999999994</v>
      </c>
      <c r="C8244">
        <v>29</v>
      </c>
      <c r="N8244">
        <v>67.930899999999994</v>
      </c>
      <c r="O8244">
        <v>140</v>
      </c>
      <c r="T8244">
        <v>2500</v>
      </c>
      <c r="V8244">
        <f t="shared" si="333"/>
        <v>5500</v>
      </c>
      <c r="X8244">
        <f t="shared" si="334"/>
        <v>9034.9323801106002</v>
      </c>
    </row>
    <row r="8245" spans="2:24" x14ac:dyDescent="0.55000000000000004">
      <c r="B8245">
        <v>67.938500000000005</v>
      </c>
      <c r="C8245">
        <v>213</v>
      </c>
      <c r="N8245">
        <v>67.938500000000005</v>
      </c>
      <c r="O8245">
        <v>37</v>
      </c>
      <c r="T8245">
        <v>2500</v>
      </c>
      <c r="V8245">
        <f t="shared" si="333"/>
        <v>5500</v>
      </c>
      <c r="X8245">
        <f t="shared" si="334"/>
        <v>9009.2321290292311</v>
      </c>
    </row>
    <row r="8246" spans="2:24" x14ac:dyDescent="0.55000000000000004">
      <c r="B8246">
        <v>67.946200000000005</v>
      </c>
      <c r="C8246">
        <v>482</v>
      </c>
      <c r="N8246">
        <v>67.946200000000005</v>
      </c>
      <c r="O8246">
        <v>240</v>
      </c>
      <c r="T8246">
        <v>2500</v>
      </c>
      <c r="V8246">
        <f t="shared" si="333"/>
        <v>5500</v>
      </c>
      <c r="X8246">
        <f t="shared" si="334"/>
        <v>9059.8840801896022</v>
      </c>
    </row>
    <row r="8247" spans="2:24" x14ac:dyDescent="0.55000000000000004">
      <c r="B8247">
        <v>67.953800000000001</v>
      </c>
      <c r="C8247">
        <v>191</v>
      </c>
      <c r="N8247">
        <v>67.953800000000001</v>
      </c>
      <c r="O8247">
        <v>105</v>
      </c>
      <c r="T8247">
        <v>2500</v>
      </c>
      <c r="V8247">
        <f t="shared" si="333"/>
        <v>5500</v>
      </c>
      <c r="X8247">
        <f t="shared" si="334"/>
        <v>9026.1992850829502</v>
      </c>
    </row>
    <row r="8248" spans="2:24" x14ac:dyDescent="0.55000000000000004">
      <c r="B8248">
        <v>67.961399999999998</v>
      </c>
      <c r="C8248">
        <v>146</v>
      </c>
      <c r="N8248">
        <v>67.961399999999998</v>
      </c>
      <c r="O8248">
        <v>166</v>
      </c>
      <c r="T8248">
        <v>2500</v>
      </c>
      <c r="V8248">
        <f t="shared" si="333"/>
        <v>5500</v>
      </c>
      <c r="X8248">
        <f t="shared" si="334"/>
        <v>9041.4198221311417</v>
      </c>
    </row>
    <row r="8249" spans="2:24" x14ac:dyDescent="0.55000000000000004">
      <c r="B8249">
        <v>67.969099999999997</v>
      </c>
      <c r="C8249">
        <v>8</v>
      </c>
      <c r="N8249">
        <v>67.969099999999997</v>
      </c>
      <c r="O8249">
        <v>4</v>
      </c>
      <c r="T8249">
        <v>2500</v>
      </c>
      <c r="V8249">
        <f t="shared" si="333"/>
        <v>5500</v>
      </c>
      <c r="X8249">
        <f t="shared" si="334"/>
        <v>9000.9980680031604</v>
      </c>
    </row>
    <row r="8250" spans="2:24" x14ac:dyDescent="0.55000000000000004">
      <c r="B8250">
        <v>67.976699999999994</v>
      </c>
      <c r="C8250">
        <v>30</v>
      </c>
      <c r="N8250">
        <v>67.976699999999994</v>
      </c>
      <c r="O8250">
        <v>47</v>
      </c>
      <c r="T8250">
        <v>2500</v>
      </c>
      <c r="V8250">
        <f t="shared" si="333"/>
        <v>5500</v>
      </c>
      <c r="X8250">
        <f t="shared" si="334"/>
        <v>9011.7272990371312</v>
      </c>
    </row>
    <row r="8251" spans="2:24" x14ac:dyDescent="0.55000000000000004">
      <c r="B8251">
        <v>67.984300000000005</v>
      </c>
      <c r="C8251">
        <v>120</v>
      </c>
      <c r="N8251">
        <v>67.984300000000005</v>
      </c>
      <c r="O8251">
        <v>44</v>
      </c>
      <c r="T8251">
        <v>2500</v>
      </c>
      <c r="V8251">
        <f t="shared" si="333"/>
        <v>5500</v>
      </c>
      <c r="X8251">
        <f t="shared" si="334"/>
        <v>9010.9787480347604</v>
      </c>
    </row>
    <row r="8252" spans="2:24" x14ac:dyDescent="0.55000000000000004">
      <c r="B8252">
        <v>67.992000000000004</v>
      </c>
      <c r="C8252">
        <v>172</v>
      </c>
      <c r="N8252">
        <v>67.992000000000004</v>
      </c>
      <c r="O8252">
        <v>86</v>
      </c>
      <c r="T8252">
        <v>2500</v>
      </c>
      <c r="V8252">
        <f t="shared" si="333"/>
        <v>5500</v>
      </c>
      <c r="X8252">
        <f t="shared" si="334"/>
        <v>9021.4584620679398</v>
      </c>
    </row>
    <row r="8253" spans="2:24" x14ac:dyDescent="0.55000000000000004">
      <c r="B8253">
        <v>67.999600000000001</v>
      </c>
      <c r="C8253">
        <v>-4</v>
      </c>
      <c r="N8253">
        <v>67.999600000000001</v>
      </c>
      <c r="O8253">
        <v>25</v>
      </c>
      <c r="T8253">
        <v>2500</v>
      </c>
      <c r="V8253">
        <f t="shared" si="333"/>
        <v>5500</v>
      </c>
      <c r="X8253">
        <f t="shared" si="334"/>
        <v>9006.23792501975</v>
      </c>
    </row>
    <row r="8254" spans="2:24" x14ac:dyDescent="0.55000000000000004">
      <c r="B8254">
        <v>68.007199999999997</v>
      </c>
      <c r="C8254">
        <v>246</v>
      </c>
      <c r="N8254">
        <v>68.007199999999997</v>
      </c>
      <c r="O8254">
        <v>42</v>
      </c>
      <c r="T8254">
        <v>2500</v>
      </c>
      <c r="V8254">
        <f t="shared" si="333"/>
        <v>5500</v>
      </c>
      <c r="X8254">
        <f t="shared" si="334"/>
        <v>9010.4797140331812</v>
      </c>
    </row>
    <row r="8255" spans="2:24" x14ac:dyDescent="0.55000000000000004">
      <c r="B8255">
        <v>68.014899999999997</v>
      </c>
      <c r="C8255">
        <v>155</v>
      </c>
      <c r="N8255">
        <v>68.014899999999997</v>
      </c>
      <c r="O8255">
        <v>77</v>
      </c>
      <c r="T8255">
        <v>2500</v>
      </c>
      <c r="V8255">
        <f t="shared" si="333"/>
        <v>5500</v>
      </c>
      <c r="X8255">
        <f t="shared" si="334"/>
        <v>9019.2128090608312</v>
      </c>
    </row>
    <row r="8256" spans="2:24" x14ac:dyDescent="0.55000000000000004">
      <c r="B8256">
        <v>68.022499999999994</v>
      </c>
      <c r="C8256">
        <v>292</v>
      </c>
      <c r="N8256">
        <v>68.022499999999994</v>
      </c>
      <c r="O8256">
        <v>33</v>
      </c>
      <c r="T8256">
        <v>2500</v>
      </c>
      <c r="V8256">
        <f t="shared" si="333"/>
        <v>5500</v>
      </c>
      <c r="X8256">
        <f t="shared" si="334"/>
        <v>9008.2340610260708</v>
      </c>
    </row>
    <row r="8257" spans="2:24" x14ac:dyDescent="0.55000000000000004">
      <c r="B8257">
        <v>68.030100000000004</v>
      </c>
      <c r="C8257">
        <v>-30</v>
      </c>
      <c r="N8257">
        <v>68.030100000000004</v>
      </c>
      <c r="O8257">
        <v>322</v>
      </c>
      <c r="T8257">
        <v>2500</v>
      </c>
      <c r="V8257">
        <f t="shared" si="333"/>
        <v>5500</v>
      </c>
      <c r="X8257">
        <f t="shared" si="334"/>
        <v>9080.3444742543816</v>
      </c>
    </row>
    <row r="8258" spans="2:24" x14ac:dyDescent="0.55000000000000004">
      <c r="B8258">
        <v>68.037800000000004</v>
      </c>
      <c r="C8258">
        <v>57</v>
      </c>
      <c r="N8258">
        <v>68.037800000000004</v>
      </c>
      <c r="O8258">
        <v>-91</v>
      </c>
      <c r="T8258">
        <v>2500</v>
      </c>
      <c r="V8258">
        <f t="shared" si="333"/>
        <v>5500</v>
      </c>
      <c r="X8258">
        <f t="shared" si="334"/>
        <v>8977.2939529281102</v>
      </c>
    </row>
    <row r="8259" spans="2:24" x14ac:dyDescent="0.55000000000000004">
      <c r="B8259">
        <v>68.045400000000001</v>
      </c>
      <c r="C8259">
        <v>80</v>
      </c>
      <c r="N8259">
        <v>68.045400000000001</v>
      </c>
      <c r="O8259">
        <v>11</v>
      </c>
      <c r="T8259">
        <v>2500</v>
      </c>
      <c r="V8259">
        <f t="shared" ref="V8259:V8322" si="335">$AB$2+C10224/$Z$5</f>
        <v>5500</v>
      </c>
      <c r="X8259">
        <f t="shared" ref="X8259:X8322" si="336">O8259/$Z$5+$AB$5</f>
        <v>9002.7446870086897</v>
      </c>
    </row>
    <row r="8260" spans="2:24" x14ac:dyDescent="0.55000000000000004">
      <c r="B8260">
        <v>68.053100000000001</v>
      </c>
      <c r="C8260">
        <v>-24</v>
      </c>
      <c r="N8260">
        <v>68.053100000000001</v>
      </c>
      <c r="O8260">
        <v>-62</v>
      </c>
      <c r="T8260">
        <v>2500</v>
      </c>
      <c r="V8260">
        <f t="shared" si="335"/>
        <v>5500</v>
      </c>
      <c r="X8260">
        <f t="shared" si="336"/>
        <v>8984.5299459510188</v>
      </c>
    </row>
    <row r="8261" spans="2:24" x14ac:dyDescent="0.55000000000000004">
      <c r="B8261">
        <v>68.060699999999997</v>
      </c>
      <c r="C8261">
        <v>149</v>
      </c>
      <c r="N8261">
        <v>68.060699999999997</v>
      </c>
      <c r="O8261">
        <v>93</v>
      </c>
      <c r="T8261">
        <v>2500</v>
      </c>
      <c r="V8261">
        <f t="shared" si="335"/>
        <v>5500</v>
      </c>
      <c r="X8261">
        <f t="shared" si="336"/>
        <v>9023.2050810734709</v>
      </c>
    </row>
    <row r="8262" spans="2:24" x14ac:dyDescent="0.55000000000000004">
      <c r="B8262">
        <v>68.068299999999994</v>
      </c>
      <c r="C8262">
        <v>129</v>
      </c>
      <c r="N8262">
        <v>68.068299999999994</v>
      </c>
      <c r="O8262">
        <v>32</v>
      </c>
      <c r="T8262">
        <v>2500</v>
      </c>
      <c r="V8262">
        <f t="shared" si="335"/>
        <v>5500</v>
      </c>
      <c r="X8262">
        <f t="shared" si="336"/>
        <v>9007.9845440252793</v>
      </c>
    </row>
    <row r="8263" spans="2:24" x14ac:dyDescent="0.55000000000000004">
      <c r="B8263">
        <v>68.075999999999993</v>
      </c>
      <c r="C8263">
        <v>325</v>
      </c>
      <c r="N8263">
        <v>68.075999999999993</v>
      </c>
      <c r="O8263">
        <v>289</v>
      </c>
      <c r="T8263">
        <v>2500</v>
      </c>
      <c r="V8263">
        <f t="shared" si="335"/>
        <v>5500</v>
      </c>
      <c r="X8263">
        <f t="shared" si="336"/>
        <v>9072.1104132283126</v>
      </c>
    </row>
    <row r="8264" spans="2:24" x14ac:dyDescent="0.55000000000000004">
      <c r="B8264">
        <v>68.083600000000004</v>
      </c>
      <c r="C8264">
        <v>176</v>
      </c>
      <c r="N8264">
        <v>68.083600000000004</v>
      </c>
      <c r="O8264">
        <v>-31</v>
      </c>
      <c r="T8264">
        <v>2500</v>
      </c>
      <c r="V8264">
        <f t="shared" si="335"/>
        <v>5500</v>
      </c>
      <c r="X8264">
        <f t="shared" si="336"/>
        <v>8992.2649729755103</v>
      </c>
    </row>
    <row r="8265" spans="2:24" x14ac:dyDescent="0.55000000000000004">
      <c r="B8265">
        <v>68.091200000000001</v>
      </c>
      <c r="C8265">
        <v>-23</v>
      </c>
      <c r="N8265">
        <v>68.091200000000001</v>
      </c>
      <c r="O8265">
        <v>-70</v>
      </c>
      <c r="T8265">
        <v>2500</v>
      </c>
      <c r="V8265">
        <f t="shared" si="335"/>
        <v>5500</v>
      </c>
      <c r="X8265">
        <f t="shared" si="336"/>
        <v>8982.5338099446999</v>
      </c>
    </row>
    <row r="8266" spans="2:24" x14ac:dyDescent="0.55000000000000004">
      <c r="B8266">
        <v>68.0989</v>
      </c>
      <c r="C8266">
        <v>-34</v>
      </c>
      <c r="N8266">
        <v>68.0989</v>
      </c>
      <c r="O8266">
        <v>248</v>
      </c>
      <c r="T8266">
        <v>2500</v>
      </c>
      <c r="V8266">
        <f t="shared" si="335"/>
        <v>5500</v>
      </c>
      <c r="X8266">
        <f t="shared" si="336"/>
        <v>9061.8802161959211</v>
      </c>
    </row>
    <row r="8267" spans="2:24" x14ac:dyDescent="0.55000000000000004">
      <c r="B8267">
        <v>68.106499999999997</v>
      </c>
      <c r="C8267">
        <v>155</v>
      </c>
      <c r="N8267">
        <v>68.106499999999997</v>
      </c>
      <c r="O8267">
        <v>143</v>
      </c>
      <c r="T8267">
        <v>2500</v>
      </c>
      <c r="V8267">
        <f t="shared" si="335"/>
        <v>5500</v>
      </c>
      <c r="X8267">
        <f t="shared" si="336"/>
        <v>9035.6809311129709</v>
      </c>
    </row>
    <row r="8268" spans="2:24" x14ac:dyDescent="0.55000000000000004">
      <c r="B8268">
        <v>68.114099999999993</v>
      </c>
      <c r="C8268">
        <v>304</v>
      </c>
      <c r="N8268">
        <v>68.114099999999993</v>
      </c>
      <c r="O8268">
        <v>5</v>
      </c>
      <c r="T8268">
        <v>2500</v>
      </c>
      <c r="V8268">
        <f t="shared" si="335"/>
        <v>5500</v>
      </c>
      <c r="X8268">
        <f t="shared" si="336"/>
        <v>9001.24758500395</v>
      </c>
    </row>
    <row r="8269" spans="2:24" x14ac:dyDescent="0.55000000000000004">
      <c r="B8269">
        <v>68.121799999999993</v>
      </c>
      <c r="C8269">
        <v>177</v>
      </c>
      <c r="N8269">
        <v>68.121799999999993</v>
      </c>
      <c r="O8269">
        <v>-13</v>
      </c>
      <c r="T8269">
        <v>2500</v>
      </c>
      <c r="V8269">
        <f t="shared" si="335"/>
        <v>5500</v>
      </c>
      <c r="X8269">
        <f t="shared" si="336"/>
        <v>8996.7562789897293</v>
      </c>
    </row>
    <row r="8270" spans="2:24" x14ac:dyDescent="0.55000000000000004">
      <c r="B8270">
        <v>68.129400000000004</v>
      </c>
      <c r="C8270">
        <v>92</v>
      </c>
      <c r="N8270">
        <v>68.129400000000004</v>
      </c>
      <c r="O8270">
        <v>64</v>
      </c>
      <c r="T8270">
        <v>2500</v>
      </c>
      <c r="V8270">
        <f t="shared" si="335"/>
        <v>5500</v>
      </c>
      <c r="X8270">
        <f t="shared" si="336"/>
        <v>9015.9690880505605</v>
      </c>
    </row>
    <row r="8271" spans="2:24" x14ac:dyDescent="0.55000000000000004">
      <c r="B8271">
        <v>68.137</v>
      </c>
      <c r="C8271">
        <v>61</v>
      </c>
      <c r="N8271">
        <v>68.137</v>
      </c>
      <c r="O8271">
        <v>149</v>
      </c>
      <c r="T8271">
        <v>2500</v>
      </c>
      <c r="V8271">
        <f t="shared" si="335"/>
        <v>5500</v>
      </c>
      <c r="X8271">
        <f t="shared" si="336"/>
        <v>9037.1780331177106</v>
      </c>
    </row>
    <row r="8272" spans="2:24" x14ac:dyDescent="0.55000000000000004">
      <c r="B8272">
        <v>68.1447</v>
      </c>
      <c r="C8272">
        <v>237</v>
      </c>
      <c r="N8272">
        <v>68.1447</v>
      </c>
      <c r="O8272">
        <v>402</v>
      </c>
      <c r="T8272">
        <v>2500</v>
      </c>
      <c r="V8272">
        <f t="shared" si="335"/>
        <v>5500</v>
      </c>
      <c r="X8272">
        <f t="shared" si="336"/>
        <v>9100.3058343175835</v>
      </c>
    </row>
    <row r="8273" spans="2:24" x14ac:dyDescent="0.55000000000000004">
      <c r="B8273">
        <v>68.152299999999997</v>
      </c>
      <c r="C8273">
        <v>105</v>
      </c>
      <c r="N8273">
        <v>68.152299999999997</v>
      </c>
      <c r="O8273">
        <v>163</v>
      </c>
      <c r="T8273">
        <v>2500</v>
      </c>
      <c r="V8273">
        <f t="shared" si="335"/>
        <v>5500</v>
      </c>
      <c r="X8273">
        <f t="shared" si="336"/>
        <v>9040.671271128771</v>
      </c>
    </row>
    <row r="8274" spans="2:24" x14ac:dyDescent="0.55000000000000004">
      <c r="B8274">
        <v>68.159899999999993</v>
      </c>
      <c r="C8274">
        <v>180</v>
      </c>
      <c r="N8274">
        <v>68.159899999999993</v>
      </c>
      <c r="O8274">
        <v>-12</v>
      </c>
      <c r="T8274">
        <v>2500</v>
      </c>
      <c r="V8274">
        <f t="shared" si="335"/>
        <v>5500</v>
      </c>
      <c r="X8274">
        <f t="shared" si="336"/>
        <v>8997.0057959905207</v>
      </c>
    </row>
    <row r="8275" spans="2:24" x14ac:dyDescent="0.55000000000000004">
      <c r="B8275">
        <v>68.167599999999993</v>
      </c>
      <c r="C8275">
        <v>312</v>
      </c>
      <c r="N8275">
        <v>68.167599999999993</v>
      </c>
      <c r="O8275">
        <v>58</v>
      </c>
      <c r="T8275">
        <v>2500</v>
      </c>
      <c r="V8275">
        <f t="shared" si="335"/>
        <v>5500</v>
      </c>
      <c r="X8275">
        <f t="shared" si="336"/>
        <v>9014.4719860458208</v>
      </c>
    </row>
    <row r="8276" spans="2:24" x14ac:dyDescent="0.55000000000000004">
      <c r="B8276">
        <v>68.175200000000004</v>
      </c>
      <c r="C8276">
        <v>321</v>
      </c>
      <c r="N8276">
        <v>68.175200000000004</v>
      </c>
      <c r="O8276">
        <v>-144</v>
      </c>
      <c r="T8276">
        <v>2500</v>
      </c>
      <c r="V8276">
        <f t="shared" si="335"/>
        <v>5500</v>
      </c>
      <c r="X8276">
        <f t="shared" si="336"/>
        <v>8964.0695518862394</v>
      </c>
    </row>
    <row r="8277" spans="2:24" x14ac:dyDescent="0.55000000000000004">
      <c r="B8277">
        <v>68.182900000000004</v>
      </c>
      <c r="C8277">
        <v>168</v>
      </c>
      <c r="N8277">
        <v>68.182900000000004</v>
      </c>
      <c r="O8277">
        <v>155</v>
      </c>
      <c r="T8277">
        <v>2500</v>
      </c>
      <c r="V8277">
        <f t="shared" si="335"/>
        <v>5500</v>
      </c>
      <c r="X8277">
        <f t="shared" si="336"/>
        <v>9038.6751351224502</v>
      </c>
    </row>
    <row r="8278" spans="2:24" x14ac:dyDescent="0.55000000000000004">
      <c r="B8278">
        <v>68.1905</v>
      </c>
      <c r="C8278">
        <v>-22</v>
      </c>
      <c r="N8278">
        <v>68.1905</v>
      </c>
      <c r="O8278">
        <v>101</v>
      </c>
      <c r="T8278">
        <v>2500</v>
      </c>
      <c r="V8278">
        <f t="shared" si="335"/>
        <v>5500</v>
      </c>
      <c r="X8278">
        <f t="shared" si="336"/>
        <v>9025.2012170797898</v>
      </c>
    </row>
    <row r="8279" spans="2:24" x14ac:dyDescent="0.55000000000000004">
      <c r="B8279">
        <v>68.198099999999997</v>
      </c>
      <c r="C8279">
        <v>220</v>
      </c>
      <c r="N8279">
        <v>68.198099999999997</v>
      </c>
      <c r="O8279">
        <v>77</v>
      </c>
      <c r="T8279">
        <v>2500</v>
      </c>
      <c r="V8279">
        <f t="shared" si="335"/>
        <v>5500</v>
      </c>
      <c r="X8279">
        <f t="shared" si="336"/>
        <v>9019.2128090608312</v>
      </c>
    </row>
    <row r="8280" spans="2:24" x14ac:dyDescent="0.55000000000000004">
      <c r="B8280">
        <v>68.205799999999996</v>
      </c>
      <c r="C8280">
        <v>128</v>
      </c>
      <c r="N8280">
        <v>68.205799999999996</v>
      </c>
      <c r="O8280">
        <v>-3</v>
      </c>
      <c r="T8280">
        <v>2500</v>
      </c>
      <c r="V8280">
        <f t="shared" si="335"/>
        <v>5500</v>
      </c>
      <c r="X8280">
        <f t="shared" si="336"/>
        <v>8999.2514489976293</v>
      </c>
    </row>
    <row r="8281" spans="2:24" x14ac:dyDescent="0.55000000000000004">
      <c r="B8281">
        <v>68.213399999999993</v>
      </c>
      <c r="C8281">
        <v>211</v>
      </c>
      <c r="N8281">
        <v>68.213399999999993</v>
      </c>
      <c r="O8281">
        <v>8</v>
      </c>
      <c r="T8281">
        <v>2500</v>
      </c>
      <c r="V8281">
        <f t="shared" si="335"/>
        <v>5500</v>
      </c>
      <c r="X8281">
        <f t="shared" si="336"/>
        <v>9001.9961360063207</v>
      </c>
    </row>
    <row r="8282" spans="2:24" x14ac:dyDescent="0.55000000000000004">
      <c r="B8282">
        <v>68.221000000000004</v>
      </c>
      <c r="C8282">
        <v>82</v>
      </c>
      <c r="N8282">
        <v>68.221000000000004</v>
      </c>
      <c r="O8282">
        <v>63</v>
      </c>
      <c r="T8282">
        <v>2500</v>
      </c>
      <c r="V8282">
        <f t="shared" si="335"/>
        <v>5500</v>
      </c>
      <c r="X8282">
        <f t="shared" si="336"/>
        <v>9015.7195710497708</v>
      </c>
    </row>
    <row r="8283" spans="2:24" x14ac:dyDescent="0.55000000000000004">
      <c r="B8283">
        <v>68.228700000000003</v>
      </c>
      <c r="C8283">
        <v>202</v>
      </c>
      <c r="N8283">
        <v>68.228700000000003</v>
      </c>
      <c r="O8283">
        <v>18</v>
      </c>
      <c r="T8283">
        <v>2500</v>
      </c>
      <c r="V8283">
        <f t="shared" si="335"/>
        <v>5500</v>
      </c>
      <c r="X8283">
        <f t="shared" si="336"/>
        <v>9004.4913060142208</v>
      </c>
    </row>
    <row r="8284" spans="2:24" x14ac:dyDescent="0.55000000000000004">
      <c r="B8284">
        <v>68.2363</v>
      </c>
      <c r="C8284">
        <v>89</v>
      </c>
      <c r="N8284">
        <v>68.2363</v>
      </c>
      <c r="O8284">
        <v>87</v>
      </c>
      <c r="T8284">
        <v>2500</v>
      </c>
      <c r="V8284">
        <f t="shared" si="335"/>
        <v>5500</v>
      </c>
      <c r="X8284">
        <f t="shared" si="336"/>
        <v>9021.7079790687312</v>
      </c>
    </row>
    <row r="8285" spans="2:24" x14ac:dyDescent="0.55000000000000004">
      <c r="B8285">
        <v>68.243899999999996</v>
      </c>
      <c r="C8285">
        <v>163</v>
      </c>
      <c r="N8285">
        <v>68.243899999999996</v>
      </c>
      <c r="O8285">
        <v>251</v>
      </c>
      <c r="T8285">
        <v>2500</v>
      </c>
      <c r="V8285">
        <f t="shared" si="335"/>
        <v>5500</v>
      </c>
      <c r="X8285">
        <f t="shared" si="336"/>
        <v>9062.6287671982918</v>
      </c>
    </row>
    <row r="8286" spans="2:24" x14ac:dyDescent="0.55000000000000004">
      <c r="B8286">
        <v>68.251599999999996</v>
      </c>
      <c r="C8286">
        <v>459</v>
      </c>
      <c r="N8286">
        <v>68.251599999999996</v>
      </c>
      <c r="O8286">
        <v>117</v>
      </c>
      <c r="T8286">
        <v>2500</v>
      </c>
      <c r="V8286">
        <f t="shared" si="335"/>
        <v>5500</v>
      </c>
      <c r="X8286">
        <f t="shared" si="336"/>
        <v>9029.1934890924313</v>
      </c>
    </row>
    <row r="8287" spans="2:24" x14ac:dyDescent="0.55000000000000004">
      <c r="B8287">
        <v>68.259200000000007</v>
      </c>
      <c r="C8287">
        <v>6</v>
      </c>
      <c r="N8287">
        <v>68.259200000000007</v>
      </c>
      <c r="O8287">
        <v>-116</v>
      </c>
      <c r="T8287">
        <v>2500</v>
      </c>
      <c r="V8287">
        <f t="shared" si="335"/>
        <v>5500</v>
      </c>
      <c r="X8287">
        <f t="shared" si="336"/>
        <v>8971.0560279083584</v>
      </c>
    </row>
    <row r="8288" spans="2:24" x14ac:dyDescent="0.55000000000000004">
      <c r="B8288">
        <v>68.266800000000003</v>
      </c>
      <c r="C8288">
        <v>97</v>
      </c>
      <c r="N8288">
        <v>68.266800000000003</v>
      </c>
      <c r="O8288">
        <v>128</v>
      </c>
      <c r="T8288">
        <v>2500</v>
      </c>
      <c r="V8288">
        <f t="shared" si="335"/>
        <v>5500</v>
      </c>
      <c r="X8288">
        <f t="shared" si="336"/>
        <v>9031.9381761011209</v>
      </c>
    </row>
    <row r="8289" spans="2:24" x14ac:dyDescent="0.55000000000000004">
      <c r="B8289">
        <v>68.274500000000003</v>
      </c>
      <c r="C8289">
        <v>100</v>
      </c>
      <c r="N8289">
        <v>68.274500000000003</v>
      </c>
      <c r="O8289">
        <v>58</v>
      </c>
      <c r="T8289">
        <v>2500</v>
      </c>
      <c r="V8289">
        <f t="shared" si="335"/>
        <v>5500</v>
      </c>
      <c r="X8289">
        <f t="shared" si="336"/>
        <v>9014.4719860458208</v>
      </c>
    </row>
    <row r="8290" spans="2:24" x14ac:dyDescent="0.55000000000000004">
      <c r="B8290">
        <v>68.2821</v>
      </c>
      <c r="C8290">
        <v>60</v>
      </c>
      <c r="N8290">
        <v>68.2821</v>
      </c>
      <c r="O8290">
        <v>80</v>
      </c>
      <c r="T8290">
        <v>2500</v>
      </c>
      <c r="V8290">
        <f t="shared" si="335"/>
        <v>5500</v>
      </c>
      <c r="X8290">
        <f t="shared" si="336"/>
        <v>9019.9613600632001</v>
      </c>
    </row>
    <row r="8291" spans="2:24" x14ac:dyDescent="0.55000000000000004">
      <c r="B8291">
        <v>68.289699999999996</v>
      </c>
      <c r="C8291">
        <v>118</v>
      </c>
      <c r="N8291">
        <v>68.289699999999996</v>
      </c>
      <c r="O8291">
        <v>41</v>
      </c>
      <c r="T8291">
        <v>2500</v>
      </c>
      <c r="V8291">
        <f t="shared" si="335"/>
        <v>5500</v>
      </c>
      <c r="X8291">
        <f t="shared" si="336"/>
        <v>9010.2301970323897</v>
      </c>
    </row>
    <row r="8292" spans="2:24" x14ac:dyDescent="0.55000000000000004">
      <c r="B8292">
        <v>68.297399999999996</v>
      </c>
      <c r="C8292">
        <v>97</v>
      </c>
      <c r="N8292">
        <v>68.297399999999996</v>
      </c>
      <c r="O8292">
        <v>130</v>
      </c>
      <c r="T8292">
        <v>2500</v>
      </c>
      <c r="V8292">
        <f t="shared" si="335"/>
        <v>5500</v>
      </c>
      <c r="X8292">
        <f t="shared" si="336"/>
        <v>9032.4372101027002</v>
      </c>
    </row>
    <row r="8293" spans="2:24" x14ac:dyDescent="0.55000000000000004">
      <c r="B8293">
        <v>68.305000000000007</v>
      </c>
      <c r="C8293">
        <v>162</v>
      </c>
      <c r="N8293">
        <v>68.305000000000007</v>
      </c>
      <c r="O8293">
        <v>-150</v>
      </c>
      <c r="T8293">
        <v>2500</v>
      </c>
      <c r="V8293">
        <f t="shared" si="335"/>
        <v>5500</v>
      </c>
      <c r="X8293">
        <f t="shared" si="336"/>
        <v>8962.5724498814998</v>
      </c>
    </row>
    <row r="8294" spans="2:24" x14ac:dyDescent="0.55000000000000004">
      <c r="B8294">
        <v>68.312700000000007</v>
      </c>
      <c r="C8294">
        <v>147</v>
      </c>
      <c r="N8294">
        <v>68.312700000000007</v>
      </c>
      <c r="O8294">
        <v>40</v>
      </c>
      <c r="T8294">
        <v>2500</v>
      </c>
      <c r="V8294">
        <f t="shared" si="335"/>
        <v>5500</v>
      </c>
      <c r="X8294">
        <f t="shared" si="336"/>
        <v>9009.9806800316001</v>
      </c>
    </row>
    <row r="8295" spans="2:24" x14ac:dyDescent="0.55000000000000004">
      <c r="B8295">
        <v>68.320300000000003</v>
      </c>
      <c r="C8295">
        <v>186</v>
      </c>
      <c r="N8295">
        <v>68.320300000000003</v>
      </c>
      <c r="O8295">
        <v>21</v>
      </c>
      <c r="T8295">
        <v>2500</v>
      </c>
      <c r="V8295">
        <f t="shared" si="335"/>
        <v>5500</v>
      </c>
      <c r="X8295">
        <f t="shared" si="336"/>
        <v>9005.2398570165897</v>
      </c>
    </row>
    <row r="8296" spans="2:24" x14ac:dyDescent="0.55000000000000004">
      <c r="B8296">
        <v>68.3279</v>
      </c>
      <c r="C8296">
        <v>284</v>
      </c>
      <c r="N8296">
        <v>68.3279</v>
      </c>
      <c r="O8296">
        <v>-125</v>
      </c>
      <c r="T8296">
        <v>2500</v>
      </c>
      <c r="V8296">
        <f t="shared" si="335"/>
        <v>5500</v>
      </c>
      <c r="X8296">
        <f t="shared" si="336"/>
        <v>8968.8103749012498</v>
      </c>
    </row>
    <row r="8297" spans="2:24" x14ac:dyDescent="0.55000000000000004">
      <c r="B8297">
        <v>68.335599999999999</v>
      </c>
      <c r="C8297">
        <v>-68</v>
      </c>
      <c r="N8297">
        <v>68.335599999999999</v>
      </c>
      <c r="O8297">
        <v>102</v>
      </c>
      <c r="T8297">
        <v>2500</v>
      </c>
      <c r="V8297">
        <f t="shared" si="335"/>
        <v>5500</v>
      </c>
      <c r="X8297">
        <f t="shared" si="336"/>
        <v>9025.4507340805812</v>
      </c>
    </row>
    <row r="8298" spans="2:24" x14ac:dyDescent="0.55000000000000004">
      <c r="B8298">
        <v>68.343199999999996</v>
      </c>
      <c r="C8298">
        <v>288</v>
      </c>
      <c r="N8298">
        <v>68.343199999999996</v>
      </c>
      <c r="O8298">
        <v>64</v>
      </c>
      <c r="T8298">
        <v>2500</v>
      </c>
      <c r="V8298">
        <f t="shared" si="335"/>
        <v>5500</v>
      </c>
      <c r="X8298">
        <f t="shared" si="336"/>
        <v>9015.9690880505605</v>
      </c>
    </row>
    <row r="8299" spans="2:24" x14ac:dyDescent="0.55000000000000004">
      <c r="B8299">
        <v>68.350800000000007</v>
      </c>
      <c r="C8299">
        <v>174</v>
      </c>
      <c r="N8299">
        <v>68.350800000000007</v>
      </c>
      <c r="O8299">
        <v>-66</v>
      </c>
      <c r="T8299">
        <v>2500</v>
      </c>
      <c r="V8299">
        <f t="shared" si="335"/>
        <v>5500</v>
      </c>
      <c r="X8299">
        <f t="shared" si="336"/>
        <v>8983.5318779478603</v>
      </c>
    </row>
    <row r="8300" spans="2:24" x14ac:dyDescent="0.55000000000000004">
      <c r="B8300">
        <v>68.358500000000006</v>
      </c>
      <c r="C8300">
        <v>82</v>
      </c>
      <c r="N8300">
        <v>68.358500000000006</v>
      </c>
      <c r="O8300">
        <v>283</v>
      </c>
      <c r="T8300">
        <v>2500</v>
      </c>
      <c r="V8300">
        <f t="shared" si="335"/>
        <v>5500</v>
      </c>
      <c r="X8300">
        <f t="shared" si="336"/>
        <v>9070.6133112235711</v>
      </c>
    </row>
    <row r="8301" spans="2:24" x14ac:dyDescent="0.55000000000000004">
      <c r="B8301">
        <v>68.366100000000003</v>
      </c>
      <c r="C8301">
        <v>121</v>
      </c>
      <c r="N8301">
        <v>68.366100000000003</v>
      </c>
      <c r="O8301">
        <v>42</v>
      </c>
      <c r="T8301">
        <v>2500</v>
      </c>
      <c r="V8301">
        <f t="shared" si="335"/>
        <v>5500</v>
      </c>
      <c r="X8301">
        <f t="shared" si="336"/>
        <v>9010.4797140331812</v>
      </c>
    </row>
    <row r="8302" spans="2:24" x14ac:dyDescent="0.55000000000000004">
      <c r="B8302">
        <v>68.373699999999999</v>
      </c>
      <c r="C8302">
        <v>-40</v>
      </c>
      <c r="N8302">
        <v>68.373699999999999</v>
      </c>
      <c r="O8302">
        <v>52</v>
      </c>
      <c r="T8302">
        <v>2500</v>
      </c>
      <c r="V8302">
        <f t="shared" si="335"/>
        <v>5500</v>
      </c>
      <c r="X8302">
        <f t="shared" si="336"/>
        <v>9012.9748840410812</v>
      </c>
    </row>
    <row r="8303" spans="2:24" x14ac:dyDescent="0.55000000000000004">
      <c r="B8303">
        <v>68.381399999999999</v>
      </c>
      <c r="C8303">
        <v>149</v>
      </c>
      <c r="N8303">
        <v>68.381399999999999</v>
      </c>
      <c r="O8303">
        <v>90</v>
      </c>
      <c r="T8303">
        <v>2500</v>
      </c>
      <c r="V8303">
        <f t="shared" si="335"/>
        <v>5500</v>
      </c>
      <c r="X8303">
        <f t="shared" si="336"/>
        <v>9022.4565300711001</v>
      </c>
    </row>
    <row r="8304" spans="2:24" x14ac:dyDescent="0.55000000000000004">
      <c r="B8304">
        <v>68.388999999999996</v>
      </c>
      <c r="C8304">
        <v>496</v>
      </c>
      <c r="N8304">
        <v>68.388999999999996</v>
      </c>
      <c r="O8304">
        <v>-54</v>
      </c>
      <c r="T8304">
        <v>2500</v>
      </c>
      <c r="V8304">
        <f t="shared" si="335"/>
        <v>5500</v>
      </c>
      <c r="X8304">
        <f t="shared" si="336"/>
        <v>8986.5260819573396</v>
      </c>
    </row>
    <row r="8305" spans="2:24" x14ac:dyDescent="0.55000000000000004">
      <c r="B8305">
        <v>68.396600000000007</v>
      </c>
      <c r="C8305">
        <v>265</v>
      </c>
      <c r="N8305">
        <v>68.396600000000007</v>
      </c>
      <c r="O8305">
        <v>54</v>
      </c>
      <c r="T8305">
        <v>2500</v>
      </c>
      <c r="V8305">
        <f t="shared" si="335"/>
        <v>5500</v>
      </c>
      <c r="X8305">
        <f t="shared" si="336"/>
        <v>9013.4739180426604</v>
      </c>
    </row>
    <row r="8306" spans="2:24" x14ac:dyDescent="0.55000000000000004">
      <c r="B8306">
        <v>68.404300000000006</v>
      </c>
      <c r="C8306">
        <v>409</v>
      </c>
      <c r="N8306">
        <v>68.404300000000006</v>
      </c>
      <c r="O8306">
        <v>202</v>
      </c>
      <c r="T8306">
        <v>2500</v>
      </c>
      <c r="V8306">
        <f t="shared" si="335"/>
        <v>5500</v>
      </c>
      <c r="X8306">
        <f t="shared" si="336"/>
        <v>9050.4024341595814</v>
      </c>
    </row>
    <row r="8307" spans="2:24" x14ac:dyDescent="0.55000000000000004">
      <c r="B8307">
        <v>68.411900000000003</v>
      </c>
      <c r="C8307">
        <v>100</v>
      </c>
      <c r="N8307">
        <v>68.411900000000003</v>
      </c>
      <c r="O8307">
        <v>196</v>
      </c>
      <c r="T8307">
        <v>2500</v>
      </c>
      <c r="V8307">
        <f t="shared" si="335"/>
        <v>5500</v>
      </c>
      <c r="X8307">
        <f t="shared" si="336"/>
        <v>9048.9053321548417</v>
      </c>
    </row>
    <row r="8308" spans="2:24" x14ac:dyDescent="0.55000000000000004">
      <c r="B8308">
        <v>68.419499999999999</v>
      </c>
      <c r="C8308">
        <v>187</v>
      </c>
      <c r="N8308">
        <v>68.419499999999999</v>
      </c>
      <c r="O8308">
        <v>124</v>
      </c>
      <c r="T8308">
        <v>2500</v>
      </c>
      <c r="V8308">
        <f t="shared" si="335"/>
        <v>5500</v>
      </c>
      <c r="X8308">
        <f t="shared" si="336"/>
        <v>9030.9401080979605</v>
      </c>
    </row>
    <row r="8309" spans="2:24" x14ac:dyDescent="0.55000000000000004">
      <c r="B8309">
        <v>68.427199999999999</v>
      </c>
      <c r="C8309">
        <v>166</v>
      </c>
      <c r="N8309">
        <v>68.427199999999999</v>
      </c>
      <c r="O8309">
        <v>-6</v>
      </c>
      <c r="T8309">
        <v>2500</v>
      </c>
      <c r="V8309">
        <f t="shared" si="335"/>
        <v>5500</v>
      </c>
      <c r="X8309">
        <f t="shared" si="336"/>
        <v>8998.5028979952604</v>
      </c>
    </row>
    <row r="8310" spans="2:24" x14ac:dyDescent="0.55000000000000004">
      <c r="B8310">
        <v>68.434799999999996</v>
      </c>
      <c r="C8310">
        <v>176</v>
      </c>
      <c r="N8310">
        <v>68.434799999999996</v>
      </c>
      <c r="O8310">
        <v>59</v>
      </c>
      <c r="T8310">
        <v>2500</v>
      </c>
      <c r="V8310">
        <f t="shared" si="335"/>
        <v>5500</v>
      </c>
      <c r="X8310">
        <f t="shared" si="336"/>
        <v>9014.7215030466105</v>
      </c>
    </row>
    <row r="8311" spans="2:24" x14ac:dyDescent="0.55000000000000004">
      <c r="B8311">
        <v>68.442499999999995</v>
      </c>
      <c r="C8311">
        <v>194</v>
      </c>
      <c r="N8311">
        <v>68.442499999999995</v>
      </c>
      <c r="O8311">
        <v>82</v>
      </c>
      <c r="T8311">
        <v>2500</v>
      </c>
      <c r="V8311">
        <f t="shared" si="335"/>
        <v>5500</v>
      </c>
      <c r="X8311">
        <f t="shared" si="336"/>
        <v>9020.4603940647812</v>
      </c>
    </row>
    <row r="8312" spans="2:24" x14ac:dyDescent="0.55000000000000004">
      <c r="B8312">
        <v>68.450100000000006</v>
      </c>
      <c r="C8312">
        <v>201</v>
      </c>
      <c r="N8312">
        <v>68.450100000000006</v>
      </c>
      <c r="O8312">
        <v>141</v>
      </c>
      <c r="T8312">
        <v>2500</v>
      </c>
      <c r="V8312">
        <f t="shared" si="335"/>
        <v>5500</v>
      </c>
      <c r="X8312">
        <f t="shared" si="336"/>
        <v>9035.1818971113917</v>
      </c>
    </row>
    <row r="8313" spans="2:24" x14ac:dyDescent="0.55000000000000004">
      <c r="B8313">
        <v>68.457700000000003</v>
      </c>
      <c r="C8313">
        <v>183</v>
      </c>
      <c r="N8313">
        <v>68.457700000000003</v>
      </c>
      <c r="O8313">
        <v>115</v>
      </c>
      <c r="T8313">
        <v>2500</v>
      </c>
      <c r="V8313">
        <f t="shared" si="335"/>
        <v>5500</v>
      </c>
      <c r="X8313">
        <f t="shared" si="336"/>
        <v>9028.6944550908502</v>
      </c>
    </row>
    <row r="8314" spans="2:24" x14ac:dyDescent="0.55000000000000004">
      <c r="B8314">
        <v>68.465400000000002</v>
      </c>
      <c r="C8314">
        <v>14</v>
      </c>
      <c r="N8314">
        <v>68.465400000000002</v>
      </c>
      <c r="O8314">
        <v>-168</v>
      </c>
      <c r="T8314">
        <v>2500</v>
      </c>
      <c r="V8314">
        <f t="shared" si="335"/>
        <v>5500</v>
      </c>
      <c r="X8314">
        <f t="shared" si="336"/>
        <v>8958.081143867279</v>
      </c>
    </row>
    <row r="8315" spans="2:24" x14ac:dyDescent="0.55000000000000004">
      <c r="B8315">
        <v>68.472999999999999</v>
      </c>
      <c r="C8315">
        <v>296</v>
      </c>
      <c r="N8315">
        <v>68.472999999999999</v>
      </c>
      <c r="O8315">
        <v>-114</v>
      </c>
      <c r="T8315">
        <v>2500</v>
      </c>
      <c r="V8315">
        <f t="shared" si="335"/>
        <v>5500</v>
      </c>
      <c r="X8315">
        <f t="shared" si="336"/>
        <v>8971.5550619099395</v>
      </c>
    </row>
    <row r="8316" spans="2:24" x14ac:dyDescent="0.55000000000000004">
      <c r="B8316">
        <v>68.480599999999995</v>
      </c>
      <c r="C8316">
        <v>202</v>
      </c>
      <c r="N8316">
        <v>68.480599999999995</v>
      </c>
      <c r="O8316">
        <v>201</v>
      </c>
      <c r="T8316">
        <v>2500</v>
      </c>
      <c r="V8316">
        <f t="shared" si="335"/>
        <v>5500</v>
      </c>
      <c r="X8316">
        <f t="shared" si="336"/>
        <v>9050.1529171587918</v>
      </c>
    </row>
    <row r="8317" spans="2:24" x14ac:dyDescent="0.55000000000000004">
      <c r="B8317">
        <v>68.488299999999995</v>
      </c>
      <c r="C8317">
        <v>187</v>
      </c>
      <c r="N8317">
        <v>68.488299999999995</v>
      </c>
      <c r="O8317">
        <v>191</v>
      </c>
      <c r="T8317">
        <v>2500</v>
      </c>
      <c r="V8317">
        <f t="shared" si="335"/>
        <v>5500</v>
      </c>
      <c r="X8317">
        <f t="shared" si="336"/>
        <v>9047.6577471508917</v>
      </c>
    </row>
    <row r="8318" spans="2:24" x14ac:dyDescent="0.55000000000000004">
      <c r="B8318">
        <v>68.495900000000006</v>
      </c>
      <c r="C8318">
        <v>82</v>
      </c>
      <c r="N8318">
        <v>68.495900000000006</v>
      </c>
      <c r="O8318">
        <v>66</v>
      </c>
      <c r="T8318">
        <v>2500</v>
      </c>
      <c r="V8318">
        <f t="shared" si="335"/>
        <v>5500</v>
      </c>
      <c r="X8318">
        <f t="shared" si="336"/>
        <v>9016.4681220521397</v>
      </c>
    </row>
    <row r="8319" spans="2:24" x14ac:dyDescent="0.55000000000000004">
      <c r="B8319">
        <v>68.503500000000003</v>
      </c>
      <c r="C8319">
        <v>69</v>
      </c>
      <c r="N8319">
        <v>68.503500000000003</v>
      </c>
      <c r="O8319">
        <v>209</v>
      </c>
      <c r="T8319">
        <v>2500</v>
      </c>
      <c r="V8319">
        <f t="shared" si="335"/>
        <v>5500</v>
      </c>
      <c r="X8319">
        <f t="shared" si="336"/>
        <v>9052.1490531651107</v>
      </c>
    </row>
    <row r="8320" spans="2:24" x14ac:dyDescent="0.55000000000000004">
      <c r="B8320">
        <v>68.511200000000002</v>
      </c>
      <c r="C8320">
        <v>255</v>
      </c>
      <c r="N8320">
        <v>68.511200000000002</v>
      </c>
      <c r="O8320">
        <v>-24</v>
      </c>
      <c r="T8320">
        <v>2500</v>
      </c>
      <c r="V8320">
        <f t="shared" si="335"/>
        <v>5500</v>
      </c>
      <c r="X8320">
        <f t="shared" si="336"/>
        <v>8994.0115919810396</v>
      </c>
    </row>
    <row r="8321" spans="2:24" x14ac:dyDescent="0.55000000000000004">
      <c r="B8321">
        <v>68.518799999999999</v>
      </c>
      <c r="C8321">
        <v>356</v>
      </c>
      <c r="N8321">
        <v>68.518799999999999</v>
      </c>
      <c r="O8321">
        <v>-122</v>
      </c>
      <c r="T8321">
        <v>2500</v>
      </c>
      <c r="V8321">
        <f t="shared" si="335"/>
        <v>5500</v>
      </c>
      <c r="X8321">
        <f t="shared" si="336"/>
        <v>8969.5589259036187</v>
      </c>
    </row>
    <row r="8322" spans="2:24" x14ac:dyDescent="0.55000000000000004">
      <c r="B8322">
        <v>68.526399999999995</v>
      </c>
      <c r="C8322">
        <v>205</v>
      </c>
      <c r="N8322">
        <v>68.526399999999995</v>
      </c>
      <c r="O8322">
        <v>119</v>
      </c>
      <c r="T8322">
        <v>2500</v>
      </c>
      <c r="V8322">
        <f t="shared" si="335"/>
        <v>5500</v>
      </c>
      <c r="X8322">
        <f t="shared" si="336"/>
        <v>9029.6925230940105</v>
      </c>
    </row>
    <row r="8323" spans="2:24" x14ac:dyDescent="0.55000000000000004">
      <c r="B8323">
        <v>68.534099999999995</v>
      </c>
      <c r="C8323">
        <v>-41</v>
      </c>
      <c r="N8323">
        <v>68.534099999999995</v>
      </c>
      <c r="O8323">
        <v>102</v>
      </c>
      <c r="T8323">
        <v>2500</v>
      </c>
      <c r="V8323">
        <f t="shared" ref="V8323:V8386" si="337">$AB$2+C10288/$Z$5</f>
        <v>5500</v>
      </c>
      <c r="X8323">
        <f t="shared" ref="X8323:X8386" si="338">O8323/$Z$5+$AB$5</f>
        <v>9025.4507340805812</v>
      </c>
    </row>
    <row r="8324" spans="2:24" x14ac:dyDescent="0.55000000000000004">
      <c r="B8324">
        <v>68.541700000000006</v>
      </c>
      <c r="C8324">
        <v>137</v>
      </c>
      <c r="N8324">
        <v>68.541700000000006</v>
      </c>
      <c r="O8324">
        <v>222</v>
      </c>
      <c r="T8324">
        <v>2500</v>
      </c>
      <c r="V8324">
        <f t="shared" si="337"/>
        <v>5500</v>
      </c>
      <c r="X8324">
        <f t="shared" si="338"/>
        <v>9055.3927741753814</v>
      </c>
    </row>
    <row r="8325" spans="2:24" x14ac:dyDescent="0.55000000000000004">
      <c r="B8325">
        <v>68.549400000000006</v>
      </c>
      <c r="C8325">
        <v>264</v>
      </c>
      <c r="N8325">
        <v>68.549400000000006</v>
      </c>
      <c r="O8325">
        <v>227</v>
      </c>
      <c r="T8325">
        <v>2500</v>
      </c>
      <c r="V8325">
        <f t="shared" si="337"/>
        <v>5500</v>
      </c>
      <c r="X8325">
        <f t="shared" si="338"/>
        <v>9056.6403591793314</v>
      </c>
    </row>
    <row r="8326" spans="2:24" x14ac:dyDescent="0.55000000000000004">
      <c r="B8326">
        <v>68.557000000000002</v>
      </c>
      <c r="C8326">
        <v>52</v>
      </c>
      <c r="N8326">
        <v>68.557000000000002</v>
      </c>
      <c r="O8326">
        <v>150</v>
      </c>
      <c r="T8326">
        <v>2500</v>
      </c>
      <c r="V8326">
        <f t="shared" si="337"/>
        <v>5500</v>
      </c>
      <c r="X8326">
        <f t="shared" si="338"/>
        <v>9037.4275501185002</v>
      </c>
    </row>
    <row r="8327" spans="2:24" x14ac:dyDescent="0.55000000000000004">
      <c r="B8327">
        <v>68.564599999999999</v>
      </c>
      <c r="C8327">
        <v>55</v>
      </c>
      <c r="N8327">
        <v>68.564599999999999</v>
      </c>
      <c r="O8327">
        <v>92</v>
      </c>
      <c r="T8327">
        <v>2500</v>
      </c>
      <c r="V8327">
        <f t="shared" si="337"/>
        <v>5500</v>
      </c>
      <c r="X8327">
        <f t="shared" si="338"/>
        <v>9022.9555640726812</v>
      </c>
    </row>
    <row r="8328" spans="2:24" x14ac:dyDescent="0.55000000000000004">
      <c r="B8328">
        <v>68.572299999999998</v>
      </c>
      <c r="C8328">
        <v>-54</v>
      </c>
      <c r="N8328">
        <v>68.572299999999998</v>
      </c>
      <c r="O8328">
        <v>80</v>
      </c>
      <c r="T8328">
        <v>2500</v>
      </c>
      <c r="V8328">
        <f t="shared" si="337"/>
        <v>5500</v>
      </c>
      <c r="X8328">
        <f t="shared" si="338"/>
        <v>9019.9613600632001</v>
      </c>
    </row>
    <row r="8329" spans="2:24" x14ac:dyDescent="0.55000000000000004">
      <c r="B8329">
        <v>68.579899999999995</v>
      </c>
      <c r="C8329">
        <v>55</v>
      </c>
      <c r="N8329">
        <v>68.579899999999995</v>
      </c>
      <c r="O8329">
        <v>282</v>
      </c>
      <c r="T8329">
        <v>2500</v>
      </c>
      <c r="V8329">
        <f t="shared" si="337"/>
        <v>5500</v>
      </c>
      <c r="X8329">
        <f t="shared" si="338"/>
        <v>9070.3637942227815</v>
      </c>
    </row>
    <row r="8330" spans="2:24" x14ac:dyDescent="0.55000000000000004">
      <c r="B8330">
        <v>68.587500000000006</v>
      </c>
      <c r="C8330">
        <v>91</v>
      </c>
      <c r="N8330">
        <v>68.587500000000006</v>
      </c>
      <c r="O8330">
        <v>95</v>
      </c>
      <c r="T8330">
        <v>2500</v>
      </c>
      <c r="V8330">
        <f t="shared" si="337"/>
        <v>5500</v>
      </c>
      <c r="X8330">
        <f t="shared" si="338"/>
        <v>9023.7041150750501</v>
      </c>
    </row>
    <row r="8331" spans="2:24" x14ac:dyDescent="0.55000000000000004">
      <c r="B8331">
        <v>68.595200000000006</v>
      </c>
      <c r="C8331">
        <v>171</v>
      </c>
      <c r="N8331">
        <v>68.595200000000006</v>
      </c>
      <c r="O8331">
        <v>29</v>
      </c>
      <c r="T8331">
        <v>2500</v>
      </c>
      <c r="V8331">
        <f t="shared" si="337"/>
        <v>5500</v>
      </c>
      <c r="X8331">
        <f t="shared" si="338"/>
        <v>9007.2359930229104</v>
      </c>
    </row>
    <row r="8332" spans="2:24" x14ac:dyDescent="0.55000000000000004">
      <c r="B8332">
        <v>68.602800000000002</v>
      </c>
      <c r="C8332">
        <v>137</v>
      </c>
      <c r="N8332">
        <v>68.602800000000002</v>
      </c>
      <c r="O8332">
        <v>219</v>
      </c>
      <c r="T8332">
        <v>2500</v>
      </c>
      <c r="V8332">
        <f t="shared" si="337"/>
        <v>5500</v>
      </c>
      <c r="X8332">
        <f t="shared" si="338"/>
        <v>9054.6442231730107</v>
      </c>
    </row>
    <row r="8333" spans="2:24" x14ac:dyDescent="0.55000000000000004">
      <c r="B8333">
        <v>68.610399999999998</v>
      </c>
      <c r="C8333">
        <v>338</v>
      </c>
      <c r="N8333">
        <v>68.610399999999998</v>
      </c>
      <c r="O8333">
        <v>207</v>
      </c>
      <c r="T8333">
        <v>2500</v>
      </c>
      <c r="V8333">
        <f t="shared" si="337"/>
        <v>5500</v>
      </c>
      <c r="X8333">
        <f t="shared" si="338"/>
        <v>9051.6500191635314</v>
      </c>
    </row>
    <row r="8334" spans="2:24" x14ac:dyDescent="0.55000000000000004">
      <c r="B8334">
        <v>68.618099999999998</v>
      </c>
      <c r="C8334">
        <v>273</v>
      </c>
      <c r="N8334">
        <v>68.618099999999998</v>
      </c>
      <c r="O8334">
        <v>204</v>
      </c>
      <c r="T8334">
        <v>2500</v>
      </c>
      <c r="V8334">
        <f t="shared" si="337"/>
        <v>5500</v>
      </c>
      <c r="X8334">
        <f t="shared" si="338"/>
        <v>9050.9014681611607</v>
      </c>
    </row>
    <row r="8335" spans="2:24" x14ac:dyDescent="0.55000000000000004">
      <c r="B8335">
        <v>68.625699999999995</v>
      </c>
      <c r="C8335">
        <v>141</v>
      </c>
      <c r="N8335">
        <v>68.625699999999995</v>
      </c>
      <c r="O8335">
        <v>126</v>
      </c>
      <c r="T8335">
        <v>2500</v>
      </c>
      <c r="V8335">
        <f t="shared" si="337"/>
        <v>5500</v>
      </c>
      <c r="X8335">
        <f t="shared" si="338"/>
        <v>9031.4391420995416</v>
      </c>
    </row>
    <row r="8336" spans="2:24" x14ac:dyDescent="0.55000000000000004">
      <c r="B8336">
        <v>68.633300000000006</v>
      </c>
      <c r="C8336">
        <v>128</v>
      </c>
      <c r="N8336">
        <v>68.633300000000006</v>
      </c>
      <c r="O8336">
        <v>-136</v>
      </c>
      <c r="T8336">
        <v>2500</v>
      </c>
      <c r="V8336">
        <f t="shared" si="337"/>
        <v>5500</v>
      </c>
      <c r="X8336">
        <f t="shared" si="338"/>
        <v>8966.0656878925583</v>
      </c>
    </row>
    <row r="8337" spans="2:24" x14ac:dyDescent="0.55000000000000004">
      <c r="B8337">
        <v>68.641000000000005</v>
      </c>
      <c r="C8337">
        <v>-56</v>
      </c>
      <c r="N8337">
        <v>68.641000000000005</v>
      </c>
      <c r="O8337">
        <v>-92</v>
      </c>
      <c r="T8337">
        <v>2500</v>
      </c>
      <c r="V8337">
        <f t="shared" si="337"/>
        <v>5500</v>
      </c>
      <c r="X8337">
        <f t="shared" si="338"/>
        <v>8977.0444359273188</v>
      </c>
    </row>
    <row r="8338" spans="2:24" x14ac:dyDescent="0.55000000000000004">
      <c r="B8338">
        <v>68.648600000000002</v>
      </c>
      <c r="C8338">
        <v>138</v>
      </c>
      <c r="N8338">
        <v>68.648600000000002</v>
      </c>
      <c r="O8338">
        <v>208</v>
      </c>
      <c r="T8338">
        <v>2500</v>
      </c>
      <c r="V8338">
        <f t="shared" si="337"/>
        <v>5500</v>
      </c>
      <c r="X8338">
        <f t="shared" si="338"/>
        <v>9051.899536164321</v>
      </c>
    </row>
    <row r="8339" spans="2:24" x14ac:dyDescent="0.55000000000000004">
      <c r="B8339">
        <v>68.656199999999998</v>
      </c>
      <c r="C8339">
        <v>68</v>
      </c>
      <c r="N8339">
        <v>68.656199999999998</v>
      </c>
      <c r="O8339">
        <v>-110</v>
      </c>
      <c r="T8339">
        <v>2500</v>
      </c>
      <c r="V8339">
        <f t="shared" si="337"/>
        <v>5500</v>
      </c>
      <c r="X8339">
        <f t="shared" si="338"/>
        <v>8972.5531299130998</v>
      </c>
    </row>
    <row r="8340" spans="2:24" x14ac:dyDescent="0.55000000000000004">
      <c r="B8340">
        <v>68.663899999999998</v>
      </c>
      <c r="C8340">
        <v>92</v>
      </c>
      <c r="N8340">
        <v>68.663899999999998</v>
      </c>
      <c r="O8340">
        <v>69</v>
      </c>
      <c r="T8340">
        <v>2500</v>
      </c>
      <c r="V8340">
        <f t="shared" si="337"/>
        <v>5500</v>
      </c>
      <c r="X8340">
        <f t="shared" si="338"/>
        <v>9017.2166730545105</v>
      </c>
    </row>
    <row r="8341" spans="2:24" x14ac:dyDescent="0.55000000000000004">
      <c r="B8341">
        <v>68.671499999999995</v>
      </c>
      <c r="C8341">
        <v>-59</v>
      </c>
      <c r="N8341">
        <v>68.671499999999995</v>
      </c>
      <c r="O8341">
        <v>13</v>
      </c>
      <c r="T8341">
        <v>2500</v>
      </c>
      <c r="V8341">
        <f t="shared" si="337"/>
        <v>5500</v>
      </c>
      <c r="X8341">
        <f t="shared" si="338"/>
        <v>9003.2437210102707</v>
      </c>
    </row>
    <row r="8342" spans="2:24" x14ac:dyDescent="0.55000000000000004">
      <c r="B8342">
        <v>68.679199999999994</v>
      </c>
      <c r="C8342">
        <v>-113</v>
      </c>
      <c r="N8342">
        <v>68.679199999999994</v>
      </c>
      <c r="O8342">
        <v>-44</v>
      </c>
      <c r="T8342">
        <v>2500</v>
      </c>
      <c r="V8342">
        <f t="shared" si="337"/>
        <v>5500</v>
      </c>
      <c r="X8342">
        <f t="shared" si="338"/>
        <v>8989.0212519652396</v>
      </c>
    </row>
    <row r="8343" spans="2:24" x14ac:dyDescent="0.55000000000000004">
      <c r="B8343">
        <v>68.686800000000005</v>
      </c>
      <c r="C8343">
        <v>-78</v>
      </c>
      <c r="N8343">
        <v>68.686800000000005</v>
      </c>
      <c r="O8343">
        <v>72</v>
      </c>
      <c r="T8343">
        <v>2500</v>
      </c>
      <c r="V8343">
        <f t="shared" si="337"/>
        <v>5500</v>
      </c>
      <c r="X8343">
        <f t="shared" si="338"/>
        <v>9017.9652240568812</v>
      </c>
    </row>
    <row r="8344" spans="2:24" x14ac:dyDescent="0.55000000000000004">
      <c r="B8344">
        <v>68.694400000000002</v>
      </c>
      <c r="C8344">
        <v>108</v>
      </c>
      <c r="N8344">
        <v>68.694400000000002</v>
      </c>
      <c r="O8344">
        <v>110</v>
      </c>
      <c r="T8344">
        <v>2500</v>
      </c>
      <c r="V8344">
        <f t="shared" si="337"/>
        <v>5500</v>
      </c>
      <c r="X8344">
        <f t="shared" si="338"/>
        <v>9027.4468700869002</v>
      </c>
    </row>
    <row r="8345" spans="2:24" x14ac:dyDescent="0.55000000000000004">
      <c r="B8345">
        <v>68.702100000000002</v>
      </c>
      <c r="C8345">
        <v>261</v>
      </c>
      <c r="N8345">
        <v>68.702100000000002</v>
      </c>
      <c r="O8345">
        <v>122</v>
      </c>
      <c r="T8345">
        <v>2500</v>
      </c>
      <c r="V8345">
        <f t="shared" si="337"/>
        <v>5500</v>
      </c>
      <c r="X8345">
        <f t="shared" si="338"/>
        <v>9030.4410740963813</v>
      </c>
    </row>
    <row r="8346" spans="2:24" x14ac:dyDescent="0.55000000000000004">
      <c r="B8346">
        <v>68.709699999999998</v>
      </c>
      <c r="C8346">
        <v>209</v>
      </c>
      <c r="N8346">
        <v>68.709699999999998</v>
      </c>
      <c r="O8346">
        <v>-22</v>
      </c>
      <c r="T8346">
        <v>2500</v>
      </c>
      <c r="V8346">
        <f t="shared" si="337"/>
        <v>5500</v>
      </c>
      <c r="X8346">
        <f t="shared" si="338"/>
        <v>8994.5106259826207</v>
      </c>
    </row>
    <row r="8347" spans="2:24" x14ac:dyDescent="0.55000000000000004">
      <c r="B8347">
        <v>68.717299999999994</v>
      </c>
      <c r="C8347">
        <v>203</v>
      </c>
      <c r="N8347">
        <v>68.717299999999994</v>
      </c>
      <c r="O8347">
        <v>-51</v>
      </c>
      <c r="T8347">
        <v>2500</v>
      </c>
      <c r="V8347">
        <f t="shared" si="337"/>
        <v>5500</v>
      </c>
      <c r="X8347">
        <f t="shared" si="338"/>
        <v>8987.2746329597103</v>
      </c>
    </row>
    <row r="8348" spans="2:24" x14ac:dyDescent="0.55000000000000004">
      <c r="B8348">
        <v>68.724999999999994</v>
      </c>
      <c r="C8348">
        <v>195</v>
      </c>
      <c r="N8348">
        <v>68.724999999999994</v>
      </c>
      <c r="O8348">
        <v>174</v>
      </c>
      <c r="T8348">
        <v>2500</v>
      </c>
      <c r="V8348">
        <f t="shared" si="337"/>
        <v>5500</v>
      </c>
      <c r="X8348">
        <f t="shared" si="338"/>
        <v>9043.4159581374606</v>
      </c>
    </row>
    <row r="8349" spans="2:24" x14ac:dyDescent="0.55000000000000004">
      <c r="B8349">
        <v>68.732600000000005</v>
      </c>
      <c r="C8349">
        <v>97</v>
      </c>
      <c r="N8349">
        <v>68.732600000000005</v>
      </c>
      <c r="O8349">
        <v>-17</v>
      </c>
      <c r="T8349">
        <v>2500</v>
      </c>
      <c r="V8349">
        <f t="shared" si="337"/>
        <v>5500</v>
      </c>
      <c r="X8349">
        <f t="shared" si="338"/>
        <v>8995.7582109865707</v>
      </c>
    </row>
    <row r="8350" spans="2:24" x14ac:dyDescent="0.55000000000000004">
      <c r="B8350">
        <v>68.740200000000002</v>
      </c>
      <c r="C8350">
        <v>176</v>
      </c>
      <c r="N8350">
        <v>68.740200000000002</v>
      </c>
      <c r="O8350">
        <v>136</v>
      </c>
      <c r="T8350">
        <v>2500</v>
      </c>
      <c r="V8350">
        <f t="shared" si="337"/>
        <v>5500</v>
      </c>
      <c r="X8350">
        <f t="shared" si="338"/>
        <v>9033.9343121074417</v>
      </c>
    </row>
    <row r="8351" spans="2:24" x14ac:dyDescent="0.55000000000000004">
      <c r="B8351">
        <v>68.747900000000001</v>
      </c>
      <c r="C8351">
        <v>23</v>
      </c>
      <c r="N8351">
        <v>68.747900000000001</v>
      </c>
      <c r="O8351">
        <v>-42</v>
      </c>
      <c r="T8351">
        <v>2500</v>
      </c>
      <c r="V8351">
        <f t="shared" si="337"/>
        <v>5500</v>
      </c>
      <c r="X8351">
        <f t="shared" si="338"/>
        <v>8989.5202859668188</v>
      </c>
    </row>
    <row r="8352" spans="2:24" x14ac:dyDescent="0.55000000000000004">
      <c r="B8352">
        <v>68.755499999999998</v>
      </c>
      <c r="C8352">
        <v>116</v>
      </c>
      <c r="N8352">
        <v>68.755499999999998</v>
      </c>
      <c r="O8352">
        <v>-12</v>
      </c>
      <c r="T8352">
        <v>2500</v>
      </c>
      <c r="V8352">
        <f t="shared" si="337"/>
        <v>5500</v>
      </c>
      <c r="X8352">
        <f t="shared" si="338"/>
        <v>8997.0057959905207</v>
      </c>
    </row>
    <row r="8353" spans="2:24" x14ac:dyDescent="0.55000000000000004">
      <c r="B8353">
        <v>68.763099999999994</v>
      </c>
      <c r="C8353">
        <v>231</v>
      </c>
      <c r="N8353">
        <v>68.763099999999994</v>
      </c>
      <c r="O8353">
        <v>17</v>
      </c>
      <c r="T8353">
        <v>2500</v>
      </c>
      <c r="V8353">
        <f t="shared" si="337"/>
        <v>5500</v>
      </c>
      <c r="X8353">
        <f t="shared" si="338"/>
        <v>9004.2417890134293</v>
      </c>
    </row>
    <row r="8354" spans="2:24" x14ac:dyDescent="0.55000000000000004">
      <c r="B8354">
        <v>68.770799999999994</v>
      </c>
      <c r="C8354">
        <v>62</v>
      </c>
      <c r="N8354">
        <v>68.770799999999994</v>
      </c>
      <c r="O8354">
        <v>101</v>
      </c>
      <c r="T8354">
        <v>2500</v>
      </c>
      <c r="V8354">
        <f t="shared" si="337"/>
        <v>5500</v>
      </c>
      <c r="X8354">
        <f t="shared" si="338"/>
        <v>9025.2012170797898</v>
      </c>
    </row>
    <row r="8355" spans="2:24" x14ac:dyDescent="0.55000000000000004">
      <c r="B8355">
        <v>68.778400000000005</v>
      </c>
      <c r="C8355">
        <v>18</v>
      </c>
      <c r="N8355">
        <v>68.778400000000005</v>
      </c>
      <c r="O8355">
        <v>51</v>
      </c>
      <c r="T8355">
        <v>2500</v>
      </c>
      <c r="V8355">
        <f t="shared" si="337"/>
        <v>5500</v>
      </c>
      <c r="X8355">
        <f t="shared" si="338"/>
        <v>9012.7253670402897</v>
      </c>
    </row>
    <row r="8356" spans="2:24" x14ac:dyDescent="0.55000000000000004">
      <c r="B8356">
        <v>68.786000000000001</v>
      </c>
      <c r="C8356">
        <v>255</v>
      </c>
      <c r="N8356">
        <v>68.786000000000001</v>
      </c>
      <c r="O8356">
        <v>4</v>
      </c>
      <c r="T8356">
        <v>2500</v>
      </c>
      <c r="V8356">
        <f t="shared" si="337"/>
        <v>5500</v>
      </c>
      <c r="X8356">
        <f t="shared" si="338"/>
        <v>9000.9980680031604</v>
      </c>
    </row>
    <row r="8357" spans="2:24" x14ac:dyDescent="0.55000000000000004">
      <c r="B8357">
        <v>68.793700000000001</v>
      </c>
      <c r="C8357">
        <v>197</v>
      </c>
      <c r="N8357">
        <v>68.793700000000001</v>
      </c>
      <c r="O8357">
        <v>52</v>
      </c>
      <c r="T8357">
        <v>2500</v>
      </c>
      <c r="V8357">
        <f t="shared" si="337"/>
        <v>5500</v>
      </c>
      <c r="X8357">
        <f t="shared" si="338"/>
        <v>9012.9748840410812</v>
      </c>
    </row>
    <row r="8358" spans="2:24" x14ac:dyDescent="0.55000000000000004">
      <c r="B8358">
        <v>68.801299999999998</v>
      </c>
      <c r="C8358">
        <v>259</v>
      </c>
      <c r="N8358">
        <v>68.801299999999998</v>
      </c>
      <c r="O8358">
        <v>-114</v>
      </c>
      <c r="T8358">
        <v>2500</v>
      </c>
      <c r="V8358">
        <f t="shared" si="337"/>
        <v>5500</v>
      </c>
      <c r="X8358">
        <f t="shared" si="338"/>
        <v>8971.5550619099395</v>
      </c>
    </row>
    <row r="8359" spans="2:24" x14ac:dyDescent="0.55000000000000004">
      <c r="B8359">
        <v>68.808999999999997</v>
      </c>
      <c r="C8359">
        <v>177</v>
      </c>
      <c r="N8359">
        <v>68.808999999999997</v>
      </c>
      <c r="O8359">
        <v>253</v>
      </c>
      <c r="T8359">
        <v>2500</v>
      </c>
      <c r="V8359">
        <f t="shared" si="337"/>
        <v>5500</v>
      </c>
      <c r="X8359">
        <f t="shared" si="338"/>
        <v>9063.1278011998711</v>
      </c>
    </row>
    <row r="8360" spans="2:24" x14ac:dyDescent="0.55000000000000004">
      <c r="B8360">
        <v>68.816599999999994</v>
      </c>
      <c r="C8360">
        <v>24</v>
      </c>
      <c r="N8360">
        <v>68.816599999999994</v>
      </c>
      <c r="O8360">
        <v>-117</v>
      </c>
      <c r="T8360">
        <v>2500</v>
      </c>
      <c r="V8360">
        <f t="shared" si="337"/>
        <v>5500</v>
      </c>
      <c r="X8360">
        <f t="shared" si="338"/>
        <v>8970.8065109075687</v>
      </c>
    </row>
    <row r="8361" spans="2:24" x14ac:dyDescent="0.55000000000000004">
      <c r="B8361">
        <v>68.824200000000005</v>
      </c>
      <c r="C8361">
        <v>162</v>
      </c>
      <c r="N8361">
        <v>68.824200000000005</v>
      </c>
      <c r="O8361">
        <v>33</v>
      </c>
      <c r="T8361">
        <v>2500</v>
      </c>
      <c r="V8361">
        <f t="shared" si="337"/>
        <v>5500</v>
      </c>
      <c r="X8361">
        <f t="shared" si="338"/>
        <v>9008.2340610260708</v>
      </c>
    </row>
    <row r="8362" spans="2:24" x14ac:dyDescent="0.55000000000000004">
      <c r="B8362">
        <v>68.831900000000005</v>
      </c>
      <c r="C8362">
        <v>263</v>
      </c>
      <c r="N8362">
        <v>68.831900000000005</v>
      </c>
      <c r="O8362">
        <v>243</v>
      </c>
      <c r="T8362">
        <v>2500</v>
      </c>
      <c r="V8362">
        <f t="shared" si="337"/>
        <v>5500</v>
      </c>
      <c r="X8362">
        <f t="shared" si="338"/>
        <v>9060.6326311919711</v>
      </c>
    </row>
    <row r="8363" spans="2:24" x14ac:dyDescent="0.55000000000000004">
      <c r="B8363">
        <v>68.839500000000001</v>
      </c>
      <c r="C8363">
        <v>86</v>
      </c>
      <c r="N8363">
        <v>68.839500000000001</v>
      </c>
      <c r="O8363">
        <v>-134</v>
      </c>
      <c r="T8363">
        <v>2500</v>
      </c>
      <c r="V8363">
        <f t="shared" si="337"/>
        <v>5500</v>
      </c>
      <c r="X8363">
        <f t="shared" si="338"/>
        <v>8966.5647218941394</v>
      </c>
    </row>
    <row r="8364" spans="2:24" x14ac:dyDescent="0.55000000000000004">
      <c r="B8364">
        <v>68.847099999999998</v>
      </c>
      <c r="C8364">
        <v>114</v>
      </c>
      <c r="N8364">
        <v>68.847099999999998</v>
      </c>
      <c r="O8364">
        <v>-47</v>
      </c>
      <c r="T8364">
        <v>2500</v>
      </c>
      <c r="V8364">
        <f t="shared" si="337"/>
        <v>5500</v>
      </c>
      <c r="X8364">
        <f t="shared" si="338"/>
        <v>8988.2727009628688</v>
      </c>
    </row>
    <row r="8365" spans="2:24" x14ac:dyDescent="0.55000000000000004">
      <c r="B8365">
        <v>68.854799999999997</v>
      </c>
      <c r="C8365">
        <v>144</v>
      </c>
      <c r="N8365">
        <v>68.854799999999997</v>
      </c>
      <c r="O8365">
        <v>24</v>
      </c>
      <c r="T8365">
        <v>2500</v>
      </c>
      <c r="V8365">
        <f t="shared" si="337"/>
        <v>5500</v>
      </c>
      <c r="X8365">
        <f t="shared" si="338"/>
        <v>9005.9884080189604</v>
      </c>
    </row>
    <row r="8366" spans="2:24" x14ac:dyDescent="0.55000000000000004">
      <c r="B8366">
        <v>68.862399999999994</v>
      </c>
      <c r="C8366">
        <v>158</v>
      </c>
      <c r="N8366">
        <v>68.862399999999994</v>
      </c>
      <c r="O8366">
        <v>80</v>
      </c>
      <c r="T8366">
        <v>2500</v>
      </c>
      <c r="V8366">
        <f t="shared" si="337"/>
        <v>5500</v>
      </c>
      <c r="X8366">
        <f t="shared" si="338"/>
        <v>9019.9613600632001</v>
      </c>
    </row>
    <row r="8367" spans="2:24" x14ac:dyDescent="0.55000000000000004">
      <c r="B8367">
        <v>68.87</v>
      </c>
      <c r="C8367">
        <v>160</v>
      </c>
      <c r="N8367">
        <v>68.87</v>
      </c>
      <c r="O8367">
        <v>30</v>
      </c>
      <c r="T8367">
        <v>2500</v>
      </c>
      <c r="V8367">
        <f t="shared" si="337"/>
        <v>5500</v>
      </c>
      <c r="X8367">
        <f t="shared" si="338"/>
        <v>9007.4855100237</v>
      </c>
    </row>
    <row r="8368" spans="2:24" x14ac:dyDescent="0.55000000000000004">
      <c r="B8368">
        <v>68.877700000000004</v>
      </c>
      <c r="C8368">
        <v>168</v>
      </c>
      <c r="N8368">
        <v>68.877700000000004</v>
      </c>
      <c r="O8368">
        <v>181</v>
      </c>
      <c r="T8368">
        <v>2500</v>
      </c>
      <c r="V8368">
        <f t="shared" si="337"/>
        <v>5500</v>
      </c>
      <c r="X8368">
        <f t="shared" si="338"/>
        <v>9045.1625771429917</v>
      </c>
    </row>
    <row r="8369" spans="2:24" x14ac:dyDescent="0.55000000000000004">
      <c r="B8369">
        <v>68.885300000000001</v>
      </c>
      <c r="C8369">
        <v>37</v>
      </c>
      <c r="N8369">
        <v>68.885300000000001</v>
      </c>
      <c r="O8369">
        <v>99</v>
      </c>
      <c r="T8369">
        <v>2500</v>
      </c>
      <c r="V8369">
        <f t="shared" si="337"/>
        <v>5500</v>
      </c>
      <c r="X8369">
        <f t="shared" si="338"/>
        <v>9024.7021830782105</v>
      </c>
    </row>
    <row r="8370" spans="2:24" x14ac:dyDescent="0.55000000000000004">
      <c r="B8370">
        <v>68.892899999999997</v>
      </c>
      <c r="C8370">
        <v>344</v>
      </c>
      <c r="N8370">
        <v>68.892899999999997</v>
      </c>
      <c r="O8370">
        <v>-24</v>
      </c>
      <c r="T8370">
        <v>2500</v>
      </c>
      <c r="V8370">
        <f t="shared" si="337"/>
        <v>5500</v>
      </c>
      <c r="X8370">
        <f t="shared" si="338"/>
        <v>8994.0115919810396</v>
      </c>
    </row>
    <row r="8371" spans="2:24" x14ac:dyDescent="0.55000000000000004">
      <c r="B8371">
        <v>68.900599999999997</v>
      </c>
      <c r="C8371">
        <v>365</v>
      </c>
      <c r="N8371">
        <v>68.900599999999997</v>
      </c>
      <c r="O8371">
        <v>139</v>
      </c>
      <c r="T8371">
        <v>2500</v>
      </c>
      <c r="V8371">
        <f t="shared" si="337"/>
        <v>5500</v>
      </c>
      <c r="X8371">
        <f t="shared" si="338"/>
        <v>9034.6828631098106</v>
      </c>
    </row>
    <row r="8372" spans="2:24" x14ac:dyDescent="0.55000000000000004">
      <c r="B8372">
        <v>68.908199999999994</v>
      </c>
      <c r="C8372">
        <v>-31</v>
      </c>
      <c r="N8372">
        <v>68.908199999999994</v>
      </c>
      <c r="O8372">
        <v>-9</v>
      </c>
      <c r="T8372">
        <v>2500</v>
      </c>
      <c r="V8372">
        <f t="shared" si="337"/>
        <v>5500</v>
      </c>
      <c r="X8372">
        <f t="shared" si="338"/>
        <v>8997.7543469928896</v>
      </c>
    </row>
    <row r="8373" spans="2:24" x14ac:dyDescent="0.55000000000000004">
      <c r="B8373">
        <v>68.915800000000004</v>
      </c>
      <c r="C8373">
        <v>21</v>
      </c>
      <c r="N8373">
        <v>68.915800000000004</v>
      </c>
      <c r="O8373">
        <v>16</v>
      </c>
      <c r="T8373">
        <v>2500</v>
      </c>
      <c r="V8373">
        <f t="shared" si="337"/>
        <v>5500</v>
      </c>
      <c r="X8373">
        <f t="shared" si="338"/>
        <v>9003.9922720126397</v>
      </c>
    </row>
    <row r="8374" spans="2:24" x14ac:dyDescent="0.55000000000000004">
      <c r="B8374">
        <v>68.923500000000004</v>
      </c>
      <c r="C8374">
        <v>-51</v>
      </c>
      <c r="N8374">
        <v>68.923500000000004</v>
      </c>
      <c r="O8374">
        <v>112</v>
      </c>
      <c r="T8374">
        <v>2500</v>
      </c>
      <c r="V8374">
        <f t="shared" si="337"/>
        <v>5500</v>
      </c>
      <c r="X8374">
        <f t="shared" si="338"/>
        <v>9027.9459040884813</v>
      </c>
    </row>
    <row r="8375" spans="2:24" x14ac:dyDescent="0.55000000000000004">
      <c r="B8375">
        <v>68.931100000000001</v>
      </c>
      <c r="C8375">
        <v>359</v>
      </c>
      <c r="N8375">
        <v>68.931100000000001</v>
      </c>
      <c r="O8375">
        <v>25</v>
      </c>
      <c r="T8375">
        <v>2500</v>
      </c>
      <c r="V8375">
        <f t="shared" si="337"/>
        <v>5500</v>
      </c>
      <c r="X8375">
        <f t="shared" si="338"/>
        <v>9006.23792501975</v>
      </c>
    </row>
    <row r="8376" spans="2:24" x14ac:dyDescent="0.55000000000000004">
      <c r="B8376">
        <v>68.938800000000001</v>
      </c>
      <c r="C8376">
        <v>145</v>
      </c>
      <c r="N8376">
        <v>68.938800000000001</v>
      </c>
      <c r="O8376">
        <v>63</v>
      </c>
      <c r="T8376">
        <v>2500</v>
      </c>
      <c r="V8376">
        <f t="shared" si="337"/>
        <v>5500</v>
      </c>
      <c r="X8376">
        <f t="shared" si="338"/>
        <v>9015.7195710497708</v>
      </c>
    </row>
    <row r="8377" spans="2:24" x14ac:dyDescent="0.55000000000000004">
      <c r="B8377">
        <v>68.946399999999997</v>
      </c>
      <c r="C8377">
        <v>-123</v>
      </c>
      <c r="N8377">
        <v>68.946399999999997</v>
      </c>
      <c r="O8377">
        <v>-4</v>
      </c>
      <c r="T8377">
        <v>2500</v>
      </c>
      <c r="V8377">
        <f t="shared" si="337"/>
        <v>5500</v>
      </c>
      <c r="X8377">
        <f t="shared" si="338"/>
        <v>8999.0019319968396</v>
      </c>
    </row>
    <row r="8378" spans="2:24" x14ac:dyDescent="0.55000000000000004">
      <c r="B8378">
        <v>68.953999999999994</v>
      </c>
      <c r="C8378">
        <v>185</v>
      </c>
      <c r="N8378">
        <v>68.953999999999994</v>
      </c>
      <c r="O8378">
        <v>-61</v>
      </c>
      <c r="T8378">
        <v>2500</v>
      </c>
      <c r="V8378">
        <f t="shared" si="337"/>
        <v>5500</v>
      </c>
      <c r="X8378">
        <f t="shared" si="338"/>
        <v>8984.7794629518103</v>
      </c>
    </row>
    <row r="8379" spans="2:24" x14ac:dyDescent="0.55000000000000004">
      <c r="B8379">
        <v>68.961699999999993</v>
      </c>
      <c r="C8379">
        <v>187</v>
      </c>
      <c r="N8379">
        <v>68.961699999999993</v>
      </c>
      <c r="O8379">
        <v>171</v>
      </c>
      <c r="T8379">
        <v>2500</v>
      </c>
      <c r="V8379">
        <f t="shared" si="337"/>
        <v>5500</v>
      </c>
      <c r="X8379">
        <f t="shared" si="338"/>
        <v>9042.6674071350917</v>
      </c>
    </row>
    <row r="8380" spans="2:24" x14ac:dyDescent="0.55000000000000004">
      <c r="B8380">
        <v>68.969300000000004</v>
      </c>
      <c r="C8380">
        <v>-3</v>
      </c>
      <c r="N8380">
        <v>68.969300000000004</v>
      </c>
      <c r="O8380">
        <v>-34</v>
      </c>
      <c r="T8380">
        <v>2500</v>
      </c>
      <c r="V8380">
        <f t="shared" si="337"/>
        <v>5500</v>
      </c>
      <c r="X8380">
        <f t="shared" si="338"/>
        <v>8991.5164219731396</v>
      </c>
    </row>
    <row r="8381" spans="2:24" x14ac:dyDescent="0.55000000000000004">
      <c r="B8381">
        <v>68.976900000000001</v>
      </c>
      <c r="C8381">
        <v>285</v>
      </c>
      <c r="N8381">
        <v>68.976900000000001</v>
      </c>
      <c r="O8381">
        <v>3</v>
      </c>
      <c r="T8381">
        <v>2500</v>
      </c>
      <c r="V8381">
        <f t="shared" si="337"/>
        <v>5500</v>
      </c>
      <c r="X8381">
        <f t="shared" si="338"/>
        <v>9000.7485510023707</v>
      </c>
    </row>
    <row r="8382" spans="2:24" x14ac:dyDescent="0.55000000000000004">
      <c r="B8382">
        <v>68.9846</v>
      </c>
      <c r="C8382">
        <v>360</v>
      </c>
      <c r="N8382">
        <v>68.9846</v>
      </c>
      <c r="O8382">
        <v>75</v>
      </c>
      <c r="T8382">
        <v>2500</v>
      </c>
      <c r="V8382">
        <f t="shared" si="337"/>
        <v>5500</v>
      </c>
      <c r="X8382">
        <f t="shared" si="338"/>
        <v>9018.7137750592501</v>
      </c>
    </row>
    <row r="8383" spans="2:24" x14ac:dyDescent="0.55000000000000004">
      <c r="B8383">
        <v>68.992199999999997</v>
      </c>
      <c r="C8383">
        <v>327</v>
      </c>
      <c r="N8383">
        <v>68.992199999999997</v>
      </c>
      <c r="O8383">
        <v>-2</v>
      </c>
      <c r="T8383">
        <v>2500</v>
      </c>
      <c r="V8383">
        <f t="shared" si="337"/>
        <v>5500</v>
      </c>
      <c r="X8383">
        <f t="shared" si="338"/>
        <v>8999.5009659984207</v>
      </c>
    </row>
    <row r="8384" spans="2:24" x14ac:dyDescent="0.55000000000000004">
      <c r="B8384">
        <v>68.999799999999993</v>
      </c>
      <c r="C8384">
        <v>112</v>
      </c>
      <c r="N8384">
        <v>68.999799999999993</v>
      </c>
      <c r="O8384">
        <v>-50</v>
      </c>
      <c r="T8384">
        <v>2500</v>
      </c>
      <c r="V8384">
        <f t="shared" si="337"/>
        <v>5500</v>
      </c>
      <c r="X8384">
        <f t="shared" si="338"/>
        <v>8987.5241499604999</v>
      </c>
    </row>
    <row r="8385" spans="2:24" x14ac:dyDescent="0.55000000000000004">
      <c r="B8385">
        <v>69.007499999999993</v>
      </c>
      <c r="C8385">
        <v>185</v>
      </c>
      <c r="N8385">
        <v>69.007499999999993</v>
      </c>
      <c r="O8385">
        <v>26</v>
      </c>
      <c r="T8385">
        <v>2500</v>
      </c>
      <c r="V8385">
        <f t="shared" si="337"/>
        <v>5500</v>
      </c>
      <c r="X8385">
        <f t="shared" si="338"/>
        <v>9006.4874420205397</v>
      </c>
    </row>
    <row r="8386" spans="2:24" x14ac:dyDescent="0.55000000000000004">
      <c r="B8386">
        <v>69.015100000000004</v>
      </c>
      <c r="C8386">
        <v>109</v>
      </c>
      <c r="N8386">
        <v>69.015100000000004</v>
      </c>
      <c r="O8386">
        <v>209</v>
      </c>
      <c r="T8386">
        <v>2500</v>
      </c>
      <c r="V8386">
        <f t="shared" si="337"/>
        <v>5500</v>
      </c>
      <c r="X8386">
        <f t="shared" si="338"/>
        <v>9052.1490531651107</v>
      </c>
    </row>
    <row r="8387" spans="2:24" x14ac:dyDescent="0.55000000000000004">
      <c r="B8387">
        <v>69.0227</v>
      </c>
      <c r="C8387">
        <v>225</v>
      </c>
      <c r="N8387">
        <v>69.0227</v>
      </c>
      <c r="O8387">
        <v>154</v>
      </c>
      <c r="T8387">
        <v>2500</v>
      </c>
      <c r="V8387">
        <f t="shared" ref="V8387:V8450" si="339">$AB$2+C10352/$Z$5</f>
        <v>5500</v>
      </c>
      <c r="X8387">
        <f t="shared" ref="X8387:X8450" si="340">O8387/$Z$5+$AB$5</f>
        <v>9038.4256181216606</v>
      </c>
    </row>
    <row r="8388" spans="2:24" x14ac:dyDescent="0.55000000000000004">
      <c r="B8388">
        <v>69.0304</v>
      </c>
      <c r="C8388">
        <v>271</v>
      </c>
      <c r="N8388">
        <v>69.0304</v>
      </c>
      <c r="O8388">
        <v>37</v>
      </c>
      <c r="T8388">
        <v>2500</v>
      </c>
      <c r="V8388">
        <f t="shared" si="339"/>
        <v>5500</v>
      </c>
      <c r="X8388">
        <f t="shared" si="340"/>
        <v>9009.2321290292311</v>
      </c>
    </row>
    <row r="8389" spans="2:24" x14ac:dyDescent="0.55000000000000004">
      <c r="B8389">
        <v>69.037999999999997</v>
      </c>
      <c r="C8389">
        <v>228</v>
      </c>
      <c r="N8389">
        <v>69.037999999999997</v>
      </c>
      <c r="O8389">
        <v>112</v>
      </c>
      <c r="T8389">
        <v>2500</v>
      </c>
      <c r="V8389">
        <f t="shared" si="339"/>
        <v>5500</v>
      </c>
      <c r="X8389">
        <f t="shared" si="340"/>
        <v>9027.9459040884813</v>
      </c>
    </row>
    <row r="8390" spans="2:24" x14ac:dyDescent="0.55000000000000004">
      <c r="B8390">
        <v>69.045699999999997</v>
      </c>
      <c r="C8390">
        <v>357</v>
      </c>
      <c r="N8390">
        <v>69.045699999999997</v>
      </c>
      <c r="O8390">
        <v>238</v>
      </c>
      <c r="T8390">
        <v>2500</v>
      </c>
      <c r="V8390">
        <f t="shared" si="339"/>
        <v>5500</v>
      </c>
      <c r="X8390">
        <f t="shared" si="340"/>
        <v>9059.3850461880211</v>
      </c>
    </row>
    <row r="8391" spans="2:24" x14ac:dyDescent="0.55000000000000004">
      <c r="B8391">
        <v>69.053299999999993</v>
      </c>
      <c r="C8391">
        <v>139</v>
      </c>
      <c r="N8391">
        <v>69.053299999999993</v>
      </c>
      <c r="O8391">
        <v>76</v>
      </c>
      <c r="T8391">
        <v>2500</v>
      </c>
      <c r="V8391">
        <f t="shared" si="339"/>
        <v>5500</v>
      </c>
      <c r="X8391">
        <f t="shared" si="340"/>
        <v>9018.9632920600397</v>
      </c>
    </row>
    <row r="8392" spans="2:24" x14ac:dyDescent="0.55000000000000004">
      <c r="B8392">
        <v>69.060900000000004</v>
      </c>
      <c r="C8392">
        <v>51</v>
      </c>
      <c r="N8392">
        <v>69.060900000000004</v>
      </c>
      <c r="O8392">
        <v>48</v>
      </c>
      <c r="T8392">
        <v>2500</v>
      </c>
      <c r="V8392">
        <f t="shared" si="339"/>
        <v>5500</v>
      </c>
      <c r="X8392">
        <f t="shared" si="340"/>
        <v>9011.9768160379208</v>
      </c>
    </row>
    <row r="8393" spans="2:24" x14ac:dyDescent="0.55000000000000004">
      <c r="B8393">
        <v>69.068600000000004</v>
      </c>
      <c r="C8393">
        <v>71</v>
      </c>
      <c r="N8393">
        <v>69.068600000000004</v>
      </c>
      <c r="O8393">
        <v>168</v>
      </c>
      <c r="T8393">
        <v>2500</v>
      </c>
      <c r="V8393">
        <f t="shared" si="339"/>
        <v>5500</v>
      </c>
      <c r="X8393">
        <f t="shared" si="340"/>
        <v>9041.918856132721</v>
      </c>
    </row>
    <row r="8394" spans="2:24" x14ac:dyDescent="0.55000000000000004">
      <c r="B8394">
        <v>69.0762</v>
      </c>
      <c r="C8394">
        <v>132</v>
      </c>
      <c r="N8394">
        <v>69.0762</v>
      </c>
      <c r="O8394">
        <v>-14</v>
      </c>
      <c r="T8394">
        <v>2500</v>
      </c>
      <c r="V8394">
        <f t="shared" si="339"/>
        <v>5500</v>
      </c>
      <c r="X8394">
        <f t="shared" si="340"/>
        <v>8996.5067619889396</v>
      </c>
    </row>
    <row r="8395" spans="2:24" x14ac:dyDescent="0.55000000000000004">
      <c r="B8395">
        <v>69.083799999999997</v>
      </c>
      <c r="C8395">
        <v>-27</v>
      </c>
      <c r="N8395">
        <v>69.083799999999997</v>
      </c>
      <c r="O8395">
        <v>319</v>
      </c>
      <c r="T8395">
        <v>2500</v>
      </c>
      <c r="V8395">
        <f t="shared" si="339"/>
        <v>5500</v>
      </c>
      <c r="X8395">
        <f t="shared" si="340"/>
        <v>9079.5959232520127</v>
      </c>
    </row>
    <row r="8396" spans="2:24" x14ac:dyDescent="0.55000000000000004">
      <c r="B8396">
        <v>69.091499999999996</v>
      </c>
      <c r="C8396">
        <v>94</v>
      </c>
      <c r="N8396">
        <v>69.091499999999996</v>
      </c>
      <c r="O8396">
        <v>-38</v>
      </c>
      <c r="T8396">
        <v>2500</v>
      </c>
      <c r="V8396">
        <f t="shared" si="339"/>
        <v>5500</v>
      </c>
      <c r="X8396">
        <f t="shared" si="340"/>
        <v>8990.5183539699792</v>
      </c>
    </row>
    <row r="8397" spans="2:24" x14ac:dyDescent="0.55000000000000004">
      <c r="B8397">
        <v>69.099100000000007</v>
      </c>
      <c r="C8397">
        <v>204</v>
      </c>
      <c r="N8397">
        <v>69.099100000000007</v>
      </c>
      <c r="O8397">
        <v>32</v>
      </c>
      <c r="T8397">
        <v>2500</v>
      </c>
      <c r="V8397">
        <f t="shared" si="339"/>
        <v>5500</v>
      </c>
      <c r="X8397">
        <f t="shared" si="340"/>
        <v>9007.9845440252793</v>
      </c>
    </row>
    <row r="8398" spans="2:24" x14ac:dyDescent="0.55000000000000004">
      <c r="B8398">
        <v>69.106700000000004</v>
      </c>
      <c r="C8398">
        <v>-46</v>
      </c>
      <c r="N8398">
        <v>69.106700000000004</v>
      </c>
      <c r="O8398">
        <v>-83</v>
      </c>
      <c r="T8398">
        <v>2500</v>
      </c>
      <c r="V8398">
        <f t="shared" si="339"/>
        <v>5500</v>
      </c>
      <c r="X8398">
        <f t="shared" si="340"/>
        <v>8979.2900889344291</v>
      </c>
    </row>
    <row r="8399" spans="2:24" x14ac:dyDescent="0.55000000000000004">
      <c r="B8399">
        <v>69.114400000000003</v>
      </c>
      <c r="C8399">
        <v>104</v>
      </c>
      <c r="N8399">
        <v>69.114400000000003</v>
      </c>
      <c r="O8399">
        <v>63</v>
      </c>
      <c r="T8399">
        <v>2500</v>
      </c>
      <c r="V8399">
        <f t="shared" si="339"/>
        <v>5500</v>
      </c>
      <c r="X8399">
        <f t="shared" si="340"/>
        <v>9015.7195710497708</v>
      </c>
    </row>
    <row r="8400" spans="2:24" x14ac:dyDescent="0.55000000000000004">
      <c r="B8400">
        <v>69.122</v>
      </c>
      <c r="C8400">
        <v>124</v>
      </c>
      <c r="N8400">
        <v>69.122</v>
      </c>
      <c r="O8400">
        <v>-127</v>
      </c>
      <c r="T8400">
        <v>2500</v>
      </c>
      <c r="V8400">
        <f t="shared" si="339"/>
        <v>5500</v>
      </c>
      <c r="X8400">
        <f t="shared" si="340"/>
        <v>8968.3113408996687</v>
      </c>
    </row>
    <row r="8401" spans="2:24" x14ac:dyDescent="0.55000000000000004">
      <c r="B8401">
        <v>69.129599999999996</v>
      </c>
      <c r="C8401">
        <v>34</v>
      </c>
      <c r="N8401">
        <v>69.129599999999996</v>
      </c>
      <c r="O8401">
        <v>-63</v>
      </c>
      <c r="T8401">
        <v>2500</v>
      </c>
      <c r="V8401">
        <f t="shared" si="339"/>
        <v>5500</v>
      </c>
      <c r="X8401">
        <f t="shared" si="340"/>
        <v>8984.2804289502292</v>
      </c>
    </row>
    <row r="8402" spans="2:24" x14ac:dyDescent="0.55000000000000004">
      <c r="B8402">
        <v>69.137299999999996</v>
      </c>
      <c r="C8402">
        <v>278</v>
      </c>
      <c r="N8402">
        <v>69.137299999999996</v>
      </c>
      <c r="O8402">
        <v>247</v>
      </c>
      <c r="T8402">
        <v>2500</v>
      </c>
      <c r="V8402">
        <f t="shared" si="339"/>
        <v>5500</v>
      </c>
      <c r="X8402">
        <f t="shared" si="340"/>
        <v>9061.6306991951315</v>
      </c>
    </row>
    <row r="8403" spans="2:24" x14ac:dyDescent="0.55000000000000004">
      <c r="B8403">
        <v>69.144900000000007</v>
      </c>
      <c r="C8403">
        <v>386</v>
      </c>
      <c r="N8403">
        <v>69.144900000000007</v>
      </c>
      <c r="O8403">
        <v>-49</v>
      </c>
      <c r="T8403">
        <v>2500</v>
      </c>
      <c r="V8403">
        <f t="shared" si="339"/>
        <v>5500</v>
      </c>
      <c r="X8403">
        <f t="shared" si="340"/>
        <v>8987.7736669612896</v>
      </c>
    </row>
    <row r="8404" spans="2:24" x14ac:dyDescent="0.55000000000000004">
      <c r="B8404">
        <v>69.152500000000003</v>
      </c>
      <c r="C8404">
        <v>-12</v>
      </c>
      <c r="N8404">
        <v>69.152500000000003</v>
      </c>
      <c r="O8404">
        <v>-88</v>
      </c>
      <c r="T8404">
        <v>2500</v>
      </c>
      <c r="V8404">
        <f t="shared" si="339"/>
        <v>5500</v>
      </c>
      <c r="X8404">
        <f t="shared" si="340"/>
        <v>8978.0425039304791</v>
      </c>
    </row>
    <row r="8405" spans="2:24" x14ac:dyDescent="0.55000000000000004">
      <c r="B8405">
        <v>69.160200000000003</v>
      </c>
      <c r="C8405">
        <v>205</v>
      </c>
      <c r="N8405">
        <v>69.160200000000003</v>
      </c>
      <c r="O8405">
        <v>81</v>
      </c>
      <c r="T8405">
        <v>2500</v>
      </c>
      <c r="V8405">
        <f t="shared" si="339"/>
        <v>5500</v>
      </c>
      <c r="X8405">
        <f t="shared" si="340"/>
        <v>9020.2108770639898</v>
      </c>
    </row>
    <row r="8406" spans="2:24" x14ac:dyDescent="0.55000000000000004">
      <c r="B8406">
        <v>69.1678</v>
      </c>
      <c r="C8406">
        <v>179</v>
      </c>
      <c r="N8406">
        <v>69.1678</v>
      </c>
      <c r="O8406">
        <v>114</v>
      </c>
      <c r="T8406">
        <v>2500</v>
      </c>
      <c r="V8406">
        <f t="shared" si="339"/>
        <v>5500</v>
      </c>
      <c r="X8406">
        <f t="shared" si="340"/>
        <v>9028.4449380900605</v>
      </c>
    </row>
    <row r="8407" spans="2:24" x14ac:dyDescent="0.55000000000000004">
      <c r="B8407">
        <v>69.1755</v>
      </c>
      <c r="C8407">
        <v>32</v>
      </c>
      <c r="N8407">
        <v>69.1755</v>
      </c>
      <c r="O8407">
        <v>63</v>
      </c>
      <c r="T8407">
        <v>2500</v>
      </c>
      <c r="V8407">
        <f t="shared" si="339"/>
        <v>5500</v>
      </c>
      <c r="X8407">
        <f t="shared" si="340"/>
        <v>9015.7195710497708</v>
      </c>
    </row>
    <row r="8408" spans="2:24" x14ac:dyDescent="0.55000000000000004">
      <c r="B8408">
        <v>69.183099999999996</v>
      </c>
      <c r="C8408">
        <v>3</v>
      </c>
      <c r="N8408">
        <v>69.183099999999996</v>
      </c>
      <c r="O8408">
        <v>-14</v>
      </c>
      <c r="T8408">
        <v>2500</v>
      </c>
      <c r="V8408">
        <f t="shared" si="339"/>
        <v>5500</v>
      </c>
      <c r="X8408">
        <f t="shared" si="340"/>
        <v>8996.5067619889396</v>
      </c>
    </row>
    <row r="8409" spans="2:24" x14ac:dyDescent="0.55000000000000004">
      <c r="B8409">
        <v>69.190700000000007</v>
      </c>
      <c r="C8409">
        <v>163</v>
      </c>
      <c r="N8409">
        <v>69.190700000000007</v>
      </c>
      <c r="O8409">
        <v>-93</v>
      </c>
      <c r="T8409">
        <v>2500</v>
      </c>
      <c r="V8409">
        <f t="shared" si="339"/>
        <v>5500</v>
      </c>
      <c r="X8409">
        <f t="shared" si="340"/>
        <v>8976.7949189265291</v>
      </c>
    </row>
    <row r="8410" spans="2:24" x14ac:dyDescent="0.55000000000000004">
      <c r="B8410">
        <v>69.198400000000007</v>
      </c>
      <c r="C8410">
        <v>123</v>
      </c>
      <c r="N8410">
        <v>69.198400000000007</v>
      </c>
      <c r="O8410">
        <v>78</v>
      </c>
      <c r="T8410">
        <v>2500</v>
      </c>
      <c r="V8410">
        <f t="shared" si="339"/>
        <v>5500</v>
      </c>
      <c r="X8410">
        <f t="shared" si="340"/>
        <v>9019.4623260616208</v>
      </c>
    </row>
    <row r="8411" spans="2:24" x14ac:dyDescent="0.55000000000000004">
      <c r="B8411">
        <v>69.206000000000003</v>
      </c>
      <c r="C8411">
        <v>262</v>
      </c>
      <c r="N8411">
        <v>69.206000000000003</v>
      </c>
      <c r="O8411">
        <v>138</v>
      </c>
      <c r="T8411">
        <v>2500</v>
      </c>
      <c r="V8411">
        <f t="shared" si="339"/>
        <v>5500</v>
      </c>
      <c r="X8411">
        <f t="shared" si="340"/>
        <v>9034.4333461090209</v>
      </c>
    </row>
    <row r="8412" spans="2:24" x14ac:dyDescent="0.55000000000000004">
      <c r="B8412">
        <v>69.2136</v>
      </c>
      <c r="C8412">
        <v>202</v>
      </c>
      <c r="N8412">
        <v>69.2136</v>
      </c>
      <c r="O8412">
        <v>48</v>
      </c>
      <c r="T8412">
        <v>2500</v>
      </c>
      <c r="V8412">
        <f t="shared" si="339"/>
        <v>5500</v>
      </c>
      <c r="X8412">
        <f t="shared" si="340"/>
        <v>9011.9768160379208</v>
      </c>
    </row>
    <row r="8413" spans="2:24" x14ac:dyDescent="0.55000000000000004">
      <c r="B8413">
        <v>69.221299999999999</v>
      </c>
      <c r="C8413">
        <v>297</v>
      </c>
      <c r="N8413">
        <v>69.221299999999999</v>
      </c>
      <c r="O8413">
        <v>42</v>
      </c>
      <c r="T8413">
        <v>2500</v>
      </c>
      <c r="V8413">
        <f t="shared" si="339"/>
        <v>5500</v>
      </c>
      <c r="X8413">
        <f t="shared" si="340"/>
        <v>9010.4797140331812</v>
      </c>
    </row>
    <row r="8414" spans="2:24" x14ac:dyDescent="0.55000000000000004">
      <c r="B8414">
        <v>69.228899999999996</v>
      </c>
      <c r="C8414">
        <v>80</v>
      </c>
      <c r="N8414">
        <v>69.228899999999996</v>
      </c>
      <c r="O8414">
        <v>82</v>
      </c>
      <c r="T8414">
        <v>2500</v>
      </c>
      <c r="V8414">
        <f t="shared" si="339"/>
        <v>5500</v>
      </c>
      <c r="X8414">
        <f t="shared" si="340"/>
        <v>9020.4603940647812</v>
      </c>
    </row>
    <row r="8415" spans="2:24" x14ac:dyDescent="0.55000000000000004">
      <c r="B8415">
        <v>69.236500000000007</v>
      </c>
      <c r="C8415">
        <v>279</v>
      </c>
      <c r="N8415">
        <v>69.236500000000007</v>
      </c>
      <c r="O8415">
        <v>114</v>
      </c>
      <c r="T8415">
        <v>2500</v>
      </c>
      <c r="V8415">
        <f t="shared" si="339"/>
        <v>5500</v>
      </c>
      <c r="X8415">
        <f t="shared" si="340"/>
        <v>9028.4449380900605</v>
      </c>
    </row>
    <row r="8416" spans="2:24" x14ac:dyDescent="0.55000000000000004">
      <c r="B8416">
        <v>69.244200000000006</v>
      </c>
      <c r="C8416">
        <v>192</v>
      </c>
      <c r="N8416">
        <v>69.244200000000006</v>
      </c>
      <c r="O8416">
        <v>90</v>
      </c>
      <c r="T8416">
        <v>2500</v>
      </c>
      <c r="V8416">
        <f t="shared" si="339"/>
        <v>5500</v>
      </c>
      <c r="X8416">
        <f t="shared" si="340"/>
        <v>9022.4565300711001</v>
      </c>
    </row>
    <row r="8417" spans="2:24" x14ac:dyDescent="0.55000000000000004">
      <c r="B8417">
        <v>69.251800000000003</v>
      </c>
      <c r="C8417">
        <v>247</v>
      </c>
      <c r="N8417">
        <v>69.251800000000003</v>
      </c>
      <c r="O8417">
        <v>241</v>
      </c>
      <c r="T8417">
        <v>2500</v>
      </c>
      <c r="V8417">
        <f t="shared" si="339"/>
        <v>5500</v>
      </c>
      <c r="X8417">
        <f t="shared" si="340"/>
        <v>9060.1335971903918</v>
      </c>
    </row>
    <row r="8418" spans="2:24" x14ac:dyDescent="0.55000000000000004">
      <c r="B8418">
        <v>69.259399999999999</v>
      </c>
      <c r="C8418">
        <v>237</v>
      </c>
      <c r="N8418">
        <v>69.259399999999999</v>
      </c>
      <c r="O8418">
        <v>191</v>
      </c>
      <c r="T8418">
        <v>2500</v>
      </c>
      <c r="V8418">
        <f t="shared" si="339"/>
        <v>5500</v>
      </c>
      <c r="X8418">
        <f t="shared" si="340"/>
        <v>9047.6577471508917</v>
      </c>
    </row>
    <row r="8419" spans="2:24" x14ac:dyDescent="0.55000000000000004">
      <c r="B8419">
        <v>69.267099999999999</v>
      </c>
      <c r="C8419">
        <v>189</v>
      </c>
      <c r="N8419">
        <v>69.267099999999999</v>
      </c>
      <c r="O8419">
        <v>151</v>
      </c>
      <c r="T8419">
        <v>2500</v>
      </c>
      <c r="V8419">
        <f t="shared" si="339"/>
        <v>5500</v>
      </c>
      <c r="X8419">
        <f t="shared" si="340"/>
        <v>9037.6770671192917</v>
      </c>
    </row>
    <row r="8420" spans="2:24" x14ac:dyDescent="0.55000000000000004">
      <c r="B8420">
        <v>69.274699999999996</v>
      </c>
      <c r="C8420">
        <v>63</v>
      </c>
      <c r="N8420">
        <v>69.274699999999996</v>
      </c>
      <c r="O8420">
        <v>100</v>
      </c>
      <c r="T8420">
        <v>2500</v>
      </c>
      <c r="V8420">
        <f t="shared" si="339"/>
        <v>5500</v>
      </c>
      <c r="X8420">
        <f t="shared" si="340"/>
        <v>9024.9517000790001</v>
      </c>
    </row>
    <row r="8421" spans="2:24" x14ac:dyDescent="0.55000000000000004">
      <c r="B8421">
        <v>69.282300000000006</v>
      </c>
      <c r="C8421">
        <v>257</v>
      </c>
      <c r="N8421">
        <v>69.282300000000006</v>
      </c>
      <c r="O8421">
        <v>20</v>
      </c>
      <c r="T8421">
        <v>2500</v>
      </c>
      <c r="V8421">
        <f t="shared" si="339"/>
        <v>5500</v>
      </c>
      <c r="X8421">
        <f t="shared" si="340"/>
        <v>9004.9903400158</v>
      </c>
    </row>
    <row r="8422" spans="2:24" x14ac:dyDescent="0.55000000000000004">
      <c r="B8422">
        <v>69.290000000000006</v>
      </c>
      <c r="C8422">
        <v>245</v>
      </c>
      <c r="N8422">
        <v>69.290000000000006</v>
      </c>
      <c r="O8422">
        <v>64</v>
      </c>
      <c r="T8422">
        <v>2500</v>
      </c>
      <c r="V8422">
        <f t="shared" si="339"/>
        <v>5500</v>
      </c>
      <c r="X8422">
        <f t="shared" si="340"/>
        <v>9015.9690880505605</v>
      </c>
    </row>
    <row r="8423" spans="2:24" x14ac:dyDescent="0.55000000000000004">
      <c r="B8423">
        <v>69.297600000000003</v>
      </c>
      <c r="C8423">
        <v>194</v>
      </c>
      <c r="N8423">
        <v>69.297600000000003</v>
      </c>
      <c r="O8423">
        <v>-149</v>
      </c>
      <c r="T8423">
        <v>2500</v>
      </c>
      <c r="V8423">
        <f t="shared" si="339"/>
        <v>5500</v>
      </c>
      <c r="X8423">
        <f t="shared" si="340"/>
        <v>8962.8219668822894</v>
      </c>
    </row>
    <row r="8424" spans="2:24" x14ac:dyDescent="0.55000000000000004">
      <c r="B8424">
        <v>69.305300000000003</v>
      </c>
      <c r="C8424">
        <v>392</v>
      </c>
      <c r="N8424">
        <v>69.305300000000003</v>
      </c>
      <c r="O8424">
        <v>-50</v>
      </c>
      <c r="T8424">
        <v>2500</v>
      </c>
      <c r="V8424">
        <f t="shared" si="339"/>
        <v>5500</v>
      </c>
      <c r="X8424">
        <f t="shared" si="340"/>
        <v>8987.5241499604999</v>
      </c>
    </row>
    <row r="8425" spans="2:24" x14ac:dyDescent="0.55000000000000004">
      <c r="B8425">
        <v>69.312899999999999</v>
      </c>
      <c r="C8425">
        <v>87</v>
      </c>
      <c r="N8425">
        <v>69.312899999999999</v>
      </c>
      <c r="O8425">
        <v>233</v>
      </c>
      <c r="T8425">
        <v>2500</v>
      </c>
      <c r="V8425">
        <f t="shared" si="339"/>
        <v>5500</v>
      </c>
      <c r="X8425">
        <f t="shared" si="340"/>
        <v>9058.1374611840711</v>
      </c>
    </row>
    <row r="8426" spans="2:24" x14ac:dyDescent="0.55000000000000004">
      <c r="B8426">
        <v>69.320499999999996</v>
      </c>
      <c r="C8426">
        <v>224</v>
      </c>
      <c r="N8426">
        <v>69.320499999999996</v>
      </c>
      <c r="O8426">
        <v>114</v>
      </c>
      <c r="T8426">
        <v>2500</v>
      </c>
      <c r="V8426">
        <f t="shared" si="339"/>
        <v>5500</v>
      </c>
      <c r="X8426">
        <f t="shared" si="340"/>
        <v>9028.4449380900605</v>
      </c>
    </row>
    <row r="8427" spans="2:24" x14ac:dyDescent="0.55000000000000004">
      <c r="B8427">
        <v>69.328199999999995</v>
      </c>
      <c r="C8427">
        <v>143</v>
      </c>
      <c r="N8427">
        <v>69.328199999999995</v>
      </c>
      <c r="O8427">
        <v>256</v>
      </c>
      <c r="T8427">
        <v>2500</v>
      </c>
      <c r="V8427">
        <f t="shared" si="339"/>
        <v>5500</v>
      </c>
      <c r="X8427">
        <f t="shared" si="340"/>
        <v>9063.8763522022418</v>
      </c>
    </row>
    <row r="8428" spans="2:24" x14ac:dyDescent="0.55000000000000004">
      <c r="B8428">
        <v>69.335800000000006</v>
      </c>
      <c r="C8428">
        <v>138</v>
      </c>
      <c r="N8428">
        <v>69.335800000000006</v>
      </c>
      <c r="O8428">
        <v>109</v>
      </c>
      <c r="T8428">
        <v>2500</v>
      </c>
      <c r="V8428">
        <f t="shared" si="339"/>
        <v>5500</v>
      </c>
      <c r="X8428">
        <f t="shared" si="340"/>
        <v>9027.1973530861105</v>
      </c>
    </row>
    <row r="8429" spans="2:24" x14ac:dyDescent="0.55000000000000004">
      <c r="B8429">
        <v>69.343400000000003</v>
      </c>
      <c r="C8429">
        <v>536</v>
      </c>
      <c r="N8429">
        <v>69.343400000000003</v>
      </c>
      <c r="O8429">
        <v>47</v>
      </c>
      <c r="T8429">
        <v>2500</v>
      </c>
      <c r="V8429">
        <f t="shared" si="339"/>
        <v>5500</v>
      </c>
      <c r="X8429">
        <f t="shared" si="340"/>
        <v>9011.7272990371312</v>
      </c>
    </row>
    <row r="8430" spans="2:24" x14ac:dyDescent="0.55000000000000004">
      <c r="B8430">
        <v>69.351100000000002</v>
      </c>
      <c r="C8430">
        <v>110</v>
      </c>
      <c r="N8430">
        <v>69.351100000000002</v>
      </c>
      <c r="O8430">
        <v>71</v>
      </c>
      <c r="T8430">
        <v>2500</v>
      </c>
      <c r="V8430">
        <f t="shared" si="339"/>
        <v>5500</v>
      </c>
      <c r="X8430">
        <f t="shared" si="340"/>
        <v>9017.7157070560897</v>
      </c>
    </row>
    <row r="8431" spans="2:24" x14ac:dyDescent="0.55000000000000004">
      <c r="B8431">
        <v>69.358699999999999</v>
      </c>
      <c r="C8431">
        <v>302</v>
      </c>
      <c r="N8431">
        <v>69.358699999999999</v>
      </c>
      <c r="O8431">
        <v>-82</v>
      </c>
      <c r="T8431">
        <v>2500</v>
      </c>
      <c r="V8431">
        <f t="shared" si="339"/>
        <v>5500</v>
      </c>
      <c r="X8431">
        <f t="shared" si="340"/>
        <v>8979.5396059352188</v>
      </c>
    </row>
    <row r="8432" spans="2:24" x14ac:dyDescent="0.55000000000000004">
      <c r="B8432">
        <v>69.366299999999995</v>
      </c>
      <c r="C8432">
        <v>295</v>
      </c>
      <c r="N8432">
        <v>69.366299999999995</v>
      </c>
      <c r="O8432">
        <v>86</v>
      </c>
      <c r="T8432">
        <v>2500</v>
      </c>
      <c r="V8432">
        <f t="shared" si="339"/>
        <v>5500</v>
      </c>
      <c r="X8432">
        <f t="shared" si="340"/>
        <v>9021.4584620679398</v>
      </c>
    </row>
    <row r="8433" spans="2:24" x14ac:dyDescent="0.55000000000000004">
      <c r="B8433">
        <v>69.373999999999995</v>
      </c>
      <c r="C8433">
        <v>312</v>
      </c>
      <c r="N8433">
        <v>69.373999999999995</v>
      </c>
      <c r="O8433">
        <v>129</v>
      </c>
      <c r="T8433">
        <v>2500</v>
      </c>
      <c r="V8433">
        <f t="shared" si="339"/>
        <v>5500</v>
      </c>
      <c r="X8433">
        <f t="shared" si="340"/>
        <v>9032.1876931019106</v>
      </c>
    </row>
    <row r="8434" spans="2:24" x14ac:dyDescent="0.55000000000000004">
      <c r="B8434">
        <v>69.381600000000006</v>
      </c>
      <c r="C8434">
        <v>163</v>
      </c>
      <c r="N8434">
        <v>69.381600000000006</v>
      </c>
      <c r="O8434">
        <v>146</v>
      </c>
      <c r="T8434">
        <v>2500</v>
      </c>
      <c r="V8434">
        <f t="shared" si="339"/>
        <v>5500</v>
      </c>
      <c r="X8434">
        <f t="shared" si="340"/>
        <v>9036.4294821153417</v>
      </c>
    </row>
    <row r="8435" spans="2:24" x14ac:dyDescent="0.55000000000000004">
      <c r="B8435">
        <v>69.389200000000002</v>
      </c>
      <c r="C8435">
        <v>346</v>
      </c>
      <c r="N8435">
        <v>69.389200000000002</v>
      </c>
      <c r="O8435">
        <v>169</v>
      </c>
      <c r="T8435">
        <v>2500</v>
      </c>
      <c r="V8435">
        <f t="shared" si="339"/>
        <v>5500</v>
      </c>
      <c r="X8435">
        <f t="shared" si="340"/>
        <v>9042.1683731335106</v>
      </c>
    </row>
    <row r="8436" spans="2:24" x14ac:dyDescent="0.55000000000000004">
      <c r="B8436">
        <v>69.396900000000002</v>
      </c>
      <c r="C8436">
        <v>301</v>
      </c>
      <c r="N8436">
        <v>69.396900000000002</v>
      </c>
      <c r="O8436">
        <v>93</v>
      </c>
      <c r="T8436">
        <v>2500</v>
      </c>
      <c r="V8436">
        <f t="shared" si="339"/>
        <v>5500</v>
      </c>
      <c r="X8436">
        <f t="shared" si="340"/>
        <v>9023.2050810734709</v>
      </c>
    </row>
    <row r="8437" spans="2:24" x14ac:dyDescent="0.55000000000000004">
      <c r="B8437">
        <v>69.404499999999999</v>
      </c>
      <c r="C8437">
        <v>242</v>
      </c>
      <c r="N8437">
        <v>69.404499999999999</v>
      </c>
      <c r="O8437">
        <v>71</v>
      </c>
      <c r="T8437">
        <v>2500</v>
      </c>
      <c r="V8437">
        <f t="shared" si="339"/>
        <v>5500</v>
      </c>
      <c r="X8437">
        <f t="shared" si="340"/>
        <v>9017.7157070560897</v>
      </c>
    </row>
    <row r="8438" spans="2:24" x14ac:dyDescent="0.55000000000000004">
      <c r="B8438">
        <v>69.412199999999999</v>
      </c>
      <c r="C8438">
        <v>-49</v>
      </c>
      <c r="N8438">
        <v>69.412199999999999</v>
      </c>
      <c r="O8438">
        <v>30</v>
      </c>
      <c r="T8438">
        <v>2500</v>
      </c>
      <c r="V8438">
        <f t="shared" si="339"/>
        <v>5500</v>
      </c>
      <c r="X8438">
        <f t="shared" si="340"/>
        <v>9007.4855100237</v>
      </c>
    </row>
    <row r="8439" spans="2:24" x14ac:dyDescent="0.55000000000000004">
      <c r="B8439">
        <v>69.419799999999995</v>
      </c>
      <c r="C8439">
        <v>322</v>
      </c>
      <c r="N8439">
        <v>69.419799999999995</v>
      </c>
      <c r="O8439">
        <v>230</v>
      </c>
      <c r="T8439">
        <v>2500</v>
      </c>
      <c r="V8439">
        <f t="shared" si="339"/>
        <v>5500</v>
      </c>
      <c r="X8439">
        <f t="shared" si="340"/>
        <v>9057.3889101817022</v>
      </c>
    </row>
    <row r="8440" spans="2:24" x14ac:dyDescent="0.55000000000000004">
      <c r="B8440">
        <v>69.427400000000006</v>
      </c>
      <c r="C8440">
        <v>254</v>
      </c>
      <c r="N8440">
        <v>69.427400000000006</v>
      </c>
      <c r="O8440">
        <v>137</v>
      </c>
      <c r="T8440">
        <v>2500</v>
      </c>
      <c r="V8440">
        <f t="shared" si="339"/>
        <v>5500</v>
      </c>
      <c r="X8440">
        <f t="shared" si="340"/>
        <v>9034.1838291082313</v>
      </c>
    </row>
    <row r="8441" spans="2:24" x14ac:dyDescent="0.55000000000000004">
      <c r="B8441">
        <v>69.435100000000006</v>
      </c>
      <c r="C8441">
        <v>277</v>
      </c>
      <c r="N8441">
        <v>69.435100000000006</v>
      </c>
      <c r="O8441">
        <v>159</v>
      </c>
      <c r="T8441">
        <v>2500</v>
      </c>
      <c r="V8441">
        <f t="shared" si="339"/>
        <v>5500</v>
      </c>
      <c r="X8441">
        <f t="shared" si="340"/>
        <v>9039.6732031256106</v>
      </c>
    </row>
    <row r="8442" spans="2:24" x14ac:dyDescent="0.55000000000000004">
      <c r="B8442">
        <v>69.442700000000002</v>
      </c>
      <c r="C8442">
        <v>391</v>
      </c>
      <c r="N8442">
        <v>69.442700000000002</v>
      </c>
      <c r="O8442">
        <v>124</v>
      </c>
      <c r="T8442">
        <v>2500</v>
      </c>
      <c r="V8442">
        <f t="shared" si="339"/>
        <v>5500</v>
      </c>
      <c r="X8442">
        <f t="shared" si="340"/>
        <v>9030.9401080979605</v>
      </c>
    </row>
    <row r="8443" spans="2:24" x14ac:dyDescent="0.55000000000000004">
      <c r="B8443">
        <v>69.450299999999999</v>
      </c>
      <c r="C8443">
        <v>285</v>
      </c>
      <c r="N8443">
        <v>69.450299999999999</v>
      </c>
      <c r="O8443">
        <v>210</v>
      </c>
      <c r="T8443">
        <v>2500</v>
      </c>
      <c r="V8443">
        <f t="shared" si="339"/>
        <v>5500</v>
      </c>
      <c r="X8443">
        <f t="shared" si="340"/>
        <v>9052.3985701659021</v>
      </c>
    </row>
    <row r="8444" spans="2:24" x14ac:dyDescent="0.55000000000000004">
      <c r="B8444">
        <v>69.457999999999998</v>
      </c>
      <c r="C8444">
        <v>165</v>
      </c>
      <c r="N8444">
        <v>69.457999999999998</v>
      </c>
      <c r="O8444">
        <v>-54</v>
      </c>
      <c r="T8444">
        <v>2500</v>
      </c>
      <c r="V8444">
        <f t="shared" si="339"/>
        <v>5500</v>
      </c>
      <c r="X8444">
        <f t="shared" si="340"/>
        <v>8986.5260819573396</v>
      </c>
    </row>
    <row r="8445" spans="2:24" x14ac:dyDescent="0.55000000000000004">
      <c r="B8445">
        <v>69.465599999999995</v>
      </c>
      <c r="C8445">
        <v>166</v>
      </c>
      <c r="N8445">
        <v>69.465599999999995</v>
      </c>
      <c r="O8445">
        <v>80</v>
      </c>
      <c r="T8445">
        <v>2500</v>
      </c>
      <c r="V8445">
        <f t="shared" si="339"/>
        <v>5500</v>
      </c>
      <c r="X8445">
        <f t="shared" si="340"/>
        <v>9019.9613600632001</v>
      </c>
    </row>
    <row r="8446" spans="2:24" x14ac:dyDescent="0.55000000000000004">
      <c r="B8446">
        <v>69.473200000000006</v>
      </c>
      <c r="C8446">
        <v>-65</v>
      </c>
      <c r="N8446">
        <v>69.473200000000006</v>
      </c>
      <c r="O8446">
        <v>126</v>
      </c>
      <c r="T8446">
        <v>2500</v>
      </c>
      <c r="V8446">
        <f t="shared" si="339"/>
        <v>5500</v>
      </c>
      <c r="X8446">
        <f t="shared" si="340"/>
        <v>9031.4391420995416</v>
      </c>
    </row>
    <row r="8447" spans="2:24" x14ac:dyDescent="0.55000000000000004">
      <c r="B8447">
        <v>69.480900000000005</v>
      </c>
      <c r="C8447">
        <v>318</v>
      </c>
      <c r="N8447">
        <v>69.480900000000005</v>
      </c>
      <c r="O8447">
        <v>14</v>
      </c>
      <c r="T8447">
        <v>2500</v>
      </c>
      <c r="V8447">
        <f t="shared" si="339"/>
        <v>5500</v>
      </c>
      <c r="X8447">
        <f t="shared" si="340"/>
        <v>9003.4932380110604</v>
      </c>
    </row>
    <row r="8448" spans="2:24" x14ac:dyDescent="0.55000000000000004">
      <c r="B8448">
        <v>69.488500000000002</v>
      </c>
      <c r="C8448">
        <v>224</v>
      </c>
      <c r="N8448">
        <v>69.488500000000002</v>
      </c>
      <c r="O8448">
        <v>61</v>
      </c>
      <c r="T8448">
        <v>2500</v>
      </c>
      <c r="V8448">
        <f t="shared" si="339"/>
        <v>5500</v>
      </c>
      <c r="X8448">
        <f t="shared" si="340"/>
        <v>9015.2205370481897</v>
      </c>
    </row>
    <row r="8449" spans="2:24" x14ac:dyDescent="0.55000000000000004">
      <c r="B8449">
        <v>69.496099999999998</v>
      </c>
      <c r="C8449">
        <v>251</v>
      </c>
      <c r="N8449">
        <v>69.496099999999998</v>
      </c>
      <c r="O8449">
        <v>181</v>
      </c>
      <c r="T8449">
        <v>2500</v>
      </c>
      <c r="V8449">
        <f t="shared" si="339"/>
        <v>5500</v>
      </c>
      <c r="X8449">
        <f t="shared" si="340"/>
        <v>9045.1625771429917</v>
      </c>
    </row>
    <row r="8450" spans="2:24" x14ac:dyDescent="0.55000000000000004">
      <c r="B8450">
        <v>69.503799999999998</v>
      </c>
      <c r="C8450">
        <v>207</v>
      </c>
      <c r="N8450">
        <v>69.503799999999998</v>
      </c>
      <c r="O8450">
        <v>285</v>
      </c>
      <c r="T8450">
        <v>2500</v>
      </c>
      <c r="V8450">
        <f t="shared" si="339"/>
        <v>5500</v>
      </c>
      <c r="X8450">
        <f t="shared" si="340"/>
        <v>9071.1123452251522</v>
      </c>
    </row>
    <row r="8451" spans="2:24" x14ac:dyDescent="0.55000000000000004">
      <c r="B8451">
        <v>69.511399999999995</v>
      </c>
      <c r="C8451">
        <v>313</v>
      </c>
      <c r="N8451">
        <v>69.511399999999995</v>
      </c>
      <c r="O8451">
        <v>93</v>
      </c>
      <c r="T8451">
        <v>2500</v>
      </c>
      <c r="V8451">
        <f t="shared" ref="V8451:V8514" si="341">$AB$2+C10416/$Z$5</f>
        <v>5500</v>
      </c>
      <c r="X8451">
        <f t="shared" ref="X8451:X8514" si="342">O8451/$Z$5+$AB$5</f>
        <v>9023.2050810734709</v>
      </c>
    </row>
    <row r="8452" spans="2:24" x14ac:dyDescent="0.55000000000000004">
      <c r="B8452">
        <v>69.519000000000005</v>
      </c>
      <c r="C8452">
        <v>190</v>
      </c>
      <c r="N8452">
        <v>69.519000000000005</v>
      </c>
      <c r="O8452">
        <v>257</v>
      </c>
      <c r="T8452">
        <v>2500</v>
      </c>
      <c r="V8452">
        <f t="shared" si="341"/>
        <v>5500</v>
      </c>
      <c r="X8452">
        <f t="shared" si="342"/>
        <v>9064.1258692030315</v>
      </c>
    </row>
    <row r="8453" spans="2:24" x14ac:dyDescent="0.55000000000000004">
      <c r="B8453">
        <v>69.526700000000005</v>
      </c>
      <c r="C8453">
        <v>157</v>
      </c>
      <c r="N8453">
        <v>69.526700000000005</v>
      </c>
      <c r="O8453">
        <v>-125</v>
      </c>
      <c r="T8453">
        <v>2500</v>
      </c>
      <c r="V8453">
        <f t="shared" si="341"/>
        <v>5500</v>
      </c>
      <c r="X8453">
        <f t="shared" si="342"/>
        <v>8968.8103749012498</v>
      </c>
    </row>
    <row r="8454" spans="2:24" x14ac:dyDescent="0.55000000000000004">
      <c r="B8454">
        <v>69.534300000000002</v>
      </c>
      <c r="C8454">
        <v>372</v>
      </c>
      <c r="N8454">
        <v>69.534300000000002</v>
      </c>
      <c r="O8454">
        <v>95</v>
      </c>
      <c r="T8454">
        <v>2500</v>
      </c>
      <c r="V8454">
        <f t="shared" si="341"/>
        <v>5500</v>
      </c>
      <c r="X8454">
        <f t="shared" si="342"/>
        <v>9023.7041150750501</v>
      </c>
    </row>
    <row r="8455" spans="2:24" x14ac:dyDescent="0.55000000000000004">
      <c r="B8455">
        <v>69.542000000000002</v>
      </c>
      <c r="C8455">
        <v>351</v>
      </c>
      <c r="N8455">
        <v>69.542000000000002</v>
      </c>
      <c r="O8455">
        <v>246</v>
      </c>
      <c r="T8455">
        <v>2500</v>
      </c>
      <c r="V8455">
        <f t="shared" si="341"/>
        <v>5500</v>
      </c>
      <c r="X8455">
        <f t="shared" si="342"/>
        <v>9061.3811821943418</v>
      </c>
    </row>
    <row r="8456" spans="2:24" x14ac:dyDescent="0.55000000000000004">
      <c r="B8456">
        <v>69.549599999999998</v>
      </c>
      <c r="C8456">
        <v>322</v>
      </c>
      <c r="N8456">
        <v>69.549599999999998</v>
      </c>
      <c r="O8456">
        <v>205</v>
      </c>
      <c r="T8456">
        <v>2500</v>
      </c>
      <c r="V8456">
        <f t="shared" si="341"/>
        <v>5500</v>
      </c>
      <c r="X8456">
        <f t="shared" si="342"/>
        <v>9051.1509851619521</v>
      </c>
    </row>
    <row r="8457" spans="2:24" x14ac:dyDescent="0.55000000000000004">
      <c r="B8457">
        <v>69.557199999999995</v>
      </c>
      <c r="C8457">
        <v>365</v>
      </c>
      <c r="N8457">
        <v>69.557199999999995</v>
      </c>
      <c r="O8457">
        <v>124</v>
      </c>
      <c r="T8457">
        <v>2500</v>
      </c>
      <c r="V8457">
        <f t="shared" si="341"/>
        <v>5500</v>
      </c>
      <c r="X8457">
        <f t="shared" si="342"/>
        <v>9030.9401080979605</v>
      </c>
    </row>
    <row r="8458" spans="2:24" x14ac:dyDescent="0.55000000000000004">
      <c r="B8458">
        <v>69.564899999999994</v>
      </c>
      <c r="C8458">
        <v>219</v>
      </c>
      <c r="N8458">
        <v>69.564899999999994</v>
      </c>
      <c r="O8458">
        <v>-47</v>
      </c>
      <c r="T8458">
        <v>2500</v>
      </c>
      <c r="V8458">
        <f t="shared" si="341"/>
        <v>5500</v>
      </c>
      <c r="X8458">
        <f t="shared" si="342"/>
        <v>8988.2727009628688</v>
      </c>
    </row>
    <row r="8459" spans="2:24" x14ac:dyDescent="0.55000000000000004">
      <c r="B8459">
        <v>69.572500000000005</v>
      </c>
      <c r="C8459">
        <v>425</v>
      </c>
      <c r="N8459">
        <v>69.572500000000005</v>
      </c>
      <c r="O8459">
        <v>-12</v>
      </c>
      <c r="T8459">
        <v>2500</v>
      </c>
      <c r="V8459">
        <f t="shared" si="341"/>
        <v>5500</v>
      </c>
      <c r="X8459">
        <f t="shared" si="342"/>
        <v>8997.0057959905207</v>
      </c>
    </row>
    <row r="8460" spans="2:24" x14ac:dyDescent="0.55000000000000004">
      <c r="B8460">
        <v>69.580100000000002</v>
      </c>
      <c r="C8460">
        <v>339</v>
      </c>
      <c r="N8460">
        <v>69.580100000000002</v>
      </c>
      <c r="O8460">
        <v>164</v>
      </c>
      <c r="T8460">
        <v>2500</v>
      </c>
      <c r="V8460">
        <f t="shared" si="341"/>
        <v>5500</v>
      </c>
      <c r="X8460">
        <f t="shared" si="342"/>
        <v>9040.9207881295606</v>
      </c>
    </row>
    <row r="8461" spans="2:24" x14ac:dyDescent="0.55000000000000004">
      <c r="B8461">
        <v>69.587800000000001</v>
      </c>
      <c r="C8461">
        <v>392</v>
      </c>
      <c r="N8461">
        <v>69.587800000000001</v>
      </c>
      <c r="O8461">
        <v>18</v>
      </c>
      <c r="T8461">
        <v>2500</v>
      </c>
      <c r="V8461">
        <f t="shared" si="341"/>
        <v>5500</v>
      </c>
      <c r="X8461">
        <f t="shared" si="342"/>
        <v>9004.4913060142208</v>
      </c>
    </row>
    <row r="8462" spans="2:24" x14ac:dyDescent="0.55000000000000004">
      <c r="B8462">
        <v>69.595399999999998</v>
      </c>
      <c r="C8462">
        <v>250</v>
      </c>
      <c r="N8462">
        <v>69.595399999999998</v>
      </c>
      <c r="O8462">
        <v>-75</v>
      </c>
      <c r="T8462">
        <v>2500</v>
      </c>
      <c r="V8462">
        <f t="shared" si="341"/>
        <v>5500</v>
      </c>
      <c r="X8462">
        <f t="shared" si="342"/>
        <v>8981.2862249407499</v>
      </c>
    </row>
    <row r="8463" spans="2:24" x14ac:dyDescent="0.55000000000000004">
      <c r="B8463">
        <v>69.602999999999994</v>
      </c>
      <c r="C8463">
        <v>115</v>
      </c>
      <c r="N8463">
        <v>69.602999999999994</v>
      </c>
      <c r="O8463">
        <v>234</v>
      </c>
      <c r="T8463">
        <v>2500</v>
      </c>
      <c r="V8463">
        <f t="shared" si="341"/>
        <v>5500</v>
      </c>
      <c r="X8463">
        <f t="shared" si="342"/>
        <v>9058.3869781848607</v>
      </c>
    </row>
    <row r="8464" spans="2:24" x14ac:dyDescent="0.55000000000000004">
      <c r="B8464">
        <v>69.610699999999994</v>
      </c>
      <c r="C8464">
        <v>390</v>
      </c>
      <c r="N8464">
        <v>69.610699999999994</v>
      </c>
      <c r="O8464">
        <v>291</v>
      </c>
      <c r="T8464">
        <v>2500</v>
      </c>
      <c r="V8464">
        <f t="shared" si="341"/>
        <v>5500</v>
      </c>
      <c r="X8464">
        <f t="shared" si="342"/>
        <v>9072.6094472298919</v>
      </c>
    </row>
    <row r="8465" spans="2:24" x14ac:dyDescent="0.55000000000000004">
      <c r="B8465">
        <v>69.618300000000005</v>
      </c>
      <c r="C8465">
        <v>298</v>
      </c>
      <c r="N8465">
        <v>69.618300000000005</v>
      </c>
      <c r="O8465">
        <v>71</v>
      </c>
      <c r="T8465">
        <v>2500</v>
      </c>
      <c r="V8465">
        <f t="shared" si="341"/>
        <v>5500</v>
      </c>
      <c r="X8465">
        <f t="shared" si="342"/>
        <v>9017.7157070560897</v>
      </c>
    </row>
    <row r="8466" spans="2:24" x14ac:dyDescent="0.55000000000000004">
      <c r="B8466">
        <v>69.625900000000001</v>
      </c>
      <c r="C8466">
        <v>255</v>
      </c>
      <c r="N8466">
        <v>69.625900000000001</v>
      </c>
      <c r="O8466">
        <v>14</v>
      </c>
      <c r="T8466">
        <v>2500</v>
      </c>
      <c r="V8466">
        <f t="shared" si="341"/>
        <v>5500</v>
      </c>
      <c r="X8466">
        <f t="shared" si="342"/>
        <v>9003.4932380110604</v>
      </c>
    </row>
    <row r="8467" spans="2:24" x14ac:dyDescent="0.55000000000000004">
      <c r="B8467">
        <v>69.633600000000001</v>
      </c>
      <c r="C8467">
        <v>102</v>
      </c>
      <c r="N8467">
        <v>69.633600000000001</v>
      </c>
      <c r="O8467">
        <v>86</v>
      </c>
      <c r="T8467">
        <v>2500</v>
      </c>
      <c r="V8467">
        <f t="shared" si="341"/>
        <v>5500</v>
      </c>
      <c r="X8467">
        <f t="shared" si="342"/>
        <v>9021.4584620679398</v>
      </c>
    </row>
    <row r="8468" spans="2:24" x14ac:dyDescent="0.55000000000000004">
      <c r="B8468">
        <v>69.641199999999998</v>
      </c>
      <c r="C8468">
        <v>467</v>
      </c>
      <c r="N8468">
        <v>69.641199999999998</v>
      </c>
      <c r="O8468">
        <v>-8</v>
      </c>
      <c r="T8468">
        <v>2500</v>
      </c>
      <c r="V8468">
        <f t="shared" si="341"/>
        <v>5500</v>
      </c>
      <c r="X8468">
        <f t="shared" si="342"/>
        <v>8998.0038639936793</v>
      </c>
    </row>
    <row r="8469" spans="2:24" x14ac:dyDescent="0.55000000000000004">
      <c r="B8469">
        <v>69.648799999999994</v>
      </c>
      <c r="C8469">
        <v>287</v>
      </c>
      <c r="N8469">
        <v>69.648799999999994</v>
      </c>
      <c r="O8469">
        <v>-23</v>
      </c>
      <c r="T8469">
        <v>2500</v>
      </c>
      <c r="V8469">
        <f t="shared" si="341"/>
        <v>5500</v>
      </c>
      <c r="X8469">
        <f t="shared" si="342"/>
        <v>8994.2611089818292</v>
      </c>
    </row>
    <row r="8470" spans="2:24" x14ac:dyDescent="0.55000000000000004">
      <c r="B8470">
        <v>69.656499999999994</v>
      </c>
      <c r="C8470">
        <v>211</v>
      </c>
      <c r="N8470">
        <v>69.656499999999994</v>
      </c>
      <c r="O8470">
        <v>279</v>
      </c>
      <c r="T8470">
        <v>2500</v>
      </c>
      <c r="V8470">
        <f t="shared" si="341"/>
        <v>5500</v>
      </c>
      <c r="X8470">
        <f t="shared" si="342"/>
        <v>9069.6152432204126</v>
      </c>
    </row>
    <row r="8471" spans="2:24" x14ac:dyDescent="0.55000000000000004">
      <c r="B8471">
        <v>69.664100000000005</v>
      </c>
      <c r="C8471">
        <v>142</v>
      </c>
      <c r="N8471">
        <v>69.664100000000005</v>
      </c>
      <c r="O8471">
        <v>153</v>
      </c>
      <c r="T8471">
        <v>2500</v>
      </c>
      <c r="V8471">
        <f t="shared" si="341"/>
        <v>5500</v>
      </c>
      <c r="X8471">
        <f t="shared" si="342"/>
        <v>9038.176101120871</v>
      </c>
    </row>
    <row r="8472" spans="2:24" x14ac:dyDescent="0.55000000000000004">
      <c r="B8472">
        <v>69.671800000000005</v>
      </c>
      <c r="C8472">
        <v>329</v>
      </c>
      <c r="N8472">
        <v>69.671800000000005</v>
      </c>
      <c r="O8472">
        <v>133</v>
      </c>
      <c r="T8472">
        <v>2500</v>
      </c>
      <c r="V8472">
        <f t="shared" si="341"/>
        <v>5500</v>
      </c>
      <c r="X8472">
        <f t="shared" si="342"/>
        <v>9033.1857611050709</v>
      </c>
    </row>
    <row r="8473" spans="2:24" x14ac:dyDescent="0.55000000000000004">
      <c r="B8473">
        <v>69.679400000000001</v>
      </c>
      <c r="C8473">
        <v>200</v>
      </c>
      <c r="N8473">
        <v>69.679400000000001</v>
      </c>
      <c r="O8473">
        <v>204</v>
      </c>
      <c r="T8473">
        <v>2500</v>
      </c>
      <c r="V8473">
        <f t="shared" si="341"/>
        <v>5500</v>
      </c>
      <c r="X8473">
        <f t="shared" si="342"/>
        <v>9050.9014681611607</v>
      </c>
    </row>
    <row r="8474" spans="2:24" x14ac:dyDescent="0.55000000000000004">
      <c r="B8474">
        <v>69.686999999999998</v>
      </c>
      <c r="C8474">
        <v>247</v>
      </c>
      <c r="N8474">
        <v>69.686999999999998</v>
      </c>
      <c r="O8474">
        <v>207</v>
      </c>
      <c r="T8474">
        <v>2500</v>
      </c>
      <c r="V8474">
        <f t="shared" si="341"/>
        <v>5500</v>
      </c>
      <c r="X8474">
        <f t="shared" si="342"/>
        <v>9051.6500191635314</v>
      </c>
    </row>
    <row r="8475" spans="2:24" x14ac:dyDescent="0.55000000000000004">
      <c r="B8475">
        <v>69.694699999999997</v>
      </c>
      <c r="C8475">
        <v>436</v>
      </c>
      <c r="N8475">
        <v>69.694699999999997</v>
      </c>
      <c r="O8475">
        <v>147</v>
      </c>
      <c r="T8475">
        <v>2500</v>
      </c>
      <c r="V8475">
        <f t="shared" si="341"/>
        <v>5500</v>
      </c>
      <c r="X8475">
        <f t="shared" si="342"/>
        <v>9036.6789991161313</v>
      </c>
    </row>
    <row r="8476" spans="2:24" x14ac:dyDescent="0.55000000000000004">
      <c r="B8476">
        <v>69.702299999999994</v>
      </c>
      <c r="C8476">
        <v>222</v>
      </c>
      <c r="N8476">
        <v>69.702299999999994</v>
      </c>
      <c r="O8476">
        <v>142</v>
      </c>
      <c r="T8476">
        <v>2500</v>
      </c>
      <c r="V8476">
        <f t="shared" si="341"/>
        <v>5500</v>
      </c>
      <c r="X8476">
        <f t="shared" si="342"/>
        <v>9035.4314141121813</v>
      </c>
    </row>
    <row r="8477" spans="2:24" x14ac:dyDescent="0.55000000000000004">
      <c r="B8477">
        <v>69.709900000000005</v>
      </c>
      <c r="C8477">
        <v>253</v>
      </c>
      <c r="N8477">
        <v>69.709900000000005</v>
      </c>
      <c r="O8477">
        <v>-90</v>
      </c>
      <c r="T8477">
        <v>2500</v>
      </c>
      <c r="V8477">
        <f t="shared" si="341"/>
        <v>5500</v>
      </c>
      <c r="X8477">
        <f t="shared" si="342"/>
        <v>8977.5434699288999</v>
      </c>
    </row>
    <row r="8478" spans="2:24" x14ac:dyDescent="0.55000000000000004">
      <c r="B8478">
        <v>69.717600000000004</v>
      </c>
      <c r="C8478">
        <v>261</v>
      </c>
      <c r="N8478">
        <v>69.717600000000004</v>
      </c>
      <c r="O8478">
        <v>262</v>
      </c>
      <c r="T8478">
        <v>2500</v>
      </c>
      <c r="V8478">
        <f t="shared" si="341"/>
        <v>5500</v>
      </c>
      <c r="X8478">
        <f t="shared" si="342"/>
        <v>9065.3734542069815</v>
      </c>
    </row>
    <row r="8479" spans="2:24" x14ac:dyDescent="0.55000000000000004">
      <c r="B8479">
        <v>69.725200000000001</v>
      </c>
      <c r="C8479">
        <v>95</v>
      </c>
      <c r="N8479">
        <v>69.725200000000001</v>
      </c>
      <c r="O8479">
        <v>361</v>
      </c>
      <c r="T8479">
        <v>2500</v>
      </c>
      <c r="V8479">
        <f t="shared" si="341"/>
        <v>5500</v>
      </c>
      <c r="X8479">
        <f t="shared" si="342"/>
        <v>9090.075637285192</v>
      </c>
    </row>
    <row r="8480" spans="2:24" x14ac:dyDescent="0.55000000000000004">
      <c r="B8480">
        <v>69.732799999999997</v>
      </c>
      <c r="C8480">
        <v>274</v>
      </c>
      <c r="N8480">
        <v>69.732799999999997</v>
      </c>
      <c r="O8480">
        <v>-80</v>
      </c>
      <c r="T8480">
        <v>2500</v>
      </c>
      <c r="V8480">
        <f t="shared" si="341"/>
        <v>5500</v>
      </c>
      <c r="X8480">
        <f t="shared" si="342"/>
        <v>8980.0386399367999</v>
      </c>
    </row>
    <row r="8481" spans="2:24" x14ac:dyDescent="0.55000000000000004">
      <c r="B8481">
        <v>69.740499999999997</v>
      </c>
      <c r="C8481">
        <v>271</v>
      </c>
      <c r="N8481">
        <v>69.740499999999997</v>
      </c>
      <c r="O8481">
        <v>140</v>
      </c>
      <c r="T8481">
        <v>2500</v>
      </c>
      <c r="V8481">
        <f t="shared" si="341"/>
        <v>5500</v>
      </c>
      <c r="X8481">
        <f t="shared" si="342"/>
        <v>9034.9323801106002</v>
      </c>
    </row>
    <row r="8482" spans="2:24" x14ac:dyDescent="0.55000000000000004">
      <c r="B8482">
        <v>69.748099999999994</v>
      </c>
      <c r="C8482">
        <v>95</v>
      </c>
      <c r="N8482">
        <v>69.748099999999994</v>
      </c>
      <c r="O8482">
        <v>51</v>
      </c>
      <c r="T8482">
        <v>2500</v>
      </c>
      <c r="V8482">
        <f t="shared" si="341"/>
        <v>5500</v>
      </c>
      <c r="X8482">
        <f t="shared" si="342"/>
        <v>9012.7253670402897</v>
      </c>
    </row>
    <row r="8483" spans="2:24" x14ac:dyDescent="0.55000000000000004">
      <c r="B8483">
        <v>69.755700000000004</v>
      </c>
      <c r="C8483">
        <v>239</v>
      </c>
      <c r="N8483">
        <v>69.755700000000004</v>
      </c>
      <c r="O8483">
        <v>77</v>
      </c>
      <c r="T8483">
        <v>2500</v>
      </c>
      <c r="V8483">
        <f t="shared" si="341"/>
        <v>5500</v>
      </c>
      <c r="X8483">
        <f t="shared" si="342"/>
        <v>9019.2128090608312</v>
      </c>
    </row>
    <row r="8484" spans="2:24" x14ac:dyDescent="0.55000000000000004">
      <c r="B8484">
        <v>69.763400000000004</v>
      </c>
      <c r="C8484">
        <v>231</v>
      </c>
      <c r="N8484">
        <v>69.763400000000004</v>
      </c>
      <c r="O8484">
        <v>130</v>
      </c>
      <c r="T8484">
        <v>2500</v>
      </c>
      <c r="V8484">
        <f t="shared" si="341"/>
        <v>5500</v>
      </c>
      <c r="X8484">
        <f t="shared" si="342"/>
        <v>9032.4372101027002</v>
      </c>
    </row>
    <row r="8485" spans="2:24" x14ac:dyDescent="0.55000000000000004">
      <c r="B8485">
        <v>69.771000000000001</v>
      </c>
      <c r="C8485">
        <v>218</v>
      </c>
      <c r="N8485">
        <v>69.771000000000001</v>
      </c>
      <c r="O8485">
        <v>22</v>
      </c>
      <c r="T8485">
        <v>2500</v>
      </c>
      <c r="V8485">
        <f t="shared" si="341"/>
        <v>5500</v>
      </c>
      <c r="X8485">
        <f t="shared" si="342"/>
        <v>9005.4893740173793</v>
      </c>
    </row>
    <row r="8486" spans="2:24" x14ac:dyDescent="0.55000000000000004">
      <c r="B8486">
        <v>69.778599999999997</v>
      </c>
      <c r="C8486">
        <v>301</v>
      </c>
      <c r="N8486">
        <v>69.778599999999997</v>
      </c>
      <c r="O8486">
        <v>34</v>
      </c>
      <c r="T8486">
        <v>2500</v>
      </c>
      <c r="V8486">
        <f t="shared" si="341"/>
        <v>5500</v>
      </c>
      <c r="X8486">
        <f t="shared" si="342"/>
        <v>9008.4835780268604</v>
      </c>
    </row>
    <row r="8487" spans="2:24" x14ac:dyDescent="0.55000000000000004">
      <c r="B8487">
        <v>69.786299999999997</v>
      </c>
      <c r="C8487">
        <v>278</v>
      </c>
      <c r="N8487">
        <v>69.786299999999997</v>
      </c>
      <c r="O8487">
        <v>251</v>
      </c>
      <c r="T8487">
        <v>2500</v>
      </c>
      <c r="V8487">
        <f t="shared" si="341"/>
        <v>5500</v>
      </c>
      <c r="X8487">
        <f t="shared" si="342"/>
        <v>9062.6287671982918</v>
      </c>
    </row>
    <row r="8488" spans="2:24" x14ac:dyDescent="0.55000000000000004">
      <c r="B8488">
        <v>69.793899999999994</v>
      </c>
      <c r="C8488">
        <v>498</v>
      </c>
      <c r="N8488">
        <v>69.793899999999994</v>
      </c>
      <c r="O8488">
        <v>22</v>
      </c>
      <c r="T8488">
        <v>2500</v>
      </c>
      <c r="V8488">
        <f t="shared" si="341"/>
        <v>5500</v>
      </c>
      <c r="X8488">
        <f t="shared" si="342"/>
        <v>9005.4893740173793</v>
      </c>
    </row>
    <row r="8489" spans="2:24" x14ac:dyDescent="0.55000000000000004">
      <c r="B8489">
        <v>69.801599999999993</v>
      </c>
      <c r="C8489">
        <v>306</v>
      </c>
      <c r="N8489">
        <v>69.801599999999993</v>
      </c>
      <c r="O8489">
        <v>242</v>
      </c>
      <c r="T8489">
        <v>2500</v>
      </c>
      <c r="V8489">
        <f t="shared" si="341"/>
        <v>5500</v>
      </c>
      <c r="X8489">
        <f t="shared" si="342"/>
        <v>9060.3831141911814</v>
      </c>
    </row>
    <row r="8490" spans="2:24" x14ac:dyDescent="0.55000000000000004">
      <c r="B8490">
        <v>69.809200000000004</v>
      </c>
      <c r="C8490">
        <v>46</v>
      </c>
      <c r="N8490">
        <v>69.809200000000004</v>
      </c>
      <c r="O8490">
        <v>36</v>
      </c>
      <c r="T8490">
        <v>2500</v>
      </c>
      <c r="V8490">
        <f t="shared" si="341"/>
        <v>5500</v>
      </c>
      <c r="X8490">
        <f t="shared" si="342"/>
        <v>9008.9826120284397</v>
      </c>
    </row>
    <row r="8491" spans="2:24" x14ac:dyDescent="0.55000000000000004">
      <c r="B8491">
        <v>69.816800000000001</v>
      </c>
      <c r="C8491">
        <v>172</v>
      </c>
      <c r="N8491">
        <v>69.816800000000001</v>
      </c>
      <c r="O8491">
        <v>-44</v>
      </c>
      <c r="T8491">
        <v>2500</v>
      </c>
      <c r="V8491">
        <f t="shared" si="341"/>
        <v>5500</v>
      </c>
      <c r="X8491">
        <f t="shared" si="342"/>
        <v>8989.0212519652396</v>
      </c>
    </row>
    <row r="8492" spans="2:24" x14ac:dyDescent="0.55000000000000004">
      <c r="B8492">
        <v>69.8245</v>
      </c>
      <c r="C8492">
        <v>320</v>
      </c>
      <c r="N8492">
        <v>69.8245</v>
      </c>
      <c r="O8492">
        <v>177</v>
      </c>
      <c r="T8492">
        <v>2500</v>
      </c>
      <c r="V8492">
        <f t="shared" si="341"/>
        <v>5500</v>
      </c>
      <c r="X8492">
        <f t="shared" si="342"/>
        <v>9044.1645091398314</v>
      </c>
    </row>
    <row r="8493" spans="2:24" x14ac:dyDescent="0.55000000000000004">
      <c r="B8493">
        <v>69.832099999999997</v>
      </c>
      <c r="C8493">
        <v>146</v>
      </c>
      <c r="N8493">
        <v>69.832099999999997</v>
      </c>
      <c r="O8493">
        <v>208</v>
      </c>
      <c r="T8493">
        <v>2500</v>
      </c>
      <c r="V8493">
        <f t="shared" si="341"/>
        <v>5500</v>
      </c>
      <c r="X8493">
        <f t="shared" si="342"/>
        <v>9051.899536164321</v>
      </c>
    </row>
    <row r="8494" spans="2:24" x14ac:dyDescent="0.55000000000000004">
      <c r="B8494">
        <v>69.839699999999993</v>
      </c>
      <c r="C8494">
        <v>459</v>
      </c>
      <c r="N8494">
        <v>69.839699999999993</v>
      </c>
      <c r="O8494">
        <v>-111</v>
      </c>
      <c r="T8494">
        <v>2500</v>
      </c>
      <c r="V8494">
        <f t="shared" si="341"/>
        <v>5500</v>
      </c>
      <c r="X8494">
        <f t="shared" si="342"/>
        <v>8972.3036129123084</v>
      </c>
    </row>
    <row r="8495" spans="2:24" x14ac:dyDescent="0.55000000000000004">
      <c r="B8495">
        <v>69.847399999999993</v>
      </c>
      <c r="C8495">
        <v>85</v>
      </c>
      <c r="N8495">
        <v>69.847399999999993</v>
      </c>
      <c r="O8495">
        <v>-23</v>
      </c>
      <c r="T8495">
        <v>2500</v>
      </c>
      <c r="V8495">
        <f t="shared" si="341"/>
        <v>5500</v>
      </c>
      <c r="X8495">
        <f t="shared" si="342"/>
        <v>8994.2611089818292</v>
      </c>
    </row>
    <row r="8496" spans="2:24" x14ac:dyDescent="0.55000000000000004">
      <c r="B8496">
        <v>69.855000000000004</v>
      </c>
      <c r="C8496">
        <v>122</v>
      </c>
      <c r="N8496">
        <v>69.855000000000004</v>
      </c>
      <c r="O8496">
        <v>205</v>
      </c>
      <c r="T8496">
        <v>2500</v>
      </c>
      <c r="V8496">
        <f t="shared" si="341"/>
        <v>5500</v>
      </c>
      <c r="X8496">
        <f t="shared" si="342"/>
        <v>9051.1509851619521</v>
      </c>
    </row>
    <row r="8497" spans="2:24" x14ac:dyDescent="0.55000000000000004">
      <c r="B8497">
        <v>69.8626</v>
      </c>
      <c r="C8497">
        <v>201</v>
      </c>
      <c r="N8497">
        <v>69.8626</v>
      </c>
      <c r="O8497">
        <v>110</v>
      </c>
      <c r="T8497">
        <v>2500</v>
      </c>
      <c r="V8497">
        <f t="shared" si="341"/>
        <v>5500</v>
      </c>
      <c r="X8497">
        <f t="shared" si="342"/>
        <v>9027.4468700869002</v>
      </c>
    </row>
    <row r="8498" spans="2:24" x14ac:dyDescent="0.55000000000000004">
      <c r="B8498">
        <v>69.8703</v>
      </c>
      <c r="C8498">
        <v>418</v>
      </c>
      <c r="N8498">
        <v>69.8703</v>
      </c>
      <c r="O8498">
        <v>124</v>
      </c>
      <c r="T8498">
        <v>2500</v>
      </c>
      <c r="V8498">
        <f t="shared" si="341"/>
        <v>5500</v>
      </c>
      <c r="X8498">
        <f t="shared" si="342"/>
        <v>9030.9401080979605</v>
      </c>
    </row>
    <row r="8499" spans="2:24" x14ac:dyDescent="0.55000000000000004">
      <c r="B8499">
        <v>69.877899999999997</v>
      </c>
      <c r="C8499">
        <v>178</v>
      </c>
      <c r="N8499">
        <v>69.877899999999997</v>
      </c>
      <c r="O8499">
        <v>-55</v>
      </c>
      <c r="T8499">
        <v>2500</v>
      </c>
      <c r="V8499">
        <f t="shared" si="341"/>
        <v>5500</v>
      </c>
      <c r="X8499">
        <f t="shared" si="342"/>
        <v>8986.2765649565499</v>
      </c>
    </row>
    <row r="8500" spans="2:24" x14ac:dyDescent="0.55000000000000004">
      <c r="B8500">
        <v>69.885499999999993</v>
      </c>
      <c r="C8500">
        <v>116</v>
      </c>
      <c r="N8500">
        <v>69.885499999999993</v>
      </c>
      <c r="O8500">
        <v>133</v>
      </c>
      <c r="T8500">
        <v>2500</v>
      </c>
      <c r="V8500">
        <f t="shared" si="341"/>
        <v>5500</v>
      </c>
      <c r="X8500">
        <f t="shared" si="342"/>
        <v>9033.1857611050709</v>
      </c>
    </row>
    <row r="8501" spans="2:24" x14ac:dyDescent="0.55000000000000004">
      <c r="B8501">
        <v>69.893199999999993</v>
      </c>
      <c r="C8501">
        <v>193</v>
      </c>
      <c r="N8501">
        <v>69.893199999999993</v>
      </c>
      <c r="O8501">
        <v>133</v>
      </c>
      <c r="T8501">
        <v>2500</v>
      </c>
      <c r="V8501">
        <f t="shared" si="341"/>
        <v>5500</v>
      </c>
      <c r="X8501">
        <f t="shared" si="342"/>
        <v>9033.1857611050709</v>
      </c>
    </row>
    <row r="8502" spans="2:24" x14ac:dyDescent="0.55000000000000004">
      <c r="B8502">
        <v>69.900800000000004</v>
      </c>
      <c r="C8502">
        <v>330</v>
      </c>
      <c r="N8502">
        <v>69.900800000000004</v>
      </c>
      <c r="O8502">
        <v>122</v>
      </c>
      <c r="T8502">
        <v>2500</v>
      </c>
      <c r="V8502">
        <f t="shared" si="341"/>
        <v>5500</v>
      </c>
      <c r="X8502">
        <f t="shared" si="342"/>
        <v>9030.4410740963813</v>
      </c>
    </row>
    <row r="8503" spans="2:24" x14ac:dyDescent="0.55000000000000004">
      <c r="B8503">
        <v>69.908500000000004</v>
      </c>
      <c r="C8503">
        <v>73</v>
      </c>
      <c r="N8503">
        <v>69.908500000000004</v>
      </c>
      <c r="O8503">
        <v>74</v>
      </c>
      <c r="T8503">
        <v>2500</v>
      </c>
      <c r="V8503">
        <f t="shared" si="341"/>
        <v>5500</v>
      </c>
      <c r="X8503">
        <f t="shared" si="342"/>
        <v>9018.4642580584605</v>
      </c>
    </row>
    <row r="8504" spans="2:24" x14ac:dyDescent="0.55000000000000004">
      <c r="B8504">
        <v>69.9161</v>
      </c>
      <c r="C8504">
        <v>250</v>
      </c>
      <c r="N8504">
        <v>69.9161</v>
      </c>
      <c r="O8504">
        <v>144</v>
      </c>
      <c r="T8504">
        <v>2500</v>
      </c>
      <c r="V8504">
        <f t="shared" si="341"/>
        <v>5500</v>
      </c>
      <c r="X8504">
        <f t="shared" si="342"/>
        <v>9035.9304481137606</v>
      </c>
    </row>
    <row r="8505" spans="2:24" x14ac:dyDescent="0.55000000000000004">
      <c r="B8505">
        <v>69.923699999999997</v>
      </c>
      <c r="C8505">
        <v>427</v>
      </c>
      <c r="N8505">
        <v>69.923699999999997</v>
      </c>
      <c r="O8505">
        <v>160</v>
      </c>
      <c r="T8505">
        <v>2500</v>
      </c>
      <c r="V8505">
        <f t="shared" si="341"/>
        <v>5500</v>
      </c>
      <c r="X8505">
        <f t="shared" si="342"/>
        <v>9039.9227201264002</v>
      </c>
    </row>
    <row r="8506" spans="2:24" x14ac:dyDescent="0.55000000000000004">
      <c r="B8506">
        <v>69.931399999999996</v>
      </c>
      <c r="C8506">
        <v>213</v>
      </c>
      <c r="N8506">
        <v>69.931399999999996</v>
      </c>
      <c r="O8506">
        <v>-77</v>
      </c>
      <c r="T8506">
        <v>2500</v>
      </c>
      <c r="V8506">
        <f t="shared" si="341"/>
        <v>5500</v>
      </c>
      <c r="X8506">
        <f t="shared" si="342"/>
        <v>8980.7871909391688</v>
      </c>
    </row>
    <row r="8507" spans="2:24" x14ac:dyDescent="0.55000000000000004">
      <c r="B8507">
        <v>69.938999999999993</v>
      </c>
      <c r="C8507">
        <v>346</v>
      </c>
      <c r="N8507">
        <v>69.938999999999993</v>
      </c>
      <c r="O8507">
        <v>104</v>
      </c>
      <c r="T8507">
        <v>2500</v>
      </c>
      <c r="V8507">
        <f t="shared" si="341"/>
        <v>5500</v>
      </c>
      <c r="X8507">
        <f t="shared" si="342"/>
        <v>9025.9497680821605</v>
      </c>
    </row>
    <row r="8508" spans="2:24" x14ac:dyDescent="0.55000000000000004">
      <c r="B8508">
        <v>69.946600000000004</v>
      </c>
      <c r="C8508">
        <v>65</v>
      </c>
      <c r="N8508">
        <v>69.946600000000004</v>
      </c>
      <c r="O8508">
        <v>-37</v>
      </c>
      <c r="T8508">
        <v>2500</v>
      </c>
      <c r="V8508">
        <f t="shared" si="341"/>
        <v>5500</v>
      </c>
      <c r="X8508">
        <f t="shared" si="342"/>
        <v>8990.7678709707689</v>
      </c>
    </row>
    <row r="8509" spans="2:24" x14ac:dyDescent="0.55000000000000004">
      <c r="B8509">
        <v>69.954300000000003</v>
      </c>
      <c r="C8509">
        <v>218</v>
      </c>
      <c r="N8509">
        <v>69.954300000000003</v>
      </c>
      <c r="O8509">
        <v>265</v>
      </c>
      <c r="T8509">
        <v>2500</v>
      </c>
      <c r="V8509">
        <f t="shared" si="341"/>
        <v>5500</v>
      </c>
      <c r="X8509">
        <f t="shared" si="342"/>
        <v>9066.1220052093522</v>
      </c>
    </row>
    <row r="8510" spans="2:24" x14ac:dyDescent="0.55000000000000004">
      <c r="B8510">
        <v>69.9619</v>
      </c>
      <c r="C8510">
        <v>212</v>
      </c>
      <c r="N8510">
        <v>69.9619</v>
      </c>
      <c r="O8510">
        <v>160</v>
      </c>
      <c r="T8510">
        <v>2500</v>
      </c>
      <c r="V8510">
        <f t="shared" si="341"/>
        <v>5500</v>
      </c>
      <c r="X8510">
        <f t="shared" si="342"/>
        <v>9039.9227201264002</v>
      </c>
    </row>
    <row r="8511" spans="2:24" x14ac:dyDescent="0.55000000000000004">
      <c r="B8511">
        <v>69.969499999999996</v>
      </c>
      <c r="C8511">
        <v>191</v>
      </c>
      <c r="N8511">
        <v>69.969499999999996</v>
      </c>
      <c r="O8511">
        <v>97</v>
      </c>
      <c r="T8511">
        <v>2500</v>
      </c>
      <c r="V8511">
        <f t="shared" si="341"/>
        <v>5500</v>
      </c>
      <c r="X8511">
        <f t="shared" si="342"/>
        <v>9024.2031490766312</v>
      </c>
    </row>
    <row r="8512" spans="2:24" x14ac:dyDescent="0.55000000000000004">
      <c r="B8512">
        <v>69.977199999999996</v>
      </c>
      <c r="C8512">
        <v>86</v>
      </c>
      <c r="N8512">
        <v>69.977199999999996</v>
      </c>
      <c r="O8512">
        <v>-124</v>
      </c>
      <c r="T8512">
        <v>2500</v>
      </c>
      <c r="V8512">
        <f t="shared" si="341"/>
        <v>5500</v>
      </c>
      <c r="X8512">
        <f t="shared" si="342"/>
        <v>8969.0598919020395</v>
      </c>
    </row>
    <row r="8513" spans="2:24" x14ac:dyDescent="0.55000000000000004">
      <c r="B8513">
        <v>69.984800000000007</v>
      </c>
      <c r="C8513">
        <v>139</v>
      </c>
      <c r="N8513">
        <v>69.984800000000007</v>
      </c>
      <c r="O8513">
        <v>274</v>
      </c>
      <c r="T8513">
        <v>2500</v>
      </c>
      <c r="V8513">
        <f t="shared" si="341"/>
        <v>5500</v>
      </c>
      <c r="X8513">
        <f t="shared" si="342"/>
        <v>9068.3676582164626</v>
      </c>
    </row>
    <row r="8514" spans="2:24" x14ac:dyDescent="0.55000000000000004">
      <c r="B8514">
        <v>69.992400000000004</v>
      </c>
      <c r="C8514">
        <v>250</v>
      </c>
      <c r="N8514">
        <v>69.992400000000004</v>
      </c>
      <c r="O8514">
        <v>149</v>
      </c>
      <c r="T8514">
        <v>2500</v>
      </c>
      <c r="V8514">
        <f t="shared" si="341"/>
        <v>5500</v>
      </c>
      <c r="X8514">
        <f t="shared" si="342"/>
        <v>9037.1780331177106</v>
      </c>
    </row>
    <row r="8515" spans="2:24" x14ac:dyDescent="0.55000000000000004">
      <c r="B8515">
        <v>70.000100000000003</v>
      </c>
      <c r="C8515">
        <v>325</v>
      </c>
      <c r="N8515">
        <v>70.000100000000003</v>
      </c>
      <c r="O8515">
        <v>144</v>
      </c>
      <c r="X8515">
        <f t="shared" ref="X8515:X8578" si="343">O8515/$Z$5+$AB$5</f>
        <v>9035.9304481137606</v>
      </c>
    </row>
    <row r="8516" spans="2:24" x14ac:dyDescent="0.55000000000000004">
      <c r="B8516">
        <v>70.0077</v>
      </c>
      <c r="C8516">
        <v>42</v>
      </c>
      <c r="N8516">
        <v>70.0077</v>
      </c>
      <c r="O8516">
        <v>34</v>
      </c>
      <c r="X8516">
        <f t="shared" si="343"/>
        <v>9008.4835780268604</v>
      </c>
    </row>
    <row r="8517" spans="2:24" x14ac:dyDescent="0.55000000000000004">
      <c r="B8517">
        <v>70.015299999999996</v>
      </c>
      <c r="C8517">
        <v>226</v>
      </c>
      <c r="N8517">
        <v>70.015299999999996</v>
      </c>
      <c r="O8517">
        <v>-10</v>
      </c>
      <c r="X8517">
        <f t="shared" si="343"/>
        <v>8997.5048299921</v>
      </c>
    </row>
    <row r="8518" spans="2:24" x14ac:dyDescent="0.55000000000000004">
      <c r="B8518">
        <v>70.022999999999996</v>
      </c>
      <c r="C8518">
        <v>207</v>
      </c>
      <c r="N8518">
        <v>70.022999999999996</v>
      </c>
      <c r="O8518">
        <v>73</v>
      </c>
      <c r="X8518">
        <f t="shared" si="343"/>
        <v>9018.2147410576708</v>
      </c>
    </row>
    <row r="8519" spans="2:24" x14ac:dyDescent="0.55000000000000004">
      <c r="B8519">
        <v>70.030600000000007</v>
      </c>
      <c r="C8519">
        <v>264</v>
      </c>
      <c r="N8519">
        <v>70.030600000000007</v>
      </c>
      <c r="O8519">
        <v>-26</v>
      </c>
      <c r="X8519">
        <f t="shared" si="343"/>
        <v>8993.5125579794603</v>
      </c>
    </row>
    <row r="8520" spans="2:24" x14ac:dyDescent="0.55000000000000004">
      <c r="B8520">
        <v>70.038300000000007</v>
      </c>
      <c r="C8520">
        <v>195</v>
      </c>
      <c r="N8520">
        <v>70.038300000000007</v>
      </c>
      <c r="O8520">
        <v>123</v>
      </c>
      <c r="X8520">
        <f t="shared" si="343"/>
        <v>9030.6905910971709</v>
      </c>
    </row>
    <row r="8521" spans="2:24" x14ac:dyDescent="0.55000000000000004">
      <c r="B8521">
        <v>70.045900000000003</v>
      </c>
      <c r="C8521">
        <v>76</v>
      </c>
      <c r="N8521">
        <v>70.045900000000003</v>
      </c>
      <c r="O8521">
        <v>-29</v>
      </c>
      <c r="X8521">
        <f t="shared" si="343"/>
        <v>8992.7640069770896</v>
      </c>
    </row>
    <row r="8522" spans="2:24" x14ac:dyDescent="0.55000000000000004">
      <c r="B8522">
        <v>70.0535</v>
      </c>
      <c r="C8522">
        <v>475</v>
      </c>
      <c r="N8522">
        <v>70.0535</v>
      </c>
      <c r="O8522">
        <v>11</v>
      </c>
      <c r="X8522">
        <f t="shared" si="343"/>
        <v>9002.7446870086897</v>
      </c>
    </row>
    <row r="8523" spans="2:24" x14ac:dyDescent="0.55000000000000004">
      <c r="B8523">
        <v>70.061199999999999</v>
      </c>
      <c r="C8523">
        <v>0</v>
      </c>
      <c r="N8523">
        <v>70.061199999999999</v>
      </c>
      <c r="O8523">
        <v>4</v>
      </c>
      <c r="X8523">
        <f t="shared" si="343"/>
        <v>9000.9980680031604</v>
      </c>
    </row>
    <row r="8524" spans="2:24" x14ac:dyDescent="0.55000000000000004">
      <c r="B8524">
        <v>70.068799999999996</v>
      </c>
      <c r="C8524">
        <v>-113</v>
      </c>
      <c r="N8524">
        <v>70.068799999999996</v>
      </c>
      <c r="O8524">
        <v>220</v>
      </c>
      <c r="X8524">
        <f t="shared" si="343"/>
        <v>9054.8937401738021</v>
      </c>
    </row>
    <row r="8525" spans="2:24" x14ac:dyDescent="0.55000000000000004">
      <c r="B8525">
        <v>70.076400000000007</v>
      </c>
      <c r="C8525">
        <v>42</v>
      </c>
      <c r="N8525">
        <v>70.076400000000007</v>
      </c>
      <c r="O8525">
        <v>82</v>
      </c>
      <c r="X8525">
        <f t="shared" si="343"/>
        <v>9020.4603940647812</v>
      </c>
    </row>
    <row r="8526" spans="2:24" x14ac:dyDescent="0.55000000000000004">
      <c r="B8526">
        <v>70.084100000000007</v>
      </c>
      <c r="C8526">
        <v>297</v>
      </c>
      <c r="N8526">
        <v>70.084100000000007</v>
      </c>
      <c r="O8526">
        <v>141</v>
      </c>
      <c r="X8526">
        <f t="shared" si="343"/>
        <v>9035.1818971113917</v>
      </c>
    </row>
    <row r="8527" spans="2:24" x14ac:dyDescent="0.55000000000000004">
      <c r="B8527">
        <v>70.091700000000003</v>
      </c>
      <c r="C8527">
        <v>163</v>
      </c>
      <c r="N8527">
        <v>70.091700000000003</v>
      </c>
      <c r="O8527">
        <v>26</v>
      </c>
      <c r="X8527">
        <f t="shared" si="343"/>
        <v>9006.4874420205397</v>
      </c>
    </row>
    <row r="8528" spans="2:24" x14ac:dyDescent="0.55000000000000004">
      <c r="B8528">
        <v>70.099299999999999</v>
      </c>
      <c r="C8528">
        <v>191</v>
      </c>
      <c r="N8528">
        <v>70.099299999999999</v>
      </c>
      <c r="O8528">
        <v>101</v>
      </c>
      <c r="X8528">
        <f t="shared" si="343"/>
        <v>9025.2012170797898</v>
      </c>
    </row>
    <row r="8529" spans="2:24" x14ac:dyDescent="0.55000000000000004">
      <c r="B8529">
        <v>70.106999999999999</v>
      </c>
      <c r="C8529">
        <v>340</v>
      </c>
      <c r="N8529">
        <v>70.106999999999999</v>
      </c>
      <c r="O8529">
        <v>-28</v>
      </c>
      <c r="X8529">
        <f t="shared" si="343"/>
        <v>8993.0135239778792</v>
      </c>
    </row>
    <row r="8530" spans="2:24" x14ac:dyDescent="0.55000000000000004">
      <c r="B8530">
        <v>70.114599999999996</v>
      </c>
      <c r="C8530">
        <v>90</v>
      </c>
      <c r="N8530">
        <v>70.114599999999996</v>
      </c>
      <c r="O8530">
        <v>218</v>
      </c>
      <c r="X8530">
        <f t="shared" si="343"/>
        <v>9054.394706172221</v>
      </c>
    </row>
    <row r="8531" spans="2:24" x14ac:dyDescent="0.55000000000000004">
      <c r="B8531">
        <v>70.122200000000007</v>
      </c>
      <c r="C8531">
        <v>373</v>
      </c>
      <c r="N8531">
        <v>70.122200000000007</v>
      </c>
      <c r="O8531">
        <v>-77</v>
      </c>
      <c r="X8531">
        <f t="shared" si="343"/>
        <v>8980.7871909391688</v>
      </c>
    </row>
    <row r="8532" spans="2:24" x14ac:dyDescent="0.55000000000000004">
      <c r="B8532">
        <v>70.129900000000006</v>
      </c>
      <c r="C8532">
        <v>124</v>
      </c>
      <c r="N8532">
        <v>70.129900000000006</v>
      </c>
      <c r="O8532">
        <v>49</v>
      </c>
      <c r="X8532">
        <f t="shared" si="343"/>
        <v>9012.2263330387104</v>
      </c>
    </row>
    <row r="8533" spans="2:24" x14ac:dyDescent="0.55000000000000004">
      <c r="B8533">
        <v>70.137500000000003</v>
      </c>
      <c r="C8533">
        <v>-57</v>
      </c>
      <c r="N8533">
        <v>70.137500000000003</v>
      </c>
      <c r="O8533">
        <v>45</v>
      </c>
      <c r="X8533">
        <f t="shared" si="343"/>
        <v>9011.2282650355501</v>
      </c>
    </row>
    <row r="8534" spans="2:24" x14ac:dyDescent="0.55000000000000004">
      <c r="B8534">
        <v>70.145099999999999</v>
      </c>
      <c r="C8534">
        <v>68</v>
      </c>
      <c r="N8534">
        <v>70.145099999999999</v>
      </c>
      <c r="O8534">
        <v>170</v>
      </c>
      <c r="X8534">
        <f t="shared" si="343"/>
        <v>9042.4178901343021</v>
      </c>
    </row>
    <row r="8535" spans="2:24" x14ac:dyDescent="0.55000000000000004">
      <c r="B8535">
        <v>70.152799999999999</v>
      </c>
      <c r="C8535">
        <v>87</v>
      </c>
      <c r="N8535">
        <v>70.152799999999999</v>
      </c>
      <c r="O8535">
        <v>45</v>
      </c>
      <c r="X8535">
        <f t="shared" si="343"/>
        <v>9011.2282650355501</v>
      </c>
    </row>
    <row r="8536" spans="2:24" x14ac:dyDescent="0.55000000000000004">
      <c r="B8536">
        <v>70.160399999999996</v>
      </c>
      <c r="C8536">
        <v>169</v>
      </c>
      <c r="N8536">
        <v>70.160399999999996</v>
      </c>
      <c r="O8536">
        <v>46</v>
      </c>
      <c r="X8536">
        <f t="shared" si="343"/>
        <v>9011.4777820363397</v>
      </c>
    </row>
    <row r="8537" spans="2:24" x14ac:dyDescent="0.55000000000000004">
      <c r="B8537">
        <v>70.168099999999995</v>
      </c>
      <c r="C8537">
        <v>169</v>
      </c>
      <c r="N8537">
        <v>70.168099999999995</v>
      </c>
      <c r="O8537">
        <v>143</v>
      </c>
      <c r="X8537">
        <f t="shared" si="343"/>
        <v>9035.6809311129709</v>
      </c>
    </row>
    <row r="8538" spans="2:24" x14ac:dyDescent="0.55000000000000004">
      <c r="B8538">
        <v>70.175700000000006</v>
      </c>
      <c r="C8538">
        <v>59</v>
      </c>
      <c r="N8538">
        <v>70.175700000000006</v>
      </c>
      <c r="O8538">
        <v>54</v>
      </c>
      <c r="X8538">
        <f t="shared" si="343"/>
        <v>9013.4739180426604</v>
      </c>
    </row>
    <row r="8539" spans="2:24" x14ac:dyDescent="0.55000000000000004">
      <c r="B8539">
        <v>70.183300000000003</v>
      </c>
      <c r="C8539">
        <v>276</v>
      </c>
      <c r="N8539">
        <v>70.183300000000003</v>
      </c>
      <c r="O8539">
        <v>-6</v>
      </c>
      <c r="X8539">
        <f t="shared" si="343"/>
        <v>8998.5028979952604</v>
      </c>
    </row>
    <row r="8540" spans="2:24" x14ac:dyDescent="0.55000000000000004">
      <c r="B8540">
        <v>70.191000000000003</v>
      </c>
      <c r="C8540">
        <v>250</v>
      </c>
      <c r="N8540">
        <v>70.191000000000003</v>
      </c>
      <c r="O8540">
        <v>72</v>
      </c>
      <c r="X8540">
        <f t="shared" si="343"/>
        <v>9017.9652240568812</v>
      </c>
    </row>
    <row r="8541" spans="2:24" x14ac:dyDescent="0.55000000000000004">
      <c r="B8541">
        <v>70.198599999999999</v>
      </c>
      <c r="C8541">
        <v>153</v>
      </c>
      <c r="N8541">
        <v>70.198599999999999</v>
      </c>
      <c r="O8541">
        <v>377</v>
      </c>
      <c r="X8541">
        <f t="shared" si="343"/>
        <v>9094.0679092978335</v>
      </c>
    </row>
    <row r="8542" spans="2:24" x14ac:dyDescent="0.55000000000000004">
      <c r="B8542">
        <v>70.206199999999995</v>
      </c>
      <c r="C8542">
        <v>228</v>
      </c>
      <c r="N8542">
        <v>70.206199999999995</v>
      </c>
      <c r="O8542">
        <v>135</v>
      </c>
      <c r="X8542">
        <f t="shared" si="343"/>
        <v>9033.6847951066502</v>
      </c>
    </row>
    <row r="8543" spans="2:24" x14ac:dyDescent="0.55000000000000004">
      <c r="B8543">
        <v>70.213899999999995</v>
      </c>
      <c r="C8543">
        <v>-13</v>
      </c>
      <c r="N8543">
        <v>70.213899999999995</v>
      </c>
      <c r="O8543">
        <v>173</v>
      </c>
      <c r="X8543">
        <f t="shared" si="343"/>
        <v>9043.166441136671</v>
      </c>
    </row>
    <row r="8544" spans="2:24" x14ac:dyDescent="0.55000000000000004">
      <c r="B8544">
        <v>70.221500000000006</v>
      </c>
      <c r="C8544">
        <v>144</v>
      </c>
      <c r="N8544">
        <v>70.221500000000006</v>
      </c>
      <c r="O8544">
        <v>77</v>
      </c>
      <c r="X8544">
        <f t="shared" si="343"/>
        <v>9019.2128090608312</v>
      </c>
    </row>
    <row r="8545" spans="2:24" x14ac:dyDescent="0.55000000000000004">
      <c r="B8545">
        <v>70.229100000000003</v>
      </c>
      <c r="C8545">
        <v>161</v>
      </c>
      <c r="N8545">
        <v>70.229100000000003</v>
      </c>
      <c r="O8545">
        <v>-55</v>
      </c>
      <c r="X8545">
        <f t="shared" si="343"/>
        <v>8986.2765649565499</v>
      </c>
    </row>
    <row r="8546" spans="2:24" x14ac:dyDescent="0.55000000000000004">
      <c r="B8546">
        <v>70.236800000000002</v>
      </c>
      <c r="C8546">
        <v>116</v>
      </c>
      <c r="N8546">
        <v>70.236800000000002</v>
      </c>
      <c r="O8546">
        <v>49</v>
      </c>
      <c r="X8546">
        <f t="shared" si="343"/>
        <v>9012.2263330387104</v>
      </c>
    </row>
    <row r="8547" spans="2:24" x14ac:dyDescent="0.55000000000000004">
      <c r="B8547">
        <v>70.244399999999999</v>
      </c>
      <c r="C8547">
        <v>150</v>
      </c>
      <c r="N8547">
        <v>70.244399999999999</v>
      </c>
      <c r="O8547">
        <v>220</v>
      </c>
      <c r="X8547">
        <f t="shared" si="343"/>
        <v>9054.8937401738021</v>
      </c>
    </row>
    <row r="8548" spans="2:24" x14ac:dyDescent="0.55000000000000004">
      <c r="B8548">
        <v>70.251999999999995</v>
      </c>
      <c r="C8548">
        <v>48</v>
      </c>
      <c r="N8548">
        <v>70.251999999999995</v>
      </c>
      <c r="O8548">
        <v>-126</v>
      </c>
      <c r="X8548">
        <f t="shared" si="343"/>
        <v>8968.5608579004584</v>
      </c>
    </row>
    <row r="8549" spans="2:24" x14ac:dyDescent="0.55000000000000004">
      <c r="B8549">
        <v>70.259699999999995</v>
      </c>
      <c r="C8549">
        <v>46</v>
      </c>
      <c r="N8549">
        <v>70.259699999999995</v>
      </c>
      <c r="O8549">
        <v>181</v>
      </c>
      <c r="X8549">
        <f t="shared" si="343"/>
        <v>9045.1625771429917</v>
      </c>
    </row>
    <row r="8550" spans="2:24" x14ac:dyDescent="0.55000000000000004">
      <c r="B8550">
        <v>70.267300000000006</v>
      </c>
      <c r="C8550">
        <v>33</v>
      </c>
      <c r="N8550">
        <v>70.267300000000006</v>
      </c>
      <c r="O8550">
        <v>56</v>
      </c>
      <c r="X8550">
        <f t="shared" si="343"/>
        <v>9013.9729520442397</v>
      </c>
    </row>
    <row r="8551" spans="2:24" x14ac:dyDescent="0.55000000000000004">
      <c r="B8551">
        <v>70.274900000000002</v>
      </c>
      <c r="C8551">
        <v>191</v>
      </c>
      <c r="N8551">
        <v>70.274900000000002</v>
      </c>
      <c r="O8551">
        <v>0</v>
      </c>
      <c r="X8551">
        <f t="shared" si="343"/>
        <v>9000</v>
      </c>
    </row>
    <row r="8552" spans="2:24" x14ac:dyDescent="0.55000000000000004">
      <c r="B8552">
        <v>70.282600000000002</v>
      </c>
      <c r="C8552">
        <v>156</v>
      </c>
      <c r="N8552">
        <v>70.282600000000002</v>
      </c>
      <c r="O8552">
        <v>-68</v>
      </c>
      <c r="X8552">
        <f t="shared" si="343"/>
        <v>8983.0328439462792</v>
      </c>
    </row>
    <row r="8553" spans="2:24" x14ac:dyDescent="0.55000000000000004">
      <c r="B8553">
        <v>70.290199999999999</v>
      </c>
      <c r="C8553">
        <v>-16</v>
      </c>
      <c r="N8553">
        <v>70.290199999999999</v>
      </c>
      <c r="O8553">
        <v>129</v>
      </c>
      <c r="X8553">
        <f t="shared" si="343"/>
        <v>9032.1876931019106</v>
      </c>
    </row>
    <row r="8554" spans="2:24" x14ac:dyDescent="0.55000000000000004">
      <c r="B8554">
        <v>70.297899999999998</v>
      </c>
      <c r="C8554">
        <v>207</v>
      </c>
      <c r="N8554">
        <v>70.297899999999998</v>
      </c>
      <c r="O8554">
        <v>195</v>
      </c>
      <c r="X8554">
        <f t="shared" si="343"/>
        <v>9048.6558151540521</v>
      </c>
    </row>
    <row r="8555" spans="2:24" x14ac:dyDescent="0.55000000000000004">
      <c r="B8555">
        <v>70.305499999999995</v>
      </c>
      <c r="C8555">
        <v>146</v>
      </c>
      <c r="N8555">
        <v>70.305499999999995</v>
      </c>
      <c r="O8555">
        <v>-36</v>
      </c>
      <c r="X8555">
        <f t="shared" si="343"/>
        <v>8991.0173879715603</v>
      </c>
    </row>
    <row r="8556" spans="2:24" x14ac:dyDescent="0.55000000000000004">
      <c r="B8556">
        <v>70.313100000000006</v>
      </c>
      <c r="C8556">
        <v>304</v>
      </c>
      <c r="N8556">
        <v>70.313100000000006</v>
      </c>
      <c r="O8556">
        <v>374</v>
      </c>
      <c r="X8556">
        <f t="shared" si="343"/>
        <v>9093.3193582954627</v>
      </c>
    </row>
    <row r="8557" spans="2:24" x14ac:dyDescent="0.55000000000000004">
      <c r="B8557">
        <v>70.320800000000006</v>
      </c>
      <c r="C8557">
        <v>93</v>
      </c>
      <c r="N8557">
        <v>70.320800000000006</v>
      </c>
      <c r="O8557">
        <v>262</v>
      </c>
      <c r="X8557">
        <f t="shared" si="343"/>
        <v>9065.3734542069815</v>
      </c>
    </row>
    <row r="8558" spans="2:24" x14ac:dyDescent="0.55000000000000004">
      <c r="B8558">
        <v>70.328400000000002</v>
      </c>
      <c r="C8558">
        <v>116</v>
      </c>
      <c r="N8558">
        <v>70.328400000000002</v>
      </c>
      <c r="O8558">
        <v>59</v>
      </c>
      <c r="X8558">
        <f t="shared" si="343"/>
        <v>9014.7215030466105</v>
      </c>
    </row>
    <row r="8559" spans="2:24" x14ac:dyDescent="0.55000000000000004">
      <c r="B8559">
        <v>70.335999999999999</v>
      </c>
      <c r="C8559">
        <v>-49</v>
      </c>
      <c r="N8559">
        <v>70.335999999999999</v>
      </c>
      <c r="O8559">
        <v>128</v>
      </c>
      <c r="X8559">
        <f t="shared" si="343"/>
        <v>9031.9381761011209</v>
      </c>
    </row>
    <row r="8560" spans="2:24" x14ac:dyDescent="0.55000000000000004">
      <c r="B8560">
        <v>70.343699999999998</v>
      </c>
      <c r="C8560">
        <v>195</v>
      </c>
      <c r="N8560">
        <v>70.343699999999998</v>
      </c>
      <c r="O8560">
        <v>-58</v>
      </c>
      <c r="X8560">
        <f t="shared" si="343"/>
        <v>8985.5280139541792</v>
      </c>
    </row>
    <row r="8561" spans="2:24" x14ac:dyDescent="0.55000000000000004">
      <c r="B8561">
        <v>70.351299999999995</v>
      </c>
      <c r="C8561">
        <v>277</v>
      </c>
      <c r="N8561">
        <v>70.351299999999995</v>
      </c>
      <c r="O8561">
        <v>273</v>
      </c>
      <c r="X8561">
        <f t="shared" si="343"/>
        <v>9068.1181412156711</v>
      </c>
    </row>
    <row r="8562" spans="2:24" x14ac:dyDescent="0.55000000000000004">
      <c r="B8562">
        <v>70.358900000000006</v>
      </c>
      <c r="C8562">
        <v>207</v>
      </c>
      <c r="N8562">
        <v>70.358900000000006</v>
      </c>
      <c r="O8562">
        <v>243</v>
      </c>
      <c r="X8562">
        <f t="shared" si="343"/>
        <v>9060.6326311919711</v>
      </c>
    </row>
    <row r="8563" spans="2:24" x14ac:dyDescent="0.55000000000000004">
      <c r="B8563">
        <v>70.366600000000005</v>
      </c>
      <c r="C8563">
        <v>207</v>
      </c>
      <c r="N8563">
        <v>70.366600000000005</v>
      </c>
      <c r="O8563">
        <v>248</v>
      </c>
      <c r="X8563">
        <f t="shared" si="343"/>
        <v>9061.8802161959211</v>
      </c>
    </row>
    <row r="8564" spans="2:24" x14ac:dyDescent="0.55000000000000004">
      <c r="B8564">
        <v>70.374200000000002</v>
      </c>
      <c r="C8564">
        <v>356</v>
      </c>
      <c r="N8564">
        <v>70.374200000000002</v>
      </c>
      <c r="O8564">
        <v>273</v>
      </c>
      <c r="X8564">
        <f t="shared" si="343"/>
        <v>9068.1181412156711</v>
      </c>
    </row>
    <row r="8565" spans="2:24" x14ac:dyDescent="0.55000000000000004">
      <c r="B8565">
        <v>70.381799999999998</v>
      </c>
      <c r="C8565">
        <v>100</v>
      </c>
      <c r="N8565">
        <v>70.381799999999998</v>
      </c>
      <c r="O8565">
        <v>216</v>
      </c>
      <c r="X8565">
        <f t="shared" si="343"/>
        <v>9053.8956721706418</v>
      </c>
    </row>
    <row r="8566" spans="2:24" x14ac:dyDescent="0.55000000000000004">
      <c r="B8566">
        <v>70.389499999999998</v>
      </c>
      <c r="C8566">
        <v>92</v>
      </c>
      <c r="N8566">
        <v>70.389499999999998</v>
      </c>
      <c r="O8566">
        <v>118</v>
      </c>
      <c r="X8566">
        <f t="shared" si="343"/>
        <v>9029.4430060932209</v>
      </c>
    </row>
    <row r="8567" spans="2:24" x14ac:dyDescent="0.55000000000000004">
      <c r="B8567">
        <v>70.397099999999995</v>
      </c>
      <c r="C8567">
        <v>243</v>
      </c>
      <c r="N8567">
        <v>70.397099999999995</v>
      </c>
      <c r="O8567">
        <v>39</v>
      </c>
      <c r="X8567">
        <f t="shared" si="343"/>
        <v>9009.7311630308104</v>
      </c>
    </row>
    <row r="8568" spans="2:24" x14ac:dyDescent="0.55000000000000004">
      <c r="B8568">
        <v>70.404799999999994</v>
      </c>
      <c r="C8568">
        <v>12</v>
      </c>
      <c r="N8568">
        <v>70.404799999999994</v>
      </c>
      <c r="O8568">
        <v>46</v>
      </c>
      <c r="X8568">
        <f t="shared" si="343"/>
        <v>9011.4777820363397</v>
      </c>
    </row>
    <row r="8569" spans="2:24" x14ac:dyDescent="0.55000000000000004">
      <c r="B8569">
        <v>70.412400000000005</v>
      </c>
      <c r="C8569">
        <v>141</v>
      </c>
      <c r="N8569">
        <v>70.412400000000005</v>
      </c>
      <c r="O8569">
        <v>279</v>
      </c>
      <c r="X8569">
        <f t="shared" si="343"/>
        <v>9069.6152432204126</v>
      </c>
    </row>
    <row r="8570" spans="2:24" x14ac:dyDescent="0.55000000000000004">
      <c r="B8570">
        <v>70.42</v>
      </c>
      <c r="C8570">
        <v>109</v>
      </c>
      <c r="N8570">
        <v>70.42</v>
      </c>
      <c r="O8570">
        <v>193</v>
      </c>
      <c r="X8570">
        <f t="shared" si="343"/>
        <v>9048.156781152471</v>
      </c>
    </row>
    <row r="8571" spans="2:24" x14ac:dyDescent="0.55000000000000004">
      <c r="B8571">
        <v>70.427700000000002</v>
      </c>
      <c r="C8571">
        <v>400</v>
      </c>
      <c r="N8571">
        <v>70.427700000000002</v>
      </c>
      <c r="O8571">
        <v>131</v>
      </c>
      <c r="X8571">
        <f t="shared" si="343"/>
        <v>9032.6867271034916</v>
      </c>
    </row>
    <row r="8572" spans="2:24" x14ac:dyDescent="0.55000000000000004">
      <c r="B8572">
        <v>70.435299999999998</v>
      </c>
      <c r="C8572">
        <v>102</v>
      </c>
      <c r="N8572">
        <v>70.435299999999998</v>
      </c>
      <c r="O8572">
        <v>96</v>
      </c>
      <c r="X8572">
        <f t="shared" si="343"/>
        <v>9023.9536320758398</v>
      </c>
    </row>
    <row r="8573" spans="2:24" x14ac:dyDescent="0.55000000000000004">
      <c r="B8573">
        <v>70.442899999999995</v>
      </c>
      <c r="C8573">
        <v>115</v>
      </c>
      <c r="N8573">
        <v>70.442899999999995</v>
      </c>
      <c r="O8573">
        <v>97</v>
      </c>
      <c r="X8573">
        <f t="shared" si="343"/>
        <v>9024.2031490766312</v>
      </c>
    </row>
    <row r="8574" spans="2:24" x14ac:dyDescent="0.55000000000000004">
      <c r="B8574">
        <v>70.450599999999994</v>
      </c>
      <c r="C8574">
        <v>5</v>
      </c>
      <c r="N8574">
        <v>70.450599999999994</v>
      </c>
      <c r="O8574">
        <v>256</v>
      </c>
      <c r="X8574">
        <f t="shared" si="343"/>
        <v>9063.8763522022418</v>
      </c>
    </row>
    <row r="8575" spans="2:24" x14ac:dyDescent="0.55000000000000004">
      <c r="B8575">
        <v>70.458200000000005</v>
      </c>
      <c r="C8575">
        <v>133</v>
      </c>
      <c r="N8575">
        <v>70.458200000000005</v>
      </c>
      <c r="O8575">
        <v>75</v>
      </c>
      <c r="X8575">
        <f t="shared" si="343"/>
        <v>9018.7137750592501</v>
      </c>
    </row>
    <row r="8576" spans="2:24" x14ac:dyDescent="0.55000000000000004">
      <c r="B8576">
        <v>70.465800000000002</v>
      </c>
      <c r="C8576">
        <v>-100</v>
      </c>
      <c r="N8576">
        <v>70.465800000000002</v>
      </c>
      <c r="O8576">
        <v>129</v>
      </c>
      <c r="X8576">
        <f t="shared" si="343"/>
        <v>9032.1876931019106</v>
      </c>
    </row>
    <row r="8577" spans="2:24" x14ac:dyDescent="0.55000000000000004">
      <c r="B8577">
        <v>70.473500000000001</v>
      </c>
      <c r="C8577">
        <v>-81</v>
      </c>
      <c r="N8577">
        <v>70.473500000000001</v>
      </c>
      <c r="O8577">
        <v>166</v>
      </c>
      <c r="X8577">
        <f t="shared" si="343"/>
        <v>9041.4198221311417</v>
      </c>
    </row>
    <row r="8578" spans="2:24" x14ac:dyDescent="0.55000000000000004">
      <c r="B8578">
        <v>70.481099999999998</v>
      </c>
      <c r="C8578">
        <v>33</v>
      </c>
      <c r="N8578">
        <v>70.481099999999998</v>
      </c>
      <c r="O8578">
        <v>170</v>
      </c>
      <c r="X8578">
        <f t="shared" si="343"/>
        <v>9042.4178901343021</v>
      </c>
    </row>
    <row r="8579" spans="2:24" x14ac:dyDescent="0.55000000000000004">
      <c r="B8579">
        <v>70.488699999999994</v>
      </c>
      <c r="C8579">
        <v>46</v>
      </c>
      <c r="N8579">
        <v>70.488699999999994</v>
      </c>
      <c r="O8579">
        <v>231</v>
      </c>
      <c r="X8579">
        <f t="shared" ref="X8579:X8642" si="344">O8579/$Z$5+$AB$5</f>
        <v>9057.6384271824918</v>
      </c>
    </row>
    <row r="8580" spans="2:24" x14ac:dyDescent="0.55000000000000004">
      <c r="B8580">
        <v>70.496399999999994</v>
      </c>
      <c r="C8580">
        <v>169</v>
      </c>
      <c r="N8580">
        <v>70.496399999999994</v>
      </c>
      <c r="O8580">
        <v>104</v>
      </c>
      <c r="X8580">
        <f t="shared" si="344"/>
        <v>9025.9497680821605</v>
      </c>
    </row>
    <row r="8581" spans="2:24" x14ac:dyDescent="0.55000000000000004">
      <c r="B8581">
        <v>70.504000000000005</v>
      </c>
      <c r="C8581">
        <v>138</v>
      </c>
      <c r="N8581">
        <v>70.504000000000005</v>
      </c>
      <c r="O8581">
        <v>82</v>
      </c>
      <c r="X8581">
        <f t="shared" si="344"/>
        <v>9020.4603940647812</v>
      </c>
    </row>
    <row r="8582" spans="2:24" x14ac:dyDescent="0.55000000000000004">
      <c r="B8582">
        <v>70.511600000000001</v>
      </c>
      <c r="C8582">
        <v>-89</v>
      </c>
      <c r="N8582">
        <v>70.511600000000001</v>
      </c>
      <c r="O8582">
        <v>172</v>
      </c>
      <c r="X8582">
        <f t="shared" si="344"/>
        <v>9042.9169241358813</v>
      </c>
    </row>
    <row r="8583" spans="2:24" x14ac:dyDescent="0.55000000000000004">
      <c r="B8583">
        <v>70.519300000000001</v>
      </c>
      <c r="C8583">
        <v>371</v>
      </c>
      <c r="N8583">
        <v>70.519300000000001</v>
      </c>
      <c r="O8583">
        <v>268</v>
      </c>
      <c r="X8583">
        <f t="shared" si="344"/>
        <v>9066.8705562117211</v>
      </c>
    </row>
    <row r="8584" spans="2:24" x14ac:dyDescent="0.55000000000000004">
      <c r="B8584">
        <v>70.526899999999998</v>
      </c>
      <c r="C8584">
        <v>104</v>
      </c>
      <c r="N8584">
        <v>70.526899999999998</v>
      </c>
      <c r="O8584">
        <v>25</v>
      </c>
      <c r="X8584">
        <f t="shared" si="344"/>
        <v>9006.23792501975</v>
      </c>
    </row>
    <row r="8585" spans="2:24" x14ac:dyDescent="0.55000000000000004">
      <c r="B8585">
        <v>70.534599999999998</v>
      </c>
      <c r="C8585">
        <v>-80</v>
      </c>
      <c r="N8585">
        <v>70.534599999999998</v>
      </c>
      <c r="O8585">
        <v>293</v>
      </c>
      <c r="X8585">
        <f t="shared" si="344"/>
        <v>9073.1084812314712</v>
      </c>
    </row>
    <row r="8586" spans="2:24" x14ac:dyDescent="0.55000000000000004">
      <c r="B8586">
        <v>70.542199999999994</v>
      </c>
      <c r="C8586">
        <v>234</v>
      </c>
      <c r="N8586">
        <v>70.542199999999994</v>
      </c>
      <c r="O8586">
        <v>122</v>
      </c>
      <c r="X8586">
        <f t="shared" si="344"/>
        <v>9030.4410740963813</v>
      </c>
    </row>
    <row r="8587" spans="2:24" x14ac:dyDescent="0.55000000000000004">
      <c r="B8587">
        <v>70.549800000000005</v>
      </c>
      <c r="C8587">
        <v>56</v>
      </c>
      <c r="N8587">
        <v>70.549800000000005</v>
      </c>
      <c r="O8587">
        <v>47</v>
      </c>
      <c r="X8587">
        <f t="shared" si="344"/>
        <v>9011.7272990371312</v>
      </c>
    </row>
    <row r="8588" spans="2:24" x14ac:dyDescent="0.55000000000000004">
      <c r="B8588">
        <v>70.557500000000005</v>
      </c>
      <c r="C8588">
        <v>-1</v>
      </c>
      <c r="N8588">
        <v>70.557500000000005</v>
      </c>
      <c r="O8588">
        <v>97</v>
      </c>
      <c r="X8588">
        <f t="shared" si="344"/>
        <v>9024.2031490766312</v>
      </c>
    </row>
    <row r="8589" spans="2:24" x14ac:dyDescent="0.55000000000000004">
      <c r="B8589">
        <v>70.565100000000001</v>
      </c>
      <c r="C8589">
        <v>70</v>
      </c>
      <c r="N8589">
        <v>70.565100000000001</v>
      </c>
      <c r="O8589">
        <v>105</v>
      </c>
      <c r="X8589">
        <f t="shared" si="344"/>
        <v>9026.1992850829502</v>
      </c>
    </row>
    <row r="8590" spans="2:24" x14ac:dyDescent="0.55000000000000004">
      <c r="B8590">
        <v>70.572699999999998</v>
      </c>
      <c r="C8590">
        <v>-76</v>
      </c>
      <c r="N8590">
        <v>70.572699999999998</v>
      </c>
      <c r="O8590">
        <v>137</v>
      </c>
      <c r="X8590">
        <f t="shared" si="344"/>
        <v>9034.1838291082313</v>
      </c>
    </row>
    <row r="8591" spans="2:24" x14ac:dyDescent="0.55000000000000004">
      <c r="B8591">
        <v>70.580399999999997</v>
      </c>
      <c r="C8591">
        <v>-60</v>
      </c>
      <c r="N8591">
        <v>70.580399999999997</v>
      </c>
      <c r="O8591">
        <v>139</v>
      </c>
      <c r="X8591">
        <f t="shared" si="344"/>
        <v>9034.6828631098106</v>
      </c>
    </row>
    <row r="8592" spans="2:24" x14ac:dyDescent="0.55000000000000004">
      <c r="B8592">
        <v>70.587999999999994</v>
      </c>
      <c r="C8592">
        <v>205</v>
      </c>
      <c r="N8592">
        <v>70.587999999999994</v>
      </c>
      <c r="O8592">
        <v>336</v>
      </c>
      <c r="X8592">
        <f t="shared" si="344"/>
        <v>9083.837712265442</v>
      </c>
    </row>
    <row r="8593" spans="2:24" x14ac:dyDescent="0.55000000000000004">
      <c r="B8593">
        <v>70.595600000000005</v>
      </c>
      <c r="C8593">
        <v>33</v>
      </c>
      <c r="N8593">
        <v>70.595600000000005</v>
      </c>
      <c r="O8593">
        <v>61</v>
      </c>
      <c r="X8593">
        <f t="shared" si="344"/>
        <v>9015.2205370481897</v>
      </c>
    </row>
    <row r="8594" spans="2:24" x14ac:dyDescent="0.55000000000000004">
      <c r="B8594">
        <v>70.603300000000004</v>
      </c>
      <c r="C8594">
        <v>224</v>
      </c>
      <c r="N8594">
        <v>70.603300000000004</v>
      </c>
      <c r="O8594">
        <v>131</v>
      </c>
      <c r="X8594">
        <f t="shared" si="344"/>
        <v>9032.6867271034916</v>
      </c>
    </row>
    <row r="8595" spans="2:24" x14ac:dyDescent="0.55000000000000004">
      <c r="B8595">
        <v>70.610900000000001</v>
      </c>
      <c r="C8595">
        <v>-44</v>
      </c>
      <c r="N8595">
        <v>70.610900000000001</v>
      </c>
      <c r="O8595">
        <v>80</v>
      </c>
      <c r="X8595">
        <f t="shared" si="344"/>
        <v>9019.9613600632001</v>
      </c>
    </row>
    <row r="8596" spans="2:24" x14ac:dyDescent="0.55000000000000004">
      <c r="B8596">
        <v>70.618499999999997</v>
      </c>
      <c r="C8596">
        <v>83</v>
      </c>
      <c r="N8596">
        <v>70.618499999999997</v>
      </c>
      <c r="O8596">
        <v>251</v>
      </c>
      <c r="X8596">
        <f t="shared" si="344"/>
        <v>9062.6287671982918</v>
      </c>
    </row>
    <row r="8597" spans="2:24" x14ac:dyDescent="0.55000000000000004">
      <c r="B8597">
        <v>70.626199999999997</v>
      </c>
      <c r="C8597">
        <v>177</v>
      </c>
      <c r="N8597">
        <v>70.626199999999997</v>
      </c>
      <c r="O8597">
        <v>103</v>
      </c>
      <c r="X8597">
        <f t="shared" si="344"/>
        <v>9025.7002510813709</v>
      </c>
    </row>
    <row r="8598" spans="2:24" x14ac:dyDescent="0.55000000000000004">
      <c r="B8598">
        <v>70.633799999999994</v>
      </c>
      <c r="C8598">
        <v>150</v>
      </c>
      <c r="N8598">
        <v>70.633799999999994</v>
      </c>
      <c r="O8598">
        <v>65</v>
      </c>
      <c r="X8598">
        <f t="shared" si="344"/>
        <v>9016.2186050513501</v>
      </c>
    </row>
    <row r="8599" spans="2:24" x14ac:dyDescent="0.55000000000000004">
      <c r="B8599">
        <v>70.641400000000004</v>
      </c>
      <c r="C8599">
        <v>158</v>
      </c>
      <c r="N8599">
        <v>70.641400000000004</v>
      </c>
      <c r="O8599">
        <v>63</v>
      </c>
      <c r="X8599">
        <f t="shared" si="344"/>
        <v>9015.7195710497708</v>
      </c>
    </row>
    <row r="8600" spans="2:24" x14ac:dyDescent="0.55000000000000004">
      <c r="B8600">
        <v>70.649100000000004</v>
      </c>
      <c r="C8600">
        <v>179</v>
      </c>
      <c r="N8600">
        <v>70.649100000000004</v>
      </c>
      <c r="O8600">
        <v>71</v>
      </c>
      <c r="X8600">
        <f t="shared" si="344"/>
        <v>9017.7157070560897</v>
      </c>
    </row>
    <row r="8601" spans="2:24" x14ac:dyDescent="0.55000000000000004">
      <c r="B8601">
        <v>70.656700000000001</v>
      </c>
      <c r="C8601">
        <v>-17</v>
      </c>
      <c r="N8601">
        <v>70.656700000000001</v>
      </c>
      <c r="O8601">
        <v>216</v>
      </c>
      <c r="X8601">
        <f t="shared" si="344"/>
        <v>9053.8956721706418</v>
      </c>
    </row>
    <row r="8602" spans="2:24" x14ac:dyDescent="0.55000000000000004">
      <c r="B8602">
        <v>70.664400000000001</v>
      </c>
      <c r="C8602">
        <v>43</v>
      </c>
      <c r="N8602">
        <v>70.664400000000001</v>
      </c>
      <c r="O8602">
        <v>113</v>
      </c>
      <c r="X8602">
        <f t="shared" si="344"/>
        <v>9028.1954210892709</v>
      </c>
    </row>
    <row r="8603" spans="2:24" x14ac:dyDescent="0.55000000000000004">
      <c r="B8603">
        <v>70.671999999999997</v>
      </c>
      <c r="C8603">
        <v>18</v>
      </c>
      <c r="N8603">
        <v>70.671999999999997</v>
      </c>
      <c r="O8603">
        <v>230</v>
      </c>
      <c r="X8603">
        <f t="shared" si="344"/>
        <v>9057.3889101817022</v>
      </c>
    </row>
    <row r="8604" spans="2:24" x14ac:dyDescent="0.55000000000000004">
      <c r="B8604">
        <v>70.679599999999994</v>
      </c>
      <c r="C8604">
        <v>112</v>
      </c>
      <c r="N8604">
        <v>70.679599999999994</v>
      </c>
      <c r="O8604">
        <v>53</v>
      </c>
      <c r="X8604">
        <f t="shared" si="344"/>
        <v>9013.2244010418708</v>
      </c>
    </row>
    <row r="8605" spans="2:24" x14ac:dyDescent="0.55000000000000004">
      <c r="B8605">
        <v>70.687299999999993</v>
      </c>
      <c r="C8605">
        <v>370</v>
      </c>
      <c r="N8605">
        <v>70.687299999999993</v>
      </c>
      <c r="O8605">
        <v>96</v>
      </c>
      <c r="X8605">
        <f t="shared" si="344"/>
        <v>9023.9536320758398</v>
      </c>
    </row>
    <row r="8606" spans="2:24" x14ac:dyDescent="0.55000000000000004">
      <c r="B8606">
        <v>70.694900000000004</v>
      </c>
      <c r="C8606">
        <v>154</v>
      </c>
      <c r="N8606">
        <v>70.694900000000004</v>
      </c>
      <c r="O8606">
        <v>131</v>
      </c>
      <c r="X8606">
        <f t="shared" si="344"/>
        <v>9032.6867271034916</v>
      </c>
    </row>
    <row r="8607" spans="2:24" x14ac:dyDescent="0.55000000000000004">
      <c r="B8607">
        <v>70.702500000000001</v>
      </c>
      <c r="C8607">
        <v>99</v>
      </c>
      <c r="N8607">
        <v>70.702500000000001</v>
      </c>
      <c r="O8607">
        <v>350</v>
      </c>
      <c r="X8607">
        <f t="shared" si="344"/>
        <v>9087.3309502765023</v>
      </c>
    </row>
    <row r="8608" spans="2:24" x14ac:dyDescent="0.55000000000000004">
      <c r="B8608">
        <v>70.7102</v>
      </c>
      <c r="C8608">
        <v>357</v>
      </c>
      <c r="N8608">
        <v>70.7102</v>
      </c>
      <c r="O8608">
        <v>109</v>
      </c>
      <c r="X8608">
        <f t="shared" si="344"/>
        <v>9027.1973530861105</v>
      </c>
    </row>
    <row r="8609" spans="2:24" x14ac:dyDescent="0.55000000000000004">
      <c r="B8609">
        <v>70.717799999999997</v>
      </c>
      <c r="C8609">
        <v>111</v>
      </c>
      <c r="N8609">
        <v>70.717799999999997</v>
      </c>
      <c r="O8609">
        <v>228</v>
      </c>
      <c r="X8609">
        <f t="shared" si="344"/>
        <v>9056.8898761801211</v>
      </c>
    </row>
    <row r="8610" spans="2:24" x14ac:dyDescent="0.55000000000000004">
      <c r="B8610">
        <v>70.725399999999993</v>
      </c>
      <c r="C8610">
        <v>251</v>
      </c>
      <c r="N8610">
        <v>70.725399999999993</v>
      </c>
      <c r="O8610">
        <v>344</v>
      </c>
      <c r="X8610">
        <f t="shared" si="344"/>
        <v>9085.8338482717627</v>
      </c>
    </row>
    <row r="8611" spans="2:24" x14ac:dyDescent="0.55000000000000004">
      <c r="B8611">
        <v>70.733099999999993</v>
      </c>
      <c r="C8611">
        <v>119</v>
      </c>
      <c r="N8611">
        <v>70.733099999999993</v>
      </c>
      <c r="O8611">
        <v>227</v>
      </c>
      <c r="X8611">
        <f t="shared" si="344"/>
        <v>9056.6403591793314</v>
      </c>
    </row>
    <row r="8612" spans="2:24" x14ac:dyDescent="0.55000000000000004">
      <c r="B8612">
        <v>70.740700000000004</v>
      </c>
      <c r="C8612">
        <v>270</v>
      </c>
      <c r="N8612">
        <v>70.740700000000004</v>
      </c>
      <c r="O8612">
        <v>302</v>
      </c>
      <c r="X8612">
        <f t="shared" si="344"/>
        <v>9075.3541342385815</v>
      </c>
    </row>
    <row r="8613" spans="2:24" x14ac:dyDescent="0.55000000000000004">
      <c r="B8613">
        <v>70.7483</v>
      </c>
      <c r="C8613">
        <v>102</v>
      </c>
      <c r="N8613">
        <v>70.7483</v>
      </c>
      <c r="O8613">
        <v>216</v>
      </c>
      <c r="X8613">
        <f t="shared" si="344"/>
        <v>9053.8956721706418</v>
      </c>
    </row>
    <row r="8614" spans="2:24" x14ac:dyDescent="0.55000000000000004">
      <c r="B8614">
        <v>70.756</v>
      </c>
      <c r="C8614">
        <v>185</v>
      </c>
      <c r="N8614">
        <v>70.756</v>
      </c>
      <c r="O8614">
        <v>286</v>
      </c>
      <c r="X8614">
        <f t="shared" si="344"/>
        <v>9071.3618622259419</v>
      </c>
    </row>
    <row r="8615" spans="2:24" x14ac:dyDescent="0.55000000000000004">
      <c r="B8615">
        <v>70.763599999999997</v>
      </c>
      <c r="C8615">
        <v>51</v>
      </c>
      <c r="N8615">
        <v>70.763599999999997</v>
      </c>
      <c r="O8615">
        <v>157</v>
      </c>
      <c r="X8615">
        <f t="shared" si="344"/>
        <v>9039.1741691240313</v>
      </c>
    </row>
    <row r="8616" spans="2:24" x14ac:dyDescent="0.55000000000000004">
      <c r="B8616">
        <v>70.771199999999993</v>
      </c>
      <c r="C8616">
        <v>174</v>
      </c>
      <c r="N8616">
        <v>70.771199999999993</v>
      </c>
      <c r="O8616">
        <v>208</v>
      </c>
      <c r="X8616">
        <f t="shared" si="344"/>
        <v>9051.899536164321</v>
      </c>
    </row>
    <row r="8617" spans="2:24" x14ac:dyDescent="0.55000000000000004">
      <c r="B8617">
        <v>70.778899999999993</v>
      </c>
      <c r="C8617">
        <v>6</v>
      </c>
      <c r="N8617">
        <v>70.778899999999993</v>
      </c>
      <c r="O8617">
        <v>200</v>
      </c>
      <c r="X8617">
        <f t="shared" si="344"/>
        <v>9049.9034001580021</v>
      </c>
    </row>
    <row r="8618" spans="2:24" x14ac:dyDescent="0.55000000000000004">
      <c r="B8618">
        <v>70.786500000000004</v>
      </c>
      <c r="C8618">
        <v>-107</v>
      </c>
      <c r="N8618">
        <v>70.786500000000004</v>
      </c>
      <c r="O8618">
        <v>-3</v>
      </c>
      <c r="X8618">
        <f t="shared" si="344"/>
        <v>8999.2514489976293</v>
      </c>
    </row>
    <row r="8619" spans="2:24" x14ac:dyDescent="0.55000000000000004">
      <c r="B8619">
        <v>70.794200000000004</v>
      </c>
      <c r="C8619">
        <v>-38</v>
      </c>
      <c r="N8619">
        <v>70.794200000000004</v>
      </c>
      <c r="O8619">
        <v>381</v>
      </c>
      <c r="X8619">
        <f t="shared" si="344"/>
        <v>9095.065977300992</v>
      </c>
    </row>
    <row r="8620" spans="2:24" x14ac:dyDescent="0.55000000000000004">
      <c r="B8620">
        <v>70.8018</v>
      </c>
      <c r="C8620">
        <v>68</v>
      </c>
      <c r="N8620">
        <v>70.8018</v>
      </c>
      <c r="O8620">
        <v>158</v>
      </c>
      <c r="X8620">
        <f t="shared" si="344"/>
        <v>9039.423686124821</v>
      </c>
    </row>
    <row r="8621" spans="2:24" x14ac:dyDescent="0.55000000000000004">
      <c r="B8621">
        <v>70.809399999999997</v>
      </c>
      <c r="C8621">
        <v>50</v>
      </c>
      <c r="N8621">
        <v>70.809399999999997</v>
      </c>
      <c r="O8621">
        <v>272</v>
      </c>
      <c r="X8621">
        <f t="shared" si="344"/>
        <v>9067.8686242148815</v>
      </c>
    </row>
    <row r="8622" spans="2:24" x14ac:dyDescent="0.55000000000000004">
      <c r="B8622">
        <v>70.817099999999996</v>
      </c>
      <c r="C8622">
        <v>183</v>
      </c>
      <c r="N8622">
        <v>70.817099999999996</v>
      </c>
      <c r="O8622">
        <v>8</v>
      </c>
      <c r="X8622">
        <f t="shared" si="344"/>
        <v>9001.9961360063207</v>
      </c>
    </row>
    <row r="8623" spans="2:24" x14ac:dyDescent="0.55000000000000004">
      <c r="B8623">
        <v>70.824700000000007</v>
      </c>
      <c r="C8623">
        <v>98</v>
      </c>
      <c r="N8623">
        <v>70.824700000000007</v>
      </c>
      <c r="O8623">
        <v>268</v>
      </c>
      <c r="X8623">
        <f t="shared" si="344"/>
        <v>9066.8705562117211</v>
      </c>
    </row>
    <row r="8624" spans="2:24" x14ac:dyDescent="0.55000000000000004">
      <c r="B8624">
        <v>70.832300000000004</v>
      </c>
      <c r="C8624">
        <v>68</v>
      </c>
      <c r="N8624">
        <v>70.832300000000004</v>
      </c>
      <c r="O8624">
        <v>388</v>
      </c>
      <c r="X8624">
        <f t="shared" si="344"/>
        <v>9096.8125963065231</v>
      </c>
    </row>
    <row r="8625" spans="2:24" x14ac:dyDescent="0.55000000000000004">
      <c r="B8625">
        <v>70.84</v>
      </c>
      <c r="C8625">
        <v>64</v>
      </c>
      <c r="N8625">
        <v>70.84</v>
      </c>
      <c r="O8625">
        <v>184</v>
      </c>
      <c r="X8625">
        <f t="shared" si="344"/>
        <v>9045.9111281453606</v>
      </c>
    </row>
    <row r="8626" spans="2:24" x14ac:dyDescent="0.55000000000000004">
      <c r="B8626">
        <v>70.8476</v>
      </c>
      <c r="C8626">
        <v>320</v>
      </c>
      <c r="N8626">
        <v>70.8476</v>
      </c>
      <c r="O8626">
        <v>218</v>
      </c>
      <c r="X8626">
        <f t="shared" si="344"/>
        <v>9054.394706172221</v>
      </c>
    </row>
    <row r="8627" spans="2:24" x14ac:dyDescent="0.55000000000000004">
      <c r="B8627">
        <v>70.855199999999996</v>
      </c>
      <c r="C8627">
        <v>127</v>
      </c>
      <c r="N8627">
        <v>70.855199999999996</v>
      </c>
      <c r="O8627">
        <v>226</v>
      </c>
      <c r="X8627">
        <f t="shared" si="344"/>
        <v>9056.3908421785418</v>
      </c>
    </row>
    <row r="8628" spans="2:24" x14ac:dyDescent="0.55000000000000004">
      <c r="B8628">
        <v>70.862899999999996</v>
      </c>
      <c r="C8628">
        <v>46</v>
      </c>
      <c r="N8628">
        <v>70.862899999999996</v>
      </c>
      <c r="O8628">
        <v>59</v>
      </c>
      <c r="X8628">
        <f t="shared" si="344"/>
        <v>9014.7215030466105</v>
      </c>
    </row>
    <row r="8629" spans="2:24" x14ac:dyDescent="0.55000000000000004">
      <c r="B8629">
        <v>70.870500000000007</v>
      </c>
      <c r="C8629">
        <v>28</v>
      </c>
      <c r="N8629">
        <v>70.870500000000007</v>
      </c>
      <c r="O8629">
        <v>257</v>
      </c>
      <c r="X8629">
        <f t="shared" si="344"/>
        <v>9064.1258692030315</v>
      </c>
    </row>
    <row r="8630" spans="2:24" x14ac:dyDescent="0.55000000000000004">
      <c r="B8630">
        <v>70.878100000000003</v>
      </c>
      <c r="C8630">
        <v>368</v>
      </c>
      <c r="N8630">
        <v>70.878100000000003</v>
      </c>
      <c r="O8630">
        <v>187</v>
      </c>
      <c r="X8630">
        <f t="shared" si="344"/>
        <v>9046.6596791477314</v>
      </c>
    </row>
    <row r="8631" spans="2:24" x14ac:dyDescent="0.55000000000000004">
      <c r="B8631">
        <v>70.885800000000003</v>
      </c>
      <c r="C8631">
        <v>83</v>
      </c>
      <c r="N8631">
        <v>70.885800000000003</v>
      </c>
      <c r="O8631">
        <v>267</v>
      </c>
      <c r="X8631">
        <f t="shared" si="344"/>
        <v>9066.6210392109315</v>
      </c>
    </row>
    <row r="8632" spans="2:24" x14ac:dyDescent="0.55000000000000004">
      <c r="B8632">
        <v>70.8934</v>
      </c>
      <c r="C8632">
        <v>197</v>
      </c>
      <c r="N8632">
        <v>70.8934</v>
      </c>
      <c r="O8632">
        <v>144</v>
      </c>
      <c r="X8632">
        <f t="shared" si="344"/>
        <v>9035.9304481137606</v>
      </c>
    </row>
    <row r="8633" spans="2:24" x14ac:dyDescent="0.55000000000000004">
      <c r="B8633">
        <v>70.9011</v>
      </c>
      <c r="C8633">
        <v>139</v>
      </c>
      <c r="N8633">
        <v>70.9011</v>
      </c>
      <c r="O8633">
        <v>-22</v>
      </c>
      <c r="X8633">
        <f t="shared" si="344"/>
        <v>8994.5106259826207</v>
      </c>
    </row>
    <row r="8634" spans="2:24" x14ac:dyDescent="0.55000000000000004">
      <c r="B8634">
        <v>70.908699999999996</v>
      </c>
      <c r="C8634">
        <v>77</v>
      </c>
      <c r="N8634">
        <v>70.908699999999996</v>
      </c>
      <c r="O8634">
        <v>137</v>
      </c>
      <c r="X8634">
        <f t="shared" si="344"/>
        <v>9034.1838291082313</v>
      </c>
    </row>
    <row r="8635" spans="2:24" x14ac:dyDescent="0.55000000000000004">
      <c r="B8635">
        <v>70.916300000000007</v>
      </c>
      <c r="C8635">
        <v>106</v>
      </c>
      <c r="N8635">
        <v>70.916300000000007</v>
      </c>
      <c r="O8635">
        <v>91</v>
      </c>
      <c r="X8635">
        <f t="shared" si="344"/>
        <v>9022.7060470718898</v>
      </c>
    </row>
    <row r="8636" spans="2:24" x14ac:dyDescent="0.55000000000000004">
      <c r="B8636">
        <v>70.924000000000007</v>
      </c>
      <c r="C8636">
        <v>40</v>
      </c>
      <c r="N8636">
        <v>70.924000000000007</v>
      </c>
      <c r="O8636">
        <v>114</v>
      </c>
      <c r="X8636">
        <f t="shared" si="344"/>
        <v>9028.4449380900605</v>
      </c>
    </row>
    <row r="8637" spans="2:24" x14ac:dyDescent="0.55000000000000004">
      <c r="B8637">
        <v>70.931600000000003</v>
      </c>
      <c r="C8637">
        <v>380</v>
      </c>
      <c r="N8637">
        <v>70.931600000000003</v>
      </c>
      <c r="O8637">
        <v>241</v>
      </c>
      <c r="X8637">
        <f t="shared" si="344"/>
        <v>9060.1335971903918</v>
      </c>
    </row>
    <row r="8638" spans="2:24" x14ac:dyDescent="0.55000000000000004">
      <c r="B8638">
        <v>70.9392</v>
      </c>
      <c r="C8638">
        <v>221</v>
      </c>
      <c r="N8638">
        <v>70.9392</v>
      </c>
      <c r="O8638">
        <v>79</v>
      </c>
      <c r="X8638">
        <f t="shared" si="344"/>
        <v>9019.7118430624105</v>
      </c>
    </row>
    <row r="8639" spans="2:24" x14ac:dyDescent="0.55000000000000004">
      <c r="B8639">
        <v>70.946899999999999</v>
      </c>
      <c r="C8639">
        <v>64</v>
      </c>
      <c r="N8639">
        <v>70.946899999999999</v>
      </c>
      <c r="O8639">
        <v>244</v>
      </c>
      <c r="X8639">
        <f t="shared" si="344"/>
        <v>9060.8821481927625</v>
      </c>
    </row>
    <row r="8640" spans="2:24" x14ac:dyDescent="0.55000000000000004">
      <c r="B8640">
        <v>70.954499999999996</v>
      </c>
      <c r="C8640">
        <v>190</v>
      </c>
      <c r="N8640">
        <v>70.954499999999996</v>
      </c>
      <c r="O8640">
        <v>27</v>
      </c>
      <c r="X8640">
        <f t="shared" si="344"/>
        <v>9006.7369590213293</v>
      </c>
    </row>
    <row r="8641" spans="2:24" x14ac:dyDescent="0.55000000000000004">
      <c r="B8641">
        <v>70.962100000000007</v>
      </c>
      <c r="C8641">
        <v>-20</v>
      </c>
      <c r="N8641">
        <v>70.962100000000007</v>
      </c>
      <c r="O8641">
        <v>122</v>
      </c>
      <c r="X8641">
        <f t="shared" si="344"/>
        <v>9030.4410740963813</v>
      </c>
    </row>
    <row r="8642" spans="2:24" x14ac:dyDescent="0.55000000000000004">
      <c r="B8642">
        <v>70.969800000000006</v>
      </c>
      <c r="C8642">
        <v>-119</v>
      </c>
      <c r="N8642">
        <v>70.969800000000006</v>
      </c>
      <c r="O8642">
        <v>325</v>
      </c>
      <c r="X8642">
        <f t="shared" si="344"/>
        <v>9081.0930252567523</v>
      </c>
    </row>
    <row r="8643" spans="2:24" x14ac:dyDescent="0.55000000000000004">
      <c r="B8643">
        <v>70.977400000000003</v>
      </c>
      <c r="C8643">
        <v>21</v>
      </c>
      <c r="N8643">
        <v>70.977400000000003</v>
      </c>
      <c r="O8643">
        <v>37</v>
      </c>
      <c r="X8643">
        <f t="shared" ref="X8643:X8706" si="345">O8643/$Z$5+$AB$5</f>
        <v>9009.2321290292311</v>
      </c>
    </row>
    <row r="8644" spans="2:24" x14ac:dyDescent="0.55000000000000004">
      <c r="B8644">
        <v>70.984999999999999</v>
      </c>
      <c r="C8644">
        <v>223</v>
      </c>
      <c r="N8644">
        <v>70.984999999999999</v>
      </c>
      <c r="O8644">
        <v>229</v>
      </c>
      <c r="X8644">
        <f t="shared" si="345"/>
        <v>9057.1393931809107</v>
      </c>
    </row>
    <row r="8645" spans="2:24" x14ac:dyDescent="0.55000000000000004">
      <c r="B8645">
        <v>70.992699999999999</v>
      </c>
      <c r="C8645">
        <v>145</v>
      </c>
      <c r="N8645">
        <v>70.992699999999999</v>
      </c>
      <c r="O8645">
        <v>284</v>
      </c>
      <c r="X8645">
        <f t="shared" si="345"/>
        <v>9070.8628282243626</v>
      </c>
    </row>
    <row r="8646" spans="2:24" x14ac:dyDescent="0.55000000000000004">
      <c r="B8646">
        <v>71.000299999999996</v>
      </c>
      <c r="C8646">
        <v>74</v>
      </c>
      <c r="N8646">
        <v>71.000299999999996</v>
      </c>
      <c r="O8646">
        <v>151</v>
      </c>
      <c r="X8646">
        <f t="shared" si="345"/>
        <v>9037.6770671192917</v>
      </c>
    </row>
    <row r="8647" spans="2:24" x14ac:dyDescent="0.55000000000000004">
      <c r="B8647">
        <v>71.007900000000006</v>
      </c>
      <c r="C8647">
        <v>240</v>
      </c>
      <c r="N8647">
        <v>71.007900000000006</v>
      </c>
      <c r="O8647">
        <v>223</v>
      </c>
      <c r="X8647">
        <f t="shared" si="345"/>
        <v>9055.6422911761711</v>
      </c>
    </row>
    <row r="8648" spans="2:24" x14ac:dyDescent="0.55000000000000004">
      <c r="B8648">
        <v>71.015600000000006</v>
      </c>
      <c r="C8648">
        <v>199</v>
      </c>
      <c r="N8648">
        <v>71.015600000000006</v>
      </c>
      <c r="O8648">
        <v>190</v>
      </c>
      <c r="X8648">
        <f t="shared" si="345"/>
        <v>9047.4082301501021</v>
      </c>
    </row>
    <row r="8649" spans="2:24" x14ac:dyDescent="0.55000000000000004">
      <c r="B8649">
        <v>71.023200000000003</v>
      </c>
      <c r="C8649">
        <v>211</v>
      </c>
      <c r="N8649">
        <v>71.023200000000003</v>
      </c>
      <c r="O8649">
        <v>139</v>
      </c>
      <c r="X8649">
        <f t="shared" si="345"/>
        <v>9034.6828631098106</v>
      </c>
    </row>
    <row r="8650" spans="2:24" x14ac:dyDescent="0.55000000000000004">
      <c r="B8650">
        <v>71.030900000000003</v>
      </c>
      <c r="C8650">
        <v>103</v>
      </c>
      <c r="N8650">
        <v>71.030900000000003</v>
      </c>
      <c r="O8650">
        <v>39</v>
      </c>
      <c r="X8650">
        <f t="shared" si="345"/>
        <v>9009.7311630308104</v>
      </c>
    </row>
    <row r="8651" spans="2:24" x14ac:dyDescent="0.55000000000000004">
      <c r="B8651">
        <v>71.038499999999999</v>
      </c>
      <c r="C8651">
        <v>240</v>
      </c>
      <c r="N8651">
        <v>71.038499999999999</v>
      </c>
      <c r="O8651">
        <v>9</v>
      </c>
      <c r="X8651">
        <f t="shared" si="345"/>
        <v>9002.2456530071104</v>
      </c>
    </row>
    <row r="8652" spans="2:24" x14ac:dyDescent="0.55000000000000004">
      <c r="B8652">
        <v>71.046099999999996</v>
      </c>
      <c r="C8652">
        <v>84</v>
      </c>
      <c r="N8652">
        <v>71.046099999999996</v>
      </c>
      <c r="O8652">
        <v>133</v>
      </c>
      <c r="X8652">
        <f t="shared" si="345"/>
        <v>9033.1857611050709</v>
      </c>
    </row>
    <row r="8653" spans="2:24" x14ac:dyDescent="0.55000000000000004">
      <c r="B8653">
        <v>71.053799999999995</v>
      </c>
      <c r="C8653">
        <v>110</v>
      </c>
      <c r="N8653">
        <v>71.053799999999995</v>
      </c>
      <c r="O8653">
        <v>292</v>
      </c>
      <c r="X8653">
        <f t="shared" si="345"/>
        <v>9072.8589642306815</v>
      </c>
    </row>
    <row r="8654" spans="2:24" x14ac:dyDescent="0.55000000000000004">
      <c r="B8654">
        <v>71.061400000000006</v>
      </c>
      <c r="C8654">
        <v>1</v>
      </c>
      <c r="N8654">
        <v>71.061400000000006</v>
      </c>
      <c r="O8654">
        <v>260</v>
      </c>
      <c r="X8654">
        <f t="shared" si="345"/>
        <v>9064.8744202054022</v>
      </c>
    </row>
    <row r="8655" spans="2:24" x14ac:dyDescent="0.55000000000000004">
      <c r="B8655">
        <v>71.069000000000003</v>
      </c>
      <c r="C8655">
        <v>77</v>
      </c>
      <c r="N8655">
        <v>71.069000000000003</v>
      </c>
      <c r="O8655">
        <v>165</v>
      </c>
      <c r="X8655">
        <f t="shared" si="345"/>
        <v>9041.1703051303502</v>
      </c>
    </row>
    <row r="8656" spans="2:24" x14ac:dyDescent="0.55000000000000004">
      <c r="B8656">
        <v>71.076700000000002</v>
      </c>
      <c r="C8656">
        <v>210</v>
      </c>
      <c r="N8656">
        <v>71.076700000000002</v>
      </c>
      <c r="O8656">
        <v>182</v>
      </c>
      <c r="X8656">
        <f t="shared" si="345"/>
        <v>9045.4120941437814</v>
      </c>
    </row>
    <row r="8657" spans="2:24" x14ac:dyDescent="0.55000000000000004">
      <c r="B8657">
        <v>71.084299999999999</v>
      </c>
      <c r="C8657">
        <v>243</v>
      </c>
      <c r="N8657">
        <v>71.084299999999999</v>
      </c>
      <c r="O8657">
        <v>243</v>
      </c>
      <c r="X8657">
        <f t="shared" si="345"/>
        <v>9060.6326311919711</v>
      </c>
    </row>
    <row r="8658" spans="2:24" x14ac:dyDescent="0.55000000000000004">
      <c r="B8658">
        <v>71.091899999999995</v>
      </c>
      <c r="C8658">
        <v>91</v>
      </c>
      <c r="N8658">
        <v>71.091899999999995</v>
      </c>
      <c r="O8658">
        <v>62</v>
      </c>
      <c r="X8658">
        <f t="shared" si="345"/>
        <v>9015.4700540489812</v>
      </c>
    </row>
    <row r="8659" spans="2:24" x14ac:dyDescent="0.55000000000000004">
      <c r="B8659">
        <v>71.099599999999995</v>
      </c>
      <c r="C8659">
        <v>190</v>
      </c>
      <c r="N8659">
        <v>71.099599999999995</v>
      </c>
      <c r="O8659">
        <v>278</v>
      </c>
      <c r="X8659">
        <f t="shared" si="345"/>
        <v>9069.3657262196211</v>
      </c>
    </row>
    <row r="8660" spans="2:24" x14ac:dyDescent="0.55000000000000004">
      <c r="B8660">
        <v>71.107200000000006</v>
      </c>
      <c r="C8660">
        <v>383</v>
      </c>
      <c r="N8660">
        <v>71.107200000000006</v>
      </c>
      <c r="O8660">
        <v>220</v>
      </c>
      <c r="X8660">
        <f t="shared" si="345"/>
        <v>9054.8937401738021</v>
      </c>
    </row>
    <row r="8661" spans="2:24" x14ac:dyDescent="0.55000000000000004">
      <c r="B8661">
        <v>71.114800000000002</v>
      </c>
      <c r="C8661">
        <v>52</v>
      </c>
      <c r="N8661">
        <v>71.114800000000002</v>
      </c>
      <c r="O8661">
        <v>240</v>
      </c>
      <c r="X8661">
        <f t="shared" si="345"/>
        <v>9059.8840801896022</v>
      </c>
    </row>
    <row r="8662" spans="2:24" x14ac:dyDescent="0.55000000000000004">
      <c r="B8662">
        <v>71.122500000000002</v>
      </c>
      <c r="C8662">
        <v>107</v>
      </c>
      <c r="N8662">
        <v>71.122500000000002</v>
      </c>
      <c r="O8662">
        <v>116</v>
      </c>
      <c r="X8662">
        <f t="shared" si="345"/>
        <v>9028.9439720916416</v>
      </c>
    </row>
    <row r="8663" spans="2:24" x14ac:dyDescent="0.55000000000000004">
      <c r="B8663">
        <v>71.130099999999999</v>
      </c>
      <c r="C8663">
        <v>320</v>
      </c>
      <c r="N8663">
        <v>71.130099999999999</v>
      </c>
      <c r="O8663">
        <v>126</v>
      </c>
      <c r="X8663">
        <f t="shared" si="345"/>
        <v>9031.4391420995416</v>
      </c>
    </row>
    <row r="8664" spans="2:24" x14ac:dyDescent="0.55000000000000004">
      <c r="B8664">
        <v>71.137699999999995</v>
      </c>
      <c r="C8664">
        <v>295</v>
      </c>
      <c r="N8664">
        <v>71.137699999999995</v>
      </c>
      <c r="O8664">
        <v>235</v>
      </c>
      <c r="X8664">
        <f t="shared" si="345"/>
        <v>9058.6364951856522</v>
      </c>
    </row>
    <row r="8665" spans="2:24" x14ac:dyDescent="0.55000000000000004">
      <c r="B8665">
        <v>71.145399999999995</v>
      </c>
      <c r="C8665">
        <v>-15</v>
      </c>
      <c r="N8665">
        <v>71.145399999999995</v>
      </c>
      <c r="O8665">
        <v>108</v>
      </c>
      <c r="X8665">
        <f t="shared" si="345"/>
        <v>9026.9478360853209</v>
      </c>
    </row>
    <row r="8666" spans="2:24" x14ac:dyDescent="0.55000000000000004">
      <c r="B8666">
        <v>71.153000000000006</v>
      </c>
      <c r="C8666">
        <v>217</v>
      </c>
      <c r="N8666">
        <v>71.153000000000006</v>
      </c>
      <c r="O8666">
        <v>228</v>
      </c>
      <c r="X8666">
        <f t="shared" si="345"/>
        <v>9056.8898761801211</v>
      </c>
    </row>
    <row r="8667" spans="2:24" x14ac:dyDescent="0.55000000000000004">
      <c r="B8667">
        <v>71.160700000000006</v>
      </c>
      <c r="C8667">
        <v>167</v>
      </c>
      <c r="N8667">
        <v>71.160700000000006</v>
      </c>
      <c r="O8667">
        <v>263</v>
      </c>
      <c r="X8667">
        <f t="shared" si="345"/>
        <v>9065.6229712077711</v>
      </c>
    </row>
    <row r="8668" spans="2:24" x14ac:dyDescent="0.55000000000000004">
      <c r="B8668">
        <v>71.168300000000002</v>
      </c>
      <c r="C8668">
        <v>264</v>
      </c>
      <c r="N8668">
        <v>71.168300000000002</v>
      </c>
      <c r="O8668">
        <v>-35</v>
      </c>
      <c r="X8668">
        <f t="shared" si="345"/>
        <v>8991.2669049723499</v>
      </c>
    </row>
    <row r="8669" spans="2:24" x14ac:dyDescent="0.55000000000000004">
      <c r="B8669">
        <v>71.175899999999999</v>
      </c>
      <c r="C8669">
        <v>171</v>
      </c>
      <c r="N8669">
        <v>71.175899999999999</v>
      </c>
      <c r="O8669">
        <v>244</v>
      </c>
      <c r="X8669">
        <f t="shared" si="345"/>
        <v>9060.8821481927625</v>
      </c>
    </row>
    <row r="8670" spans="2:24" x14ac:dyDescent="0.55000000000000004">
      <c r="B8670">
        <v>71.183599999999998</v>
      </c>
      <c r="C8670">
        <v>-67</v>
      </c>
      <c r="N8670">
        <v>71.183599999999998</v>
      </c>
      <c r="O8670">
        <v>129</v>
      </c>
      <c r="X8670">
        <f t="shared" si="345"/>
        <v>9032.1876931019106</v>
      </c>
    </row>
    <row r="8671" spans="2:24" x14ac:dyDescent="0.55000000000000004">
      <c r="B8671">
        <v>71.191199999999995</v>
      </c>
      <c r="C8671">
        <v>9</v>
      </c>
      <c r="N8671">
        <v>71.191199999999995</v>
      </c>
      <c r="O8671">
        <v>224</v>
      </c>
      <c r="X8671">
        <f t="shared" si="345"/>
        <v>9055.8918081769607</v>
      </c>
    </row>
    <row r="8672" spans="2:24" x14ac:dyDescent="0.55000000000000004">
      <c r="B8672">
        <v>71.198800000000006</v>
      </c>
      <c r="C8672">
        <v>171</v>
      </c>
      <c r="N8672">
        <v>71.198800000000006</v>
      </c>
      <c r="O8672">
        <v>235</v>
      </c>
      <c r="X8672">
        <f t="shared" si="345"/>
        <v>9058.6364951856522</v>
      </c>
    </row>
    <row r="8673" spans="2:24" x14ac:dyDescent="0.55000000000000004">
      <c r="B8673">
        <v>71.206500000000005</v>
      </c>
      <c r="C8673">
        <v>236</v>
      </c>
      <c r="N8673">
        <v>71.206500000000005</v>
      </c>
      <c r="O8673">
        <v>358</v>
      </c>
      <c r="X8673">
        <f t="shared" si="345"/>
        <v>9089.3270862828231</v>
      </c>
    </row>
    <row r="8674" spans="2:24" x14ac:dyDescent="0.55000000000000004">
      <c r="B8674">
        <v>71.214100000000002</v>
      </c>
      <c r="C8674">
        <v>6</v>
      </c>
      <c r="N8674">
        <v>71.214100000000002</v>
      </c>
      <c r="O8674">
        <v>106</v>
      </c>
      <c r="X8674">
        <f t="shared" si="345"/>
        <v>9026.4488020837416</v>
      </c>
    </row>
    <row r="8675" spans="2:24" x14ac:dyDescent="0.55000000000000004">
      <c r="B8675">
        <v>71.221699999999998</v>
      </c>
      <c r="C8675">
        <v>214</v>
      </c>
      <c r="N8675">
        <v>71.221699999999998</v>
      </c>
      <c r="O8675">
        <v>147</v>
      </c>
      <c r="X8675">
        <f t="shared" si="345"/>
        <v>9036.6789991161313</v>
      </c>
    </row>
    <row r="8676" spans="2:24" x14ac:dyDescent="0.55000000000000004">
      <c r="B8676">
        <v>71.229399999999998</v>
      </c>
      <c r="C8676">
        <v>13</v>
      </c>
      <c r="N8676">
        <v>71.229399999999998</v>
      </c>
      <c r="O8676">
        <v>110</v>
      </c>
      <c r="X8676">
        <f t="shared" si="345"/>
        <v>9027.4468700869002</v>
      </c>
    </row>
    <row r="8677" spans="2:24" x14ac:dyDescent="0.55000000000000004">
      <c r="B8677">
        <v>71.236999999999995</v>
      </c>
      <c r="C8677">
        <v>165</v>
      </c>
      <c r="N8677">
        <v>71.236999999999995</v>
      </c>
      <c r="O8677">
        <v>211</v>
      </c>
      <c r="X8677">
        <f t="shared" si="345"/>
        <v>9052.6480871666918</v>
      </c>
    </row>
    <row r="8678" spans="2:24" x14ac:dyDescent="0.55000000000000004">
      <c r="B8678">
        <v>71.244600000000005</v>
      </c>
      <c r="C8678">
        <v>111</v>
      </c>
      <c r="N8678">
        <v>71.244600000000005</v>
      </c>
      <c r="O8678">
        <v>70</v>
      </c>
      <c r="X8678">
        <f t="shared" si="345"/>
        <v>9017.4661900553001</v>
      </c>
    </row>
    <row r="8679" spans="2:24" x14ac:dyDescent="0.55000000000000004">
      <c r="B8679">
        <v>71.252300000000005</v>
      </c>
      <c r="C8679">
        <v>153</v>
      </c>
      <c r="N8679">
        <v>71.252300000000005</v>
      </c>
      <c r="O8679">
        <v>204</v>
      </c>
      <c r="X8679">
        <f t="shared" si="345"/>
        <v>9050.9014681611607</v>
      </c>
    </row>
    <row r="8680" spans="2:24" x14ac:dyDescent="0.55000000000000004">
      <c r="B8680">
        <v>71.259900000000002</v>
      </c>
      <c r="C8680">
        <v>-62</v>
      </c>
      <c r="N8680">
        <v>71.259900000000002</v>
      </c>
      <c r="O8680">
        <v>272</v>
      </c>
      <c r="X8680">
        <f t="shared" si="345"/>
        <v>9067.8686242148815</v>
      </c>
    </row>
    <row r="8681" spans="2:24" x14ac:dyDescent="0.55000000000000004">
      <c r="B8681">
        <v>71.267499999999998</v>
      </c>
      <c r="C8681">
        <v>20</v>
      </c>
      <c r="N8681">
        <v>71.267499999999998</v>
      </c>
      <c r="O8681">
        <v>103</v>
      </c>
      <c r="X8681">
        <f t="shared" si="345"/>
        <v>9025.7002510813709</v>
      </c>
    </row>
    <row r="8682" spans="2:24" x14ac:dyDescent="0.55000000000000004">
      <c r="B8682">
        <v>71.275199999999998</v>
      </c>
      <c r="C8682">
        <v>176</v>
      </c>
      <c r="N8682">
        <v>71.275199999999998</v>
      </c>
      <c r="O8682">
        <v>132</v>
      </c>
      <c r="X8682">
        <f t="shared" si="345"/>
        <v>9032.9362441042813</v>
      </c>
    </row>
    <row r="8683" spans="2:24" x14ac:dyDescent="0.55000000000000004">
      <c r="B8683">
        <v>71.282799999999995</v>
      </c>
      <c r="C8683">
        <v>86</v>
      </c>
      <c r="N8683">
        <v>71.282799999999995</v>
      </c>
      <c r="O8683">
        <v>201</v>
      </c>
      <c r="X8683">
        <f t="shared" si="345"/>
        <v>9050.1529171587918</v>
      </c>
    </row>
    <row r="8684" spans="2:24" x14ac:dyDescent="0.55000000000000004">
      <c r="B8684">
        <v>71.290499999999994</v>
      </c>
      <c r="C8684">
        <v>-20</v>
      </c>
      <c r="N8684">
        <v>71.290499999999994</v>
      </c>
      <c r="O8684">
        <v>32</v>
      </c>
      <c r="X8684">
        <f t="shared" si="345"/>
        <v>9007.9845440252793</v>
      </c>
    </row>
    <row r="8685" spans="2:24" x14ac:dyDescent="0.55000000000000004">
      <c r="B8685">
        <v>71.298100000000005</v>
      </c>
      <c r="C8685">
        <v>258</v>
      </c>
      <c r="N8685">
        <v>71.298100000000005</v>
      </c>
      <c r="O8685">
        <v>240</v>
      </c>
      <c r="X8685">
        <f t="shared" si="345"/>
        <v>9059.8840801896022</v>
      </c>
    </row>
    <row r="8686" spans="2:24" x14ac:dyDescent="0.55000000000000004">
      <c r="B8686">
        <v>71.305700000000002</v>
      </c>
      <c r="C8686">
        <v>256</v>
      </c>
      <c r="N8686">
        <v>71.305700000000002</v>
      </c>
      <c r="O8686">
        <v>3</v>
      </c>
      <c r="X8686">
        <f t="shared" si="345"/>
        <v>9000.7485510023707</v>
      </c>
    </row>
    <row r="8687" spans="2:24" x14ac:dyDescent="0.55000000000000004">
      <c r="B8687">
        <v>71.313400000000001</v>
      </c>
      <c r="C8687">
        <v>216</v>
      </c>
      <c r="N8687">
        <v>71.313400000000001</v>
      </c>
      <c r="O8687">
        <v>270</v>
      </c>
      <c r="X8687">
        <f t="shared" si="345"/>
        <v>9067.3695902133022</v>
      </c>
    </row>
    <row r="8688" spans="2:24" x14ac:dyDescent="0.55000000000000004">
      <c r="B8688">
        <v>71.320999999999998</v>
      </c>
      <c r="C8688">
        <v>192</v>
      </c>
      <c r="N8688">
        <v>71.320999999999998</v>
      </c>
      <c r="O8688">
        <v>126</v>
      </c>
      <c r="X8688">
        <f t="shared" si="345"/>
        <v>9031.4391420995416</v>
      </c>
    </row>
    <row r="8689" spans="2:24" x14ac:dyDescent="0.55000000000000004">
      <c r="B8689">
        <v>71.328599999999994</v>
      </c>
      <c r="C8689">
        <v>82</v>
      </c>
      <c r="N8689">
        <v>71.328599999999994</v>
      </c>
      <c r="O8689">
        <v>178</v>
      </c>
      <c r="X8689">
        <f t="shared" si="345"/>
        <v>9044.414026140621</v>
      </c>
    </row>
    <row r="8690" spans="2:24" x14ac:dyDescent="0.55000000000000004">
      <c r="B8690">
        <v>71.336299999999994</v>
      </c>
      <c r="C8690">
        <v>96</v>
      </c>
      <c r="N8690">
        <v>71.336299999999994</v>
      </c>
      <c r="O8690">
        <v>24</v>
      </c>
      <c r="X8690">
        <f t="shared" si="345"/>
        <v>9005.9884080189604</v>
      </c>
    </row>
    <row r="8691" spans="2:24" x14ac:dyDescent="0.55000000000000004">
      <c r="B8691">
        <v>71.343900000000005</v>
      </c>
      <c r="C8691">
        <v>63</v>
      </c>
      <c r="N8691">
        <v>71.343900000000005</v>
      </c>
      <c r="O8691">
        <v>247</v>
      </c>
      <c r="X8691">
        <f t="shared" si="345"/>
        <v>9061.6306991951315</v>
      </c>
    </row>
    <row r="8692" spans="2:24" x14ac:dyDescent="0.55000000000000004">
      <c r="B8692">
        <v>71.351500000000001</v>
      </c>
      <c r="C8692">
        <v>161</v>
      </c>
      <c r="N8692">
        <v>71.351500000000001</v>
      </c>
      <c r="O8692">
        <v>140</v>
      </c>
      <c r="X8692">
        <f t="shared" si="345"/>
        <v>9034.9323801106002</v>
      </c>
    </row>
    <row r="8693" spans="2:24" x14ac:dyDescent="0.55000000000000004">
      <c r="B8693">
        <v>71.359200000000001</v>
      </c>
      <c r="C8693">
        <v>172</v>
      </c>
      <c r="N8693">
        <v>71.359200000000001</v>
      </c>
      <c r="O8693">
        <v>325</v>
      </c>
      <c r="X8693">
        <f t="shared" si="345"/>
        <v>9081.0930252567523</v>
      </c>
    </row>
    <row r="8694" spans="2:24" x14ac:dyDescent="0.55000000000000004">
      <c r="B8694">
        <v>71.366799999999998</v>
      </c>
      <c r="C8694">
        <v>143</v>
      </c>
      <c r="N8694">
        <v>71.366799999999998</v>
      </c>
      <c r="O8694">
        <v>176</v>
      </c>
      <c r="X8694">
        <f t="shared" si="345"/>
        <v>9043.9149921390417</v>
      </c>
    </row>
    <row r="8695" spans="2:24" x14ac:dyDescent="0.55000000000000004">
      <c r="B8695">
        <v>71.374399999999994</v>
      </c>
      <c r="C8695">
        <v>222</v>
      </c>
      <c r="N8695">
        <v>71.374399999999994</v>
      </c>
      <c r="O8695">
        <v>217</v>
      </c>
      <c r="X8695">
        <f t="shared" si="345"/>
        <v>9054.1451891714314</v>
      </c>
    </row>
    <row r="8696" spans="2:24" x14ac:dyDescent="0.55000000000000004">
      <c r="B8696">
        <v>71.382099999999994</v>
      </c>
      <c r="C8696">
        <v>257</v>
      </c>
      <c r="N8696">
        <v>71.382099999999994</v>
      </c>
      <c r="O8696">
        <v>148</v>
      </c>
      <c r="X8696">
        <f t="shared" si="345"/>
        <v>9036.9285161169209</v>
      </c>
    </row>
    <row r="8697" spans="2:24" x14ac:dyDescent="0.55000000000000004">
      <c r="B8697">
        <v>71.389700000000005</v>
      </c>
      <c r="C8697">
        <v>154</v>
      </c>
      <c r="N8697">
        <v>71.389700000000005</v>
      </c>
      <c r="O8697">
        <v>58</v>
      </c>
      <c r="X8697">
        <f t="shared" si="345"/>
        <v>9014.4719860458208</v>
      </c>
    </row>
    <row r="8698" spans="2:24" x14ac:dyDescent="0.55000000000000004">
      <c r="B8698">
        <v>71.397400000000005</v>
      </c>
      <c r="C8698">
        <v>168</v>
      </c>
      <c r="N8698">
        <v>71.397400000000005</v>
      </c>
      <c r="O8698">
        <v>146</v>
      </c>
      <c r="X8698">
        <f t="shared" si="345"/>
        <v>9036.4294821153417</v>
      </c>
    </row>
    <row r="8699" spans="2:24" x14ac:dyDescent="0.55000000000000004">
      <c r="B8699">
        <v>71.405000000000001</v>
      </c>
      <c r="C8699">
        <v>46</v>
      </c>
      <c r="N8699">
        <v>71.405000000000001</v>
      </c>
      <c r="O8699">
        <v>232</v>
      </c>
      <c r="X8699">
        <f t="shared" si="345"/>
        <v>9057.8879441832814</v>
      </c>
    </row>
    <row r="8700" spans="2:24" x14ac:dyDescent="0.55000000000000004">
      <c r="B8700">
        <v>71.412599999999998</v>
      </c>
      <c r="C8700">
        <v>82</v>
      </c>
      <c r="N8700">
        <v>71.412599999999998</v>
      </c>
      <c r="O8700">
        <v>133</v>
      </c>
      <c r="X8700">
        <f t="shared" si="345"/>
        <v>9033.1857611050709</v>
      </c>
    </row>
    <row r="8701" spans="2:24" x14ac:dyDescent="0.55000000000000004">
      <c r="B8701">
        <v>71.420299999999997</v>
      </c>
      <c r="C8701">
        <v>110</v>
      </c>
      <c r="N8701">
        <v>71.420299999999997</v>
      </c>
      <c r="O8701">
        <v>333</v>
      </c>
      <c r="X8701">
        <f t="shared" si="345"/>
        <v>9083.089161263073</v>
      </c>
    </row>
    <row r="8702" spans="2:24" x14ac:dyDescent="0.55000000000000004">
      <c r="B8702">
        <v>71.427899999999994</v>
      </c>
      <c r="C8702">
        <v>92</v>
      </c>
      <c r="N8702">
        <v>71.427899999999994</v>
      </c>
      <c r="O8702">
        <v>63</v>
      </c>
      <c r="X8702">
        <f t="shared" si="345"/>
        <v>9015.7195710497708</v>
      </c>
    </row>
    <row r="8703" spans="2:24" x14ac:dyDescent="0.55000000000000004">
      <c r="B8703">
        <v>71.435500000000005</v>
      </c>
      <c r="C8703">
        <v>64</v>
      </c>
      <c r="N8703">
        <v>71.435500000000005</v>
      </c>
      <c r="O8703">
        <v>210</v>
      </c>
      <c r="X8703">
        <f t="shared" si="345"/>
        <v>9052.3985701659021</v>
      </c>
    </row>
    <row r="8704" spans="2:24" x14ac:dyDescent="0.55000000000000004">
      <c r="B8704">
        <v>71.443200000000004</v>
      </c>
      <c r="C8704">
        <v>-4</v>
      </c>
      <c r="N8704">
        <v>71.443200000000004</v>
      </c>
      <c r="O8704">
        <v>156</v>
      </c>
      <c r="X8704">
        <f t="shared" si="345"/>
        <v>9038.9246521232417</v>
      </c>
    </row>
    <row r="8705" spans="2:24" x14ac:dyDescent="0.55000000000000004">
      <c r="B8705">
        <v>71.450800000000001</v>
      </c>
      <c r="C8705">
        <v>252</v>
      </c>
      <c r="N8705">
        <v>71.450800000000001</v>
      </c>
      <c r="O8705">
        <v>305</v>
      </c>
      <c r="X8705">
        <f t="shared" si="345"/>
        <v>9076.1026852409523</v>
      </c>
    </row>
    <row r="8706" spans="2:24" x14ac:dyDescent="0.55000000000000004">
      <c r="B8706">
        <v>71.458399999999997</v>
      </c>
      <c r="C8706">
        <v>199</v>
      </c>
      <c r="N8706">
        <v>71.458399999999997</v>
      </c>
      <c r="O8706">
        <v>223</v>
      </c>
      <c r="X8706">
        <f t="shared" si="345"/>
        <v>9055.6422911761711</v>
      </c>
    </row>
    <row r="8707" spans="2:24" x14ac:dyDescent="0.55000000000000004">
      <c r="B8707">
        <v>71.466099999999997</v>
      </c>
      <c r="C8707">
        <v>183</v>
      </c>
      <c r="N8707">
        <v>71.466099999999997</v>
      </c>
      <c r="O8707">
        <v>226</v>
      </c>
      <c r="X8707">
        <f t="shared" ref="X8707:X8770" si="346">O8707/$Z$5+$AB$5</f>
        <v>9056.3908421785418</v>
      </c>
    </row>
    <row r="8708" spans="2:24" x14ac:dyDescent="0.55000000000000004">
      <c r="B8708">
        <v>71.473699999999994</v>
      </c>
      <c r="C8708">
        <v>208</v>
      </c>
      <c r="N8708">
        <v>71.473699999999994</v>
      </c>
      <c r="O8708">
        <v>350</v>
      </c>
      <c r="X8708">
        <f t="shared" si="346"/>
        <v>9087.3309502765023</v>
      </c>
    </row>
    <row r="8709" spans="2:24" x14ac:dyDescent="0.55000000000000004">
      <c r="B8709">
        <v>71.481300000000005</v>
      </c>
      <c r="C8709">
        <v>307</v>
      </c>
      <c r="N8709">
        <v>71.481300000000005</v>
      </c>
      <c r="O8709">
        <v>196</v>
      </c>
      <c r="X8709">
        <f t="shared" si="346"/>
        <v>9048.9053321548417</v>
      </c>
    </row>
    <row r="8710" spans="2:24" x14ac:dyDescent="0.55000000000000004">
      <c r="B8710">
        <v>71.489000000000004</v>
      </c>
      <c r="C8710">
        <v>182</v>
      </c>
      <c r="N8710">
        <v>71.489000000000004</v>
      </c>
      <c r="O8710">
        <v>218</v>
      </c>
      <c r="X8710">
        <f t="shared" si="346"/>
        <v>9054.394706172221</v>
      </c>
    </row>
    <row r="8711" spans="2:24" x14ac:dyDescent="0.55000000000000004">
      <c r="B8711">
        <v>71.496600000000001</v>
      </c>
      <c r="C8711">
        <v>369</v>
      </c>
      <c r="N8711">
        <v>71.496600000000001</v>
      </c>
      <c r="O8711">
        <v>6</v>
      </c>
      <c r="X8711">
        <f t="shared" si="346"/>
        <v>9001.4971020047396</v>
      </c>
    </row>
    <row r="8712" spans="2:24" x14ac:dyDescent="0.55000000000000004">
      <c r="B8712">
        <v>71.504199999999997</v>
      </c>
      <c r="C8712">
        <v>-70</v>
      </c>
      <c r="N8712">
        <v>71.504199999999997</v>
      </c>
      <c r="O8712">
        <v>151</v>
      </c>
      <c r="X8712">
        <f t="shared" si="346"/>
        <v>9037.6770671192917</v>
      </c>
    </row>
    <row r="8713" spans="2:24" x14ac:dyDescent="0.55000000000000004">
      <c r="B8713">
        <v>71.511899999999997</v>
      </c>
      <c r="C8713">
        <v>240</v>
      </c>
      <c r="N8713">
        <v>71.511899999999997</v>
      </c>
      <c r="O8713">
        <v>254</v>
      </c>
      <c r="X8713">
        <f t="shared" si="346"/>
        <v>9063.3773182006626</v>
      </c>
    </row>
    <row r="8714" spans="2:24" x14ac:dyDescent="0.55000000000000004">
      <c r="B8714">
        <v>71.519499999999994</v>
      </c>
      <c r="C8714">
        <v>259</v>
      </c>
      <c r="N8714">
        <v>71.519499999999994</v>
      </c>
      <c r="O8714">
        <v>250</v>
      </c>
      <c r="X8714">
        <f t="shared" si="346"/>
        <v>9062.3792501975022</v>
      </c>
    </row>
    <row r="8715" spans="2:24" x14ac:dyDescent="0.55000000000000004">
      <c r="B8715">
        <v>71.527199999999993</v>
      </c>
      <c r="C8715">
        <v>212</v>
      </c>
      <c r="N8715">
        <v>71.527199999999993</v>
      </c>
      <c r="O8715">
        <v>343</v>
      </c>
      <c r="X8715">
        <f t="shared" si="346"/>
        <v>9085.5843312709731</v>
      </c>
    </row>
    <row r="8716" spans="2:24" x14ac:dyDescent="0.55000000000000004">
      <c r="B8716">
        <v>71.534800000000004</v>
      </c>
      <c r="C8716">
        <v>-80</v>
      </c>
      <c r="N8716">
        <v>71.534800000000004</v>
      </c>
      <c r="O8716">
        <v>229</v>
      </c>
      <c r="X8716">
        <f t="shared" si="346"/>
        <v>9057.1393931809107</v>
      </c>
    </row>
    <row r="8717" spans="2:24" x14ac:dyDescent="0.55000000000000004">
      <c r="B8717">
        <v>71.542400000000001</v>
      </c>
      <c r="C8717">
        <v>68</v>
      </c>
      <c r="N8717">
        <v>71.542400000000001</v>
      </c>
      <c r="O8717">
        <v>276</v>
      </c>
      <c r="X8717">
        <f t="shared" si="346"/>
        <v>9068.8666922180419</v>
      </c>
    </row>
    <row r="8718" spans="2:24" x14ac:dyDescent="0.55000000000000004">
      <c r="B8718">
        <v>71.5501</v>
      </c>
      <c r="C8718">
        <v>403</v>
      </c>
      <c r="N8718">
        <v>71.5501</v>
      </c>
      <c r="O8718">
        <v>253</v>
      </c>
      <c r="X8718">
        <f t="shared" si="346"/>
        <v>9063.1278011998711</v>
      </c>
    </row>
    <row r="8719" spans="2:24" x14ac:dyDescent="0.55000000000000004">
      <c r="B8719">
        <v>71.557699999999997</v>
      </c>
      <c r="C8719">
        <v>110</v>
      </c>
      <c r="N8719">
        <v>71.557699999999997</v>
      </c>
      <c r="O8719">
        <v>133</v>
      </c>
      <c r="X8719">
        <f t="shared" si="346"/>
        <v>9033.1857611050709</v>
      </c>
    </row>
    <row r="8720" spans="2:24" x14ac:dyDescent="0.55000000000000004">
      <c r="B8720">
        <v>71.565299999999993</v>
      </c>
      <c r="C8720">
        <v>92</v>
      </c>
      <c r="N8720">
        <v>71.565299999999993</v>
      </c>
      <c r="O8720">
        <v>376</v>
      </c>
      <c r="X8720">
        <f t="shared" si="346"/>
        <v>9093.818392297042</v>
      </c>
    </row>
    <row r="8721" spans="2:24" x14ac:dyDescent="0.55000000000000004">
      <c r="B8721">
        <v>71.572999999999993</v>
      </c>
      <c r="C8721">
        <v>385</v>
      </c>
      <c r="N8721">
        <v>71.572999999999993</v>
      </c>
      <c r="O8721">
        <v>39</v>
      </c>
      <c r="X8721">
        <f t="shared" si="346"/>
        <v>9009.7311630308104</v>
      </c>
    </row>
    <row r="8722" spans="2:24" x14ac:dyDescent="0.55000000000000004">
      <c r="B8722">
        <v>71.580600000000004</v>
      </c>
      <c r="C8722">
        <v>21</v>
      </c>
      <c r="N8722">
        <v>71.580600000000004</v>
      </c>
      <c r="O8722">
        <v>88</v>
      </c>
      <c r="X8722">
        <f t="shared" si="346"/>
        <v>9021.9574960695209</v>
      </c>
    </row>
    <row r="8723" spans="2:24" x14ac:dyDescent="0.55000000000000004">
      <c r="B8723">
        <v>71.588200000000001</v>
      </c>
      <c r="C8723">
        <v>169</v>
      </c>
      <c r="N8723">
        <v>71.588200000000001</v>
      </c>
      <c r="O8723">
        <v>280</v>
      </c>
      <c r="X8723">
        <f t="shared" si="346"/>
        <v>9069.8647602212022</v>
      </c>
    </row>
    <row r="8724" spans="2:24" x14ac:dyDescent="0.55000000000000004">
      <c r="B8724">
        <v>71.5959</v>
      </c>
      <c r="C8724">
        <v>149</v>
      </c>
      <c r="N8724">
        <v>71.5959</v>
      </c>
      <c r="O8724">
        <v>202</v>
      </c>
      <c r="X8724">
        <f t="shared" si="346"/>
        <v>9050.4024341595814</v>
      </c>
    </row>
    <row r="8725" spans="2:24" x14ac:dyDescent="0.55000000000000004">
      <c r="B8725">
        <v>71.603499999999997</v>
      </c>
      <c r="C8725">
        <v>180</v>
      </c>
      <c r="N8725">
        <v>71.603499999999997</v>
      </c>
      <c r="O8725">
        <v>332</v>
      </c>
      <c r="X8725">
        <f t="shared" si="346"/>
        <v>9082.8396442622816</v>
      </c>
    </row>
    <row r="8726" spans="2:24" x14ac:dyDescent="0.55000000000000004">
      <c r="B8726">
        <v>71.611099999999993</v>
      </c>
      <c r="C8726">
        <v>200</v>
      </c>
      <c r="N8726">
        <v>71.611099999999993</v>
      </c>
      <c r="O8726">
        <v>263</v>
      </c>
      <c r="X8726">
        <f t="shared" si="346"/>
        <v>9065.6229712077711</v>
      </c>
    </row>
    <row r="8727" spans="2:24" x14ac:dyDescent="0.55000000000000004">
      <c r="B8727">
        <v>71.618799999999993</v>
      </c>
      <c r="C8727">
        <v>129</v>
      </c>
      <c r="N8727">
        <v>71.618799999999993</v>
      </c>
      <c r="O8727">
        <v>148</v>
      </c>
      <c r="X8727">
        <f t="shared" si="346"/>
        <v>9036.9285161169209</v>
      </c>
    </row>
    <row r="8728" spans="2:24" x14ac:dyDescent="0.55000000000000004">
      <c r="B8728">
        <v>71.626400000000004</v>
      </c>
      <c r="C8728">
        <v>243</v>
      </c>
      <c r="N8728">
        <v>71.626400000000004</v>
      </c>
      <c r="O8728">
        <v>299</v>
      </c>
      <c r="X8728">
        <f t="shared" si="346"/>
        <v>9074.6055832362126</v>
      </c>
    </row>
    <row r="8729" spans="2:24" x14ac:dyDescent="0.55000000000000004">
      <c r="B8729">
        <v>71.634</v>
      </c>
      <c r="C8729">
        <v>311</v>
      </c>
      <c r="N8729">
        <v>71.634</v>
      </c>
      <c r="O8729">
        <v>140</v>
      </c>
      <c r="X8729">
        <f t="shared" si="346"/>
        <v>9034.9323801106002</v>
      </c>
    </row>
    <row r="8730" spans="2:24" x14ac:dyDescent="0.55000000000000004">
      <c r="B8730">
        <v>71.6417</v>
      </c>
      <c r="C8730">
        <v>230</v>
      </c>
      <c r="N8730">
        <v>71.6417</v>
      </c>
      <c r="O8730">
        <v>307</v>
      </c>
      <c r="X8730">
        <f t="shared" si="346"/>
        <v>9076.6017192425315</v>
      </c>
    </row>
    <row r="8731" spans="2:24" x14ac:dyDescent="0.55000000000000004">
      <c r="B8731">
        <v>71.649299999999997</v>
      </c>
      <c r="C8731">
        <v>85</v>
      </c>
      <c r="N8731">
        <v>71.649299999999997</v>
      </c>
      <c r="O8731">
        <v>274</v>
      </c>
      <c r="X8731">
        <f t="shared" si="346"/>
        <v>9068.3676582164626</v>
      </c>
    </row>
    <row r="8732" spans="2:24" x14ac:dyDescent="0.55000000000000004">
      <c r="B8732">
        <v>71.656999999999996</v>
      </c>
      <c r="C8732">
        <v>184</v>
      </c>
      <c r="N8732">
        <v>71.656999999999996</v>
      </c>
      <c r="O8732">
        <v>270</v>
      </c>
      <c r="X8732">
        <f t="shared" si="346"/>
        <v>9067.3695902133022</v>
      </c>
    </row>
    <row r="8733" spans="2:24" x14ac:dyDescent="0.55000000000000004">
      <c r="B8733">
        <v>71.664599999999993</v>
      </c>
      <c r="C8733">
        <v>219</v>
      </c>
      <c r="N8733">
        <v>71.664599999999993</v>
      </c>
      <c r="O8733">
        <v>288</v>
      </c>
      <c r="X8733">
        <f t="shared" si="346"/>
        <v>9071.8608962275212</v>
      </c>
    </row>
    <row r="8734" spans="2:24" x14ac:dyDescent="0.55000000000000004">
      <c r="B8734">
        <v>71.672200000000004</v>
      </c>
      <c r="C8734">
        <v>382</v>
      </c>
      <c r="N8734">
        <v>71.672200000000004</v>
      </c>
      <c r="O8734">
        <v>207</v>
      </c>
      <c r="X8734">
        <f t="shared" si="346"/>
        <v>9051.6500191635314</v>
      </c>
    </row>
    <row r="8735" spans="2:24" x14ac:dyDescent="0.55000000000000004">
      <c r="B8735">
        <v>71.679900000000004</v>
      </c>
      <c r="C8735">
        <v>139</v>
      </c>
      <c r="N8735">
        <v>71.679900000000004</v>
      </c>
      <c r="O8735">
        <v>240</v>
      </c>
      <c r="X8735">
        <f t="shared" si="346"/>
        <v>9059.8840801896022</v>
      </c>
    </row>
    <row r="8736" spans="2:24" x14ac:dyDescent="0.55000000000000004">
      <c r="B8736">
        <v>71.6875</v>
      </c>
      <c r="C8736">
        <v>327</v>
      </c>
      <c r="N8736">
        <v>71.6875</v>
      </c>
      <c r="O8736">
        <v>334</v>
      </c>
      <c r="X8736">
        <f t="shared" si="346"/>
        <v>9083.3386782638627</v>
      </c>
    </row>
    <row r="8737" spans="2:24" x14ac:dyDescent="0.55000000000000004">
      <c r="B8737">
        <v>71.695099999999996</v>
      </c>
      <c r="C8737">
        <v>358</v>
      </c>
      <c r="N8737">
        <v>71.695099999999996</v>
      </c>
      <c r="O8737">
        <v>157</v>
      </c>
      <c r="X8737">
        <f t="shared" si="346"/>
        <v>9039.1741691240313</v>
      </c>
    </row>
    <row r="8738" spans="2:24" x14ac:dyDescent="0.55000000000000004">
      <c r="B8738">
        <v>71.702799999999996</v>
      </c>
      <c r="C8738">
        <v>43</v>
      </c>
      <c r="N8738">
        <v>71.702799999999996</v>
      </c>
      <c r="O8738">
        <v>135</v>
      </c>
      <c r="X8738">
        <f t="shared" si="346"/>
        <v>9033.6847951066502</v>
      </c>
    </row>
    <row r="8739" spans="2:24" x14ac:dyDescent="0.55000000000000004">
      <c r="B8739">
        <v>71.710400000000007</v>
      </c>
      <c r="C8739">
        <v>374</v>
      </c>
      <c r="N8739">
        <v>71.710400000000007</v>
      </c>
      <c r="O8739">
        <v>120</v>
      </c>
      <c r="X8739">
        <f t="shared" si="346"/>
        <v>9029.9420400948002</v>
      </c>
    </row>
    <row r="8740" spans="2:24" x14ac:dyDescent="0.55000000000000004">
      <c r="B8740">
        <v>71.718000000000004</v>
      </c>
      <c r="C8740">
        <v>276</v>
      </c>
      <c r="N8740">
        <v>71.718000000000004</v>
      </c>
      <c r="O8740">
        <v>517</v>
      </c>
      <c r="X8740">
        <f t="shared" si="346"/>
        <v>9129.0002894084337</v>
      </c>
    </row>
    <row r="8741" spans="2:24" x14ac:dyDescent="0.55000000000000004">
      <c r="B8741">
        <v>71.725700000000003</v>
      </c>
      <c r="C8741">
        <v>483</v>
      </c>
      <c r="N8741">
        <v>71.725700000000003</v>
      </c>
      <c r="O8741">
        <v>302</v>
      </c>
      <c r="X8741">
        <f t="shared" si="346"/>
        <v>9075.3541342385815</v>
      </c>
    </row>
    <row r="8742" spans="2:24" x14ac:dyDescent="0.55000000000000004">
      <c r="B8742">
        <v>71.7333</v>
      </c>
      <c r="C8742">
        <v>106</v>
      </c>
      <c r="N8742">
        <v>71.7333</v>
      </c>
      <c r="O8742">
        <v>322</v>
      </c>
      <c r="X8742">
        <f t="shared" si="346"/>
        <v>9080.3444742543816</v>
      </c>
    </row>
    <row r="8743" spans="2:24" x14ac:dyDescent="0.55000000000000004">
      <c r="B8743">
        <v>71.740899999999996</v>
      </c>
      <c r="C8743">
        <v>43</v>
      </c>
      <c r="N8743">
        <v>71.740899999999996</v>
      </c>
      <c r="O8743">
        <v>386</v>
      </c>
      <c r="X8743">
        <f t="shared" si="346"/>
        <v>9096.313562304942</v>
      </c>
    </row>
    <row r="8744" spans="2:24" x14ac:dyDescent="0.55000000000000004">
      <c r="B8744">
        <v>71.748599999999996</v>
      </c>
      <c r="C8744">
        <v>288</v>
      </c>
      <c r="N8744">
        <v>71.748599999999996</v>
      </c>
      <c r="O8744">
        <v>86</v>
      </c>
      <c r="X8744">
        <f t="shared" si="346"/>
        <v>9021.4584620679398</v>
      </c>
    </row>
    <row r="8745" spans="2:24" x14ac:dyDescent="0.55000000000000004">
      <c r="B8745">
        <v>71.756200000000007</v>
      </c>
      <c r="C8745">
        <v>343</v>
      </c>
      <c r="N8745">
        <v>71.756200000000007</v>
      </c>
      <c r="O8745">
        <v>405</v>
      </c>
      <c r="X8745">
        <f t="shared" si="346"/>
        <v>9101.0543853199524</v>
      </c>
    </row>
    <row r="8746" spans="2:24" x14ac:dyDescent="0.55000000000000004">
      <c r="B8746">
        <v>71.763900000000007</v>
      </c>
      <c r="C8746">
        <v>186</v>
      </c>
      <c r="N8746">
        <v>71.763900000000007</v>
      </c>
      <c r="O8746">
        <v>289</v>
      </c>
      <c r="X8746">
        <f t="shared" si="346"/>
        <v>9072.1104132283126</v>
      </c>
    </row>
    <row r="8747" spans="2:24" x14ac:dyDescent="0.55000000000000004">
      <c r="B8747">
        <v>71.771500000000003</v>
      </c>
      <c r="C8747">
        <v>205</v>
      </c>
      <c r="N8747">
        <v>71.771500000000003</v>
      </c>
      <c r="O8747">
        <v>274</v>
      </c>
      <c r="X8747">
        <f t="shared" si="346"/>
        <v>9068.3676582164626</v>
      </c>
    </row>
    <row r="8748" spans="2:24" x14ac:dyDescent="0.55000000000000004">
      <c r="B8748">
        <v>71.7791</v>
      </c>
      <c r="C8748">
        <v>170</v>
      </c>
      <c r="N8748">
        <v>71.7791</v>
      </c>
      <c r="O8748">
        <v>373</v>
      </c>
      <c r="X8748">
        <f t="shared" si="346"/>
        <v>9093.0698412946731</v>
      </c>
    </row>
    <row r="8749" spans="2:24" x14ac:dyDescent="0.55000000000000004">
      <c r="B8749">
        <v>71.786799999999999</v>
      </c>
      <c r="C8749">
        <v>339</v>
      </c>
      <c r="N8749">
        <v>71.786799999999999</v>
      </c>
      <c r="O8749">
        <v>370</v>
      </c>
      <c r="X8749">
        <f t="shared" si="346"/>
        <v>9092.3212902923024</v>
      </c>
    </row>
    <row r="8750" spans="2:24" x14ac:dyDescent="0.55000000000000004">
      <c r="B8750">
        <v>71.794399999999996</v>
      </c>
      <c r="C8750">
        <v>345</v>
      </c>
      <c r="N8750">
        <v>71.794399999999996</v>
      </c>
      <c r="O8750">
        <v>317</v>
      </c>
      <c r="X8750">
        <f t="shared" si="346"/>
        <v>9079.0968892504316</v>
      </c>
    </row>
    <row r="8751" spans="2:24" x14ac:dyDescent="0.55000000000000004">
      <c r="B8751">
        <v>71.802000000000007</v>
      </c>
      <c r="C8751">
        <v>444</v>
      </c>
      <c r="N8751">
        <v>71.802000000000007</v>
      </c>
      <c r="O8751">
        <v>240</v>
      </c>
      <c r="X8751">
        <f t="shared" si="346"/>
        <v>9059.8840801896022</v>
      </c>
    </row>
    <row r="8752" spans="2:24" x14ac:dyDescent="0.55000000000000004">
      <c r="B8752">
        <v>71.809700000000007</v>
      </c>
      <c r="C8752">
        <v>143</v>
      </c>
      <c r="N8752">
        <v>71.809700000000007</v>
      </c>
      <c r="O8752">
        <v>264</v>
      </c>
      <c r="X8752">
        <f t="shared" si="346"/>
        <v>9065.8724882085626</v>
      </c>
    </row>
    <row r="8753" spans="2:24" x14ac:dyDescent="0.55000000000000004">
      <c r="B8753">
        <v>71.817300000000003</v>
      </c>
      <c r="C8753">
        <v>387</v>
      </c>
      <c r="N8753">
        <v>71.817300000000003</v>
      </c>
      <c r="O8753">
        <v>340</v>
      </c>
      <c r="X8753">
        <f t="shared" si="346"/>
        <v>9084.8357802686023</v>
      </c>
    </row>
    <row r="8754" spans="2:24" x14ac:dyDescent="0.55000000000000004">
      <c r="B8754">
        <v>71.8249</v>
      </c>
      <c r="C8754">
        <v>253</v>
      </c>
      <c r="N8754">
        <v>71.8249</v>
      </c>
      <c r="O8754">
        <v>387</v>
      </c>
      <c r="X8754">
        <f t="shared" si="346"/>
        <v>9096.5630793057335</v>
      </c>
    </row>
    <row r="8755" spans="2:24" x14ac:dyDescent="0.55000000000000004">
      <c r="B8755">
        <v>71.832599999999999</v>
      </c>
      <c r="C8755">
        <v>339</v>
      </c>
      <c r="N8755">
        <v>71.832599999999999</v>
      </c>
      <c r="O8755">
        <v>53</v>
      </c>
      <c r="X8755">
        <f t="shared" si="346"/>
        <v>9013.2244010418708</v>
      </c>
    </row>
    <row r="8756" spans="2:24" x14ac:dyDescent="0.55000000000000004">
      <c r="B8756">
        <v>71.840199999999996</v>
      </c>
      <c r="C8756">
        <v>294</v>
      </c>
      <c r="N8756">
        <v>71.840199999999996</v>
      </c>
      <c r="O8756">
        <v>-46</v>
      </c>
      <c r="X8756">
        <f t="shared" si="346"/>
        <v>8988.5222179636603</v>
      </c>
    </row>
    <row r="8757" spans="2:24" x14ac:dyDescent="0.55000000000000004">
      <c r="B8757">
        <v>71.847800000000007</v>
      </c>
      <c r="C8757">
        <v>447</v>
      </c>
      <c r="N8757">
        <v>71.847800000000007</v>
      </c>
      <c r="O8757">
        <v>169</v>
      </c>
      <c r="X8757">
        <f t="shared" si="346"/>
        <v>9042.1683731335106</v>
      </c>
    </row>
    <row r="8758" spans="2:24" x14ac:dyDescent="0.55000000000000004">
      <c r="B8758">
        <v>71.855500000000006</v>
      </c>
      <c r="C8758">
        <v>315</v>
      </c>
      <c r="N8758">
        <v>71.855500000000006</v>
      </c>
      <c r="O8758">
        <v>438</v>
      </c>
      <c r="X8758">
        <f t="shared" si="346"/>
        <v>9109.2884463460232</v>
      </c>
    </row>
    <row r="8759" spans="2:24" x14ac:dyDescent="0.55000000000000004">
      <c r="B8759">
        <v>71.863100000000003</v>
      </c>
      <c r="C8759">
        <v>220</v>
      </c>
      <c r="N8759">
        <v>71.863100000000003</v>
      </c>
      <c r="O8759">
        <v>206</v>
      </c>
      <c r="X8759">
        <f t="shared" si="346"/>
        <v>9051.4005021627418</v>
      </c>
    </row>
    <row r="8760" spans="2:24" x14ac:dyDescent="0.55000000000000004">
      <c r="B8760">
        <v>71.870699999999999</v>
      </c>
      <c r="C8760">
        <v>450</v>
      </c>
      <c r="N8760">
        <v>71.870699999999999</v>
      </c>
      <c r="O8760">
        <v>333</v>
      </c>
      <c r="X8760">
        <f t="shared" si="346"/>
        <v>9083.089161263073</v>
      </c>
    </row>
    <row r="8761" spans="2:24" x14ac:dyDescent="0.55000000000000004">
      <c r="B8761">
        <v>71.878399999999999</v>
      </c>
      <c r="C8761">
        <v>445</v>
      </c>
      <c r="N8761">
        <v>71.878399999999999</v>
      </c>
      <c r="O8761">
        <v>503</v>
      </c>
      <c r="X8761">
        <f t="shared" si="346"/>
        <v>9125.5070513973733</v>
      </c>
    </row>
    <row r="8762" spans="2:24" x14ac:dyDescent="0.55000000000000004">
      <c r="B8762">
        <v>71.885999999999996</v>
      </c>
      <c r="C8762">
        <v>682</v>
      </c>
      <c r="N8762">
        <v>71.885999999999996</v>
      </c>
      <c r="O8762">
        <v>201</v>
      </c>
      <c r="X8762">
        <f t="shared" si="346"/>
        <v>9050.1529171587918</v>
      </c>
    </row>
    <row r="8763" spans="2:24" x14ac:dyDescent="0.55000000000000004">
      <c r="B8763">
        <v>71.893699999999995</v>
      </c>
      <c r="C8763">
        <v>401</v>
      </c>
      <c r="N8763">
        <v>71.893699999999995</v>
      </c>
      <c r="O8763">
        <v>362</v>
      </c>
      <c r="X8763">
        <f t="shared" si="346"/>
        <v>9090.3251542859816</v>
      </c>
    </row>
    <row r="8764" spans="2:24" x14ac:dyDescent="0.55000000000000004">
      <c r="B8764">
        <v>71.901300000000006</v>
      </c>
      <c r="C8764">
        <v>341</v>
      </c>
      <c r="N8764">
        <v>71.901300000000006</v>
      </c>
      <c r="O8764">
        <v>204</v>
      </c>
      <c r="X8764">
        <f t="shared" si="346"/>
        <v>9050.9014681611607</v>
      </c>
    </row>
    <row r="8765" spans="2:24" x14ac:dyDescent="0.55000000000000004">
      <c r="B8765">
        <v>71.908900000000003</v>
      </c>
      <c r="C8765">
        <v>321</v>
      </c>
      <c r="N8765">
        <v>71.908900000000003</v>
      </c>
      <c r="O8765">
        <v>169</v>
      </c>
      <c r="X8765">
        <f t="shared" si="346"/>
        <v>9042.1683731335106</v>
      </c>
    </row>
    <row r="8766" spans="2:24" x14ac:dyDescent="0.55000000000000004">
      <c r="B8766">
        <v>71.916600000000003</v>
      </c>
      <c r="C8766">
        <v>311</v>
      </c>
      <c r="N8766">
        <v>71.916600000000003</v>
      </c>
      <c r="O8766">
        <v>204</v>
      </c>
      <c r="X8766">
        <f t="shared" si="346"/>
        <v>9050.9014681611607</v>
      </c>
    </row>
    <row r="8767" spans="2:24" x14ac:dyDescent="0.55000000000000004">
      <c r="B8767">
        <v>71.924199999999999</v>
      </c>
      <c r="C8767">
        <v>536</v>
      </c>
      <c r="N8767">
        <v>71.924199999999999</v>
      </c>
      <c r="O8767">
        <v>373</v>
      </c>
      <c r="X8767">
        <f t="shared" si="346"/>
        <v>9093.0698412946731</v>
      </c>
    </row>
    <row r="8768" spans="2:24" x14ac:dyDescent="0.55000000000000004">
      <c r="B8768">
        <v>71.931799999999996</v>
      </c>
      <c r="C8768">
        <v>304</v>
      </c>
      <c r="N8768">
        <v>71.931799999999996</v>
      </c>
      <c r="O8768">
        <v>251</v>
      </c>
      <c r="X8768">
        <f t="shared" si="346"/>
        <v>9062.6287671982918</v>
      </c>
    </row>
    <row r="8769" spans="2:24" x14ac:dyDescent="0.55000000000000004">
      <c r="B8769">
        <v>71.939499999999995</v>
      </c>
      <c r="C8769">
        <v>361</v>
      </c>
      <c r="N8769">
        <v>71.939499999999995</v>
      </c>
      <c r="O8769">
        <v>194</v>
      </c>
      <c r="X8769">
        <f t="shared" si="346"/>
        <v>9048.4062981532606</v>
      </c>
    </row>
    <row r="8770" spans="2:24" x14ac:dyDescent="0.55000000000000004">
      <c r="B8770">
        <v>71.947100000000006</v>
      </c>
      <c r="C8770">
        <v>350</v>
      </c>
      <c r="N8770">
        <v>71.947100000000006</v>
      </c>
      <c r="O8770">
        <v>462</v>
      </c>
      <c r="X8770">
        <f t="shared" si="346"/>
        <v>9115.2768543649836</v>
      </c>
    </row>
    <row r="8771" spans="2:24" x14ac:dyDescent="0.55000000000000004">
      <c r="B8771">
        <v>71.954700000000003</v>
      </c>
      <c r="C8771">
        <v>487</v>
      </c>
      <c r="N8771">
        <v>71.954700000000003</v>
      </c>
      <c r="O8771">
        <v>212</v>
      </c>
      <c r="X8771">
        <f t="shared" ref="X8771:X8834" si="347">O8771/$Z$5+$AB$5</f>
        <v>9052.8976041674814</v>
      </c>
    </row>
    <row r="8772" spans="2:24" x14ac:dyDescent="0.55000000000000004">
      <c r="B8772">
        <v>71.962400000000002</v>
      </c>
      <c r="C8772">
        <v>480</v>
      </c>
      <c r="N8772">
        <v>71.962400000000002</v>
      </c>
      <c r="O8772">
        <v>179</v>
      </c>
      <c r="X8772">
        <f t="shared" si="347"/>
        <v>9044.6635431414106</v>
      </c>
    </row>
    <row r="8773" spans="2:24" x14ac:dyDescent="0.55000000000000004">
      <c r="B8773">
        <v>71.97</v>
      </c>
      <c r="C8773">
        <v>547</v>
      </c>
      <c r="N8773">
        <v>71.97</v>
      </c>
      <c r="O8773">
        <v>160</v>
      </c>
      <c r="X8773">
        <f t="shared" si="347"/>
        <v>9039.9227201264002</v>
      </c>
    </row>
    <row r="8774" spans="2:24" x14ac:dyDescent="0.55000000000000004">
      <c r="B8774">
        <v>71.977599999999995</v>
      </c>
      <c r="C8774">
        <v>570</v>
      </c>
      <c r="N8774">
        <v>71.977599999999995</v>
      </c>
      <c r="O8774">
        <v>56</v>
      </c>
      <c r="X8774">
        <f t="shared" si="347"/>
        <v>9013.9729520442397</v>
      </c>
    </row>
    <row r="8775" spans="2:24" x14ac:dyDescent="0.55000000000000004">
      <c r="B8775">
        <v>71.985299999999995</v>
      </c>
      <c r="C8775">
        <v>534</v>
      </c>
      <c r="N8775">
        <v>71.985299999999995</v>
      </c>
      <c r="O8775">
        <v>338</v>
      </c>
      <c r="X8775">
        <f t="shared" si="347"/>
        <v>9084.336746267023</v>
      </c>
    </row>
    <row r="8776" spans="2:24" x14ac:dyDescent="0.55000000000000004">
      <c r="B8776">
        <v>71.992900000000006</v>
      </c>
      <c r="C8776">
        <v>323</v>
      </c>
      <c r="N8776">
        <v>71.992900000000006</v>
      </c>
      <c r="O8776">
        <v>248</v>
      </c>
      <c r="X8776">
        <f t="shared" si="347"/>
        <v>9061.8802161959211</v>
      </c>
    </row>
    <row r="8777" spans="2:24" x14ac:dyDescent="0.55000000000000004">
      <c r="B8777">
        <v>72.000500000000002</v>
      </c>
      <c r="C8777">
        <v>517</v>
      </c>
      <c r="N8777">
        <v>72.000500000000002</v>
      </c>
      <c r="O8777">
        <v>315</v>
      </c>
      <c r="X8777">
        <f t="shared" si="347"/>
        <v>9078.5978552488523</v>
      </c>
    </row>
    <row r="8778" spans="2:24" x14ac:dyDescent="0.55000000000000004">
      <c r="B8778">
        <v>72.008200000000002</v>
      </c>
      <c r="C8778">
        <v>382</v>
      </c>
      <c r="N8778">
        <v>72.008200000000002</v>
      </c>
      <c r="O8778">
        <v>216</v>
      </c>
      <c r="X8778">
        <f t="shared" si="347"/>
        <v>9053.8956721706418</v>
      </c>
    </row>
    <row r="8779" spans="2:24" x14ac:dyDescent="0.55000000000000004">
      <c r="B8779">
        <v>72.015799999999999</v>
      </c>
      <c r="C8779">
        <v>571</v>
      </c>
      <c r="N8779">
        <v>72.015799999999999</v>
      </c>
      <c r="O8779">
        <v>48</v>
      </c>
      <c r="X8779">
        <f t="shared" si="347"/>
        <v>9011.9768160379208</v>
      </c>
    </row>
    <row r="8780" spans="2:24" x14ac:dyDescent="0.55000000000000004">
      <c r="B8780">
        <v>72.023499999999999</v>
      </c>
      <c r="C8780">
        <v>425</v>
      </c>
      <c r="N8780">
        <v>72.023499999999999</v>
      </c>
      <c r="O8780">
        <v>406</v>
      </c>
      <c r="X8780">
        <f t="shared" si="347"/>
        <v>9101.3039023207421</v>
      </c>
    </row>
    <row r="8781" spans="2:24" x14ac:dyDescent="0.55000000000000004">
      <c r="B8781">
        <v>72.031099999999995</v>
      </c>
      <c r="C8781">
        <v>509</v>
      </c>
      <c r="N8781">
        <v>72.031099999999995</v>
      </c>
      <c r="O8781">
        <v>172</v>
      </c>
      <c r="X8781">
        <f t="shared" si="347"/>
        <v>9042.9169241358813</v>
      </c>
    </row>
    <row r="8782" spans="2:24" x14ac:dyDescent="0.55000000000000004">
      <c r="B8782">
        <v>72.038700000000006</v>
      </c>
      <c r="C8782">
        <v>621</v>
      </c>
      <c r="N8782">
        <v>72.038700000000006</v>
      </c>
      <c r="O8782">
        <v>302</v>
      </c>
      <c r="X8782">
        <f t="shared" si="347"/>
        <v>9075.3541342385815</v>
      </c>
    </row>
    <row r="8783" spans="2:24" x14ac:dyDescent="0.55000000000000004">
      <c r="B8783">
        <v>72.046400000000006</v>
      </c>
      <c r="C8783">
        <v>398</v>
      </c>
      <c r="N8783">
        <v>72.046400000000006</v>
      </c>
      <c r="O8783">
        <v>204</v>
      </c>
      <c r="X8783">
        <f t="shared" si="347"/>
        <v>9050.9014681611607</v>
      </c>
    </row>
    <row r="8784" spans="2:24" x14ac:dyDescent="0.55000000000000004">
      <c r="B8784">
        <v>72.054000000000002</v>
      </c>
      <c r="C8784">
        <v>507</v>
      </c>
      <c r="N8784">
        <v>72.054000000000002</v>
      </c>
      <c r="O8784">
        <v>257</v>
      </c>
      <c r="X8784">
        <f t="shared" si="347"/>
        <v>9064.1258692030315</v>
      </c>
    </row>
    <row r="8785" spans="2:24" x14ac:dyDescent="0.55000000000000004">
      <c r="B8785">
        <v>72.061599999999999</v>
      </c>
      <c r="C8785">
        <v>181</v>
      </c>
      <c r="N8785">
        <v>72.061599999999999</v>
      </c>
      <c r="O8785">
        <v>335</v>
      </c>
      <c r="X8785">
        <f t="shared" si="347"/>
        <v>9083.5881952646523</v>
      </c>
    </row>
    <row r="8786" spans="2:24" x14ac:dyDescent="0.55000000000000004">
      <c r="B8786">
        <v>72.069299999999998</v>
      </c>
      <c r="C8786">
        <v>512</v>
      </c>
      <c r="N8786">
        <v>72.069299999999998</v>
      </c>
      <c r="O8786">
        <v>420</v>
      </c>
      <c r="X8786">
        <f t="shared" si="347"/>
        <v>9104.7971403318024</v>
      </c>
    </row>
    <row r="8787" spans="2:24" x14ac:dyDescent="0.55000000000000004">
      <c r="B8787">
        <v>72.076899999999995</v>
      </c>
      <c r="C8787">
        <v>625</v>
      </c>
      <c r="N8787">
        <v>72.076899999999995</v>
      </c>
      <c r="O8787">
        <v>434</v>
      </c>
      <c r="X8787">
        <f t="shared" si="347"/>
        <v>9108.2903783428628</v>
      </c>
    </row>
    <row r="8788" spans="2:24" x14ac:dyDescent="0.55000000000000004">
      <c r="B8788">
        <v>72.084500000000006</v>
      </c>
      <c r="C8788">
        <v>506</v>
      </c>
      <c r="N8788">
        <v>72.084500000000006</v>
      </c>
      <c r="O8788">
        <v>139</v>
      </c>
      <c r="X8788">
        <f t="shared" si="347"/>
        <v>9034.6828631098106</v>
      </c>
    </row>
    <row r="8789" spans="2:24" x14ac:dyDescent="0.55000000000000004">
      <c r="B8789">
        <v>72.092200000000005</v>
      </c>
      <c r="C8789">
        <v>365</v>
      </c>
      <c r="N8789">
        <v>72.092200000000005</v>
      </c>
      <c r="O8789">
        <v>260</v>
      </c>
      <c r="X8789">
        <f t="shared" si="347"/>
        <v>9064.8744202054022</v>
      </c>
    </row>
    <row r="8790" spans="2:24" x14ac:dyDescent="0.55000000000000004">
      <c r="B8790">
        <v>72.099800000000002</v>
      </c>
      <c r="C8790">
        <v>399</v>
      </c>
      <c r="N8790">
        <v>72.099800000000002</v>
      </c>
      <c r="O8790">
        <v>184</v>
      </c>
      <c r="X8790">
        <f t="shared" si="347"/>
        <v>9045.9111281453606</v>
      </c>
    </row>
    <row r="8791" spans="2:24" x14ac:dyDescent="0.55000000000000004">
      <c r="B8791">
        <v>72.107399999999998</v>
      </c>
      <c r="C8791">
        <v>403</v>
      </c>
      <c r="N8791">
        <v>72.107399999999998</v>
      </c>
      <c r="O8791">
        <v>244</v>
      </c>
      <c r="X8791">
        <f t="shared" si="347"/>
        <v>9060.8821481927625</v>
      </c>
    </row>
    <row r="8792" spans="2:24" x14ac:dyDescent="0.55000000000000004">
      <c r="B8792">
        <v>72.115099999999998</v>
      </c>
      <c r="C8792">
        <v>380</v>
      </c>
      <c r="N8792">
        <v>72.115099999999998</v>
      </c>
      <c r="O8792">
        <v>391</v>
      </c>
      <c r="X8792">
        <f t="shared" si="347"/>
        <v>9097.561147308892</v>
      </c>
    </row>
    <row r="8793" spans="2:24" x14ac:dyDescent="0.55000000000000004">
      <c r="B8793">
        <v>72.122699999999995</v>
      </c>
      <c r="C8793">
        <v>498</v>
      </c>
      <c r="N8793">
        <v>72.122699999999995</v>
      </c>
      <c r="O8793">
        <v>455</v>
      </c>
      <c r="X8793">
        <f t="shared" si="347"/>
        <v>9113.5302353594525</v>
      </c>
    </row>
    <row r="8794" spans="2:24" x14ac:dyDescent="0.55000000000000004">
      <c r="B8794">
        <v>72.130300000000005</v>
      </c>
      <c r="C8794">
        <v>621</v>
      </c>
      <c r="N8794">
        <v>72.130300000000005</v>
      </c>
      <c r="O8794">
        <v>294</v>
      </c>
      <c r="X8794">
        <f t="shared" si="347"/>
        <v>9073.3579982322626</v>
      </c>
    </row>
    <row r="8795" spans="2:24" x14ac:dyDescent="0.55000000000000004">
      <c r="B8795">
        <v>72.138000000000005</v>
      </c>
      <c r="C8795">
        <v>331</v>
      </c>
      <c r="N8795">
        <v>72.138000000000005</v>
      </c>
      <c r="O8795">
        <v>220</v>
      </c>
      <c r="X8795">
        <f t="shared" si="347"/>
        <v>9054.8937401738021</v>
      </c>
    </row>
    <row r="8796" spans="2:24" x14ac:dyDescent="0.55000000000000004">
      <c r="B8796">
        <v>72.145600000000002</v>
      </c>
      <c r="C8796">
        <v>337</v>
      </c>
      <c r="N8796">
        <v>72.145600000000002</v>
      </c>
      <c r="O8796">
        <v>203</v>
      </c>
      <c r="X8796">
        <f t="shared" si="347"/>
        <v>9050.651951160371</v>
      </c>
    </row>
    <row r="8797" spans="2:24" x14ac:dyDescent="0.55000000000000004">
      <c r="B8797">
        <v>72.153300000000002</v>
      </c>
      <c r="C8797">
        <v>497</v>
      </c>
      <c r="N8797">
        <v>72.153300000000002</v>
      </c>
      <c r="O8797">
        <v>353</v>
      </c>
      <c r="X8797">
        <f t="shared" si="347"/>
        <v>9088.0795012788731</v>
      </c>
    </row>
    <row r="8798" spans="2:24" x14ac:dyDescent="0.55000000000000004">
      <c r="B8798">
        <v>72.160899999999998</v>
      </c>
      <c r="C8798">
        <v>500</v>
      </c>
      <c r="N8798">
        <v>72.160899999999998</v>
      </c>
      <c r="O8798">
        <v>243</v>
      </c>
      <c r="X8798">
        <f t="shared" si="347"/>
        <v>9060.6326311919711</v>
      </c>
    </row>
    <row r="8799" spans="2:24" x14ac:dyDescent="0.55000000000000004">
      <c r="B8799">
        <v>72.168499999999995</v>
      </c>
      <c r="C8799">
        <v>374</v>
      </c>
      <c r="N8799">
        <v>72.168499999999995</v>
      </c>
      <c r="O8799">
        <v>285</v>
      </c>
      <c r="X8799">
        <f t="shared" si="347"/>
        <v>9071.1123452251522</v>
      </c>
    </row>
    <row r="8800" spans="2:24" x14ac:dyDescent="0.55000000000000004">
      <c r="B8800">
        <v>72.176199999999994</v>
      </c>
      <c r="C8800">
        <v>315</v>
      </c>
      <c r="N8800">
        <v>72.176199999999994</v>
      </c>
      <c r="O8800">
        <v>267</v>
      </c>
      <c r="X8800">
        <f t="shared" si="347"/>
        <v>9066.6210392109315</v>
      </c>
    </row>
    <row r="8801" spans="2:24" x14ac:dyDescent="0.55000000000000004">
      <c r="B8801">
        <v>72.183800000000005</v>
      </c>
      <c r="C8801">
        <v>399</v>
      </c>
      <c r="N8801">
        <v>72.183800000000005</v>
      </c>
      <c r="O8801">
        <v>382</v>
      </c>
      <c r="X8801">
        <f t="shared" si="347"/>
        <v>9095.3154943017835</v>
      </c>
    </row>
    <row r="8802" spans="2:24" x14ac:dyDescent="0.55000000000000004">
      <c r="B8802">
        <v>72.191400000000002</v>
      </c>
      <c r="C8802">
        <v>85</v>
      </c>
      <c r="N8802">
        <v>72.191400000000002</v>
      </c>
      <c r="O8802">
        <v>362</v>
      </c>
      <c r="X8802">
        <f t="shared" si="347"/>
        <v>9090.3251542859816</v>
      </c>
    </row>
    <row r="8803" spans="2:24" x14ac:dyDescent="0.55000000000000004">
      <c r="B8803">
        <v>72.199100000000001</v>
      </c>
      <c r="C8803">
        <v>347</v>
      </c>
      <c r="N8803">
        <v>72.199100000000001</v>
      </c>
      <c r="O8803">
        <v>356</v>
      </c>
      <c r="X8803">
        <f t="shared" si="347"/>
        <v>9088.828052281242</v>
      </c>
    </row>
    <row r="8804" spans="2:24" x14ac:dyDescent="0.55000000000000004">
      <c r="B8804">
        <v>72.206699999999998</v>
      </c>
      <c r="C8804">
        <v>525</v>
      </c>
      <c r="N8804">
        <v>72.206699999999998</v>
      </c>
      <c r="O8804">
        <v>183</v>
      </c>
      <c r="X8804">
        <f t="shared" si="347"/>
        <v>9045.661611144571</v>
      </c>
    </row>
    <row r="8805" spans="2:24" x14ac:dyDescent="0.55000000000000004">
      <c r="B8805">
        <v>72.214299999999994</v>
      </c>
      <c r="C8805">
        <v>360</v>
      </c>
      <c r="N8805">
        <v>72.214299999999994</v>
      </c>
      <c r="O8805">
        <v>358</v>
      </c>
      <c r="X8805">
        <f t="shared" si="347"/>
        <v>9089.3270862828231</v>
      </c>
    </row>
    <row r="8806" spans="2:24" x14ac:dyDescent="0.55000000000000004">
      <c r="B8806">
        <v>72.221999999999994</v>
      </c>
      <c r="C8806">
        <v>361</v>
      </c>
      <c r="N8806">
        <v>72.221999999999994</v>
      </c>
      <c r="O8806">
        <v>296</v>
      </c>
      <c r="X8806">
        <f t="shared" si="347"/>
        <v>9073.8570322338419</v>
      </c>
    </row>
    <row r="8807" spans="2:24" x14ac:dyDescent="0.55000000000000004">
      <c r="B8807">
        <v>72.229600000000005</v>
      </c>
      <c r="C8807">
        <v>186</v>
      </c>
      <c r="N8807">
        <v>72.229600000000005</v>
      </c>
      <c r="O8807">
        <v>191</v>
      </c>
      <c r="X8807">
        <f t="shared" si="347"/>
        <v>9047.6577471508917</v>
      </c>
    </row>
    <row r="8808" spans="2:24" x14ac:dyDescent="0.55000000000000004">
      <c r="B8808">
        <v>72.237200000000001</v>
      </c>
      <c r="C8808">
        <v>527</v>
      </c>
      <c r="N8808">
        <v>72.237200000000001</v>
      </c>
      <c r="O8808">
        <v>338</v>
      </c>
      <c r="X8808">
        <f t="shared" si="347"/>
        <v>9084.336746267023</v>
      </c>
    </row>
    <row r="8809" spans="2:24" x14ac:dyDescent="0.55000000000000004">
      <c r="B8809">
        <v>72.244900000000001</v>
      </c>
      <c r="C8809">
        <v>521</v>
      </c>
      <c r="N8809">
        <v>72.244900000000001</v>
      </c>
      <c r="O8809">
        <v>273</v>
      </c>
      <c r="X8809">
        <f t="shared" si="347"/>
        <v>9068.1181412156711</v>
      </c>
    </row>
    <row r="8810" spans="2:24" x14ac:dyDescent="0.55000000000000004">
      <c r="B8810">
        <v>72.252499999999998</v>
      </c>
      <c r="C8810">
        <v>211</v>
      </c>
      <c r="N8810">
        <v>72.252499999999998</v>
      </c>
      <c r="O8810">
        <v>376</v>
      </c>
      <c r="X8810">
        <f t="shared" si="347"/>
        <v>9093.818392297042</v>
      </c>
    </row>
    <row r="8811" spans="2:24" x14ac:dyDescent="0.55000000000000004">
      <c r="B8811">
        <v>72.260199999999998</v>
      </c>
      <c r="C8811">
        <v>254</v>
      </c>
      <c r="N8811">
        <v>72.260199999999998</v>
      </c>
      <c r="O8811">
        <v>229</v>
      </c>
      <c r="X8811">
        <f t="shared" si="347"/>
        <v>9057.1393931809107</v>
      </c>
    </row>
    <row r="8812" spans="2:24" x14ac:dyDescent="0.55000000000000004">
      <c r="B8812">
        <v>72.267799999999994</v>
      </c>
      <c r="C8812">
        <v>378</v>
      </c>
      <c r="N8812">
        <v>72.267799999999994</v>
      </c>
      <c r="O8812">
        <v>127</v>
      </c>
      <c r="X8812">
        <f t="shared" si="347"/>
        <v>9031.6886591003313</v>
      </c>
    </row>
    <row r="8813" spans="2:24" x14ac:dyDescent="0.55000000000000004">
      <c r="B8813">
        <v>72.275400000000005</v>
      </c>
      <c r="C8813">
        <v>315</v>
      </c>
      <c r="N8813">
        <v>72.275400000000005</v>
      </c>
      <c r="O8813">
        <v>359</v>
      </c>
      <c r="X8813">
        <f t="shared" si="347"/>
        <v>9089.5766032836127</v>
      </c>
    </row>
    <row r="8814" spans="2:24" x14ac:dyDescent="0.55000000000000004">
      <c r="B8814">
        <v>72.283100000000005</v>
      </c>
      <c r="C8814">
        <v>259</v>
      </c>
      <c r="N8814">
        <v>72.283100000000005</v>
      </c>
      <c r="O8814">
        <v>449</v>
      </c>
      <c r="X8814">
        <f t="shared" si="347"/>
        <v>9112.0331333547128</v>
      </c>
    </row>
    <row r="8815" spans="2:24" x14ac:dyDescent="0.55000000000000004">
      <c r="B8815">
        <v>72.290700000000001</v>
      </c>
      <c r="C8815">
        <v>332</v>
      </c>
      <c r="N8815">
        <v>72.290700000000001</v>
      </c>
      <c r="O8815">
        <v>294</v>
      </c>
      <c r="X8815">
        <f t="shared" si="347"/>
        <v>9073.3579982322626</v>
      </c>
    </row>
    <row r="8816" spans="2:24" x14ac:dyDescent="0.55000000000000004">
      <c r="B8816">
        <v>72.298299999999998</v>
      </c>
      <c r="C8816">
        <v>471</v>
      </c>
      <c r="N8816">
        <v>72.298299999999998</v>
      </c>
      <c r="O8816">
        <v>288</v>
      </c>
      <c r="X8816">
        <f t="shared" si="347"/>
        <v>9071.8608962275212</v>
      </c>
    </row>
    <row r="8817" spans="2:24" x14ac:dyDescent="0.55000000000000004">
      <c r="B8817">
        <v>72.305999999999997</v>
      </c>
      <c r="C8817">
        <v>409</v>
      </c>
      <c r="N8817">
        <v>72.305999999999997</v>
      </c>
      <c r="O8817">
        <v>290</v>
      </c>
      <c r="X8817">
        <f t="shared" si="347"/>
        <v>9072.3599302291022</v>
      </c>
    </row>
    <row r="8818" spans="2:24" x14ac:dyDescent="0.55000000000000004">
      <c r="B8818">
        <v>72.313599999999994</v>
      </c>
      <c r="C8818">
        <v>301</v>
      </c>
      <c r="N8818">
        <v>72.313599999999994</v>
      </c>
      <c r="O8818">
        <v>239</v>
      </c>
      <c r="X8818">
        <f t="shared" si="347"/>
        <v>9059.6345631888125</v>
      </c>
    </row>
    <row r="8819" spans="2:24" x14ac:dyDescent="0.55000000000000004">
      <c r="B8819">
        <v>72.321200000000005</v>
      </c>
      <c r="C8819">
        <v>45</v>
      </c>
      <c r="N8819">
        <v>72.321200000000005</v>
      </c>
      <c r="O8819">
        <v>194</v>
      </c>
      <c r="X8819">
        <f t="shared" si="347"/>
        <v>9048.4062981532606</v>
      </c>
    </row>
    <row r="8820" spans="2:24" x14ac:dyDescent="0.55000000000000004">
      <c r="B8820">
        <v>72.328900000000004</v>
      </c>
      <c r="C8820">
        <v>503</v>
      </c>
      <c r="N8820">
        <v>72.328900000000004</v>
      </c>
      <c r="O8820">
        <v>258</v>
      </c>
      <c r="X8820">
        <f t="shared" si="347"/>
        <v>9064.3753862038211</v>
      </c>
    </row>
    <row r="8821" spans="2:24" x14ac:dyDescent="0.55000000000000004">
      <c r="B8821">
        <v>72.336500000000001</v>
      </c>
      <c r="C8821">
        <v>211</v>
      </c>
      <c r="N8821">
        <v>72.336500000000001</v>
      </c>
      <c r="O8821">
        <v>474</v>
      </c>
      <c r="X8821">
        <f t="shared" si="347"/>
        <v>9118.2710583744629</v>
      </c>
    </row>
    <row r="8822" spans="2:24" x14ac:dyDescent="0.55000000000000004">
      <c r="B8822">
        <v>72.344099999999997</v>
      </c>
      <c r="C8822">
        <v>178</v>
      </c>
      <c r="N8822">
        <v>72.344099999999997</v>
      </c>
      <c r="O8822">
        <v>247</v>
      </c>
      <c r="X8822">
        <f t="shared" si="347"/>
        <v>9061.6306991951315</v>
      </c>
    </row>
    <row r="8823" spans="2:24" x14ac:dyDescent="0.55000000000000004">
      <c r="B8823">
        <v>72.351799999999997</v>
      </c>
      <c r="C8823">
        <v>365</v>
      </c>
      <c r="N8823">
        <v>72.351799999999997</v>
      </c>
      <c r="O8823">
        <v>247</v>
      </c>
      <c r="X8823">
        <f t="shared" si="347"/>
        <v>9061.6306991951315</v>
      </c>
    </row>
    <row r="8824" spans="2:24" x14ac:dyDescent="0.55000000000000004">
      <c r="B8824">
        <v>72.359399999999994</v>
      </c>
      <c r="C8824">
        <v>267</v>
      </c>
      <c r="N8824">
        <v>72.359399999999994</v>
      </c>
      <c r="O8824">
        <v>111</v>
      </c>
      <c r="X8824">
        <f t="shared" si="347"/>
        <v>9027.6963870876916</v>
      </c>
    </row>
    <row r="8825" spans="2:24" x14ac:dyDescent="0.55000000000000004">
      <c r="B8825">
        <v>72.367000000000004</v>
      </c>
      <c r="C8825">
        <v>283</v>
      </c>
      <c r="N8825">
        <v>72.367000000000004</v>
      </c>
      <c r="O8825">
        <v>489</v>
      </c>
      <c r="X8825">
        <f t="shared" si="347"/>
        <v>9122.0138133863129</v>
      </c>
    </row>
    <row r="8826" spans="2:24" x14ac:dyDescent="0.55000000000000004">
      <c r="B8826">
        <v>72.374700000000004</v>
      </c>
      <c r="C8826">
        <v>170</v>
      </c>
      <c r="N8826">
        <v>72.374700000000004</v>
      </c>
      <c r="O8826">
        <v>198</v>
      </c>
      <c r="X8826">
        <f t="shared" si="347"/>
        <v>9049.404366156421</v>
      </c>
    </row>
    <row r="8827" spans="2:24" x14ac:dyDescent="0.55000000000000004">
      <c r="B8827">
        <v>72.382300000000001</v>
      </c>
      <c r="C8827">
        <v>128</v>
      </c>
      <c r="N8827">
        <v>72.382300000000001</v>
      </c>
      <c r="O8827">
        <v>361</v>
      </c>
      <c r="X8827">
        <f t="shared" si="347"/>
        <v>9090.075637285192</v>
      </c>
    </row>
    <row r="8828" spans="2:24" x14ac:dyDescent="0.55000000000000004">
      <c r="B8828">
        <v>72.39</v>
      </c>
      <c r="C8828">
        <v>173</v>
      </c>
      <c r="N8828">
        <v>72.39</v>
      </c>
      <c r="O8828">
        <v>523</v>
      </c>
      <c r="X8828">
        <f t="shared" si="347"/>
        <v>9130.4973914131733</v>
      </c>
    </row>
    <row r="8829" spans="2:24" x14ac:dyDescent="0.55000000000000004">
      <c r="B8829">
        <v>72.397599999999997</v>
      </c>
      <c r="C8829">
        <v>184</v>
      </c>
      <c r="N8829">
        <v>72.397599999999997</v>
      </c>
      <c r="O8829">
        <v>260</v>
      </c>
      <c r="X8829">
        <f t="shared" si="347"/>
        <v>9064.8744202054022</v>
      </c>
    </row>
    <row r="8830" spans="2:24" x14ac:dyDescent="0.55000000000000004">
      <c r="B8830">
        <v>72.405199999999994</v>
      </c>
      <c r="C8830">
        <v>359</v>
      </c>
      <c r="N8830">
        <v>72.405199999999994</v>
      </c>
      <c r="O8830">
        <v>235</v>
      </c>
      <c r="X8830">
        <f t="shared" si="347"/>
        <v>9058.6364951856522</v>
      </c>
    </row>
    <row r="8831" spans="2:24" x14ac:dyDescent="0.55000000000000004">
      <c r="B8831">
        <v>72.412899999999993</v>
      </c>
      <c r="C8831">
        <v>148</v>
      </c>
      <c r="N8831">
        <v>72.412899999999993</v>
      </c>
      <c r="O8831">
        <v>214</v>
      </c>
      <c r="X8831">
        <f t="shared" si="347"/>
        <v>9053.3966381690607</v>
      </c>
    </row>
    <row r="8832" spans="2:24" x14ac:dyDescent="0.55000000000000004">
      <c r="B8832">
        <v>72.420500000000004</v>
      </c>
      <c r="C8832">
        <v>49</v>
      </c>
      <c r="N8832">
        <v>72.420500000000004</v>
      </c>
      <c r="O8832">
        <v>152</v>
      </c>
      <c r="X8832">
        <f t="shared" si="347"/>
        <v>9037.9265841200813</v>
      </c>
    </row>
    <row r="8833" spans="2:24" x14ac:dyDescent="0.55000000000000004">
      <c r="B8833">
        <v>72.428100000000001</v>
      </c>
      <c r="C8833">
        <v>83</v>
      </c>
      <c r="N8833">
        <v>72.428100000000001</v>
      </c>
      <c r="O8833">
        <v>360</v>
      </c>
      <c r="X8833">
        <f t="shared" si="347"/>
        <v>9089.8261202844024</v>
      </c>
    </row>
    <row r="8834" spans="2:24" x14ac:dyDescent="0.55000000000000004">
      <c r="B8834">
        <v>72.4358</v>
      </c>
      <c r="C8834">
        <v>153</v>
      </c>
      <c r="N8834">
        <v>72.4358</v>
      </c>
      <c r="O8834">
        <v>275</v>
      </c>
      <c r="X8834">
        <f t="shared" si="347"/>
        <v>9068.6171752172522</v>
      </c>
    </row>
    <row r="8835" spans="2:24" x14ac:dyDescent="0.55000000000000004">
      <c r="B8835">
        <v>72.443399999999997</v>
      </c>
      <c r="C8835">
        <v>88</v>
      </c>
      <c r="N8835">
        <v>72.443399999999997</v>
      </c>
      <c r="O8835">
        <v>307</v>
      </c>
      <c r="X8835">
        <f t="shared" ref="X8835:X8898" si="348">O8835/$Z$5+$AB$5</f>
        <v>9076.6017192425315</v>
      </c>
    </row>
    <row r="8836" spans="2:24" x14ac:dyDescent="0.55000000000000004">
      <c r="B8836">
        <v>72.450999999999993</v>
      </c>
      <c r="C8836">
        <v>115</v>
      </c>
      <c r="N8836">
        <v>72.450999999999993</v>
      </c>
      <c r="O8836">
        <v>436</v>
      </c>
      <c r="X8836">
        <f t="shared" si="348"/>
        <v>9108.7894123444421</v>
      </c>
    </row>
    <row r="8837" spans="2:24" x14ac:dyDescent="0.55000000000000004">
      <c r="B8837">
        <v>72.458699999999993</v>
      </c>
      <c r="C8837">
        <v>313</v>
      </c>
      <c r="N8837">
        <v>72.458699999999993</v>
      </c>
      <c r="O8837">
        <v>421</v>
      </c>
      <c r="X8837">
        <f t="shared" si="348"/>
        <v>9105.0466573325921</v>
      </c>
    </row>
    <row r="8838" spans="2:24" x14ac:dyDescent="0.55000000000000004">
      <c r="B8838">
        <v>72.466300000000004</v>
      </c>
      <c r="C8838">
        <v>-102</v>
      </c>
      <c r="N8838">
        <v>72.466300000000004</v>
      </c>
      <c r="O8838">
        <v>252</v>
      </c>
      <c r="X8838">
        <f t="shared" si="348"/>
        <v>9062.8782841990815</v>
      </c>
    </row>
    <row r="8839" spans="2:24" x14ac:dyDescent="0.55000000000000004">
      <c r="B8839">
        <v>72.4739</v>
      </c>
      <c r="C8839">
        <v>288</v>
      </c>
      <c r="N8839">
        <v>72.4739</v>
      </c>
      <c r="O8839">
        <v>345</v>
      </c>
      <c r="X8839">
        <f t="shared" si="348"/>
        <v>9086.0833652725523</v>
      </c>
    </row>
    <row r="8840" spans="2:24" x14ac:dyDescent="0.55000000000000004">
      <c r="B8840">
        <v>72.4816</v>
      </c>
      <c r="C8840">
        <v>245</v>
      </c>
      <c r="N8840">
        <v>72.4816</v>
      </c>
      <c r="O8840">
        <v>176</v>
      </c>
      <c r="X8840">
        <f t="shared" si="348"/>
        <v>9043.9149921390417</v>
      </c>
    </row>
    <row r="8841" spans="2:24" x14ac:dyDescent="0.55000000000000004">
      <c r="B8841">
        <v>72.489199999999997</v>
      </c>
      <c r="C8841">
        <v>137</v>
      </c>
      <c r="N8841">
        <v>72.489199999999997</v>
      </c>
      <c r="O8841">
        <v>496</v>
      </c>
      <c r="X8841">
        <f t="shared" si="348"/>
        <v>9123.760432391844</v>
      </c>
    </row>
    <row r="8842" spans="2:24" x14ac:dyDescent="0.55000000000000004">
      <c r="B8842">
        <v>72.496799999999993</v>
      </c>
      <c r="C8842">
        <v>266</v>
      </c>
      <c r="N8842">
        <v>72.496799999999993</v>
      </c>
      <c r="O8842">
        <v>437</v>
      </c>
      <c r="X8842">
        <f t="shared" si="348"/>
        <v>9109.0389293452336</v>
      </c>
    </row>
    <row r="8843" spans="2:24" x14ac:dyDescent="0.55000000000000004">
      <c r="B8843">
        <v>72.504499999999993</v>
      </c>
      <c r="C8843">
        <v>-43</v>
      </c>
      <c r="N8843">
        <v>72.504499999999993</v>
      </c>
      <c r="O8843">
        <v>337</v>
      </c>
      <c r="X8843">
        <f t="shared" si="348"/>
        <v>9084.0872292662316</v>
      </c>
    </row>
    <row r="8844" spans="2:24" x14ac:dyDescent="0.55000000000000004">
      <c r="B8844">
        <v>72.512100000000004</v>
      </c>
      <c r="C8844">
        <v>131</v>
      </c>
      <c r="N8844">
        <v>72.512100000000004</v>
      </c>
      <c r="O8844">
        <v>-29</v>
      </c>
      <c r="X8844">
        <f t="shared" si="348"/>
        <v>8992.7640069770896</v>
      </c>
    </row>
    <row r="8845" spans="2:24" x14ac:dyDescent="0.55000000000000004">
      <c r="B8845">
        <v>72.519800000000004</v>
      </c>
      <c r="C8845">
        <v>495</v>
      </c>
      <c r="N8845">
        <v>72.519800000000004</v>
      </c>
      <c r="O8845">
        <v>211</v>
      </c>
      <c r="X8845">
        <f t="shared" si="348"/>
        <v>9052.6480871666918</v>
      </c>
    </row>
    <row r="8846" spans="2:24" x14ac:dyDescent="0.55000000000000004">
      <c r="B8846">
        <v>72.5274</v>
      </c>
      <c r="C8846">
        <v>218</v>
      </c>
      <c r="N8846">
        <v>72.5274</v>
      </c>
      <c r="O8846">
        <v>298</v>
      </c>
      <c r="X8846">
        <f t="shared" si="348"/>
        <v>9074.3560662354212</v>
      </c>
    </row>
    <row r="8847" spans="2:24" x14ac:dyDescent="0.55000000000000004">
      <c r="B8847">
        <v>72.534999999999997</v>
      </c>
      <c r="C8847">
        <v>197</v>
      </c>
      <c r="N8847">
        <v>72.534999999999997</v>
      </c>
      <c r="O8847">
        <v>205</v>
      </c>
      <c r="X8847">
        <f t="shared" si="348"/>
        <v>9051.1509851619521</v>
      </c>
    </row>
    <row r="8848" spans="2:24" x14ac:dyDescent="0.55000000000000004">
      <c r="B8848">
        <v>72.542699999999996</v>
      </c>
      <c r="C8848">
        <v>124</v>
      </c>
      <c r="N8848">
        <v>72.542699999999996</v>
      </c>
      <c r="O8848">
        <v>261</v>
      </c>
      <c r="X8848">
        <f t="shared" si="348"/>
        <v>9065.1239372061918</v>
      </c>
    </row>
    <row r="8849" spans="2:24" x14ac:dyDescent="0.55000000000000004">
      <c r="B8849">
        <v>72.550299999999993</v>
      </c>
      <c r="C8849">
        <v>333</v>
      </c>
      <c r="N8849">
        <v>72.550299999999993</v>
      </c>
      <c r="O8849">
        <v>387</v>
      </c>
      <c r="X8849">
        <f t="shared" si="348"/>
        <v>9096.5630793057335</v>
      </c>
    </row>
    <row r="8850" spans="2:24" x14ac:dyDescent="0.55000000000000004">
      <c r="B8850">
        <v>72.557900000000004</v>
      </c>
      <c r="C8850">
        <v>142</v>
      </c>
      <c r="N8850">
        <v>72.557900000000004</v>
      </c>
      <c r="O8850">
        <v>329</v>
      </c>
      <c r="X8850">
        <f t="shared" si="348"/>
        <v>9082.0910932599127</v>
      </c>
    </row>
    <row r="8851" spans="2:24" x14ac:dyDescent="0.55000000000000004">
      <c r="B8851">
        <v>72.565600000000003</v>
      </c>
      <c r="C8851">
        <v>542</v>
      </c>
      <c r="N8851">
        <v>72.565600000000003</v>
      </c>
      <c r="O8851">
        <v>220</v>
      </c>
      <c r="X8851">
        <f t="shared" si="348"/>
        <v>9054.8937401738021</v>
      </c>
    </row>
    <row r="8852" spans="2:24" x14ac:dyDescent="0.55000000000000004">
      <c r="B8852">
        <v>72.5732</v>
      </c>
      <c r="C8852">
        <v>80</v>
      </c>
      <c r="N8852">
        <v>72.5732</v>
      </c>
      <c r="O8852">
        <v>215</v>
      </c>
      <c r="X8852">
        <f t="shared" si="348"/>
        <v>9053.6461551698521</v>
      </c>
    </row>
    <row r="8853" spans="2:24" x14ac:dyDescent="0.55000000000000004">
      <c r="B8853">
        <v>72.580799999999996</v>
      </c>
      <c r="C8853">
        <v>70</v>
      </c>
      <c r="N8853">
        <v>72.580799999999996</v>
      </c>
      <c r="O8853">
        <v>239</v>
      </c>
      <c r="X8853">
        <f t="shared" si="348"/>
        <v>9059.6345631888125</v>
      </c>
    </row>
    <row r="8854" spans="2:24" x14ac:dyDescent="0.55000000000000004">
      <c r="B8854">
        <v>72.588499999999996</v>
      </c>
      <c r="C8854">
        <v>263</v>
      </c>
      <c r="N8854">
        <v>72.588499999999996</v>
      </c>
      <c r="O8854">
        <v>371</v>
      </c>
      <c r="X8854">
        <f t="shared" si="348"/>
        <v>9092.570807293092</v>
      </c>
    </row>
    <row r="8855" spans="2:24" x14ac:dyDescent="0.55000000000000004">
      <c r="B8855">
        <v>72.596100000000007</v>
      </c>
      <c r="C8855">
        <v>268</v>
      </c>
      <c r="N8855">
        <v>72.596100000000007</v>
      </c>
      <c r="O8855">
        <v>358</v>
      </c>
      <c r="X8855">
        <f t="shared" si="348"/>
        <v>9089.3270862828231</v>
      </c>
    </row>
    <row r="8856" spans="2:24" x14ac:dyDescent="0.55000000000000004">
      <c r="B8856">
        <v>72.603700000000003</v>
      </c>
      <c r="C8856">
        <v>-97</v>
      </c>
      <c r="N8856">
        <v>72.603700000000003</v>
      </c>
      <c r="O8856">
        <v>346</v>
      </c>
      <c r="X8856">
        <f t="shared" si="348"/>
        <v>9086.332882273342</v>
      </c>
    </row>
    <row r="8857" spans="2:24" x14ac:dyDescent="0.55000000000000004">
      <c r="B8857">
        <v>72.611400000000003</v>
      </c>
      <c r="C8857">
        <v>-42</v>
      </c>
      <c r="N8857">
        <v>72.611400000000003</v>
      </c>
      <c r="O8857">
        <v>432</v>
      </c>
      <c r="X8857">
        <f t="shared" si="348"/>
        <v>9107.7913443412835</v>
      </c>
    </row>
    <row r="8858" spans="2:24" x14ac:dyDescent="0.55000000000000004">
      <c r="B8858">
        <v>72.619</v>
      </c>
      <c r="C8858">
        <v>181</v>
      </c>
      <c r="N8858">
        <v>72.619</v>
      </c>
      <c r="O8858">
        <v>409</v>
      </c>
      <c r="X8858">
        <f t="shared" si="348"/>
        <v>9102.0524533231128</v>
      </c>
    </row>
    <row r="8859" spans="2:24" x14ac:dyDescent="0.55000000000000004">
      <c r="B8859">
        <v>72.626599999999996</v>
      </c>
      <c r="C8859">
        <v>-21</v>
      </c>
      <c r="N8859">
        <v>72.626599999999996</v>
      </c>
      <c r="O8859">
        <v>253</v>
      </c>
      <c r="X8859">
        <f t="shared" si="348"/>
        <v>9063.1278011998711</v>
      </c>
    </row>
    <row r="8860" spans="2:24" x14ac:dyDescent="0.55000000000000004">
      <c r="B8860">
        <v>72.634299999999996</v>
      </c>
      <c r="C8860">
        <v>181</v>
      </c>
      <c r="N8860">
        <v>72.634299999999996</v>
      </c>
      <c r="O8860">
        <v>155</v>
      </c>
      <c r="X8860">
        <f t="shared" si="348"/>
        <v>9038.6751351224502</v>
      </c>
    </row>
    <row r="8861" spans="2:24" x14ac:dyDescent="0.55000000000000004">
      <c r="B8861">
        <v>72.641900000000007</v>
      </c>
      <c r="C8861">
        <v>81</v>
      </c>
      <c r="N8861">
        <v>72.641900000000007</v>
      </c>
      <c r="O8861">
        <v>334</v>
      </c>
      <c r="X8861">
        <f t="shared" si="348"/>
        <v>9083.3386782638627</v>
      </c>
    </row>
    <row r="8862" spans="2:24" x14ac:dyDescent="0.55000000000000004">
      <c r="B8862">
        <v>72.649600000000007</v>
      </c>
      <c r="C8862">
        <v>293</v>
      </c>
      <c r="N8862">
        <v>72.649600000000007</v>
      </c>
      <c r="O8862">
        <v>267</v>
      </c>
      <c r="X8862">
        <f t="shared" si="348"/>
        <v>9066.6210392109315</v>
      </c>
    </row>
    <row r="8863" spans="2:24" x14ac:dyDescent="0.55000000000000004">
      <c r="B8863">
        <v>72.657200000000003</v>
      </c>
      <c r="C8863">
        <v>277</v>
      </c>
      <c r="N8863">
        <v>72.657200000000003</v>
      </c>
      <c r="O8863">
        <v>141</v>
      </c>
      <c r="X8863">
        <f t="shared" si="348"/>
        <v>9035.1818971113917</v>
      </c>
    </row>
    <row r="8864" spans="2:24" x14ac:dyDescent="0.55000000000000004">
      <c r="B8864">
        <v>72.6648</v>
      </c>
      <c r="C8864">
        <v>193</v>
      </c>
      <c r="N8864">
        <v>72.6648</v>
      </c>
      <c r="O8864">
        <v>261</v>
      </c>
      <c r="X8864">
        <f t="shared" si="348"/>
        <v>9065.1239372061918</v>
      </c>
    </row>
    <row r="8865" spans="2:24" x14ac:dyDescent="0.55000000000000004">
      <c r="B8865">
        <v>72.672499999999999</v>
      </c>
      <c r="C8865">
        <v>96</v>
      </c>
      <c r="N8865">
        <v>72.672499999999999</v>
      </c>
      <c r="O8865">
        <v>221</v>
      </c>
      <c r="X8865">
        <f t="shared" si="348"/>
        <v>9055.1432571745918</v>
      </c>
    </row>
    <row r="8866" spans="2:24" x14ac:dyDescent="0.55000000000000004">
      <c r="B8866">
        <v>72.680099999999996</v>
      </c>
      <c r="C8866">
        <v>180</v>
      </c>
      <c r="N8866">
        <v>72.680099999999996</v>
      </c>
      <c r="O8866">
        <v>221</v>
      </c>
      <c r="X8866">
        <f t="shared" si="348"/>
        <v>9055.1432571745918</v>
      </c>
    </row>
    <row r="8867" spans="2:24" x14ac:dyDescent="0.55000000000000004">
      <c r="B8867">
        <v>72.687700000000007</v>
      </c>
      <c r="C8867">
        <v>101</v>
      </c>
      <c r="N8867">
        <v>72.687700000000007</v>
      </c>
      <c r="O8867">
        <v>212</v>
      </c>
      <c r="X8867">
        <f t="shared" si="348"/>
        <v>9052.8976041674814</v>
      </c>
    </row>
    <row r="8868" spans="2:24" x14ac:dyDescent="0.55000000000000004">
      <c r="B8868">
        <v>72.695400000000006</v>
      </c>
      <c r="C8868">
        <v>145</v>
      </c>
      <c r="N8868">
        <v>72.695400000000006</v>
      </c>
      <c r="O8868">
        <v>288</v>
      </c>
      <c r="X8868">
        <f t="shared" si="348"/>
        <v>9071.8608962275212</v>
      </c>
    </row>
    <row r="8869" spans="2:24" x14ac:dyDescent="0.55000000000000004">
      <c r="B8869">
        <v>72.703000000000003</v>
      </c>
      <c r="C8869">
        <v>22</v>
      </c>
      <c r="N8869">
        <v>72.703000000000003</v>
      </c>
      <c r="O8869">
        <v>230</v>
      </c>
      <c r="X8869">
        <f t="shared" si="348"/>
        <v>9057.3889101817022</v>
      </c>
    </row>
    <row r="8870" spans="2:24" x14ac:dyDescent="0.55000000000000004">
      <c r="B8870">
        <v>72.710599999999999</v>
      </c>
      <c r="C8870">
        <v>78</v>
      </c>
      <c r="N8870">
        <v>72.710599999999999</v>
      </c>
      <c r="O8870">
        <v>336</v>
      </c>
      <c r="X8870">
        <f t="shared" si="348"/>
        <v>9083.837712265442</v>
      </c>
    </row>
    <row r="8871" spans="2:24" x14ac:dyDescent="0.55000000000000004">
      <c r="B8871">
        <v>72.718299999999999</v>
      </c>
      <c r="C8871">
        <v>215</v>
      </c>
      <c r="N8871">
        <v>72.718299999999999</v>
      </c>
      <c r="O8871">
        <v>329</v>
      </c>
      <c r="X8871">
        <f t="shared" si="348"/>
        <v>9082.0910932599127</v>
      </c>
    </row>
    <row r="8872" spans="2:24" x14ac:dyDescent="0.55000000000000004">
      <c r="B8872">
        <v>72.725899999999996</v>
      </c>
      <c r="C8872">
        <v>-4</v>
      </c>
      <c r="N8872">
        <v>72.725899999999996</v>
      </c>
      <c r="O8872">
        <v>104</v>
      </c>
      <c r="X8872">
        <f t="shared" si="348"/>
        <v>9025.9497680821605</v>
      </c>
    </row>
    <row r="8873" spans="2:24" x14ac:dyDescent="0.55000000000000004">
      <c r="B8873">
        <v>72.733500000000006</v>
      </c>
      <c r="C8873">
        <v>218</v>
      </c>
      <c r="N8873">
        <v>72.733500000000006</v>
      </c>
      <c r="O8873">
        <v>288</v>
      </c>
      <c r="X8873">
        <f t="shared" si="348"/>
        <v>9071.8608962275212</v>
      </c>
    </row>
    <row r="8874" spans="2:24" x14ac:dyDescent="0.55000000000000004">
      <c r="B8874">
        <v>72.741200000000006</v>
      </c>
      <c r="C8874">
        <v>52</v>
      </c>
      <c r="N8874">
        <v>72.741200000000006</v>
      </c>
      <c r="O8874">
        <v>299</v>
      </c>
      <c r="X8874">
        <f t="shared" si="348"/>
        <v>9074.6055832362126</v>
      </c>
    </row>
    <row r="8875" spans="2:24" x14ac:dyDescent="0.55000000000000004">
      <c r="B8875">
        <v>72.748800000000003</v>
      </c>
      <c r="C8875">
        <v>-35</v>
      </c>
      <c r="N8875">
        <v>72.748800000000003</v>
      </c>
      <c r="O8875">
        <v>174</v>
      </c>
      <c r="X8875">
        <f t="shared" si="348"/>
        <v>9043.4159581374606</v>
      </c>
    </row>
    <row r="8876" spans="2:24" x14ac:dyDescent="0.55000000000000004">
      <c r="B8876">
        <v>72.756500000000003</v>
      </c>
      <c r="C8876">
        <v>107</v>
      </c>
      <c r="N8876">
        <v>72.756500000000003</v>
      </c>
      <c r="O8876">
        <v>433</v>
      </c>
      <c r="X8876">
        <f t="shared" si="348"/>
        <v>9108.0408613420732</v>
      </c>
    </row>
    <row r="8877" spans="2:24" x14ac:dyDescent="0.55000000000000004">
      <c r="B8877">
        <v>72.764099999999999</v>
      </c>
      <c r="C8877">
        <v>23</v>
      </c>
      <c r="N8877">
        <v>72.764099999999999</v>
      </c>
      <c r="O8877">
        <v>334</v>
      </c>
      <c r="X8877">
        <f t="shared" si="348"/>
        <v>9083.3386782638627</v>
      </c>
    </row>
    <row r="8878" spans="2:24" x14ac:dyDescent="0.55000000000000004">
      <c r="B8878">
        <v>72.771699999999996</v>
      </c>
      <c r="C8878">
        <v>146</v>
      </c>
      <c r="N8878">
        <v>72.771699999999996</v>
      </c>
      <c r="O8878">
        <v>-76</v>
      </c>
      <c r="X8878">
        <f t="shared" si="348"/>
        <v>8981.0367079399603</v>
      </c>
    </row>
    <row r="8879" spans="2:24" x14ac:dyDescent="0.55000000000000004">
      <c r="B8879">
        <v>72.779399999999995</v>
      </c>
      <c r="C8879">
        <v>217</v>
      </c>
      <c r="N8879">
        <v>72.779399999999995</v>
      </c>
      <c r="O8879">
        <v>103</v>
      </c>
      <c r="X8879">
        <f t="shared" si="348"/>
        <v>9025.7002510813709</v>
      </c>
    </row>
    <row r="8880" spans="2:24" x14ac:dyDescent="0.55000000000000004">
      <c r="B8880">
        <v>72.787000000000006</v>
      </c>
      <c r="C8880">
        <v>312</v>
      </c>
      <c r="N8880">
        <v>72.787000000000006</v>
      </c>
      <c r="O8880">
        <v>266</v>
      </c>
      <c r="X8880">
        <f t="shared" si="348"/>
        <v>9066.3715222101418</v>
      </c>
    </row>
    <row r="8881" spans="2:24" x14ac:dyDescent="0.55000000000000004">
      <c r="B8881">
        <v>72.794600000000003</v>
      </c>
      <c r="C8881">
        <v>28</v>
      </c>
      <c r="N8881">
        <v>72.794600000000003</v>
      </c>
      <c r="O8881">
        <v>217</v>
      </c>
      <c r="X8881">
        <f t="shared" si="348"/>
        <v>9054.1451891714314</v>
      </c>
    </row>
    <row r="8882" spans="2:24" x14ac:dyDescent="0.55000000000000004">
      <c r="B8882">
        <v>72.802300000000002</v>
      </c>
      <c r="C8882">
        <v>205</v>
      </c>
      <c r="N8882">
        <v>72.802300000000002</v>
      </c>
      <c r="O8882">
        <v>397</v>
      </c>
      <c r="X8882">
        <f t="shared" si="348"/>
        <v>9099.0582493136335</v>
      </c>
    </row>
    <row r="8883" spans="2:24" x14ac:dyDescent="0.55000000000000004">
      <c r="B8883">
        <v>72.809899999999999</v>
      </c>
      <c r="C8883">
        <v>195</v>
      </c>
      <c r="N8883">
        <v>72.809899999999999</v>
      </c>
      <c r="O8883">
        <v>178</v>
      </c>
      <c r="X8883">
        <f t="shared" si="348"/>
        <v>9044.414026140621</v>
      </c>
    </row>
    <row r="8884" spans="2:24" x14ac:dyDescent="0.55000000000000004">
      <c r="B8884">
        <v>72.817499999999995</v>
      </c>
      <c r="C8884">
        <v>48</v>
      </c>
      <c r="N8884">
        <v>72.817499999999995</v>
      </c>
      <c r="O8884">
        <v>122</v>
      </c>
      <c r="X8884">
        <f t="shared" si="348"/>
        <v>9030.4410740963813</v>
      </c>
    </row>
    <row r="8885" spans="2:24" x14ac:dyDescent="0.55000000000000004">
      <c r="B8885">
        <v>72.825199999999995</v>
      </c>
      <c r="C8885">
        <v>170</v>
      </c>
      <c r="N8885">
        <v>72.825199999999995</v>
      </c>
      <c r="O8885">
        <v>158</v>
      </c>
      <c r="X8885">
        <f t="shared" si="348"/>
        <v>9039.423686124821</v>
      </c>
    </row>
    <row r="8886" spans="2:24" x14ac:dyDescent="0.55000000000000004">
      <c r="B8886">
        <v>72.832800000000006</v>
      </c>
      <c r="C8886">
        <v>305</v>
      </c>
      <c r="N8886">
        <v>72.832800000000006</v>
      </c>
      <c r="O8886">
        <v>307</v>
      </c>
      <c r="X8886">
        <f t="shared" si="348"/>
        <v>9076.6017192425315</v>
      </c>
    </row>
    <row r="8887" spans="2:24" x14ac:dyDescent="0.55000000000000004">
      <c r="B8887">
        <v>72.840400000000002</v>
      </c>
      <c r="C8887">
        <v>43</v>
      </c>
      <c r="N8887">
        <v>72.840400000000002</v>
      </c>
      <c r="O8887">
        <v>333</v>
      </c>
      <c r="X8887">
        <f t="shared" si="348"/>
        <v>9083.089161263073</v>
      </c>
    </row>
    <row r="8888" spans="2:24" x14ac:dyDescent="0.55000000000000004">
      <c r="B8888">
        <v>72.848100000000002</v>
      </c>
      <c r="C8888">
        <v>-8</v>
      </c>
      <c r="N8888">
        <v>72.848100000000002</v>
      </c>
      <c r="O8888">
        <v>239</v>
      </c>
      <c r="X8888">
        <f t="shared" si="348"/>
        <v>9059.6345631888125</v>
      </c>
    </row>
    <row r="8889" spans="2:24" x14ac:dyDescent="0.55000000000000004">
      <c r="B8889">
        <v>72.855699999999999</v>
      </c>
      <c r="C8889">
        <v>131</v>
      </c>
      <c r="N8889">
        <v>72.855699999999999</v>
      </c>
      <c r="O8889">
        <v>158</v>
      </c>
      <c r="X8889">
        <f t="shared" si="348"/>
        <v>9039.423686124821</v>
      </c>
    </row>
    <row r="8890" spans="2:24" x14ac:dyDescent="0.55000000000000004">
      <c r="B8890">
        <v>72.863299999999995</v>
      </c>
      <c r="C8890">
        <v>43</v>
      </c>
      <c r="N8890">
        <v>72.863299999999995</v>
      </c>
      <c r="O8890">
        <v>217</v>
      </c>
      <c r="X8890">
        <f t="shared" si="348"/>
        <v>9054.1451891714314</v>
      </c>
    </row>
    <row r="8891" spans="2:24" x14ac:dyDescent="0.55000000000000004">
      <c r="B8891">
        <v>72.870999999999995</v>
      </c>
      <c r="C8891">
        <v>-64</v>
      </c>
      <c r="N8891">
        <v>72.870999999999995</v>
      </c>
      <c r="O8891">
        <v>222</v>
      </c>
      <c r="X8891">
        <f t="shared" si="348"/>
        <v>9055.3927741753814</v>
      </c>
    </row>
    <row r="8892" spans="2:24" x14ac:dyDescent="0.55000000000000004">
      <c r="B8892">
        <v>72.878600000000006</v>
      </c>
      <c r="C8892">
        <v>86</v>
      </c>
      <c r="N8892">
        <v>72.878600000000006</v>
      </c>
      <c r="O8892">
        <v>219</v>
      </c>
      <c r="X8892">
        <f t="shared" si="348"/>
        <v>9054.6442231730107</v>
      </c>
    </row>
    <row r="8893" spans="2:24" x14ac:dyDescent="0.55000000000000004">
      <c r="B8893">
        <v>72.886300000000006</v>
      </c>
      <c r="C8893">
        <v>-178</v>
      </c>
      <c r="N8893">
        <v>72.886300000000006</v>
      </c>
      <c r="O8893">
        <v>303</v>
      </c>
      <c r="X8893">
        <f t="shared" si="348"/>
        <v>9075.603651239373</v>
      </c>
    </row>
    <row r="8894" spans="2:24" x14ac:dyDescent="0.55000000000000004">
      <c r="B8894">
        <v>72.893900000000002</v>
      </c>
      <c r="C8894">
        <v>5</v>
      </c>
      <c r="N8894">
        <v>72.893900000000002</v>
      </c>
      <c r="O8894">
        <v>249</v>
      </c>
      <c r="X8894">
        <f t="shared" si="348"/>
        <v>9062.1297331967126</v>
      </c>
    </row>
    <row r="8895" spans="2:24" x14ac:dyDescent="0.55000000000000004">
      <c r="B8895">
        <v>72.901499999999999</v>
      </c>
      <c r="C8895">
        <v>90</v>
      </c>
      <c r="N8895">
        <v>72.901499999999999</v>
      </c>
      <c r="O8895">
        <v>179</v>
      </c>
      <c r="X8895">
        <f t="shared" si="348"/>
        <v>9044.6635431414106</v>
      </c>
    </row>
    <row r="8896" spans="2:24" x14ac:dyDescent="0.55000000000000004">
      <c r="B8896">
        <v>72.909199999999998</v>
      </c>
      <c r="C8896">
        <v>4</v>
      </c>
      <c r="N8896">
        <v>72.909199999999998</v>
      </c>
      <c r="O8896">
        <v>432</v>
      </c>
      <c r="X8896">
        <f t="shared" si="348"/>
        <v>9107.7913443412835</v>
      </c>
    </row>
    <row r="8897" spans="2:24" x14ac:dyDescent="0.55000000000000004">
      <c r="B8897">
        <v>72.916799999999995</v>
      </c>
      <c r="C8897">
        <v>84</v>
      </c>
      <c r="N8897">
        <v>72.916799999999995</v>
      </c>
      <c r="O8897">
        <v>223</v>
      </c>
      <c r="X8897">
        <f t="shared" si="348"/>
        <v>9055.6422911761711</v>
      </c>
    </row>
    <row r="8898" spans="2:24" x14ac:dyDescent="0.55000000000000004">
      <c r="B8898">
        <v>72.924400000000006</v>
      </c>
      <c r="C8898">
        <v>104</v>
      </c>
      <c r="N8898">
        <v>72.924400000000006</v>
      </c>
      <c r="O8898">
        <v>374</v>
      </c>
      <c r="X8898">
        <f t="shared" si="348"/>
        <v>9093.3193582954627</v>
      </c>
    </row>
    <row r="8899" spans="2:24" x14ac:dyDescent="0.55000000000000004">
      <c r="B8899">
        <v>72.932100000000005</v>
      </c>
      <c r="C8899">
        <v>109</v>
      </c>
      <c r="N8899">
        <v>72.932100000000005</v>
      </c>
      <c r="O8899">
        <v>258</v>
      </c>
      <c r="X8899">
        <f t="shared" ref="X8899:X8962" si="349">O8899/$Z$5+$AB$5</f>
        <v>9064.3753862038211</v>
      </c>
    </row>
    <row r="8900" spans="2:24" x14ac:dyDescent="0.55000000000000004">
      <c r="B8900">
        <v>72.939700000000002</v>
      </c>
      <c r="C8900">
        <v>126</v>
      </c>
      <c r="N8900">
        <v>72.939700000000002</v>
      </c>
      <c r="O8900">
        <v>101</v>
      </c>
      <c r="X8900">
        <f t="shared" si="349"/>
        <v>9025.2012170797898</v>
      </c>
    </row>
    <row r="8901" spans="2:24" x14ac:dyDescent="0.55000000000000004">
      <c r="B8901">
        <v>72.947299999999998</v>
      </c>
      <c r="C8901">
        <v>0</v>
      </c>
      <c r="N8901">
        <v>72.947299999999998</v>
      </c>
      <c r="O8901">
        <v>183</v>
      </c>
      <c r="X8901">
        <f t="shared" si="349"/>
        <v>9045.661611144571</v>
      </c>
    </row>
    <row r="8902" spans="2:24" x14ac:dyDescent="0.55000000000000004">
      <c r="B8902">
        <v>72.954999999999998</v>
      </c>
      <c r="C8902">
        <v>121</v>
      </c>
      <c r="N8902">
        <v>72.954999999999998</v>
      </c>
      <c r="O8902">
        <v>278</v>
      </c>
      <c r="X8902">
        <f t="shared" si="349"/>
        <v>9069.3657262196211</v>
      </c>
    </row>
    <row r="8903" spans="2:24" x14ac:dyDescent="0.55000000000000004">
      <c r="B8903">
        <v>72.962599999999995</v>
      </c>
      <c r="C8903">
        <v>116</v>
      </c>
      <c r="N8903">
        <v>72.962599999999995</v>
      </c>
      <c r="O8903">
        <v>137</v>
      </c>
      <c r="X8903">
        <f t="shared" si="349"/>
        <v>9034.1838291082313</v>
      </c>
    </row>
    <row r="8904" spans="2:24" x14ac:dyDescent="0.55000000000000004">
      <c r="B8904">
        <v>72.970200000000006</v>
      </c>
      <c r="C8904">
        <v>136</v>
      </c>
      <c r="N8904">
        <v>72.970200000000006</v>
      </c>
      <c r="O8904">
        <v>431</v>
      </c>
      <c r="X8904">
        <f t="shared" si="349"/>
        <v>9107.5418273404921</v>
      </c>
    </row>
    <row r="8905" spans="2:24" x14ac:dyDescent="0.55000000000000004">
      <c r="B8905">
        <v>72.977900000000005</v>
      </c>
      <c r="C8905">
        <v>-72</v>
      </c>
      <c r="N8905">
        <v>72.977900000000005</v>
      </c>
      <c r="O8905">
        <v>113</v>
      </c>
      <c r="X8905">
        <f t="shared" si="349"/>
        <v>9028.1954210892709</v>
      </c>
    </row>
    <row r="8906" spans="2:24" x14ac:dyDescent="0.55000000000000004">
      <c r="B8906">
        <v>72.985500000000002</v>
      </c>
      <c r="C8906">
        <v>39</v>
      </c>
      <c r="N8906">
        <v>72.985500000000002</v>
      </c>
      <c r="O8906">
        <v>171</v>
      </c>
      <c r="X8906">
        <f t="shared" si="349"/>
        <v>9042.6674071350917</v>
      </c>
    </row>
    <row r="8907" spans="2:24" x14ac:dyDescent="0.55000000000000004">
      <c r="B8907">
        <v>72.993099999999998</v>
      </c>
      <c r="C8907">
        <v>36</v>
      </c>
      <c r="N8907">
        <v>72.993099999999998</v>
      </c>
      <c r="O8907">
        <v>181</v>
      </c>
      <c r="X8907">
        <f t="shared" si="349"/>
        <v>9045.1625771429917</v>
      </c>
    </row>
    <row r="8908" spans="2:24" x14ac:dyDescent="0.55000000000000004">
      <c r="B8908">
        <v>73.000799999999998</v>
      </c>
      <c r="C8908">
        <v>10</v>
      </c>
      <c r="N8908">
        <v>73.000799999999998</v>
      </c>
      <c r="O8908">
        <v>326</v>
      </c>
      <c r="X8908">
        <f t="shared" si="349"/>
        <v>9081.3425422575419</v>
      </c>
    </row>
    <row r="8909" spans="2:24" x14ac:dyDescent="0.55000000000000004">
      <c r="B8909">
        <v>73.008399999999995</v>
      </c>
      <c r="C8909">
        <v>-105</v>
      </c>
      <c r="N8909">
        <v>73.008399999999995</v>
      </c>
      <c r="O8909">
        <v>271</v>
      </c>
      <c r="X8909">
        <f t="shared" si="349"/>
        <v>9067.6191072140919</v>
      </c>
    </row>
    <row r="8910" spans="2:24" x14ac:dyDescent="0.55000000000000004">
      <c r="B8910">
        <v>73.016099999999994</v>
      </c>
      <c r="C8910">
        <v>173</v>
      </c>
      <c r="N8910">
        <v>73.016099999999994</v>
      </c>
      <c r="O8910">
        <v>123</v>
      </c>
      <c r="X8910">
        <f t="shared" si="349"/>
        <v>9030.6905910971709</v>
      </c>
    </row>
    <row r="8911" spans="2:24" x14ac:dyDescent="0.55000000000000004">
      <c r="B8911">
        <v>73.023700000000005</v>
      </c>
      <c r="C8911">
        <v>166</v>
      </c>
      <c r="N8911">
        <v>73.023700000000005</v>
      </c>
      <c r="O8911">
        <v>101</v>
      </c>
      <c r="X8911">
        <f t="shared" si="349"/>
        <v>9025.2012170797898</v>
      </c>
    </row>
    <row r="8912" spans="2:24" x14ac:dyDescent="0.55000000000000004">
      <c r="B8912">
        <v>73.031300000000002</v>
      </c>
      <c r="C8912">
        <v>-42</v>
      </c>
      <c r="N8912">
        <v>73.031300000000002</v>
      </c>
      <c r="O8912">
        <v>-22</v>
      </c>
      <c r="X8912">
        <f t="shared" si="349"/>
        <v>8994.5106259826207</v>
      </c>
    </row>
    <row r="8913" spans="2:24" x14ac:dyDescent="0.55000000000000004">
      <c r="B8913">
        <v>73.039000000000001</v>
      </c>
      <c r="C8913">
        <v>135</v>
      </c>
      <c r="N8913">
        <v>73.039000000000001</v>
      </c>
      <c r="O8913">
        <v>93</v>
      </c>
      <c r="X8913">
        <f t="shared" si="349"/>
        <v>9023.2050810734709</v>
      </c>
    </row>
    <row r="8914" spans="2:24" x14ac:dyDescent="0.55000000000000004">
      <c r="B8914">
        <v>73.046599999999998</v>
      </c>
      <c r="C8914">
        <v>-65</v>
      </c>
      <c r="N8914">
        <v>73.046599999999998</v>
      </c>
      <c r="O8914">
        <v>382</v>
      </c>
      <c r="X8914">
        <f t="shared" si="349"/>
        <v>9095.3154943017835</v>
      </c>
    </row>
    <row r="8915" spans="2:24" x14ac:dyDescent="0.55000000000000004">
      <c r="B8915">
        <v>73.054199999999994</v>
      </c>
      <c r="C8915">
        <v>254</v>
      </c>
      <c r="N8915">
        <v>73.054199999999994</v>
      </c>
      <c r="O8915">
        <v>315</v>
      </c>
      <c r="X8915">
        <f t="shared" si="349"/>
        <v>9078.5978552488523</v>
      </c>
    </row>
    <row r="8916" spans="2:24" x14ac:dyDescent="0.55000000000000004">
      <c r="B8916">
        <v>73.061899999999994</v>
      </c>
      <c r="C8916">
        <v>267</v>
      </c>
      <c r="N8916">
        <v>73.061899999999994</v>
      </c>
      <c r="O8916">
        <v>308</v>
      </c>
      <c r="X8916">
        <f t="shared" si="349"/>
        <v>9076.851236243323</v>
      </c>
    </row>
    <row r="8917" spans="2:24" x14ac:dyDescent="0.55000000000000004">
      <c r="B8917">
        <v>73.069500000000005</v>
      </c>
      <c r="C8917">
        <v>53</v>
      </c>
      <c r="N8917">
        <v>73.069500000000005</v>
      </c>
      <c r="O8917">
        <v>126</v>
      </c>
      <c r="X8917">
        <f t="shared" si="349"/>
        <v>9031.4391420995416</v>
      </c>
    </row>
    <row r="8918" spans="2:24" x14ac:dyDescent="0.55000000000000004">
      <c r="B8918">
        <v>73.077100000000002</v>
      </c>
      <c r="C8918">
        <v>99</v>
      </c>
      <c r="N8918">
        <v>73.077100000000002</v>
      </c>
      <c r="O8918">
        <v>232</v>
      </c>
      <c r="X8918">
        <f t="shared" si="349"/>
        <v>9057.8879441832814</v>
      </c>
    </row>
    <row r="8919" spans="2:24" x14ac:dyDescent="0.55000000000000004">
      <c r="B8919">
        <v>73.084800000000001</v>
      </c>
      <c r="C8919">
        <v>-43</v>
      </c>
      <c r="N8919">
        <v>73.084800000000001</v>
      </c>
      <c r="O8919">
        <v>224</v>
      </c>
      <c r="X8919">
        <f t="shared" si="349"/>
        <v>9055.8918081769607</v>
      </c>
    </row>
    <row r="8920" spans="2:24" x14ac:dyDescent="0.55000000000000004">
      <c r="B8920">
        <v>73.092399999999998</v>
      </c>
      <c r="C8920">
        <v>190</v>
      </c>
      <c r="N8920">
        <v>73.092399999999998</v>
      </c>
      <c r="O8920">
        <v>179</v>
      </c>
      <c r="X8920">
        <f t="shared" si="349"/>
        <v>9044.6635431414106</v>
      </c>
    </row>
    <row r="8921" spans="2:24" x14ac:dyDescent="0.55000000000000004">
      <c r="B8921">
        <v>73.099999999999994</v>
      </c>
      <c r="C8921">
        <v>-40</v>
      </c>
      <c r="N8921">
        <v>73.099999999999994</v>
      </c>
      <c r="O8921">
        <v>105</v>
      </c>
      <c r="X8921">
        <f t="shared" si="349"/>
        <v>9026.1992850829502</v>
      </c>
    </row>
    <row r="8922" spans="2:24" x14ac:dyDescent="0.55000000000000004">
      <c r="B8922">
        <v>73.107699999999994</v>
      </c>
      <c r="C8922">
        <v>92</v>
      </c>
      <c r="N8922">
        <v>73.107699999999994</v>
      </c>
      <c r="O8922">
        <v>98</v>
      </c>
      <c r="X8922">
        <f t="shared" si="349"/>
        <v>9024.4526660774209</v>
      </c>
    </row>
    <row r="8923" spans="2:24" x14ac:dyDescent="0.55000000000000004">
      <c r="B8923">
        <v>73.115300000000005</v>
      </c>
      <c r="C8923">
        <v>13</v>
      </c>
      <c r="N8923">
        <v>73.115300000000005</v>
      </c>
      <c r="O8923">
        <v>-40</v>
      </c>
      <c r="X8923">
        <f t="shared" si="349"/>
        <v>8990.0193199683999</v>
      </c>
    </row>
    <row r="8924" spans="2:24" x14ac:dyDescent="0.55000000000000004">
      <c r="B8924">
        <v>73.122900000000001</v>
      </c>
      <c r="C8924">
        <v>88</v>
      </c>
      <c r="N8924">
        <v>73.122900000000001</v>
      </c>
      <c r="O8924">
        <v>294</v>
      </c>
      <c r="X8924">
        <f t="shared" si="349"/>
        <v>9073.3579982322626</v>
      </c>
    </row>
    <row r="8925" spans="2:24" x14ac:dyDescent="0.55000000000000004">
      <c r="B8925">
        <v>73.130600000000001</v>
      </c>
      <c r="C8925">
        <v>-75</v>
      </c>
      <c r="N8925">
        <v>73.130600000000001</v>
      </c>
      <c r="O8925">
        <v>12</v>
      </c>
      <c r="X8925">
        <f t="shared" si="349"/>
        <v>9002.9942040094793</v>
      </c>
    </row>
    <row r="8926" spans="2:24" x14ac:dyDescent="0.55000000000000004">
      <c r="B8926">
        <v>73.138199999999998</v>
      </c>
      <c r="C8926">
        <v>214</v>
      </c>
      <c r="N8926">
        <v>73.138199999999998</v>
      </c>
      <c r="O8926">
        <v>56</v>
      </c>
      <c r="X8926">
        <f t="shared" si="349"/>
        <v>9013.9729520442397</v>
      </c>
    </row>
    <row r="8927" spans="2:24" x14ac:dyDescent="0.55000000000000004">
      <c r="B8927">
        <v>73.145899999999997</v>
      </c>
      <c r="C8927">
        <v>55</v>
      </c>
      <c r="N8927">
        <v>73.145899999999997</v>
      </c>
      <c r="O8927">
        <v>189</v>
      </c>
      <c r="X8927">
        <f t="shared" si="349"/>
        <v>9047.1587131493106</v>
      </c>
    </row>
    <row r="8928" spans="2:24" x14ac:dyDescent="0.55000000000000004">
      <c r="B8928">
        <v>73.153499999999994</v>
      </c>
      <c r="C8928">
        <v>156</v>
      </c>
      <c r="N8928">
        <v>73.153499999999994</v>
      </c>
      <c r="O8928">
        <v>208</v>
      </c>
      <c r="X8928">
        <f t="shared" si="349"/>
        <v>9051.899536164321</v>
      </c>
    </row>
    <row r="8929" spans="2:24" x14ac:dyDescent="0.55000000000000004">
      <c r="B8929">
        <v>73.161100000000005</v>
      </c>
      <c r="C8929">
        <v>274</v>
      </c>
      <c r="N8929">
        <v>73.161100000000005</v>
      </c>
      <c r="O8929">
        <v>74</v>
      </c>
      <c r="X8929">
        <f t="shared" si="349"/>
        <v>9018.4642580584605</v>
      </c>
    </row>
    <row r="8930" spans="2:24" x14ac:dyDescent="0.55000000000000004">
      <c r="B8930">
        <v>73.168800000000005</v>
      </c>
      <c r="C8930">
        <v>184</v>
      </c>
      <c r="N8930">
        <v>73.168800000000005</v>
      </c>
      <c r="O8930">
        <v>175</v>
      </c>
      <c r="X8930">
        <f t="shared" si="349"/>
        <v>9043.6654751382521</v>
      </c>
    </row>
    <row r="8931" spans="2:24" x14ac:dyDescent="0.55000000000000004">
      <c r="B8931">
        <v>73.176400000000001</v>
      </c>
      <c r="C8931">
        <v>47</v>
      </c>
      <c r="N8931">
        <v>73.176400000000001</v>
      </c>
      <c r="O8931">
        <v>327</v>
      </c>
      <c r="X8931">
        <f t="shared" si="349"/>
        <v>9081.5920592583316</v>
      </c>
    </row>
    <row r="8932" spans="2:24" x14ac:dyDescent="0.55000000000000004">
      <c r="B8932">
        <v>73.183999999999997</v>
      </c>
      <c r="C8932">
        <v>13</v>
      </c>
      <c r="N8932">
        <v>73.183999999999997</v>
      </c>
      <c r="O8932">
        <v>131</v>
      </c>
      <c r="X8932">
        <f t="shared" si="349"/>
        <v>9032.6867271034916</v>
      </c>
    </row>
    <row r="8933" spans="2:24" x14ac:dyDescent="0.55000000000000004">
      <c r="B8933">
        <v>73.191699999999997</v>
      </c>
      <c r="C8933">
        <v>21</v>
      </c>
      <c r="N8933">
        <v>73.191699999999997</v>
      </c>
      <c r="O8933">
        <v>113</v>
      </c>
      <c r="X8933">
        <f t="shared" si="349"/>
        <v>9028.1954210892709</v>
      </c>
    </row>
    <row r="8934" spans="2:24" x14ac:dyDescent="0.55000000000000004">
      <c r="B8934">
        <v>73.199299999999994</v>
      </c>
      <c r="C8934">
        <v>57</v>
      </c>
      <c r="N8934">
        <v>73.199299999999994</v>
      </c>
      <c r="O8934">
        <v>106</v>
      </c>
      <c r="X8934">
        <f t="shared" si="349"/>
        <v>9026.4488020837416</v>
      </c>
    </row>
    <row r="8935" spans="2:24" x14ac:dyDescent="0.55000000000000004">
      <c r="B8935">
        <v>73.206900000000005</v>
      </c>
      <c r="C8935">
        <v>84</v>
      </c>
      <c r="N8935">
        <v>73.206900000000005</v>
      </c>
      <c r="O8935">
        <v>131</v>
      </c>
      <c r="X8935">
        <f t="shared" si="349"/>
        <v>9032.6867271034916</v>
      </c>
    </row>
    <row r="8936" spans="2:24" x14ac:dyDescent="0.55000000000000004">
      <c r="B8936">
        <v>73.214600000000004</v>
      </c>
      <c r="C8936">
        <v>209</v>
      </c>
      <c r="N8936">
        <v>73.214600000000004</v>
      </c>
      <c r="O8936">
        <v>243</v>
      </c>
      <c r="X8936">
        <f t="shared" si="349"/>
        <v>9060.6326311919711</v>
      </c>
    </row>
    <row r="8937" spans="2:24" x14ac:dyDescent="0.55000000000000004">
      <c r="B8937">
        <v>73.222200000000001</v>
      </c>
      <c r="C8937">
        <v>62</v>
      </c>
      <c r="N8937">
        <v>73.222200000000001</v>
      </c>
      <c r="O8937">
        <v>-36</v>
      </c>
      <c r="X8937">
        <f t="shared" si="349"/>
        <v>8991.0173879715603</v>
      </c>
    </row>
    <row r="8938" spans="2:24" x14ac:dyDescent="0.55000000000000004">
      <c r="B8938">
        <v>73.229799999999997</v>
      </c>
      <c r="C8938">
        <v>-84</v>
      </c>
      <c r="N8938">
        <v>73.229799999999997</v>
      </c>
      <c r="O8938">
        <v>186</v>
      </c>
      <c r="X8938">
        <f t="shared" si="349"/>
        <v>9046.4101621469417</v>
      </c>
    </row>
    <row r="8939" spans="2:24" x14ac:dyDescent="0.55000000000000004">
      <c r="B8939">
        <v>73.237499999999997</v>
      </c>
      <c r="C8939">
        <v>58</v>
      </c>
      <c r="N8939">
        <v>73.237499999999997</v>
      </c>
      <c r="O8939">
        <v>274</v>
      </c>
      <c r="X8939">
        <f t="shared" si="349"/>
        <v>9068.3676582164626</v>
      </c>
    </row>
    <row r="8940" spans="2:24" x14ac:dyDescent="0.55000000000000004">
      <c r="B8940">
        <v>73.245099999999994</v>
      </c>
      <c r="C8940">
        <v>-3</v>
      </c>
      <c r="N8940">
        <v>73.245099999999994</v>
      </c>
      <c r="O8940">
        <v>200</v>
      </c>
      <c r="X8940">
        <f t="shared" si="349"/>
        <v>9049.9034001580021</v>
      </c>
    </row>
    <row r="8941" spans="2:24" x14ac:dyDescent="0.55000000000000004">
      <c r="B8941">
        <v>73.252799999999993</v>
      </c>
      <c r="C8941">
        <v>325</v>
      </c>
      <c r="N8941">
        <v>73.252799999999993</v>
      </c>
      <c r="O8941">
        <v>308</v>
      </c>
      <c r="X8941">
        <f t="shared" si="349"/>
        <v>9076.851236243323</v>
      </c>
    </row>
    <row r="8942" spans="2:24" x14ac:dyDescent="0.55000000000000004">
      <c r="B8942">
        <v>73.260400000000004</v>
      </c>
      <c r="C8942">
        <v>192</v>
      </c>
      <c r="N8942">
        <v>73.260400000000004</v>
      </c>
      <c r="O8942">
        <v>-7</v>
      </c>
      <c r="X8942">
        <f t="shared" si="349"/>
        <v>8998.2533809944707</v>
      </c>
    </row>
    <row r="8943" spans="2:24" x14ac:dyDescent="0.55000000000000004">
      <c r="B8943">
        <v>73.268000000000001</v>
      </c>
      <c r="C8943">
        <v>161</v>
      </c>
      <c r="N8943">
        <v>73.268000000000001</v>
      </c>
      <c r="O8943">
        <v>111</v>
      </c>
      <c r="X8943">
        <f t="shared" si="349"/>
        <v>9027.6963870876916</v>
      </c>
    </row>
    <row r="8944" spans="2:24" x14ac:dyDescent="0.55000000000000004">
      <c r="B8944">
        <v>73.275700000000001</v>
      </c>
      <c r="C8944">
        <v>-18</v>
      </c>
      <c r="N8944">
        <v>73.275700000000001</v>
      </c>
      <c r="O8944">
        <v>12</v>
      </c>
      <c r="X8944">
        <f t="shared" si="349"/>
        <v>9002.9942040094793</v>
      </c>
    </row>
    <row r="8945" spans="2:24" x14ac:dyDescent="0.55000000000000004">
      <c r="B8945">
        <v>73.283299999999997</v>
      </c>
      <c r="C8945">
        <v>173</v>
      </c>
      <c r="N8945">
        <v>73.283299999999997</v>
      </c>
      <c r="O8945">
        <v>269</v>
      </c>
      <c r="X8945">
        <f t="shared" si="349"/>
        <v>9067.1200732125126</v>
      </c>
    </row>
    <row r="8946" spans="2:24" x14ac:dyDescent="0.55000000000000004">
      <c r="B8946">
        <v>73.290899999999993</v>
      </c>
      <c r="C8946">
        <v>24</v>
      </c>
      <c r="N8946">
        <v>73.290899999999993</v>
      </c>
      <c r="O8946">
        <v>287</v>
      </c>
      <c r="X8946">
        <f t="shared" si="349"/>
        <v>9071.6113792267315</v>
      </c>
    </row>
    <row r="8947" spans="2:24" x14ac:dyDescent="0.55000000000000004">
      <c r="B8947">
        <v>73.298599999999993</v>
      </c>
      <c r="C8947">
        <v>174</v>
      </c>
      <c r="N8947">
        <v>73.298599999999993</v>
      </c>
      <c r="O8947">
        <v>331</v>
      </c>
      <c r="X8947">
        <f t="shared" si="349"/>
        <v>9082.5901272614919</v>
      </c>
    </row>
    <row r="8948" spans="2:24" x14ac:dyDescent="0.55000000000000004">
      <c r="B8948">
        <v>73.306200000000004</v>
      </c>
      <c r="C8948">
        <v>14</v>
      </c>
      <c r="N8948">
        <v>73.306200000000004</v>
      </c>
      <c r="O8948">
        <v>166</v>
      </c>
      <c r="X8948">
        <f t="shared" si="349"/>
        <v>9041.4198221311417</v>
      </c>
    </row>
    <row r="8949" spans="2:24" x14ac:dyDescent="0.55000000000000004">
      <c r="B8949">
        <v>73.313800000000001</v>
      </c>
      <c r="C8949">
        <v>155</v>
      </c>
      <c r="N8949">
        <v>73.313800000000001</v>
      </c>
      <c r="O8949">
        <v>110</v>
      </c>
      <c r="X8949">
        <f t="shared" si="349"/>
        <v>9027.4468700869002</v>
      </c>
    </row>
    <row r="8950" spans="2:24" x14ac:dyDescent="0.55000000000000004">
      <c r="B8950">
        <v>73.3215</v>
      </c>
      <c r="C8950">
        <v>289</v>
      </c>
      <c r="N8950">
        <v>73.3215</v>
      </c>
      <c r="O8950">
        <v>85</v>
      </c>
      <c r="X8950">
        <f t="shared" si="349"/>
        <v>9021.2089450671501</v>
      </c>
    </row>
    <row r="8951" spans="2:24" x14ac:dyDescent="0.55000000000000004">
      <c r="B8951">
        <v>73.329099999999997</v>
      </c>
      <c r="C8951">
        <v>-105</v>
      </c>
      <c r="N8951">
        <v>73.329099999999997</v>
      </c>
      <c r="O8951">
        <v>307</v>
      </c>
      <c r="X8951">
        <f t="shared" si="349"/>
        <v>9076.6017192425315</v>
      </c>
    </row>
    <row r="8952" spans="2:24" x14ac:dyDescent="0.55000000000000004">
      <c r="B8952">
        <v>73.336699999999993</v>
      </c>
      <c r="C8952">
        <v>9</v>
      </c>
      <c r="N8952">
        <v>73.336699999999993</v>
      </c>
      <c r="O8952">
        <v>42</v>
      </c>
      <c r="X8952">
        <f t="shared" si="349"/>
        <v>9010.4797140331812</v>
      </c>
    </row>
    <row r="8953" spans="2:24" x14ac:dyDescent="0.55000000000000004">
      <c r="B8953">
        <v>73.344399999999993</v>
      </c>
      <c r="C8953">
        <v>276</v>
      </c>
      <c r="N8953">
        <v>73.344399999999993</v>
      </c>
      <c r="O8953">
        <v>388</v>
      </c>
      <c r="X8953">
        <f t="shared" si="349"/>
        <v>9096.8125963065231</v>
      </c>
    </row>
    <row r="8954" spans="2:24" x14ac:dyDescent="0.55000000000000004">
      <c r="B8954">
        <v>73.352000000000004</v>
      </c>
      <c r="C8954">
        <v>5</v>
      </c>
      <c r="N8954">
        <v>73.352000000000004</v>
      </c>
      <c r="O8954">
        <v>204</v>
      </c>
      <c r="X8954">
        <f t="shared" si="349"/>
        <v>9050.9014681611607</v>
      </c>
    </row>
    <row r="8955" spans="2:24" x14ac:dyDescent="0.55000000000000004">
      <c r="B8955">
        <v>73.3596</v>
      </c>
      <c r="C8955">
        <v>-59</v>
      </c>
      <c r="N8955">
        <v>73.3596</v>
      </c>
      <c r="O8955">
        <v>181</v>
      </c>
      <c r="X8955">
        <f t="shared" si="349"/>
        <v>9045.1625771429917</v>
      </c>
    </row>
    <row r="8956" spans="2:24" x14ac:dyDescent="0.55000000000000004">
      <c r="B8956">
        <v>73.3673</v>
      </c>
      <c r="C8956">
        <v>-7</v>
      </c>
      <c r="N8956">
        <v>73.3673</v>
      </c>
      <c r="O8956">
        <v>186</v>
      </c>
      <c r="X8956">
        <f t="shared" si="349"/>
        <v>9046.4101621469417</v>
      </c>
    </row>
    <row r="8957" spans="2:24" x14ac:dyDescent="0.55000000000000004">
      <c r="B8957">
        <v>73.374899999999997</v>
      </c>
      <c r="C8957">
        <v>-21</v>
      </c>
      <c r="N8957">
        <v>73.374899999999997</v>
      </c>
      <c r="O8957">
        <v>125</v>
      </c>
      <c r="X8957">
        <f t="shared" si="349"/>
        <v>9031.1896250987502</v>
      </c>
    </row>
    <row r="8958" spans="2:24" x14ac:dyDescent="0.55000000000000004">
      <c r="B8958">
        <v>73.382599999999996</v>
      </c>
      <c r="C8958">
        <v>89</v>
      </c>
      <c r="N8958">
        <v>73.382599999999996</v>
      </c>
      <c r="O8958">
        <v>112</v>
      </c>
      <c r="X8958">
        <f t="shared" si="349"/>
        <v>9027.9459040884813</v>
      </c>
    </row>
    <row r="8959" spans="2:24" x14ac:dyDescent="0.55000000000000004">
      <c r="B8959">
        <v>73.390199999999993</v>
      </c>
      <c r="C8959">
        <v>59</v>
      </c>
      <c r="N8959">
        <v>73.390199999999993</v>
      </c>
      <c r="O8959">
        <v>196</v>
      </c>
      <c r="X8959">
        <f t="shared" si="349"/>
        <v>9048.9053321548417</v>
      </c>
    </row>
    <row r="8960" spans="2:24" x14ac:dyDescent="0.55000000000000004">
      <c r="B8960">
        <v>73.397800000000004</v>
      </c>
      <c r="C8960">
        <v>25</v>
      </c>
      <c r="N8960">
        <v>73.397800000000004</v>
      </c>
      <c r="O8960">
        <v>148</v>
      </c>
      <c r="X8960">
        <f t="shared" si="349"/>
        <v>9036.9285161169209</v>
      </c>
    </row>
    <row r="8961" spans="2:24" x14ac:dyDescent="0.55000000000000004">
      <c r="B8961">
        <v>73.405500000000004</v>
      </c>
      <c r="C8961">
        <v>-59</v>
      </c>
      <c r="N8961">
        <v>73.405500000000004</v>
      </c>
      <c r="O8961">
        <v>117</v>
      </c>
      <c r="X8961">
        <f t="shared" si="349"/>
        <v>9029.1934890924313</v>
      </c>
    </row>
    <row r="8962" spans="2:24" x14ac:dyDescent="0.55000000000000004">
      <c r="B8962">
        <v>73.4131</v>
      </c>
      <c r="C8962">
        <v>-150</v>
      </c>
      <c r="N8962">
        <v>73.4131</v>
      </c>
      <c r="O8962">
        <v>104</v>
      </c>
      <c r="X8962">
        <f t="shared" si="349"/>
        <v>9025.9497680821605</v>
      </c>
    </row>
    <row r="8963" spans="2:24" x14ac:dyDescent="0.55000000000000004">
      <c r="B8963">
        <v>73.420699999999997</v>
      </c>
      <c r="C8963">
        <v>371</v>
      </c>
      <c r="N8963">
        <v>73.420699999999997</v>
      </c>
      <c r="O8963">
        <v>237</v>
      </c>
      <c r="X8963">
        <f t="shared" ref="X8963:X9026" si="350">O8963/$Z$5+$AB$5</f>
        <v>9059.1355291872314</v>
      </c>
    </row>
    <row r="8964" spans="2:24" x14ac:dyDescent="0.55000000000000004">
      <c r="B8964">
        <v>73.428399999999996</v>
      </c>
      <c r="C8964">
        <v>94</v>
      </c>
      <c r="N8964">
        <v>73.428399999999996</v>
      </c>
      <c r="O8964">
        <v>135</v>
      </c>
      <c r="X8964">
        <f t="shared" si="350"/>
        <v>9033.6847951066502</v>
      </c>
    </row>
    <row r="8965" spans="2:24" x14ac:dyDescent="0.55000000000000004">
      <c r="B8965">
        <v>73.436000000000007</v>
      </c>
      <c r="C8965">
        <v>-20</v>
      </c>
      <c r="N8965">
        <v>73.436000000000007</v>
      </c>
      <c r="O8965">
        <v>32</v>
      </c>
      <c r="X8965">
        <f t="shared" si="350"/>
        <v>9007.9845440252793</v>
      </c>
    </row>
    <row r="8966" spans="2:24" x14ac:dyDescent="0.55000000000000004">
      <c r="B8966">
        <v>73.443600000000004</v>
      </c>
      <c r="C8966">
        <v>37</v>
      </c>
      <c r="N8966">
        <v>73.443600000000004</v>
      </c>
      <c r="O8966">
        <v>76</v>
      </c>
      <c r="X8966">
        <f t="shared" si="350"/>
        <v>9018.9632920600397</v>
      </c>
    </row>
    <row r="8967" spans="2:24" x14ac:dyDescent="0.55000000000000004">
      <c r="B8967">
        <v>73.451300000000003</v>
      </c>
      <c r="C8967">
        <v>-80</v>
      </c>
      <c r="N8967">
        <v>73.451300000000003</v>
      </c>
      <c r="O8967">
        <v>-9</v>
      </c>
      <c r="X8967">
        <f t="shared" si="350"/>
        <v>8997.7543469928896</v>
      </c>
    </row>
    <row r="8968" spans="2:24" x14ac:dyDescent="0.55000000000000004">
      <c r="B8968">
        <v>73.4589</v>
      </c>
      <c r="C8968">
        <v>212</v>
      </c>
      <c r="N8968">
        <v>73.4589</v>
      </c>
      <c r="O8968">
        <v>61</v>
      </c>
      <c r="X8968">
        <f t="shared" si="350"/>
        <v>9015.2205370481897</v>
      </c>
    </row>
    <row r="8969" spans="2:24" x14ac:dyDescent="0.55000000000000004">
      <c r="B8969">
        <v>73.466499999999996</v>
      </c>
      <c r="C8969">
        <v>61</v>
      </c>
      <c r="N8969">
        <v>73.466499999999996</v>
      </c>
      <c r="O8969">
        <v>350</v>
      </c>
      <c r="X8969">
        <f t="shared" si="350"/>
        <v>9087.3309502765023</v>
      </c>
    </row>
    <row r="8970" spans="2:24" x14ac:dyDescent="0.55000000000000004">
      <c r="B8970">
        <v>73.474199999999996</v>
      </c>
      <c r="C8970">
        <v>194</v>
      </c>
      <c r="N8970">
        <v>73.474199999999996</v>
      </c>
      <c r="O8970">
        <v>52</v>
      </c>
      <c r="X8970">
        <f t="shared" si="350"/>
        <v>9012.9748840410812</v>
      </c>
    </row>
    <row r="8971" spans="2:24" x14ac:dyDescent="0.55000000000000004">
      <c r="B8971">
        <v>73.481800000000007</v>
      </c>
      <c r="C8971">
        <v>65</v>
      </c>
      <c r="N8971">
        <v>73.481800000000007</v>
      </c>
      <c r="O8971">
        <v>180</v>
      </c>
      <c r="X8971">
        <f t="shared" si="350"/>
        <v>9044.9130601422021</v>
      </c>
    </row>
    <row r="8972" spans="2:24" x14ac:dyDescent="0.55000000000000004">
      <c r="B8972">
        <v>73.489400000000003</v>
      </c>
      <c r="C8972">
        <v>72</v>
      </c>
      <c r="N8972">
        <v>73.489400000000003</v>
      </c>
      <c r="O8972">
        <v>167</v>
      </c>
      <c r="X8972">
        <f t="shared" si="350"/>
        <v>9041.6693391319313</v>
      </c>
    </row>
    <row r="8973" spans="2:24" x14ac:dyDescent="0.55000000000000004">
      <c r="B8973">
        <v>73.497100000000003</v>
      </c>
      <c r="C8973">
        <v>208</v>
      </c>
      <c r="N8973">
        <v>73.497100000000003</v>
      </c>
      <c r="O8973">
        <v>77</v>
      </c>
      <c r="X8973">
        <f t="shared" si="350"/>
        <v>9019.2128090608312</v>
      </c>
    </row>
    <row r="8974" spans="2:24" x14ac:dyDescent="0.55000000000000004">
      <c r="B8974">
        <v>73.5047</v>
      </c>
      <c r="C8974">
        <v>-130</v>
      </c>
      <c r="N8974">
        <v>73.5047</v>
      </c>
      <c r="O8974">
        <v>51</v>
      </c>
      <c r="X8974">
        <f t="shared" si="350"/>
        <v>9012.7253670402897</v>
      </c>
    </row>
    <row r="8975" spans="2:24" x14ac:dyDescent="0.55000000000000004">
      <c r="B8975">
        <v>73.5124</v>
      </c>
      <c r="C8975">
        <v>395</v>
      </c>
      <c r="N8975">
        <v>73.5124</v>
      </c>
      <c r="O8975">
        <v>42</v>
      </c>
      <c r="X8975">
        <f t="shared" si="350"/>
        <v>9010.4797140331812</v>
      </c>
    </row>
    <row r="8976" spans="2:24" x14ac:dyDescent="0.55000000000000004">
      <c r="B8976">
        <v>73.52</v>
      </c>
      <c r="C8976">
        <v>-92</v>
      </c>
      <c r="N8976">
        <v>73.52</v>
      </c>
      <c r="O8976">
        <v>240</v>
      </c>
      <c r="X8976">
        <f t="shared" si="350"/>
        <v>9059.8840801896022</v>
      </c>
    </row>
    <row r="8977" spans="2:24" x14ac:dyDescent="0.55000000000000004">
      <c r="B8977">
        <v>73.527600000000007</v>
      </c>
      <c r="C8977">
        <v>342</v>
      </c>
      <c r="N8977">
        <v>73.527600000000007</v>
      </c>
      <c r="O8977">
        <v>81</v>
      </c>
      <c r="X8977">
        <f t="shared" si="350"/>
        <v>9020.2108770639898</v>
      </c>
    </row>
    <row r="8978" spans="2:24" x14ac:dyDescent="0.55000000000000004">
      <c r="B8978">
        <v>73.535300000000007</v>
      </c>
      <c r="C8978">
        <v>166</v>
      </c>
      <c r="N8978">
        <v>73.535300000000007</v>
      </c>
      <c r="O8978">
        <v>147</v>
      </c>
      <c r="X8978">
        <f t="shared" si="350"/>
        <v>9036.6789991161313</v>
      </c>
    </row>
    <row r="8979" spans="2:24" x14ac:dyDescent="0.55000000000000004">
      <c r="B8979">
        <v>73.542900000000003</v>
      </c>
      <c r="C8979">
        <v>-26</v>
      </c>
      <c r="N8979">
        <v>73.542900000000003</v>
      </c>
      <c r="O8979">
        <v>227</v>
      </c>
      <c r="X8979">
        <f t="shared" si="350"/>
        <v>9056.6403591793314</v>
      </c>
    </row>
    <row r="8980" spans="2:24" x14ac:dyDescent="0.55000000000000004">
      <c r="B8980">
        <v>73.5505</v>
      </c>
      <c r="C8980">
        <v>37</v>
      </c>
      <c r="N8980">
        <v>73.5505</v>
      </c>
      <c r="O8980">
        <v>79</v>
      </c>
      <c r="X8980">
        <f t="shared" si="350"/>
        <v>9019.7118430624105</v>
      </c>
    </row>
    <row r="8981" spans="2:24" x14ac:dyDescent="0.55000000000000004">
      <c r="B8981">
        <v>73.558199999999999</v>
      </c>
      <c r="C8981">
        <v>-79</v>
      </c>
      <c r="N8981">
        <v>73.558199999999999</v>
      </c>
      <c r="O8981">
        <v>206</v>
      </c>
      <c r="X8981">
        <f t="shared" si="350"/>
        <v>9051.4005021627418</v>
      </c>
    </row>
    <row r="8982" spans="2:24" x14ac:dyDescent="0.55000000000000004">
      <c r="B8982">
        <v>73.565799999999996</v>
      </c>
      <c r="C8982">
        <v>275</v>
      </c>
      <c r="N8982">
        <v>73.565799999999996</v>
      </c>
      <c r="O8982">
        <v>175</v>
      </c>
      <c r="X8982">
        <f t="shared" si="350"/>
        <v>9043.6654751382521</v>
      </c>
    </row>
    <row r="8983" spans="2:24" x14ac:dyDescent="0.55000000000000004">
      <c r="B8983">
        <v>73.573400000000007</v>
      </c>
      <c r="C8983">
        <v>30</v>
      </c>
      <c r="N8983">
        <v>73.573400000000007</v>
      </c>
      <c r="O8983">
        <v>153</v>
      </c>
      <c r="X8983">
        <f t="shared" si="350"/>
        <v>9038.176101120871</v>
      </c>
    </row>
    <row r="8984" spans="2:24" x14ac:dyDescent="0.55000000000000004">
      <c r="B8984">
        <v>73.581100000000006</v>
      </c>
      <c r="C8984">
        <v>186</v>
      </c>
      <c r="N8984">
        <v>73.581100000000006</v>
      </c>
      <c r="O8984">
        <v>62</v>
      </c>
      <c r="X8984">
        <f t="shared" si="350"/>
        <v>9015.4700540489812</v>
      </c>
    </row>
    <row r="8985" spans="2:24" x14ac:dyDescent="0.55000000000000004">
      <c r="B8985">
        <v>73.588700000000003</v>
      </c>
      <c r="C8985">
        <v>103</v>
      </c>
      <c r="N8985">
        <v>73.588700000000003</v>
      </c>
      <c r="O8985">
        <v>107</v>
      </c>
      <c r="X8985">
        <f t="shared" si="350"/>
        <v>9026.6983190845312</v>
      </c>
    </row>
    <row r="8986" spans="2:24" x14ac:dyDescent="0.55000000000000004">
      <c r="B8986">
        <v>73.596299999999999</v>
      </c>
      <c r="C8986">
        <v>88</v>
      </c>
      <c r="N8986">
        <v>73.596299999999999</v>
      </c>
      <c r="O8986">
        <v>135</v>
      </c>
      <c r="X8986">
        <f t="shared" si="350"/>
        <v>9033.6847951066502</v>
      </c>
    </row>
    <row r="8987" spans="2:24" x14ac:dyDescent="0.55000000000000004">
      <c r="B8987">
        <v>73.603999999999999</v>
      </c>
      <c r="C8987">
        <v>-80</v>
      </c>
      <c r="N8987">
        <v>73.603999999999999</v>
      </c>
      <c r="O8987">
        <v>103</v>
      </c>
      <c r="X8987">
        <f t="shared" si="350"/>
        <v>9025.7002510813709</v>
      </c>
    </row>
    <row r="8988" spans="2:24" x14ac:dyDescent="0.55000000000000004">
      <c r="B8988">
        <v>73.611599999999996</v>
      </c>
      <c r="C8988">
        <v>125</v>
      </c>
      <c r="N8988">
        <v>73.611599999999996</v>
      </c>
      <c r="O8988">
        <v>92</v>
      </c>
      <c r="X8988">
        <f t="shared" si="350"/>
        <v>9022.9555640726812</v>
      </c>
    </row>
    <row r="8989" spans="2:24" x14ac:dyDescent="0.55000000000000004">
      <c r="B8989">
        <v>73.619200000000006</v>
      </c>
      <c r="C8989">
        <v>16</v>
      </c>
      <c r="N8989">
        <v>73.619200000000006</v>
      </c>
      <c r="O8989">
        <v>19</v>
      </c>
      <c r="X8989">
        <f t="shared" si="350"/>
        <v>9004.7408230150104</v>
      </c>
    </row>
    <row r="8990" spans="2:24" x14ac:dyDescent="0.55000000000000004">
      <c r="B8990">
        <v>73.626900000000006</v>
      </c>
      <c r="C8990">
        <v>77</v>
      </c>
      <c r="N8990">
        <v>73.626900000000006</v>
      </c>
      <c r="O8990">
        <v>114</v>
      </c>
      <c r="X8990">
        <f t="shared" si="350"/>
        <v>9028.4449380900605</v>
      </c>
    </row>
    <row r="8991" spans="2:24" x14ac:dyDescent="0.55000000000000004">
      <c r="B8991">
        <v>73.634500000000003</v>
      </c>
      <c r="C8991">
        <v>142</v>
      </c>
      <c r="N8991">
        <v>73.634500000000003</v>
      </c>
      <c r="O8991">
        <v>-62</v>
      </c>
      <c r="X8991">
        <f t="shared" si="350"/>
        <v>8984.5299459510188</v>
      </c>
    </row>
    <row r="8992" spans="2:24" x14ac:dyDescent="0.55000000000000004">
      <c r="B8992">
        <v>73.642200000000003</v>
      </c>
      <c r="C8992">
        <v>111</v>
      </c>
      <c r="N8992">
        <v>73.642200000000003</v>
      </c>
      <c r="O8992">
        <v>54</v>
      </c>
      <c r="X8992">
        <f t="shared" si="350"/>
        <v>9013.4739180426604</v>
      </c>
    </row>
    <row r="8993" spans="2:24" x14ac:dyDescent="0.55000000000000004">
      <c r="B8993">
        <v>73.649799999999999</v>
      </c>
      <c r="C8993">
        <v>117</v>
      </c>
      <c r="N8993">
        <v>73.649799999999999</v>
      </c>
      <c r="O8993">
        <v>275</v>
      </c>
      <c r="X8993">
        <f t="shared" si="350"/>
        <v>9068.6171752172522</v>
      </c>
    </row>
    <row r="8994" spans="2:24" x14ac:dyDescent="0.55000000000000004">
      <c r="B8994">
        <v>73.657399999999996</v>
      </c>
      <c r="C8994">
        <v>-118</v>
      </c>
      <c r="N8994">
        <v>73.657399999999996</v>
      </c>
      <c r="O8994">
        <v>55</v>
      </c>
      <c r="X8994">
        <f t="shared" si="350"/>
        <v>9013.7234350434501</v>
      </c>
    </row>
    <row r="8995" spans="2:24" x14ac:dyDescent="0.55000000000000004">
      <c r="B8995">
        <v>73.665099999999995</v>
      </c>
      <c r="C8995">
        <v>99</v>
      </c>
      <c r="N8995">
        <v>73.665099999999995</v>
      </c>
      <c r="O8995">
        <v>116</v>
      </c>
      <c r="X8995">
        <f t="shared" si="350"/>
        <v>9028.9439720916416</v>
      </c>
    </row>
    <row r="8996" spans="2:24" x14ac:dyDescent="0.55000000000000004">
      <c r="B8996">
        <v>73.672700000000006</v>
      </c>
      <c r="C8996">
        <v>111</v>
      </c>
      <c r="N8996">
        <v>73.672700000000006</v>
      </c>
      <c r="O8996">
        <v>-8</v>
      </c>
      <c r="X8996">
        <f t="shared" si="350"/>
        <v>8998.0038639936793</v>
      </c>
    </row>
    <row r="8997" spans="2:24" x14ac:dyDescent="0.55000000000000004">
      <c r="B8997">
        <v>73.680300000000003</v>
      </c>
      <c r="C8997">
        <v>91</v>
      </c>
      <c r="N8997">
        <v>73.680300000000003</v>
      </c>
      <c r="O8997">
        <v>136</v>
      </c>
      <c r="X8997">
        <f t="shared" si="350"/>
        <v>9033.9343121074417</v>
      </c>
    </row>
    <row r="8998" spans="2:24" x14ac:dyDescent="0.55000000000000004">
      <c r="B8998">
        <v>73.688000000000002</v>
      </c>
      <c r="C8998">
        <v>66</v>
      </c>
      <c r="N8998">
        <v>73.688000000000002</v>
      </c>
      <c r="O8998">
        <v>267</v>
      </c>
      <c r="X8998">
        <f t="shared" si="350"/>
        <v>9066.6210392109315</v>
      </c>
    </row>
    <row r="8999" spans="2:24" x14ac:dyDescent="0.55000000000000004">
      <c r="B8999">
        <v>73.695599999999999</v>
      </c>
      <c r="C8999">
        <v>65</v>
      </c>
      <c r="N8999">
        <v>73.695599999999999</v>
      </c>
      <c r="O8999">
        <v>-44</v>
      </c>
      <c r="X8999">
        <f t="shared" si="350"/>
        <v>8989.0212519652396</v>
      </c>
    </row>
    <row r="9000" spans="2:24" x14ac:dyDescent="0.55000000000000004">
      <c r="B9000">
        <v>73.703199999999995</v>
      </c>
      <c r="C9000">
        <v>74</v>
      </c>
      <c r="N9000">
        <v>73.703199999999995</v>
      </c>
      <c r="O9000">
        <v>90</v>
      </c>
      <c r="X9000">
        <f t="shared" si="350"/>
        <v>9022.4565300711001</v>
      </c>
    </row>
    <row r="9001" spans="2:24" x14ac:dyDescent="0.55000000000000004">
      <c r="B9001">
        <v>73.710899999999995</v>
      </c>
      <c r="C9001">
        <v>-21</v>
      </c>
      <c r="N9001">
        <v>73.710899999999995</v>
      </c>
      <c r="O9001">
        <v>133</v>
      </c>
      <c r="X9001">
        <f t="shared" si="350"/>
        <v>9033.1857611050709</v>
      </c>
    </row>
    <row r="9002" spans="2:24" x14ac:dyDescent="0.55000000000000004">
      <c r="B9002">
        <v>73.718500000000006</v>
      </c>
      <c r="C9002">
        <v>227</v>
      </c>
      <c r="N9002">
        <v>73.718500000000006</v>
      </c>
      <c r="O9002">
        <v>-12</v>
      </c>
      <c r="X9002">
        <f t="shared" si="350"/>
        <v>8997.0057959905207</v>
      </c>
    </row>
    <row r="9003" spans="2:24" x14ac:dyDescent="0.55000000000000004">
      <c r="B9003">
        <v>73.726100000000002</v>
      </c>
      <c r="C9003">
        <v>106</v>
      </c>
      <c r="N9003">
        <v>73.726100000000002</v>
      </c>
      <c r="O9003">
        <v>134</v>
      </c>
      <c r="X9003">
        <f t="shared" si="350"/>
        <v>9033.4352781058606</v>
      </c>
    </row>
    <row r="9004" spans="2:24" x14ac:dyDescent="0.55000000000000004">
      <c r="B9004">
        <v>73.733800000000002</v>
      </c>
      <c r="C9004">
        <v>-39</v>
      </c>
      <c r="N9004">
        <v>73.733800000000002</v>
      </c>
      <c r="O9004">
        <v>21</v>
      </c>
      <c r="X9004">
        <f t="shared" si="350"/>
        <v>9005.2398570165897</v>
      </c>
    </row>
    <row r="9005" spans="2:24" x14ac:dyDescent="0.55000000000000004">
      <c r="B9005">
        <v>73.741399999999999</v>
      </c>
      <c r="C9005">
        <v>-120</v>
      </c>
      <c r="N9005">
        <v>73.741399999999999</v>
      </c>
      <c r="O9005">
        <v>79</v>
      </c>
      <c r="X9005">
        <f t="shared" si="350"/>
        <v>9019.7118430624105</v>
      </c>
    </row>
    <row r="9006" spans="2:24" x14ac:dyDescent="0.55000000000000004">
      <c r="B9006">
        <v>73.749099999999999</v>
      </c>
      <c r="C9006">
        <v>40</v>
      </c>
      <c r="N9006">
        <v>73.749099999999999</v>
      </c>
      <c r="O9006">
        <v>251</v>
      </c>
      <c r="X9006">
        <f t="shared" si="350"/>
        <v>9062.6287671982918</v>
      </c>
    </row>
    <row r="9007" spans="2:24" x14ac:dyDescent="0.55000000000000004">
      <c r="B9007">
        <v>73.756699999999995</v>
      </c>
      <c r="C9007">
        <v>167</v>
      </c>
      <c r="N9007">
        <v>73.756699999999995</v>
      </c>
      <c r="O9007">
        <v>72</v>
      </c>
      <c r="X9007">
        <f t="shared" si="350"/>
        <v>9017.9652240568812</v>
      </c>
    </row>
    <row r="9008" spans="2:24" x14ac:dyDescent="0.55000000000000004">
      <c r="B9008">
        <v>73.764300000000006</v>
      </c>
      <c r="C9008">
        <v>27</v>
      </c>
      <c r="N9008">
        <v>73.764300000000006</v>
      </c>
      <c r="O9008">
        <v>276</v>
      </c>
      <c r="X9008">
        <f t="shared" si="350"/>
        <v>9068.8666922180419</v>
      </c>
    </row>
    <row r="9009" spans="2:24" x14ac:dyDescent="0.55000000000000004">
      <c r="B9009">
        <v>73.772000000000006</v>
      </c>
      <c r="C9009">
        <v>-62</v>
      </c>
      <c r="N9009">
        <v>73.772000000000006</v>
      </c>
      <c r="O9009">
        <v>227</v>
      </c>
      <c r="X9009">
        <f t="shared" si="350"/>
        <v>9056.6403591793314</v>
      </c>
    </row>
    <row r="9010" spans="2:24" x14ac:dyDescent="0.55000000000000004">
      <c r="B9010">
        <v>73.779600000000002</v>
      </c>
      <c r="C9010">
        <v>-63</v>
      </c>
      <c r="N9010">
        <v>73.779600000000002</v>
      </c>
      <c r="O9010">
        <v>71</v>
      </c>
      <c r="X9010">
        <f t="shared" si="350"/>
        <v>9017.7157070560897</v>
      </c>
    </row>
    <row r="9011" spans="2:24" x14ac:dyDescent="0.55000000000000004">
      <c r="B9011">
        <v>73.787199999999999</v>
      </c>
      <c r="C9011">
        <v>183</v>
      </c>
      <c r="N9011">
        <v>73.787199999999999</v>
      </c>
      <c r="O9011">
        <v>98</v>
      </c>
      <c r="X9011">
        <f t="shared" si="350"/>
        <v>9024.4526660774209</v>
      </c>
    </row>
    <row r="9012" spans="2:24" x14ac:dyDescent="0.55000000000000004">
      <c r="B9012">
        <v>73.794899999999998</v>
      </c>
      <c r="C9012">
        <v>17</v>
      </c>
      <c r="N9012">
        <v>73.794899999999998</v>
      </c>
      <c r="O9012">
        <v>13</v>
      </c>
      <c r="X9012">
        <f t="shared" si="350"/>
        <v>9003.2437210102707</v>
      </c>
    </row>
    <row r="9013" spans="2:24" x14ac:dyDescent="0.55000000000000004">
      <c r="B9013">
        <v>73.802499999999995</v>
      </c>
      <c r="C9013">
        <v>193</v>
      </c>
      <c r="N9013">
        <v>73.802499999999995</v>
      </c>
      <c r="O9013">
        <v>11</v>
      </c>
      <c r="X9013">
        <f t="shared" si="350"/>
        <v>9002.7446870086897</v>
      </c>
    </row>
    <row r="9014" spans="2:24" x14ac:dyDescent="0.55000000000000004">
      <c r="B9014">
        <v>73.810100000000006</v>
      </c>
      <c r="C9014">
        <v>39</v>
      </c>
      <c r="N9014">
        <v>73.810100000000006</v>
      </c>
      <c r="O9014">
        <v>148</v>
      </c>
      <c r="X9014">
        <f t="shared" si="350"/>
        <v>9036.9285161169209</v>
      </c>
    </row>
    <row r="9015" spans="2:24" x14ac:dyDescent="0.55000000000000004">
      <c r="B9015">
        <v>73.817800000000005</v>
      </c>
      <c r="C9015">
        <v>208</v>
      </c>
      <c r="N9015">
        <v>73.817800000000005</v>
      </c>
      <c r="O9015">
        <v>109</v>
      </c>
      <c r="X9015">
        <f t="shared" si="350"/>
        <v>9027.1973530861105</v>
      </c>
    </row>
    <row r="9016" spans="2:24" x14ac:dyDescent="0.55000000000000004">
      <c r="B9016">
        <v>73.825400000000002</v>
      </c>
      <c r="C9016">
        <v>11</v>
      </c>
      <c r="N9016">
        <v>73.825400000000002</v>
      </c>
      <c r="O9016">
        <v>144</v>
      </c>
      <c r="X9016">
        <f t="shared" si="350"/>
        <v>9035.9304481137606</v>
      </c>
    </row>
    <row r="9017" spans="2:24" x14ac:dyDescent="0.55000000000000004">
      <c r="B9017">
        <v>73.832999999999998</v>
      </c>
      <c r="C9017">
        <v>138</v>
      </c>
      <c r="N9017">
        <v>73.832999999999998</v>
      </c>
      <c r="O9017">
        <v>111</v>
      </c>
      <c r="X9017">
        <f t="shared" si="350"/>
        <v>9027.6963870876916</v>
      </c>
    </row>
    <row r="9018" spans="2:24" x14ac:dyDescent="0.55000000000000004">
      <c r="B9018">
        <v>73.840699999999998</v>
      </c>
      <c r="C9018">
        <v>205</v>
      </c>
      <c r="N9018">
        <v>73.840699999999998</v>
      </c>
      <c r="O9018">
        <v>59</v>
      </c>
      <c r="X9018">
        <f t="shared" si="350"/>
        <v>9014.7215030466105</v>
      </c>
    </row>
    <row r="9019" spans="2:24" x14ac:dyDescent="0.55000000000000004">
      <c r="B9019">
        <v>73.848299999999995</v>
      </c>
      <c r="C9019">
        <v>83</v>
      </c>
      <c r="N9019">
        <v>73.848299999999995</v>
      </c>
      <c r="O9019">
        <v>116</v>
      </c>
      <c r="X9019">
        <f t="shared" si="350"/>
        <v>9028.9439720916416</v>
      </c>
    </row>
    <row r="9020" spans="2:24" x14ac:dyDescent="0.55000000000000004">
      <c r="B9020">
        <v>73.855900000000005</v>
      </c>
      <c r="C9020">
        <v>159</v>
      </c>
      <c r="N9020">
        <v>73.855900000000005</v>
      </c>
      <c r="O9020">
        <v>29</v>
      </c>
      <c r="X9020">
        <f t="shared" si="350"/>
        <v>9007.2359930229104</v>
      </c>
    </row>
    <row r="9021" spans="2:24" x14ac:dyDescent="0.55000000000000004">
      <c r="B9021">
        <v>73.863600000000005</v>
      </c>
      <c r="C9021">
        <v>159</v>
      </c>
      <c r="N9021">
        <v>73.863600000000005</v>
      </c>
      <c r="O9021">
        <v>4</v>
      </c>
      <c r="X9021">
        <f t="shared" si="350"/>
        <v>9000.9980680031604</v>
      </c>
    </row>
    <row r="9022" spans="2:24" x14ac:dyDescent="0.55000000000000004">
      <c r="B9022">
        <v>73.871200000000002</v>
      </c>
      <c r="C9022">
        <v>261</v>
      </c>
      <c r="N9022">
        <v>73.871200000000002</v>
      </c>
      <c r="O9022">
        <v>115</v>
      </c>
      <c r="X9022">
        <f t="shared" si="350"/>
        <v>9028.6944550908502</v>
      </c>
    </row>
    <row r="9023" spans="2:24" x14ac:dyDescent="0.55000000000000004">
      <c r="B9023">
        <v>73.878900000000002</v>
      </c>
      <c r="C9023">
        <v>311</v>
      </c>
      <c r="N9023">
        <v>73.878900000000002</v>
      </c>
      <c r="O9023">
        <v>70</v>
      </c>
      <c r="X9023">
        <f t="shared" si="350"/>
        <v>9017.4661900553001</v>
      </c>
    </row>
    <row r="9024" spans="2:24" x14ac:dyDescent="0.55000000000000004">
      <c r="B9024">
        <v>73.886499999999998</v>
      </c>
      <c r="C9024">
        <v>0</v>
      </c>
      <c r="N9024">
        <v>73.886499999999998</v>
      </c>
      <c r="O9024">
        <v>87</v>
      </c>
      <c r="X9024">
        <f t="shared" si="350"/>
        <v>9021.7079790687312</v>
      </c>
    </row>
    <row r="9025" spans="2:24" x14ac:dyDescent="0.55000000000000004">
      <c r="B9025">
        <v>73.894099999999995</v>
      </c>
      <c r="C9025">
        <v>-14</v>
      </c>
      <c r="N9025">
        <v>73.894099999999995</v>
      </c>
      <c r="O9025">
        <v>96</v>
      </c>
      <c r="X9025">
        <f t="shared" si="350"/>
        <v>9023.9536320758398</v>
      </c>
    </row>
    <row r="9026" spans="2:24" x14ac:dyDescent="0.55000000000000004">
      <c r="B9026">
        <v>73.901799999999994</v>
      </c>
      <c r="C9026">
        <v>202</v>
      </c>
      <c r="N9026">
        <v>73.901799999999994</v>
      </c>
      <c r="O9026">
        <v>74</v>
      </c>
      <c r="X9026">
        <f t="shared" si="350"/>
        <v>9018.4642580584605</v>
      </c>
    </row>
    <row r="9027" spans="2:24" x14ac:dyDescent="0.55000000000000004">
      <c r="B9027">
        <v>73.909400000000005</v>
      </c>
      <c r="C9027">
        <v>199</v>
      </c>
      <c r="N9027">
        <v>73.909400000000005</v>
      </c>
      <c r="O9027">
        <v>213</v>
      </c>
      <c r="X9027">
        <f t="shared" ref="X9027:X9090" si="351">O9027/$Z$5+$AB$5</f>
        <v>9053.147121168271</v>
      </c>
    </row>
    <row r="9028" spans="2:24" x14ac:dyDescent="0.55000000000000004">
      <c r="B9028">
        <v>73.917000000000002</v>
      </c>
      <c r="C9028">
        <v>3</v>
      </c>
      <c r="N9028">
        <v>73.917000000000002</v>
      </c>
      <c r="O9028">
        <v>-42</v>
      </c>
      <c r="X9028">
        <f t="shared" si="351"/>
        <v>8989.5202859668188</v>
      </c>
    </row>
    <row r="9029" spans="2:24" x14ac:dyDescent="0.55000000000000004">
      <c r="B9029">
        <v>73.924700000000001</v>
      </c>
      <c r="C9029">
        <v>57</v>
      </c>
      <c r="N9029">
        <v>73.924700000000001</v>
      </c>
      <c r="O9029">
        <v>-81</v>
      </c>
      <c r="X9029">
        <f t="shared" si="351"/>
        <v>8979.7891229360102</v>
      </c>
    </row>
    <row r="9030" spans="2:24" x14ac:dyDescent="0.55000000000000004">
      <c r="B9030">
        <v>73.932299999999998</v>
      </c>
      <c r="C9030">
        <v>32</v>
      </c>
      <c r="N9030">
        <v>73.932299999999998</v>
      </c>
      <c r="O9030">
        <v>-59</v>
      </c>
      <c r="X9030">
        <f t="shared" si="351"/>
        <v>8985.2784969533895</v>
      </c>
    </row>
    <row r="9031" spans="2:24" x14ac:dyDescent="0.55000000000000004">
      <c r="B9031">
        <v>73.939899999999994</v>
      </c>
      <c r="C9031">
        <v>67</v>
      </c>
      <c r="N9031">
        <v>73.939899999999994</v>
      </c>
      <c r="O9031">
        <v>9</v>
      </c>
      <c r="X9031">
        <f t="shared" si="351"/>
        <v>9002.2456530071104</v>
      </c>
    </row>
    <row r="9032" spans="2:24" x14ac:dyDescent="0.55000000000000004">
      <c r="B9032">
        <v>73.947599999999994</v>
      </c>
      <c r="C9032">
        <v>107</v>
      </c>
      <c r="N9032">
        <v>73.947599999999994</v>
      </c>
      <c r="O9032">
        <v>185</v>
      </c>
      <c r="X9032">
        <f t="shared" si="351"/>
        <v>9046.1606451461521</v>
      </c>
    </row>
    <row r="9033" spans="2:24" x14ac:dyDescent="0.55000000000000004">
      <c r="B9033">
        <v>73.955200000000005</v>
      </c>
      <c r="C9033">
        <v>162</v>
      </c>
      <c r="N9033">
        <v>73.955200000000005</v>
      </c>
      <c r="O9033">
        <v>-85</v>
      </c>
      <c r="X9033">
        <f t="shared" si="351"/>
        <v>8978.7910549328499</v>
      </c>
    </row>
    <row r="9034" spans="2:24" x14ac:dyDescent="0.55000000000000004">
      <c r="B9034">
        <v>73.962800000000001</v>
      </c>
      <c r="C9034">
        <v>-50</v>
      </c>
      <c r="N9034">
        <v>73.962800000000001</v>
      </c>
      <c r="O9034">
        <v>15</v>
      </c>
      <c r="X9034">
        <f t="shared" si="351"/>
        <v>9003.74275501185</v>
      </c>
    </row>
    <row r="9035" spans="2:24" x14ac:dyDescent="0.55000000000000004">
      <c r="B9035">
        <v>73.970500000000001</v>
      </c>
      <c r="C9035">
        <v>159</v>
      </c>
      <c r="N9035">
        <v>73.970500000000001</v>
      </c>
      <c r="O9035">
        <v>17</v>
      </c>
      <c r="X9035">
        <f t="shared" si="351"/>
        <v>9004.2417890134293</v>
      </c>
    </row>
    <row r="9036" spans="2:24" x14ac:dyDescent="0.55000000000000004">
      <c r="B9036">
        <v>73.978099999999998</v>
      </c>
      <c r="C9036">
        <v>93</v>
      </c>
      <c r="N9036">
        <v>73.978099999999998</v>
      </c>
      <c r="O9036">
        <v>122</v>
      </c>
      <c r="X9036">
        <f t="shared" si="351"/>
        <v>9030.4410740963813</v>
      </c>
    </row>
    <row r="9037" spans="2:24" x14ac:dyDescent="0.55000000000000004">
      <c r="B9037">
        <v>73.985699999999994</v>
      </c>
      <c r="C9037">
        <v>165</v>
      </c>
      <c r="N9037">
        <v>73.985699999999994</v>
      </c>
      <c r="O9037">
        <v>87</v>
      </c>
      <c r="X9037">
        <f t="shared" si="351"/>
        <v>9021.7079790687312</v>
      </c>
    </row>
    <row r="9038" spans="2:24" x14ac:dyDescent="0.55000000000000004">
      <c r="B9038">
        <v>73.993399999999994</v>
      </c>
      <c r="C9038">
        <v>80</v>
      </c>
      <c r="N9038">
        <v>73.993399999999994</v>
      </c>
      <c r="O9038">
        <v>-42</v>
      </c>
      <c r="X9038">
        <f t="shared" si="351"/>
        <v>8989.5202859668188</v>
      </c>
    </row>
    <row r="9039" spans="2:24" x14ac:dyDescent="0.55000000000000004">
      <c r="B9039">
        <v>74.001000000000005</v>
      </c>
      <c r="C9039">
        <v>-48</v>
      </c>
      <c r="N9039">
        <v>74.001000000000005</v>
      </c>
      <c r="O9039">
        <v>204</v>
      </c>
      <c r="X9039">
        <f t="shared" si="351"/>
        <v>9050.9014681611607</v>
      </c>
    </row>
    <row r="9040" spans="2:24" x14ac:dyDescent="0.55000000000000004">
      <c r="B9040">
        <v>74.008700000000005</v>
      </c>
      <c r="C9040">
        <v>82</v>
      </c>
      <c r="N9040">
        <v>74.008700000000005</v>
      </c>
      <c r="O9040">
        <v>147</v>
      </c>
      <c r="X9040">
        <f t="shared" si="351"/>
        <v>9036.6789991161313</v>
      </c>
    </row>
    <row r="9041" spans="2:24" x14ac:dyDescent="0.55000000000000004">
      <c r="B9041">
        <v>74.016300000000001</v>
      </c>
      <c r="C9041">
        <v>70</v>
      </c>
      <c r="N9041">
        <v>74.016300000000001</v>
      </c>
      <c r="O9041">
        <v>188</v>
      </c>
      <c r="X9041">
        <f t="shared" si="351"/>
        <v>9046.909196148521</v>
      </c>
    </row>
    <row r="9042" spans="2:24" x14ac:dyDescent="0.55000000000000004">
      <c r="B9042">
        <v>74.023899999999998</v>
      </c>
      <c r="C9042">
        <v>140</v>
      </c>
      <c r="N9042">
        <v>74.023899999999998</v>
      </c>
      <c r="O9042">
        <v>-151</v>
      </c>
      <c r="X9042">
        <f t="shared" si="351"/>
        <v>8962.3229328807083</v>
      </c>
    </row>
    <row r="9043" spans="2:24" x14ac:dyDescent="0.55000000000000004">
      <c r="B9043">
        <v>74.031599999999997</v>
      </c>
      <c r="C9043">
        <v>66</v>
      </c>
      <c r="N9043">
        <v>74.031599999999997</v>
      </c>
      <c r="O9043">
        <v>181</v>
      </c>
      <c r="X9043">
        <f t="shared" si="351"/>
        <v>9045.1625771429917</v>
      </c>
    </row>
    <row r="9044" spans="2:24" x14ac:dyDescent="0.55000000000000004">
      <c r="B9044">
        <v>74.039199999999994</v>
      </c>
      <c r="C9044">
        <v>142</v>
      </c>
      <c r="N9044">
        <v>74.039199999999994</v>
      </c>
      <c r="O9044">
        <v>174</v>
      </c>
      <c r="X9044">
        <f t="shared" si="351"/>
        <v>9043.4159581374606</v>
      </c>
    </row>
    <row r="9045" spans="2:24" x14ac:dyDescent="0.55000000000000004">
      <c r="B9045">
        <v>74.046800000000005</v>
      </c>
      <c r="C9045">
        <v>226</v>
      </c>
      <c r="N9045">
        <v>74.046800000000005</v>
      </c>
      <c r="O9045">
        <v>203</v>
      </c>
      <c r="X9045">
        <f t="shared" si="351"/>
        <v>9050.651951160371</v>
      </c>
    </row>
    <row r="9046" spans="2:24" x14ac:dyDescent="0.55000000000000004">
      <c r="B9046">
        <v>74.054500000000004</v>
      </c>
      <c r="C9046">
        <v>21</v>
      </c>
      <c r="N9046">
        <v>74.054500000000004</v>
      </c>
      <c r="O9046">
        <v>87</v>
      </c>
      <c r="X9046">
        <f t="shared" si="351"/>
        <v>9021.7079790687312</v>
      </c>
    </row>
    <row r="9047" spans="2:24" x14ac:dyDescent="0.55000000000000004">
      <c r="B9047">
        <v>74.062100000000001</v>
      </c>
      <c r="C9047">
        <v>26</v>
      </c>
      <c r="N9047">
        <v>74.062100000000001</v>
      </c>
      <c r="O9047">
        <v>208</v>
      </c>
      <c r="X9047">
        <f t="shared" si="351"/>
        <v>9051.899536164321</v>
      </c>
    </row>
    <row r="9048" spans="2:24" x14ac:dyDescent="0.55000000000000004">
      <c r="B9048">
        <v>74.069699999999997</v>
      </c>
      <c r="C9048">
        <v>-74</v>
      </c>
      <c r="N9048">
        <v>74.069699999999997</v>
      </c>
      <c r="O9048">
        <v>83</v>
      </c>
      <c r="X9048">
        <f t="shared" si="351"/>
        <v>9020.7099110655709</v>
      </c>
    </row>
    <row r="9049" spans="2:24" x14ac:dyDescent="0.55000000000000004">
      <c r="B9049">
        <v>74.077399999999997</v>
      </c>
      <c r="C9049">
        <v>114</v>
      </c>
      <c r="N9049">
        <v>74.077399999999997</v>
      </c>
      <c r="O9049">
        <v>-45</v>
      </c>
      <c r="X9049">
        <f t="shared" si="351"/>
        <v>8988.7717349644499</v>
      </c>
    </row>
    <row r="9050" spans="2:24" x14ac:dyDescent="0.55000000000000004">
      <c r="B9050">
        <v>74.084999999999994</v>
      </c>
      <c r="C9050">
        <v>156</v>
      </c>
      <c r="N9050">
        <v>74.084999999999994</v>
      </c>
      <c r="O9050">
        <v>-195</v>
      </c>
      <c r="X9050">
        <f t="shared" si="351"/>
        <v>8951.3441848459479</v>
      </c>
    </row>
    <row r="9051" spans="2:24" x14ac:dyDescent="0.55000000000000004">
      <c r="B9051">
        <v>74.092600000000004</v>
      </c>
      <c r="C9051">
        <v>34</v>
      </c>
      <c r="N9051">
        <v>74.092600000000004</v>
      </c>
      <c r="O9051">
        <v>45</v>
      </c>
      <c r="X9051">
        <f t="shared" si="351"/>
        <v>9011.2282650355501</v>
      </c>
    </row>
    <row r="9052" spans="2:24" x14ac:dyDescent="0.55000000000000004">
      <c r="B9052">
        <v>74.100300000000004</v>
      </c>
      <c r="C9052">
        <v>98</v>
      </c>
      <c r="N9052">
        <v>74.100300000000004</v>
      </c>
      <c r="O9052">
        <v>155</v>
      </c>
      <c r="X9052">
        <f t="shared" si="351"/>
        <v>9038.6751351224502</v>
      </c>
    </row>
    <row r="9053" spans="2:24" x14ac:dyDescent="0.55000000000000004">
      <c r="B9053">
        <v>74.107900000000001</v>
      </c>
      <c r="C9053">
        <v>50</v>
      </c>
      <c r="N9053">
        <v>74.107900000000001</v>
      </c>
      <c r="O9053">
        <v>-108</v>
      </c>
      <c r="X9053">
        <f t="shared" si="351"/>
        <v>8973.0521639146791</v>
      </c>
    </row>
    <row r="9054" spans="2:24" x14ac:dyDescent="0.55000000000000004">
      <c r="B9054">
        <v>74.115600000000001</v>
      </c>
      <c r="C9054">
        <v>96</v>
      </c>
      <c r="N9054">
        <v>74.115600000000001</v>
      </c>
      <c r="O9054">
        <v>233</v>
      </c>
      <c r="X9054">
        <f t="shared" si="351"/>
        <v>9058.1374611840711</v>
      </c>
    </row>
    <row r="9055" spans="2:24" x14ac:dyDescent="0.55000000000000004">
      <c r="B9055">
        <v>74.123199999999997</v>
      </c>
      <c r="C9055">
        <v>189</v>
      </c>
      <c r="N9055">
        <v>74.123199999999997</v>
      </c>
      <c r="O9055">
        <v>165</v>
      </c>
      <c r="X9055">
        <f t="shared" si="351"/>
        <v>9041.1703051303502</v>
      </c>
    </row>
    <row r="9056" spans="2:24" x14ac:dyDescent="0.55000000000000004">
      <c r="B9056">
        <v>74.130799999999994</v>
      </c>
      <c r="C9056">
        <v>-30</v>
      </c>
      <c r="N9056">
        <v>74.130799999999994</v>
      </c>
      <c r="O9056">
        <v>55</v>
      </c>
      <c r="X9056">
        <f t="shared" si="351"/>
        <v>9013.7234350434501</v>
      </c>
    </row>
    <row r="9057" spans="2:24" x14ac:dyDescent="0.55000000000000004">
      <c r="B9057">
        <v>74.138499999999993</v>
      </c>
      <c r="C9057">
        <v>166</v>
      </c>
      <c r="N9057">
        <v>74.138499999999993</v>
      </c>
      <c r="O9057">
        <v>33</v>
      </c>
      <c r="X9057">
        <f t="shared" si="351"/>
        <v>9008.2340610260708</v>
      </c>
    </row>
    <row r="9058" spans="2:24" x14ac:dyDescent="0.55000000000000004">
      <c r="B9058">
        <v>74.146100000000004</v>
      </c>
      <c r="C9058">
        <v>101</v>
      </c>
      <c r="N9058">
        <v>74.146100000000004</v>
      </c>
      <c r="O9058">
        <v>77</v>
      </c>
      <c r="X9058">
        <f t="shared" si="351"/>
        <v>9019.2128090608312</v>
      </c>
    </row>
    <row r="9059" spans="2:24" x14ac:dyDescent="0.55000000000000004">
      <c r="B9059">
        <v>74.153700000000001</v>
      </c>
      <c r="C9059">
        <v>84</v>
      </c>
      <c r="N9059">
        <v>74.153700000000001</v>
      </c>
      <c r="O9059">
        <v>175</v>
      </c>
      <c r="X9059">
        <f t="shared" si="351"/>
        <v>9043.6654751382521</v>
      </c>
    </row>
    <row r="9060" spans="2:24" x14ac:dyDescent="0.55000000000000004">
      <c r="B9060">
        <v>74.1614</v>
      </c>
      <c r="C9060">
        <v>149</v>
      </c>
      <c r="N9060">
        <v>74.1614</v>
      </c>
      <c r="O9060">
        <v>174</v>
      </c>
      <c r="X9060">
        <f t="shared" si="351"/>
        <v>9043.4159581374606</v>
      </c>
    </row>
    <row r="9061" spans="2:24" x14ac:dyDescent="0.55000000000000004">
      <c r="B9061">
        <v>74.168999999999997</v>
      </c>
      <c r="C9061">
        <v>33</v>
      </c>
      <c r="N9061">
        <v>74.168999999999997</v>
      </c>
      <c r="O9061">
        <v>-239</v>
      </c>
      <c r="X9061">
        <f t="shared" si="351"/>
        <v>8940.3654368111875</v>
      </c>
    </row>
    <row r="9062" spans="2:24" x14ac:dyDescent="0.55000000000000004">
      <c r="B9062">
        <v>74.176599999999993</v>
      </c>
      <c r="C9062">
        <v>22</v>
      </c>
      <c r="N9062">
        <v>74.176599999999993</v>
      </c>
      <c r="O9062">
        <v>315</v>
      </c>
      <c r="X9062">
        <f t="shared" si="351"/>
        <v>9078.5978552488523</v>
      </c>
    </row>
    <row r="9063" spans="2:24" x14ac:dyDescent="0.55000000000000004">
      <c r="B9063">
        <v>74.184299999999993</v>
      </c>
      <c r="C9063">
        <v>133</v>
      </c>
      <c r="N9063">
        <v>74.184299999999993</v>
      </c>
      <c r="O9063">
        <v>129</v>
      </c>
      <c r="X9063">
        <f t="shared" si="351"/>
        <v>9032.1876931019106</v>
      </c>
    </row>
    <row r="9064" spans="2:24" x14ac:dyDescent="0.55000000000000004">
      <c r="B9064">
        <v>74.191900000000004</v>
      </c>
      <c r="C9064">
        <v>166</v>
      </c>
      <c r="N9064">
        <v>74.191900000000004</v>
      </c>
      <c r="O9064">
        <v>19</v>
      </c>
      <c r="X9064">
        <f t="shared" si="351"/>
        <v>9004.7408230150104</v>
      </c>
    </row>
    <row r="9065" spans="2:24" x14ac:dyDescent="0.55000000000000004">
      <c r="B9065">
        <v>74.1995</v>
      </c>
      <c r="C9065">
        <v>48</v>
      </c>
      <c r="N9065">
        <v>74.1995</v>
      </c>
      <c r="O9065">
        <v>51</v>
      </c>
      <c r="X9065">
        <f t="shared" si="351"/>
        <v>9012.7253670402897</v>
      </c>
    </row>
    <row r="9066" spans="2:24" x14ac:dyDescent="0.55000000000000004">
      <c r="B9066">
        <v>74.2072</v>
      </c>
      <c r="C9066">
        <v>24</v>
      </c>
      <c r="N9066">
        <v>74.2072</v>
      </c>
      <c r="O9066">
        <v>-63</v>
      </c>
      <c r="X9066">
        <f t="shared" si="351"/>
        <v>8984.2804289502292</v>
      </c>
    </row>
    <row r="9067" spans="2:24" x14ac:dyDescent="0.55000000000000004">
      <c r="B9067">
        <v>74.214799999999997</v>
      </c>
      <c r="C9067">
        <v>201</v>
      </c>
      <c r="N9067">
        <v>74.214799999999997</v>
      </c>
      <c r="O9067">
        <v>196</v>
      </c>
      <c r="X9067">
        <f t="shared" si="351"/>
        <v>9048.9053321548417</v>
      </c>
    </row>
    <row r="9068" spans="2:24" x14ac:dyDescent="0.55000000000000004">
      <c r="B9068">
        <v>74.222399999999993</v>
      </c>
      <c r="C9068">
        <v>184</v>
      </c>
      <c r="N9068">
        <v>74.222399999999993</v>
      </c>
      <c r="O9068">
        <v>269</v>
      </c>
      <c r="X9068">
        <f t="shared" si="351"/>
        <v>9067.1200732125126</v>
      </c>
    </row>
    <row r="9069" spans="2:24" x14ac:dyDescent="0.55000000000000004">
      <c r="B9069">
        <v>74.230099999999993</v>
      </c>
      <c r="C9069">
        <v>-49</v>
      </c>
      <c r="N9069">
        <v>74.230099999999993</v>
      </c>
      <c r="O9069">
        <v>-105</v>
      </c>
      <c r="X9069">
        <f t="shared" si="351"/>
        <v>8973.8007149170498</v>
      </c>
    </row>
    <row r="9070" spans="2:24" x14ac:dyDescent="0.55000000000000004">
      <c r="B9070">
        <v>74.237700000000004</v>
      </c>
      <c r="C9070">
        <v>188</v>
      </c>
      <c r="N9070">
        <v>74.237700000000004</v>
      </c>
      <c r="O9070">
        <v>242</v>
      </c>
      <c r="X9070">
        <f t="shared" si="351"/>
        <v>9060.3831141911814</v>
      </c>
    </row>
    <row r="9071" spans="2:24" x14ac:dyDescent="0.55000000000000004">
      <c r="B9071">
        <v>74.245400000000004</v>
      </c>
      <c r="C9071">
        <v>168</v>
      </c>
      <c r="N9071">
        <v>74.245400000000004</v>
      </c>
      <c r="O9071">
        <v>269</v>
      </c>
      <c r="X9071">
        <f t="shared" si="351"/>
        <v>9067.1200732125126</v>
      </c>
    </row>
    <row r="9072" spans="2:24" x14ac:dyDescent="0.55000000000000004">
      <c r="B9072">
        <v>74.253</v>
      </c>
      <c r="C9072">
        <v>18</v>
      </c>
      <c r="N9072">
        <v>74.253</v>
      </c>
      <c r="O9072">
        <v>223</v>
      </c>
      <c r="X9072">
        <f t="shared" si="351"/>
        <v>9055.6422911761711</v>
      </c>
    </row>
    <row r="9073" spans="2:24" x14ac:dyDescent="0.55000000000000004">
      <c r="B9073">
        <v>74.260599999999997</v>
      </c>
      <c r="C9073">
        <v>146</v>
      </c>
      <c r="N9073">
        <v>74.260599999999997</v>
      </c>
      <c r="O9073">
        <v>42</v>
      </c>
      <c r="X9073">
        <f t="shared" si="351"/>
        <v>9010.4797140331812</v>
      </c>
    </row>
    <row r="9074" spans="2:24" x14ac:dyDescent="0.55000000000000004">
      <c r="B9074">
        <v>74.268299999999996</v>
      </c>
      <c r="C9074">
        <v>233</v>
      </c>
      <c r="N9074">
        <v>74.268299999999996</v>
      </c>
      <c r="O9074">
        <v>71</v>
      </c>
      <c r="X9074">
        <f t="shared" si="351"/>
        <v>9017.7157070560897</v>
      </c>
    </row>
    <row r="9075" spans="2:24" x14ac:dyDescent="0.55000000000000004">
      <c r="B9075">
        <v>74.275899999999993</v>
      </c>
      <c r="C9075">
        <v>22</v>
      </c>
      <c r="N9075">
        <v>74.275899999999993</v>
      </c>
      <c r="O9075">
        <v>51</v>
      </c>
      <c r="X9075">
        <f t="shared" si="351"/>
        <v>9012.7253670402897</v>
      </c>
    </row>
    <row r="9076" spans="2:24" x14ac:dyDescent="0.55000000000000004">
      <c r="B9076">
        <v>74.283500000000004</v>
      </c>
      <c r="C9076">
        <v>195</v>
      </c>
      <c r="N9076">
        <v>74.283500000000004</v>
      </c>
      <c r="O9076">
        <v>170</v>
      </c>
      <c r="X9076">
        <f t="shared" si="351"/>
        <v>9042.4178901343021</v>
      </c>
    </row>
    <row r="9077" spans="2:24" x14ac:dyDescent="0.55000000000000004">
      <c r="B9077">
        <v>74.291200000000003</v>
      </c>
      <c r="C9077">
        <v>124</v>
      </c>
      <c r="N9077">
        <v>74.291200000000003</v>
      </c>
      <c r="O9077">
        <v>99</v>
      </c>
      <c r="X9077">
        <f t="shared" si="351"/>
        <v>9024.7021830782105</v>
      </c>
    </row>
    <row r="9078" spans="2:24" x14ac:dyDescent="0.55000000000000004">
      <c r="B9078">
        <v>74.2988</v>
      </c>
      <c r="C9078">
        <v>81</v>
      </c>
      <c r="N9078">
        <v>74.2988</v>
      </c>
      <c r="O9078">
        <v>285</v>
      </c>
      <c r="X9078">
        <f t="shared" si="351"/>
        <v>9071.1123452251522</v>
      </c>
    </row>
    <row r="9079" spans="2:24" x14ac:dyDescent="0.55000000000000004">
      <c r="B9079">
        <v>74.306399999999996</v>
      </c>
      <c r="C9079">
        <v>174</v>
      </c>
      <c r="N9079">
        <v>74.306399999999996</v>
      </c>
      <c r="O9079">
        <v>127</v>
      </c>
      <c r="X9079">
        <f t="shared" si="351"/>
        <v>9031.6886591003313</v>
      </c>
    </row>
    <row r="9080" spans="2:24" x14ac:dyDescent="0.55000000000000004">
      <c r="B9080">
        <v>74.314099999999996</v>
      </c>
      <c r="C9080">
        <v>60</v>
      </c>
      <c r="N9080">
        <v>74.314099999999996</v>
      </c>
      <c r="O9080">
        <v>100</v>
      </c>
      <c r="X9080">
        <f t="shared" si="351"/>
        <v>9024.9517000790001</v>
      </c>
    </row>
    <row r="9081" spans="2:24" x14ac:dyDescent="0.55000000000000004">
      <c r="B9081">
        <v>74.321700000000007</v>
      </c>
      <c r="C9081">
        <v>174</v>
      </c>
      <c r="N9081">
        <v>74.321700000000007</v>
      </c>
      <c r="O9081">
        <v>22</v>
      </c>
      <c r="X9081">
        <f t="shared" si="351"/>
        <v>9005.4893740173793</v>
      </c>
    </row>
    <row r="9082" spans="2:24" x14ac:dyDescent="0.55000000000000004">
      <c r="B9082">
        <v>74.329300000000003</v>
      </c>
      <c r="C9082">
        <v>126</v>
      </c>
      <c r="N9082">
        <v>74.329300000000003</v>
      </c>
      <c r="O9082">
        <v>25</v>
      </c>
      <c r="X9082">
        <f t="shared" si="351"/>
        <v>9006.23792501975</v>
      </c>
    </row>
    <row r="9083" spans="2:24" x14ac:dyDescent="0.55000000000000004">
      <c r="B9083">
        <v>74.337000000000003</v>
      </c>
      <c r="C9083">
        <v>174</v>
      </c>
      <c r="N9083">
        <v>74.337000000000003</v>
      </c>
      <c r="O9083">
        <v>120</v>
      </c>
      <c r="X9083">
        <f t="shared" si="351"/>
        <v>9029.9420400948002</v>
      </c>
    </row>
    <row r="9084" spans="2:24" x14ac:dyDescent="0.55000000000000004">
      <c r="B9084">
        <v>74.3446</v>
      </c>
      <c r="C9084">
        <v>163</v>
      </c>
      <c r="N9084">
        <v>74.3446</v>
      </c>
      <c r="O9084">
        <v>114</v>
      </c>
      <c r="X9084">
        <f t="shared" si="351"/>
        <v>9028.4449380900605</v>
      </c>
    </row>
    <row r="9085" spans="2:24" x14ac:dyDescent="0.55000000000000004">
      <c r="B9085">
        <v>74.352199999999996</v>
      </c>
      <c r="C9085">
        <v>366</v>
      </c>
      <c r="N9085">
        <v>74.352199999999996</v>
      </c>
      <c r="O9085">
        <v>0</v>
      </c>
      <c r="X9085">
        <f t="shared" si="351"/>
        <v>9000</v>
      </c>
    </row>
    <row r="9086" spans="2:24" x14ac:dyDescent="0.55000000000000004">
      <c r="B9086">
        <v>74.359899999999996</v>
      </c>
      <c r="C9086">
        <v>-176</v>
      </c>
      <c r="N9086">
        <v>74.359899999999996</v>
      </c>
      <c r="O9086">
        <v>65</v>
      </c>
      <c r="X9086">
        <f t="shared" si="351"/>
        <v>9016.2186050513501</v>
      </c>
    </row>
    <row r="9087" spans="2:24" x14ac:dyDescent="0.55000000000000004">
      <c r="B9087">
        <v>74.367500000000007</v>
      </c>
      <c r="C9087">
        <v>151</v>
      </c>
      <c r="N9087">
        <v>74.367500000000007</v>
      </c>
      <c r="O9087">
        <v>259</v>
      </c>
      <c r="X9087">
        <f t="shared" si="351"/>
        <v>9064.6249032046126</v>
      </c>
    </row>
    <row r="9088" spans="2:24" x14ac:dyDescent="0.55000000000000004">
      <c r="B9088">
        <v>74.375200000000007</v>
      </c>
      <c r="C9088">
        <v>125</v>
      </c>
      <c r="N9088">
        <v>74.375200000000007</v>
      </c>
      <c r="O9088">
        <v>101</v>
      </c>
      <c r="X9088">
        <f t="shared" si="351"/>
        <v>9025.2012170797898</v>
      </c>
    </row>
    <row r="9089" spans="2:24" x14ac:dyDescent="0.55000000000000004">
      <c r="B9089">
        <v>74.382800000000003</v>
      </c>
      <c r="C9089">
        <v>29</v>
      </c>
      <c r="N9089">
        <v>74.382800000000003</v>
      </c>
      <c r="O9089">
        <v>16</v>
      </c>
      <c r="X9089">
        <f t="shared" si="351"/>
        <v>9003.9922720126397</v>
      </c>
    </row>
    <row r="9090" spans="2:24" x14ac:dyDescent="0.55000000000000004">
      <c r="B9090">
        <v>74.3904</v>
      </c>
      <c r="C9090">
        <v>42</v>
      </c>
      <c r="N9090">
        <v>74.3904</v>
      </c>
      <c r="O9090">
        <v>-67</v>
      </c>
      <c r="X9090">
        <f t="shared" si="351"/>
        <v>8983.2823609470688</v>
      </c>
    </row>
    <row r="9091" spans="2:24" x14ac:dyDescent="0.55000000000000004">
      <c r="B9091">
        <v>74.398099999999999</v>
      </c>
      <c r="C9091">
        <v>152</v>
      </c>
      <c r="N9091">
        <v>74.398099999999999</v>
      </c>
      <c r="O9091">
        <v>-20</v>
      </c>
      <c r="X9091">
        <f t="shared" ref="X9091:X9154" si="352">O9091/$Z$5+$AB$5</f>
        <v>8995.0096599842</v>
      </c>
    </row>
    <row r="9092" spans="2:24" x14ac:dyDescent="0.55000000000000004">
      <c r="B9092">
        <v>74.405699999999996</v>
      </c>
      <c r="C9092">
        <v>6</v>
      </c>
      <c r="N9092">
        <v>74.405699999999996</v>
      </c>
      <c r="O9092">
        <v>84</v>
      </c>
      <c r="X9092">
        <f t="shared" si="352"/>
        <v>9020.9594280663605</v>
      </c>
    </row>
    <row r="9093" spans="2:24" x14ac:dyDescent="0.55000000000000004">
      <c r="B9093">
        <v>74.413300000000007</v>
      </c>
      <c r="C9093">
        <v>-76</v>
      </c>
      <c r="N9093">
        <v>74.413300000000007</v>
      </c>
      <c r="O9093">
        <v>182</v>
      </c>
      <c r="X9093">
        <f t="shared" si="352"/>
        <v>9045.4120941437814</v>
      </c>
    </row>
    <row r="9094" spans="2:24" x14ac:dyDescent="0.55000000000000004">
      <c r="B9094">
        <v>74.421000000000006</v>
      </c>
      <c r="C9094">
        <v>222</v>
      </c>
      <c r="N9094">
        <v>74.421000000000006</v>
      </c>
      <c r="O9094">
        <v>-19</v>
      </c>
      <c r="X9094">
        <f t="shared" si="352"/>
        <v>8995.2591769849896</v>
      </c>
    </row>
    <row r="9095" spans="2:24" x14ac:dyDescent="0.55000000000000004">
      <c r="B9095">
        <v>74.428600000000003</v>
      </c>
      <c r="C9095">
        <v>378</v>
      </c>
      <c r="N9095">
        <v>74.428600000000003</v>
      </c>
      <c r="O9095">
        <v>77</v>
      </c>
      <c r="X9095">
        <f t="shared" si="352"/>
        <v>9019.2128090608312</v>
      </c>
    </row>
    <row r="9096" spans="2:24" x14ac:dyDescent="0.55000000000000004">
      <c r="B9096">
        <v>74.436199999999999</v>
      </c>
      <c r="C9096">
        <v>-47</v>
      </c>
      <c r="N9096">
        <v>74.436199999999999</v>
      </c>
      <c r="O9096">
        <v>140</v>
      </c>
      <c r="X9096">
        <f t="shared" si="352"/>
        <v>9034.9323801106002</v>
      </c>
    </row>
    <row r="9097" spans="2:24" x14ac:dyDescent="0.55000000000000004">
      <c r="B9097">
        <v>74.443899999999999</v>
      </c>
      <c r="C9097">
        <v>95</v>
      </c>
      <c r="N9097">
        <v>74.443899999999999</v>
      </c>
      <c r="O9097">
        <v>174</v>
      </c>
      <c r="X9097">
        <f t="shared" si="352"/>
        <v>9043.4159581374606</v>
      </c>
    </row>
    <row r="9098" spans="2:24" x14ac:dyDescent="0.55000000000000004">
      <c r="B9098">
        <v>74.451499999999996</v>
      </c>
      <c r="C9098">
        <v>152</v>
      </c>
      <c r="N9098">
        <v>74.451499999999996</v>
      </c>
      <c r="O9098">
        <v>14</v>
      </c>
      <c r="X9098">
        <f t="shared" si="352"/>
        <v>9003.4932380110604</v>
      </c>
    </row>
    <row r="9099" spans="2:24" x14ac:dyDescent="0.55000000000000004">
      <c r="B9099">
        <v>74.459100000000007</v>
      </c>
      <c r="C9099">
        <v>217</v>
      </c>
      <c r="N9099">
        <v>74.459100000000007</v>
      </c>
      <c r="O9099">
        <v>66</v>
      </c>
      <c r="X9099">
        <f t="shared" si="352"/>
        <v>9016.4681220521397</v>
      </c>
    </row>
    <row r="9100" spans="2:24" x14ac:dyDescent="0.55000000000000004">
      <c r="B9100">
        <v>74.466800000000006</v>
      </c>
      <c r="C9100">
        <v>309</v>
      </c>
      <c r="N9100">
        <v>74.466800000000006</v>
      </c>
      <c r="O9100">
        <v>120</v>
      </c>
      <c r="X9100">
        <f t="shared" si="352"/>
        <v>9029.9420400948002</v>
      </c>
    </row>
    <row r="9101" spans="2:24" x14ac:dyDescent="0.55000000000000004">
      <c r="B9101">
        <v>74.474400000000003</v>
      </c>
      <c r="C9101">
        <v>104</v>
      </c>
      <c r="N9101">
        <v>74.474400000000003</v>
      </c>
      <c r="O9101">
        <v>68</v>
      </c>
      <c r="X9101">
        <f t="shared" si="352"/>
        <v>9016.9671560537208</v>
      </c>
    </row>
    <row r="9102" spans="2:24" x14ac:dyDescent="0.55000000000000004">
      <c r="B9102">
        <v>74.481999999999999</v>
      </c>
      <c r="C9102">
        <v>430</v>
      </c>
      <c r="N9102">
        <v>74.481999999999999</v>
      </c>
      <c r="O9102">
        <v>-10</v>
      </c>
      <c r="X9102">
        <f t="shared" si="352"/>
        <v>8997.5048299921</v>
      </c>
    </row>
    <row r="9103" spans="2:24" x14ac:dyDescent="0.55000000000000004">
      <c r="B9103">
        <v>74.489699999999999</v>
      </c>
      <c r="C9103">
        <v>164</v>
      </c>
      <c r="N9103">
        <v>74.489699999999999</v>
      </c>
      <c r="O9103">
        <v>-82</v>
      </c>
      <c r="X9103">
        <f t="shared" si="352"/>
        <v>8979.5396059352188</v>
      </c>
    </row>
    <row r="9104" spans="2:24" x14ac:dyDescent="0.55000000000000004">
      <c r="B9104">
        <v>74.497299999999996</v>
      </c>
      <c r="C9104">
        <v>178</v>
      </c>
      <c r="N9104">
        <v>74.497299999999996</v>
      </c>
      <c r="O9104">
        <v>-1</v>
      </c>
      <c r="X9104">
        <f t="shared" si="352"/>
        <v>8999.7504829992104</v>
      </c>
    </row>
    <row r="9105" spans="2:24" x14ac:dyDescent="0.55000000000000004">
      <c r="B9105">
        <v>74.504999999999995</v>
      </c>
      <c r="C9105">
        <v>86</v>
      </c>
      <c r="N9105">
        <v>74.504999999999995</v>
      </c>
      <c r="O9105">
        <v>35</v>
      </c>
      <c r="X9105">
        <f t="shared" si="352"/>
        <v>9008.7330950276501</v>
      </c>
    </row>
    <row r="9106" spans="2:24" x14ac:dyDescent="0.55000000000000004">
      <c r="B9106">
        <v>74.512600000000006</v>
      </c>
      <c r="C9106">
        <v>77</v>
      </c>
      <c r="N9106">
        <v>74.512600000000006</v>
      </c>
      <c r="O9106">
        <v>44</v>
      </c>
      <c r="X9106">
        <f t="shared" si="352"/>
        <v>9010.9787480347604</v>
      </c>
    </row>
    <row r="9107" spans="2:24" x14ac:dyDescent="0.55000000000000004">
      <c r="B9107">
        <v>74.520200000000003</v>
      </c>
      <c r="C9107">
        <v>42</v>
      </c>
      <c r="N9107">
        <v>74.520200000000003</v>
      </c>
      <c r="O9107">
        <v>93</v>
      </c>
      <c r="X9107">
        <f t="shared" si="352"/>
        <v>9023.2050810734709</v>
      </c>
    </row>
    <row r="9108" spans="2:24" x14ac:dyDescent="0.55000000000000004">
      <c r="B9108">
        <v>74.527900000000002</v>
      </c>
      <c r="C9108">
        <v>95</v>
      </c>
      <c r="N9108">
        <v>74.527900000000002</v>
      </c>
      <c r="O9108">
        <v>34</v>
      </c>
      <c r="X9108">
        <f t="shared" si="352"/>
        <v>9008.4835780268604</v>
      </c>
    </row>
    <row r="9109" spans="2:24" x14ac:dyDescent="0.55000000000000004">
      <c r="B9109">
        <v>74.535499999999999</v>
      </c>
      <c r="C9109">
        <v>92</v>
      </c>
      <c r="N9109">
        <v>74.535499999999999</v>
      </c>
      <c r="O9109">
        <v>325</v>
      </c>
      <c r="X9109">
        <f t="shared" si="352"/>
        <v>9081.0930252567523</v>
      </c>
    </row>
    <row r="9110" spans="2:24" x14ac:dyDescent="0.55000000000000004">
      <c r="B9110">
        <v>74.543099999999995</v>
      </c>
      <c r="C9110">
        <v>170</v>
      </c>
      <c r="N9110">
        <v>74.543099999999995</v>
      </c>
      <c r="O9110">
        <v>124</v>
      </c>
      <c r="X9110">
        <f t="shared" si="352"/>
        <v>9030.9401080979605</v>
      </c>
    </row>
    <row r="9111" spans="2:24" x14ac:dyDescent="0.55000000000000004">
      <c r="B9111">
        <v>74.550799999999995</v>
      </c>
      <c r="C9111">
        <v>113</v>
      </c>
      <c r="N9111">
        <v>74.550799999999995</v>
      </c>
      <c r="O9111">
        <v>93</v>
      </c>
      <c r="X9111">
        <f t="shared" si="352"/>
        <v>9023.2050810734709</v>
      </c>
    </row>
    <row r="9112" spans="2:24" x14ac:dyDescent="0.55000000000000004">
      <c r="B9112">
        <v>74.558400000000006</v>
      </c>
      <c r="C9112">
        <v>-297</v>
      </c>
      <c r="N9112">
        <v>74.558400000000006</v>
      </c>
      <c r="O9112">
        <v>184</v>
      </c>
      <c r="X9112">
        <f t="shared" si="352"/>
        <v>9045.9111281453606</v>
      </c>
    </row>
    <row r="9113" spans="2:24" x14ac:dyDescent="0.55000000000000004">
      <c r="B9113">
        <v>74.566000000000003</v>
      </c>
      <c r="C9113">
        <v>192</v>
      </c>
      <c r="N9113">
        <v>74.566000000000003</v>
      </c>
      <c r="O9113">
        <v>165</v>
      </c>
      <c r="X9113">
        <f t="shared" si="352"/>
        <v>9041.1703051303502</v>
      </c>
    </row>
    <row r="9114" spans="2:24" x14ac:dyDescent="0.55000000000000004">
      <c r="B9114">
        <v>74.573700000000002</v>
      </c>
      <c r="C9114">
        <v>-98</v>
      </c>
      <c r="N9114">
        <v>74.573700000000002</v>
      </c>
      <c r="O9114">
        <v>-128</v>
      </c>
      <c r="X9114">
        <f t="shared" si="352"/>
        <v>8968.0618238988791</v>
      </c>
    </row>
    <row r="9115" spans="2:24" x14ac:dyDescent="0.55000000000000004">
      <c r="B9115">
        <v>74.581299999999999</v>
      </c>
      <c r="C9115">
        <v>222</v>
      </c>
      <c r="N9115">
        <v>74.581299999999999</v>
      </c>
      <c r="O9115">
        <v>-97</v>
      </c>
      <c r="X9115">
        <f t="shared" si="352"/>
        <v>8975.7968509233688</v>
      </c>
    </row>
    <row r="9116" spans="2:24" x14ac:dyDescent="0.55000000000000004">
      <c r="B9116">
        <v>74.588899999999995</v>
      </c>
      <c r="C9116">
        <v>-11</v>
      </c>
      <c r="N9116">
        <v>74.588899999999995</v>
      </c>
      <c r="O9116">
        <v>274</v>
      </c>
      <c r="X9116">
        <f t="shared" si="352"/>
        <v>9068.3676582164626</v>
      </c>
    </row>
    <row r="9117" spans="2:24" x14ac:dyDescent="0.55000000000000004">
      <c r="B9117">
        <v>74.596599999999995</v>
      </c>
      <c r="C9117">
        <v>155</v>
      </c>
      <c r="N9117">
        <v>74.596599999999995</v>
      </c>
      <c r="O9117">
        <v>148</v>
      </c>
      <c r="X9117">
        <f t="shared" si="352"/>
        <v>9036.9285161169209</v>
      </c>
    </row>
    <row r="9118" spans="2:24" x14ac:dyDescent="0.55000000000000004">
      <c r="B9118">
        <v>74.604200000000006</v>
      </c>
      <c r="C9118">
        <v>91</v>
      </c>
      <c r="N9118">
        <v>74.604200000000006</v>
      </c>
      <c r="O9118">
        <v>-20</v>
      </c>
      <c r="X9118">
        <f t="shared" si="352"/>
        <v>8995.0096599842</v>
      </c>
    </row>
    <row r="9119" spans="2:24" x14ac:dyDescent="0.55000000000000004">
      <c r="B9119">
        <v>74.611900000000006</v>
      </c>
      <c r="C9119">
        <v>-69</v>
      </c>
      <c r="N9119">
        <v>74.611900000000006</v>
      </c>
      <c r="O9119">
        <v>-19</v>
      </c>
      <c r="X9119">
        <f t="shared" si="352"/>
        <v>8995.2591769849896</v>
      </c>
    </row>
    <row r="9120" spans="2:24" x14ac:dyDescent="0.55000000000000004">
      <c r="B9120">
        <v>74.619500000000002</v>
      </c>
      <c r="C9120">
        <v>63</v>
      </c>
      <c r="N9120">
        <v>74.619500000000002</v>
      </c>
      <c r="O9120">
        <v>39</v>
      </c>
      <c r="X9120">
        <f t="shared" si="352"/>
        <v>9009.7311630308104</v>
      </c>
    </row>
    <row r="9121" spans="2:24" x14ac:dyDescent="0.55000000000000004">
      <c r="B9121">
        <v>74.627099999999999</v>
      </c>
      <c r="C9121">
        <v>127</v>
      </c>
      <c r="N9121">
        <v>74.627099999999999</v>
      </c>
      <c r="O9121">
        <v>378</v>
      </c>
      <c r="X9121">
        <f t="shared" si="352"/>
        <v>9094.3174262986231</v>
      </c>
    </row>
    <row r="9122" spans="2:24" x14ac:dyDescent="0.55000000000000004">
      <c r="B9122">
        <v>74.634799999999998</v>
      </c>
      <c r="C9122">
        <v>-7</v>
      </c>
      <c r="N9122">
        <v>74.634799999999998</v>
      </c>
      <c r="O9122">
        <v>150</v>
      </c>
      <c r="X9122">
        <f t="shared" si="352"/>
        <v>9037.4275501185002</v>
      </c>
    </row>
    <row r="9123" spans="2:24" x14ac:dyDescent="0.55000000000000004">
      <c r="B9123">
        <v>74.642399999999995</v>
      </c>
      <c r="C9123">
        <v>-54</v>
      </c>
      <c r="N9123">
        <v>74.642399999999995</v>
      </c>
      <c r="O9123">
        <v>146</v>
      </c>
      <c r="X9123">
        <f t="shared" si="352"/>
        <v>9036.4294821153417</v>
      </c>
    </row>
    <row r="9124" spans="2:24" x14ac:dyDescent="0.55000000000000004">
      <c r="B9124">
        <v>74.650000000000006</v>
      </c>
      <c r="C9124">
        <v>266</v>
      </c>
      <c r="N9124">
        <v>74.650000000000006</v>
      </c>
      <c r="O9124">
        <v>261</v>
      </c>
      <c r="X9124">
        <f t="shared" si="352"/>
        <v>9065.1239372061918</v>
      </c>
    </row>
    <row r="9125" spans="2:24" x14ac:dyDescent="0.55000000000000004">
      <c r="B9125">
        <v>74.657700000000006</v>
      </c>
      <c r="C9125">
        <v>173</v>
      </c>
      <c r="N9125">
        <v>74.657700000000006</v>
      </c>
      <c r="O9125">
        <v>48</v>
      </c>
      <c r="X9125">
        <f t="shared" si="352"/>
        <v>9011.9768160379208</v>
      </c>
    </row>
    <row r="9126" spans="2:24" x14ac:dyDescent="0.55000000000000004">
      <c r="B9126">
        <v>74.665300000000002</v>
      </c>
      <c r="C9126">
        <v>192</v>
      </c>
      <c r="N9126">
        <v>74.665300000000002</v>
      </c>
      <c r="O9126">
        <v>-9</v>
      </c>
      <c r="X9126">
        <f t="shared" si="352"/>
        <v>8997.7543469928896</v>
      </c>
    </row>
    <row r="9127" spans="2:24" x14ac:dyDescent="0.55000000000000004">
      <c r="B9127">
        <v>74.672899999999998</v>
      </c>
      <c r="C9127">
        <v>117</v>
      </c>
      <c r="N9127">
        <v>74.672899999999998</v>
      </c>
      <c r="O9127">
        <v>190</v>
      </c>
      <c r="X9127">
        <f t="shared" si="352"/>
        <v>9047.4082301501021</v>
      </c>
    </row>
    <row r="9128" spans="2:24" x14ac:dyDescent="0.55000000000000004">
      <c r="B9128">
        <v>74.680599999999998</v>
      </c>
      <c r="C9128">
        <v>225</v>
      </c>
      <c r="N9128">
        <v>74.680599999999998</v>
      </c>
      <c r="O9128">
        <v>63</v>
      </c>
      <c r="X9128">
        <f t="shared" si="352"/>
        <v>9015.7195710497708</v>
      </c>
    </row>
    <row r="9129" spans="2:24" x14ac:dyDescent="0.55000000000000004">
      <c r="B9129">
        <v>74.688199999999995</v>
      </c>
      <c r="C9129">
        <v>-118</v>
      </c>
      <c r="N9129">
        <v>74.688199999999995</v>
      </c>
      <c r="O9129">
        <v>-101</v>
      </c>
      <c r="X9129">
        <f t="shared" si="352"/>
        <v>8974.7987829202102</v>
      </c>
    </row>
    <row r="9130" spans="2:24" x14ac:dyDescent="0.55000000000000004">
      <c r="B9130">
        <v>74.695800000000006</v>
      </c>
      <c r="C9130">
        <v>-77</v>
      </c>
      <c r="N9130">
        <v>74.695800000000006</v>
      </c>
      <c r="O9130">
        <v>114</v>
      </c>
      <c r="X9130">
        <f t="shared" si="352"/>
        <v>9028.4449380900605</v>
      </c>
    </row>
    <row r="9131" spans="2:24" x14ac:dyDescent="0.55000000000000004">
      <c r="B9131">
        <v>74.703500000000005</v>
      </c>
      <c r="C9131">
        <v>8</v>
      </c>
      <c r="N9131">
        <v>74.703500000000005</v>
      </c>
      <c r="O9131">
        <v>63</v>
      </c>
      <c r="X9131">
        <f t="shared" si="352"/>
        <v>9015.7195710497708</v>
      </c>
    </row>
    <row r="9132" spans="2:24" x14ac:dyDescent="0.55000000000000004">
      <c r="B9132">
        <v>74.711100000000002</v>
      </c>
      <c r="C9132">
        <v>44</v>
      </c>
      <c r="N9132">
        <v>74.711100000000002</v>
      </c>
      <c r="O9132">
        <v>110</v>
      </c>
      <c r="X9132">
        <f t="shared" si="352"/>
        <v>9027.4468700869002</v>
      </c>
    </row>
    <row r="9133" spans="2:24" x14ac:dyDescent="0.55000000000000004">
      <c r="B9133">
        <v>74.718699999999998</v>
      </c>
      <c r="C9133">
        <v>76</v>
      </c>
      <c r="N9133">
        <v>74.718699999999998</v>
      </c>
      <c r="O9133">
        <v>145</v>
      </c>
      <c r="X9133">
        <f t="shared" si="352"/>
        <v>9036.1799651145502</v>
      </c>
    </row>
    <row r="9134" spans="2:24" x14ac:dyDescent="0.55000000000000004">
      <c r="B9134">
        <v>74.726399999999998</v>
      </c>
      <c r="C9134">
        <v>-45</v>
      </c>
      <c r="N9134">
        <v>74.726399999999998</v>
      </c>
      <c r="O9134">
        <v>26</v>
      </c>
      <c r="X9134">
        <f t="shared" si="352"/>
        <v>9006.4874420205397</v>
      </c>
    </row>
    <row r="9135" spans="2:24" x14ac:dyDescent="0.55000000000000004">
      <c r="B9135">
        <v>74.733999999999995</v>
      </c>
      <c r="C9135">
        <v>31</v>
      </c>
      <c r="N9135">
        <v>74.733999999999995</v>
      </c>
      <c r="O9135">
        <v>142</v>
      </c>
      <c r="X9135">
        <f t="shared" si="352"/>
        <v>9035.4314141121813</v>
      </c>
    </row>
    <row r="9136" spans="2:24" x14ac:dyDescent="0.55000000000000004">
      <c r="B9136">
        <v>74.741699999999994</v>
      </c>
      <c r="C9136">
        <v>144</v>
      </c>
      <c r="N9136">
        <v>74.741699999999994</v>
      </c>
      <c r="O9136">
        <v>21</v>
      </c>
      <c r="X9136">
        <f t="shared" si="352"/>
        <v>9005.2398570165897</v>
      </c>
    </row>
    <row r="9137" spans="2:24" x14ac:dyDescent="0.55000000000000004">
      <c r="B9137">
        <v>74.749300000000005</v>
      </c>
      <c r="C9137">
        <v>-24</v>
      </c>
      <c r="N9137">
        <v>74.749300000000005</v>
      </c>
      <c r="O9137">
        <v>215</v>
      </c>
      <c r="X9137">
        <f t="shared" si="352"/>
        <v>9053.6461551698521</v>
      </c>
    </row>
    <row r="9138" spans="2:24" x14ac:dyDescent="0.55000000000000004">
      <c r="B9138">
        <v>74.756900000000002</v>
      </c>
      <c r="C9138">
        <v>107</v>
      </c>
      <c r="N9138">
        <v>74.756900000000002</v>
      </c>
      <c r="O9138">
        <v>311</v>
      </c>
      <c r="X9138">
        <f t="shared" si="352"/>
        <v>9077.5997872456919</v>
      </c>
    </row>
    <row r="9139" spans="2:24" x14ac:dyDescent="0.55000000000000004">
      <c r="B9139">
        <v>74.764600000000002</v>
      </c>
      <c r="C9139">
        <v>-69</v>
      </c>
      <c r="N9139">
        <v>74.764600000000002</v>
      </c>
      <c r="O9139">
        <v>172</v>
      </c>
      <c r="X9139">
        <f t="shared" si="352"/>
        <v>9042.9169241358813</v>
      </c>
    </row>
    <row r="9140" spans="2:24" x14ac:dyDescent="0.55000000000000004">
      <c r="B9140">
        <v>74.772199999999998</v>
      </c>
      <c r="C9140">
        <v>169</v>
      </c>
      <c r="N9140">
        <v>74.772199999999998</v>
      </c>
      <c r="O9140">
        <v>207</v>
      </c>
      <c r="X9140">
        <f t="shared" si="352"/>
        <v>9051.6500191635314</v>
      </c>
    </row>
    <row r="9141" spans="2:24" x14ac:dyDescent="0.55000000000000004">
      <c r="B9141">
        <v>74.779799999999994</v>
      </c>
      <c r="C9141">
        <v>15</v>
      </c>
      <c r="N9141">
        <v>74.779799999999994</v>
      </c>
      <c r="O9141">
        <v>23</v>
      </c>
      <c r="X9141">
        <f t="shared" si="352"/>
        <v>9005.7388910181708</v>
      </c>
    </row>
    <row r="9142" spans="2:24" x14ac:dyDescent="0.55000000000000004">
      <c r="B9142">
        <v>74.787499999999994</v>
      </c>
      <c r="C9142">
        <v>36</v>
      </c>
      <c r="N9142">
        <v>74.787499999999994</v>
      </c>
      <c r="O9142">
        <v>24</v>
      </c>
      <c r="X9142">
        <f t="shared" si="352"/>
        <v>9005.9884080189604</v>
      </c>
    </row>
    <row r="9143" spans="2:24" x14ac:dyDescent="0.55000000000000004">
      <c r="B9143">
        <v>74.795100000000005</v>
      </c>
      <c r="C9143">
        <v>191</v>
      </c>
      <c r="N9143">
        <v>74.795100000000005</v>
      </c>
      <c r="O9143">
        <v>-13</v>
      </c>
      <c r="X9143">
        <f t="shared" si="352"/>
        <v>8996.7562789897293</v>
      </c>
    </row>
    <row r="9144" spans="2:24" x14ac:dyDescent="0.55000000000000004">
      <c r="B9144">
        <v>74.802700000000002</v>
      </c>
      <c r="C9144">
        <v>122</v>
      </c>
      <c r="N9144">
        <v>74.802700000000002</v>
      </c>
      <c r="O9144">
        <v>15</v>
      </c>
      <c r="X9144">
        <f t="shared" si="352"/>
        <v>9003.74275501185</v>
      </c>
    </row>
    <row r="9145" spans="2:24" x14ac:dyDescent="0.55000000000000004">
      <c r="B9145">
        <v>74.810400000000001</v>
      </c>
      <c r="C9145">
        <v>-31</v>
      </c>
      <c r="N9145">
        <v>74.810400000000001</v>
      </c>
      <c r="O9145">
        <v>442</v>
      </c>
      <c r="X9145">
        <f t="shared" si="352"/>
        <v>9110.2865143491836</v>
      </c>
    </row>
    <row r="9146" spans="2:24" x14ac:dyDescent="0.55000000000000004">
      <c r="B9146">
        <v>74.817999999999998</v>
      </c>
      <c r="C9146">
        <v>113</v>
      </c>
      <c r="N9146">
        <v>74.817999999999998</v>
      </c>
      <c r="O9146">
        <v>209</v>
      </c>
      <c r="X9146">
        <f t="shared" si="352"/>
        <v>9052.1490531651107</v>
      </c>
    </row>
    <row r="9147" spans="2:24" x14ac:dyDescent="0.55000000000000004">
      <c r="B9147">
        <v>74.825599999999994</v>
      </c>
      <c r="C9147">
        <v>111</v>
      </c>
      <c r="N9147">
        <v>74.825599999999994</v>
      </c>
      <c r="O9147">
        <v>-8</v>
      </c>
      <c r="X9147">
        <f t="shared" si="352"/>
        <v>8998.0038639936793</v>
      </c>
    </row>
    <row r="9148" spans="2:24" x14ac:dyDescent="0.55000000000000004">
      <c r="B9148">
        <v>74.833299999999994</v>
      </c>
      <c r="C9148">
        <v>71</v>
      </c>
      <c r="N9148">
        <v>74.833299999999994</v>
      </c>
      <c r="O9148">
        <v>369</v>
      </c>
      <c r="X9148">
        <f t="shared" si="352"/>
        <v>9092.0717732915127</v>
      </c>
    </row>
    <row r="9149" spans="2:24" x14ac:dyDescent="0.55000000000000004">
      <c r="B9149">
        <v>74.840900000000005</v>
      </c>
      <c r="C9149">
        <v>191</v>
      </c>
      <c r="N9149">
        <v>74.840900000000005</v>
      </c>
      <c r="O9149">
        <v>155</v>
      </c>
      <c r="X9149">
        <f t="shared" si="352"/>
        <v>9038.6751351224502</v>
      </c>
    </row>
    <row r="9150" spans="2:24" x14ac:dyDescent="0.55000000000000004">
      <c r="B9150">
        <v>74.848500000000001</v>
      </c>
      <c r="C9150">
        <v>99</v>
      </c>
      <c r="N9150">
        <v>74.848500000000001</v>
      </c>
      <c r="O9150">
        <v>82</v>
      </c>
      <c r="X9150">
        <f t="shared" si="352"/>
        <v>9020.4603940647812</v>
      </c>
    </row>
    <row r="9151" spans="2:24" x14ac:dyDescent="0.55000000000000004">
      <c r="B9151">
        <v>74.856200000000001</v>
      </c>
      <c r="C9151">
        <v>171</v>
      </c>
      <c r="N9151">
        <v>74.856200000000001</v>
      </c>
      <c r="O9151">
        <v>114</v>
      </c>
      <c r="X9151">
        <f t="shared" si="352"/>
        <v>9028.4449380900605</v>
      </c>
    </row>
    <row r="9152" spans="2:24" x14ac:dyDescent="0.55000000000000004">
      <c r="B9152">
        <v>74.863799999999998</v>
      </c>
      <c r="C9152">
        <v>75</v>
      </c>
      <c r="N9152">
        <v>74.863799999999998</v>
      </c>
      <c r="O9152">
        <v>71</v>
      </c>
      <c r="X9152">
        <f t="shared" si="352"/>
        <v>9017.7157070560897</v>
      </c>
    </row>
    <row r="9153" spans="2:24" x14ac:dyDescent="0.55000000000000004">
      <c r="B9153">
        <v>74.871499999999997</v>
      </c>
      <c r="C9153">
        <v>144</v>
      </c>
      <c r="N9153">
        <v>74.871499999999997</v>
      </c>
      <c r="O9153">
        <v>186</v>
      </c>
      <c r="X9153">
        <f t="shared" si="352"/>
        <v>9046.4101621469417</v>
      </c>
    </row>
    <row r="9154" spans="2:24" x14ac:dyDescent="0.55000000000000004">
      <c r="B9154">
        <v>74.879099999999994</v>
      </c>
      <c r="C9154">
        <v>103</v>
      </c>
      <c r="N9154">
        <v>74.879099999999994</v>
      </c>
      <c r="O9154">
        <v>280</v>
      </c>
      <c r="X9154">
        <f t="shared" si="352"/>
        <v>9069.8647602212022</v>
      </c>
    </row>
    <row r="9155" spans="2:24" x14ac:dyDescent="0.55000000000000004">
      <c r="B9155">
        <v>74.886700000000005</v>
      </c>
      <c r="C9155">
        <v>-34</v>
      </c>
      <c r="N9155">
        <v>74.886700000000005</v>
      </c>
      <c r="O9155">
        <v>128</v>
      </c>
      <c r="X9155">
        <f t="shared" ref="X9155:X9218" si="353">O9155/$Z$5+$AB$5</f>
        <v>9031.9381761011209</v>
      </c>
    </row>
    <row r="9156" spans="2:24" x14ac:dyDescent="0.55000000000000004">
      <c r="B9156">
        <v>74.894400000000005</v>
      </c>
      <c r="C9156">
        <v>173</v>
      </c>
      <c r="N9156">
        <v>74.894400000000005</v>
      </c>
      <c r="O9156">
        <v>150</v>
      </c>
      <c r="X9156">
        <f t="shared" si="353"/>
        <v>9037.4275501185002</v>
      </c>
    </row>
    <row r="9157" spans="2:24" x14ac:dyDescent="0.55000000000000004">
      <c r="B9157">
        <v>74.902000000000001</v>
      </c>
      <c r="C9157">
        <v>172</v>
      </c>
      <c r="N9157">
        <v>74.902000000000001</v>
      </c>
      <c r="O9157">
        <v>180</v>
      </c>
      <c r="X9157">
        <f t="shared" si="353"/>
        <v>9044.9130601422021</v>
      </c>
    </row>
    <row r="9158" spans="2:24" x14ac:dyDescent="0.55000000000000004">
      <c r="B9158">
        <v>74.909599999999998</v>
      </c>
      <c r="C9158">
        <v>314</v>
      </c>
      <c r="N9158">
        <v>74.909599999999998</v>
      </c>
      <c r="O9158">
        <v>186</v>
      </c>
      <c r="X9158">
        <f t="shared" si="353"/>
        <v>9046.4101621469417</v>
      </c>
    </row>
    <row r="9159" spans="2:24" x14ac:dyDescent="0.55000000000000004">
      <c r="B9159">
        <v>74.917299999999997</v>
      </c>
      <c r="C9159">
        <v>38</v>
      </c>
      <c r="N9159">
        <v>74.917299999999997</v>
      </c>
      <c r="O9159">
        <v>365</v>
      </c>
      <c r="X9159">
        <f t="shared" si="353"/>
        <v>9091.0737052883524</v>
      </c>
    </row>
    <row r="9160" spans="2:24" x14ac:dyDescent="0.55000000000000004">
      <c r="B9160">
        <v>74.924899999999994</v>
      </c>
      <c r="C9160">
        <v>81</v>
      </c>
      <c r="N9160">
        <v>74.924899999999994</v>
      </c>
      <c r="O9160">
        <v>124</v>
      </c>
      <c r="X9160">
        <f t="shared" si="353"/>
        <v>9030.9401080979605</v>
      </c>
    </row>
    <row r="9161" spans="2:24" x14ac:dyDescent="0.55000000000000004">
      <c r="B9161">
        <v>74.932500000000005</v>
      </c>
      <c r="C9161">
        <v>140</v>
      </c>
      <c r="N9161">
        <v>74.932500000000005</v>
      </c>
      <c r="O9161">
        <v>157</v>
      </c>
      <c r="X9161">
        <f t="shared" si="353"/>
        <v>9039.1741691240313</v>
      </c>
    </row>
    <row r="9162" spans="2:24" x14ac:dyDescent="0.55000000000000004">
      <c r="B9162">
        <v>74.940200000000004</v>
      </c>
      <c r="C9162">
        <v>-140</v>
      </c>
      <c r="N9162">
        <v>74.940200000000004</v>
      </c>
      <c r="O9162">
        <v>54</v>
      </c>
      <c r="X9162">
        <f t="shared" si="353"/>
        <v>9013.4739180426604</v>
      </c>
    </row>
    <row r="9163" spans="2:24" x14ac:dyDescent="0.55000000000000004">
      <c r="B9163">
        <v>74.947800000000001</v>
      </c>
      <c r="C9163">
        <v>121</v>
      </c>
      <c r="N9163">
        <v>74.947800000000001</v>
      </c>
      <c r="O9163">
        <v>210</v>
      </c>
      <c r="X9163">
        <f t="shared" si="353"/>
        <v>9052.3985701659021</v>
      </c>
    </row>
    <row r="9164" spans="2:24" x14ac:dyDescent="0.55000000000000004">
      <c r="B9164">
        <v>74.955399999999997</v>
      </c>
      <c r="C9164">
        <v>77</v>
      </c>
      <c r="N9164">
        <v>74.955399999999997</v>
      </c>
      <c r="O9164">
        <v>184</v>
      </c>
      <c r="X9164">
        <f t="shared" si="353"/>
        <v>9045.9111281453606</v>
      </c>
    </row>
    <row r="9165" spans="2:24" x14ac:dyDescent="0.55000000000000004">
      <c r="B9165">
        <v>74.963099999999997</v>
      </c>
      <c r="C9165">
        <v>278</v>
      </c>
      <c r="N9165">
        <v>74.963099999999997</v>
      </c>
      <c r="O9165">
        <v>127</v>
      </c>
      <c r="X9165">
        <f t="shared" si="353"/>
        <v>9031.6886591003313</v>
      </c>
    </row>
    <row r="9166" spans="2:24" x14ac:dyDescent="0.55000000000000004">
      <c r="B9166">
        <v>74.970699999999994</v>
      </c>
      <c r="C9166">
        <v>90</v>
      </c>
      <c r="N9166">
        <v>74.970699999999994</v>
      </c>
      <c r="O9166">
        <v>195</v>
      </c>
      <c r="X9166">
        <f t="shared" si="353"/>
        <v>9048.6558151540521</v>
      </c>
    </row>
    <row r="9167" spans="2:24" x14ac:dyDescent="0.55000000000000004">
      <c r="B9167">
        <v>74.978300000000004</v>
      </c>
      <c r="C9167">
        <v>-7</v>
      </c>
      <c r="N9167">
        <v>74.978300000000004</v>
      </c>
      <c r="O9167">
        <v>33</v>
      </c>
      <c r="X9167">
        <f t="shared" si="353"/>
        <v>9008.2340610260708</v>
      </c>
    </row>
    <row r="9168" spans="2:24" x14ac:dyDescent="0.55000000000000004">
      <c r="B9168">
        <v>74.986000000000004</v>
      </c>
      <c r="C9168">
        <v>149</v>
      </c>
      <c r="N9168">
        <v>74.986000000000004</v>
      </c>
      <c r="O9168">
        <v>302</v>
      </c>
      <c r="X9168">
        <f t="shared" si="353"/>
        <v>9075.3541342385815</v>
      </c>
    </row>
    <row r="9169" spans="2:24" x14ac:dyDescent="0.55000000000000004">
      <c r="B9169">
        <v>74.993600000000001</v>
      </c>
      <c r="C9169">
        <v>106</v>
      </c>
      <c r="N9169">
        <v>74.993600000000001</v>
      </c>
      <c r="O9169">
        <v>274</v>
      </c>
      <c r="X9169">
        <f t="shared" si="353"/>
        <v>9068.3676582164626</v>
      </c>
    </row>
    <row r="9170" spans="2:24" x14ac:dyDescent="0.55000000000000004">
      <c r="B9170">
        <v>75.001300000000001</v>
      </c>
      <c r="C9170">
        <v>243</v>
      </c>
      <c r="N9170">
        <v>75.001300000000001</v>
      </c>
      <c r="O9170">
        <v>50</v>
      </c>
      <c r="X9170">
        <f t="shared" si="353"/>
        <v>9012.4758500395001</v>
      </c>
    </row>
    <row r="9171" spans="2:24" x14ac:dyDescent="0.55000000000000004">
      <c r="B9171">
        <v>75.008899999999997</v>
      </c>
      <c r="C9171">
        <v>12</v>
      </c>
      <c r="N9171">
        <v>75.008899999999997</v>
      </c>
      <c r="O9171">
        <v>162</v>
      </c>
      <c r="X9171">
        <f t="shared" si="353"/>
        <v>9040.4217541279813</v>
      </c>
    </row>
    <row r="9172" spans="2:24" x14ac:dyDescent="0.55000000000000004">
      <c r="B9172">
        <v>75.016499999999994</v>
      </c>
      <c r="C9172">
        <v>70</v>
      </c>
      <c r="N9172">
        <v>75.016499999999994</v>
      </c>
      <c r="O9172">
        <v>171</v>
      </c>
      <c r="X9172">
        <f t="shared" si="353"/>
        <v>9042.6674071350917</v>
      </c>
    </row>
    <row r="9173" spans="2:24" x14ac:dyDescent="0.55000000000000004">
      <c r="B9173">
        <v>75.024199999999993</v>
      </c>
      <c r="C9173">
        <v>1</v>
      </c>
      <c r="N9173">
        <v>75.024199999999993</v>
      </c>
      <c r="O9173">
        <v>61</v>
      </c>
      <c r="X9173">
        <f t="shared" si="353"/>
        <v>9015.2205370481897</v>
      </c>
    </row>
    <row r="9174" spans="2:24" x14ac:dyDescent="0.55000000000000004">
      <c r="B9174">
        <v>75.031800000000004</v>
      </c>
      <c r="C9174">
        <v>227</v>
      </c>
      <c r="N9174">
        <v>75.031800000000004</v>
      </c>
      <c r="O9174">
        <v>24</v>
      </c>
      <c r="X9174">
        <f t="shared" si="353"/>
        <v>9005.9884080189604</v>
      </c>
    </row>
    <row r="9175" spans="2:24" x14ac:dyDescent="0.55000000000000004">
      <c r="B9175">
        <v>75.039400000000001</v>
      </c>
      <c r="C9175">
        <v>185</v>
      </c>
      <c r="N9175">
        <v>75.039400000000001</v>
      </c>
      <c r="O9175">
        <v>206</v>
      </c>
      <c r="X9175">
        <f t="shared" si="353"/>
        <v>9051.4005021627418</v>
      </c>
    </row>
    <row r="9176" spans="2:24" x14ac:dyDescent="0.55000000000000004">
      <c r="B9176">
        <v>75.0471</v>
      </c>
      <c r="C9176">
        <v>12</v>
      </c>
      <c r="N9176">
        <v>75.0471</v>
      </c>
      <c r="O9176">
        <v>76</v>
      </c>
      <c r="X9176">
        <f t="shared" si="353"/>
        <v>9018.9632920600397</v>
      </c>
    </row>
    <row r="9177" spans="2:24" x14ac:dyDescent="0.55000000000000004">
      <c r="B9177">
        <v>75.054699999999997</v>
      </c>
      <c r="C9177">
        <v>198</v>
      </c>
      <c r="N9177">
        <v>75.054699999999997</v>
      </c>
      <c r="O9177">
        <v>194</v>
      </c>
      <c r="X9177">
        <f t="shared" si="353"/>
        <v>9048.4062981532606</v>
      </c>
    </row>
    <row r="9178" spans="2:24" x14ac:dyDescent="0.55000000000000004">
      <c r="B9178">
        <v>75.062299999999993</v>
      </c>
      <c r="C9178">
        <v>100</v>
      </c>
      <c r="N9178">
        <v>75.062299999999993</v>
      </c>
      <c r="O9178">
        <v>239</v>
      </c>
      <c r="X9178">
        <f t="shared" si="353"/>
        <v>9059.6345631888125</v>
      </c>
    </row>
    <row r="9179" spans="2:24" x14ac:dyDescent="0.55000000000000004">
      <c r="B9179">
        <v>75.069999999999993</v>
      </c>
      <c r="C9179">
        <v>134</v>
      </c>
      <c r="N9179">
        <v>75.069999999999993</v>
      </c>
      <c r="O9179">
        <v>195</v>
      </c>
      <c r="X9179">
        <f t="shared" si="353"/>
        <v>9048.6558151540521</v>
      </c>
    </row>
    <row r="9180" spans="2:24" x14ac:dyDescent="0.55000000000000004">
      <c r="B9180">
        <v>75.077600000000004</v>
      </c>
      <c r="C9180">
        <v>-12</v>
      </c>
      <c r="N9180">
        <v>75.077600000000004</v>
      </c>
      <c r="O9180">
        <v>132</v>
      </c>
      <c r="X9180">
        <f t="shared" si="353"/>
        <v>9032.9362441042813</v>
      </c>
    </row>
    <row r="9181" spans="2:24" x14ac:dyDescent="0.55000000000000004">
      <c r="B9181">
        <v>75.0852</v>
      </c>
      <c r="C9181">
        <v>-139</v>
      </c>
      <c r="N9181">
        <v>75.0852</v>
      </c>
      <c r="O9181">
        <v>222</v>
      </c>
      <c r="X9181">
        <f t="shared" si="353"/>
        <v>9055.3927741753814</v>
      </c>
    </row>
    <row r="9182" spans="2:24" x14ac:dyDescent="0.55000000000000004">
      <c r="B9182">
        <v>75.0929</v>
      </c>
      <c r="C9182">
        <v>95</v>
      </c>
      <c r="N9182">
        <v>75.0929</v>
      </c>
      <c r="O9182">
        <v>139</v>
      </c>
      <c r="X9182">
        <f t="shared" si="353"/>
        <v>9034.6828631098106</v>
      </c>
    </row>
    <row r="9183" spans="2:24" x14ac:dyDescent="0.55000000000000004">
      <c r="B9183">
        <v>75.100499999999997</v>
      </c>
      <c r="C9183">
        <v>-77</v>
      </c>
      <c r="N9183">
        <v>75.100499999999997</v>
      </c>
      <c r="O9183">
        <v>-9</v>
      </c>
      <c r="X9183">
        <f t="shared" si="353"/>
        <v>8997.7543469928896</v>
      </c>
    </row>
    <row r="9184" spans="2:24" x14ac:dyDescent="0.55000000000000004">
      <c r="B9184">
        <v>75.108199999999997</v>
      </c>
      <c r="C9184">
        <v>50</v>
      </c>
      <c r="N9184">
        <v>75.108199999999997</v>
      </c>
      <c r="O9184">
        <v>195</v>
      </c>
      <c r="X9184">
        <f t="shared" si="353"/>
        <v>9048.6558151540521</v>
      </c>
    </row>
    <row r="9185" spans="2:24" x14ac:dyDescent="0.55000000000000004">
      <c r="B9185">
        <v>75.115799999999993</v>
      </c>
      <c r="C9185">
        <v>193</v>
      </c>
      <c r="N9185">
        <v>75.115799999999993</v>
      </c>
      <c r="O9185">
        <v>230</v>
      </c>
      <c r="X9185">
        <f t="shared" si="353"/>
        <v>9057.3889101817022</v>
      </c>
    </row>
    <row r="9186" spans="2:24" x14ac:dyDescent="0.55000000000000004">
      <c r="B9186">
        <v>75.123400000000004</v>
      </c>
      <c r="C9186">
        <v>38</v>
      </c>
      <c r="N9186">
        <v>75.123400000000004</v>
      </c>
      <c r="O9186">
        <v>195</v>
      </c>
      <c r="X9186">
        <f t="shared" si="353"/>
        <v>9048.6558151540521</v>
      </c>
    </row>
    <row r="9187" spans="2:24" x14ac:dyDescent="0.55000000000000004">
      <c r="B9187">
        <v>75.131100000000004</v>
      </c>
      <c r="C9187">
        <v>203</v>
      </c>
      <c r="N9187">
        <v>75.131100000000004</v>
      </c>
      <c r="O9187">
        <v>176</v>
      </c>
      <c r="X9187">
        <f t="shared" si="353"/>
        <v>9043.9149921390417</v>
      </c>
    </row>
    <row r="9188" spans="2:24" x14ac:dyDescent="0.55000000000000004">
      <c r="B9188">
        <v>75.1387</v>
      </c>
      <c r="C9188">
        <v>139</v>
      </c>
      <c r="N9188">
        <v>75.1387</v>
      </c>
      <c r="O9188">
        <v>56</v>
      </c>
      <c r="X9188">
        <f t="shared" si="353"/>
        <v>9013.9729520442397</v>
      </c>
    </row>
    <row r="9189" spans="2:24" x14ac:dyDescent="0.55000000000000004">
      <c r="B9189">
        <v>75.146299999999997</v>
      </c>
      <c r="C9189">
        <v>182</v>
      </c>
      <c r="N9189">
        <v>75.146299999999997</v>
      </c>
      <c r="O9189">
        <v>33</v>
      </c>
      <c r="X9189">
        <f t="shared" si="353"/>
        <v>9008.2340610260708</v>
      </c>
    </row>
    <row r="9190" spans="2:24" x14ac:dyDescent="0.55000000000000004">
      <c r="B9190">
        <v>75.153999999999996</v>
      </c>
      <c r="C9190">
        <v>177</v>
      </c>
      <c r="N9190">
        <v>75.153999999999996</v>
      </c>
      <c r="O9190">
        <v>79</v>
      </c>
      <c r="X9190">
        <f t="shared" si="353"/>
        <v>9019.7118430624105</v>
      </c>
    </row>
    <row r="9191" spans="2:24" x14ac:dyDescent="0.55000000000000004">
      <c r="B9191">
        <v>75.161600000000007</v>
      </c>
      <c r="C9191">
        <v>61</v>
      </c>
      <c r="N9191">
        <v>75.161600000000007</v>
      </c>
      <c r="O9191">
        <v>249</v>
      </c>
      <c r="X9191">
        <f t="shared" si="353"/>
        <v>9062.1297331967126</v>
      </c>
    </row>
    <row r="9192" spans="2:24" x14ac:dyDescent="0.55000000000000004">
      <c r="B9192">
        <v>75.169200000000004</v>
      </c>
      <c r="C9192">
        <v>112</v>
      </c>
      <c r="N9192">
        <v>75.169200000000004</v>
      </c>
      <c r="O9192">
        <v>29</v>
      </c>
      <c r="X9192">
        <f t="shared" si="353"/>
        <v>9007.2359930229104</v>
      </c>
    </row>
    <row r="9193" spans="2:24" x14ac:dyDescent="0.55000000000000004">
      <c r="B9193">
        <v>75.176900000000003</v>
      </c>
      <c r="C9193">
        <v>120</v>
      </c>
      <c r="N9193">
        <v>75.176900000000003</v>
      </c>
      <c r="O9193">
        <v>121</v>
      </c>
      <c r="X9193">
        <f t="shared" si="353"/>
        <v>9030.1915570955916</v>
      </c>
    </row>
    <row r="9194" spans="2:24" x14ac:dyDescent="0.55000000000000004">
      <c r="B9194">
        <v>75.1845</v>
      </c>
      <c r="C9194">
        <v>57</v>
      </c>
      <c r="N9194">
        <v>75.1845</v>
      </c>
      <c r="O9194">
        <v>23</v>
      </c>
      <c r="X9194">
        <f t="shared" si="353"/>
        <v>9005.7388910181708</v>
      </c>
    </row>
    <row r="9195" spans="2:24" x14ac:dyDescent="0.55000000000000004">
      <c r="B9195">
        <v>75.192099999999996</v>
      </c>
      <c r="C9195">
        <v>208</v>
      </c>
      <c r="N9195">
        <v>75.192099999999996</v>
      </c>
      <c r="O9195">
        <v>56</v>
      </c>
      <c r="X9195">
        <f t="shared" si="353"/>
        <v>9013.9729520442397</v>
      </c>
    </row>
    <row r="9196" spans="2:24" x14ac:dyDescent="0.55000000000000004">
      <c r="B9196">
        <v>75.199799999999996</v>
      </c>
      <c r="C9196">
        <v>124</v>
      </c>
      <c r="N9196">
        <v>75.199799999999996</v>
      </c>
      <c r="O9196">
        <v>238</v>
      </c>
      <c r="X9196">
        <f t="shared" si="353"/>
        <v>9059.3850461880211</v>
      </c>
    </row>
    <row r="9197" spans="2:24" x14ac:dyDescent="0.55000000000000004">
      <c r="B9197">
        <v>75.207400000000007</v>
      </c>
      <c r="C9197">
        <v>142</v>
      </c>
      <c r="N9197">
        <v>75.207400000000007</v>
      </c>
      <c r="O9197">
        <v>257</v>
      </c>
      <c r="X9197">
        <f t="shared" si="353"/>
        <v>9064.1258692030315</v>
      </c>
    </row>
    <row r="9198" spans="2:24" x14ac:dyDescent="0.55000000000000004">
      <c r="B9198">
        <v>75.215000000000003</v>
      </c>
      <c r="C9198">
        <v>49</v>
      </c>
      <c r="N9198">
        <v>75.215000000000003</v>
      </c>
      <c r="O9198">
        <v>122</v>
      </c>
      <c r="X9198">
        <f t="shared" si="353"/>
        <v>9030.4410740963813</v>
      </c>
    </row>
    <row r="9199" spans="2:24" x14ac:dyDescent="0.55000000000000004">
      <c r="B9199">
        <v>75.222700000000003</v>
      </c>
      <c r="C9199">
        <v>142</v>
      </c>
      <c r="N9199">
        <v>75.222700000000003</v>
      </c>
      <c r="O9199">
        <v>43</v>
      </c>
      <c r="X9199">
        <f t="shared" si="353"/>
        <v>9010.7292310339708</v>
      </c>
    </row>
    <row r="9200" spans="2:24" x14ac:dyDescent="0.55000000000000004">
      <c r="B9200">
        <v>75.2303</v>
      </c>
      <c r="C9200">
        <v>261</v>
      </c>
      <c r="N9200">
        <v>75.2303</v>
      </c>
      <c r="O9200">
        <v>22</v>
      </c>
      <c r="X9200">
        <f t="shared" si="353"/>
        <v>9005.4893740173793</v>
      </c>
    </row>
    <row r="9201" spans="2:24" x14ac:dyDescent="0.55000000000000004">
      <c r="B9201">
        <v>75.238</v>
      </c>
      <c r="C9201">
        <v>358</v>
      </c>
      <c r="N9201">
        <v>75.238</v>
      </c>
      <c r="O9201">
        <v>138</v>
      </c>
      <c r="X9201">
        <f t="shared" si="353"/>
        <v>9034.4333461090209</v>
      </c>
    </row>
    <row r="9202" spans="2:24" x14ac:dyDescent="0.55000000000000004">
      <c r="B9202">
        <v>75.245599999999996</v>
      </c>
      <c r="C9202">
        <v>206</v>
      </c>
      <c r="N9202">
        <v>75.245599999999996</v>
      </c>
      <c r="O9202">
        <v>29</v>
      </c>
      <c r="X9202">
        <f t="shared" si="353"/>
        <v>9007.2359930229104</v>
      </c>
    </row>
    <row r="9203" spans="2:24" x14ac:dyDescent="0.55000000000000004">
      <c r="B9203">
        <v>75.253200000000007</v>
      </c>
      <c r="C9203">
        <v>419</v>
      </c>
      <c r="N9203">
        <v>75.253200000000007</v>
      </c>
      <c r="O9203">
        <v>259</v>
      </c>
      <c r="X9203">
        <f t="shared" si="353"/>
        <v>9064.6249032046126</v>
      </c>
    </row>
    <row r="9204" spans="2:24" x14ac:dyDescent="0.55000000000000004">
      <c r="B9204">
        <v>75.260900000000007</v>
      </c>
      <c r="C9204">
        <v>245</v>
      </c>
      <c r="N9204">
        <v>75.260900000000007</v>
      </c>
      <c r="O9204">
        <v>32</v>
      </c>
      <c r="X9204">
        <f t="shared" si="353"/>
        <v>9007.9845440252793</v>
      </c>
    </row>
    <row r="9205" spans="2:24" x14ac:dyDescent="0.55000000000000004">
      <c r="B9205">
        <v>75.268500000000003</v>
      </c>
      <c r="C9205">
        <v>213</v>
      </c>
      <c r="N9205">
        <v>75.268500000000003</v>
      </c>
      <c r="O9205">
        <v>64</v>
      </c>
      <c r="X9205">
        <f t="shared" si="353"/>
        <v>9015.9690880505605</v>
      </c>
    </row>
    <row r="9206" spans="2:24" x14ac:dyDescent="0.55000000000000004">
      <c r="B9206">
        <v>75.2761</v>
      </c>
      <c r="C9206">
        <v>-57</v>
      </c>
      <c r="N9206">
        <v>75.2761</v>
      </c>
      <c r="O9206">
        <v>146</v>
      </c>
      <c r="X9206">
        <f t="shared" si="353"/>
        <v>9036.4294821153417</v>
      </c>
    </row>
    <row r="9207" spans="2:24" x14ac:dyDescent="0.55000000000000004">
      <c r="B9207">
        <v>75.283799999999999</v>
      </c>
      <c r="C9207">
        <v>241</v>
      </c>
      <c r="N9207">
        <v>75.283799999999999</v>
      </c>
      <c r="O9207">
        <v>137</v>
      </c>
      <c r="X9207">
        <f t="shared" si="353"/>
        <v>9034.1838291082313</v>
      </c>
    </row>
    <row r="9208" spans="2:24" x14ac:dyDescent="0.55000000000000004">
      <c r="B9208">
        <v>75.291399999999996</v>
      </c>
      <c r="C9208">
        <v>302</v>
      </c>
      <c r="N9208">
        <v>75.291399999999996</v>
      </c>
      <c r="O9208">
        <v>188</v>
      </c>
      <c r="X9208">
        <f t="shared" si="353"/>
        <v>9046.909196148521</v>
      </c>
    </row>
    <row r="9209" spans="2:24" x14ac:dyDescent="0.55000000000000004">
      <c r="B9209">
        <v>75.299000000000007</v>
      </c>
      <c r="C9209">
        <v>235</v>
      </c>
      <c r="N9209">
        <v>75.299000000000007</v>
      </c>
      <c r="O9209">
        <v>-6</v>
      </c>
      <c r="X9209">
        <f t="shared" si="353"/>
        <v>8998.5028979952604</v>
      </c>
    </row>
    <row r="9210" spans="2:24" x14ac:dyDescent="0.55000000000000004">
      <c r="B9210">
        <v>75.306700000000006</v>
      </c>
      <c r="C9210">
        <v>308</v>
      </c>
      <c r="N9210">
        <v>75.306700000000006</v>
      </c>
      <c r="O9210">
        <v>111</v>
      </c>
      <c r="X9210">
        <f t="shared" si="353"/>
        <v>9027.6963870876916</v>
      </c>
    </row>
    <row r="9211" spans="2:24" x14ac:dyDescent="0.55000000000000004">
      <c r="B9211">
        <v>75.314300000000003</v>
      </c>
      <c r="C9211">
        <v>408</v>
      </c>
      <c r="N9211">
        <v>75.314300000000003</v>
      </c>
      <c r="O9211">
        <v>137</v>
      </c>
      <c r="X9211">
        <f t="shared" si="353"/>
        <v>9034.1838291082313</v>
      </c>
    </row>
    <row r="9212" spans="2:24" x14ac:dyDescent="0.55000000000000004">
      <c r="B9212">
        <v>75.321899999999999</v>
      </c>
      <c r="C9212">
        <v>458</v>
      </c>
      <c r="N9212">
        <v>75.321899999999999</v>
      </c>
      <c r="O9212">
        <v>324</v>
      </c>
      <c r="X9212">
        <f t="shared" si="353"/>
        <v>9080.8435082559627</v>
      </c>
    </row>
    <row r="9213" spans="2:24" x14ac:dyDescent="0.55000000000000004">
      <c r="B9213">
        <v>75.329599999999999</v>
      </c>
      <c r="C9213">
        <v>214</v>
      </c>
      <c r="N9213">
        <v>75.329599999999999</v>
      </c>
      <c r="O9213">
        <v>162</v>
      </c>
      <c r="X9213">
        <f t="shared" si="353"/>
        <v>9040.4217541279813</v>
      </c>
    </row>
    <row r="9214" spans="2:24" x14ac:dyDescent="0.55000000000000004">
      <c r="B9214">
        <v>75.337199999999996</v>
      </c>
      <c r="C9214">
        <v>370</v>
      </c>
      <c r="N9214">
        <v>75.337199999999996</v>
      </c>
      <c r="O9214">
        <v>165</v>
      </c>
      <c r="X9214">
        <f t="shared" si="353"/>
        <v>9041.1703051303502</v>
      </c>
    </row>
    <row r="9215" spans="2:24" x14ac:dyDescent="0.55000000000000004">
      <c r="B9215">
        <v>75.344800000000006</v>
      </c>
      <c r="C9215">
        <v>190</v>
      </c>
      <c r="N9215">
        <v>75.344800000000006</v>
      </c>
      <c r="O9215">
        <v>225</v>
      </c>
      <c r="X9215">
        <f t="shared" si="353"/>
        <v>9056.1413251777522</v>
      </c>
    </row>
    <row r="9216" spans="2:24" x14ac:dyDescent="0.55000000000000004">
      <c r="B9216">
        <v>75.352500000000006</v>
      </c>
      <c r="C9216">
        <v>52</v>
      </c>
      <c r="N9216">
        <v>75.352500000000006</v>
      </c>
      <c r="O9216">
        <v>186</v>
      </c>
      <c r="X9216">
        <f t="shared" si="353"/>
        <v>9046.4101621469417</v>
      </c>
    </row>
    <row r="9217" spans="2:24" x14ac:dyDescent="0.55000000000000004">
      <c r="B9217">
        <v>75.360100000000003</v>
      </c>
      <c r="C9217">
        <v>423</v>
      </c>
      <c r="N9217">
        <v>75.360100000000003</v>
      </c>
      <c r="O9217">
        <v>300</v>
      </c>
      <c r="X9217">
        <f t="shared" si="353"/>
        <v>9074.8551002370023</v>
      </c>
    </row>
    <row r="9218" spans="2:24" x14ac:dyDescent="0.55000000000000004">
      <c r="B9218">
        <v>75.367800000000003</v>
      </c>
      <c r="C9218">
        <v>75</v>
      </c>
      <c r="N9218">
        <v>75.367800000000003</v>
      </c>
      <c r="O9218">
        <v>49</v>
      </c>
      <c r="X9218">
        <f t="shared" si="353"/>
        <v>9012.2263330387104</v>
      </c>
    </row>
    <row r="9219" spans="2:24" x14ac:dyDescent="0.55000000000000004">
      <c r="B9219">
        <v>75.375399999999999</v>
      </c>
      <c r="C9219">
        <v>136</v>
      </c>
      <c r="N9219">
        <v>75.375399999999999</v>
      </c>
      <c r="O9219">
        <v>247</v>
      </c>
      <c r="X9219">
        <f t="shared" ref="X9219:X9282" si="354">O9219/$Z$5+$AB$5</f>
        <v>9061.6306991951315</v>
      </c>
    </row>
    <row r="9220" spans="2:24" x14ac:dyDescent="0.55000000000000004">
      <c r="B9220">
        <v>75.382999999999996</v>
      </c>
      <c r="C9220">
        <v>125</v>
      </c>
      <c r="N9220">
        <v>75.382999999999996</v>
      </c>
      <c r="O9220">
        <v>336</v>
      </c>
      <c r="X9220">
        <f t="shared" si="354"/>
        <v>9083.837712265442</v>
      </c>
    </row>
    <row r="9221" spans="2:24" x14ac:dyDescent="0.55000000000000004">
      <c r="B9221">
        <v>75.390699999999995</v>
      </c>
      <c r="C9221">
        <v>194</v>
      </c>
      <c r="N9221">
        <v>75.390699999999995</v>
      </c>
      <c r="O9221">
        <v>368</v>
      </c>
      <c r="X9221">
        <f t="shared" si="354"/>
        <v>9091.8222562907231</v>
      </c>
    </row>
    <row r="9222" spans="2:24" x14ac:dyDescent="0.55000000000000004">
      <c r="B9222">
        <v>75.398300000000006</v>
      </c>
      <c r="C9222">
        <v>342</v>
      </c>
      <c r="N9222">
        <v>75.398300000000006</v>
      </c>
      <c r="O9222">
        <v>333</v>
      </c>
      <c r="X9222">
        <f t="shared" si="354"/>
        <v>9083.089161263073</v>
      </c>
    </row>
    <row r="9223" spans="2:24" x14ac:dyDescent="0.55000000000000004">
      <c r="B9223">
        <v>75.405900000000003</v>
      </c>
      <c r="C9223">
        <v>331</v>
      </c>
      <c r="N9223">
        <v>75.405900000000003</v>
      </c>
      <c r="O9223">
        <v>147</v>
      </c>
      <c r="X9223">
        <f t="shared" si="354"/>
        <v>9036.6789991161313</v>
      </c>
    </row>
    <row r="9224" spans="2:24" x14ac:dyDescent="0.55000000000000004">
      <c r="B9224">
        <v>75.413600000000002</v>
      </c>
      <c r="C9224">
        <v>210</v>
      </c>
      <c r="N9224">
        <v>75.413600000000002</v>
      </c>
      <c r="O9224">
        <v>157</v>
      </c>
      <c r="X9224">
        <f t="shared" si="354"/>
        <v>9039.1741691240313</v>
      </c>
    </row>
    <row r="9225" spans="2:24" x14ac:dyDescent="0.55000000000000004">
      <c r="B9225">
        <v>75.421199999999999</v>
      </c>
      <c r="C9225">
        <v>526</v>
      </c>
      <c r="N9225">
        <v>75.421199999999999</v>
      </c>
      <c r="O9225">
        <v>259</v>
      </c>
      <c r="X9225">
        <f t="shared" si="354"/>
        <v>9064.6249032046126</v>
      </c>
    </row>
    <row r="9226" spans="2:24" x14ac:dyDescent="0.55000000000000004">
      <c r="B9226">
        <v>75.428799999999995</v>
      </c>
      <c r="C9226">
        <v>321</v>
      </c>
      <c r="N9226">
        <v>75.428799999999995</v>
      </c>
      <c r="O9226">
        <v>316</v>
      </c>
      <c r="X9226">
        <f t="shared" si="354"/>
        <v>9078.8473722496419</v>
      </c>
    </row>
    <row r="9227" spans="2:24" x14ac:dyDescent="0.55000000000000004">
      <c r="B9227">
        <v>75.436499999999995</v>
      </c>
      <c r="C9227">
        <v>380</v>
      </c>
      <c r="N9227">
        <v>75.436499999999995</v>
      </c>
      <c r="O9227">
        <v>64</v>
      </c>
      <c r="X9227">
        <f t="shared" si="354"/>
        <v>9015.9690880505605</v>
      </c>
    </row>
    <row r="9228" spans="2:24" x14ac:dyDescent="0.55000000000000004">
      <c r="B9228">
        <v>75.444100000000006</v>
      </c>
      <c r="C9228">
        <v>188</v>
      </c>
      <c r="N9228">
        <v>75.444100000000006</v>
      </c>
      <c r="O9228">
        <v>124</v>
      </c>
      <c r="X9228">
        <f t="shared" si="354"/>
        <v>9030.9401080979605</v>
      </c>
    </row>
    <row r="9229" spans="2:24" x14ac:dyDescent="0.55000000000000004">
      <c r="B9229">
        <v>75.451700000000002</v>
      </c>
      <c r="C9229">
        <v>466</v>
      </c>
      <c r="N9229">
        <v>75.451700000000002</v>
      </c>
      <c r="O9229">
        <v>317</v>
      </c>
      <c r="X9229">
        <f t="shared" si="354"/>
        <v>9079.0968892504316</v>
      </c>
    </row>
    <row r="9230" spans="2:24" x14ac:dyDescent="0.55000000000000004">
      <c r="B9230">
        <v>75.459400000000002</v>
      </c>
      <c r="C9230">
        <v>154</v>
      </c>
      <c r="N9230">
        <v>75.459400000000002</v>
      </c>
      <c r="O9230">
        <v>12</v>
      </c>
      <c r="X9230">
        <f t="shared" si="354"/>
        <v>9002.9942040094793</v>
      </c>
    </row>
    <row r="9231" spans="2:24" x14ac:dyDescent="0.55000000000000004">
      <c r="B9231">
        <v>75.466999999999999</v>
      </c>
      <c r="C9231">
        <v>332</v>
      </c>
      <c r="N9231">
        <v>75.466999999999999</v>
      </c>
      <c r="O9231">
        <v>147</v>
      </c>
      <c r="X9231">
        <f t="shared" si="354"/>
        <v>9036.6789991161313</v>
      </c>
    </row>
    <row r="9232" spans="2:24" x14ac:dyDescent="0.55000000000000004">
      <c r="B9232">
        <v>75.474599999999995</v>
      </c>
      <c r="C9232">
        <v>270</v>
      </c>
      <c r="N9232">
        <v>75.474599999999995</v>
      </c>
      <c r="O9232">
        <v>195</v>
      </c>
      <c r="X9232">
        <f t="shared" si="354"/>
        <v>9048.6558151540521</v>
      </c>
    </row>
    <row r="9233" spans="2:24" x14ac:dyDescent="0.55000000000000004">
      <c r="B9233">
        <v>75.482299999999995</v>
      </c>
      <c r="C9233">
        <v>385</v>
      </c>
      <c r="N9233">
        <v>75.482299999999995</v>
      </c>
      <c r="O9233">
        <v>102</v>
      </c>
      <c r="X9233">
        <f t="shared" si="354"/>
        <v>9025.4507340805812</v>
      </c>
    </row>
    <row r="9234" spans="2:24" x14ac:dyDescent="0.55000000000000004">
      <c r="B9234">
        <v>75.489900000000006</v>
      </c>
      <c r="C9234">
        <v>247</v>
      </c>
      <c r="N9234">
        <v>75.489900000000006</v>
      </c>
      <c r="O9234">
        <v>133</v>
      </c>
      <c r="X9234">
        <f t="shared" si="354"/>
        <v>9033.1857611050709</v>
      </c>
    </row>
    <row r="9235" spans="2:24" x14ac:dyDescent="0.55000000000000004">
      <c r="B9235">
        <v>75.497600000000006</v>
      </c>
      <c r="C9235">
        <v>309</v>
      </c>
      <c r="N9235">
        <v>75.497600000000006</v>
      </c>
      <c r="O9235">
        <v>216</v>
      </c>
      <c r="X9235">
        <f t="shared" si="354"/>
        <v>9053.8956721706418</v>
      </c>
    </row>
    <row r="9236" spans="2:24" x14ac:dyDescent="0.55000000000000004">
      <c r="B9236">
        <v>75.505200000000002</v>
      </c>
      <c r="C9236">
        <v>330</v>
      </c>
      <c r="N9236">
        <v>75.505200000000002</v>
      </c>
      <c r="O9236">
        <v>317</v>
      </c>
      <c r="X9236">
        <f t="shared" si="354"/>
        <v>9079.0968892504316</v>
      </c>
    </row>
    <row r="9237" spans="2:24" x14ac:dyDescent="0.55000000000000004">
      <c r="B9237">
        <v>75.512799999999999</v>
      </c>
      <c r="C9237">
        <v>353</v>
      </c>
      <c r="N9237">
        <v>75.512799999999999</v>
      </c>
      <c r="O9237">
        <v>88</v>
      </c>
      <c r="X9237">
        <f t="shared" si="354"/>
        <v>9021.9574960695209</v>
      </c>
    </row>
    <row r="9238" spans="2:24" x14ac:dyDescent="0.55000000000000004">
      <c r="B9238">
        <v>75.520499999999998</v>
      </c>
      <c r="C9238">
        <v>185</v>
      </c>
      <c r="N9238">
        <v>75.520499999999998</v>
      </c>
      <c r="O9238">
        <v>211</v>
      </c>
      <c r="X9238">
        <f t="shared" si="354"/>
        <v>9052.6480871666918</v>
      </c>
    </row>
    <row r="9239" spans="2:24" x14ac:dyDescent="0.55000000000000004">
      <c r="B9239">
        <v>75.528099999999995</v>
      </c>
      <c r="C9239">
        <v>438</v>
      </c>
      <c r="N9239">
        <v>75.528099999999995</v>
      </c>
      <c r="O9239">
        <v>198</v>
      </c>
      <c r="X9239">
        <f t="shared" si="354"/>
        <v>9049.404366156421</v>
      </c>
    </row>
    <row r="9240" spans="2:24" x14ac:dyDescent="0.55000000000000004">
      <c r="B9240">
        <v>75.535700000000006</v>
      </c>
      <c r="C9240">
        <v>165</v>
      </c>
      <c r="N9240">
        <v>75.535700000000006</v>
      </c>
      <c r="O9240">
        <v>59</v>
      </c>
      <c r="X9240">
        <f t="shared" si="354"/>
        <v>9014.7215030466105</v>
      </c>
    </row>
    <row r="9241" spans="2:24" x14ac:dyDescent="0.55000000000000004">
      <c r="B9241">
        <v>75.543400000000005</v>
      </c>
      <c r="C9241">
        <v>271</v>
      </c>
      <c r="N9241">
        <v>75.543400000000005</v>
      </c>
      <c r="O9241">
        <v>223</v>
      </c>
      <c r="X9241">
        <f t="shared" si="354"/>
        <v>9055.6422911761711</v>
      </c>
    </row>
    <row r="9242" spans="2:24" x14ac:dyDescent="0.55000000000000004">
      <c r="B9242">
        <v>75.551000000000002</v>
      </c>
      <c r="C9242">
        <v>319</v>
      </c>
      <c r="N9242">
        <v>75.551000000000002</v>
      </c>
      <c r="O9242">
        <v>115</v>
      </c>
      <c r="X9242">
        <f t="shared" si="354"/>
        <v>9028.6944550908502</v>
      </c>
    </row>
    <row r="9243" spans="2:24" x14ac:dyDescent="0.55000000000000004">
      <c r="B9243">
        <v>75.558599999999998</v>
      </c>
      <c r="C9243">
        <v>271</v>
      </c>
      <c r="N9243">
        <v>75.558599999999998</v>
      </c>
      <c r="O9243">
        <v>139</v>
      </c>
      <c r="X9243">
        <f t="shared" si="354"/>
        <v>9034.6828631098106</v>
      </c>
    </row>
    <row r="9244" spans="2:24" x14ac:dyDescent="0.55000000000000004">
      <c r="B9244">
        <v>75.566299999999998</v>
      </c>
      <c r="C9244">
        <v>209</v>
      </c>
      <c r="N9244">
        <v>75.566299999999998</v>
      </c>
      <c r="O9244">
        <v>135</v>
      </c>
      <c r="X9244">
        <f t="shared" si="354"/>
        <v>9033.6847951066502</v>
      </c>
    </row>
    <row r="9245" spans="2:24" x14ac:dyDescent="0.55000000000000004">
      <c r="B9245">
        <v>75.573899999999995</v>
      </c>
      <c r="C9245">
        <v>451</v>
      </c>
      <c r="N9245">
        <v>75.573899999999995</v>
      </c>
      <c r="O9245">
        <v>133</v>
      </c>
      <c r="X9245">
        <f t="shared" si="354"/>
        <v>9033.1857611050709</v>
      </c>
    </row>
    <row r="9246" spans="2:24" x14ac:dyDescent="0.55000000000000004">
      <c r="B9246">
        <v>75.581500000000005</v>
      </c>
      <c r="C9246">
        <v>153</v>
      </c>
      <c r="N9246">
        <v>75.581500000000005</v>
      </c>
      <c r="O9246">
        <v>140</v>
      </c>
      <c r="X9246">
        <f t="shared" si="354"/>
        <v>9034.9323801106002</v>
      </c>
    </row>
    <row r="9247" spans="2:24" x14ac:dyDescent="0.55000000000000004">
      <c r="B9247">
        <v>75.589200000000005</v>
      </c>
      <c r="C9247">
        <v>306</v>
      </c>
      <c r="N9247">
        <v>75.589200000000005</v>
      </c>
      <c r="O9247">
        <v>106</v>
      </c>
      <c r="X9247">
        <f t="shared" si="354"/>
        <v>9026.4488020837416</v>
      </c>
    </row>
    <row r="9248" spans="2:24" x14ac:dyDescent="0.55000000000000004">
      <c r="B9248">
        <v>75.596800000000002</v>
      </c>
      <c r="C9248">
        <v>283</v>
      </c>
      <c r="N9248">
        <v>75.596800000000002</v>
      </c>
      <c r="O9248">
        <v>-60</v>
      </c>
      <c r="X9248">
        <f t="shared" si="354"/>
        <v>8985.0289799525999</v>
      </c>
    </row>
    <row r="9249" spans="2:24" x14ac:dyDescent="0.55000000000000004">
      <c r="B9249">
        <v>75.604500000000002</v>
      </c>
      <c r="C9249">
        <v>71</v>
      </c>
      <c r="N9249">
        <v>75.604500000000002</v>
      </c>
      <c r="O9249">
        <v>290</v>
      </c>
      <c r="X9249">
        <f t="shared" si="354"/>
        <v>9072.3599302291022</v>
      </c>
    </row>
    <row r="9250" spans="2:24" x14ac:dyDescent="0.55000000000000004">
      <c r="B9250">
        <v>75.612099999999998</v>
      </c>
      <c r="C9250">
        <v>229</v>
      </c>
      <c r="N9250">
        <v>75.612099999999998</v>
      </c>
      <c r="O9250">
        <v>143</v>
      </c>
      <c r="X9250">
        <f t="shared" si="354"/>
        <v>9035.6809311129709</v>
      </c>
    </row>
    <row r="9251" spans="2:24" x14ac:dyDescent="0.55000000000000004">
      <c r="B9251">
        <v>75.619699999999995</v>
      </c>
      <c r="C9251">
        <v>97</v>
      </c>
      <c r="N9251">
        <v>75.619699999999995</v>
      </c>
      <c r="O9251">
        <v>8</v>
      </c>
      <c r="X9251">
        <f t="shared" si="354"/>
        <v>9001.9961360063207</v>
      </c>
    </row>
    <row r="9252" spans="2:24" x14ac:dyDescent="0.55000000000000004">
      <c r="B9252">
        <v>75.627399999999994</v>
      </c>
      <c r="C9252">
        <v>263</v>
      </c>
      <c r="N9252">
        <v>75.627399999999994</v>
      </c>
      <c r="O9252">
        <v>179</v>
      </c>
      <c r="X9252">
        <f t="shared" si="354"/>
        <v>9044.6635431414106</v>
      </c>
    </row>
    <row r="9253" spans="2:24" x14ac:dyDescent="0.55000000000000004">
      <c r="B9253">
        <v>75.635000000000005</v>
      </c>
      <c r="C9253">
        <v>292</v>
      </c>
      <c r="N9253">
        <v>75.635000000000005</v>
      </c>
      <c r="O9253">
        <v>263</v>
      </c>
      <c r="X9253">
        <f t="shared" si="354"/>
        <v>9065.6229712077711</v>
      </c>
    </row>
    <row r="9254" spans="2:24" x14ac:dyDescent="0.55000000000000004">
      <c r="B9254">
        <v>75.642600000000002</v>
      </c>
      <c r="C9254">
        <v>349</v>
      </c>
      <c r="N9254">
        <v>75.642600000000002</v>
      </c>
      <c r="O9254">
        <v>51</v>
      </c>
      <c r="X9254">
        <f t="shared" si="354"/>
        <v>9012.7253670402897</v>
      </c>
    </row>
    <row r="9255" spans="2:24" x14ac:dyDescent="0.55000000000000004">
      <c r="B9255">
        <v>75.650300000000001</v>
      </c>
      <c r="C9255">
        <v>200</v>
      </c>
      <c r="N9255">
        <v>75.650300000000001</v>
      </c>
      <c r="O9255">
        <v>10</v>
      </c>
      <c r="X9255">
        <f t="shared" si="354"/>
        <v>9002.4951700079</v>
      </c>
    </row>
    <row r="9256" spans="2:24" x14ac:dyDescent="0.55000000000000004">
      <c r="B9256">
        <v>75.657899999999998</v>
      </c>
      <c r="C9256">
        <v>180</v>
      </c>
      <c r="N9256">
        <v>75.657899999999998</v>
      </c>
      <c r="O9256">
        <v>96</v>
      </c>
      <c r="X9256">
        <f t="shared" si="354"/>
        <v>9023.9536320758398</v>
      </c>
    </row>
    <row r="9257" spans="2:24" x14ac:dyDescent="0.55000000000000004">
      <c r="B9257">
        <v>75.665499999999994</v>
      </c>
      <c r="C9257">
        <v>252</v>
      </c>
      <c r="N9257">
        <v>75.665499999999994</v>
      </c>
      <c r="O9257">
        <v>-65</v>
      </c>
      <c r="X9257">
        <f t="shared" si="354"/>
        <v>8983.7813949486499</v>
      </c>
    </row>
    <row r="9258" spans="2:24" x14ac:dyDescent="0.55000000000000004">
      <c r="B9258">
        <v>75.673199999999994</v>
      </c>
      <c r="C9258">
        <v>376</v>
      </c>
      <c r="N9258">
        <v>75.673199999999994</v>
      </c>
      <c r="O9258">
        <v>78</v>
      </c>
      <c r="X9258">
        <f t="shared" si="354"/>
        <v>9019.4623260616208</v>
      </c>
    </row>
    <row r="9259" spans="2:24" x14ac:dyDescent="0.55000000000000004">
      <c r="B9259">
        <v>75.680800000000005</v>
      </c>
      <c r="C9259">
        <v>268</v>
      </c>
      <c r="N9259">
        <v>75.680800000000005</v>
      </c>
      <c r="O9259">
        <v>-202</v>
      </c>
      <c r="X9259">
        <f t="shared" si="354"/>
        <v>8949.5975658404186</v>
      </c>
    </row>
    <row r="9260" spans="2:24" x14ac:dyDescent="0.55000000000000004">
      <c r="B9260">
        <v>75.688400000000001</v>
      </c>
      <c r="C9260">
        <v>281</v>
      </c>
      <c r="N9260">
        <v>75.688400000000001</v>
      </c>
      <c r="O9260">
        <v>-31</v>
      </c>
      <c r="X9260">
        <f t="shared" si="354"/>
        <v>8992.2649729755103</v>
      </c>
    </row>
    <row r="9261" spans="2:24" x14ac:dyDescent="0.55000000000000004">
      <c r="B9261">
        <v>75.696100000000001</v>
      </c>
      <c r="C9261">
        <v>298</v>
      </c>
      <c r="N9261">
        <v>75.696100000000001</v>
      </c>
      <c r="O9261">
        <v>60</v>
      </c>
      <c r="X9261">
        <f t="shared" si="354"/>
        <v>9014.9710200474001</v>
      </c>
    </row>
    <row r="9262" spans="2:24" x14ac:dyDescent="0.55000000000000004">
      <c r="B9262">
        <v>75.703699999999998</v>
      </c>
      <c r="C9262">
        <v>199</v>
      </c>
      <c r="N9262">
        <v>75.703699999999998</v>
      </c>
      <c r="O9262">
        <v>47</v>
      </c>
      <c r="X9262">
        <f t="shared" si="354"/>
        <v>9011.7272990371312</v>
      </c>
    </row>
    <row r="9263" spans="2:24" x14ac:dyDescent="0.55000000000000004">
      <c r="B9263">
        <v>75.711299999999994</v>
      </c>
      <c r="C9263">
        <v>53</v>
      </c>
      <c r="N9263">
        <v>75.711299999999994</v>
      </c>
      <c r="O9263">
        <v>-105</v>
      </c>
      <c r="X9263">
        <f t="shared" si="354"/>
        <v>8973.8007149170498</v>
      </c>
    </row>
    <row r="9264" spans="2:24" x14ac:dyDescent="0.55000000000000004">
      <c r="B9264">
        <v>75.718999999999994</v>
      </c>
      <c r="C9264">
        <v>248</v>
      </c>
      <c r="N9264">
        <v>75.718999999999994</v>
      </c>
      <c r="O9264">
        <v>-47</v>
      </c>
      <c r="X9264">
        <f t="shared" si="354"/>
        <v>8988.2727009628688</v>
      </c>
    </row>
    <row r="9265" spans="2:24" x14ac:dyDescent="0.55000000000000004">
      <c r="B9265">
        <v>75.726600000000005</v>
      </c>
      <c r="C9265">
        <v>266</v>
      </c>
      <c r="N9265">
        <v>75.726600000000005</v>
      </c>
      <c r="O9265">
        <v>152</v>
      </c>
      <c r="X9265">
        <f t="shared" si="354"/>
        <v>9037.9265841200813</v>
      </c>
    </row>
    <row r="9266" spans="2:24" x14ac:dyDescent="0.55000000000000004">
      <c r="B9266">
        <v>75.734300000000005</v>
      </c>
      <c r="C9266">
        <v>149</v>
      </c>
      <c r="N9266">
        <v>75.734300000000005</v>
      </c>
      <c r="O9266">
        <v>155</v>
      </c>
      <c r="X9266">
        <f t="shared" si="354"/>
        <v>9038.6751351224502</v>
      </c>
    </row>
    <row r="9267" spans="2:24" x14ac:dyDescent="0.55000000000000004">
      <c r="B9267">
        <v>75.741900000000001</v>
      </c>
      <c r="C9267">
        <v>249</v>
      </c>
      <c r="N9267">
        <v>75.741900000000001</v>
      </c>
      <c r="O9267">
        <v>-89</v>
      </c>
      <c r="X9267">
        <f t="shared" si="354"/>
        <v>8977.7929869296895</v>
      </c>
    </row>
    <row r="9268" spans="2:24" x14ac:dyDescent="0.55000000000000004">
      <c r="B9268">
        <v>75.749499999999998</v>
      </c>
      <c r="C9268">
        <v>-26</v>
      </c>
      <c r="N9268">
        <v>75.749499999999998</v>
      </c>
      <c r="O9268">
        <v>147</v>
      </c>
      <c r="X9268">
        <f t="shared" si="354"/>
        <v>9036.6789991161313</v>
      </c>
    </row>
    <row r="9269" spans="2:24" x14ac:dyDescent="0.55000000000000004">
      <c r="B9269">
        <v>75.757199999999997</v>
      </c>
      <c r="C9269">
        <v>235</v>
      </c>
      <c r="N9269">
        <v>75.757199999999997</v>
      </c>
      <c r="O9269">
        <v>30</v>
      </c>
      <c r="X9269">
        <f t="shared" si="354"/>
        <v>9007.4855100237</v>
      </c>
    </row>
    <row r="9270" spans="2:24" x14ac:dyDescent="0.55000000000000004">
      <c r="B9270">
        <v>75.764799999999994</v>
      </c>
      <c r="C9270">
        <v>294</v>
      </c>
      <c r="N9270">
        <v>75.764799999999994</v>
      </c>
      <c r="O9270">
        <v>43</v>
      </c>
      <c r="X9270">
        <f t="shared" si="354"/>
        <v>9010.7292310339708</v>
      </c>
    </row>
    <row r="9271" spans="2:24" x14ac:dyDescent="0.55000000000000004">
      <c r="B9271">
        <v>75.772400000000005</v>
      </c>
      <c r="C9271">
        <v>228</v>
      </c>
      <c r="N9271">
        <v>75.772400000000005</v>
      </c>
      <c r="O9271">
        <v>266</v>
      </c>
      <c r="X9271">
        <f t="shared" si="354"/>
        <v>9066.3715222101418</v>
      </c>
    </row>
    <row r="9272" spans="2:24" x14ac:dyDescent="0.55000000000000004">
      <c r="B9272">
        <v>75.780100000000004</v>
      </c>
      <c r="C9272">
        <v>92</v>
      </c>
      <c r="N9272">
        <v>75.780100000000004</v>
      </c>
      <c r="O9272">
        <v>113</v>
      </c>
      <c r="X9272">
        <f t="shared" si="354"/>
        <v>9028.1954210892709</v>
      </c>
    </row>
    <row r="9273" spans="2:24" x14ac:dyDescent="0.55000000000000004">
      <c r="B9273">
        <v>75.787700000000001</v>
      </c>
      <c r="C9273">
        <v>-65</v>
      </c>
      <c r="N9273">
        <v>75.787700000000001</v>
      </c>
      <c r="O9273">
        <v>-13</v>
      </c>
      <c r="X9273">
        <f t="shared" si="354"/>
        <v>8996.7562789897293</v>
      </c>
    </row>
    <row r="9274" spans="2:24" x14ac:dyDescent="0.55000000000000004">
      <c r="B9274">
        <v>75.795299999999997</v>
      </c>
      <c r="C9274">
        <v>87</v>
      </c>
      <c r="N9274">
        <v>75.795299999999997</v>
      </c>
      <c r="O9274">
        <v>191</v>
      </c>
      <c r="X9274">
        <f t="shared" si="354"/>
        <v>9047.6577471508917</v>
      </c>
    </row>
    <row r="9275" spans="2:24" x14ac:dyDescent="0.55000000000000004">
      <c r="B9275">
        <v>75.802999999999997</v>
      </c>
      <c r="C9275">
        <v>269</v>
      </c>
      <c r="N9275">
        <v>75.802999999999997</v>
      </c>
      <c r="O9275">
        <v>-20</v>
      </c>
      <c r="X9275">
        <f t="shared" si="354"/>
        <v>8995.0096599842</v>
      </c>
    </row>
    <row r="9276" spans="2:24" x14ac:dyDescent="0.55000000000000004">
      <c r="B9276">
        <v>75.810599999999994</v>
      </c>
      <c r="C9276">
        <v>43</v>
      </c>
      <c r="N9276">
        <v>75.810599999999994</v>
      </c>
      <c r="O9276">
        <v>-1</v>
      </c>
      <c r="X9276">
        <f t="shared" si="354"/>
        <v>8999.7504829992104</v>
      </c>
    </row>
    <row r="9277" spans="2:24" x14ac:dyDescent="0.55000000000000004">
      <c r="B9277">
        <v>75.818200000000004</v>
      </c>
      <c r="C9277">
        <v>257</v>
      </c>
      <c r="N9277">
        <v>75.818200000000004</v>
      </c>
      <c r="O9277">
        <v>233</v>
      </c>
      <c r="X9277">
        <f t="shared" si="354"/>
        <v>9058.1374611840711</v>
      </c>
    </row>
    <row r="9278" spans="2:24" x14ac:dyDescent="0.55000000000000004">
      <c r="B9278">
        <v>75.825900000000004</v>
      </c>
      <c r="C9278">
        <v>105</v>
      </c>
      <c r="N9278">
        <v>75.825900000000004</v>
      </c>
      <c r="O9278">
        <v>216</v>
      </c>
      <c r="X9278">
        <f t="shared" si="354"/>
        <v>9053.8956721706418</v>
      </c>
    </row>
    <row r="9279" spans="2:24" x14ac:dyDescent="0.55000000000000004">
      <c r="B9279">
        <v>75.833500000000001</v>
      </c>
      <c r="C9279">
        <v>189</v>
      </c>
      <c r="N9279">
        <v>75.833500000000001</v>
      </c>
      <c r="O9279">
        <v>184</v>
      </c>
      <c r="X9279">
        <f t="shared" si="354"/>
        <v>9045.9111281453606</v>
      </c>
    </row>
    <row r="9280" spans="2:24" x14ac:dyDescent="0.55000000000000004">
      <c r="B9280">
        <v>75.841099999999997</v>
      </c>
      <c r="C9280">
        <v>-13</v>
      </c>
      <c r="N9280">
        <v>75.841099999999997</v>
      </c>
      <c r="O9280">
        <v>269</v>
      </c>
      <c r="X9280">
        <f t="shared" si="354"/>
        <v>9067.1200732125126</v>
      </c>
    </row>
    <row r="9281" spans="2:24" x14ac:dyDescent="0.55000000000000004">
      <c r="B9281">
        <v>75.848799999999997</v>
      </c>
      <c r="C9281">
        <v>175</v>
      </c>
      <c r="N9281">
        <v>75.848799999999997</v>
      </c>
      <c r="O9281">
        <v>90</v>
      </c>
      <c r="X9281">
        <f t="shared" si="354"/>
        <v>9022.4565300711001</v>
      </c>
    </row>
    <row r="9282" spans="2:24" x14ac:dyDescent="0.55000000000000004">
      <c r="B9282">
        <v>75.856399999999994</v>
      </c>
      <c r="C9282">
        <v>-7</v>
      </c>
      <c r="N9282">
        <v>75.856399999999994</v>
      </c>
      <c r="O9282">
        <v>70</v>
      </c>
      <c r="X9282">
        <f t="shared" si="354"/>
        <v>9017.4661900553001</v>
      </c>
    </row>
    <row r="9283" spans="2:24" x14ac:dyDescent="0.55000000000000004">
      <c r="B9283">
        <v>75.864099999999993</v>
      </c>
      <c r="C9283">
        <v>376</v>
      </c>
      <c r="N9283">
        <v>75.864099999999993</v>
      </c>
      <c r="O9283">
        <v>82</v>
      </c>
      <c r="X9283">
        <f t="shared" ref="X9283:X9346" si="355">O9283/$Z$5+$AB$5</f>
        <v>9020.4603940647812</v>
      </c>
    </row>
    <row r="9284" spans="2:24" x14ac:dyDescent="0.55000000000000004">
      <c r="B9284">
        <v>75.871700000000004</v>
      </c>
      <c r="C9284">
        <v>312</v>
      </c>
      <c r="N9284">
        <v>75.871700000000004</v>
      </c>
      <c r="O9284">
        <v>196</v>
      </c>
      <c r="X9284">
        <f t="shared" si="355"/>
        <v>9048.9053321548417</v>
      </c>
    </row>
    <row r="9285" spans="2:24" x14ac:dyDescent="0.55000000000000004">
      <c r="B9285">
        <v>75.879300000000001</v>
      </c>
      <c r="C9285">
        <v>74</v>
      </c>
      <c r="N9285">
        <v>75.879300000000001</v>
      </c>
      <c r="O9285">
        <v>15</v>
      </c>
      <c r="X9285">
        <f t="shared" si="355"/>
        <v>9003.74275501185</v>
      </c>
    </row>
    <row r="9286" spans="2:24" x14ac:dyDescent="0.55000000000000004">
      <c r="B9286">
        <v>75.887</v>
      </c>
      <c r="C9286">
        <v>163</v>
      </c>
      <c r="N9286">
        <v>75.887</v>
      </c>
      <c r="O9286">
        <v>352</v>
      </c>
      <c r="X9286">
        <f t="shared" si="355"/>
        <v>9087.8299842780816</v>
      </c>
    </row>
    <row r="9287" spans="2:24" x14ac:dyDescent="0.55000000000000004">
      <c r="B9287">
        <v>75.894599999999997</v>
      </c>
      <c r="C9287">
        <v>142</v>
      </c>
      <c r="N9287">
        <v>75.894599999999997</v>
      </c>
      <c r="O9287">
        <v>126</v>
      </c>
      <c r="X9287">
        <f t="shared" si="355"/>
        <v>9031.4391420995416</v>
      </c>
    </row>
    <row r="9288" spans="2:24" x14ac:dyDescent="0.55000000000000004">
      <c r="B9288">
        <v>75.902199999999993</v>
      </c>
      <c r="C9288">
        <v>-157</v>
      </c>
      <c r="N9288">
        <v>75.902199999999993</v>
      </c>
      <c r="O9288">
        <v>266</v>
      </c>
      <c r="X9288">
        <f t="shared" si="355"/>
        <v>9066.3715222101418</v>
      </c>
    </row>
    <row r="9289" spans="2:24" x14ac:dyDescent="0.55000000000000004">
      <c r="B9289">
        <v>75.909899999999993</v>
      </c>
      <c r="C9289">
        <v>214</v>
      </c>
      <c r="N9289">
        <v>75.909899999999993</v>
      </c>
      <c r="O9289">
        <v>289</v>
      </c>
      <c r="X9289">
        <f t="shared" si="355"/>
        <v>9072.1104132283126</v>
      </c>
    </row>
    <row r="9290" spans="2:24" x14ac:dyDescent="0.55000000000000004">
      <c r="B9290">
        <v>75.917500000000004</v>
      </c>
      <c r="C9290">
        <v>156</v>
      </c>
      <c r="N9290">
        <v>75.917500000000004</v>
      </c>
      <c r="O9290">
        <v>132</v>
      </c>
      <c r="X9290">
        <f t="shared" si="355"/>
        <v>9032.9362441042813</v>
      </c>
    </row>
    <row r="9291" spans="2:24" x14ac:dyDescent="0.55000000000000004">
      <c r="B9291">
        <v>75.9251</v>
      </c>
      <c r="C9291">
        <v>208</v>
      </c>
      <c r="N9291">
        <v>75.9251</v>
      </c>
      <c r="O9291">
        <v>96</v>
      </c>
      <c r="X9291">
        <f t="shared" si="355"/>
        <v>9023.9536320758398</v>
      </c>
    </row>
    <row r="9292" spans="2:24" x14ac:dyDescent="0.55000000000000004">
      <c r="B9292">
        <v>75.9328</v>
      </c>
      <c r="C9292">
        <v>108</v>
      </c>
      <c r="N9292">
        <v>75.9328</v>
      </c>
      <c r="O9292">
        <v>31</v>
      </c>
      <c r="X9292">
        <f t="shared" si="355"/>
        <v>9007.7350270244897</v>
      </c>
    </row>
    <row r="9293" spans="2:24" x14ac:dyDescent="0.55000000000000004">
      <c r="B9293">
        <v>75.940399999999997</v>
      </c>
      <c r="C9293">
        <v>223</v>
      </c>
      <c r="N9293">
        <v>75.940399999999997</v>
      </c>
      <c r="O9293">
        <v>-35</v>
      </c>
      <c r="X9293">
        <f t="shared" si="355"/>
        <v>8991.2669049723499</v>
      </c>
    </row>
    <row r="9294" spans="2:24" x14ac:dyDescent="0.55000000000000004">
      <c r="B9294">
        <v>75.947999999999993</v>
      </c>
      <c r="C9294">
        <v>173</v>
      </c>
      <c r="N9294">
        <v>75.947999999999993</v>
      </c>
      <c r="O9294">
        <v>-65</v>
      </c>
      <c r="X9294">
        <f t="shared" si="355"/>
        <v>8983.7813949486499</v>
      </c>
    </row>
    <row r="9295" spans="2:24" x14ac:dyDescent="0.55000000000000004">
      <c r="B9295">
        <v>75.955699999999993</v>
      </c>
      <c r="C9295">
        <v>-169</v>
      </c>
      <c r="N9295">
        <v>75.955699999999993</v>
      </c>
      <c r="O9295">
        <v>-70</v>
      </c>
      <c r="X9295">
        <f t="shared" si="355"/>
        <v>8982.5338099446999</v>
      </c>
    </row>
    <row r="9296" spans="2:24" x14ac:dyDescent="0.55000000000000004">
      <c r="B9296">
        <v>75.963300000000004</v>
      </c>
      <c r="C9296">
        <v>245</v>
      </c>
      <c r="N9296">
        <v>75.963300000000004</v>
      </c>
      <c r="O9296">
        <v>234</v>
      </c>
      <c r="X9296">
        <f t="shared" si="355"/>
        <v>9058.3869781848607</v>
      </c>
    </row>
    <row r="9297" spans="2:24" x14ac:dyDescent="0.55000000000000004">
      <c r="B9297">
        <v>75.971000000000004</v>
      </c>
      <c r="C9297">
        <v>378</v>
      </c>
      <c r="N9297">
        <v>75.971000000000004</v>
      </c>
      <c r="O9297">
        <v>240</v>
      </c>
      <c r="X9297">
        <f t="shared" si="355"/>
        <v>9059.8840801896022</v>
      </c>
    </row>
    <row r="9298" spans="2:24" x14ac:dyDescent="0.55000000000000004">
      <c r="B9298">
        <v>75.9786</v>
      </c>
      <c r="C9298">
        <v>135</v>
      </c>
      <c r="N9298">
        <v>75.9786</v>
      </c>
      <c r="O9298">
        <v>58</v>
      </c>
      <c r="X9298">
        <f t="shared" si="355"/>
        <v>9014.4719860458208</v>
      </c>
    </row>
    <row r="9299" spans="2:24" x14ac:dyDescent="0.55000000000000004">
      <c r="B9299">
        <v>75.986199999999997</v>
      </c>
      <c r="C9299">
        <v>143</v>
      </c>
      <c r="N9299">
        <v>75.986199999999997</v>
      </c>
      <c r="O9299">
        <v>407</v>
      </c>
      <c r="X9299">
        <f t="shared" si="355"/>
        <v>9101.5534193215335</v>
      </c>
    </row>
    <row r="9300" spans="2:24" x14ac:dyDescent="0.55000000000000004">
      <c r="B9300">
        <v>75.993899999999996</v>
      </c>
      <c r="C9300">
        <v>295</v>
      </c>
      <c r="N9300">
        <v>75.993899999999996</v>
      </c>
      <c r="O9300">
        <v>-130</v>
      </c>
      <c r="X9300">
        <f t="shared" si="355"/>
        <v>8967.5627898972998</v>
      </c>
    </row>
    <row r="9301" spans="2:24" x14ac:dyDescent="0.55000000000000004">
      <c r="B9301">
        <v>76.001499999999993</v>
      </c>
      <c r="C9301">
        <v>11</v>
      </c>
      <c r="N9301">
        <v>76.001499999999993</v>
      </c>
      <c r="O9301">
        <v>83</v>
      </c>
      <c r="X9301">
        <f t="shared" si="355"/>
        <v>9020.7099110655709</v>
      </c>
    </row>
    <row r="9302" spans="2:24" x14ac:dyDescent="0.55000000000000004">
      <c r="B9302">
        <v>76.009100000000004</v>
      </c>
      <c r="C9302">
        <v>128</v>
      </c>
      <c r="N9302">
        <v>76.009100000000004</v>
      </c>
      <c r="O9302">
        <v>58</v>
      </c>
      <c r="X9302">
        <f t="shared" si="355"/>
        <v>9014.4719860458208</v>
      </c>
    </row>
    <row r="9303" spans="2:24" x14ac:dyDescent="0.55000000000000004">
      <c r="B9303">
        <v>76.016800000000003</v>
      </c>
      <c r="C9303">
        <v>28</v>
      </c>
      <c r="N9303">
        <v>76.016800000000003</v>
      </c>
      <c r="O9303">
        <v>131</v>
      </c>
      <c r="X9303">
        <f t="shared" si="355"/>
        <v>9032.6867271034916</v>
      </c>
    </row>
    <row r="9304" spans="2:24" x14ac:dyDescent="0.55000000000000004">
      <c r="B9304">
        <v>76.0244</v>
      </c>
      <c r="C9304">
        <v>133</v>
      </c>
      <c r="N9304">
        <v>76.0244</v>
      </c>
      <c r="O9304">
        <v>-54</v>
      </c>
      <c r="X9304">
        <f t="shared" si="355"/>
        <v>8986.5260819573396</v>
      </c>
    </row>
    <row r="9305" spans="2:24" x14ac:dyDescent="0.55000000000000004">
      <c r="B9305">
        <v>76.031999999999996</v>
      </c>
      <c r="C9305">
        <v>-169</v>
      </c>
      <c r="N9305">
        <v>76.031999999999996</v>
      </c>
      <c r="O9305">
        <v>162</v>
      </c>
      <c r="X9305">
        <f t="shared" si="355"/>
        <v>9040.4217541279813</v>
      </c>
    </row>
    <row r="9306" spans="2:24" x14ac:dyDescent="0.55000000000000004">
      <c r="B9306">
        <v>76.039699999999996</v>
      </c>
      <c r="C9306">
        <v>-26</v>
      </c>
      <c r="N9306">
        <v>76.039699999999996</v>
      </c>
      <c r="O9306">
        <v>208</v>
      </c>
      <c r="X9306">
        <f t="shared" si="355"/>
        <v>9051.899536164321</v>
      </c>
    </row>
    <row r="9307" spans="2:24" x14ac:dyDescent="0.55000000000000004">
      <c r="B9307">
        <v>76.047300000000007</v>
      </c>
      <c r="C9307">
        <v>11</v>
      </c>
      <c r="N9307">
        <v>76.047300000000007</v>
      </c>
      <c r="O9307">
        <v>-21</v>
      </c>
      <c r="X9307">
        <f t="shared" si="355"/>
        <v>8994.7601429834103</v>
      </c>
    </row>
    <row r="9308" spans="2:24" x14ac:dyDescent="0.55000000000000004">
      <c r="B9308">
        <v>76.054900000000004</v>
      </c>
      <c r="C9308">
        <v>249</v>
      </c>
      <c r="N9308">
        <v>76.054900000000004</v>
      </c>
      <c r="O9308">
        <v>-47</v>
      </c>
      <c r="X9308">
        <f t="shared" si="355"/>
        <v>8988.2727009628688</v>
      </c>
    </row>
    <row r="9309" spans="2:24" x14ac:dyDescent="0.55000000000000004">
      <c r="B9309">
        <v>76.062600000000003</v>
      </c>
      <c r="C9309">
        <v>154</v>
      </c>
      <c r="N9309">
        <v>76.062600000000003</v>
      </c>
      <c r="O9309">
        <v>116</v>
      </c>
      <c r="X9309">
        <f t="shared" si="355"/>
        <v>9028.9439720916416</v>
      </c>
    </row>
    <row r="9310" spans="2:24" x14ac:dyDescent="0.55000000000000004">
      <c r="B9310">
        <v>76.0702</v>
      </c>
      <c r="C9310">
        <v>235</v>
      </c>
      <c r="N9310">
        <v>76.0702</v>
      </c>
      <c r="O9310">
        <v>-27</v>
      </c>
      <c r="X9310">
        <f t="shared" si="355"/>
        <v>8993.2630409786707</v>
      </c>
    </row>
    <row r="9311" spans="2:24" x14ac:dyDescent="0.55000000000000004">
      <c r="B9311">
        <v>76.077799999999996</v>
      </c>
      <c r="C9311">
        <v>65</v>
      </c>
      <c r="N9311">
        <v>76.077799999999996</v>
      </c>
      <c r="O9311">
        <v>-80</v>
      </c>
      <c r="X9311">
        <f t="shared" si="355"/>
        <v>8980.0386399367999</v>
      </c>
    </row>
    <row r="9312" spans="2:24" x14ac:dyDescent="0.55000000000000004">
      <c r="B9312">
        <v>76.085499999999996</v>
      </c>
      <c r="C9312">
        <v>168</v>
      </c>
      <c r="N9312">
        <v>76.085499999999996</v>
      </c>
      <c r="O9312">
        <v>61</v>
      </c>
      <c r="X9312">
        <f t="shared" si="355"/>
        <v>9015.2205370481897</v>
      </c>
    </row>
    <row r="9313" spans="2:24" x14ac:dyDescent="0.55000000000000004">
      <c r="B9313">
        <v>76.093100000000007</v>
      </c>
      <c r="C9313">
        <v>115</v>
      </c>
      <c r="N9313">
        <v>76.093100000000007</v>
      </c>
      <c r="O9313">
        <v>114</v>
      </c>
      <c r="X9313">
        <f t="shared" si="355"/>
        <v>9028.4449380900605</v>
      </c>
    </row>
    <row r="9314" spans="2:24" x14ac:dyDescent="0.55000000000000004">
      <c r="B9314">
        <v>76.100800000000007</v>
      </c>
      <c r="C9314">
        <v>-307</v>
      </c>
      <c r="N9314">
        <v>76.100800000000007</v>
      </c>
      <c r="O9314">
        <v>121</v>
      </c>
      <c r="X9314">
        <f t="shared" si="355"/>
        <v>9030.1915570955916</v>
      </c>
    </row>
    <row r="9315" spans="2:24" x14ac:dyDescent="0.55000000000000004">
      <c r="B9315">
        <v>76.108400000000003</v>
      </c>
      <c r="C9315">
        <v>-29</v>
      </c>
      <c r="N9315">
        <v>76.108400000000003</v>
      </c>
      <c r="O9315">
        <v>211</v>
      </c>
      <c r="X9315">
        <f t="shared" si="355"/>
        <v>9052.6480871666918</v>
      </c>
    </row>
    <row r="9316" spans="2:24" x14ac:dyDescent="0.55000000000000004">
      <c r="B9316">
        <v>76.116</v>
      </c>
      <c r="C9316">
        <v>-12</v>
      </c>
      <c r="N9316">
        <v>76.116</v>
      </c>
      <c r="O9316">
        <v>87</v>
      </c>
      <c r="X9316">
        <f t="shared" si="355"/>
        <v>9021.7079790687312</v>
      </c>
    </row>
    <row r="9317" spans="2:24" x14ac:dyDescent="0.55000000000000004">
      <c r="B9317">
        <v>76.123699999999999</v>
      </c>
      <c r="C9317">
        <v>234</v>
      </c>
      <c r="N9317">
        <v>76.123699999999999</v>
      </c>
      <c r="O9317">
        <v>-19</v>
      </c>
      <c r="X9317">
        <f t="shared" si="355"/>
        <v>8995.2591769849896</v>
      </c>
    </row>
    <row r="9318" spans="2:24" x14ac:dyDescent="0.55000000000000004">
      <c r="B9318">
        <v>76.131299999999996</v>
      </c>
      <c r="C9318">
        <v>-114</v>
      </c>
      <c r="N9318">
        <v>76.131299999999996</v>
      </c>
      <c r="O9318">
        <v>-104</v>
      </c>
      <c r="X9318">
        <f t="shared" si="355"/>
        <v>8974.0502319178395</v>
      </c>
    </row>
    <row r="9319" spans="2:24" x14ac:dyDescent="0.55000000000000004">
      <c r="B9319">
        <v>76.138900000000007</v>
      </c>
      <c r="C9319">
        <v>94</v>
      </c>
      <c r="N9319">
        <v>76.138900000000007</v>
      </c>
      <c r="O9319">
        <v>-71</v>
      </c>
      <c r="X9319">
        <f t="shared" si="355"/>
        <v>8982.2842929439103</v>
      </c>
    </row>
    <row r="9320" spans="2:24" x14ac:dyDescent="0.55000000000000004">
      <c r="B9320">
        <v>76.146600000000007</v>
      </c>
      <c r="C9320">
        <v>-73</v>
      </c>
      <c r="N9320">
        <v>76.146600000000007</v>
      </c>
      <c r="O9320">
        <v>1</v>
      </c>
      <c r="X9320">
        <f t="shared" si="355"/>
        <v>9000.2495170007896</v>
      </c>
    </row>
    <row r="9321" spans="2:24" x14ac:dyDescent="0.55000000000000004">
      <c r="B9321">
        <v>76.154200000000003</v>
      </c>
      <c r="C9321">
        <v>144</v>
      </c>
      <c r="N9321">
        <v>76.154200000000003</v>
      </c>
      <c r="O9321">
        <v>7</v>
      </c>
      <c r="X9321">
        <f t="shared" si="355"/>
        <v>9001.7466190055293</v>
      </c>
    </row>
    <row r="9322" spans="2:24" x14ac:dyDescent="0.55000000000000004">
      <c r="B9322">
        <v>76.161799999999999</v>
      </c>
      <c r="C9322">
        <v>-12</v>
      </c>
      <c r="N9322">
        <v>76.161799999999999</v>
      </c>
      <c r="O9322">
        <v>143</v>
      </c>
      <c r="X9322">
        <f t="shared" si="355"/>
        <v>9035.6809311129709</v>
      </c>
    </row>
    <row r="9323" spans="2:24" x14ac:dyDescent="0.55000000000000004">
      <c r="B9323">
        <v>76.169499999999999</v>
      </c>
      <c r="C9323">
        <v>-12</v>
      </c>
      <c r="N9323">
        <v>76.169499999999999</v>
      </c>
      <c r="O9323">
        <v>216</v>
      </c>
      <c r="X9323">
        <f t="shared" si="355"/>
        <v>9053.8956721706418</v>
      </c>
    </row>
    <row r="9324" spans="2:24" x14ac:dyDescent="0.55000000000000004">
      <c r="B9324">
        <v>76.177099999999996</v>
      </c>
      <c r="C9324">
        <v>94</v>
      </c>
      <c r="N9324">
        <v>76.177099999999996</v>
      </c>
      <c r="O9324">
        <v>-99</v>
      </c>
      <c r="X9324">
        <f t="shared" si="355"/>
        <v>8975.2978169217895</v>
      </c>
    </row>
    <row r="9325" spans="2:24" x14ac:dyDescent="0.55000000000000004">
      <c r="B9325">
        <v>76.184700000000007</v>
      </c>
      <c r="C9325">
        <v>2</v>
      </c>
      <c r="N9325">
        <v>76.184700000000007</v>
      </c>
      <c r="O9325">
        <v>191</v>
      </c>
      <c r="X9325">
        <f t="shared" si="355"/>
        <v>9047.6577471508917</v>
      </c>
    </row>
    <row r="9326" spans="2:24" x14ac:dyDescent="0.55000000000000004">
      <c r="B9326">
        <v>76.192400000000006</v>
      </c>
      <c r="C9326">
        <v>153</v>
      </c>
      <c r="N9326">
        <v>76.192400000000006</v>
      </c>
      <c r="O9326">
        <v>147</v>
      </c>
      <c r="X9326">
        <f t="shared" si="355"/>
        <v>9036.6789991161313</v>
      </c>
    </row>
    <row r="9327" spans="2:24" x14ac:dyDescent="0.55000000000000004">
      <c r="B9327">
        <v>76.2</v>
      </c>
      <c r="C9327">
        <v>162</v>
      </c>
      <c r="N9327">
        <v>76.2</v>
      </c>
      <c r="O9327">
        <v>35</v>
      </c>
      <c r="X9327">
        <f t="shared" si="355"/>
        <v>9008.7330950276501</v>
      </c>
    </row>
    <row r="9328" spans="2:24" x14ac:dyDescent="0.55000000000000004">
      <c r="B9328">
        <v>76.207599999999999</v>
      </c>
      <c r="C9328">
        <v>-16</v>
      </c>
      <c r="N9328">
        <v>76.207599999999999</v>
      </c>
      <c r="O9328">
        <v>245</v>
      </c>
      <c r="X9328">
        <f t="shared" si="355"/>
        <v>9061.1316651935522</v>
      </c>
    </row>
    <row r="9329" spans="2:24" x14ac:dyDescent="0.55000000000000004">
      <c r="B9329">
        <v>76.215299999999999</v>
      </c>
      <c r="C9329">
        <v>226</v>
      </c>
      <c r="N9329">
        <v>76.215299999999999</v>
      </c>
      <c r="O9329">
        <v>-62</v>
      </c>
      <c r="X9329">
        <f t="shared" si="355"/>
        <v>8984.5299459510188</v>
      </c>
    </row>
    <row r="9330" spans="2:24" x14ac:dyDescent="0.55000000000000004">
      <c r="B9330">
        <v>76.222899999999996</v>
      </c>
      <c r="C9330">
        <v>37</v>
      </c>
      <c r="N9330">
        <v>76.222899999999996</v>
      </c>
      <c r="O9330">
        <v>186</v>
      </c>
      <c r="X9330">
        <f t="shared" si="355"/>
        <v>9046.4101621469417</v>
      </c>
    </row>
    <row r="9331" spans="2:24" x14ac:dyDescent="0.55000000000000004">
      <c r="B9331">
        <v>76.230599999999995</v>
      </c>
      <c r="C9331">
        <v>71</v>
      </c>
      <c r="N9331">
        <v>76.230599999999995</v>
      </c>
      <c r="O9331">
        <v>66</v>
      </c>
      <c r="X9331">
        <f t="shared" si="355"/>
        <v>9016.4681220521397</v>
      </c>
    </row>
    <row r="9332" spans="2:24" x14ac:dyDescent="0.55000000000000004">
      <c r="B9332">
        <v>76.238200000000006</v>
      </c>
      <c r="C9332">
        <v>284</v>
      </c>
      <c r="N9332">
        <v>76.238200000000006</v>
      </c>
      <c r="O9332">
        <v>82</v>
      </c>
      <c r="X9332">
        <f t="shared" si="355"/>
        <v>9020.4603940647812</v>
      </c>
    </row>
    <row r="9333" spans="2:24" x14ac:dyDescent="0.55000000000000004">
      <c r="B9333">
        <v>76.245800000000003</v>
      </c>
      <c r="C9333">
        <v>122</v>
      </c>
      <c r="N9333">
        <v>76.245800000000003</v>
      </c>
      <c r="O9333">
        <v>144</v>
      </c>
      <c r="X9333">
        <f t="shared" si="355"/>
        <v>9035.9304481137606</v>
      </c>
    </row>
    <row r="9334" spans="2:24" x14ac:dyDescent="0.55000000000000004">
      <c r="B9334">
        <v>76.253500000000003</v>
      </c>
      <c r="C9334">
        <v>-47</v>
      </c>
      <c r="N9334">
        <v>76.253500000000003</v>
      </c>
      <c r="O9334">
        <v>226</v>
      </c>
      <c r="X9334">
        <f t="shared" si="355"/>
        <v>9056.3908421785418</v>
      </c>
    </row>
    <row r="9335" spans="2:24" x14ac:dyDescent="0.55000000000000004">
      <c r="B9335">
        <v>76.261099999999999</v>
      </c>
      <c r="C9335">
        <v>-44</v>
      </c>
      <c r="N9335">
        <v>76.261099999999999</v>
      </c>
      <c r="O9335">
        <v>198</v>
      </c>
      <c r="X9335">
        <f t="shared" si="355"/>
        <v>9049.404366156421</v>
      </c>
    </row>
    <row r="9336" spans="2:24" x14ac:dyDescent="0.55000000000000004">
      <c r="B9336">
        <v>76.268699999999995</v>
      </c>
      <c r="C9336">
        <v>-23</v>
      </c>
      <c r="N9336">
        <v>76.268699999999995</v>
      </c>
      <c r="O9336">
        <v>-22</v>
      </c>
      <c r="X9336">
        <f t="shared" si="355"/>
        <v>8994.5106259826207</v>
      </c>
    </row>
    <row r="9337" spans="2:24" x14ac:dyDescent="0.55000000000000004">
      <c r="B9337">
        <v>76.276399999999995</v>
      </c>
      <c r="C9337">
        <v>46</v>
      </c>
      <c r="N9337">
        <v>76.276399999999995</v>
      </c>
      <c r="O9337">
        <v>14</v>
      </c>
      <c r="X9337">
        <f t="shared" si="355"/>
        <v>9003.4932380110604</v>
      </c>
    </row>
    <row r="9338" spans="2:24" x14ac:dyDescent="0.55000000000000004">
      <c r="B9338">
        <v>76.284000000000006</v>
      </c>
      <c r="C9338">
        <v>168</v>
      </c>
      <c r="N9338">
        <v>76.284000000000006</v>
      </c>
      <c r="O9338">
        <v>-2</v>
      </c>
      <c r="X9338">
        <f t="shared" si="355"/>
        <v>8999.5009659984207</v>
      </c>
    </row>
    <row r="9339" spans="2:24" x14ac:dyDescent="0.55000000000000004">
      <c r="B9339">
        <v>76.291600000000003</v>
      </c>
      <c r="C9339">
        <v>115</v>
      </c>
      <c r="N9339">
        <v>76.291600000000003</v>
      </c>
      <c r="O9339">
        <v>-25</v>
      </c>
      <c r="X9339">
        <f t="shared" si="355"/>
        <v>8993.76207498025</v>
      </c>
    </row>
    <row r="9340" spans="2:24" x14ac:dyDescent="0.55000000000000004">
      <c r="B9340">
        <v>76.299300000000002</v>
      </c>
      <c r="C9340">
        <v>16</v>
      </c>
      <c r="N9340">
        <v>76.299300000000002</v>
      </c>
      <c r="O9340">
        <v>131</v>
      </c>
      <c r="X9340">
        <f t="shared" si="355"/>
        <v>9032.6867271034916</v>
      </c>
    </row>
    <row r="9341" spans="2:24" x14ac:dyDescent="0.55000000000000004">
      <c r="B9341">
        <v>76.306899999999999</v>
      </c>
      <c r="C9341">
        <v>85</v>
      </c>
      <c r="N9341">
        <v>76.306899999999999</v>
      </c>
      <c r="O9341">
        <v>235</v>
      </c>
      <c r="X9341">
        <f t="shared" si="355"/>
        <v>9058.6364951856522</v>
      </c>
    </row>
    <row r="9342" spans="2:24" x14ac:dyDescent="0.55000000000000004">
      <c r="B9342">
        <v>76.314499999999995</v>
      </c>
      <c r="C9342">
        <v>-121</v>
      </c>
      <c r="N9342">
        <v>76.314499999999995</v>
      </c>
      <c r="O9342">
        <v>71</v>
      </c>
      <c r="X9342">
        <f t="shared" si="355"/>
        <v>9017.7157070560897</v>
      </c>
    </row>
    <row r="9343" spans="2:24" x14ac:dyDescent="0.55000000000000004">
      <c r="B9343">
        <v>76.322199999999995</v>
      </c>
      <c r="C9343">
        <v>-84</v>
      </c>
      <c r="N9343">
        <v>76.322199999999995</v>
      </c>
      <c r="O9343">
        <v>25</v>
      </c>
      <c r="X9343">
        <f t="shared" si="355"/>
        <v>9006.23792501975</v>
      </c>
    </row>
    <row r="9344" spans="2:24" x14ac:dyDescent="0.55000000000000004">
      <c r="B9344">
        <v>76.329800000000006</v>
      </c>
      <c r="C9344">
        <v>-31</v>
      </c>
      <c r="N9344">
        <v>76.329800000000006</v>
      </c>
      <c r="O9344">
        <v>82</v>
      </c>
      <c r="X9344">
        <f t="shared" si="355"/>
        <v>9020.4603940647812</v>
      </c>
    </row>
    <row r="9345" spans="2:24" x14ac:dyDescent="0.55000000000000004">
      <c r="B9345">
        <v>76.337400000000002</v>
      </c>
      <c r="C9345">
        <v>244</v>
      </c>
      <c r="N9345">
        <v>76.337400000000002</v>
      </c>
      <c r="O9345">
        <v>-49</v>
      </c>
      <c r="X9345">
        <f t="shared" si="355"/>
        <v>8987.7736669612896</v>
      </c>
    </row>
    <row r="9346" spans="2:24" x14ac:dyDescent="0.55000000000000004">
      <c r="B9346">
        <v>76.345100000000002</v>
      </c>
      <c r="C9346">
        <v>238</v>
      </c>
      <c r="N9346">
        <v>76.345100000000002</v>
      </c>
      <c r="O9346">
        <v>7</v>
      </c>
      <c r="X9346">
        <f t="shared" si="355"/>
        <v>9001.7466190055293</v>
      </c>
    </row>
    <row r="9347" spans="2:24" x14ac:dyDescent="0.55000000000000004">
      <c r="B9347">
        <v>76.352699999999999</v>
      </c>
      <c r="C9347">
        <v>27</v>
      </c>
      <c r="N9347">
        <v>76.352699999999999</v>
      </c>
      <c r="O9347">
        <v>39</v>
      </c>
      <c r="X9347">
        <f t="shared" ref="X9347:X9410" si="356">O9347/$Z$5+$AB$5</f>
        <v>9009.7311630308104</v>
      </c>
    </row>
    <row r="9348" spans="2:24" x14ac:dyDescent="0.55000000000000004">
      <c r="B9348">
        <v>76.360399999999998</v>
      </c>
      <c r="C9348">
        <v>-35</v>
      </c>
      <c r="N9348">
        <v>76.360399999999998</v>
      </c>
      <c r="O9348">
        <v>28</v>
      </c>
      <c r="X9348">
        <f t="shared" si="356"/>
        <v>9006.9864760221208</v>
      </c>
    </row>
    <row r="9349" spans="2:24" x14ac:dyDescent="0.55000000000000004">
      <c r="B9349">
        <v>76.367999999999995</v>
      </c>
      <c r="C9349">
        <v>174</v>
      </c>
      <c r="N9349">
        <v>76.367999999999995</v>
      </c>
      <c r="O9349">
        <v>43</v>
      </c>
      <c r="X9349">
        <f t="shared" si="356"/>
        <v>9010.7292310339708</v>
      </c>
    </row>
    <row r="9350" spans="2:24" x14ac:dyDescent="0.55000000000000004">
      <c r="B9350">
        <v>76.375600000000006</v>
      </c>
      <c r="C9350">
        <v>-154</v>
      </c>
      <c r="N9350">
        <v>76.375600000000006</v>
      </c>
      <c r="O9350">
        <v>91</v>
      </c>
      <c r="X9350">
        <f t="shared" si="356"/>
        <v>9022.7060470718898</v>
      </c>
    </row>
    <row r="9351" spans="2:24" x14ac:dyDescent="0.55000000000000004">
      <c r="B9351">
        <v>76.383300000000006</v>
      </c>
      <c r="C9351">
        <v>-89</v>
      </c>
      <c r="N9351">
        <v>76.383300000000006</v>
      </c>
      <c r="O9351">
        <v>79</v>
      </c>
      <c r="X9351">
        <f t="shared" si="356"/>
        <v>9019.7118430624105</v>
      </c>
    </row>
    <row r="9352" spans="2:24" x14ac:dyDescent="0.55000000000000004">
      <c r="B9352">
        <v>76.390900000000002</v>
      </c>
      <c r="C9352">
        <v>-26</v>
      </c>
      <c r="N9352">
        <v>76.390900000000002</v>
      </c>
      <c r="O9352">
        <v>237</v>
      </c>
      <c r="X9352">
        <f t="shared" si="356"/>
        <v>9059.1355291872314</v>
      </c>
    </row>
    <row r="9353" spans="2:24" x14ac:dyDescent="0.55000000000000004">
      <c r="B9353">
        <v>76.398499999999999</v>
      </c>
      <c r="C9353">
        <v>70</v>
      </c>
      <c r="N9353">
        <v>76.398499999999999</v>
      </c>
      <c r="O9353">
        <v>-74</v>
      </c>
      <c r="X9353">
        <f t="shared" si="356"/>
        <v>8981.5357419415395</v>
      </c>
    </row>
    <row r="9354" spans="2:24" x14ac:dyDescent="0.55000000000000004">
      <c r="B9354">
        <v>76.406199999999998</v>
      </c>
      <c r="C9354">
        <v>-30</v>
      </c>
      <c r="N9354">
        <v>76.406199999999998</v>
      </c>
      <c r="O9354">
        <v>157</v>
      </c>
      <c r="X9354">
        <f t="shared" si="356"/>
        <v>9039.1741691240313</v>
      </c>
    </row>
    <row r="9355" spans="2:24" x14ac:dyDescent="0.55000000000000004">
      <c r="B9355">
        <v>76.413799999999995</v>
      </c>
      <c r="C9355">
        <v>-73</v>
      </c>
      <c r="N9355">
        <v>76.413799999999995</v>
      </c>
      <c r="O9355">
        <v>-13</v>
      </c>
      <c r="X9355">
        <f t="shared" si="356"/>
        <v>8996.7562789897293</v>
      </c>
    </row>
    <row r="9356" spans="2:24" x14ac:dyDescent="0.55000000000000004">
      <c r="B9356">
        <v>76.421400000000006</v>
      </c>
      <c r="C9356">
        <v>99</v>
      </c>
      <c r="N9356">
        <v>76.421400000000006</v>
      </c>
      <c r="O9356">
        <v>11</v>
      </c>
      <c r="X9356">
        <f t="shared" si="356"/>
        <v>9002.7446870086897</v>
      </c>
    </row>
    <row r="9357" spans="2:24" x14ac:dyDescent="0.55000000000000004">
      <c r="B9357">
        <v>76.429100000000005</v>
      </c>
      <c r="C9357">
        <v>130</v>
      </c>
      <c r="N9357">
        <v>76.429100000000005</v>
      </c>
      <c r="O9357">
        <v>227</v>
      </c>
      <c r="X9357">
        <f t="shared" si="356"/>
        <v>9056.6403591793314</v>
      </c>
    </row>
    <row r="9358" spans="2:24" x14ac:dyDescent="0.55000000000000004">
      <c r="B9358">
        <v>76.436700000000002</v>
      </c>
      <c r="C9358">
        <v>-98</v>
      </c>
      <c r="N9358">
        <v>76.436700000000002</v>
      </c>
      <c r="O9358">
        <v>3</v>
      </c>
      <c r="X9358">
        <f t="shared" si="356"/>
        <v>9000.7485510023707</v>
      </c>
    </row>
    <row r="9359" spans="2:24" x14ac:dyDescent="0.55000000000000004">
      <c r="B9359">
        <v>76.444299999999998</v>
      </c>
      <c r="C9359">
        <v>-31</v>
      </c>
      <c r="N9359">
        <v>76.444299999999998</v>
      </c>
      <c r="O9359">
        <v>115</v>
      </c>
      <c r="X9359">
        <f t="shared" si="356"/>
        <v>9028.6944550908502</v>
      </c>
    </row>
    <row r="9360" spans="2:24" x14ac:dyDescent="0.55000000000000004">
      <c r="B9360">
        <v>76.451999999999998</v>
      </c>
      <c r="C9360">
        <v>116</v>
      </c>
      <c r="N9360">
        <v>76.451999999999998</v>
      </c>
      <c r="O9360">
        <v>37</v>
      </c>
      <c r="X9360">
        <f t="shared" si="356"/>
        <v>9009.2321290292311</v>
      </c>
    </row>
    <row r="9361" spans="2:24" x14ac:dyDescent="0.55000000000000004">
      <c r="B9361">
        <v>76.459599999999995</v>
      </c>
      <c r="C9361">
        <v>78</v>
      </c>
      <c r="N9361">
        <v>76.459599999999995</v>
      </c>
      <c r="O9361">
        <v>170</v>
      </c>
      <c r="X9361">
        <f t="shared" si="356"/>
        <v>9042.4178901343021</v>
      </c>
    </row>
    <row r="9362" spans="2:24" x14ac:dyDescent="0.55000000000000004">
      <c r="B9362">
        <v>76.467299999999994</v>
      </c>
      <c r="C9362">
        <v>258</v>
      </c>
      <c r="N9362">
        <v>76.467299999999994</v>
      </c>
      <c r="O9362">
        <v>73</v>
      </c>
      <c r="X9362">
        <f t="shared" si="356"/>
        <v>9018.2147410576708</v>
      </c>
    </row>
    <row r="9363" spans="2:24" x14ac:dyDescent="0.55000000000000004">
      <c r="B9363">
        <v>76.474900000000005</v>
      </c>
      <c r="C9363">
        <v>32</v>
      </c>
      <c r="N9363">
        <v>76.474900000000005</v>
      </c>
      <c r="O9363">
        <v>85</v>
      </c>
      <c r="X9363">
        <f t="shared" si="356"/>
        <v>9021.2089450671501</v>
      </c>
    </row>
    <row r="9364" spans="2:24" x14ac:dyDescent="0.55000000000000004">
      <c r="B9364">
        <v>76.482500000000002</v>
      </c>
      <c r="C9364">
        <v>28</v>
      </c>
      <c r="N9364">
        <v>76.482500000000002</v>
      </c>
      <c r="O9364">
        <v>10</v>
      </c>
      <c r="X9364">
        <f t="shared" si="356"/>
        <v>9002.4951700079</v>
      </c>
    </row>
    <row r="9365" spans="2:24" x14ac:dyDescent="0.55000000000000004">
      <c r="B9365">
        <v>76.490200000000002</v>
      </c>
      <c r="C9365">
        <v>242</v>
      </c>
      <c r="N9365">
        <v>76.490200000000002</v>
      </c>
      <c r="O9365">
        <v>73</v>
      </c>
      <c r="X9365">
        <f t="shared" si="356"/>
        <v>9018.2147410576708</v>
      </c>
    </row>
    <row r="9366" spans="2:24" x14ac:dyDescent="0.55000000000000004">
      <c r="B9366">
        <v>76.497799999999998</v>
      </c>
      <c r="C9366">
        <v>-44</v>
      </c>
      <c r="N9366">
        <v>76.497799999999998</v>
      </c>
      <c r="O9366">
        <v>-143</v>
      </c>
      <c r="X9366">
        <f t="shared" si="356"/>
        <v>8964.3190688870291</v>
      </c>
    </row>
    <row r="9367" spans="2:24" x14ac:dyDescent="0.55000000000000004">
      <c r="B9367">
        <v>76.505399999999995</v>
      </c>
      <c r="C9367">
        <v>-285</v>
      </c>
      <c r="N9367">
        <v>76.505399999999995</v>
      </c>
      <c r="O9367">
        <v>124</v>
      </c>
      <c r="X9367">
        <f t="shared" si="356"/>
        <v>9030.9401080979605</v>
      </c>
    </row>
    <row r="9368" spans="2:24" x14ac:dyDescent="0.55000000000000004">
      <c r="B9368">
        <v>76.513099999999994</v>
      </c>
      <c r="C9368">
        <v>159</v>
      </c>
      <c r="N9368">
        <v>76.513099999999994</v>
      </c>
      <c r="O9368">
        <v>125</v>
      </c>
      <c r="X9368">
        <f t="shared" si="356"/>
        <v>9031.1896250987502</v>
      </c>
    </row>
    <row r="9369" spans="2:24" x14ac:dyDescent="0.55000000000000004">
      <c r="B9369">
        <v>76.520700000000005</v>
      </c>
      <c r="C9369">
        <v>94</v>
      </c>
      <c r="N9369">
        <v>76.520700000000005</v>
      </c>
      <c r="O9369">
        <v>45</v>
      </c>
      <c r="X9369">
        <f t="shared" si="356"/>
        <v>9011.2282650355501</v>
      </c>
    </row>
    <row r="9370" spans="2:24" x14ac:dyDescent="0.55000000000000004">
      <c r="B9370">
        <v>76.528300000000002</v>
      </c>
      <c r="C9370">
        <v>147</v>
      </c>
      <c r="N9370">
        <v>76.528300000000002</v>
      </c>
      <c r="O9370">
        <v>199</v>
      </c>
      <c r="X9370">
        <f t="shared" si="356"/>
        <v>9049.6538831572107</v>
      </c>
    </row>
    <row r="9371" spans="2:24" x14ac:dyDescent="0.55000000000000004">
      <c r="B9371">
        <v>76.536000000000001</v>
      </c>
      <c r="C9371">
        <v>1</v>
      </c>
      <c r="N9371">
        <v>76.536000000000001</v>
      </c>
      <c r="O9371">
        <v>93</v>
      </c>
      <c r="X9371">
        <f t="shared" si="356"/>
        <v>9023.2050810734709</v>
      </c>
    </row>
    <row r="9372" spans="2:24" x14ac:dyDescent="0.55000000000000004">
      <c r="B9372">
        <v>76.543599999999998</v>
      </c>
      <c r="C9372">
        <v>95</v>
      </c>
      <c r="N9372">
        <v>76.543599999999998</v>
      </c>
      <c r="O9372">
        <v>-23</v>
      </c>
      <c r="X9372">
        <f t="shared" si="356"/>
        <v>8994.2611089818292</v>
      </c>
    </row>
    <row r="9373" spans="2:24" x14ac:dyDescent="0.55000000000000004">
      <c r="B9373">
        <v>76.551199999999994</v>
      </c>
      <c r="C9373">
        <v>-92</v>
      </c>
      <c r="N9373">
        <v>76.551199999999994</v>
      </c>
      <c r="O9373">
        <v>110</v>
      </c>
      <c r="X9373">
        <f t="shared" si="356"/>
        <v>9027.4468700869002</v>
      </c>
    </row>
    <row r="9374" spans="2:24" x14ac:dyDescent="0.55000000000000004">
      <c r="B9374">
        <v>76.558899999999994</v>
      </c>
      <c r="C9374">
        <v>297</v>
      </c>
      <c r="N9374">
        <v>76.558899999999994</v>
      </c>
      <c r="O9374">
        <v>17</v>
      </c>
      <c r="X9374">
        <f t="shared" si="356"/>
        <v>9004.2417890134293</v>
      </c>
    </row>
    <row r="9375" spans="2:24" x14ac:dyDescent="0.55000000000000004">
      <c r="B9375">
        <v>76.566500000000005</v>
      </c>
      <c r="C9375">
        <v>-49</v>
      </c>
      <c r="N9375">
        <v>76.566500000000005</v>
      </c>
      <c r="O9375">
        <v>183</v>
      </c>
      <c r="X9375">
        <f t="shared" si="356"/>
        <v>9045.661611144571</v>
      </c>
    </row>
    <row r="9376" spans="2:24" x14ac:dyDescent="0.55000000000000004">
      <c r="B9376">
        <v>76.574100000000001</v>
      </c>
      <c r="C9376">
        <v>208</v>
      </c>
      <c r="N9376">
        <v>76.574100000000001</v>
      </c>
      <c r="O9376">
        <v>222</v>
      </c>
      <c r="X9376">
        <f t="shared" si="356"/>
        <v>9055.3927741753814</v>
      </c>
    </row>
    <row r="9377" spans="2:24" x14ac:dyDescent="0.55000000000000004">
      <c r="B9377">
        <v>76.581800000000001</v>
      </c>
      <c r="C9377">
        <v>-47</v>
      </c>
      <c r="N9377">
        <v>76.581800000000001</v>
      </c>
      <c r="O9377">
        <v>127</v>
      </c>
      <c r="X9377">
        <f t="shared" si="356"/>
        <v>9031.6886591003313</v>
      </c>
    </row>
    <row r="9378" spans="2:24" x14ac:dyDescent="0.55000000000000004">
      <c r="B9378">
        <v>76.589399999999998</v>
      </c>
      <c r="C9378">
        <v>17</v>
      </c>
      <c r="N9378">
        <v>76.589399999999998</v>
      </c>
      <c r="O9378">
        <v>94</v>
      </c>
      <c r="X9378">
        <f t="shared" si="356"/>
        <v>9023.4545980742605</v>
      </c>
    </row>
    <row r="9379" spans="2:24" x14ac:dyDescent="0.55000000000000004">
      <c r="B9379">
        <v>76.597099999999998</v>
      </c>
      <c r="C9379">
        <v>216</v>
      </c>
      <c r="N9379">
        <v>76.597099999999998</v>
      </c>
      <c r="O9379">
        <v>139</v>
      </c>
      <c r="X9379">
        <f t="shared" si="356"/>
        <v>9034.6828631098106</v>
      </c>
    </row>
    <row r="9380" spans="2:24" x14ac:dyDescent="0.55000000000000004">
      <c r="B9380">
        <v>76.604699999999994</v>
      </c>
      <c r="C9380">
        <v>13</v>
      </c>
      <c r="N9380">
        <v>76.604699999999994</v>
      </c>
      <c r="O9380">
        <v>283</v>
      </c>
      <c r="X9380">
        <f t="shared" si="356"/>
        <v>9070.6133112235711</v>
      </c>
    </row>
    <row r="9381" spans="2:24" x14ac:dyDescent="0.55000000000000004">
      <c r="B9381">
        <v>76.612300000000005</v>
      </c>
      <c r="C9381">
        <v>93</v>
      </c>
      <c r="N9381">
        <v>76.612300000000005</v>
      </c>
      <c r="O9381">
        <v>114</v>
      </c>
      <c r="X9381">
        <f t="shared" si="356"/>
        <v>9028.4449380900605</v>
      </c>
    </row>
    <row r="9382" spans="2:24" x14ac:dyDescent="0.55000000000000004">
      <c r="B9382">
        <v>76.62</v>
      </c>
      <c r="C9382">
        <v>42</v>
      </c>
      <c r="N9382">
        <v>76.62</v>
      </c>
      <c r="O9382">
        <v>-76</v>
      </c>
      <c r="X9382">
        <f t="shared" si="356"/>
        <v>8981.0367079399603</v>
      </c>
    </row>
    <row r="9383" spans="2:24" x14ac:dyDescent="0.55000000000000004">
      <c r="B9383">
        <v>76.627600000000001</v>
      </c>
      <c r="C9383">
        <v>-19</v>
      </c>
      <c r="N9383">
        <v>76.627600000000001</v>
      </c>
      <c r="O9383">
        <v>97</v>
      </c>
      <c r="X9383">
        <f t="shared" si="356"/>
        <v>9024.2031490766312</v>
      </c>
    </row>
    <row r="9384" spans="2:24" x14ac:dyDescent="0.55000000000000004">
      <c r="B9384">
        <v>76.635199999999998</v>
      </c>
      <c r="C9384">
        <v>55</v>
      </c>
      <c r="N9384">
        <v>76.635199999999998</v>
      </c>
      <c r="O9384">
        <v>110</v>
      </c>
      <c r="X9384">
        <f t="shared" si="356"/>
        <v>9027.4468700869002</v>
      </c>
    </row>
    <row r="9385" spans="2:24" x14ac:dyDescent="0.55000000000000004">
      <c r="B9385">
        <v>76.642899999999997</v>
      </c>
      <c r="C9385">
        <v>104</v>
      </c>
      <c r="N9385">
        <v>76.642899999999997</v>
      </c>
      <c r="O9385">
        <v>-75</v>
      </c>
      <c r="X9385">
        <f t="shared" si="356"/>
        <v>8981.2862249407499</v>
      </c>
    </row>
    <row r="9386" spans="2:24" x14ac:dyDescent="0.55000000000000004">
      <c r="B9386">
        <v>76.650499999999994</v>
      </c>
      <c r="C9386">
        <v>181</v>
      </c>
      <c r="N9386">
        <v>76.650499999999994</v>
      </c>
      <c r="O9386">
        <v>30</v>
      </c>
      <c r="X9386">
        <f t="shared" si="356"/>
        <v>9007.4855100237</v>
      </c>
    </row>
    <row r="9387" spans="2:24" x14ac:dyDescent="0.55000000000000004">
      <c r="B9387">
        <v>76.658100000000005</v>
      </c>
      <c r="C9387">
        <v>120</v>
      </c>
      <c r="N9387">
        <v>76.658100000000005</v>
      </c>
      <c r="O9387">
        <v>221</v>
      </c>
      <c r="X9387">
        <f t="shared" si="356"/>
        <v>9055.1432571745918</v>
      </c>
    </row>
    <row r="9388" spans="2:24" x14ac:dyDescent="0.55000000000000004">
      <c r="B9388">
        <v>76.665800000000004</v>
      </c>
      <c r="C9388">
        <v>155</v>
      </c>
      <c r="N9388">
        <v>76.665800000000004</v>
      </c>
      <c r="O9388">
        <v>-148</v>
      </c>
      <c r="X9388">
        <f t="shared" si="356"/>
        <v>8963.0714838830791</v>
      </c>
    </row>
    <row r="9389" spans="2:24" x14ac:dyDescent="0.55000000000000004">
      <c r="B9389">
        <v>76.673400000000001</v>
      </c>
      <c r="C9389">
        <v>-83</v>
      </c>
      <c r="N9389">
        <v>76.673400000000001</v>
      </c>
      <c r="O9389">
        <v>233</v>
      </c>
      <c r="X9389">
        <f t="shared" si="356"/>
        <v>9058.1374611840711</v>
      </c>
    </row>
    <row r="9390" spans="2:24" x14ac:dyDescent="0.55000000000000004">
      <c r="B9390">
        <v>76.680999999999997</v>
      </c>
      <c r="C9390">
        <v>114</v>
      </c>
      <c r="N9390">
        <v>76.680999999999997</v>
      </c>
      <c r="O9390">
        <v>-41</v>
      </c>
      <c r="X9390">
        <f t="shared" si="356"/>
        <v>8989.7698029676103</v>
      </c>
    </row>
    <row r="9391" spans="2:24" x14ac:dyDescent="0.55000000000000004">
      <c r="B9391">
        <v>76.688699999999997</v>
      </c>
      <c r="C9391">
        <v>128</v>
      </c>
      <c r="N9391">
        <v>76.688699999999997</v>
      </c>
      <c r="O9391">
        <v>39</v>
      </c>
      <c r="X9391">
        <f t="shared" si="356"/>
        <v>9009.7311630308104</v>
      </c>
    </row>
    <row r="9392" spans="2:24" x14ac:dyDescent="0.55000000000000004">
      <c r="B9392">
        <v>76.696299999999994</v>
      </c>
      <c r="C9392">
        <v>147</v>
      </c>
      <c r="N9392">
        <v>76.696299999999994</v>
      </c>
      <c r="O9392">
        <v>169</v>
      </c>
      <c r="X9392">
        <f t="shared" si="356"/>
        <v>9042.1683731335106</v>
      </c>
    </row>
    <row r="9393" spans="2:24" x14ac:dyDescent="0.55000000000000004">
      <c r="B9393">
        <v>76.703900000000004</v>
      </c>
      <c r="C9393">
        <v>-170</v>
      </c>
      <c r="N9393">
        <v>76.703900000000004</v>
      </c>
      <c r="O9393">
        <v>209</v>
      </c>
      <c r="X9393">
        <f t="shared" si="356"/>
        <v>9052.1490531651107</v>
      </c>
    </row>
    <row r="9394" spans="2:24" x14ac:dyDescent="0.55000000000000004">
      <c r="B9394">
        <v>76.711600000000004</v>
      </c>
      <c r="C9394">
        <v>35</v>
      </c>
      <c r="N9394">
        <v>76.711600000000004</v>
      </c>
      <c r="O9394">
        <v>15</v>
      </c>
      <c r="X9394">
        <f t="shared" si="356"/>
        <v>9003.74275501185</v>
      </c>
    </row>
    <row r="9395" spans="2:24" x14ac:dyDescent="0.55000000000000004">
      <c r="B9395">
        <v>76.719200000000001</v>
      </c>
      <c r="C9395">
        <v>44</v>
      </c>
      <c r="N9395">
        <v>76.719200000000001</v>
      </c>
      <c r="O9395">
        <v>49</v>
      </c>
      <c r="X9395">
        <f t="shared" si="356"/>
        <v>9012.2263330387104</v>
      </c>
    </row>
    <row r="9396" spans="2:24" x14ac:dyDescent="0.55000000000000004">
      <c r="B9396">
        <v>76.726900000000001</v>
      </c>
      <c r="C9396">
        <v>-182</v>
      </c>
      <c r="N9396">
        <v>76.726900000000001</v>
      </c>
      <c r="O9396">
        <v>173</v>
      </c>
      <c r="X9396">
        <f t="shared" si="356"/>
        <v>9043.166441136671</v>
      </c>
    </row>
    <row r="9397" spans="2:24" x14ac:dyDescent="0.55000000000000004">
      <c r="B9397">
        <v>76.734499999999997</v>
      </c>
      <c r="C9397">
        <v>-44</v>
      </c>
      <c r="N9397">
        <v>76.734499999999997</v>
      </c>
      <c r="O9397">
        <v>126</v>
      </c>
      <c r="X9397">
        <f t="shared" si="356"/>
        <v>9031.4391420995416</v>
      </c>
    </row>
    <row r="9398" spans="2:24" x14ac:dyDescent="0.55000000000000004">
      <c r="B9398">
        <v>76.742099999999994</v>
      </c>
      <c r="C9398">
        <v>2</v>
      </c>
      <c r="N9398">
        <v>76.742099999999994</v>
      </c>
      <c r="O9398">
        <v>-35</v>
      </c>
      <c r="X9398">
        <f t="shared" si="356"/>
        <v>8991.2669049723499</v>
      </c>
    </row>
    <row r="9399" spans="2:24" x14ac:dyDescent="0.55000000000000004">
      <c r="B9399">
        <v>76.749799999999993</v>
      </c>
      <c r="C9399">
        <v>-83</v>
      </c>
      <c r="N9399">
        <v>76.749799999999993</v>
      </c>
      <c r="O9399">
        <v>-17</v>
      </c>
      <c r="X9399">
        <f t="shared" si="356"/>
        <v>8995.7582109865707</v>
      </c>
    </row>
    <row r="9400" spans="2:24" x14ac:dyDescent="0.55000000000000004">
      <c r="B9400">
        <v>76.757400000000004</v>
      </c>
      <c r="C9400">
        <v>226</v>
      </c>
      <c r="N9400">
        <v>76.757400000000004</v>
      </c>
      <c r="O9400">
        <v>54</v>
      </c>
      <c r="X9400">
        <f t="shared" si="356"/>
        <v>9013.4739180426604</v>
      </c>
    </row>
    <row r="9401" spans="2:24" x14ac:dyDescent="0.55000000000000004">
      <c r="B9401">
        <v>76.765000000000001</v>
      </c>
      <c r="C9401">
        <v>91</v>
      </c>
      <c r="N9401">
        <v>76.765000000000001</v>
      </c>
      <c r="O9401">
        <v>139</v>
      </c>
      <c r="X9401">
        <f t="shared" si="356"/>
        <v>9034.6828631098106</v>
      </c>
    </row>
    <row r="9402" spans="2:24" x14ac:dyDescent="0.55000000000000004">
      <c r="B9402">
        <v>76.7727</v>
      </c>
      <c r="C9402">
        <v>107</v>
      </c>
      <c r="N9402">
        <v>76.7727</v>
      </c>
      <c r="O9402">
        <v>131</v>
      </c>
      <c r="X9402">
        <f t="shared" si="356"/>
        <v>9032.6867271034916</v>
      </c>
    </row>
    <row r="9403" spans="2:24" x14ac:dyDescent="0.55000000000000004">
      <c r="B9403">
        <v>76.780299999999997</v>
      </c>
      <c r="C9403">
        <v>211</v>
      </c>
      <c r="N9403">
        <v>76.780299999999997</v>
      </c>
      <c r="O9403">
        <v>71</v>
      </c>
      <c r="X9403">
        <f t="shared" si="356"/>
        <v>9017.7157070560897</v>
      </c>
    </row>
    <row r="9404" spans="2:24" x14ac:dyDescent="0.55000000000000004">
      <c r="B9404">
        <v>76.787899999999993</v>
      </c>
      <c r="C9404">
        <v>20</v>
      </c>
      <c r="N9404">
        <v>76.787899999999993</v>
      </c>
      <c r="O9404">
        <v>271</v>
      </c>
      <c r="X9404">
        <f t="shared" si="356"/>
        <v>9067.6191072140919</v>
      </c>
    </row>
    <row r="9405" spans="2:24" x14ac:dyDescent="0.55000000000000004">
      <c r="B9405">
        <v>76.795599999999993</v>
      </c>
      <c r="C9405">
        <v>65</v>
      </c>
      <c r="N9405">
        <v>76.795599999999993</v>
      </c>
      <c r="O9405">
        <v>-6</v>
      </c>
      <c r="X9405">
        <f t="shared" si="356"/>
        <v>8998.5028979952604</v>
      </c>
    </row>
    <row r="9406" spans="2:24" x14ac:dyDescent="0.55000000000000004">
      <c r="B9406">
        <v>76.803200000000004</v>
      </c>
      <c r="C9406">
        <v>198</v>
      </c>
      <c r="N9406">
        <v>76.803200000000004</v>
      </c>
      <c r="O9406">
        <v>16</v>
      </c>
      <c r="X9406">
        <f t="shared" si="356"/>
        <v>9003.9922720126397</v>
      </c>
    </row>
    <row r="9407" spans="2:24" x14ac:dyDescent="0.55000000000000004">
      <c r="B9407">
        <v>76.8108</v>
      </c>
      <c r="C9407">
        <v>227</v>
      </c>
      <c r="N9407">
        <v>76.8108</v>
      </c>
      <c r="O9407">
        <v>230</v>
      </c>
      <c r="X9407">
        <f t="shared" si="356"/>
        <v>9057.3889101817022</v>
      </c>
    </row>
    <row r="9408" spans="2:24" x14ac:dyDescent="0.55000000000000004">
      <c r="B9408">
        <v>76.8185</v>
      </c>
      <c r="C9408">
        <v>36</v>
      </c>
      <c r="N9408">
        <v>76.8185</v>
      </c>
      <c r="O9408">
        <v>5</v>
      </c>
      <c r="X9408">
        <f t="shared" si="356"/>
        <v>9001.24758500395</v>
      </c>
    </row>
    <row r="9409" spans="2:24" x14ac:dyDescent="0.55000000000000004">
      <c r="B9409">
        <v>76.826099999999997</v>
      </c>
      <c r="C9409">
        <v>40</v>
      </c>
      <c r="N9409">
        <v>76.826099999999997</v>
      </c>
      <c r="O9409">
        <v>-34</v>
      </c>
      <c r="X9409">
        <f t="shared" si="356"/>
        <v>8991.5164219731396</v>
      </c>
    </row>
    <row r="9410" spans="2:24" x14ac:dyDescent="0.55000000000000004">
      <c r="B9410">
        <v>76.833699999999993</v>
      </c>
      <c r="C9410">
        <v>61</v>
      </c>
      <c r="N9410">
        <v>76.833699999999993</v>
      </c>
      <c r="O9410">
        <v>224</v>
      </c>
      <c r="X9410">
        <f t="shared" si="356"/>
        <v>9055.8918081769607</v>
      </c>
    </row>
    <row r="9411" spans="2:24" x14ac:dyDescent="0.55000000000000004">
      <c r="B9411">
        <v>76.841399999999993</v>
      </c>
      <c r="C9411">
        <v>56</v>
      </c>
      <c r="N9411">
        <v>76.841399999999993</v>
      </c>
      <c r="O9411">
        <v>30</v>
      </c>
      <c r="X9411">
        <f t="shared" ref="X9411:X9474" si="357">O9411/$Z$5+$AB$5</f>
        <v>9007.4855100237</v>
      </c>
    </row>
    <row r="9412" spans="2:24" x14ac:dyDescent="0.55000000000000004">
      <c r="B9412">
        <v>76.849000000000004</v>
      </c>
      <c r="C9412">
        <v>90</v>
      </c>
      <c r="N9412">
        <v>76.849000000000004</v>
      </c>
      <c r="O9412">
        <v>187</v>
      </c>
      <c r="X9412">
        <f t="shared" si="357"/>
        <v>9046.6596791477314</v>
      </c>
    </row>
    <row r="9413" spans="2:24" x14ac:dyDescent="0.55000000000000004">
      <c r="B9413">
        <v>76.856700000000004</v>
      </c>
      <c r="C9413">
        <v>-90</v>
      </c>
      <c r="N9413">
        <v>76.856700000000004</v>
      </c>
      <c r="O9413">
        <v>-7</v>
      </c>
      <c r="X9413">
        <f t="shared" si="357"/>
        <v>8998.2533809944707</v>
      </c>
    </row>
    <row r="9414" spans="2:24" x14ac:dyDescent="0.55000000000000004">
      <c r="B9414">
        <v>76.8643</v>
      </c>
      <c r="C9414">
        <v>-95</v>
      </c>
      <c r="N9414">
        <v>76.8643</v>
      </c>
      <c r="O9414">
        <v>261</v>
      </c>
      <c r="X9414">
        <f t="shared" si="357"/>
        <v>9065.1239372061918</v>
      </c>
    </row>
    <row r="9415" spans="2:24" x14ac:dyDescent="0.55000000000000004">
      <c r="B9415">
        <v>76.871899999999997</v>
      </c>
      <c r="C9415">
        <v>55</v>
      </c>
      <c r="N9415">
        <v>76.871899999999997</v>
      </c>
      <c r="O9415">
        <v>187</v>
      </c>
      <c r="X9415">
        <f t="shared" si="357"/>
        <v>9046.6596791477314</v>
      </c>
    </row>
    <row r="9416" spans="2:24" x14ac:dyDescent="0.55000000000000004">
      <c r="B9416">
        <v>76.879599999999996</v>
      </c>
      <c r="C9416">
        <v>-209</v>
      </c>
      <c r="N9416">
        <v>76.879599999999996</v>
      </c>
      <c r="O9416">
        <v>146</v>
      </c>
      <c r="X9416">
        <f t="shared" si="357"/>
        <v>9036.4294821153417</v>
      </c>
    </row>
    <row r="9417" spans="2:24" x14ac:dyDescent="0.55000000000000004">
      <c r="B9417">
        <v>76.887200000000007</v>
      </c>
      <c r="C9417">
        <v>172</v>
      </c>
      <c r="N9417">
        <v>76.887200000000007</v>
      </c>
      <c r="O9417">
        <v>215</v>
      </c>
      <c r="X9417">
        <f t="shared" si="357"/>
        <v>9053.6461551698521</v>
      </c>
    </row>
    <row r="9418" spans="2:24" x14ac:dyDescent="0.55000000000000004">
      <c r="B9418">
        <v>76.894800000000004</v>
      </c>
      <c r="C9418">
        <v>99</v>
      </c>
      <c r="N9418">
        <v>76.894800000000004</v>
      </c>
      <c r="O9418">
        <v>85</v>
      </c>
      <c r="X9418">
        <f t="shared" si="357"/>
        <v>9021.2089450671501</v>
      </c>
    </row>
    <row r="9419" spans="2:24" x14ac:dyDescent="0.55000000000000004">
      <c r="B9419">
        <v>76.902500000000003</v>
      </c>
      <c r="C9419">
        <v>233</v>
      </c>
      <c r="N9419">
        <v>76.902500000000003</v>
      </c>
      <c r="O9419">
        <v>90</v>
      </c>
      <c r="X9419">
        <f t="shared" si="357"/>
        <v>9022.4565300711001</v>
      </c>
    </row>
    <row r="9420" spans="2:24" x14ac:dyDescent="0.55000000000000004">
      <c r="B9420">
        <v>76.9101</v>
      </c>
      <c r="C9420">
        <v>-10</v>
      </c>
      <c r="N9420">
        <v>76.9101</v>
      </c>
      <c r="O9420">
        <v>65</v>
      </c>
      <c r="X9420">
        <f t="shared" si="357"/>
        <v>9016.2186050513501</v>
      </c>
    </row>
    <row r="9421" spans="2:24" x14ac:dyDescent="0.55000000000000004">
      <c r="B9421">
        <v>76.917699999999996</v>
      </c>
      <c r="C9421">
        <v>57</v>
      </c>
      <c r="N9421">
        <v>76.917699999999996</v>
      </c>
      <c r="O9421">
        <v>10</v>
      </c>
      <c r="X9421">
        <f t="shared" si="357"/>
        <v>9002.4951700079</v>
      </c>
    </row>
    <row r="9422" spans="2:24" x14ac:dyDescent="0.55000000000000004">
      <c r="B9422">
        <v>76.925399999999996</v>
      </c>
      <c r="C9422">
        <v>124</v>
      </c>
      <c r="N9422">
        <v>76.925399999999996</v>
      </c>
      <c r="O9422">
        <v>192</v>
      </c>
      <c r="X9422">
        <f t="shared" si="357"/>
        <v>9047.9072641516814</v>
      </c>
    </row>
    <row r="9423" spans="2:24" x14ac:dyDescent="0.55000000000000004">
      <c r="B9423">
        <v>76.933000000000007</v>
      </c>
      <c r="C9423">
        <v>22</v>
      </c>
      <c r="N9423">
        <v>76.933000000000007</v>
      </c>
      <c r="O9423">
        <v>163</v>
      </c>
      <c r="X9423">
        <f t="shared" si="357"/>
        <v>9040.671271128771</v>
      </c>
    </row>
    <row r="9424" spans="2:24" x14ac:dyDescent="0.55000000000000004">
      <c r="B9424">
        <v>76.940600000000003</v>
      </c>
      <c r="C9424">
        <v>197</v>
      </c>
      <c r="N9424">
        <v>76.940600000000003</v>
      </c>
      <c r="O9424">
        <v>110</v>
      </c>
      <c r="X9424">
        <f t="shared" si="357"/>
        <v>9027.4468700869002</v>
      </c>
    </row>
    <row r="9425" spans="2:24" x14ac:dyDescent="0.55000000000000004">
      <c r="B9425">
        <v>76.948300000000003</v>
      </c>
      <c r="C9425">
        <v>72</v>
      </c>
      <c r="N9425">
        <v>76.948300000000003</v>
      </c>
      <c r="O9425">
        <v>242</v>
      </c>
      <c r="X9425">
        <f t="shared" si="357"/>
        <v>9060.3831141911814</v>
      </c>
    </row>
    <row r="9426" spans="2:24" x14ac:dyDescent="0.55000000000000004">
      <c r="B9426">
        <v>76.9559</v>
      </c>
      <c r="C9426">
        <v>84</v>
      </c>
      <c r="N9426">
        <v>76.9559</v>
      </c>
      <c r="O9426">
        <v>108</v>
      </c>
      <c r="X9426">
        <f t="shared" si="357"/>
        <v>9026.9478360853209</v>
      </c>
    </row>
    <row r="9427" spans="2:24" x14ac:dyDescent="0.55000000000000004">
      <c r="B9427">
        <v>76.9636</v>
      </c>
      <c r="C9427">
        <v>149</v>
      </c>
      <c r="N9427">
        <v>76.9636</v>
      </c>
      <c r="O9427">
        <v>243</v>
      </c>
      <c r="X9427">
        <f t="shared" si="357"/>
        <v>9060.6326311919711</v>
      </c>
    </row>
    <row r="9428" spans="2:24" x14ac:dyDescent="0.55000000000000004">
      <c r="B9428">
        <v>76.971199999999996</v>
      </c>
      <c r="C9428">
        <v>-37</v>
      </c>
      <c r="N9428">
        <v>76.971199999999996</v>
      </c>
      <c r="O9428">
        <v>257</v>
      </c>
      <c r="X9428">
        <f t="shared" si="357"/>
        <v>9064.1258692030315</v>
      </c>
    </row>
    <row r="9429" spans="2:24" x14ac:dyDescent="0.55000000000000004">
      <c r="B9429">
        <v>76.978800000000007</v>
      </c>
      <c r="C9429">
        <v>-4</v>
      </c>
      <c r="N9429">
        <v>76.978800000000007</v>
      </c>
      <c r="O9429">
        <v>176</v>
      </c>
      <c r="X9429">
        <f t="shared" si="357"/>
        <v>9043.9149921390417</v>
      </c>
    </row>
    <row r="9430" spans="2:24" x14ac:dyDescent="0.55000000000000004">
      <c r="B9430">
        <v>76.986500000000007</v>
      </c>
      <c r="C9430">
        <v>110</v>
      </c>
      <c r="N9430">
        <v>76.986500000000007</v>
      </c>
      <c r="O9430">
        <v>373</v>
      </c>
      <c r="X9430">
        <f t="shared" si="357"/>
        <v>9093.0698412946731</v>
      </c>
    </row>
    <row r="9431" spans="2:24" x14ac:dyDescent="0.55000000000000004">
      <c r="B9431">
        <v>76.994100000000003</v>
      </c>
      <c r="C9431">
        <v>252</v>
      </c>
      <c r="N9431">
        <v>76.994100000000003</v>
      </c>
      <c r="O9431">
        <v>49</v>
      </c>
      <c r="X9431">
        <f t="shared" si="357"/>
        <v>9012.2263330387104</v>
      </c>
    </row>
    <row r="9432" spans="2:24" x14ac:dyDescent="0.55000000000000004">
      <c r="B9432">
        <v>77.0017</v>
      </c>
      <c r="C9432">
        <v>25</v>
      </c>
      <c r="N9432">
        <v>77.0017</v>
      </c>
      <c r="O9432">
        <v>157</v>
      </c>
      <c r="X9432">
        <f t="shared" si="357"/>
        <v>9039.1741691240313</v>
      </c>
    </row>
    <row r="9433" spans="2:24" x14ac:dyDescent="0.55000000000000004">
      <c r="B9433">
        <v>77.009399999999999</v>
      </c>
      <c r="C9433">
        <v>258</v>
      </c>
      <c r="N9433">
        <v>77.009399999999999</v>
      </c>
      <c r="O9433">
        <v>267</v>
      </c>
      <c r="X9433">
        <f t="shared" si="357"/>
        <v>9066.6210392109315</v>
      </c>
    </row>
    <row r="9434" spans="2:24" x14ac:dyDescent="0.55000000000000004">
      <c r="B9434">
        <v>77.016999999999996</v>
      </c>
      <c r="C9434">
        <v>73</v>
      </c>
      <c r="N9434">
        <v>77.016999999999996</v>
      </c>
      <c r="O9434">
        <v>151</v>
      </c>
      <c r="X9434">
        <f t="shared" si="357"/>
        <v>9037.6770671192917</v>
      </c>
    </row>
    <row r="9435" spans="2:24" x14ac:dyDescent="0.55000000000000004">
      <c r="B9435">
        <v>77.024600000000007</v>
      </c>
      <c r="C9435">
        <v>259</v>
      </c>
      <c r="N9435">
        <v>77.024600000000007</v>
      </c>
      <c r="O9435">
        <v>205</v>
      </c>
      <c r="X9435">
        <f t="shared" si="357"/>
        <v>9051.1509851619521</v>
      </c>
    </row>
    <row r="9436" spans="2:24" x14ac:dyDescent="0.55000000000000004">
      <c r="B9436">
        <v>77.032300000000006</v>
      </c>
      <c r="C9436">
        <v>169</v>
      </c>
      <c r="N9436">
        <v>77.032300000000006</v>
      </c>
      <c r="O9436">
        <v>38</v>
      </c>
      <c r="X9436">
        <f t="shared" si="357"/>
        <v>9009.4816460300208</v>
      </c>
    </row>
    <row r="9437" spans="2:24" x14ac:dyDescent="0.55000000000000004">
      <c r="B9437">
        <v>77.039900000000003</v>
      </c>
      <c r="C9437">
        <v>74</v>
      </c>
      <c r="N9437">
        <v>77.039900000000003</v>
      </c>
      <c r="O9437">
        <v>101</v>
      </c>
      <c r="X9437">
        <f t="shared" si="357"/>
        <v>9025.2012170797898</v>
      </c>
    </row>
    <row r="9438" spans="2:24" x14ac:dyDescent="0.55000000000000004">
      <c r="B9438">
        <v>77.047499999999999</v>
      </c>
      <c r="C9438">
        <v>113</v>
      </c>
      <c r="N9438">
        <v>77.047499999999999</v>
      </c>
      <c r="O9438">
        <v>321</v>
      </c>
      <c r="X9438">
        <f t="shared" si="357"/>
        <v>9080.0949572535919</v>
      </c>
    </row>
    <row r="9439" spans="2:24" x14ac:dyDescent="0.55000000000000004">
      <c r="B9439">
        <v>77.055199999999999</v>
      </c>
      <c r="C9439">
        <v>186</v>
      </c>
      <c r="N9439">
        <v>77.055199999999999</v>
      </c>
      <c r="O9439">
        <v>240</v>
      </c>
      <c r="X9439">
        <f t="shared" si="357"/>
        <v>9059.8840801896022</v>
      </c>
    </row>
    <row r="9440" spans="2:24" x14ac:dyDescent="0.55000000000000004">
      <c r="B9440">
        <v>77.062799999999996</v>
      </c>
      <c r="C9440">
        <v>173</v>
      </c>
      <c r="N9440">
        <v>77.062799999999996</v>
      </c>
      <c r="O9440">
        <v>-92</v>
      </c>
      <c r="X9440">
        <f t="shared" si="357"/>
        <v>8977.0444359273188</v>
      </c>
    </row>
    <row r="9441" spans="2:24" x14ac:dyDescent="0.55000000000000004">
      <c r="B9441">
        <v>77.070400000000006</v>
      </c>
      <c r="C9441">
        <v>-168</v>
      </c>
      <c r="N9441">
        <v>77.070400000000006</v>
      </c>
      <c r="O9441">
        <v>207</v>
      </c>
      <c r="X9441">
        <f t="shared" si="357"/>
        <v>9051.6500191635314</v>
      </c>
    </row>
    <row r="9442" spans="2:24" x14ac:dyDescent="0.55000000000000004">
      <c r="B9442">
        <v>77.078100000000006</v>
      </c>
      <c r="C9442">
        <v>117</v>
      </c>
      <c r="N9442">
        <v>77.078100000000006</v>
      </c>
      <c r="O9442">
        <v>17</v>
      </c>
      <c r="X9442">
        <f t="shared" si="357"/>
        <v>9004.2417890134293</v>
      </c>
    </row>
    <row r="9443" spans="2:24" x14ac:dyDescent="0.55000000000000004">
      <c r="B9443">
        <v>77.085700000000003</v>
      </c>
      <c r="C9443">
        <v>-7</v>
      </c>
      <c r="N9443">
        <v>77.085700000000003</v>
      </c>
      <c r="O9443">
        <v>86</v>
      </c>
      <c r="X9443">
        <f t="shared" si="357"/>
        <v>9021.4584620679398</v>
      </c>
    </row>
    <row r="9444" spans="2:24" x14ac:dyDescent="0.55000000000000004">
      <c r="B9444">
        <v>77.093400000000003</v>
      </c>
      <c r="C9444">
        <v>135</v>
      </c>
      <c r="N9444">
        <v>77.093400000000003</v>
      </c>
      <c r="O9444">
        <v>214</v>
      </c>
      <c r="X9444">
        <f t="shared" si="357"/>
        <v>9053.3966381690607</v>
      </c>
    </row>
    <row r="9445" spans="2:24" x14ac:dyDescent="0.55000000000000004">
      <c r="B9445">
        <v>77.100999999999999</v>
      </c>
      <c r="C9445">
        <v>-107</v>
      </c>
      <c r="N9445">
        <v>77.100999999999999</v>
      </c>
      <c r="O9445">
        <v>381</v>
      </c>
      <c r="X9445">
        <f t="shared" si="357"/>
        <v>9095.065977300992</v>
      </c>
    </row>
    <row r="9446" spans="2:24" x14ac:dyDescent="0.55000000000000004">
      <c r="B9446">
        <v>77.108599999999996</v>
      </c>
      <c r="C9446">
        <v>267</v>
      </c>
      <c r="N9446">
        <v>77.108599999999996</v>
      </c>
      <c r="O9446">
        <v>239</v>
      </c>
      <c r="X9446">
        <f t="shared" si="357"/>
        <v>9059.6345631888125</v>
      </c>
    </row>
    <row r="9447" spans="2:24" x14ac:dyDescent="0.55000000000000004">
      <c r="B9447">
        <v>77.116299999999995</v>
      </c>
      <c r="C9447">
        <v>178</v>
      </c>
      <c r="N9447">
        <v>77.116299999999995</v>
      </c>
      <c r="O9447">
        <v>161</v>
      </c>
      <c r="X9447">
        <f t="shared" si="357"/>
        <v>9040.1722371271917</v>
      </c>
    </row>
    <row r="9448" spans="2:24" x14ac:dyDescent="0.55000000000000004">
      <c r="B9448">
        <v>77.123900000000006</v>
      </c>
      <c r="C9448">
        <v>-132</v>
      </c>
      <c r="N9448">
        <v>77.123900000000006</v>
      </c>
      <c r="O9448">
        <v>330</v>
      </c>
      <c r="X9448">
        <f t="shared" si="357"/>
        <v>9082.3406102607023</v>
      </c>
    </row>
    <row r="9449" spans="2:24" x14ac:dyDescent="0.55000000000000004">
      <c r="B9449">
        <v>77.131500000000003</v>
      </c>
      <c r="C9449">
        <v>-3</v>
      </c>
      <c r="N9449">
        <v>77.131500000000003</v>
      </c>
      <c r="O9449">
        <v>148</v>
      </c>
      <c r="X9449">
        <f t="shared" si="357"/>
        <v>9036.9285161169209</v>
      </c>
    </row>
    <row r="9450" spans="2:24" x14ac:dyDescent="0.55000000000000004">
      <c r="B9450">
        <v>77.139200000000002</v>
      </c>
      <c r="C9450">
        <v>203</v>
      </c>
      <c r="N9450">
        <v>77.139200000000002</v>
      </c>
      <c r="O9450">
        <v>269</v>
      </c>
      <c r="X9450">
        <f t="shared" si="357"/>
        <v>9067.1200732125126</v>
      </c>
    </row>
    <row r="9451" spans="2:24" x14ac:dyDescent="0.55000000000000004">
      <c r="B9451">
        <v>77.146799999999999</v>
      </c>
      <c r="C9451">
        <v>34</v>
      </c>
      <c r="N9451">
        <v>77.146799999999999</v>
      </c>
      <c r="O9451">
        <v>415</v>
      </c>
      <c r="X9451">
        <f t="shared" si="357"/>
        <v>9103.5495553278524</v>
      </c>
    </row>
    <row r="9452" spans="2:24" x14ac:dyDescent="0.55000000000000004">
      <c r="B9452">
        <v>77.154399999999995</v>
      </c>
      <c r="C9452">
        <v>172</v>
      </c>
      <c r="N9452">
        <v>77.154399999999995</v>
      </c>
      <c r="O9452">
        <v>103</v>
      </c>
      <c r="X9452">
        <f t="shared" si="357"/>
        <v>9025.7002510813709</v>
      </c>
    </row>
    <row r="9453" spans="2:24" x14ac:dyDescent="0.55000000000000004">
      <c r="B9453">
        <v>77.162099999999995</v>
      </c>
      <c r="C9453">
        <v>108</v>
      </c>
      <c r="N9453">
        <v>77.162099999999995</v>
      </c>
      <c r="O9453">
        <v>267</v>
      </c>
      <c r="X9453">
        <f t="shared" si="357"/>
        <v>9066.6210392109315</v>
      </c>
    </row>
    <row r="9454" spans="2:24" x14ac:dyDescent="0.55000000000000004">
      <c r="B9454">
        <v>77.169700000000006</v>
      </c>
      <c r="C9454">
        <v>226</v>
      </c>
      <c r="N9454">
        <v>77.169700000000006</v>
      </c>
      <c r="O9454">
        <v>180</v>
      </c>
      <c r="X9454">
        <f t="shared" si="357"/>
        <v>9044.9130601422021</v>
      </c>
    </row>
    <row r="9455" spans="2:24" x14ac:dyDescent="0.55000000000000004">
      <c r="B9455">
        <v>77.177300000000002</v>
      </c>
      <c r="C9455">
        <v>160</v>
      </c>
      <c r="N9455">
        <v>77.177300000000002</v>
      </c>
      <c r="O9455">
        <v>171</v>
      </c>
      <c r="X9455">
        <f t="shared" si="357"/>
        <v>9042.6674071350917</v>
      </c>
    </row>
    <row r="9456" spans="2:24" x14ac:dyDescent="0.55000000000000004">
      <c r="B9456">
        <v>77.185000000000002</v>
      </c>
      <c r="C9456">
        <v>-129</v>
      </c>
      <c r="N9456">
        <v>77.185000000000002</v>
      </c>
      <c r="O9456">
        <v>250</v>
      </c>
      <c r="X9456">
        <f t="shared" si="357"/>
        <v>9062.3792501975022</v>
      </c>
    </row>
    <row r="9457" spans="2:24" x14ac:dyDescent="0.55000000000000004">
      <c r="B9457">
        <v>77.192599999999999</v>
      </c>
      <c r="C9457">
        <v>173</v>
      </c>
      <c r="N9457">
        <v>77.192599999999999</v>
      </c>
      <c r="O9457">
        <v>67</v>
      </c>
      <c r="X9457">
        <f t="shared" si="357"/>
        <v>9016.7176390529312</v>
      </c>
    </row>
    <row r="9458" spans="2:24" x14ac:dyDescent="0.55000000000000004">
      <c r="B9458">
        <v>77.200199999999995</v>
      </c>
      <c r="C9458">
        <v>82</v>
      </c>
      <c r="N9458">
        <v>77.200199999999995</v>
      </c>
      <c r="O9458">
        <v>174</v>
      </c>
      <c r="X9458">
        <f t="shared" si="357"/>
        <v>9043.4159581374606</v>
      </c>
    </row>
    <row r="9459" spans="2:24" x14ac:dyDescent="0.55000000000000004">
      <c r="B9459">
        <v>77.207899999999995</v>
      </c>
      <c r="C9459">
        <v>204</v>
      </c>
      <c r="N9459">
        <v>77.207899999999995</v>
      </c>
      <c r="O9459">
        <v>297</v>
      </c>
      <c r="X9459">
        <f t="shared" si="357"/>
        <v>9074.1065492346315</v>
      </c>
    </row>
    <row r="9460" spans="2:24" x14ac:dyDescent="0.55000000000000004">
      <c r="B9460">
        <v>77.215500000000006</v>
      </c>
      <c r="C9460">
        <v>144</v>
      </c>
      <c r="N9460">
        <v>77.215500000000006</v>
      </c>
      <c r="O9460">
        <v>190</v>
      </c>
      <c r="X9460">
        <f t="shared" si="357"/>
        <v>9047.4082301501021</v>
      </c>
    </row>
    <row r="9461" spans="2:24" x14ac:dyDescent="0.55000000000000004">
      <c r="B9461">
        <v>77.223200000000006</v>
      </c>
      <c r="C9461">
        <v>38</v>
      </c>
      <c r="N9461">
        <v>77.223200000000006</v>
      </c>
      <c r="O9461">
        <v>140</v>
      </c>
      <c r="X9461">
        <f t="shared" si="357"/>
        <v>9034.9323801106002</v>
      </c>
    </row>
    <row r="9462" spans="2:24" x14ac:dyDescent="0.55000000000000004">
      <c r="B9462">
        <v>77.230800000000002</v>
      </c>
      <c r="C9462">
        <v>142</v>
      </c>
      <c r="N9462">
        <v>77.230800000000002</v>
      </c>
      <c r="O9462">
        <v>275</v>
      </c>
      <c r="X9462">
        <f t="shared" si="357"/>
        <v>9068.6171752172522</v>
      </c>
    </row>
    <row r="9463" spans="2:24" x14ac:dyDescent="0.55000000000000004">
      <c r="B9463">
        <v>77.238399999999999</v>
      </c>
      <c r="C9463">
        <v>-35</v>
      </c>
      <c r="N9463">
        <v>77.238399999999999</v>
      </c>
      <c r="O9463">
        <v>105</v>
      </c>
      <c r="X9463">
        <f t="shared" si="357"/>
        <v>9026.1992850829502</v>
      </c>
    </row>
    <row r="9464" spans="2:24" x14ac:dyDescent="0.55000000000000004">
      <c r="B9464">
        <v>77.246099999999998</v>
      </c>
      <c r="C9464">
        <v>109</v>
      </c>
      <c r="N9464">
        <v>77.246099999999998</v>
      </c>
      <c r="O9464">
        <v>239</v>
      </c>
      <c r="X9464">
        <f t="shared" si="357"/>
        <v>9059.6345631888125</v>
      </c>
    </row>
    <row r="9465" spans="2:24" x14ac:dyDescent="0.55000000000000004">
      <c r="B9465">
        <v>77.253699999999995</v>
      </c>
      <c r="C9465">
        <v>86</v>
      </c>
      <c r="N9465">
        <v>77.253699999999995</v>
      </c>
      <c r="O9465">
        <v>55</v>
      </c>
      <c r="X9465">
        <f t="shared" si="357"/>
        <v>9013.7234350434501</v>
      </c>
    </row>
    <row r="9466" spans="2:24" x14ac:dyDescent="0.55000000000000004">
      <c r="B9466">
        <v>77.261300000000006</v>
      </c>
      <c r="C9466">
        <v>129</v>
      </c>
      <c r="N9466">
        <v>77.261300000000006</v>
      </c>
      <c r="O9466">
        <v>189</v>
      </c>
      <c r="X9466">
        <f t="shared" si="357"/>
        <v>9047.1587131493106</v>
      </c>
    </row>
    <row r="9467" spans="2:24" x14ac:dyDescent="0.55000000000000004">
      <c r="B9467">
        <v>77.269000000000005</v>
      </c>
      <c r="C9467">
        <v>243</v>
      </c>
      <c r="N9467">
        <v>77.269000000000005</v>
      </c>
      <c r="O9467">
        <v>381</v>
      </c>
      <c r="X9467">
        <f t="shared" si="357"/>
        <v>9095.065977300992</v>
      </c>
    </row>
    <row r="9468" spans="2:24" x14ac:dyDescent="0.55000000000000004">
      <c r="B9468">
        <v>77.276600000000002</v>
      </c>
      <c r="C9468">
        <v>2</v>
      </c>
      <c r="N9468">
        <v>77.276600000000002</v>
      </c>
      <c r="O9468">
        <v>338</v>
      </c>
      <c r="X9468">
        <f t="shared" si="357"/>
        <v>9084.336746267023</v>
      </c>
    </row>
    <row r="9469" spans="2:24" x14ac:dyDescent="0.55000000000000004">
      <c r="B9469">
        <v>77.284199999999998</v>
      </c>
      <c r="C9469">
        <v>101</v>
      </c>
      <c r="N9469">
        <v>77.284199999999998</v>
      </c>
      <c r="O9469">
        <v>277</v>
      </c>
      <c r="X9469">
        <f t="shared" si="357"/>
        <v>9069.1162092188315</v>
      </c>
    </row>
    <row r="9470" spans="2:24" x14ac:dyDescent="0.55000000000000004">
      <c r="B9470">
        <v>77.291899999999998</v>
      </c>
      <c r="C9470">
        <v>92</v>
      </c>
      <c r="N9470">
        <v>77.291899999999998</v>
      </c>
      <c r="O9470">
        <v>83</v>
      </c>
      <c r="X9470">
        <f t="shared" si="357"/>
        <v>9020.7099110655709</v>
      </c>
    </row>
    <row r="9471" spans="2:24" x14ac:dyDescent="0.55000000000000004">
      <c r="B9471">
        <v>77.299499999999995</v>
      </c>
      <c r="C9471">
        <v>411</v>
      </c>
      <c r="N9471">
        <v>77.299499999999995</v>
      </c>
      <c r="O9471">
        <v>306</v>
      </c>
      <c r="X9471">
        <f t="shared" si="357"/>
        <v>9076.3522022417419</v>
      </c>
    </row>
    <row r="9472" spans="2:24" x14ac:dyDescent="0.55000000000000004">
      <c r="B9472">
        <v>77.307100000000005</v>
      </c>
      <c r="C9472">
        <v>7</v>
      </c>
      <c r="N9472">
        <v>77.307100000000005</v>
      </c>
      <c r="O9472">
        <v>353</v>
      </c>
      <c r="X9472">
        <f t="shared" si="357"/>
        <v>9088.0795012788731</v>
      </c>
    </row>
    <row r="9473" spans="2:24" x14ac:dyDescent="0.55000000000000004">
      <c r="B9473">
        <v>77.314800000000005</v>
      </c>
      <c r="C9473">
        <v>8</v>
      </c>
      <c r="N9473">
        <v>77.314800000000005</v>
      </c>
      <c r="O9473">
        <v>267</v>
      </c>
      <c r="X9473">
        <f t="shared" si="357"/>
        <v>9066.6210392109315</v>
      </c>
    </row>
    <row r="9474" spans="2:24" x14ac:dyDescent="0.55000000000000004">
      <c r="B9474">
        <v>77.322400000000002</v>
      </c>
      <c r="C9474">
        <v>50</v>
      </c>
      <c r="N9474">
        <v>77.322400000000002</v>
      </c>
      <c r="O9474">
        <v>294</v>
      </c>
      <c r="X9474">
        <f t="shared" si="357"/>
        <v>9073.3579982322626</v>
      </c>
    </row>
    <row r="9475" spans="2:24" x14ac:dyDescent="0.55000000000000004">
      <c r="B9475">
        <v>77.33</v>
      </c>
      <c r="C9475">
        <v>-10</v>
      </c>
      <c r="N9475">
        <v>77.33</v>
      </c>
      <c r="O9475">
        <v>264</v>
      </c>
      <c r="X9475">
        <f t="shared" ref="X9475:X9538" si="358">O9475/$Z$5+$AB$5</f>
        <v>9065.8724882085626</v>
      </c>
    </row>
    <row r="9476" spans="2:24" x14ac:dyDescent="0.55000000000000004">
      <c r="B9476">
        <v>77.337699999999998</v>
      </c>
      <c r="C9476">
        <v>300</v>
      </c>
      <c r="N9476">
        <v>77.337699999999998</v>
      </c>
      <c r="O9476">
        <v>460</v>
      </c>
      <c r="X9476">
        <f t="shared" si="358"/>
        <v>9114.7778203634025</v>
      </c>
    </row>
    <row r="9477" spans="2:24" x14ac:dyDescent="0.55000000000000004">
      <c r="B9477">
        <v>77.345299999999995</v>
      </c>
      <c r="C9477">
        <v>218</v>
      </c>
      <c r="N9477">
        <v>77.345299999999995</v>
      </c>
      <c r="O9477">
        <v>217</v>
      </c>
      <c r="X9477">
        <f t="shared" si="358"/>
        <v>9054.1451891714314</v>
      </c>
    </row>
    <row r="9478" spans="2:24" x14ac:dyDescent="0.55000000000000004">
      <c r="B9478">
        <v>77.352999999999994</v>
      </c>
      <c r="C9478">
        <v>85</v>
      </c>
      <c r="N9478">
        <v>77.352999999999994</v>
      </c>
      <c r="O9478">
        <v>357</v>
      </c>
      <c r="X9478">
        <f t="shared" si="358"/>
        <v>9089.0775692820316</v>
      </c>
    </row>
    <row r="9479" spans="2:24" x14ac:dyDescent="0.55000000000000004">
      <c r="B9479">
        <v>77.360600000000005</v>
      </c>
      <c r="C9479">
        <v>285</v>
      </c>
      <c r="N9479">
        <v>77.360600000000005</v>
      </c>
      <c r="O9479">
        <v>355</v>
      </c>
      <c r="X9479">
        <f t="shared" si="358"/>
        <v>9088.5785352804523</v>
      </c>
    </row>
    <row r="9480" spans="2:24" x14ac:dyDescent="0.55000000000000004">
      <c r="B9480">
        <v>77.368200000000002</v>
      </c>
      <c r="C9480">
        <v>-11</v>
      </c>
      <c r="N9480">
        <v>77.368200000000002</v>
      </c>
      <c r="O9480">
        <v>384</v>
      </c>
      <c r="X9480">
        <f t="shared" si="358"/>
        <v>9095.8145283033627</v>
      </c>
    </row>
    <row r="9481" spans="2:24" x14ac:dyDescent="0.55000000000000004">
      <c r="B9481">
        <v>77.375900000000001</v>
      </c>
      <c r="C9481">
        <v>179</v>
      </c>
      <c r="N9481">
        <v>77.375900000000001</v>
      </c>
      <c r="O9481">
        <v>408</v>
      </c>
      <c r="X9481">
        <f t="shared" si="358"/>
        <v>9101.8029363223231</v>
      </c>
    </row>
    <row r="9482" spans="2:24" x14ac:dyDescent="0.55000000000000004">
      <c r="B9482">
        <v>77.383499999999998</v>
      </c>
      <c r="C9482">
        <v>96</v>
      </c>
      <c r="N9482">
        <v>77.383499999999998</v>
      </c>
      <c r="O9482">
        <v>299</v>
      </c>
      <c r="X9482">
        <f t="shared" si="358"/>
        <v>9074.6055832362126</v>
      </c>
    </row>
    <row r="9483" spans="2:24" x14ac:dyDescent="0.55000000000000004">
      <c r="B9483">
        <v>77.391099999999994</v>
      </c>
      <c r="C9483">
        <v>159</v>
      </c>
      <c r="N9483">
        <v>77.391099999999994</v>
      </c>
      <c r="O9483">
        <v>456</v>
      </c>
      <c r="X9483">
        <f t="shared" si="358"/>
        <v>9113.7797523602439</v>
      </c>
    </row>
    <row r="9484" spans="2:24" x14ac:dyDescent="0.55000000000000004">
      <c r="B9484">
        <v>77.398799999999994</v>
      </c>
      <c r="C9484">
        <v>14</v>
      </c>
      <c r="N9484">
        <v>77.398799999999994</v>
      </c>
      <c r="O9484">
        <v>198</v>
      </c>
      <c r="X9484">
        <f t="shared" si="358"/>
        <v>9049.404366156421</v>
      </c>
    </row>
    <row r="9485" spans="2:24" x14ac:dyDescent="0.55000000000000004">
      <c r="B9485">
        <v>77.406400000000005</v>
      </c>
      <c r="C9485">
        <v>233</v>
      </c>
      <c r="N9485">
        <v>77.406400000000005</v>
      </c>
      <c r="O9485">
        <v>408</v>
      </c>
      <c r="X9485">
        <f t="shared" si="358"/>
        <v>9101.8029363223231</v>
      </c>
    </row>
    <row r="9486" spans="2:24" x14ac:dyDescent="0.55000000000000004">
      <c r="B9486">
        <v>77.414000000000001</v>
      </c>
      <c r="C9486">
        <v>157</v>
      </c>
      <c r="N9486">
        <v>77.414000000000001</v>
      </c>
      <c r="O9486">
        <v>231</v>
      </c>
      <c r="X9486">
        <f t="shared" si="358"/>
        <v>9057.6384271824918</v>
      </c>
    </row>
    <row r="9487" spans="2:24" x14ac:dyDescent="0.55000000000000004">
      <c r="B9487">
        <v>77.421700000000001</v>
      </c>
      <c r="C9487">
        <v>111</v>
      </c>
      <c r="N9487">
        <v>77.421700000000001</v>
      </c>
      <c r="O9487">
        <v>264</v>
      </c>
      <c r="X9487">
        <f t="shared" si="358"/>
        <v>9065.8724882085626</v>
      </c>
    </row>
    <row r="9488" spans="2:24" x14ac:dyDescent="0.55000000000000004">
      <c r="B9488">
        <v>77.429299999999998</v>
      </c>
      <c r="C9488">
        <v>313</v>
      </c>
      <c r="N9488">
        <v>77.429299999999998</v>
      </c>
      <c r="O9488">
        <v>165</v>
      </c>
      <c r="X9488">
        <f t="shared" si="358"/>
        <v>9041.1703051303502</v>
      </c>
    </row>
    <row r="9489" spans="2:24" x14ac:dyDescent="0.55000000000000004">
      <c r="B9489">
        <v>77.436899999999994</v>
      </c>
      <c r="C9489">
        <v>163</v>
      </c>
      <c r="N9489">
        <v>77.436899999999994</v>
      </c>
      <c r="O9489">
        <v>363</v>
      </c>
      <c r="X9489">
        <f t="shared" si="358"/>
        <v>9090.5746712867731</v>
      </c>
    </row>
    <row r="9490" spans="2:24" x14ac:dyDescent="0.55000000000000004">
      <c r="B9490">
        <v>77.444599999999994</v>
      </c>
      <c r="C9490">
        <v>318</v>
      </c>
      <c r="N9490">
        <v>77.444599999999994</v>
      </c>
      <c r="O9490">
        <v>283</v>
      </c>
      <c r="X9490">
        <f t="shared" si="358"/>
        <v>9070.6133112235711</v>
      </c>
    </row>
    <row r="9491" spans="2:24" x14ac:dyDescent="0.55000000000000004">
      <c r="B9491">
        <v>77.452200000000005</v>
      </c>
      <c r="C9491">
        <v>70</v>
      </c>
      <c r="N9491">
        <v>77.452200000000005</v>
      </c>
      <c r="O9491">
        <v>334</v>
      </c>
      <c r="X9491">
        <f t="shared" si="358"/>
        <v>9083.3386782638627</v>
      </c>
    </row>
    <row r="9492" spans="2:24" x14ac:dyDescent="0.55000000000000004">
      <c r="B9492">
        <v>77.459900000000005</v>
      </c>
      <c r="C9492">
        <v>133</v>
      </c>
      <c r="N9492">
        <v>77.459900000000005</v>
      </c>
      <c r="O9492">
        <v>149</v>
      </c>
      <c r="X9492">
        <f t="shared" si="358"/>
        <v>9037.1780331177106</v>
      </c>
    </row>
    <row r="9493" spans="2:24" x14ac:dyDescent="0.55000000000000004">
      <c r="B9493">
        <v>77.467500000000001</v>
      </c>
      <c r="C9493">
        <v>177</v>
      </c>
      <c r="N9493">
        <v>77.467500000000001</v>
      </c>
      <c r="O9493">
        <v>276</v>
      </c>
      <c r="X9493">
        <f t="shared" si="358"/>
        <v>9068.8666922180419</v>
      </c>
    </row>
    <row r="9494" spans="2:24" x14ac:dyDescent="0.55000000000000004">
      <c r="B9494">
        <v>77.475099999999998</v>
      </c>
      <c r="C9494">
        <v>313</v>
      </c>
      <c r="N9494">
        <v>77.475099999999998</v>
      </c>
      <c r="O9494">
        <v>438</v>
      </c>
      <c r="X9494">
        <f t="shared" si="358"/>
        <v>9109.2884463460232</v>
      </c>
    </row>
    <row r="9495" spans="2:24" x14ac:dyDescent="0.55000000000000004">
      <c r="B9495">
        <v>77.482799999999997</v>
      </c>
      <c r="C9495">
        <v>4</v>
      </c>
      <c r="N9495">
        <v>77.482799999999997</v>
      </c>
      <c r="O9495">
        <v>305</v>
      </c>
      <c r="X9495">
        <f t="shared" si="358"/>
        <v>9076.1026852409523</v>
      </c>
    </row>
    <row r="9496" spans="2:24" x14ac:dyDescent="0.55000000000000004">
      <c r="B9496">
        <v>77.490399999999994</v>
      </c>
      <c r="C9496">
        <v>261</v>
      </c>
      <c r="N9496">
        <v>77.490399999999994</v>
      </c>
      <c r="O9496">
        <v>448</v>
      </c>
      <c r="X9496">
        <f t="shared" si="358"/>
        <v>9111.7836163539232</v>
      </c>
    </row>
    <row r="9497" spans="2:24" x14ac:dyDescent="0.55000000000000004">
      <c r="B9497">
        <v>77.498000000000005</v>
      </c>
      <c r="C9497">
        <v>81</v>
      </c>
      <c r="N9497">
        <v>77.498000000000005</v>
      </c>
      <c r="O9497">
        <v>311</v>
      </c>
      <c r="X9497">
        <f t="shared" si="358"/>
        <v>9077.5997872456919</v>
      </c>
    </row>
    <row r="9498" spans="2:24" x14ac:dyDescent="0.55000000000000004">
      <c r="B9498">
        <v>77.505700000000004</v>
      </c>
      <c r="C9498">
        <v>169</v>
      </c>
      <c r="N9498">
        <v>77.505700000000004</v>
      </c>
      <c r="O9498">
        <v>372</v>
      </c>
      <c r="X9498">
        <f t="shared" si="358"/>
        <v>9092.8203242938835</v>
      </c>
    </row>
    <row r="9499" spans="2:24" x14ac:dyDescent="0.55000000000000004">
      <c r="B9499">
        <v>77.513300000000001</v>
      </c>
      <c r="C9499">
        <v>196</v>
      </c>
      <c r="N9499">
        <v>77.513300000000001</v>
      </c>
      <c r="O9499">
        <v>327</v>
      </c>
      <c r="X9499">
        <f t="shared" si="358"/>
        <v>9081.5920592583316</v>
      </c>
    </row>
    <row r="9500" spans="2:24" x14ac:dyDescent="0.55000000000000004">
      <c r="B9500">
        <v>77.520899999999997</v>
      </c>
      <c r="C9500">
        <v>208</v>
      </c>
      <c r="N9500">
        <v>77.520899999999997</v>
      </c>
      <c r="O9500">
        <v>276</v>
      </c>
      <c r="X9500">
        <f t="shared" si="358"/>
        <v>9068.8666922180419</v>
      </c>
    </row>
    <row r="9501" spans="2:24" x14ac:dyDescent="0.55000000000000004">
      <c r="B9501">
        <v>77.528599999999997</v>
      </c>
      <c r="C9501">
        <v>282</v>
      </c>
      <c r="N9501">
        <v>77.528599999999997</v>
      </c>
      <c r="O9501">
        <v>452</v>
      </c>
      <c r="X9501">
        <f t="shared" si="358"/>
        <v>9112.7816843570836</v>
      </c>
    </row>
    <row r="9502" spans="2:24" x14ac:dyDescent="0.55000000000000004">
      <c r="B9502">
        <v>77.536199999999994</v>
      </c>
      <c r="C9502">
        <v>108</v>
      </c>
      <c r="N9502">
        <v>77.536199999999994</v>
      </c>
      <c r="O9502">
        <v>192</v>
      </c>
      <c r="X9502">
        <f t="shared" si="358"/>
        <v>9047.9072641516814</v>
      </c>
    </row>
    <row r="9503" spans="2:24" x14ac:dyDescent="0.55000000000000004">
      <c r="B9503">
        <v>77.543800000000005</v>
      </c>
      <c r="C9503">
        <v>263</v>
      </c>
      <c r="N9503">
        <v>77.543800000000005</v>
      </c>
      <c r="O9503">
        <v>339</v>
      </c>
      <c r="X9503">
        <f t="shared" si="358"/>
        <v>9084.5862632678127</v>
      </c>
    </row>
    <row r="9504" spans="2:24" x14ac:dyDescent="0.55000000000000004">
      <c r="B9504">
        <v>77.551500000000004</v>
      </c>
      <c r="C9504">
        <v>185</v>
      </c>
      <c r="N9504">
        <v>77.551500000000004</v>
      </c>
      <c r="O9504">
        <v>480</v>
      </c>
      <c r="X9504">
        <f t="shared" si="358"/>
        <v>9119.7681603792025</v>
      </c>
    </row>
    <row r="9505" spans="2:24" x14ac:dyDescent="0.55000000000000004">
      <c r="B9505">
        <v>77.559100000000001</v>
      </c>
      <c r="C9505">
        <v>367</v>
      </c>
      <c r="N9505">
        <v>77.559100000000001</v>
      </c>
      <c r="O9505">
        <v>291</v>
      </c>
      <c r="X9505">
        <f t="shared" si="358"/>
        <v>9072.6094472298919</v>
      </c>
    </row>
    <row r="9506" spans="2:24" x14ac:dyDescent="0.55000000000000004">
      <c r="B9506">
        <v>77.566699999999997</v>
      </c>
      <c r="C9506">
        <v>371</v>
      </c>
      <c r="N9506">
        <v>77.566699999999997</v>
      </c>
      <c r="O9506">
        <v>425</v>
      </c>
      <c r="X9506">
        <f t="shared" si="358"/>
        <v>9106.0447253357524</v>
      </c>
    </row>
    <row r="9507" spans="2:24" x14ac:dyDescent="0.55000000000000004">
      <c r="B9507">
        <v>77.574399999999997</v>
      </c>
      <c r="C9507">
        <v>178</v>
      </c>
      <c r="N9507">
        <v>77.574399999999997</v>
      </c>
      <c r="O9507">
        <v>392</v>
      </c>
      <c r="X9507">
        <f t="shared" si="358"/>
        <v>9097.8106643096835</v>
      </c>
    </row>
    <row r="9508" spans="2:24" x14ac:dyDescent="0.55000000000000004">
      <c r="B9508">
        <v>77.581999999999994</v>
      </c>
      <c r="C9508">
        <v>261</v>
      </c>
      <c r="N9508">
        <v>77.581999999999994</v>
      </c>
      <c r="O9508">
        <v>326</v>
      </c>
      <c r="X9508">
        <f t="shared" si="358"/>
        <v>9081.3425422575419</v>
      </c>
    </row>
    <row r="9509" spans="2:24" x14ac:dyDescent="0.55000000000000004">
      <c r="B9509">
        <v>77.589699999999993</v>
      </c>
      <c r="C9509">
        <v>358</v>
      </c>
      <c r="N9509">
        <v>77.589699999999993</v>
      </c>
      <c r="O9509">
        <v>475</v>
      </c>
      <c r="X9509">
        <f t="shared" si="358"/>
        <v>9118.5205753752525</v>
      </c>
    </row>
    <row r="9510" spans="2:24" x14ac:dyDescent="0.55000000000000004">
      <c r="B9510">
        <v>77.597300000000004</v>
      </c>
      <c r="C9510">
        <v>263</v>
      </c>
      <c r="N9510">
        <v>77.597300000000004</v>
      </c>
      <c r="O9510">
        <v>328</v>
      </c>
      <c r="X9510">
        <f t="shared" si="358"/>
        <v>9081.841576259123</v>
      </c>
    </row>
    <row r="9511" spans="2:24" x14ac:dyDescent="0.55000000000000004">
      <c r="B9511">
        <v>77.604900000000001</v>
      </c>
      <c r="C9511">
        <v>181</v>
      </c>
      <c r="N9511">
        <v>77.604900000000001</v>
      </c>
      <c r="O9511">
        <v>415</v>
      </c>
      <c r="X9511">
        <f t="shared" si="358"/>
        <v>9103.5495553278524</v>
      </c>
    </row>
    <row r="9512" spans="2:24" x14ac:dyDescent="0.55000000000000004">
      <c r="B9512">
        <v>77.6126</v>
      </c>
      <c r="C9512">
        <v>272</v>
      </c>
      <c r="N9512">
        <v>77.6126</v>
      </c>
      <c r="O9512">
        <v>398</v>
      </c>
      <c r="X9512">
        <f t="shared" si="358"/>
        <v>9099.3077663144231</v>
      </c>
    </row>
    <row r="9513" spans="2:24" x14ac:dyDescent="0.55000000000000004">
      <c r="B9513">
        <v>77.620199999999997</v>
      </c>
      <c r="C9513">
        <v>341</v>
      </c>
      <c r="N9513">
        <v>77.620199999999997</v>
      </c>
      <c r="O9513">
        <v>631</v>
      </c>
      <c r="X9513">
        <f t="shared" si="358"/>
        <v>9157.4452274984942</v>
      </c>
    </row>
    <row r="9514" spans="2:24" x14ac:dyDescent="0.55000000000000004">
      <c r="B9514">
        <v>77.627799999999993</v>
      </c>
      <c r="C9514">
        <v>169</v>
      </c>
      <c r="N9514">
        <v>77.627799999999993</v>
      </c>
      <c r="O9514">
        <v>459</v>
      </c>
      <c r="X9514">
        <f t="shared" si="358"/>
        <v>9114.5283033626129</v>
      </c>
    </row>
    <row r="9515" spans="2:24" x14ac:dyDescent="0.55000000000000004">
      <c r="B9515">
        <v>77.635499999999993</v>
      </c>
      <c r="C9515">
        <v>88</v>
      </c>
      <c r="N9515">
        <v>77.635499999999993</v>
      </c>
      <c r="O9515">
        <v>394</v>
      </c>
      <c r="X9515">
        <f t="shared" si="358"/>
        <v>9098.3096983112628</v>
      </c>
    </row>
    <row r="9516" spans="2:24" x14ac:dyDescent="0.55000000000000004">
      <c r="B9516">
        <v>77.643100000000004</v>
      </c>
      <c r="C9516">
        <v>219</v>
      </c>
      <c r="N9516">
        <v>77.643100000000004</v>
      </c>
      <c r="O9516">
        <v>239</v>
      </c>
      <c r="X9516">
        <f t="shared" si="358"/>
        <v>9059.6345631888125</v>
      </c>
    </row>
    <row r="9517" spans="2:24" x14ac:dyDescent="0.55000000000000004">
      <c r="B9517">
        <v>77.650700000000001</v>
      </c>
      <c r="C9517">
        <v>166</v>
      </c>
      <c r="N9517">
        <v>77.650700000000001</v>
      </c>
      <c r="O9517">
        <v>447</v>
      </c>
      <c r="X9517">
        <f t="shared" si="358"/>
        <v>9111.5340993531336</v>
      </c>
    </row>
    <row r="9518" spans="2:24" x14ac:dyDescent="0.55000000000000004">
      <c r="B9518">
        <v>77.6584</v>
      </c>
      <c r="C9518">
        <v>235</v>
      </c>
      <c r="N9518">
        <v>77.6584</v>
      </c>
      <c r="O9518">
        <v>421</v>
      </c>
      <c r="X9518">
        <f t="shared" si="358"/>
        <v>9105.0466573325921</v>
      </c>
    </row>
    <row r="9519" spans="2:24" x14ac:dyDescent="0.55000000000000004">
      <c r="B9519">
        <v>77.665999999999997</v>
      </c>
      <c r="C9519">
        <v>193</v>
      </c>
      <c r="N9519">
        <v>77.665999999999997</v>
      </c>
      <c r="O9519">
        <v>449</v>
      </c>
      <c r="X9519">
        <f t="shared" si="358"/>
        <v>9112.0331333547128</v>
      </c>
    </row>
    <row r="9520" spans="2:24" x14ac:dyDescent="0.55000000000000004">
      <c r="B9520">
        <v>77.673599999999993</v>
      </c>
      <c r="C9520">
        <v>-24</v>
      </c>
      <c r="N9520">
        <v>77.673599999999993</v>
      </c>
      <c r="O9520">
        <v>419</v>
      </c>
      <c r="X9520">
        <f t="shared" si="358"/>
        <v>9104.5476233310128</v>
      </c>
    </row>
    <row r="9521" spans="2:24" x14ac:dyDescent="0.55000000000000004">
      <c r="B9521">
        <v>77.681299999999993</v>
      </c>
      <c r="C9521">
        <v>84</v>
      </c>
      <c r="N9521">
        <v>77.681299999999993</v>
      </c>
      <c r="O9521">
        <v>575</v>
      </c>
      <c r="X9521">
        <f t="shared" si="358"/>
        <v>9143.4722754542545</v>
      </c>
    </row>
    <row r="9522" spans="2:24" x14ac:dyDescent="0.55000000000000004">
      <c r="B9522">
        <v>77.688900000000004</v>
      </c>
      <c r="C9522">
        <v>222</v>
      </c>
      <c r="N9522">
        <v>77.688900000000004</v>
      </c>
      <c r="O9522">
        <v>311</v>
      </c>
      <c r="X9522">
        <f t="shared" si="358"/>
        <v>9077.5997872456919</v>
      </c>
    </row>
    <row r="9523" spans="2:24" x14ac:dyDescent="0.55000000000000004">
      <c r="B9523">
        <v>77.6965</v>
      </c>
      <c r="C9523">
        <v>200</v>
      </c>
      <c r="N9523">
        <v>77.6965</v>
      </c>
      <c r="O9523">
        <v>486</v>
      </c>
      <c r="X9523">
        <f t="shared" si="358"/>
        <v>9121.265262383944</v>
      </c>
    </row>
    <row r="9524" spans="2:24" x14ac:dyDescent="0.55000000000000004">
      <c r="B9524">
        <v>77.7042</v>
      </c>
      <c r="C9524">
        <v>254</v>
      </c>
      <c r="N9524">
        <v>77.7042</v>
      </c>
      <c r="O9524">
        <v>595</v>
      </c>
      <c r="X9524">
        <f t="shared" si="358"/>
        <v>9148.4626154700545</v>
      </c>
    </row>
    <row r="9525" spans="2:24" x14ac:dyDescent="0.55000000000000004">
      <c r="B9525">
        <v>77.711799999999997</v>
      </c>
      <c r="C9525">
        <v>150</v>
      </c>
      <c r="N9525">
        <v>77.711799999999997</v>
      </c>
      <c r="O9525">
        <v>382</v>
      </c>
      <c r="X9525">
        <f t="shared" si="358"/>
        <v>9095.3154943017835</v>
      </c>
    </row>
    <row r="9526" spans="2:24" x14ac:dyDescent="0.55000000000000004">
      <c r="B9526">
        <v>77.719499999999996</v>
      </c>
      <c r="C9526">
        <v>88</v>
      </c>
      <c r="N9526">
        <v>77.719499999999996</v>
      </c>
      <c r="O9526">
        <v>471</v>
      </c>
      <c r="X9526">
        <f t="shared" si="358"/>
        <v>9117.522507372094</v>
      </c>
    </row>
    <row r="9527" spans="2:24" x14ac:dyDescent="0.55000000000000004">
      <c r="B9527">
        <v>77.727099999999993</v>
      </c>
      <c r="C9527">
        <v>83</v>
      </c>
      <c r="N9527">
        <v>77.727099999999993</v>
      </c>
      <c r="O9527">
        <v>364</v>
      </c>
      <c r="X9527">
        <f t="shared" si="358"/>
        <v>9090.8241882875627</v>
      </c>
    </row>
    <row r="9528" spans="2:24" x14ac:dyDescent="0.55000000000000004">
      <c r="B9528">
        <v>77.734700000000004</v>
      </c>
      <c r="C9528">
        <v>78</v>
      </c>
      <c r="N9528">
        <v>77.734700000000004</v>
      </c>
      <c r="O9528">
        <v>281</v>
      </c>
      <c r="X9528">
        <f t="shared" si="358"/>
        <v>9070.1142772219919</v>
      </c>
    </row>
    <row r="9529" spans="2:24" x14ac:dyDescent="0.55000000000000004">
      <c r="B9529">
        <v>77.742400000000004</v>
      </c>
      <c r="C9529">
        <v>226</v>
      </c>
      <c r="N9529">
        <v>77.742400000000004</v>
      </c>
      <c r="O9529">
        <v>524</v>
      </c>
      <c r="X9529">
        <f t="shared" si="358"/>
        <v>9130.746908413963</v>
      </c>
    </row>
    <row r="9530" spans="2:24" x14ac:dyDescent="0.55000000000000004">
      <c r="B9530">
        <v>77.75</v>
      </c>
      <c r="C9530">
        <v>196</v>
      </c>
      <c r="N9530">
        <v>77.75</v>
      </c>
      <c r="O9530">
        <v>413</v>
      </c>
      <c r="X9530">
        <f t="shared" si="358"/>
        <v>9103.0505213262732</v>
      </c>
    </row>
    <row r="9531" spans="2:24" x14ac:dyDescent="0.55000000000000004">
      <c r="B9531">
        <v>77.757599999999996</v>
      </c>
      <c r="C9531">
        <v>312</v>
      </c>
      <c r="N9531">
        <v>77.757599999999996</v>
      </c>
      <c r="O9531">
        <v>516</v>
      </c>
      <c r="X9531">
        <f t="shared" si="358"/>
        <v>9128.750772407644</v>
      </c>
    </row>
    <row r="9532" spans="2:24" x14ac:dyDescent="0.55000000000000004">
      <c r="B9532">
        <v>77.765299999999996</v>
      </c>
      <c r="C9532">
        <v>87</v>
      </c>
      <c r="N9532">
        <v>77.765299999999996</v>
      </c>
      <c r="O9532">
        <v>274</v>
      </c>
      <c r="X9532">
        <f t="shared" si="358"/>
        <v>9068.3676582164626</v>
      </c>
    </row>
    <row r="9533" spans="2:24" x14ac:dyDescent="0.55000000000000004">
      <c r="B9533">
        <v>77.772900000000007</v>
      </c>
      <c r="C9533">
        <v>204</v>
      </c>
      <c r="N9533">
        <v>77.772900000000007</v>
      </c>
      <c r="O9533">
        <v>473</v>
      </c>
      <c r="X9533">
        <f t="shared" si="358"/>
        <v>9118.0215413736732</v>
      </c>
    </row>
    <row r="9534" spans="2:24" x14ac:dyDescent="0.55000000000000004">
      <c r="B9534">
        <v>77.780500000000004</v>
      </c>
      <c r="C9534">
        <v>34</v>
      </c>
      <c r="N9534">
        <v>77.780500000000004</v>
      </c>
      <c r="O9534">
        <v>489</v>
      </c>
      <c r="X9534">
        <f t="shared" si="358"/>
        <v>9122.0138133863129</v>
      </c>
    </row>
    <row r="9535" spans="2:24" x14ac:dyDescent="0.55000000000000004">
      <c r="B9535">
        <v>77.788200000000003</v>
      </c>
      <c r="C9535">
        <v>320</v>
      </c>
      <c r="N9535">
        <v>77.788200000000003</v>
      </c>
      <c r="O9535">
        <v>565</v>
      </c>
      <c r="X9535">
        <f t="shared" si="358"/>
        <v>9140.9771054463545</v>
      </c>
    </row>
    <row r="9536" spans="2:24" x14ac:dyDescent="0.55000000000000004">
      <c r="B9536">
        <v>77.7958</v>
      </c>
      <c r="C9536">
        <v>424</v>
      </c>
      <c r="N9536">
        <v>77.7958</v>
      </c>
      <c r="O9536">
        <v>470</v>
      </c>
      <c r="X9536">
        <f t="shared" si="358"/>
        <v>9117.2729903713025</v>
      </c>
    </row>
    <row r="9537" spans="2:24" x14ac:dyDescent="0.55000000000000004">
      <c r="B9537">
        <v>77.803399999999996</v>
      </c>
      <c r="C9537">
        <v>152</v>
      </c>
      <c r="N9537">
        <v>77.803399999999996</v>
      </c>
      <c r="O9537">
        <v>428</v>
      </c>
      <c r="X9537">
        <f t="shared" si="358"/>
        <v>9106.7932763381232</v>
      </c>
    </row>
    <row r="9538" spans="2:24" x14ac:dyDescent="0.55000000000000004">
      <c r="B9538">
        <v>77.811099999999996</v>
      </c>
      <c r="C9538">
        <v>312</v>
      </c>
      <c r="N9538">
        <v>77.811099999999996</v>
      </c>
      <c r="O9538">
        <v>308</v>
      </c>
      <c r="X9538">
        <f t="shared" si="358"/>
        <v>9076.851236243323</v>
      </c>
    </row>
    <row r="9539" spans="2:24" x14ac:dyDescent="0.55000000000000004">
      <c r="B9539">
        <v>77.818700000000007</v>
      </c>
      <c r="C9539">
        <v>339</v>
      </c>
      <c r="N9539">
        <v>77.818700000000007</v>
      </c>
      <c r="O9539">
        <v>410</v>
      </c>
      <c r="X9539">
        <f t="shared" ref="X9539:X9602" si="359">O9539/$Z$5+$AB$5</f>
        <v>9102.3019703239024</v>
      </c>
    </row>
    <row r="9540" spans="2:24" x14ac:dyDescent="0.55000000000000004">
      <c r="B9540">
        <v>77.826300000000003</v>
      </c>
      <c r="C9540">
        <v>132</v>
      </c>
      <c r="N9540">
        <v>77.826300000000003</v>
      </c>
      <c r="O9540">
        <v>185</v>
      </c>
      <c r="X9540">
        <f t="shared" si="359"/>
        <v>9046.1606451461521</v>
      </c>
    </row>
    <row r="9541" spans="2:24" x14ac:dyDescent="0.55000000000000004">
      <c r="B9541">
        <v>77.834000000000003</v>
      </c>
      <c r="C9541">
        <v>445</v>
      </c>
      <c r="N9541">
        <v>77.834000000000003</v>
      </c>
      <c r="O9541">
        <v>367</v>
      </c>
      <c r="X9541">
        <f t="shared" si="359"/>
        <v>9091.5727392899316</v>
      </c>
    </row>
    <row r="9542" spans="2:24" x14ac:dyDescent="0.55000000000000004">
      <c r="B9542">
        <v>77.8416</v>
      </c>
      <c r="C9542">
        <v>318</v>
      </c>
      <c r="N9542">
        <v>77.8416</v>
      </c>
      <c r="O9542">
        <v>364</v>
      </c>
      <c r="X9542">
        <f t="shared" si="359"/>
        <v>9090.8241882875627</v>
      </c>
    </row>
    <row r="9543" spans="2:24" x14ac:dyDescent="0.55000000000000004">
      <c r="B9543">
        <v>77.849299999999999</v>
      </c>
      <c r="C9543">
        <v>132</v>
      </c>
      <c r="N9543">
        <v>77.849299999999999</v>
      </c>
      <c r="O9543">
        <v>416</v>
      </c>
      <c r="X9543">
        <f t="shared" si="359"/>
        <v>9103.7990723286421</v>
      </c>
    </row>
    <row r="9544" spans="2:24" x14ac:dyDescent="0.55000000000000004">
      <c r="B9544">
        <v>77.856899999999996</v>
      </c>
      <c r="C9544">
        <v>311</v>
      </c>
      <c r="N9544">
        <v>77.856899999999996</v>
      </c>
      <c r="O9544">
        <v>186</v>
      </c>
      <c r="X9544">
        <f t="shared" si="359"/>
        <v>9046.4101621469417</v>
      </c>
    </row>
    <row r="9545" spans="2:24" x14ac:dyDescent="0.55000000000000004">
      <c r="B9545">
        <v>77.864500000000007</v>
      </c>
      <c r="C9545">
        <v>213</v>
      </c>
      <c r="N9545">
        <v>77.864500000000007</v>
      </c>
      <c r="O9545">
        <v>622</v>
      </c>
      <c r="X9545">
        <f t="shared" si="359"/>
        <v>9155.1995744913838</v>
      </c>
    </row>
    <row r="9546" spans="2:24" x14ac:dyDescent="0.55000000000000004">
      <c r="B9546">
        <v>77.872200000000007</v>
      </c>
      <c r="C9546">
        <v>255</v>
      </c>
      <c r="N9546">
        <v>77.872200000000007</v>
      </c>
      <c r="O9546">
        <v>464</v>
      </c>
      <c r="X9546">
        <f t="shared" si="359"/>
        <v>9115.7758883665629</v>
      </c>
    </row>
    <row r="9547" spans="2:24" x14ac:dyDescent="0.55000000000000004">
      <c r="B9547">
        <v>77.879800000000003</v>
      </c>
      <c r="C9547">
        <v>296</v>
      </c>
      <c r="N9547">
        <v>77.879800000000003</v>
      </c>
      <c r="O9547">
        <v>519</v>
      </c>
      <c r="X9547">
        <f t="shared" si="359"/>
        <v>9129.4993234100129</v>
      </c>
    </row>
    <row r="9548" spans="2:24" x14ac:dyDescent="0.55000000000000004">
      <c r="B9548">
        <v>77.8874</v>
      </c>
      <c r="C9548">
        <v>432</v>
      </c>
      <c r="N9548">
        <v>77.8874</v>
      </c>
      <c r="O9548">
        <v>334</v>
      </c>
      <c r="X9548">
        <f t="shared" si="359"/>
        <v>9083.3386782638627</v>
      </c>
    </row>
    <row r="9549" spans="2:24" x14ac:dyDescent="0.55000000000000004">
      <c r="B9549">
        <v>77.895099999999999</v>
      </c>
      <c r="C9549">
        <v>294</v>
      </c>
      <c r="N9549">
        <v>77.895099999999999</v>
      </c>
      <c r="O9549">
        <v>494</v>
      </c>
      <c r="X9549">
        <f t="shared" si="359"/>
        <v>9123.2613983902629</v>
      </c>
    </row>
    <row r="9550" spans="2:24" x14ac:dyDescent="0.55000000000000004">
      <c r="B9550">
        <v>77.902699999999996</v>
      </c>
      <c r="C9550">
        <v>236</v>
      </c>
      <c r="N9550">
        <v>77.902699999999996</v>
      </c>
      <c r="O9550">
        <v>405</v>
      </c>
      <c r="X9550">
        <f t="shared" si="359"/>
        <v>9101.0543853199524</v>
      </c>
    </row>
    <row r="9551" spans="2:24" x14ac:dyDescent="0.55000000000000004">
      <c r="B9551">
        <v>77.910300000000007</v>
      </c>
      <c r="C9551">
        <v>298</v>
      </c>
      <c r="N9551">
        <v>77.910300000000007</v>
      </c>
      <c r="O9551">
        <v>551</v>
      </c>
      <c r="X9551">
        <f t="shared" si="359"/>
        <v>9137.4838674352941</v>
      </c>
    </row>
    <row r="9552" spans="2:24" x14ac:dyDescent="0.55000000000000004">
      <c r="B9552">
        <v>77.918000000000006</v>
      </c>
      <c r="C9552">
        <v>319</v>
      </c>
      <c r="N9552">
        <v>77.918000000000006</v>
      </c>
      <c r="O9552">
        <v>425</v>
      </c>
      <c r="X9552">
        <f t="shared" si="359"/>
        <v>9106.0447253357524</v>
      </c>
    </row>
    <row r="9553" spans="2:24" x14ac:dyDescent="0.55000000000000004">
      <c r="B9553">
        <v>77.925600000000003</v>
      </c>
      <c r="C9553">
        <v>282</v>
      </c>
      <c r="N9553">
        <v>77.925600000000003</v>
      </c>
      <c r="O9553">
        <v>547</v>
      </c>
      <c r="X9553">
        <f t="shared" si="359"/>
        <v>9136.4857994321337</v>
      </c>
    </row>
    <row r="9554" spans="2:24" x14ac:dyDescent="0.55000000000000004">
      <c r="B9554">
        <v>77.933199999999999</v>
      </c>
      <c r="C9554">
        <v>387</v>
      </c>
      <c r="N9554">
        <v>77.933199999999999</v>
      </c>
      <c r="O9554">
        <v>383</v>
      </c>
      <c r="X9554">
        <f t="shared" si="359"/>
        <v>9095.5650113025731</v>
      </c>
    </row>
    <row r="9555" spans="2:24" x14ac:dyDescent="0.55000000000000004">
      <c r="B9555">
        <v>77.940899999999999</v>
      </c>
      <c r="C9555">
        <v>373</v>
      </c>
      <c r="N9555">
        <v>77.940899999999999</v>
      </c>
      <c r="O9555">
        <v>479</v>
      </c>
      <c r="X9555">
        <f t="shared" si="359"/>
        <v>9119.5186433784129</v>
      </c>
    </row>
    <row r="9556" spans="2:24" x14ac:dyDescent="0.55000000000000004">
      <c r="B9556">
        <v>77.948499999999996</v>
      </c>
      <c r="C9556">
        <v>230</v>
      </c>
      <c r="N9556">
        <v>77.948499999999996</v>
      </c>
      <c r="O9556">
        <v>312</v>
      </c>
      <c r="X9556">
        <f t="shared" si="359"/>
        <v>9077.8493042464816</v>
      </c>
    </row>
    <row r="9557" spans="2:24" x14ac:dyDescent="0.55000000000000004">
      <c r="B9557">
        <v>77.956199999999995</v>
      </c>
      <c r="C9557">
        <v>255</v>
      </c>
      <c r="N9557">
        <v>77.956199999999995</v>
      </c>
      <c r="O9557">
        <v>464</v>
      </c>
      <c r="X9557">
        <f t="shared" si="359"/>
        <v>9115.7758883665629</v>
      </c>
    </row>
    <row r="9558" spans="2:24" x14ac:dyDescent="0.55000000000000004">
      <c r="B9558">
        <v>77.963800000000006</v>
      </c>
      <c r="C9558">
        <v>360</v>
      </c>
      <c r="N9558">
        <v>77.963800000000006</v>
      </c>
      <c r="O9558">
        <v>744</v>
      </c>
      <c r="X9558">
        <f t="shared" si="359"/>
        <v>9185.6406485877651</v>
      </c>
    </row>
    <row r="9559" spans="2:24" x14ac:dyDescent="0.55000000000000004">
      <c r="B9559">
        <v>77.971400000000003</v>
      </c>
      <c r="C9559">
        <v>278</v>
      </c>
      <c r="N9559">
        <v>77.971400000000003</v>
      </c>
      <c r="O9559">
        <v>648</v>
      </c>
      <c r="X9559">
        <f t="shared" si="359"/>
        <v>9161.6870165119253</v>
      </c>
    </row>
    <row r="9560" spans="2:24" x14ac:dyDescent="0.55000000000000004">
      <c r="B9560">
        <v>77.979100000000003</v>
      </c>
      <c r="C9560">
        <v>189</v>
      </c>
      <c r="N9560">
        <v>77.979100000000003</v>
      </c>
      <c r="O9560">
        <v>475</v>
      </c>
      <c r="X9560">
        <f t="shared" si="359"/>
        <v>9118.5205753752525</v>
      </c>
    </row>
    <row r="9561" spans="2:24" x14ac:dyDescent="0.55000000000000004">
      <c r="B9561">
        <v>77.986699999999999</v>
      </c>
      <c r="C9561">
        <v>195</v>
      </c>
      <c r="N9561">
        <v>77.986699999999999</v>
      </c>
      <c r="O9561">
        <v>442</v>
      </c>
      <c r="X9561">
        <f t="shared" si="359"/>
        <v>9110.2865143491836</v>
      </c>
    </row>
    <row r="9562" spans="2:24" x14ac:dyDescent="0.55000000000000004">
      <c r="B9562">
        <v>77.994299999999996</v>
      </c>
      <c r="C9562">
        <v>32</v>
      </c>
      <c r="N9562">
        <v>77.994299999999996</v>
      </c>
      <c r="O9562">
        <v>552</v>
      </c>
      <c r="X9562">
        <f t="shared" si="359"/>
        <v>9137.7333844360837</v>
      </c>
    </row>
    <row r="9563" spans="2:24" x14ac:dyDescent="0.55000000000000004">
      <c r="B9563">
        <v>78.001999999999995</v>
      </c>
      <c r="C9563">
        <v>164</v>
      </c>
      <c r="N9563">
        <v>78.001999999999995</v>
      </c>
      <c r="O9563">
        <v>352</v>
      </c>
      <c r="X9563">
        <f t="shared" si="359"/>
        <v>9087.8299842780816</v>
      </c>
    </row>
    <row r="9564" spans="2:24" x14ac:dyDescent="0.55000000000000004">
      <c r="B9564">
        <v>78.009600000000006</v>
      </c>
      <c r="C9564">
        <v>311</v>
      </c>
      <c r="N9564">
        <v>78.009600000000006</v>
      </c>
      <c r="O9564">
        <v>466</v>
      </c>
      <c r="X9564">
        <f t="shared" si="359"/>
        <v>9116.274922368144</v>
      </c>
    </row>
    <row r="9565" spans="2:24" x14ac:dyDescent="0.55000000000000004">
      <c r="B9565">
        <v>78.017200000000003</v>
      </c>
      <c r="C9565">
        <v>420</v>
      </c>
      <c r="N9565">
        <v>78.017200000000003</v>
      </c>
      <c r="O9565">
        <v>476</v>
      </c>
      <c r="X9565">
        <f t="shared" si="359"/>
        <v>9118.770092376044</v>
      </c>
    </row>
    <row r="9566" spans="2:24" x14ac:dyDescent="0.55000000000000004">
      <c r="B9566">
        <v>78.024900000000002</v>
      </c>
      <c r="C9566">
        <v>469</v>
      </c>
      <c r="N9566">
        <v>78.024900000000002</v>
      </c>
      <c r="O9566">
        <v>503</v>
      </c>
      <c r="X9566">
        <f t="shared" si="359"/>
        <v>9125.5070513973733</v>
      </c>
    </row>
    <row r="9567" spans="2:24" x14ac:dyDescent="0.55000000000000004">
      <c r="B9567">
        <v>78.032499999999999</v>
      </c>
      <c r="C9567">
        <v>497</v>
      </c>
      <c r="N9567">
        <v>78.032499999999999</v>
      </c>
      <c r="O9567">
        <v>374</v>
      </c>
      <c r="X9567">
        <f t="shared" si="359"/>
        <v>9093.3193582954627</v>
      </c>
    </row>
    <row r="9568" spans="2:24" x14ac:dyDescent="0.55000000000000004">
      <c r="B9568">
        <v>78.040099999999995</v>
      </c>
      <c r="C9568">
        <v>148</v>
      </c>
      <c r="N9568">
        <v>78.040099999999995</v>
      </c>
      <c r="O9568">
        <v>377</v>
      </c>
      <c r="X9568">
        <f t="shared" si="359"/>
        <v>9094.0679092978335</v>
      </c>
    </row>
    <row r="9569" spans="2:24" x14ac:dyDescent="0.55000000000000004">
      <c r="B9569">
        <v>78.047799999999995</v>
      </c>
      <c r="C9569">
        <v>276</v>
      </c>
      <c r="N9569">
        <v>78.047799999999995</v>
      </c>
      <c r="O9569">
        <v>213</v>
      </c>
      <c r="X9569">
        <f t="shared" si="359"/>
        <v>9053.147121168271</v>
      </c>
    </row>
    <row r="9570" spans="2:24" x14ac:dyDescent="0.55000000000000004">
      <c r="B9570">
        <v>78.055400000000006</v>
      </c>
      <c r="C9570">
        <v>81</v>
      </c>
      <c r="N9570">
        <v>78.055400000000006</v>
      </c>
      <c r="O9570">
        <v>354</v>
      </c>
      <c r="X9570">
        <f t="shared" si="359"/>
        <v>9088.3290182796627</v>
      </c>
    </row>
    <row r="9571" spans="2:24" x14ac:dyDescent="0.55000000000000004">
      <c r="B9571">
        <v>78.063000000000002</v>
      </c>
      <c r="C9571">
        <v>295</v>
      </c>
      <c r="N9571">
        <v>78.063000000000002</v>
      </c>
      <c r="O9571">
        <v>460</v>
      </c>
      <c r="X9571">
        <f t="shared" si="359"/>
        <v>9114.7778203634025</v>
      </c>
    </row>
    <row r="9572" spans="2:24" x14ac:dyDescent="0.55000000000000004">
      <c r="B9572">
        <v>78.070700000000002</v>
      </c>
      <c r="C9572">
        <v>452</v>
      </c>
      <c r="N9572">
        <v>78.070700000000002</v>
      </c>
      <c r="O9572">
        <v>347</v>
      </c>
      <c r="X9572">
        <f t="shared" si="359"/>
        <v>9086.5823992741316</v>
      </c>
    </row>
    <row r="9573" spans="2:24" x14ac:dyDescent="0.55000000000000004">
      <c r="B9573">
        <v>78.078299999999999</v>
      </c>
      <c r="C9573">
        <v>275</v>
      </c>
      <c r="N9573">
        <v>78.078299999999999</v>
      </c>
      <c r="O9573">
        <v>520</v>
      </c>
      <c r="X9573">
        <f t="shared" si="359"/>
        <v>9129.7488404108044</v>
      </c>
    </row>
    <row r="9574" spans="2:24" x14ac:dyDescent="0.55000000000000004">
      <c r="B9574">
        <v>78.085999999999999</v>
      </c>
      <c r="C9574">
        <v>414</v>
      </c>
      <c r="N9574">
        <v>78.085999999999999</v>
      </c>
      <c r="O9574">
        <v>379</v>
      </c>
      <c r="X9574">
        <f t="shared" si="359"/>
        <v>9094.5669432994127</v>
      </c>
    </row>
    <row r="9575" spans="2:24" x14ac:dyDescent="0.55000000000000004">
      <c r="B9575">
        <v>78.093599999999995</v>
      </c>
      <c r="C9575">
        <v>231</v>
      </c>
      <c r="N9575">
        <v>78.093599999999995</v>
      </c>
      <c r="O9575">
        <v>348</v>
      </c>
      <c r="X9575">
        <f t="shared" si="359"/>
        <v>9086.8319162749231</v>
      </c>
    </row>
    <row r="9576" spans="2:24" x14ac:dyDescent="0.55000000000000004">
      <c r="B9576">
        <v>78.101200000000006</v>
      </c>
      <c r="C9576">
        <v>303</v>
      </c>
      <c r="N9576">
        <v>78.101200000000006</v>
      </c>
      <c r="O9576">
        <v>459</v>
      </c>
      <c r="X9576">
        <f t="shared" si="359"/>
        <v>9114.5283033626129</v>
      </c>
    </row>
    <row r="9577" spans="2:24" x14ac:dyDescent="0.55000000000000004">
      <c r="B9577">
        <v>78.108900000000006</v>
      </c>
      <c r="C9577">
        <v>166</v>
      </c>
      <c r="N9577">
        <v>78.108900000000006</v>
      </c>
      <c r="O9577">
        <v>442</v>
      </c>
      <c r="X9577">
        <f t="shared" si="359"/>
        <v>9110.2865143491836</v>
      </c>
    </row>
    <row r="9578" spans="2:24" x14ac:dyDescent="0.55000000000000004">
      <c r="B9578">
        <v>78.116500000000002</v>
      </c>
      <c r="C9578">
        <v>194</v>
      </c>
      <c r="N9578">
        <v>78.116500000000002</v>
      </c>
      <c r="O9578">
        <v>384</v>
      </c>
      <c r="X9578">
        <f t="shared" si="359"/>
        <v>9095.8145283033627</v>
      </c>
    </row>
    <row r="9579" spans="2:24" x14ac:dyDescent="0.55000000000000004">
      <c r="B9579">
        <v>78.124099999999999</v>
      </c>
      <c r="C9579">
        <v>181</v>
      </c>
      <c r="N9579">
        <v>78.124099999999999</v>
      </c>
      <c r="O9579">
        <v>592</v>
      </c>
      <c r="X9579">
        <f t="shared" si="359"/>
        <v>9147.7140644676838</v>
      </c>
    </row>
    <row r="9580" spans="2:24" x14ac:dyDescent="0.55000000000000004">
      <c r="B9580">
        <v>78.131799999999998</v>
      </c>
      <c r="C9580">
        <v>232</v>
      </c>
      <c r="N9580">
        <v>78.131799999999998</v>
      </c>
      <c r="O9580">
        <v>405</v>
      </c>
      <c r="X9580">
        <f t="shared" si="359"/>
        <v>9101.0543853199524</v>
      </c>
    </row>
    <row r="9581" spans="2:24" x14ac:dyDescent="0.55000000000000004">
      <c r="B9581">
        <v>78.139399999999995</v>
      </c>
      <c r="C9581">
        <v>270</v>
      </c>
      <c r="N9581">
        <v>78.139399999999995</v>
      </c>
      <c r="O9581">
        <v>358</v>
      </c>
      <c r="X9581">
        <f t="shared" si="359"/>
        <v>9089.3270862828231</v>
      </c>
    </row>
    <row r="9582" spans="2:24" x14ac:dyDescent="0.55000000000000004">
      <c r="B9582">
        <v>78.147000000000006</v>
      </c>
      <c r="C9582">
        <v>345</v>
      </c>
      <c r="N9582">
        <v>78.147000000000006</v>
      </c>
      <c r="O9582">
        <v>260</v>
      </c>
      <c r="X9582">
        <f t="shared" si="359"/>
        <v>9064.8744202054022</v>
      </c>
    </row>
    <row r="9583" spans="2:24" x14ac:dyDescent="0.55000000000000004">
      <c r="B9583">
        <v>78.154700000000005</v>
      </c>
      <c r="C9583">
        <v>188</v>
      </c>
      <c r="N9583">
        <v>78.154700000000005</v>
      </c>
      <c r="O9583">
        <v>224</v>
      </c>
      <c r="X9583">
        <f t="shared" si="359"/>
        <v>9055.8918081769607</v>
      </c>
    </row>
    <row r="9584" spans="2:24" x14ac:dyDescent="0.55000000000000004">
      <c r="B9584">
        <v>78.162300000000002</v>
      </c>
      <c r="C9584">
        <v>454</v>
      </c>
      <c r="N9584">
        <v>78.162300000000002</v>
      </c>
      <c r="O9584">
        <v>378</v>
      </c>
      <c r="X9584">
        <f t="shared" si="359"/>
        <v>9094.3174262986231</v>
      </c>
    </row>
    <row r="9585" spans="2:24" x14ac:dyDescent="0.55000000000000004">
      <c r="B9585">
        <v>78.169899999999998</v>
      </c>
      <c r="C9585">
        <v>292</v>
      </c>
      <c r="N9585">
        <v>78.169899999999998</v>
      </c>
      <c r="O9585">
        <v>579</v>
      </c>
      <c r="X9585">
        <f t="shared" si="359"/>
        <v>9144.4703434574149</v>
      </c>
    </row>
    <row r="9586" spans="2:24" x14ac:dyDescent="0.55000000000000004">
      <c r="B9586">
        <v>78.177599999999998</v>
      </c>
      <c r="C9586">
        <v>179</v>
      </c>
      <c r="N9586">
        <v>78.177599999999998</v>
      </c>
      <c r="O9586">
        <v>848</v>
      </c>
      <c r="X9586">
        <f t="shared" si="359"/>
        <v>9211.5904166699256</v>
      </c>
    </row>
    <row r="9587" spans="2:24" x14ac:dyDescent="0.55000000000000004">
      <c r="B9587">
        <v>78.185199999999995</v>
      </c>
      <c r="C9587">
        <v>-27</v>
      </c>
      <c r="N9587">
        <v>78.185199999999995</v>
      </c>
      <c r="O9587">
        <v>359</v>
      </c>
      <c r="X9587">
        <f t="shared" si="359"/>
        <v>9089.5766032836127</v>
      </c>
    </row>
    <row r="9588" spans="2:24" x14ac:dyDescent="0.55000000000000004">
      <c r="B9588">
        <v>78.192800000000005</v>
      </c>
      <c r="C9588">
        <v>323</v>
      </c>
      <c r="N9588">
        <v>78.192800000000005</v>
      </c>
      <c r="O9588">
        <v>392</v>
      </c>
      <c r="X9588">
        <f t="shared" si="359"/>
        <v>9097.8106643096835</v>
      </c>
    </row>
    <row r="9589" spans="2:24" x14ac:dyDescent="0.55000000000000004">
      <c r="B9589">
        <v>78.200500000000005</v>
      </c>
      <c r="C9589">
        <v>230</v>
      </c>
      <c r="N9589">
        <v>78.200500000000005</v>
      </c>
      <c r="O9589">
        <v>429</v>
      </c>
      <c r="X9589">
        <f t="shared" si="359"/>
        <v>9107.0427933389128</v>
      </c>
    </row>
    <row r="9590" spans="2:24" x14ac:dyDescent="0.55000000000000004">
      <c r="B9590">
        <v>78.208100000000002</v>
      </c>
      <c r="C9590">
        <v>158</v>
      </c>
      <c r="N9590">
        <v>78.208100000000002</v>
      </c>
      <c r="O9590">
        <v>272</v>
      </c>
      <c r="X9590">
        <f t="shared" si="359"/>
        <v>9067.8686242148815</v>
      </c>
    </row>
    <row r="9591" spans="2:24" x14ac:dyDescent="0.55000000000000004">
      <c r="B9591">
        <v>78.215800000000002</v>
      </c>
      <c r="C9591">
        <v>254</v>
      </c>
      <c r="N9591">
        <v>78.215800000000002</v>
      </c>
      <c r="O9591">
        <v>440</v>
      </c>
      <c r="X9591">
        <f t="shared" si="359"/>
        <v>9109.7874803476025</v>
      </c>
    </row>
    <row r="9592" spans="2:24" x14ac:dyDescent="0.55000000000000004">
      <c r="B9592">
        <v>78.223399999999998</v>
      </c>
      <c r="C9592">
        <v>236</v>
      </c>
      <c r="N9592">
        <v>78.223399999999998</v>
      </c>
      <c r="O9592">
        <v>606</v>
      </c>
      <c r="X9592">
        <f t="shared" si="359"/>
        <v>9151.2073024787442</v>
      </c>
    </row>
    <row r="9593" spans="2:24" x14ac:dyDescent="0.55000000000000004">
      <c r="B9593">
        <v>78.230999999999995</v>
      </c>
      <c r="C9593">
        <v>246</v>
      </c>
      <c r="N9593">
        <v>78.230999999999995</v>
      </c>
      <c r="O9593">
        <v>194</v>
      </c>
      <c r="X9593">
        <f t="shared" si="359"/>
        <v>9048.4062981532606</v>
      </c>
    </row>
    <row r="9594" spans="2:24" x14ac:dyDescent="0.55000000000000004">
      <c r="B9594">
        <v>78.238699999999994</v>
      </c>
      <c r="C9594">
        <v>299</v>
      </c>
      <c r="N9594">
        <v>78.238699999999994</v>
      </c>
      <c r="O9594">
        <v>264</v>
      </c>
      <c r="X9594">
        <f t="shared" si="359"/>
        <v>9065.8724882085626</v>
      </c>
    </row>
    <row r="9595" spans="2:24" x14ac:dyDescent="0.55000000000000004">
      <c r="B9595">
        <v>78.246300000000005</v>
      </c>
      <c r="C9595">
        <v>218</v>
      </c>
      <c r="N9595">
        <v>78.246300000000005</v>
      </c>
      <c r="O9595">
        <v>363</v>
      </c>
      <c r="X9595">
        <f t="shared" si="359"/>
        <v>9090.5746712867731</v>
      </c>
    </row>
    <row r="9596" spans="2:24" x14ac:dyDescent="0.55000000000000004">
      <c r="B9596">
        <v>78.253900000000002</v>
      </c>
      <c r="C9596">
        <v>263</v>
      </c>
      <c r="N9596">
        <v>78.253900000000002</v>
      </c>
      <c r="O9596">
        <v>364</v>
      </c>
      <c r="X9596">
        <f t="shared" si="359"/>
        <v>9090.8241882875627</v>
      </c>
    </row>
    <row r="9597" spans="2:24" x14ac:dyDescent="0.55000000000000004">
      <c r="B9597">
        <v>78.261600000000001</v>
      </c>
      <c r="C9597">
        <v>193</v>
      </c>
      <c r="N9597">
        <v>78.261600000000001</v>
      </c>
      <c r="O9597">
        <v>438</v>
      </c>
      <c r="X9597">
        <f t="shared" si="359"/>
        <v>9109.2884463460232</v>
      </c>
    </row>
    <row r="9598" spans="2:24" x14ac:dyDescent="0.55000000000000004">
      <c r="B9598">
        <v>78.269199999999998</v>
      </c>
      <c r="C9598">
        <v>434</v>
      </c>
      <c r="N9598">
        <v>78.269199999999998</v>
      </c>
      <c r="O9598">
        <v>305</v>
      </c>
      <c r="X9598">
        <f t="shared" si="359"/>
        <v>9076.1026852409523</v>
      </c>
    </row>
    <row r="9599" spans="2:24" x14ac:dyDescent="0.55000000000000004">
      <c r="B9599">
        <v>78.276799999999994</v>
      </c>
      <c r="C9599">
        <v>440</v>
      </c>
      <c r="N9599">
        <v>78.276799999999994</v>
      </c>
      <c r="O9599">
        <v>504</v>
      </c>
      <c r="X9599">
        <f t="shared" si="359"/>
        <v>9125.7565683981629</v>
      </c>
    </row>
    <row r="9600" spans="2:24" x14ac:dyDescent="0.55000000000000004">
      <c r="B9600">
        <v>78.284499999999994</v>
      </c>
      <c r="C9600">
        <v>292</v>
      </c>
      <c r="N9600">
        <v>78.284499999999994</v>
      </c>
      <c r="O9600">
        <v>338</v>
      </c>
      <c r="X9600">
        <f t="shared" si="359"/>
        <v>9084.336746267023</v>
      </c>
    </row>
    <row r="9601" spans="2:24" x14ac:dyDescent="0.55000000000000004">
      <c r="B9601">
        <v>78.292100000000005</v>
      </c>
      <c r="C9601">
        <v>264</v>
      </c>
      <c r="N9601">
        <v>78.292100000000005</v>
      </c>
      <c r="O9601">
        <v>349</v>
      </c>
      <c r="X9601">
        <f t="shared" si="359"/>
        <v>9087.0814332757127</v>
      </c>
    </row>
    <row r="9602" spans="2:24" x14ac:dyDescent="0.55000000000000004">
      <c r="B9602">
        <v>78.299700000000001</v>
      </c>
      <c r="C9602">
        <v>199</v>
      </c>
      <c r="N9602">
        <v>78.299700000000001</v>
      </c>
      <c r="O9602">
        <v>392</v>
      </c>
      <c r="X9602">
        <f t="shared" si="359"/>
        <v>9097.8106643096835</v>
      </c>
    </row>
    <row r="9603" spans="2:24" x14ac:dyDescent="0.55000000000000004">
      <c r="B9603">
        <v>78.307400000000001</v>
      </c>
      <c r="C9603">
        <v>278</v>
      </c>
      <c r="N9603">
        <v>78.307400000000001</v>
      </c>
      <c r="O9603">
        <v>377</v>
      </c>
      <c r="X9603">
        <f t="shared" ref="X9603:X9666" si="360">O9603/$Z$5+$AB$5</f>
        <v>9094.0679092978335</v>
      </c>
    </row>
    <row r="9604" spans="2:24" x14ac:dyDescent="0.55000000000000004">
      <c r="B9604">
        <v>78.314999999999998</v>
      </c>
      <c r="C9604">
        <v>205</v>
      </c>
      <c r="N9604">
        <v>78.314999999999998</v>
      </c>
      <c r="O9604">
        <v>363</v>
      </c>
      <c r="X9604">
        <f t="shared" si="360"/>
        <v>9090.5746712867731</v>
      </c>
    </row>
    <row r="9605" spans="2:24" x14ac:dyDescent="0.55000000000000004">
      <c r="B9605">
        <v>78.322699999999998</v>
      </c>
      <c r="C9605">
        <v>266</v>
      </c>
      <c r="N9605">
        <v>78.322699999999998</v>
      </c>
      <c r="O9605">
        <v>561</v>
      </c>
      <c r="X9605">
        <f t="shared" si="360"/>
        <v>9139.9790374431941</v>
      </c>
    </row>
    <row r="9606" spans="2:24" x14ac:dyDescent="0.55000000000000004">
      <c r="B9606">
        <v>78.330299999999994</v>
      </c>
      <c r="C9606">
        <v>41</v>
      </c>
      <c r="N9606">
        <v>78.330299999999994</v>
      </c>
      <c r="O9606">
        <v>360</v>
      </c>
      <c r="X9606">
        <f t="shared" si="360"/>
        <v>9089.8261202844024</v>
      </c>
    </row>
    <row r="9607" spans="2:24" x14ac:dyDescent="0.55000000000000004">
      <c r="B9607">
        <v>78.337900000000005</v>
      </c>
      <c r="C9607">
        <v>44</v>
      </c>
      <c r="N9607">
        <v>78.337900000000005</v>
      </c>
      <c r="O9607">
        <v>286</v>
      </c>
      <c r="X9607">
        <f t="shared" si="360"/>
        <v>9071.3618622259419</v>
      </c>
    </row>
    <row r="9608" spans="2:24" x14ac:dyDescent="0.55000000000000004">
      <c r="B9608">
        <v>78.345600000000005</v>
      </c>
      <c r="C9608">
        <v>90</v>
      </c>
      <c r="N9608">
        <v>78.345600000000005</v>
      </c>
      <c r="O9608">
        <v>376</v>
      </c>
      <c r="X9608">
        <f t="shared" si="360"/>
        <v>9093.818392297042</v>
      </c>
    </row>
    <row r="9609" spans="2:24" x14ac:dyDescent="0.55000000000000004">
      <c r="B9609">
        <v>78.353200000000001</v>
      </c>
      <c r="C9609">
        <v>57</v>
      </c>
      <c r="N9609">
        <v>78.353200000000001</v>
      </c>
      <c r="O9609">
        <v>350</v>
      </c>
      <c r="X9609">
        <f t="shared" si="360"/>
        <v>9087.3309502765023</v>
      </c>
    </row>
    <row r="9610" spans="2:24" x14ac:dyDescent="0.55000000000000004">
      <c r="B9610">
        <v>78.360799999999998</v>
      </c>
      <c r="C9610">
        <v>423</v>
      </c>
      <c r="N9610">
        <v>78.360799999999998</v>
      </c>
      <c r="O9610">
        <v>420</v>
      </c>
      <c r="X9610">
        <f t="shared" si="360"/>
        <v>9104.7971403318024</v>
      </c>
    </row>
    <row r="9611" spans="2:24" x14ac:dyDescent="0.55000000000000004">
      <c r="B9611">
        <v>78.368499999999997</v>
      </c>
      <c r="C9611">
        <v>88</v>
      </c>
      <c r="N9611">
        <v>78.368499999999997</v>
      </c>
      <c r="O9611">
        <v>580</v>
      </c>
      <c r="X9611">
        <f t="shared" si="360"/>
        <v>9144.7198604582045</v>
      </c>
    </row>
    <row r="9612" spans="2:24" x14ac:dyDescent="0.55000000000000004">
      <c r="B9612">
        <v>78.376099999999994</v>
      </c>
      <c r="C9612">
        <v>161</v>
      </c>
      <c r="N9612">
        <v>78.376099999999994</v>
      </c>
      <c r="O9612">
        <v>290</v>
      </c>
      <c r="X9612">
        <f t="shared" si="360"/>
        <v>9072.3599302291022</v>
      </c>
    </row>
    <row r="9613" spans="2:24" x14ac:dyDescent="0.55000000000000004">
      <c r="B9613">
        <v>78.383700000000005</v>
      </c>
      <c r="C9613">
        <v>215</v>
      </c>
      <c r="N9613">
        <v>78.383700000000005</v>
      </c>
      <c r="O9613">
        <v>263</v>
      </c>
      <c r="X9613">
        <f t="shared" si="360"/>
        <v>9065.6229712077711</v>
      </c>
    </row>
    <row r="9614" spans="2:24" x14ac:dyDescent="0.55000000000000004">
      <c r="B9614">
        <v>78.391400000000004</v>
      </c>
      <c r="C9614">
        <v>125</v>
      </c>
      <c r="N9614">
        <v>78.391400000000004</v>
      </c>
      <c r="O9614">
        <v>100</v>
      </c>
      <c r="X9614">
        <f t="shared" si="360"/>
        <v>9024.9517000790001</v>
      </c>
    </row>
    <row r="9615" spans="2:24" x14ac:dyDescent="0.55000000000000004">
      <c r="B9615">
        <v>78.399000000000001</v>
      </c>
      <c r="C9615">
        <v>175</v>
      </c>
      <c r="N9615">
        <v>78.399000000000001</v>
      </c>
      <c r="O9615">
        <v>240</v>
      </c>
      <c r="X9615">
        <f t="shared" si="360"/>
        <v>9059.8840801896022</v>
      </c>
    </row>
    <row r="9616" spans="2:24" x14ac:dyDescent="0.55000000000000004">
      <c r="B9616">
        <v>78.406599999999997</v>
      </c>
      <c r="C9616">
        <v>324</v>
      </c>
      <c r="N9616">
        <v>78.406599999999997</v>
      </c>
      <c r="O9616">
        <v>405</v>
      </c>
      <c r="X9616">
        <f t="shared" si="360"/>
        <v>9101.0543853199524</v>
      </c>
    </row>
    <row r="9617" spans="2:24" x14ac:dyDescent="0.55000000000000004">
      <c r="B9617">
        <v>78.414299999999997</v>
      </c>
      <c r="C9617">
        <v>389</v>
      </c>
      <c r="N9617">
        <v>78.414299999999997</v>
      </c>
      <c r="O9617">
        <v>371</v>
      </c>
      <c r="X9617">
        <f t="shared" si="360"/>
        <v>9092.570807293092</v>
      </c>
    </row>
    <row r="9618" spans="2:24" x14ac:dyDescent="0.55000000000000004">
      <c r="B9618">
        <v>78.421899999999994</v>
      </c>
      <c r="C9618">
        <v>219</v>
      </c>
      <c r="N9618">
        <v>78.421899999999994</v>
      </c>
      <c r="O9618">
        <v>413</v>
      </c>
      <c r="X9618">
        <f t="shared" si="360"/>
        <v>9103.0505213262732</v>
      </c>
    </row>
    <row r="9619" spans="2:24" x14ac:dyDescent="0.55000000000000004">
      <c r="B9619">
        <v>78.429500000000004</v>
      </c>
      <c r="C9619">
        <v>167</v>
      </c>
      <c r="N9619">
        <v>78.429500000000004</v>
      </c>
      <c r="O9619">
        <v>349</v>
      </c>
      <c r="X9619">
        <f t="shared" si="360"/>
        <v>9087.0814332757127</v>
      </c>
    </row>
    <row r="9620" spans="2:24" x14ac:dyDescent="0.55000000000000004">
      <c r="B9620">
        <v>78.437200000000004</v>
      </c>
      <c r="C9620">
        <v>281</v>
      </c>
      <c r="N9620">
        <v>78.437200000000004</v>
      </c>
      <c r="O9620">
        <v>428</v>
      </c>
      <c r="X9620">
        <f t="shared" si="360"/>
        <v>9106.7932763381232</v>
      </c>
    </row>
    <row r="9621" spans="2:24" x14ac:dyDescent="0.55000000000000004">
      <c r="B9621">
        <v>78.444800000000001</v>
      </c>
      <c r="C9621">
        <v>104</v>
      </c>
      <c r="N9621">
        <v>78.444800000000001</v>
      </c>
      <c r="O9621">
        <v>465</v>
      </c>
      <c r="X9621">
        <f t="shared" si="360"/>
        <v>9116.0254053673525</v>
      </c>
    </row>
    <row r="9622" spans="2:24" x14ac:dyDescent="0.55000000000000004">
      <c r="B9622">
        <v>78.452500000000001</v>
      </c>
      <c r="C9622">
        <v>-46</v>
      </c>
      <c r="N9622">
        <v>78.452500000000001</v>
      </c>
      <c r="O9622">
        <v>424</v>
      </c>
      <c r="X9622">
        <f t="shared" si="360"/>
        <v>9105.7952083349628</v>
      </c>
    </row>
    <row r="9623" spans="2:24" x14ac:dyDescent="0.55000000000000004">
      <c r="B9623">
        <v>78.460099999999997</v>
      </c>
      <c r="C9623">
        <v>93</v>
      </c>
      <c r="N9623">
        <v>78.460099999999997</v>
      </c>
      <c r="O9623">
        <v>387</v>
      </c>
      <c r="X9623">
        <f t="shared" si="360"/>
        <v>9096.5630793057335</v>
      </c>
    </row>
    <row r="9624" spans="2:24" x14ac:dyDescent="0.55000000000000004">
      <c r="B9624">
        <v>78.467699999999994</v>
      </c>
      <c r="C9624">
        <v>531</v>
      </c>
      <c r="N9624">
        <v>78.467699999999994</v>
      </c>
      <c r="O9624">
        <v>526</v>
      </c>
      <c r="X9624">
        <f t="shared" si="360"/>
        <v>9131.2459424155441</v>
      </c>
    </row>
    <row r="9625" spans="2:24" x14ac:dyDescent="0.55000000000000004">
      <c r="B9625">
        <v>78.475399999999993</v>
      </c>
      <c r="C9625">
        <v>242</v>
      </c>
      <c r="N9625">
        <v>78.475399999999993</v>
      </c>
      <c r="O9625">
        <v>345</v>
      </c>
      <c r="X9625">
        <f t="shared" si="360"/>
        <v>9086.0833652725523</v>
      </c>
    </row>
    <row r="9626" spans="2:24" x14ac:dyDescent="0.55000000000000004">
      <c r="B9626">
        <v>78.483000000000004</v>
      </c>
      <c r="C9626">
        <v>47</v>
      </c>
      <c r="N9626">
        <v>78.483000000000004</v>
      </c>
      <c r="O9626">
        <v>335</v>
      </c>
      <c r="X9626">
        <f t="shared" si="360"/>
        <v>9083.5881952646523</v>
      </c>
    </row>
    <row r="9627" spans="2:24" x14ac:dyDescent="0.55000000000000004">
      <c r="B9627">
        <v>78.490600000000001</v>
      </c>
      <c r="C9627">
        <v>256</v>
      </c>
      <c r="N9627">
        <v>78.490600000000001</v>
      </c>
      <c r="O9627">
        <v>308</v>
      </c>
      <c r="X9627">
        <f t="shared" si="360"/>
        <v>9076.851236243323</v>
      </c>
    </row>
    <row r="9628" spans="2:24" x14ac:dyDescent="0.55000000000000004">
      <c r="B9628">
        <v>78.4983</v>
      </c>
      <c r="C9628">
        <v>43</v>
      </c>
      <c r="N9628">
        <v>78.4983</v>
      </c>
      <c r="O9628">
        <v>220</v>
      </c>
      <c r="X9628">
        <f t="shared" si="360"/>
        <v>9054.8937401738021</v>
      </c>
    </row>
    <row r="9629" spans="2:24" x14ac:dyDescent="0.55000000000000004">
      <c r="B9629">
        <v>78.505899999999997</v>
      </c>
      <c r="C9629">
        <v>321</v>
      </c>
      <c r="N9629">
        <v>78.505899999999997</v>
      </c>
      <c r="O9629">
        <v>312</v>
      </c>
      <c r="X9629">
        <f t="shared" si="360"/>
        <v>9077.8493042464816</v>
      </c>
    </row>
    <row r="9630" spans="2:24" x14ac:dyDescent="0.55000000000000004">
      <c r="B9630">
        <v>78.513499999999993</v>
      </c>
      <c r="C9630">
        <v>336</v>
      </c>
      <c r="N9630">
        <v>78.513499999999993</v>
      </c>
      <c r="O9630">
        <v>191</v>
      </c>
      <c r="X9630">
        <f t="shared" si="360"/>
        <v>9047.6577471508917</v>
      </c>
    </row>
    <row r="9631" spans="2:24" x14ac:dyDescent="0.55000000000000004">
      <c r="B9631">
        <v>78.521199999999993</v>
      </c>
      <c r="C9631">
        <v>278</v>
      </c>
      <c r="N9631">
        <v>78.521199999999993</v>
      </c>
      <c r="O9631">
        <v>432</v>
      </c>
      <c r="X9631">
        <f t="shared" si="360"/>
        <v>9107.7913443412835</v>
      </c>
    </row>
    <row r="9632" spans="2:24" x14ac:dyDescent="0.55000000000000004">
      <c r="B9632">
        <v>78.528800000000004</v>
      </c>
      <c r="C9632">
        <v>39</v>
      </c>
      <c r="N9632">
        <v>78.528800000000004</v>
      </c>
      <c r="O9632">
        <v>365</v>
      </c>
      <c r="X9632">
        <f t="shared" si="360"/>
        <v>9091.0737052883524</v>
      </c>
    </row>
    <row r="9633" spans="2:24" x14ac:dyDescent="0.55000000000000004">
      <c r="B9633">
        <v>78.5364</v>
      </c>
      <c r="C9633">
        <v>209</v>
      </c>
      <c r="N9633">
        <v>78.5364</v>
      </c>
      <c r="O9633">
        <v>434</v>
      </c>
      <c r="X9633">
        <f t="shared" si="360"/>
        <v>9108.2903783428628</v>
      </c>
    </row>
    <row r="9634" spans="2:24" x14ac:dyDescent="0.55000000000000004">
      <c r="B9634">
        <v>78.5441</v>
      </c>
      <c r="C9634">
        <v>55</v>
      </c>
      <c r="N9634">
        <v>78.5441</v>
      </c>
      <c r="O9634">
        <v>448</v>
      </c>
      <c r="X9634">
        <f t="shared" si="360"/>
        <v>9111.7836163539232</v>
      </c>
    </row>
    <row r="9635" spans="2:24" x14ac:dyDescent="0.55000000000000004">
      <c r="B9635">
        <v>78.551699999999997</v>
      </c>
      <c r="C9635">
        <v>229</v>
      </c>
      <c r="N9635">
        <v>78.551699999999997</v>
      </c>
      <c r="O9635">
        <v>221</v>
      </c>
      <c r="X9635">
        <f t="shared" si="360"/>
        <v>9055.1432571745918</v>
      </c>
    </row>
    <row r="9636" spans="2:24" x14ac:dyDescent="0.55000000000000004">
      <c r="B9636">
        <v>78.559299999999993</v>
      </c>
      <c r="C9636">
        <v>236</v>
      </c>
      <c r="N9636">
        <v>78.559299999999993</v>
      </c>
      <c r="O9636">
        <v>168</v>
      </c>
      <c r="X9636">
        <f t="shared" si="360"/>
        <v>9041.918856132721</v>
      </c>
    </row>
    <row r="9637" spans="2:24" x14ac:dyDescent="0.55000000000000004">
      <c r="B9637">
        <v>78.566999999999993</v>
      </c>
      <c r="C9637">
        <v>77</v>
      </c>
      <c r="N9637">
        <v>78.566999999999993</v>
      </c>
      <c r="O9637">
        <v>95</v>
      </c>
      <c r="X9637">
        <f t="shared" si="360"/>
        <v>9023.7041150750501</v>
      </c>
    </row>
    <row r="9638" spans="2:24" x14ac:dyDescent="0.55000000000000004">
      <c r="B9638">
        <v>78.574600000000004</v>
      </c>
      <c r="C9638">
        <v>117</v>
      </c>
      <c r="N9638">
        <v>78.574600000000004</v>
      </c>
      <c r="O9638">
        <v>264</v>
      </c>
      <c r="X9638">
        <f t="shared" si="360"/>
        <v>9065.8724882085626</v>
      </c>
    </row>
    <row r="9639" spans="2:24" x14ac:dyDescent="0.55000000000000004">
      <c r="B9639">
        <v>78.582300000000004</v>
      </c>
      <c r="C9639">
        <v>168</v>
      </c>
      <c r="N9639">
        <v>78.582300000000004</v>
      </c>
      <c r="O9639">
        <v>161</v>
      </c>
      <c r="X9639">
        <f t="shared" si="360"/>
        <v>9040.1722371271917</v>
      </c>
    </row>
    <row r="9640" spans="2:24" x14ac:dyDescent="0.55000000000000004">
      <c r="B9640">
        <v>78.5899</v>
      </c>
      <c r="C9640">
        <v>-3</v>
      </c>
      <c r="N9640">
        <v>78.5899</v>
      </c>
      <c r="O9640">
        <v>482</v>
      </c>
      <c r="X9640">
        <f t="shared" si="360"/>
        <v>9120.2671943807836</v>
      </c>
    </row>
    <row r="9641" spans="2:24" x14ac:dyDescent="0.55000000000000004">
      <c r="B9641">
        <v>78.597499999999997</v>
      </c>
      <c r="C9641">
        <v>52</v>
      </c>
      <c r="N9641">
        <v>78.597499999999997</v>
      </c>
      <c r="O9641">
        <v>329</v>
      </c>
      <c r="X9641">
        <f t="shared" si="360"/>
        <v>9082.0910932599127</v>
      </c>
    </row>
    <row r="9642" spans="2:24" x14ac:dyDescent="0.55000000000000004">
      <c r="B9642">
        <v>78.605199999999996</v>
      </c>
      <c r="C9642">
        <v>-65</v>
      </c>
      <c r="N9642">
        <v>78.605199999999996</v>
      </c>
      <c r="O9642">
        <v>169</v>
      </c>
      <c r="X9642">
        <f t="shared" si="360"/>
        <v>9042.1683731335106</v>
      </c>
    </row>
    <row r="9643" spans="2:24" x14ac:dyDescent="0.55000000000000004">
      <c r="B9643">
        <v>78.612799999999993</v>
      </c>
      <c r="C9643">
        <v>271</v>
      </c>
      <c r="N9643">
        <v>78.612799999999993</v>
      </c>
      <c r="O9643">
        <v>259</v>
      </c>
      <c r="X9643">
        <f t="shared" si="360"/>
        <v>9064.6249032046126</v>
      </c>
    </row>
    <row r="9644" spans="2:24" x14ac:dyDescent="0.55000000000000004">
      <c r="B9644">
        <v>78.620400000000004</v>
      </c>
      <c r="C9644">
        <v>155</v>
      </c>
      <c r="N9644">
        <v>78.620400000000004</v>
      </c>
      <c r="O9644">
        <v>164</v>
      </c>
      <c r="X9644">
        <f t="shared" si="360"/>
        <v>9040.9207881295606</v>
      </c>
    </row>
    <row r="9645" spans="2:24" x14ac:dyDescent="0.55000000000000004">
      <c r="B9645">
        <v>78.628100000000003</v>
      </c>
      <c r="C9645">
        <v>344</v>
      </c>
      <c r="N9645">
        <v>78.628100000000003</v>
      </c>
      <c r="O9645">
        <v>464</v>
      </c>
      <c r="X9645">
        <f t="shared" si="360"/>
        <v>9115.7758883665629</v>
      </c>
    </row>
    <row r="9646" spans="2:24" x14ac:dyDescent="0.55000000000000004">
      <c r="B9646">
        <v>78.6357</v>
      </c>
      <c r="C9646">
        <v>53</v>
      </c>
      <c r="N9646">
        <v>78.6357</v>
      </c>
      <c r="O9646">
        <v>227</v>
      </c>
      <c r="X9646">
        <f t="shared" si="360"/>
        <v>9056.6403591793314</v>
      </c>
    </row>
    <row r="9647" spans="2:24" x14ac:dyDescent="0.55000000000000004">
      <c r="B9647">
        <v>78.643299999999996</v>
      </c>
      <c r="C9647">
        <v>306</v>
      </c>
      <c r="N9647">
        <v>78.643299999999996</v>
      </c>
      <c r="O9647">
        <v>269</v>
      </c>
      <c r="X9647">
        <f t="shared" si="360"/>
        <v>9067.1200732125126</v>
      </c>
    </row>
    <row r="9648" spans="2:24" x14ac:dyDescent="0.55000000000000004">
      <c r="B9648">
        <v>78.650999999999996</v>
      </c>
      <c r="C9648">
        <v>339</v>
      </c>
      <c r="N9648">
        <v>78.650999999999996</v>
      </c>
      <c r="O9648">
        <v>362</v>
      </c>
      <c r="X9648">
        <f t="shared" si="360"/>
        <v>9090.3251542859816</v>
      </c>
    </row>
    <row r="9649" spans="2:24" x14ac:dyDescent="0.55000000000000004">
      <c r="B9649">
        <v>78.658600000000007</v>
      </c>
      <c r="C9649">
        <v>294</v>
      </c>
      <c r="N9649">
        <v>78.658600000000007</v>
      </c>
      <c r="O9649">
        <v>472</v>
      </c>
      <c r="X9649">
        <f t="shared" si="360"/>
        <v>9117.7720243728836</v>
      </c>
    </row>
    <row r="9650" spans="2:24" x14ac:dyDescent="0.55000000000000004">
      <c r="B9650">
        <v>78.666200000000003</v>
      </c>
      <c r="C9650">
        <v>120</v>
      </c>
      <c r="N9650">
        <v>78.666200000000003</v>
      </c>
      <c r="O9650">
        <v>364</v>
      </c>
      <c r="X9650">
        <f t="shared" si="360"/>
        <v>9090.8241882875627</v>
      </c>
    </row>
    <row r="9651" spans="2:24" x14ac:dyDescent="0.55000000000000004">
      <c r="B9651">
        <v>78.673900000000003</v>
      </c>
      <c r="C9651">
        <v>211</v>
      </c>
      <c r="N9651">
        <v>78.673900000000003</v>
      </c>
      <c r="O9651">
        <v>241</v>
      </c>
      <c r="X9651">
        <f t="shared" si="360"/>
        <v>9060.1335971903918</v>
      </c>
    </row>
    <row r="9652" spans="2:24" x14ac:dyDescent="0.55000000000000004">
      <c r="B9652">
        <v>78.6815</v>
      </c>
      <c r="C9652">
        <v>193</v>
      </c>
      <c r="N9652">
        <v>78.6815</v>
      </c>
      <c r="O9652">
        <v>408</v>
      </c>
      <c r="X9652">
        <f t="shared" si="360"/>
        <v>9101.8029363223231</v>
      </c>
    </row>
    <row r="9653" spans="2:24" x14ac:dyDescent="0.55000000000000004">
      <c r="B9653">
        <v>78.689099999999996</v>
      </c>
      <c r="C9653">
        <v>173</v>
      </c>
      <c r="N9653">
        <v>78.689099999999996</v>
      </c>
      <c r="O9653">
        <v>191</v>
      </c>
      <c r="X9653">
        <f t="shared" si="360"/>
        <v>9047.6577471508917</v>
      </c>
    </row>
    <row r="9654" spans="2:24" x14ac:dyDescent="0.55000000000000004">
      <c r="B9654">
        <v>78.696799999999996</v>
      </c>
      <c r="C9654">
        <v>87</v>
      </c>
      <c r="N9654">
        <v>78.696799999999996</v>
      </c>
      <c r="O9654">
        <v>221</v>
      </c>
      <c r="X9654">
        <f t="shared" si="360"/>
        <v>9055.1432571745918</v>
      </c>
    </row>
    <row r="9655" spans="2:24" x14ac:dyDescent="0.55000000000000004">
      <c r="B9655">
        <v>78.704400000000007</v>
      </c>
      <c r="C9655">
        <v>252</v>
      </c>
      <c r="N9655">
        <v>78.704400000000007</v>
      </c>
      <c r="O9655">
        <v>119</v>
      </c>
      <c r="X9655">
        <f t="shared" si="360"/>
        <v>9029.6925230940105</v>
      </c>
    </row>
    <row r="9656" spans="2:24" x14ac:dyDescent="0.55000000000000004">
      <c r="B9656">
        <v>78.712100000000007</v>
      </c>
      <c r="C9656">
        <v>78</v>
      </c>
      <c r="N9656">
        <v>78.712100000000007</v>
      </c>
      <c r="O9656">
        <v>245</v>
      </c>
      <c r="X9656">
        <f t="shared" si="360"/>
        <v>9061.1316651935522</v>
      </c>
    </row>
    <row r="9657" spans="2:24" x14ac:dyDescent="0.55000000000000004">
      <c r="B9657">
        <v>78.719700000000003</v>
      </c>
      <c r="C9657">
        <v>72</v>
      </c>
      <c r="N9657">
        <v>78.719700000000003</v>
      </c>
      <c r="O9657">
        <v>254</v>
      </c>
      <c r="X9657">
        <f t="shared" si="360"/>
        <v>9063.3773182006626</v>
      </c>
    </row>
    <row r="9658" spans="2:24" x14ac:dyDescent="0.55000000000000004">
      <c r="B9658">
        <v>78.7273</v>
      </c>
      <c r="C9658">
        <v>228</v>
      </c>
      <c r="N9658">
        <v>78.7273</v>
      </c>
      <c r="O9658">
        <v>145</v>
      </c>
      <c r="X9658">
        <f t="shared" si="360"/>
        <v>9036.1799651145502</v>
      </c>
    </row>
    <row r="9659" spans="2:24" x14ac:dyDescent="0.55000000000000004">
      <c r="B9659">
        <v>78.734999999999999</v>
      </c>
      <c r="C9659">
        <v>299</v>
      </c>
      <c r="N9659">
        <v>78.734999999999999</v>
      </c>
      <c r="O9659">
        <v>371</v>
      </c>
      <c r="X9659">
        <f t="shared" si="360"/>
        <v>9092.570807293092</v>
      </c>
    </row>
    <row r="9660" spans="2:24" x14ac:dyDescent="0.55000000000000004">
      <c r="B9660">
        <v>78.742599999999996</v>
      </c>
      <c r="C9660">
        <v>233</v>
      </c>
      <c r="N9660">
        <v>78.742599999999996</v>
      </c>
      <c r="O9660">
        <v>253</v>
      </c>
      <c r="X9660">
        <f t="shared" si="360"/>
        <v>9063.1278011998711</v>
      </c>
    </row>
    <row r="9661" spans="2:24" x14ac:dyDescent="0.55000000000000004">
      <c r="B9661">
        <v>78.750200000000007</v>
      </c>
      <c r="C9661">
        <v>-40</v>
      </c>
      <c r="N9661">
        <v>78.750200000000007</v>
      </c>
      <c r="O9661">
        <v>261</v>
      </c>
      <c r="X9661">
        <f t="shared" si="360"/>
        <v>9065.1239372061918</v>
      </c>
    </row>
    <row r="9662" spans="2:24" x14ac:dyDescent="0.55000000000000004">
      <c r="B9662">
        <v>78.757900000000006</v>
      </c>
      <c r="C9662">
        <v>214</v>
      </c>
      <c r="N9662">
        <v>78.757900000000006</v>
      </c>
      <c r="O9662">
        <v>236</v>
      </c>
      <c r="X9662">
        <f t="shared" si="360"/>
        <v>9058.8860121864418</v>
      </c>
    </row>
    <row r="9663" spans="2:24" x14ac:dyDescent="0.55000000000000004">
      <c r="B9663">
        <v>78.765500000000003</v>
      </c>
      <c r="C9663">
        <v>280</v>
      </c>
      <c r="N9663">
        <v>78.765500000000003</v>
      </c>
      <c r="O9663">
        <v>171</v>
      </c>
      <c r="X9663">
        <f t="shared" si="360"/>
        <v>9042.6674071350917</v>
      </c>
    </row>
    <row r="9664" spans="2:24" x14ac:dyDescent="0.55000000000000004">
      <c r="B9664">
        <v>78.773099999999999</v>
      </c>
      <c r="C9664">
        <v>63</v>
      </c>
      <c r="N9664">
        <v>78.773099999999999</v>
      </c>
      <c r="O9664">
        <v>109</v>
      </c>
      <c r="X9664">
        <f t="shared" si="360"/>
        <v>9027.1973530861105</v>
      </c>
    </row>
    <row r="9665" spans="2:24" x14ac:dyDescent="0.55000000000000004">
      <c r="B9665">
        <v>78.780799999999999</v>
      </c>
      <c r="C9665">
        <v>213</v>
      </c>
      <c r="N9665">
        <v>78.780799999999999</v>
      </c>
      <c r="O9665">
        <v>176</v>
      </c>
      <c r="X9665">
        <f t="shared" si="360"/>
        <v>9043.9149921390417</v>
      </c>
    </row>
    <row r="9666" spans="2:24" x14ac:dyDescent="0.55000000000000004">
      <c r="B9666">
        <v>78.788399999999996</v>
      </c>
      <c r="C9666">
        <v>200</v>
      </c>
      <c r="N9666">
        <v>78.788399999999996</v>
      </c>
      <c r="O9666">
        <v>422</v>
      </c>
      <c r="X9666">
        <f t="shared" si="360"/>
        <v>9105.2961743333835</v>
      </c>
    </row>
    <row r="9667" spans="2:24" x14ac:dyDescent="0.55000000000000004">
      <c r="B9667">
        <v>78.796000000000006</v>
      </c>
      <c r="C9667">
        <v>253</v>
      </c>
      <c r="N9667">
        <v>78.796000000000006</v>
      </c>
      <c r="O9667">
        <v>219</v>
      </c>
      <c r="X9667">
        <f t="shared" ref="X9667:X9730" si="361">O9667/$Z$5+$AB$5</f>
        <v>9054.6442231730107</v>
      </c>
    </row>
    <row r="9668" spans="2:24" x14ac:dyDescent="0.55000000000000004">
      <c r="B9668">
        <v>78.803700000000006</v>
      </c>
      <c r="C9668">
        <v>-35</v>
      </c>
      <c r="N9668">
        <v>78.803700000000006</v>
      </c>
      <c r="O9668">
        <v>139</v>
      </c>
      <c r="X9668">
        <f t="shared" si="361"/>
        <v>9034.6828631098106</v>
      </c>
    </row>
    <row r="9669" spans="2:24" x14ac:dyDescent="0.55000000000000004">
      <c r="B9669">
        <v>78.811300000000003</v>
      </c>
      <c r="C9669">
        <v>204</v>
      </c>
      <c r="N9669">
        <v>78.811300000000003</v>
      </c>
      <c r="O9669">
        <v>182</v>
      </c>
      <c r="X9669">
        <f t="shared" si="361"/>
        <v>9045.4120941437814</v>
      </c>
    </row>
    <row r="9670" spans="2:24" x14ac:dyDescent="0.55000000000000004">
      <c r="B9670">
        <v>78.819000000000003</v>
      </c>
      <c r="C9670">
        <v>-87</v>
      </c>
      <c r="N9670">
        <v>78.819000000000003</v>
      </c>
      <c r="O9670">
        <v>183</v>
      </c>
      <c r="X9670">
        <f t="shared" si="361"/>
        <v>9045.661611144571</v>
      </c>
    </row>
    <row r="9671" spans="2:24" x14ac:dyDescent="0.55000000000000004">
      <c r="B9671">
        <v>78.826599999999999</v>
      </c>
      <c r="C9671">
        <v>172</v>
      </c>
      <c r="N9671">
        <v>78.826599999999999</v>
      </c>
      <c r="O9671">
        <v>234</v>
      </c>
      <c r="X9671">
        <f t="shared" si="361"/>
        <v>9058.3869781848607</v>
      </c>
    </row>
    <row r="9672" spans="2:24" x14ac:dyDescent="0.55000000000000004">
      <c r="B9672">
        <v>78.834199999999996</v>
      </c>
      <c r="C9672">
        <v>216</v>
      </c>
      <c r="N9672">
        <v>78.834199999999996</v>
      </c>
      <c r="O9672">
        <v>216</v>
      </c>
      <c r="X9672">
        <f t="shared" si="361"/>
        <v>9053.8956721706418</v>
      </c>
    </row>
    <row r="9673" spans="2:24" x14ac:dyDescent="0.55000000000000004">
      <c r="B9673">
        <v>78.841899999999995</v>
      </c>
      <c r="C9673">
        <v>160</v>
      </c>
      <c r="N9673">
        <v>78.841899999999995</v>
      </c>
      <c r="O9673">
        <v>126</v>
      </c>
      <c r="X9673">
        <f t="shared" si="361"/>
        <v>9031.4391420995416</v>
      </c>
    </row>
    <row r="9674" spans="2:24" x14ac:dyDescent="0.55000000000000004">
      <c r="B9674">
        <v>78.849500000000006</v>
      </c>
      <c r="C9674">
        <v>217</v>
      </c>
      <c r="N9674">
        <v>78.849500000000006</v>
      </c>
      <c r="O9674">
        <v>216</v>
      </c>
      <c r="X9674">
        <f t="shared" si="361"/>
        <v>9053.8956721706418</v>
      </c>
    </row>
    <row r="9675" spans="2:24" x14ac:dyDescent="0.55000000000000004">
      <c r="B9675">
        <v>78.857100000000003</v>
      </c>
      <c r="C9675">
        <v>49</v>
      </c>
      <c r="N9675">
        <v>78.857100000000003</v>
      </c>
      <c r="O9675">
        <v>203</v>
      </c>
      <c r="X9675">
        <f t="shared" si="361"/>
        <v>9050.651951160371</v>
      </c>
    </row>
    <row r="9676" spans="2:24" x14ac:dyDescent="0.55000000000000004">
      <c r="B9676">
        <v>78.864800000000002</v>
      </c>
      <c r="C9676">
        <v>27</v>
      </c>
      <c r="N9676">
        <v>78.864800000000002</v>
      </c>
      <c r="O9676">
        <v>221</v>
      </c>
      <c r="X9676">
        <f t="shared" si="361"/>
        <v>9055.1432571745918</v>
      </c>
    </row>
    <row r="9677" spans="2:24" x14ac:dyDescent="0.55000000000000004">
      <c r="B9677">
        <v>78.872399999999999</v>
      </c>
      <c r="C9677">
        <v>102</v>
      </c>
      <c r="N9677">
        <v>78.872399999999999</v>
      </c>
      <c r="O9677">
        <v>283</v>
      </c>
      <c r="X9677">
        <f t="shared" si="361"/>
        <v>9070.6133112235711</v>
      </c>
    </row>
    <row r="9678" spans="2:24" x14ac:dyDescent="0.55000000000000004">
      <c r="B9678">
        <v>78.88</v>
      </c>
      <c r="C9678">
        <v>108</v>
      </c>
      <c r="N9678">
        <v>78.88</v>
      </c>
      <c r="O9678">
        <v>122</v>
      </c>
      <c r="X9678">
        <f t="shared" si="361"/>
        <v>9030.4410740963813</v>
      </c>
    </row>
    <row r="9679" spans="2:24" x14ac:dyDescent="0.55000000000000004">
      <c r="B9679">
        <v>78.887699999999995</v>
      </c>
      <c r="C9679">
        <v>73</v>
      </c>
      <c r="N9679">
        <v>78.887699999999995</v>
      </c>
      <c r="O9679">
        <v>322</v>
      </c>
      <c r="X9679">
        <f t="shared" si="361"/>
        <v>9080.3444742543816</v>
      </c>
    </row>
    <row r="9680" spans="2:24" x14ac:dyDescent="0.55000000000000004">
      <c r="B9680">
        <v>78.895300000000006</v>
      </c>
      <c r="C9680">
        <v>443</v>
      </c>
      <c r="N9680">
        <v>78.895300000000006</v>
      </c>
      <c r="O9680">
        <v>136</v>
      </c>
      <c r="X9680">
        <f t="shared" si="361"/>
        <v>9033.9343121074417</v>
      </c>
    </row>
    <row r="9681" spans="2:24" x14ac:dyDescent="0.55000000000000004">
      <c r="B9681">
        <v>78.902900000000002</v>
      </c>
      <c r="C9681">
        <v>94</v>
      </c>
      <c r="N9681">
        <v>78.902900000000002</v>
      </c>
      <c r="O9681">
        <v>115</v>
      </c>
      <c r="X9681">
        <f t="shared" si="361"/>
        <v>9028.6944550908502</v>
      </c>
    </row>
    <row r="9682" spans="2:24" x14ac:dyDescent="0.55000000000000004">
      <c r="B9682">
        <v>78.910600000000002</v>
      </c>
      <c r="C9682">
        <v>217</v>
      </c>
      <c r="N9682">
        <v>78.910600000000002</v>
      </c>
      <c r="O9682">
        <v>146</v>
      </c>
      <c r="X9682">
        <f t="shared" si="361"/>
        <v>9036.4294821153417</v>
      </c>
    </row>
    <row r="9683" spans="2:24" x14ac:dyDescent="0.55000000000000004">
      <c r="B9683">
        <v>78.918199999999999</v>
      </c>
      <c r="C9683">
        <v>26</v>
      </c>
      <c r="N9683">
        <v>78.918199999999999</v>
      </c>
      <c r="O9683">
        <v>232</v>
      </c>
      <c r="X9683">
        <f t="shared" si="361"/>
        <v>9057.8879441832814</v>
      </c>
    </row>
    <row r="9684" spans="2:24" x14ac:dyDescent="0.55000000000000004">
      <c r="B9684">
        <v>78.925799999999995</v>
      </c>
      <c r="C9684">
        <v>133</v>
      </c>
      <c r="N9684">
        <v>78.925799999999995</v>
      </c>
      <c r="O9684">
        <v>42</v>
      </c>
      <c r="X9684">
        <f t="shared" si="361"/>
        <v>9010.4797140331812</v>
      </c>
    </row>
    <row r="9685" spans="2:24" x14ac:dyDescent="0.55000000000000004">
      <c r="B9685">
        <v>78.933499999999995</v>
      </c>
      <c r="C9685">
        <v>211</v>
      </c>
      <c r="N9685">
        <v>78.933499999999995</v>
      </c>
      <c r="O9685">
        <v>214</v>
      </c>
      <c r="X9685">
        <f t="shared" si="361"/>
        <v>9053.3966381690607</v>
      </c>
    </row>
    <row r="9686" spans="2:24" x14ac:dyDescent="0.55000000000000004">
      <c r="B9686">
        <v>78.941100000000006</v>
      </c>
      <c r="C9686">
        <v>232</v>
      </c>
      <c r="N9686">
        <v>78.941100000000006</v>
      </c>
      <c r="O9686">
        <v>346</v>
      </c>
      <c r="X9686">
        <f t="shared" si="361"/>
        <v>9086.332882273342</v>
      </c>
    </row>
    <row r="9687" spans="2:24" x14ac:dyDescent="0.55000000000000004">
      <c r="B9687">
        <v>78.948800000000006</v>
      </c>
      <c r="C9687">
        <v>39</v>
      </c>
      <c r="N9687">
        <v>78.948800000000006</v>
      </c>
      <c r="O9687">
        <v>57</v>
      </c>
      <c r="X9687">
        <f t="shared" si="361"/>
        <v>9014.2224690450312</v>
      </c>
    </row>
    <row r="9688" spans="2:24" x14ac:dyDescent="0.55000000000000004">
      <c r="B9688">
        <v>78.956400000000002</v>
      </c>
      <c r="C9688">
        <v>42</v>
      </c>
      <c r="N9688">
        <v>78.956400000000002</v>
      </c>
      <c r="O9688">
        <v>-36</v>
      </c>
      <c r="X9688">
        <f t="shared" si="361"/>
        <v>8991.0173879715603</v>
      </c>
    </row>
    <row r="9689" spans="2:24" x14ac:dyDescent="0.55000000000000004">
      <c r="B9689">
        <v>78.963999999999999</v>
      </c>
      <c r="C9689">
        <v>137</v>
      </c>
      <c r="N9689">
        <v>78.963999999999999</v>
      </c>
      <c r="O9689">
        <v>146</v>
      </c>
      <c r="X9689">
        <f t="shared" si="361"/>
        <v>9036.4294821153417</v>
      </c>
    </row>
    <row r="9690" spans="2:24" x14ac:dyDescent="0.55000000000000004">
      <c r="B9690">
        <v>78.971699999999998</v>
      </c>
      <c r="C9690">
        <v>272</v>
      </c>
      <c r="N9690">
        <v>78.971699999999998</v>
      </c>
      <c r="O9690">
        <v>161</v>
      </c>
      <c r="X9690">
        <f t="shared" si="361"/>
        <v>9040.1722371271917</v>
      </c>
    </row>
    <row r="9691" spans="2:24" x14ac:dyDescent="0.55000000000000004">
      <c r="B9691">
        <v>78.979299999999995</v>
      </c>
      <c r="C9691">
        <v>260</v>
      </c>
      <c r="N9691">
        <v>78.979299999999995</v>
      </c>
      <c r="O9691">
        <v>90</v>
      </c>
      <c r="X9691">
        <f t="shared" si="361"/>
        <v>9022.4565300711001</v>
      </c>
    </row>
    <row r="9692" spans="2:24" x14ac:dyDescent="0.55000000000000004">
      <c r="B9692">
        <v>78.986900000000006</v>
      </c>
      <c r="C9692">
        <v>162</v>
      </c>
      <c r="N9692">
        <v>78.986900000000006</v>
      </c>
      <c r="O9692">
        <v>303</v>
      </c>
      <c r="X9692">
        <f t="shared" si="361"/>
        <v>9075.603651239373</v>
      </c>
    </row>
    <row r="9693" spans="2:24" x14ac:dyDescent="0.55000000000000004">
      <c r="B9693">
        <v>78.994600000000005</v>
      </c>
      <c r="C9693">
        <v>149</v>
      </c>
      <c r="N9693">
        <v>78.994600000000005</v>
      </c>
      <c r="O9693">
        <v>108</v>
      </c>
      <c r="X9693">
        <f t="shared" si="361"/>
        <v>9026.9478360853209</v>
      </c>
    </row>
    <row r="9694" spans="2:24" x14ac:dyDescent="0.55000000000000004">
      <c r="B9694">
        <v>79.002200000000002</v>
      </c>
      <c r="C9694">
        <v>150</v>
      </c>
      <c r="N9694">
        <v>79.002200000000002</v>
      </c>
      <c r="O9694">
        <v>258</v>
      </c>
      <c r="X9694">
        <f t="shared" si="361"/>
        <v>9064.3753862038211</v>
      </c>
    </row>
    <row r="9695" spans="2:24" x14ac:dyDescent="0.55000000000000004">
      <c r="B9695">
        <v>79.009799999999998</v>
      </c>
      <c r="C9695">
        <v>201</v>
      </c>
      <c r="N9695">
        <v>79.009799999999998</v>
      </c>
      <c r="O9695">
        <v>235</v>
      </c>
      <c r="X9695">
        <f t="shared" si="361"/>
        <v>9058.6364951856522</v>
      </c>
    </row>
    <row r="9696" spans="2:24" x14ac:dyDescent="0.55000000000000004">
      <c r="B9696">
        <v>79.017499999999998</v>
      </c>
      <c r="C9696">
        <v>127</v>
      </c>
      <c r="N9696">
        <v>79.017499999999998</v>
      </c>
      <c r="O9696">
        <v>165</v>
      </c>
      <c r="X9696">
        <f t="shared" si="361"/>
        <v>9041.1703051303502</v>
      </c>
    </row>
    <row r="9697" spans="2:24" x14ac:dyDescent="0.55000000000000004">
      <c r="B9697">
        <v>79.025099999999995</v>
      </c>
      <c r="C9697">
        <v>55</v>
      </c>
      <c r="N9697">
        <v>79.025099999999995</v>
      </c>
      <c r="O9697">
        <v>266</v>
      </c>
      <c r="X9697">
        <f t="shared" si="361"/>
        <v>9066.3715222101418</v>
      </c>
    </row>
    <row r="9698" spans="2:24" x14ac:dyDescent="0.55000000000000004">
      <c r="B9698">
        <v>79.032700000000006</v>
      </c>
      <c r="C9698">
        <v>225</v>
      </c>
      <c r="N9698">
        <v>79.032700000000006</v>
      </c>
      <c r="O9698">
        <v>169</v>
      </c>
      <c r="X9698">
        <f t="shared" si="361"/>
        <v>9042.1683731335106</v>
      </c>
    </row>
    <row r="9699" spans="2:24" x14ac:dyDescent="0.55000000000000004">
      <c r="B9699">
        <v>79.040400000000005</v>
      </c>
      <c r="C9699">
        <v>114</v>
      </c>
      <c r="N9699">
        <v>79.040400000000005</v>
      </c>
      <c r="O9699">
        <v>199</v>
      </c>
      <c r="X9699">
        <f t="shared" si="361"/>
        <v>9049.6538831572107</v>
      </c>
    </row>
    <row r="9700" spans="2:24" x14ac:dyDescent="0.55000000000000004">
      <c r="B9700">
        <v>79.048000000000002</v>
      </c>
      <c r="C9700">
        <v>331</v>
      </c>
      <c r="N9700">
        <v>79.048000000000002</v>
      </c>
      <c r="O9700">
        <v>134</v>
      </c>
      <c r="X9700">
        <f t="shared" si="361"/>
        <v>9033.4352781058606</v>
      </c>
    </row>
    <row r="9701" spans="2:24" x14ac:dyDescent="0.55000000000000004">
      <c r="B9701">
        <v>79.055599999999998</v>
      </c>
      <c r="C9701">
        <v>156</v>
      </c>
      <c r="N9701">
        <v>79.055599999999998</v>
      </c>
      <c r="O9701">
        <v>28</v>
      </c>
      <c r="X9701">
        <f t="shared" si="361"/>
        <v>9006.9864760221208</v>
      </c>
    </row>
    <row r="9702" spans="2:24" x14ac:dyDescent="0.55000000000000004">
      <c r="B9702">
        <v>79.063299999999998</v>
      </c>
      <c r="C9702">
        <v>61</v>
      </c>
      <c r="N9702">
        <v>79.063299999999998</v>
      </c>
      <c r="O9702">
        <v>25</v>
      </c>
      <c r="X9702">
        <f t="shared" si="361"/>
        <v>9006.23792501975</v>
      </c>
    </row>
    <row r="9703" spans="2:24" x14ac:dyDescent="0.55000000000000004">
      <c r="B9703">
        <v>79.070899999999995</v>
      </c>
      <c r="C9703">
        <v>216</v>
      </c>
      <c r="N9703">
        <v>79.070899999999995</v>
      </c>
      <c r="O9703">
        <v>375</v>
      </c>
      <c r="X9703">
        <f t="shared" si="361"/>
        <v>9093.5688752962524</v>
      </c>
    </row>
    <row r="9704" spans="2:24" x14ac:dyDescent="0.55000000000000004">
      <c r="B9704">
        <v>79.078599999999994</v>
      </c>
      <c r="C9704">
        <v>101</v>
      </c>
      <c r="N9704">
        <v>79.078599999999994</v>
      </c>
      <c r="O9704">
        <v>-36</v>
      </c>
      <c r="X9704">
        <f t="shared" si="361"/>
        <v>8991.0173879715603</v>
      </c>
    </row>
    <row r="9705" spans="2:24" x14ac:dyDescent="0.55000000000000004">
      <c r="B9705">
        <v>79.086200000000005</v>
      </c>
      <c r="C9705">
        <v>166</v>
      </c>
      <c r="N9705">
        <v>79.086200000000005</v>
      </c>
      <c r="O9705">
        <v>130</v>
      </c>
      <c r="X9705">
        <f t="shared" si="361"/>
        <v>9032.4372101027002</v>
      </c>
    </row>
    <row r="9706" spans="2:24" x14ac:dyDescent="0.55000000000000004">
      <c r="B9706">
        <v>79.093800000000002</v>
      </c>
      <c r="C9706">
        <v>152</v>
      </c>
      <c r="N9706">
        <v>79.093800000000002</v>
      </c>
      <c r="O9706">
        <v>17</v>
      </c>
      <c r="X9706">
        <f t="shared" si="361"/>
        <v>9004.2417890134293</v>
      </c>
    </row>
    <row r="9707" spans="2:24" x14ac:dyDescent="0.55000000000000004">
      <c r="B9707">
        <v>79.101500000000001</v>
      </c>
      <c r="C9707">
        <v>176</v>
      </c>
      <c r="N9707">
        <v>79.101500000000001</v>
      </c>
      <c r="O9707">
        <v>-4</v>
      </c>
      <c r="X9707">
        <f t="shared" si="361"/>
        <v>8999.0019319968396</v>
      </c>
    </row>
    <row r="9708" spans="2:24" x14ac:dyDescent="0.55000000000000004">
      <c r="B9708">
        <v>79.109099999999998</v>
      </c>
      <c r="C9708">
        <v>147</v>
      </c>
      <c r="N9708">
        <v>79.109099999999998</v>
      </c>
      <c r="O9708">
        <v>152</v>
      </c>
      <c r="X9708">
        <f t="shared" si="361"/>
        <v>9037.9265841200813</v>
      </c>
    </row>
    <row r="9709" spans="2:24" x14ac:dyDescent="0.55000000000000004">
      <c r="B9709">
        <v>79.116699999999994</v>
      </c>
      <c r="C9709">
        <v>76</v>
      </c>
      <c r="N9709">
        <v>79.116699999999994</v>
      </c>
      <c r="O9709">
        <v>239</v>
      </c>
      <c r="X9709">
        <f t="shared" si="361"/>
        <v>9059.6345631888125</v>
      </c>
    </row>
    <row r="9710" spans="2:24" x14ac:dyDescent="0.55000000000000004">
      <c r="B9710">
        <v>79.124399999999994</v>
      </c>
      <c r="C9710">
        <v>-29</v>
      </c>
      <c r="N9710">
        <v>79.124399999999994</v>
      </c>
      <c r="O9710">
        <v>161</v>
      </c>
      <c r="X9710">
        <f t="shared" si="361"/>
        <v>9040.1722371271917</v>
      </c>
    </row>
    <row r="9711" spans="2:24" x14ac:dyDescent="0.55000000000000004">
      <c r="B9711">
        <v>79.132000000000005</v>
      </c>
      <c r="C9711">
        <v>69</v>
      </c>
      <c r="N9711">
        <v>79.132000000000005</v>
      </c>
      <c r="O9711">
        <v>1</v>
      </c>
      <c r="X9711">
        <f t="shared" si="361"/>
        <v>9000.2495170007896</v>
      </c>
    </row>
    <row r="9712" spans="2:24" x14ac:dyDescent="0.55000000000000004">
      <c r="B9712">
        <v>79.139600000000002</v>
      </c>
      <c r="C9712">
        <v>9</v>
      </c>
      <c r="N9712">
        <v>79.139600000000002</v>
      </c>
      <c r="O9712">
        <v>174</v>
      </c>
      <c r="X9712">
        <f t="shared" si="361"/>
        <v>9043.4159581374606</v>
      </c>
    </row>
    <row r="9713" spans="2:24" x14ac:dyDescent="0.55000000000000004">
      <c r="B9713">
        <v>79.147300000000001</v>
      </c>
      <c r="C9713">
        <v>212</v>
      </c>
      <c r="N9713">
        <v>79.147300000000001</v>
      </c>
      <c r="O9713">
        <v>273</v>
      </c>
      <c r="X9713">
        <f t="shared" si="361"/>
        <v>9068.1181412156711</v>
      </c>
    </row>
    <row r="9714" spans="2:24" x14ac:dyDescent="0.55000000000000004">
      <c r="B9714">
        <v>79.154899999999998</v>
      </c>
      <c r="C9714">
        <v>130</v>
      </c>
      <c r="N9714">
        <v>79.154899999999998</v>
      </c>
      <c r="O9714">
        <v>283</v>
      </c>
      <c r="X9714">
        <f t="shared" si="361"/>
        <v>9070.6133112235711</v>
      </c>
    </row>
    <row r="9715" spans="2:24" x14ac:dyDescent="0.55000000000000004">
      <c r="B9715">
        <v>79.162499999999994</v>
      </c>
      <c r="C9715">
        <v>192</v>
      </c>
      <c r="N9715">
        <v>79.162499999999994</v>
      </c>
      <c r="O9715">
        <v>136</v>
      </c>
      <c r="X9715">
        <f t="shared" si="361"/>
        <v>9033.9343121074417</v>
      </c>
    </row>
    <row r="9716" spans="2:24" x14ac:dyDescent="0.55000000000000004">
      <c r="B9716">
        <v>79.170199999999994</v>
      </c>
      <c r="C9716">
        <v>23</v>
      </c>
      <c r="N9716">
        <v>79.170199999999994</v>
      </c>
      <c r="O9716">
        <v>318</v>
      </c>
      <c r="X9716">
        <f t="shared" si="361"/>
        <v>9079.346406251223</v>
      </c>
    </row>
    <row r="9717" spans="2:24" x14ac:dyDescent="0.55000000000000004">
      <c r="B9717">
        <v>79.177800000000005</v>
      </c>
      <c r="C9717">
        <v>97</v>
      </c>
      <c r="N9717">
        <v>79.177800000000005</v>
      </c>
      <c r="O9717">
        <v>241</v>
      </c>
      <c r="X9717">
        <f t="shared" si="361"/>
        <v>9060.1335971903918</v>
      </c>
    </row>
    <row r="9718" spans="2:24" x14ac:dyDescent="0.55000000000000004">
      <c r="B9718">
        <v>79.185400000000001</v>
      </c>
      <c r="C9718">
        <v>28</v>
      </c>
      <c r="N9718">
        <v>79.185400000000001</v>
      </c>
      <c r="O9718">
        <v>138</v>
      </c>
      <c r="X9718">
        <f t="shared" si="361"/>
        <v>9034.4333461090209</v>
      </c>
    </row>
    <row r="9719" spans="2:24" x14ac:dyDescent="0.55000000000000004">
      <c r="B9719">
        <v>79.193100000000001</v>
      </c>
      <c r="C9719">
        <v>-45</v>
      </c>
      <c r="N9719">
        <v>79.193100000000001</v>
      </c>
      <c r="O9719">
        <v>70</v>
      </c>
      <c r="X9719">
        <f t="shared" si="361"/>
        <v>9017.4661900553001</v>
      </c>
    </row>
    <row r="9720" spans="2:24" x14ac:dyDescent="0.55000000000000004">
      <c r="B9720">
        <v>79.200699999999998</v>
      </c>
      <c r="C9720">
        <v>-101</v>
      </c>
      <c r="N9720">
        <v>79.200699999999998</v>
      </c>
      <c r="O9720">
        <v>75</v>
      </c>
      <c r="X9720">
        <f t="shared" si="361"/>
        <v>9018.7137750592501</v>
      </c>
    </row>
    <row r="9721" spans="2:24" x14ac:dyDescent="0.55000000000000004">
      <c r="B9721">
        <v>79.208399999999997</v>
      </c>
      <c r="C9721">
        <v>94</v>
      </c>
      <c r="N9721">
        <v>79.208399999999997</v>
      </c>
      <c r="O9721">
        <v>223</v>
      </c>
      <c r="X9721">
        <f t="shared" si="361"/>
        <v>9055.6422911761711</v>
      </c>
    </row>
    <row r="9722" spans="2:24" x14ac:dyDescent="0.55000000000000004">
      <c r="B9722">
        <v>79.215999999999994</v>
      </c>
      <c r="C9722">
        <v>28</v>
      </c>
      <c r="N9722">
        <v>79.215999999999994</v>
      </c>
      <c r="O9722">
        <v>286</v>
      </c>
      <c r="X9722">
        <f t="shared" si="361"/>
        <v>9071.3618622259419</v>
      </c>
    </row>
    <row r="9723" spans="2:24" x14ac:dyDescent="0.55000000000000004">
      <c r="B9723">
        <v>79.223600000000005</v>
      </c>
      <c r="C9723">
        <v>-173</v>
      </c>
      <c r="N9723">
        <v>79.223600000000005</v>
      </c>
      <c r="O9723">
        <v>198</v>
      </c>
      <c r="X9723">
        <f t="shared" si="361"/>
        <v>9049.404366156421</v>
      </c>
    </row>
    <row r="9724" spans="2:24" x14ac:dyDescent="0.55000000000000004">
      <c r="B9724">
        <v>79.231300000000005</v>
      </c>
      <c r="C9724">
        <v>219</v>
      </c>
      <c r="N9724">
        <v>79.231300000000005</v>
      </c>
      <c r="O9724">
        <v>-38</v>
      </c>
      <c r="X9724">
        <f t="shared" si="361"/>
        <v>8990.5183539699792</v>
      </c>
    </row>
    <row r="9725" spans="2:24" x14ac:dyDescent="0.55000000000000004">
      <c r="B9725">
        <v>79.238900000000001</v>
      </c>
      <c r="C9725">
        <v>290</v>
      </c>
      <c r="N9725">
        <v>79.238900000000001</v>
      </c>
      <c r="O9725">
        <v>222</v>
      </c>
      <c r="X9725">
        <f t="shared" si="361"/>
        <v>9055.3927741753814</v>
      </c>
    </row>
    <row r="9726" spans="2:24" x14ac:dyDescent="0.55000000000000004">
      <c r="B9726">
        <v>79.246499999999997</v>
      </c>
      <c r="C9726">
        <v>280</v>
      </c>
      <c r="N9726">
        <v>79.246499999999997</v>
      </c>
      <c r="O9726">
        <v>99</v>
      </c>
      <c r="X9726">
        <f t="shared" si="361"/>
        <v>9024.7021830782105</v>
      </c>
    </row>
    <row r="9727" spans="2:24" x14ac:dyDescent="0.55000000000000004">
      <c r="B9727">
        <v>79.254199999999997</v>
      </c>
      <c r="C9727">
        <v>38</v>
      </c>
      <c r="N9727">
        <v>79.254199999999997</v>
      </c>
      <c r="O9727">
        <v>297</v>
      </c>
      <c r="X9727">
        <f t="shared" si="361"/>
        <v>9074.1065492346315</v>
      </c>
    </row>
    <row r="9728" spans="2:24" x14ac:dyDescent="0.55000000000000004">
      <c r="B9728">
        <v>79.261799999999994</v>
      </c>
      <c r="C9728">
        <v>86</v>
      </c>
      <c r="N9728">
        <v>79.261799999999994</v>
      </c>
      <c r="O9728">
        <v>51</v>
      </c>
      <c r="X9728">
        <f t="shared" si="361"/>
        <v>9012.7253670402897</v>
      </c>
    </row>
    <row r="9729" spans="2:24" x14ac:dyDescent="0.55000000000000004">
      <c r="B9729">
        <v>79.269400000000005</v>
      </c>
      <c r="C9729">
        <v>271</v>
      </c>
      <c r="N9729">
        <v>79.269400000000005</v>
      </c>
      <c r="O9729">
        <v>131</v>
      </c>
      <c r="X9729">
        <f t="shared" si="361"/>
        <v>9032.6867271034916</v>
      </c>
    </row>
    <row r="9730" spans="2:24" x14ac:dyDescent="0.55000000000000004">
      <c r="B9730">
        <v>79.277100000000004</v>
      </c>
      <c r="C9730">
        <v>-13</v>
      </c>
      <c r="N9730">
        <v>79.277100000000004</v>
      </c>
      <c r="O9730">
        <v>16</v>
      </c>
      <c r="X9730">
        <f t="shared" si="361"/>
        <v>9003.9922720126397</v>
      </c>
    </row>
    <row r="9731" spans="2:24" x14ac:dyDescent="0.55000000000000004">
      <c r="B9731">
        <v>79.284700000000001</v>
      </c>
      <c r="C9731">
        <v>262</v>
      </c>
      <c r="N9731">
        <v>79.284700000000001</v>
      </c>
      <c r="O9731">
        <v>173</v>
      </c>
      <c r="X9731">
        <f t="shared" ref="X9731:X9794" si="362">O9731/$Z$5+$AB$5</f>
        <v>9043.166441136671</v>
      </c>
    </row>
    <row r="9732" spans="2:24" x14ac:dyDescent="0.55000000000000004">
      <c r="B9732">
        <v>79.292299999999997</v>
      </c>
      <c r="C9732">
        <v>256</v>
      </c>
      <c r="N9732">
        <v>79.292299999999997</v>
      </c>
      <c r="O9732">
        <v>114</v>
      </c>
      <c r="X9732">
        <f t="shared" si="362"/>
        <v>9028.4449380900605</v>
      </c>
    </row>
    <row r="9733" spans="2:24" x14ac:dyDescent="0.55000000000000004">
      <c r="B9733">
        <v>79.3</v>
      </c>
      <c r="C9733">
        <v>234</v>
      </c>
      <c r="N9733">
        <v>79.3</v>
      </c>
      <c r="O9733">
        <v>135</v>
      </c>
      <c r="X9733">
        <f t="shared" si="362"/>
        <v>9033.6847951066502</v>
      </c>
    </row>
    <row r="9734" spans="2:24" x14ac:dyDescent="0.55000000000000004">
      <c r="B9734">
        <v>79.307599999999994</v>
      </c>
      <c r="C9734">
        <v>182</v>
      </c>
      <c r="N9734">
        <v>79.307599999999994</v>
      </c>
      <c r="O9734">
        <v>110</v>
      </c>
      <c r="X9734">
        <f t="shared" si="362"/>
        <v>9027.4468700869002</v>
      </c>
    </row>
    <row r="9735" spans="2:24" x14ac:dyDescent="0.55000000000000004">
      <c r="B9735">
        <v>79.315299999999993</v>
      </c>
      <c r="C9735">
        <v>-232</v>
      </c>
      <c r="N9735">
        <v>79.315299999999993</v>
      </c>
      <c r="O9735">
        <v>224</v>
      </c>
      <c r="X9735">
        <f t="shared" si="362"/>
        <v>9055.8918081769607</v>
      </c>
    </row>
    <row r="9736" spans="2:24" x14ac:dyDescent="0.55000000000000004">
      <c r="B9736">
        <v>79.322900000000004</v>
      </c>
      <c r="C9736">
        <v>111</v>
      </c>
      <c r="N9736">
        <v>79.322900000000004</v>
      </c>
      <c r="O9736">
        <v>213</v>
      </c>
      <c r="X9736">
        <f t="shared" si="362"/>
        <v>9053.147121168271</v>
      </c>
    </row>
    <row r="9737" spans="2:24" x14ac:dyDescent="0.55000000000000004">
      <c r="B9737">
        <v>79.330500000000001</v>
      </c>
      <c r="C9737">
        <v>-83</v>
      </c>
      <c r="N9737">
        <v>79.330500000000001</v>
      </c>
      <c r="O9737">
        <v>174</v>
      </c>
      <c r="X9737">
        <f t="shared" si="362"/>
        <v>9043.4159581374606</v>
      </c>
    </row>
    <row r="9738" spans="2:24" x14ac:dyDescent="0.55000000000000004">
      <c r="B9738">
        <v>79.338200000000001</v>
      </c>
      <c r="C9738">
        <v>178</v>
      </c>
      <c r="N9738">
        <v>79.338200000000001</v>
      </c>
      <c r="O9738">
        <v>173</v>
      </c>
      <c r="X9738">
        <f t="shared" si="362"/>
        <v>9043.166441136671</v>
      </c>
    </row>
    <row r="9739" spans="2:24" x14ac:dyDescent="0.55000000000000004">
      <c r="B9739">
        <v>79.345799999999997</v>
      </c>
      <c r="C9739">
        <v>148</v>
      </c>
      <c r="N9739">
        <v>79.345799999999997</v>
      </c>
      <c r="O9739">
        <v>91</v>
      </c>
      <c r="X9739">
        <f t="shared" si="362"/>
        <v>9022.7060470718898</v>
      </c>
    </row>
    <row r="9740" spans="2:24" x14ac:dyDescent="0.55000000000000004">
      <c r="B9740">
        <v>79.353399999999993</v>
      </c>
      <c r="C9740">
        <v>158</v>
      </c>
      <c r="N9740">
        <v>79.353399999999993</v>
      </c>
      <c r="O9740">
        <v>307</v>
      </c>
      <c r="X9740">
        <f t="shared" si="362"/>
        <v>9076.6017192425315</v>
      </c>
    </row>
    <row r="9741" spans="2:24" x14ac:dyDescent="0.55000000000000004">
      <c r="B9741">
        <v>79.361099999999993</v>
      </c>
      <c r="C9741">
        <v>147</v>
      </c>
      <c r="N9741">
        <v>79.361099999999993</v>
      </c>
      <c r="O9741">
        <v>-53</v>
      </c>
      <c r="X9741">
        <f t="shared" si="362"/>
        <v>8986.7755989581292</v>
      </c>
    </row>
    <row r="9742" spans="2:24" x14ac:dyDescent="0.55000000000000004">
      <c r="B9742">
        <v>79.368700000000004</v>
      </c>
      <c r="C9742">
        <v>225</v>
      </c>
      <c r="N9742">
        <v>79.368700000000004</v>
      </c>
      <c r="O9742">
        <v>334</v>
      </c>
      <c r="X9742">
        <f t="shared" si="362"/>
        <v>9083.3386782638627</v>
      </c>
    </row>
    <row r="9743" spans="2:24" x14ac:dyDescent="0.55000000000000004">
      <c r="B9743">
        <v>79.376300000000001</v>
      </c>
      <c r="C9743">
        <v>80</v>
      </c>
      <c r="N9743">
        <v>79.376300000000001</v>
      </c>
      <c r="O9743">
        <v>100</v>
      </c>
      <c r="X9743">
        <f t="shared" si="362"/>
        <v>9024.9517000790001</v>
      </c>
    </row>
    <row r="9744" spans="2:24" x14ac:dyDescent="0.55000000000000004">
      <c r="B9744">
        <v>79.384</v>
      </c>
      <c r="C9744">
        <v>108</v>
      </c>
      <c r="N9744">
        <v>79.384</v>
      </c>
      <c r="O9744">
        <v>7</v>
      </c>
      <c r="X9744">
        <f t="shared" si="362"/>
        <v>9001.7466190055293</v>
      </c>
    </row>
    <row r="9745" spans="2:24" x14ac:dyDescent="0.55000000000000004">
      <c r="B9745">
        <v>79.391599999999997</v>
      </c>
      <c r="C9745">
        <v>330</v>
      </c>
      <c r="N9745">
        <v>79.391599999999997</v>
      </c>
      <c r="O9745">
        <v>236</v>
      </c>
      <c r="X9745">
        <f t="shared" si="362"/>
        <v>9058.8860121864418</v>
      </c>
    </row>
    <row r="9746" spans="2:24" x14ac:dyDescent="0.55000000000000004">
      <c r="B9746">
        <v>79.399199999999993</v>
      </c>
      <c r="C9746">
        <v>122</v>
      </c>
      <c r="N9746">
        <v>79.399199999999993</v>
      </c>
      <c r="O9746">
        <v>134</v>
      </c>
      <c r="X9746">
        <f t="shared" si="362"/>
        <v>9033.4352781058606</v>
      </c>
    </row>
    <row r="9747" spans="2:24" x14ac:dyDescent="0.55000000000000004">
      <c r="B9747">
        <v>79.406899999999993</v>
      </c>
      <c r="C9747">
        <v>44</v>
      </c>
      <c r="N9747">
        <v>79.406899999999993</v>
      </c>
      <c r="O9747">
        <v>83</v>
      </c>
      <c r="X9747">
        <f t="shared" si="362"/>
        <v>9020.7099110655709</v>
      </c>
    </row>
    <row r="9748" spans="2:24" x14ac:dyDescent="0.55000000000000004">
      <c r="B9748">
        <v>79.414500000000004</v>
      </c>
      <c r="C9748">
        <v>177</v>
      </c>
      <c r="N9748">
        <v>79.414500000000004</v>
      </c>
      <c r="O9748">
        <v>298</v>
      </c>
      <c r="X9748">
        <f t="shared" si="362"/>
        <v>9074.3560662354212</v>
      </c>
    </row>
    <row r="9749" spans="2:24" x14ac:dyDescent="0.55000000000000004">
      <c r="B9749">
        <v>79.4221</v>
      </c>
      <c r="C9749">
        <v>-16</v>
      </c>
      <c r="N9749">
        <v>79.4221</v>
      </c>
      <c r="O9749">
        <v>84</v>
      </c>
      <c r="X9749">
        <f t="shared" si="362"/>
        <v>9020.9594280663605</v>
      </c>
    </row>
    <row r="9750" spans="2:24" x14ac:dyDescent="0.55000000000000004">
      <c r="B9750">
        <v>79.4298</v>
      </c>
      <c r="C9750">
        <v>178</v>
      </c>
      <c r="N9750">
        <v>79.4298</v>
      </c>
      <c r="O9750">
        <v>19</v>
      </c>
      <c r="X9750">
        <f t="shared" si="362"/>
        <v>9004.7408230150104</v>
      </c>
    </row>
    <row r="9751" spans="2:24" x14ac:dyDescent="0.55000000000000004">
      <c r="B9751">
        <v>79.437399999999997</v>
      </c>
      <c r="C9751">
        <v>188</v>
      </c>
      <c r="N9751">
        <v>79.437399999999997</v>
      </c>
      <c r="O9751">
        <v>309</v>
      </c>
      <c r="X9751">
        <f t="shared" si="362"/>
        <v>9077.1007532441126</v>
      </c>
    </row>
    <row r="9752" spans="2:24" x14ac:dyDescent="0.55000000000000004">
      <c r="B9752">
        <v>79.445099999999996</v>
      </c>
      <c r="C9752">
        <v>100</v>
      </c>
      <c r="N9752">
        <v>79.445099999999996</v>
      </c>
      <c r="O9752">
        <v>39</v>
      </c>
      <c r="X9752">
        <f t="shared" si="362"/>
        <v>9009.7311630308104</v>
      </c>
    </row>
    <row r="9753" spans="2:24" x14ac:dyDescent="0.55000000000000004">
      <c r="B9753">
        <v>79.452699999999993</v>
      </c>
      <c r="C9753">
        <v>99</v>
      </c>
      <c r="N9753">
        <v>79.452699999999993</v>
      </c>
      <c r="O9753">
        <v>-16</v>
      </c>
      <c r="X9753">
        <f t="shared" si="362"/>
        <v>8996.0077279873603</v>
      </c>
    </row>
    <row r="9754" spans="2:24" x14ac:dyDescent="0.55000000000000004">
      <c r="B9754">
        <v>79.460300000000004</v>
      </c>
      <c r="C9754">
        <v>228</v>
      </c>
      <c r="N9754">
        <v>79.460300000000004</v>
      </c>
      <c r="O9754">
        <v>214</v>
      </c>
      <c r="X9754">
        <f t="shared" si="362"/>
        <v>9053.3966381690607</v>
      </c>
    </row>
    <row r="9755" spans="2:24" x14ac:dyDescent="0.55000000000000004">
      <c r="B9755">
        <v>79.468000000000004</v>
      </c>
      <c r="C9755">
        <v>44</v>
      </c>
      <c r="N9755">
        <v>79.468000000000004</v>
      </c>
      <c r="O9755">
        <v>86</v>
      </c>
      <c r="X9755">
        <f t="shared" si="362"/>
        <v>9021.4584620679398</v>
      </c>
    </row>
    <row r="9756" spans="2:24" x14ac:dyDescent="0.55000000000000004">
      <c r="B9756">
        <v>79.4756</v>
      </c>
      <c r="C9756">
        <v>70</v>
      </c>
      <c r="N9756">
        <v>79.4756</v>
      </c>
      <c r="O9756">
        <v>-60</v>
      </c>
      <c r="X9756">
        <f t="shared" si="362"/>
        <v>8985.0289799525999</v>
      </c>
    </row>
    <row r="9757" spans="2:24" x14ac:dyDescent="0.55000000000000004">
      <c r="B9757">
        <v>79.483199999999997</v>
      </c>
      <c r="C9757">
        <v>118</v>
      </c>
      <c r="N9757">
        <v>79.483199999999997</v>
      </c>
      <c r="O9757">
        <v>139</v>
      </c>
      <c r="X9757">
        <f t="shared" si="362"/>
        <v>9034.6828631098106</v>
      </c>
    </row>
    <row r="9758" spans="2:24" x14ac:dyDescent="0.55000000000000004">
      <c r="B9758">
        <v>79.490899999999996</v>
      </c>
      <c r="C9758">
        <v>84</v>
      </c>
      <c r="N9758">
        <v>79.490899999999996</v>
      </c>
      <c r="O9758">
        <v>52</v>
      </c>
      <c r="X9758">
        <f t="shared" si="362"/>
        <v>9012.9748840410812</v>
      </c>
    </row>
    <row r="9759" spans="2:24" x14ac:dyDescent="0.55000000000000004">
      <c r="B9759">
        <v>79.498500000000007</v>
      </c>
      <c r="C9759">
        <v>20</v>
      </c>
      <c r="N9759">
        <v>79.498500000000007</v>
      </c>
      <c r="O9759">
        <v>276</v>
      </c>
      <c r="X9759">
        <f t="shared" si="362"/>
        <v>9068.8666922180419</v>
      </c>
    </row>
    <row r="9760" spans="2:24" x14ac:dyDescent="0.55000000000000004">
      <c r="B9760">
        <v>79.506100000000004</v>
      </c>
      <c r="C9760">
        <v>-80</v>
      </c>
      <c r="N9760">
        <v>79.506100000000004</v>
      </c>
      <c r="O9760">
        <v>257</v>
      </c>
      <c r="X9760">
        <f t="shared" si="362"/>
        <v>9064.1258692030315</v>
      </c>
    </row>
    <row r="9761" spans="2:24" x14ac:dyDescent="0.55000000000000004">
      <c r="B9761">
        <v>79.513800000000003</v>
      </c>
      <c r="C9761">
        <v>72</v>
      </c>
      <c r="N9761">
        <v>79.513800000000003</v>
      </c>
      <c r="O9761">
        <v>-8</v>
      </c>
      <c r="X9761">
        <f t="shared" si="362"/>
        <v>8998.0038639936793</v>
      </c>
    </row>
    <row r="9762" spans="2:24" x14ac:dyDescent="0.55000000000000004">
      <c r="B9762">
        <v>79.5214</v>
      </c>
      <c r="C9762">
        <v>-60</v>
      </c>
      <c r="N9762">
        <v>79.5214</v>
      </c>
      <c r="O9762">
        <v>136</v>
      </c>
      <c r="X9762">
        <f t="shared" si="362"/>
        <v>9033.9343121074417</v>
      </c>
    </row>
    <row r="9763" spans="2:24" x14ac:dyDescent="0.55000000000000004">
      <c r="B9763">
        <v>79.528999999999996</v>
      </c>
      <c r="C9763">
        <v>78</v>
      </c>
      <c r="N9763">
        <v>79.528999999999996</v>
      </c>
      <c r="O9763">
        <v>234</v>
      </c>
      <c r="X9763">
        <f t="shared" si="362"/>
        <v>9058.3869781848607</v>
      </c>
    </row>
    <row r="9764" spans="2:24" x14ac:dyDescent="0.55000000000000004">
      <c r="B9764">
        <v>79.536699999999996</v>
      </c>
      <c r="C9764">
        <v>-42</v>
      </c>
      <c r="N9764">
        <v>79.536699999999996</v>
      </c>
      <c r="O9764">
        <v>201</v>
      </c>
      <c r="X9764">
        <f t="shared" si="362"/>
        <v>9050.1529171587918</v>
      </c>
    </row>
    <row r="9765" spans="2:24" x14ac:dyDescent="0.55000000000000004">
      <c r="B9765">
        <v>79.544300000000007</v>
      </c>
      <c r="C9765">
        <v>11</v>
      </c>
      <c r="N9765">
        <v>79.544300000000007</v>
      </c>
      <c r="O9765">
        <v>64</v>
      </c>
      <c r="X9765">
        <f t="shared" si="362"/>
        <v>9015.9690880505605</v>
      </c>
    </row>
    <row r="9766" spans="2:24" x14ac:dyDescent="0.55000000000000004">
      <c r="B9766">
        <v>79.551900000000003</v>
      </c>
      <c r="C9766">
        <v>92</v>
      </c>
      <c r="N9766">
        <v>79.551900000000003</v>
      </c>
      <c r="O9766">
        <v>140</v>
      </c>
      <c r="X9766">
        <f t="shared" si="362"/>
        <v>9034.9323801106002</v>
      </c>
    </row>
    <row r="9767" spans="2:24" x14ac:dyDescent="0.55000000000000004">
      <c r="B9767">
        <v>79.559600000000003</v>
      </c>
      <c r="C9767">
        <v>147</v>
      </c>
      <c r="N9767">
        <v>79.559600000000003</v>
      </c>
      <c r="O9767">
        <v>12</v>
      </c>
      <c r="X9767">
        <f t="shared" si="362"/>
        <v>9002.9942040094793</v>
      </c>
    </row>
    <row r="9768" spans="2:24" x14ac:dyDescent="0.55000000000000004">
      <c r="B9768">
        <v>79.5672</v>
      </c>
      <c r="C9768">
        <v>23</v>
      </c>
      <c r="N9768">
        <v>79.5672</v>
      </c>
      <c r="O9768">
        <v>198</v>
      </c>
      <c r="X9768">
        <f t="shared" si="362"/>
        <v>9049.404366156421</v>
      </c>
    </row>
    <row r="9769" spans="2:24" x14ac:dyDescent="0.55000000000000004">
      <c r="B9769">
        <v>79.5749</v>
      </c>
      <c r="C9769">
        <v>0</v>
      </c>
      <c r="N9769">
        <v>79.5749</v>
      </c>
      <c r="O9769">
        <v>12</v>
      </c>
      <c r="X9769">
        <f t="shared" si="362"/>
        <v>9002.9942040094793</v>
      </c>
    </row>
    <row r="9770" spans="2:24" x14ac:dyDescent="0.55000000000000004">
      <c r="B9770">
        <v>79.582499999999996</v>
      </c>
      <c r="C9770">
        <v>133</v>
      </c>
      <c r="N9770">
        <v>79.582499999999996</v>
      </c>
      <c r="O9770">
        <v>179</v>
      </c>
      <c r="X9770">
        <f t="shared" si="362"/>
        <v>9044.6635431414106</v>
      </c>
    </row>
    <row r="9771" spans="2:24" x14ac:dyDescent="0.55000000000000004">
      <c r="B9771">
        <v>79.590100000000007</v>
      </c>
      <c r="C9771">
        <v>290</v>
      </c>
      <c r="N9771">
        <v>79.590100000000007</v>
      </c>
      <c r="O9771">
        <v>285</v>
      </c>
      <c r="X9771">
        <f t="shared" si="362"/>
        <v>9071.1123452251522</v>
      </c>
    </row>
    <row r="9772" spans="2:24" x14ac:dyDescent="0.55000000000000004">
      <c r="B9772">
        <v>79.597800000000007</v>
      </c>
      <c r="C9772">
        <v>101</v>
      </c>
      <c r="N9772">
        <v>79.597800000000007</v>
      </c>
      <c r="O9772">
        <v>134</v>
      </c>
      <c r="X9772">
        <f t="shared" si="362"/>
        <v>9033.4352781058606</v>
      </c>
    </row>
    <row r="9773" spans="2:24" x14ac:dyDescent="0.55000000000000004">
      <c r="B9773">
        <v>79.605400000000003</v>
      </c>
      <c r="C9773">
        <v>-48</v>
      </c>
      <c r="N9773">
        <v>79.605400000000003</v>
      </c>
      <c r="O9773">
        <v>0</v>
      </c>
      <c r="X9773">
        <f t="shared" si="362"/>
        <v>9000</v>
      </c>
    </row>
    <row r="9774" spans="2:24" x14ac:dyDescent="0.55000000000000004">
      <c r="B9774">
        <v>79.613</v>
      </c>
      <c r="C9774">
        <v>142</v>
      </c>
      <c r="N9774">
        <v>79.613</v>
      </c>
      <c r="O9774">
        <v>252</v>
      </c>
      <c r="X9774">
        <f t="shared" si="362"/>
        <v>9062.8782841990815</v>
      </c>
    </row>
    <row r="9775" spans="2:24" x14ac:dyDescent="0.55000000000000004">
      <c r="B9775">
        <v>79.620699999999999</v>
      </c>
      <c r="C9775">
        <v>176</v>
      </c>
      <c r="N9775">
        <v>79.620699999999999</v>
      </c>
      <c r="O9775">
        <v>40</v>
      </c>
      <c r="X9775">
        <f t="shared" si="362"/>
        <v>9009.9806800316001</v>
      </c>
    </row>
    <row r="9776" spans="2:24" x14ac:dyDescent="0.55000000000000004">
      <c r="B9776">
        <v>79.628299999999996</v>
      </c>
      <c r="C9776">
        <v>22</v>
      </c>
      <c r="N9776">
        <v>79.628299999999996</v>
      </c>
      <c r="O9776">
        <v>372</v>
      </c>
      <c r="X9776">
        <f t="shared" si="362"/>
        <v>9092.8203242938835</v>
      </c>
    </row>
    <row r="9777" spans="2:24" x14ac:dyDescent="0.55000000000000004">
      <c r="B9777">
        <v>79.635900000000007</v>
      </c>
      <c r="C9777">
        <v>-76</v>
      </c>
      <c r="N9777">
        <v>79.635900000000007</v>
      </c>
      <c r="O9777">
        <v>122</v>
      </c>
      <c r="X9777">
        <f t="shared" si="362"/>
        <v>9030.4410740963813</v>
      </c>
    </row>
    <row r="9778" spans="2:24" x14ac:dyDescent="0.55000000000000004">
      <c r="B9778">
        <v>79.643600000000006</v>
      </c>
      <c r="C9778">
        <v>-23</v>
      </c>
      <c r="N9778">
        <v>79.643600000000006</v>
      </c>
      <c r="O9778">
        <v>-38</v>
      </c>
      <c r="X9778">
        <f t="shared" si="362"/>
        <v>8990.5183539699792</v>
      </c>
    </row>
    <row r="9779" spans="2:24" x14ac:dyDescent="0.55000000000000004">
      <c r="B9779">
        <v>79.651200000000003</v>
      </c>
      <c r="C9779">
        <v>-2</v>
      </c>
      <c r="N9779">
        <v>79.651200000000003</v>
      </c>
      <c r="O9779">
        <v>65</v>
      </c>
      <c r="X9779">
        <f t="shared" si="362"/>
        <v>9016.2186050513501</v>
      </c>
    </row>
    <row r="9780" spans="2:24" x14ac:dyDescent="0.55000000000000004">
      <c r="B9780">
        <v>79.658799999999999</v>
      </c>
      <c r="C9780">
        <v>170</v>
      </c>
      <c r="N9780">
        <v>79.658799999999999</v>
      </c>
      <c r="O9780">
        <v>76</v>
      </c>
      <c r="X9780">
        <f t="shared" si="362"/>
        <v>9018.9632920600397</v>
      </c>
    </row>
    <row r="9781" spans="2:24" x14ac:dyDescent="0.55000000000000004">
      <c r="B9781">
        <v>79.666499999999999</v>
      </c>
      <c r="C9781">
        <v>138</v>
      </c>
      <c r="N9781">
        <v>79.666499999999999</v>
      </c>
      <c r="O9781">
        <v>41</v>
      </c>
      <c r="X9781">
        <f t="shared" si="362"/>
        <v>9010.2301970323897</v>
      </c>
    </row>
    <row r="9782" spans="2:24" x14ac:dyDescent="0.55000000000000004">
      <c r="B9782">
        <v>79.674099999999996</v>
      </c>
      <c r="C9782">
        <v>143</v>
      </c>
      <c r="N9782">
        <v>79.674099999999996</v>
      </c>
      <c r="O9782">
        <v>194</v>
      </c>
      <c r="X9782">
        <f t="shared" si="362"/>
        <v>9048.4062981532606</v>
      </c>
    </row>
    <row r="9783" spans="2:24" x14ac:dyDescent="0.55000000000000004">
      <c r="B9783">
        <v>79.681700000000006</v>
      </c>
      <c r="C9783">
        <v>44</v>
      </c>
      <c r="N9783">
        <v>79.681700000000006</v>
      </c>
      <c r="O9783">
        <v>48</v>
      </c>
      <c r="X9783">
        <f t="shared" si="362"/>
        <v>9011.9768160379208</v>
      </c>
    </row>
    <row r="9784" spans="2:24" x14ac:dyDescent="0.55000000000000004">
      <c r="B9784">
        <v>79.689400000000006</v>
      </c>
      <c r="C9784">
        <v>10</v>
      </c>
      <c r="N9784">
        <v>79.689400000000006</v>
      </c>
      <c r="O9784">
        <v>-50</v>
      </c>
      <c r="X9784">
        <f t="shared" si="362"/>
        <v>8987.5241499604999</v>
      </c>
    </row>
    <row r="9785" spans="2:24" x14ac:dyDescent="0.55000000000000004">
      <c r="B9785">
        <v>79.697000000000003</v>
      </c>
      <c r="C9785">
        <v>107</v>
      </c>
      <c r="N9785">
        <v>79.697000000000003</v>
      </c>
      <c r="O9785">
        <v>-23</v>
      </c>
      <c r="X9785">
        <f t="shared" si="362"/>
        <v>8994.2611089818292</v>
      </c>
    </row>
    <row r="9786" spans="2:24" x14ac:dyDescent="0.55000000000000004">
      <c r="B9786">
        <v>79.704700000000003</v>
      </c>
      <c r="C9786">
        <v>-48</v>
      </c>
      <c r="N9786">
        <v>79.704700000000003</v>
      </c>
      <c r="O9786">
        <v>215</v>
      </c>
      <c r="X9786">
        <f t="shared" si="362"/>
        <v>9053.6461551698521</v>
      </c>
    </row>
    <row r="9787" spans="2:24" x14ac:dyDescent="0.55000000000000004">
      <c r="B9787">
        <v>79.712299999999999</v>
      </c>
      <c r="C9787">
        <v>63</v>
      </c>
      <c r="N9787">
        <v>79.712299999999999</v>
      </c>
      <c r="O9787">
        <v>18</v>
      </c>
      <c r="X9787">
        <f t="shared" si="362"/>
        <v>9004.4913060142208</v>
      </c>
    </row>
    <row r="9788" spans="2:24" x14ac:dyDescent="0.55000000000000004">
      <c r="B9788">
        <v>79.719899999999996</v>
      </c>
      <c r="C9788">
        <v>101</v>
      </c>
      <c r="N9788">
        <v>79.719899999999996</v>
      </c>
      <c r="O9788">
        <v>162</v>
      </c>
      <c r="X9788">
        <f t="shared" si="362"/>
        <v>9040.4217541279813</v>
      </c>
    </row>
    <row r="9789" spans="2:24" x14ac:dyDescent="0.55000000000000004">
      <c r="B9789">
        <v>79.727599999999995</v>
      </c>
      <c r="C9789">
        <v>150</v>
      </c>
      <c r="N9789">
        <v>79.727599999999995</v>
      </c>
      <c r="O9789">
        <v>82</v>
      </c>
      <c r="X9789">
        <f t="shared" si="362"/>
        <v>9020.4603940647812</v>
      </c>
    </row>
    <row r="9790" spans="2:24" x14ac:dyDescent="0.55000000000000004">
      <c r="B9790">
        <v>79.735200000000006</v>
      </c>
      <c r="C9790">
        <v>8</v>
      </c>
      <c r="N9790">
        <v>79.735200000000006</v>
      </c>
      <c r="O9790">
        <v>-11</v>
      </c>
      <c r="X9790">
        <f t="shared" si="362"/>
        <v>8997.2553129913103</v>
      </c>
    </row>
    <row r="9791" spans="2:24" x14ac:dyDescent="0.55000000000000004">
      <c r="B9791">
        <v>79.742800000000003</v>
      </c>
      <c r="C9791">
        <v>-40</v>
      </c>
      <c r="N9791">
        <v>79.742800000000003</v>
      </c>
      <c r="O9791">
        <v>46</v>
      </c>
      <c r="X9791">
        <f t="shared" si="362"/>
        <v>9011.4777820363397</v>
      </c>
    </row>
    <row r="9792" spans="2:24" x14ac:dyDescent="0.55000000000000004">
      <c r="B9792">
        <v>79.750500000000002</v>
      </c>
      <c r="C9792">
        <v>259</v>
      </c>
      <c r="N9792">
        <v>79.750500000000002</v>
      </c>
      <c r="O9792">
        <v>89</v>
      </c>
      <c r="X9792">
        <f t="shared" si="362"/>
        <v>9022.2070130703105</v>
      </c>
    </row>
    <row r="9793" spans="2:24" x14ac:dyDescent="0.55000000000000004">
      <c r="B9793">
        <v>79.758099999999999</v>
      </c>
      <c r="C9793">
        <v>-28</v>
      </c>
      <c r="N9793">
        <v>79.758099999999999</v>
      </c>
      <c r="O9793">
        <v>128</v>
      </c>
      <c r="X9793">
        <f t="shared" si="362"/>
        <v>9031.9381761011209</v>
      </c>
    </row>
    <row r="9794" spans="2:24" x14ac:dyDescent="0.55000000000000004">
      <c r="B9794">
        <v>79.765699999999995</v>
      </c>
      <c r="C9794">
        <v>-18</v>
      </c>
      <c r="N9794">
        <v>79.765699999999995</v>
      </c>
      <c r="O9794">
        <v>171</v>
      </c>
      <c r="X9794">
        <f t="shared" si="362"/>
        <v>9042.6674071350917</v>
      </c>
    </row>
    <row r="9795" spans="2:24" x14ac:dyDescent="0.55000000000000004">
      <c r="B9795">
        <v>79.773399999999995</v>
      </c>
      <c r="C9795">
        <v>-74</v>
      </c>
      <c r="N9795">
        <v>79.773399999999995</v>
      </c>
      <c r="O9795">
        <v>37</v>
      </c>
      <c r="X9795">
        <f t="shared" ref="X9795:X9825" si="363">O9795/$Z$5+$AB$5</f>
        <v>9009.2321290292311</v>
      </c>
    </row>
    <row r="9796" spans="2:24" x14ac:dyDescent="0.55000000000000004">
      <c r="B9796">
        <v>79.781000000000006</v>
      </c>
      <c r="C9796">
        <v>202</v>
      </c>
      <c r="N9796">
        <v>79.781000000000006</v>
      </c>
      <c r="O9796">
        <v>40</v>
      </c>
      <c r="X9796">
        <f t="shared" si="363"/>
        <v>9009.9806800316001</v>
      </c>
    </row>
    <row r="9797" spans="2:24" x14ac:dyDescent="0.55000000000000004">
      <c r="B9797">
        <v>79.788600000000002</v>
      </c>
      <c r="C9797">
        <v>44</v>
      </c>
      <c r="N9797">
        <v>79.788600000000002</v>
      </c>
      <c r="O9797">
        <v>259</v>
      </c>
      <c r="X9797">
        <f t="shared" si="363"/>
        <v>9064.6249032046126</v>
      </c>
    </row>
    <row r="9798" spans="2:24" x14ac:dyDescent="0.55000000000000004">
      <c r="B9798">
        <v>79.796300000000002</v>
      </c>
      <c r="C9798">
        <v>-25</v>
      </c>
      <c r="N9798">
        <v>79.796300000000002</v>
      </c>
      <c r="O9798">
        <v>236</v>
      </c>
      <c r="X9798">
        <f t="shared" si="363"/>
        <v>9058.8860121864418</v>
      </c>
    </row>
    <row r="9799" spans="2:24" x14ac:dyDescent="0.55000000000000004">
      <c r="B9799">
        <v>79.803899999999999</v>
      </c>
      <c r="C9799">
        <v>138</v>
      </c>
      <c r="N9799">
        <v>79.803899999999999</v>
      </c>
      <c r="O9799">
        <v>-2</v>
      </c>
      <c r="X9799">
        <f t="shared" si="363"/>
        <v>8999.5009659984207</v>
      </c>
    </row>
    <row r="9800" spans="2:24" x14ac:dyDescent="0.55000000000000004">
      <c r="B9800">
        <v>79.811599999999999</v>
      </c>
      <c r="C9800">
        <v>-22</v>
      </c>
      <c r="N9800">
        <v>79.811599999999999</v>
      </c>
      <c r="O9800">
        <v>234</v>
      </c>
      <c r="X9800">
        <f t="shared" si="363"/>
        <v>9058.3869781848607</v>
      </c>
    </row>
    <row r="9801" spans="2:24" x14ac:dyDescent="0.55000000000000004">
      <c r="B9801">
        <v>79.819199999999995</v>
      </c>
      <c r="C9801">
        <v>-64</v>
      </c>
      <c r="N9801">
        <v>79.819199999999995</v>
      </c>
      <c r="O9801">
        <v>50</v>
      </c>
      <c r="X9801">
        <f t="shared" si="363"/>
        <v>9012.4758500395001</v>
      </c>
    </row>
    <row r="9802" spans="2:24" x14ac:dyDescent="0.55000000000000004">
      <c r="B9802">
        <v>79.826800000000006</v>
      </c>
      <c r="C9802">
        <v>-162</v>
      </c>
      <c r="N9802">
        <v>79.826800000000006</v>
      </c>
      <c r="O9802">
        <v>76</v>
      </c>
      <c r="X9802">
        <f t="shared" si="363"/>
        <v>9018.9632920600397</v>
      </c>
    </row>
    <row r="9803" spans="2:24" x14ac:dyDescent="0.55000000000000004">
      <c r="B9803">
        <v>79.834500000000006</v>
      </c>
      <c r="C9803">
        <v>64</v>
      </c>
      <c r="N9803">
        <v>79.834500000000006</v>
      </c>
      <c r="O9803">
        <v>209</v>
      </c>
      <c r="X9803">
        <f t="shared" si="363"/>
        <v>9052.1490531651107</v>
      </c>
    </row>
    <row r="9804" spans="2:24" x14ac:dyDescent="0.55000000000000004">
      <c r="B9804">
        <v>79.842100000000002</v>
      </c>
      <c r="C9804">
        <v>77</v>
      </c>
      <c r="N9804">
        <v>79.842100000000002</v>
      </c>
      <c r="O9804">
        <v>-39</v>
      </c>
      <c r="X9804">
        <f t="shared" si="363"/>
        <v>8990.2688369691896</v>
      </c>
    </row>
    <row r="9805" spans="2:24" x14ac:dyDescent="0.55000000000000004">
      <c r="B9805">
        <v>79.849699999999999</v>
      </c>
      <c r="C9805">
        <v>95</v>
      </c>
      <c r="N9805">
        <v>79.849699999999999</v>
      </c>
      <c r="O9805">
        <v>5</v>
      </c>
      <c r="X9805">
        <f t="shared" si="363"/>
        <v>9001.24758500395</v>
      </c>
    </row>
    <row r="9806" spans="2:24" x14ac:dyDescent="0.55000000000000004">
      <c r="B9806">
        <v>79.857399999999998</v>
      </c>
      <c r="C9806">
        <v>131</v>
      </c>
      <c r="N9806">
        <v>79.857399999999998</v>
      </c>
      <c r="O9806">
        <v>184</v>
      </c>
      <c r="X9806">
        <f t="shared" si="363"/>
        <v>9045.9111281453606</v>
      </c>
    </row>
    <row r="9807" spans="2:24" x14ac:dyDescent="0.55000000000000004">
      <c r="B9807">
        <v>79.864999999999995</v>
      </c>
      <c r="C9807">
        <v>339</v>
      </c>
      <c r="N9807">
        <v>79.864999999999995</v>
      </c>
      <c r="O9807">
        <v>-1</v>
      </c>
      <c r="X9807">
        <f t="shared" si="363"/>
        <v>8999.7504829992104</v>
      </c>
    </row>
    <row r="9808" spans="2:24" x14ac:dyDescent="0.55000000000000004">
      <c r="B9808">
        <v>79.872600000000006</v>
      </c>
      <c r="C9808">
        <v>19</v>
      </c>
      <c r="N9808">
        <v>79.872600000000006</v>
      </c>
      <c r="O9808">
        <v>36</v>
      </c>
      <c r="X9808">
        <f t="shared" si="363"/>
        <v>9008.9826120284397</v>
      </c>
    </row>
    <row r="9809" spans="2:24" x14ac:dyDescent="0.55000000000000004">
      <c r="B9809">
        <v>79.880300000000005</v>
      </c>
      <c r="C9809">
        <v>45</v>
      </c>
      <c r="N9809">
        <v>79.880300000000005</v>
      </c>
      <c r="O9809">
        <v>-86</v>
      </c>
      <c r="X9809">
        <f t="shared" si="363"/>
        <v>8978.5415379320602</v>
      </c>
    </row>
    <row r="9810" spans="2:24" x14ac:dyDescent="0.55000000000000004">
      <c r="B9810">
        <v>79.887900000000002</v>
      </c>
      <c r="C9810">
        <v>-25</v>
      </c>
      <c r="N9810">
        <v>79.887900000000002</v>
      </c>
      <c r="O9810">
        <v>-78</v>
      </c>
      <c r="X9810">
        <f t="shared" si="363"/>
        <v>8980.5376739383792</v>
      </c>
    </row>
    <row r="9811" spans="2:24" x14ac:dyDescent="0.55000000000000004">
      <c r="B9811">
        <v>79.895499999999998</v>
      </c>
      <c r="C9811">
        <v>-36</v>
      </c>
      <c r="N9811">
        <v>79.895499999999998</v>
      </c>
      <c r="O9811">
        <v>12</v>
      </c>
      <c r="X9811">
        <f t="shared" si="363"/>
        <v>9002.9942040094793</v>
      </c>
    </row>
    <row r="9812" spans="2:24" x14ac:dyDescent="0.55000000000000004">
      <c r="B9812">
        <v>79.903199999999998</v>
      </c>
      <c r="C9812">
        <v>183</v>
      </c>
      <c r="N9812">
        <v>79.903199999999998</v>
      </c>
      <c r="O9812">
        <v>-14</v>
      </c>
      <c r="X9812">
        <f t="shared" si="363"/>
        <v>8996.5067619889396</v>
      </c>
    </row>
    <row r="9813" spans="2:24" x14ac:dyDescent="0.55000000000000004">
      <c r="B9813">
        <v>79.910799999999995</v>
      </c>
      <c r="C9813">
        <v>-40</v>
      </c>
      <c r="N9813">
        <v>79.910799999999995</v>
      </c>
      <c r="O9813">
        <v>-105</v>
      </c>
      <c r="X9813">
        <f t="shared" si="363"/>
        <v>8973.8007149170498</v>
      </c>
    </row>
    <row r="9814" spans="2:24" x14ac:dyDescent="0.55000000000000004">
      <c r="B9814">
        <v>79.918400000000005</v>
      </c>
      <c r="C9814">
        <v>78</v>
      </c>
      <c r="N9814">
        <v>79.918400000000005</v>
      </c>
      <c r="O9814">
        <v>-7</v>
      </c>
      <c r="X9814">
        <f t="shared" si="363"/>
        <v>8998.2533809944707</v>
      </c>
    </row>
    <row r="9815" spans="2:24" x14ac:dyDescent="0.55000000000000004">
      <c r="B9815">
        <v>79.926100000000005</v>
      </c>
      <c r="C9815">
        <v>61</v>
      </c>
      <c r="N9815">
        <v>79.926100000000005</v>
      </c>
      <c r="O9815">
        <v>126</v>
      </c>
      <c r="X9815">
        <f t="shared" si="363"/>
        <v>9031.4391420995416</v>
      </c>
    </row>
    <row r="9816" spans="2:24" x14ac:dyDescent="0.55000000000000004">
      <c r="B9816">
        <v>79.933700000000002</v>
      </c>
      <c r="C9816">
        <v>187</v>
      </c>
      <c r="N9816">
        <v>79.933700000000002</v>
      </c>
      <c r="O9816">
        <v>-133</v>
      </c>
      <c r="X9816">
        <f t="shared" si="363"/>
        <v>8966.8142388949291</v>
      </c>
    </row>
    <row r="9817" spans="2:24" x14ac:dyDescent="0.55000000000000004">
      <c r="B9817">
        <v>79.941400000000002</v>
      </c>
      <c r="C9817">
        <v>98</v>
      </c>
      <c r="N9817">
        <v>79.941400000000002</v>
      </c>
      <c r="O9817">
        <v>-25</v>
      </c>
      <c r="X9817">
        <f t="shared" si="363"/>
        <v>8993.76207498025</v>
      </c>
    </row>
    <row r="9818" spans="2:24" x14ac:dyDescent="0.55000000000000004">
      <c r="B9818">
        <v>79.948999999999998</v>
      </c>
      <c r="C9818">
        <v>50</v>
      </c>
      <c r="N9818">
        <v>79.948999999999998</v>
      </c>
      <c r="O9818">
        <v>9</v>
      </c>
      <c r="X9818">
        <f t="shared" si="363"/>
        <v>9002.2456530071104</v>
      </c>
    </row>
    <row r="9819" spans="2:24" x14ac:dyDescent="0.55000000000000004">
      <c r="B9819">
        <v>79.956599999999995</v>
      </c>
      <c r="C9819">
        <v>37</v>
      </c>
      <c r="N9819">
        <v>79.956599999999995</v>
      </c>
      <c r="O9819">
        <v>97</v>
      </c>
      <c r="X9819">
        <f t="shared" si="363"/>
        <v>9024.2031490766312</v>
      </c>
    </row>
    <row r="9820" spans="2:24" x14ac:dyDescent="0.55000000000000004">
      <c r="B9820">
        <v>79.964299999999994</v>
      </c>
      <c r="C9820">
        <v>-3</v>
      </c>
      <c r="N9820">
        <v>79.964299999999994</v>
      </c>
      <c r="O9820">
        <v>183</v>
      </c>
      <c r="X9820">
        <f t="shared" si="363"/>
        <v>9045.661611144571</v>
      </c>
    </row>
    <row r="9821" spans="2:24" x14ac:dyDescent="0.55000000000000004">
      <c r="B9821">
        <v>79.971900000000005</v>
      </c>
      <c r="C9821">
        <v>94</v>
      </c>
      <c r="N9821">
        <v>79.971900000000005</v>
      </c>
      <c r="O9821">
        <v>73</v>
      </c>
      <c r="X9821">
        <f t="shared" si="363"/>
        <v>9018.2147410576708</v>
      </c>
    </row>
    <row r="9822" spans="2:24" x14ac:dyDescent="0.55000000000000004">
      <c r="B9822">
        <v>79.979500000000002</v>
      </c>
      <c r="C9822">
        <v>-111</v>
      </c>
      <c r="N9822">
        <v>79.979500000000002</v>
      </c>
      <c r="O9822">
        <v>-148</v>
      </c>
      <c r="X9822">
        <f t="shared" si="363"/>
        <v>8963.0714838830791</v>
      </c>
    </row>
    <row r="9823" spans="2:24" x14ac:dyDescent="0.55000000000000004">
      <c r="B9823">
        <v>79.987200000000001</v>
      </c>
      <c r="C9823">
        <v>-322</v>
      </c>
      <c r="N9823">
        <v>79.987200000000001</v>
      </c>
      <c r="O9823">
        <v>-106</v>
      </c>
      <c r="X9823">
        <f t="shared" si="363"/>
        <v>8973.5511979162584</v>
      </c>
    </row>
    <row r="9824" spans="2:24" x14ac:dyDescent="0.55000000000000004">
      <c r="B9824">
        <v>79.994799999999998</v>
      </c>
      <c r="C9824">
        <v>157</v>
      </c>
      <c r="N9824">
        <v>79.994799999999998</v>
      </c>
      <c r="O9824">
        <v>-28</v>
      </c>
      <c r="X9824">
        <f t="shared" si="363"/>
        <v>8993.0135239778792</v>
      </c>
    </row>
    <row r="9825" spans="2:24" x14ac:dyDescent="0.55000000000000004">
      <c r="B9825">
        <v>80.002399999999994</v>
      </c>
      <c r="C9825">
        <v>-112</v>
      </c>
      <c r="N9825">
        <v>80.002399999999994</v>
      </c>
      <c r="O9825">
        <v>-107</v>
      </c>
      <c r="X9825">
        <f t="shared" si="363"/>
        <v>8973.3016809154688</v>
      </c>
    </row>
  </sheetData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1C99E9-A611-43B6-A77D-2416E6E113B3}">
  <dimension ref="A1:AD9825"/>
  <sheetViews>
    <sheetView tabSelected="1" topLeftCell="T8" zoomScale="220" zoomScaleNormal="220" workbookViewId="0">
      <selection activeCell="V22" sqref="V22"/>
    </sheetView>
  </sheetViews>
  <sheetFormatPr defaultRowHeight="14.4" x14ac:dyDescent="0.55000000000000004"/>
  <cols>
    <col min="13" max="13" width="10.1015625" bestFit="1" customWidth="1"/>
    <col min="16" max="16" width="12.05078125" bestFit="1" customWidth="1"/>
    <col min="18" max="18" width="19.5234375" bestFit="1" customWidth="1"/>
    <col min="19" max="19" width="15.3125" bestFit="1" customWidth="1"/>
    <col min="22" max="22" width="11.734375" bestFit="1" customWidth="1"/>
    <col min="26" max="26" width="17.15625" bestFit="1" customWidth="1"/>
    <col min="30" max="30" width="8.83984375" customWidth="1"/>
  </cols>
  <sheetData>
    <row r="1" spans="1:30" x14ac:dyDescent="0.55000000000000004">
      <c r="A1" t="s">
        <v>0</v>
      </c>
      <c r="D1" t="s">
        <v>1</v>
      </c>
      <c r="G1" t="s">
        <v>2</v>
      </c>
      <c r="J1" t="s">
        <v>3</v>
      </c>
      <c r="M1" t="s">
        <v>9</v>
      </c>
      <c r="P1" t="s">
        <v>26</v>
      </c>
      <c r="R1" t="s">
        <v>27</v>
      </c>
      <c r="S1" t="s">
        <v>4</v>
      </c>
      <c r="U1" t="s">
        <v>5</v>
      </c>
      <c r="W1" t="s">
        <v>10</v>
      </c>
      <c r="Z1" t="s">
        <v>6</v>
      </c>
      <c r="AB1" t="s">
        <v>12</v>
      </c>
      <c r="AD1" t="s">
        <v>7</v>
      </c>
    </row>
    <row r="2" spans="1:30" x14ac:dyDescent="0.55000000000000004">
      <c r="E2">
        <v>20</v>
      </c>
      <c r="F2">
        <v>-68</v>
      </c>
      <c r="H2">
        <v>20</v>
      </c>
      <c r="I2">
        <v>-73</v>
      </c>
      <c r="K2">
        <v>20</v>
      </c>
      <c r="L2">
        <v>-93</v>
      </c>
      <c r="N2">
        <v>5</v>
      </c>
      <c r="O2">
        <v>-76</v>
      </c>
      <c r="P2">
        <v>15</v>
      </c>
      <c r="Q2">
        <v>2210</v>
      </c>
      <c r="R2">
        <f>Q2+$AD$5</f>
        <v>6710</v>
      </c>
      <c r="T2">
        <v>2427</v>
      </c>
      <c r="V2">
        <f>$AB$2+C1967/$Z$5</f>
        <v>6496.071867153707</v>
      </c>
      <c r="X2">
        <f>O2/$Z$5+$AB$5</f>
        <v>8981.0367079399603</v>
      </c>
      <c r="Z2">
        <v>5000</v>
      </c>
      <c r="AB2">
        <v>5500</v>
      </c>
    </row>
    <row r="3" spans="1:30" x14ac:dyDescent="0.55000000000000004">
      <c r="E3">
        <v>20.0076</v>
      </c>
      <c r="F3">
        <v>-31</v>
      </c>
      <c r="H3">
        <v>20.0076</v>
      </c>
      <c r="I3">
        <v>-12</v>
      </c>
      <c r="K3">
        <v>20.0076</v>
      </c>
      <c r="L3">
        <v>-92</v>
      </c>
      <c r="N3">
        <v>5.0076000000000001</v>
      </c>
      <c r="O3">
        <v>-42</v>
      </c>
      <c r="P3">
        <v>15.015000000000001</v>
      </c>
      <c r="Q3">
        <v>1974</v>
      </c>
      <c r="R3">
        <f t="shared" ref="R3:R66" si="0">Q3+$AD$5</f>
        <v>6474</v>
      </c>
      <c r="T3">
        <v>2488</v>
      </c>
      <c r="V3">
        <f t="shared" ref="V3:V66" si="1">$AB$2+C1968/$Z$5</f>
        <v>6471.3696840754965</v>
      </c>
      <c r="X3">
        <f t="shared" ref="X3:X66" si="2">O3/$Z$5+$AB$5</f>
        <v>8989.5202859668188</v>
      </c>
    </row>
    <row r="4" spans="1:30" x14ac:dyDescent="0.55000000000000004">
      <c r="E4">
        <v>20.0153</v>
      </c>
      <c r="F4">
        <v>-173</v>
      </c>
      <c r="H4">
        <v>20.0153</v>
      </c>
      <c r="I4">
        <v>10</v>
      </c>
      <c r="K4">
        <v>20.0153</v>
      </c>
      <c r="L4">
        <v>22</v>
      </c>
      <c r="N4">
        <v>5.0152999999999999</v>
      </c>
      <c r="O4">
        <v>-134</v>
      </c>
      <c r="P4">
        <v>15.03</v>
      </c>
      <c r="Q4">
        <v>1790</v>
      </c>
      <c r="R4">
        <f t="shared" si="0"/>
        <v>6290</v>
      </c>
      <c r="T4">
        <v>2510</v>
      </c>
      <c r="V4">
        <f t="shared" si="1"/>
        <v>6438.4334399712161</v>
      </c>
      <c r="X4">
        <f t="shared" si="2"/>
        <v>8966.5647218941394</v>
      </c>
      <c r="Z4" t="s">
        <v>8</v>
      </c>
      <c r="AB4" t="s">
        <v>11</v>
      </c>
      <c r="AD4" t="s">
        <v>28</v>
      </c>
    </row>
    <row r="5" spans="1:30" x14ac:dyDescent="0.55000000000000004">
      <c r="E5">
        <v>20.0229</v>
      </c>
      <c r="F5">
        <v>-32</v>
      </c>
      <c r="H5">
        <v>20.0229</v>
      </c>
      <c r="I5">
        <v>-93</v>
      </c>
      <c r="K5">
        <v>20.0229</v>
      </c>
      <c r="L5">
        <v>10</v>
      </c>
      <c r="N5">
        <v>5.0228999999999999</v>
      </c>
      <c r="O5">
        <v>75</v>
      </c>
      <c r="P5">
        <v>15.045</v>
      </c>
      <c r="Q5">
        <v>1786</v>
      </c>
      <c r="R5">
        <f t="shared" si="0"/>
        <v>6286</v>
      </c>
      <c r="T5">
        <v>2407</v>
      </c>
      <c r="V5">
        <f t="shared" si="1"/>
        <v>6483.0969831126267</v>
      </c>
      <c r="X5">
        <f t="shared" si="2"/>
        <v>9018.7137750592501</v>
      </c>
      <c r="Z5">
        <f>C2808/F856-0.77</f>
        <v>4.0077429467084631</v>
      </c>
      <c r="AB5">
        <v>9000</v>
      </c>
      <c r="AD5">
        <v>4500</v>
      </c>
    </row>
    <row r="6" spans="1:30" x14ac:dyDescent="0.55000000000000004">
      <c r="E6">
        <v>20.0305</v>
      </c>
      <c r="F6">
        <v>-38</v>
      </c>
      <c r="H6">
        <v>20.0305</v>
      </c>
      <c r="I6">
        <v>-31</v>
      </c>
      <c r="K6">
        <v>20.0305</v>
      </c>
      <c r="L6">
        <v>-92</v>
      </c>
      <c r="N6">
        <v>5.0305</v>
      </c>
      <c r="O6">
        <v>-21</v>
      </c>
      <c r="P6">
        <v>15.06</v>
      </c>
      <c r="Q6">
        <v>1780</v>
      </c>
      <c r="R6">
        <f t="shared" si="0"/>
        <v>6280</v>
      </c>
      <c r="T6">
        <v>2469</v>
      </c>
      <c r="V6">
        <f t="shared" si="1"/>
        <v>6510.0448191979476</v>
      </c>
      <c r="X6">
        <f t="shared" si="2"/>
        <v>8994.7601429834103</v>
      </c>
    </row>
    <row r="7" spans="1:30" x14ac:dyDescent="0.55000000000000004">
      <c r="E7">
        <v>20.0382</v>
      </c>
      <c r="F7">
        <v>31</v>
      </c>
      <c r="H7">
        <v>20.0382</v>
      </c>
      <c r="I7">
        <v>-20</v>
      </c>
      <c r="K7">
        <v>20.0382</v>
      </c>
      <c r="L7">
        <v>-122</v>
      </c>
      <c r="N7">
        <v>5.0381999999999998</v>
      </c>
      <c r="O7">
        <v>104</v>
      </c>
      <c r="P7">
        <v>15.074999999999999</v>
      </c>
      <c r="Q7">
        <v>1768</v>
      </c>
      <c r="R7">
        <f t="shared" si="0"/>
        <v>6268</v>
      </c>
      <c r="T7">
        <v>2480</v>
      </c>
      <c r="V7">
        <f t="shared" si="1"/>
        <v>6482.8474661118371</v>
      </c>
      <c r="X7">
        <f t="shared" si="2"/>
        <v>9025.9497680821605</v>
      </c>
    </row>
    <row r="8" spans="1:30" x14ac:dyDescent="0.55000000000000004">
      <c r="E8">
        <v>20.0458</v>
      </c>
      <c r="F8">
        <v>-67</v>
      </c>
      <c r="H8">
        <v>20.0458</v>
      </c>
      <c r="I8">
        <v>-65</v>
      </c>
      <c r="K8">
        <v>20.0458</v>
      </c>
      <c r="L8">
        <v>146</v>
      </c>
      <c r="N8">
        <v>5.0457999999999998</v>
      </c>
      <c r="O8">
        <v>-43</v>
      </c>
      <c r="P8">
        <v>15.09</v>
      </c>
      <c r="Q8">
        <v>1895</v>
      </c>
      <c r="R8">
        <f t="shared" si="0"/>
        <v>6395</v>
      </c>
      <c r="T8">
        <v>2435</v>
      </c>
      <c r="V8">
        <f t="shared" si="1"/>
        <v>6541.9829952990685</v>
      </c>
      <c r="X8">
        <f t="shared" si="2"/>
        <v>8989.2707689660292</v>
      </c>
      <c r="Z8" t="s">
        <v>13</v>
      </c>
      <c r="AA8" t="s">
        <v>18</v>
      </c>
    </row>
    <row r="9" spans="1:30" x14ac:dyDescent="0.55000000000000004">
      <c r="E9">
        <v>20.0534</v>
      </c>
      <c r="F9">
        <v>-67</v>
      </c>
      <c r="H9">
        <v>20.0534</v>
      </c>
      <c r="I9">
        <v>-31</v>
      </c>
      <c r="K9">
        <v>20.0534</v>
      </c>
      <c r="L9">
        <v>167</v>
      </c>
      <c r="N9">
        <v>5.0533999999999999</v>
      </c>
      <c r="O9">
        <v>37</v>
      </c>
      <c r="P9">
        <v>15.105</v>
      </c>
      <c r="Q9">
        <v>1850</v>
      </c>
      <c r="R9">
        <f t="shared" si="0"/>
        <v>6350</v>
      </c>
      <c r="T9">
        <v>2469</v>
      </c>
      <c r="V9">
        <f t="shared" si="1"/>
        <v>6452.4063920154558</v>
      </c>
      <c r="X9">
        <f t="shared" si="2"/>
        <v>9009.2321290292311</v>
      </c>
      <c r="Z9" t="s">
        <v>19</v>
      </c>
      <c r="AA9" t="s">
        <v>25</v>
      </c>
    </row>
    <row r="10" spans="1:30" x14ac:dyDescent="0.55000000000000004">
      <c r="E10">
        <v>20.0611</v>
      </c>
      <c r="F10">
        <v>44</v>
      </c>
      <c r="H10">
        <v>20.0611</v>
      </c>
      <c r="I10">
        <v>-32</v>
      </c>
      <c r="K10">
        <v>20.0611</v>
      </c>
      <c r="L10">
        <v>-3</v>
      </c>
      <c r="N10">
        <v>5.0610999999999997</v>
      </c>
      <c r="O10">
        <v>13</v>
      </c>
      <c r="P10">
        <v>15.12</v>
      </c>
      <c r="Q10">
        <v>2001</v>
      </c>
      <c r="R10">
        <f t="shared" si="0"/>
        <v>6501</v>
      </c>
      <c r="T10">
        <v>2468</v>
      </c>
      <c r="V10">
        <f t="shared" si="1"/>
        <v>6420.4682159143349</v>
      </c>
      <c r="X10">
        <f t="shared" si="2"/>
        <v>9003.2437210102707</v>
      </c>
      <c r="Z10" t="s">
        <v>15</v>
      </c>
      <c r="AA10" t="s">
        <v>23</v>
      </c>
    </row>
    <row r="11" spans="1:30" x14ac:dyDescent="0.55000000000000004">
      <c r="E11">
        <v>20.0687</v>
      </c>
      <c r="F11">
        <v>32</v>
      </c>
      <c r="H11">
        <v>20.0687</v>
      </c>
      <c r="I11">
        <v>-32</v>
      </c>
      <c r="K11">
        <v>20.0687</v>
      </c>
      <c r="L11">
        <v>-127</v>
      </c>
      <c r="N11">
        <v>5.0686999999999998</v>
      </c>
      <c r="O11">
        <v>-89</v>
      </c>
      <c r="P11">
        <v>15.135</v>
      </c>
      <c r="Q11">
        <v>2137</v>
      </c>
      <c r="R11">
        <f t="shared" si="0"/>
        <v>6637</v>
      </c>
      <c r="T11">
        <v>2468</v>
      </c>
      <c r="V11">
        <f t="shared" si="1"/>
        <v>6485.8416701213173</v>
      </c>
      <c r="X11">
        <f t="shared" si="2"/>
        <v>8977.7929869296895</v>
      </c>
      <c r="Z11" t="s">
        <v>16</v>
      </c>
      <c r="AA11" t="s">
        <v>24</v>
      </c>
    </row>
    <row r="12" spans="1:30" x14ac:dyDescent="0.55000000000000004">
      <c r="E12">
        <v>20.0764</v>
      </c>
      <c r="F12">
        <v>6</v>
      </c>
      <c r="H12">
        <v>20.0764</v>
      </c>
      <c r="I12">
        <v>31</v>
      </c>
      <c r="K12">
        <v>20.0764</v>
      </c>
      <c r="L12">
        <v>226</v>
      </c>
      <c r="N12">
        <v>5.0763999999999996</v>
      </c>
      <c r="O12">
        <v>18</v>
      </c>
      <c r="P12">
        <v>15.15</v>
      </c>
      <c r="Q12">
        <v>2191</v>
      </c>
      <c r="R12">
        <f t="shared" si="0"/>
        <v>6691</v>
      </c>
      <c r="T12">
        <v>2531</v>
      </c>
      <c r="V12">
        <f t="shared" si="1"/>
        <v>6434.4411679585755</v>
      </c>
      <c r="X12">
        <f t="shared" si="2"/>
        <v>9004.4913060142208</v>
      </c>
      <c r="Z12" t="s">
        <v>17</v>
      </c>
      <c r="AA12" t="s">
        <v>20</v>
      </c>
    </row>
    <row r="13" spans="1:30" x14ac:dyDescent="0.55000000000000004">
      <c r="E13">
        <v>20.084</v>
      </c>
      <c r="F13">
        <v>-12</v>
      </c>
      <c r="H13">
        <v>20.084</v>
      </c>
      <c r="I13">
        <v>60</v>
      </c>
      <c r="K13">
        <v>20.084</v>
      </c>
      <c r="L13">
        <v>24</v>
      </c>
      <c r="N13">
        <v>5.0839999999999996</v>
      </c>
      <c r="O13">
        <v>177</v>
      </c>
      <c r="P13">
        <v>15.164999999999999</v>
      </c>
      <c r="Q13">
        <v>1895</v>
      </c>
      <c r="R13">
        <f t="shared" si="0"/>
        <v>6395</v>
      </c>
      <c r="T13">
        <v>2560</v>
      </c>
      <c r="V13">
        <f t="shared" si="1"/>
        <v>6449.4121880059756</v>
      </c>
      <c r="X13">
        <f t="shared" si="2"/>
        <v>9044.1645091398314</v>
      </c>
      <c r="Z13" t="s">
        <v>14</v>
      </c>
      <c r="AA13" t="s">
        <v>21</v>
      </c>
    </row>
    <row r="14" spans="1:30" x14ac:dyDescent="0.55000000000000004">
      <c r="E14">
        <v>20.0916</v>
      </c>
      <c r="F14">
        <v>23</v>
      </c>
      <c r="H14">
        <v>20.0916</v>
      </c>
      <c r="I14">
        <v>-21</v>
      </c>
      <c r="K14">
        <v>20.0916</v>
      </c>
      <c r="L14">
        <v>43</v>
      </c>
      <c r="N14">
        <v>5.0915999999999997</v>
      </c>
      <c r="O14">
        <v>46</v>
      </c>
      <c r="P14">
        <v>15.18</v>
      </c>
      <c r="Q14">
        <v>1970</v>
      </c>
      <c r="R14">
        <f t="shared" si="0"/>
        <v>6470</v>
      </c>
      <c r="T14">
        <v>2479</v>
      </c>
      <c r="V14">
        <f t="shared" si="1"/>
        <v>6453.4044600186162</v>
      </c>
      <c r="X14">
        <f t="shared" si="2"/>
        <v>9011.4777820363397</v>
      </c>
    </row>
    <row r="15" spans="1:30" x14ac:dyDescent="0.55000000000000004">
      <c r="E15">
        <v>20.099299999999999</v>
      </c>
      <c r="F15">
        <v>-62</v>
      </c>
      <c r="H15">
        <v>20.099299999999999</v>
      </c>
      <c r="I15">
        <v>89</v>
      </c>
      <c r="K15">
        <v>20.099299999999999</v>
      </c>
      <c r="L15">
        <v>-36</v>
      </c>
      <c r="N15">
        <v>5.0993000000000004</v>
      </c>
      <c r="O15">
        <v>87</v>
      </c>
      <c r="P15">
        <v>15.195</v>
      </c>
      <c r="Q15">
        <v>1913</v>
      </c>
      <c r="R15">
        <f t="shared" si="0"/>
        <v>6413</v>
      </c>
      <c r="T15">
        <v>2589</v>
      </c>
      <c r="V15">
        <f t="shared" si="1"/>
        <v>6421.2167669167056</v>
      </c>
      <c r="X15">
        <f t="shared" si="2"/>
        <v>9021.7079790687312</v>
      </c>
      <c r="Z15" t="s">
        <v>22</v>
      </c>
    </row>
    <row r="16" spans="1:30" x14ac:dyDescent="0.55000000000000004">
      <c r="E16">
        <v>20.1069</v>
      </c>
      <c r="F16">
        <v>-43</v>
      </c>
      <c r="H16">
        <v>20.1069</v>
      </c>
      <c r="I16">
        <v>51</v>
      </c>
      <c r="K16">
        <v>20.1069</v>
      </c>
      <c r="L16">
        <v>219</v>
      </c>
      <c r="N16">
        <v>5.1069000000000004</v>
      </c>
      <c r="O16">
        <v>217</v>
      </c>
      <c r="P16">
        <v>15.21</v>
      </c>
      <c r="Q16">
        <v>1841</v>
      </c>
      <c r="R16">
        <f t="shared" si="0"/>
        <v>6341</v>
      </c>
      <c r="T16">
        <v>2551</v>
      </c>
      <c r="V16">
        <f t="shared" si="1"/>
        <v>6473.6153370826069</v>
      </c>
      <c r="X16">
        <f t="shared" si="2"/>
        <v>9054.1451891714314</v>
      </c>
    </row>
    <row r="17" spans="5:24" x14ac:dyDescent="0.55000000000000004">
      <c r="E17">
        <v>20.1145</v>
      </c>
      <c r="F17">
        <v>9</v>
      </c>
      <c r="H17">
        <v>20.1145</v>
      </c>
      <c r="I17">
        <v>-72</v>
      </c>
      <c r="K17">
        <v>20.1145</v>
      </c>
      <c r="L17">
        <v>83</v>
      </c>
      <c r="N17">
        <v>5.1144999999999996</v>
      </c>
      <c r="O17">
        <v>101</v>
      </c>
      <c r="P17">
        <v>15.225</v>
      </c>
      <c r="Q17">
        <v>1846</v>
      </c>
      <c r="R17">
        <f t="shared" si="0"/>
        <v>6346</v>
      </c>
      <c r="T17">
        <v>2428</v>
      </c>
      <c r="V17">
        <f t="shared" si="1"/>
        <v>6434.6906849593661</v>
      </c>
      <c r="X17">
        <f t="shared" si="2"/>
        <v>9025.2012170797898</v>
      </c>
    </row>
    <row r="18" spans="5:24" x14ac:dyDescent="0.55000000000000004">
      <c r="E18">
        <v>20.122199999999999</v>
      </c>
      <c r="F18">
        <v>-15</v>
      </c>
      <c r="H18">
        <v>20.122199999999999</v>
      </c>
      <c r="I18">
        <v>23</v>
      </c>
      <c r="K18">
        <v>20.122199999999999</v>
      </c>
      <c r="L18">
        <v>34</v>
      </c>
      <c r="N18">
        <v>5.1222000000000003</v>
      </c>
      <c r="O18">
        <v>58</v>
      </c>
      <c r="P18">
        <v>15.24</v>
      </c>
      <c r="Q18">
        <v>1838</v>
      </c>
      <c r="R18">
        <f t="shared" si="0"/>
        <v>6338</v>
      </c>
      <c r="T18">
        <v>2523</v>
      </c>
      <c r="V18">
        <f t="shared" si="1"/>
        <v>6477.3580920944569</v>
      </c>
      <c r="X18">
        <f t="shared" si="2"/>
        <v>9014.4719860458208</v>
      </c>
    </row>
    <row r="19" spans="5:24" x14ac:dyDescent="0.55000000000000004">
      <c r="E19">
        <v>20.129799999999999</v>
      </c>
      <c r="F19">
        <v>45</v>
      </c>
      <c r="H19">
        <v>20.129799999999999</v>
      </c>
      <c r="I19">
        <v>-48</v>
      </c>
      <c r="K19">
        <v>20.129799999999999</v>
      </c>
      <c r="L19">
        <v>141</v>
      </c>
      <c r="N19">
        <v>5.1298000000000004</v>
      </c>
      <c r="O19">
        <v>257</v>
      </c>
      <c r="P19">
        <v>15.255000000000001</v>
      </c>
      <c r="Q19">
        <v>1917</v>
      </c>
      <c r="R19">
        <f t="shared" si="0"/>
        <v>6417</v>
      </c>
      <c r="T19">
        <v>2452</v>
      </c>
      <c r="V19">
        <f t="shared" si="1"/>
        <v>6499.814622165557</v>
      </c>
      <c r="X19">
        <f t="shared" si="2"/>
        <v>9064.1258692030315</v>
      </c>
    </row>
    <row r="20" spans="5:24" x14ac:dyDescent="0.55000000000000004">
      <c r="E20">
        <v>20.1374</v>
      </c>
      <c r="F20">
        <v>37</v>
      </c>
      <c r="H20">
        <v>20.1374</v>
      </c>
      <c r="I20">
        <v>-118</v>
      </c>
      <c r="K20">
        <v>20.1374</v>
      </c>
      <c r="L20">
        <v>60</v>
      </c>
      <c r="N20">
        <v>5.1374000000000004</v>
      </c>
      <c r="O20">
        <v>219</v>
      </c>
      <c r="P20">
        <v>15.27</v>
      </c>
      <c r="Q20">
        <v>1983</v>
      </c>
      <c r="R20">
        <f t="shared" si="0"/>
        <v>6483</v>
      </c>
      <c r="T20">
        <v>2382</v>
      </c>
      <c r="V20">
        <f t="shared" si="1"/>
        <v>6427.2051749356651</v>
      </c>
      <c r="X20">
        <f t="shared" si="2"/>
        <v>9054.6442231730107</v>
      </c>
    </row>
    <row r="21" spans="5:24" x14ac:dyDescent="0.55000000000000004">
      <c r="E21">
        <v>20.145099999999999</v>
      </c>
      <c r="F21">
        <v>7</v>
      </c>
      <c r="H21">
        <v>20.145099999999999</v>
      </c>
      <c r="I21">
        <v>64</v>
      </c>
      <c r="K21">
        <v>20.145099999999999</v>
      </c>
      <c r="L21">
        <v>105</v>
      </c>
      <c r="N21">
        <v>5.1451000000000002</v>
      </c>
      <c r="O21">
        <v>148</v>
      </c>
      <c r="P21">
        <v>15.285</v>
      </c>
      <c r="Q21">
        <v>1992</v>
      </c>
      <c r="R21">
        <f t="shared" si="0"/>
        <v>6492</v>
      </c>
      <c r="T21">
        <v>2564</v>
      </c>
      <c r="V21">
        <f t="shared" si="1"/>
        <v>6460.1414190399464</v>
      </c>
      <c r="X21">
        <f t="shared" si="2"/>
        <v>9036.9285161169209</v>
      </c>
    </row>
    <row r="22" spans="5:24" x14ac:dyDescent="0.55000000000000004">
      <c r="E22">
        <v>20.152699999999999</v>
      </c>
      <c r="F22">
        <v>5</v>
      </c>
      <c r="H22">
        <v>20.152699999999999</v>
      </c>
      <c r="I22">
        <v>59</v>
      </c>
      <c r="K22">
        <v>20.152699999999999</v>
      </c>
      <c r="L22">
        <v>-34</v>
      </c>
      <c r="N22">
        <v>5.1527000000000003</v>
      </c>
      <c r="O22">
        <v>240</v>
      </c>
      <c r="P22">
        <v>15.3</v>
      </c>
      <c r="Q22">
        <v>1920</v>
      </c>
      <c r="R22">
        <f t="shared" si="0"/>
        <v>6420</v>
      </c>
      <c r="T22">
        <v>2559</v>
      </c>
      <c r="V22">
        <f t="shared" si="1"/>
        <v>6452.905426017036</v>
      </c>
      <c r="X22">
        <f t="shared" si="2"/>
        <v>9059.8840801896022</v>
      </c>
    </row>
    <row r="23" spans="5:24" x14ac:dyDescent="0.55000000000000004">
      <c r="E23">
        <v>20.160299999999999</v>
      </c>
      <c r="F23">
        <v>47</v>
      </c>
      <c r="H23">
        <v>20.160299999999999</v>
      </c>
      <c r="I23">
        <v>-80</v>
      </c>
      <c r="K23">
        <v>20.160299999999999</v>
      </c>
      <c r="L23">
        <v>110</v>
      </c>
      <c r="N23">
        <v>5.1603000000000003</v>
      </c>
      <c r="O23">
        <v>277</v>
      </c>
      <c r="P23">
        <v>15.315</v>
      </c>
      <c r="Q23">
        <v>1865</v>
      </c>
      <c r="R23">
        <f t="shared" si="0"/>
        <v>6365</v>
      </c>
      <c r="T23">
        <v>2420</v>
      </c>
      <c r="V23">
        <f t="shared" si="1"/>
        <v>6468.6249970668068</v>
      </c>
      <c r="X23">
        <f t="shared" si="2"/>
        <v>9069.1162092188315</v>
      </c>
    </row>
    <row r="24" spans="5:24" x14ac:dyDescent="0.55000000000000004">
      <c r="E24">
        <v>20.167999999999999</v>
      </c>
      <c r="F24">
        <v>123</v>
      </c>
      <c r="H24">
        <v>20.167999999999999</v>
      </c>
      <c r="I24">
        <v>58</v>
      </c>
      <c r="K24">
        <v>20.167999999999999</v>
      </c>
      <c r="L24">
        <v>-93</v>
      </c>
      <c r="N24">
        <v>5.1680000000000001</v>
      </c>
      <c r="O24">
        <v>86</v>
      </c>
      <c r="P24">
        <v>15.33</v>
      </c>
      <c r="Q24">
        <v>1959</v>
      </c>
      <c r="R24">
        <f t="shared" si="0"/>
        <v>6459</v>
      </c>
      <c r="T24">
        <v>2558</v>
      </c>
      <c r="V24">
        <f t="shared" si="1"/>
        <v>6478.3561600976172</v>
      </c>
      <c r="X24">
        <f t="shared" si="2"/>
        <v>9021.4584620679398</v>
      </c>
    </row>
    <row r="25" spans="5:24" x14ac:dyDescent="0.55000000000000004">
      <c r="E25">
        <v>20.175599999999999</v>
      </c>
      <c r="F25">
        <v>-3</v>
      </c>
      <c r="H25">
        <v>20.175599999999999</v>
      </c>
      <c r="I25">
        <v>-60</v>
      </c>
      <c r="K25">
        <v>20.175599999999999</v>
      </c>
      <c r="L25">
        <v>19</v>
      </c>
      <c r="N25">
        <v>5.1756000000000002</v>
      </c>
      <c r="O25">
        <v>219</v>
      </c>
      <c r="P25">
        <v>15.345000000000001</v>
      </c>
      <c r="Q25">
        <v>2025</v>
      </c>
      <c r="R25">
        <f t="shared" si="0"/>
        <v>6525</v>
      </c>
      <c r="T25">
        <v>2440</v>
      </c>
      <c r="V25">
        <f t="shared" si="1"/>
        <v>6478.6056770984069</v>
      </c>
      <c r="X25">
        <f t="shared" si="2"/>
        <v>9054.6442231730107</v>
      </c>
    </row>
    <row r="26" spans="5:24" x14ac:dyDescent="0.55000000000000004">
      <c r="E26">
        <v>20.183199999999999</v>
      </c>
      <c r="F26">
        <v>13</v>
      </c>
      <c r="H26">
        <v>20.183199999999999</v>
      </c>
      <c r="I26">
        <v>11</v>
      </c>
      <c r="K26">
        <v>20.183199999999999</v>
      </c>
      <c r="L26">
        <v>40</v>
      </c>
      <c r="N26">
        <v>5.1832000000000003</v>
      </c>
      <c r="O26">
        <v>189</v>
      </c>
      <c r="P26">
        <v>15.36</v>
      </c>
      <c r="Q26">
        <v>1839</v>
      </c>
      <c r="R26">
        <f t="shared" si="0"/>
        <v>6339</v>
      </c>
      <c r="T26">
        <v>2511</v>
      </c>
      <c r="V26">
        <f t="shared" si="1"/>
        <v>6457.895766032836</v>
      </c>
      <c r="X26">
        <f t="shared" si="2"/>
        <v>9047.1587131493106</v>
      </c>
    </row>
    <row r="27" spans="5:24" x14ac:dyDescent="0.55000000000000004">
      <c r="E27">
        <v>20.190899999999999</v>
      </c>
      <c r="F27">
        <v>120</v>
      </c>
      <c r="H27">
        <v>20.190899999999999</v>
      </c>
      <c r="I27">
        <v>-202</v>
      </c>
      <c r="K27">
        <v>20.190899999999999</v>
      </c>
      <c r="L27">
        <v>79</v>
      </c>
      <c r="N27">
        <v>5.1909000000000001</v>
      </c>
      <c r="O27">
        <v>216</v>
      </c>
      <c r="P27">
        <v>15.375</v>
      </c>
      <c r="Q27">
        <v>1605</v>
      </c>
      <c r="R27">
        <f t="shared" si="0"/>
        <v>6105</v>
      </c>
      <c r="T27">
        <v>2298</v>
      </c>
      <c r="V27">
        <f t="shared" si="1"/>
        <v>6492.8281461434372</v>
      </c>
      <c r="X27">
        <f t="shared" si="2"/>
        <v>9053.8956721706418</v>
      </c>
    </row>
    <row r="28" spans="5:24" x14ac:dyDescent="0.55000000000000004">
      <c r="E28">
        <v>20.198499999999999</v>
      </c>
      <c r="F28">
        <v>-37</v>
      </c>
      <c r="H28">
        <v>20.198499999999999</v>
      </c>
      <c r="I28">
        <v>7</v>
      </c>
      <c r="K28">
        <v>20.198499999999999</v>
      </c>
      <c r="L28">
        <v>89</v>
      </c>
      <c r="N28">
        <v>5.1985000000000001</v>
      </c>
      <c r="O28">
        <v>125</v>
      </c>
      <c r="P28">
        <v>15.39</v>
      </c>
      <c r="Q28">
        <v>1724</v>
      </c>
      <c r="R28">
        <f t="shared" si="0"/>
        <v>6224</v>
      </c>
      <c r="T28">
        <v>2507</v>
      </c>
      <c r="V28">
        <f t="shared" si="1"/>
        <v>6473.3658200818172</v>
      </c>
      <c r="X28">
        <f t="shared" si="2"/>
        <v>9031.1896250987502</v>
      </c>
    </row>
    <row r="29" spans="5:24" x14ac:dyDescent="0.55000000000000004">
      <c r="E29">
        <v>20.206199999999999</v>
      </c>
      <c r="F29">
        <v>-67</v>
      </c>
      <c r="H29">
        <v>20.206199999999999</v>
      </c>
      <c r="I29">
        <v>-135</v>
      </c>
      <c r="K29">
        <v>20.206199999999999</v>
      </c>
      <c r="L29">
        <v>203</v>
      </c>
      <c r="N29">
        <v>5.2061999999999999</v>
      </c>
      <c r="O29">
        <v>207</v>
      </c>
      <c r="P29">
        <v>15.404999999999999</v>
      </c>
      <c r="Q29">
        <v>1931</v>
      </c>
      <c r="R29">
        <f t="shared" si="0"/>
        <v>6431</v>
      </c>
      <c r="T29">
        <v>2365</v>
      </c>
      <c r="V29">
        <f t="shared" si="1"/>
        <v>6460.1414190399464</v>
      </c>
      <c r="X29">
        <f t="shared" si="2"/>
        <v>9051.6500191635314</v>
      </c>
    </row>
    <row r="30" spans="5:24" x14ac:dyDescent="0.55000000000000004">
      <c r="E30">
        <v>20.213799999999999</v>
      </c>
      <c r="F30">
        <v>-28</v>
      </c>
      <c r="H30">
        <v>20.213799999999999</v>
      </c>
      <c r="I30">
        <v>63</v>
      </c>
      <c r="K30">
        <v>20.213799999999999</v>
      </c>
      <c r="L30">
        <v>70</v>
      </c>
      <c r="N30">
        <v>5.2138</v>
      </c>
      <c r="O30">
        <v>212</v>
      </c>
      <c r="P30">
        <v>15.42</v>
      </c>
      <c r="Q30">
        <v>1879</v>
      </c>
      <c r="R30">
        <f t="shared" si="0"/>
        <v>6379</v>
      </c>
      <c r="T30">
        <v>2563</v>
      </c>
      <c r="V30">
        <f t="shared" si="1"/>
        <v>6452.6559090162464</v>
      </c>
      <c r="X30">
        <f t="shared" si="2"/>
        <v>9052.8976041674814</v>
      </c>
    </row>
    <row r="31" spans="5:24" x14ac:dyDescent="0.55000000000000004">
      <c r="E31">
        <v>20.221399999999999</v>
      </c>
      <c r="F31">
        <v>90</v>
      </c>
      <c r="H31">
        <v>20.221399999999999</v>
      </c>
      <c r="I31">
        <v>92</v>
      </c>
      <c r="K31">
        <v>20.221399999999999</v>
      </c>
      <c r="L31">
        <v>-57</v>
      </c>
      <c r="N31">
        <v>5.2214</v>
      </c>
      <c r="O31">
        <v>312</v>
      </c>
      <c r="P31">
        <v>15.435</v>
      </c>
      <c r="Q31">
        <v>1888</v>
      </c>
      <c r="R31">
        <f t="shared" si="0"/>
        <v>6388</v>
      </c>
      <c r="T31">
        <v>2592</v>
      </c>
      <c r="V31">
        <f t="shared" si="1"/>
        <v>6484.3445681165767</v>
      </c>
      <c r="X31">
        <f t="shared" si="2"/>
        <v>9077.8493042464816</v>
      </c>
    </row>
    <row r="32" spans="5:24" x14ac:dyDescent="0.55000000000000004">
      <c r="E32">
        <v>20.229099999999999</v>
      </c>
      <c r="F32">
        <v>-18</v>
      </c>
      <c r="H32">
        <v>20.229099999999999</v>
      </c>
      <c r="I32">
        <v>117</v>
      </c>
      <c r="K32">
        <v>20.229099999999999</v>
      </c>
      <c r="L32">
        <v>108</v>
      </c>
      <c r="N32">
        <v>5.2290999999999999</v>
      </c>
      <c r="O32">
        <v>304</v>
      </c>
      <c r="P32">
        <v>15.45</v>
      </c>
      <c r="Q32">
        <v>1899</v>
      </c>
      <c r="R32">
        <f t="shared" si="0"/>
        <v>6399</v>
      </c>
      <c r="T32">
        <v>2617</v>
      </c>
      <c r="V32">
        <f t="shared" si="1"/>
        <v>6465.8803100581163</v>
      </c>
      <c r="X32">
        <f t="shared" si="2"/>
        <v>9075.8531682401626</v>
      </c>
    </row>
    <row r="33" spans="5:24" x14ac:dyDescent="0.55000000000000004">
      <c r="E33">
        <v>20.236699999999999</v>
      </c>
      <c r="F33">
        <v>-44</v>
      </c>
      <c r="H33">
        <v>20.236699999999999</v>
      </c>
      <c r="I33">
        <v>92</v>
      </c>
      <c r="K33">
        <v>20.236699999999999</v>
      </c>
      <c r="L33">
        <v>26</v>
      </c>
      <c r="N33">
        <v>5.2366999999999999</v>
      </c>
      <c r="O33">
        <v>263</v>
      </c>
      <c r="P33">
        <v>15.465</v>
      </c>
      <c r="Q33">
        <v>1855</v>
      </c>
      <c r="R33">
        <f t="shared" si="0"/>
        <v>6355</v>
      </c>
      <c r="T33">
        <v>2592</v>
      </c>
      <c r="V33">
        <f t="shared" si="1"/>
        <v>6449.6617050067662</v>
      </c>
      <c r="X33">
        <f t="shared" si="2"/>
        <v>9065.6229712077711</v>
      </c>
    </row>
    <row r="34" spans="5:24" x14ac:dyDescent="0.55000000000000004">
      <c r="E34">
        <v>20.244299999999999</v>
      </c>
      <c r="F34">
        <v>40</v>
      </c>
      <c r="H34">
        <v>20.244299999999999</v>
      </c>
      <c r="I34">
        <v>-55</v>
      </c>
      <c r="K34">
        <v>20.244299999999999</v>
      </c>
      <c r="L34">
        <v>219</v>
      </c>
      <c r="N34">
        <v>5.2443</v>
      </c>
      <c r="O34">
        <v>148</v>
      </c>
      <c r="P34">
        <v>15.48</v>
      </c>
      <c r="Q34">
        <v>2047</v>
      </c>
      <c r="R34">
        <f t="shared" si="0"/>
        <v>6547</v>
      </c>
      <c r="T34">
        <v>2445</v>
      </c>
      <c r="V34">
        <f t="shared" si="1"/>
        <v>6443.9228139885963</v>
      </c>
      <c r="X34">
        <f t="shared" si="2"/>
        <v>9036.9285161169209</v>
      </c>
    </row>
    <row r="35" spans="5:24" x14ac:dyDescent="0.55000000000000004">
      <c r="E35">
        <v>20.251999999999999</v>
      </c>
      <c r="F35">
        <v>-92</v>
      </c>
      <c r="H35">
        <v>20.251999999999999</v>
      </c>
      <c r="I35">
        <v>-51</v>
      </c>
      <c r="K35">
        <v>20.251999999999999</v>
      </c>
      <c r="L35">
        <v>185</v>
      </c>
      <c r="N35">
        <v>5.2519999999999998</v>
      </c>
      <c r="O35">
        <v>204</v>
      </c>
      <c r="P35">
        <v>15.494999999999999</v>
      </c>
      <c r="Q35">
        <v>1843</v>
      </c>
      <c r="R35">
        <f t="shared" si="0"/>
        <v>6343</v>
      </c>
      <c r="T35">
        <v>2449</v>
      </c>
      <c r="V35">
        <f t="shared" si="1"/>
        <v>6489.5844251331673</v>
      </c>
      <c r="X35">
        <f t="shared" si="2"/>
        <v>9050.9014681611607</v>
      </c>
    </row>
    <row r="36" spans="5:24" x14ac:dyDescent="0.55000000000000004">
      <c r="E36">
        <v>20.259599999999999</v>
      </c>
      <c r="F36">
        <v>-23</v>
      </c>
      <c r="H36">
        <v>20.259599999999999</v>
      </c>
      <c r="I36">
        <v>57</v>
      </c>
      <c r="K36">
        <v>20.259599999999999</v>
      </c>
      <c r="L36">
        <v>-17</v>
      </c>
      <c r="N36">
        <v>5.2595999999999998</v>
      </c>
      <c r="O36">
        <v>163</v>
      </c>
      <c r="P36">
        <v>15.51</v>
      </c>
      <c r="Q36">
        <v>1918</v>
      </c>
      <c r="R36">
        <f t="shared" si="0"/>
        <v>6418</v>
      </c>
      <c r="T36">
        <v>2557</v>
      </c>
      <c r="V36">
        <f t="shared" si="1"/>
        <v>6490.0834591347475</v>
      </c>
      <c r="X36">
        <f t="shared" si="2"/>
        <v>9040.671271128771</v>
      </c>
    </row>
    <row r="37" spans="5:24" x14ac:dyDescent="0.55000000000000004">
      <c r="E37">
        <v>20.267199999999999</v>
      </c>
      <c r="F37">
        <v>72</v>
      </c>
      <c r="H37">
        <v>20.267199999999999</v>
      </c>
      <c r="I37">
        <v>102</v>
      </c>
      <c r="K37">
        <v>20.267199999999999</v>
      </c>
      <c r="L37">
        <v>92</v>
      </c>
      <c r="N37">
        <v>5.2671999999999999</v>
      </c>
      <c r="O37">
        <v>285</v>
      </c>
      <c r="P37">
        <v>15.525</v>
      </c>
      <c r="Q37">
        <v>1991</v>
      </c>
      <c r="R37">
        <f t="shared" si="0"/>
        <v>6491</v>
      </c>
      <c r="T37">
        <v>2602</v>
      </c>
      <c r="V37">
        <f t="shared" si="1"/>
        <v>6425.2090389293453</v>
      </c>
      <c r="X37">
        <f t="shared" si="2"/>
        <v>9071.1123452251522</v>
      </c>
    </row>
    <row r="38" spans="5:24" x14ac:dyDescent="0.55000000000000004">
      <c r="E38">
        <v>20.274899999999999</v>
      </c>
      <c r="F38">
        <v>-115</v>
      </c>
      <c r="H38">
        <v>20.274899999999999</v>
      </c>
      <c r="I38">
        <v>-53</v>
      </c>
      <c r="K38">
        <v>20.274899999999999</v>
      </c>
      <c r="L38">
        <v>-62</v>
      </c>
      <c r="N38">
        <v>5.2748999999999997</v>
      </c>
      <c r="O38">
        <v>271</v>
      </c>
      <c r="P38">
        <v>15.54</v>
      </c>
      <c r="Q38">
        <v>1871</v>
      </c>
      <c r="R38">
        <f t="shared" si="0"/>
        <v>6371</v>
      </c>
      <c r="T38">
        <v>2447</v>
      </c>
      <c r="V38">
        <f t="shared" si="1"/>
        <v>6440.1800589767463</v>
      </c>
      <c r="X38">
        <f t="shared" si="2"/>
        <v>9067.6191072140919</v>
      </c>
    </row>
    <row r="39" spans="5:24" x14ac:dyDescent="0.55000000000000004">
      <c r="E39">
        <v>20.282499999999999</v>
      </c>
      <c r="F39">
        <v>-31</v>
      </c>
      <c r="H39">
        <v>20.282499999999999</v>
      </c>
      <c r="I39">
        <v>-99</v>
      </c>
      <c r="K39">
        <v>20.282499999999999</v>
      </c>
      <c r="L39">
        <v>95</v>
      </c>
      <c r="N39">
        <v>5.2824999999999998</v>
      </c>
      <c r="O39">
        <v>398</v>
      </c>
      <c r="P39">
        <v>15.555</v>
      </c>
      <c r="Q39">
        <v>1855</v>
      </c>
      <c r="R39">
        <f t="shared" si="0"/>
        <v>6355</v>
      </c>
      <c r="T39">
        <v>2401</v>
      </c>
      <c r="V39">
        <f t="shared" si="1"/>
        <v>6519.775982228758</v>
      </c>
      <c r="X39">
        <f t="shared" si="2"/>
        <v>9099.3077663144231</v>
      </c>
    </row>
    <row r="40" spans="5:24" x14ac:dyDescent="0.55000000000000004">
      <c r="E40">
        <v>20.290099999999999</v>
      </c>
      <c r="F40">
        <v>49</v>
      </c>
      <c r="H40">
        <v>20.290099999999999</v>
      </c>
      <c r="I40">
        <v>55</v>
      </c>
      <c r="K40">
        <v>20.290099999999999</v>
      </c>
      <c r="L40">
        <v>118</v>
      </c>
      <c r="N40">
        <v>5.2900999999999998</v>
      </c>
      <c r="O40">
        <v>258</v>
      </c>
      <c r="P40">
        <v>15.57</v>
      </c>
      <c r="Q40">
        <v>1761</v>
      </c>
      <c r="R40">
        <f t="shared" si="0"/>
        <v>6261</v>
      </c>
      <c r="T40">
        <v>2555</v>
      </c>
      <c r="V40">
        <f t="shared" si="1"/>
        <v>6455.1510790241464</v>
      </c>
      <c r="X40">
        <f t="shared" si="2"/>
        <v>9064.3753862038211</v>
      </c>
    </row>
    <row r="41" spans="5:24" x14ac:dyDescent="0.55000000000000004">
      <c r="E41">
        <v>20.297799999999999</v>
      </c>
      <c r="F41">
        <v>-40</v>
      </c>
      <c r="H41">
        <v>20.297799999999999</v>
      </c>
      <c r="I41">
        <v>17</v>
      </c>
      <c r="K41">
        <v>20.297799999999999</v>
      </c>
      <c r="L41">
        <v>117</v>
      </c>
      <c r="N41">
        <v>5.2977999999999996</v>
      </c>
      <c r="O41">
        <v>324</v>
      </c>
      <c r="P41">
        <v>15.585000000000001</v>
      </c>
      <c r="Q41">
        <v>1904</v>
      </c>
      <c r="R41">
        <f t="shared" si="0"/>
        <v>6404</v>
      </c>
      <c r="T41">
        <v>2517</v>
      </c>
      <c r="V41">
        <f t="shared" si="1"/>
        <v>6447.915086001236</v>
      </c>
      <c r="X41">
        <f t="shared" si="2"/>
        <v>9080.8435082559627</v>
      </c>
    </row>
    <row r="42" spans="5:24" x14ac:dyDescent="0.55000000000000004">
      <c r="E42">
        <v>20.305399999999999</v>
      </c>
      <c r="F42">
        <v>183</v>
      </c>
      <c r="H42">
        <v>20.305399999999999</v>
      </c>
      <c r="I42">
        <v>-82</v>
      </c>
      <c r="K42">
        <v>20.305399999999999</v>
      </c>
      <c r="L42">
        <v>110</v>
      </c>
      <c r="N42">
        <v>5.3053999999999997</v>
      </c>
      <c r="O42">
        <v>307</v>
      </c>
      <c r="P42">
        <v>15.6</v>
      </c>
      <c r="Q42">
        <v>1809</v>
      </c>
      <c r="R42">
        <f t="shared" si="0"/>
        <v>6309</v>
      </c>
      <c r="T42">
        <v>2418</v>
      </c>
      <c r="V42">
        <f t="shared" si="1"/>
        <v>6460.3909360407361</v>
      </c>
      <c r="X42">
        <f t="shared" si="2"/>
        <v>9076.6017192425315</v>
      </c>
    </row>
    <row r="43" spans="5:24" x14ac:dyDescent="0.55000000000000004">
      <c r="E43">
        <v>20.313099999999999</v>
      </c>
      <c r="F43">
        <v>-62</v>
      </c>
      <c r="H43">
        <v>20.313099999999999</v>
      </c>
      <c r="I43">
        <v>37</v>
      </c>
      <c r="K43">
        <v>20.313099999999999</v>
      </c>
      <c r="L43">
        <v>38</v>
      </c>
      <c r="N43">
        <v>5.3131000000000004</v>
      </c>
      <c r="O43">
        <v>362</v>
      </c>
      <c r="P43">
        <v>15.615</v>
      </c>
      <c r="Q43">
        <v>1957</v>
      </c>
      <c r="R43">
        <f t="shared" si="0"/>
        <v>6457</v>
      </c>
      <c r="T43">
        <v>2537</v>
      </c>
      <c r="V43">
        <f t="shared" si="1"/>
        <v>6414.9788418969547</v>
      </c>
      <c r="X43">
        <f t="shared" si="2"/>
        <v>9090.3251542859816</v>
      </c>
    </row>
    <row r="44" spans="5:24" x14ac:dyDescent="0.55000000000000004">
      <c r="E44">
        <v>20.320699999999999</v>
      </c>
      <c r="F44">
        <v>12</v>
      </c>
      <c r="H44">
        <v>20.320699999999999</v>
      </c>
      <c r="I44">
        <v>47</v>
      </c>
      <c r="K44">
        <v>20.320699999999999</v>
      </c>
      <c r="L44">
        <v>-219</v>
      </c>
      <c r="N44">
        <v>5.3207000000000004</v>
      </c>
      <c r="O44">
        <v>402</v>
      </c>
      <c r="P44">
        <v>15.63</v>
      </c>
      <c r="Q44">
        <v>1768</v>
      </c>
      <c r="R44">
        <f t="shared" si="0"/>
        <v>6268</v>
      </c>
      <c r="T44">
        <v>2547</v>
      </c>
      <c r="V44">
        <f t="shared" si="1"/>
        <v>6480.6018131047267</v>
      </c>
      <c r="X44">
        <f t="shared" si="2"/>
        <v>9100.3058343175835</v>
      </c>
    </row>
    <row r="45" spans="5:24" x14ac:dyDescent="0.55000000000000004">
      <c r="E45">
        <v>20.328299999999999</v>
      </c>
      <c r="F45">
        <v>66</v>
      </c>
      <c r="H45">
        <v>20.328299999999999</v>
      </c>
      <c r="I45">
        <v>-38</v>
      </c>
      <c r="K45">
        <v>20.328299999999999</v>
      </c>
      <c r="L45">
        <v>-37</v>
      </c>
      <c r="N45">
        <v>5.3282999999999996</v>
      </c>
      <c r="O45">
        <v>286</v>
      </c>
      <c r="P45">
        <v>15.645</v>
      </c>
      <c r="Q45">
        <v>1839</v>
      </c>
      <c r="R45">
        <f t="shared" si="0"/>
        <v>6339</v>
      </c>
      <c r="T45">
        <v>2462</v>
      </c>
      <c r="V45">
        <f t="shared" si="1"/>
        <v>6446.1684669957058</v>
      </c>
      <c r="X45">
        <f t="shared" si="2"/>
        <v>9071.3618622259419</v>
      </c>
    </row>
    <row r="46" spans="5:24" x14ac:dyDescent="0.55000000000000004">
      <c r="E46">
        <v>20.335999999999999</v>
      </c>
      <c r="F46">
        <v>67</v>
      </c>
      <c r="H46">
        <v>20.335999999999999</v>
      </c>
      <c r="I46">
        <v>-13</v>
      </c>
      <c r="K46">
        <v>20.335999999999999</v>
      </c>
      <c r="L46">
        <v>59</v>
      </c>
      <c r="N46">
        <v>5.3360000000000003</v>
      </c>
      <c r="O46">
        <v>295</v>
      </c>
      <c r="P46">
        <v>15.66</v>
      </c>
      <c r="Q46">
        <v>2001</v>
      </c>
      <c r="R46">
        <f t="shared" si="0"/>
        <v>6501</v>
      </c>
      <c r="T46">
        <v>2487</v>
      </c>
      <c r="V46">
        <f t="shared" si="1"/>
        <v>6464.3832080533766</v>
      </c>
      <c r="X46">
        <f t="shared" si="2"/>
        <v>9073.6075152330523</v>
      </c>
    </row>
    <row r="47" spans="5:24" x14ac:dyDescent="0.55000000000000004">
      <c r="E47">
        <v>20.343599999999999</v>
      </c>
      <c r="F47">
        <v>21</v>
      </c>
      <c r="H47">
        <v>20.343599999999999</v>
      </c>
      <c r="I47">
        <v>83</v>
      </c>
      <c r="K47">
        <v>20.343599999999999</v>
      </c>
      <c r="L47">
        <v>174</v>
      </c>
      <c r="N47">
        <v>5.3436000000000003</v>
      </c>
      <c r="O47">
        <v>187</v>
      </c>
      <c r="P47">
        <v>15.675000000000001</v>
      </c>
      <c r="Q47">
        <v>2027</v>
      </c>
      <c r="R47">
        <f t="shared" si="0"/>
        <v>6527</v>
      </c>
      <c r="T47">
        <v>2583</v>
      </c>
      <c r="V47">
        <f t="shared" si="1"/>
        <v>6472.1182350778672</v>
      </c>
      <c r="X47">
        <f t="shared" si="2"/>
        <v>9046.6596791477314</v>
      </c>
    </row>
    <row r="48" spans="5:24" x14ac:dyDescent="0.55000000000000004">
      <c r="E48">
        <v>20.351199999999999</v>
      </c>
      <c r="F48">
        <v>-4</v>
      </c>
      <c r="H48">
        <v>20.351199999999999</v>
      </c>
      <c r="I48">
        <v>-66</v>
      </c>
      <c r="K48">
        <v>20.351199999999999</v>
      </c>
      <c r="L48">
        <v>108</v>
      </c>
      <c r="N48">
        <v>5.3512000000000004</v>
      </c>
      <c r="O48">
        <v>179</v>
      </c>
      <c r="P48">
        <v>15.69</v>
      </c>
      <c r="Q48">
        <v>2017</v>
      </c>
      <c r="R48">
        <f t="shared" si="0"/>
        <v>6517</v>
      </c>
      <c r="T48">
        <v>2434</v>
      </c>
      <c r="V48">
        <f t="shared" si="1"/>
        <v>6447.915086001236</v>
      </c>
      <c r="X48">
        <f t="shared" si="2"/>
        <v>9044.6635431414106</v>
      </c>
    </row>
    <row r="49" spans="5:24" x14ac:dyDescent="0.55000000000000004">
      <c r="E49">
        <v>20.358899999999998</v>
      </c>
      <c r="F49">
        <v>-33</v>
      </c>
      <c r="H49">
        <v>20.358899999999998</v>
      </c>
      <c r="I49">
        <v>10</v>
      </c>
      <c r="K49">
        <v>20.358899999999998</v>
      </c>
      <c r="L49">
        <v>0</v>
      </c>
      <c r="N49">
        <v>5.3589000000000002</v>
      </c>
      <c r="O49">
        <v>275</v>
      </c>
      <c r="P49">
        <v>15.705</v>
      </c>
      <c r="Q49">
        <v>1929</v>
      </c>
      <c r="R49">
        <f t="shared" si="0"/>
        <v>6429</v>
      </c>
      <c r="T49">
        <v>2510</v>
      </c>
      <c r="V49">
        <f t="shared" si="1"/>
        <v>6531.0042472643081</v>
      </c>
      <c r="X49">
        <f t="shared" si="2"/>
        <v>9068.6171752172522</v>
      </c>
    </row>
    <row r="50" spans="5:24" x14ac:dyDescent="0.55000000000000004">
      <c r="E50">
        <v>20.366499999999998</v>
      </c>
      <c r="F50">
        <v>63</v>
      </c>
      <c r="H50">
        <v>20.366499999999998</v>
      </c>
      <c r="I50">
        <v>73</v>
      </c>
      <c r="K50">
        <v>20.366499999999998</v>
      </c>
      <c r="L50">
        <v>72</v>
      </c>
      <c r="N50">
        <v>5.3665000000000003</v>
      </c>
      <c r="O50">
        <v>427</v>
      </c>
      <c r="P50">
        <v>15.72</v>
      </c>
      <c r="Q50">
        <v>2021</v>
      </c>
      <c r="R50">
        <f t="shared" si="0"/>
        <v>6521</v>
      </c>
      <c r="T50">
        <v>2573</v>
      </c>
      <c r="V50">
        <f t="shared" si="1"/>
        <v>6471.3696840754965</v>
      </c>
      <c r="X50">
        <f t="shared" si="2"/>
        <v>9106.5437593373335</v>
      </c>
    </row>
    <row r="51" spans="5:24" x14ac:dyDescent="0.55000000000000004">
      <c r="E51">
        <v>20.374099999999999</v>
      </c>
      <c r="F51">
        <v>-6</v>
      </c>
      <c r="H51">
        <v>20.374099999999999</v>
      </c>
      <c r="I51">
        <v>151</v>
      </c>
      <c r="K51">
        <v>20.374099999999999</v>
      </c>
      <c r="L51">
        <v>5</v>
      </c>
      <c r="N51">
        <v>5.3741000000000003</v>
      </c>
      <c r="O51">
        <v>315</v>
      </c>
      <c r="P51">
        <v>15.734999999999999</v>
      </c>
      <c r="Q51">
        <v>1872</v>
      </c>
      <c r="R51">
        <f t="shared" si="0"/>
        <v>6372</v>
      </c>
      <c r="T51">
        <v>2651</v>
      </c>
      <c r="V51">
        <f t="shared" si="1"/>
        <v>6501.3117241702976</v>
      </c>
      <c r="X51">
        <f t="shared" si="2"/>
        <v>9078.5978552488523</v>
      </c>
    </row>
    <row r="52" spans="5:24" x14ac:dyDescent="0.55000000000000004">
      <c r="E52">
        <v>20.381799999999998</v>
      </c>
      <c r="F52">
        <v>-6</v>
      </c>
      <c r="H52">
        <v>20.381799999999998</v>
      </c>
      <c r="I52">
        <v>43</v>
      </c>
      <c r="K52">
        <v>20.381799999999998</v>
      </c>
      <c r="L52">
        <v>70</v>
      </c>
      <c r="N52">
        <v>5.3818000000000001</v>
      </c>
      <c r="O52">
        <v>330</v>
      </c>
      <c r="P52">
        <v>15.75</v>
      </c>
      <c r="Q52">
        <v>2034</v>
      </c>
      <c r="R52">
        <f t="shared" si="0"/>
        <v>6534</v>
      </c>
      <c r="T52">
        <v>2543</v>
      </c>
      <c r="V52">
        <f t="shared" si="1"/>
        <v>6513.2885402082175</v>
      </c>
      <c r="X52">
        <f t="shared" si="2"/>
        <v>9082.3406102607023</v>
      </c>
    </row>
    <row r="53" spans="5:24" x14ac:dyDescent="0.55000000000000004">
      <c r="E53">
        <v>20.389399999999998</v>
      </c>
      <c r="F53">
        <v>29</v>
      </c>
      <c r="H53">
        <v>20.389399999999998</v>
      </c>
      <c r="I53">
        <v>-4</v>
      </c>
      <c r="K53">
        <v>20.389399999999998</v>
      </c>
      <c r="L53">
        <v>166</v>
      </c>
      <c r="N53">
        <v>5.3894000000000002</v>
      </c>
      <c r="O53">
        <v>365</v>
      </c>
      <c r="P53">
        <v>15.765000000000001</v>
      </c>
      <c r="Q53">
        <v>1825</v>
      </c>
      <c r="R53">
        <f t="shared" si="0"/>
        <v>6325</v>
      </c>
      <c r="T53">
        <v>2496</v>
      </c>
      <c r="V53">
        <f t="shared" si="1"/>
        <v>6463.1356230494266</v>
      </c>
      <c r="X53">
        <f t="shared" si="2"/>
        <v>9091.0737052883524</v>
      </c>
    </row>
    <row r="54" spans="5:24" x14ac:dyDescent="0.55000000000000004">
      <c r="E54">
        <v>20.396999999999998</v>
      </c>
      <c r="F54">
        <v>0</v>
      </c>
      <c r="H54">
        <v>20.396999999999998</v>
      </c>
      <c r="I54">
        <v>-54</v>
      </c>
      <c r="K54">
        <v>20.396999999999998</v>
      </c>
      <c r="L54">
        <v>-2</v>
      </c>
      <c r="N54">
        <v>5.3970000000000002</v>
      </c>
      <c r="O54">
        <v>313</v>
      </c>
      <c r="P54">
        <v>15.78</v>
      </c>
      <c r="Q54">
        <v>2193</v>
      </c>
      <c r="R54">
        <f t="shared" si="0"/>
        <v>6693</v>
      </c>
      <c r="T54">
        <v>2446</v>
      </c>
      <c r="V54">
        <f t="shared" si="1"/>
        <v>6484.0950511157871</v>
      </c>
      <c r="X54">
        <f t="shared" si="2"/>
        <v>9078.098821247273</v>
      </c>
    </row>
    <row r="55" spans="5:24" x14ac:dyDescent="0.55000000000000004">
      <c r="E55">
        <v>20.404699999999998</v>
      </c>
      <c r="F55">
        <v>-71</v>
      </c>
      <c r="H55">
        <v>20.404699999999998</v>
      </c>
      <c r="I55">
        <v>-94</v>
      </c>
      <c r="K55">
        <v>20.404699999999998</v>
      </c>
      <c r="L55">
        <v>141</v>
      </c>
      <c r="N55">
        <v>5.4047000000000001</v>
      </c>
      <c r="O55">
        <v>255</v>
      </c>
      <c r="P55">
        <v>15.795</v>
      </c>
      <c r="Q55">
        <v>1841</v>
      </c>
      <c r="R55">
        <f t="shared" si="0"/>
        <v>6341</v>
      </c>
      <c r="T55">
        <v>2406</v>
      </c>
      <c r="V55">
        <f t="shared" si="1"/>
        <v>6451.657841013086</v>
      </c>
      <c r="X55">
        <f t="shared" si="2"/>
        <v>9063.6268352014522</v>
      </c>
    </row>
    <row r="56" spans="5:24" x14ac:dyDescent="0.55000000000000004">
      <c r="E56">
        <v>20.412299999999998</v>
      </c>
      <c r="F56">
        <v>97</v>
      </c>
      <c r="H56">
        <v>20.412299999999998</v>
      </c>
      <c r="I56">
        <v>80</v>
      </c>
      <c r="K56">
        <v>20.412299999999998</v>
      </c>
      <c r="L56">
        <v>59</v>
      </c>
      <c r="N56">
        <v>5.4123000000000001</v>
      </c>
      <c r="O56">
        <v>566</v>
      </c>
      <c r="P56">
        <v>15.81</v>
      </c>
      <c r="Q56">
        <v>1718</v>
      </c>
      <c r="R56">
        <f t="shared" si="0"/>
        <v>6218</v>
      </c>
      <c r="T56">
        <v>2580</v>
      </c>
      <c r="V56">
        <f t="shared" si="1"/>
        <v>6477.3580920944569</v>
      </c>
      <c r="X56">
        <f t="shared" si="2"/>
        <v>9141.2266224471441</v>
      </c>
    </row>
    <row r="57" spans="5:24" x14ac:dyDescent="0.55000000000000004">
      <c r="E57">
        <v>20.419899999999998</v>
      </c>
      <c r="F57">
        <v>-140</v>
      </c>
      <c r="H57">
        <v>20.419899999999998</v>
      </c>
      <c r="I57">
        <v>-13</v>
      </c>
      <c r="K57">
        <v>20.419899999999998</v>
      </c>
      <c r="L57">
        <v>35</v>
      </c>
      <c r="N57">
        <v>5.4199000000000002</v>
      </c>
      <c r="O57">
        <v>357</v>
      </c>
      <c r="P57">
        <v>15.824999999999999</v>
      </c>
      <c r="Q57">
        <v>1787</v>
      </c>
      <c r="R57">
        <f t="shared" si="0"/>
        <v>6287</v>
      </c>
      <c r="T57">
        <v>2487</v>
      </c>
      <c r="V57">
        <f t="shared" si="1"/>
        <v>6467.8764460644361</v>
      </c>
      <c r="X57">
        <f t="shared" si="2"/>
        <v>9089.0775692820316</v>
      </c>
    </row>
    <row r="58" spans="5:24" x14ac:dyDescent="0.55000000000000004">
      <c r="E58">
        <v>20.427600000000002</v>
      </c>
      <c r="F58">
        <v>103</v>
      </c>
      <c r="H58">
        <v>20.427600000000002</v>
      </c>
      <c r="I58">
        <v>159</v>
      </c>
      <c r="K58">
        <v>20.427600000000002</v>
      </c>
      <c r="L58">
        <v>-169</v>
      </c>
      <c r="N58">
        <v>5.4276</v>
      </c>
      <c r="O58">
        <v>227</v>
      </c>
      <c r="P58">
        <v>15.84</v>
      </c>
      <c r="Q58">
        <v>1804</v>
      </c>
      <c r="R58">
        <f t="shared" si="0"/>
        <v>6304</v>
      </c>
      <c r="T58">
        <v>2659</v>
      </c>
      <c r="V58">
        <f t="shared" si="1"/>
        <v>6498.8165541623976</v>
      </c>
      <c r="X58">
        <f t="shared" si="2"/>
        <v>9056.6403591793314</v>
      </c>
    </row>
    <row r="59" spans="5:24" x14ac:dyDescent="0.55000000000000004">
      <c r="E59">
        <v>20.435199999999998</v>
      </c>
      <c r="F59">
        <v>35</v>
      </c>
      <c r="H59">
        <v>20.435199999999998</v>
      </c>
      <c r="I59">
        <v>-84</v>
      </c>
      <c r="K59">
        <v>20.435199999999998</v>
      </c>
      <c r="L59">
        <v>271</v>
      </c>
      <c r="N59">
        <v>5.4352</v>
      </c>
      <c r="O59">
        <v>312</v>
      </c>
      <c r="P59">
        <v>15.855</v>
      </c>
      <c r="Q59">
        <v>1934</v>
      </c>
      <c r="R59">
        <f t="shared" si="0"/>
        <v>6434</v>
      </c>
      <c r="T59">
        <v>2416</v>
      </c>
      <c r="V59">
        <f t="shared" si="1"/>
        <v>6471.8687180770767</v>
      </c>
      <c r="X59">
        <f t="shared" si="2"/>
        <v>9077.8493042464816</v>
      </c>
    </row>
    <row r="60" spans="5:24" x14ac:dyDescent="0.55000000000000004">
      <c r="E60">
        <v>20.442900000000002</v>
      </c>
      <c r="F60">
        <v>54</v>
      </c>
      <c r="H60">
        <v>20.442900000000002</v>
      </c>
      <c r="I60">
        <v>16</v>
      </c>
      <c r="K60">
        <v>20.442900000000002</v>
      </c>
      <c r="L60">
        <v>61</v>
      </c>
      <c r="N60">
        <v>5.4428999999999998</v>
      </c>
      <c r="O60">
        <v>414</v>
      </c>
      <c r="P60">
        <v>15.87</v>
      </c>
      <c r="Q60">
        <v>1862</v>
      </c>
      <c r="R60">
        <f t="shared" si="0"/>
        <v>6362</v>
      </c>
      <c r="T60">
        <v>2516</v>
      </c>
      <c r="V60">
        <f t="shared" si="1"/>
        <v>6431.6964809498859</v>
      </c>
      <c r="X60">
        <f t="shared" si="2"/>
        <v>9103.3000383270628</v>
      </c>
    </row>
    <row r="61" spans="5:24" x14ac:dyDescent="0.55000000000000004">
      <c r="E61">
        <v>20.450500000000002</v>
      </c>
      <c r="F61">
        <v>-8</v>
      </c>
      <c r="H61">
        <v>20.450500000000002</v>
      </c>
      <c r="I61">
        <v>68</v>
      </c>
      <c r="K61">
        <v>20.450500000000002</v>
      </c>
      <c r="L61">
        <v>-46</v>
      </c>
      <c r="N61">
        <v>5.4504999999999999</v>
      </c>
      <c r="O61">
        <v>448</v>
      </c>
      <c r="P61">
        <v>15.885</v>
      </c>
      <c r="Q61">
        <v>2182</v>
      </c>
      <c r="R61">
        <f t="shared" si="0"/>
        <v>6682</v>
      </c>
      <c r="T61">
        <v>2568</v>
      </c>
      <c r="V61">
        <f t="shared" si="1"/>
        <v>6469.124031068387</v>
      </c>
      <c r="X61">
        <f t="shared" si="2"/>
        <v>9111.7836163539232</v>
      </c>
    </row>
    <row r="62" spans="5:24" x14ac:dyDescent="0.55000000000000004">
      <c r="E62">
        <v>20.458100000000002</v>
      </c>
      <c r="F62">
        <v>-2</v>
      </c>
      <c r="H62">
        <v>20.458100000000002</v>
      </c>
      <c r="I62">
        <v>100</v>
      </c>
      <c r="K62">
        <v>20.458100000000002</v>
      </c>
      <c r="L62">
        <v>149</v>
      </c>
      <c r="N62">
        <v>5.4581</v>
      </c>
      <c r="O62">
        <v>621</v>
      </c>
      <c r="P62">
        <v>15.9</v>
      </c>
      <c r="Q62">
        <v>1865</v>
      </c>
      <c r="R62">
        <f t="shared" si="0"/>
        <v>6365</v>
      </c>
      <c r="T62">
        <v>2600</v>
      </c>
      <c r="V62">
        <f t="shared" si="1"/>
        <v>6465.8803100581163</v>
      </c>
      <c r="X62">
        <f t="shared" si="2"/>
        <v>9154.9500574905942</v>
      </c>
    </row>
    <row r="63" spans="5:24" x14ac:dyDescent="0.55000000000000004">
      <c r="E63">
        <v>20.465800000000002</v>
      </c>
      <c r="F63">
        <v>38</v>
      </c>
      <c r="H63">
        <v>20.465800000000002</v>
      </c>
      <c r="I63">
        <v>40</v>
      </c>
      <c r="K63">
        <v>20.465800000000002</v>
      </c>
      <c r="L63">
        <v>80</v>
      </c>
      <c r="N63">
        <v>5.4657999999999998</v>
      </c>
      <c r="O63">
        <v>362</v>
      </c>
      <c r="P63">
        <v>15.914999999999999</v>
      </c>
      <c r="Q63">
        <v>1917</v>
      </c>
      <c r="R63">
        <f t="shared" si="0"/>
        <v>6417</v>
      </c>
      <c r="T63">
        <v>2540</v>
      </c>
      <c r="V63">
        <f t="shared" si="1"/>
        <v>6450.6597730099256</v>
      </c>
      <c r="X63">
        <f t="shared" si="2"/>
        <v>9090.3251542859816</v>
      </c>
    </row>
    <row r="64" spans="5:24" x14ac:dyDescent="0.55000000000000004">
      <c r="E64">
        <v>20.473400000000002</v>
      </c>
      <c r="F64">
        <v>71</v>
      </c>
      <c r="H64">
        <v>20.473400000000002</v>
      </c>
      <c r="I64">
        <v>51</v>
      </c>
      <c r="K64">
        <v>20.473400000000002</v>
      </c>
      <c r="L64">
        <v>-97</v>
      </c>
      <c r="N64">
        <v>5.4733999999999998</v>
      </c>
      <c r="O64">
        <v>455</v>
      </c>
      <c r="P64">
        <v>15.93</v>
      </c>
      <c r="Q64">
        <v>2017</v>
      </c>
      <c r="R64">
        <f t="shared" si="0"/>
        <v>6517</v>
      </c>
      <c r="T64">
        <v>2551</v>
      </c>
      <c r="V64">
        <f t="shared" si="1"/>
        <v>6395.0174818337546</v>
      </c>
      <c r="X64">
        <f t="shared" si="2"/>
        <v>9113.5302353594525</v>
      </c>
    </row>
    <row r="65" spans="5:24" x14ac:dyDescent="0.55000000000000004">
      <c r="E65">
        <v>20.481000000000002</v>
      </c>
      <c r="F65">
        <v>-77</v>
      </c>
      <c r="H65">
        <v>20.481000000000002</v>
      </c>
      <c r="I65">
        <v>-10</v>
      </c>
      <c r="K65">
        <v>20.481000000000002</v>
      </c>
      <c r="L65">
        <v>-2</v>
      </c>
      <c r="N65">
        <v>5.4809999999999999</v>
      </c>
      <c r="O65">
        <v>534</v>
      </c>
      <c r="P65">
        <v>15.945</v>
      </c>
      <c r="Q65">
        <v>2337</v>
      </c>
      <c r="R65">
        <f t="shared" si="0"/>
        <v>6837</v>
      </c>
      <c r="T65">
        <v>2490</v>
      </c>
      <c r="V65">
        <f t="shared" si="1"/>
        <v>6483.0969831126267</v>
      </c>
      <c r="X65">
        <f t="shared" si="2"/>
        <v>9133.242078421863</v>
      </c>
    </row>
    <row r="66" spans="5:24" x14ac:dyDescent="0.55000000000000004">
      <c r="E66">
        <v>20.488700000000001</v>
      </c>
      <c r="F66">
        <v>5</v>
      </c>
      <c r="H66">
        <v>20.488700000000001</v>
      </c>
      <c r="I66">
        <v>-38</v>
      </c>
      <c r="K66">
        <v>20.488700000000001</v>
      </c>
      <c r="L66">
        <v>-8</v>
      </c>
      <c r="N66">
        <v>5.4886999999999997</v>
      </c>
      <c r="O66">
        <v>406</v>
      </c>
      <c r="P66">
        <v>15.96</v>
      </c>
      <c r="Q66">
        <v>2041</v>
      </c>
      <c r="R66">
        <f t="shared" si="0"/>
        <v>6541</v>
      </c>
      <c r="T66">
        <v>2462</v>
      </c>
      <c r="V66">
        <f t="shared" si="1"/>
        <v>6467.1278950620663</v>
      </c>
      <c r="X66">
        <f t="shared" si="2"/>
        <v>9101.3039023207421</v>
      </c>
    </row>
    <row r="67" spans="5:24" x14ac:dyDescent="0.55000000000000004">
      <c r="E67">
        <v>20.496300000000002</v>
      </c>
      <c r="F67">
        <v>27</v>
      </c>
      <c r="H67">
        <v>20.496300000000002</v>
      </c>
      <c r="I67">
        <v>-37</v>
      </c>
      <c r="K67">
        <v>20.496300000000002</v>
      </c>
      <c r="L67">
        <v>92</v>
      </c>
      <c r="N67">
        <v>5.4962999999999997</v>
      </c>
      <c r="O67">
        <v>402</v>
      </c>
      <c r="P67">
        <v>15.975</v>
      </c>
      <c r="Q67">
        <v>2024</v>
      </c>
      <c r="R67">
        <f t="shared" ref="R67:R130" si="3">Q67+$AD$5</f>
        <v>6524</v>
      </c>
      <c r="T67">
        <v>2463</v>
      </c>
      <c r="V67">
        <f t="shared" ref="V67:V130" si="4">$AB$2+C2032/$Z$5</f>
        <v>6450.6597730099256</v>
      </c>
      <c r="X67">
        <f t="shared" ref="X67:X130" si="5">O67/$Z$5+$AB$5</f>
        <v>9100.3058343175835</v>
      </c>
    </row>
    <row r="68" spans="5:24" x14ac:dyDescent="0.55000000000000004">
      <c r="E68">
        <v>20.503900000000002</v>
      </c>
      <c r="F68">
        <v>50</v>
      </c>
      <c r="H68">
        <v>20.503900000000002</v>
      </c>
      <c r="I68">
        <v>87</v>
      </c>
      <c r="K68">
        <v>20.503900000000002</v>
      </c>
      <c r="L68">
        <v>104</v>
      </c>
      <c r="N68">
        <v>5.5038999999999998</v>
      </c>
      <c r="O68">
        <v>494</v>
      </c>
      <c r="P68">
        <v>15.99</v>
      </c>
      <c r="Q68">
        <v>2021</v>
      </c>
      <c r="R68">
        <f t="shared" si="3"/>
        <v>6521</v>
      </c>
      <c r="T68">
        <v>2587</v>
      </c>
      <c r="V68">
        <f t="shared" si="4"/>
        <v>6458.8938340359964</v>
      </c>
      <c r="X68">
        <f t="shared" si="5"/>
        <v>9123.2613983902629</v>
      </c>
    </row>
    <row r="69" spans="5:24" x14ac:dyDescent="0.55000000000000004">
      <c r="E69">
        <v>20.511600000000001</v>
      </c>
      <c r="F69">
        <v>117</v>
      </c>
      <c r="H69">
        <v>20.511600000000001</v>
      </c>
      <c r="I69">
        <v>14</v>
      </c>
      <c r="K69">
        <v>20.511600000000001</v>
      </c>
      <c r="L69">
        <v>156</v>
      </c>
      <c r="N69">
        <v>5.5115999999999996</v>
      </c>
      <c r="O69">
        <v>556</v>
      </c>
      <c r="P69">
        <v>16.004999999999999</v>
      </c>
      <c r="Q69">
        <v>1815</v>
      </c>
      <c r="R69">
        <f t="shared" si="3"/>
        <v>6315</v>
      </c>
      <c r="T69">
        <v>2514</v>
      </c>
      <c r="V69">
        <f t="shared" si="4"/>
        <v>6519.2769482271779</v>
      </c>
      <c r="X69">
        <f t="shared" si="5"/>
        <v>9138.7314524392441</v>
      </c>
    </row>
    <row r="70" spans="5:24" x14ac:dyDescent="0.55000000000000004">
      <c r="E70">
        <v>20.519200000000001</v>
      </c>
      <c r="F70">
        <v>1</v>
      </c>
      <c r="H70">
        <v>20.519200000000001</v>
      </c>
      <c r="I70">
        <v>29</v>
      </c>
      <c r="K70">
        <v>20.519200000000001</v>
      </c>
      <c r="L70">
        <v>-113</v>
      </c>
      <c r="N70">
        <v>5.5191999999999997</v>
      </c>
      <c r="O70">
        <v>363</v>
      </c>
      <c r="P70">
        <v>16.02</v>
      </c>
      <c r="Q70">
        <v>1979</v>
      </c>
      <c r="R70">
        <f t="shared" si="3"/>
        <v>6479</v>
      </c>
      <c r="T70">
        <v>2529</v>
      </c>
      <c r="V70">
        <f t="shared" si="4"/>
        <v>6454.153011020986</v>
      </c>
      <c r="X70">
        <f t="shared" si="5"/>
        <v>9090.5746712867731</v>
      </c>
    </row>
    <row r="71" spans="5:24" x14ac:dyDescent="0.55000000000000004">
      <c r="E71">
        <v>20.526800000000001</v>
      </c>
      <c r="F71">
        <v>73</v>
      </c>
      <c r="H71">
        <v>20.526800000000001</v>
      </c>
      <c r="I71">
        <v>80</v>
      </c>
      <c r="K71">
        <v>20.526800000000001</v>
      </c>
      <c r="L71">
        <v>286</v>
      </c>
      <c r="N71">
        <v>5.5267999999999997</v>
      </c>
      <c r="O71">
        <v>452</v>
      </c>
      <c r="P71">
        <v>16.035</v>
      </c>
      <c r="Q71">
        <v>2071</v>
      </c>
      <c r="R71">
        <f t="shared" si="3"/>
        <v>6571</v>
      </c>
      <c r="T71">
        <v>2580</v>
      </c>
      <c r="V71">
        <f t="shared" si="4"/>
        <v>6506.052547185308</v>
      </c>
      <c r="X71">
        <f t="shared" si="5"/>
        <v>9112.7816843570836</v>
      </c>
    </row>
    <row r="72" spans="5:24" x14ac:dyDescent="0.55000000000000004">
      <c r="E72">
        <v>20.534500000000001</v>
      </c>
      <c r="F72">
        <v>3</v>
      </c>
      <c r="H72">
        <v>20.534500000000001</v>
      </c>
      <c r="I72">
        <v>-58</v>
      </c>
      <c r="K72">
        <v>20.534500000000001</v>
      </c>
      <c r="L72">
        <v>60</v>
      </c>
      <c r="N72">
        <v>5.5345000000000004</v>
      </c>
      <c r="O72">
        <v>573</v>
      </c>
      <c r="P72">
        <v>16.05</v>
      </c>
      <c r="Q72">
        <v>2097</v>
      </c>
      <c r="R72">
        <f t="shared" si="3"/>
        <v>6597</v>
      </c>
      <c r="T72">
        <v>2442</v>
      </c>
      <c r="V72">
        <f t="shared" si="4"/>
        <v>6468.3754800660163</v>
      </c>
      <c r="X72">
        <f t="shared" si="5"/>
        <v>9142.9732414526734</v>
      </c>
    </row>
    <row r="73" spans="5:24" x14ac:dyDescent="0.55000000000000004">
      <c r="E73">
        <v>20.542100000000001</v>
      </c>
      <c r="F73">
        <v>156</v>
      </c>
      <c r="H73">
        <v>20.542100000000001</v>
      </c>
      <c r="I73">
        <v>-64</v>
      </c>
      <c r="K73">
        <v>20.542100000000001</v>
      </c>
      <c r="L73">
        <v>-37</v>
      </c>
      <c r="N73">
        <v>5.5420999999999996</v>
      </c>
      <c r="O73">
        <v>488</v>
      </c>
      <c r="P73">
        <v>16.065000000000001</v>
      </c>
      <c r="Q73">
        <v>2039</v>
      </c>
      <c r="R73">
        <f t="shared" si="3"/>
        <v>6539</v>
      </c>
      <c r="T73">
        <v>2436</v>
      </c>
      <c r="V73">
        <f t="shared" si="4"/>
        <v>6503.5573771774079</v>
      </c>
      <c r="X73">
        <f t="shared" si="5"/>
        <v>9121.7642963855233</v>
      </c>
    </row>
    <row r="74" spans="5:24" x14ac:dyDescent="0.55000000000000004">
      <c r="E74">
        <v>20.549700000000001</v>
      </c>
      <c r="F74">
        <v>131</v>
      </c>
      <c r="H74">
        <v>20.549700000000001</v>
      </c>
      <c r="I74">
        <v>95</v>
      </c>
      <c r="K74">
        <v>20.549700000000001</v>
      </c>
      <c r="L74">
        <v>-74</v>
      </c>
      <c r="N74">
        <v>5.5496999999999996</v>
      </c>
      <c r="O74">
        <v>422</v>
      </c>
      <c r="P74">
        <v>16.079999999999998</v>
      </c>
      <c r="Q74">
        <v>2148</v>
      </c>
      <c r="R74">
        <f t="shared" si="3"/>
        <v>6648</v>
      </c>
      <c r="T74">
        <v>2595</v>
      </c>
      <c r="V74">
        <f t="shared" si="4"/>
        <v>6508.2982001924174</v>
      </c>
      <c r="X74">
        <f t="shared" si="5"/>
        <v>9105.2961743333835</v>
      </c>
    </row>
    <row r="75" spans="5:24" x14ac:dyDescent="0.55000000000000004">
      <c r="E75">
        <v>20.557400000000001</v>
      </c>
      <c r="F75">
        <v>1</v>
      </c>
      <c r="H75">
        <v>20.557400000000001</v>
      </c>
      <c r="I75">
        <v>-50</v>
      </c>
      <c r="K75">
        <v>20.557400000000001</v>
      </c>
      <c r="L75">
        <v>157</v>
      </c>
      <c r="N75">
        <v>5.5574000000000003</v>
      </c>
      <c r="O75">
        <v>547</v>
      </c>
      <c r="P75">
        <v>16.094999999999999</v>
      </c>
      <c r="Q75">
        <v>1846</v>
      </c>
      <c r="R75">
        <f t="shared" si="3"/>
        <v>6346</v>
      </c>
      <c r="T75">
        <v>2450</v>
      </c>
      <c r="V75">
        <f t="shared" si="4"/>
        <v>6477.3580920944569</v>
      </c>
      <c r="X75">
        <f t="shared" si="5"/>
        <v>9136.4857994321337</v>
      </c>
    </row>
    <row r="76" spans="5:24" x14ac:dyDescent="0.55000000000000004">
      <c r="E76">
        <v>20.565000000000001</v>
      </c>
      <c r="F76">
        <v>-15</v>
      </c>
      <c r="H76">
        <v>20.565000000000001</v>
      </c>
      <c r="I76">
        <v>-114</v>
      </c>
      <c r="K76">
        <v>20.565000000000001</v>
      </c>
      <c r="L76">
        <v>-43</v>
      </c>
      <c r="N76">
        <v>5.5650000000000004</v>
      </c>
      <c r="O76">
        <v>509</v>
      </c>
      <c r="P76">
        <v>16.11</v>
      </c>
      <c r="Q76">
        <v>1874</v>
      </c>
      <c r="R76">
        <f t="shared" si="3"/>
        <v>6374</v>
      </c>
      <c r="T76">
        <v>2386</v>
      </c>
      <c r="V76">
        <f t="shared" si="4"/>
        <v>6448.9131540043963</v>
      </c>
      <c r="X76">
        <f t="shared" si="5"/>
        <v>9127.0041534021129</v>
      </c>
    </row>
    <row r="77" spans="5:24" x14ac:dyDescent="0.55000000000000004">
      <c r="E77">
        <v>20.572700000000001</v>
      </c>
      <c r="F77">
        <v>43</v>
      </c>
      <c r="H77">
        <v>20.572700000000001</v>
      </c>
      <c r="I77">
        <v>51</v>
      </c>
      <c r="K77">
        <v>20.572700000000001</v>
      </c>
      <c r="L77">
        <v>136</v>
      </c>
      <c r="N77">
        <v>5.5727000000000002</v>
      </c>
      <c r="O77">
        <v>562</v>
      </c>
      <c r="P77">
        <v>16.125</v>
      </c>
      <c r="Q77">
        <v>2231</v>
      </c>
      <c r="R77">
        <f t="shared" si="3"/>
        <v>6731</v>
      </c>
      <c r="T77">
        <v>2551</v>
      </c>
      <c r="V77">
        <f t="shared" si="4"/>
        <v>6483.8455341149966</v>
      </c>
      <c r="X77">
        <f t="shared" si="5"/>
        <v>9140.2285544439837</v>
      </c>
    </row>
    <row r="78" spans="5:24" x14ac:dyDescent="0.55000000000000004">
      <c r="E78">
        <v>20.580300000000001</v>
      </c>
      <c r="F78">
        <v>37</v>
      </c>
      <c r="H78">
        <v>20.580300000000001</v>
      </c>
      <c r="I78">
        <v>32</v>
      </c>
      <c r="K78">
        <v>20.580300000000001</v>
      </c>
      <c r="L78">
        <v>204</v>
      </c>
      <c r="N78">
        <v>5.5803000000000003</v>
      </c>
      <c r="O78">
        <v>541</v>
      </c>
      <c r="P78">
        <v>16.14</v>
      </c>
      <c r="Q78">
        <v>1738</v>
      </c>
      <c r="R78">
        <f t="shared" si="3"/>
        <v>6238</v>
      </c>
      <c r="T78">
        <v>2532</v>
      </c>
      <c r="V78">
        <f t="shared" si="4"/>
        <v>6432.6945489530453</v>
      </c>
      <c r="X78">
        <f t="shared" si="5"/>
        <v>9134.9886974273941</v>
      </c>
    </row>
    <row r="79" spans="5:24" x14ac:dyDescent="0.55000000000000004">
      <c r="E79">
        <v>20.587900000000001</v>
      </c>
      <c r="F79">
        <v>67</v>
      </c>
      <c r="H79">
        <v>20.587900000000001</v>
      </c>
      <c r="I79">
        <v>60</v>
      </c>
      <c r="K79">
        <v>20.587900000000001</v>
      </c>
      <c r="L79">
        <v>149</v>
      </c>
      <c r="N79">
        <v>5.5879000000000003</v>
      </c>
      <c r="O79">
        <v>423</v>
      </c>
      <c r="P79">
        <v>16.155000000000001</v>
      </c>
      <c r="Q79">
        <v>1927</v>
      </c>
      <c r="R79">
        <f t="shared" si="3"/>
        <v>6427</v>
      </c>
      <c r="T79">
        <v>2560</v>
      </c>
      <c r="V79">
        <f t="shared" si="4"/>
        <v>6437.4353719680557</v>
      </c>
      <c r="X79">
        <f t="shared" si="5"/>
        <v>9105.5456913341732</v>
      </c>
    </row>
    <row r="80" spans="5:24" x14ac:dyDescent="0.55000000000000004">
      <c r="E80">
        <v>20.595600000000001</v>
      </c>
      <c r="F80">
        <v>57</v>
      </c>
      <c r="H80">
        <v>20.595600000000001</v>
      </c>
      <c r="I80">
        <v>94</v>
      </c>
      <c r="K80">
        <v>20.595600000000001</v>
      </c>
      <c r="L80">
        <v>224</v>
      </c>
      <c r="N80">
        <v>5.5956000000000001</v>
      </c>
      <c r="O80">
        <v>742</v>
      </c>
      <c r="P80">
        <v>16.170000000000002</v>
      </c>
      <c r="Q80">
        <v>2060</v>
      </c>
      <c r="R80">
        <f t="shared" si="3"/>
        <v>6560</v>
      </c>
      <c r="T80">
        <v>2594</v>
      </c>
      <c r="V80">
        <f t="shared" si="4"/>
        <v>6436.4373039648954</v>
      </c>
      <c r="X80">
        <f t="shared" si="5"/>
        <v>9185.1416145861858</v>
      </c>
    </row>
    <row r="81" spans="5:24" x14ac:dyDescent="0.55000000000000004">
      <c r="E81">
        <v>20.603200000000001</v>
      </c>
      <c r="F81">
        <v>-19</v>
      </c>
      <c r="H81">
        <v>20.603200000000001</v>
      </c>
      <c r="I81">
        <v>124</v>
      </c>
      <c r="K81">
        <v>20.603200000000001</v>
      </c>
      <c r="L81">
        <v>33</v>
      </c>
      <c r="N81">
        <v>5.6032000000000002</v>
      </c>
      <c r="O81">
        <v>689</v>
      </c>
      <c r="P81">
        <v>16.184999999999999</v>
      </c>
      <c r="Q81">
        <v>2020</v>
      </c>
      <c r="R81">
        <f t="shared" si="3"/>
        <v>6520</v>
      </c>
      <c r="T81">
        <v>2624</v>
      </c>
      <c r="V81">
        <f t="shared" si="4"/>
        <v>6456.648181028886</v>
      </c>
      <c r="X81">
        <f t="shared" si="5"/>
        <v>9171.917213544315</v>
      </c>
    </row>
    <row r="82" spans="5:24" x14ac:dyDescent="0.55000000000000004">
      <c r="E82">
        <v>20.610800000000001</v>
      </c>
      <c r="F82">
        <v>-58</v>
      </c>
      <c r="H82">
        <v>20.610800000000001</v>
      </c>
      <c r="I82">
        <v>-86</v>
      </c>
      <c r="K82">
        <v>20.610800000000001</v>
      </c>
      <c r="L82">
        <v>131</v>
      </c>
      <c r="N82">
        <v>5.6108000000000002</v>
      </c>
      <c r="O82">
        <v>578</v>
      </c>
      <c r="P82">
        <v>16.2</v>
      </c>
      <c r="Q82">
        <v>2027</v>
      </c>
      <c r="R82">
        <f t="shared" si="3"/>
        <v>6527</v>
      </c>
      <c r="T82">
        <v>2414</v>
      </c>
      <c r="V82">
        <f t="shared" si="4"/>
        <v>6465.8803100581163</v>
      </c>
      <c r="X82">
        <f t="shared" si="5"/>
        <v>9144.2208264566234</v>
      </c>
    </row>
    <row r="83" spans="5:24" x14ac:dyDescent="0.55000000000000004">
      <c r="E83">
        <v>20.618500000000001</v>
      </c>
      <c r="F83">
        <v>-1</v>
      </c>
      <c r="H83">
        <v>20.618500000000001</v>
      </c>
      <c r="I83">
        <v>58</v>
      </c>
      <c r="K83">
        <v>20.618500000000001</v>
      </c>
      <c r="L83">
        <v>175</v>
      </c>
      <c r="N83">
        <v>5.6185</v>
      </c>
      <c r="O83">
        <v>598</v>
      </c>
      <c r="P83">
        <v>16.215</v>
      </c>
      <c r="Q83">
        <v>2166</v>
      </c>
      <c r="R83">
        <f t="shared" si="3"/>
        <v>6666</v>
      </c>
      <c r="T83">
        <v>2558</v>
      </c>
      <c r="V83">
        <f t="shared" si="4"/>
        <v>6449.9112220075558</v>
      </c>
      <c r="X83">
        <f t="shared" si="5"/>
        <v>9149.2111664724234</v>
      </c>
    </row>
    <row r="84" spans="5:24" x14ac:dyDescent="0.55000000000000004">
      <c r="E84">
        <v>20.626100000000001</v>
      </c>
      <c r="F84">
        <v>-60</v>
      </c>
      <c r="H84">
        <v>20.626100000000001</v>
      </c>
      <c r="I84">
        <v>-25</v>
      </c>
      <c r="K84">
        <v>20.626100000000001</v>
      </c>
      <c r="L84">
        <v>115</v>
      </c>
      <c r="N84">
        <v>5.6261000000000001</v>
      </c>
      <c r="O84">
        <v>468</v>
      </c>
      <c r="P84">
        <v>16.23</v>
      </c>
      <c r="Q84">
        <v>2110</v>
      </c>
      <c r="R84">
        <f t="shared" si="3"/>
        <v>6610</v>
      </c>
      <c r="T84">
        <v>2475</v>
      </c>
      <c r="V84">
        <f t="shared" si="4"/>
        <v>6471.3696840754965</v>
      </c>
      <c r="X84">
        <f t="shared" si="5"/>
        <v>9116.7739563697232</v>
      </c>
    </row>
    <row r="85" spans="5:24" x14ac:dyDescent="0.55000000000000004">
      <c r="E85">
        <v>20.633700000000001</v>
      </c>
      <c r="F85">
        <v>44</v>
      </c>
      <c r="H85">
        <v>20.633700000000001</v>
      </c>
      <c r="I85">
        <v>4</v>
      </c>
      <c r="K85">
        <v>20.633700000000001</v>
      </c>
      <c r="L85">
        <v>-14</v>
      </c>
      <c r="N85">
        <v>5.6337000000000002</v>
      </c>
      <c r="O85">
        <v>610</v>
      </c>
      <c r="P85">
        <v>16.245000000000001</v>
      </c>
      <c r="Q85">
        <v>1949</v>
      </c>
      <c r="R85">
        <f t="shared" si="3"/>
        <v>6449</v>
      </c>
      <c r="T85">
        <v>2504</v>
      </c>
      <c r="V85">
        <f t="shared" si="4"/>
        <v>6416.9749779032754</v>
      </c>
      <c r="X85">
        <f t="shared" si="5"/>
        <v>9152.2053704819045</v>
      </c>
    </row>
    <row r="86" spans="5:24" x14ac:dyDescent="0.55000000000000004">
      <c r="E86">
        <v>20.641400000000001</v>
      </c>
      <c r="F86">
        <v>-49</v>
      </c>
      <c r="H86">
        <v>20.641400000000001</v>
      </c>
      <c r="I86">
        <v>36</v>
      </c>
      <c r="K86">
        <v>20.641400000000001</v>
      </c>
      <c r="L86">
        <v>208</v>
      </c>
      <c r="N86">
        <v>5.6414</v>
      </c>
      <c r="O86">
        <v>748</v>
      </c>
      <c r="P86">
        <v>16.260000000000002</v>
      </c>
      <c r="Q86">
        <v>1925</v>
      </c>
      <c r="R86">
        <f t="shared" si="3"/>
        <v>6425</v>
      </c>
      <c r="T86">
        <v>2536</v>
      </c>
      <c r="V86">
        <f t="shared" si="4"/>
        <v>6456.8976980296766</v>
      </c>
      <c r="X86">
        <f t="shared" si="5"/>
        <v>9186.6387165909255</v>
      </c>
    </row>
    <row r="87" spans="5:24" x14ac:dyDescent="0.55000000000000004">
      <c r="E87">
        <v>20.649000000000001</v>
      </c>
      <c r="F87">
        <v>5</v>
      </c>
      <c r="H87">
        <v>20.649000000000001</v>
      </c>
      <c r="I87">
        <v>79</v>
      </c>
      <c r="K87">
        <v>20.649000000000001</v>
      </c>
      <c r="L87">
        <v>336</v>
      </c>
      <c r="N87">
        <v>5.649</v>
      </c>
      <c r="O87">
        <v>502</v>
      </c>
      <c r="P87">
        <v>16.274999999999999</v>
      </c>
      <c r="Q87">
        <v>2153</v>
      </c>
      <c r="R87">
        <f t="shared" si="3"/>
        <v>6653</v>
      </c>
      <c r="T87">
        <v>2579</v>
      </c>
      <c r="V87">
        <f t="shared" si="4"/>
        <v>6439.4315079743756</v>
      </c>
      <c r="X87">
        <f t="shared" si="5"/>
        <v>9125.2575343965837</v>
      </c>
    </row>
    <row r="88" spans="5:24" x14ac:dyDescent="0.55000000000000004">
      <c r="E88">
        <v>20.656600000000001</v>
      </c>
      <c r="F88">
        <v>44</v>
      </c>
      <c r="H88">
        <v>20.656600000000001</v>
      </c>
      <c r="I88">
        <v>225</v>
      </c>
      <c r="K88">
        <v>20.656600000000001</v>
      </c>
      <c r="L88">
        <v>93</v>
      </c>
      <c r="N88">
        <v>5.6566000000000001</v>
      </c>
      <c r="O88">
        <v>588</v>
      </c>
      <c r="P88">
        <v>16.29</v>
      </c>
      <c r="Q88">
        <v>1903</v>
      </c>
      <c r="R88">
        <f t="shared" si="3"/>
        <v>6403</v>
      </c>
      <c r="T88">
        <v>2725</v>
      </c>
      <c r="V88">
        <f t="shared" si="4"/>
        <v>6477.3580920944569</v>
      </c>
      <c r="X88">
        <f t="shared" si="5"/>
        <v>9146.7159964645234</v>
      </c>
    </row>
    <row r="89" spans="5:24" x14ac:dyDescent="0.55000000000000004">
      <c r="E89">
        <v>20.664300000000001</v>
      </c>
      <c r="F89">
        <v>156</v>
      </c>
      <c r="H89">
        <v>20.664300000000001</v>
      </c>
      <c r="I89">
        <v>131</v>
      </c>
      <c r="K89">
        <v>20.664300000000001</v>
      </c>
      <c r="L89">
        <v>-24</v>
      </c>
      <c r="N89">
        <v>5.6642999999999999</v>
      </c>
      <c r="O89">
        <v>715</v>
      </c>
      <c r="P89">
        <v>16.305</v>
      </c>
      <c r="Q89">
        <v>2030</v>
      </c>
      <c r="R89">
        <f t="shared" si="3"/>
        <v>6530</v>
      </c>
      <c r="T89">
        <v>2631</v>
      </c>
      <c r="V89">
        <f t="shared" si="4"/>
        <v>6500.5631731679277</v>
      </c>
      <c r="X89">
        <f t="shared" si="5"/>
        <v>9178.4046555648547</v>
      </c>
    </row>
    <row r="90" spans="5:24" x14ac:dyDescent="0.55000000000000004">
      <c r="E90">
        <v>20.671900000000001</v>
      </c>
      <c r="F90">
        <v>27</v>
      </c>
      <c r="H90">
        <v>20.671900000000001</v>
      </c>
      <c r="I90">
        <v>142</v>
      </c>
      <c r="K90">
        <v>20.671900000000001</v>
      </c>
      <c r="L90">
        <v>-40</v>
      </c>
      <c r="N90">
        <v>5.6718999999999999</v>
      </c>
      <c r="O90">
        <v>533</v>
      </c>
      <c r="P90">
        <v>16.32</v>
      </c>
      <c r="Q90">
        <v>1918</v>
      </c>
      <c r="R90">
        <f t="shared" si="3"/>
        <v>6418</v>
      </c>
      <c r="T90">
        <v>2642</v>
      </c>
      <c r="V90">
        <f t="shared" si="4"/>
        <v>6454.9015620233567</v>
      </c>
      <c r="X90">
        <f t="shared" si="5"/>
        <v>9132.9925614210733</v>
      </c>
    </row>
    <row r="91" spans="5:24" x14ac:dyDescent="0.55000000000000004">
      <c r="E91">
        <v>20.679500000000001</v>
      </c>
      <c r="F91">
        <v>147</v>
      </c>
      <c r="H91">
        <v>20.679500000000001</v>
      </c>
      <c r="I91">
        <v>48</v>
      </c>
      <c r="K91">
        <v>20.679500000000001</v>
      </c>
      <c r="L91">
        <v>94</v>
      </c>
      <c r="N91">
        <v>5.6795</v>
      </c>
      <c r="O91">
        <v>766</v>
      </c>
      <c r="P91">
        <v>16.335000000000001</v>
      </c>
      <c r="Q91">
        <v>2103</v>
      </c>
      <c r="R91">
        <f t="shared" si="3"/>
        <v>6603</v>
      </c>
      <c r="T91">
        <v>2548</v>
      </c>
      <c r="V91">
        <f t="shared" si="4"/>
        <v>6403.7505768614046</v>
      </c>
      <c r="X91">
        <f t="shared" si="5"/>
        <v>9191.1300226051444</v>
      </c>
    </row>
    <row r="92" spans="5:24" x14ac:dyDescent="0.55000000000000004">
      <c r="E92">
        <v>20.687200000000001</v>
      </c>
      <c r="F92">
        <v>84</v>
      </c>
      <c r="H92">
        <v>20.687200000000001</v>
      </c>
      <c r="I92">
        <v>20</v>
      </c>
      <c r="K92">
        <v>20.687200000000001</v>
      </c>
      <c r="L92">
        <v>86</v>
      </c>
      <c r="N92">
        <v>5.6871999999999998</v>
      </c>
      <c r="O92">
        <v>717</v>
      </c>
      <c r="P92">
        <v>16.350000000000001</v>
      </c>
      <c r="Q92">
        <v>2226</v>
      </c>
      <c r="R92">
        <f t="shared" si="3"/>
        <v>6726</v>
      </c>
      <c r="T92">
        <v>2520</v>
      </c>
      <c r="V92">
        <f t="shared" si="4"/>
        <v>6477.6076090952465</v>
      </c>
      <c r="X92">
        <f t="shared" si="5"/>
        <v>9178.9036895664358</v>
      </c>
    </row>
    <row r="93" spans="5:24" x14ac:dyDescent="0.55000000000000004">
      <c r="E93">
        <v>20.694800000000001</v>
      </c>
      <c r="F93">
        <v>1</v>
      </c>
      <c r="H93">
        <v>20.694800000000001</v>
      </c>
      <c r="I93">
        <v>-22</v>
      </c>
      <c r="K93">
        <v>20.694800000000001</v>
      </c>
      <c r="L93">
        <v>50</v>
      </c>
      <c r="N93">
        <v>5.6947999999999999</v>
      </c>
      <c r="O93">
        <v>682</v>
      </c>
      <c r="P93">
        <v>16.364999999999998</v>
      </c>
      <c r="Q93">
        <v>2096</v>
      </c>
      <c r="R93">
        <f t="shared" si="3"/>
        <v>6596</v>
      </c>
      <c r="T93">
        <v>2478</v>
      </c>
      <c r="V93">
        <f t="shared" si="4"/>
        <v>6459.8919020391568</v>
      </c>
      <c r="X93">
        <f t="shared" si="5"/>
        <v>9170.1705945387839</v>
      </c>
    </row>
    <row r="94" spans="5:24" x14ac:dyDescent="0.55000000000000004">
      <c r="E94">
        <v>20.702500000000001</v>
      </c>
      <c r="F94">
        <v>88</v>
      </c>
      <c r="H94">
        <v>20.702500000000001</v>
      </c>
      <c r="I94">
        <v>67</v>
      </c>
      <c r="K94">
        <v>20.702500000000001</v>
      </c>
      <c r="L94">
        <v>270</v>
      </c>
      <c r="N94">
        <v>5.7024999999999997</v>
      </c>
      <c r="O94">
        <v>574</v>
      </c>
      <c r="P94">
        <v>16.38</v>
      </c>
      <c r="Q94">
        <v>2035</v>
      </c>
      <c r="R94">
        <f t="shared" si="3"/>
        <v>6535</v>
      </c>
      <c r="T94">
        <v>2567</v>
      </c>
      <c r="V94">
        <f t="shared" si="4"/>
        <v>6483.0969831126267</v>
      </c>
      <c r="X94">
        <f t="shared" si="5"/>
        <v>9143.222758453463</v>
      </c>
    </row>
    <row r="95" spans="5:24" x14ac:dyDescent="0.55000000000000004">
      <c r="E95">
        <v>20.710100000000001</v>
      </c>
      <c r="F95">
        <v>29</v>
      </c>
      <c r="H95">
        <v>20.710100000000001</v>
      </c>
      <c r="I95">
        <v>74</v>
      </c>
      <c r="K95">
        <v>20.710100000000001</v>
      </c>
      <c r="L95">
        <v>184</v>
      </c>
      <c r="N95">
        <v>5.7100999999999997</v>
      </c>
      <c r="O95">
        <v>753</v>
      </c>
      <c r="P95">
        <v>16.395</v>
      </c>
      <c r="Q95">
        <v>1869</v>
      </c>
      <c r="R95">
        <f t="shared" si="3"/>
        <v>6369</v>
      </c>
      <c r="T95">
        <v>2574</v>
      </c>
      <c r="V95">
        <f t="shared" si="4"/>
        <v>6407.7428488740452</v>
      </c>
      <c r="X95">
        <f t="shared" si="5"/>
        <v>9187.8863015948755</v>
      </c>
    </row>
    <row r="96" spans="5:24" x14ac:dyDescent="0.55000000000000004">
      <c r="E96">
        <v>20.717700000000001</v>
      </c>
      <c r="F96">
        <v>-55</v>
      </c>
      <c r="H96">
        <v>20.717700000000001</v>
      </c>
      <c r="I96">
        <v>-24</v>
      </c>
      <c r="K96">
        <v>20.717700000000001</v>
      </c>
      <c r="L96">
        <v>-42</v>
      </c>
      <c r="N96">
        <v>5.7176999999999998</v>
      </c>
      <c r="O96">
        <v>606</v>
      </c>
      <c r="P96">
        <v>16.41</v>
      </c>
      <c r="Q96">
        <v>1907</v>
      </c>
      <c r="R96">
        <f t="shared" si="3"/>
        <v>6407</v>
      </c>
      <c r="T96">
        <v>2476</v>
      </c>
      <c r="V96">
        <f t="shared" si="4"/>
        <v>6483.3465001134173</v>
      </c>
      <c r="X96">
        <f t="shared" si="5"/>
        <v>9151.2073024787442</v>
      </c>
    </row>
    <row r="97" spans="5:24" x14ac:dyDescent="0.55000000000000004">
      <c r="E97">
        <v>20.7254</v>
      </c>
      <c r="F97">
        <v>-44</v>
      </c>
      <c r="H97">
        <v>20.7254</v>
      </c>
      <c r="I97">
        <v>190</v>
      </c>
      <c r="K97">
        <v>20.7254</v>
      </c>
      <c r="L97">
        <v>-18</v>
      </c>
      <c r="N97">
        <v>5.7253999999999996</v>
      </c>
      <c r="O97">
        <v>648</v>
      </c>
      <c r="P97">
        <v>16.425000000000001</v>
      </c>
      <c r="Q97">
        <v>2157</v>
      </c>
      <c r="R97">
        <f t="shared" si="3"/>
        <v>6657</v>
      </c>
      <c r="T97">
        <v>2690</v>
      </c>
      <c r="V97">
        <f t="shared" si="4"/>
        <v>6465.3812760565361</v>
      </c>
      <c r="X97">
        <f t="shared" si="5"/>
        <v>9161.6870165119253</v>
      </c>
    </row>
    <row r="98" spans="5:24" x14ac:dyDescent="0.55000000000000004">
      <c r="E98">
        <v>20.733000000000001</v>
      </c>
      <c r="F98">
        <v>47</v>
      </c>
      <c r="H98">
        <v>20.733000000000001</v>
      </c>
      <c r="I98">
        <v>31</v>
      </c>
      <c r="K98">
        <v>20.733000000000001</v>
      </c>
      <c r="L98">
        <v>220</v>
      </c>
      <c r="N98">
        <v>5.7329999999999997</v>
      </c>
      <c r="O98">
        <v>688</v>
      </c>
      <c r="P98">
        <v>16.440000000000001</v>
      </c>
      <c r="Q98">
        <v>2041</v>
      </c>
      <c r="R98">
        <f t="shared" si="3"/>
        <v>6541</v>
      </c>
      <c r="T98">
        <v>2531</v>
      </c>
      <c r="V98">
        <f t="shared" si="4"/>
        <v>6496.3213841544975</v>
      </c>
      <c r="X98">
        <f t="shared" si="5"/>
        <v>9171.6676965435254</v>
      </c>
    </row>
    <row r="99" spans="5:24" x14ac:dyDescent="0.55000000000000004">
      <c r="E99">
        <v>20.740600000000001</v>
      </c>
      <c r="F99">
        <v>-41</v>
      </c>
      <c r="H99">
        <v>20.740600000000001</v>
      </c>
      <c r="I99">
        <v>99</v>
      </c>
      <c r="K99">
        <v>20.740600000000001</v>
      </c>
      <c r="L99">
        <v>125</v>
      </c>
      <c r="N99">
        <v>5.7405999999999997</v>
      </c>
      <c r="O99">
        <v>739</v>
      </c>
      <c r="P99">
        <v>16.454999999999998</v>
      </c>
      <c r="Q99">
        <v>2134</v>
      </c>
      <c r="R99">
        <f t="shared" si="3"/>
        <v>6634</v>
      </c>
      <c r="T99">
        <v>2599</v>
      </c>
      <c r="V99">
        <f t="shared" si="4"/>
        <v>6448.1646030020256</v>
      </c>
      <c r="X99">
        <f t="shared" si="5"/>
        <v>9184.3930635838151</v>
      </c>
    </row>
    <row r="100" spans="5:24" x14ac:dyDescent="0.55000000000000004">
      <c r="E100">
        <v>20.7483</v>
      </c>
      <c r="F100">
        <v>182</v>
      </c>
      <c r="H100">
        <v>20.7483</v>
      </c>
      <c r="I100">
        <v>3</v>
      </c>
      <c r="K100">
        <v>20.7483</v>
      </c>
      <c r="L100">
        <v>-73</v>
      </c>
      <c r="N100">
        <v>5.7483000000000004</v>
      </c>
      <c r="O100">
        <v>702</v>
      </c>
      <c r="P100">
        <v>16.47</v>
      </c>
      <c r="Q100">
        <v>2058</v>
      </c>
      <c r="R100">
        <f t="shared" si="3"/>
        <v>6558</v>
      </c>
      <c r="T100">
        <v>2503</v>
      </c>
      <c r="V100">
        <f t="shared" si="4"/>
        <v>6466.1298270589068</v>
      </c>
      <c r="X100">
        <f t="shared" si="5"/>
        <v>9175.1609345545839</v>
      </c>
    </row>
    <row r="101" spans="5:24" x14ac:dyDescent="0.55000000000000004">
      <c r="E101">
        <v>20.7559</v>
      </c>
      <c r="F101">
        <v>13</v>
      </c>
      <c r="H101">
        <v>20.7559</v>
      </c>
      <c r="I101">
        <v>11</v>
      </c>
      <c r="K101">
        <v>20.7559</v>
      </c>
      <c r="L101">
        <v>-69</v>
      </c>
      <c r="N101">
        <v>5.7558999999999996</v>
      </c>
      <c r="O101">
        <v>752</v>
      </c>
      <c r="P101">
        <v>16.484999999999999</v>
      </c>
      <c r="Q101">
        <v>2013</v>
      </c>
      <c r="R101">
        <f t="shared" si="3"/>
        <v>6513</v>
      </c>
      <c r="T101">
        <v>2511</v>
      </c>
      <c r="V101">
        <f t="shared" si="4"/>
        <v>6481.8493981086767</v>
      </c>
      <c r="X101">
        <f t="shared" si="5"/>
        <v>9187.6367845940858</v>
      </c>
    </row>
    <row r="102" spans="5:24" x14ac:dyDescent="0.55000000000000004">
      <c r="E102">
        <v>20.763500000000001</v>
      </c>
      <c r="F102">
        <v>-7</v>
      </c>
      <c r="H102">
        <v>20.763500000000001</v>
      </c>
      <c r="I102">
        <v>42</v>
      </c>
      <c r="K102">
        <v>20.763500000000001</v>
      </c>
      <c r="L102">
        <v>144</v>
      </c>
      <c r="N102">
        <v>5.7634999999999996</v>
      </c>
      <c r="O102">
        <v>675</v>
      </c>
      <c r="P102">
        <v>16.5</v>
      </c>
      <c r="Q102">
        <v>1907</v>
      </c>
      <c r="R102">
        <f t="shared" si="3"/>
        <v>6407</v>
      </c>
      <c r="T102">
        <v>2542</v>
      </c>
      <c r="V102">
        <f t="shared" si="4"/>
        <v>6453.4044600186162</v>
      </c>
      <c r="X102">
        <f t="shared" si="5"/>
        <v>9168.4239755332546</v>
      </c>
    </row>
    <row r="103" spans="5:24" x14ac:dyDescent="0.55000000000000004">
      <c r="E103">
        <v>20.7712</v>
      </c>
      <c r="F103">
        <v>83</v>
      </c>
      <c r="H103">
        <v>20.7712</v>
      </c>
      <c r="I103">
        <v>-4</v>
      </c>
      <c r="K103">
        <v>20.7712</v>
      </c>
      <c r="L103">
        <v>40</v>
      </c>
      <c r="N103">
        <v>5.7712000000000003</v>
      </c>
      <c r="O103">
        <v>879</v>
      </c>
      <c r="P103">
        <v>16.515000000000001</v>
      </c>
      <c r="Q103">
        <v>1924</v>
      </c>
      <c r="R103">
        <f t="shared" si="3"/>
        <v>6424</v>
      </c>
      <c r="T103">
        <v>2496</v>
      </c>
      <c r="V103">
        <f t="shared" si="4"/>
        <v>6394.0194138305942</v>
      </c>
      <c r="X103">
        <f t="shared" si="5"/>
        <v>9219.3254436944153</v>
      </c>
    </row>
    <row r="104" spans="5:24" x14ac:dyDescent="0.55000000000000004">
      <c r="E104">
        <v>20.7788</v>
      </c>
      <c r="F104">
        <v>60</v>
      </c>
      <c r="H104">
        <v>20.7788</v>
      </c>
      <c r="I104">
        <v>15</v>
      </c>
      <c r="K104">
        <v>20.7788</v>
      </c>
      <c r="L104">
        <v>39</v>
      </c>
      <c r="N104">
        <v>5.7788000000000004</v>
      </c>
      <c r="O104">
        <v>743</v>
      </c>
      <c r="P104">
        <v>16.53</v>
      </c>
      <c r="Q104">
        <v>2067</v>
      </c>
      <c r="R104">
        <f t="shared" si="3"/>
        <v>6567</v>
      </c>
      <c r="T104">
        <v>2515</v>
      </c>
      <c r="V104">
        <f t="shared" si="4"/>
        <v>6449.162671005186</v>
      </c>
      <c r="X104">
        <f t="shared" si="5"/>
        <v>9185.3911315869755</v>
      </c>
    </row>
    <row r="105" spans="5:24" x14ac:dyDescent="0.55000000000000004">
      <c r="E105">
        <v>20.7864</v>
      </c>
      <c r="F105">
        <v>22</v>
      </c>
      <c r="H105">
        <v>20.7864</v>
      </c>
      <c r="I105">
        <v>9</v>
      </c>
      <c r="K105">
        <v>20.7864</v>
      </c>
      <c r="L105">
        <v>93</v>
      </c>
      <c r="N105">
        <v>5.7864000000000004</v>
      </c>
      <c r="O105">
        <v>733</v>
      </c>
      <c r="P105">
        <v>16.545000000000002</v>
      </c>
      <c r="Q105">
        <v>2100</v>
      </c>
      <c r="R105">
        <f t="shared" si="3"/>
        <v>6600</v>
      </c>
      <c r="T105">
        <v>2509</v>
      </c>
      <c r="V105">
        <f t="shared" si="4"/>
        <v>6512.7895062066382</v>
      </c>
      <c r="X105">
        <f t="shared" si="5"/>
        <v>9182.8959615790754</v>
      </c>
    </row>
    <row r="106" spans="5:24" x14ac:dyDescent="0.55000000000000004">
      <c r="E106">
        <v>20.7941</v>
      </c>
      <c r="F106">
        <v>179</v>
      </c>
      <c r="H106">
        <v>20.7941</v>
      </c>
      <c r="I106">
        <v>-82</v>
      </c>
      <c r="K106">
        <v>20.7941</v>
      </c>
      <c r="L106">
        <v>9</v>
      </c>
      <c r="N106">
        <v>5.7941000000000003</v>
      </c>
      <c r="O106">
        <v>869</v>
      </c>
      <c r="P106">
        <v>16.559999999999999</v>
      </c>
      <c r="Q106">
        <v>1930</v>
      </c>
      <c r="R106">
        <f t="shared" si="3"/>
        <v>6430</v>
      </c>
      <c r="T106">
        <v>2418</v>
      </c>
      <c r="V106">
        <f t="shared" si="4"/>
        <v>6480.6018131047267</v>
      </c>
      <c r="X106">
        <f t="shared" si="5"/>
        <v>9216.8302736865153</v>
      </c>
    </row>
    <row r="107" spans="5:24" x14ac:dyDescent="0.55000000000000004">
      <c r="E107">
        <v>20.8017</v>
      </c>
      <c r="F107">
        <v>-39</v>
      </c>
      <c r="H107">
        <v>20.8017</v>
      </c>
      <c r="I107">
        <v>89</v>
      </c>
      <c r="K107">
        <v>20.8017</v>
      </c>
      <c r="L107">
        <v>3</v>
      </c>
      <c r="N107">
        <v>5.8017000000000003</v>
      </c>
      <c r="O107">
        <v>814</v>
      </c>
      <c r="P107">
        <v>16.574999999999999</v>
      </c>
      <c r="Q107">
        <v>1921</v>
      </c>
      <c r="R107">
        <f t="shared" si="3"/>
        <v>6421</v>
      </c>
      <c r="T107">
        <v>2589</v>
      </c>
      <c r="V107">
        <f t="shared" si="4"/>
        <v>6484.3445681165767</v>
      </c>
      <c r="X107">
        <f t="shared" si="5"/>
        <v>9203.1068386430652</v>
      </c>
    </row>
    <row r="108" spans="5:24" x14ac:dyDescent="0.55000000000000004">
      <c r="E108">
        <v>20.8094</v>
      </c>
      <c r="F108">
        <v>75</v>
      </c>
      <c r="H108">
        <v>20.8094</v>
      </c>
      <c r="I108">
        <v>-15</v>
      </c>
      <c r="K108">
        <v>20.8094</v>
      </c>
      <c r="L108">
        <v>138</v>
      </c>
      <c r="N108">
        <v>5.8094000000000001</v>
      </c>
      <c r="O108">
        <v>780</v>
      </c>
      <c r="P108">
        <v>16.59</v>
      </c>
      <c r="Q108">
        <v>1982</v>
      </c>
      <c r="R108">
        <f t="shared" si="3"/>
        <v>6482</v>
      </c>
      <c r="T108">
        <v>2485</v>
      </c>
      <c r="V108">
        <f t="shared" si="4"/>
        <v>6393.7698968298046</v>
      </c>
      <c r="X108">
        <f t="shared" si="5"/>
        <v>9194.6232606162048</v>
      </c>
    </row>
    <row r="109" spans="5:24" x14ac:dyDescent="0.55000000000000004">
      <c r="E109">
        <v>20.817</v>
      </c>
      <c r="F109">
        <v>3</v>
      </c>
      <c r="H109">
        <v>20.817</v>
      </c>
      <c r="I109">
        <v>107</v>
      </c>
      <c r="K109">
        <v>20.817</v>
      </c>
      <c r="L109">
        <v>103</v>
      </c>
      <c r="N109">
        <v>5.8170000000000002</v>
      </c>
      <c r="O109">
        <v>834</v>
      </c>
      <c r="P109">
        <v>16.605</v>
      </c>
      <c r="Q109">
        <v>2040</v>
      </c>
      <c r="R109">
        <f t="shared" si="3"/>
        <v>6540</v>
      </c>
      <c r="T109">
        <v>2607</v>
      </c>
      <c r="V109">
        <f t="shared" si="4"/>
        <v>6427.9537259380359</v>
      </c>
      <c r="X109">
        <f t="shared" si="5"/>
        <v>9208.0971786588652</v>
      </c>
    </row>
    <row r="110" spans="5:24" x14ac:dyDescent="0.55000000000000004">
      <c r="E110">
        <v>20.8246</v>
      </c>
      <c r="F110">
        <v>68</v>
      </c>
      <c r="H110">
        <v>20.8246</v>
      </c>
      <c r="I110">
        <v>66</v>
      </c>
      <c r="K110">
        <v>20.8246</v>
      </c>
      <c r="L110">
        <v>60</v>
      </c>
      <c r="N110">
        <v>5.8246000000000002</v>
      </c>
      <c r="O110">
        <v>718</v>
      </c>
      <c r="P110">
        <v>16.62</v>
      </c>
      <c r="Q110">
        <v>2053</v>
      </c>
      <c r="R110">
        <f t="shared" si="3"/>
        <v>6553</v>
      </c>
      <c r="T110">
        <v>2566</v>
      </c>
      <c r="V110">
        <f t="shared" si="4"/>
        <v>6475.1124390873465</v>
      </c>
      <c r="X110">
        <f t="shared" si="5"/>
        <v>9179.1532065672254</v>
      </c>
    </row>
    <row r="111" spans="5:24" x14ac:dyDescent="0.55000000000000004">
      <c r="E111">
        <v>20.8323</v>
      </c>
      <c r="F111">
        <v>49</v>
      </c>
      <c r="H111">
        <v>20.8323</v>
      </c>
      <c r="I111">
        <v>58</v>
      </c>
      <c r="K111">
        <v>20.8323</v>
      </c>
      <c r="L111">
        <v>191</v>
      </c>
      <c r="N111">
        <v>5.8323</v>
      </c>
      <c r="O111">
        <v>812</v>
      </c>
      <c r="P111">
        <v>16.635000000000002</v>
      </c>
      <c r="Q111">
        <v>1928</v>
      </c>
      <c r="R111">
        <f t="shared" si="3"/>
        <v>6428</v>
      </c>
      <c r="T111">
        <v>2558</v>
      </c>
      <c r="V111">
        <f t="shared" si="4"/>
        <v>6452.6559090162464</v>
      </c>
      <c r="X111">
        <f t="shared" si="5"/>
        <v>9202.6078046414859</v>
      </c>
    </row>
    <row r="112" spans="5:24" x14ac:dyDescent="0.55000000000000004">
      <c r="E112">
        <v>20.8399</v>
      </c>
      <c r="F112">
        <v>83</v>
      </c>
      <c r="H112">
        <v>20.8399</v>
      </c>
      <c r="I112">
        <v>213</v>
      </c>
      <c r="K112">
        <v>20.8399</v>
      </c>
      <c r="L112">
        <v>203</v>
      </c>
      <c r="N112">
        <v>5.8399000000000001</v>
      </c>
      <c r="O112">
        <v>703</v>
      </c>
      <c r="P112">
        <v>16.649999999999999</v>
      </c>
      <c r="Q112">
        <v>2013</v>
      </c>
      <c r="R112">
        <f t="shared" si="3"/>
        <v>6513</v>
      </c>
      <c r="T112">
        <v>2713</v>
      </c>
      <c r="V112">
        <f t="shared" si="4"/>
        <v>6444.4218479901756</v>
      </c>
      <c r="X112">
        <f t="shared" si="5"/>
        <v>9175.4104515553754</v>
      </c>
    </row>
    <row r="113" spans="5:24" x14ac:dyDescent="0.55000000000000004">
      <c r="E113">
        <v>20.8475</v>
      </c>
      <c r="F113">
        <v>-17</v>
      </c>
      <c r="H113">
        <v>20.8475</v>
      </c>
      <c r="I113">
        <v>-21</v>
      </c>
      <c r="K113">
        <v>20.8475</v>
      </c>
      <c r="L113">
        <v>124</v>
      </c>
      <c r="N113">
        <v>5.8475000000000001</v>
      </c>
      <c r="O113">
        <v>941</v>
      </c>
      <c r="P113">
        <v>16.664999999999999</v>
      </c>
      <c r="Q113">
        <v>1908</v>
      </c>
      <c r="R113">
        <f t="shared" si="3"/>
        <v>6408</v>
      </c>
      <c r="T113">
        <v>2479</v>
      </c>
      <c r="V113">
        <f t="shared" si="4"/>
        <v>6448.1646030020256</v>
      </c>
      <c r="X113">
        <f t="shared" si="5"/>
        <v>9234.7954977433965</v>
      </c>
    </row>
    <row r="114" spans="5:24" x14ac:dyDescent="0.55000000000000004">
      <c r="E114">
        <v>20.8552</v>
      </c>
      <c r="F114">
        <v>66</v>
      </c>
      <c r="H114">
        <v>20.8552</v>
      </c>
      <c r="I114">
        <v>75</v>
      </c>
      <c r="K114">
        <v>20.8552</v>
      </c>
      <c r="L114">
        <v>123</v>
      </c>
      <c r="N114">
        <v>5.8552</v>
      </c>
      <c r="O114">
        <v>901</v>
      </c>
      <c r="P114">
        <v>16.68</v>
      </c>
      <c r="Q114">
        <v>1870</v>
      </c>
      <c r="R114">
        <f t="shared" si="3"/>
        <v>6370</v>
      </c>
      <c r="T114">
        <v>2575</v>
      </c>
      <c r="V114">
        <f t="shared" si="4"/>
        <v>6444.9208819917558</v>
      </c>
      <c r="X114">
        <f t="shared" si="5"/>
        <v>9224.8148177117964</v>
      </c>
    </row>
    <row r="115" spans="5:24" x14ac:dyDescent="0.55000000000000004">
      <c r="E115">
        <v>20.8628</v>
      </c>
      <c r="F115">
        <v>95</v>
      </c>
      <c r="H115">
        <v>20.8628</v>
      </c>
      <c r="I115">
        <v>18</v>
      </c>
      <c r="K115">
        <v>20.8628</v>
      </c>
      <c r="L115">
        <v>115</v>
      </c>
      <c r="N115">
        <v>5.8628</v>
      </c>
      <c r="O115">
        <v>758</v>
      </c>
      <c r="P115">
        <v>16.695</v>
      </c>
      <c r="Q115">
        <v>1931</v>
      </c>
      <c r="R115">
        <f t="shared" si="3"/>
        <v>6431</v>
      </c>
      <c r="T115">
        <v>2518</v>
      </c>
      <c r="V115">
        <f t="shared" si="4"/>
        <v>6459.3928680375766</v>
      </c>
      <c r="X115">
        <f t="shared" si="5"/>
        <v>9189.1338865988255</v>
      </c>
    </row>
    <row r="116" spans="5:24" x14ac:dyDescent="0.55000000000000004">
      <c r="E116">
        <v>20.8704</v>
      </c>
      <c r="F116">
        <v>63</v>
      </c>
      <c r="H116">
        <v>20.8704</v>
      </c>
      <c r="I116">
        <v>21</v>
      </c>
      <c r="K116">
        <v>20.8704</v>
      </c>
      <c r="L116">
        <v>132</v>
      </c>
      <c r="N116">
        <v>5.8704000000000001</v>
      </c>
      <c r="O116">
        <v>1037</v>
      </c>
      <c r="P116">
        <v>16.71</v>
      </c>
      <c r="Q116">
        <v>1954</v>
      </c>
      <c r="R116">
        <f t="shared" si="3"/>
        <v>6454</v>
      </c>
      <c r="T116">
        <v>2521</v>
      </c>
      <c r="V116">
        <f t="shared" si="4"/>
        <v>6495.5728331521277</v>
      </c>
      <c r="X116">
        <f t="shared" si="5"/>
        <v>9258.7491298192363</v>
      </c>
    </row>
    <row r="117" spans="5:24" x14ac:dyDescent="0.55000000000000004">
      <c r="E117">
        <v>20.8781</v>
      </c>
      <c r="F117">
        <v>-19</v>
      </c>
      <c r="H117">
        <v>20.8781</v>
      </c>
      <c r="I117">
        <v>14</v>
      </c>
      <c r="K117">
        <v>20.8781</v>
      </c>
      <c r="L117">
        <v>77</v>
      </c>
      <c r="N117">
        <v>5.8780999999999999</v>
      </c>
      <c r="O117">
        <v>831</v>
      </c>
      <c r="P117">
        <v>16.725000000000001</v>
      </c>
      <c r="Q117">
        <v>2062</v>
      </c>
      <c r="R117">
        <f t="shared" si="3"/>
        <v>6562</v>
      </c>
      <c r="T117">
        <v>2514</v>
      </c>
      <c r="V117">
        <f t="shared" si="4"/>
        <v>6467.3774120628568</v>
      </c>
      <c r="X117">
        <f t="shared" si="5"/>
        <v>9207.3486276564963</v>
      </c>
    </row>
    <row r="118" spans="5:24" x14ac:dyDescent="0.55000000000000004">
      <c r="E118">
        <v>20.8857</v>
      </c>
      <c r="F118">
        <v>75</v>
      </c>
      <c r="H118">
        <v>20.8857</v>
      </c>
      <c r="I118">
        <v>37</v>
      </c>
      <c r="K118">
        <v>20.8857</v>
      </c>
      <c r="L118">
        <v>45</v>
      </c>
      <c r="N118">
        <v>5.8856999999999999</v>
      </c>
      <c r="O118">
        <v>908</v>
      </c>
      <c r="P118">
        <v>16.739999999999998</v>
      </c>
      <c r="Q118">
        <v>2279</v>
      </c>
      <c r="R118">
        <f t="shared" si="3"/>
        <v>6779</v>
      </c>
      <c r="T118">
        <v>2537</v>
      </c>
      <c r="V118">
        <f t="shared" si="4"/>
        <v>6460.3909360407361</v>
      </c>
      <c r="X118">
        <f t="shared" si="5"/>
        <v>9226.5614367173257</v>
      </c>
    </row>
    <row r="119" spans="5:24" x14ac:dyDescent="0.55000000000000004">
      <c r="E119">
        <v>20.8933</v>
      </c>
      <c r="F119">
        <v>49</v>
      </c>
      <c r="H119">
        <v>20.8933</v>
      </c>
      <c r="I119">
        <v>99</v>
      </c>
      <c r="K119">
        <v>20.8933</v>
      </c>
      <c r="L119">
        <v>220</v>
      </c>
      <c r="N119">
        <v>5.8933</v>
      </c>
      <c r="O119">
        <v>831</v>
      </c>
      <c r="P119">
        <v>16.754999999999999</v>
      </c>
      <c r="Q119">
        <v>2110</v>
      </c>
      <c r="R119">
        <f t="shared" si="3"/>
        <v>6610</v>
      </c>
      <c r="T119">
        <v>2599</v>
      </c>
      <c r="V119">
        <f t="shared" si="4"/>
        <v>6436.1877869641057</v>
      </c>
      <c r="X119">
        <f t="shared" si="5"/>
        <v>9207.3486276564963</v>
      </c>
    </row>
    <row r="120" spans="5:24" x14ac:dyDescent="0.55000000000000004">
      <c r="E120">
        <v>20.901</v>
      </c>
      <c r="F120">
        <v>65</v>
      </c>
      <c r="H120">
        <v>20.901</v>
      </c>
      <c r="I120">
        <v>-31</v>
      </c>
      <c r="K120">
        <v>20.901</v>
      </c>
      <c r="L120">
        <v>38</v>
      </c>
      <c r="N120">
        <v>5.9009999999999998</v>
      </c>
      <c r="O120">
        <v>881</v>
      </c>
      <c r="P120">
        <v>16.77</v>
      </c>
      <c r="Q120">
        <v>1947</v>
      </c>
      <c r="R120">
        <f t="shared" si="3"/>
        <v>6447</v>
      </c>
      <c r="T120">
        <v>2469</v>
      </c>
      <c r="V120">
        <f t="shared" si="4"/>
        <v>6445.6694329941256</v>
      </c>
      <c r="X120">
        <f t="shared" si="5"/>
        <v>9219.8244776959964</v>
      </c>
    </row>
    <row r="121" spans="5:24" x14ac:dyDescent="0.55000000000000004">
      <c r="E121">
        <v>20.9086</v>
      </c>
      <c r="F121">
        <v>56</v>
      </c>
      <c r="H121">
        <v>20.9086</v>
      </c>
      <c r="I121">
        <v>9</v>
      </c>
      <c r="K121">
        <v>20.9086</v>
      </c>
      <c r="L121">
        <v>112</v>
      </c>
      <c r="N121">
        <v>5.9085999999999999</v>
      </c>
      <c r="O121">
        <v>955</v>
      </c>
      <c r="P121">
        <v>16.785</v>
      </c>
      <c r="Q121">
        <v>1999</v>
      </c>
      <c r="R121">
        <f t="shared" si="3"/>
        <v>6499</v>
      </c>
      <c r="T121">
        <v>2509</v>
      </c>
      <c r="V121">
        <f t="shared" si="4"/>
        <v>6416.2264269009047</v>
      </c>
      <c r="X121">
        <f t="shared" si="5"/>
        <v>9238.2887357544569</v>
      </c>
    </row>
    <row r="122" spans="5:24" x14ac:dyDescent="0.55000000000000004">
      <c r="E122">
        <v>20.9162</v>
      </c>
      <c r="F122">
        <v>119</v>
      </c>
      <c r="H122">
        <v>20.9162</v>
      </c>
      <c r="I122">
        <v>132</v>
      </c>
      <c r="K122">
        <v>20.9162</v>
      </c>
      <c r="L122">
        <v>114</v>
      </c>
      <c r="N122">
        <v>5.9161999999999999</v>
      </c>
      <c r="O122">
        <v>1018</v>
      </c>
      <c r="P122">
        <v>16.8</v>
      </c>
      <c r="Q122">
        <v>1913</v>
      </c>
      <c r="R122">
        <f t="shared" si="3"/>
        <v>6413</v>
      </c>
      <c r="T122">
        <v>2632</v>
      </c>
      <c r="V122">
        <f t="shared" si="4"/>
        <v>6478.6056770984069</v>
      </c>
      <c r="X122">
        <f t="shared" si="5"/>
        <v>9254.0083068042277</v>
      </c>
    </row>
    <row r="123" spans="5:24" x14ac:dyDescent="0.55000000000000004">
      <c r="E123">
        <v>20.9239</v>
      </c>
      <c r="F123">
        <v>54</v>
      </c>
      <c r="H123">
        <v>20.9239</v>
      </c>
      <c r="I123">
        <v>95</v>
      </c>
      <c r="K123">
        <v>20.9239</v>
      </c>
      <c r="L123">
        <v>132</v>
      </c>
      <c r="N123">
        <v>5.9238999999999997</v>
      </c>
      <c r="O123">
        <v>917</v>
      </c>
      <c r="P123">
        <v>16.815000000000001</v>
      </c>
      <c r="Q123">
        <v>1979</v>
      </c>
      <c r="R123">
        <f t="shared" si="3"/>
        <v>6479</v>
      </c>
      <c r="T123">
        <v>2595</v>
      </c>
      <c r="V123">
        <f t="shared" si="4"/>
        <v>6476.3600240912965</v>
      </c>
      <c r="X123">
        <f t="shared" si="5"/>
        <v>9228.8070897244361</v>
      </c>
    </row>
    <row r="124" spans="5:24" x14ac:dyDescent="0.55000000000000004">
      <c r="E124">
        <v>20.9315</v>
      </c>
      <c r="F124">
        <v>18</v>
      </c>
      <c r="H124">
        <v>20.9315</v>
      </c>
      <c r="I124">
        <v>64</v>
      </c>
      <c r="K124">
        <v>20.9315</v>
      </c>
      <c r="L124">
        <v>165</v>
      </c>
      <c r="N124">
        <v>5.9314999999999998</v>
      </c>
      <c r="O124">
        <v>921</v>
      </c>
      <c r="P124">
        <v>16.829999999999998</v>
      </c>
      <c r="Q124">
        <v>2251</v>
      </c>
      <c r="R124">
        <f t="shared" si="3"/>
        <v>6751</v>
      </c>
      <c r="T124">
        <v>2564</v>
      </c>
      <c r="V124">
        <f t="shared" si="4"/>
        <v>6482.0989151094673</v>
      </c>
      <c r="X124">
        <f t="shared" si="5"/>
        <v>9229.8051577275965</v>
      </c>
    </row>
    <row r="125" spans="5:24" x14ac:dyDescent="0.55000000000000004">
      <c r="E125">
        <v>20.9392</v>
      </c>
      <c r="F125">
        <v>78</v>
      </c>
      <c r="H125">
        <v>20.9392</v>
      </c>
      <c r="I125">
        <v>-104</v>
      </c>
      <c r="K125">
        <v>20.9392</v>
      </c>
      <c r="L125">
        <v>179</v>
      </c>
      <c r="N125">
        <v>5.9391999999999996</v>
      </c>
      <c r="O125">
        <v>993</v>
      </c>
      <c r="P125">
        <v>16.844999999999999</v>
      </c>
      <c r="Q125">
        <v>2114</v>
      </c>
      <c r="R125">
        <f t="shared" si="3"/>
        <v>6614</v>
      </c>
      <c r="T125">
        <v>2396</v>
      </c>
      <c r="V125">
        <f t="shared" si="4"/>
        <v>6452.905426017036</v>
      </c>
      <c r="X125">
        <f t="shared" si="5"/>
        <v>9247.7703817844776</v>
      </c>
    </row>
    <row r="126" spans="5:24" x14ac:dyDescent="0.55000000000000004">
      <c r="E126">
        <v>20.9468</v>
      </c>
      <c r="F126">
        <v>5</v>
      </c>
      <c r="H126">
        <v>20.9468</v>
      </c>
      <c r="I126">
        <v>44</v>
      </c>
      <c r="K126">
        <v>20.9468</v>
      </c>
      <c r="L126">
        <v>210</v>
      </c>
      <c r="N126">
        <v>5.9467999999999996</v>
      </c>
      <c r="O126">
        <v>960</v>
      </c>
      <c r="P126">
        <v>16.86</v>
      </c>
      <c r="Q126">
        <v>1788</v>
      </c>
      <c r="R126">
        <f t="shared" si="3"/>
        <v>6288</v>
      </c>
      <c r="T126">
        <v>2544</v>
      </c>
      <c r="V126">
        <f t="shared" si="4"/>
        <v>6462.1375550462662</v>
      </c>
      <c r="X126">
        <f t="shared" si="5"/>
        <v>9239.5363207584069</v>
      </c>
    </row>
    <row r="127" spans="5:24" x14ac:dyDescent="0.55000000000000004">
      <c r="E127">
        <v>20.9544</v>
      </c>
      <c r="F127">
        <v>90</v>
      </c>
      <c r="H127">
        <v>20.9544</v>
      </c>
      <c r="I127">
        <v>35</v>
      </c>
      <c r="K127">
        <v>20.9544</v>
      </c>
      <c r="L127">
        <v>92</v>
      </c>
      <c r="N127">
        <v>5.9543999999999997</v>
      </c>
      <c r="O127">
        <v>991</v>
      </c>
      <c r="P127">
        <v>16.875</v>
      </c>
      <c r="Q127">
        <v>1665</v>
      </c>
      <c r="R127">
        <f t="shared" si="3"/>
        <v>6165</v>
      </c>
      <c r="T127">
        <v>2535</v>
      </c>
      <c r="V127">
        <f t="shared" si="4"/>
        <v>6462.1375550462662</v>
      </c>
      <c r="X127">
        <f t="shared" si="5"/>
        <v>9247.2713477828966</v>
      </c>
    </row>
    <row r="128" spans="5:24" x14ac:dyDescent="0.55000000000000004">
      <c r="E128">
        <v>20.9621</v>
      </c>
      <c r="F128">
        <v>18</v>
      </c>
      <c r="H128">
        <v>20.9621</v>
      </c>
      <c r="I128">
        <v>-12</v>
      </c>
      <c r="K128">
        <v>20.9621</v>
      </c>
      <c r="L128">
        <v>45</v>
      </c>
      <c r="N128">
        <v>5.9621000000000004</v>
      </c>
      <c r="O128">
        <v>882</v>
      </c>
      <c r="P128">
        <v>16.89</v>
      </c>
      <c r="Q128">
        <v>1825</v>
      </c>
      <c r="R128">
        <f t="shared" si="3"/>
        <v>6325</v>
      </c>
      <c r="T128">
        <v>2488</v>
      </c>
      <c r="V128">
        <f t="shared" si="4"/>
        <v>6434.6906849593661</v>
      </c>
      <c r="X128">
        <f t="shared" si="5"/>
        <v>9220.073994696786</v>
      </c>
    </row>
    <row r="129" spans="5:24" x14ac:dyDescent="0.55000000000000004">
      <c r="E129">
        <v>20.9697</v>
      </c>
      <c r="F129">
        <v>74</v>
      </c>
      <c r="H129">
        <v>20.9697</v>
      </c>
      <c r="I129">
        <v>64</v>
      </c>
      <c r="K129">
        <v>20.9697</v>
      </c>
      <c r="L129">
        <v>-1</v>
      </c>
      <c r="N129">
        <v>5.9696999999999996</v>
      </c>
      <c r="O129">
        <v>911</v>
      </c>
      <c r="P129">
        <v>16.905000000000001</v>
      </c>
      <c r="Q129">
        <v>1965</v>
      </c>
      <c r="R129">
        <f t="shared" si="3"/>
        <v>6465</v>
      </c>
      <c r="T129">
        <v>2564</v>
      </c>
      <c r="V129">
        <f t="shared" si="4"/>
        <v>6454.9015620233567</v>
      </c>
      <c r="X129">
        <f t="shared" si="5"/>
        <v>9227.3099877196964</v>
      </c>
    </row>
    <row r="130" spans="5:24" x14ac:dyDescent="0.55000000000000004">
      <c r="E130">
        <v>20.9773</v>
      </c>
      <c r="F130">
        <v>118</v>
      </c>
      <c r="H130">
        <v>20.9773</v>
      </c>
      <c r="I130">
        <v>39</v>
      </c>
      <c r="K130">
        <v>20.9773</v>
      </c>
      <c r="L130">
        <v>167</v>
      </c>
      <c r="N130">
        <v>5.9772999999999996</v>
      </c>
      <c r="O130">
        <v>1014</v>
      </c>
      <c r="P130">
        <v>16.920000000000002</v>
      </c>
      <c r="Q130">
        <v>1929</v>
      </c>
      <c r="R130">
        <f t="shared" si="3"/>
        <v>6429</v>
      </c>
      <c r="T130">
        <v>2539</v>
      </c>
      <c r="V130">
        <f t="shared" si="4"/>
        <v>6502.5593091742476</v>
      </c>
      <c r="X130">
        <f t="shared" si="5"/>
        <v>9253.0102388010673</v>
      </c>
    </row>
    <row r="131" spans="5:24" x14ac:dyDescent="0.55000000000000004">
      <c r="E131">
        <v>20.984999999999999</v>
      </c>
      <c r="F131">
        <v>61</v>
      </c>
      <c r="H131">
        <v>20.984999999999999</v>
      </c>
      <c r="I131">
        <v>162</v>
      </c>
      <c r="K131">
        <v>20.984999999999999</v>
      </c>
      <c r="L131">
        <v>107</v>
      </c>
      <c r="N131">
        <v>5.9850000000000003</v>
      </c>
      <c r="O131">
        <v>865</v>
      </c>
      <c r="P131">
        <v>16.934999999999999</v>
      </c>
      <c r="Q131">
        <v>2127</v>
      </c>
      <c r="R131">
        <f t="shared" ref="R131:R194" si="6">Q131+$AD$5</f>
        <v>6627</v>
      </c>
      <c r="T131">
        <v>2662</v>
      </c>
      <c r="V131">
        <f t="shared" ref="V131:V194" si="7">$AB$2+C2096/$Z$5</f>
        <v>6432.9440659538359</v>
      </c>
      <c r="X131">
        <f t="shared" ref="X131:X194" si="8">O131/$Z$5+$AB$5</f>
        <v>9215.8322056833567</v>
      </c>
    </row>
    <row r="132" spans="5:24" x14ac:dyDescent="0.55000000000000004">
      <c r="E132">
        <v>20.992599999999999</v>
      </c>
      <c r="F132">
        <v>123</v>
      </c>
      <c r="H132">
        <v>20.992599999999999</v>
      </c>
      <c r="I132">
        <v>-25</v>
      </c>
      <c r="K132">
        <v>20.992599999999999</v>
      </c>
      <c r="L132">
        <v>83</v>
      </c>
      <c r="N132">
        <v>5.9926000000000004</v>
      </c>
      <c r="O132">
        <v>984</v>
      </c>
      <c r="P132">
        <v>16.95</v>
      </c>
      <c r="Q132">
        <v>2165</v>
      </c>
      <c r="R132">
        <f t="shared" si="6"/>
        <v>6665</v>
      </c>
      <c r="T132">
        <v>2475</v>
      </c>
      <c r="V132">
        <f t="shared" si="7"/>
        <v>6409.4894678795754</v>
      </c>
      <c r="X132">
        <f t="shared" si="8"/>
        <v>9245.5247287773673</v>
      </c>
    </row>
    <row r="133" spans="5:24" x14ac:dyDescent="0.55000000000000004">
      <c r="E133">
        <v>21.0002</v>
      </c>
      <c r="F133">
        <v>169</v>
      </c>
      <c r="H133">
        <v>21.0002</v>
      </c>
      <c r="I133">
        <v>56</v>
      </c>
      <c r="K133">
        <v>21.0002</v>
      </c>
      <c r="L133">
        <v>173</v>
      </c>
      <c r="N133">
        <v>6.0002000000000004</v>
      </c>
      <c r="O133">
        <v>904</v>
      </c>
      <c r="P133">
        <v>16.965</v>
      </c>
      <c r="Q133">
        <v>1983</v>
      </c>
      <c r="R133">
        <f t="shared" si="6"/>
        <v>6483</v>
      </c>
      <c r="T133">
        <v>2556</v>
      </c>
      <c r="V133">
        <f t="shared" si="7"/>
        <v>6460.1414190399464</v>
      </c>
      <c r="X133">
        <f t="shared" si="8"/>
        <v>9225.5633687141653</v>
      </c>
    </row>
    <row r="134" spans="5:24" x14ac:dyDescent="0.55000000000000004">
      <c r="E134">
        <v>21.007899999999999</v>
      </c>
      <c r="F134">
        <v>58</v>
      </c>
      <c r="H134">
        <v>21.007899999999999</v>
      </c>
      <c r="I134">
        <v>74</v>
      </c>
      <c r="K134">
        <v>21.007899999999999</v>
      </c>
      <c r="L134">
        <v>-20</v>
      </c>
      <c r="N134">
        <v>6.0079000000000002</v>
      </c>
      <c r="O134">
        <v>1062</v>
      </c>
      <c r="P134">
        <v>16.98</v>
      </c>
      <c r="Q134">
        <v>1968</v>
      </c>
      <c r="R134">
        <f t="shared" si="6"/>
        <v>6468</v>
      </c>
      <c r="T134">
        <v>2574</v>
      </c>
      <c r="V134">
        <f t="shared" si="7"/>
        <v>6490.5824931363277</v>
      </c>
      <c r="X134">
        <f t="shared" si="8"/>
        <v>9264.9870548389881</v>
      </c>
    </row>
    <row r="135" spans="5:24" x14ac:dyDescent="0.55000000000000004">
      <c r="E135">
        <v>21.015499999999999</v>
      </c>
      <c r="F135">
        <v>142</v>
      </c>
      <c r="H135">
        <v>21.015499999999999</v>
      </c>
      <c r="I135">
        <v>-9</v>
      </c>
      <c r="K135">
        <v>21.015499999999999</v>
      </c>
      <c r="L135">
        <v>82</v>
      </c>
      <c r="N135">
        <v>6.0155000000000003</v>
      </c>
      <c r="O135">
        <v>999</v>
      </c>
      <c r="P135">
        <v>16.995000000000001</v>
      </c>
      <c r="Q135">
        <v>2001</v>
      </c>
      <c r="R135">
        <f t="shared" si="6"/>
        <v>6501</v>
      </c>
      <c r="T135">
        <v>2491</v>
      </c>
      <c r="V135">
        <f t="shared" si="7"/>
        <v>6460.1414190399464</v>
      </c>
      <c r="X135">
        <f t="shared" si="8"/>
        <v>9249.2674837892173</v>
      </c>
    </row>
    <row r="136" spans="5:24" x14ac:dyDescent="0.55000000000000004">
      <c r="E136">
        <v>21.023099999999999</v>
      </c>
      <c r="F136">
        <v>157</v>
      </c>
      <c r="H136">
        <v>21.023099999999999</v>
      </c>
      <c r="I136">
        <v>11</v>
      </c>
      <c r="K136">
        <v>21.023099999999999</v>
      </c>
      <c r="L136">
        <v>26</v>
      </c>
      <c r="N136">
        <v>6.0231000000000003</v>
      </c>
      <c r="O136">
        <v>1015</v>
      </c>
      <c r="P136">
        <v>17.010000000000002</v>
      </c>
      <c r="Q136">
        <v>1974</v>
      </c>
      <c r="R136">
        <f t="shared" si="6"/>
        <v>6474</v>
      </c>
      <c r="T136">
        <v>2511</v>
      </c>
      <c r="V136">
        <f t="shared" si="7"/>
        <v>6434.9402019601557</v>
      </c>
      <c r="X136">
        <f t="shared" si="8"/>
        <v>9253.259755801857</v>
      </c>
    </row>
    <row r="137" spans="5:24" x14ac:dyDescent="0.55000000000000004">
      <c r="E137">
        <v>21.030799999999999</v>
      </c>
      <c r="F137">
        <v>138</v>
      </c>
      <c r="H137">
        <v>21.030799999999999</v>
      </c>
      <c r="I137">
        <v>45</v>
      </c>
      <c r="K137">
        <v>21.030799999999999</v>
      </c>
      <c r="L137">
        <v>81</v>
      </c>
      <c r="N137">
        <v>6.0308000000000002</v>
      </c>
      <c r="O137">
        <v>1131</v>
      </c>
      <c r="P137">
        <v>17.024999999999999</v>
      </c>
      <c r="Q137">
        <v>1884</v>
      </c>
      <c r="R137">
        <f t="shared" si="6"/>
        <v>6384</v>
      </c>
      <c r="T137">
        <v>2545</v>
      </c>
      <c r="V137">
        <f t="shared" si="7"/>
        <v>6490.3329761355371</v>
      </c>
      <c r="X137">
        <f t="shared" si="8"/>
        <v>9282.2037278934986</v>
      </c>
    </row>
    <row r="138" spans="5:24" x14ac:dyDescent="0.55000000000000004">
      <c r="E138">
        <v>21.038399999999999</v>
      </c>
      <c r="F138">
        <v>153</v>
      </c>
      <c r="H138">
        <v>21.038399999999999</v>
      </c>
      <c r="I138">
        <v>114</v>
      </c>
      <c r="K138">
        <v>21.038399999999999</v>
      </c>
      <c r="L138">
        <v>185</v>
      </c>
      <c r="N138">
        <v>6.0384000000000002</v>
      </c>
      <c r="O138">
        <v>957</v>
      </c>
      <c r="P138">
        <v>17.04</v>
      </c>
      <c r="Q138">
        <v>2011</v>
      </c>
      <c r="R138">
        <f t="shared" si="6"/>
        <v>6511</v>
      </c>
      <c r="T138">
        <v>2614</v>
      </c>
      <c r="V138">
        <f t="shared" si="7"/>
        <v>6485.3426361197371</v>
      </c>
      <c r="X138">
        <f t="shared" si="8"/>
        <v>9238.7877697560361</v>
      </c>
    </row>
    <row r="139" spans="5:24" x14ac:dyDescent="0.55000000000000004">
      <c r="E139">
        <v>21.045999999999999</v>
      </c>
      <c r="F139">
        <v>25</v>
      </c>
      <c r="H139">
        <v>21.045999999999999</v>
      </c>
      <c r="I139">
        <v>0</v>
      </c>
      <c r="K139">
        <v>21.045999999999999</v>
      </c>
      <c r="L139">
        <v>151</v>
      </c>
      <c r="N139">
        <v>6.0460000000000003</v>
      </c>
      <c r="O139">
        <v>932</v>
      </c>
      <c r="P139">
        <v>17.055</v>
      </c>
      <c r="Q139">
        <v>1909</v>
      </c>
      <c r="R139">
        <f t="shared" si="6"/>
        <v>6409</v>
      </c>
      <c r="T139">
        <v>2500</v>
      </c>
      <c r="V139">
        <f t="shared" si="7"/>
        <v>6448.9131540043963</v>
      </c>
      <c r="X139">
        <f t="shared" si="8"/>
        <v>9232.5498447362861</v>
      </c>
    </row>
    <row r="140" spans="5:24" x14ac:dyDescent="0.55000000000000004">
      <c r="E140">
        <v>21.053699999999999</v>
      </c>
      <c r="F140">
        <v>133</v>
      </c>
      <c r="H140">
        <v>21.053699999999999</v>
      </c>
      <c r="I140">
        <v>-94</v>
      </c>
      <c r="K140">
        <v>21.053699999999999</v>
      </c>
      <c r="L140">
        <v>40</v>
      </c>
      <c r="N140">
        <v>6.0537000000000001</v>
      </c>
      <c r="O140">
        <v>898</v>
      </c>
      <c r="P140">
        <v>17.07</v>
      </c>
      <c r="Q140">
        <v>1948</v>
      </c>
      <c r="R140">
        <f t="shared" si="6"/>
        <v>6448</v>
      </c>
      <c r="T140">
        <v>2406</v>
      </c>
      <c r="V140">
        <f t="shared" si="7"/>
        <v>6463.6346570510068</v>
      </c>
      <c r="X140">
        <f t="shared" si="8"/>
        <v>9224.0662667094257</v>
      </c>
    </row>
    <row r="141" spans="5:24" x14ac:dyDescent="0.55000000000000004">
      <c r="E141">
        <v>21.061299999999999</v>
      </c>
      <c r="F141">
        <v>46</v>
      </c>
      <c r="H141">
        <v>21.061299999999999</v>
      </c>
      <c r="I141">
        <v>27</v>
      </c>
      <c r="K141">
        <v>21.061299999999999</v>
      </c>
      <c r="L141">
        <v>169</v>
      </c>
      <c r="N141">
        <v>6.0613000000000001</v>
      </c>
      <c r="O141">
        <v>1245</v>
      </c>
      <c r="P141">
        <v>17.085000000000001</v>
      </c>
      <c r="Q141">
        <v>1893</v>
      </c>
      <c r="R141">
        <f t="shared" si="6"/>
        <v>6393</v>
      </c>
      <c r="T141">
        <v>2527</v>
      </c>
      <c r="V141">
        <f t="shared" si="7"/>
        <v>6466.8783780612766</v>
      </c>
      <c r="X141">
        <f t="shared" si="8"/>
        <v>9310.6486659835591</v>
      </c>
    </row>
    <row r="142" spans="5:24" x14ac:dyDescent="0.55000000000000004">
      <c r="E142">
        <v>21.068999999999999</v>
      </c>
      <c r="F142">
        <v>15</v>
      </c>
      <c r="H142">
        <v>21.068999999999999</v>
      </c>
      <c r="I142">
        <v>52</v>
      </c>
      <c r="K142">
        <v>21.068999999999999</v>
      </c>
      <c r="L142">
        <v>91</v>
      </c>
      <c r="N142">
        <v>6.069</v>
      </c>
      <c r="O142">
        <v>866</v>
      </c>
      <c r="P142">
        <v>17.100000000000001</v>
      </c>
      <c r="Q142">
        <v>1914</v>
      </c>
      <c r="R142">
        <f t="shared" si="6"/>
        <v>6414</v>
      </c>
      <c r="T142">
        <v>2552</v>
      </c>
      <c r="V142">
        <f t="shared" si="7"/>
        <v>6493.3271801450173</v>
      </c>
      <c r="X142">
        <f t="shared" si="8"/>
        <v>9216.0817226841464</v>
      </c>
    </row>
    <row r="143" spans="5:24" x14ac:dyDescent="0.55000000000000004">
      <c r="E143">
        <v>21.076599999999999</v>
      </c>
      <c r="F143">
        <v>112</v>
      </c>
      <c r="H143">
        <v>21.076599999999999</v>
      </c>
      <c r="I143">
        <v>4</v>
      </c>
      <c r="K143">
        <v>21.076599999999999</v>
      </c>
      <c r="L143">
        <v>142</v>
      </c>
      <c r="N143">
        <v>6.0766</v>
      </c>
      <c r="O143">
        <v>1042</v>
      </c>
      <c r="P143">
        <v>17.114999999999998</v>
      </c>
      <c r="Q143">
        <v>1840</v>
      </c>
      <c r="R143">
        <f t="shared" si="6"/>
        <v>6340</v>
      </c>
      <c r="T143">
        <v>2504</v>
      </c>
      <c r="V143">
        <f t="shared" si="7"/>
        <v>6478.8551940991965</v>
      </c>
      <c r="X143">
        <f t="shared" si="8"/>
        <v>9259.9967148231863</v>
      </c>
    </row>
    <row r="144" spans="5:24" x14ac:dyDescent="0.55000000000000004">
      <c r="E144">
        <v>21.084199999999999</v>
      </c>
      <c r="F144">
        <v>101</v>
      </c>
      <c r="H144">
        <v>21.084199999999999</v>
      </c>
      <c r="I144">
        <v>44</v>
      </c>
      <c r="K144">
        <v>21.084199999999999</v>
      </c>
      <c r="L144">
        <v>289</v>
      </c>
      <c r="N144">
        <v>6.0842000000000001</v>
      </c>
      <c r="O144">
        <v>909</v>
      </c>
      <c r="P144">
        <v>17.13</v>
      </c>
      <c r="Q144">
        <v>2009</v>
      </c>
      <c r="R144">
        <f t="shared" si="6"/>
        <v>6509</v>
      </c>
      <c r="T144">
        <v>2544</v>
      </c>
      <c r="V144">
        <f t="shared" si="7"/>
        <v>6379.0483937831941</v>
      </c>
      <c r="X144">
        <f t="shared" si="8"/>
        <v>9226.8109537181153</v>
      </c>
    </row>
    <row r="145" spans="5:24" x14ac:dyDescent="0.55000000000000004">
      <c r="E145">
        <v>21.091899999999999</v>
      </c>
      <c r="F145">
        <v>76</v>
      </c>
      <c r="H145">
        <v>21.091899999999999</v>
      </c>
      <c r="I145">
        <v>66</v>
      </c>
      <c r="K145">
        <v>21.091899999999999</v>
      </c>
      <c r="L145">
        <v>201</v>
      </c>
      <c r="N145">
        <v>6.0918999999999999</v>
      </c>
      <c r="O145">
        <v>1077</v>
      </c>
      <c r="P145">
        <v>17.145</v>
      </c>
      <c r="Q145">
        <v>2049</v>
      </c>
      <c r="R145">
        <f t="shared" si="6"/>
        <v>6549</v>
      </c>
      <c r="T145">
        <v>2566</v>
      </c>
      <c r="V145">
        <f t="shared" si="7"/>
        <v>6469.124031068387</v>
      </c>
      <c r="X145">
        <f t="shared" si="8"/>
        <v>9268.7298098508381</v>
      </c>
    </row>
    <row r="146" spans="5:24" x14ac:dyDescent="0.55000000000000004">
      <c r="E146">
        <v>21.099499999999999</v>
      </c>
      <c r="F146">
        <v>-15</v>
      </c>
      <c r="H146">
        <v>21.099499999999999</v>
      </c>
      <c r="I146">
        <v>31</v>
      </c>
      <c r="K146">
        <v>21.099499999999999</v>
      </c>
      <c r="L146">
        <v>207</v>
      </c>
      <c r="N146">
        <v>6.0994999999999999</v>
      </c>
      <c r="O146">
        <v>1161</v>
      </c>
      <c r="P146">
        <v>17.16</v>
      </c>
      <c r="Q146">
        <v>1827</v>
      </c>
      <c r="R146">
        <f t="shared" si="6"/>
        <v>6327</v>
      </c>
      <c r="T146">
        <v>2531</v>
      </c>
      <c r="V146">
        <f t="shared" si="7"/>
        <v>6504.804962181358</v>
      </c>
      <c r="X146">
        <f t="shared" si="8"/>
        <v>9289.6892379171986</v>
      </c>
    </row>
    <row r="147" spans="5:24" x14ac:dyDescent="0.55000000000000004">
      <c r="E147">
        <v>21.107099999999999</v>
      </c>
      <c r="F147">
        <v>80</v>
      </c>
      <c r="H147">
        <v>21.107099999999999</v>
      </c>
      <c r="I147">
        <v>16</v>
      </c>
      <c r="K147">
        <v>21.107099999999999</v>
      </c>
      <c r="L147">
        <v>-40</v>
      </c>
      <c r="N147">
        <v>6.1071</v>
      </c>
      <c r="O147">
        <v>1046</v>
      </c>
      <c r="P147">
        <v>17.175000000000001</v>
      </c>
      <c r="Q147">
        <v>2054</v>
      </c>
      <c r="R147">
        <f t="shared" si="6"/>
        <v>6554</v>
      </c>
      <c r="T147">
        <v>2516</v>
      </c>
      <c r="V147">
        <f t="shared" si="7"/>
        <v>6503.3078601766174</v>
      </c>
      <c r="X147">
        <f t="shared" si="8"/>
        <v>9260.9947828263466</v>
      </c>
    </row>
    <row r="148" spans="5:24" x14ac:dyDescent="0.55000000000000004">
      <c r="E148">
        <v>21.114799999999999</v>
      </c>
      <c r="F148">
        <v>-6</v>
      </c>
      <c r="H148">
        <v>21.114799999999999</v>
      </c>
      <c r="I148">
        <v>119</v>
      </c>
      <c r="K148">
        <v>21.114799999999999</v>
      </c>
      <c r="L148">
        <v>71</v>
      </c>
      <c r="N148">
        <v>6.1147999999999998</v>
      </c>
      <c r="O148">
        <v>1018</v>
      </c>
      <c r="P148">
        <v>17.190000000000001</v>
      </c>
      <c r="Q148">
        <v>2017</v>
      </c>
      <c r="R148">
        <f t="shared" si="6"/>
        <v>6517</v>
      </c>
      <c r="T148">
        <v>2619</v>
      </c>
      <c r="V148">
        <f t="shared" si="7"/>
        <v>6444.9208819917558</v>
      </c>
      <c r="X148">
        <f t="shared" si="8"/>
        <v>9254.0083068042277</v>
      </c>
    </row>
    <row r="149" spans="5:24" x14ac:dyDescent="0.55000000000000004">
      <c r="E149">
        <v>21.122399999999999</v>
      </c>
      <c r="F149">
        <v>169</v>
      </c>
      <c r="H149">
        <v>21.122399999999999</v>
      </c>
      <c r="I149">
        <v>134</v>
      </c>
      <c r="K149">
        <v>21.122399999999999</v>
      </c>
      <c r="L149">
        <v>280</v>
      </c>
      <c r="N149">
        <v>6.1223999999999998</v>
      </c>
      <c r="O149">
        <v>1249</v>
      </c>
      <c r="P149">
        <v>17.204999999999998</v>
      </c>
      <c r="Q149">
        <v>1869</v>
      </c>
      <c r="R149">
        <f t="shared" si="6"/>
        <v>6369</v>
      </c>
      <c r="T149">
        <v>2634</v>
      </c>
      <c r="V149">
        <f t="shared" si="7"/>
        <v>6418.9711139095953</v>
      </c>
      <c r="X149">
        <f t="shared" si="8"/>
        <v>9311.6467339867195</v>
      </c>
    </row>
    <row r="150" spans="5:24" x14ac:dyDescent="0.55000000000000004">
      <c r="E150">
        <v>21.13</v>
      </c>
      <c r="F150">
        <v>78</v>
      </c>
      <c r="H150">
        <v>21.13</v>
      </c>
      <c r="I150">
        <v>-64</v>
      </c>
      <c r="K150">
        <v>21.13</v>
      </c>
      <c r="L150">
        <v>258</v>
      </c>
      <c r="N150">
        <v>6.13</v>
      </c>
      <c r="O150">
        <v>1146</v>
      </c>
      <c r="P150">
        <v>17.22</v>
      </c>
      <c r="Q150">
        <v>1961</v>
      </c>
      <c r="R150">
        <f t="shared" si="6"/>
        <v>6461</v>
      </c>
      <c r="T150">
        <v>2436</v>
      </c>
      <c r="V150">
        <f t="shared" si="7"/>
        <v>6442.9247459854359</v>
      </c>
      <c r="X150">
        <f t="shared" si="8"/>
        <v>9285.9464829053486</v>
      </c>
    </row>
    <row r="151" spans="5:24" x14ac:dyDescent="0.55000000000000004">
      <c r="E151">
        <v>21.137699999999999</v>
      </c>
      <c r="F151">
        <v>-43</v>
      </c>
      <c r="H151">
        <v>21.137699999999999</v>
      </c>
      <c r="I151">
        <v>65</v>
      </c>
      <c r="K151">
        <v>21.137699999999999</v>
      </c>
      <c r="L151">
        <v>281</v>
      </c>
      <c r="N151">
        <v>6.1376999999999997</v>
      </c>
      <c r="O151">
        <v>1068</v>
      </c>
      <c r="P151">
        <v>17.234999999999999</v>
      </c>
      <c r="Q151">
        <v>1910</v>
      </c>
      <c r="R151">
        <f t="shared" si="6"/>
        <v>6410</v>
      </c>
      <c r="T151">
        <v>2565</v>
      </c>
      <c r="V151">
        <f t="shared" si="7"/>
        <v>6442.4257119838558</v>
      </c>
      <c r="X151">
        <f t="shared" si="8"/>
        <v>9266.4841568437278</v>
      </c>
    </row>
    <row r="152" spans="5:24" x14ac:dyDescent="0.55000000000000004">
      <c r="E152">
        <v>21.145299999999999</v>
      </c>
      <c r="F152">
        <v>99</v>
      </c>
      <c r="H152">
        <v>21.145299999999999</v>
      </c>
      <c r="I152">
        <v>84</v>
      </c>
      <c r="K152">
        <v>21.145299999999999</v>
      </c>
      <c r="L152">
        <v>185</v>
      </c>
      <c r="N152">
        <v>6.1452999999999998</v>
      </c>
      <c r="O152">
        <v>1075</v>
      </c>
      <c r="P152">
        <v>17.25</v>
      </c>
      <c r="Q152">
        <v>2073</v>
      </c>
      <c r="R152">
        <f t="shared" si="6"/>
        <v>6573</v>
      </c>
      <c r="T152">
        <v>2584</v>
      </c>
      <c r="V152">
        <f t="shared" si="7"/>
        <v>6394.7679648329649</v>
      </c>
      <c r="X152">
        <f t="shared" si="8"/>
        <v>9268.230775849257</v>
      </c>
    </row>
    <row r="153" spans="5:24" x14ac:dyDescent="0.55000000000000004">
      <c r="E153">
        <v>21.152899999999999</v>
      </c>
      <c r="F153">
        <v>18</v>
      </c>
      <c r="H153">
        <v>21.152899999999999</v>
      </c>
      <c r="I153">
        <v>-90</v>
      </c>
      <c r="K153">
        <v>21.152899999999999</v>
      </c>
      <c r="L153">
        <v>196</v>
      </c>
      <c r="N153">
        <v>6.1528999999999998</v>
      </c>
      <c r="O153">
        <v>1157</v>
      </c>
      <c r="P153">
        <v>17.265000000000001</v>
      </c>
      <c r="Q153">
        <v>2019</v>
      </c>
      <c r="R153">
        <f t="shared" si="6"/>
        <v>6519</v>
      </c>
      <c r="T153">
        <v>2410</v>
      </c>
      <c r="V153">
        <f t="shared" si="7"/>
        <v>6464.6327250541663</v>
      </c>
      <c r="X153">
        <f t="shared" si="8"/>
        <v>9288.6911699140383</v>
      </c>
    </row>
    <row r="154" spans="5:24" x14ac:dyDescent="0.55000000000000004">
      <c r="E154">
        <v>21.160599999999999</v>
      </c>
      <c r="F154">
        <v>55</v>
      </c>
      <c r="H154">
        <v>21.160599999999999</v>
      </c>
      <c r="I154">
        <v>-34</v>
      </c>
      <c r="K154">
        <v>21.160599999999999</v>
      </c>
      <c r="L154">
        <v>34</v>
      </c>
      <c r="N154">
        <v>6.1605999999999996</v>
      </c>
      <c r="O154">
        <v>1254</v>
      </c>
      <c r="P154">
        <v>17.28</v>
      </c>
      <c r="Q154">
        <v>1887</v>
      </c>
      <c r="R154">
        <f t="shared" si="6"/>
        <v>6387</v>
      </c>
      <c r="T154">
        <v>2466</v>
      </c>
      <c r="V154">
        <f t="shared" si="7"/>
        <v>6411.2360868851047</v>
      </c>
      <c r="X154">
        <f t="shared" si="8"/>
        <v>9312.8943189906677</v>
      </c>
    </row>
    <row r="155" spans="5:24" x14ac:dyDescent="0.55000000000000004">
      <c r="E155">
        <v>21.168199999999999</v>
      </c>
      <c r="F155">
        <v>65</v>
      </c>
      <c r="H155">
        <v>21.168199999999999</v>
      </c>
      <c r="I155">
        <v>119</v>
      </c>
      <c r="K155">
        <v>21.168199999999999</v>
      </c>
      <c r="L155">
        <v>18</v>
      </c>
      <c r="N155">
        <v>6.1681999999999997</v>
      </c>
      <c r="O155">
        <v>1255</v>
      </c>
      <c r="P155">
        <v>17.295000000000002</v>
      </c>
      <c r="Q155">
        <v>1904</v>
      </c>
      <c r="R155">
        <f t="shared" si="6"/>
        <v>6404</v>
      </c>
      <c r="T155">
        <v>2619</v>
      </c>
      <c r="V155">
        <f t="shared" si="7"/>
        <v>6426.7061409340859</v>
      </c>
      <c r="X155">
        <f t="shared" si="8"/>
        <v>9313.1438359914591</v>
      </c>
    </row>
    <row r="156" spans="5:24" x14ac:dyDescent="0.55000000000000004">
      <c r="E156">
        <v>21.175899999999999</v>
      </c>
      <c r="F156">
        <v>72</v>
      </c>
      <c r="H156">
        <v>21.175899999999999</v>
      </c>
      <c r="I156">
        <v>-101</v>
      </c>
      <c r="K156">
        <v>21.175899999999999</v>
      </c>
      <c r="L156">
        <v>230</v>
      </c>
      <c r="N156">
        <v>6.1759000000000004</v>
      </c>
      <c r="O156">
        <v>1119</v>
      </c>
      <c r="P156">
        <v>17.309999999999999</v>
      </c>
      <c r="Q156">
        <v>1956</v>
      </c>
      <c r="R156">
        <f t="shared" si="6"/>
        <v>6456</v>
      </c>
      <c r="T156">
        <v>2399</v>
      </c>
      <c r="V156">
        <f t="shared" si="7"/>
        <v>6450.6597730099256</v>
      </c>
      <c r="X156">
        <f t="shared" si="8"/>
        <v>9279.2095238840175</v>
      </c>
    </row>
    <row r="157" spans="5:24" x14ac:dyDescent="0.55000000000000004">
      <c r="E157">
        <v>21.183499999999999</v>
      </c>
      <c r="F157">
        <v>98</v>
      </c>
      <c r="H157">
        <v>21.183499999999999</v>
      </c>
      <c r="I157">
        <v>18</v>
      </c>
      <c r="K157">
        <v>21.183499999999999</v>
      </c>
      <c r="L157">
        <v>115</v>
      </c>
      <c r="N157">
        <v>6.1835000000000004</v>
      </c>
      <c r="O157">
        <v>1270</v>
      </c>
      <c r="P157">
        <v>17.324999999999999</v>
      </c>
      <c r="Q157">
        <v>1878</v>
      </c>
      <c r="R157">
        <f t="shared" si="6"/>
        <v>6378</v>
      </c>
      <c r="T157">
        <v>2518</v>
      </c>
      <c r="V157">
        <f t="shared" si="7"/>
        <v>6428.2032429388255</v>
      </c>
      <c r="X157">
        <f t="shared" si="8"/>
        <v>9316.8865910033091</v>
      </c>
    </row>
    <row r="158" spans="5:24" x14ac:dyDescent="0.55000000000000004">
      <c r="E158">
        <v>21.191099999999999</v>
      </c>
      <c r="F158">
        <v>122</v>
      </c>
      <c r="H158">
        <v>21.191099999999999</v>
      </c>
      <c r="I158">
        <v>-4</v>
      </c>
      <c r="K158">
        <v>21.191099999999999</v>
      </c>
      <c r="L158">
        <v>85</v>
      </c>
      <c r="N158">
        <v>6.1910999999999996</v>
      </c>
      <c r="O158">
        <v>1206</v>
      </c>
      <c r="P158">
        <v>17.34</v>
      </c>
      <c r="Q158">
        <v>2086</v>
      </c>
      <c r="R158">
        <f t="shared" si="6"/>
        <v>6586</v>
      </c>
      <c r="T158">
        <v>2496</v>
      </c>
      <c r="V158">
        <f t="shared" si="7"/>
        <v>6477.1085750936672</v>
      </c>
      <c r="X158">
        <f t="shared" si="8"/>
        <v>9300.9175029527487</v>
      </c>
    </row>
    <row r="159" spans="5:24" x14ac:dyDescent="0.55000000000000004">
      <c r="E159">
        <v>21.198799999999999</v>
      </c>
      <c r="F159">
        <v>-4</v>
      </c>
      <c r="H159">
        <v>21.198799999999999</v>
      </c>
      <c r="I159">
        <v>68</v>
      </c>
      <c r="K159">
        <v>21.198799999999999</v>
      </c>
      <c r="L159">
        <v>83</v>
      </c>
      <c r="N159">
        <v>6.1988000000000003</v>
      </c>
      <c r="O159">
        <v>1139</v>
      </c>
      <c r="P159">
        <v>17.355</v>
      </c>
      <c r="Q159">
        <v>1967</v>
      </c>
      <c r="R159">
        <f t="shared" si="6"/>
        <v>6467</v>
      </c>
      <c r="T159">
        <v>2568</v>
      </c>
      <c r="V159">
        <f t="shared" si="7"/>
        <v>6451.1588070115058</v>
      </c>
      <c r="X159">
        <f t="shared" si="8"/>
        <v>9284.1998638998175</v>
      </c>
    </row>
    <row r="160" spans="5:24" x14ac:dyDescent="0.55000000000000004">
      <c r="E160">
        <v>21.206399999999999</v>
      </c>
      <c r="F160">
        <v>82</v>
      </c>
      <c r="H160">
        <v>21.206399999999999</v>
      </c>
      <c r="I160">
        <v>154</v>
      </c>
      <c r="K160">
        <v>21.206399999999999</v>
      </c>
      <c r="L160">
        <v>204</v>
      </c>
      <c r="N160">
        <v>6.2064000000000004</v>
      </c>
      <c r="O160">
        <v>1108</v>
      </c>
      <c r="P160">
        <v>17.37</v>
      </c>
      <c r="Q160">
        <v>1865</v>
      </c>
      <c r="R160">
        <f t="shared" si="6"/>
        <v>6365</v>
      </c>
      <c r="T160">
        <v>2654</v>
      </c>
      <c r="V160">
        <f t="shared" si="7"/>
        <v>6465.1317590557464</v>
      </c>
      <c r="X160">
        <f t="shared" si="8"/>
        <v>9276.4648368753278</v>
      </c>
    </row>
    <row r="161" spans="5:24" x14ac:dyDescent="0.55000000000000004">
      <c r="E161">
        <v>21.213999999999999</v>
      </c>
      <c r="F161">
        <v>116</v>
      </c>
      <c r="H161">
        <v>21.213999999999999</v>
      </c>
      <c r="I161">
        <v>-38</v>
      </c>
      <c r="K161">
        <v>21.213999999999999</v>
      </c>
      <c r="L161">
        <v>37</v>
      </c>
      <c r="N161">
        <v>6.2140000000000004</v>
      </c>
      <c r="O161">
        <v>1236</v>
      </c>
      <c r="P161">
        <v>17.385000000000002</v>
      </c>
      <c r="Q161">
        <v>2041</v>
      </c>
      <c r="R161">
        <f t="shared" si="6"/>
        <v>6541</v>
      </c>
      <c r="T161">
        <v>2462</v>
      </c>
      <c r="V161">
        <f t="shared" si="7"/>
        <v>6410.986569884315</v>
      </c>
      <c r="X161">
        <f t="shared" si="8"/>
        <v>9308.4030129764487</v>
      </c>
    </row>
    <row r="162" spans="5:24" x14ac:dyDescent="0.55000000000000004">
      <c r="E162">
        <v>21.221699999999998</v>
      </c>
      <c r="F162">
        <v>46</v>
      </c>
      <c r="H162">
        <v>21.221699999999998</v>
      </c>
      <c r="I162">
        <v>172</v>
      </c>
      <c r="K162">
        <v>21.221699999999998</v>
      </c>
      <c r="L162">
        <v>-65</v>
      </c>
      <c r="N162">
        <v>6.2217000000000002</v>
      </c>
      <c r="O162">
        <v>1243</v>
      </c>
      <c r="P162">
        <v>17.399999999999999</v>
      </c>
      <c r="Q162">
        <v>2045</v>
      </c>
      <c r="R162">
        <f t="shared" si="6"/>
        <v>6545</v>
      </c>
      <c r="T162">
        <v>2672</v>
      </c>
      <c r="V162">
        <f t="shared" si="7"/>
        <v>6454.9015620233567</v>
      </c>
      <c r="X162">
        <f t="shared" si="8"/>
        <v>9310.149631981978</v>
      </c>
    </row>
    <row r="163" spans="5:24" x14ac:dyDescent="0.55000000000000004">
      <c r="E163">
        <v>21.229299999999999</v>
      </c>
      <c r="F163">
        <v>66</v>
      </c>
      <c r="H163">
        <v>21.229299999999999</v>
      </c>
      <c r="I163">
        <v>149</v>
      </c>
      <c r="K163">
        <v>21.229299999999999</v>
      </c>
      <c r="L163">
        <v>154</v>
      </c>
      <c r="N163">
        <v>6.2293000000000003</v>
      </c>
      <c r="O163">
        <v>1111</v>
      </c>
      <c r="P163">
        <v>17.414999999999999</v>
      </c>
      <c r="Q163">
        <v>2021</v>
      </c>
      <c r="R163">
        <f t="shared" si="6"/>
        <v>6521</v>
      </c>
      <c r="T163">
        <v>2649</v>
      </c>
      <c r="V163">
        <f t="shared" si="7"/>
        <v>6395.0174818337546</v>
      </c>
      <c r="X163">
        <f t="shared" si="8"/>
        <v>9277.2133878776986</v>
      </c>
    </row>
    <row r="164" spans="5:24" x14ac:dyDescent="0.55000000000000004">
      <c r="E164">
        <v>21.236899999999999</v>
      </c>
      <c r="F164">
        <v>-17</v>
      </c>
      <c r="H164">
        <v>21.236899999999999</v>
      </c>
      <c r="I164">
        <v>73</v>
      </c>
      <c r="K164">
        <v>21.236899999999999</v>
      </c>
      <c r="L164">
        <v>-32</v>
      </c>
      <c r="N164">
        <v>6.2369000000000003</v>
      </c>
      <c r="O164">
        <v>1206</v>
      </c>
      <c r="P164">
        <v>17.43</v>
      </c>
      <c r="Q164">
        <v>1797</v>
      </c>
      <c r="R164">
        <f t="shared" si="6"/>
        <v>6297</v>
      </c>
      <c r="T164">
        <v>2573</v>
      </c>
      <c r="V164">
        <f t="shared" si="7"/>
        <v>6432.4450319522557</v>
      </c>
      <c r="X164">
        <f t="shared" si="8"/>
        <v>9300.9175029527487</v>
      </c>
    </row>
    <row r="165" spans="5:24" x14ac:dyDescent="0.55000000000000004">
      <c r="E165">
        <v>21.244599999999998</v>
      </c>
      <c r="F165">
        <v>24</v>
      </c>
      <c r="H165">
        <v>21.244599999999998</v>
      </c>
      <c r="I165">
        <v>208</v>
      </c>
      <c r="K165">
        <v>21.244599999999998</v>
      </c>
      <c r="L165">
        <v>229</v>
      </c>
      <c r="N165">
        <v>6.2446000000000002</v>
      </c>
      <c r="O165">
        <v>1221</v>
      </c>
      <c r="P165">
        <v>17.445</v>
      </c>
      <c r="Q165">
        <v>1923</v>
      </c>
      <c r="R165">
        <f t="shared" si="6"/>
        <v>6423</v>
      </c>
      <c r="T165">
        <v>2708</v>
      </c>
      <c r="V165">
        <f t="shared" si="7"/>
        <v>6473.8648540833965</v>
      </c>
      <c r="X165">
        <f t="shared" si="8"/>
        <v>9304.6602579645987</v>
      </c>
    </row>
    <row r="166" spans="5:24" x14ac:dyDescent="0.55000000000000004">
      <c r="E166">
        <v>21.252199999999998</v>
      </c>
      <c r="F166">
        <v>131</v>
      </c>
      <c r="H166">
        <v>21.252199999999998</v>
      </c>
      <c r="I166">
        <v>-3</v>
      </c>
      <c r="K166">
        <v>21.252199999999998</v>
      </c>
      <c r="L166">
        <v>283</v>
      </c>
      <c r="N166">
        <v>6.2522000000000002</v>
      </c>
      <c r="O166">
        <v>1373</v>
      </c>
      <c r="P166">
        <v>17.46</v>
      </c>
      <c r="Q166">
        <v>1955</v>
      </c>
      <c r="R166">
        <f t="shared" si="6"/>
        <v>6455</v>
      </c>
      <c r="T166">
        <v>2497</v>
      </c>
      <c r="V166">
        <f t="shared" si="7"/>
        <v>6463.6346570510068</v>
      </c>
      <c r="X166">
        <f t="shared" si="8"/>
        <v>9342.58684208468</v>
      </c>
    </row>
    <row r="167" spans="5:24" x14ac:dyDescent="0.55000000000000004">
      <c r="E167">
        <v>21.259799999999998</v>
      </c>
      <c r="F167">
        <v>94</v>
      </c>
      <c r="H167">
        <v>21.259799999999998</v>
      </c>
      <c r="I167">
        <v>28</v>
      </c>
      <c r="K167">
        <v>21.259799999999998</v>
      </c>
      <c r="L167">
        <v>341</v>
      </c>
      <c r="N167">
        <v>6.2598000000000003</v>
      </c>
      <c r="O167">
        <v>1109</v>
      </c>
      <c r="P167">
        <v>17.475000000000001</v>
      </c>
      <c r="Q167">
        <v>2191</v>
      </c>
      <c r="R167">
        <f t="shared" si="6"/>
        <v>6691</v>
      </c>
      <c r="T167">
        <v>2528</v>
      </c>
      <c r="V167">
        <f t="shared" si="7"/>
        <v>6420.4682159143349</v>
      </c>
      <c r="X167">
        <f t="shared" si="8"/>
        <v>9276.7143538761175</v>
      </c>
    </row>
    <row r="168" spans="5:24" x14ac:dyDescent="0.55000000000000004">
      <c r="E168">
        <v>21.267499999999998</v>
      </c>
      <c r="F168">
        <v>58</v>
      </c>
      <c r="H168">
        <v>21.267499999999998</v>
      </c>
      <c r="I168">
        <v>146</v>
      </c>
      <c r="K168">
        <v>21.267499999999998</v>
      </c>
      <c r="L168">
        <v>85</v>
      </c>
      <c r="N168">
        <v>6.2675000000000001</v>
      </c>
      <c r="O168">
        <v>1242</v>
      </c>
      <c r="P168">
        <v>17.489999999999998</v>
      </c>
      <c r="Q168">
        <v>2268</v>
      </c>
      <c r="R168">
        <f t="shared" si="6"/>
        <v>6768</v>
      </c>
      <c r="T168">
        <v>2646</v>
      </c>
      <c r="V168">
        <f t="shared" si="7"/>
        <v>6415.7273928993254</v>
      </c>
      <c r="X168">
        <f t="shared" si="8"/>
        <v>9309.9001149811884</v>
      </c>
    </row>
    <row r="169" spans="5:24" x14ac:dyDescent="0.55000000000000004">
      <c r="E169">
        <v>21.275099999999998</v>
      </c>
      <c r="F169">
        <v>99</v>
      </c>
      <c r="H169">
        <v>21.275099999999998</v>
      </c>
      <c r="I169">
        <v>14</v>
      </c>
      <c r="K169">
        <v>21.275099999999998</v>
      </c>
      <c r="L169">
        <v>170</v>
      </c>
      <c r="N169">
        <v>6.2751000000000001</v>
      </c>
      <c r="O169">
        <v>1216</v>
      </c>
      <c r="P169">
        <v>17.504999999999999</v>
      </c>
      <c r="Q169">
        <v>2021</v>
      </c>
      <c r="R169">
        <f t="shared" si="6"/>
        <v>6521</v>
      </c>
      <c r="T169">
        <v>2514</v>
      </c>
      <c r="V169">
        <f t="shared" si="7"/>
        <v>6495.3233161513372</v>
      </c>
      <c r="X169">
        <f t="shared" si="8"/>
        <v>9303.4126729606487</v>
      </c>
    </row>
    <row r="170" spans="5:24" x14ac:dyDescent="0.55000000000000004">
      <c r="E170">
        <v>21.282699999999998</v>
      </c>
      <c r="F170">
        <v>1</v>
      </c>
      <c r="H170">
        <v>21.282699999999998</v>
      </c>
      <c r="I170">
        <v>26</v>
      </c>
      <c r="K170">
        <v>21.282699999999998</v>
      </c>
      <c r="L170">
        <v>179</v>
      </c>
      <c r="N170">
        <v>6.2827000000000002</v>
      </c>
      <c r="O170">
        <v>1282</v>
      </c>
      <c r="P170">
        <v>17.52</v>
      </c>
      <c r="Q170">
        <v>1653</v>
      </c>
      <c r="R170">
        <f t="shared" si="6"/>
        <v>6153</v>
      </c>
      <c r="T170">
        <v>2526</v>
      </c>
      <c r="V170">
        <f t="shared" si="7"/>
        <v>6479.8532621023569</v>
      </c>
      <c r="X170">
        <f t="shared" si="8"/>
        <v>9319.8807950127884</v>
      </c>
    </row>
    <row r="171" spans="5:24" x14ac:dyDescent="0.55000000000000004">
      <c r="E171">
        <v>21.290400000000002</v>
      </c>
      <c r="F171">
        <v>-14</v>
      </c>
      <c r="H171">
        <v>21.290400000000002</v>
      </c>
      <c r="I171">
        <v>76</v>
      </c>
      <c r="K171">
        <v>21.290400000000002</v>
      </c>
      <c r="L171">
        <v>169</v>
      </c>
      <c r="N171">
        <v>6.2904</v>
      </c>
      <c r="O171">
        <v>1388</v>
      </c>
      <c r="P171">
        <v>17.535</v>
      </c>
      <c r="Q171">
        <v>1789</v>
      </c>
      <c r="R171">
        <f t="shared" si="6"/>
        <v>6289</v>
      </c>
      <c r="T171">
        <v>2576</v>
      </c>
      <c r="V171">
        <f t="shared" si="7"/>
        <v>6431.6964809498859</v>
      </c>
      <c r="X171">
        <f t="shared" si="8"/>
        <v>9346.3295970965301</v>
      </c>
    </row>
    <row r="172" spans="5:24" x14ac:dyDescent="0.55000000000000004">
      <c r="E172">
        <v>21.297999999999998</v>
      </c>
      <c r="F172">
        <v>63</v>
      </c>
      <c r="H172">
        <v>21.297999999999998</v>
      </c>
      <c r="I172">
        <v>56</v>
      </c>
      <c r="K172">
        <v>21.297999999999998</v>
      </c>
      <c r="L172">
        <v>101</v>
      </c>
      <c r="N172">
        <v>6.298</v>
      </c>
      <c r="O172">
        <v>1315</v>
      </c>
      <c r="P172">
        <v>17.55</v>
      </c>
      <c r="Q172">
        <v>1832</v>
      </c>
      <c r="R172">
        <f t="shared" si="6"/>
        <v>6332</v>
      </c>
      <c r="T172">
        <v>2556</v>
      </c>
      <c r="V172">
        <f t="shared" si="7"/>
        <v>6470.6211330731267</v>
      </c>
      <c r="X172">
        <f t="shared" si="8"/>
        <v>9328.1148560388592</v>
      </c>
    </row>
    <row r="173" spans="5:24" x14ac:dyDescent="0.55000000000000004">
      <c r="E173">
        <v>21.305700000000002</v>
      </c>
      <c r="F173">
        <v>178</v>
      </c>
      <c r="H173">
        <v>21.305700000000002</v>
      </c>
      <c r="I173">
        <v>-22</v>
      </c>
      <c r="K173">
        <v>21.305700000000002</v>
      </c>
      <c r="L173">
        <v>168</v>
      </c>
      <c r="N173">
        <v>6.3056999999999999</v>
      </c>
      <c r="O173">
        <v>1277</v>
      </c>
      <c r="P173">
        <v>17.565000000000001</v>
      </c>
      <c r="Q173">
        <v>1921</v>
      </c>
      <c r="R173">
        <f t="shared" si="6"/>
        <v>6421</v>
      </c>
      <c r="T173">
        <v>2478</v>
      </c>
      <c r="V173">
        <f t="shared" si="7"/>
        <v>6463.3851400502163</v>
      </c>
      <c r="X173">
        <f t="shared" si="8"/>
        <v>9318.6332100088384</v>
      </c>
    </row>
    <row r="174" spans="5:24" x14ac:dyDescent="0.55000000000000004">
      <c r="E174">
        <v>21.313300000000002</v>
      </c>
      <c r="F174">
        <v>141</v>
      </c>
      <c r="H174">
        <v>21.313300000000002</v>
      </c>
      <c r="I174">
        <v>23</v>
      </c>
      <c r="K174">
        <v>21.313300000000002</v>
      </c>
      <c r="L174">
        <v>215</v>
      </c>
      <c r="N174">
        <v>6.3132999999999999</v>
      </c>
      <c r="O174">
        <v>1311</v>
      </c>
      <c r="P174">
        <v>17.579999999999998</v>
      </c>
      <c r="Q174">
        <v>2158</v>
      </c>
      <c r="R174">
        <f t="shared" si="6"/>
        <v>6658</v>
      </c>
      <c r="T174">
        <v>2523</v>
      </c>
      <c r="V174">
        <f t="shared" si="7"/>
        <v>6497.5689691584475</v>
      </c>
      <c r="X174">
        <f t="shared" si="8"/>
        <v>9327.1167880356988</v>
      </c>
    </row>
    <row r="175" spans="5:24" x14ac:dyDescent="0.55000000000000004">
      <c r="E175">
        <v>21.320900000000002</v>
      </c>
      <c r="F175">
        <v>45</v>
      </c>
      <c r="H175">
        <v>21.320900000000002</v>
      </c>
      <c r="I175">
        <v>123</v>
      </c>
      <c r="K175">
        <v>21.320900000000002</v>
      </c>
      <c r="L175">
        <v>133</v>
      </c>
      <c r="N175">
        <v>6.3209</v>
      </c>
      <c r="O175">
        <v>1436</v>
      </c>
      <c r="P175">
        <v>17.594999999999999</v>
      </c>
      <c r="Q175">
        <v>2023</v>
      </c>
      <c r="R175">
        <f t="shared" si="6"/>
        <v>6523</v>
      </c>
      <c r="T175">
        <v>2623</v>
      </c>
      <c r="V175">
        <f t="shared" si="7"/>
        <v>6447.915086001236</v>
      </c>
      <c r="X175">
        <f t="shared" si="8"/>
        <v>9358.306413134449</v>
      </c>
    </row>
    <row r="176" spans="5:24" x14ac:dyDescent="0.55000000000000004">
      <c r="E176">
        <v>21.328600000000002</v>
      </c>
      <c r="F176">
        <v>-6</v>
      </c>
      <c r="H176">
        <v>21.328600000000002</v>
      </c>
      <c r="I176">
        <v>56</v>
      </c>
      <c r="K176">
        <v>21.328600000000002</v>
      </c>
      <c r="L176">
        <v>277</v>
      </c>
      <c r="N176">
        <v>6.3285999999999998</v>
      </c>
      <c r="O176">
        <v>1277</v>
      </c>
      <c r="P176">
        <v>17.61</v>
      </c>
      <c r="Q176">
        <v>2000</v>
      </c>
      <c r="R176">
        <f t="shared" si="6"/>
        <v>6500</v>
      </c>
      <c r="T176">
        <v>2556</v>
      </c>
      <c r="V176">
        <f t="shared" si="7"/>
        <v>6449.4121880059756</v>
      </c>
      <c r="X176">
        <f t="shared" si="8"/>
        <v>9318.6332100088384</v>
      </c>
    </row>
    <row r="177" spans="5:24" x14ac:dyDescent="0.55000000000000004">
      <c r="E177">
        <v>21.336200000000002</v>
      </c>
      <c r="F177">
        <v>140</v>
      </c>
      <c r="H177">
        <v>21.336200000000002</v>
      </c>
      <c r="I177">
        <v>-62</v>
      </c>
      <c r="K177">
        <v>21.336200000000002</v>
      </c>
      <c r="L177">
        <v>114</v>
      </c>
      <c r="N177">
        <v>6.3361999999999998</v>
      </c>
      <c r="O177">
        <v>1244</v>
      </c>
      <c r="P177">
        <v>17.625</v>
      </c>
      <c r="Q177">
        <v>1883</v>
      </c>
      <c r="R177">
        <f t="shared" si="6"/>
        <v>6383</v>
      </c>
      <c r="T177">
        <v>2438</v>
      </c>
      <c r="V177">
        <f t="shared" si="7"/>
        <v>6428.7022769404057</v>
      </c>
      <c r="X177">
        <f t="shared" si="8"/>
        <v>9310.3991489827677</v>
      </c>
    </row>
    <row r="178" spans="5:24" x14ac:dyDescent="0.55000000000000004">
      <c r="E178">
        <v>21.343800000000002</v>
      </c>
      <c r="F178">
        <v>269</v>
      </c>
      <c r="H178">
        <v>21.343800000000002</v>
      </c>
      <c r="I178">
        <v>72</v>
      </c>
      <c r="K178">
        <v>21.343800000000002</v>
      </c>
      <c r="L178">
        <v>82</v>
      </c>
      <c r="N178">
        <v>6.3437999999999999</v>
      </c>
      <c r="O178">
        <v>1326</v>
      </c>
      <c r="P178">
        <v>17.64</v>
      </c>
      <c r="Q178">
        <v>1985</v>
      </c>
      <c r="R178">
        <f t="shared" si="6"/>
        <v>6485</v>
      </c>
      <c r="T178">
        <v>2572</v>
      </c>
      <c r="V178">
        <f t="shared" si="7"/>
        <v>6439.4315079743756</v>
      </c>
      <c r="X178">
        <f t="shared" si="8"/>
        <v>9330.8595430475489</v>
      </c>
    </row>
    <row r="179" spans="5:24" x14ac:dyDescent="0.55000000000000004">
      <c r="E179">
        <v>21.351500000000001</v>
      </c>
      <c r="F179">
        <v>30</v>
      </c>
      <c r="H179">
        <v>21.351500000000001</v>
      </c>
      <c r="I179">
        <v>37</v>
      </c>
      <c r="K179">
        <v>21.351500000000001</v>
      </c>
      <c r="L179">
        <v>79</v>
      </c>
      <c r="N179">
        <v>6.3514999999999997</v>
      </c>
      <c r="O179">
        <v>1367</v>
      </c>
      <c r="P179">
        <v>17.655000000000001</v>
      </c>
      <c r="Q179">
        <v>2138</v>
      </c>
      <c r="R179">
        <f t="shared" si="6"/>
        <v>6638</v>
      </c>
      <c r="T179">
        <v>2537</v>
      </c>
      <c r="V179">
        <f t="shared" si="7"/>
        <v>6435.9382699633161</v>
      </c>
      <c r="X179">
        <f t="shared" si="8"/>
        <v>9341.0897400799386</v>
      </c>
    </row>
    <row r="180" spans="5:24" x14ac:dyDescent="0.55000000000000004">
      <c r="E180">
        <v>21.359100000000002</v>
      </c>
      <c r="F180">
        <v>53</v>
      </c>
      <c r="H180">
        <v>21.359100000000002</v>
      </c>
      <c r="I180">
        <v>-14</v>
      </c>
      <c r="K180">
        <v>21.359100000000002</v>
      </c>
      <c r="L180">
        <v>-80</v>
      </c>
      <c r="N180">
        <v>6.3590999999999998</v>
      </c>
      <c r="O180">
        <v>1421</v>
      </c>
      <c r="P180">
        <v>17.670000000000002</v>
      </c>
      <c r="Q180">
        <v>2217</v>
      </c>
      <c r="R180">
        <f t="shared" si="6"/>
        <v>6717</v>
      </c>
      <c r="T180">
        <v>2486</v>
      </c>
      <c r="V180">
        <f t="shared" si="7"/>
        <v>6462.8861060486361</v>
      </c>
      <c r="X180">
        <f t="shared" si="8"/>
        <v>9354.563658122599</v>
      </c>
    </row>
    <row r="181" spans="5:24" x14ac:dyDescent="0.55000000000000004">
      <c r="E181">
        <v>21.366700000000002</v>
      </c>
      <c r="F181">
        <v>135</v>
      </c>
      <c r="H181">
        <v>21.366700000000002</v>
      </c>
      <c r="I181">
        <v>125</v>
      </c>
      <c r="K181">
        <v>21.366700000000002</v>
      </c>
      <c r="L181">
        <v>208</v>
      </c>
      <c r="N181">
        <v>6.3666999999999998</v>
      </c>
      <c r="O181">
        <v>1375</v>
      </c>
      <c r="P181">
        <v>17.684999999999999</v>
      </c>
      <c r="Q181">
        <v>1938</v>
      </c>
      <c r="R181">
        <f t="shared" si="6"/>
        <v>6438</v>
      </c>
      <c r="T181">
        <v>2625</v>
      </c>
      <c r="V181">
        <f t="shared" si="7"/>
        <v>6424.2109709261858</v>
      </c>
      <c r="X181">
        <f t="shared" si="8"/>
        <v>9343.0858760862593</v>
      </c>
    </row>
    <row r="182" spans="5:24" x14ac:dyDescent="0.55000000000000004">
      <c r="E182">
        <v>21.374400000000001</v>
      </c>
      <c r="F182">
        <v>96</v>
      </c>
      <c r="H182">
        <v>21.374400000000001</v>
      </c>
      <c r="I182">
        <v>22</v>
      </c>
      <c r="K182">
        <v>21.374400000000001</v>
      </c>
      <c r="L182">
        <v>-27</v>
      </c>
      <c r="N182">
        <v>6.3743999999999996</v>
      </c>
      <c r="O182">
        <v>1370</v>
      </c>
      <c r="P182">
        <v>17.7</v>
      </c>
      <c r="Q182">
        <v>1875</v>
      </c>
      <c r="R182">
        <f t="shared" si="6"/>
        <v>6375</v>
      </c>
      <c r="T182">
        <v>2522</v>
      </c>
      <c r="V182">
        <f t="shared" si="7"/>
        <v>6407.9923658748348</v>
      </c>
      <c r="X182">
        <f t="shared" si="8"/>
        <v>9341.8382910823093</v>
      </c>
    </row>
    <row r="183" spans="5:24" x14ac:dyDescent="0.55000000000000004">
      <c r="E183">
        <v>21.382000000000001</v>
      </c>
      <c r="F183">
        <v>64</v>
      </c>
      <c r="H183">
        <v>21.382000000000001</v>
      </c>
      <c r="I183">
        <v>34</v>
      </c>
      <c r="K183">
        <v>21.382000000000001</v>
      </c>
      <c r="L183">
        <v>6</v>
      </c>
      <c r="N183">
        <v>6.3819999999999997</v>
      </c>
      <c r="O183">
        <v>1377</v>
      </c>
      <c r="P183">
        <v>17.715</v>
      </c>
      <c r="Q183">
        <v>1798</v>
      </c>
      <c r="R183">
        <f t="shared" si="6"/>
        <v>6298</v>
      </c>
      <c r="T183">
        <v>2534</v>
      </c>
      <c r="V183">
        <f t="shared" si="7"/>
        <v>6426.7061409340859</v>
      </c>
      <c r="X183">
        <f t="shared" si="8"/>
        <v>9343.5849100878386</v>
      </c>
    </row>
    <row r="184" spans="5:24" x14ac:dyDescent="0.55000000000000004">
      <c r="E184">
        <v>21.389600000000002</v>
      </c>
      <c r="F184">
        <v>143</v>
      </c>
      <c r="H184">
        <v>21.389600000000002</v>
      </c>
      <c r="I184">
        <v>-3</v>
      </c>
      <c r="K184">
        <v>21.389600000000002</v>
      </c>
      <c r="L184">
        <v>-3</v>
      </c>
      <c r="N184">
        <v>6.3895999999999997</v>
      </c>
      <c r="O184">
        <v>1377</v>
      </c>
      <c r="P184">
        <v>17.73</v>
      </c>
      <c r="Q184">
        <v>1972</v>
      </c>
      <c r="R184">
        <f t="shared" si="6"/>
        <v>6472</v>
      </c>
      <c r="T184">
        <v>2497</v>
      </c>
      <c r="V184">
        <f t="shared" si="7"/>
        <v>6455.8996300265162</v>
      </c>
      <c r="X184">
        <f t="shared" si="8"/>
        <v>9343.5849100878386</v>
      </c>
    </row>
    <row r="185" spans="5:24" x14ac:dyDescent="0.55000000000000004">
      <c r="E185">
        <v>21.397300000000001</v>
      </c>
      <c r="F185">
        <v>-43</v>
      </c>
      <c r="H185">
        <v>21.397300000000001</v>
      </c>
      <c r="I185">
        <v>103</v>
      </c>
      <c r="K185">
        <v>21.397300000000001</v>
      </c>
      <c r="L185">
        <v>105</v>
      </c>
      <c r="N185">
        <v>6.3973000000000004</v>
      </c>
      <c r="O185">
        <v>1395</v>
      </c>
      <c r="P185">
        <v>17.745000000000001</v>
      </c>
      <c r="Q185">
        <v>1881</v>
      </c>
      <c r="R185">
        <f t="shared" si="6"/>
        <v>6381</v>
      </c>
      <c r="T185">
        <v>2603</v>
      </c>
      <c r="V185">
        <f t="shared" si="7"/>
        <v>6493.3271801450173</v>
      </c>
      <c r="X185">
        <f t="shared" si="8"/>
        <v>9348.0762161020593</v>
      </c>
    </row>
    <row r="186" spans="5:24" x14ac:dyDescent="0.55000000000000004">
      <c r="E186">
        <v>21.404900000000001</v>
      </c>
      <c r="F186">
        <v>195</v>
      </c>
      <c r="H186">
        <v>21.404900000000001</v>
      </c>
      <c r="I186">
        <v>16</v>
      </c>
      <c r="K186">
        <v>21.404900000000001</v>
      </c>
      <c r="L186">
        <v>87</v>
      </c>
      <c r="N186">
        <v>6.4048999999999996</v>
      </c>
      <c r="O186">
        <v>1615</v>
      </c>
      <c r="P186">
        <v>17.760000000000002</v>
      </c>
      <c r="Q186">
        <v>2070</v>
      </c>
      <c r="R186">
        <f t="shared" si="6"/>
        <v>6570</v>
      </c>
      <c r="T186">
        <v>2516</v>
      </c>
      <c r="V186">
        <f t="shared" si="7"/>
        <v>6393.2708628282244</v>
      </c>
      <c r="X186">
        <f t="shared" si="8"/>
        <v>9402.9699562758615</v>
      </c>
    </row>
    <row r="187" spans="5:24" x14ac:dyDescent="0.55000000000000004">
      <c r="E187">
        <v>21.412500000000001</v>
      </c>
      <c r="F187">
        <v>23</v>
      </c>
      <c r="H187">
        <v>21.412500000000001</v>
      </c>
      <c r="I187">
        <v>76</v>
      </c>
      <c r="K187">
        <v>21.412500000000001</v>
      </c>
      <c r="L187">
        <v>176</v>
      </c>
      <c r="N187">
        <v>6.4124999999999996</v>
      </c>
      <c r="O187">
        <v>1459</v>
      </c>
      <c r="P187">
        <v>17.774999999999999</v>
      </c>
      <c r="Q187">
        <v>1721</v>
      </c>
      <c r="R187">
        <f t="shared" si="6"/>
        <v>6221</v>
      </c>
      <c r="T187">
        <v>2576</v>
      </c>
      <c r="V187">
        <f t="shared" si="7"/>
        <v>6444.4218479901756</v>
      </c>
      <c r="X187">
        <f t="shared" si="8"/>
        <v>9364.0453041526198</v>
      </c>
    </row>
    <row r="188" spans="5:24" x14ac:dyDescent="0.55000000000000004">
      <c r="E188">
        <v>21.420200000000001</v>
      </c>
      <c r="F188">
        <v>41</v>
      </c>
      <c r="H188">
        <v>21.420200000000001</v>
      </c>
      <c r="I188">
        <v>131</v>
      </c>
      <c r="K188">
        <v>21.420200000000001</v>
      </c>
      <c r="L188">
        <v>202</v>
      </c>
      <c r="N188">
        <v>6.4202000000000004</v>
      </c>
      <c r="O188">
        <v>1463</v>
      </c>
      <c r="P188">
        <v>17.79</v>
      </c>
      <c r="Q188">
        <v>2092</v>
      </c>
      <c r="R188">
        <f t="shared" si="6"/>
        <v>6592</v>
      </c>
      <c r="T188">
        <v>2631</v>
      </c>
      <c r="V188">
        <f t="shared" si="7"/>
        <v>6430.4488959459359</v>
      </c>
      <c r="X188">
        <f t="shared" si="8"/>
        <v>9365.0433721557802</v>
      </c>
    </row>
    <row r="189" spans="5:24" x14ac:dyDescent="0.55000000000000004">
      <c r="E189">
        <v>21.427800000000001</v>
      </c>
      <c r="F189">
        <v>93</v>
      </c>
      <c r="H189">
        <v>21.427800000000001</v>
      </c>
      <c r="I189">
        <v>99</v>
      </c>
      <c r="K189">
        <v>21.427800000000001</v>
      </c>
      <c r="L189">
        <v>166</v>
      </c>
      <c r="N189">
        <v>6.4278000000000004</v>
      </c>
      <c r="O189">
        <v>1441</v>
      </c>
      <c r="P189">
        <v>17.805</v>
      </c>
      <c r="Q189">
        <v>2099</v>
      </c>
      <c r="R189">
        <f t="shared" si="6"/>
        <v>6599</v>
      </c>
      <c r="T189">
        <v>2599</v>
      </c>
      <c r="V189">
        <f t="shared" si="7"/>
        <v>6411.4856038858952</v>
      </c>
      <c r="X189">
        <f t="shared" si="8"/>
        <v>9359.553998138399</v>
      </c>
    </row>
    <row r="190" spans="5:24" x14ac:dyDescent="0.55000000000000004">
      <c r="E190">
        <v>21.435500000000001</v>
      </c>
      <c r="F190">
        <v>74</v>
      </c>
      <c r="H190">
        <v>21.435500000000001</v>
      </c>
      <c r="I190">
        <v>7</v>
      </c>
      <c r="K190">
        <v>21.435500000000001</v>
      </c>
      <c r="L190">
        <v>101</v>
      </c>
      <c r="N190">
        <v>6.4355000000000002</v>
      </c>
      <c r="O190">
        <v>1466</v>
      </c>
      <c r="P190">
        <v>17.82</v>
      </c>
      <c r="Q190">
        <v>2178</v>
      </c>
      <c r="R190">
        <f t="shared" si="6"/>
        <v>6678</v>
      </c>
      <c r="T190">
        <v>2507</v>
      </c>
      <c r="V190">
        <f t="shared" si="7"/>
        <v>6410.2380188819452</v>
      </c>
      <c r="X190">
        <f t="shared" si="8"/>
        <v>9365.7919231581509</v>
      </c>
    </row>
    <row r="191" spans="5:24" x14ac:dyDescent="0.55000000000000004">
      <c r="E191">
        <v>21.443100000000001</v>
      </c>
      <c r="F191">
        <v>18</v>
      </c>
      <c r="H191">
        <v>21.443100000000001</v>
      </c>
      <c r="I191">
        <v>66</v>
      </c>
      <c r="K191">
        <v>21.443100000000001</v>
      </c>
      <c r="L191">
        <v>101</v>
      </c>
      <c r="N191">
        <v>6.4431000000000003</v>
      </c>
      <c r="O191">
        <v>1444</v>
      </c>
      <c r="P191">
        <v>17.835000000000001</v>
      </c>
      <c r="Q191">
        <v>2079</v>
      </c>
      <c r="R191">
        <f t="shared" si="6"/>
        <v>6579</v>
      </c>
      <c r="T191">
        <v>2566</v>
      </c>
      <c r="V191">
        <f t="shared" si="7"/>
        <v>6436.1877869641057</v>
      </c>
      <c r="X191">
        <f t="shared" si="8"/>
        <v>9360.3025491407698</v>
      </c>
    </row>
    <row r="192" spans="5:24" x14ac:dyDescent="0.55000000000000004">
      <c r="E192">
        <v>21.450700000000001</v>
      </c>
      <c r="F192">
        <v>154</v>
      </c>
      <c r="H192">
        <v>21.450700000000001</v>
      </c>
      <c r="I192">
        <v>62</v>
      </c>
      <c r="K192">
        <v>21.450700000000001</v>
      </c>
      <c r="L192">
        <v>344</v>
      </c>
      <c r="N192">
        <v>6.4507000000000003</v>
      </c>
      <c r="O192">
        <v>1650</v>
      </c>
      <c r="P192">
        <v>17.850000000000001</v>
      </c>
      <c r="Q192">
        <v>2095</v>
      </c>
      <c r="R192">
        <f t="shared" si="6"/>
        <v>6595</v>
      </c>
      <c r="T192">
        <v>2562</v>
      </c>
      <c r="V192">
        <f t="shared" si="7"/>
        <v>6411.7351208866849</v>
      </c>
      <c r="X192">
        <f t="shared" si="8"/>
        <v>9411.7030513035115</v>
      </c>
    </row>
    <row r="193" spans="5:24" x14ac:dyDescent="0.55000000000000004">
      <c r="E193">
        <v>21.458400000000001</v>
      </c>
      <c r="F193">
        <v>70</v>
      </c>
      <c r="H193">
        <v>21.458400000000001</v>
      </c>
      <c r="I193">
        <v>59</v>
      </c>
      <c r="K193">
        <v>21.458400000000001</v>
      </c>
      <c r="L193">
        <v>96</v>
      </c>
      <c r="N193">
        <v>6.4584000000000001</v>
      </c>
      <c r="O193">
        <v>1720</v>
      </c>
      <c r="P193">
        <v>17.864999999999998</v>
      </c>
      <c r="Q193">
        <v>2010</v>
      </c>
      <c r="R193">
        <f t="shared" si="6"/>
        <v>6510</v>
      </c>
      <c r="T193">
        <v>2559</v>
      </c>
      <c r="V193">
        <f t="shared" si="7"/>
        <v>6402.0039578558744</v>
      </c>
      <c r="X193">
        <f t="shared" si="8"/>
        <v>9429.1692413588116</v>
      </c>
    </row>
    <row r="194" spans="5:24" x14ac:dyDescent="0.55000000000000004">
      <c r="E194">
        <v>21.466000000000001</v>
      </c>
      <c r="F194">
        <v>134</v>
      </c>
      <c r="H194">
        <v>21.466000000000001</v>
      </c>
      <c r="I194">
        <v>169</v>
      </c>
      <c r="K194">
        <v>21.466000000000001</v>
      </c>
      <c r="L194">
        <v>89</v>
      </c>
      <c r="N194">
        <v>6.4660000000000002</v>
      </c>
      <c r="O194">
        <v>1491</v>
      </c>
      <c r="P194">
        <v>17.88</v>
      </c>
      <c r="Q194">
        <v>1899</v>
      </c>
      <c r="R194">
        <f t="shared" si="6"/>
        <v>6399</v>
      </c>
      <c r="T194">
        <v>2669</v>
      </c>
      <c r="V194">
        <f t="shared" si="7"/>
        <v>6488.0873231284277</v>
      </c>
      <c r="X194">
        <f t="shared" si="8"/>
        <v>9372.0298481779009</v>
      </c>
    </row>
    <row r="195" spans="5:24" x14ac:dyDescent="0.55000000000000004">
      <c r="E195">
        <v>21.473600000000001</v>
      </c>
      <c r="F195">
        <v>127</v>
      </c>
      <c r="H195">
        <v>21.473600000000001</v>
      </c>
      <c r="I195">
        <v>68</v>
      </c>
      <c r="K195">
        <v>21.473600000000001</v>
      </c>
      <c r="L195">
        <v>90</v>
      </c>
      <c r="N195">
        <v>6.4736000000000002</v>
      </c>
      <c r="O195">
        <v>1626</v>
      </c>
      <c r="P195">
        <v>17.895</v>
      </c>
      <c r="Q195">
        <v>1771</v>
      </c>
      <c r="R195">
        <f t="shared" ref="R195:R258" si="9">Q195+$AD$5</f>
        <v>6271</v>
      </c>
      <c r="T195">
        <v>2568</v>
      </c>
      <c r="V195">
        <f t="shared" ref="V195:V258" si="10">$AB$2+C2160/$Z$5</f>
        <v>6438.9324739727963</v>
      </c>
      <c r="X195">
        <f t="shared" ref="X195:X258" si="11">O195/$Z$5+$AB$5</f>
        <v>9405.7146432845511</v>
      </c>
    </row>
    <row r="196" spans="5:24" x14ac:dyDescent="0.55000000000000004">
      <c r="E196">
        <v>21.481300000000001</v>
      </c>
      <c r="F196">
        <v>15</v>
      </c>
      <c r="H196">
        <v>21.481300000000001</v>
      </c>
      <c r="I196">
        <v>29</v>
      </c>
      <c r="K196">
        <v>21.481300000000001</v>
      </c>
      <c r="L196">
        <v>112</v>
      </c>
      <c r="N196">
        <v>6.4813000000000001</v>
      </c>
      <c r="O196">
        <v>1455</v>
      </c>
      <c r="P196">
        <v>17.91</v>
      </c>
      <c r="Q196">
        <v>2217</v>
      </c>
      <c r="R196">
        <f t="shared" si="9"/>
        <v>6717</v>
      </c>
      <c r="T196">
        <v>2529</v>
      </c>
      <c r="V196">
        <f t="shared" si="10"/>
        <v>6429.4508279427755</v>
      </c>
      <c r="X196">
        <f t="shared" si="11"/>
        <v>9363.0472361494594</v>
      </c>
    </row>
    <row r="197" spans="5:24" x14ac:dyDescent="0.55000000000000004">
      <c r="E197">
        <v>21.488900000000001</v>
      </c>
      <c r="F197">
        <v>59</v>
      </c>
      <c r="H197">
        <v>21.488900000000001</v>
      </c>
      <c r="I197">
        <v>203</v>
      </c>
      <c r="K197">
        <v>21.488900000000001</v>
      </c>
      <c r="L197">
        <v>-38</v>
      </c>
      <c r="N197">
        <v>6.4889000000000001</v>
      </c>
      <c r="O197">
        <v>1541</v>
      </c>
      <c r="P197">
        <v>17.925000000000001</v>
      </c>
      <c r="Q197">
        <v>1906</v>
      </c>
      <c r="R197">
        <f t="shared" si="9"/>
        <v>6406</v>
      </c>
      <c r="T197">
        <v>2703</v>
      </c>
      <c r="V197">
        <f t="shared" si="10"/>
        <v>6399.2592708471848</v>
      </c>
      <c r="X197">
        <f t="shared" si="11"/>
        <v>9384.505698217401</v>
      </c>
    </row>
    <row r="198" spans="5:24" x14ac:dyDescent="0.55000000000000004">
      <c r="E198">
        <v>21.496500000000001</v>
      </c>
      <c r="F198">
        <v>72</v>
      </c>
      <c r="H198">
        <v>21.496500000000001</v>
      </c>
      <c r="I198">
        <v>193</v>
      </c>
      <c r="K198">
        <v>21.496500000000001</v>
      </c>
      <c r="L198">
        <v>76</v>
      </c>
      <c r="N198">
        <v>6.4965000000000002</v>
      </c>
      <c r="O198">
        <v>1490</v>
      </c>
      <c r="P198">
        <v>17.940000000000001</v>
      </c>
      <c r="Q198">
        <v>1994</v>
      </c>
      <c r="R198">
        <f t="shared" si="9"/>
        <v>6494</v>
      </c>
      <c r="T198">
        <v>2693</v>
      </c>
      <c r="V198">
        <f t="shared" si="10"/>
        <v>6452.905426017036</v>
      </c>
      <c r="X198">
        <f t="shared" si="11"/>
        <v>9371.7803311771095</v>
      </c>
    </row>
    <row r="199" spans="5:24" x14ac:dyDescent="0.55000000000000004">
      <c r="E199">
        <v>21.504200000000001</v>
      </c>
      <c r="F199">
        <v>101</v>
      </c>
      <c r="H199">
        <v>21.504200000000001</v>
      </c>
      <c r="I199">
        <v>155</v>
      </c>
      <c r="K199">
        <v>21.504200000000001</v>
      </c>
      <c r="L199">
        <v>67</v>
      </c>
      <c r="N199">
        <v>6.5042</v>
      </c>
      <c r="O199">
        <v>1600</v>
      </c>
      <c r="P199">
        <v>17.954999999999998</v>
      </c>
      <c r="Q199">
        <v>1879</v>
      </c>
      <c r="R199">
        <f t="shared" si="9"/>
        <v>6379</v>
      </c>
      <c r="T199">
        <v>2655</v>
      </c>
      <c r="V199">
        <f t="shared" si="10"/>
        <v>6468.6249970668068</v>
      </c>
      <c r="X199">
        <f t="shared" si="11"/>
        <v>9399.2272012640115</v>
      </c>
    </row>
    <row r="200" spans="5:24" x14ac:dyDescent="0.55000000000000004">
      <c r="E200">
        <v>21.511800000000001</v>
      </c>
      <c r="F200">
        <v>76</v>
      </c>
      <c r="H200">
        <v>21.511800000000001</v>
      </c>
      <c r="I200">
        <v>237</v>
      </c>
      <c r="K200">
        <v>21.511800000000001</v>
      </c>
      <c r="L200">
        <v>220</v>
      </c>
      <c r="N200">
        <v>6.5118</v>
      </c>
      <c r="O200">
        <v>1361</v>
      </c>
      <c r="P200">
        <v>17.97</v>
      </c>
      <c r="Q200">
        <v>2011</v>
      </c>
      <c r="R200">
        <f t="shared" si="9"/>
        <v>6511</v>
      </c>
      <c r="T200">
        <v>2737</v>
      </c>
      <c r="V200">
        <f t="shared" si="10"/>
        <v>6429.2013109419859</v>
      </c>
      <c r="X200">
        <f t="shared" si="11"/>
        <v>9339.5926380751989</v>
      </c>
    </row>
    <row r="201" spans="5:24" x14ac:dyDescent="0.55000000000000004">
      <c r="E201">
        <v>21.519400000000001</v>
      </c>
      <c r="F201">
        <v>98</v>
      </c>
      <c r="H201">
        <v>21.519400000000001</v>
      </c>
      <c r="I201">
        <v>-15</v>
      </c>
      <c r="K201">
        <v>21.519400000000001</v>
      </c>
      <c r="L201">
        <v>169</v>
      </c>
      <c r="N201">
        <v>6.5194000000000001</v>
      </c>
      <c r="O201">
        <v>1650</v>
      </c>
      <c r="P201">
        <v>17.984999999999999</v>
      </c>
      <c r="Q201">
        <v>2251</v>
      </c>
      <c r="R201">
        <f t="shared" si="9"/>
        <v>6751</v>
      </c>
      <c r="T201">
        <v>2485</v>
      </c>
      <c r="V201">
        <f t="shared" si="10"/>
        <v>6454.6520450225662</v>
      </c>
      <c r="X201">
        <f t="shared" si="11"/>
        <v>9411.7030513035115</v>
      </c>
    </row>
    <row r="202" spans="5:24" x14ac:dyDescent="0.55000000000000004">
      <c r="E202">
        <v>21.527100000000001</v>
      </c>
      <c r="F202">
        <v>148</v>
      </c>
      <c r="H202">
        <v>21.527100000000001</v>
      </c>
      <c r="I202">
        <v>90</v>
      </c>
      <c r="K202">
        <v>21.527100000000001</v>
      </c>
      <c r="L202">
        <v>4</v>
      </c>
      <c r="N202">
        <v>6.5270999999999999</v>
      </c>
      <c r="O202">
        <v>1592</v>
      </c>
      <c r="P202">
        <v>18</v>
      </c>
      <c r="Q202">
        <v>2015</v>
      </c>
      <c r="R202">
        <f t="shared" si="9"/>
        <v>6515</v>
      </c>
      <c r="T202">
        <v>2590</v>
      </c>
      <c r="V202">
        <f t="shared" si="10"/>
        <v>6413.2322228914254</v>
      </c>
      <c r="X202">
        <f t="shared" si="11"/>
        <v>9397.2310652576907</v>
      </c>
    </row>
    <row r="203" spans="5:24" x14ac:dyDescent="0.55000000000000004">
      <c r="E203">
        <v>21.534700000000001</v>
      </c>
      <c r="F203">
        <v>130</v>
      </c>
      <c r="H203">
        <v>21.534700000000001</v>
      </c>
      <c r="I203">
        <v>216</v>
      </c>
      <c r="K203">
        <v>21.534700000000001</v>
      </c>
      <c r="L203">
        <v>218</v>
      </c>
      <c r="N203">
        <v>6.5347</v>
      </c>
      <c r="O203">
        <v>1494</v>
      </c>
      <c r="P203">
        <v>18.015000000000001</v>
      </c>
      <c r="Q203">
        <v>1861</v>
      </c>
      <c r="R203">
        <f t="shared" si="9"/>
        <v>6361</v>
      </c>
      <c r="T203">
        <v>2716</v>
      </c>
      <c r="V203">
        <f t="shared" si="10"/>
        <v>6410.986569884315</v>
      </c>
      <c r="X203">
        <f t="shared" si="11"/>
        <v>9372.7783991802698</v>
      </c>
    </row>
    <row r="204" spans="5:24" x14ac:dyDescent="0.55000000000000004">
      <c r="E204">
        <v>21.542300000000001</v>
      </c>
      <c r="F204">
        <v>85</v>
      </c>
      <c r="H204">
        <v>21.542300000000001</v>
      </c>
      <c r="I204">
        <v>75</v>
      </c>
      <c r="K204">
        <v>21.542300000000001</v>
      </c>
      <c r="L204">
        <v>166</v>
      </c>
      <c r="N204">
        <v>6.5423</v>
      </c>
      <c r="O204">
        <v>1601</v>
      </c>
      <c r="P204">
        <v>18.03</v>
      </c>
      <c r="Q204">
        <v>1934</v>
      </c>
      <c r="R204">
        <f t="shared" si="9"/>
        <v>6434</v>
      </c>
      <c r="T204">
        <v>2575</v>
      </c>
      <c r="V204">
        <f t="shared" si="10"/>
        <v>6440.9286099791161</v>
      </c>
      <c r="X204">
        <f t="shared" si="11"/>
        <v>9399.4767182648011</v>
      </c>
    </row>
    <row r="205" spans="5:24" x14ac:dyDescent="0.55000000000000004">
      <c r="E205">
        <v>21.55</v>
      </c>
      <c r="F205">
        <v>83</v>
      </c>
      <c r="H205">
        <v>21.55</v>
      </c>
      <c r="I205">
        <v>47</v>
      </c>
      <c r="K205">
        <v>21.55</v>
      </c>
      <c r="L205">
        <v>34</v>
      </c>
      <c r="N205">
        <v>6.55</v>
      </c>
      <c r="O205">
        <v>1755</v>
      </c>
      <c r="P205">
        <v>18.045000000000002</v>
      </c>
      <c r="Q205">
        <v>1851</v>
      </c>
      <c r="R205">
        <f t="shared" si="9"/>
        <v>6351</v>
      </c>
      <c r="T205">
        <v>2547</v>
      </c>
      <c r="V205">
        <f t="shared" si="10"/>
        <v>6446.9170179980756</v>
      </c>
      <c r="X205">
        <f t="shared" si="11"/>
        <v>9437.9023363864617</v>
      </c>
    </row>
    <row r="206" spans="5:24" x14ac:dyDescent="0.55000000000000004">
      <c r="E206">
        <v>21.557600000000001</v>
      </c>
      <c r="F206">
        <v>188</v>
      </c>
      <c r="H206">
        <v>21.557600000000001</v>
      </c>
      <c r="I206">
        <v>86</v>
      </c>
      <c r="K206">
        <v>21.557600000000001</v>
      </c>
      <c r="L206">
        <v>112</v>
      </c>
      <c r="N206">
        <v>6.5575999999999999</v>
      </c>
      <c r="O206">
        <v>1576</v>
      </c>
      <c r="P206">
        <v>18.059999999999999</v>
      </c>
      <c r="Q206">
        <v>2095</v>
      </c>
      <c r="R206">
        <f t="shared" si="9"/>
        <v>6595</v>
      </c>
      <c r="T206">
        <v>2586</v>
      </c>
      <c r="V206">
        <f t="shared" si="10"/>
        <v>6478.6056770984069</v>
      </c>
      <c r="X206">
        <f t="shared" si="11"/>
        <v>9393.2387932450511</v>
      </c>
    </row>
    <row r="207" spans="5:24" x14ac:dyDescent="0.55000000000000004">
      <c r="E207">
        <v>21.565300000000001</v>
      </c>
      <c r="F207">
        <v>122</v>
      </c>
      <c r="H207">
        <v>21.565300000000001</v>
      </c>
      <c r="I207">
        <v>8</v>
      </c>
      <c r="K207">
        <v>21.565300000000001</v>
      </c>
      <c r="L207">
        <v>165</v>
      </c>
      <c r="N207">
        <v>6.5652999999999997</v>
      </c>
      <c r="O207">
        <v>1652</v>
      </c>
      <c r="P207">
        <v>18.074999999999999</v>
      </c>
      <c r="Q207">
        <v>1817</v>
      </c>
      <c r="R207">
        <f t="shared" si="9"/>
        <v>6317</v>
      </c>
      <c r="T207">
        <v>2508</v>
      </c>
      <c r="V207">
        <f t="shared" si="10"/>
        <v>6458.8938340359964</v>
      </c>
      <c r="X207">
        <f t="shared" si="11"/>
        <v>9412.2020853050908</v>
      </c>
    </row>
    <row r="208" spans="5:24" x14ac:dyDescent="0.55000000000000004">
      <c r="E208">
        <v>21.572900000000001</v>
      </c>
      <c r="F208">
        <v>229</v>
      </c>
      <c r="H208">
        <v>21.572900000000001</v>
      </c>
      <c r="I208">
        <v>59</v>
      </c>
      <c r="K208">
        <v>21.572900000000001</v>
      </c>
      <c r="L208">
        <v>143</v>
      </c>
      <c r="N208">
        <v>6.5728999999999997</v>
      </c>
      <c r="O208">
        <v>1484</v>
      </c>
      <c r="P208">
        <v>18.09</v>
      </c>
      <c r="Q208">
        <v>1935</v>
      </c>
      <c r="R208">
        <f t="shared" si="9"/>
        <v>6435</v>
      </c>
      <c r="T208">
        <v>2559</v>
      </c>
      <c r="V208">
        <f t="shared" si="10"/>
        <v>6376.5532237752941</v>
      </c>
      <c r="X208">
        <f t="shared" si="11"/>
        <v>9370.2832291723698</v>
      </c>
    </row>
    <row r="209" spans="5:24" x14ac:dyDescent="0.55000000000000004">
      <c r="E209">
        <v>21.580500000000001</v>
      </c>
      <c r="F209">
        <v>129</v>
      </c>
      <c r="H209">
        <v>21.580500000000001</v>
      </c>
      <c r="I209">
        <v>10</v>
      </c>
      <c r="K209">
        <v>21.580500000000001</v>
      </c>
      <c r="L209">
        <v>197</v>
      </c>
      <c r="N209">
        <v>6.5804999999999998</v>
      </c>
      <c r="O209">
        <v>1679</v>
      </c>
      <c r="P209">
        <v>18.105</v>
      </c>
      <c r="Q209">
        <v>1916</v>
      </c>
      <c r="R209">
        <f t="shared" si="9"/>
        <v>6416</v>
      </c>
      <c r="T209">
        <v>2510</v>
      </c>
      <c r="V209">
        <f t="shared" si="10"/>
        <v>6474.114371084187</v>
      </c>
      <c r="X209">
        <f t="shared" si="11"/>
        <v>9418.9390443264219</v>
      </c>
    </row>
    <row r="210" spans="5:24" x14ac:dyDescent="0.55000000000000004">
      <c r="E210">
        <v>21.588200000000001</v>
      </c>
      <c r="F210">
        <v>82</v>
      </c>
      <c r="H210">
        <v>21.588200000000001</v>
      </c>
      <c r="I210">
        <v>-71</v>
      </c>
      <c r="K210">
        <v>21.588200000000001</v>
      </c>
      <c r="L210">
        <v>90</v>
      </c>
      <c r="N210">
        <v>6.5881999999999996</v>
      </c>
      <c r="O210">
        <v>1668</v>
      </c>
      <c r="P210">
        <v>18.12</v>
      </c>
      <c r="Q210">
        <v>1903</v>
      </c>
      <c r="R210">
        <f t="shared" si="9"/>
        <v>6403</v>
      </c>
      <c r="T210">
        <v>2429</v>
      </c>
      <c r="V210">
        <f t="shared" si="10"/>
        <v>6432.1955149514652</v>
      </c>
      <c r="X210">
        <f t="shared" si="11"/>
        <v>9416.1943573177323</v>
      </c>
    </row>
    <row r="211" spans="5:24" x14ac:dyDescent="0.55000000000000004">
      <c r="E211">
        <v>21.595800000000001</v>
      </c>
      <c r="F211">
        <v>180</v>
      </c>
      <c r="H211">
        <v>21.595800000000001</v>
      </c>
      <c r="I211">
        <v>141</v>
      </c>
      <c r="K211">
        <v>21.595800000000001</v>
      </c>
      <c r="L211">
        <v>167</v>
      </c>
      <c r="N211">
        <v>6.5957999999999997</v>
      </c>
      <c r="O211">
        <v>1654</v>
      </c>
      <c r="P211">
        <v>18.135000000000002</v>
      </c>
      <c r="Q211">
        <v>2103</v>
      </c>
      <c r="R211">
        <f t="shared" si="9"/>
        <v>6603</v>
      </c>
      <c r="T211">
        <v>2641</v>
      </c>
      <c r="V211">
        <f t="shared" si="10"/>
        <v>6461.3890040438964</v>
      </c>
      <c r="X211">
        <f t="shared" si="11"/>
        <v>9412.7011193066719</v>
      </c>
    </row>
    <row r="212" spans="5:24" x14ac:dyDescent="0.55000000000000004">
      <c r="E212">
        <v>21.603400000000001</v>
      </c>
      <c r="F212">
        <v>188</v>
      </c>
      <c r="H212">
        <v>21.603400000000001</v>
      </c>
      <c r="I212">
        <v>116</v>
      </c>
      <c r="K212">
        <v>21.603400000000001</v>
      </c>
      <c r="L212">
        <v>94</v>
      </c>
      <c r="N212">
        <v>6.6033999999999997</v>
      </c>
      <c r="O212">
        <v>1716</v>
      </c>
      <c r="P212">
        <v>18.149999999999999</v>
      </c>
      <c r="Q212">
        <v>2118</v>
      </c>
      <c r="R212">
        <f t="shared" si="9"/>
        <v>6618</v>
      </c>
      <c r="T212">
        <v>2616</v>
      </c>
      <c r="V212">
        <f t="shared" si="10"/>
        <v>6439.6810249751661</v>
      </c>
      <c r="X212">
        <f t="shared" si="11"/>
        <v>9428.1711733556513</v>
      </c>
    </row>
    <row r="213" spans="5:24" x14ac:dyDescent="0.55000000000000004">
      <c r="E213">
        <v>21.6111</v>
      </c>
      <c r="F213">
        <v>-31</v>
      </c>
      <c r="H213">
        <v>21.6111</v>
      </c>
      <c r="I213">
        <v>154</v>
      </c>
      <c r="K213">
        <v>21.6111</v>
      </c>
      <c r="L213">
        <v>-16</v>
      </c>
      <c r="N213">
        <v>6.6111000000000004</v>
      </c>
      <c r="O213">
        <v>1821</v>
      </c>
      <c r="P213">
        <v>18.164999999999999</v>
      </c>
      <c r="Q213">
        <v>1996</v>
      </c>
      <c r="R213">
        <f t="shared" si="9"/>
        <v>6496</v>
      </c>
      <c r="T213">
        <v>2654</v>
      </c>
      <c r="V213">
        <f t="shared" si="10"/>
        <v>6458.6443170352068</v>
      </c>
      <c r="X213">
        <f t="shared" si="11"/>
        <v>9454.3704584386032</v>
      </c>
    </row>
    <row r="214" spans="5:24" x14ac:dyDescent="0.55000000000000004">
      <c r="E214">
        <v>21.6187</v>
      </c>
      <c r="F214">
        <v>112</v>
      </c>
      <c r="H214">
        <v>21.6187</v>
      </c>
      <c r="I214">
        <v>78</v>
      </c>
      <c r="K214">
        <v>21.6187</v>
      </c>
      <c r="L214">
        <v>194</v>
      </c>
      <c r="N214">
        <v>6.6186999999999996</v>
      </c>
      <c r="O214">
        <v>1696</v>
      </c>
      <c r="P214">
        <v>18.18</v>
      </c>
      <c r="Q214">
        <v>2152</v>
      </c>
      <c r="R214">
        <f t="shared" si="9"/>
        <v>6652</v>
      </c>
      <c r="T214">
        <v>2578</v>
      </c>
      <c r="V214">
        <f t="shared" si="10"/>
        <v>6413.2322228914254</v>
      </c>
      <c r="X214">
        <f t="shared" si="11"/>
        <v>9423.1808333398512</v>
      </c>
    </row>
    <row r="215" spans="5:24" x14ac:dyDescent="0.55000000000000004">
      <c r="E215">
        <v>21.626300000000001</v>
      </c>
      <c r="F215">
        <v>100</v>
      </c>
      <c r="H215">
        <v>21.626300000000001</v>
      </c>
      <c r="I215">
        <v>166</v>
      </c>
      <c r="K215">
        <v>21.626300000000001</v>
      </c>
      <c r="L215">
        <v>278</v>
      </c>
      <c r="N215">
        <v>6.6262999999999996</v>
      </c>
      <c r="O215">
        <v>1733</v>
      </c>
      <c r="P215">
        <v>18.195</v>
      </c>
      <c r="Q215">
        <v>1874</v>
      </c>
      <c r="R215">
        <f t="shared" si="9"/>
        <v>6374</v>
      </c>
      <c r="T215">
        <v>2666</v>
      </c>
      <c r="V215">
        <f t="shared" si="10"/>
        <v>6452.1568750146662</v>
      </c>
      <c r="X215">
        <f t="shared" si="11"/>
        <v>9432.4129623690824</v>
      </c>
    </row>
    <row r="216" spans="5:24" x14ac:dyDescent="0.55000000000000004">
      <c r="E216">
        <v>21.634</v>
      </c>
      <c r="F216">
        <v>157</v>
      </c>
      <c r="H216">
        <v>21.634</v>
      </c>
      <c r="I216">
        <v>-5</v>
      </c>
      <c r="K216">
        <v>21.634</v>
      </c>
      <c r="L216">
        <v>531</v>
      </c>
      <c r="N216">
        <v>6.6340000000000003</v>
      </c>
      <c r="O216">
        <v>1627</v>
      </c>
      <c r="P216">
        <v>18.21</v>
      </c>
      <c r="Q216">
        <v>2019</v>
      </c>
      <c r="R216">
        <f t="shared" si="9"/>
        <v>6519</v>
      </c>
      <c r="T216">
        <v>2495</v>
      </c>
      <c r="V216">
        <f t="shared" si="10"/>
        <v>6461.3890040438964</v>
      </c>
      <c r="X216">
        <f t="shared" si="11"/>
        <v>9405.9641602853408</v>
      </c>
    </row>
    <row r="217" spans="5:24" x14ac:dyDescent="0.55000000000000004">
      <c r="E217">
        <v>21.6416</v>
      </c>
      <c r="F217">
        <v>99</v>
      </c>
      <c r="H217">
        <v>21.6416</v>
      </c>
      <c r="I217">
        <v>120</v>
      </c>
      <c r="K217">
        <v>21.6416</v>
      </c>
      <c r="L217">
        <v>235</v>
      </c>
      <c r="N217">
        <v>6.6416000000000004</v>
      </c>
      <c r="O217">
        <v>1654</v>
      </c>
      <c r="P217">
        <v>18.225000000000001</v>
      </c>
      <c r="Q217">
        <v>1834</v>
      </c>
      <c r="R217">
        <f t="shared" si="9"/>
        <v>6334</v>
      </c>
      <c r="T217">
        <v>2620</v>
      </c>
      <c r="V217">
        <f t="shared" si="10"/>
        <v>6476.3600240912965</v>
      </c>
      <c r="X217">
        <f t="shared" si="11"/>
        <v>9412.7011193066719</v>
      </c>
    </row>
    <row r="218" spans="5:24" x14ac:dyDescent="0.55000000000000004">
      <c r="E218">
        <v>21.6492</v>
      </c>
      <c r="F218">
        <v>158</v>
      </c>
      <c r="H218">
        <v>21.6492</v>
      </c>
      <c r="I218">
        <v>-10</v>
      </c>
      <c r="K218">
        <v>21.6492</v>
      </c>
      <c r="L218">
        <v>260</v>
      </c>
      <c r="N218">
        <v>6.6492000000000004</v>
      </c>
      <c r="O218">
        <v>1757</v>
      </c>
      <c r="P218">
        <v>18.239999999999998</v>
      </c>
      <c r="Q218">
        <v>2026</v>
      </c>
      <c r="R218">
        <f t="shared" si="9"/>
        <v>6526</v>
      </c>
      <c r="T218">
        <v>2490</v>
      </c>
      <c r="V218">
        <f t="shared" si="10"/>
        <v>6444.172330989386</v>
      </c>
      <c r="X218">
        <f t="shared" si="11"/>
        <v>9438.4013703880428</v>
      </c>
    </row>
    <row r="219" spans="5:24" x14ac:dyDescent="0.55000000000000004">
      <c r="E219">
        <v>21.6569</v>
      </c>
      <c r="F219">
        <v>6</v>
      </c>
      <c r="H219">
        <v>21.6569</v>
      </c>
      <c r="I219">
        <v>41</v>
      </c>
      <c r="K219">
        <v>21.6569</v>
      </c>
      <c r="L219">
        <v>-12</v>
      </c>
      <c r="N219">
        <v>6.6569000000000003</v>
      </c>
      <c r="O219">
        <v>1730</v>
      </c>
      <c r="P219">
        <v>18.254999999999999</v>
      </c>
      <c r="Q219">
        <v>1941</v>
      </c>
      <c r="R219">
        <f t="shared" si="9"/>
        <v>6441</v>
      </c>
      <c r="T219">
        <v>2541</v>
      </c>
      <c r="V219">
        <f t="shared" si="10"/>
        <v>6371.3133667587044</v>
      </c>
      <c r="X219">
        <f t="shared" si="11"/>
        <v>9431.6644113667116</v>
      </c>
    </row>
    <row r="220" spans="5:24" x14ac:dyDescent="0.55000000000000004">
      <c r="E220">
        <v>21.6645</v>
      </c>
      <c r="F220">
        <v>-22</v>
      </c>
      <c r="H220">
        <v>21.6645</v>
      </c>
      <c r="I220">
        <v>70</v>
      </c>
      <c r="K220">
        <v>21.6645</v>
      </c>
      <c r="L220">
        <v>168</v>
      </c>
      <c r="N220">
        <v>6.6645000000000003</v>
      </c>
      <c r="O220">
        <v>1718</v>
      </c>
      <c r="P220">
        <v>18.27</v>
      </c>
      <c r="Q220">
        <v>2260</v>
      </c>
      <c r="R220">
        <f t="shared" si="9"/>
        <v>6760</v>
      </c>
      <c r="T220">
        <v>2570</v>
      </c>
      <c r="V220">
        <f t="shared" si="10"/>
        <v>6393.7698968298046</v>
      </c>
      <c r="X220">
        <f t="shared" si="11"/>
        <v>9428.6702073572324</v>
      </c>
    </row>
    <row r="221" spans="5:24" x14ac:dyDescent="0.55000000000000004">
      <c r="E221">
        <v>21.6722</v>
      </c>
      <c r="F221">
        <v>22</v>
      </c>
      <c r="H221">
        <v>21.6722</v>
      </c>
      <c r="I221">
        <v>96</v>
      </c>
      <c r="K221">
        <v>21.6722</v>
      </c>
      <c r="L221">
        <v>235</v>
      </c>
      <c r="N221">
        <v>6.6722000000000001</v>
      </c>
      <c r="O221">
        <v>1857</v>
      </c>
      <c r="P221">
        <v>18.285</v>
      </c>
      <c r="Q221">
        <v>1758</v>
      </c>
      <c r="R221">
        <f t="shared" si="9"/>
        <v>6258</v>
      </c>
      <c r="T221">
        <v>2596</v>
      </c>
      <c r="V221">
        <f t="shared" si="10"/>
        <v>6376.0541897737139</v>
      </c>
      <c r="X221">
        <f t="shared" si="11"/>
        <v>9463.3530704670429</v>
      </c>
    </row>
    <row r="222" spans="5:24" x14ac:dyDescent="0.55000000000000004">
      <c r="E222">
        <v>21.6798</v>
      </c>
      <c r="F222">
        <v>59</v>
      </c>
      <c r="H222">
        <v>21.6798</v>
      </c>
      <c r="I222">
        <v>-89</v>
      </c>
      <c r="K222">
        <v>21.6798</v>
      </c>
      <c r="L222">
        <v>257</v>
      </c>
      <c r="N222">
        <v>6.6798000000000002</v>
      </c>
      <c r="O222">
        <v>1824</v>
      </c>
      <c r="P222">
        <v>18.3</v>
      </c>
      <c r="Q222">
        <v>2283</v>
      </c>
      <c r="R222">
        <f t="shared" si="9"/>
        <v>6783</v>
      </c>
      <c r="T222">
        <v>2411</v>
      </c>
      <c r="V222">
        <f t="shared" si="10"/>
        <v>6416.9749779032754</v>
      </c>
      <c r="X222">
        <f t="shared" si="11"/>
        <v>9455.1190094409721</v>
      </c>
    </row>
    <row r="223" spans="5:24" x14ac:dyDescent="0.55000000000000004">
      <c r="E223">
        <v>21.6874</v>
      </c>
      <c r="F223">
        <v>92</v>
      </c>
      <c r="H223">
        <v>21.6874</v>
      </c>
      <c r="I223">
        <v>144</v>
      </c>
      <c r="K223">
        <v>21.6874</v>
      </c>
      <c r="L223">
        <v>237</v>
      </c>
      <c r="N223">
        <v>6.6874000000000002</v>
      </c>
      <c r="O223">
        <v>1778</v>
      </c>
      <c r="P223">
        <v>18.315000000000001</v>
      </c>
      <c r="Q223">
        <v>2199</v>
      </c>
      <c r="R223">
        <f t="shared" si="9"/>
        <v>6699</v>
      </c>
      <c r="T223">
        <v>2644</v>
      </c>
      <c r="V223">
        <f t="shared" si="10"/>
        <v>6471.3696840754965</v>
      </c>
      <c r="X223">
        <f t="shared" si="11"/>
        <v>9443.6412274046324</v>
      </c>
    </row>
    <row r="224" spans="5:24" x14ac:dyDescent="0.55000000000000004">
      <c r="E224">
        <v>21.6951</v>
      </c>
      <c r="F224">
        <v>58</v>
      </c>
      <c r="H224">
        <v>21.6951</v>
      </c>
      <c r="I224">
        <v>191</v>
      </c>
      <c r="K224">
        <v>21.6951</v>
      </c>
      <c r="L224">
        <v>318</v>
      </c>
      <c r="N224">
        <v>6.6951000000000001</v>
      </c>
      <c r="O224">
        <v>1730</v>
      </c>
      <c r="P224">
        <v>18.329999999999998</v>
      </c>
      <c r="Q224">
        <v>1927</v>
      </c>
      <c r="R224">
        <f t="shared" si="9"/>
        <v>6427</v>
      </c>
      <c r="T224">
        <v>2691</v>
      </c>
      <c r="V224">
        <f t="shared" si="10"/>
        <v>6440.9286099791161</v>
      </c>
      <c r="X224">
        <f t="shared" si="11"/>
        <v>9431.6644113667116</v>
      </c>
    </row>
    <row r="225" spans="5:24" x14ac:dyDescent="0.55000000000000004">
      <c r="E225">
        <v>21.7027</v>
      </c>
      <c r="F225">
        <v>74</v>
      </c>
      <c r="H225">
        <v>21.7027</v>
      </c>
      <c r="I225">
        <v>179</v>
      </c>
      <c r="K225">
        <v>21.7027</v>
      </c>
      <c r="L225">
        <v>220</v>
      </c>
      <c r="N225">
        <v>6.7027000000000001</v>
      </c>
      <c r="O225">
        <v>1791</v>
      </c>
      <c r="P225">
        <v>18.344999999999999</v>
      </c>
      <c r="Q225">
        <v>1846</v>
      </c>
      <c r="R225">
        <f t="shared" si="9"/>
        <v>6346</v>
      </c>
      <c r="T225">
        <v>2679</v>
      </c>
      <c r="V225">
        <f t="shared" si="10"/>
        <v>6415.7273928993254</v>
      </c>
      <c r="X225">
        <f t="shared" si="11"/>
        <v>9446.8849484149032</v>
      </c>
    </row>
    <row r="226" spans="5:24" x14ac:dyDescent="0.55000000000000004">
      <c r="E226">
        <v>21.7103</v>
      </c>
      <c r="F226">
        <v>240</v>
      </c>
      <c r="H226">
        <v>21.7103</v>
      </c>
      <c r="I226">
        <v>138</v>
      </c>
      <c r="K226">
        <v>21.7103</v>
      </c>
      <c r="L226">
        <v>137</v>
      </c>
      <c r="N226">
        <v>6.7103000000000002</v>
      </c>
      <c r="O226">
        <v>1765</v>
      </c>
      <c r="P226">
        <v>18.36</v>
      </c>
      <c r="Q226">
        <v>1971</v>
      </c>
      <c r="R226">
        <f t="shared" si="9"/>
        <v>6471</v>
      </c>
      <c r="T226">
        <v>2638</v>
      </c>
      <c r="V226">
        <f t="shared" si="10"/>
        <v>6451.657841013086</v>
      </c>
      <c r="X226">
        <f t="shared" si="11"/>
        <v>9440.3975063943617</v>
      </c>
    </row>
    <row r="227" spans="5:24" x14ac:dyDescent="0.55000000000000004">
      <c r="E227">
        <v>21.718</v>
      </c>
      <c r="F227">
        <v>119</v>
      </c>
      <c r="H227">
        <v>21.718</v>
      </c>
      <c r="I227">
        <v>140</v>
      </c>
      <c r="K227">
        <v>21.718</v>
      </c>
      <c r="L227">
        <v>75</v>
      </c>
      <c r="N227">
        <v>6.718</v>
      </c>
      <c r="O227">
        <v>1720</v>
      </c>
      <c r="P227">
        <v>18.375</v>
      </c>
      <c r="Q227">
        <v>2065</v>
      </c>
      <c r="R227">
        <f t="shared" si="9"/>
        <v>6565</v>
      </c>
      <c r="T227">
        <v>2640</v>
      </c>
      <c r="V227">
        <f t="shared" si="10"/>
        <v>6461.3890040438964</v>
      </c>
      <c r="X227">
        <f t="shared" si="11"/>
        <v>9429.1692413588116</v>
      </c>
    </row>
    <row r="228" spans="5:24" x14ac:dyDescent="0.55000000000000004">
      <c r="E228">
        <v>21.7256</v>
      </c>
      <c r="F228">
        <v>123</v>
      </c>
      <c r="H228">
        <v>21.7256</v>
      </c>
      <c r="I228">
        <v>165</v>
      </c>
      <c r="K228">
        <v>21.7256</v>
      </c>
      <c r="L228">
        <v>375</v>
      </c>
      <c r="N228">
        <v>6.7256</v>
      </c>
      <c r="O228">
        <v>1909</v>
      </c>
      <c r="P228">
        <v>18.39</v>
      </c>
      <c r="Q228">
        <v>1759</v>
      </c>
      <c r="R228">
        <f t="shared" si="9"/>
        <v>6259</v>
      </c>
      <c r="T228">
        <v>2665</v>
      </c>
      <c r="V228">
        <f t="shared" si="10"/>
        <v>6466.6288610604861</v>
      </c>
      <c r="X228">
        <f t="shared" si="11"/>
        <v>9476.3279545081223</v>
      </c>
    </row>
    <row r="229" spans="5:24" x14ac:dyDescent="0.55000000000000004">
      <c r="E229">
        <v>21.7332</v>
      </c>
      <c r="F229">
        <v>114</v>
      </c>
      <c r="H229">
        <v>21.7332</v>
      </c>
      <c r="I229">
        <v>135</v>
      </c>
      <c r="K229">
        <v>21.7332</v>
      </c>
      <c r="L229">
        <v>236</v>
      </c>
      <c r="N229">
        <v>6.7332000000000001</v>
      </c>
      <c r="O229">
        <v>1818</v>
      </c>
      <c r="P229">
        <v>18.405000000000001</v>
      </c>
      <c r="Q229">
        <v>1834</v>
      </c>
      <c r="R229">
        <f t="shared" si="9"/>
        <v>6334</v>
      </c>
      <c r="T229">
        <v>2635</v>
      </c>
      <c r="V229">
        <f t="shared" si="10"/>
        <v>6463.1356230494266</v>
      </c>
      <c r="X229">
        <f t="shared" si="11"/>
        <v>9453.6219074362325</v>
      </c>
    </row>
    <row r="230" spans="5:24" x14ac:dyDescent="0.55000000000000004">
      <c r="E230">
        <v>21.7409</v>
      </c>
      <c r="F230">
        <v>102</v>
      </c>
      <c r="H230">
        <v>21.7409</v>
      </c>
      <c r="I230">
        <v>19</v>
      </c>
      <c r="K230">
        <v>21.7409</v>
      </c>
      <c r="L230">
        <v>136</v>
      </c>
      <c r="N230">
        <v>6.7408999999999999</v>
      </c>
      <c r="O230">
        <v>1785</v>
      </c>
      <c r="P230">
        <v>18.420000000000002</v>
      </c>
      <c r="Q230">
        <v>2325</v>
      </c>
      <c r="R230">
        <f t="shared" si="9"/>
        <v>6825</v>
      </c>
      <c r="T230">
        <v>2519</v>
      </c>
      <c r="V230">
        <f t="shared" si="10"/>
        <v>6492.0795951410673</v>
      </c>
      <c r="X230">
        <f t="shared" si="11"/>
        <v>9445.3878464101617</v>
      </c>
    </row>
    <row r="231" spans="5:24" x14ac:dyDescent="0.55000000000000004">
      <c r="E231">
        <v>21.7485</v>
      </c>
      <c r="F231">
        <v>146</v>
      </c>
      <c r="H231">
        <v>21.7485</v>
      </c>
      <c r="I231">
        <v>151</v>
      </c>
      <c r="K231">
        <v>21.7485</v>
      </c>
      <c r="L231">
        <v>187</v>
      </c>
      <c r="N231">
        <v>6.7484999999999999</v>
      </c>
      <c r="O231">
        <v>1926</v>
      </c>
      <c r="P231">
        <v>18.434999999999999</v>
      </c>
      <c r="Q231">
        <v>2104</v>
      </c>
      <c r="R231">
        <f t="shared" si="9"/>
        <v>6604</v>
      </c>
      <c r="T231">
        <v>2651</v>
      </c>
      <c r="V231">
        <f t="shared" si="10"/>
        <v>6467.3774120628568</v>
      </c>
      <c r="X231">
        <f t="shared" si="11"/>
        <v>9480.5697435215534</v>
      </c>
    </row>
    <row r="232" spans="5:24" x14ac:dyDescent="0.55000000000000004">
      <c r="E232">
        <v>21.7561</v>
      </c>
      <c r="F232">
        <v>-21</v>
      </c>
      <c r="H232">
        <v>21.7561</v>
      </c>
      <c r="I232">
        <v>120</v>
      </c>
      <c r="K232">
        <v>21.7561</v>
      </c>
      <c r="L232">
        <v>186</v>
      </c>
      <c r="N232">
        <v>6.7561</v>
      </c>
      <c r="O232">
        <v>1743</v>
      </c>
      <c r="P232">
        <v>18.45</v>
      </c>
      <c r="Q232">
        <v>1993</v>
      </c>
      <c r="R232">
        <f t="shared" si="9"/>
        <v>6493</v>
      </c>
      <c r="T232">
        <v>2620</v>
      </c>
      <c r="V232">
        <f t="shared" si="10"/>
        <v>6389.0290738147942</v>
      </c>
      <c r="X232">
        <f t="shared" si="11"/>
        <v>9434.9081323769824</v>
      </c>
    </row>
    <row r="233" spans="5:24" x14ac:dyDescent="0.55000000000000004">
      <c r="E233">
        <v>21.7638</v>
      </c>
      <c r="F233">
        <v>135</v>
      </c>
      <c r="H233">
        <v>21.7638</v>
      </c>
      <c r="I233">
        <v>109</v>
      </c>
      <c r="K233">
        <v>21.7638</v>
      </c>
      <c r="L233">
        <v>241</v>
      </c>
      <c r="N233">
        <v>6.7637999999999998</v>
      </c>
      <c r="O233">
        <v>1911</v>
      </c>
      <c r="P233">
        <v>18.465</v>
      </c>
      <c r="Q233">
        <v>2238</v>
      </c>
      <c r="R233">
        <f t="shared" si="9"/>
        <v>6738</v>
      </c>
      <c r="T233">
        <v>2609</v>
      </c>
      <c r="V233">
        <f t="shared" si="10"/>
        <v>6470.8706500739163</v>
      </c>
      <c r="X233">
        <f t="shared" si="11"/>
        <v>9476.8269885097034</v>
      </c>
    </row>
    <row r="234" spans="5:24" x14ac:dyDescent="0.55000000000000004">
      <c r="E234">
        <v>21.7714</v>
      </c>
      <c r="F234">
        <v>7</v>
      </c>
      <c r="H234">
        <v>21.7714</v>
      </c>
      <c r="I234">
        <v>73</v>
      </c>
      <c r="K234">
        <v>21.7714</v>
      </c>
      <c r="L234">
        <v>102</v>
      </c>
      <c r="N234">
        <v>6.7713999999999999</v>
      </c>
      <c r="O234">
        <v>1887</v>
      </c>
      <c r="P234">
        <v>18.48</v>
      </c>
      <c r="Q234">
        <v>1982</v>
      </c>
      <c r="R234">
        <f t="shared" si="9"/>
        <v>6482</v>
      </c>
      <c r="T234">
        <v>2573</v>
      </c>
      <c r="V234">
        <f t="shared" si="10"/>
        <v>6461.6385210446861</v>
      </c>
      <c r="X234">
        <f t="shared" si="11"/>
        <v>9470.838580490743</v>
      </c>
    </row>
    <row r="235" spans="5:24" x14ac:dyDescent="0.55000000000000004">
      <c r="E235">
        <v>21.779</v>
      </c>
      <c r="F235">
        <v>95</v>
      </c>
      <c r="H235">
        <v>21.779</v>
      </c>
      <c r="I235">
        <v>154</v>
      </c>
      <c r="K235">
        <v>21.779</v>
      </c>
      <c r="L235">
        <v>-13</v>
      </c>
      <c r="N235">
        <v>6.7789999999999999</v>
      </c>
      <c r="O235">
        <v>1787</v>
      </c>
      <c r="P235">
        <v>18.495000000000001</v>
      </c>
      <c r="Q235">
        <v>2086</v>
      </c>
      <c r="R235">
        <f t="shared" si="9"/>
        <v>6586</v>
      </c>
      <c r="T235">
        <v>2654</v>
      </c>
      <c r="V235">
        <f t="shared" si="10"/>
        <v>6402.7525088582452</v>
      </c>
      <c r="X235">
        <f t="shared" si="11"/>
        <v>9445.8868804117428</v>
      </c>
    </row>
    <row r="236" spans="5:24" x14ac:dyDescent="0.55000000000000004">
      <c r="E236">
        <v>21.7867</v>
      </c>
      <c r="F236">
        <v>38</v>
      </c>
      <c r="H236">
        <v>21.7867</v>
      </c>
      <c r="I236">
        <v>33</v>
      </c>
      <c r="K236">
        <v>21.7867</v>
      </c>
      <c r="L236">
        <v>188</v>
      </c>
      <c r="N236">
        <v>6.7866999999999997</v>
      </c>
      <c r="O236">
        <v>1935</v>
      </c>
      <c r="P236">
        <v>18.510000000000002</v>
      </c>
      <c r="Q236">
        <v>1971</v>
      </c>
      <c r="R236">
        <f t="shared" si="9"/>
        <v>6471</v>
      </c>
      <c r="T236">
        <v>2533</v>
      </c>
      <c r="V236">
        <f t="shared" si="10"/>
        <v>6422.9633859222358</v>
      </c>
      <c r="X236">
        <f t="shared" si="11"/>
        <v>9482.8153965286638</v>
      </c>
    </row>
    <row r="237" spans="5:24" x14ac:dyDescent="0.55000000000000004">
      <c r="E237">
        <v>21.7943</v>
      </c>
      <c r="F237">
        <v>78</v>
      </c>
      <c r="H237">
        <v>21.7943</v>
      </c>
      <c r="I237">
        <v>42</v>
      </c>
      <c r="K237">
        <v>21.7943</v>
      </c>
      <c r="L237">
        <v>209</v>
      </c>
      <c r="N237">
        <v>6.7942999999999998</v>
      </c>
      <c r="O237">
        <v>1970</v>
      </c>
      <c r="P237">
        <v>18.524999999999999</v>
      </c>
      <c r="Q237">
        <v>2209</v>
      </c>
      <c r="R237">
        <f t="shared" si="9"/>
        <v>6709</v>
      </c>
      <c r="T237">
        <v>2542</v>
      </c>
      <c r="V237">
        <f t="shared" si="10"/>
        <v>6464.3832080533766</v>
      </c>
      <c r="X237">
        <f t="shared" si="11"/>
        <v>9491.5484915563138</v>
      </c>
    </row>
    <row r="238" spans="5:24" x14ac:dyDescent="0.55000000000000004">
      <c r="E238">
        <v>21.802</v>
      </c>
      <c r="F238">
        <v>221</v>
      </c>
      <c r="H238">
        <v>21.802</v>
      </c>
      <c r="I238">
        <v>168</v>
      </c>
      <c r="K238">
        <v>21.802</v>
      </c>
      <c r="L238">
        <v>30</v>
      </c>
      <c r="N238">
        <v>6.8019999999999996</v>
      </c>
      <c r="O238">
        <v>1845</v>
      </c>
      <c r="P238">
        <v>18.54</v>
      </c>
      <c r="Q238">
        <v>1879</v>
      </c>
      <c r="R238">
        <f t="shared" si="9"/>
        <v>6379</v>
      </c>
      <c r="T238">
        <v>2668</v>
      </c>
      <c r="V238">
        <f t="shared" si="10"/>
        <v>6474.3638880849767</v>
      </c>
      <c r="X238">
        <f t="shared" si="11"/>
        <v>9460.3588664575618</v>
      </c>
    </row>
    <row r="239" spans="5:24" x14ac:dyDescent="0.55000000000000004">
      <c r="E239">
        <v>21.8096</v>
      </c>
      <c r="F239">
        <v>184</v>
      </c>
      <c r="H239">
        <v>21.8096</v>
      </c>
      <c r="I239">
        <v>93</v>
      </c>
      <c r="K239">
        <v>21.8096</v>
      </c>
      <c r="L239">
        <v>183</v>
      </c>
      <c r="N239">
        <v>6.8095999999999997</v>
      </c>
      <c r="O239">
        <v>1880</v>
      </c>
      <c r="P239">
        <v>18.555</v>
      </c>
      <c r="Q239">
        <v>1887</v>
      </c>
      <c r="R239">
        <f t="shared" si="9"/>
        <v>6387</v>
      </c>
      <c r="T239">
        <v>2593</v>
      </c>
      <c r="V239">
        <f t="shared" si="10"/>
        <v>6468.1259630652266</v>
      </c>
      <c r="X239">
        <f t="shared" si="11"/>
        <v>9469.0919614852137</v>
      </c>
    </row>
    <row r="240" spans="5:24" x14ac:dyDescent="0.55000000000000004">
      <c r="E240">
        <v>21.8172</v>
      </c>
      <c r="F240">
        <v>94</v>
      </c>
      <c r="H240">
        <v>21.8172</v>
      </c>
      <c r="I240">
        <v>-31</v>
      </c>
      <c r="K240">
        <v>21.8172</v>
      </c>
      <c r="L240">
        <v>99</v>
      </c>
      <c r="N240">
        <v>6.8171999999999997</v>
      </c>
      <c r="O240">
        <v>1969</v>
      </c>
      <c r="P240">
        <v>18.57</v>
      </c>
      <c r="Q240">
        <v>2313</v>
      </c>
      <c r="R240">
        <f t="shared" si="9"/>
        <v>6813</v>
      </c>
      <c r="T240">
        <v>2469</v>
      </c>
      <c r="V240">
        <f t="shared" si="10"/>
        <v>6484.5940851173673</v>
      </c>
      <c r="X240">
        <f t="shared" si="11"/>
        <v>9491.2989745555242</v>
      </c>
    </row>
    <row r="241" spans="5:24" x14ac:dyDescent="0.55000000000000004">
      <c r="E241">
        <v>21.8249</v>
      </c>
      <c r="F241">
        <v>172</v>
      </c>
      <c r="H241">
        <v>21.8249</v>
      </c>
      <c r="I241">
        <v>-3</v>
      </c>
      <c r="K241">
        <v>21.8249</v>
      </c>
      <c r="L241">
        <v>138</v>
      </c>
      <c r="N241">
        <v>6.8249000000000004</v>
      </c>
      <c r="O241">
        <v>1977</v>
      </c>
      <c r="P241">
        <v>18.585000000000001</v>
      </c>
      <c r="Q241">
        <v>1811</v>
      </c>
      <c r="R241">
        <f t="shared" si="9"/>
        <v>6311</v>
      </c>
      <c r="T241">
        <v>2497</v>
      </c>
      <c r="V241">
        <f t="shared" si="10"/>
        <v>6415.9769099001151</v>
      </c>
      <c r="X241">
        <f t="shared" si="11"/>
        <v>9493.2951105618431</v>
      </c>
    </row>
    <row r="242" spans="5:24" x14ac:dyDescent="0.55000000000000004">
      <c r="E242">
        <v>21.8325</v>
      </c>
      <c r="F242">
        <v>138</v>
      </c>
      <c r="H242">
        <v>21.8325</v>
      </c>
      <c r="I242">
        <v>194</v>
      </c>
      <c r="K242">
        <v>21.8325</v>
      </c>
      <c r="L242">
        <v>227</v>
      </c>
      <c r="N242">
        <v>6.8324999999999996</v>
      </c>
      <c r="O242">
        <v>1981</v>
      </c>
      <c r="P242">
        <v>18.600000000000001</v>
      </c>
      <c r="Q242">
        <v>1825</v>
      </c>
      <c r="R242">
        <f t="shared" si="9"/>
        <v>6325</v>
      </c>
      <c r="T242">
        <v>2694</v>
      </c>
      <c r="V242">
        <f t="shared" si="10"/>
        <v>6428.2032429388255</v>
      </c>
      <c r="X242">
        <f t="shared" si="11"/>
        <v>9494.2931785650035</v>
      </c>
    </row>
    <row r="243" spans="5:24" x14ac:dyDescent="0.55000000000000004">
      <c r="E243">
        <v>21.8401</v>
      </c>
      <c r="F243">
        <v>-2</v>
      </c>
      <c r="H243">
        <v>21.8401</v>
      </c>
      <c r="I243">
        <v>18</v>
      </c>
      <c r="K243">
        <v>21.8401</v>
      </c>
      <c r="L243">
        <v>366</v>
      </c>
      <c r="N243">
        <v>6.8400999999999996</v>
      </c>
      <c r="O243">
        <v>1937</v>
      </c>
      <c r="P243">
        <v>18.614999999999998</v>
      </c>
      <c r="Q243">
        <v>1899</v>
      </c>
      <c r="R243">
        <f t="shared" si="9"/>
        <v>6399</v>
      </c>
      <c r="T243">
        <v>2518</v>
      </c>
      <c r="V243">
        <f t="shared" si="10"/>
        <v>6402.7525088582452</v>
      </c>
      <c r="X243">
        <f t="shared" si="11"/>
        <v>9483.314430530243</v>
      </c>
    </row>
    <row r="244" spans="5:24" x14ac:dyDescent="0.55000000000000004">
      <c r="E244">
        <v>21.847799999999999</v>
      </c>
      <c r="F244">
        <v>173</v>
      </c>
      <c r="H244">
        <v>21.847799999999999</v>
      </c>
      <c r="I244">
        <v>153</v>
      </c>
      <c r="K244">
        <v>21.847799999999999</v>
      </c>
      <c r="L244">
        <v>-5</v>
      </c>
      <c r="N244">
        <v>6.8478000000000003</v>
      </c>
      <c r="O244">
        <v>1952</v>
      </c>
      <c r="P244">
        <v>18.63</v>
      </c>
      <c r="Q244">
        <v>2106</v>
      </c>
      <c r="R244">
        <f t="shared" si="9"/>
        <v>6606</v>
      </c>
      <c r="T244">
        <v>2653</v>
      </c>
      <c r="V244">
        <f t="shared" si="10"/>
        <v>6493.576697145807</v>
      </c>
      <c r="X244">
        <f t="shared" si="11"/>
        <v>9487.0571855420931</v>
      </c>
    </row>
    <row r="245" spans="5:24" x14ac:dyDescent="0.55000000000000004">
      <c r="E245">
        <v>21.855399999999999</v>
      </c>
      <c r="F245">
        <v>45</v>
      </c>
      <c r="H245">
        <v>21.855399999999999</v>
      </c>
      <c r="I245">
        <v>134</v>
      </c>
      <c r="K245">
        <v>21.855399999999999</v>
      </c>
      <c r="L245">
        <v>16</v>
      </c>
      <c r="N245">
        <v>6.8554000000000004</v>
      </c>
      <c r="O245">
        <v>1939</v>
      </c>
      <c r="P245">
        <v>18.645</v>
      </c>
      <c r="Q245">
        <v>2072</v>
      </c>
      <c r="R245">
        <f t="shared" si="9"/>
        <v>6572</v>
      </c>
      <c r="T245">
        <v>2634</v>
      </c>
      <c r="V245">
        <f t="shared" si="10"/>
        <v>6442.9247459854359</v>
      </c>
      <c r="X245">
        <f t="shared" si="11"/>
        <v>9483.8134645318241</v>
      </c>
    </row>
    <row r="246" spans="5:24" x14ac:dyDescent="0.55000000000000004">
      <c r="E246">
        <v>21.863</v>
      </c>
      <c r="F246">
        <v>106</v>
      </c>
      <c r="H246">
        <v>21.863</v>
      </c>
      <c r="I246">
        <v>46</v>
      </c>
      <c r="K246">
        <v>21.863</v>
      </c>
      <c r="L246">
        <v>232</v>
      </c>
      <c r="N246">
        <v>6.8630000000000004</v>
      </c>
      <c r="O246">
        <v>1892</v>
      </c>
      <c r="P246">
        <v>18.66</v>
      </c>
      <c r="Q246">
        <v>2051</v>
      </c>
      <c r="R246">
        <f t="shared" si="9"/>
        <v>6551</v>
      </c>
      <c r="T246">
        <v>2546</v>
      </c>
      <c r="V246">
        <f t="shared" si="10"/>
        <v>6459.3928680375766</v>
      </c>
      <c r="X246">
        <f t="shared" si="11"/>
        <v>9472.086165494693</v>
      </c>
    </row>
    <row r="247" spans="5:24" x14ac:dyDescent="0.55000000000000004">
      <c r="E247">
        <v>21.870699999999999</v>
      </c>
      <c r="F247">
        <v>-36</v>
      </c>
      <c r="H247">
        <v>21.870699999999999</v>
      </c>
      <c r="I247">
        <v>160</v>
      </c>
      <c r="K247">
        <v>21.870699999999999</v>
      </c>
      <c r="L247">
        <v>186</v>
      </c>
      <c r="N247">
        <v>6.8707000000000003</v>
      </c>
      <c r="O247">
        <v>1832</v>
      </c>
      <c r="P247">
        <v>18.675000000000001</v>
      </c>
      <c r="Q247">
        <v>2058</v>
      </c>
      <c r="R247">
        <f t="shared" si="9"/>
        <v>6558</v>
      </c>
      <c r="T247">
        <v>2660</v>
      </c>
      <c r="V247">
        <f t="shared" si="10"/>
        <v>6448.4141200028162</v>
      </c>
      <c r="X247">
        <f t="shared" si="11"/>
        <v>9457.1151454472929</v>
      </c>
    </row>
    <row r="248" spans="5:24" x14ac:dyDescent="0.55000000000000004">
      <c r="E248">
        <v>21.878299999999999</v>
      </c>
      <c r="F248">
        <v>96</v>
      </c>
      <c r="H248">
        <v>21.878299999999999</v>
      </c>
      <c r="I248">
        <v>105</v>
      </c>
      <c r="K248">
        <v>21.878299999999999</v>
      </c>
      <c r="L248">
        <v>221</v>
      </c>
      <c r="N248">
        <v>6.8783000000000003</v>
      </c>
      <c r="O248">
        <v>1927</v>
      </c>
      <c r="P248">
        <v>18.690000000000001</v>
      </c>
      <c r="Q248">
        <v>2125</v>
      </c>
      <c r="R248">
        <f t="shared" si="9"/>
        <v>6625</v>
      </c>
      <c r="T248">
        <v>2605</v>
      </c>
      <c r="V248">
        <f t="shared" si="10"/>
        <v>6453.1549430178266</v>
      </c>
      <c r="X248">
        <f t="shared" si="11"/>
        <v>9480.819260522343</v>
      </c>
    </row>
    <row r="249" spans="5:24" x14ac:dyDescent="0.55000000000000004">
      <c r="E249">
        <v>21.885899999999999</v>
      </c>
      <c r="F249">
        <v>85</v>
      </c>
      <c r="H249">
        <v>21.885899999999999</v>
      </c>
      <c r="I249">
        <v>181</v>
      </c>
      <c r="K249">
        <v>21.885899999999999</v>
      </c>
      <c r="L249">
        <v>204</v>
      </c>
      <c r="N249">
        <v>6.8859000000000004</v>
      </c>
      <c r="O249">
        <v>2033</v>
      </c>
      <c r="P249">
        <v>18.704999999999998</v>
      </c>
      <c r="Q249">
        <v>1981</v>
      </c>
      <c r="R249">
        <f t="shared" si="9"/>
        <v>6481</v>
      </c>
      <c r="T249">
        <v>2681</v>
      </c>
      <c r="V249">
        <f t="shared" si="10"/>
        <v>6388.7795568140045</v>
      </c>
      <c r="X249">
        <f t="shared" si="11"/>
        <v>9507.2680626060846</v>
      </c>
    </row>
    <row r="250" spans="5:24" x14ac:dyDescent="0.55000000000000004">
      <c r="E250">
        <v>21.893599999999999</v>
      </c>
      <c r="F250">
        <v>15</v>
      </c>
      <c r="H250">
        <v>21.893599999999999</v>
      </c>
      <c r="I250">
        <v>150</v>
      </c>
      <c r="K250">
        <v>21.893599999999999</v>
      </c>
      <c r="L250">
        <v>377</v>
      </c>
      <c r="N250">
        <v>6.8936000000000002</v>
      </c>
      <c r="O250">
        <v>2068</v>
      </c>
      <c r="P250">
        <v>18.72</v>
      </c>
      <c r="Q250">
        <v>2116</v>
      </c>
      <c r="R250">
        <f t="shared" si="9"/>
        <v>6616</v>
      </c>
      <c r="T250">
        <v>2650</v>
      </c>
      <c r="V250">
        <f t="shared" si="10"/>
        <v>6439.9305419759557</v>
      </c>
      <c r="X250">
        <f t="shared" si="11"/>
        <v>9516.0011576337347</v>
      </c>
    </row>
    <row r="251" spans="5:24" x14ac:dyDescent="0.55000000000000004">
      <c r="E251">
        <v>21.901199999999999</v>
      </c>
      <c r="F251">
        <v>58</v>
      </c>
      <c r="H251">
        <v>21.901199999999999</v>
      </c>
      <c r="I251">
        <v>113</v>
      </c>
      <c r="K251">
        <v>21.901199999999999</v>
      </c>
      <c r="L251">
        <v>146</v>
      </c>
      <c r="N251">
        <v>6.9012000000000002</v>
      </c>
      <c r="O251">
        <v>1892</v>
      </c>
      <c r="P251">
        <v>18.734999999999999</v>
      </c>
      <c r="Q251">
        <v>2205</v>
      </c>
      <c r="R251">
        <f t="shared" si="9"/>
        <v>6705</v>
      </c>
      <c r="T251">
        <v>2613</v>
      </c>
      <c r="V251">
        <f t="shared" si="10"/>
        <v>6431.9459979506755</v>
      </c>
      <c r="X251">
        <f t="shared" si="11"/>
        <v>9472.086165494693</v>
      </c>
    </row>
    <row r="252" spans="5:24" x14ac:dyDescent="0.55000000000000004">
      <c r="E252">
        <v>21.908799999999999</v>
      </c>
      <c r="F252">
        <v>126</v>
      </c>
      <c r="H252">
        <v>21.908799999999999</v>
      </c>
      <c r="I252">
        <v>89</v>
      </c>
      <c r="K252">
        <v>21.908799999999999</v>
      </c>
      <c r="L252">
        <v>246</v>
      </c>
      <c r="N252">
        <v>6.9088000000000003</v>
      </c>
      <c r="O252">
        <v>1981</v>
      </c>
      <c r="P252">
        <v>18.75</v>
      </c>
      <c r="Q252">
        <v>1751</v>
      </c>
      <c r="R252">
        <f t="shared" si="9"/>
        <v>6251</v>
      </c>
      <c r="T252">
        <v>2589</v>
      </c>
      <c r="V252">
        <f t="shared" si="10"/>
        <v>6408.9904338779952</v>
      </c>
      <c r="X252">
        <f t="shared" si="11"/>
        <v>9494.2931785650035</v>
      </c>
    </row>
    <row r="253" spans="5:24" x14ac:dyDescent="0.55000000000000004">
      <c r="E253">
        <v>21.916499999999999</v>
      </c>
      <c r="F253">
        <v>127</v>
      </c>
      <c r="H253">
        <v>21.916499999999999</v>
      </c>
      <c r="I253">
        <v>216</v>
      </c>
      <c r="K253">
        <v>21.916499999999999</v>
      </c>
      <c r="L253">
        <v>151</v>
      </c>
      <c r="N253">
        <v>6.9165000000000001</v>
      </c>
      <c r="O253">
        <v>1943</v>
      </c>
      <c r="P253">
        <v>18.765000000000001</v>
      </c>
      <c r="Q253">
        <v>2020</v>
      </c>
      <c r="R253">
        <f t="shared" si="9"/>
        <v>6520</v>
      </c>
      <c r="T253">
        <v>2716</v>
      </c>
      <c r="V253">
        <f t="shared" si="10"/>
        <v>6433.4430999554152</v>
      </c>
      <c r="X253">
        <f t="shared" si="11"/>
        <v>9484.8115325349827</v>
      </c>
    </row>
    <row r="254" spans="5:24" x14ac:dyDescent="0.55000000000000004">
      <c r="E254">
        <v>21.924099999999999</v>
      </c>
      <c r="F254">
        <v>160</v>
      </c>
      <c r="H254">
        <v>21.924099999999999</v>
      </c>
      <c r="I254">
        <v>82</v>
      </c>
      <c r="K254">
        <v>21.924099999999999</v>
      </c>
      <c r="L254">
        <v>159</v>
      </c>
      <c r="N254">
        <v>6.9241000000000001</v>
      </c>
      <c r="O254">
        <v>1858</v>
      </c>
      <c r="P254">
        <v>18.78</v>
      </c>
      <c r="Q254">
        <v>1869</v>
      </c>
      <c r="R254">
        <f t="shared" si="9"/>
        <v>6369</v>
      </c>
      <c r="T254">
        <v>2582</v>
      </c>
      <c r="V254">
        <f t="shared" si="10"/>
        <v>6409.9885018811547</v>
      </c>
      <c r="X254">
        <f t="shared" si="11"/>
        <v>9463.6025874678326</v>
      </c>
    </row>
    <row r="255" spans="5:24" x14ac:dyDescent="0.55000000000000004">
      <c r="E255">
        <v>21.931799999999999</v>
      </c>
      <c r="F255">
        <v>-14</v>
      </c>
      <c r="H255">
        <v>21.931799999999999</v>
      </c>
      <c r="I255">
        <v>91</v>
      </c>
      <c r="K255">
        <v>21.931799999999999</v>
      </c>
      <c r="L255">
        <v>-82</v>
      </c>
      <c r="N255">
        <v>6.9318</v>
      </c>
      <c r="O255">
        <v>1896</v>
      </c>
      <c r="P255">
        <v>18.795000000000002</v>
      </c>
      <c r="Q255">
        <v>2091</v>
      </c>
      <c r="R255">
        <f t="shared" si="9"/>
        <v>6591</v>
      </c>
      <c r="T255">
        <v>2591</v>
      </c>
      <c r="V255">
        <f t="shared" si="10"/>
        <v>6432.6945489530453</v>
      </c>
      <c r="X255">
        <f t="shared" si="11"/>
        <v>9473.0842334978533</v>
      </c>
    </row>
    <row r="256" spans="5:24" x14ac:dyDescent="0.55000000000000004">
      <c r="E256">
        <v>21.939399999999999</v>
      </c>
      <c r="F256">
        <v>241</v>
      </c>
      <c r="H256">
        <v>21.939399999999999</v>
      </c>
      <c r="I256">
        <v>276</v>
      </c>
      <c r="K256">
        <v>21.939399999999999</v>
      </c>
      <c r="L256">
        <v>17</v>
      </c>
      <c r="N256">
        <v>6.9394</v>
      </c>
      <c r="O256">
        <v>1952</v>
      </c>
      <c r="P256">
        <v>18.809999999999999</v>
      </c>
      <c r="Q256">
        <v>1790</v>
      </c>
      <c r="R256">
        <f t="shared" si="9"/>
        <v>6290</v>
      </c>
      <c r="T256">
        <v>2776</v>
      </c>
      <c r="V256">
        <f t="shared" si="10"/>
        <v>6452.1568750146662</v>
      </c>
      <c r="X256">
        <f t="shared" si="11"/>
        <v>9487.0571855420931</v>
      </c>
    </row>
    <row r="257" spans="5:24" x14ac:dyDescent="0.55000000000000004">
      <c r="E257">
        <v>21.946999999999999</v>
      </c>
      <c r="F257">
        <v>60</v>
      </c>
      <c r="H257">
        <v>21.946999999999999</v>
      </c>
      <c r="I257">
        <v>107</v>
      </c>
      <c r="K257">
        <v>21.946999999999999</v>
      </c>
      <c r="L257">
        <v>41</v>
      </c>
      <c r="N257">
        <v>6.9470000000000001</v>
      </c>
      <c r="O257">
        <v>2076</v>
      </c>
      <c r="P257">
        <v>18.824999999999999</v>
      </c>
      <c r="Q257">
        <v>1880</v>
      </c>
      <c r="R257">
        <f t="shared" si="9"/>
        <v>6380</v>
      </c>
      <c r="T257">
        <v>2607</v>
      </c>
      <c r="V257">
        <f t="shared" si="10"/>
        <v>6454.6520450225662</v>
      </c>
      <c r="X257">
        <f t="shared" si="11"/>
        <v>9517.9972936400536</v>
      </c>
    </row>
    <row r="258" spans="5:24" x14ac:dyDescent="0.55000000000000004">
      <c r="E258">
        <v>21.954699999999999</v>
      </c>
      <c r="F258">
        <v>-8</v>
      </c>
      <c r="H258">
        <v>21.954699999999999</v>
      </c>
      <c r="I258">
        <v>41</v>
      </c>
      <c r="K258">
        <v>21.954699999999999</v>
      </c>
      <c r="L258">
        <v>259</v>
      </c>
      <c r="N258">
        <v>6.9546999999999999</v>
      </c>
      <c r="O258">
        <v>2095</v>
      </c>
      <c r="P258">
        <v>18.84</v>
      </c>
      <c r="Q258">
        <v>1865</v>
      </c>
      <c r="R258">
        <f t="shared" si="9"/>
        <v>6365</v>
      </c>
      <c r="T258">
        <v>2541</v>
      </c>
      <c r="V258">
        <f t="shared" si="10"/>
        <v>6396.7641008392848</v>
      </c>
      <c r="X258">
        <f t="shared" si="11"/>
        <v>9522.738116655064</v>
      </c>
    </row>
    <row r="259" spans="5:24" x14ac:dyDescent="0.55000000000000004">
      <c r="E259">
        <v>21.962299999999999</v>
      </c>
      <c r="F259">
        <v>282</v>
      </c>
      <c r="H259">
        <v>21.962299999999999</v>
      </c>
      <c r="I259">
        <v>128</v>
      </c>
      <c r="K259">
        <v>21.962299999999999</v>
      </c>
      <c r="L259">
        <v>192</v>
      </c>
      <c r="N259">
        <v>6.9622999999999999</v>
      </c>
      <c r="O259">
        <v>2008</v>
      </c>
      <c r="P259">
        <v>18.855</v>
      </c>
      <c r="Q259">
        <v>1938</v>
      </c>
      <c r="R259">
        <f t="shared" ref="R259:R322" si="12">Q259+$AD$5</f>
        <v>6438</v>
      </c>
      <c r="T259">
        <v>2628</v>
      </c>
      <c r="V259">
        <f t="shared" ref="V259:V322" si="13">$AB$2+C2224/$Z$5</f>
        <v>6425.9575899317151</v>
      </c>
      <c r="X259">
        <f t="shared" ref="X259:X322" si="14">O259/$Z$5+$AB$5</f>
        <v>9501.0301375863346</v>
      </c>
    </row>
    <row r="260" spans="5:24" x14ac:dyDescent="0.55000000000000004">
      <c r="E260">
        <v>21.969899999999999</v>
      </c>
      <c r="F260">
        <v>207</v>
      </c>
      <c r="H260">
        <v>21.969899999999999</v>
      </c>
      <c r="I260">
        <v>90</v>
      </c>
      <c r="K260">
        <v>21.969899999999999</v>
      </c>
      <c r="L260">
        <v>271</v>
      </c>
      <c r="N260">
        <v>6.9699</v>
      </c>
      <c r="O260">
        <v>2031</v>
      </c>
      <c r="P260">
        <v>18.87</v>
      </c>
      <c r="Q260">
        <v>1842</v>
      </c>
      <c r="R260">
        <f t="shared" si="12"/>
        <v>6342</v>
      </c>
      <c r="T260">
        <v>2590</v>
      </c>
      <c r="V260">
        <f t="shared" si="13"/>
        <v>6468.8745140675965</v>
      </c>
      <c r="X260">
        <f t="shared" si="14"/>
        <v>9506.7690286045035</v>
      </c>
    </row>
    <row r="261" spans="5:24" x14ac:dyDescent="0.55000000000000004">
      <c r="E261">
        <v>21.977599999999999</v>
      </c>
      <c r="F261">
        <v>63</v>
      </c>
      <c r="H261">
        <v>21.977599999999999</v>
      </c>
      <c r="I261">
        <v>109</v>
      </c>
      <c r="K261">
        <v>21.977599999999999</v>
      </c>
      <c r="L261">
        <v>152</v>
      </c>
      <c r="N261">
        <v>6.9775999999999998</v>
      </c>
      <c r="O261">
        <v>2079</v>
      </c>
      <c r="P261">
        <v>18.885000000000002</v>
      </c>
      <c r="Q261">
        <v>1856</v>
      </c>
      <c r="R261">
        <f t="shared" si="12"/>
        <v>6356</v>
      </c>
      <c r="T261">
        <v>2609</v>
      </c>
      <c r="V261">
        <f t="shared" si="13"/>
        <v>6454.153011020986</v>
      </c>
      <c r="X261">
        <f t="shared" si="14"/>
        <v>9518.7458446424243</v>
      </c>
    </row>
    <row r="262" spans="5:24" x14ac:dyDescent="0.55000000000000004">
      <c r="E262">
        <v>21.985199999999999</v>
      </c>
      <c r="F262">
        <v>87</v>
      </c>
      <c r="H262">
        <v>21.985199999999999</v>
      </c>
      <c r="I262">
        <v>135</v>
      </c>
      <c r="K262">
        <v>21.985199999999999</v>
      </c>
      <c r="L262">
        <v>280</v>
      </c>
      <c r="N262">
        <v>6.9851999999999999</v>
      </c>
      <c r="O262">
        <v>2024</v>
      </c>
      <c r="P262">
        <v>18.899999999999999</v>
      </c>
      <c r="Q262">
        <v>1882</v>
      </c>
      <c r="R262">
        <f t="shared" si="12"/>
        <v>6382</v>
      </c>
      <c r="T262">
        <v>2635</v>
      </c>
      <c r="V262">
        <f t="shared" si="13"/>
        <v>6436.4373039648954</v>
      </c>
      <c r="X262">
        <f t="shared" si="14"/>
        <v>9505.0224095989743</v>
      </c>
    </row>
    <row r="263" spans="5:24" x14ac:dyDescent="0.55000000000000004">
      <c r="E263">
        <v>21.992799999999999</v>
      </c>
      <c r="F263">
        <v>292</v>
      </c>
      <c r="H263">
        <v>21.992799999999999</v>
      </c>
      <c r="I263">
        <v>88</v>
      </c>
      <c r="K263">
        <v>21.992799999999999</v>
      </c>
      <c r="L263">
        <v>263</v>
      </c>
      <c r="N263">
        <v>6.9927999999999999</v>
      </c>
      <c r="O263">
        <v>2050</v>
      </c>
      <c r="P263">
        <v>18.914999999999999</v>
      </c>
      <c r="Q263">
        <v>1888</v>
      </c>
      <c r="R263">
        <f t="shared" si="12"/>
        <v>6388</v>
      </c>
      <c r="T263">
        <v>2588</v>
      </c>
      <c r="V263">
        <f t="shared" si="13"/>
        <v>6453.1549430178266</v>
      </c>
      <c r="X263">
        <f t="shared" si="14"/>
        <v>9511.5098516195139</v>
      </c>
    </row>
    <row r="264" spans="5:24" x14ac:dyDescent="0.55000000000000004">
      <c r="E264">
        <v>22.000499999999999</v>
      </c>
      <c r="F264">
        <v>134</v>
      </c>
      <c r="H264">
        <v>22.000499999999999</v>
      </c>
      <c r="I264">
        <v>205</v>
      </c>
      <c r="K264">
        <v>22.000499999999999</v>
      </c>
      <c r="L264">
        <v>192</v>
      </c>
      <c r="N264">
        <v>7.0004999999999997</v>
      </c>
      <c r="O264">
        <v>2002</v>
      </c>
      <c r="P264">
        <v>18.93</v>
      </c>
      <c r="Q264">
        <v>1954</v>
      </c>
      <c r="R264">
        <f t="shared" si="12"/>
        <v>6454</v>
      </c>
      <c r="T264">
        <v>2705</v>
      </c>
      <c r="V264">
        <f t="shared" si="13"/>
        <v>6427.7042089372453</v>
      </c>
      <c r="X264">
        <f t="shared" si="14"/>
        <v>9499.5330355815931</v>
      </c>
    </row>
    <row r="265" spans="5:24" x14ac:dyDescent="0.55000000000000004">
      <c r="E265">
        <v>22.008099999999999</v>
      </c>
      <c r="F265">
        <v>53</v>
      </c>
      <c r="H265">
        <v>22.008099999999999</v>
      </c>
      <c r="I265">
        <v>17</v>
      </c>
      <c r="K265">
        <v>22.008099999999999</v>
      </c>
      <c r="L265">
        <v>249</v>
      </c>
      <c r="N265">
        <v>7.0080999999999998</v>
      </c>
      <c r="O265">
        <v>2098</v>
      </c>
      <c r="P265">
        <v>18.945</v>
      </c>
      <c r="Q265">
        <v>1899</v>
      </c>
      <c r="R265">
        <f t="shared" si="12"/>
        <v>6399</v>
      </c>
      <c r="T265">
        <v>2517</v>
      </c>
      <c r="V265">
        <f t="shared" si="13"/>
        <v>6374.8066047697639</v>
      </c>
      <c r="X265">
        <f t="shared" si="14"/>
        <v>9523.4866676574347</v>
      </c>
    </row>
    <row r="266" spans="5:24" x14ac:dyDescent="0.55000000000000004">
      <c r="E266">
        <v>22.015699999999999</v>
      </c>
      <c r="F266">
        <v>84</v>
      </c>
      <c r="H266">
        <v>22.015699999999999</v>
      </c>
      <c r="I266">
        <v>126</v>
      </c>
      <c r="K266">
        <v>22.015699999999999</v>
      </c>
      <c r="L266">
        <v>118</v>
      </c>
      <c r="N266">
        <v>7.0156999999999998</v>
      </c>
      <c r="O266">
        <v>2108</v>
      </c>
      <c r="P266">
        <v>18.96</v>
      </c>
      <c r="Q266">
        <v>2016</v>
      </c>
      <c r="R266">
        <f t="shared" si="12"/>
        <v>6516</v>
      </c>
      <c r="T266">
        <v>2626</v>
      </c>
      <c r="V266">
        <f t="shared" si="13"/>
        <v>6424.9595219285557</v>
      </c>
      <c r="X266">
        <f t="shared" si="14"/>
        <v>9525.9818376653348</v>
      </c>
    </row>
    <row r="267" spans="5:24" x14ac:dyDescent="0.55000000000000004">
      <c r="E267">
        <v>22.023399999999999</v>
      </c>
      <c r="F267">
        <v>158</v>
      </c>
      <c r="H267">
        <v>22.023399999999999</v>
      </c>
      <c r="I267">
        <v>60</v>
      </c>
      <c r="K267">
        <v>22.023399999999999</v>
      </c>
      <c r="L267">
        <v>116</v>
      </c>
      <c r="N267">
        <v>7.0233999999999996</v>
      </c>
      <c r="O267">
        <v>2086</v>
      </c>
      <c r="P267">
        <v>18.975000000000001</v>
      </c>
      <c r="Q267">
        <v>1801</v>
      </c>
      <c r="R267">
        <f t="shared" si="12"/>
        <v>6301</v>
      </c>
      <c r="T267">
        <v>2560</v>
      </c>
      <c r="V267">
        <f t="shared" si="13"/>
        <v>6379.7969447855639</v>
      </c>
      <c r="X267">
        <f t="shared" si="14"/>
        <v>9520.4924636479536</v>
      </c>
    </row>
    <row r="268" spans="5:24" x14ac:dyDescent="0.55000000000000004">
      <c r="E268">
        <v>22.030999999999999</v>
      </c>
      <c r="F268">
        <v>53</v>
      </c>
      <c r="H268">
        <v>22.030999999999999</v>
      </c>
      <c r="I268">
        <v>63</v>
      </c>
      <c r="K268">
        <v>22.030999999999999</v>
      </c>
      <c r="L268">
        <v>160</v>
      </c>
      <c r="N268">
        <v>7.0309999999999997</v>
      </c>
      <c r="O268">
        <v>1934</v>
      </c>
      <c r="P268">
        <v>18.989999999999998</v>
      </c>
      <c r="Q268">
        <v>1581</v>
      </c>
      <c r="R268">
        <f t="shared" si="12"/>
        <v>6081</v>
      </c>
      <c r="T268">
        <v>2563</v>
      </c>
      <c r="V268">
        <f t="shared" si="13"/>
        <v>6406.9942978716754</v>
      </c>
      <c r="X268">
        <f t="shared" si="14"/>
        <v>9482.5658795278741</v>
      </c>
    </row>
    <row r="269" spans="5:24" x14ac:dyDescent="0.55000000000000004">
      <c r="E269">
        <v>22.038599999999999</v>
      </c>
      <c r="F269">
        <v>155</v>
      </c>
      <c r="H269">
        <v>22.038599999999999</v>
      </c>
      <c r="I269">
        <v>71</v>
      </c>
      <c r="K269">
        <v>22.038599999999999</v>
      </c>
      <c r="L269">
        <v>202</v>
      </c>
      <c r="N269">
        <v>7.0385999999999997</v>
      </c>
      <c r="O269">
        <v>2062</v>
      </c>
      <c r="P269">
        <v>19.004999999999999</v>
      </c>
      <c r="Q269">
        <v>1620</v>
      </c>
      <c r="R269">
        <f t="shared" si="12"/>
        <v>6120</v>
      </c>
      <c r="T269">
        <v>2571</v>
      </c>
      <c r="V269">
        <f t="shared" si="13"/>
        <v>6451.4083240122964</v>
      </c>
      <c r="X269">
        <f t="shared" si="14"/>
        <v>9514.5040556289932</v>
      </c>
    </row>
    <row r="270" spans="5:24" x14ac:dyDescent="0.55000000000000004">
      <c r="E270">
        <v>22.046299999999999</v>
      </c>
      <c r="F270">
        <v>182</v>
      </c>
      <c r="H270">
        <v>22.046299999999999</v>
      </c>
      <c r="I270">
        <v>135</v>
      </c>
      <c r="K270">
        <v>22.046299999999999</v>
      </c>
      <c r="L270">
        <v>181</v>
      </c>
      <c r="N270">
        <v>7.0462999999999996</v>
      </c>
      <c r="O270">
        <v>2004</v>
      </c>
      <c r="P270">
        <v>19.02</v>
      </c>
      <c r="Q270">
        <v>1924</v>
      </c>
      <c r="R270">
        <f t="shared" si="12"/>
        <v>6424</v>
      </c>
      <c r="T270">
        <v>2635</v>
      </c>
      <c r="V270">
        <f t="shared" si="13"/>
        <v>6436.9363379664755</v>
      </c>
      <c r="X270">
        <f t="shared" si="14"/>
        <v>9500.0320695831742</v>
      </c>
    </row>
    <row r="271" spans="5:24" x14ac:dyDescent="0.55000000000000004">
      <c r="E271">
        <v>22.053899999999999</v>
      </c>
      <c r="F271">
        <v>231</v>
      </c>
      <c r="H271">
        <v>22.053899999999999</v>
      </c>
      <c r="I271">
        <v>110</v>
      </c>
      <c r="K271">
        <v>22.053899999999999</v>
      </c>
      <c r="L271">
        <v>287</v>
      </c>
      <c r="N271">
        <v>7.0538999999999996</v>
      </c>
      <c r="O271">
        <v>1997</v>
      </c>
      <c r="P271">
        <v>19.035</v>
      </c>
      <c r="Q271">
        <v>2046</v>
      </c>
      <c r="R271">
        <f t="shared" si="12"/>
        <v>6546</v>
      </c>
      <c r="T271">
        <v>2610</v>
      </c>
      <c r="V271">
        <f t="shared" si="13"/>
        <v>6437.4353719680557</v>
      </c>
      <c r="X271">
        <f t="shared" si="14"/>
        <v>9498.2854505776431</v>
      </c>
    </row>
    <row r="272" spans="5:24" x14ac:dyDescent="0.55000000000000004">
      <c r="E272">
        <v>22.061599999999999</v>
      </c>
      <c r="F272">
        <v>37</v>
      </c>
      <c r="H272">
        <v>22.061599999999999</v>
      </c>
      <c r="I272">
        <v>17</v>
      </c>
      <c r="K272">
        <v>22.061599999999999</v>
      </c>
      <c r="L272">
        <v>54</v>
      </c>
      <c r="N272">
        <v>7.0616000000000003</v>
      </c>
      <c r="O272">
        <v>1889</v>
      </c>
      <c r="P272">
        <v>19.05</v>
      </c>
      <c r="Q272">
        <v>1951</v>
      </c>
      <c r="R272">
        <f t="shared" si="12"/>
        <v>6451</v>
      </c>
      <c r="T272">
        <v>2517</v>
      </c>
      <c r="V272">
        <f t="shared" si="13"/>
        <v>6436.4373039648954</v>
      </c>
      <c r="X272">
        <f t="shared" si="14"/>
        <v>9471.3376144923222</v>
      </c>
    </row>
    <row r="273" spans="5:24" x14ac:dyDescent="0.55000000000000004">
      <c r="E273">
        <v>22.069199999999999</v>
      </c>
      <c r="F273">
        <v>3</v>
      </c>
      <c r="H273">
        <v>22.069199999999999</v>
      </c>
      <c r="I273">
        <v>136</v>
      </c>
      <c r="K273">
        <v>22.069199999999999</v>
      </c>
      <c r="L273">
        <v>311</v>
      </c>
      <c r="N273">
        <v>7.0692000000000004</v>
      </c>
      <c r="O273">
        <v>1955</v>
      </c>
      <c r="P273">
        <v>19.065000000000001</v>
      </c>
      <c r="Q273">
        <v>2076</v>
      </c>
      <c r="R273">
        <f t="shared" si="12"/>
        <v>6576</v>
      </c>
      <c r="T273">
        <v>2636</v>
      </c>
      <c r="V273">
        <f t="shared" si="13"/>
        <v>6442.4257119838558</v>
      </c>
      <c r="X273">
        <f t="shared" si="14"/>
        <v>9487.8057365444638</v>
      </c>
    </row>
    <row r="274" spans="5:24" x14ac:dyDescent="0.55000000000000004">
      <c r="E274">
        <v>22.076799999999999</v>
      </c>
      <c r="F274">
        <v>171</v>
      </c>
      <c r="H274">
        <v>22.076799999999999</v>
      </c>
      <c r="I274">
        <v>83</v>
      </c>
      <c r="K274">
        <v>22.076799999999999</v>
      </c>
      <c r="L274">
        <v>235</v>
      </c>
      <c r="N274">
        <v>7.0768000000000004</v>
      </c>
      <c r="O274">
        <v>2133</v>
      </c>
      <c r="P274">
        <v>19.079999999999998</v>
      </c>
      <c r="Q274">
        <v>1799</v>
      </c>
      <c r="R274">
        <f t="shared" si="12"/>
        <v>6299</v>
      </c>
      <c r="T274">
        <v>2583</v>
      </c>
      <c r="V274">
        <f t="shared" si="13"/>
        <v>6393.5203798290149</v>
      </c>
      <c r="X274">
        <f t="shared" si="14"/>
        <v>9532.2197626850848</v>
      </c>
    </row>
    <row r="275" spans="5:24" x14ac:dyDescent="0.55000000000000004">
      <c r="E275">
        <v>22.084499999999998</v>
      </c>
      <c r="F275">
        <v>58</v>
      </c>
      <c r="H275">
        <v>22.084499999999998</v>
      </c>
      <c r="I275">
        <v>61</v>
      </c>
      <c r="K275">
        <v>22.084499999999998</v>
      </c>
      <c r="L275">
        <v>432</v>
      </c>
      <c r="N275">
        <v>7.0845000000000002</v>
      </c>
      <c r="O275">
        <v>2234</v>
      </c>
      <c r="P275">
        <v>19.094999999999999</v>
      </c>
      <c r="Q275">
        <v>1752</v>
      </c>
      <c r="R275">
        <f t="shared" si="12"/>
        <v>6252</v>
      </c>
      <c r="T275">
        <v>2561</v>
      </c>
      <c r="V275">
        <f t="shared" si="13"/>
        <v>6405.2476788661452</v>
      </c>
      <c r="X275">
        <f t="shared" si="14"/>
        <v>9557.4209797648746</v>
      </c>
    </row>
    <row r="276" spans="5:24" x14ac:dyDescent="0.55000000000000004">
      <c r="E276">
        <v>22.092099999999999</v>
      </c>
      <c r="F276">
        <v>97</v>
      </c>
      <c r="H276">
        <v>22.092099999999999</v>
      </c>
      <c r="I276">
        <v>154</v>
      </c>
      <c r="K276">
        <v>22.092099999999999</v>
      </c>
      <c r="L276">
        <v>159</v>
      </c>
      <c r="N276">
        <v>7.0921000000000003</v>
      </c>
      <c r="O276">
        <v>2270</v>
      </c>
      <c r="P276">
        <v>19.11</v>
      </c>
      <c r="Q276">
        <v>1952</v>
      </c>
      <c r="R276">
        <f t="shared" si="12"/>
        <v>6452</v>
      </c>
      <c r="T276">
        <v>2654</v>
      </c>
      <c r="V276">
        <f t="shared" si="13"/>
        <v>6422.9633859222358</v>
      </c>
      <c r="X276">
        <f t="shared" si="14"/>
        <v>9566.4035917933161</v>
      </c>
    </row>
    <row r="277" spans="5:24" x14ac:dyDescent="0.55000000000000004">
      <c r="E277">
        <v>22.099699999999999</v>
      </c>
      <c r="F277">
        <v>2</v>
      </c>
      <c r="H277">
        <v>22.099699999999999</v>
      </c>
      <c r="I277">
        <v>170</v>
      </c>
      <c r="K277">
        <v>22.099699999999999</v>
      </c>
      <c r="L277">
        <v>354</v>
      </c>
      <c r="N277">
        <v>7.0997000000000003</v>
      </c>
      <c r="O277">
        <v>2180</v>
      </c>
      <c r="P277">
        <v>19.125</v>
      </c>
      <c r="Q277">
        <v>1817</v>
      </c>
      <c r="R277">
        <f t="shared" si="12"/>
        <v>6317</v>
      </c>
      <c r="T277">
        <v>2670</v>
      </c>
      <c r="V277">
        <f t="shared" si="13"/>
        <v>6447.915086001236</v>
      </c>
      <c r="X277">
        <f t="shared" si="14"/>
        <v>9543.9470617222141</v>
      </c>
    </row>
    <row r="278" spans="5:24" x14ac:dyDescent="0.55000000000000004">
      <c r="E278">
        <v>22.107399999999998</v>
      </c>
      <c r="F278">
        <v>121</v>
      </c>
      <c r="H278">
        <v>22.107399999999998</v>
      </c>
      <c r="I278">
        <v>88</v>
      </c>
      <c r="K278">
        <v>22.107399999999998</v>
      </c>
      <c r="L278">
        <v>130</v>
      </c>
      <c r="N278">
        <v>7.1074000000000002</v>
      </c>
      <c r="O278">
        <v>2278</v>
      </c>
      <c r="P278">
        <v>19.14</v>
      </c>
      <c r="Q278">
        <v>1749</v>
      </c>
      <c r="R278">
        <f t="shared" si="12"/>
        <v>6249</v>
      </c>
      <c r="T278">
        <v>2588</v>
      </c>
      <c r="V278">
        <f t="shared" si="13"/>
        <v>6473.6153370826069</v>
      </c>
      <c r="X278">
        <f t="shared" si="14"/>
        <v>9568.399727799635</v>
      </c>
    </row>
    <row r="279" spans="5:24" x14ac:dyDescent="0.55000000000000004">
      <c r="E279">
        <v>22.114999999999998</v>
      </c>
      <c r="F279">
        <v>303</v>
      </c>
      <c r="H279">
        <v>22.114999999999998</v>
      </c>
      <c r="I279">
        <v>188</v>
      </c>
      <c r="K279">
        <v>22.114999999999998</v>
      </c>
      <c r="L279">
        <v>315</v>
      </c>
      <c r="N279">
        <v>7.1150000000000002</v>
      </c>
      <c r="O279">
        <v>2119</v>
      </c>
      <c r="P279">
        <v>19.155000000000001</v>
      </c>
      <c r="Q279">
        <v>1891</v>
      </c>
      <c r="R279">
        <f t="shared" si="12"/>
        <v>6391</v>
      </c>
      <c r="T279">
        <v>2688</v>
      </c>
      <c r="V279">
        <f t="shared" si="13"/>
        <v>6417.7235289056453</v>
      </c>
      <c r="X279">
        <f t="shared" si="14"/>
        <v>9528.7265246740244</v>
      </c>
    </row>
    <row r="280" spans="5:24" x14ac:dyDescent="0.55000000000000004">
      <c r="E280">
        <v>22.122599999999998</v>
      </c>
      <c r="F280">
        <v>20</v>
      </c>
      <c r="H280">
        <v>22.122599999999998</v>
      </c>
      <c r="I280">
        <v>308</v>
      </c>
      <c r="K280">
        <v>22.122599999999998</v>
      </c>
      <c r="L280">
        <v>96</v>
      </c>
      <c r="N280">
        <v>7.1226000000000003</v>
      </c>
      <c r="O280">
        <v>2175</v>
      </c>
      <c r="P280">
        <v>19.170000000000002</v>
      </c>
      <c r="Q280">
        <v>1948</v>
      </c>
      <c r="R280">
        <f t="shared" si="12"/>
        <v>6448</v>
      </c>
      <c r="T280">
        <v>2808</v>
      </c>
      <c r="V280">
        <f t="shared" si="13"/>
        <v>6424.2109709261858</v>
      </c>
      <c r="X280">
        <f t="shared" si="14"/>
        <v>9542.6994767182641</v>
      </c>
    </row>
    <row r="281" spans="5:24" x14ac:dyDescent="0.55000000000000004">
      <c r="E281">
        <v>22.130299999999998</v>
      </c>
      <c r="F281">
        <v>186</v>
      </c>
      <c r="H281">
        <v>22.130299999999998</v>
      </c>
      <c r="I281">
        <v>81</v>
      </c>
      <c r="K281">
        <v>22.130299999999998</v>
      </c>
      <c r="L281">
        <v>278</v>
      </c>
      <c r="N281">
        <v>7.1303000000000001</v>
      </c>
      <c r="O281">
        <v>2109</v>
      </c>
      <c r="P281">
        <v>19.184999999999999</v>
      </c>
      <c r="Q281">
        <v>1874</v>
      </c>
      <c r="R281">
        <f t="shared" si="12"/>
        <v>6374</v>
      </c>
      <c r="T281">
        <v>2581</v>
      </c>
      <c r="V281">
        <f t="shared" si="13"/>
        <v>6403.0020258590348</v>
      </c>
      <c r="X281">
        <f t="shared" si="14"/>
        <v>9526.2313546661244</v>
      </c>
    </row>
    <row r="282" spans="5:24" x14ac:dyDescent="0.55000000000000004">
      <c r="E282">
        <v>22.137899999999998</v>
      </c>
      <c r="F282">
        <v>123</v>
      </c>
      <c r="H282">
        <v>22.137899999999998</v>
      </c>
      <c r="I282">
        <v>144</v>
      </c>
      <c r="K282">
        <v>22.137899999999998</v>
      </c>
      <c r="L282">
        <v>125</v>
      </c>
      <c r="N282">
        <v>7.1379000000000001</v>
      </c>
      <c r="O282">
        <v>2213</v>
      </c>
      <c r="P282">
        <v>19.2</v>
      </c>
      <c r="Q282">
        <v>1714</v>
      </c>
      <c r="R282">
        <f t="shared" si="12"/>
        <v>6214</v>
      </c>
      <c r="T282">
        <v>2644</v>
      </c>
      <c r="V282">
        <f t="shared" si="13"/>
        <v>6474.6134050857672</v>
      </c>
      <c r="X282">
        <f t="shared" si="14"/>
        <v>9552.1811227482849</v>
      </c>
    </row>
    <row r="283" spans="5:24" x14ac:dyDescent="0.55000000000000004">
      <c r="E283">
        <v>22.145499999999998</v>
      </c>
      <c r="F283">
        <v>212</v>
      </c>
      <c r="H283">
        <v>22.145499999999998</v>
      </c>
      <c r="I283">
        <v>92</v>
      </c>
      <c r="K283">
        <v>22.145499999999998</v>
      </c>
      <c r="L283">
        <v>38</v>
      </c>
      <c r="N283">
        <v>7.1455000000000002</v>
      </c>
      <c r="O283">
        <v>2127</v>
      </c>
      <c r="P283">
        <v>19.215</v>
      </c>
      <c r="Q283">
        <v>1952</v>
      </c>
      <c r="R283">
        <f t="shared" si="12"/>
        <v>6452</v>
      </c>
      <c r="T283">
        <v>2592</v>
      </c>
      <c r="V283">
        <f t="shared" si="13"/>
        <v>6379.7969447855639</v>
      </c>
      <c r="X283">
        <f t="shared" si="14"/>
        <v>9530.7226606803451</v>
      </c>
    </row>
    <row r="284" spans="5:24" x14ac:dyDescent="0.55000000000000004">
      <c r="E284">
        <v>22.153199999999998</v>
      </c>
      <c r="F284">
        <v>80</v>
      </c>
      <c r="H284">
        <v>22.153199999999998</v>
      </c>
      <c r="I284">
        <v>137</v>
      </c>
      <c r="K284">
        <v>22.153199999999998</v>
      </c>
      <c r="L284">
        <v>247</v>
      </c>
      <c r="N284">
        <v>7.1532</v>
      </c>
      <c r="O284">
        <v>2289</v>
      </c>
      <c r="P284">
        <v>19.23</v>
      </c>
      <c r="Q284">
        <v>2009</v>
      </c>
      <c r="R284">
        <f t="shared" si="12"/>
        <v>6509</v>
      </c>
      <c r="T284">
        <v>2637</v>
      </c>
      <c r="V284">
        <f t="shared" si="13"/>
        <v>6440.4295759775359</v>
      </c>
      <c r="X284">
        <f t="shared" si="14"/>
        <v>9571.1444148083265</v>
      </c>
    </row>
    <row r="285" spans="5:24" x14ac:dyDescent="0.55000000000000004">
      <c r="E285">
        <v>22.160799999999998</v>
      </c>
      <c r="F285">
        <v>104</v>
      </c>
      <c r="H285">
        <v>22.160799999999998</v>
      </c>
      <c r="I285">
        <v>170</v>
      </c>
      <c r="K285">
        <v>22.160799999999998</v>
      </c>
      <c r="L285">
        <v>359</v>
      </c>
      <c r="N285">
        <v>7.1608000000000001</v>
      </c>
      <c r="O285">
        <v>2232</v>
      </c>
      <c r="P285">
        <v>19.245000000000001</v>
      </c>
      <c r="Q285">
        <v>2043</v>
      </c>
      <c r="R285">
        <f t="shared" si="12"/>
        <v>6543</v>
      </c>
      <c r="T285">
        <v>2670</v>
      </c>
      <c r="V285">
        <f t="shared" si="13"/>
        <v>6392.0232778242744</v>
      </c>
      <c r="X285">
        <f t="shared" si="14"/>
        <v>9556.9219457632953</v>
      </c>
    </row>
    <row r="286" spans="5:24" x14ac:dyDescent="0.55000000000000004">
      <c r="E286">
        <v>22.168500000000002</v>
      </c>
      <c r="F286">
        <v>38</v>
      </c>
      <c r="H286">
        <v>22.168500000000002</v>
      </c>
      <c r="I286">
        <v>147</v>
      </c>
      <c r="K286">
        <v>22.168500000000002</v>
      </c>
      <c r="L286">
        <v>95</v>
      </c>
      <c r="N286">
        <v>7.1684999999999999</v>
      </c>
      <c r="O286">
        <v>2269</v>
      </c>
      <c r="P286">
        <v>19.260000000000002</v>
      </c>
      <c r="Q286">
        <v>1783</v>
      </c>
      <c r="R286">
        <f t="shared" si="12"/>
        <v>6283</v>
      </c>
      <c r="T286">
        <v>2647</v>
      </c>
      <c r="V286">
        <f t="shared" si="13"/>
        <v>6371.8124007602837</v>
      </c>
      <c r="X286">
        <f t="shared" si="14"/>
        <v>9566.1540747925246</v>
      </c>
    </row>
    <row r="287" spans="5:24" x14ac:dyDescent="0.55000000000000004">
      <c r="E287">
        <v>22.176100000000002</v>
      </c>
      <c r="F287">
        <v>144</v>
      </c>
      <c r="H287">
        <v>22.176100000000002</v>
      </c>
      <c r="I287">
        <v>190</v>
      </c>
      <c r="K287">
        <v>22.176100000000002</v>
      </c>
      <c r="L287">
        <v>246</v>
      </c>
      <c r="N287">
        <v>7.1760999999999999</v>
      </c>
      <c r="O287">
        <v>2456</v>
      </c>
      <c r="P287">
        <v>19.274999999999999</v>
      </c>
      <c r="Q287">
        <v>1624</v>
      </c>
      <c r="R287">
        <f t="shared" si="12"/>
        <v>6124</v>
      </c>
      <c r="T287">
        <v>2690</v>
      </c>
      <c r="V287">
        <f t="shared" si="13"/>
        <v>6465.1317590557464</v>
      </c>
      <c r="X287">
        <f t="shared" si="14"/>
        <v>9612.813753940256</v>
      </c>
    </row>
    <row r="288" spans="5:24" x14ac:dyDescent="0.55000000000000004">
      <c r="E288">
        <v>22.183700000000002</v>
      </c>
      <c r="F288">
        <v>87</v>
      </c>
      <c r="H288">
        <v>22.183700000000002</v>
      </c>
      <c r="I288">
        <v>95</v>
      </c>
      <c r="K288">
        <v>22.183700000000002</v>
      </c>
      <c r="L288">
        <v>287</v>
      </c>
      <c r="N288">
        <v>7.1837</v>
      </c>
      <c r="O288">
        <v>2194</v>
      </c>
      <c r="P288">
        <v>19.29</v>
      </c>
      <c r="Q288">
        <v>2113</v>
      </c>
      <c r="R288">
        <f t="shared" si="12"/>
        <v>6613</v>
      </c>
      <c r="T288">
        <v>2595</v>
      </c>
      <c r="V288">
        <f t="shared" si="13"/>
        <v>6392.2727948250649</v>
      </c>
      <c r="X288">
        <f t="shared" si="14"/>
        <v>9547.4402997332745</v>
      </c>
    </row>
    <row r="289" spans="5:24" x14ac:dyDescent="0.55000000000000004">
      <c r="E289">
        <v>22.191400000000002</v>
      </c>
      <c r="F289">
        <v>217</v>
      </c>
      <c r="H289">
        <v>22.191400000000002</v>
      </c>
      <c r="I289">
        <v>142</v>
      </c>
      <c r="K289">
        <v>22.191400000000002</v>
      </c>
      <c r="L289">
        <v>285</v>
      </c>
      <c r="N289">
        <v>7.1913999999999998</v>
      </c>
      <c r="O289">
        <v>2264</v>
      </c>
      <c r="P289">
        <v>19.305</v>
      </c>
      <c r="Q289">
        <v>1947</v>
      </c>
      <c r="R289">
        <f t="shared" si="12"/>
        <v>6447</v>
      </c>
      <c r="T289">
        <v>2642</v>
      </c>
      <c r="V289">
        <f t="shared" si="13"/>
        <v>6425.9575899317151</v>
      </c>
      <c r="X289">
        <f t="shared" si="14"/>
        <v>9564.9064897885764</v>
      </c>
    </row>
    <row r="290" spans="5:24" x14ac:dyDescent="0.55000000000000004">
      <c r="E290">
        <v>22.199000000000002</v>
      </c>
      <c r="F290">
        <v>-20</v>
      </c>
      <c r="H290">
        <v>22.199000000000002</v>
      </c>
      <c r="I290">
        <v>245</v>
      </c>
      <c r="K290">
        <v>22.199000000000002</v>
      </c>
      <c r="L290">
        <v>79</v>
      </c>
      <c r="N290">
        <v>7.1989999999999998</v>
      </c>
      <c r="O290">
        <v>2328</v>
      </c>
      <c r="P290">
        <v>19.32</v>
      </c>
      <c r="Q290">
        <v>2077</v>
      </c>
      <c r="R290">
        <f t="shared" si="12"/>
        <v>6577</v>
      </c>
      <c r="T290">
        <v>2745</v>
      </c>
      <c r="V290">
        <f t="shared" si="13"/>
        <v>6419.9691819127556</v>
      </c>
      <c r="X290">
        <f t="shared" si="14"/>
        <v>9580.8755778391351</v>
      </c>
    </row>
    <row r="291" spans="5:24" x14ac:dyDescent="0.55000000000000004">
      <c r="E291">
        <v>22.206600000000002</v>
      </c>
      <c r="F291">
        <v>79</v>
      </c>
      <c r="H291">
        <v>22.206600000000002</v>
      </c>
      <c r="I291">
        <v>35</v>
      </c>
      <c r="K291">
        <v>22.206600000000002</v>
      </c>
      <c r="L291">
        <v>126</v>
      </c>
      <c r="N291">
        <v>7.2065999999999999</v>
      </c>
      <c r="O291">
        <v>2292</v>
      </c>
      <c r="P291">
        <v>19.335000000000001</v>
      </c>
      <c r="Q291">
        <v>1949</v>
      </c>
      <c r="R291">
        <f t="shared" si="12"/>
        <v>6449</v>
      </c>
      <c r="T291">
        <v>2535</v>
      </c>
      <c r="V291">
        <f t="shared" si="13"/>
        <v>6456.648181028886</v>
      </c>
      <c r="X291">
        <f t="shared" si="14"/>
        <v>9571.8929658106954</v>
      </c>
    </row>
    <row r="292" spans="5:24" x14ac:dyDescent="0.55000000000000004">
      <c r="E292">
        <v>22.214300000000001</v>
      </c>
      <c r="F292">
        <v>177</v>
      </c>
      <c r="H292">
        <v>22.214300000000001</v>
      </c>
      <c r="I292">
        <v>135</v>
      </c>
      <c r="K292">
        <v>22.214300000000001</v>
      </c>
      <c r="L292">
        <v>189</v>
      </c>
      <c r="N292">
        <v>7.2142999999999997</v>
      </c>
      <c r="O292">
        <v>2292</v>
      </c>
      <c r="P292">
        <v>19.350000000000001</v>
      </c>
      <c r="Q292">
        <v>1798</v>
      </c>
      <c r="R292">
        <f t="shared" si="12"/>
        <v>6298</v>
      </c>
      <c r="T292">
        <v>2635</v>
      </c>
      <c r="V292">
        <f t="shared" si="13"/>
        <v>6437.4353719680557</v>
      </c>
      <c r="X292">
        <f t="shared" si="14"/>
        <v>9571.8929658106954</v>
      </c>
    </row>
    <row r="293" spans="5:24" x14ac:dyDescent="0.55000000000000004">
      <c r="E293">
        <v>22.221900000000002</v>
      </c>
      <c r="F293">
        <v>150</v>
      </c>
      <c r="H293">
        <v>22.221900000000002</v>
      </c>
      <c r="I293">
        <v>141</v>
      </c>
      <c r="K293">
        <v>22.221900000000002</v>
      </c>
      <c r="L293">
        <v>115</v>
      </c>
      <c r="N293">
        <v>7.2218999999999998</v>
      </c>
      <c r="O293">
        <v>2306</v>
      </c>
      <c r="P293">
        <v>19.364999999999998</v>
      </c>
      <c r="Q293">
        <v>1853</v>
      </c>
      <c r="R293">
        <f t="shared" si="12"/>
        <v>6353</v>
      </c>
      <c r="T293">
        <v>2641</v>
      </c>
      <c r="V293">
        <f t="shared" si="13"/>
        <v>6446.667500997286</v>
      </c>
      <c r="X293">
        <f t="shared" si="14"/>
        <v>9575.3862038217558</v>
      </c>
    </row>
    <row r="294" spans="5:24" x14ac:dyDescent="0.55000000000000004">
      <c r="E294">
        <v>22.229500000000002</v>
      </c>
      <c r="F294">
        <v>127</v>
      </c>
      <c r="H294">
        <v>22.229500000000002</v>
      </c>
      <c r="I294">
        <v>108</v>
      </c>
      <c r="K294">
        <v>22.229500000000002</v>
      </c>
      <c r="L294">
        <v>241</v>
      </c>
      <c r="N294">
        <v>7.2294999999999998</v>
      </c>
      <c r="O294">
        <v>2370</v>
      </c>
      <c r="P294">
        <v>19.38</v>
      </c>
      <c r="Q294">
        <v>1911</v>
      </c>
      <c r="R294">
        <f t="shared" si="12"/>
        <v>6411</v>
      </c>
      <c r="T294">
        <v>2608</v>
      </c>
      <c r="V294">
        <f t="shared" si="13"/>
        <v>6426.9556579348755</v>
      </c>
      <c r="X294">
        <f t="shared" si="14"/>
        <v>9591.3552918723162</v>
      </c>
    </row>
    <row r="295" spans="5:24" x14ac:dyDescent="0.55000000000000004">
      <c r="E295">
        <v>22.237200000000001</v>
      </c>
      <c r="F295">
        <v>142</v>
      </c>
      <c r="H295">
        <v>22.237200000000001</v>
      </c>
      <c r="I295">
        <v>95</v>
      </c>
      <c r="K295">
        <v>22.237200000000001</v>
      </c>
      <c r="L295">
        <v>128</v>
      </c>
      <c r="N295">
        <v>7.2371999999999996</v>
      </c>
      <c r="O295">
        <v>2207</v>
      </c>
      <c r="P295">
        <v>19.395</v>
      </c>
      <c r="Q295">
        <v>1695</v>
      </c>
      <c r="R295">
        <f t="shared" si="12"/>
        <v>6195</v>
      </c>
      <c r="T295">
        <v>2595</v>
      </c>
      <c r="V295">
        <f t="shared" si="13"/>
        <v>6412.7331888898452</v>
      </c>
      <c r="X295">
        <f t="shared" si="14"/>
        <v>9550.6840207435453</v>
      </c>
    </row>
    <row r="296" spans="5:24" x14ac:dyDescent="0.55000000000000004">
      <c r="E296">
        <v>22.244800000000001</v>
      </c>
      <c r="F296">
        <v>188</v>
      </c>
      <c r="H296">
        <v>22.244800000000001</v>
      </c>
      <c r="I296">
        <v>107</v>
      </c>
      <c r="K296">
        <v>22.244800000000001</v>
      </c>
      <c r="L296">
        <v>289</v>
      </c>
      <c r="N296">
        <v>7.2447999999999997</v>
      </c>
      <c r="O296">
        <v>2314</v>
      </c>
      <c r="P296">
        <v>19.41</v>
      </c>
      <c r="Q296">
        <v>1882</v>
      </c>
      <c r="R296">
        <f t="shared" si="12"/>
        <v>6382</v>
      </c>
      <c r="T296">
        <v>2607</v>
      </c>
      <c r="V296">
        <f t="shared" si="13"/>
        <v>6388.2805228124244</v>
      </c>
      <c r="X296">
        <f t="shared" si="14"/>
        <v>9577.3823398280765</v>
      </c>
    </row>
    <row r="297" spans="5:24" x14ac:dyDescent="0.55000000000000004">
      <c r="E297">
        <v>22.252400000000002</v>
      </c>
      <c r="F297">
        <v>129</v>
      </c>
      <c r="H297">
        <v>22.252400000000002</v>
      </c>
      <c r="I297">
        <v>178</v>
      </c>
      <c r="K297">
        <v>22.252400000000002</v>
      </c>
      <c r="L297">
        <v>229</v>
      </c>
      <c r="N297">
        <v>7.2523999999999997</v>
      </c>
      <c r="O297">
        <v>2358</v>
      </c>
      <c r="P297">
        <v>19.425000000000001</v>
      </c>
      <c r="Q297">
        <v>2175</v>
      </c>
      <c r="R297">
        <f t="shared" si="12"/>
        <v>6675</v>
      </c>
      <c r="T297">
        <v>2678</v>
      </c>
      <c r="V297">
        <f t="shared" si="13"/>
        <v>6480.1027791031465</v>
      </c>
      <c r="X297">
        <f t="shared" si="14"/>
        <v>9588.3610878628369</v>
      </c>
    </row>
    <row r="298" spans="5:24" x14ac:dyDescent="0.55000000000000004">
      <c r="E298">
        <v>22.260100000000001</v>
      </c>
      <c r="F298">
        <v>35</v>
      </c>
      <c r="H298">
        <v>22.260100000000001</v>
      </c>
      <c r="I298">
        <v>98</v>
      </c>
      <c r="K298">
        <v>22.260100000000001</v>
      </c>
      <c r="L298">
        <v>142</v>
      </c>
      <c r="N298">
        <v>7.2601000000000004</v>
      </c>
      <c r="O298">
        <v>2506</v>
      </c>
      <c r="P298">
        <v>19.440000000000001</v>
      </c>
      <c r="Q298">
        <v>1974</v>
      </c>
      <c r="R298">
        <f t="shared" si="12"/>
        <v>6474</v>
      </c>
      <c r="T298">
        <v>2598</v>
      </c>
      <c r="V298">
        <f t="shared" si="13"/>
        <v>6444.172330989386</v>
      </c>
      <c r="X298">
        <f t="shared" si="14"/>
        <v>9625.2896039797579</v>
      </c>
    </row>
    <row r="299" spans="5:24" x14ac:dyDescent="0.55000000000000004">
      <c r="E299">
        <v>22.267700000000001</v>
      </c>
      <c r="F299">
        <v>223</v>
      </c>
      <c r="H299">
        <v>22.267700000000001</v>
      </c>
      <c r="I299">
        <v>145</v>
      </c>
      <c r="K299">
        <v>22.267700000000001</v>
      </c>
      <c r="L299">
        <v>271</v>
      </c>
      <c r="N299">
        <v>7.2676999999999996</v>
      </c>
      <c r="O299">
        <v>2299</v>
      </c>
      <c r="P299">
        <v>19.454999999999998</v>
      </c>
      <c r="Q299">
        <v>2053</v>
      </c>
      <c r="R299">
        <f t="shared" si="12"/>
        <v>6553</v>
      </c>
      <c r="T299">
        <v>2645</v>
      </c>
      <c r="V299">
        <f t="shared" si="13"/>
        <v>6421.7158009182858</v>
      </c>
      <c r="X299">
        <f t="shared" si="14"/>
        <v>9573.6395848162265</v>
      </c>
    </row>
    <row r="300" spans="5:24" x14ac:dyDescent="0.55000000000000004">
      <c r="E300">
        <v>22.275300000000001</v>
      </c>
      <c r="F300">
        <v>30</v>
      </c>
      <c r="H300">
        <v>22.275300000000001</v>
      </c>
      <c r="I300">
        <v>56</v>
      </c>
      <c r="K300">
        <v>22.275300000000001</v>
      </c>
      <c r="L300">
        <v>139</v>
      </c>
      <c r="N300">
        <v>7.2752999999999997</v>
      </c>
      <c r="O300">
        <v>2496</v>
      </c>
      <c r="P300">
        <v>19.47</v>
      </c>
      <c r="Q300">
        <v>1806</v>
      </c>
      <c r="R300">
        <f t="shared" si="12"/>
        <v>6306</v>
      </c>
      <c r="T300">
        <v>2556</v>
      </c>
      <c r="V300">
        <f t="shared" si="13"/>
        <v>6384.5377678005743</v>
      </c>
      <c r="X300">
        <f t="shared" si="14"/>
        <v>9622.7944339718579</v>
      </c>
    </row>
    <row r="301" spans="5:24" x14ac:dyDescent="0.55000000000000004">
      <c r="E301">
        <v>22.283000000000001</v>
      </c>
      <c r="F301">
        <v>96</v>
      </c>
      <c r="H301">
        <v>22.283000000000001</v>
      </c>
      <c r="I301">
        <v>45</v>
      </c>
      <c r="K301">
        <v>22.283000000000001</v>
      </c>
      <c r="L301">
        <v>-3</v>
      </c>
      <c r="N301">
        <v>7.2830000000000004</v>
      </c>
      <c r="O301">
        <v>2460</v>
      </c>
      <c r="P301">
        <v>19.484999999999999</v>
      </c>
      <c r="Q301">
        <v>1949</v>
      </c>
      <c r="R301">
        <f t="shared" si="12"/>
        <v>6449</v>
      </c>
      <c r="T301">
        <v>2545</v>
      </c>
      <c r="V301">
        <f t="shared" si="13"/>
        <v>6419.9691819127556</v>
      </c>
      <c r="X301">
        <f t="shared" si="14"/>
        <v>9613.8118219434164</v>
      </c>
    </row>
    <row r="302" spans="5:24" x14ac:dyDescent="0.55000000000000004">
      <c r="E302">
        <v>22.290600000000001</v>
      </c>
      <c r="F302">
        <v>282</v>
      </c>
      <c r="H302">
        <v>22.290600000000001</v>
      </c>
      <c r="I302">
        <v>104</v>
      </c>
      <c r="K302">
        <v>22.290600000000001</v>
      </c>
      <c r="L302">
        <v>158</v>
      </c>
      <c r="N302">
        <v>7.2906000000000004</v>
      </c>
      <c r="O302">
        <v>2485</v>
      </c>
      <c r="P302">
        <v>19.5</v>
      </c>
      <c r="Q302">
        <v>1902</v>
      </c>
      <c r="R302">
        <f t="shared" si="12"/>
        <v>6402</v>
      </c>
      <c r="T302">
        <v>2604</v>
      </c>
      <c r="V302">
        <f t="shared" si="13"/>
        <v>6393.0213458274347</v>
      </c>
      <c r="X302">
        <f t="shared" si="14"/>
        <v>9620.0497469631664</v>
      </c>
    </row>
    <row r="303" spans="5:24" x14ac:dyDescent="0.55000000000000004">
      <c r="E303">
        <v>22.298300000000001</v>
      </c>
      <c r="F303">
        <v>35</v>
      </c>
      <c r="H303">
        <v>22.298300000000001</v>
      </c>
      <c r="I303">
        <v>159</v>
      </c>
      <c r="K303">
        <v>22.298300000000001</v>
      </c>
      <c r="L303">
        <v>146</v>
      </c>
      <c r="N303">
        <v>7.2983000000000002</v>
      </c>
      <c r="O303">
        <v>2477</v>
      </c>
      <c r="P303">
        <v>19.515000000000001</v>
      </c>
      <c r="Q303">
        <v>1861</v>
      </c>
      <c r="R303">
        <f t="shared" si="12"/>
        <v>6361</v>
      </c>
      <c r="T303">
        <v>2659</v>
      </c>
      <c r="V303">
        <f t="shared" si="13"/>
        <v>6382.0425977926743</v>
      </c>
      <c r="X303">
        <f t="shared" si="14"/>
        <v>9618.0536109568475</v>
      </c>
    </row>
    <row r="304" spans="5:24" x14ac:dyDescent="0.55000000000000004">
      <c r="E304">
        <v>22.305900000000001</v>
      </c>
      <c r="F304">
        <v>66</v>
      </c>
      <c r="H304">
        <v>22.305900000000001</v>
      </c>
      <c r="I304">
        <v>138</v>
      </c>
      <c r="K304">
        <v>22.305900000000001</v>
      </c>
      <c r="L304">
        <v>31</v>
      </c>
      <c r="N304">
        <v>7.3059000000000003</v>
      </c>
      <c r="O304">
        <v>2404</v>
      </c>
      <c r="P304">
        <v>19.53</v>
      </c>
      <c r="Q304">
        <v>1668</v>
      </c>
      <c r="R304">
        <f t="shared" si="12"/>
        <v>6168</v>
      </c>
      <c r="T304">
        <v>2638</v>
      </c>
      <c r="V304">
        <f t="shared" si="13"/>
        <v>6431.4469639490953</v>
      </c>
      <c r="X304">
        <f t="shared" si="14"/>
        <v>9599.8388698991766</v>
      </c>
    </row>
    <row r="305" spans="5:24" x14ac:dyDescent="0.55000000000000004">
      <c r="E305">
        <v>22.313500000000001</v>
      </c>
      <c r="F305">
        <v>225</v>
      </c>
      <c r="H305">
        <v>22.313500000000001</v>
      </c>
      <c r="I305">
        <v>48</v>
      </c>
      <c r="K305">
        <v>22.313500000000001</v>
      </c>
      <c r="L305">
        <v>367</v>
      </c>
      <c r="N305">
        <v>7.3135000000000003</v>
      </c>
      <c r="O305">
        <v>2406</v>
      </c>
      <c r="P305">
        <v>19.545000000000002</v>
      </c>
      <c r="Q305">
        <v>1654</v>
      </c>
      <c r="R305">
        <f t="shared" si="12"/>
        <v>6154</v>
      </c>
      <c r="T305">
        <v>2548</v>
      </c>
      <c r="V305">
        <f t="shared" si="13"/>
        <v>6469.124031068387</v>
      </c>
      <c r="X305">
        <f t="shared" si="14"/>
        <v>9600.3379039007559</v>
      </c>
    </row>
    <row r="306" spans="5:24" x14ac:dyDescent="0.55000000000000004">
      <c r="E306">
        <v>22.321200000000001</v>
      </c>
      <c r="F306">
        <v>127</v>
      </c>
      <c r="H306">
        <v>22.321200000000001</v>
      </c>
      <c r="I306">
        <v>52</v>
      </c>
      <c r="K306">
        <v>22.321200000000001</v>
      </c>
      <c r="L306">
        <v>201</v>
      </c>
      <c r="N306">
        <v>7.3212000000000002</v>
      </c>
      <c r="O306">
        <v>2321</v>
      </c>
      <c r="P306">
        <v>19.559999999999999</v>
      </c>
      <c r="Q306">
        <v>1939</v>
      </c>
      <c r="R306">
        <f t="shared" si="12"/>
        <v>6439</v>
      </c>
      <c r="T306">
        <v>2552</v>
      </c>
      <c r="V306">
        <f t="shared" si="13"/>
        <v>6415.7273928993254</v>
      </c>
      <c r="X306">
        <f t="shared" si="14"/>
        <v>9579.1289588336058</v>
      </c>
    </row>
    <row r="307" spans="5:24" x14ac:dyDescent="0.55000000000000004">
      <c r="E307">
        <v>22.328800000000001</v>
      </c>
      <c r="F307">
        <v>190</v>
      </c>
      <c r="H307">
        <v>22.328800000000001</v>
      </c>
      <c r="I307">
        <v>153</v>
      </c>
      <c r="K307">
        <v>22.328800000000001</v>
      </c>
      <c r="L307">
        <v>67</v>
      </c>
      <c r="N307">
        <v>7.3288000000000002</v>
      </c>
      <c r="O307">
        <v>2353</v>
      </c>
      <c r="P307">
        <v>19.574999999999999</v>
      </c>
      <c r="Q307">
        <v>1797</v>
      </c>
      <c r="R307">
        <f t="shared" si="12"/>
        <v>6297</v>
      </c>
      <c r="T307">
        <v>2653</v>
      </c>
      <c r="V307">
        <f t="shared" si="13"/>
        <v>6426.2071069325057</v>
      </c>
      <c r="X307">
        <f t="shared" si="14"/>
        <v>9587.1135028588869</v>
      </c>
    </row>
    <row r="308" spans="5:24" x14ac:dyDescent="0.55000000000000004">
      <c r="E308">
        <v>22.336400000000001</v>
      </c>
      <c r="F308">
        <v>148</v>
      </c>
      <c r="H308">
        <v>22.336400000000001</v>
      </c>
      <c r="I308">
        <v>117</v>
      </c>
      <c r="K308">
        <v>22.336400000000001</v>
      </c>
      <c r="L308">
        <v>310</v>
      </c>
      <c r="N308">
        <v>7.3364000000000003</v>
      </c>
      <c r="O308">
        <v>2356</v>
      </c>
      <c r="P308">
        <v>19.59</v>
      </c>
      <c r="Q308">
        <v>2027</v>
      </c>
      <c r="R308">
        <f t="shared" si="12"/>
        <v>6527</v>
      </c>
      <c r="T308">
        <v>2617</v>
      </c>
      <c r="V308">
        <f t="shared" si="13"/>
        <v>6451.9073580138765</v>
      </c>
      <c r="X308">
        <f t="shared" si="14"/>
        <v>9587.8620538612558</v>
      </c>
    </row>
    <row r="309" spans="5:24" x14ac:dyDescent="0.55000000000000004">
      <c r="E309">
        <v>22.344100000000001</v>
      </c>
      <c r="F309">
        <v>30</v>
      </c>
      <c r="H309">
        <v>22.344100000000001</v>
      </c>
      <c r="I309">
        <v>2</v>
      </c>
      <c r="K309">
        <v>22.344100000000001</v>
      </c>
      <c r="L309">
        <v>268</v>
      </c>
      <c r="N309">
        <v>7.3441000000000001</v>
      </c>
      <c r="O309">
        <v>2517</v>
      </c>
      <c r="P309">
        <v>19.605</v>
      </c>
      <c r="Q309">
        <v>1869</v>
      </c>
      <c r="R309">
        <f t="shared" si="12"/>
        <v>6369</v>
      </c>
      <c r="T309">
        <v>2502</v>
      </c>
      <c r="V309">
        <f t="shared" si="13"/>
        <v>6440.9286099791161</v>
      </c>
      <c r="X309">
        <f t="shared" si="14"/>
        <v>9628.0342909884475</v>
      </c>
    </row>
    <row r="310" spans="5:24" x14ac:dyDescent="0.55000000000000004">
      <c r="E310">
        <v>22.351700000000001</v>
      </c>
      <c r="F310">
        <v>147</v>
      </c>
      <c r="H310">
        <v>22.351700000000001</v>
      </c>
      <c r="I310">
        <v>137</v>
      </c>
      <c r="K310">
        <v>22.351700000000001</v>
      </c>
      <c r="L310">
        <v>139</v>
      </c>
      <c r="N310">
        <v>7.3517000000000001</v>
      </c>
      <c r="O310">
        <v>2520</v>
      </c>
      <c r="P310">
        <v>19.62</v>
      </c>
      <c r="Q310">
        <v>2021</v>
      </c>
      <c r="R310">
        <f t="shared" si="12"/>
        <v>6521</v>
      </c>
      <c r="T310">
        <v>2637</v>
      </c>
      <c r="V310">
        <f t="shared" si="13"/>
        <v>6375.5551557721337</v>
      </c>
      <c r="X310">
        <f t="shared" si="14"/>
        <v>9628.7828419908165</v>
      </c>
    </row>
    <row r="311" spans="5:24" x14ac:dyDescent="0.55000000000000004">
      <c r="E311">
        <v>22.359300000000001</v>
      </c>
      <c r="F311">
        <v>192</v>
      </c>
      <c r="H311">
        <v>22.359300000000001</v>
      </c>
      <c r="I311">
        <v>84</v>
      </c>
      <c r="K311">
        <v>22.359300000000001</v>
      </c>
      <c r="L311">
        <v>170</v>
      </c>
      <c r="N311">
        <v>7.3593000000000002</v>
      </c>
      <c r="O311">
        <v>2278</v>
      </c>
      <c r="P311">
        <v>19.635000000000002</v>
      </c>
      <c r="Q311">
        <v>2032</v>
      </c>
      <c r="R311">
        <f t="shared" si="12"/>
        <v>6532</v>
      </c>
      <c r="T311">
        <v>2584</v>
      </c>
      <c r="V311">
        <f t="shared" si="13"/>
        <v>6394.5184478321744</v>
      </c>
      <c r="X311">
        <f t="shared" si="14"/>
        <v>9568.399727799635</v>
      </c>
    </row>
    <row r="312" spans="5:24" x14ac:dyDescent="0.55000000000000004">
      <c r="E312">
        <v>22.367000000000001</v>
      </c>
      <c r="F312">
        <v>183</v>
      </c>
      <c r="H312">
        <v>22.367000000000001</v>
      </c>
      <c r="I312">
        <v>100</v>
      </c>
      <c r="K312">
        <v>22.367000000000001</v>
      </c>
      <c r="L312">
        <v>214</v>
      </c>
      <c r="N312">
        <v>7.367</v>
      </c>
      <c r="O312">
        <v>2536</v>
      </c>
      <c r="P312">
        <v>19.649999999999999</v>
      </c>
      <c r="Q312">
        <v>1966</v>
      </c>
      <c r="R312">
        <f t="shared" si="12"/>
        <v>6466</v>
      </c>
      <c r="T312">
        <v>2600</v>
      </c>
      <c r="V312">
        <f t="shared" si="13"/>
        <v>6482.5979491110465</v>
      </c>
      <c r="X312">
        <f t="shared" si="14"/>
        <v>9632.7751140034579</v>
      </c>
    </row>
    <row r="313" spans="5:24" x14ac:dyDescent="0.55000000000000004">
      <c r="E313">
        <v>22.374600000000001</v>
      </c>
      <c r="F313">
        <v>296</v>
      </c>
      <c r="H313">
        <v>22.374600000000001</v>
      </c>
      <c r="I313">
        <v>73</v>
      </c>
      <c r="K313">
        <v>22.374600000000001</v>
      </c>
      <c r="L313">
        <v>201</v>
      </c>
      <c r="N313">
        <v>7.3746</v>
      </c>
      <c r="O313">
        <v>2399</v>
      </c>
      <c r="P313">
        <v>19.664999999999999</v>
      </c>
      <c r="Q313">
        <v>2088</v>
      </c>
      <c r="R313">
        <f t="shared" si="12"/>
        <v>6588</v>
      </c>
      <c r="T313">
        <v>2573</v>
      </c>
      <c r="V313">
        <f t="shared" si="13"/>
        <v>6426.4566239332953</v>
      </c>
      <c r="X313">
        <f t="shared" si="14"/>
        <v>9598.5912848952266</v>
      </c>
    </row>
    <row r="314" spans="5:24" x14ac:dyDescent="0.55000000000000004">
      <c r="E314">
        <v>22.382200000000001</v>
      </c>
      <c r="F314">
        <v>43</v>
      </c>
      <c r="H314">
        <v>22.382200000000001</v>
      </c>
      <c r="I314">
        <v>211</v>
      </c>
      <c r="K314">
        <v>22.382200000000001</v>
      </c>
      <c r="L314">
        <v>97</v>
      </c>
      <c r="N314">
        <v>7.3822000000000001</v>
      </c>
      <c r="O314">
        <v>2464</v>
      </c>
      <c r="P314">
        <v>19.68</v>
      </c>
      <c r="Q314">
        <v>2074</v>
      </c>
      <c r="R314">
        <f t="shared" si="12"/>
        <v>6574</v>
      </c>
      <c r="T314">
        <v>2711</v>
      </c>
      <c r="V314">
        <f t="shared" si="13"/>
        <v>6453.9034940201964</v>
      </c>
      <c r="X314">
        <f t="shared" si="14"/>
        <v>9614.8098899465767</v>
      </c>
    </row>
    <row r="315" spans="5:24" x14ac:dyDescent="0.55000000000000004">
      <c r="E315">
        <v>22.389900000000001</v>
      </c>
      <c r="F315">
        <v>191</v>
      </c>
      <c r="H315">
        <v>22.389900000000001</v>
      </c>
      <c r="I315">
        <v>190</v>
      </c>
      <c r="K315">
        <v>22.389900000000001</v>
      </c>
      <c r="L315">
        <v>74</v>
      </c>
      <c r="N315">
        <v>7.3898999999999999</v>
      </c>
      <c r="O315">
        <v>2393</v>
      </c>
      <c r="P315">
        <v>19.695</v>
      </c>
      <c r="Q315">
        <v>2016</v>
      </c>
      <c r="R315">
        <f t="shared" si="12"/>
        <v>6516</v>
      </c>
      <c r="T315">
        <v>2690</v>
      </c>
      <c r="V315">
        <f t="shared" si="13"/>
        <v>6502.3097921734579</v>
      </c>
      <c r="X315">
        <f t="shared" si="14"/>
        <v>9597.094182890487</v>
      </c>
    </row>
    <row r="316" spans="5:24" x14ac:dyDescent="0.55000000000000004">
      <c r="E316">
        <v>22.397500000000001</v>
      </c>
      <c r="F316">
        <v>-3</v>
      </c>
      <c r="H316">
        <v>22.397500000000001</v>
      </c>
      <c r="I316">
        <v>115</v>
      </c>
      <c r="K316">
        <v>22.397500000000001</v>
      </c>
      <c r="L316">
        <v>105</v>
      </c>
      <c r="N316">
        <v>7.3975</v>
      </c>
      <c r="O316">
        <v>2598</v>
      </c>
      <c r="P316">
        <v>19.71</v>
      </c>
      <c r="Q316">
        <v>2166</v>
      </c>
      <c r="R316">
        <f t="shared" si="12"/>
        <v>6666</v>
      </c>
      <c r="T316">
        <v>2615</v>
      </c>
      <c r="V316">
        <f t="shared" si="13"/>
        <v>6421.4662839174953</v>
      </c>
      <c r="X316">
        <f t="shared" si="14"/>
        <v>9648.2451680524373</v>
      </c>
    </row>
    <row r="317" spans="5:24" x14ac:dyDescent="0.55000000000000004">
      <c r="E317">
        <v>22.405100000000001</v>
      </c>
      <c r="F317">
        <v>203</v>
      </c>
      <c r="H317">
        <v>22.405100000000001</v>
      </c>
      <c r="I317">
        <v>165</v>
      </c>
      <c r="K317">
        <v>22.405100000000001</v>
      </c>
      <c r="L317">
        <v>235</v>
      </c>
      <c r="N317">
        <v>7.4051</v>
      </c>
      <c r="O317">
        <v>2580</v>
      </c>
      <c r="P317">
        <v>19.725000000000001</v>
      </c>
      <c r="Q317">
        <v>1856</v>
      </c>
      <c r="R317">
        <f t="shared" si="12"/>
        <v>6356</v>
      </c>
      <c r="T317">
        <v>2665</v>
      </c>
      <c r="V317">
        <f t="shared" si="13"/>
        <v>6469.124031068387</v>
      </c>
      <c r="X317">
        <f t="shared" si="14"/>
        <v>9643.7538620382184</v>
      </c>
    </row>
    <row r="318" spans="5:24" x14ac:dyDescent="0.55000000000000004">
      <c r="E318">
        <v>22.412800000000001</v>
      </c>
      <c r="F318">
        <v>170</v>
      </c>
      <c r="H318">
        <v>22.412800000000001</v>
      </c>
      <c r="I318">
        <v>48</v>
      </c>
      <c r="K318">
        <v>22.412800000000001</v>
      </c>
      <c r="L318">
        <v>298</v>
      </c>
      <c r="N318">
        <v>7.4127999999999998</v>
      </c>
      <c r="O318">
        <v>2472</v>
      </c>
      <c r="P318">
        <v>19.739999999999998</v>
      </c>
      <c r="Q318">
        <v>2014</v>
      </c>
      <c r="R318">
        <f t="shared" si="12"/>
        <v>6514</v>
      </c>
      <c r="T318">
        <v>2548</v>
      </c>
      <c r="V318">
        <f t="shared" si="13"/>
        <v>6448.9131540043963</v>
      </c>
      <c r="X318">
        <f t="shared" si="14"/>
        <v>9616.8060259528975</v>
      </c>
    </row>
    <row r="319" spans="5:24" x14ac:dyDescent="0.55000000000000004">
      <c r="E319">
        <v>22.420400000000001</v>
      </c>
      <c r="F319">
        <v>116</v>
      </c>
      <c r="H319">
        <v>22.420400000000001</v>
      </c>
      <c r="I319">
        <v>63</v>
      </c>
      <c r="K319">
        <v>22.420400000000001</v>
      </c>
      <c r="L319">
        <v>299</v>
      </c>
      <c r="N319">
        <v>7.4203999999999999</v>
      </c>
      <c r="O319">
        <v>2440</v>
      </c>
      <c r="P319">
        <v>19.754999999999999</v>
      </c>
      <c r="Q319">
        <v>2155</v>
      </c>
      <c r="R319">
        <f t="shared" si="12"/>
        <v>6655</v>
      </c>
      <c r="T319">
        <v>2563</v>
      </c>
      <c r="V319">
        <f t="shared" si="13"/>
        <v>6427.7042089372453</v>
      </c>
      <c r="X319">
        <f t="shared" si="14"/>
        <v>9608.8214819276163</v>
      </c>
    </row>
    <row r="320" spans="5:24" x14ac:dyDescent="0.55000000000000004">
      <c r="E320">
        <v>22.428100000000001</v>
      </c>
      <c r="F320">
        <v>260</v>
      </c>
      <c r="H320">
        <v>22.428100000000001</v>
      </c>
      <c r="I320">
        <v>158</v>
      </c>
      <c r="K320">
        <v>22.428100000000001</v>
      </c>
      <c r="L320">
        <v>221</v>
      </c>
      <c r="N320">
        <v>7.4280999999999997</v>
      </c>
      <c r="O320">
        <v>2606</v>
      </c>
      <c r="P320">
        <v>19.77</v>
      </c>
      <c r="Q320">
        <v>2225</v>
      </c>
      <c r="R320">
        <f t="shared" si="12"/>
        <v>6725</v>
      </c>
      <c r="T320">
        <v>2658</v>
      </c>
      <c r="V320">
        <f t="shared" si="13"/>
        <v>6417.2244949040651</v>
      </c>
      <c r="X320">
        <f t="shared" si="14"/>
        <v>9650.241304058758</v>
      </c>
    </row>
    <row r="321" spans="5:24" x14ac:dyDescent="0.55000000000000004">
      <c r="E321">
        <v>22.435700000000001</v>
      </c>
      <c r="F321">
        <v>192</v>
      </c>
      <c r="H321">
        <v>22.435700000000001</v>
      </c>
      <c r="I321">
        <v>117</v>
      </c>
      <c r="K321">
        <v>22.435700000000001</v>
      </c>
      <c r="L321">
        <v>79</v>
      </c>
      <c r="N321">
        <v>7.4356999999999998</v>
      </c>
      <c r="O321">
        <v>2503</v>
      </c>
      <c r="P321">
        <v>19.785</v>
      </c>
      <c r="Q321">
        <v>1915</v>
      </c>
      <c r="R321">
        <f t="shared" si="12"/>
        <v>6415</v>
      </c>
      <c r="T321">
        <v>2617</v>
      </c>
      <c r="V321">
        <f t="shared" si="13"/>
        <v>6452.4063920154558</v>
      </c>
      <c r="X321">
        <f t="shared" si="14"/>
        <v>9624.5410529773872</v>
      </c>
    </row>
    <row r="322" spans="5:24" x14ac:dyDescent="0.55000000000000004">
      <c r="E322">
        <v>22.443300000000001</v>
      </c>
      <c r="F322">
        <v>69</v>
      </c>
      <c r="H322">
        <v>22.443300000000001</v>
      </c>
      <c r="I322">
        <v>102</v>
      </c>
      <c r="K322">
        <v>22.443300000000001</v>
      </c>
      <c r="L322">
        <v>218</v>
      </c>
      <c r="N322">
        <v>7.4432999999999998</v>
      </c>
      <c r="O322">
        <v>2398</v>
      </c>
      <c r="P322">
        <v>19.8</v>
      </c>
      <c r="Q322">
        <v>2091</v>
      </c>
      <c r="R322">
        <f t="shared" si="12"/>
        <v>6591</v>
      </c>
      <c r="T322">
        <v>2602</v>
      </c>
      <c r="V322">
        <f t="shared" si="13"/>
        <v>6386.034869805314</v>
      </c>
      <c r="X322">
        <f t="shared" si="14"/>
        <v>9598.341767894437</v>
      </c>
    </row>
    <row r="323" spans="5:24" x14ac:dyDescent="0.55000000000000004">
      <c r="E323">
        <v>22.451000000000001</v>
      </c>
      <c r="F323">
        <v>104</v>
      </c>
      <c r="H323">
        <v>22.451000000000001</v>
      </c>
      <c r="I323">
        <v>71</v>
      </c>
      <c r="K323">
        <v>22.451000000000001</v>
      </c>
      <c r="L323">
        <v>226</v>
      </c>
      <c r="N323">
        <v>7.4509999999999996</v>
      </c>
      <c r="O323">
        <v>2531</v>
      </c>
      <c r="P323">
        <v>19.815000000000001</v>
      </c>
      <c r="Q323">
        <v>2025</v>
      </c>
      <c r="R323">
        <f t="shared" ref="R323:R386" si="15">Q323+$AD$5</f>
        <v>6525</v>
      </c>
      <c r="T323">
        <v>2571</v>
      </c>
      <c r="V323">
        <f t="shared" ref="V323:V386" si="16">$AB$2+C2288/$Z$5</f>
        <v>6468.6249970668068</v>
      </c>
      <c r="X323">
        <f t="shared" ref="X323:X386" si="17">O323/$Z$5+$AB$5</f>
        <v>9631.5275289995079</v>
      </c>
    </row>
    <row r="324" spans="5:24" x14ac:dyDescent="0.55000000000000004">
      <c r="E324">
        <v>22.458600000000001</v>
      </c>
      <c r="F324">
        <v>38</v>
      </c>
      <c r="H324">
        <v>22.458600000000001</v>
      </c>
      <c r="I324">
        <v>145</v>
      </c>
      <c r="K324">
        <v>22.458600000000001</v>
      </c>
      <c r="L324">
        <v>322</v>
      </c>
      <c r="N324">
        <v>7.4585999999999997</v>
      </c>
      <c r="O324">
        <v>2509</v>
      </c>
      <c r="P324">
        <v>19.829999999999998</v>
      </c>
      <c r="Q324">
        <v>2183</v>
      </c>
      <c r="R324">
        <f t="shared" si="15"/>
        <v>6683</v>
      </c>
      <c r="T324">
        <v>2645</v>
      </c>
      <c r="V324">
        <f t="shared" si="16"/>
        <v>6399.2592708471848</v>
      </c>
      <c r="X324">
        <f t="shared" si="17"/>
        <v>9626.0381549821268</v>
      </c>
    </row>
    <row r="325" spans="5:24" x14ac:dyDescent="0.55000000000000004">
      <c r="E325">
        <v>22.466200000000001</v>
      </c>
      <c r="F325">
        <v>166</v>
      </c>
      <c r="H325">
        <v>22.466200000000001</v>
      </c>
      <c r="I325">
        <v>38</v>
      </c>
      <c r="K325">
        <v>22.466200000000001</v>
      </c>
      <c r="L325">
        <v>-29</v>
      </c>
      <c r="N325">
        <v>7.4661999999999997</v>
      </c>
      <c r="O325">
        <v>2407</v>
      </c>
      <c r="P325">
        <v>19.844999999999999</v>
      </c>
      <c r="Q325">
        <v>2069</v>
      </c>
      <c r="R325">
        <f t="shared" si="15"/>
        <v>6569</v>
      </c>
      <c r="T325">
        <v>2538</v>
      </c>
      <c r="V325">
        <f t="shared" si="16"/>
        <v>6416.9749779032754</v>
      </c>
      <c r="X325">
        <f t="shared" si="17"/>
        <v>9600.5874209015456</v>
      </c>
    </row>
    <row r="326" spans="5:24" x14ac:dyDescent="0.55000000000000004">
      <c r="E326">
        <v>22.4739</v>
      </c>
      <c r="F326">
        <v>132</v>
      </c>
      <c r="H326">
        <v>22.4739</v>
      </c>
      <c r="I326">
        <v>26</v>
      </c>
      <c r="K326">
        <v>22.4739</v>
      </c>
      <c r="L326">
        <v>196</v>
      </c>
      <c r="N326">
        <v>7.4739000000000004</v>
      </c>
      <c r="O326">
        <v>2446</v>
      </c>
      <c r="P326">
        <v>19.86</v>
      </c>
      <c r="Q326">
        <v>2016</v>
      </c>
      <c r="R326">
        <f t="shared" si="15"/>
        <v>6516</v>
      </c>
      <c r="T326">
        <v>2526</v>
      </c>
      <c r="V326">
        <f t="shared" si="16"/>
        <v>6385.2863188029442</v>
      </c>
      <c r="X326">
        <f t="shared" si="17"/>
        <v>9610.318583932356</v>
      </c>
    </row>
    <row r="327" spans="5:24" x14ac:dyDescent="0.55000000000000004">
      <c r="E327">
        <v>22.4815</v>
      </c>
      <c r="F327">
        <v>127</v>
      </c>
      <c r="H327">
        <v>22.4815</v>
      </c>
      <c r="I327">
        <v>113</v>
      </c>
      <c r="K327">
        <v>22.4815</v>
      </c>
      <c r="L327">
        <v>286</v>
      </c>
      <c r="N327">
        <v>7.4814999999999996</v>
      </c>
      <c r="O327">
        <v>2634</v>
      </c>
      <c r="P327">
        <v>19.875</v>
      </c>
      <c r="Q327">
        <v>1948</v>
      </c>
      <c r="R327">
        <f t="shared" si="15"/>
        <v>6448</v>
      </c>
      <c r="T327">
        <v>2613</v>
      </c>
      <c r="V327">
        <f t="shared" si="16"/>
        <v>6402.5029918574546</v>
      </c>
      <c r="X327">
        <f t="shared" si="17"/>
        <v>9657.2277800808788</v>
      </c>
    </row>
    <row r="328" spans="5:24" x14ac:dyDescent="0.55000000000000004">
      <c r="E328">
        <v>22.489100000000001</v>
      </c>
      <c r="F328">
        <v>176</v>
      </c>
      <c r="H328">
        <v>22.489100000000001</v>
      </c>
      <c r="I328">
        <v>195</v>
      </c>
      <c r="K328">
        <v>22.489100000000001</v>
      </c>
      <c r="L328">
        <v>83</v>
      </c>
      <c r="N328">
        <v>7.4890999999999996</v>
      </c>
      <c r="O328">
        <v>2575</v>
      </c>
      <c r="P328">
        <v>19.89</v>
      </c>
      <c r="Q328">
        <v>2134</v>
      </c>
      <c r="R328">
        <f t="shared" si="15"/>
        <v>6634</v>
      </c>
      <c r="T328">
        <v>2695</v>
      </c>
      <c r="V328">
        <f t="shared" si="16"/>
        <v>6413.481739892215</v>
      </c>
      <c r="X328">
        <f t="shared" si="17"/>
        <v>9642.5062770342684</v>
      </c>
    </row>
    <row r="329" spans="5:24" x14ac:dyDescent="0.55000000000000004">
      <c r="E329">
        <v>22.4968</v>
      </c>
      <c r="F329">
        <v>276</v>
      </c>
      <c r="H329">
        <v>22.4968</v>
      </c>
      <c r="I329">
        <v>218</v>
      </c>
      <c r="K329">
        <v>22.4968</v>
      </c>
      <c r="L329">
        <v>219</v>
      </c>
      <c r="N329">
        <v>7.4968000000000004</v>
      </c>
      <c r="O329">
        <v>2760</v>
      </c>
      <c r="P329">
        <v>19.905000000000001</v>
      </c>
      <c r="Q329">
        <v>2192</v>
      </c>
      <c r="R329">
        <f t="shared" si="15"/>
        <v>6692</v>
      </c>
      <c r="T329">
        <v>2718</v>
      </c>
      <c r="V329">
        <f t="shared" si="16"/>
        <v>6396.5145838384942</v>
      </c>
      <c r="X329">
        <f t="shared" si="17"/>
        <v>9688.6669221804186</v>
      </c>
    </row>
    <row r="330" spans="5:24" x14ac:dyDescent="0.55000000000000004">
      <c r="E330">
        <v>22.5044</v>
      </c>
      <c r="F330">
        <v>160</v>
      </c>
      <c r="H330">
        <v>22.5044</v>
      </c>
      <c r="I330">
        <v>154</v>
      </c>
      <c r="K330">
        <v>22.5044</v>
      </c>
      <c r="L330">
        <v>240</v>
      </c>
      <c r="N330">
        <v>7.5044000000000004</v>
      </c>
      <c r="O330">
        <v>2564</v>
      </c>
      <c r="P330">
        <v>19.920000000000002</v>
      </c>
      <c r="Q330">
        <v>2115</v>
      </c>
      <c r="R330">
        <f t="shared" si="15"/>
        <v>6615</v>
      </c>
      <c r="T330">
        <v>2654</v>
      </c>
      <c r="V330">
        <f t="shared" si="16"/>
        <v>6428.2032429388255</v>
      </c>
      <c r="X330">
        <f t="shared" si="17"/>
        <v>9639.7615900255769</v>
      </c>
    </row>
    <row r="331" spans="5:24" x14ac:dyDescent="0.55000000000000004">
      <c r="E331">
        <v>22.512</v>
      </c>
      <c r="F331">
        <v>213</v>
      </c>
      <c r="H331">
        <v>22.512</v>
      </c>
      <c r="I331">
        <v>5</v>
      </c>
      <c r="K331">
        <v>22.512</v>
      </c>
      <c r="L331">
        <v>206</v>
      </c>
      <c r="N331">
        <v>7.5119999999999996</v>
      </c>
      <c r="O331">
        <v>2695</v>
      </c>
      <c r="P331">
        <v>19.934999999999999</v>
      </c>
      <c r="Q331">
        <v>2049</v>
      </c>
      <c r="R331">
        <f t="shared" si="15"/>
        <v>6549</v>
      </c>
      <c r="T331">
        <v>2505</v>
      </c>
      <c r="V331">
        <f t="shared" si="16"/>
        <v>6461.3890040438964</v>
      </c>
      <c r="X331">
        <f t="shared" si="17"/>
        <v>9672.4483171290685</v>
      </c>
    </row>
    <row r="332" spans="5:24" x14ac:dyDescent="0.55000000000000004">
      <c r="E332">
        <v>22.5197</v>
      </c>
      <c r="F332">
        <v>185</v>
      </c>
      <c r="H332">
        <v>22.5197</v>
      </c>
      <c r="I332">
        <v>-11</v>
      </c>
      <c r="K332">
        <v>22.5197</v>
      </c>
      <c r="L332">
        <v>315</v>
      </c>
      <c r="N332">
        <v>7.5197000000000003</v>
      </c>
      <c r="O332">
        <v>2654</v>
      </c>
      <c r="P332">
        <v>19.95</v>
      </c>
      <c r="Q332">
        <v>1849</v>
      </c>
      <c r="R332">
        <f t="shared" si="15"/>
        <v>6349</v>
      </c>
      <c r="T332">
        <v>2489</v>
      </c>
      <c r="V332">
        <f t="shared" si="16"/>
        <v>6429.9498619443557</v>
      </c>
      <c r="X332">
        <f t="shared" si="17"/>
        <v>9662.2181200966788</v>
      </c>
    </row>
    <row r="333" spans="5:24" x14ac:dyDescent="0.55000000000000004">
      <c r="E333">
        <v>22.5273</v>
      </c>
      <c r="F333">
        <v>197</v>
      </c>
      <c r="H333">
        <v>22.5273</v>
      </c>
      <c r="I333">
        <v>71</v>
      </c>
      <c r="K333">
        <v>22.5273</v>
      </c>
      <c r="L333">
        <v>317</v>
      </c>
      <c r="N333">
        <v>7.5273000000000003</v>
      </c>
      <c r="O333">
        <v>2626</v>
      </c>
      <c r="P333">
        <v>19.965</v>
      </c>
      <c r="Q333">
        <v>2183</v>
      </c>
      <c r="R333">
        <f t="shared" si="15"/>
        <v>6683</v>
      </c>
      <c r="T333">
        <v>2571</v>
      </c>
      <c r="V333">
        <f t="shared" si="16"/>
        <v>6384.787284801364</v>
      </c>
      <c r="X333">
        <f t="shared" si="17"/>
        <v>9655.2316440745581</v>
      </c>
    </row>
    <row r="334" spans="5:24" x14ac:dyDescent="0.55000000000000004">
      <c r="E334">
        <v>22.5349</v>
      </c>
      <c r="F334">
        <v>125</v>
      </c>
      <c r="H334">
        <v>22.5349</v>
      </c>
      <c r="I334">
        <v>136</v>
      </c>
      <c r="K334">
        <v>22.5349</v>
      </c>
      <c r="L334">
        <v>168</v>
      </c>
      <c r="N334">
        <v>7.5349000000000004</v>
      </c>
      <c r="O334">
        <v>2796</v>
      </c>
      <c r="P334">
        <v>19.98</v>
      </c>
      <c r="Q334">
        <v>2016</v>
      </c>
      <c r="R334">
        <f t="shared" si="15"/>
        <v>6516</v>
      </c>
      <c r="T334">
        <v>2636</v>
      </c>
      <c r="V334">
        <f t="shared" si="16"/>
        <v>6413.7312568930047</v>
      </c>
      <c r="X334">
        <f t="shared" si="17"/>
        <v>9697.6495342088601</v>
      </c>
    </row>
    <row r="335" spans="5:24" x14ac:dyDescent="0.55000000000000004">
      <c r="E335">
        <v>22.5426</v>
      </c>
      <c r="F335">
        <v>204</v>
      </c>
      <c r="H335">
        <v>22.5426</v>
      </c>
      <c r="I335">
        <v>170</v>
      </c>
      <c r="K335">
        <v>22.5426</v>
      </c>
      <c r="L335">
        <v>320</v>
      </c>
      <c r="N335">
        <v>7.5426000000000002</v>
      </c>
      <c r="O335">
        <v>2463</v>
      </c>
      <c r="P335">
        <v>19.995000000000001</v>
      </c>
      <c r="Q335">
        <v>2142</v>
      </c>
      <c r="R335">
        <f t="shared" si="15"/>
        <v>6642</v>
      </c>
      <c r="T335">
        <v>2670</v>
      </c>
      <c r="V335">
        <f t="shared" si="16"/>
        <v>6422.2148349198651</v>
      </c>
      <c r="X335">
        <f t="shared" si="17"/>
        <v>9614.5603729457871</v>
      </c>
    </row>
    <row r="336" spans="5:24" x14ac:dyDescent="0.55000000000000004">
      <c r="E336">
        <v>22.5502</v>
      </c>
      <c r="F336">
        <v>136</v>
      </c>
      <c r="H336">
        <v>22.5502</v>
      </c>
      <c r="I336">
        <v>168</v>
      </c>
      <c r="K336">
        <v>22.5502</v>
      </c>
      <c r="L336">
        <v>197</v>
      </c>
      <c r="N336">
        <v>7.5502000000000002</v>
      </c>
      <c r="O336">
        <v>2540</v>
      </c>
      <c r="P336">
        <v>20.010000000000002</v>
      </c>
      <c r="Q336">
        <v>1846</v>
      </c>
      <c r="R336">
        <f t="shared" si="15"/>
        <v>6346</v>
      </c>
      <c r="T336">
        <v>2668</v>
      </c>
      <c r="V336">
        <f t="shared" si="16"/>
        <v>6445.6694329941256</v>
      </c>
      <c r="X336">
        <f t="shared" si="17"/>
        <v>9633.7731820066183</v>
      </c>
    </row>
    <row r="337" spans="5:24" x14ac:dyDescent="0.55000000000000004">
      <c r="E337">
        <v>22.5579</v>
      </c>
      <c r="F337">
        <v>92</v>
      </c>
      <c r="H337">
        <v>22.5579</v>
      </c>
      <c r="I337">
        <v>84</v>
      </c>
      <c r="K337">
        <v>22.5579</v>
      </c>
      <c r="L337">
        <v>274</v>
      </c>
      <c r="N337">
        <v>7.5579000000000001</v>
      </c>
      <c r="O337">
        <v>2637</v>
      </c>
      <c r="P337">
        <v>20.024999999999999</v>
      </c>
      <c r="Q337">
        <v>2092</v>
      </c>
      <c r="R337">
        <f t="shared" si="15"/>
        <v>6592</v>
      </c>
      <c r="T337">
        <v>2584</v>
      </c>
      <c r="V337">
        <f t="shared" si="16"/>
        <v>6428.4527599396151</v>
      </c>
      <c r="X337">
        <f t="shared" si="17"/>
        <v>9657.9763310832477</v>
      </c>
    </row>
    <row r="338" spans="5:24" x14ac:dyDescent="0.55000000000000004">
      <c r="E338">
        <v>22.5655</v>
      </c>
      <c r="F338">
        <v>167</v>
      </c>
      <c r="H338">
        <v>22.5655</v>
      </c>
      <c r="I338">
        <v>59</v>
      </c>
      <c r="K338">
        <v>22.5655</v>
      </c>
      <c r="L338">
        <v>393</v>
      </c>
      <c r="N338">
        <v>7.5655000000000001</v>
      </c>
      <c r="O338">
        <v>2622</v>
      </c>
      <c r="P338">
        <v>20.04</v>
      </c>
      <c r="Q338">
        <v>2149</v>
      </c>
      <c r="R338">
        <f t="shared" si="15"/>
        <v>6649</v>
      </c>
      <c r="T338">
        <v>2559</v>
      </c>
      <c r="V338">
        <f t="shared" si="16"/>
        <v>6494.3252481481777</v>
      </c>
      <c r="X338">
        <f t="shared" si="17"/>
        <v>9654.2335760713977</v>
      </c>
    </row>
    <row r="339" spans="5:24" x14ac:dyDescent="0.55000000000000004">
      <c r="E339">
        <v>22.5731</v>
      </c>
      <c r="F339">
        <v>127</v>
      </c>
      <c r="H339">
        <v>22.5731</v>
      </c>
      <c r="I339">
        <v>371</v>
      </c>
      <c r="K339">
        <v>22.5731</v>
      </c>
      <c r="L339">
        <v>291</v>
      </c>
      <c r="N339">
        <v>7.5731000000000002</v>
      </c>
      <c r="O339">
        <v>2851</v>
      </c>
      <c r="P339">
        <v>20.055</v>
      </c>
      <c r="Q339">
        <v>2019</v>
      </c>
      <c r="R339">
        <f t="shared" si="15"/>
        <v>6519</v>
      </c>
      <c r="T339">
        <v>2871</v>
      </c>
      <c r="V339">
        <f t="shared" si="16"/>
        <v>6447.4160519996558</v>
      </c>
      <c r="X339">
        <f t="shared" si="17"/>
        <v>9711.3729692523102</v>
      </c>
    </row>
    <row r="340" spans="5:24" x14ac:dyDescent="0.55000000000000004">
      <c r="E340">
        <v>22.5808</v>
      </c>
      <c r="F340">
        <v>117</v>
      </c>
      <c r="H340">
        <v>22.5808</v>
      </c>
      <c r="I340">
        <v>121</v>
      </c>
      <c r="K340">
        <v>22.5808</v>
      </c>
      <c r="L340">
        <v>194</v>
      </c>
      <c r="N340">
        <v>7.5808</v>
      </c>
      <c r="O340">
        <v>2699</v>
      </c>
      <c r="P340">
        <v>20.07</v>
      </c>
      <c r="Q340">
        <v>2219</v>
      </c>
      <c r="R340">
        <f t="shared" si="15"/>
        <v>6719</v>
      </c>
      <c r="T340">
        <v>2621</v>
      </c>
      <c r="V340">
        <f t="shared" si="16"/>
        <v>6440.4295759775359</v>
      </c>
      <c r="X340">
        <f t="shared" si="17"/>
        <v>9673.4463851322289</v>
      </c>
    </row>
    <row r="341" spans="5:24" x14ac:dyDescent="0.55000000000000004">
      <c r="E341">
        <v>22.5884</v>
      </c>
      <c r="F341">
        <v>140</v>
      </c>
      <c r="H341">
        <v>22.5884</v>
      </c>
      <c r="I341">
        <v>246</v>
      </c>
      <c r="K341">
        <v>22.5884</v>
      </c>
      <c r="L341">
        <v>247</v>
      </c>
      <c r="N341">
        <v>7.5884</v>
      </c>
      <c r="O341">
        <v>2699</v>
      </c>
      <c r="P341">
        <v>20.085000000000001</v>
      </c>
      <c r="Q341">
        <v>2034</v>
      </c>
      <c r="R341">
        <f t="shared" si="15"/>
        <v>6534</v>
      </c>
      <c r="T341">
        <v>2746</v>
      </c>
      <c r="V341">
        <f t="shared" si="16"/>
        <v>6421.2167669167056</v>
      </c>
      <c r="X341">
        <f t="shared" si="17"/>
        <v>9673.4463851322289</v>
      </c>
    </row>
    <row r="342" spans="5:24" x14ac:dyDescent="0.55000000000000004">
      <c r="E342">
        <v>22.596</v>
      </c>
      <c r="F342">
        <v>44</v>
      </c>
      <c r="H342">
        <v>22.596</v>
      </c>
      <c r="I342">
        <v>216</v>
      </c>
      <c r="K342">
        <v>22.596</v>
      </c>
      <c r="L342">
        <v>228</v>
      </c>
      <c r="N342">
        <v>7.5960000000000001</v>
      </c>
      <c r="O342">
        <v>2777</v>
      </c>
      <c r="P342">
        <v>20.100000000000001</v>
      </c>
      <c r="Q342">
        <v>2030</v>
      </c>
      <c r="R342">
        <f t="shared" si="15"/>
        <v>6530</v>
      </c>
      <c r="T342">
        <v>2716</v>
      </c>
      <c r="V342">
        <f t="shared" si="16"/>
        <v>6447.1665349988662</v>
      </c>
      <c r="X342">
        <f t="shared" si="17"/>
        <v>9692.9087111938497</v>
      </c>
    </row>
    <row r="343" spans="5:24" x14ac:dyDescent="0.55000000000000004">
      <c r="E343">
        <v>22.6037</v>
      </c>
      <c r="F343">
        <v>119</v>
      </c>
      <c r="H343">
        <v>22.6037</v>
      </c>
      <c r="I343">
        <v>98</v>
      </c>
      <c r="K343">
        <v>22.6037</v>
      </c>
      <c r="L343">
        <v>270</v>
      </c>
      <c r="N343">
        <v>7.6036999999999999</v>
      </c>
      <c r="O343">
        <v>2681</v>
      </c>
      <c r="P343">
        <v>20.114999999999998</v>
      </c>
      <c r="Q343">
        <v>1845</v>
      </c>
      <c r="R343">
        <f t="shared" si="15"/>
        <v>6345</v>
      </c>
      <c r="T343">
        <v>2598</v>
      </c>
      <c r="V343">
        <f t="shared" si="16"/>
        <v>6457.1472150304662</v>
      </c>
      <c r="X343">
        <f t="shared" si="17"/>
        <v>9668.9550791180081</v>
      </c>
    </row>
    <row r="344" spans="5:24" x14ac:dyDescent="0.55000000000000004">
      <c r="E344">
        <v>22.6113</v>
      </c>
      <c r="F344">
        <v>156</v>
      </c>
      <c r="H344">
        <v>22.6113</v>
      </c>
      <c r="I344">
        <v>73</v>
      </c>
      <c r="K344">
        <v>22.6113</v>
      </c>
      <c r="L344">
        <v>232</v>
      </c>
      <c r="N344">
        <v>7.6113</v>
      </c>
      <c r="O344">
        <v>2834</v>
      </c>
      <c r="P344">
        <v>20.13</v>
      </c>
      <c r="Q344">
        <v>1672</v>
      </c>
      <c r="R344">
        <f t="shared" si="15"/>
        <v>6172</v>
      </c>
      <c r="T344">
        <v>2573</v>
      </c>
      <c r="V344">
        <f t="shared" si="16"/>
        <v>6413.481739892215</v>
      </c>
      <c r="X344">
        <f t="shared" si="17"/>
        <v>9707.1311802388791</v>
      </c>
    </row>
    <row r="345" spans="5:24" x14ac:dyDescent="0.55000000000000004">
      <c r="E345">
        <v>22.6189</v>
      </c>
      <c r="F345">
        <v>33</v>
      </c>
      <c r="H345">
        <v>22.6189</v>
      </c>
      <c r="I345">
        <v>171</v>
      </c>
      <c r="K345">
        <v>22.6189</v>
      </c>
      <c r="L345">
        <v>350</v>
      </c>
      <c r="N345">
        <v>7.6189</v>
      </c>
      <c r="O345">
        <v>2717</v>
      </c>
      <c r="P345">
        <v>20.145</v>
      </c>
      <c r="Q345">
        <v>2011</v>
      </c>
      <c r="R345">
        <f t="shared" si="15"/>
        <v>6511</v>
      </c>
      <c r="T345">
        <v>2671</v>
      </c>
      <c r="V345">
        <f t="shared" si="16"/>
        <v>6460.3909360407361</v>
      </c>
      <c r="X345">
        <f t="shared" si="17"/>
        <v>9677.9376911464478</v>
      </c>
    </row>
    <row r="346" spans="5:24" x14ac:dyDescent="0.55000000000000004">
      <c r="E346">
        <v>22.6266</v>
      </c>
      <c r="F346">
        <v>203</v>
      </c>
      <c r="H346">
        <v>22.6266</v>
      </c>
      <c r="I346">
        <v>139</v>
      </c>
      <c r="K346">
        <v>22.6266</v>
      </c>
      <c r="L346">
        <v>175</v>
      </c>
      <c r="N346">
        <v>7.6265999999999998</v>
      </c>
      <c r="O346">
        <v>2805</v>
      </c>
      <c r="P346">
        <v>20.16</v>
      </c>
      <c r="Q346">
        <v>2156</v>
      </c>
      <c r="R346">
        <f t="shared" si="15"/>
        <v>6656</v>
      </c>
      <c r="T346">
        <v>2639</v>
      </c>
      <c r="V346">
        <f t="shared" si="16"/>
        <v>6452.905426017036</v>
      </c>
      <c r="X346">
        <f t="shared" si="17"/>
        <v>9699.8951872159687</v>
      </c>
    </row>
    <row r="347" spans="5:24" x14ac:dyDescent="0.55000000000000004">
      <c r="E347">
        <v>22.6342</v>
      </c>
      <c r="F347">
        <v>84</v>
      </c>
      <c r="H347">
        <v>22.6342</v>
      </c>
      <c r="I347">
        <v>122</v>
      </c>
      <c r="K347">
        <v>22.6342</v>
      </c>
      <c r="L347">
        <v>424</v>
      </c>
      <c r="N347">
        <v>7.6341999999999999</v>
      </c>
      <c r="O347">
        <v>2748</v>
      </c>
      <c r="P347">
        <v>20.175000000000001</v>
      </c>
      <c r="Q347">
        <v>1931</v>
      </c>
      <c r="R347">
        <f t="shared" si="15"/>
        <v>6431</v>
      </c>
      <c r="T347">
        <v>2622</v>
      </c>
      <c r="V347">
        <f t="shared" si="16"/>
        <v>6427.2051749356651</v>
      </c>
      <c r="X347">
        <f t="shared" si="17"/>
        <v>9685.6727181709393</v>
      </c>
    </row>
    <row r="348" spans="5:24" x14ac:dyDescent="0.55000000000000004">
      <c r="E348">
        <v>22.6418</v>
      </c>
      <c r="F348">
        <v>204</v>
      </c>
      <c r="H348">
        <v>22.6418</v>
      </c>
      <c r="I348">
        <v>168</v>
      </c>
      <c r="K348">
        <v>22.6418</v>
      </c>
      <c r="L348">
        <v>100</v>
      </c>
      <c r="N348">
        <v>7.6417999999999999</v>
      </c>
      <c r="O348">
        <v>2813</v>
      </c>
      <c r="P348">
        <v>20.190000000000001</v>
      </c>
      <c r="Q348">
        <v>2079</v>
      </c>
      <c r="R348">
        <f t="shared" si="15"/>
        <v>6579</v>
      </c>
      <c r="T348">
        <v>2668</v>
      </c>
      <c r="V348">
        <f t="shared" si="16"/>
        <v>6381.0445297895139</v>
      </c>
      <c r="X348">
        <f t="shared" si="17"/>
        <v>9701.8913232222894</v>
      </c>
    </row>
    <row r="349" spans="5:24" x14ac:dyDescent="0.55000000000000004">
      <c r="E349">
        <v>22.6495</v>
      </c>
      <c r="F349">
        <v>101</v>
      </c>
      <c r="H349">
        <v>22.6495</v>
      </c>
      <c r="I349">
        <v>163</v>
      </c>
      <c r="K349">
        <v>22.6495</v>
      </c>
      <c r="L349">
        <v>363</v>
      </c>
      <c r="N349">
        <v>7.6494999999999997</v>
      </c>
      <c r="O349">
        <v>2636</v>
      </c>
      <c r="P349">
        <v>20.204999999999998</v>
      </c>
      <c r="Q349">
        <v>2124</v>
      </c>
      <c r="R349">
        <f t="shared" si="15"/>
        <v>6624</v>
      </c>
      <c r="T349">
        <v>2663</v>
      </c>
      <c r="V349">
        <f t="shared" si="16"/>
        <v>6404.748644864565</v>
      </c>
      <c r="X349">
        <f t="shared" si="17"/>
        <v>9657.7268140824581</v>
      </c>
    </row>
    <row r="350" spans="5:24" x14ac:dyDescent="0.55000000000000004">
      <c r="E350">
        <v>22.6571</v>
      </c>
      <c r="F350">
        <v>15</v>
      </c>
      <c r="H350">
        <v>22.6571</v>
      </c>
      <c r="I350">
        <v>177</v>
      </c>
      <c r="K350">
        <v>22.6571</v>
      </c>
      <c r="L350">
        <v>195</v>
      </c>
      <c r="N350">
        <v>7.6570999999999998</v>
      </c>
      <c r="O350">
        <v>2737</v>
      </c>
      <c r="P350">
        <v>20.22</v>
      </c>
      <c r="Q350">
        <v>1805</v>
      </c>
      <c r="R350">
        <f t="shared" si="15"/>
        <v>6305</v>
      </c>
      <c r="T350">
        <v>2677</v>
      </c>
      <c r="V350">
        <f t="shared" si="16"/>
        <v>6347.858768684443</v>
      </c>
      <c r="X350">
        <f t="shared" si="17"/>
        <v>9682.9280311622497</v>
      </c>
    </row>
    <row r="351" spans="5:24" x14ac:dyDescent="0.55000000000000004">
      <c r="E351">
        <v>22.6648</v>
      </c>
      <c r="F351">
        <v>297</v>
      </c>
      <c r="H351">
        <v>22.6648</v>
      </c>
      <c r="I351">
        <v>113</v>
      </c>
      <c r="K351">
        <v>22.6648</v>
      </c>
      <c r="L351">
        <v>272</v>
      </c>
      <c r="N351">
        <v>7.6647999999999996</v>
      </c>
      <c r="O351">
        <v>2811</v>
      </c>
      <c r="P351">
        <v>20.234999999999999</v>
      </c>
      <c r="Q351">
        <v>1960</v>
      </c>
      <c r="R351">
        <f t="shared" si="15"/>
        <v>6460</v>
      </c>
      <c r="T351">
        <v>2613</v>
      </c>
      <c r="V351">
        <f t="shared" si="16"/>
        <v>6417.9730459064349</v>
      </c>
      <c r="X351">
        <f t="shared" si="17"/>
        <v>9701.3922892207083</v>
      </c>
    </row>
    <row r="352" spans="5:24" x14ac:dyDescent="0.55000000000000004">
      <c r="E352">
        <v>22.6724</v>
      </c>
      <c r="F352">
        <v>38</v>
      </c>
      <c r="H352">
        <v>22.6724</v>
      </c>
      <c r="I352">
        <v>146</v>
      </c>
      <c r="K352">
        <v>22.6724</v>
      </c>
      <c r="L352">
        <v>187</v>
      </c>
      <c r="N352">
        <v>7.6723999999999997</v>
      </c>
      <c r="O352">
        <v>2790</v>
      </c>
      <c r="P352">
        <v>20.25</v>
      </c>
      <c r="Q352">
        <v>1901</v>
      </c>
      <c r="R352">
        <f t="shared" si="15"/>
        <v>6401</v>
      </c>
      <c r="T352">
        <v>2646</v>
      </c>
      <c r="V352">
        <f t="shared" si="16"/>
        <v>6438.6829569720057</v>
      </c>
      <c r="X352">
        <f t="shared" si="17"/>
        <v>9696.1524322041187</v>
      </c>
    </row>
    <row r="353" spans="5:24" x14ac:dyDescent="0.55000000000000004">
      <c r="E353">
        <v>22.68</v>
      </c>
      <c r="F353">
        <v>127</v>
      </c>
      <c r="H353">
        <v>22.68</v>
      </c>
      <c r="I353">
        <v>89</v>
      </c>
      <c r="K353">
        <v>22.68</v>
      </c>
      <c r="L353">
        <v>281</v>
      </c>
      <c r="N353">
        <v>7.68</v>
      </c>
      <c r="O353">
        <v>2744</v>
      </c>
      <c r="P353">
        <v>20.265000000000001</v>
      </c>
      <c r="Q353">
        <v>1940</v>
      </c>
      <c r="R353">
        <f t="shared" si="15"/>
        <v>6440</v>
      </c>
      <c r="T353">
        <v>2589</v>
      </c>
      <c r="V353">
        <f t="shared" si="16"/>
        <v>6408.7409168772047</v>
      </c>
      <c r="X353">
        <f t="shared" si="17"/>
        <v>9684.674650167779</v>
      </c>
    </row>
    <row r="354" spans="5:24" x14ac:dyDescent="0.55000000000000004">
      <c r="E354">
        <v>22.6877</v>
      </c>
      <c r="F354">
        <v>26</v>
      </c>
      <c r="H354">
        <v>22.6877</v>
      </c>
      <c r="I354">
        <v>66</v>
      </c>
      <c r="K354">
        <v>22.6877</v>
      </c>
      <c r="L354">
        <v>252</v>
      </c>
      <c r="N354">
        <v>7.6877000000000004</v>
      </c>
      <c r="O354">
        <v>2757</v>
      </c>
      <c r="P354">
        <v>20.28</v>
      </c>
      <c r="Q354">
        <v>1937</v>
      </c>
      <c r="R354">
        <f t="shared" si="15"/>
        <v>6437</v>
      </c>
      <c r="T354">
        <v>2566</v>
      </c>
      <c r="V354">
        <f t="shared" si="16"/>
        <v>6425.4585559301358</v>
      </c>
      <c r="X354">
        <f t="shared" si="17"/>
        <v>9687.9183711780497</v>
      </c>
    </row>
    <row r="355" spans="5:24" x14ac:dyDescent="0.55000000000000004">
      <c r="E355">
        <v>22.6953</v>
      </c>
      <c r="F355">
        <v>185</v>
      </c>
      <c r="H355">
        <v>22.6953</v>
      </c>
      <c r="I355">
        <v>87</v>
      </c>
      <c r="K355">
        <v>22.6953</v>
      </c>
      <c r="L355">
        <v>261</v>
      </c>
      <c r="N355">
        <v>7.6952999999999996</v>
      </c>
      <c r="O355">
        <v>2734</v>
      </c>
      <c r="P355">
        <v>20.295000000000002</v>
      </c>
      <c r="Q355">
        <v>2005</v>
      </c>
      <c r="R355">
        <f t="shared" si="15"/>
        <v>6505</v>
      </c>
      <c r="T355">
        <v>2587</v>
      </c>
      <c r="V355">
        <f t="shared" si="16"/>
        <v>6413.9807738937952</v>
      </c>
      <c r="X355">
        <f t="shared" si="17"/>
        <v>9682.1794801598789</v>
      </c>
    </row>
    <row r="356" spans="5:24" x14ac:dyDescent="0.55000000000000004">
      <c r="E356">
        <v>22.7029</v>
      </c>
      <c r="F356">
        <v>263</v>
      </c>
      <c r="H356">
        <v>22.7029</v>
      </c>
      <c r="I356">
        <v>235</v>
      </c>
      <c r="K356">
        <v>22.7029</v>
      </c>
      <c r="L356">
        <v>122</v>
      </c>
      <c r="N356">
        <v>7.7028999999999996</v>
      </c>
      <c r="O356">
        <v>2944</v>
      </c>
      <c r="P356">
        <v>20.309999999999999</v>
      </c>
      <c r="Q356">
        <v>2072</v>
      </c>
      <c r="R356">
        <f t="shared" si="15"/>
        <v>6572</v>
      </c>
      <c r="T356">
        <v>2735</v>
      </c>
      <c r="V356">
        <f t="shared" si="16"/>
        <v>6443.1742629862256</v>
      </c>
      <c r="X356">
        <f t="shared" si="17"/>
        <v>9734.5780503257811</v>
      </c>
    </row>
    <row r="357" spans="5:24" x14ac:dyDescent="0.55000000000000004">
      <c r="E357">
        <v>22.710599999999999</v>
      </c>
      <c r="F357">
        <v>135</v>
      </c>
      <c r="H357">
        <v>22.710599999999999</v>
      </c>
      <c r="I357">
        <v>93</v>
      </c>
      <c r="K357">
        <v>22.710599999999999</v>
      </c>
      <c r="L357">
        <v>240</v>
      </c>
      <c r="N357">
        <v>7.7106000000000003</v>
      </c>
      <c r="O357">
        <v>2912</v>
      </c>
      <c r="P357">
        <v>20.324999999999999</v>
      </c>
      <c r="Q357">
        <v>2170</v>
      </c>
      <c r="R357">
        <f t="shared" si="15"/>
        <v>6670</v>
      </c>
      <c r="T357">
        <v>2593</v>
      </c>
      <c r="V357">
        <f t="shared" si="16"/>
        <v>6420.7177329151255</v>
      </c>
      <c r="X357">
        <f t="shared" si="17"/>
        <v>9726.5935063004999</v>
      </c>
    </row>
    <row r="358" spans="5:24" x14ac:dyDescent="0.55000000000000004">
      <c r="E358">
        <v>22.7182</v>
      </c>
      <c r="F358">
        <v>205</v>
      </c>
      <c r="H358">
        <v>22.7182</v>
      </c>
      <c r="I358">
        <v>115</v>
      </c>
      <c r="K358">
        <v>22.7182</v>
      </c>
      <c r="L358">
        <v>235</v>
      </c>
      <c r="N358">
        <v>7.7182000000000004</v>
      </c>
      <c r="O358">
        <v>2811</v>
      </c>
      <c r="P358">
        <v>20.34</v>
      </c>
      <c r="Q358">
        <v>2135</v>
      </c>
      <c r="R358">
        <f t="shared" si="15"/>
        <v>6635</v>
      </c>
      <c r="T358">
        <v>2615</v>
      </c>
      <c r="V358">
        <f t="shared" si="16"/>
        <v>6424.4604879269755</v>
      </c>
      <c r="X358">
        <f t="shared" si="17"/>
        <v>9701.3922892207083</v>
      </c>
    </row>
    <row r="359" spans="5:24" x14ac:dyDescent="0.55000000000000004">
      <c r="E359">
        <v>22.7258</v>
      </c>
      <c r="F359">
        <v>185</v>
      </c>
      <c r="H359">
        <v>22.7258</v>
      </c>
      <c r="I359">
        <v>167</v>
      </c>
      <c r="K359">
        <v>22.7258</v>
      </c>
      <c r="L359">
        <v>358</v>
      </c>
      <c r="N359">
        <v>7.7257999999999996</v>
      </c>
      <c r="O359">
        <v>2786</v>
      </c>
      <c r="P359">
        <v>20.355</v>
      </c>
      <c r="Q359">
        <v>2000</v>
      </c>
      <c r="R359">
        <f t="shared" si="15"/>
        <v>6500</v>
      </c>
      <c r="T359">
        <v>2667</v>
      </c>
      <c r="V359">
        <f t="shared" si="16"/>
        <v>6400.0078218495546</v>
      </c>
      <c r="X359">
        <f t="shared" si="17"/>
        <v>9695.1543642009583</v>
      </c>
    </row>
    <row r="360" spans="5:24" x14ac:dyDescent="0.55000000000000004">
      <c r="E360">
        <v>22.733499999999999</v>
      </c>
      <c r="F360">
        <v>79</v>
      </c>
      <c r="H360">
        <v>22.733499999999999</v>
      </c>
      <c r="I360">
        <v>190</v>
      </c>
      <c r="K360">
        <v>22.733499999999999</v>
      </c>
      <c r="L360">
        <v>160</v>
      </c>
      <c r="N360">
        <v>7.7335000000000003</v>
      </c>
      <c r="O360">
        <v>2837</v>
      </c>
      <c r="P360">
        <v>20.37</v>
      </c>
      <c r="Q360">
        <v>1886</v>
      </c>
      <c r="R360">
        <f t="shared" si="15"/>
        <v>6386</v>
      </c>
      <c r="T360">
        <v>2690</v>
      </c>
      <c r="V360">
        <f t="shared" si="16"/>
        <v>6399.5087878479744</v>
      </c>
      <c r="X360">
        <f t="shared" si="17"/>
        <v>9707.8797312412498</v>
      </c>
    </row>
    <row r="361" spans="5:24" x14ac:dyDescent="0.55000000000000004">
      <c r="E361">
        <v>22.741099999999999</v>
      </c>
      <c r="F361">
        <v>143</v>
      </c>
      <c r="H361">
        <v>22.741099999999999</v>
      </c>
      <c r="I361">
        <v>309</v>
      </c>
      <c r="K361">
        <v>22.741099999999999</v>
      </c>
      <c r="L361">
        <v>288</v>
      </c>
      <c r="N361">
        <v>7.7411000000000003</v>
      </c>
      <c r="O361">
        <v>2804</v>
      </c>
      <c r="P361">
        <v>20.385000000000002</v>
      </c>
      <c r="Q361">
        <v>1762</v>
      </c>
      <c r="R361">
        <f t="shared" si="15"/>
        <v>6262</v>
      </c>
      <c r="T361">
        <v>2809</v>
      </c>
      <c r="V361">
        <f t="shared" si="16"/>
        <v>6449.162671005186</v>
      </c>
      <c r="X361">
        <f t="shared" si="17"/>
        <v>9699.6456702151791</v>
      </c>
    </row>
    <row r="362" spans="5:24" x14ac:dyDescent="0.55000000000000004">
      <c r="E362">
        <v>22.748699999999999</v>
      </c>
      <c r="F362">
        <v>70</v>
      </c>
      <c r="H362">
        <v>22.748699999999999</v>
      </c>
      <c r="I362">
        <v>198</v>
      </c>
      <c r="K362">
        <v>22.748699999999999</v>
      </c>
      <c r="L362">
        <v>362</v>
      </c>
      <c r="N362">
        <v>7.7487000000000004</v>
      </c>
      <c r="O362">
        <v>2847</v>
      </c>
      <c r="P362">
        <v>20.399999999999999</v>
      </c>
      <c r="Q362">
        <v>1705</v>
      </c>
      <c r="R362">
        <f t="shared" si="15"/>
        <v>6205</v>
      </c>
      <c r="T362">
        <v>2698</v>
      </c>
      <c r="V362">
        <f t="shared" si="16"/>
        <v>6465.6307930573266</v>
      </c>
      <c r="X362">
        <f t="shared" si="17"/>
        <v>9710.3749012491498</v>
      </c>
    </row>
    <row r="363" spans="5:24" x14ac:dyDescent="0.55000000000000004">
      <c r="E363">
        <v>22.756399999999999</v>
      </c>
      <c r="F363">
        <v>126</v>
      </c>
      <c r="H363">
        <v>22.756399999999999</v>
      </c>
      <c r="I363">
        <v>183</v>
      </c>
      <c r="K363">
        <v>22.756399999999999</v>
      </c>
      <c r="L363">
        <v>209</v>
      </c>
      <c r="N363">
        <v>7.7564000000000002</v>
      </c>
      <c r="O363">
        <v>2721</v>
      </c>
      <c r="P363">
        <v>20.414999999999999</v>
      </c>
      <c r="Q363">
        <v>1861</v>
      </c>
      <c r="R363">
        <f t="shared" si="15"/>
        <v>6361</v>
      </c>
      <c r="T363">
        <v>2683</v>
      </c>
      <c r="V363">
        <f t="shared" si="16"/>
        <v>6420.2186989135453</v>
      </c>
      <c r="X363">
        <f t="shared" si="17"/>
        <v>9678.9357591496082</v>
      </c>
    </row>
    <row r="364" spans="5:24" x14ac:dyDescent="0.55000000000000004">
      <c r="E364">
        <v>22.763999999999999</v>
      </c>
      <c r="F364">
        <v>204</v>
      </c>
      <c r="H364">
        <v>22.763999999999999</v>
      </c>
      <c r="I364">
        <v>82</v>
      </c>
      <c r="K364">
        <v>22.763999999999999</v>
      </c>
      <c r="L364">
        <v>232</v>
      </c>
      <c r="N364">
        <v>7.7640000000000002</v>
      </c>
      <c r="O364">
        <v>2844</v>
      </c>
      <c r="P364">
        <v>20.43</v>
      </c>
      <c r="Q364">
        <v>2006</v>
      </c>
      <c r="R364">
        <f t="shared" si="15"/>
        <v>6506</v>
      </c>
      <c r="T364">
        <v>2582</v>
      </c>
      <c r="V364">
        <f t="shared" si="16"/>
        <v>6423.9614539253953</v>
      </c>
      <c r="X364">
        <f t="shared" si="17"/>
        <v>9709.6263502467791</v>
      </c>
    </row>
    <row r="365" spans="5:24" x14ac:dyDescent="0.55000000000000004">
      <c r="E365">
        <v>22.771599999999999</v>
      </c>
      <c r="F365">
        <v>134</v>
      </c>
      <c r="H365">
        <v>22.771599999999999</v>
      </c>
      <c r="I365">
        <v>89</v>
      </c>
      <c r="K365">
        <v>22.771599999999999</v>
      </c>
      <c r="L365">
        <v>244</v>
      </c>
      <c r="N365">
        <v>7.7716000000000003</v>
      </c>
      <c r="O365">
        <v>2808</v>
      </c>
      <c r="P365">
        <v>20.445</v>
      </c>
      <c r="Q365">
        <v>1759</v>
      </c>
      <c r="R365">
        <f t="shared" si="15"/>
        <v>6259</v>
      </c>
      <c r="T365">
        <v>2589</v>
      </c>
      <c r="V365">
        <f t="shared" si="16"/>
        <v>6418.2225629072254</v>
      </c>
      <c r="X365">
        <f t="shared" si="17"/>
        <v>9700.6437382183394</v>
      </c>
    </row>
    <row r="366" spans="5:24" x14ac:dyDescent="0.55000000000000004">
      <c r="E366">
        <v>22.779299999999999</v>
      </c>
      <c r="F366">
        <v>251</v>
      </c>
      <c r="H366">
        <v>22.779299999999999</v>
      </c>
      <c r="I366">
        <v>180</v>
      </c>
      <c r="K366">
        <v>22.779299999999999</v>
      </c>
      <c r="L366">
        <v>226</v>
      </c>
      <c r="N366">
        <v>7.7793000000000001</v>
      </c>
      <c r="O366">
        <v>2708</v>
      </c>
      <c r="P366">
        <v>20.46</v>
      </c>
      <c r="Q366">
        <v>1728</v>
      </c>
      <c r="R366">
        <f t="shared" si="15"/>
        <v>6228</v>
      </c>
      <c r="T366">
        <v>2680</v>
      </c>
      <c r="V366">
        <f t="shared" si="16"/>
        <v>6439.6810249751661</v>
      </c>
      <c r="X366">
        <f t="shared" si="17"/>
        <v>9675.6920381393393</v>
      </c>
    </row>
    <row r="367" spans="5:24" x14ac:dyDescent="0.55000000000000004">
      <c r="E367">
        <v>22.786899999999999</v>
      </c>
      <c r="F367">
        <v>98</v>
      </c>
      <c r="H367">
        <v>22.786899999999999</v>
      </c>
      <c r="I367">
        <v>-23</v>
      </c>
      <c r="K367">
        <v>22.786899999999999</v>
      </c>
      <c r="L367">
        <v>429</v>
      </c>
      <c r="N367">
        <v>7.7869000000000002</v>
      </c>
      <c r="O367">
        <v>2926</v>
      </c>
      <c r="P367">
        <v>20.475000000000001</v>
      </c>
      <c r="Q367">
        <v>1769</v>
      </c>
      <c r="R367">
        <f t="shared" si="15"/>
        <v>6269</v>
      </c>
      <c r="T367">
        <v>2477</v>
      </c>
      <c r="V367">
        <f t="shared" si="16"/>
        <v>6397.0136178400744</v>
      </c>
      <c r="X367">
        <f t="shared" si="17"/>
        <v>9730.0867443115603</v>
      </c>
    </row>
    <row r="368" spans="5:24" x14ac:dyDescent="0.55000000000000004">
      <c r="E368">
        <v>22.794599999999999</v>
      </c>
      <c r="F368">
        <v>86</v>
      </c>
      <c r="H368">
        <v>22.794599999999999</v>
      </c>
      <c r="I368">
        <v>-26</v>
      </c>
      <c r="K368">
        <v>22.794599999999999</v>
      </c>
      <c r="L368">
        <v>251</v>
      </c>
      <c r="N368">
        <v>7.7946</v>
      </c>
      <c r="O368">
        <v>3045</v>
      </c>
      <c r="P368">
        <v>20.49</v>
      </c>
      <c r="Q368">
        <v>1726</v>
      </c>
      <c r="R368">
        <f t="shared" si="15"/>
        <v>6226</v>
      </c>
      <c r="T368">
        <v>2474</v>
      </c>
      <c r="V368">
        <f t="shared" si="16"/>
        <v>6390.0271418179545</v>
      </c>
      <c r="X368">
        <f t="shared" si="17"/>
        <v>9759.7792674055709</v>
      </c>
    </row>
    <row r="369" spans="5:24" x14ac:dyDescent="0.55000000000000004">
      <c r="E369">
        <v>22.802199999999999</v>
      </c>
      <c r="F369">
        <v>185</v>
      </c>
      <c r="H369">
        <v>22.802199999999999</v>
      </c>
      <c r="I369">
        <v>48</v>
      </c>
      <c r="K369">
        <v>22.802199999999999</v>
      </c>
      <c r="L369">
        <v>202</v>
      </c>
      <c r="N369">
        <v>7.8022</v>
      </c>
      <c r="O369">
        <v>2845</v>
      </c>
      <c r="P369">
        <v>20.504999999999999</v>
      </c>
      <c r="Q369">
        <v>1770</v>
      </c>
      <c r="R369">
        <f t="shared" si="15"/>
        <v>6270</v>
      </c>
      <c r="T369">
        <v>2548</v>
      </c>
      <c r="V369">
        <f t="shared" si="16"/>
        <v>6455.6501130257266</v>
      </c>
      <c r="X369">
        <f t="shared" si="17"/>
        <v>9709.8758672475687</v>
      </c>
    </row>
    <row r="370" spans="5:24" x14ac:dyDescent="0.55000000000000004">
      <c r="E370">
        <v>22.809799999999999</v>
      </c>
      <c r="F370">
        <v>158</v>
      </c>
      <c r="H370">
        <v>22.809799999999999</v>
      </c>
      <c r="I370">
        <v>135</v>
      </c>
      <c r="K370">
        <v>22.809799999999999</v>
      </c>
      <c r="L370">
        <v>191</v>
      </c>
      <c r="N370">
        <v>7.8098000000000001</v>
      </c>
      <c r="O370">
        <v>3101</v>
      </c>
      <c r="P370">
        <v>20.52</v>
      </c>
      <c r="Q370">
        <v>1939</v>
      </c>
      <c r="R370">
        <f t="shared" si="15"/>
        <v>6439</v>
      </c>
      <c r="T370">
        <v>2635</v>
      </c>
      <c r="V370">
        <f t="shared" si="16"/>
        <v>6400.2573388503442</v>
      </c>
      <c r="X370">
        <f t="shared" si="17"/>
        <v>9773.7522194498106</v>
      </c>
    </row>
    <row r="371" spans="5:24" x14ac:dyDescent="0.55000000000000004">
      <c r="E371">
        <v>22.817499999999999</v>
      </c>
      <c r="F371">
        <v>108</v>
      </c>
      <c r="H371">
        <v>22.817499999999999</v>
      </c>
      <c r="I371">
        <v>66</v>
      </c>
      <c r="K371">
        <v>22.817499999999999</v>
      </c>
      <c r="L371">
        <v>250</v>
      </c>
      <c r="N371">
        <v>7.8174999999999999</v>
      </c>
      <c r="O371">
        <v>3015</v>
      </c>
      <c r="P371">
        <v>20.535</v>
      </c>
      <c r="Q371">
        <v>1854</v>
      </c>
      <c r="R371">
        <f t="shared" si="15"/>
        <v>6354</v>
      </c>
      <c r="T371">
        <v>2566</v>
      </c>
      <c r="V371">
        <f t="shared" si="16"/>
        <v>6408.491399876415</v>
      </c>
      <c r="X371">
        <f t="shared" si="17"/>
        <v>9752.2937573818708</v>
      </c>
    </row>
    <row r="372" spans="5:24" x14ac:dyDescent="0.55000000000000004">
      <c r="E372">
        <v>22.825099999999999</v>
      </c>
      <c r="F372">
        <v>148</v>
      </c>
      <c r="H372">
        <v>22.825099999999999</v>
      </c>
      <c r="I372">
        <v>107</v>
      </c>
      <c r="K372">
        <v>22.825099999999999</v>
      </c>
      <c r="L372">
        <v>209</v>
      </c>
      <c r="N372">
        <v>7.8250999999999999</v>
      </c>
      <c r="O372">
        <v>2865</v>
      </c>
      <c r="P372">
        <v>20.55</v>
      </c>
      <c r="Q372">
        <v>1701</v>
      </c>
      <c r="R372">
        <f t="shared" si="15"/>
        <v>6201</v>
      </c>
      <c r="T372">
        <v>2607</v>
      </c>
      <c r="V372">
        <f t="shared" si="16"/>
        <v>6431.4469639490953</v>
      </c>
      <c r="X372">
        <f t="shared" si="17"/>
        <v>9714.8662072633706</v>
      </c>
    </row>
    <row r="373" spans="5:24" x14ac:dyDescent="0.55000000000000004">
      <c r="E373">
        <v>22.832699999999999</v>
      </c>
      <c r="F373">
        <v>220</v>
      </c>
      <c r="H373">
        <v>22.832699999999999</v>
      </c>
      <c r="I373">
        <v>139</v>
      </c>
      <c r="K373">
        <v>22.832699999999999</v>
      </c>
      <c r="L373">
        <v>414</v>
      </c>
      <c r="N373">
        <v>7.8327</v>
      </c>
      <c r="O373">
        <v>2913</v>
      </c>
      <c r="P373">
        <v>20.565000000000001</v>
      </c>
      <c r="Q373">
        <v>1726</v>
      </c>
      <c r="R373">
        <f t="shared" si="15"/>
        <v>6226</v>
      </c>
      <c r="T373">
        <v>2639</v>
      </c>
      <c r="V373">
        <f t="shared" si="16"/>
        <v>6471.8687180770767</v>
      </c>
      <c r="X373">
        <f t="shared" si="17"/>
        <v>9726.8430233012896</v>
      </c>
    </row>
    <row r="374" spans="5:24" x14ac:dyDescent="0.55000000000000004">
      <c r="E374">
        <v>22.840399999999999</v>
      </c>
      <c r="F374">
        <v>181</v>
      </c>
      <c r="H374">
        <v>22.840399999999999</v>
      </c>
      <c r="I374">
        <v>37</v>
      </c>
      <c r="K374">
        <v>22.840399999999999</v>
      </c>
      <c r="L374">
        <v>273</v>
      </c>
      <c r="N374">
        <v>7.8403999999999998</v>
      </c>
      <c r="O374">
        <v>2943</v>
      </c>
      <c r="P374">
        <v>20.58</v>
      </c>
      <c r="Q374">
        <v>2010</v>
      </c>
      <c r="R374">
        <f t="shared" si="15"/>
        <v>6510</v>
      </c>
      <c r="T374">
        <v>2537</v>
      </c>
      <c r="V374">
        <f t="shared" si="16"/>
        <v>6363.0793057326337</v>
      </c>
      <c r="X374">
        <f t="shared" si="17"/>
        <v>9734.3285333249896</v>
      </c>
    </row>
    <row r="375" spans="5:24" x14ac:dyDescent="0.55000000000000004">
      <c r="E375">
        <v>22.847999999999999</v>
      </c>
      <c r="F375">
        <v>247</v>
      </c>
      <c r="H375">
        <v>22.847999999999999</v>
      </c>
      <c r="I375">
        <v>239</v>
      </c>
      <c r="K375">
        <v>22.847999999999999</v>
      </c>
      <c r="L375">
        <v>354</v>
      </c>
      <c r="N375">
        <v>7.8479999999999999</v>
      </c>
      <c r="O375">
        <v>2844</v>
      </c>
      <c r="P375">
        <v>20.594999999999999</v>
      </c>
      <c r="Q375">
        <v>1931</v>
      </c>
      <c r="R375">
        <f t="shared" si="15"/>
        <v>6431</v>
      </c>
      <c r="T375">
        <v>2739</v>
      </c>
      <c r="V375">
        <f t="shared" si="16"/>
        <v>6401.5049238542952</v>
      </c>
      <c r="X375">
        <f t="shared" si="17"/>
        <v>9709.6263502467791</v>
      </c>
    </row>
    <row r="376" spans="5:24" x14ac:dyDescent="0.55000000000000004">
      <c r="E376">
        <v>22.855599999999999</v>
      </c>
      <c r="F376">
        <v>219</v>
      </c>
      <c r="H376">
        <v>22.855599999999999</v>
      </c>
      <c r="I376">
        <v>149</v>
      </c>
      <c r="K376">
        <v>22.855599999999999</v>
      </c>
      <c r="L376">
        <v>319</v>
      </c>
      <c r="N376">
        <v>7.8555999999999999</v>
      </c>
      <c r="O376">
        <v>3071</v>
      </c>
      <c r="P376">
        <v>20.61</v>
      </c>
      <c r="Q376">
        <v>1780</v>
      </c>
      <c r="R376">
        <f t="shared" si="15"/>
        <v>6280</v>
      </c>
      <c r="T376">
        <v>2649</v>
      </c>
      <c r="V376">
        <f t="shared" si="16"/>
        <v>6485.8416701213173</v>
      </c>
      <c r="X376">
        <f t="shared" si="17"/>
        <v>9766.2667094261105</v>
      </c>
    </row>
    <row r="377" spans="5:24" x14ac:dyDescent="0.55000000000000004">
      <c r="E377">
        <v>22.863299999999999</v>
      </c>
      <c r="F377">
        <v>144</v>
      </c>
      <c r="H377">
        <v>22.863299999999999</v>
      </c>
      <c r="I377">
        <v>146</v>
      </c>
      <c r="K377">
        <v>22.863299999999999</v>
      </c>
      <c r="L377">
        <v>208</v>
      </c>
      <c r="N377">
        <v>7.8632999999999997</v>
      </c>
      <c r="O377">
        <v>2839</v>
      </c>
      <c r="P377">
        <v>20.625</v>
      </c>
      <c r="Q377">
        <v>1938</v>
      </c>
      <c r="R377">
        <f t="shared" si="15"/>
        <v>6438</v>
      </c>
      <c r="T377">
        <v>2646</v>
      </c>
      <c r="V377">
        <f t="shared" si="16"/>
        <v>6421.9653179190755</v>
      </c>
      <c r="X377">
        <f t="shared" si="17"/>
        <v>9708.3787652428291</v>
      </c>
    </row>
    <row r="378" spans="5:24" x14ac:dyDescent="0.55000000000000004">
      <c r="E378">
        <v>22.870899999999999</v>
      </c>
      <c r="F378">
        <v>135</v>
      </c>
      <c r="H378">
        <v>22.870899999999999</v>
      </c>
      <c r="I378">
        <v>221</v>
      </c>
      <c r="K378">
        <v>22.870899999999999</v>
      </c>
      <c r="L378">
        <v>270</v>
      </c>
      <c r="N378">
        <v>7.8708999999999998</v>
      </c>
      <c r="O378">
        <v>3112</v>
      </c>
      <c r="P378">
        <v>20.64</v>
      </c>
      <c r="Q378">
        <v>2175</v>
      </c>
      <c r="R378">
        <f t="shared" si="15"/>
        <v>6675</v>
      </c>
      <c r="T378">
        <v>2721</v>
      </c>
      <c r="V378">
        <f t="shared" si="16"/>
        <v>6388.7795568140045</v>
      </c>
      <c r="X378">
        <f t="shared" si="17"/>
        <v>9776.4969064585021</v>
      </c>
    </row>
    <row r="379" spans="5:24" x14ac:dyDescent="0.55000000000000004">
      <c r="E379">
        <v>22.878499999999999</v>
      </c>
      <c r="F379">
        <v>160</v>
      </c>
      <c r="H379">
        <v>22.878499999999999</v>
      </c>
      <c r="I379">
        <v>11</v>
      </c>
      <c r="K379">
        <v>22.878499999999999</v>
      </c>
      <c r="L379">
        <v>272</v>
      </c>
      <c r="N379">
        <v>7.8784999999999998</v>
      </c>
      <c r="O379">
        <v>3057</v>
      </c>
      <c r="P379">
        <v>20.655000000000001</v>
      </c>
      <c r="Q379">
        <v>2053</v>
      </c>
      <c r="R379">
        <f t="shared" si="15"/>
        <v>6553</v>
      </c>
      <c r="T379">
        <v>2511</v>
      </c>
      <c r="V379">
        <f t="shared" si="16"/>
        <v>6445.1703989925463</v>
      </c>
      <c r="X379">
        <f t="shared" si="17"/>
        <v>9762.7734714150502</v>
      </c>
    </row>
    <row r="380" spans="5:24" x14ac:dyDescent="0.55000000000000004">
      <c r="E380">
        <v>22.886199999999999</v>
      </c>
      <c r="F380">
        <v>71</v>
      </c>
      <c r="H380">
        <v>22.886199999999999</v>
      </c>
      <c r="I380">
        <v>205</v>
      </c>
      <c r="K380">
        <v>22.886199999999999</v>
      </c>
      <c r="L380">
        <v>300</v>
      </c>
      <c r="N380">
        <v>7.8861999999999997</v>
      </c>
      <c r="O380">
        <v>2937</v>
      </c>
      <c r="P380">
        <v>20.67</v>
      </c>
      <c r="Q380">
        <v>1992</v>
      </c>
      <c r="R380">
        <f t="shared" si="15"/>
        <v>6492</v>
      </c>
      <c r="T380">
        <v>2705</v>
      </c>
      <c r="V380">
        <f t="shared" si="16"/>
        <v>6381.5435637910941</v>
      </c>
      <c r="X380">
        <f t="shared" si="17"/>
        <v>9732.83143132025</v>
      </c>
    </row>
    <row r="381" spans="5:24" x14ac:dyDescent="0.55000000000000004">
      <c r="E381">
        <v>22.893799999999999</v>
      </c>
      <c r="F381">
        <v>96</v>
      </c>
      <c r="H381">
        <v>22.893799999999999</v>
      </c>
      <c r="I381">
        <v>304</v>
      </c>
      <c r="K381">
        <v>22.893799999999999</v>
      </c>
      <c r="L381">
        <v>284</v>
      </c>
      <c r="N381">
        <v>7.8937999999999997</v>
      </c>
      <c r="O381">
        <v>2977</v>
      </c>
      <c r="P381">
        <v>20.684999999999999</v>
      </c>
      <c r="Q381">
        <v>1817</v>
      </c>
      <c r="R381">
        <f t="shared" si="15"/>
        <v>6317</v>
      </c>
      <c r="T381">
        <v>2804</v>
      </c>
      <c r="V381">
        <f t="shared" si="16"/>
        <v>6405.7467128677254</v>
      </c>
      <c r="X381">
        <f t="shared" si="17"/>
        <v>9742.81211135185</v>
      </c>
    </row>
    <row r="382" spans="5:24" x14ac:dyDescent="0.55000000000000004">
      <c r="E382">
        <v>22.901399999999999</v>
      </c>
      <c r="F382">
        <v>218</v>
      </c>
      <c r="H382">
        <v>22.901399999999999</v>
      </c>
      <c r="I382">
        <v>201</v>
      </c>
      <c r="K382">
        <v>22.901399999999999</v>
      </c>
      <c r="L382">
        <v>296</v>
      </c>
      <c r="N382">
        <v>7.9013999999999998</v>
      </c>
      <c r="O382">
        <v>3052</v>
      </c>
      <c r="P382">
        <v>20.7</v>
      </c>
      <c r="Q382">
        <v>1875</v>
      </c>
      <c r="R382">
        <f t="shared" si="15"/>
        <v>6375</v>
      </c>
      <c r="T382">
        <v>2701</v>
      </c>
      <c r="V382">
        <f t="shared" si="16"/>
        <v>6471.1201670747068</v>
      </c>
      <c r="X382">
        <f t="shared" si="17"/>
        <v>9761.5258864111001</v>
      </c>
    </row>
    <row r="383" spans="5:24" x14ac:dyDescent="0.55000000000000004">
      <c r="E383">
        <v>22.909099999999999</v>
      </c>
      <c r="F383">
        <v>217</v>
      </c>
      <c r="H383">
        <v>22.909099999999999</v>
      </c>
      <c r="I383">
        <v>287</v>
      </c>
      <c r="K383">
        <v>22.909099999999999</v>
      </c>
      <c r="L383">
        <v>260</v>
      </c>
      <c r="N383">
        <v>7.9090999999999996</v>
      </c>
      <c r="O383">
        <v>3059</v>
      </c>
      <c r="P383">
        <v>20.715</v>
      </c>
      <c r="Q383">
        <v>1852</v>
      </c>
      <c r="R383">
        <f t="shared" si="15"/>
        <v>6352</v>
      </c>
      <c r="T383">
        <v>2787</v>
      </c>
      <c r="V383">
        <f t="shared" si="16"/>
        <v>6393.0213458274347</v>
      </c>
      <c r="X383">
        <f t="shared" si="17"/>
        <v>9763.2725054166312</v>
      </c>
    </row>
    <row r="384" spans="5:24" x14ac:dyDescent="0.55000000000000004">
      <c r="E384">
        <v>22.916699999999999</v>
      </c>
      <c r="F384">
        <v>364</v>
      </c>
      <c r="H384">
        <v>22.916699999999999</v>
      </c>
      <c r="I384">
        <v>85</v>
      </c>
      <c r="K384">
        <v>22.916699999999999</v>
      </c>
      <c r="L384">
        <v>241</v>
      </c>
      <c r="N384">
        <v>7.9166999999999996</v>
      </c>
      <c r="O384">
        <v>2878</v>
      </c>
      <c r="P384">
        <v>20.73</v>
      </c>
      <c r="Q384">
        <v>1768</v>
      </c>
      <c r="R384">
        <f t="shared" si="15"/>
        <v>6268</v>
      </c>
      <c r="T384">
        <v>2585</v>
      </c>
      <c r="V384">
        <f t="shared" si="16"/>
        <v>6378.5493597816139</v>
      </c>
      <c r="X384">
        <f t="shared" si="17"/>
        <v>9718.1099282736395</v>
      </c>
    </row>
    <row r="385" spans="5:24" x14ac:dyDescent="0.55000000000000004">
      <c r="E385">
        <v>22.924399999999999</v>
      </c>
      <c r="F385">
        <v>104</v>
      </c>
      <c r="H385">
        <v>22.924399999999999</v>
      </c>
      <c r="I385">
        <v>246</v>
      </c>
      <c r="K385">
        <v>22.924399999999999</v>
      </c>
      <c r="L385">
        <v>275</v>
      </c>
      <c r="N385">
        <v>7.9244000000000003</v>
      </c>
      <c r="O385">
        <v>3009</v>
      </c>
      <c r="P385">
        <v>20.745000000000001</v>
      </c>
      <c r="Q385">
        <v>1944</v>
      </c>
      <c r="R385">
        <f t="shared" si="15"/>
        <v>6444</v>
      </c>
      <c r="T385">
        <v>2746</v>
      </c>
      <c r="V385">
        <f t="shared" si="16"/>
        <v>6415.9769099001151</v>
      </c>
      <c r="X385">
        <f t="shared" si="17"/>
        <v>9750.7966553771312</v>
      </c>
    </row>
    <row r="386" spans="5:24" x14ac:dyDescent="0.55000000000000004">
      <c r="E386">
        <v>22.931999999999999</v>
      </c>
      <c r="F386">
        <v>274</v>
      </c>
      <c r="H386">
        <v>22.931999999999999</v>
      </c>
      <c r="I386">
        <v>243</v>
      </c>
      <c r="K386">
        <v>22.931999999999999</v>
      </c>
      <c r="L386">
        <v>134</v>
      </c>
      <c r="N386">
        <v>7.9320000000000004</v>
      </c>
      <c r="O386">
        <v>3141</v>
      </c>
      <c r="P386">
        <v>20.76</v>
      </c>
      <c r="Q386">
        <v>1836</v>
      </c>
      <c r="R386">
        <f t="shared" si="15"/>
        <v>6336</v>
      </c>
      <c r="T386">
        <v>2743</v>
      </c>
      <c r="V386">
        <f t="shared" si="16"/>
        <v>6382.292114793464</v>
      </c>
      <c r="X386">
        <f t="shared" si="17"/>
        <v>9783.7328994814125</v>
      </c>
    </row>
    <row r="387" spans="5:24" x14ac:dyDescent="0.55000000000000004">
      <c r="E387">
        <v>22.939599999999999</v>
      </c>
      <c r="F387">
        <v>134</v>
      </c>
      <c r="H387">
        <v>22.939599999999999</v>
      </c>
      <c r="I387">
        <v>207</v>
      </c>
      <c r="K387">
        <v>22.939599999999999</v>
      </c>
      <c r="L387">
        <v>197</v>
      </c>
      <c r="N387">
        <v>7.9396000000000004</v>
      </c>
      <c r="O387">
        <v>2924</v>
      </c>
      <c r="P387">
        <v>20.774999999999999</v>
      </c>
      <c r="Q387">
        <v>1926</v>
      </c>
      <c r="R387">
        <f t="shared" ref="R387:R450" si="18">Q387+$AD$5</f>
        <v>6426</v>
      </c>
      <c r="T387">
        <v>2707</v>
      </c>
      <c r="V387">
        <f t="shared" ref="V387:V450" si="19">$AB$2+C2352/$Z$5</f>
        <v>6396.7641008392848</v>
      </c>
      <c r="X387">
        <f t="shared" ref="X387:X450" si="20">O387/$Z$5+$AB$5</f>
        <v>9729.5877103099792</v>
      </c>
    </row>
    <row r="388" spans="5:24" x14ac:dyDescent="0.55000000000000004">
      <c r="E388">
        <v>22.947299999999998</v>
      </c>
      <c r="F388">
        <v>156</v>
      </c>
      <c r="H388">
        <v>22.947299999999998</v>
      </c>
      <c r="I388">
        <v>262</v>
      </c>
      <c r="K388">
        <v>22.947299999999998</v>
      </c>
      <c r="L388">
        <v>371</v>
      </c>
      <c r="N388">
        <v>7.9473000000000003</v>
      </c>
      <c r="O388">
        <v>2949</v>
      </c>
      <c r="P388">
        <v>20.79</v>
      </c>
      <c r="Q388">
        <v>2200</v>
      </c>
      <c r="R388">
        <f t="shared" si="18"/>
        <v>6700</v>
      </c>
      <c r="T388">
        <v>2762</v>
      </c>
      <c r="V388">
        <f t="shared" si="19"/>
        <v>6416.2264269009047</v>
      </c>
      <c r="X388">
        <f t="shared" si="20"/>
        <v>9735.8256353297293</v>
      </c>
    </row>
    <row r="389" spans="5:24" x14ac:dyDescent="0.55000000000000004">
      <c r="E389">
        <v>22.954899999999999</v>
      </c>
      <c r="F389">
        <v>156</v>
      </c>
      <c r="H389">
        <v>22.954899999999999</v>
      </c>
      <c r="I389">
        <v>86</v>
      </c>
      <c r="K389">
        <v>22.954899999999999</v>
      </c>
      <c r="L389">
        <v>354</v>
      </c>
      <c r="N389">
        <v>7.9549000000000003</v>
      </c>
      <c r="O389">
        <v>3096</v>
      </c>
      <c r="P389">
        <v>20.805</v>
      </c>
      <c r="Q389">
        <v>2158</v>
      </c>
      <c r="R389">
        <f t="shared" si="18"/>
        <v>6658</v>
      </c>
      <c r="T389">
        <v>2586</v>
      </c>
      <c r="V389">
        <f t="shared" si="19"/>
        <v>6435.6887529625255</v>
      </c>
      <c r="X389">
        <f t="shared" si="20"/>
        <v>9772.5046344458606</v>
      </c>
    </row>
    <row r="390" spans="5:24" x14ac:dyDescent="0.55000000000000004">
      <c r="E390">
        <v>22.962499999999999</v>
      </c>
      <c r="F390">
        <v>120</v>
      </c>
      <c r="H390">
        <v>22.962499999999999</v>
      </c>
      <c r="I390">
        <v>231</v>
      </c>
      <c r="K390">
        <v>22.962499999999999</v>
      </c>
      <c r="L390">
        <v>282</v>
      </c>
      <c r="N390">
        <v>7.9625000000000004</v>
      </c>
      <c r="O390">
        <v>3034</v>
      </c>
      <c r="P390">
        <v>20.82</v>
      </c>
      <c r="Q390">
        <v>2007</v>
      </c>
      <c r="R390">
        <f t="shared" si="18"/>
        <v>6507</v>
      </c>
      <c r="T390">
        <v>2731</v>
      </c>
      <c r="V390">
        <f t="shared" si="19"/>
        <v>6392.0232778242744</v>
      </c>
      <c r="X390">
        <f t="shared" si="20"/>
        <v>9757.0345803968812</v>
      </c>
    </row>
    <row r="391" spans="5:24" x14ac:dyDescent="0.55000000000000004">
      <c r="E391">
        <v>22.970199999999998</v>
      </c>
      <c r="F391">
        <v>148</v>
      </c>
      <c r="H391">
        <v>22.970199999999998</v>
      </c>
      <c r="I391">
        <v>294</v>
      </c>
      <c r="K391">
        <v>22.970199999999998</v>
      </c>
      <c r="L391">
        <v>407</v>
      </c>
      <c r="N391">
        <v>7.9702000000000002</v>
      </c>
      <c r="O391">
        <v>3019</v>
      </c>
      <c r="P391">
        <v>20.835000000000001</v>
      </c>
      <c r="Q391">
        <v>2129</v>
      </c>
      <c r="R391">
        <f t="shared" si="18"/>
        <v>6629</v>
      </c>
      <c r="T391">
        <v>2794</v>
      </c>
      <c r="V391">
        <f t="shared" si="19"/>
        <v>6477.6076090952465</v>
      </c>
      <c r="X391">
        <f t="shared" si="20"/>
        <v>9753.2918253850312</v>
      </c>
    </row>
    <row r="392" spans="5:24" x14ac:dyDescent="0.55000000000000004">
      <c r="E392">
        <v>22.977799999999998</v>
      </c>
      <c r="F392">
        <v>177</v>
      </c>
      <c r="H392">
        <v>22.977799999999998</v>
      </c>
      <c r="I392">
        <v>248</v>
      </c>
      <c r="K392">
        <v>22.977799999999998</v>
      </c>
      <c r="L392">
        <v>376</v>
      </c>
      <c r="N392">
        <v>7.9778000000000002</v>
      </c>
      <c r="O392">
        <v>2904</v>
      </c>
      <c r="P392">
        <v>20.85</v>
      </c>
      <c r="Q392">
        <v>1868</v>
      </c>
      <c r="R392">
        <f t="shared" si="18"/>
        <v>6368</v>
      </c>
      <c r="T392">
        <v>2748</v>
      </c>
      <c r="V392">
        <f t="shared" si="19"/>
        <v>6451.9073580138765</v>
      </c>
      <c r="X392">
        <f t="shared" si="20"/>
        <v>9724.5973702941792</v>
      </c>
    </row>
    <row r="393" spans="5:24" x14ac:dyDescent="0.55000000000000004">
      <c r="E393">
        <v>22.985399999999998</v>
      </c>
      <c r="F393">
        <v>195</v>
      </c>
      <c r="H393">
        <v>22.985399999999998</v>
      </c>
      <c r="I393">
        <v>13</v>
      </c>
      <c r="K393">
        <v>22.985399999999998</v>
      </c>
      <c r="L393">
        <v>176</v>
      </c>
      <c r="N393">
        <v>7.9854000000000003</v>
      </c>
      <c r="O393">
        <v>3050</v>
      </c>
      <c r="P393">
        <v>20.864999999999998</v>
      </c>
      <c r="Q393">
        <v>1662</v>
      </c>
      <c r="R393">
        <f t="shared" si="18"/>
        <v>6162</v>
      </c>
      <c r="T393">
        <v>2513</v>
      </c>
      <c r="V393">
        <f t="shared" si="19"/>
        <v>6420.7177329151255</v>
      </c>
      <c r="X393">
        <f t="shared" si="20"/>
        <v>9761.0268524095209</v>
      </c>
    </row>
    <row r="394" spans="5:24" x14ac:dyDescent="0.55000000000000004">
      <c r="E394">
        <v>22.993099999999998</v>
      </c>
      <c r="F394">
        <v>251</v>
      </c>
      <c r="H394">
        <v>22.993099999999998</v>
      </c>
      <c r="I394">
        <v>183</v>
      </c>
      <c r="K394">
        <v>22.993099999999998</v>
      </c>
      <c r="L394">
        <v>198</v>
      </c>
      <c r="N394">
        <v>7.9931000000000001</v>
      </c>
      <c r="O394">
        <v>3069</v>
      </c>
      <c r="P394">
        <v>20.88</v>
      </c>
      <c r="Q394">
        <v>1693</v>
      </c>
      <c r="R394">
        <f t="shared" si="18"/>
        <v>6193</v>
      </c>
      <c r="T394">
        <v>2683</v>
      </c>
      <c r="V394">
        <f t="shared" si="19"/>
        <v>6365.0754417389535</v>
      </c>
      <c r="X394">
        <f t="shared" si="20"/>
        <v>9765.7676754245313</v>
      </c>
    </row>
    <row r="395" spans="5:24" x14ac:dyDescent="0.55000000000000004">
      <c r="E395">
        <v>23.000699999999998</v>
      </c>
      <c r="F395">
        <v>108</v>
      </c>
      <c r="H395">
        <v>23.000699999999998</v>
      </c>
      <c r="I395">
        <v>216</v>
      </c>
      <c r="K395">
        <v>23.000699999999998</v>
      </c>
      <c r="L395">
        <v>390</v>
      </c>
      <c r="N395">
        <v>8.0007000000000001</v>
      </c>
      <c r="O395">
        <v>3134</v>
      </c>
      <c r="P395">
        <v>20.895</v>
      </c>
      <c r="Q395">
        <v>1630</v>
      </c>
      <c r="R395">
        <f t="shared" si="18"/>
        <v>6130</v>
      </c>
      <c r="T395">
        <v>2716</v>
      </c>
      <c r="V395">
        <f t="shared" si="19"/>
        <v>6435.4392359617359</v>
      </c>
      <c r="X395">
        <f t="shared" si="20"/>
        <v>9781.9862804758814</v>
      </c>
    </row>
    <row r="396" spans="5:24" x14ac:dyDescent="0.55000000000000004">
      <c r="E396">
        <v>23.008299999999998</v>
      </c>
      <c r="F396">
        <v>218</v>
      </c>
      <c r="H396">
        <v>23.008299999999998</v>
      </c>
      <c r="I396">
        <v>206</v>
      </c>
      <c r="K396">
        <v>23.008299999999998</v>
      </c>
      <c r="L396">
        <v>375</v>
      </c>
      <c r="N396">
        <v>8.0083000000000002</v>
      </c>
      <c r="O396">
        <v>3037</v>
      </c>
      <c r="P396">
        <v>20.91</v>
      </c>
      <c r="Q396">
        <v>1658</v>
      </c>
      <c r="R396">
        <f t="shared" si="18"/>
        <v>6158</v>
      </c>
      <c r="T396">
        <v>2706</v>
      </c>
      <c r="V396">
        <f t="shared" si="19"/>
        <v>6384.0387337989941</v>
      </c>
      <c r="X396">
        <f t="shared" si="20"/>
        <v>9757.7831313992501</v>
      </c>
    </row>
    <row r="397" spans="5:24" x14ac:dyDescent="0.55000000000000004">
      <c r="E397">
        <v>23.015999999999998</v>
      </c>
      <c r="F397">
        <v>288</v>
      </c>
      <c r="H397">
        <v>23.015999999999998</v>
      </c>
      <c r="I397">
        <v>69</v>
      </c>
      <c r="K397">
        <v>23.015999999999998</v>
      </c>
      <c r="L397">
        <v>166</v>
      </c>
      <c r="N397">
        <v>8.016</v>
      </c>
      <c r="O397">
        <v>3024</v>
      </c>
      <c r="P397">
        <v>20.925000000000001</v>
      </c>
      <c r="Q397">
        <v>1777</v>
      </c>
      <c r="R397">
        <f t="shared" si="18"/>
        <v>6277</v>
      </c>
      <c r="T397">
        <v>2569</v>
      </c>
      <c r="V397">
        <f t="shared" si="19"/>
        <v>6428.9517939411953</v>
      </c>
      <c r="X397">
        <f t="shared" si="20"/>
        <v>9754.5394103889812</v>
      </c>
    </row>
    <row r="398" spans="5:24" x14ac:dyDescent="0.55000000000000004">
      <c r="E398">
        <v>23.023599999999998</v>
      </c>
      <c r="F398">
        <v>174</v>
      </c>
      <c r="H398">
        <v>23.023599999999998</v>
      </c>
      <c r="I398">
        <v>135</v>
      </c>
      <c r="K398">
        <v>23.023599999999998</v>
      </c>
      <c r="L398">
        <v>173</v>
      </c>
      <c r="N398">
        <v>8.0236000000000001</v>
      </c>
      <c r="O398">
        <v>3194</v>
      </c>
      <c r="P398">
        <v>20.94</v>
      </c>
      <c r="Q398">
        <v>1826</v>
      </c>
      <c r="R398">
        <f t="shared" si="18"/>
        <v>6326</v>
      </c>
      <c r="T398">
        <v>2635</v>
      </c>
      <c r="V398">
        <f t="shared" si="19"/>
        <v>6477.3580920944569</v>
      </c>
      <c r="X398">
        <f t="shared" si="20"/>
        <v>9796.9573005232814</v>
      </c>
    </row>
    <row r="399" spans="5:24" x14ac:dyDescent="0.55000000000000004">
      <c r="E399">
        <v>23.031199999999998</v>
      </c>
      <c r="F399">
        <v>95</v>
      </c>
      <c r="H399">
        <v>23.031199999999998</v>
      </c>
      <c r="I399">
        <v>185</v>
      </c>
      <c r="K399">
        <v>23.031199999999998</v>
      </c>
      <c r="L399">
        <v>321</v>
      </c>
      <c r="N399">
        <v>8.0312000000000001</v>
      </c>
      <c r="O399">
        <v>3094</v>
      </c>
      <c r="P399">
        <v>20.954999999999998</v>
      </c>
      <c r="Q399">
        <v>1736</v>
      </c>
      <c r="R399">
        <f t="shared" si="18"/>
        <v>6236</v>
      </c>
      <c r="T399">
        <v>2685</v>
      </c>
      <c r="V399">
        <f t="shared" si="19"/>
        <v>6360.8336527255233</v>
      </c>
      <c r="X399">
        <f t="shared" si="20"/>
        <v>9772.0056004442813</v>
      </c>
    </row>
    <row r="400" spans="5:24" x14ac:dyDescent="0.55000000000000004">
      <c r="E400">
        <v>23.038900000000002</v>
      </c>
      <c r="F400">
        <v>273</v>
      </c>
      <c r="H400">
        <v>23.038900000000002</v>
      </c>
      <c r="I400">
        <v>179</v>
      </c>
      <c r="K400">
        <v>23.038900000000002</v>
      </c>
      <c r="L400">
        <v>344</v>
      </c>
      <c r="N400">
        <v>8.0388999999999999</v>
      </c>
      <c r="O400">
        <v>3047</v>
      </c>
      <c r="P400">
        <v>20.97</v>
      </c>
      <c r="Q400">
        <v>1918</v>
      </c>
      <c r="R400">
        <f t="shared" si="18"/>
        <v>6418</v>
      </c>
      <c r="T400">
        <v>2679</v>
      </c>
      <c r="V400">
        <f t="shared" si="19"/>
        <v>6402.7525088582452</v>
      </c>
      <c r="X400">
        <f t="shared" si="20"/>
        <v>9760.2783014071501</v>
      </c>
    </row>
    <row r="401" spans="5:24" x14ac:dyDescent="0.55000000000000004">
      <c r="E401">
        <v>23.046500000000002</v>
      </c>
      <c r="F401">
        <v>222</v>
      </c>
      <c r="H401">
        <v>23.046500000000002</v>
      </c>
      <c r="I401">
        <v>67</v>
      </c>
      <c r="K401">
        <v>23.046500000000002</v>
      </c>
      <c r="L401">
        <v>405</v>
      </c>
      <c r="N401">
        <v>8.0465</v>
      </c>
      <c r="O401">
        <v>3155</v>
      </c>
      <c r="P401">
        <v>20.984999999999999</v>
      </c>
      <c r="Q401">
        <v>2045</v>
      </c>
      <c r="R401">
        <f t="shared" si="18"/>
        <v>6545</v>
      </c>
      <c r="T401">
        <v>2567</v>
      </c>
      <c r="V401">
        <f t="shared" si="19"/>
        <v>6409.4894678795754</v>
      </c>
      <c r="X401">
        <f t="shared" si="20"/>
        <v>9787.226137492471</v>
      </c>
    </row>
    <row r="402" spans="5:24" x14ac:dyDescent="0.55000000000000004">
      <c r="E402">
        <v>23.054200000000002</v>
      </c>
      <c r="F402">
        <v>228</v>
      </c>
      <c r="H402">
        <v>23.054200000000002</v>
      </c>
      <c r="I402">
        <v>210</v>
      </c>
      <c r="K402">
        <v>23.054200000000002</v>
      </c>
      <c r="L402">
        <v>378</v>
      </c>
      <c r="N402">
        <v>8.0541999999999998</v>
      </c>
      <c r="O402">
        <v>3087</v>
      </c>
      <c r="P402">
        <v>21</v>
      </c>
      <c r="Q402">
        <v>2021</v>
      </c>
      <c r="R402">
        <f t="shared" si="18"/>
        <v>6521</v>
      </c>
      <c r="T402">
        <v>2710</v>
      </c>
      <c r="V402">
        <f t="shared" si="19"/>
        <v>6371.5628837594941</v>
      </c>
      <c r="X402">
        <f t="shared" si="20"/>
        <v>9770.258981438752</v>
      </c>
    </row>
    <row r="403" spans="5:24" x14ac:dyDescent="0.55000000000000004">
      <c r="E403">
        <v>23.061800000000002</v>
      </c>
      <c r="F403">
        <v>126</v>
      </c>
      <c r="H403">
        <v>23.061800000000002</v>
      </c>
      <c r="I403">
        <v>201</v>
      </c>
      <c r="K403">
        <v>23.061800000000002</v>
      </c>
      <c r="L403">
        <v>360</v>
      </c>
      <c r="N403">
        <v>8.0617999999999999</v>
      </c>
      <c r="O403">
        <v>3156</v>
      </c>
      <c r="P403">
        <v>21.015000000000001</v>
      </c>
      <c r="Q403">
        <v>1789</v>
      </c>
      <c r="R403">
        <f t="shared" si="18"/>
        <v>6289</v>
      </c>
      <c r="T403">
        <v>2701</v>
      </c>
      <c r="V403">
        <f t="shared" si="19"/>
        <v>6414.4798078953754</v>
      </c>
      <c r="X403">
        <f t="shared" si="20"/>
        <v>9787.4756544932625</v>
      </c>
    </row>
    <row r="404" spans="5:24" x14ac:dyDescent="0.55000000000000004">
      <c r="E404">
        <v>23.069400000000002</v>
      </c>
      <c r="F404">
        <v>188</v>
      </c>
      <c r="H404">
        <v>23.069400000000002</v>
      </c>
      <c r="I404">
        <v>188</v>
      </c>
      <c r="K404">
        <v>23.069400000000002</v>
      </c>
      <c r="L404">
        <v>272</v>
      </c>
      <c r="N404">
        <v>8.0693999999999999</v>
      </c>
      <c r="O404">
        <v>3175</v>
      </c>
      <c r="P404">
        <v>21.03</v>
      </c>
      <c r="Q404">
        <v>1906</v>
      </c>
      <c r="R404">
        <f t="shared" si="18"/>
        <v>6406</v>
      </c>
      <c r="T404">
        <v>2688</v>
      </c>
      <c r="V404">
        <f t="shared" si="19"/>
        <v>6412.9827058906349</v>
      </c>
      <c r="X404">
        <f t="shared" si="20"/>
        <v>9792.2164775082711</v>
      </c>
    </row>
    <row r="405" spans="5:24" x14ac:dyDescent="0.55000000000000004">
      <c r="E405">
        <v>23.077100000000002</v>
      </c>
      <c r="F405">
        <v>249</v>
      </c>
      <c r="H405">
        <v>23.077100000000002</v>
      </c>
      <c r="I405">
        <v>48</v>
      </c>
      <c r="K405">
        <v>23.077100000000002</v>
      </c>
      <c r="L405">
        <v>304</v>
      </c>
      <c r="N405">
        <v>8.0770999999999997</v>
      </c>
      <c r="O405">
        <v>3196</v>
      </c>
      <c r="P405">
        <v>21.045000000000002</v>
      </c>
      <c r="Q405">
        <v>1938</v>
      </c>
      <c r="R405">
        <f t="shared" si="18"/>
        <v>6438</v>
      </c>
      <c r="T405">
        <v>2548</v>
      </c>
      <c r="V405">
        <f t="shared" si="19"/>
        <v>6353.8471767034034</v>
      </c>
      <c r="X405">
        <f t="shared" si="20"/>
        <v>9797.4563345248625</v>
      </c>
    </row>
    <row r="406" spans="5:24" x14ac:dyDescent="0.55000000000000004">
      <c r="E406">
        <v>23.084700000000002</v>
      </c>
      <c r="F406">
        <v>231</v>
      </c>
      <c r="H406">
        <v>23.084700000000002</v>
      </c>
      <c r="I406">
        <v>189</v>
      </c>
      <c r="K406">
        <v>23.084700000000002</v>
      </c>
      <c r="L406">
        <v>420</v>
      </c>
      <c r="N406">
        <v>8.0846999999999998</v>
      </c>
      <c r="O406">
        <v>3019</v>
      </c>
      <c r="P406">
        <v>21.06</v>
      </c>
      <c r="Q406">
        <v>1704</v>
      </c>
      <c r="R406">
        <f t="shared" si="18"/>
        <v>6204</v>
      </c>
      <c r="T406">
        <v>2689</v>
      </c>
      <c r="V406">
        <f t="shared" si="19"/>
        <v>6452.6559090162464</v>
      </c>
      <c r="X406">
        <f t="shared" si="20"/>
        <v>9753.2918253850312</v>
      </c>
    </row>
    <row r="407" spans="5:24" x14ac:dyDescent="0.55000000000000004">
      <c r="E407">
        <v>23.092300000000002</v>
      </c>
      <c r="F407">
        <v>202</v>
      </c>
      <c r="H407">
        <v>23.092300000000002</v>
      </c>
      <c r="I407">
        <v>133</v>
      </c>
      <c r="K407">
        <v>23.092300000000002</v>
      </c>
      <c r="L407">
        <v>242</v>
      </c>
      <c r="N407">
        <v>8.0922999999999998</v>
      </c>
      <c r="O407">
        <v>3056</v>
      </c>
      <c r="P407">
        <v>21.074999999999999</v>
      </c>
      <c r="Q407">
        <v>1905</v>
      </c>
      <c r="R407">
        <f t="shared" si="18"/>
        <v>6405</v>
      </c>
      <c r="T407">
        <v>2633</v>
      </c>
      <c r="V407">
        <f t="shared" si="19"/>
        <v>6402.7525088582452</v>
      </c>
      <c r="X407">
        <f t="shared" si="20"/>
        <v>9762.5239544142605</v>
      </c>
    </row>
    <row r="408" spans="5:24" x14ac:dyDescent="0.55000000000000004">
      <c r="E408">
        <v>23.1</v>
      </c>
      <c r="F408">
        <v>144</v>
      </c>
      <c r="H408">
        <v>23.1</v>
      </c>
      <c r="I408">
        <v>158</v>
      </c>
      <c r="K408">
        <v>23.1</v>
      </c>
      <c r="L408">
        <v>380</v>
      </c>
      <c r="N408">
        <v>8.1</v>
      </c>
      <c r="O408">
        <v>3144</v>
      </c>
      <c r="P408">
        <v>21.09</v>
      </c>
      <c r="Q408">
        <v>2010</v>
      </c>
      <c r="R408">
        <f t="shared" si="18"/>
        <v>6510</v>
      </c>
      <c r="T408">
        <v>2658</v>
      </c>
      <c r="V408">
        <f t="shared" si="19"/>
        <v>6411.7351208866849</v>
      </c>
      <c r="X408">
        <f t="shared" si="20"/>
        <v>9784.4814504837814</v>
      </c>
    </row>
    <row r="409" spans="5:24" x14ac:dyDescent="0.55000000000000004">
      <c r="E409">
        <v>23.107600000000001</v>
      </c>
      <c r="F409">
        <v>376</v>
      </c>
      <c r="H409">
        <v>23.107600000000001</v>
      </c>
      <c r="I409">
        <v>166</v>
      </c>
      <c r="K409">
        <v>23.107600000000001</v>
      </c>
      <c r="L409">
        <v>366</v>
      </c>
      <c r="N409">
        <v>8.1075999999999997</v>
      </c>
      <c r="O409">
        <v>3228</v>
      </c>
      <c r="P409">
        <v>21.105</v>
      </c>
      <c r="Q409">
        <v>1893</v>
      </c>
      <c r="R409">
        <f t="shared" si="18"/>
        <v>6393</v>
      </c>
      <c r="T409">
        <v>2666</v>
      </c>
      <c r="V409">
        <f t="shared" si="19"/>
        <v>6454.4025280217766</v>
      </c>
      <c r="X409">
        <f t="shared" si="20"/>
        <v>9805.4408785501419</v>
      </c>
    </row>
    <row r="410" spans="5:24" x14ac:dyDescent="0.55000000000000004">
      <c r="E410">
        <v>23.115200000000002</v>
      </c>
      <c r="F410">
        <v>184</v>
      </c>
      <c r="H410">
        <v>23.115200000000002</v>
      </c>
      <c r="I410">
        <v>204</v>
      </c>
      <c r="K410">
        <v>23.115200000000002</v>
      </c>
      <c r="L410">
        <v>337</v>
      </c>
      <c r="N410">
        <v>8.1151999999999997</v>
      </c>
      <c r="O410">
        <v>3090</v>
      </c>
      <c r="P410">
        <v>21.12</v>
      </c>
      <c r="Q410">
        <v>2049</v>
      </c>
      <c r="R410">
        <f t="shared" si="18"/>
        <v>6549</v>
      </c>
      <c r="T410">
        <v>2704</v>
      </c>
      <c r="V410">
        <f t="shared" si="19"/>
        <v>6419.9691819127556</v>
      </c>
      <c r="X410">
        <f t="shared" si="20"/>
        <v>9771.0075324411209</v>
      </c>
    </row>
    <row r="411" spans="5:24" x14ac:dyDescent="0.55000000000000004">
      <c r="E411">
        <v>23.122900000000001</v>
      </c>
      <c r="F411">
        <v>190</v>
      </c>
      <c r="H411">
        <v>23.122900000000001</v>
      </c>
      <c r="I411">
        <v>36</v>
      </c>
      <c r="K411">
        <v>23.122900000000001</v>
      </c>
      <c r="L411">
        <v>261</v>
      </c>
      <c r="N411">
        <v>8.1228999999999996</v>
      </c>
      <c r="O411">
        <v>3044</v>
      </c>
      <c r="P411">
        <v>21.135000000000002</v>
      </c>
      <c r="Q411">
        <v>2002</v>
      </c>
      <c r="R411">
        <f t="shared" si="18"/>
        <v>6502</v>
      </c>
      <c r="T411">
        <v>2536</v>
      </c>
      <c r="V411">
        <f t="shared" si="19"/>
        <v>6437.9344059696359</v>
      </c>
      <c r="X411">
        <f t="shared" si="20"/>
        <v>9759.5297504047812</v>
      </c>
    </row>
    <row r="412" spans="5:24" x14ac:dyDescent="0.55000000000000004">
      <c r="E412">
        <v>23.130500000000001</v>
      </c>
      <c r="F412">
        <v>138</v>
      </c>
      <c r="H412">
        <v>23.130500000000001</v>
      </c>
      <c r="I412">
        <v>196</v>
      </c>
      <c r="K412">
        <v>23.130500000000001</v>
      </c>
      <c r="L412">
        <v>238</v>
      </c>
      <c r="N412">
        <v>8.1304999999999996</v>
      </c>
      <c r="O412">
        <v>3240</v>
      </c>
      <c r="P412">
        <v>21.15</v>
      </c>
      <c r="Q412">
        <v>1928</v>
      </c>
      <c r="R412">
        <f t="shared" si="18"/>
        <v>6428</v>
      </c>
      <c r="T412">
        <v>2696</v>
      </c>
      <c r="V412">
        <f t="shared" si="19"/>
        <v>6447.4160519996558</v>
      </c>
      <c r="X412">
        <f t="shared" si="20"/>
        <v>9808.435082559623</v>
      </c>
    </row>
    <row r="413" spans="5:24" x14ac:dyDescent="0.55000000000000004">
      <c r="E413">
        <v>23.138100000000001</v>
      </c>
      <c r="F413">
        <v>93</v>
      </c>
      <c r="H413">
        <v>23.138100000000001</v>
      </c>
      <c r="I413">
        <v>245</v>
      </c>
      <c r="K413">
        <v>23.138100000000001</v>
      </c>
      <c r="L413">
        <v>161</v>
      </c>
      <c r="N413">
        <v>8.1380999999999997</v>
      </c>
      <c r="O413">
        <v>3145</v>
      </c>
      <c r="P413">
        <v>21.164999999999999</v>
      </c>
      <c r="Q413">
        <v>1794</v>
      </c>
      <c r="R413">
        <f t="shared" si="18"/>
        <v>6294</v>
      </c>
      <c r="T413">
        <v>2745</v>
      </c>
      <c r="V413">
        <f t="shared" si="19"/>
        <v>6438.1839229704256</v>
      </c>
      <c r="X413">
        <f t="shared" si="20"/>
        <v>9784.730967484571</v>
      </c>
    </row>
    <row r="414" spans="5:24" x14ac:dyDescent="0.55000000000000004">
      <c r="E414">
        <v>23.145800000000001</v>
      </c>
      <c r="F414">
        <v>159</v>
      </c>
      <c r="H414">
        <v>23.145800000000001</v>
      </c>
      <c r="I414">
        <v>286</v>
      </c>
      <c r="K414">
        <v>23.145800000000001</v>
      </c>
      <c r="L414">
        <v>420</v>
      </c>
      <c r="N414">
        <v>8.1457999999999995</v>
      </c>
      <c r="O414">
        <v>3089</v>
      </c>
      <c r="P414">
        <v>21.18</v>
      </c>
      <c r="Q414">
        <v>1789</v>
      </c>
      <c r="R414">
        <f t="shared" si="18"/>
        <v>6289</v>
      </c>
      <c r="T414">
        <v>2786</v>
      </c>
      <c r="V414">
        <f t="shared" si="19"/>
        <v>6432.4450319522557</v>
      </c>
      <c r="X414">
        <f t="shared" si="20"/>
        <v>9770.7580154403313</v>
      </c>
    </row>
    <row r="415" spans="5:24" x14ac:dyDescent="0.55000000000000004">
      <c r="E415">
        <v>23.153400000000001</v>
      </c>
      <c r="F415">
        <v>146</v>
      </c>
      <c r="H415">
        <v>23.153400000000001</v>
      </c>
      <c r="I415">
        <v>160</v>
      </c>
      <c r="K415">
        <v>23.153400000000001</v>
      </c>
      <c r="L415">
        <v>373</v>
      </c>
      <c r="N415">
        <v>8.1533999999999995</v>
      </c>
      <c r="O415">
        <v>3237</v>
      </c>
      <c r="P415">
        <v>21.195</v>
      </c>
      <c r="Q415">
        <v>1811</v>
      </c>
      <c r="R415">
        <f t="shared" si="18"/>
        <v>6311</v>
      </c>
      <c r="T415">
        <v>2660</v>
      </c>
      <c r="V415">
        <f t="shared" si="19"/>
        <v>6458.1452830336266</v>
      </c>
      <c r="X415">
        <f t="shared" si="20"/>
        <v>9807.6865315572522</v>
      </c>
    </row>
    <row r="416" spans="5:24" x14ac:dyDescent="0.55000000000000004">
      <c r="E416">
        <v>23.161100000000001</v>
      </c>
      <c r="F416">
        <v>175</v>
      </c>
      <c r="H416">
        <v>23.161100000000001</v>
      </c>
      <c r="I416">
        <v>333</v>
      </c>
      <c r="K416">
        <v>23.161100000000001</v>
      </c>
      <c r="L416">
        <v>355</v>
      </c>
      <c r="N416">
        <v>8.1610999999999994</v>
      </c>
      <c r="O416">
        <v>3265</v>
      </c>
      <c r="P416">
        <v>21.21</v>
      </c>
      <c r="Q416">
        <v>1772</v>
      </c>
      <c r="R416">
        <f t="shared" si="18"/>
        <v>6272</v>
      </c>
      <c r="T416">
        <v>2833</v>
      </c>
      <c r="V416">
        <f t="shared" si="19"/>
        <v>6425.2090389293453</v>
      </c>
      <c r="X416">
        <f t="shared" si="20"/>
        <v>9814.673007579373</v>
      </c>
    </row>
    <row r="417" spans="5:24" x14ac:dyDescent="0.55000000000000004">
      <c r="E417">
        <v>23.168700000000001</v>
      </c>
      <c r="F417">
        <v>312</v>
      </c>
      <c r="H417">
        <v>23.168700000000001</v>
      </c>
      <c r="I417">
        <v>214</v>
      </c>
      <c r="K417">
        <v>23.168700000000001</v>
      </c>
      <c r="L417">
        <v>272</v>
      </c>
      <c r="N417">
        <v>8.1686999999999994</v>
      </c>
      <c r="O417">
        <v>3220</v>
      </c>
      <c r="P417">
        <v>21.225000000000001</v>
      </c>
      <c r="Q417">
        <v>1978</v>
      </c>
      <c r="R417">
        <f t="shared" si="18"/>
        <v>6478</v>
      </c>
      <c r="T417">
        <v>2714</v>
      </c>
      <c r="V417">
        <f t="shared" si="19"/>
        <v>6421.7158009182858</v>
      </c>
      <c r="X417">
        <f t="shared" si="20"/>
        <v>9803.4447425438229</v>
      </c>
    </row>
    <row r="418" spans="5:24" x14ac:dyDescent="0.55000000000000004">
      <c r="E418">
        <v>23.176300000000001</v>
      </c>
      <c r="F418">
        <v>239</v>
      </c>
      <c r="H418">
        <v>23.176300000000001</v>
      </c>
      <c r="I418">
        <v>61</v>
      </c>
      <c r="K418">
        <v>23.176300000000001</v>
      </c>
      <c r="L418">
        <v>259</v>
      </c>
      <c r="N418">
        <v>8.1762999999999995</v>
      </c>
      <c r="O418">
        <v>3309</v>
      </c>
      <c r="P418">
        <v>21.24</v>
      </c>
      <c r="Q418">
        <v>2024</v>
      </c>
      <c r="R418">
        <f t="shared" si="18"/>
        <v>6524</v>
      </c>
      <c r="T418">
        <v>2561</v>
      </c>
      <c r="V418">
        <f t="shared" si="19"/>
        <v>6439.6810249751661</v>
      </c>
      <c r="X418">
        <f t="shared" si="20"/>
        <v>9825.6517556141334</v>
      </c>
    </row>
    <row r="419" spans="5:24" x14ac:dyDescent="0.55000000000000004">
      <c r="E419">
        <v>23.184000000000001</v>
      </c>
      <c r="F419">
        <v>161</v>
      </c>
      <c r="H419">
        <v>23.184000000000001</v>
      </c>
      <c r="I419">
        <v>183</v>
      </c>
      <c r="K419">
        <v>23.184000000000001</v>
      </c>
      <c r="L419">
        <v>160</v>
      </c>
      <c r="N419">
        <v>8.1839999999999993</v>
      </c>
      <c r="O419">
        <v>3196</v>
      </c>
      <c r="P419">
        <v>21.254999999999999</v>
      </c>
      <c r="Q419">
        <v>2018</v>
      </c>
      <c r="R419">
        <f t="shared" si="18"/>
        <v>6518</v>
      </c>
      <c r="T419">
        <v>2683</v>
      </c>
      <c r="V419">
        <f t="shared" si="19"/>
        <v>6439.9305419759557</v>
      </c>
      <c r="X419">
        <f t="shared" si="20"/>
        <v>9797.4563345248625</v>
      </c>
    </row>
    <row r="420" spans="5:24" x14ac:dyDescent="0.55000000000000004">
      <c r="E420">
        <v>23.191600000000001</v>
      </c>
      <c r="F420">
        <v>200</v>
      </c>
      <c r="H420">
        <v>23.191600000000001</v>
      </c>
      <c r="I420">
        <v>216</v>
      </c>
      <c r="K420">
        <v>23.191600000000001</v>
      </c>
      <c r="L420">
        <v>277</v>
      </c>
      <c r="N420">
        <v>8.1915999999999993</v>
      </c>
      <c r="O420">
        <v>3084</v>
      </c>
      <c r="P420">
        <v>21.27</v>
      </c>
      <c r="Q420">
        <v>2063</v>
      </c>
      <c r="R420">
        <f t="shared" si="18"/>
        <v>6563</v>
      </c>
      <c r="T420">
        <v>2716</v>
      </c>
      <c r="V420">
        <f t="shared" si="19"/>
        <v>6442.1761949830661</v>
      </c>
      <c r="X420">
        <f t="shared" si="20"/>
        <v>9769.5104304363813</v>
      </c>
    </row>
    <row r="421" spans="5:24" x14ac:dyDescent="0.55000000000000004">
      <c r="E421">
        <v>23.199200000000001</v>
      </c>
      <c r="F421">
        <v>197</v>
      </c>
      <c r="H421">
        <v>23.199200000000001</v>
      </c>
      <c r="I421">
        <v>212</v>
      </c>
      <c r="K421">
        <v>23.199200000000001</v>
      </c>
      <c r="L421">
        <v>349</v>
      </c>
      <c r="N421">
        <v>8.1991999999999994</v>
      </c>
      <c r="O421">
        <v>3276</v>
      </c>
      <c r="P421">
        <v>21.285</v>
      </c>
      <c r="Q421">
        <v>2045</v>
      </c>
      <c r="R421">
        <f t="shared" si="18"/>
        <v>6545</v>
      </c>
      <c r="T421">
        <v>2712</v>
      </c>
      <c r="V421">
        <f t="shared" si="19"/>
        <v>6406.4952638700952</v>
      </c>
      <c r="X421">
        <f t="shared" si="20"/>
        <v>9817.4176945880627</v>
      </c>
    </row>
    <row r="422" spans="5:24" x14ac:dyDescent="0.55000000000000004">
      <c r="E422">
        <v>23.206900000000001</v>
      </c>
      <c r="F422">
        <v>127</v>
      </c>
      <c r="H422">
        <v>23.206900000000001</v>
      </c>
      <c r="I422">
        <v>123</v>
      </c>
      <c r="K422">
        <v>23.206900000000001</v>
      </c>
      <c r="L422">
        <v>370</v>
      </c>
      <c r="N422">
        <v>8.2068999999999992</v>
      </c>
      <c r="O422">
        <v>3309</v>
      </c>
      <c r="P422">
        <v>21.3</v>
      </c>
      <c r="Q422">
        <v>1955</v>
      </c>
      <c r="R422">
        <f t="shared" si="18"/>
        <v>6455</v>
      </c>
      <c r="T422">
        <v>2623</v>
      </c>
      <c r="V422">
        <f t="shared" si="19"/>
        <v>6436.9363379664755</v>
      </c>
      <c r="X422">
        <f t="shared" si="20"/>
        <v>9825.6517556141334</v>
      </c>
    </row>
    <row r="423" spans="5:24" x14ac:dyDescent="0.55000000000000004">
      <c r="E423">
        <v>23.214500000000001</v>
      </c>
      <c r="F423">
        <v>352</v>
      </c>
      <c r="H423">
        <v>23.214500000000001</v>
      </c>
      <c r="I423">
        <v>183</v>
      </c>
      <c r="K423">
        <v>23.214500000000001</v>
      </c>
      <c r="L423">
        <v>421</v>
      </c>
      <c r="N423">
        <v>8.2144999999999992</v>
      </c>
      <c r="O423">
        <v>3258</v>
      </c>
      <c r="P423">
        <v>21.315000000000001</v>
      </c>
      <c r="Q423">
        <v>1810</v>
      </c>
      <c r="R423">
        <f t="shared" si="18"/>
        <v>6310</v>
      </c>
      <c r="T423">
        <v>2683</v>
      </c>
      <c r="V423">
        <f t="shared" si="19"/>
        <v>6423.7119369246057</v>
      </c>
      <c r="X423">
        <f t="shared" si="20"/>
        <v>9812.9263885738419</v>
      </c>
    </row>
    <row r="424" spans="5:24" x14ac:dyDescent="0.55000000000000004">
      <c r="E424">
        <v>23.222100000000001</v>
      </c>
      <c r="F424">
        <v>202</v>
      </c>
      <c r="H424">
        <v>23.222100000000001</v>
      </c>
      <c r="I424">
        <v>292</v>
      </c>
      <c r="K424">
        <v>23.222100000000001</v>
      </c>
      <c r="L424">
        <v>352</v>
      </c>
      <c r="N424">
        <v>8.2220999999999993</v>
      </c>
      <c r="O424">
        <v>3273</v>
      </c>
      <c r="P424">
        <v>21.33</v>
      </c>
      <c r="Q424">
        <v>1792</v>
      </c>
      <c r="R424">
        <f t="shared" si="18"/>
        <v>6292</v>
      </c>
      <c r="T424">
        <v>2792</v>
      </c>
      <c r="V424">
        <f t="shared" si="19"/>
        <v>6468.6249970668068</v>
      </c>
      <c r="X424">
        <f t="shared" si="20"/>
        <v>9816.6691435856919</v>
      </c>
    </row>
    <row r="425" spans="5:24" x14ac:dyDescent="0.55000000000000004">
      <c r="E425">
        <v>23.229800000000001</v>
      </c>
      <c r="F425">
        <v>130</v>
      </c>
      <c r="H425">
        <v>23.229800000000001</v>
      </c>
      <c r="I425">
        <v>170</v>
      </c>
      <c r="K425">
        <v>23.229800000000001</v>
      </c>
      <c r="L425">
        <v>499</v>
      </c>
      <c r="N425">
        <v>8.2297999999999991</v>
      </c>
      <c r="O425">
        <v>3350</v>
      </c>
      <c r="P425">
        <v>21.344999999999999</v>
      </c>
      <c r="Q425">
        <v>1910</v>
      </c>
      <c r="R425">
        <f t="shared" si="18"/>
        <v>6410</v>
      </c>
      <c r="T425">
        <v>2670</v>
      </c>
      <c r="V425">
        <f t="shared" si="19"/>
        <v>6388.7795568140045</v>
      </c>
      <c r="X425">
        <f t="shared" si="20"/>
        <v>9835.8819526465231</v>
      </c>
    </row>
    <row r="426" spans="5:24" x14ac:dyDescent="0.55000000000000004">
      <c r="E426">
        <v>23.237400000000001</v>
      </c>
      <c r="F426">
        <v>262</v>
      </c>
      <c r="H426">
        <v>23.237400000000001</v>
      </c>
      <c r="I426">
        <v>196</v>
      </c>
      <c r="K426">
        <v>23.237400000000001</v>
      </c>
      <c r="L426">
        <v>374</v>
      </c>
      <c r="N426">
        <v>8.2373999999999992</v>
      </c>
      <c r="O426">
        <v>3552</v>
      </c>
      <c r="P426">
        <v>21.36</v>
      </c>
      <c r="Q426">
        <v>1947</v>
      </c>
      <c r="R426">
        <f t="shared" si="18"/>
        <v>6447</v>
      </c>
      <c r="T426">
        <v>2696</v>
      </c>
      <c r="V426">
        <f t="shared" si="19"/>
        <v>6430.9479299475151</v>
      </c>
      <c r="X426">
        <f t="shared" si="20"/>
        <v>9886.2843868061045</v>
      </c>
    </row>
    <row r="427" spans="5:24" x14ac:dyDescent="0.55000000000000004">
      <c r="E427">
        <v>23.245000000000001</v>
      </c>
      <c r="F427">
        <v>208</v>
      </c>
      <c r="H427">
        <v>23.245000000000001</v>
      </c>
      <c r="I427">
        <v>213</v>
      </c>
      <c r="K427">
        <v>23.245000000000001</v>
      </c>
      <c r="L427">
        <v>414</v>
      </c>
      <c r="N427">
        <v>8.2449999999999992</v>
      </c>
      <c r="O427">
        <v>3445</v>
      </c>
      <c r="P427">
        <v>21.375</v>
      </c>
      <c r="Q427">
        <v>1909</v>
      </c>
      <c r="R427">
        <f t="shared" si="18"/>
        <v>6409</v>
      </c>
      <c r="T427">
        <v>2713</v>
      </c>
      <c r="V427">
        <f t="shared" si="19"/>
        <v>6408.491399876415</v>
      </c>
      <c r="X427">
        <f t="shared" si="20"/>
        <v>9859.5860677215733</v>
      </c>
    </row>
    <row r="428" spans="5:24" x14ac:dyDescent="0.55000000000000004">
      <c r="E428">
        <v>23.252700000000001</v>
      </c>
      <c r="F428">
        <v>151</v>
      </c>
      <c r="H428">
        <v>23.252700000000001</v>
      </c>
      <c r="I428">
        <v>160</v>
      </c>
      <c r="K428">
        <v>23.252700000000001</v>
      </c>
      <c r="L428">
        <v>300</v>
      </c>
      <c r="N428">
        <v>8.2527000000000008</v>
      </c>
      <c r="O428">
        <v>3490</v>
      </c>
      <c r="P428">
        <v>21.39</v>
      </c>
      <c r="Q428">
        <v>1839</v>
      </c>
      <c r="R428">
        <f t="shared" si="18"/>
        <v>6339</v>
      </c>
      <c r="T428">
        <v>2660</v>
      </c>
      <c r="V428">
        <f t="shared" si="19"/>
        <v>6427.4546919364557</v>
      </c>
      <c r="X428">
        <f t="shared" si="20"/>
        <v>9870.8143327571233</v>
      </c>
    </row>
    <row r="429" spans="5:24" x14ac:dyDescent="0.55000000000000004">
      <c r="E429">
        <v>23.260300000000001</v>
      </c>
      <c r="F429">
        <v>252</v>
      </c>
      <c r="H429">
        <v>23.260300000000001</v>
      </c>
      <c r="I429">
        <v>141</v>
      </c>
      <c r="K429">
        <v>23.260300000000001</v>
      </c>
      <c r="L429">
        <v>345</v>
      </c>
      <c r="N429">
        <v>8.2603000000000009</v>
      </c>
      <c r="O429">
        <v>3303</v>
      </c>
      <c r="P429">
        <v>21.405000000000001</v>
      </c>
      <c r="Q429">
        <v>1910</v>
      </c>
      <c r="R429">
        <f t="shared" si="18"/>
        <v>6410</v>
      </c>
      <c r="T429">
        <v>2641</v>
      </c>
      <c r="V429">
        <f t="shared" si="19"/>
        <v>6456.3986640280964</v>
      </c>
      <c r="X429">
        <f t="shared" si="20"/>
        <v>9824.154653609392</v>
      </c>
    </row>
    <row r="430" spans="5:24" x14ac:dyDescent="0.55000000000000004">
      <c r="E430">
        <v>23.267900000000001</v>
      </c>
      <c r="F430">
        <v>47</v>
      </c>
      <c r="H430">
        <v>23.267900000000001</v>
      </c>
      <c r="I430">
        <v>177</v>
      </c>
      <c r="K430">
        <v>23.267900000000001</v>
      </c>
      <c r="L430">
        <v>252</v>
      </c>
      <c r="N430">
        <v>8.2678999999999991</v>
      </c>
      <c r="O430">
        <v>3241</v>
      </c>
      <c r="P430">
        <v>21.42</v>
      </c>
      <c r="Q430">
        <v>2214</v>
      </c>
      <c r="R430">
        <f t="shared" si="18"/>
        <v>6714</v>
      </c>
      <c r="T430">
        <v>2677</v>
      </c>
      <c r="V430">
        <f t="shared" si="19"/>
        <v>6477.3580920944569</v>
      </c>
      <c r="X430">
        <f t="shared" si="20"/>
        <v>9808.6845995604126</v>
      </c>
    </row>
    <row r="431" spans="5:24" x14ac:dyDescent="0.55000000000000004">
      <c r="E431">
        <v>23.275600000000001</v>
      </c>
      <c r="F431">
        <v>160</v>
      </c>
      <c r="H431">
        <v>23.275600000000001</v>
      </c>
      <c r="I431">
        <v>39</v>
      </c>
      <c r="K431">
        <v>23.275600000000001</v>
      </c>
      <c r="L431">
        <v>425</v>
      </c>
      <c r="N431">
        <v>8.2756000000000007</v>
      </c>
      <c r="O431">
        <v>3396</v>
      </c>
      <c r="P431">
        <v>21.434999999999999</v>
      </c>
      <c r="Q431">
        <v>2007</v>
      </c>
      <c r="R431">
        <f t="shared" si="18"/>
        <v>6507</v>
      </c>
      <c r="T431">
        <v>2539</v>
      </c>
      <c r="V431">
        <f t="shared" si="19"/>
        <v>6410.7370528835254</v>
      </c>
      <c r="X431">
        <f t="shared" si="20"/>
        <v>9847.3597346828628</v>
      </c>
    </row>
    <row r="432" spans="5:24" x14ac:dyDescent="0.55000000000000004">
      <c r="E432">
        <v>23.283200000000001</v>
      </c>
      <c r="F432">
        <v>420</v>
      </c>
      <c r="H432">
        <v>23.283200000000001</v>
      </c>
      <c r="I432">
        <v>170</v>
      </c>
      <c r="K432">
        <v>23.283200000000001</v>
      </c>
      <c r="L432">
        <v>408</v>
      </c>
      <c r="N432">
        <v>8.2832000000000008</v>
      </c>
      <c r="O432">
        <v>3278</v>
      </c>
      <c r="P432">
        <v>21.45</v>
      </c>
      <c r="Q432">
        <v>1713</v>
      </c>
      <c r="R432">
        <f t="shared" si="18"/>
        <v>6213</v>
      </c>
      <c r="T432">
        <v>2670</v>
      </c>
      <c r="V432">
        <f t="shared" si="19"/>
        <v>6437.1858549672661</v>
      </c>
      <c r="X432">
        <f t="shared" si="20"/>
        <v>9817.9167285896419</v>
      </c>
    </row>
    <row r="433" spans="5:24" x14ac:dyDescent="0.55000000000000004">
      <c r="E433">
        <v>23.290900000000001</v>
      </c>
      <c r="F433">
        <v>191</v>
      </c>
      <c r="H433">
        <v>23.290900000000001</v>
      </c>
      <c r="I433">
        <v>145</v>
      </c>
      <c r="K433">
        <v>23.290900000000001</v>
      </c>
      <c r="L433">
        <v>342</v>
      </c>
      <c r="N433">
        <v>8.2909000000000006</v>
      </c>
      <c r="O433">
        <v>3209</v>
      </c>
      <c r="P433">
        <v>21.465</v>
      </c>
      <c r="Q433">
        <v>1836</v>
      </c>
      <c r="R433">
        <f t="shared" si="18"/>
        <v>6336</v>
      </c>
      <c r="T433">
        <v>2645</v>
      </c>
      <c r="V433">
        <f t="shared" si="19"/>
        <v>6454.6520450225662</v>
      </c>
      <c r="X433">
        <f t="shared" si="20"/>
        <v>9800.7000555351315</v>
      </c>
    </row>
    <row r="434" spans="5:24" x14ac:dyDescent="0.55000000000000004">
      <c r="E434">
        <v>23.298500000000001</v>
      </c>
      <c r="F434">
        <v>292</v>
      </c>
      <c r="H434">
        <v>23.298500000000001</v>
      </c>
      <c r="I434">
        <v>129</v>
      </c>
      <c r="K434">
        <v>23.298500000000001</v>
      </c>
      <c r="L434">
        <v>428</v>
      </c>
      <c r="N434">
        <v>8.2985000000000007</v>
      </c>
      <c r="O434">
        <v>3269</v>
      </c>
      <c r="P434">
        <v>21.48</v>
      </c>
      <c r="Q434">
        <v>2049</v>
      </c>
      <c r="R434">
        <f t="shared" si="18"/>
        <v>6549</v>
      </c>
      <c r="T434">
        <v>2629</v>
      </c>
      <c r="V434">
        <f t="shared" si="19"/>
        <v>6396.0155498369149</v>
      </c>
      <c r="X434">
        <f t="shared" si="20"/>
        <v>9815.6710755825334</v>
      </c>
    </row>
    <row r="435" spans="5:24" x14ac:dyDescent="0.55000000000000004">
      <c r="E435">
        <v>23.306100000000001</v>
      </c>
      <c r="F435">
        <v>207</v>
      </c>
      <c r="H435">
        <v>23.306100000000001</v>
      </c>
      <c r="I435">
        <v>155</v>
      </c>
      <c r="K435">
        <v>23.306100000000001</v>
      </c>
      <c r="L435">
        <v>367</v>
      </c>
      <c r="N435">
        <v>8.3061000000000007</v>
      </c>
      <c r="O435">
        <v>3448</v>
      </c>
      <c r="P435">
        <v>21.495000000000001</v>
      </c>
      <c r="Q435">
        <v>1875</v>
      </c>
      <c r="R435">
        <f t="shared" si="18"/>
        <v>6375</v>
      </c>
      <c r="T435">
        <v>2655</v>
      </c>
      <c r="V435">
        <f t="shared" si="19"/>
        <v>6431.1974469483057</v>
      </c>
      <c r="X435">
        <f t="shared" si="20"/>
        <v>9860.334618723944</v>
      </c>
    </row>
    <row r="436" spans="5:24" x14ac:dyDescent="0.55000000000000004">
      <c r="E436">
        <v>23.313800000000001</v>
      </c>
      <c r="F436">
        <v>182</v>
      </c>
      <c r="H436">
        <v>23.313800000000001</v>
      </c>
      <c r="I436">
        <v>277</v>
      </c>
      <c r="K436">
        <v>23.313800000000001</v>
      </c>
      <c r="L436">
        <v>387</v>
      </c>
      <c r="N436">
        <v>8.3138000000000005</v>
      </c>
      <c r="O436">
        <v>3331</v>
      </c>
      <c r="P436">
        <v>21.51</v>
      </c>
      <c r="Q436">
        <v>1800</v>
      </c>
      <c r="R436">
        <f t="shared" si="18"/>
        <v>6300</v>
      </c>
      <c r="T436">
        <v>2777</v>
      </c>
      <c r="V436">
        <f t="shared" si="19"/>
        <v>6423.9614539253953</v>
      </c>
      <c r="X436">
        <f t="shared" si="20"/>
        <v>9831.1411296315127</v>
      </c>
    </row>
    <row r="437" spans="5:24" x14ac:dyDescent="0.55000000000000004">
      <c r="E437">
        <v>23.321400000000001</v>
      </c>
      <c r="F437">
        <v>307</v>
      </c>
      <c r="H437">
        <v>23.321400000000001</v>
      </c>
      <c r="I437">
        <v>251</v>
      </c>
      <c r="K437">
        <v>23.321400000000001</v>
      </c>
      <c r="L437">
        <v>290</v>
      </c>
      <c r="N437">
        <v>8.3214000000000006</v>
      </c>
      <c r="O437">
        <v>3364</v>
      </c>
      <c r="P437">
        <v>21.524999999999999</v>
      </c>
      <c r="Q437">
        <v>1874</v>
      </c>
      <c r="R437">
        <f t="shared" si="18"/>
        <v>6374</v>
      </c>
      <c r="T437">
        <v>2751</v>
      </c>
      <c r="V437">
        <f t="shared" si="19"/>
        <v>6442.1761949830661</v>
      </c>
      <c r="X437">
        <f t="shared" si="20"/>
        <v>9839.3751906575835</v>
      </c>
    </row>
    <row r="438" spans="5:24" x14ac:dyDescent="0.55000000000000004">
      <c r="E438">
        <v>23.329000000000001</v>
      </c>
      <c r="F438">
        <v>127</v>
      </c>
      <c r="H438">
        <v>23.329000000000001</v>
      </c>
      <c r="I438">
        <v>188</v>
      </c>
      <c r="K438">
        <v>23.329000000000001</v>
      </c>
      <c r="L438">
        <v>361</v>
      </c>
      <c r="N438">
        <v>8.3290000000000006</v>
      </c>
      <c r="O438">
        <v>3469</v>
      </c>
      <c r="P438">
        <v>21.54</v>
      </c>
      <c r="Q438">
        <v>1994</v>
      </c>
      <c r="R438">
        <f t="shared" si="18"/>
        <v>6494</v>
      </c>
      <c r="T438">
        <v>2688</v>
      </c>
      <c r="V438">
        <f t="shared" si="19"/>
        <v>6434.6906849593661</v>
      </c>
      <c r="X438">
        <f t="shared" si="20"/>
        <v>9865.5744757405337</v>
      </c>
    </row>
    <row r="439" spans="5:24" x14ac:dyDescent="0.55000000000000004">
      <c r="E439">
        <v>23.3367</v>
      </c>
      <c r="F439">
        <v>288</v>
      </c>
      <c r="H439">
        <v>23.3367</v>
      </c>
      <c r="I439">
        <v>231</v>
      </c>
      <c r="K439">
        <v>23.3367</v>
      </c>
      <c r="L439">
        <v>615</v>
      </c>
      <c r="N439">
        <v>8.3367000000000004</v>
      </c>
      <c r="O439">
        <v>3439</v>
      </c>
      <c r="P439">
        <v>21.555</v>
      </c>
      <c r="Q439">
        <v>2217</v>
      </c>
      <c r="R439">
        <f t="shared" si="18"/>
        <v>6717</v>
      </c>
      <c r="T439">
        <v>2731</v>
      </c>
      <c r="V439">
        <f t="shared" si="19"/>
        <v>6394.2689308313848</v>
      </c>
      <c r="X439">
        <f t="shared" si="20"/>
        <v>9858.0889657168336</v>
      </c>
    </row>
    <row r="440" spans="5:24" x14ac:dyDescent="0.55000000000000004">
      <c r="E440">
        <v>23.3443</v>
      </c>
      <c r="F440">
        <v>240</v>
      </c>
      <c r="H440">
        <v>23.3443</v>
      </c>
      <c r="I440">
        <v>189</v>
      </c>
      <c r="K440">
        <v>23.3443</v>
      </c>
      <c r="L440">
        <v>384</v>
      </c>
      <c r="N440">
        <v>8.3443000000000005</v>
      </c>
      <c r="O440">
        <v>3343</v>
      </c>
      <c r="P440">
        <v>21.57</v>
      </c>
      <c r="Q440">
        <v>1870</v>
      </c>
      <c r="R440">
        <f t="shared" si="18"/>
        <v>6370</v>
      </c>
      <c r="T440">
        <v>2689</v>
      </c>
      <c r="V440">
        <f t="shared" si="19"/>
        <v>6417.4740119048556</v>
      </c>
      <c r="X440">
        <f t="shared" si="20"/>
        <v>9834.135333640992</v>
      </c>
    </row>
    <row r="441" spans="5:24" x14ac:dyDescent="0.55000000000000004">
      <c r="E441">
        <v>23.351900000000001</v>
      </c>
      <c r="F441">
        <v>163</v>
      </c>
      <c r="H441">
        <v>23.351900000000001</v>
      </c>
      <c r="I441">
        <v>205</v>
      </c>
      <c r="K441">
        <v>23.351900000000001</v>
      </c>
      <c r="L441">
        <v>393</v>
      </c>
      <c r="N441">
        <v>8.3519000000000005</v>
      </c>
      <c r="O441">
        <v>3281</v>
      </c>
      <c r="P441">
        <v>21.585000000000001</v>
      </c>
      <c r="Q441">
        <v>1787</v>
      </c>
      <c r="R441">
        <f t="shared" si="18"/>
        <v>6287</v>
      </c>
      <c r="T441">
        <v>2705</v>
      </c>
      <c r="V441">
        <f t="shared" si="19"/>
        <v>6419.7196649119651</v>
      </c>
      <c r="X441">
        <f t="shared" si="20"/>
        <v>9818.6652795920127</v>
      </c>
    </row>
    <row r="442" spans="5:24" x14ac:dyDescent="0.55000000000000004">
      <c r="E442">
        <v>23.3596</v>
      </c>
      <c r="F442">
        <v>233</v>
      </c>
      <c r="H442">
        <v>23.3596</v>
      </c>
      <c r="I442">
        <v>157</v>
      </c>
      <c r="K442">
        <v>23.3596</v>
      </c>
      <c r="L442">
        <v>411</v>
      </c>
      <c r="N442">
        <v>8.3596000000000004</v>
      </c>
      <c r="O442">
        <v>3392</v>
      </c>
      <c r="P442">
        <v>21.6</v>
      </c>
      <c r="Q442">
        <v>1761</v>
      </c>
      <c r="R442">
        <f t="shared" si="18"/>
        <v>6261</v>
      </c>
      <c r="T442">
        <v>2657</v>
      </c>
      <c r="V442">
        <f t="shared" si="19"/>
        <v>6410.2380188819452</v>
      </c>
      <c r="X442">
        <f t="shared" si="20"/>
        <v>9846.3616666797025</v>
      </c>
    </row>
    <row r="443" spans="5:24" x14ac:dyDescent="0.55000000000000004">
      <c r="E443">
        <v>23.3672</v>
      </c>
      <c r="F443">
        <v>267</v>
      </c>
      <c r="H443">
        <v>23.3672</v>
      </c>
      <c r="I443">
        <v>104</v>
      </c>
      <c r="K443">
        <v>23.3672</v>
      </c>
      <c r="L443">
        <v>407</v>
      </c>
      <c r="N443">
        <v>8.3672000000000004</v>
      </c>
      <c r="O443">
        <v>3461</v>
      </c>
      <c r="P443">
        <v>21.614999999999998</v>
      </c>
      <c r="Q443">
        <v>1833</v>
      </c>
      <c r="R443">
        <f t="shared" si="18"/>
        <v>6333</v>
      </c>
      <c r="T443">
        <v>2604</v>
      </c>
      <c r="V443">
        <f t="shared" si="19"/>
        <v>6397.0136178400744</v>
      </c>
      <c r="X443">
        <f t="shared" si="20"/>
        <v>9863.5783397342129</v>
      </c>
    </row>
    <row r="444" spans="5:24" x14ac:dyDescent="0.55000000000000004">
      <c r="E444">
        <v>23.3748</v>
      </c>
      <c r="F444">
        <v>131</v>
      </c>
      <c r="H444">
        <v>23.3748</v>
      </c>
      <c r="I444">
        <v>114</v>
      </c>
      <c r="K444">
        <v>23.3748</v>
      </c>
      <c r="L444">
        <v>334</v>
      </c>
      <c r="N444">
        <v>8.3748000000000005</v>
      </c>
      <c r="O444">
        <v>3480</v>
      </c>
      <c r="P444">
        <v>21.63</v>
      </c>
      <c r="Q444">
        <v>1968</v>
      </c>
      <c r="R444">
        <f t="shared" si="18"/>
        <v>6468</v>
      </c>
      <c r="T444">
        <v>2614</v>
      </c>
      <c r="V444">
        <f t="shared" si="19"/>
        <v>6421.7158009182858</v>
      </c>
      <c r="X444">
        <f t="shared" si="20"/>
        <v>9868.3191627492233</v>
      </c>
    </row>
    <row r="445" spans="5:24" x14ac:dyDescent="0.55000000000000004">
      <c r="E445">
        <v>23.3825</v>
      </c>
      <c r="F445">
        <v>300</v>
      </c>
      <c r="H445">
        <v>23.3825</v>
      </c>
      <c r="I445">
        <v>110</v>
      </c>
      <c r="K445">
        <v>23.3825</v>
      </c>
      <c r="L445">
        <v>363</v>
      </c>
      <c r="N445">
        <v>8.3825000000000003</v>
      </c>
      <c r="O445">
        <v>3307</v>
      </c>
      <c r="P445">
        <v>21.645</v>
      </c>
      <c r="Q445">
        <v>2030</v>
      </c>
      <c r="R445">
        <f t="shared" si="18"/>
        <v>6530</v>
      </c>
      <c r="T445">
        <v>2610</v>
      </c>
      <c r="V445">
        <f t="shared" si="19"/>
        <v>6432.6945489530453</v>
      </c>
      <c r="X445">
        <f t="shared" si="20"/>
        <v>9825.1527216125523</v>
      </c>
    </row>
    <row r="446" spans="5:24" x14ac:dyDescent="0.55000000000000004">
      <c r="E446">
        <v>23.3901</v>
      </c>
      <c r="F446">
        <v>287</v>
      </c>
      <c r="H446">
        <v>23.3901</v>
      </c>
      <c r="I446">
        <v>188</v>
      </c>
      <c r="K446">
        <v>23.3901</v>
      </c>
      <c r="L446">
        <v>470</v>
      </c>
      <c r="N446">
        <v>8.3901000000000003</v>
      </c>
      <c r="O446">
        <v>3446</v>
      </c>
      <c r="P446">
        <v>21.66</v>
      </c>
      <c r="Q446">
        <v>1937</v>
      </c>
      <c r="R446">
        <f t="shared" si="18"/>
        <v>6437</v>
      </c>
      <c r="T446">
        <v>2688</v>
      </c>
      <c r="V446">
        <f t="shared" si="19"/>
        <v>6467.1278950620663</v>
      </c>
      <c r="X446">
        <f t="shared" si="20"/>
        <v>9859.8355847223629</v>
      </c>
    </row>
    <row r="447" spans="5:24" x14ac:dyDescent="0.55000000000000004">
      <c r="E447">
        <v>23.3977</v>
      </c>
      <c r="F447">
        <v>173</v>
      </c>
      <c r="H447">
        <v>23.3977</v>
      </c>
      <c r="I447">
        <v>116</v>
      </c>
      <c r="K447">
        <v>23.3977</v>
      </c>
      <c r="L447">
        <v>312</v>
      </c>
      <c r="N447">
        <v>8.3977000000000004</v>
      </c>
      <c r="O447">
        <v>3633</v>
      </c>
      <c r="P447">
        <v>21.675000000000001</v>
      </c>
      <c r="Q447">
        <v>1861</v>
      </c>
      <c r="R447">
        <f t="shared" si="18"/>
        <v>6361</v>
      </c>
      <c r="T447">
        <v>2616</v>
      </c>
      <c r="V447">
        <f t="shared" si="19"/>
        <v>6401.7544408550848</v>
      </c>
      <c r="X447">
        <f t="shared" si="20"/>
        <v>9906.4952638700943</v>
      </c>
    </row>
    <row r="448" spans="5:24" x14ac:dyDescent="0.55000000000000004">
      <c r="E448">
        <v>23.4054</v>
      </c>
      <c r="F448">
        <v>383</v>
      </c>
      <c r="H448">
        <v>23.4054</v>
      </c>
      <c r="I448">
        <v>289</v>
      </c>
      <c r="K448">
        <v>23.4054</v>
      </c>
      <c r="L448">
        <v>294</v>
      </c>
      <c r="N448">
        <v>8.4054000000000002</v>
      </c>
      <c r="O448">
        <v>3635</v>
      </c>
      <c r="P448">
        <v>21.69</v>
      </c>
      <c r="Q448">
        <v>1908</v>
      </c>
      <c r="R448">
        <f t="shared" si="18"/>
        <v>6408</v>
      </c>
      <c r="T448">
        <v>2789</v>
      </c>
      <c r="V448">
        <f t="shared" si="19"/>
        <v>6442.6752289846463</v>
      </c>
      <c r="X448">
        <f t="shared" si="20"/>
        <v>9906.9942978716754</v>
      </c>
    </row>
    <row r="449" spans="5:24" x14ac:dyDescent="0.55000000000000004">
      <c r="E449">
        <v>23.413</v>
      </c>
      <c r="F449">
        <v>237</v>
      </c>
      <c r="H449">
        <v>23.413</v>
      </c>
      <c r="I449">
        <v>131</v>
      </c>
      <c r="K449">
        <v>23.413</v>
      </c>
      <c r="L449">
        <v>307</v>
      </c>
      <c r="N449">
        <v>8.4130000000000003</v>
      </c>
      <c r="O449">
        <v>3339</v>
      </c>
      <c r="P449">
        <v>21.704999999999998</v>
      </c>
      <c r="Q449">
        <v>1993</v>
      </c>
      <c r="R449">
        <f t="shared" si="18"/>
        <v>6493</v>
      </c>
      <c r="T449">
        <v>2631</v>
      </c>
      <c r="V449">
        <f t="shared" si="19"/>
        <v>6430.6984129467255</v>
      </c>
      <c r="X449">
        <f t="shared" si="20"/>
        <v>9833.1372656378335</v>
      </c>
    </row>
    <row r="450" spans="5:24" x14ac:dyDescent="0.55000000000000004">
      <c r="E450">
        <v>23.4207</v>
      </c>
      <c r="F450">
        <v>243</v>
      </c>
      <c r="H450">
        <v>23.4207</v>
      </c>
      <c r="I450">
        <v>171</v>
      </c>
      <c r="K450">
        <v>23.4207</v>
      </c>
      <c r="L450">
        <v>527</v>
      </c>
      <c r="N450">
        <v>8.4207000000000001</v>
      </c>
      <c r="O450">
        <v>3571</v>
      </c>
      <c r="P450">
        <v>21.72</v>
      </c>
      <c r="Q450">
        <v>2066</v>
      </c>
      <c r="R450">
        <f t="shared" si="18"/>
        <v>6566</v>
      </c>
      <c r="T450">
        <v>2671</v>
      </c>
      <c r="V450">
        <f t="shared" si="19"/>
        <v>6465.8803100581163</v>
      </c>
      <c r="X450">
        <f t="shared" si="20"/>
        <v>9891.0252098211149</v>
      </c>
    </row>
    <row r="451" spans="5:24" x14ac:dyDescent="0.55000000000000004">
      <c r="E451">
        <v>23.4283</v>
      </c>
      <c r="F451">
        <v>256</v>
      </c>
      <c r="H451">
        <v>23.4283</v>
      </c>
      <c r="I451">
        <v>216</v>
      </c>
      <c r="K451">
        <v>23.4283</v>
      </c>
      <c r="L451">
        <v>437</v>
      </c>
      <c r="N451">
        <v>8.4283000000000001</v>
      </c>
      <c r="O451">
        <v>3657</v>
      </c>
      <c r="P451">
        <v>21.734999999999999</v>
      </c>
      <c r="Q451">
        <v>1919</v>
      </c>
      <c r="R451">
        <f t="shared" ref="R451:R514" si="21">Q451+$AD$5</f>
        <v>6419</v>
      </c>
      <c r="T451">
        <v>2716</v>
      </c>
      <c r="V451">
        <f t="shared" ref="V451:V514" si="22">$AB$2+C2416/$Z$5</f>
        <v>6503.3078601766174</v>
      </c>
      <c r="X451">
        <f t="shared" ref="X451:X514" si="23">O451/$Z$5+$AB$5</f>
        <v>9912.4836718890547</v>
      </c>
    </row>
    <row r="452" spans="5:24" x14ac:dyDescent="0.55000000000000004">
      <c r="E452">
        <v>23.4359</v>
      </c>
      <c r="F452">
        <v>285</v>
      </c>
      <c r="H452">
        <v>23.4359</v>
      </c>
      <c r="I452">
        <v>311</v>
      </c>
      <c r="K452">
        <v>23.4359</v>
      </c>
      <c r="L452">
        <v>482</v>
      </c>
      <c r="N452">
        <v>8.4359000000000002</v>
      </c>
      <c r="O452">
        <v>3420</v>
      </c>
      <c r="P452">
        <v>21.75</v>
      </c>
      <c r="Q452">
        <v>1907</v>
      </c>
      <c r="R452">
        <f t="shared" si="21"/>
        <v>6407</v>
      </c>
      <c r="T452">
        <v>2811</v>
      </c>
      <c r="V452">
        <f t="shared" si="22"/>
        <v>6420.2186989135453</v>
      </c>
      <c r="X452">
        <f t="shared" si="23"/>
        <v>9853.3481427018232</v>
      </c>
    </row>
    <row r="453" spans="5:24" x14ac:dyDescent="0.55000000000000004">
      <c r="E453">
        <v>23.4436</v>
      </c>
      <c r="F453">
        <v>266</v>
      </c>
      <c r="H453">
        <v>23.4436</v>
      </c>
      <c r="I453">
        <v>212</v>
      </c>
      <c r="K453">
        <v>23.4436</v>
      </c>
      <c r="L453">
        <v>448</v>
      </c>
      <c r="N453">
        <v>8.4436</v>
      </c>
      <c r="O453">
        <v>3442</v>
      </c>
      <c r="P453">
        <v>21.765000000000001</v>
      </c>
      <c r="Q453">
        <v>1817</v>
      </c>
      <c r="R453">
        <f t="shared" si="21"/>
        <v>6317</v>
      </c>
      <c r="T453">
        <v>2712</v>
      </c>
      <c r="V453">
        <f t="shared" si="22"/>
        <v>6519.0274312263882</v>
      </c>
      <c r="X453">
        <f t="shared" si="23"/>
        <v>9858.8375167192044</v>
      </c>
    </row>
    <row r="454" spans="5:24" x14ac:dyDescent="0.55000000000000004">
      <c r="E454">
        <v>23.4512</v>
      </c>
      <c r="F454">
        <v>218</v>
      </c>
      <c r="H454">
        <v>23.4512</v>
      </c>
      <c r="I454">
        <v>147</v>
      </c>
      <c r="K454">
        <v>23.4512</v>
      </c>
      <c r="L454">
        <v>383</v>
      </c>
      <c r="N454">
        <v>8.4512</v>
      </c>
      <c r="O454">
        <v>3356</v>
      </c>
      <c r="P454">
        <v>21.78</v>
      </c>
      <c r="Q454">
        <v>1979</v>
      </c>
      <c r="R454">
        <f t="shared" si="21"/>
        <v>6479</v>
      </c>
      <c r="T454">
        <v>2647</v>
      </c>
      <c r="V454">
        <f t="shared" si="22"/>
        <v>6498.8165541623976</v>
      </c>
      <c r="X454">
        <f t="shared" si="23"/>
        <v>9837.3790546512628</v>
      </c>
    </row>
    <row r="455" spans="5:24" x14ac:dyDescent="0.55000000000000004">
      <c r="E455">
        <v>23.4588</v>
      </c>
      <c r="F455">
        <v>206</v>
      </c>
      <c r="H455">
        <v>23.4588</v>
      </c>
      <c r="I455">
        <v>310</v>
      </c>
      <c r="K455">
        <v>23.4588</v>
      </c>
      <c r="L455">
        <v>167</v>
      </c>
      <c r="N455">
        <v>8.4588000000000001</v>
      </c>
      <c r="O455">
        <v>3511</v>
      </c>
      <c r="P455">
        <v>21.795000000000002</v>
      </c>
      <c r="Q455">
        <v>1935</v>
      </c>
      <c r="R455">
        <f t="shared" si="21"/>
        <v>6435</v>
      </c>
      <c r="T455">
        <v>2810</v>
      </c>
      <c r="V455">
        <f t="shared" si="22"/>
        <v>6483.8455341149966</v>
      </c>
      <c r="X455">
        <f t="shared" si="23"/>
        <v>9876.0541897737148</v>
      </c>
    </row>
    <row r="456" spans="5:24" x14ac:dyDescent="0.55000000000000004">
      <c r="E456">
        <v>23.4665</v>
      </c>
      <c r="F456">
        <v>126</v>
      </c>
      <c r="H456">
        <v>23.4665</v>
      </c>
      <c r="I456">
        <v>282</v>
      </c>
      <c r="K456">
        <v>23.4665</v>
      </c>
      <c r="L456">
        <v>301</v>
      </c>
      <c r="N456">
        <v>8.4664999999999999</v>
      </c>
      <c r="O456">
        <v>3466</v>
      </c>
      <c r="P456">
        <v>21.81</v>
      </c>
      <c r="Q456">
        <v>1938</v>
      </c>
      <c r="R456">
        <f t="shared" si="21"/>
        <v>6438</v>
      </c>
      <c r="T456">
        <v>2782</v>
      </c>
      <c r="V456">
        <f t="shared" si="22"/>
        <v>6451.1588070115058</v>
      </c>
      <c r="X456">
        <f t="shared" si="23"/>
        <v>9864.8259247381629</v>
      </c>
    </row>
    <row r="457" spans="5:24" x14ac:dyDescent="0.55000000000000004">
      <c r="E457">
        <v>23.4741</v>
      </c>
      <c r="F457">
        <v>223</v>
      </c>
      <c r="H457">
        <v>23.4741</v>
      </c>
      <c r="I457">
        <v>346</v>
      </c>
      <c r="K457">
        <v>23.4741</v>
      </c>
      <c r="L457">
        <v>358</v>
      </c>
      <c r="N457">
        <v>8.4741</v>
      </c>
      <c r="O457">
        <v>3412</v>
      </c>
      <c r="P457">
        <v>21.824999999999999</v>
      </c>
      <c r="Q457">
        <v>1839</v>
      </c>
      <c r="R457">
        <f t="shared" si="21"/>
        <v>6339</v>
      </c>
      <c r="T457">
        <v>2846</v>
      </c>
      <c r="V457">
        <f t="shared" si="22"/>
        <v>6480.6018131047267</v>
      </c>
      <c r="X457">
        <f t="shared" si="23"/>
        <v>9851.3520066955025</v>
      </c>
    </row>
    <row r="458" spans="5:24" x14ac:dyDescent="0.55000000000000004">
      <c r="E458">
        <v>23.4817</v>
      </c>
      <c r="F458">
        <v>175</v>
      </c>
      <c r="H458">
        <v>23.4817</v>
      </c>
      <c r="I458">
        <v>285</v>
      </c>
      <c r="K458">
        <v>23.4817</v>
      </c>
      <c r="L458">
        <v>315</v>
      </c>
      <c r="N458">
        <v>8.4817</v>
      </c>
      <c r="O458">
        <v>3597</v>
      </c>
      <c r="P458">
        <v>21.84</v>
      </c>
      <c r="Q458">
        <v>1835</v>
      </c>
      <c r="R458">
        <f t="shared" si="21"/>
        <v>6335</v>
      </c>
      <c r="T458">
        <v>2785</v>
      </c>
      <c r="V458">
        <f t="shared" si="22"/>
        <v>6475.8609900897172</v>
      </c>
      <c r="X458">
        <f t="shared" si="23"/>
        <v>9897.5126518416546</v>
      </c>
    </row>
    <row r="459" spans="5:24" x14ac:dyDescent="0.55000000000000004">
      <c r="E459">
        <v>23.4894</v>
      </c>
      <c r="F459">
        <v>224</v>
      </c>
      <c r="H459">
        <v>23.4894</v>
      </c>
      <c r="I459">
        <v>172</v>
      </c>
      <c r="K459">
        <v>23.4894</v>
      </c>
      <c r="L459">
        <v>552</v>
      </c>
      <c r="N459">
        <v>8.4893999999999998</v>
      </c>
      <c r="O459">
        <v>3381</v>
      </c>
      <c r="P459">
        <v>21.855</v>
      </c>
      <c r="Q459">
        <v>2061</v>
      </c>
      <c r="R459">
        <f t="shared" si="21"/>
        <v>6561</v>
      </c>
      <c r="T459">
        <v>2672</v>
      </c>
      <c r="V459">
        <f t="shared" si="22"/>
        <v>6363.8278567350035</v>
      </c>
      <c r="X459">
        <f t="shared" si="23"/>
        <v>9843.6169796710128</v>
      </c>
    </row>
    <row r="460" spans="5:24" x14ac:dyDescent="0.55000000000000004">
      <c r="E460">
        <v>23.497</v>
      </c>
      <c r="F460">
        <v>266</v>
      </c>
      <c r="H460">
        <v>23.497</v>
      </c>
      <c r="I460">
        <v>335</v>
      </c>
      <c r="K460">
        <v>23.497</v>
      </c>
      <c r="L460">
        <v>443</v>
      </c>
      <c r="N460">
        <v>8.4969999999999999</v>
      </c>
      <c r="O460">
        <v>3511</v>
      </c>
      <c r="P460">
        <v>21.87</v>
      </c>
      <c r="Q460">
        <v>1795</v>
      </c>
      <c r="R460">
        <f t="shared" si="21"/>
        <v>6295</v>
      </c>
      <c r="T460">
        <v>2835</v>
      </c>
      <c r="V460">
        <f t="shared" si="22"/>
        <v>6454.6520450225662</v>
      </c>
      <c r="X460">
        <f t="shared" si="23"/>
        <v>9876.0541897737148</v>
      </c>
    </row>
    <row r="461" spans="5:24" x14ac:dyDescent="0.55000000000000004">
      <c r="E461">
        <v>23.5046</v>
      </c>
      <c r="F461">
        <v>232</v>
      </c>
      <c r="H461">
        <v>23.5046</v>
      </c>
      <c r="I461">
        <v>175</v>
      </c>
      <c r="K461">
        <v>23.5046</v>
      </c>
      <c r="L461">
        <v>464</v>
      </c>
      <c r="N461">
        <v>8.5045999999999999</v>
      </c>
      <c r="O461">
        <v>3562</v>
      </c>
      <c r="P461">
        <v>21.885000000000002</v>
      </c>
      <c r="Q461">
        <v>2030</v>
      </c>
      <c r="R461">
        <f t="shared" si="21"/>
        <v>6530</v>
      </c>
      <c r="T461">
        <v>2675</v>
      </c>
      <c r="V461">
        <f t="shared" si="22"/>
        <v>6465.8803100581163</v>
      </c>
      <c r="X461">
        <f t="shared" si="23"/>
        <v>9888.7795568140045</v>
      </c>
    </row>
    <row r="462" spans="5:24" x14ac:dyDescent="0.55000000000000004">
      <c r="E462">
        <v>23.5123</v>
      </c>
      <c r="F462">
        <v>207</v>
      </c>
      <c r="H462">
        <v>23.5123</v>
      </c>
      <c r="I462">
        <v>140</v>
      </c>
      <c r="K462">
        <v>23.5123</v>
      </c>
      <c r="L462">
        <v>295</v>
      </c>
      <c r="N462">
        <v>8.5122999999999998</v>
      </c>
      <c r="O462">
        <v>3569</v>
      </c>
      <c r="P462">
        <v>21.9</v>
      </c>
      <c r="Q462">
        <v>1817</v>
      </c>
      <c r="R462">
        <f t="shared" si="21"/>
        <v>6317</v>
      </c>
      <c r="T462">
        <v>2640</v>
      </c>
      <c r="V462">
        <f t="shared" si="22"/>
        <v>6462.1375550462662</v>
      </c>
      <c r="X462">
        <f t="shared" si="23"/>
        <v>9890.5261758195338</v>
      </c>
    </row>
    <row r="463" spans="5:24" x14ac:dyDescent="0.55000000000000004">
      <c r="E463">
        <v>23.5199</v>
      </c>
      <c r="F463">
        <v>239</v>
      </c>
      <c r="H463">
        <v>23.5199</v>
      </c>
      <c r="I463">
        <v>23</v>
      </c>
      <c r="K463">
        <v>23.5199</v>
      </c>
      <c r="L463">
        <v>248</v>
      </c>
      <c r="N463">
        <v>8.5198999999999998</v>
      </c>
      <c r="O463">
        <v>3436</v>
      </c>
      <c r="P463">
        <v>21.914999999999999</v>
      </c>
      <c r="Q463">
        <v>1809</v>
      </c>
      <c r="R463">
        <f t="shared" si="21"/>
        <v>6309</v>
      </c>
      <c r="T463">
        <v>2523</v>
      </c>
      <c r="V463">
        <f t="shared" si="22"/>
        <v>6450.9092900107162</v>
      </c>
      <c r="X463">
        <f t="shared" si="23"/>
        <v>9857.3404147144629</v>
      </c>
    </row>
    <row r="464" spans="5:24" x14ac:dyDescent="0.55000000000000004">
      <c r="E464">
        <v>23.5276</v>
      </c>
      <c r="F464">
        <v>211</v>
      </c>
      <c r="H464">
        <v>23.5276</v>
      </c>
      <c r="I464">
        <v>140</v>
      </c>
      <c r="K464">
        <v>23.5276</v>
      </c>
      <c r="L464">
        <v>383</v>
      </c>
      <c r="N464">
        <v>8.5275999999999996</v>
      </c>
      <c r="O464">
        <v>3513</v>
      </c>
      <c r="P464">
        <v>21.93</v>
      </c>
      <c r="Q464">
        <v>1757</v>
      </c>
      <c r="R464">
        <f t="shared" si="21"/>
        <v>6257</v>
      </c>
      <c r="T464">
        <v>2640</v>
      </c>
      <c r="V464">
        <f t="shared" si="22"/>
        <v>6471.8687180770767</v>
      </c>
      <c r="X464">
        <f t="shared" si="23"/>
        <v>9876.5532237752941</v>
      </c>
    </row>
    <row r="465" spans="5:24" x14ac:dyDescent="0.55000000000000004">
      <c r="E465">
        <v>23.5352</v>
      </c>
      <c r="F465">
        <v>340</v>
      </c>
      <c r="H465">
        <v>23.5352</v>
      </c>
      <c r="I465">
        <v>102</v>
      </c>
      <c r="K465">
        <v>23.5352</v>
      </c>
      <c r="L465">
        <v>558</v>
      </c>
      <c r="N465">
        <v>8.5351999999999997</v>
      </c>
      <c r="O465">
        <v>3578</v>
      </c>
      <c r="P465">
        <v>21.945</v>
      </c>
      <c r="Q465">
        <v>1830</v>
      </c>
      <c r="R465">
        <f t="shared" si="21"/>
        <v>6330</v>
      </c>
      <c r="T465">
        <v>2602</v>
      </c>
      <c r="V465">
        <f t="shared" si="22"/>
        <v>6489.833942133957</v>
      </c>
      <c r="X465">
        <f t="shared" si="23"/>
        <v>9892.7718288266442</v>
      </c>
    </row>
    <row r="466" spans="5:24" x14ac:dyDescent="0.55000000000000004">
      <c r="E466">
        <v>23.5428</v>
      </c>
      <c r="F466">
        <v>285</v>
      </c>
      <c r="H466">
        <v>23.5428</v>
      </c>
      <c r="I466">
        <v>266</v>
      </c>
      <c r="K466">
        <v>23.5428</v>
      </c>
      <c r="L466">
        <v>293</v>
      </c>
      <c r="N466">
        <v>8.5427999999999997</v>
      </c>
      <c r="O466">
        <v>3533</v>
      </c>
      <c r="P466">
        <v>21.96</v>
      </c>
      <c r="Q466">
        <v>1861</v>
      </c>
      <c r="R466">
        <f t="shared" si="21"/>
        <v>6361</v>
      </c>
      <c r="T466">
        <v>2766</v>
      </c>
      <c r="V466">
        <f t="shared" si="22"/>
        <v>6477.6076090952465</v>
      </c>
      <c r="X466">
        <f t="shared" si="23"/>
        <v>9881.5435637910941</v>
      </c>
    </row>
    <row r="467" spans="5:24" x14ac:dyDescent="0.55000000000000004">
      <c r="E467">
        <v>23.5505</v>
      </c>
      <c r="F467">
        <v>350</v>
      </c>
      <c r="H467">
        <v>23.5505</v>
      </c>
      <c r="I467">
        <v>178</v>
      </c>
      <c r="K467">
        <v>23.5505</v>
      </c>
      <c r="L467">
        <v>435</v>
      </c>
      <c r="N467">
        <v>8.5504999999999995</v>
      </c>
      <c r="O467">
        <v>3559</v>
      </c>
      <c r="P467">
        <v>21.975000000000001</v>
      </c>
      <c r="Q467">
        <v>1901</v>
      </c>
      <c r="R467">
        <f t="shared" si="21"/>
        <v>6401</v>
      </c>
      <c r="T467">
        <v>2678</v>
      </c>
      <c r="V467">
        <f t="shared" si="22"/>
        <v>6446.9170179980756</v>
      </c>
      <c r="X467">
        <f t="shared" si="23"/>
        <v>9888.0310058116338</v>
      </c>
    </row>
    <row r="468" spans="5:24" x14ac:dyDescent="0.55000000000000004">
      <c r="E468">
        <v>23.5581</v>
      </c>
      <c r="F468">
        <v>202</v>
      </c>
      <c r="H468">
        <v>23.5581</v>
      </c>
      <c r="I468">
        <v>140</v>
      </c>
      <c r="K468">
        <v>23.5581</v>
      </c>
      <c r="L468">
        <v>325</v>
      </c>
      <c r="N468">
        <v>8.5580999999999996</v>
      </c>
      <c r="O468">
        <v>3713</v>
      </c>
      <c r="P468">
        <v>21.99</v>
      </c>
      <c r="Q468">
        <v>1881</v>
      </c>
      <c r="R468">
        <f t="shared" si="21"/>
        <v>6381</v>
      </c>
      <c r="T468">
        <v>2640</v>
      </c>
      <c r="V468">
        <f t="shared" si="22"/>
        <v>6491.8300781402777</v>
      </c>
      <c r="X468">
        <f t="shared" si="23"/>
        <v>9926.4566239332962</v>
      </c>
    </row>
    <row r="469" spans="5:24" x14ac:dyDescent="0.55000000000000004">
      <c r="E469">
        <v>23.5657</v>
      </c>
      <c r="F469">
        <v>205</v>
      </c>
      <c r="H469">
        <v>23.5657</v>
      </c>
      <c r="I469">
        <v>217</v>
      </c>
      <c r="K469">
        <v>23.5657</v>
      </c>
      <c r="L469">
        <v>556</v>
      </c>
      <c r="N469">
        <v>8.5656999999999996</v>
      </c>
      <c r="O469">
        <v>3546</v>
      </c>
      <c r="P469">
        <v>22.004999999999999</v>
      </c>
      <c r="Q469">
        <v>1990</v>
      </c>
      <c r="R469">
        <f t="shared" si="21"/>
        <v>6490</v>
      </c>
      <c r="T469">
        <v>2717</v>
      </c>
      <c r="V469">
        <f t="shared" si="22"/>
        <v>6427.9537259380359</v>
      </c>
      <c r="X469">
        <f t="shared" si="23"/>
        <v>9884.7872848013649</v>
      </c>
    </row>
    <row r="470" spans="5:24" x14ac:dyDescent="0.55000000000000004">
      <c r="E470">
        <v>23.573399999999999</v>
      </c>
      <c r="F470">
        <v>299</v>
      </c>
      <c r="H470">
        <v>23.573399999999999</v>
      </c>
      <c r="I470">
        <v>197</v>
      </c>
      <c r="K470">
        <v>23.573399999999999</v>
      </c>
      <c r="L470">
        <v>429</v>
      </c>
      <c r="N470">
        <v>8.5733999999999995</v>
      </c>
      <c r="O470">
        <v>3537</v>
      </c>
      <c r="P470">
        <v>22.02</v>
      </c>
      <c r="Q470">
        <v>1987</v>
      </c>
      <c r="R470">
        <f t="shared" si="21"/>
        <v>6487</v>
      </c>
      <c r="T470">
        <v>2697</v>
      </c>
      <c r="V470">
        <f t="shared" si="22"/>
        <v>6464.6327250541663</v>
      </c>
      <c r="X470">
        <f t="shared" si="23"/>
        <v>9882.5416317942545</v>
      </c>
    </row>
    <row r="471" spans="5:24" x14ac:dyDescent="0.55000000000000004">
      <c r="E471">
        <v>23.581</v>
      </c>
      <c r="F471">
        <v>290</v>
      </c>
      <c r="H471">
        <v>23.581</v>
      </c>
      <c r="I471">
        <v>153</v>
      </c>
      <c r="K471">
        <v>23.581</v>
      </c>
      <c r="L471">
        <v>484</v>
      </c>
      <c r="N471">
        <v>8.5809999999999995</v>
      </c>
      <c r="O471">
        <v>3569</v>
      </c>
      <c r="P471">
        <v>22.035</v>
      </c>
      <c r="Q471">
        <v>2202</v>
      </c>
      <c r="R471">
        <f t="shared" si="21"/>
        <v>6702</v>
      </c>
      <c r="T471">
        <v>2653</v>
      </c>
      <c r="V471">
        <f t="shared" si="22"/>
        <v>6473.1163030810267</v>
      </c>
      <c r="X471">
        <f t="shared" si="23"/>
        <v>9890.5261758195338</v>
      </c>
    </row>
    <row r="472" spans="5:24" x14ac:dyDescent="0.55000000000000004">
      <c r="E472">
        <v>23.5886</v>
      </c>
      <c r="F472">
        <v>274</v>
      </c>
      <c r="H472">
        <v>23.5886</v>
      </c>
      <c r="I472">
        <v>142</v>
      </c>
      <c r="K472">
        <v>23.5886</v>
      </c>
      <c r="L472">
        <v>377</v>
      </c>
      <c r="N472">
        <v>8.5885999999999996</v>
      </c>
      <c r="O472">
        <v>3538</v>
      </c>
      <c r="P472">
        <v>22.05</v>
      </c>
      <c r="Q472">
        <v>1837</v>
      </c>
      <c r="R472">
        <f t="shared" si="21"/>
        <v>6337</v>
      </c>
      <c r="T472">
        <v>2642</v>
      </c>
      <c r="V472">
        <f t="shared" si="22"/>
        <v>6456.1491470273068</v>
      </c>
      <c r="X472">
        <f t="shared" si="23"/>
        <v>9882.7911487950441</v>
      </c>
    </row>
    <row r="473" spans="5:24" x14ac:dyDescent="0.55000000000000004">
      <c r="E473">
        <v>23.596299999999999</v>
      </c>
      <c r="F473">
        <v>332</v>
      </c>
      <c r="H473">
        <v>23.596299999999999</v>
      </c>
      <c r="I473">
        <v>201</v>
      </c>
      <c r="K473">
        <v>23.596299999999999</v>
      </c>
      <c r="L473">
        <v>297</v>
      </c>
      <c r="N473">
        <v>8.5962999999999994</v>
      </c>
      <c r="O473">
        <v>3482</v>
      </c>
      <c r="P473">
        <v>22.065000000000001</v>
      </c>
      <c r="Q473">
        <v>2047</v>
      </c>
      <c r="R473">
        <f t="shared" si="21"/>
        <v>6547</v>
      </c>
      <c r="T473">
        <v>2701</v>
      </c>
      <c r="V473">
        <f t="shared" si="22"/>
        <v>6478.3561600976172</v>
      </c>
      <c r="X473">
        <f t="shared" si="23"/>
        <v>9868.8181967508044</v>
      </c>
    </row>
    <row r="474" spans="5:24" x14ac:dyDescent="0.55000000000000004">
      <c r="E474">
        <v>23.603899999999999</v>
      </c>
      <c r="F474">
        <v>372</v>
      </c>
      <c r="H474">
        <v>23.603899999999999</v>
      </c>
      <c r="I474">
        <v>355</v>
      </c>
      <c r="K474">
        <v>23.603899999999999</v>
      </c>
      <c r="L474">
        <v>558</v>
      </c>
      <c r="N474">
        <v>8.6038999999999994</v>
      </c>
      <c r="O474">
        <v>3344</v>
      </c>
      <c r="P474">
        <v>22.08</v>
      </c>
      <c r="Q474">
        <v>2104</v>
      </c>
      <c r="R474">
        <f t="shared" si="21"/>
        <v>6604</v>
      </c>
      <c r="T474">
        <v>2855</v>
      </c>
      <c r="V474">
        <f t="shared" si="22"/>
        <v>6402.253474856665</v>
      </c>
      <c r="X474">
        <f t="shared" si="23"/>
        <v>9834.3848506417835</v>
      </c>
    </row>
    <row r="475" spans="5:24" x14ac:dyDescent="0.55000000000000004">
      <c r="E475">
        <v>23.611499999999999</v>
      </c>
      <c r="F475">
        <v>153</v>
      </c>
      <c r="H475">
        <v>23.611499999999999</v>
      </c>
      <c r="I475">
        <v>251</v>
      </c>
      <c r="K475">
        <v>23.611499999999999</v>
      </c>
      <c r="L475">
        <v>484</v>
      </c>
      <c r="N475">
        <v>8.6114999999999995</v>
      </c>
      <c r="O475">
        <v>3566</v>
      </c>
      <c r="P475">
        <v>22.094999999999999</v>
      </c>
      <c r="Q475">
        <v>2105</v>
      </c>
      <c r="R475">
        <f t="shared" si="21"/>
        <v>6605</v>
      </c>
      <c r="T475">
        <v>2751</v>
      </c>
      <c r="V475">
        <f t="shared" si="22"/>
        <v>6407.7428488740452</v>
      </c>
      <c r="X475">
        <f t="shared" si="23"/>
        <v>9889.7776248171649</v>
      </c>
    </row>
    <row r="476" spans="5:24" x14ac:dyDescent="0.55000000000000004">
      <c r="E476">
        <v>23.619199999999999</v>
      </c>
      <c r="F476">
        <v>233</v>
      </c>
      <c r="H476">
        <v>23.619199999999999</v>
      </c>
      <c r="I476">
        <v>137</v>
      </c>
      <c r="K476">
        <v>23.619199999999999</v>
      </c>
      <c r="L476">
        <v>518</v>
      </c>
      <c r="N476">
        <v>8.6191999999999993</v>
      </c>
      <c r="O476">
        <v>3538</v>
      </c>
      <c r="P476">
        <v>22.11</v>
      </c>
      <c r="Q476">
        <v>1807</v>
      </c>
      <c r="R476">
        <f t="shared" si="21"/>
        <v>6307</v>
      </c>
      <c r="T476">
        <v>2637</v>
      </c>
      <c r="V476">
        <f t="shared" si="22"/>
        <v>6460.6404530415266</v>
      </c>
      <c r="X476">
        <f t="shared" si="23"/>
        <v>9882.7911487950441</v>
      </c>
    </row>
    <row r="477" spans="5:24" x14ac:dyDescent="0.55000000000000004">
      <c r="E477">
        <v>23.626799999999999</v>
      </c>
      <c r="F477">
        <v>353</v>
      </c>
      <c r="H477">
        <v>23.626799999999999</v>
      </c>
      <c r="I477">
        <v>280</v>
      </c>
      <c r="K477">
        <v>23.626799999999999</v>
      </c>
      <c r="L477">
        <v>535</v>
      </c>
      <c r="N477">
        <v>8.6267999999999994</v>
      </c>
      <c r="O477">
        <v>3685</v>
      </c>
      <c r="P477">
        <v>22.125</v>
      </c>
      <c r="Q477">
        <v>1911</v>
      </c>
      <c r="R477">
        <f t="shared" si="21"/>
        <v>6411</v>
      </c>
      <c r="T477">
        <v>2780</v>
      </c>
      <c r="V477">
        <f t="shared" si="22"/>
        <v>6450.410256009136</v>
      </c>
      <c r="X477">
        <f t="shared" si="23"/>
        <v>9919.4701479111754</v>
      </c>
    </row>
    <row r="478" spans="5:24" x14ac:dyDescent="0.55000000000000004">
      <c r="E478">
        <v>23.634399999999999</v>
      </c>
      <c r="F478">
        <v>233</v>
      </c>
      <c r="H478">
        <v>23.634399999999999</v>
      </c>
      <c r="I478">
        <v>242</v>
      </c>
      <c r="K478">
        <v>23.634399999999999</v>
      </c>
      <c r="L478">
        <v>430</v>
      </c>
      <c r="N478">
        <v>8.6343999999999994</v>
      </c>
      <c r="O478">
        <v>3619</v>
      </c>
      <c r="P478">
        <v>22.14</v>
      </c>
      <c r="Q478">
        <v>1954</v>
      </c>
      <c r="R478">
        <f t="shared" si="21"/>
        <v>6454</v>
      </c>
      <c r="T478">
        <v>2742</v>
      </c>
      <c r="V478">
        <f t="shared" si="22"/>
        <v>6505.0544791821476</v>
      </c>
      <c r="X478">
        <f t="shared" si="23"/>
        <v>9903.0020258590339</v>
      </c>
    </row>
    <row r="479" spans="5:24" x14ac:dyDescent="0.55000000000000004">
      <c r="E479">
        <v>23.642099999999999</v>
      </c>
      <c r="F479">
        <v>77</v>
      </c>
      <c r="H479">
        <v>23.642099999999999</v>
      </c>
      <c r="I479">
        <v>219</v>
      </c>
      <c r="K479">
        <v>23.642099999999999</v>
      </c>
      <c r="L479">
        <v>427</v>
      </c>
      <c r="N479">
        <v>8.6420999999999992</v>
      </c>
      <c r="O479">
        <v>3579</v>
      </c>
      <c r="P479">
        <v>22.155000000000001</v>
      </c>
      <c r="Q479">
        <v>1882</v>
      </c>
      <c r="R479">
        <f t="shared" si="21"/>
        <v>6382</v>
      </c>
      <c r="T479">
        <v>2719</v>
      </c>
      <c r="V479">
        <f t="shared" si="22"/>
        <v>6525.5148732469279</v>
      </c>
      <c r="X479">
        <f t="shared" si="23"/>
        <v>9893.0213458274338</v>
      </c>
    </row>
    <row r="480" spans="5:24" x14ac:dyDescent="0.55000000000000004">
      <c r="E480">
        <v>23.649699999999999</v>
      </c>
      <c r="F480">
        <v>258</v>
      </c>
      <c r="H480">
        <v>23.649699999999999</v>
      </c>
      <c r="I480">
        <v>450</v>
      </c>
      <c r="K480">
        <v>23.649699999999999</v>
      </c>
      <c r="L480">
        <v>401</v>
      </c>
      <c r="N480">
        <v>8.6496999999999993</v>
      </c>
      <c r="O480">
        <v>3658</v>
      </c>
      <c r="P480">
        <v>22.17</v>
      </c>
      <c r="Q480">
        <v>1959</v>
      </c>
      <c r="R480">
        <f t="shared" si="21"/>
        <v>6459</v>
      </c>
      <c r="T480">
        <v>2950</v>
      </c>
      <c r="V480">
        <f t="shared" si="22"/>
        <v>6542.7315463014384</v>
      </c>
      <c r="X480">
        <f t="shared" si="23"/>
        <v>9912.7331888898443</v>
      </c>
    </row>
    <row r="481" spans="5:24" x14ac:dyDescent="0.55000000000000004">
      <c r="E481">
        <v>23.657399999999999</v>
      </c>
      <c r="F481">
        <v>161</v>
      </c>
      <c r="H481">
        <v>23.657399999999999</v>
      </c>
      <c r="I481">
        <v>157</v>
      </c>
      <c r="K481">
        <v>23.657399999999999</v>
      </c>
      <c r="L481">
        <v>392</v>
      </c>
      <c r="N481">
        <v>8.6574000000000009</v>
      </c>
      <c r="O481">
        <v>3809</v>
      </c>
      <c r="P481">
        <v>22.184999999999999</v>
      </c>
      <c r="Q481">
        <v>2043</v>
      </c>
      <c r="R481">
        <f t="shared" si="21"/>
        <v>6543</v>
      </c>
      <c r="T481">
        <v>2657</v>
      </c>
      <c r="V481">
        <f t="shared" si="22"/>
        <v>6480.1027791031465</v>
      </c>
      <c r="X481">
        <f t="shared" si="23"/>
        <v>9950.410256009136</v>
      </c>
    </row>
    <row r="482" spans="5:24" x14ac:dyDescent="0.55000000000000004">
      <c r="E482">
        <v>23.664999999999999</v>
      </c>
      <c r="F482">
        <v>114</v>
      </c>
      <c r="H482">
        <v>23.664999999999999</v>
      </c>
      <c r="I482">
        <v>247</v>
      </c>
      <c r="K482">
        <v>23.664999999999999</v>
      </c>
      <c r="L482">
        <v>421</v>
      </c>
      <c r="N482">
        <v>8.6649999999999991</v>
      </c>
      <c r="O482">
        <v>3719</v>
      </c>
      <c r="P482">
        <v>22.2</v>
      </c>
      <c r="Q482">
        <v>1923</v>
      </c>
      <c r="R482">
        <f t="shared" si="21"/>
        <v>6423</v>
      </c>
      <c r="T482">
        <v>2747</v>
      </c>
      <c r="V482">
        <f t="shared" si="22"/>
        <v>6404.4991278637754</v>
      </c>
      <c r="X482">
        <f t="shared" si="23"/>
        <v>9927.9537259380359</v>
      </c>
    </row>
    <row r="483" spans="5:24" x14ac:dyDescent="0.55000000000000004">
      <c r="E483">
        <v>23.672599999999999</v>
      </c>
      <c r="F483">
        <v>277</v>
      </c>
      <c r="H483">
        <v>23.672599999999999</v>
      </c>
      <c r="I483">
        <v>220</v>
      </c>
      <c r="K483">
        <v>23.672599999999999</v>
      </c>
      <c r="L483">
        <v>301</v>
      </c>
      <c r="N483">
        <v>8.6725999999999992</v>
      </c>
      <c r="O483">
        <v>3669</v>
      </c>
      <c r="P483">
        <v>22.215</v>
      </c>
      <c r="Q483">
        <v>1982</v>
      </c>
      <c r="R483">
        <f t="shared" si="21"/>
        <v>6482</v>
      </c>
      <c r="T483">
        <v>2720</v>
      </c>
      <c r="V483">
        <f t="shared" si="22"/>
        <v>6454.6520450225662</v>
      </c>
      <c r="X483">
        <f t="shared" si="23"/>
        <v>9915.4778758985358</v>
      </c>
    </row>
    <row r="484" spans="5:24" x14ac:dyDescent="0.55000000000000004">
      <c r="E484">
        <v>23.680299999999999</v>
      </c>
      <c r="F484">
        <v>163</v>
      </c>
      <c r="H484">
        <v>23.680299999999999</v>
      </c>
      <c r="I484">
        <v>212</v>
      </c>
      <c r="K484">
        <v>23.680299999999999</v>
      </c>
      <c r="L484">
        <v>390</v>
      </c>
      <c r="N484">
        <v>8.6803000000000008</v>
      </c>
      <c r="O484">
        <v>3547</v>
      </c>
      <c r="P484">
        <v>22.23</v>
      </c>
      <c r="Q484">
        <v>1886</v>
      </c>
      <c r="R484">
        <f t="shared" si="21"/>
        <v>6386</v>
      </c>
      <c r="T484">
        <v>2712</v>
      </c>
      <c r="V484">
        <f t="shared" si="22"/>
        <v>6432.4450319522557</v>
      </c>
      <c r="X484">
        <f t="shared" si="23"/>
        <v>9885.0368018021545</v>
      </c>
    </row>
    <row r="485" spans="5:24" x14ac:dyDescent="0.55000000000000004">
      <c r="E485">
        <v>23.687899999999999</v>
      </c>
      <c r="F485">
        <v>348</v>
      </c>
      <c r="H485">
        <v>23.687899999999999</v>
      </c>
      <c r="I485">
        <v>198</v>
      </c>
      <c r="K485">
        <v>23.687899999999999</v>
      </c>
      <c r="L485">
        <v>442</v>
      </c>
      <c r="N485">
        <v>8.6879000000000008</v>
      </c>
      <c r="O485">
        <v>3599</v>
      </c>
      <c r="P485">
        <v>22.245000000000001</v>
      </c>
      <c r="Q485">
        <v>1906</v>
      </c>
      <c r="R485">
        <f t="shared" si="21"/>
        <v>6406</v>
      </c>
      <c r="T485">
        <v>2698</v>
      </c>
      <c r="V485">
        <f t="shared" si="22"/>
        <v>6451.9073580138765</v>
      </c>
      <c r="X485">
        <f t="shared" si="23"/>
        <v>9898.0116858432339</v>
      </c>
    </row>
    <row r="486" spans="5:24" x14ac:dyDescent="0.55000000000000004">
      <c r="E486">
        <v>23.695499999999999</v>
      </c>
      <c r="F486">
        <v>218</v>
      </c>
      <c r="H486">
        <v>23.695499999999999</v>
      </c>
      <c r="I486">
        <v>113</v>
      </c>
      <c r="K486">
        <v>23.695499999999999</v>
      </c>
      <c r="L486">
        <v>382</v>
      </c>
      <c r="N486">
        <v>8.6954999999999991</v>
      </c>
      <c r="O486">
        <v>3671</v>
      </c>
      <c r="P486">
        <v>22.26</v>
      </c>
      <c r="Q486">
        <v>1818</v>
      </c>
      <c r="R486">
        <f t="shared" si="21"/>
        <v>6318</v>
      </c>
      <c r="T486">
        <v>2613</v>
      </c>
      <c r="V486">
        <f t="shared" si="22"/>
        <v>6530.0061792611486</v>
      </c>
      <c r="X486">
        <f t="shared" si="23"/>
        <v>9915.9769099001151</v>
      </c>
    </row>
    <row r="487" spans="5:24" x14ac:dyDescent="0.55000000000000004">
      <c r="E487">
        <v>23.703199999999999</v>
      </c>
      <c r="F487">
        <v>159</v>
      </c>
      <c r="H487">
        <v>23.703199999999999</v>
      </c>
      <c r="I487">
        <v>455</v>
      </c>
      <c r="K487">
        <v>23.703199999999999</v>
      </c>
      <c r="L487">
        <v>436</v>
      </c>
      <c r="N487">
        <v>8.7032000000000007</v>
      </c>
      <c r="O487">
        <v>3636</v>
      </c>
      <c r="P487">
        <v>22.274999999999999</v>
      </c>
      <c r="Q487">
        <v>1867</v>
      </c>
      <c r="R487">
        <f t="shared" si="21"/>
        <v>6367</v>
      </c>
      <c r="T487">
        <v>2955</v>
      </c>
      <c r="V487">
        <f t="shared" si="22"/>
        <v>6429.2013109419859</v>
      </c>
      <c r="X487">
        <f t="shared" si="23"/>
        <v>9907.243814872465</v>
      </c>
    </row>
    <row r="488" spans="5:24" x14ac:dyDescent="0.55000000000000004">
      <c r="E488">
        <v>23.710799999999999</v>
      </c>
      <c r="F488">
        <v>265</v>
      </c>
      <c r="H488">
        <v>23.710799999999999</v>
      </c>
      <c r="I488">
        <v>263</v>
      </c>
      <c r="K488">
        <v>23.710799999999999</v>
      </c>
      <c r="L488">
        <v>454</v>
      </c>
      <c r="N488">
        <v>8.7108000000000008</v>
      </c>
      <c r="O488">
        <v>3791</v>
      </c>
      <c r="P488">
        <v>22.29</v>
      </c>
      <c r="Q488">
        <v>1814</v>
      </c>
      <c r="R488">
        <f t="shared" si="21"/>
        <v>6314</v>
      </c>
      <c r="T488">
        <v>2763</v>
      </c>
      <c r="V488">
        <f t="shared" si="22"/>
        <v>6456.1491470273068</v>
      </c>
      <c r="X488">
        <f t="shared" si="23"/>
        <v>9945.9189499949152</v>
      </c>
    </row>
    <row r="489" spans="5:24" x14ac:dyDescent="0.55000000000000004">
      <c r="E489">
        <v>23.718399999999999</v>
      </c>
      <c r="F489">
        <v>400</v>
      </c>
      <c r="H489">
        <v>23.718399999999999</v>
      </c>
      <c r="I489">
        <v>243</v>
      </c>
      <c r="K489">
        <v>23.718399999999999</v>
      </c>
      <c r="L489">
        <v>430</v>
      </c>
      <c r="N489">
        <v>8.7184000000000008</v>
      </c>
      <c r="O489">
        <v>3785</v>
      </c>
      <c r="P489">
        <v>22.305</v>
      </c>
      <c r="Q489">
        <v>2092</v>
      </c>
      <c r="R489">
        <f t="shared" si="21"/>
        <v>6592</v>
      </c>
      <c r="T489">
        <v>2743</v>
      </c>
      <c r="V489">
        <f t="shared" si="22"/>
        <v>6447.1665349988662</v>
      </c>
      <c r="X489">
        <f t="shared" si="23"/>
        <v>9944.4218479901756</v>
      </c>
    </row>
    <row r="490" spans="5:24" x14ac:dyDescent="0.55000000000000004">
      <c r="E490">
        <v>23.726099999999999</v>
      </c>
      <c r="F490">
        <v>265</v>
      </c>
      <c r="H490">
        <v>23.726099999999999</v>
      </c>
      <c r="I490">
        <v>170</v>
      </c>
      <c r="K490">
        <v>23.726099999999999</v>
      </c>
      <c r="L490">
        <v>524</v>
      </c>
      <c r="N490">
        <v>8.7261000000000006</v>
      </c>
      <c r="O490">
        <v>3745</v>
      </c>
      <c r="P490">
        <v>22.32</v>
      </c>
      <c r="Q490">
        <v>2137</v>
      </c>
      <c r="R490">
        <f t="shared" si="21"/>
        <v>6637</v>
      </c>
      <c r="T490">
        <v>2670</v>
      </c>
      <c r="V490">
        <f t="shared" si="22"/>
        <v>6429.7003449435651</v>
      </c>
      <c r="X490">
        <f t="shared" si="23"/>
        <v>9934.4411679585755</v>
      </c>
    </row>
    <row r="491" spans="5:24" x14ac:dyDescent="0.55000000000000004">
      <c r="E491">
        <v>23.733699999999999</v>
      </c>
      <c r="F491">
        <v>374</v>
      </c>
      <c r="H491">
        <v>23.733699999999999</v>
      </c>
      <c r="I491">
        <v>219</v>
      </c>
      <c r="K491">
        <v>23.733699999999999</v>
      </c>
      <c r="L491">
        <v>521</v>
      </c>
      <c r="N491">
        <v>8.7337000000000007</v>
      </c>
      <c r="O491">
        <v>3770</v>
      </c>
      <c r="P491">
        <v>22.335000000000001</v>
      </c>
      <c r="Q491">
        <v>2247</v>
      </c>
      <c r="R491">
        <f t="shared" si="21"/>
        <v>6747</v>
      </c>
      <c r="T491">
        <v>2719</v>
      </c>
      <c r="V491">
        <f t="shared" si="22"/>
        <v>6401.005889852715</v>
      </c>
      <c r="X491">
        <f t="shared" si="23"/>
        <v>9940.6790929783256</v>
      </c>
    </row>
    <row r="492" spans="5:24" x14ac:dyDescent="0.55000000000000004">
      <c r="E492">
        <v>23.741299999999999</v>
      </c>
      <c r="F492">
        <v>278</v>
      </c>
      <c r="H492">
        <v>23.741299999999999</v>
      </c>
      <c r="I492">
        <v>116</v>
      </c>
      <c r="K492">
        <v>23.741299999999999</v>
      </c>
      <c r="L492">
        <v>577</v>
      </c>
      <c r="N492">
        <v>8.7413000000000007</v>
      </c>
      <c r="O492">
        <v>3616</v>
      </c>
      <c r="P492">
        <v>22.35</v>
      </c>
      <c r="Q492">
        <v>1719</v>
      </c>
      <c r="R492">
        <f t="shared" si="21"/>
        <v>6219</v>
      </c>
      <c r="T492">
        <v>2616</v>
      </c>
      <c r="V492">
        <f t="shared" si="22"/>
        <v>6472.6172690794465</v>
      </c>
      <c r="X492">
        <f t="shared" si="23"/>
        <v>9902.253474856665</v>
      </c>
    </row>
    <row r="493" spans="5:24" x14ac:dyDescent="0.55000000000000004">
      <c r="E493">
        <v>23.748999999999999</v>
      </c>
      <c r="F493">
        <v>243</v>
      </c>
      <c r="H493">
        <v>23.748999999999999</v>
      </c>
      <c r="I493">
        <v>297</v>
      </c>
      <c r="K493">
        <v>23.748999999999999</v>
      </c>
      <c r="L493">
        <v>345</v>
      </c>
      <c r="N493">
        <v>8.7490000000000006</v>
      </c>
      <c r="O493">
        <v>3697</v>
      </c>
      <c r="P493">
        <v>22.364999999999998</v>
      </c>
      <c r="Q493">
        <v>1879</v>
      </c>
      <c r="R493">
        <f t="shared" si="21"/>
        <v>6379</v>
      </c>
      <c r="T493">
        <v>2797</v>
      </c>
      <c r="V493">
        <f t="shared" si="22"/>
        <v>6465.6307930573266</v>
      </c>
      <c r="X493">
        <f t="shared" si="23"/>
        <v>9922.4643519206547</v>
      </c>
    </row>
    <row r="494" spans="5:24" x14ac:dyDescent="0.55000000000000004">
      <c r="E494">
        <v>23.756599999999999</v>
      </c>
      <c r="F494">
        <v>384</v>
      </c>
      <c r="H494">
        <v>23.756599999999999</v>
      </c>
      <c r="I494">
        <v>422</v>
      </c>
      <c r="K494">
        <v>23.756599999999999</v>
      </c>
      <c r="L494">
        <v>414</v>
      </c>
      <c r="N494">
        <v>8.7566000000000006</v>
      </c>
      <c r="O494">
        <v>3710</v>
      </c>
      <c r="P494">
        <v>22.38</v>
      </c>
      <c r="Q494">
        <v>1912</v>
      </c>
      <c r="R494">
        <f t="shared" si="21"/>
        <v>6412</v>
      </c>
      <c r="T494">
        <v>2922</v>
      </c>
      <c r="V494">
        <f t="shared" si="22"/>
        <v>6490.3329761355371</v>
      </c>
      <c r="X494">
        <f t="shared" si="23"/>
        <v>9925.7080729309255</v>
      </c>
    </row>
    <row r="495" spans="5:24" x14ac:dyDescent="0.55000000000000004">
      <c r="E495">
        <v>23.764199999999999</v>
      </c>
      <c r="F495">
        <v>301</v>
      </c>
      <c r="H495">
        <v>23.764199999999999</v>
      </c>
      <c r="I495">
        <v>307</v>
      </c>
      <c r="K495">
        <v>23.764199999999999</v>
      </c>
      <c r="L495">
        <v>586</v>
      </c>
      <c r="N495">
        <v>8.7642000000000007</v>
      </c>
      <c r="O495">
        <v>3501</v>
      </c>
      <c r="P495">
        <v>22.395</v>
      </c>
      <c r="Q495">
        <v>1752</v>
      </c>
      <c r="R495">
        <f t="shared" si="21"/>
        <v>6252</v>
      </c>
      <c r="T495">
        <v>2807</v>
      </c>
      <c r="V495">
        <f t="shared" si="22"/>
        <v>6438.9324739727963</v>
      </c>
      <c r="X495">
        <f t="shared" si="23"/>
        <v>9873.5590197658148</v>
      </c>
    </row>
    <row r="496" spans="5:24" x14ac:dyDescent="0.55000000000000004">
      <c r="E496">
        <v>23.771899999999999</v>
      </c>
      <c r="F496">
        <v>440</v>
      </c>
      <c r="H496">
        <v>23.771899999999999</v>
      </c>
      <c r="I496">
        <v>122</v>
      </c>
      <c r="K496">
        <v>23.771899999999999</v>
      </c>
      <c r="L496">
        <v>644</v>
      </c>
      <c r="N496">
        <v>8.7719000000000005</v>
      </c>
      <c r="O496">
        <v>3694</v>
      </c>
      <c r="P496">
        <v>22.41</v>
      </c>
      <c r="Q496">
        <v>1751</v>
      </c>
      <c r="R496">
        <f t="shared" si="21"/>
        <v>6251</v>
      </c>
      <c r="T496">
        <v>2622</v>
      </c>
      <c r="V496">
        <f t="shared" si="22"/>
        <v>6464.6327250541663</v>
      </c>
      <c r="X496">
        <f t="shared" si="23"/>
        <v>9921.7158009182858</v>
      </c>
    </row>
    <row r="497" spans="5:24" x14ac:dyDescent="0.55000000000000004">
      <c r="E497">
        <v>23.779499999999999</v>
      </c>
      <c r="F497">
        <v>233</v>
      </c>
      <c r="H497">
        <v>23.779499999999999</v>
      </c>
      <c r="I497">
        <v>274</v>
      </c>
      <c r="K497">
        <v>23.779499999999999</v>
      </c>
      <c r="L497">
        <v>443</v>
      </c>
      <c r="N497">
        <v>8.7795000000000005</v>
      </c>
      <c r="O497">
        <v>3774</v>
      </c>
      <c r="P497">
        <v>22.425000000000001</v>
      </c>
      <c r="Q497">
        <v>1781</v>
      </c>
      <c r="R497">
        <f t="shared" si="21"/>
        <v>6281</v>
      </c>
      <c r="T497">
        <v>2774</v>
      </c>
      <c r="V497">
        <f t="shared" si="22"/>
        <v>6486.3407041228975</v>
      </c>
      <c r="X497">
        <f t="shared" si="23"/>
        <v>9941.6771609814859</v>
      </c>
    </row>
    <row r="498" spans="5:24" x14ac:dyDescent="0.55000000000000004">
      <c r="E498">
        <v>23.787199999999999</v>
      </c>
      <c r="F498">
        <v>288</v>
      </c>
      <c r="H498">
        <v>23.787199999999999</v>
      </c>
      <c r="I498">
        <v>255</v>
      </c>
      <c r="K498">
        <v>23.787199999999999</v>
      </c>
      <c r="L498">
        <v>466</v>
      </c>
      <c r="N498">
        <v>8.7872000000000003</v>
      </c>
      <c r="O498">
        <v>3689</v>
      </c>
      <c r="P498">
        <v>22.44</v>
      </c>
      <c r="Q498">
        <v>1893</v>
      </c>
      <c r="R498">
        <f t="shared" si="21"/>
        <v>6393</v>
      </c>
      <c r="T498">
        <v>2755</v>
      </c>
      <c r="V498">
        <f t="shared" si="22"/>
        <v>6462.8861060486361</v>
      </c>
      <c r="X498">
        <f t="shared" si="23"/>
        <v>9920.4682159143358</v>
      </c>
    </row>
    <row r="499" spans="5:24" x14ac:dyDescent="0.55000000000000004">
      <c r="E499">
        <v>23.794799999999999</v>
      </c>
      <c r="F499">
        <v>321</v>
      </c>
      <c r="H499">
        <v>23.794799999999999</v>
      </c>
      <c r="I499">
        <v>246</v>
      </c>
      <c r="K499">
        <v>23.794799999999999</v>
      </c>
      <c r="L499">
        <v>486</v>
      </c>
      <c r="N499">
        <v>8.7948000000000004</v>
      </c>
      <c r="O499">
        <v>3656</v>
      </c>
      <c r="P499">
        <v>22.454999999999998</v>
      </c>
      <c r="Q499">
        <v>1807</v>
      </c>
      <c r="R499">
        <f t="shared" si="21"/>
        <v>6307</v>
      </c>
      <c r="T499">
        <v>2746</v>
      </c>
      <c r="V499">
        <f t="shared" si="22"/>
        <v>6534.9965192769487</v>
      </c>
      <c r="X499">
        <f t="shared" si="23"/>
        <v>9912.234154888265</v>
      </c>
    </row>
    <row r="500" spans="5:24" x14ac:dyDescent="0.55000000000000004">
      <c r="E500">
        <v>23.802399999999999</v>
      </c>
      <c r="F500">
        <v>246</v>
      </c>
      <c r="H500">
        <v>23.802399999999999</v>
      </c>
      <c r="I500">
        <v>288</v>
      </c>
      <c r="K500">
        <v>23.802399999999999</v>
      </c>
      <c r="L500">
        <v>633</v>
      </c>
      <c r="N500">
        <v>8.8024000000000004</v>
      </c>
      <c r="O500">
        <v>3523</v>
      </c>
      <c r="P500">
        <v>22.47</v>
      </c>
      <c r="Q500">
        <v>1839</v>
      </c>
      <c r="R500">
        <f t="shared" si="21"/>
        <v>6339</v>
      </c>
      <c r="T500">
        <v>2788</v>
      </c>
      <c r="V500">
        <f t="shared" si="22"/>
        <v>6538.2402402872185</v>
      </c>
      <c r="X500">
        <f t="shared" si="23"/>
        <v>9879.0483937831941</v>
      </c>
    </row>
    <row r="501" spans="5:24" x14ac:dyDescent="0.55000000000000004">
      <c r="E501">
        <v>23.810099999999998</v>
      </c>
      <c r="F501">
        <v>266</v>
      </c>
      <c r="H501">
        <v>23.810099999999998</v>
      </c>
      <c r="I501">
        <v>271</v>
      </c>
      <c r="K501">
        <v>23.810099999999998</v>
      </c>
      <c r="L501">
        <v>456</v>
      </c>
      <c r="N501">
        <v>8.8101000000000003</v>
      </c>
      <c r="O501">
        <v>3767</v>
      </c>
      <c r="P501">
        <v>22.484999999999999</v>
      </c>
      <c r="Q501">
        <v>2044</v>
      </c>
      <c r="R501">
        <f t="shared" si="21"/>
        <v>6544</v>
      </c>
      <c r="T501">
        <v>2771</v>
      </c>
      <c r="V501">
        <f t="shared" si="22"/>
        <v>6505.5535131837278</v>
      </c>
      <c r="X501">
        <f t="shared" si="23"/>
        <v>9939.9305419759567</v>
      </c>
    </row>
    <row r="502" spans="5:24" x14ac:dyDescent="0.55000000000000004">
      <c r="E502">
        <v>23.817699999999999</v>
      </c>
      <c r="F502">
        <v>215</v>
      </c>
      <c r="H502">
        <v>23.817699999999999</v>
      </c>
      <c r="I502">
        <v>358</v>
      </c>
      <c r="K502">
        <v>23.817699999999999</v>
      </c>
      <c r="L502">
        <v>635</v>
      </c>
      <c r="N502">
        <v>8.8177000000000003</v>
      </c>
      <c r="O502">
        <v>3735</v>
      </c>
      <c r="P502">
        <v>22.5</v>
      </c>
      <c r="Q502">
        <v>1920</v>
      </c>
      <c r="R502">
        <f t="shared" si="21"/>
        <v>6420</v>
      </c>
      <c r="T502">
        <v>2858</v>
      </c>
      <c r="V502">
        <f t="shared" si="22"/>
        <v>6497.5689691584475</v>
      </c>
      <c r="X502">
        <f t="shared" si="23"/>
        <v>9931.9459979506755</v>
      </c>
    </row>
    <row r="503" spans="5:24" x14ac:dyDescent="0.55000000000000004">
      <c r="E503">
        <v>23.825299999999999</v>
      </c>
      <c r="F503">
        <v>313</v>
      </c>
      <c r="H503">
        <v>23.825299999999999</v>
      </c>
      <c r="I503">
        <v>198</v>
      </c>
      <c r="K503">
        <v>23.825299999999999</v>
      </c>
      <c r="L503">
        <v>515</v>
      </c>
      <c r="N503">
        <v>8.8253000000000004</v>
      </c>
      <c r="O503">
        <v>3550</v>
      </c>
      <c r="P503">
        <v>22.515000000000001</v>
      </c>
      <c r="Q503">
        <v>1543</v>
      </c>
      <c r="R503">
        <f t="shared" si="21"/>
        <v>6043</v>
      </c>
      <c r="T503">
        <v>2698</v>
      </c>
      <c r="V503">
        <f t="shared" si="22"/>
        <v>6469.8725820707568</v>
      </c>
      <c r="X503">
        <f t="shared" si="23"/>
        <v>9885.7853528045234</v>
      </c>
    </row>
    <row r="504" spans="5:24" x14ac:dyDescent="0.55000000000000004">
      <c r="E504">
        <v>23.832999999999998</v>
      </c>
      <c r="F504">
        <v>362</v>
      </c>
      <c r="H504">
        <v>23.832999999999998</v>
      </c>
      <c r="I504">
        <v>202</v>
      </c>
      <c r="K504">
        <v>23.832999999999998</v>
      </c>
      <c r="L504">
        <v>610</v>
      </c>
      <c r="N504">
        <v>8.8330000000000002</v>
      </c>
      <c r="O504">
        <v>3743</v>
      </c>
      <c r="P504">
        <v>22.53</v>
      </c>
      <c r="Q504">
        <v>1993</v>
      </c>
      <c r="R504">
        <f t="shared" si="21"/>
        <v>6493</v>
      </c>
      <c r="T504">
        <v>2702</v>
      </c>
      <c r="V504">
        <f t="shared" si="22"/>
        <v>6531.0042472643081</v>
      </c>
      <c r="X504">
        <f t="shared" si="23"/>
        <v>9933.9421339569963</v>
      </c>
    </row>
    <row r="505" spans="5:24" x14ac:dyDescent="0.55000000000000004">
      <c r="E505">
        <v>23.840599999999998</v>
      </c>
      <c r="F505">
        <v>197</v>
      </c>
      <c r="H505">
        <v>23.840599999999998</v>
      </c>
      <c r="I505">
        <v>272</v>
      </c>
      <c r="K505">
        <v>23.840599999999998</v>
      </c>
      <c r="L505">
        <v>469</v>
      </c>
      <c r="N505">
        <v>8.8406000000000002</v>
      </c>
      <c r="O505">
        <v>3599</v>
      </c>
      <c r="P505">
        <v>22.545000000000002</v>
      </c>
      <c r="Q505">
        <v>1706</v>
      </c>
      <c r="R505">
        <f t="shared" si="21"/>
        <v>6206</v>
      </c>
      <c r="T505">
        <v>2772</v>
      </c>
      <c r="V505">
        <f t="shared" si="22"/>
        <v>6462.6365890478464</v>
      </c>
      <c r="X505">
        <f t="shared" si="23"/>
        <v>9898.0116858432339</v>
      </c>
    </row>
    <row r="506" spans="5:24" x14ac:dyDescent="0.55000000000000004">
      <c r="E506">
        <v>23.848199999999999</v>
      </c>
      <c r="F506">
        <v>233</v>
      </c>
      <c r="H506">
        <v>23.848199999999999</v>
      </c>
      <c r="I506">
        <v>233</v>
      </c>
      <c r="K506">
        <v>23.848199999999999</v>
      </c>
      <c r="L506">
        <v>613</v>
      </c>
      <c r="N506">
        <v>8.8482000000000003</v>
      </c>
      <c r="O506">
        <v>3822</v>
      </c>
      <c r="P506">
        <v>22.56</v>
      </c>
      <c r="Q506">
        <v>1909</v>
      </c>
      <c r="R506">
        <f t="shared" si="21"/>
        <v>6409</v>
      </c>
      <c r="T506">
        <v>2733</v>
      </c>
      <c r="V506">
        <f t="shared" si="22"/>
        <v>6471.1201670747068</v>
      </c>
      <c r="X506">
        <f t="shared" si="23"/>
        <v>9953.6539770194067</v>
      </c>
    </row>
    <row r="507" spans="5:24" x14ac:dyDescent="0.55000000000000004">
      <c r="E507">
        <v>23.855899999999998</v>
      </c>
      <c r="F507">
        <v>346</v>
      </c>
      <c r="H507">
        <v>23.855899999999998</v>
      </c>
      <c r="I507">
        <v>294</v>
      </c>
      <c r="K507">
        <v>23.855899999999998</v>
      </c>
      <c r="L507">
        <v>621</v>
      </c>
      <c r="N507">
        <v>8.8559000000000001</v>
      </c>
      <c r="O507">
        <v>3961</v>
      </c>
      <c r="P507">
        <v>22.574999999999999</v>
      </c>
      <c r="Q507">
        <v>1856</v>
      </c>
      <c r="R507">
        <f t="shared" si="21"/>
        <v>6356</v>
      </c>
      <c r="T507">
        <v>2794</v>
      </c>
      <c r="V507">
        <f t="shared" si="22"/>
        <v>6452.4063920154558</v>
      </c>
      <c r="X507">
        <f t="shared" si="23"/>
        <v>9988.3368401292173</v>
      </c>
    </row>
    <row r="508" spans="5:24" x14ac:dyDescent="0.55000000000000004">
      <c r="E508">
        <v>23.863499999999998</v>
      </c>
      <c r="F508">
        <v>396</v>
      </c>
      <c r="H508">
        <v>23.863499999999998</v>
      </c>
      <c r="I508">
        <v>288</v>
      </c>
      <c r="K508">
        <v>23.863499999999998</v>
      </c>
      <c r="L508">
        <v>476</v>
      </c>
      <c r="N508">
        <v>8.8635000000000002</v>
      </c>
      <c r="O508">
        <v>3656</v>
      </c>
      <c r="P508">
        <v>22.59</v>
      </c>
      <c r="Q508">
        <v>1594</v>
      </c>
      <c r="R508">
        <f t="shared" si="21"/>
        <v>6094</v>
      </c>
      <c r="T508">
        <v>2788</v>
      </c>
      <c r="V508">
        <f t="shared" si="22"/>
        <v>6525.7643902477184</v>
      </c>
      <c r="X508">
        <f t="shared" si="23"/>
        <v>9912.234154888265</v>
      </c>
    </row>
    <row r="509" spans="5:24" x14ac:dyDescent="0.55000000000000004">
      <c r="E509">
        <v>23.871099999999998</v>
      </c>
      <c r="F509">
        <v>214</v>
      </c>
      <c r="H509">
        <v>23.871099999999998</v>
      </c>
      <c r="I509">
        <v>324</v>
      </c>
      <c r="K509">
        <v>23.871099999999998</v>
      </c>
      <c r="L509">
        <v>514</v>
      </c>
      <c r="N509">
        <v>8.8711000000000002</v>
      </c>
      <c r="O509">
        <v>3726</v>
      </c>
      <c r="P509">
        <v>22.605</v>
      </c>
      <c r="Q509">
        <v>1825</v>
      </c>
      <c r="R509">
        <f t="shared" si="21"/>
        <v>6325</v>
      </c>
      <c r="T509">
        <v>2824</v>
      </c>
      <c r="V509">
        <f t="shared" si="22"/>
        <v>6523.2692202398184</v>
      </c>
      <c r="X509">
        <f t="shared" si="23"/>
        <v>9929.7003449435651</v>
      </c>
    </row>
    <row r="510" spans="5:24" x14ac:dyDescent="0.55000000000000004">
      <c r="E510">
        <v>23.878799999999998</v>
      </c>
      <c r="F510">
        <v>371</v>
      </c>
      <c r="H510">
        <v>23.878799999999998</v>
      </c>
      <c r="I510">
        <v>297</v>
      </c>
      <c r="K510">
        <v>23.878799999999998</v>
      </c>
      <c r="L510">
        <v>621</v>
      </c>
      <c r="N510">
        <v>8.8788</v>
      </c>
      <c r="O510">
        <v>3717</v>
      </c>
      <c r="P510">
        <v>22.62</v>
      </c>
      <c r="Q510">
        <v>1802</v>
      </c>
      <c r="R510">
        <f t="shared" si="21"/>
        <v>6302</v>
      </c>
      <c r="T510">
        <v>2797</v>
      </c>
      <c r="V510">
        <f t="shared" si="22"/>
        <v>6479.8532621023569</v>
      </c>
      <c r="X510">
        <f t="shared" si="23"/>
        <v>9927.4546919364548</v>
      </c>
    </row>
    <row r="511" spans="5:24" x14ac:dyDescent="0.55000000000000004">
      <c r="E511">
        <v>23.886399999999998</v>
      </c>
      <c r="F511">
        <v>335</v>
      </c>
      <c r="H511">
        <v>23.886399999999998</v>
      </c>
      <c r="I511">
        <v>199</v>
      </c>
      <c r="K511">
        <v>23.886399999999998</v>
      </c>
      <c r="L511">
        <v>626</v>
      </c>
      <c r="N511">
        <v>8.8864000000000001</v>
      </c>
      <c r="O511">
        <v>3956</v>
      </c>
      <c r="P511">
        <v>22.635000000000002</v>
      </c>
      <c r="Q511">
        <v>1994</v>
      </c>
      <c r="R511">
        <f t="shared" si="21"/>
        <v>6494</v>
      </c>
      <c r="T511">
        <v>2699</v>
      </c>
      <c r="V511">
        <f t="shared" si="22"/>
        <v>6523.5187372406081</v>
      </c>
      <c r="X511">
        <f t="shared" si="23"/>
        <v>9987.0892551252673</v>
      </c>
    </row>
    <row r="512" spans="5:24" x14ac:dyDescent="0.55000000000000004">
      <c r="E512">
        <v>23.893999999999998</v>
      </c>
      <c r="F512">
        <v>275</v>
      </c>
      <c r="H512">
        <v>23.893999999999998</v>
      </c>
      <c r="I512">
        <v>273</v>
      </c>
      <c r="K512">
        <v>23.893999999999998</v>
      </c>
      <c r="L512">
        <v>680</v>
      </c>
      <c r="N512">
        <v>8.8940000000000001</v>
      </c>
      <c r="O512">
        <v>3896</v>
      </c>
      <c r="P512">
        <v>22.65</v>
      </c>
      <c r="Q512">
        <v>1700</v>
      </c>
      <c r="R512">
        <f t="shared" si="21"/>
        <v>6200</v>
      </c>
      <c r="T512">
        <v>2773</v>
      </c>
      <c r="V512">
        <f t="shared" si="22"/>
        <v>6551.714158329879</v>
      </c>
      <c r="X512">
        <f t="shared" si="23"/>
        <v>9972.1182350778672</v>
      </c>
    </row>
    <row r="513" spans="5:24" x14ac:dyDescent="0.55000000000000004">
      <c r="E513">
        <v>23.901700000000002</v>
      </c>
      <c r="F513">
        <v>246</v>
      </c>
      <c r="H513">
        <v>23.901700000000002</v>
      </c>
      <c r="I513">
        <v>275</v>
      </c>
      <c r="K513">
        <v>23.901700000000002</v>
      </c>
      <c r="L513">
        <v>506</v>
      </c>
      <c r="N513">
        <v>8.9016999999999999</v>
      </c>
      <c r="O513">
        <v>3780</v>
      </c>
      <c r="P513">
        <v>22.664999999999999</v>
      </c>
      <c r="Q513">
        <v>1814</v>
      </c>
      <c r="R513">
        <f t="shared" si="21"/>
        <v>6314</v>
      </c>
      <c r="T513">
        <v>2775</v>
      </c>
      <c r="V513">
        <f t="shared" si="22"/>
        <v>6530.2556962619383</v>
      </c>
      <c r="X513">
        <f t="shared" si="23"/>
        <v>9943.1742629862256</v>
      </c>
    </row>
    <row r="514" spans="5:24" x14ac:dyDescent="0.55000000000000004">
      <c r="E514">
        <v>23.909300000000002</v>
      </c>
      <c r="F514">
        <v>262</v>
      </c>
      <c r="H514">
        <v>23.909300000000002</v>
      </c>
      <c r="I514">
        <v>243</v>
      </c>
      <c r="K514">
        <v>23.909300000000002</v>
      </c>
      <c r="L514">
        <v>853</v>
      </c>
      <c r="N514">
        <v>8.9093</v>
      </c>
      <c r="O514">
        <v>3955</v>
      </c>
      <c r="P514">
        <v>22.68</v>
      </c>
      <c r="Q514">
        <v>1478</v>
      </c>
      <c r="R514">
        <f t="shared" si="21"/>
        <v>5978</v>
      </c>
      <c r="T514">
        <v>2743</v>
      </c>
      <c r="V514">
        <f t="shared" si="22"/>
        <v>6581.1571644230999</v>
      </c>
      <c r="X514">
        <f t="shared" si="23"/>
        <v>9986.8397381244777</v>
      </c>
    </row>
    <row r="515" spans="5:24" x14ac:dyDescent="0.55000000000000004">
      <c r="E515">
        <v>23.917000000000002</v>
      </c>
      <c r="F515">
        <v>406</v>
      </c>
      <c r="H515">
        <v>23.917000000000002</v>
      </c>
      <c r="I515">
        <v>356</v>
      </c>
      <c r="K515">
        <v>23.917000000000002</v>
      </c>
      <c r="L515">
        <v>560</v>
      </c>
      <c r="N515">
        <v>8.9169999999999998</v>
      </c>
      <c r="O515">
        <v>3544</v>
      </c>
      <c r="P515">
        <v>22.695</v>
      </c>
      <c r="Q515">
        <v>1909</v>
      </c>
      <c r="R515">
        <f t="shared" ref="R515:R578" si="24">Q515+$AD$5</f>
        <v>6409</v>
      </c>
      <c r="T515">
        <v>2856</v>
      </c>
      <c r="V515">
        <f t="shared" ref="V515:V578" si="25">$AB$2+C2480/$Z$5</f>
        <v>6490.5824931363277</v>
      </c>
      <c r="X515">
        <f t="shared" ref="X515:X578" si="26">O515/$Z$5+$AB$5</f>
        <v>9884.2882507997838</v>
      </c>
    </row>
    <row r="516" spans="5:24" x14ac:dyDescent="0.55000000000000004">
      <c r="E516">
        <v>23.924600000000002</v>
      </c>
      <c r="F516">
        <v>352</v>
      </c>
      <c r="H516">
        <v>23.924600000000002</v>
      </c>
      <c r="I516">
        <v>311</v>
      </c>
      <c r="K516">
        <v>23.924600000000002</v>
      </c>
      <c r="L516">
        <v>618</v>
      </c>
      <c r="N516">
        <v>8.9245999999999999</v>
      </c>
      <c r="O516">
        <v>3814</v>
      </c>
      <c r="P516">
        <v>22.71</v>
      </c>
      <c r="Q516">
        <v>2035</v>
      </c>
      <c r="R516">
        <f t="shared" si="24"/>
        <v>6535</v>
      </c>
      <c r="T516">
        <v>2811</v>
      </c>
      <c r="V516">
        <f t="shared" si="25"/>
        <v>6524.7663222445581</v>
      </c>
      <c r="X516">
        <f t="shared" si="26"/>
        <v>9951.657841013086</v>
      </c>
    </row>
    <row r="517" spans="5:24" x14ac:dyDescent="0.55000000000000004">
      <c r="E517">
        <v>23.932200000000002</v>
      </c>
      <c r="F517">
        <v>316</v>
      </c>
      <c r="H517">
        <v>23.932200000000002</v>
      </c>
      <c r="I517">
        <v>209</v>
      </c>
      <c r="K517">
        <v>23.932200000000002</v>
      </c>
      <c r="L517">
        <v>569</v>
      </c>
      <c r="N517">
        <v>8.9321999999999999</v>
      </c>
      <c r="O517">
        <v>3895</v>
      </c>
      <c r="P517">
        <v>22.725000000000001</v>
      </c>
      <c r="Q517">
        <v>1775</v>
      </c>
      <c r="R517">
        <f t="shared" si="24"/>
        <v>6275</v>
      </c>
      <c r="T517">
        <v>2709</v>
      </c>
      <c r="V517">
        <f t="shared" si="25"/>
        <v>6571.9250353938696</v>
      </c>
      <c r="X517">
        <f t="shared" si="26"/>
        <v>9971.8687180770758</v>
      </c>
    </row>
    <row r="518" spans="5:24" x14ac:dyDescent="0.55000000000000004">
      <c r="E518">
        <v>23.939900000000002</v>
      </c>
      <c r="F518">
        <v>389</v>
      </c>
      <c r="H518">
        <v>23.939900000000002</v>
      </c>
      <c r="I518">
        <v>220</v>
      </c>
      <c r="K518">
        <v>23.939900000000002</v>
      </c>
      <c r="L518">
        <v>758</v>
      </c>
      <c r="N518">
        <v>8.9398999999999997</v>
      </c>
      <c r="O518">
        <v>3620</v>
      </c>
      <c r="P518">
        <v>22.74</v>
      </c>
      <c r="Q518">
        <v>1834</v>
      </c>
      <c r="R518">
        <f t="shared" si="24"/>
        <v>6334</v>
      </c>
      <c r="T518">
        <v>2720</v>
      </c>
      <c r="V518">
        <f t="shared" si="25"/>
        <v>6539.9868592927487</v>
      </c>
      <c r="X518">
        <f t="shared" si="26"/>
        <v>9903.2515428598253</v>
      </c>
    </row>
    <row r="519" spans="5:24" x14ac:dyDescent="0.55000000000000004">
      <c r="E519">
        <v>23.947500000000002</v>
      </c>
      <c r="F519">
        <v>356</v>
      </c>
      <c r="H519">
        <v>23.947500000000002</v>
      </c>
      <c r="I519">
        <v>325</v>
      </c>
      <c r="K519">
        <v>23.947500000000002</v>
      </c>
      <c r="L519">
        <v>729</v>
      </c>
      <c r="N519">
        <v>8.9474999999999998</v>
      </c>
      <c r="O519">
        <v>3858</v>
      </c>
      <c r="P519">
        <v>22.754999999999999</v>
      </c>
      <c r="Q519">
        <v>1623</v>
      </c>
      <c r="R519">
        <f t="shared" si="24"/>
        <v>6123</v>
      </c>
      <c r="T519">
        <v>2825</v>
      </c>
      <c r="V519">
        <f t="shared" si="25"/>
        <v>6563.9404913685894</v>
      </c>
      <c r="X519">
        <f t="shared" si="26"/>
        <v>9962.6365890478464</v>
      </c>
    </row>
    <row r="520" spans="5:24" x14ac:dyDescent="0.55000000000000004">
      <c r="E520">
        <v>23.955100000000002</v>
      </c>
      <c r="F520">
        <v>389</v>
      </c>
      <c r="H520">
        <v>23.955100000000002</v>
      </c>
      <c r="I520">
        <v>145</v>
      </c>
      <c r="K520">
        <v>23.955100000000002</v>
      </c>
      <c r="L520">
        <v>561</v>
      </c>
      <c r="N520">
        <v>8.9550999999999998</v>
      </c>
      <c r="O520">
        <v>3837</v>
      </c>
      <c r="P520">
        <v>22.77</v>
      </c>
      <c r="Q520">
        <v>1850</v>
      </c>
      <c r="R520">
        <f t="shared" si="24"/>
        <v>6350</v>
      </c>
      <c r="T520">
        <v>2645</v>
      </c>
      <c r="V520">
        <f t="shared" si="25"/>
        <v>6590.3892934523301</v>
      </c>
      <c r="X520">
        <f t="shared" si="26"/>
        <v>9957.3967320312568</v>
      </c>
    </row>
    <row r="521" spans="5:24" x14ac:dyDescent="0.55000000000000004">
      <c r="E521">
        <v>23.962800000000001</v>
      </c>
      <c r="F521">
        <v>396</v>
      </c>
      <c r="H521">
        <v>23.962800000000001</v>
      </c>
      <c r="I521">
        <v>254</v>
      </c>
      <c r="K521">
        <v>23.962800000000001</v>
      </c>
      <c r="L521">
        <v>577</v>
      </c>
      <c r="N521">
        <v>8.9627999999999997</v>
      </c>
      <c r="O521">
        <v>3822</v>
      </c>
      <c r="P521">
        <v>22.785</v>
      </c>
      <c r="Q521">
        <v>1864</v>
      </c>
      <c r="R521">
        <f t="shared" si="24"/>
        <v>6364</v>
      </c>
      <c r="T521">
        <v>2754</v>
      </c>
      <c r="V521">
        <f t="shared" si="25"/>
        <v>6576.66585840888</v>
      </c>
      <c r="X521">
        <f t="shared" si="26"/>
        <v>9953.6539770194067</v>
      </c>
    </row>
    <row r="522" spans="5:24" x14ac:dyDescent="0.55000000000000004">
      <c r="E522">
        <v>23.970400000000001</v>
      </c>
      <c r="F522">
        <v>384</v>
      </c>
      <c r="H522">
        <v>23.970400000000001</v>
      </c>
      <c r="I522">
        <v>291</v>
      </c>
      <c r="K522">
        <v>23.970400000000001</v>
      </c>
      <c r="L522">
        <v>712</v>
      </c>
      <c r="N522">
        <v>8.9703999999999997</v>
      </c>
      <c r="O522">
        <v>4010</v>
      </c>
      <c r="P522">
        <v>22.8</v>
      </c>
      <c r="Q522">
        <v>1909</v>
      </c>
      <c r="R522">
        <f t="shared" si="24"/>
        <v>6409</v>
      </c>
      <c r="T522">
        <v>2791</v>
      </c>
      <c r="V522">
        <f t="shared" si="25"/>
        <v>6554.4588453385695</v>
      </c>
      <c r="X522">
        <f t="shared" si="26"/>
        <v>10000.563173167928</v>
      </c>
    </row>
    <row r="523" spans="5:24" x14ac:dyDescent="0.55000000000000004">
      <c r="E523">
        <v>23.978000000000002</v>
      </c>
      <c r="F523">
        <v>393</v>
      </c>
      <c r="H523">
        <v>23.978000000000002</v>
      </c>
      <c r="I523">
        <v>210</v>
      </c>
      <c r="K523">
        <v>23.978000000000002</v>
      </c>
      <c r="L523">
        <v>583</v>
      </c>
      <c r="N523">
        <v>8.9779999999999998</v>
      </c>
      <c r="O523">
        <v>3942</v>
      </c>
      <c r="P523">
        <v>22.815000000000001</v>
      </c>
      <c r="Q523">
        <v>1859</v>
      </c>
      <c r="R523">
        <f t="shared" si="24"/>
        <v>6359</v>
      </c>
      <c r="T523">
        <v>2710</v>
      </c>
      <c r="V523">
        <f t="shared" si="25"/>
        <v>6544.9771993085487</v>
      </c>
      <c r="X523">
        <f t="shared" si="26"/>
        <v>9983.5960171142069</v>
      </c>
    </row>
    <row r="524" spans="5:24" x14ac:dyDescent="0.55000000000000004">
      <c r="E524">
        <v>23.985700000000001</v>
      </c>
      <c r="F524">
        <v>402</v>
      </c>
      <c r="H524">
        <v>23.985700000000001</v>
      </c>
      <c r="I524">
        <v>358</v>
      </c>
      <c r="K524">
        <v>23.985700000000001</v>
      </c>
      <c r="L524">
        <v>608</v>
      </c>
      <c r="N524">
        <v>8.9856999999999996</v>
      </c>
      <c r="O524">
        <v>3919</v>
      </c>
      <c r="P524">
        <v>22.83</v>
      </c>
      <c r="Q524">
        <v>1754</v>
      </c>
      <c r="R524">
        <f t="shared" si="24"/>
        <v>6254</v>
      </c>
      <c r="T524">
        <v>2858</v>
      </c>
      <c r="V524">
        <f t="shared" si="25"/>
        <v>6540.9849272959091</v>
      </c>
      <c r="X524">
        <f t="shared" si="26"/>
        <v>9977.8571260960362</v>
      </c>
    </row>
    <row r="525" spans="5:24" x14ac:dyDescent="0.55000000000000004">
      <c r="E525">
        <v>23.993300000000001</v>
      </c>
      <c r="F525">
        <v>456</v>
      </c>
      <c r="H525">
        <v>23.993300000000001</v>
      </c>
      <c r="I525">
        <v>424</v>
      </c>
      <c r="K525">
        <v>23.993300000000001</v>
      </c>
      <c r="L525">
        <v>704</v>
      </c>
      <c r="N525">
        <v>8.9932999999999996</v>
      </c>
      <c r="O525">
        <v>3833</v>
      </c>
      <c r="P525">
        <v>22.844999999999999</v>
      </c>
      <c r="Q525">
        <v>1773</v>
      </c>
      <c r="R525">
        <f t="shared" si="24"/>
        <v>6273</v>
      </c>
      <c r="T525">
        <v>2924</v>
      </c>
      <c r="V525">
        <f t="shared" si="25"/>
        <v>6565.1880763725394</v>
      </c>
      <c r="X525">
        <f t="shared" si="26"/>
        <v>9956.3986640280964</v>
      </c>
    </row>
    <row r="526" spans="5:24" x14ac:dyDescent="0.55000000000000004">
      <c r="E526">
        <v>24.000900000000001</v>
      </c>
      <c r="F526">
        <v>281</v>
      </c>
      <c r="H526">
        <v>24.000900000000001</v>
      </c>
      <c r="I526">
        <v>265</v>
      </c>
      <c r="K526">
        <v>24.000900000000001</v>
      </c>
      <c r="L526">
        <v>622</v>
      </c>
      <c r="N526">
        <v>9.0008999999999997</v>
      </c>
      <c r="O526">
        <v>4008</v>
      </c>
      <c r="P526">
        <v>22.86</v>
      </c>
      <c r="Q526">
        <v>1894</v>
      </c>
      <c r="R526">
        <f t="shared" si="24"/>
        <v>6394</v>
      </c>
      <c r="T526">
        <v>2765</v>
      </c>
      <c r="V526">
        <f t="shared" si="25"/>
        <v>6573.9211714001895</v>
      </c>
      <c r="X526">
        <f t="shared" si="26"/>
        <v>10000.064139166347</v>
      </c>
    </row>
    <row r="527" spans="5:24" x14ac:dyDescent="0.55000000000000004">
      <c r="E527">
        <v>24.008600000000001</v>
      </c>
      <c r="F527">
        <v>316</v>
      </c>
      <c r="H527">
        <v>24.008600000000001</v>
      </c>
      <c r="I527">
        <v>226</v>
      </c>
      <c r="K527">
        <v>24.008600000000001</v>
      </c>
      <c r="L527">
        <v>523</v>
      </c>
      <c r="N527">
        <v>9.0085999999999995</v>
      </c>
      <c r="O527">
        <v>3799</v>
      </c>
      <c r="P527">
        <v>22.875</v>
      </c>
      <c r="Q527">
        <v>1906</v>
      </c>
      <c r="R527">
        <f t="shared" si="24"/>
        <v>6406</v>
      </c>
      <c r="T527">
        <v>2726</v>
      </c>
      <c r="V527">
        <f t="shared" si="25"/>
        <v>6618.584714541601</v>
      </c>
      <c r="X527">
        <f t="shared" si="26"/>
        <v>9947.915086001236</v>
      </c>
    </row>
    <row r="528" spans="5:24" x14ac:dyDescent="0.55000000000000004">
      <c r="E528">
        <v>24.016200000000001</v>
      </c>
      <c r="F528">
        <v>380</v>
      </c>
      <c r="H528">
        <v>24.016200000000001</v>
      </c>
      <c r="I528">
        <v>243</v>
      </c>
      <c r="K528">
        <v>24.016200000000001</v>
      </c>
      <c r="L528">
        <v>624</v>
      </c>
      <c r="N528">
        <v>9.0161999999999995</v>
      </c>
      <c r="O528">
        <v>3792</v>
      </c>
      <c r="P528">
        <v>22.89</v>
      </c>
      <c r="Q528">
        <v>2015</v>
      </c>
      <c r="R528">
        <f t="shared" si="24"/>
        <v>6515</v>
      </c>
      <c r="T528">
        <v>2743</v>
      </c>
      <c r="V528">
        <f t="shared" si="25"/>
        <v>6582.4047494270499</v>
      </c>
      <c r="X528">
        <f t="shared" si="26"/>
        <v>9946.1684669957067</v>
      </c>
    </row>
    <row r="529" spans="5:24" x14ac:dyDescent="0.55000000000000004">
      <c r="E529">
        <v>24.023900000000001</v>
      </c>
      <c r="F529">
        <v>309</v>
      </c>
      <c r="H529">
        <v>24.023900000000001</v>
      </c>
      <c r="I529">
        <v>235</v>
      </c>
      <c r="K529">
        <v>24.023900000000001</v>
      </c>
      <c r="L529">
        <v>772</v>
      </c>
      <c r="N529">
        <v>9.0238999999999994</v>
      </c>
      <c r="O529">
        <v>4021</v>
      </c>
      <c r="P529">
        <v>22.905000000000001</v>
      </c>
      <c r="Q529">
        <v>1865</v>
      </c>
      <c r="R529">
        <f t="shared" si="24"/>
        <v>6365</v>
      </c>
      <c r="T529">
        <v>2735</v>
      </c>
      <c r="V529">
        <f t="shared" si="25"/>
        <v>6635.0528365937407</v>
      </c>
      <c r="X529">
        <f t="shared" si="26"/>
        <v>10003.307860176617</v>
      </c>
    </row>
    <row r="530" spans="5:24" x14ac:dyDescent="0.55000000000000004">
      <c r="E530">
        <v>24.031500000000001</v>
      </c>
      <c r="F530">
        <v>316</v>
      </c>
      <c r="H530">
        <v>24.031500000000001</v>
      </c>
      <c r="I530">
        <v>198</v>
      </c>
      <c r="K530">
        <v>24.031500000000001</v>
      </c>
      <c r="L530">
        <v>641</v>
      </c>
      <c r="N530">
        <v>9.0314999999999994</v>
      </c>
      <c r="O530">
        <v>3841</v>
      </c>
      <c r="P530">
        <v>22.92</v>
      </c>
      <c r="Q530">
        <v>1825</v>
      </c>
      <c r="R530">
        <f t="shared" si="24"/>
        <v>6325</v>
      </c>
      <c r="T530">
        <v>2698</v>
      </c>
      <c r="V530">
        <f t="shared" si="25"/>
        <v>6608.3545175092104</v>
      </c>
      <c r="X530">
        <f t="shared" si="26"/>
        <v>9958.3948000344171</v>
      </c>
    </row>
    <row r="531" spans="5:24" x14ac:dyDescent="0.55000000000000004">
      <c r="E531">
        <v>24.039100000000001</v>
      </c>
      <c r="F531">
        <v>413</v>
      </c>
      <c r="H531">
        <v>24.039100000000001</v>
      </c>
      <c r="I531">
        <v>250</v>
      </c>
      <c r="K531">
        <v>24.039100000000001</v>
      </c>
      <c r="L531">
        <v>618</v>
      </c>
      <c r="N531">
        <v>9.0390999999999995</v>
      </c>
      <c r="O531">
        <v>3921</v>
      </c>
      <c r="P531">
        <v>22.934999999999999</v>
      </c>
      <c r="Q531">
        <v>1645</v>
      </c>
      <c r="R531">
        <f t="shared" si="24"/>
        <v>6145</v>
      </c>
      <c r="T531">
        <v>2750</v>
      </c>
      <c r="V531">
        <f t="shared" si="25"/>
        <v>6644.2849656229719</v>
      </c>
      <c r="X531">
        <f t="shared" si="26"/>
        <v>9978.3561600976172</v>
      </c>
    </row>
    <row r="532" spans="5:24" x14ac:dyDescent="0.55000000000000004">
      <c r="E532">
        <v>24.046800000000001</v>
      </c>
      <c r="F532">
        <v>379</v>
      </c>
      <c r="H532">
        <v>24.046800000000001</v>
      </c>
      <c r="I532">
        <v>351</v>
      </c>
      <c r="K532">
        <v>24.046800000000001</v>
      </c>
      <c r="L532">
        <v>766</v>
      </c>
      <c r="N532">
        <v>9.0467999999999993</v>
      </c>
      <c r="O532">
        <v>3707</v>
      </c>
      <c r="P532">
        <v>22.95</v>
      </c>
      <c r="Q532">
        <v>1676</v>
      </c>
      <c r="R532">
        <f t="shared" si="24"/>
        <v>6176</v>
      </c>
      <c r="T532">
        <v>2851</v>
      </c>
      <c r="V532">
        <f t="shared" si="25"/>
        <v>6658.5074346680021</v>
      </c>
      <c r="X532">
        <f t="shared" si="26"/>
        <v>9924.9595219285548</v>
      </c>
    </row>
    <row r="533" spans="5:24" x14ac:dyDescent="0.55000000000000004">
      <c r="E533">
        <v>24.054400000000001</v>
      </c>
      <c r="F533">
        <v>433</v>
      </c>
      <c r="H533">
        <v>24.054400000000001</v>
      </c>
      <c r="I533">
        <v>232</v>
      </c>
      <c r="K533">
        <v>24.054400000000001</v>
      </c>
      <c r="L533">
        <v>853</v>
      </c>
      <c r="N533">
        <v>9.0543999999999993</v>
      </c>
      <c r="O533">
        <v>4088</v>
      </c>
      <c r="P533">
        <v>22.965</v>
      </c>
      <c r="Q533">
        <v>2059</v>
      </c>
      <c r="R533">
        <f t="shared" si="24"/>
        <v>6559</v>
      </c>
      <c r="T533">
        <v>2732</v>
      </c>
      <c r="V533">
        <f t="shared" si="25"/>
        <v>6665.2443936893324</v>
      </c>
      <c r="X533">
        <f t="shared" si="26"/>
        <v>10020.025499229549</v>
      </c>
    </row>
    <row r="534" spans="5:24" x14ac:dyDescent="0.55000000000000004">
      <c r="E534">
        <v>24.062000000000001</v>
      </c>
      <c r="F534">
        <v>303</v>
      </c>
      <c r="H534">
        <v>24.062000000000001</v>
      </c>
      <c r="I534">
        <v>440</v>
      </c>
      <c r="K534">
        <v>24.062000000000001</v>
      </c>
      <c r="L534">
        <v>716</v>
      </c>
      <c r="N534">
        <v>9.0619999999999994</v>
      </c>
      <c r="O534">
        <v>3866</v>
      </c>
      <c r="P534">
        <v>22.98</v>
      </c>
      <c r="Q534">
        <v>1792</v>
      </c>
      <c r="R534">
        <f t="shared" si="24"/>
        <v>6292</v>
      </c>
      <c r="T534">
        <v>2940</v>
      </c>
      <c r="V534">
        <f t="shared" si="25"/>
        <v>6684.9562367517428</v>
      </c>
      <c r="X534">
        <f t="shared" si="26"/>
        <v>9964.6327250541672</v>
      </c>
    </row>
    <row r="535" spans="5:24" x14ac:dyDescent="0.55000000000000004">
      <c r="E535">
        <v>24.069700000000001</v>
      </c>
      <c r="F535">
        <v>276</v>
      </c>
      <c r="H535">
        <v>24.069700000000001</v>
      </c>
      <c r="I535">
        <v>278</v>
      </c>
      <c r="K535">
        <v>24.069700000000001</v>
      </c>
      <c r="L535">
        <v>752</v>
      </c>
      <c r="N535">
        <v>9.0696999999999992</v>
      </c>
      <c r="O535">
        <v>3971</v>
      </c>
      <c r="P535">
        <v>22.995000000000001</v>
      </c>
      <c r="Q535">
        <v>1830</v>
      </c>
      <c r="R535">
        <f t="shared" si="24"/>
        <v>6330</v>
      </c>
      <c r="T535">
        <v>2778</v>
      </c>
      <c r="V535">
        <f t="shared" si="25"/>
        <v>6655.7627476593116</v>
      </c>
      <c r="X535">
        <f t="shared" si="26"/>
        <v>9990.8320101371173</v>
      </c>
    </row>
    <row r="536" spans="5:24" x14ac:dyDescent="0.55000000000000004">
      <c r="E536">
        <v>24.077300000000001</v>
      </c>
      <c r="F536">
        <v>342</v>
      </c>
      <c r="H536">
        <v>24.077300000000001</v>
      </c>
      <c r="I536">
        <v>247</v>
      </c>
      <c r="K536">
        <v>24.077300000000001</v>
      </c>
      <c r="L536">
        <v>571</v>
      </c>
      <c r="N536">
        <v>9.0772999999999993</v>
      </c>
      <c r="O536">
        <v>3992</v>
      </c>
      <c r="P536">
        <v>23.01</v>
      </c>
      <c r="Q536">
        <v>2133</v>
      </c>
      <c r="R536">
        <f t="shared" si="24"/>
        <v>6633</v>
      </c>
      <c r="T536">
        <v>2747</v>
      </c>
      <c r="V536">
        <f t="shared" si="25"/>
        <v>6680.9639647391023</v>
      </c>
      <c r="X536">
        <f t="shared" si="26"/>
        <v>9996.071867153707</v>
      </c>
    </row>
    <row r="537" spans="5:24" x14ac:dyDescent="0.55000000000000004">
      <c r="E537">
        <v>24.084900000000001</v>
      </c>
      <c r="F537">
        <v>325</v>
      </c>
      <c r="H537">
        <v>24.084900000000001</v>
      </c>
      <c r="I537">
        <v>323</v>
      </c>
      <c r="K537">
        <v>24.084900000000001</v>
      </c>
      <c r="L537">
        <v>693</v>
      </c>
      <c r="N537">
        <v>9.0848999999999993</v>
      </c>
      <c r="O537">
        <v>3920</v>
      </c>
      <c r="P537">
        <v>23.024999999999999</v>
      </c>
      <c r="Q537">
        <v>2073</v>
      </c>
      <c r="R537">
        <f t="shared" si="24"/>
        <v>6573</v>
      </c>
      <c r="T537">
        <v>2823</v>
      </c>
      <c r="V537">
        <f t="shared" si="25"/>
        <v>6633.8052515897907</v>
      </c>
      <c r="X537">
        <f t="shared" si="26"/>
        <v>9978.1066430968276</v>
      </c>
    </row>
    <row r="538" spans="5:24" x14ac:dyDescent="0.55000000000000004">
      <c r="E538">
        <v>24.092600000000001</v>
      </c>
      <c r="F538">
        <v>463</v>
      </c>
      <c r="H538">
        <v>24.092600000000001</v>
      </c>
      <c r="I538">
        <v>256</v>
      </c>
      <c r="K538">
        <v>24.092600000000001</v>
      </c>
      <c r="L538">
        <v>784</v>
      </c>
      <c r="N538">
        <v>9.0925999999999991</v>
      </c>
      <c r="O538">
        <v>4090</v>
      </c>
      <c r="P538">
        <v>23.04</v>
      </c>
      <c r="Q538">
        <v>1804</v>
      </c>
      <c r="R538">
        <f t="shared" si="24"/>
        <v>6304</v>
      </c>
      <c r="T538">
        <v>2756</v>
      </c>
      <c r="V538">
        <f t="shared" si="25"/>
        <v>6714.3992428449637</v>
      </c>
      <c r="X538">
        <f t="shared" si="26"/>
        <v>10020.524533231128</v>
      </c>
    </row>
    <row r="539" spans="5:24" x14ac:dyDescent="0.55000000000000004">
      <c r="E539">
        <v>24.100200000000001</v>
      </c>
      <c r="F539">
        <v>462</v>
      </c>
      <c r="H539">
        <v>24.100200000000001</v>
      </c>
      <c r="I539">
        <v>381</v>
      </c>
      <c r="K539">
        <v>24.100200000000001</v>
      </c>
      <c r="L539">
        <v>654</v>
      </c>
      <c r="N539">
        <v>9.1001999999999992</v>
      </c>
      <c r="O539">
        <v>3902</v>
      </c>
      <c r="P539">
        <v>23.055</v>
      </c>
      <c r="Q539">
        <v>1901</v>
      </c>
      <c r="R539">
        <f t="shared" si="24"/>
        <v>6401</v>
      </c>
      <c r="T539">
        <v>2881</v>
      </c>
      <c r="V539">
        <f t="shared" si="25"/>
        <v>6699.1787057967731</v>
      </c>
      <c r="X539">
        <f t="shared" si="26"/>
        <v>9973.6153370826069</v>
      </c>
    </row>
    <row r="540" spans="5:24" x14ac:dyDescent="0.55000000000000004">
      <c r="E540">
        <v>24.107800000000001</v>
      </c>
      <c r="F540">
        <v>410</v>
      </c>
      <c r="H540">
        <v>24.107800000000001</v>
      </c>
      <c r="I540">
        <v>235</v>
      </c>
      <c r="K540">
        <v>24.107800000000001</v>
      </c>
      <c r="L540">
        <v>630</v>
      </c>
      <c r="N540">
        <v>9.1077999999999992</v>
      </c>
      <c r="O540">
        <v>3741</v>
      </c>
      <c r="P540">
        <v>23.07</v>
      </c>
      <c r="Q540">
        <v>1961</v>
      </c>
      <c r="R540">
        <f t="shared" si="24"/>
        <v>6461</v>
      </c>
      <c r="T540">
        <v>2735</v>
      </c>
      <c r="V540">
        <f t="shared" si="25"/>
        <v>6635.0528365937407</v>
      </c>
      <c r="X540">
        <f t="shared" si="26"/>
        <v>9933.4430999554152</v>
      </c>
    </row>
    <row r="541" spans="5:24" x14ac:dyDescent="0.55000000000000004">
      <c r="E541">
        <v>24.115500000000001</v>
      </c>
      <c r="F541">
        <v>391</v>
      </c>
      <c r="H541">
        <v>24.115500000000001</v>
      </c>
      <c r="I541">
        <v>242</v>
      </c>
      <c r="K541">
        <v>24.115500000000001</v>
      </c>
      <c r="L541">
        <v>683</v>
      </c>
      <c r="N541">
        <v>9.1155000000000008</v>
      </c>
      <c r="O541">
        <v>3862</v>
      </c>
      <c r="P541">
        <v>23.085000000000001</v>
      </c>
      <c r="Q541">
        <v>1990</v>
      </c>
      <c r="R541">
        <f t="shared" si="24"/>
        <v>6490</v>
      </c>
      <c r="T541">
        <v>2742</v>
      </c>
      <c r="V541">
        <f t="shared" si="25"/>
        <v>6759.8113369887451</v>
      </c>
      <c r="X541">
        <f t="shared" si="26"/>
        <v>9963.6346570510068</v>
      </c>
    </row>
    <row r="542" spans="5:24" x14ac:dyDescent="0.55000000000000004">
      <c r="E542">
        <v>24.123100000000001</v>
      </c>
      <c r="F542">
        <v>325</v>
      </c>
      <c r="H542">
        <v>24.123100000000001</v>
      </c>
      <c r="I542">
        <v>417</v>
      </c>
      <c r="K542">
        <v>24.123100000000001</v>
      </c>
      <c r="L542">
        <v>639</v>
      </c>
      <c r="N542">
        <v>9.1231000000000009</v>
      </c>
      <c r="O542">
        <v>3735</v>
      </c>
      <c r="P542">
        <v>23.1</v>
      </c>
      <c r="Q542">
        <v>2030</v>
      </c>
      <c r="R542">
        <f t="shared" si="24"/>
        <v>6530</v>
      </c>
      <c r="T542">
        <v>2917</v>
      </c>
      <c r="V542">
        <f t="shared" si="25"/>
        <v>6672.4803867122428</v>
      </c>
      <c r="X542">
        <f t="shared" si="26"/>
        <v>9931.9459979506755</v>
      </c>
    </row>
    <row r="543" spans="5:24" x14ac:dyDescent="0.55000000000000004">
      <c r="E543">
        <v>24.130700000000001</v>
      </c>
      <c r="F543">
        <v>225</v>
      </c>
      <c r="H543">
        <v>24.130700000000001</v>
      </c>
      <c r="I543">
        <v>434</v>
      </c>
      <c r="K543">
        <v>24.130700000000001</v>
      </c>
      <c r="L543">
        <v>689</v>
      </c>
      <c r="N543">
        <v>9.1306999999999992</v>
      </c>
      <c r="O543">
        <v>4196</v>
      </c>
      <c r="P543">
        <v>23.114999999999998</v>
      </c>
      <c r="Q543">
        <v>2033</v>
      </c>
      <c r="R543">
        <f t="shared" si="24"/>
        <v>6533</v>
      </c>
      <c r="T543">
        <v>2934</v>
      </c>
      <c r="V543">
        <f t="shared" si="25"/>
        <v>6750.8287249603045</v>
      </c>
      <c r="X543">
        <f t="shared" si="26"/>
        <v>10046.973335314869</v>
      </c>
    </row>
    <row r="544" spans="5:24" x14ac:dyDescent="0.55000000000000004">
      <c r="E544">
        <v>24.138400000000001</v>
      </c>
      <c r="F544">
        <v>329</v>
      </c>
      <c r="H544">
        <v>24.138400000000001</v>
      </c>
      <c r="I544">
        <v>312</v>
      </c>
      <c r="K544">
        <v>24.138400000000001</v>
      </c>
      <c r="L544">
        <v>713</v>
      </c>
      <c r="N544">
        <v>9.1384000000000007</v>
      </c>
      <c r="O544">
        <v>3901</v>
      </c>
      <c r="P544">
        <v>23.13</v>
      </c>
      <c r="Q544">
        <v>1906</v>
      </c>
      <c r="R544">
        <f t="shared" si="24"/>
        <v>6406</v>
      </c>
      <c r="T544">
        <v>2812</v>
      </c>
      <c r="V544">
        <f t="shared" si="25"/>
        <v>6803.9758461285755</v>
      </c>
      <c r="X544">
        <f t="shared" si="26"/>
        <v>9973.3658200818172</v>
      </c>
    </row>
    <row r="545" spans="5:24" x14ac:dyDescent="0.55000000000000004">
      <c r="E545">
        <v>24.146000000000001</v>
      </c>
      <c r="F545">
        <v>305</v>
      </c>
      <c r="H545">
        <v>24.146000000000001</v>
      </c>
      <c r="I545">
        <v>467</v>
      </c>
      <c r="K545">
        <v>24.146000000000001</v>
      </c>
      <c r="L545">
        <v>768</v>
      </c>
      <c r="N545">
        <v>9.1460000000000008</v>
      </c>
      <c r="O545">
        <v>3916</v>
      </c>
      <c r="P545">
        <v>23.145</v>
      </c>
      <c r="Q545">
        <v>1930</v>
      </c>
      <c r="R545">
        <f t="shared" si="24"/>
        <v>6430</v>
      </c>
      <c r="T545">
        <v>2967</v>
      </c>
      <c r="V545">
        <f t="shared" si="25"/>
        <v>6812.7089411562265</v>
      </c>
      <c r="X545">
        <f t="shared" si="26"/>
        <v>9977.1085750936672</v>
      </c>
    </row>
    <row r="546" spans="5:24" x14ac:dyDescent="0.55000000000000004">
      <c r="E546">
        <v>24.153700000000001</v>
      </c>
      <c r="F546">
        <v>341</v>
      </c>
      <c r="H546">
        <v>24.153700000000001</v>
      </c>
      <c r="I546">
        <v>403</v>
      </c>
      <c r="K546">
        <v>24.153700000000001</v>
      </c>
      <c r="L546">
        <v>862</v>
      </c>
      <c r="N546">
        <v>9.1537000000000006</v>
      </c>
      <c r="O546">
        <v>3723</v>
      </c>
      <c r="P546">
        <v>23.16</v>
      </c>
      <c r="Q546">
        <v>1816</v>
      </c>
      <c r="R546">
        <f t="shared" si="24"/>
        <v>6316</v>
      </c>
      <c r="T546">
        <v>2903</v>
      </c>
      <c r="V546">
        <f t="shared" si="25"/>
        <v>6717.1439298536534</v>
      </c>
      <c r="X546">
        <f t="shared" si="26"/>
        <v>9928.9517939411962</v>
      </c>
    </row>
    <row r="547" spans="5:24" x14ac:dyDescent="0.55000000000000004">
      <c r="E547">
        <v>24.161300000000001</v>
      </c>
      <c r="F547">
        <v>366</v>
      </c>
      <c r="H547">
        <v>24.161300000000001</v>
      </c>
      <c r="I547">
        <v>428</v>
      </c>
      <c r="K547">
        <v>24.161300000000001</v>
      </c>
      <c r="L547">
        <v>623</v>
      </c>
      <c r="N547">
        <v>9.1613000000000007</v>
      </c>
      <c r="O547">
        <v>4071</v>
      </c>
      <c r="P547">
        <v>23.175000000000001</v>
      </c>
      <c r="Q547">
        <v>1911</v>
      </c>
      <c r="R547">
        <f t="shared" si="24"/>
        <v>6411</v>
      </c>
      <c r="T547">
        <v>2928</v>
      </c>
      <c r="V547">
        <f t="shared" si="25"/>
        <v>6720.6371678647138</v>
      </c>
      <c r="X547">
        <f t="shared" si="26"/>
        <v>10015.783710216117</v>
      </c>
    </row>
    <row r="548" spans="5:24" x14ac:dyDescent="0.55000000000000004">
      <c r="E548">
        <v>24.168900000000001</v>
      </c>
      <c r="F548">
        <v>508</v>
      </c>
      <c r="H548">
        <v>24.168900000000001</v>
      </c>
      <c r="I548">
        <v>491</v>
      </c>
      <c r="K548">
        <v>24.168900000000001</v>
      </c>
      <c r="L548">
        <v>779</v>
      </c>
      <c r="N548">
        <v>9.1689000000000007</v>
      </c>
      <c r="O548">
        <v>4196</v>
      </c>
      <c r="P548">
        <v>23.19</v>
      </c>
      <c r="Q548">
        <v>1960</v>
      </c>
      <c r="R548">
        <f t="shared" si="24"/>
        <v>6460</v>
      </c>
      <c r="T548">
        <v>2991</v>
      </c>
      <c r="V548">
        <f t="shared" si="25"/>
        <v>6774.0338060337745</v>
      </c>
      <c r="X548">
        <f t="shared" si="26"/>
        <v>10046.973335314869</v>
      </c>
    </row>
    <row r="549" spans="5:24" x14ac:dyDescent="0.55000000000000004">
      <c r="E549">
        <v>24.176600000000001</v>
      </c>
      <c r="F549">
        <v>497</v>
      </c>
      <c r="H549">
        <v>24.176600000000001</v>
      </c>
      <c r="I549">
        <v>351</v>
      </c>
      <c r="K549">
        <v>24.176600000000001</v>
      </c>
      <c r="L549">
        <v>858</v>
      </c>
      <c r="N549">
        <v>9.1766000000000005</v>
      </c>
      <c r="O549">
        <v>4037</v>
      </c>
      <c r="P549">
        <v>23.204999999999998</v>
      </c>
      <c r="Q549">
        <v>1942</v>
      </c>
      <c r="R549">
        <f t="shared" si="24"/>
        <v>6442</v>
      </c>
      <c r="T549">
        <v>2851</v>
      </c>
      <c r="V549">
        <f t="shared" si="25"/>
        <v>6768.7939490171848</v>
      </c>
      <c r="X549">
        <f t="shared" si="26"/>
        <v>10007.300132189257</v>
      </c>
    </row>
    <row r="550" spans="5:24" x14ac:dyDescent="0.55000000000000004">
      <c r="E550">
        <v>24.184200000000001</v>
      </c>
      <c r="F550">
        <v>231</v>
      </c>
      <c r="H550">
        <v>24.184200000000001</v>
      </c>
      <c r="I550">
        <v>368</v>
      </c>
      <c r="K550">
        <v>24.184200000000001</v>
      </c>
      <c r="L550">
        <v>810</v>
      </c>
      <c r="N550">
        <v>9.1842000000000006</v>
      </c>
      <c r="O550">
        <v>4148</v>
      </c>
      <c r="P550">
        <v>23.22</v>
      </c>
      <c r="Q550">
        <v>1789</v>
      </c>
      <c r="R550">
        <f t="shared" si="24"/>
        <v>6289</v>
      </c>
      <c r="T550">
        <v>2868</v>
      </c>
      <c r="V550">
        <f t="shared" si="25"/>
        <v>6772.2871870282452</v>
      </c>
      <c r="X550">
        <f t="shared" si="26"/>
        <v>10034.996519276949</v>
      </c>
    </row>
    <row r="551" spans="5:24" x14ac:dyDescent="0.55000000000000004">
      <c r="E551">
        <v>24.191800000000001</v>
      </c>
      <c r="F551">
        <v>318</v>
      </c>
      <c r="H551">
        <v>24.191800000000001</v>
      </c>
      <c r="I551">
        <v>397</v>
      </c>
      <c r="K551">
        <v>24.191800000000001</v>
      </c>
      <c r="L551">
        <v>774</v>
      </c>
      <c r="N551">
        <v>9.1918000000000006</v>
      </c>
      <c r="O551">
        <v>4032</v>
      </c>
      <c r="P551">
        <v>23.234999999999999</v>
      </c>
      <c r="Q551">
        <v>1620</v>
      </c>
      <c r="R551">
        <f t="shared" si="24"/>
        <v>6120</v>
      </c>
      <c r="T551">
        <v>2897</v>
      </c>
      <c r="V551">
        <f t="shared" si="25"/>
        <v>6764.8016770045451</v>
      </c>
      <c r="X551">
        <f t="shared" si="26"/>
        <v>10006.052547185307</v>
      </c>
    </row>
    <row r="552" spans="5:24" x14ac:dyDescent="0.55000000000000004">
      <c r="E552">
        <v>24.1995</v>
      </c>
      <c r="F552">
        <v>422</v>
      </c>
      <c r="H552">
        <v>24.1995</v>
      </c>
      <c r="I552">
        <v>514</v>
      </c>
      <c r="K552">
        <v>24.1995</v>
      </c>
      <c r="L552">
        <v>818</v>
      </c>
      <c r="N552">
        <v>9.1995000000000005</v>
      </c>
      <c r="O552">
        <v>3804</v>
      </c>
      <c r="P552">
        <v>23.25</v>
      </c>
      <c r="Q552">
        <v>1747</v>
      </c>
      <c r="R552">
        <f t="shared" si="24"/>
        <v>6247</v>
      </c>
      <c r="T552">
        <v>3014</v>
      </c>
      <c r="V552">
        <f t="shared" si="25"/>
        <v>6755.569547975314</v>
      </c>
      <c r="X552">
        <f t="shared" si="26"/>
        <v>9949.162671005186</v>
      </c>
    </row>
    <row r="553" spans="5:24" x14ac:dyDescent="0.55000000000000004">
      <c r="E553">
        <v>24.207100000000001</v>
      </c>
      <c r="F553">
        <v>413</v>
      </c>
      <c r="H553">
        <v>24.207100000000001</v>
      </c>
      <c r="I553">
        <v>470</v>
      </c>
      <c r="K553">
        <v>24.207100000000001</v>
      </c>
      <c r="L553">
        <v>891</v>
      </c>
      <c r="N553">
        <v>9.2071000000000005</v>
      </c>
      <c r="O553">
        <v>4068</v>
      </c>
      <c r="P553">
        <v>23.265000000000001</v>
      </c>
      <c r="Q553">
        <v>1808</v>
      </c>
      <c r="R553">
        <f t="shared" si="24"/>
        <v>6308</v>
      </c>
      <c r="T553">
        <v>2970</v>
      </c>
      <c r="V553">
        <f t="shared" si="25"/>
        <v>6820.9430021822964</v>
      </c>
      <c r="X553">
        <f t="shared" si="26"/>
        <v>10015.035159213749</v>
      </c>
    </row>
    <row r="554" spans="5:24" x14ac:dyDescent="0.55000000000000004">
      <c r="E554">
        <v>24.214700000000001</v>
      </c>
      <c r="F554">
        <v>432</v>
      </c>
      <c r="H554">
        <v>24.214700000000001</v>
      </c>
      <c r="I554">
        <v>320</v>
      </c>
      <c r="K554">
        <v>24.214700000000001</v>
      </c>
      <c r="L554">
        <v>770</v>
      </c>
      <c r="N554">
        <v>9.2147000000000006</v>
      </c>
      <c r="O554">
        <v>4145</v>
      </c>
      <c r="P554">
        <v>23.28</v>
      </c>
      <c r="Q554">
        <v>1876</v>
      </c>
      <c r="R554">
        <f t="shared" si="24"/>
        <v>6376</v>
      </c>
      <c r="T554">
        <v>2820</v>
      </c>
      <c r="V554">
        <f t="shared" si="25"/>
        <v>6840.1558112431267</v>
      </c>
      <c r="X554">
        <f t="shared" si="26"/>
        <v>10034.247968274578</v>
      </c>
    </row>
    <row r="555" spans="5:24" x14ac:dyDescent="0.55000000000000004">
      <c r="E555">
        <v>24.2224</v>
      </c>
      <c r="F555">
        <v>482</v>
      </c>
      <c r="H555">
        <v>24.2224</v>
      </c>
      <c r="I555">
        <v>482</v>
      </c>
      <c r="K555">
        <v>24.2224</v>
      </c>
      <c r="L555">
        <v>753</v>
      </c>
      <c r="N555">
        <v>9.2224000000000004</v>
      </c>
      <c r="O555">
        <v>4106</v>
      </c>
      <c r="P555">
        <v>23.295000000000002</v>
      </c>
      <c r="Q555">
        <v>1848</v>
      </c>
      <c r="R555">
        <f t="shared" si="24"/>
        <v>6348</v>
      </c>
      <c r="T555">
        <v>2982</v>
      </c>
      <c r="V555">
        <f t="shared" si="25"/>
        <v>6815.7031451657058</v>
      </c>
      <c r="X555">
        <f t="shared" si="26"/>
        <v>10024.516805243768</v>
      </c>
    </row>
    <row r="556" spans="5:24" x14ac:dyDescent="0.55000000000000004">
      <c r="E556">
        <v>24.23</v>
      </c>
      <c r="F556">
        <v>430</v>
      </c>
      <c r="H556">
        <v>24.23</v>
      </c>
      <c r="I556">
        <v>450</v>
      </c>
      <c r="K556">
        <v>24.23</v>
      </c>
      <c r="L556">
        <v>687</v>
      </c>
      <c r="N556">
        <v>9.23</v>
      </c>
      <c r="O556">
        <v>3948</v>
      </c>
      <c r="P556">
        <v>23.31</v>
      </c>
      <c r="Q556">
        <v>1825</v>
      </c>
      <c r="R556">
        <f t="shared" si="24"/>
        <v>6325</v>
      </c>
      <c r="T556">
        <v>2950</v>
      </c>
      <c r="V556">
        <f t="shared" si="25"/>
        <v>6801.7301931214661</v>
      </c>
      <c r="X556">
        <f t="shared" si="26"/>
        <v>9985.0931191189466</v>
      </c>
    </row>
    <row r="557" spans="5:24" x14ac:dyDescent="0.55000000000000004">
      <c r="E557">
        <v>24.2376</v>
      </c>
      <c r="F557">
        <v>397</v>
      </c>
      <c r="H557">
        <v>24.2376</v>
      </c>
      <c r="I557">
        <v>367</v>
      </c>
      <c r="K557">
        <v>24.2376</v>
      </c>
      <c r="L557">
        <v>726</v>
      </c>
      <c r="N557">
        <v>9.2376000000000005</v>
      </c>
      <c r="O557">
        <v>3938</v>
      </c>
      <c r="P557">
        <v>23.324999999999999</v>
      </c>
      <c r="Q557">
        <v>1785</v>
      </c>
      <c r="R557">
        <f t="shared" si="24"/>
        <v>6285</v>
      </c>
      <c r="T557">
        <v>2867</v>
      </c>
      <c r="V557">
        <f t="shared" si="25"/>
        <v>6801.2311591198859</v>
      </c>
      <c r="X557">
        <f t="shared" si="26"/>
        <v>9982.5979491110465</v>
      </c>
    </row>
    <row r="558" spans="5:24" x14ac:dyDescent="0.55000000000000004">
      <c r="E558">
        <v>24.2453</v>
      </c>
      <c r="F558">
        <v>438</v>
      </c>
      <c r="H558">
        <v>24.2453</v>
      </c>
      <c r="I558">
        <v>388</v>
      </c>
      <c r="K558">
        <v>24.2453</v>
      </c>
      <c r="L558">
        <v>989</v>
      </c>
      <c r="N558">
        <v>9.2453000000000003</v>
      </c>
      <c r="O558">
        <v>4132</v>
      </c>
      <c r="P558">
        <v>23.34</v>
      </c>
      <c r="Q558">
        <v>1814</v>
      </c>
      <c r="R558">
        <f t="shared" si="24"/>
        <v>6314</v>
      </c>
      <c r="T558">
        <v>2888</v>
      </c>
      <c r="V558">
        <f t="shared" si="25"/>
        <v>6858.6200693015871</v>
      </c>
      <c r="X558">
        <f t="shared" si="26"/>
        <v>10031.004247264309</v>
      </c>
    </row>
    <row r="559" spans="5:24" x14ac:dyDescent="0.55000000000000004">
      <c r="E559">
        <v>24.2529</v>
      </c>
      <c r="F559">
        <v>489</v>
      </c>
      <c r="H559">
        <v>24.2529</v>
      </c>
      <c r="I559">
        <v>566</v>
      </c>
      <c r="K559">
        <v>24.2529</v>
      </c>
      <c r="L559">
        <v>806</v>
      </c>
      <c r="N559">
        <v>9.2529000000000003</v>
      </c>
      <c r="O559">
        <v>3984</v>
      </c>
      <c r="P559">
        <v>23.355</v>
      </c>
      <c r="Q559">
        <v>1910</v>
      </c>
      <c r="R559">
        <f t="shared" si="24"/>
        <v>6410</v>
      </c>
      <c r="T559">
        <v>3066</v>
      </c>
      <c r="V559">
        <f t="shared" si="25"/>
        <v>6805.9719821348954</v>
      </c>
      <c r="X559">
        <f t="shared" si="26"/>
        <v>9994.0757311473881</v>
      </c>
    </row>
    <row r="560" spans="5:24" x14ac:dyDescent="0.55000000000000004">
      <c r="E560">
        <v>24.2605</v>
      </c>
      <c r="F560">
        <v>391</v>
      </c>
      <c r="H560">
        <v>24.2605</v>
      </c>
      <c r="I560">
        <v>430</v>
      </c>
      <c r="K560">
        <v>24.2605</v>
      </c>
      <c r="L560">
        <v>811</v>
      </c>
      <c r="N560">
        <v>9.2605000000000004</v>
      </c>
      <c r="O560">
        <v>4060</v>
      </c>
      <c r="P560">
        <v>23.37</v>
      </c>
      <c r="Q560">
        <v>1854</v>
      </c>
      <c r="R560">
        <f t="shared" si="24"/>
        <v>6354</v>
      </c>
      <c r="T560">
        <v>2930</v>
      </c>
      <c r="V560">
        <f t="shared" si="25"/>
        <v>6899.7903744319383</v>
      </c>
      <c r="X560">
        <f t="shared" si="26"/>
        <v>10013.039023207428</v>
      </c>
    </row>
    <row r="561" spans="5:24" x14ac:dyDescent="0.55000000000000004">
      <c r="E561">
        <v>24.2682</v>
      </c>
      <c r="F561">
        <v>542</v>
      </c>
      <c r="H561">
        <v>24.2682</v>
      </c>
      <c r="I561">
        <v>421</v>
      </c>
      <c r="K561">
        <v>24.2682</v>
      </c>
      <c r="L561">
        <v>797</v>
      </c>
      <c r="N561">
        <v>9.2682000000000002</v>
      </c>
      <c r="O561">
        <v>3945</v>
      </c>
      <c r="P561">
        <v>23.385000000000002</v>
      </c>
      <c r="Q561">
        <v>1663</v>
      </c>
      <c r="R561">
        <f t="shared" si="24"/>
        <v>6163</v>
      </c>
      <c r="T561">
        <v>2921</v>
      </c>
      <c r="V561">
        <f t="shared" si="25"/>
        <v>6824.4362401933558</v>
      </c>
      <c r="X561">
        <f t="shared" si="26"/>
        <v>9984.3445681165776</v>
      </c>
    </row>
    <row r="562" spans="5:24" x14ac:dyDescent="0.55000000000000004">
      <c r="E562">
        <v>24.2758</v>
      </c>
      <c r="F562">
        <v>244</v>
      </c>
      <c r="H562">
        <v>24.2758</v>
      </c>
      <c r="I562">
        <v>409</v>
      </c>
      <c r="K562">
        <v>24.2758</v>
      </c>
      <c r="L562">
        <v>1020</v>
      </c>
      <c r="N562">
        <v>9.2758000000000003</v>
      </c>
      <c r="O562">
        <v>3903</v>
      </c>
      <c r="P562">
        <v>23.4</v>
      </c>
      <c r="Q562">
        <v>1787</v>
      </c>
      <c r="R562">
        <f t="shared" si="24"/>
        <v>6287</v>
      </c>
      <c r="T562">
        <v>2909</v>
      </c>
      <c r="V562">
        <f t="shared" si="25"/>
        <v>6867.8521983308174</v>
      </c>
      <c r="X562">
        <f t="shared" si="26"/>
        <v>9973.8648540833965</v>
      </c>
    </row>
    <row r="563" spans="5:24" x14ac:dyDescent="0.55000000000000004">
      <c r="E563">
        <v>24.2835</v>
      </c>
      <c r="F563">
        <v>388</v>
      </c>
      <c r="H563">
        <v>24.2835</v>
      </c>
      <c r="I563">
        <v>442</v>
      </c>
      <c r="K563">
        <v>24.2835</v>
      </c>
      <c r="L563">
        <v>928</v>
      </c>
      <c r="N563">
        <v>9.2835000000000001</v>
      </c>
      <c r="O563">
        <v>4126</v>
      </c>
      <c r="P563">
        <v>23.414999999999999</v>
      </c>
      <c r="Q563">
        <v>1815</v>
      </c>
      <c r="R563">
        <f t="shared" si="24"/>
        <v>6315</v>
      </c>
      <c r="T563">
        <v>2942</v>
      </c>
      <c r="V563">
        <f t="shared" si="25"/>
        <v>6841.153879246287</v>
      </c>
      <c r="X563">
        <f t="shared" si="26"/>
        <v>10029.507145259568</v>
      </c>
    </row>
    <row r="564" spans="5:24" x14ac:dyDescent="0.55000000000000004">
      <c r="E564">
        <v>24.2911</v>
      </c>
      <c r="F564">
        <v>482</v>
      </c>
      <c r="H564">
        <v>24.2911</v>
      </c>
      <c r="I564">
        <v>237</v>
      </c>
      <c r="K564">
        <v>24.2911</v>
      </c>
      <c r="L564">
        <v>952</v>
      </c>
      <c r="N564">
        <v>9.2911000000000001</v>
      </c>
      <c r="O564">
        <v>4115</v>
      </c>
      <c r="P564">
        <v>23.43</v>
      </c>
      <c r="Q564">
        <v>1728</v>
      </c>
      <c r="R564">
        <f t="shared" si="24"/>
        <v>6228</v>
      </c>
      <c r="T564">
        <v>2737</v>
      </c>
      <c r="V564">
        <f t="shared" si="25"/>
        <v>6877.8328783624183</v>
      </c>
      <c r="X564">
        <f t="shared" si="26"/>
        <v>10026.762458250878</v>
      </c>
    </row>
    <row r="565" spans="5:24" x14ac:dyDescent="0.55000000000000004">
      <c r="E565">
        <v>24.2987</v>
      </c>
      <c r="F565">
        <v>556</v>
      </c>
      <c r="H565">
        <v>24.2987</v>
      </c>
      <c r="I565">
        <v>476</v>
      </c>
      <c r="K565">
        <v>24.2987</v>
      </c>
      <c r="L565">
        <v>769</v>
      </c>
      <c r="N565">
        <v>9.2987000000000002</v>
      </c>
      <c r="O565">
        <v>4141</v>
      </c>
      <c r="P565">
        <v>23.445</v>
      </c>
      <c r="Q565">
        <v>1827</v>
      </c>
      <c r="R565">
        <f t="shared" si="24"/>
        <v>6327</v>
      </c>
      <c r="T565">
        <v>2976</v>
      </c>
      <c r="V565">
        <f t="shared" si="25"/>
        <v>6868.3512323323976</v>
      </c>
      <c r="X565">
        <f t="shared" si="26"/>
        <v>10033.249900271418</v>
      </c>
    </row>
    <row r="566" spans="5:24" x14ac:dyDescent="0.55000000000000004">
      <c r="E566">
        <v>24.3064</v>
      </c>
      <c r="F566">
        <v>556</v>
      </c>
      <c r="H566">
        <v>24.3064</v>
      </c>
      <c r="I566">
        <v>481</v>
      </c>
      <c r="K566">
        <v>24.3064</v>
      </c>
      <c r="L566">
        <v>763</v>
      </c>
      <c r="N566">
        <v>9.3064</v>
      </c>
      <c r="O566">
        <v>4003</v>
      </c>
      <c r="P566">
        <v>23.46</v>
      </c>
      <c r="Q566">
        <v>1768</v>
      </c>
      <c r="R566">
        <f t="shared" si="24"/>
        <v>6268</v>
      </c>
      <c r="T566">
        <v>2981</v>
      </c>
      <c r="V566">
        <f t="shared" si="25"/>
        <v>6839.906294242337</v>
      </c>
      <c r="X566">
        <f t="shared" si="26"/>
        <v>9998.8165541623966</v>
      </c>
    </row>
    <row r="567" spans="5:24" x14ac:dyDescent="0.55000000000000004">
      <c r="E567">
        <v>24.314</v>
      </c>
      <c r="F567">
        <v>270</v>
      </c>
      <c r="H567">
        <v>24.314</v>
      </c>
      <c r="I567">
        <v>463</v>
      </c>
      <c r="K567">
        <v>24.314</v>
      </c>
      <c r="L567">
        <v>824</v>
      </c>
      <c r="N567">
        <v>9.3140000000000001</v>
      </c>
      <c r="O567">
        <v>4090</v>
      </c>
      <c r="P567">
        <v>23.475000000000001</v>
      </c>
      <c r="Q567">
        <v>1802</v>
      </c>
      <c r="R567">
        <f t="shared" si="24"/>
        <v>6302</v>
      </c>
      <c r="T567">
        <v>2963</v>
      </c>
      <c r="V567">
        <f t="shared" si="25"/>
        <v>6877.8328783624183</v>
      </c>
      <c r="X567">
        <f t="shared" si="26"/>
        <v>10020.524533231128</v>
      </c>
    </row>
    <row r="568" spans="5:24" x14ac:dyDescent="0.55000000000000004">
      <c r="E568">
        <v>24.3216</v>
      </c>
      <c r="F568">
        <v>543</v>
      </c>
      <c r="H568">
        <v>24.3216</v>
      </c>
      <c r="I568">
        <v>344</v>
      </c>
      <c r="K568">
        <v>24.3216</v>
      </c>
      <c r="L568">
        <v>960</v>
      </c>
      <c r="N568">
        <v>9.3216000000000001</v>
      </c>
      <c r="O568">
        <v>4082</v>
      </c>
      <c r="P568">
        <v>23.49</v>
      </c>
      <c r="Q568">
        <v>1910</v>
      </c>
      <c r="R568">
        <f t="shared" si="24"/>
        <v>6410</v>
      </c>
      <c r="T568">
        <v>2844</v>
      </c>
      <c r="V568">
        <f t="shared" si="25"/>
        <v>6820.6934851815058</v>
      </c>
      <c r="X568">
        <f t="shared" si="26"/>
        <v>10018.528397224807</v>
      </c>
    </row>
    <row r="569" spans="5:24" x14ac:dyDescent="0.55000000000000004">
      <c r="E569">
        <v>24.3293</v>
      </c>
      <c r="F569">
        <v>437</v>
      </c>
      <c r="H569">
        <v>24.3293</v>
      </c>
      <c r="I569">
        <v>564</v>
      </c>
      <c r="K569">
        <v>24.3293</v>
      </c>
      <c r="L569">
        <v>842</v>
      </c>
      <c r="N569">
        <v>9.3292999999999999</v>
      </c>
      <c r="O569">
        <v>4047</v>
      </c>
      <c r="P569">
        <v>23.504999999999999</v>
      </c>
      <c r="Q569">
        <v>1807</v>
      </c>
      <c r="R569">
        <f t="shared" si="24"/>
        <v>6307</v>
      </c>
      <c r="T569">
        <v>3064</v>
      </c>
      <c r="V569">
        <f t="shared" si="25"/>
        <v>6874.339640351358</v>
      </c>
      <c r="X569">
        <f t="shared" si="26"/>
        <v>10009.795302197157</v>
      </c>
    </row>
    <row r="570" spans="5:24" x14ac:dyDescent="0.55000000000000004">
      <c r="E570">
        <v>24.3369</v>
      </c>
      <c r="F570">
        <v>535</v>
      </c>
      <c r="H570">
        <v>24.3369</v>
      </c>
      <c r="I570">
        <v>547</v>
      </c>
      <c r="K570">
        <v>24.3369</v>
      </c>
      <c r="L570">
        <v>943</v>
      </c>
      <c r="N570">
        <v>9.3369</v>
      </c>
      <c r="O570">
        <v>4083</v>
      </c>
      <c r="P570">
        <v>23.52</v>
      </c>
      <c r="Q570">
        <v>1656</v>
      </c>
      <c r="R570">
        <f t="shared" si="24"/>
        <v>6156</v>
      </c>
      <c r="T570">
        <v>3047</v>
      </c>
      <c r="V570">
        <f t="shared" si="25"/>
        <v>6899.7903744319383</v>
      </c>
      <c r="X570">
        <f t="shared" si="26"/>
        <v>10018.777914225599</v>
      </c>
    </row>
    <row r="571" spans="5:24" x14ac:dyDescent="0.55000000000000004">
      <c r="E571">
        <v>24.3445</v>
      </c>
      <c r="F571">
        <v>431</v>
      </c>
      <c r="H571">
        <v>24.3445</v>
      </c>
      <c r="I571">
        <v>456</v>
      </c>
      <c r="K571">
        <v>24.3445</v>
      </c>
      <c r="L571">
        <v>871</v>
      </c>
      <c r="N571">
        <v>9.3445</v>
      </c>
      <c r="O571">
        <v>4094</v>
      </c>
      <c r="P571">
        <v>23.535</v>
      </c>
      <c r="Q571">
        <v>1791</v>
      </c>
      <c r="R571">
        <f t="shared" si="24"/>
        <v>6291</v>
      </c>
      <c r="T571">
        <v>2956</v>
      </c>
      <c r="V571">
        <f t="shared" si="25"/>
        <v>6844.6471172573474</v>
      </c>
      <c r="X571">
        <f t="shared" si="26"/>
        <v>10021.522601234288</v>
      </c>
    </row>
    <row r="572" spans="5:24" x14ac:dyDescent="0.55000000000000004">
      <c r="E572">
        <v>24.3522</v>
      </c>
      <c r="F572">
        <v>541</v>
      </c>
      <c r="H572">
        <v>24.3522</v>
      </c>
      <c r="I572">
        <v>622</v>
      </c>
      <c r="K572">
        <v>24.3522</v>
      </c>
      <c r="L572">
        <v>755</v>
      </c>
      <c r="N572">
        <v>9.3521999999999998</v>
      </c>
      <c r="O572">
        <v>4197</v>
      </c>
      <c r="P572">
        <v>23.55</v>
      </c>
      <c r="Q572">
        <v>1926</v>
      </c>
      <c r="R572">
        <f t="shared" si="24"/>
        <v>6426</v>
      </c>
      <c r="T572">
        <v>3122</v>
      </c>
      <c r="V572">
        <f t="shared" si="25"/>
        <v>6884.0708033821684</v>
      </c>
      <c r="X572">
        <f t="shared" si="26"/>
        <v>10047.222852315659</v>
      </c>
    </row>
    <row r="573" spans="5:24" x14ac:dyDescent="0.55000000000000004">
      <c r="E573">
        <v>24.3598</v>
      </c>
      <c r="F573">
        <v>407</v>
      </c>
      <c r="H573">
        <v>24.3598</v>
      </c>
      <c r="I573">
        <v>415</v>
      </c>
      <c r="K573">
        <v>24.3598</v>
      </c>
      <c r="L573">
        <v>860</v>
      </c>
      <c r="N573">
        <v>9.3597999999999999</v>
      </c>
      <c r="O573">
        <v>4131</v>
      </c>
      <c r="P573">
        <v>23.565000000000001</v>
      </c>
      <c r="Q573">
        <v>1858</v>
      </c>
      <c r="R573">
        <f t="shared" si="24"/>
        <v>6358</v>
      </c>
      <c r="T573">
        <v>2915</v>
      </c>
      <c r="V573">
        <f t="shared" si="25"/>
        <v>6817.6992811720265</v>
      </c>
      <c r="X573">
        <f t="shared" si="26"/>
        <v>10030.754730263518</v>
      </c>
    </row>
    <row r="574" spans="5:24" x14ac:dyDescent="0.55000000000000004">
      <c r="E574">
        <v>24.3674</v>
      </c>
      <c r="F574">
        <v>522</v>
      </c>
      <c r="H574">
        <v>24.3674</v>
      </c>
      <c r="I574">
        <v>432</v>
      </c>
      <c r="K574">
        <v>24.3674</v>
      </c>
      <c r="L574">
        <v>877</v>
      </c>
      <c r="N574">
        <v>9.3673999999999999</v>
      </c>
      <c r="O574">
        <v>4056</v>
      </c>
      <c r="P574">
        <v>23.58</v>
      </c>
      <c r="Q574">
        <v>1969</v>
      </c>
      <c r="R574">
        <f t="shared" si="24"/>
        <v>6469</v>
      </c>
      <c r="T574">
        <v>2932</v>
      </c>
      <c r="V574">
        <f t="shared" si="25"/>
        <v>6859.8676543055371</v>
      </c>
      <c r="X574">
        <f t="shared" si="26"/>
        <v>10012.040955204267</v>
      </c>
    </row>
    <row r="575" spans="5:24" x14ac:dyDescent="0.55000000000000004">
      <c r="E575">
        <v>24.3751</v>
      </c>
      <c r="F575">
        <v>492</v>
      </c>
      <c r="H575">
        <v>24.3751</v>
      </c>
      <c r="I575">
        <v>475</v>
      </c>
      <c r="K575">
        <v>24.3751</v>
      </c>
      <c r="L575">
        <v>1153</v>
      </c>
      <c r="N575">
        <v>9.3750999999999998</v>
      </c>
      <c r="O575">
        <v>4077</v>
      </c>
      <c r="P575">
        <v>23.594999999999999</v>
      </c>
      <c r="Q575">
        <v>1841</v>
      </c>
      <c r="R575">
        <f t="shared" si="24"/>
        <v>6341</v>
      </c>
      <c r="T575">
        <v>2975</v>
      </c>
      <c r="V575">
        <f t="shared" si="25"/>
        <v>6860.8657223086975</v>
      </c>
      <c r="X575">
        <f t="shared" si="26"/>
        <v>10017.280812220857</v>
      </c>
    </row>
    <row r="576" spans="5:24" x14ac:dyDescent="0.55000000000000004">
      <c r="E576">
        <v>24.3827</v>
      </c>
      <c r="F576">
        <v>547</v>
      </c>
      <c r="H576">
        <v>24.3827</v>
      </c>
      <c r="I576">
        <v>542</v>
      </c>
      <c r="K576">
        <v>24.3827</v>
      </c>
      <c r="L576">
        <v>851</v>
      </c>
      <c r="N576">
        <v>9.3826999999999998</v>
      </c>
      <c r="O576">
        <v>4041</v>
      </c>
      <c r="P576">
        <v>23.61</v>
      </c>
      <c r="Q576">
        <v>1774</v>
      </c>
      <c r="R576">
        <f t="shared" si="24"/>
        <v>6274</v>
      </c>
      <c r="T576">
        <v>3042</v>
      </c>
      <c r="V576">
        <f t="shared" si="25"/>
        <v>6814.4555601617558</v>
      </c>
      <c r="X576">
        <f t="shared" si="26"/>
        <v>10008.298200192417</v>
      </c>
    </row>
    <row r="577" spans="5:24" x14ac:dyDescent="0.55000000000000004">
      <c r="E577">
        <v>24.3903</v>
      </c>
      <c r="F577">
        <v>478</v>
      </c>
      <c r="H577">
        <v>24.3903</v>
      </c>
      <c r="I577">
        <v>370</v>
      </c>
      <c r="K577">
        <v>24.3903</v>
      </c>
      <c r="L577">
        <v>819</v>
      </c>
      <c r="N577">
        <v>9.3902999999999999</v>
      </c>
      <c r="O577">
        <v>4051</v>
      </c>
      <c r="P577">
        <v>23.625</v>
      </c>
      <c r="Q577">
        <v>1897</v>
      </c>
      <c r="R577">
        <f t="shared" si="24"/>
        <v>6397</v>
      </c>
      <c r="T577">
        <v>2870</v>
      </c>
      <c r="V577">
        <f t="shared" si="25"/>
        <v>6774.7823570361452</v>
      </c>
      <c r="X577">
        <f t="shared" si="26"/>
        <v>10010.793370200317</v>
      </c>
    </row>
    <row r="578" spans="5:24" x14ac:dyDescent="0.55000000000000004">
      <c r="E578">
        <v>24.398</v>
      </c>
      <c r="F578">
        <v>514</v>
      </c>
      <c r="H578">
        <v>24.398</v>
      </c>
      <c r="I578">
        <v>775</v>
      </c>
      <c r="K578">
        <v>24.398</v>
      </c>
      <c r="L578">
        <v>899</v>
      </c>
      <c r="N578">
        <v>9.3979999999999997</v>
      </c>
      <c r="O578">
        <v>4150</v>
      </c>
      <c r="P578">
        <v>23.64</v>
      </c>
      <c r="Q578">
        <v>1810</v>
      </c>
      <c r="R578">
        <f t="shared" si="24"/>
        <v>6310</v>
      </c>
      <c r="T578">
        <v>3275</v>
      </c>
      <c r="V578">
        <f t="shared" si="25"/>
        <v>6772.0376700274546</v>
      </c>
      <c r="X578">
        <f t="shared" si="26"/>
        <v>10035.495553278528</v>
      </c>
    </row>
    <row r="579" spans="5:24" x14ac:dyDescent="0.55000000000000004">
      <c r="E579">
        <v>24.4056</v>
      </c>
      <c r="F579">
        <v>592</v>
      </c>
      <c r="H579">
        <v>24.4056</v>
      </c>
      <c r="I579">
        <v>424</v>
      </c>
      <c r="K579">
        <v>24.4056</v>
      </c>
      <c r="L579">
        <v>889</v>
      </c>
      <c r="N579">
        <v>9.4055999999999997</v>
      </c>
      <c r="O579">
        <v>4007</v>
      </c>
      <c r="P579">
        <v>23.655000000000001</v>
      </c>
      <c r="Q579">
        <v>1800</v>
      </c>
      <c r="R579">
        <f t="shared" ref="R579:R642" si="27">Q579+$AD$5</f>
        <v>6300</v>
      </c>
      <c r="T579">
        <v>2924</v>
      </c>
      <c r="V579">
        <f t="shared" ref="V579:V642" si="28">$AB$2+C2544/$Z$5</f>
        <v>6833.1693352210068</v>
      </c>
      <c r="X579">
        <f t="shared" ref="X579:X642" si="29">O579/$Z$5+$AB$5</f>
        <v>9999.814622165557</v>
      </c>
    </row>
    <row r="580" spans="5:24" x14ac:dyDescent="0.55000000000000004">
      <c r="E580">
        <v>24.4133</v>
      </c>
      <c r="F580">
        <v>555</v>
      </c>
      <c r="H580">
        <v>24.4133</v>
      </c>
      <c r="I580">
        <v>428</v>
      </c>
      <c r="K580">
        <v>24.4133</v>
      </c>
      <c r="L580">
        <v>986</v>
      </c>
      <c r="N580">
        <v>9.4132999999999996</v>
      </c>
      <c r="O580">
        <v>4058</v>
      </c>
      <c r="P580">
        <v>23.67</v>
      </c>
      <c r="Q580">
        <v>1780</v>
      </c>
      <c r="R580">
        <f t="shared" si="27"/>
        <v>6280</v>
      </c>
      <c r="T580">
        <v>2928</v>
      </c>
      <c r="V580">
        <f t="shared" si="28"/>
        <v>6778.7746290487848</v>
      </c>
      <c r="X580">
        <f t="shared" si="29"/>
        <v>10012.539989205849</v>
      </c>
    </row>
    <row r="581" spans="5:24" x14ac:dyDescent="0.55000000000000004">
      <c r="E581">
        <v>24.4209</v>
      </c>
      <c r="F581">
        <v>563</v>
      </c>
      <c r="H581">
        <v>24.4209</v>
      </c>
      <c r="I581">
        <v>533</v>
      </c>
      <c r="K581">
        <v>24.4209</v>
      </c>
      <c r="L581">
        <v>1018</v>
      </c>
      <c r="N581">
        <v>9.4208999999999996</v>
      </c>
      <c r="O581">
        <v>3888</v>
      </c>
      <c r="P581">
        <v>23.684999999999999</v>
      </c>
      <c r="Q581">
        <v>1806</v>
      </c>
      <c r="R581">
        <f t="shared" si="27"/>
        <v>6306</v>
      </c>
      <c r="T581">
        <v>3033</v>
      </c>
      <c r="V581">
        <f t="shared" si="28"/>
        <v>6817.6992811720265</v>
      </c>
      <c r="X581">
        <f t="shared" si="29"/>
        <v>9970.1220990715465</v>
      </c>
    </row>
    <row r="582" spans="5:24" x14ac:dyDescent="0.55000000000000004">
      <c r="E582">
        <v>24.4285</v>
      </c>
      <c r="F582">
        <v>498</v>
      </c>
      <c r="H582">
        <v>24.4285</v>
      </c>
      <c r="I582">
        <v>557</v>
      </c>
      <c r="K582">
        <v>24.4285</v>
      </c>
      <c r="L582">
        <v>750</v>
      </c>
      <c r="N582">
        <v>9.4284999999999997</v>
      </c>
      <c r="O582">
        <v>4046</v>
      </c>
      <c r="P582">
        <v>23.7</v>
      </c>
      <c r="Q582">
        <v>2014</v>
      </c>
      <c r="R582">
        <f t="shared" si="27"/>
        <v>6514</v>
      </c>
      <c r="T582">
        <v>3057</v>
      </c>
      <c r="V582">
        <f t="shared" si="28"/>
        <v>6818.1983151736058</v>
      </c>
      <c r="X582">
        <f t="shared" si="29"/>
        <v>10009.545785196367</v>
      </c>
    </row>
    <row r="583" spans="5:24" x14ac:dyDescent="0.55000000000000004">
      <c r="E583">
        <v>24.436199999999999</v>
      </c>
      <c r="F583">
        <v>597</v>
      </c>
      <c r="H583">
        <v>24.436199999999999</v>
      </c>
      <c r="I583">
        <v>558</v>
      </c>
      <c r="K583">
        <v>24.436199999999999</v>
      </c>
      <c r="L583">
        <v>944</v>
      </c>
      <c r="N583">
        <v>9.4361999999999995</v>
      </c>
      <c r="O583">
        <v>4062</v>
      </c>
      <c r="P583">
        <v>23.715</v>
      </c>
      <c r="Q583">
        <v>1928</v>
      </c>
      <c r="R583">
        <f t="shared" si="27"/>
        <v>6428</v>
      </c>
      <c r="T583">
        <v>3058</v>
      </c>
      <c r="V583">
        <f t="shared" si="28"/>
        <v>6815.4536281649162</v>
      </c>
      <c r="X583">
        <f t="shared" si="29"/>
        <v>10013.538057209007</v>
      </c>
    </row>
    <row r="584" spans="5:24" x14ac:dyDescent="0.55000000000000004">
      <c r="E584">
        <v>24.4438</v>
      </c>
      <c r="F584">
        <v>443</v>
      </c>
      <c r="H584">
        <v>24.4438</v>
      </c>
      <c r="I584">
        <v>659</v>
      </c>
      <c r="K584">
        <v>24.4438</v>
      </c>
      <c r="L584">
        <v>703</v>
      </c>
      <c r="N584">
        <v>9.4437999999999995</v>
      </c>
      <c r="O584">
        <v>4237</v>
      </c>
      <c r="P584">
        <v>23.73</v>
      </c>
      <c r="Q584">
        <v>1860</v>
      </c>
      <c r="R584">
        <f t="shared" si="27"/>
        <v>6360</v>
      </c>
      <c r="T584">
        <v>3159</v>
      </c>
      <c r="V584">
        <f t="shared" si="28"/>
        <v>6832.9198182202163</v>
      </c>
      <c r="X584">
        <f t="shared" si="29"/>
        <v>10057.203532347259</v>
      </c>
    </row>
    <row r="585" spans="5:24" x14ac:dyDescent="0.55000000000000004">
      <c r="E585">
        <v>24.4514</v>
      </c>
      <c r="F585">
        <v>563</v>
      </c>
      <c r="H585">
        <v>24.4514</v>
      </c>
      <c r="I585">
        <v>578</v>
      </c>
      <c r="K585">
        <v>24.4514</v>
      </c>
      <c r="L585">
        <v>801</v>
      </c>
      <c r="N585">
        <v>9.4513999999999996</v>
      </c>
      <c r="O585">
        <v>4057</v>
      </c>
      <c r="P585">
        <v>23.745000000000001</v>
      </c>
      <c r="Q585">
        <v>1893</v>
      </c>
      <c r="R585">
        <f t="shared" si="27"/>
        <v>6393</v>
      </c>
      <c r="T585">
        <v>3078</v>
      </c>
      <c r="V585">
        <f t="shared" si="28"/>
        <v>6814.2060431609661</v>
      </c>
      <c r="X585">
        <f t="shared" si="29"/>
        <v>10012.290472205057</v>
      </c>
    </row>
    <row r="586" spans="5:24" x14ac:dyDescent="0.55000000000000004">
      <c r="E586">
        <v>24.459099999999999</v>
      </c>
      <c r="F586">
        <v>511</v>
      </c>
      <c r="H586">
        <v>24.459099999999999</v>
      </c>
      <c r="I586">
        <v>493</v>
      </c>
      <c r="K586">
        <v>24.459099999999999</v>
      </c>
      <c r="L586">
        <v>893</v>
      </c>
      <c r="N586">
        <v>9.4590999999999994</v>
      </c>
      <c r="O586">
        <v>4130</v>
      </c>
      <c r="P586">
        <v>23.76</v>
      </c>
      <c r="Q586">
        <v>1878</v>
      </c>
      <c r="R586">
        <f t="shared" si="27"/>
        <v>6378</v>
      </c>
      <c r="T586">
        <v>2993</v>
      </c>
      <c r="V586">
        <f t="shared" si="28"/>
        <v>6732.1149499010535</v>
      </c>
      <c r="X586">
        <f t="shared" si="29"/>
        <v>10030.505213262728</v>
      </c>
    </row>
    <row r="587" spans="5:24" x14ac:dyDescent="0.55000000000000004">
      <c r="E587">
        <v>24.466699999999999</v>
      </c>
      <c r="F587">
        <v>587</v>
      </c>
      <c r="H587">
        <v>24.466699999999999</v>
      </c>
      <c r="I587">
        <v>826</v>
      </c>
      <c r="K587">
        <v>24.466699999999999</v>
      </c>
      <c r="L587">
        <v>864</v>
      </c>
      <c r="N587">
        <v>9.4666999999999994</v>
      </c>
      <c r="O587">
        <v>4296</v>
      </c>
      <c r="P587">
        <v>23.774999999999999</v>
      </c>
      <c r="Q587">
        <v>1872</v>
      </c>
      <c r="R587">
        <f t="shared" si="27"/>
        <v>6372</v>
      </c>
      <c r="T587">
        <v>3326</v>
      </c>
      <c r="V587">
        <f t="shared" si="28"/>
        <v>6815.4536281649162</v>
      </c>
      <c r="X587">
        <f t="shared" si="29"/>
        <v>10071.92503539387</v>
      </c>
    </row>
    <row r="588" spans="5:24" x14ac:dyDescent="0.55000000000000004">
      <c r="E588">
        <v>24.474299999999999</v>
      </c>
      <c r="F588">
        <v>503</v>
      </c>
      <c r="H588">
        <v>24.474299999999999</v>
      </c>
      <c r="I588">
        <v>813</v>
      </c>
      <c r="K588">
        <v>24.474299999999999</v>
      </c>
      <c r="L588">
        <v>798</v>
      </c>
      <c r="N588">
        <v>9.4742999999999995</v>
      </c>
      <c r="O588">
        <v>4004</v>
      </c>
      <c r="P588">
        <v>23.79</v>
      </c>
      <c r="Q588">
        <v>1902</v>
      </c>
      <c r="R588">
        <f t="shared" si="27"/>
        <v>6402</v>
      </c>
      <c r="T588">
        <v>3313</v>
      </c>
      <c r="V588">
        <f t="shared" si="28"/>
        <v>6725.8770248813034</v>
      </c>
      <c r="X588">
        <f t="shared" si="29"/>
        <v>9999.0660711631881</v>
      </c>
    </row>
    <row r="589" spans="5:24" x14ac:dyDescent="0.55000000000000004">
      <c r="E589">
        <v>24.481999999999999</v>
      </c>
      <c r="F589">
        <v>539</v>
      </c>
      <c r="H589">
        <v>24.481999999999999</v>
      </c>
      <c r="I589">
        <v>620</v>
      </c>
      <c r="K589">
        <v>24.481999999999999</v>
      </c>
      <c r="L589">
        <v>712</v>
      </c>
      <c r="N589">
        <v>9.4819999999999993</v>
      </c>
      <c r="O589">
        <v>4111</v>
      </c>
      <c r="P589">
        <v>23.805</v>
      </c>
      <c r="Q589">
        <v>1835</v>
      </c>
      <c r="R589">
        <f t="shared" si="27"/>
        <v>6335</v>
      </c>
      <c r="T589">
        <v>3120</v>
      </c>
      <c r="V589">
        <f t="shared" si="28"/>
        <v>6804.9739141317359</v>
      </c>
      <c r="X589">
        <f t="shared" si="29"/>
        <v>10025.764390247718</v>
      </c>
    </row>
    <row r="590" spans="5:24" x14ac:dyDescent="0.55000000000000004">
      <c r="E590">
        <v>24.489599999999999</v>
      </c>
      <c r="F590">
        <v>499</v>
      </c>
      <c r="H590">
        <v>24.489599999999999</v>
      </c>
      <c r="I590">
        <v>588</v>
      </c>
      <c r="K590">
        <v>24.489599999999999</v>
      </c>
      <c r="L590">
        <v>762</v>
      </c>
      <c r="N590">
        <v>9.4895999999999994</v>
      </c>
      <c r="O590">
        <v>4071</v>
      </c>
      <c r="P590">
        <v>23.82</v>
      </c>
      <c r="Q590">
        <v>1823</v>
      </c>
      <c r="R590">
        <f t="shared" si="27"/>
        <v>6323</v>
      </c>
      <c r="T590">
        <v>3088</v>
      </c>
      <c r="V590">
        <f t="shared" si="28"/>
        <v>6771.5386360258744</v>
      </c>
      <c r="X590">
        <f t="shared" si="29"/>
        <v>10015.783710216117</v>
      </c>
    </row>
    <row r="591" spans="5:24" x14ac:dyDescent="0.55000000000000004">
      <c r="E591">
        <v>24.497199999999999</v>
      </c>
      <c r="F591">
        <v>614</v>
      </c>
      <c r="H591">
        <v>24.497199999999999</v>
      </c>
      <c r="I591">
        <v>588</v>
      </c>
      <c r="K591">
        <v>24.497199999999999</v>
      </c>
      <c r="L591">
        <v>926</v>
      </c>
      <c r="N591">
        <v>9.4971999999999994</v>
      </c>
      <c r="O591">
        <v>4150</v>
      </c>
      <c r="P591">
        <v>23.835000000000001</v>
      </c>
      <c r="Q591">
        <v>2008</v>
      </c>
      <c r="R591">
        <f t="shared" si="27"/>
        <v>6508</v>
      </c>
      <c r="T591">
        <v>3088</v>
      </c>
      <c r="V591">
        <f t="shared" si="28"/>
        <v>6785.2620710693254</v>
      </c>
      <c r="X591">
        <f t="shared" si="29"/>
        <v>10035.495553278528</v>
      </c>
    </row>
    <row r="592" spans="5:24" x14ac:dyDescent="0.55000000000000004">
      <c r="E592">
        <v>24.504899999999999</v>
      </c>
      <c r="F592">
        <v>444</v>
      </c>
      <c r="H592">
        <v>24.504899999999999</v>
      </c>
      <c r="I592">
        <v>534</v>
      </c>
      <c r="K592">
        <v>24.504899999999999</v>
      </c>
      <c r="L592">
        <v>1046</v>
      </c>
      <c r="N592">
        <v>9.5048999999999992</v>
      </c>
      <c r="O592">
        <v>4169</v>
      </c>
      <c r="P592">
        <v>23.85</v>
      </c>
      <c r="Q592">
        <v>1997</v>
      </c>
      <c r="R592">
        <f t="shared" si="27"/>
        <v>6497</v>
      </c>
      <c r="T592">
        <v>3034</v>
      </c>
      <c r="V592">
        <f t="shared" si="28"/>
        <v>6721.136201866293</v>
      </c>
      <c r="X592">
        <f t="shared" si="29"/>
        <v>10040.236376293538</v>
      </c>
    </row>
    <row r="593" spans="5:24" x14ac:dyDescent="0.55000000000000004">
      <c r="E593">
        <v>24.512499999999999</v>
      </c>
      <c r="F593">
        <v>505</v>
      </c>
      <c r="H593">
        <v>24.512499999999999</v>
      </c>
      <c r="I593">
        <v>618</v>
      </c>
      <c r="K593">
        <v>24.512499999999999</v>
      </c>
      <c r="L593">
        <v>933</v>
      </c>
      <c r="N593">
        <v>9.5124999999999993</v>
      </c>
      <c r="O593">
        <v>4207</v>
      </c>
      <c r="P593">
        <v>23.864999999999998</v>
      </c>
      <c r="Q593">
        <v>1775</v>
      </c>
      <c r="R593">
        <f t="shared" si="27"/>
        <v>6275</v>
      </c>
      <c r="T593">
        <v>3118</v>
      </c>
      <c r="V593">
        <f t="shared" si="28"/>
        <v>6746.3374189460847</v>
      </c>
      <c r="X593">
        <f t="shared" si="29"/>
        <v>10049.718022323559</v>
      </c>
    </row>
    <row r="594" spans="5:24" x14ac:dyDescent="0.55000000000000004">
      <c r="E594">
        <v>24.520199999999999</v>
      </c>
      <c r="F594">
        <v>461</v>
      </c>
      <c r="H594">
        <v>24.520199999999999</v>
      </c>
      <c r="I594">
        <v>744</v>
      </c>
      <c r="K594">
        <v>24.520199999999999</v>
      </c>
      <c r="L594">
        <v>867</v>
      </c>
      <c r="N594">
        <v>9.5202000000000009</v>
      </c>
      <c r="O594">
        <v>4138</v>
      </c>
      <c r="P594">
        <v>23.88</v>
      </c>
      <c r="Q594">
        <v>1724</v>
      </c>
      <c r="R594">
        <f t="shared" si="27"/>
        <v>6224</v>
      </c>
      <c r="T594">
        <v>3244</v>
      </c>
      <c r="V594">
        <f t="shared" si="28"/>
        <v>6734.1110859073742</v>
      </c>
      <c r="X594">
        <f t="shared" si="29"/>
        <v>10032.501349269049</v>
      </c>
    </row>
    <row r="595" spans="5:24" x14ac:dyDescent="0.55000000000000004">
      <c r="E595">
        <v>24.527799999999999</v>
      </c>
      <c r="F595">
        <v>708</v>
      </c>
      <c r="H595">
        <v>24.527799999999999</v>
      </c>
      <c r="I595">
        <v>557</v>
      </c>
      <c r="K595">
        <v>24.527799999999999</v>
      </c>
      <c r="L595">
        <v>909</v>
      </c>
      <c r="N595">
        <v>9.5277999999999992</v>
      </c>
      <c r="O595">
        <v>4016</v>
      </c>
      <c r="P595">
        <v>23.895</v>
      </c>
      <c r="Q595">
        <v>1943</v>
      </c>
      <c r="R595">
        <f t="shared" si="27"/>
        <v>6443</v>
      </c>
      <c r="T595">
        <v>3057</v>
      </c>
      <c r="V595">
        <f t="shared" si="28"/>
        <v>6739.3509429239639</v>
      </c>
      <c r="X595">
        <f t="shared" si="29"/>
        <v>10002.060275172667</v>
      </c>
    </row>
    <row r="596" spans="5:24" x14ac:dyDescent="0.55000000000000004">
      <c r="E596">
        <v>24.535399999999999</v>
      </c>
      <c r="F596">
        <v>534</v>
      </c>
      <c r="H596">
        <v>24.535399999999999</v>
      </c>
      <c r="I596">
        <v>723</v>
      </c>
      <c r="K596">
        <v>24.535399999999999</v>
      </c>
      <c r="L596">
        <v>865</v>
      </c>
      <c r="N596">
        <v>9.5353999999999992</v>
      </c>
      <c r="O596">
        <v>4095</v>
      </c>
      <c r="P596">
        <v>23.91</v>
      </c>
      <c r="Q596">
        <v>1881</v>
      </c>
      <c r="R596">
        <f t="shared" si="27"/>
        <v>6381</v>
      </c>
      <c r="T596">
        <v>3223</v>
      </c>
      <c r="V596">
        <f t="shared" si="28"/>
        <v>6699.6777397983533</v>
      </c>
      <c r="X596">
        <f t="shared" si="29"/>
        <v>10021.772118235078</v>
      </c>
    </row>
    <row r="597" spans="5:24" x14ac:dyDescent="0.55000000000000004">
      <c r="E597">
        <v>24.543099999999999</v>
      </c>
      <c r="F597">
        <v>364</v>
      </c>
      <c r="H597">
        <v>24.543099999999999</v>
      </c>
      <c r="I597">
        <v>473</v>
      </c>
      <c r="K597">
        <v>24.543099999999999</v>
      </c>
      <c r="L597">
        <v>852</v>
      </c>
      <c r="N597">
        <v>9.5431000000000008</v>
      </c>
      <c r="O597">
        <v>3971</v>
      </c>
      <c r="P597">
        <v>23.925000000000001</v>
      </c>
      <c r="Q597">
        <v>1892</v>
      </c>
      <c r="R597">
        <f t="shared" si="27"/>
        <v>6392</v>
      </c>
      <c r="T597">
        <v>2973</v>
      </c>
      <c r="V597">
        <f t="shared" si="28"/>
        <v>6730.3683308955242</v>
      </c>
      <c r="X597">
        <f t="shared" si="29"/>
        <v>9990.8320101371173</v>
      </c>
    </row>
    <row r="598" spans="5:24" x14ac:dyDescent="0.55000000000000004">
      <c r="E598">
        <v>24.550699999999999</v>
      </c>
      <c r="F598">
        <v>514</v>
      </c>
      <c r="H598">
        <v>24.550699999999999</v>
      </c>
      <c r="I598">
        <v>646</v>
      </c>
      <c r="K598">
        <v>24.550699999999999</v>
      </c>
      <c r="L598">
        <v>837</v>
      </c>
      <c r="N598">
        <v>9.5507000000000009</v>
      </c>
      <c r="O598">
        <v>4197</v>
      </c>
      <c r="P598">
        <v>23.94</v>
      </c>
      <c r="Q598">
        <v>2040</v>
      </c>
      <c r="R598">
        <f t="shared" si="27"/>
        <v>6540</v>
      </c>
      <c r="T598">
        <v>3146</v>
      </c>
      <c r="V598">
        <f t="shared" si="28"/>
        <v>6781.0202820558952</v>
      </c>
      <c r="X598">
        <f t="shared" si="29"/>
        <v>10047.222852315659</v>
      </c>
    </row>
    <row r="599" spans="5:24" x14ac:dyDescent="0.55000000000000004">
      <c r="E599">
        <v>24.558299999999999</v>
      </c>
      <c r="F599">
        <v>505</v>
      </c>
      <c r="H599">
        <v>24.558299999999999</v>
      </c>
      <c r="I599">
        <v>608</v>
      </c>
      <c r="K599">
        <v>24.558299999999999</v>
      </c>
      <c r="L599">
        <v>754</v>
      </c>
      <c r="N599">
        <v>9.5582999999999991</v>
      </c>
      <c r="O599">
        <v>4083</v>
      </c>
      <c r="P599">
        <v>23.954999999999998</v>
      </c>
      <c r="Q599">
        <v>1862</v>
      </c>
      <c r="R599">
        <f t="shared" si="27"/>
        <v>6362</v>
      </c>
      <c r="T599">
        <v>3108</v>
      </c>
      <c r="V599">
        <f t="shared" si="28"/>
        <v>6675.4745907217221</v>
      </c>
      <c r="X599">
        <f t="shared" si="29"/>
        <v>10018.777914225599</v>
      </c>
    </row>
    <row r="600" spans="5:24" x14ac:dyDescent="0.55000000000000004">
      <c r="E600">
        <v>24.565999999999999</v>
      </c>
      <c r="F600">
        <v>640</v>
      </c>
      <c r="H600">
        <v>24.565999999999999</v>
      </c>
      <c r="I600">
        <v>610</v>
      </c>
      <c r="K600">
        <v>24.565999999999999</v>
      </c>
      <c r="L600">
        <v>873</v>
      </c>
      <c r="N600">
        <v>9.5660000000000007</v>
      </c>
      <c r="O600">
        <v>3983</v>
      </c>
      <c r="P600">
        <v>23.97</v>
      </c>
      <c r="Q600">
        <v>2094</v>
      </c>
      <c r="R600">
        <f t="shared" si="27"/>
        <v>6594</v>
      </c>
      <c r="T600">
        <v>3110</v>
      </c>
      <c r="V600">
        <f t="shared" si="28"/>
        <v>6667.989080698022</v>
      </c>
      <c r="X600">
        <f t="shared" si="29"/>
        <v>9993.8262141465966</v>
      </c>
    </row>
    <row r="601" spans="5:24" x14ac:dyDescent="0.55000000000000004">
      <c r="E601">
        <v>24.573599999999999</v>
      </c>
      <c r="F601">
        <v>595</v>
      </c>
      <c r="H601">
        <v>24.573599999999999</v>
      </c>
      <c r="I601">
        <v>543</v>
      </c>
      <c r="K601">
        <v>24.573599999999999</v>
      </c>
      <c r="L601">
        <v>870</v>
      </c>
      <c r="N601">
        <v>9.5736000000000008</v>
      </c>
      <c r="O601">
        <v>4075</v>
      </c>
      <c r="P601">
        <v>23.984999999999999</v>
      </c>
      <c r="Q601">
        <v>2010</v>
      </c>
      <c r="R601">
        <f t="shared" si="27"/>
        <v>6510</v>
      </c>
      <c r="T601">
        <v>3043</v>
      </c>
      <c r="V601">
        <f t="shared" si="28"/>
        <v>6716.6448958520732</v>
      </c>
      <c r="X601">
        <f t="shared" si="29"/>
        <v>10016.781778219278</v>
      </c>
    </row>
    <row r="602" spans="5:24" x14ac:dyDescent="0.55000000000000004">
      <c r="E602">
        <v>24.581199999999999</v>
      </c>
      <c r="F602">
        <v>573</v>
      </c>
      <c r="H602">
        <v>24.581199999999999</v>
      </c>
      <c r="I602">
        <v>685</v>
      </c>
      <c r="K602">
        <v>24.581199999999999</v>
      </c>
      <c r="L602">
        <v>1057</v>
      </c>
      <c r="N602">
        <v>9.5812000000000008</v>
      </c>
      <c r="O602">
        <v>4343</v>
      </c>
      <c r="P602">
        <v>24</v>
      </c>
      <c r="Q602">
        <v>1934</v>
      </c>
      <c r="R602">
        <f t="shared" si="27"/>
        <v>6434</v>
      </c>
      <c r="T602">
        <v>3185</v>
      </c>
      <c r="V602">
        <f t="shared" si="28"/>
        <v>6716.8944128528638</v>
      </c>
      <c r="X602">
        <f t="shared" si="29"/>
        <v>10083.652334431001</v>
      </c>
    </row>
    <row r="603" spans="5:24" x14ac:dyDescent="0.55000000000000004">
      <c r="E603">
        <v>24.588899999999999</v>
      </c>
      <c r="F603">
        <v>608</v>
      </c>
      <c r="H603">
        <v>24.588899999999999</v>
      </c>
      <c r="I603">
        <v>561</v>
      </c>
      <c r="K603">
        <v>24.588899999999999</v>
      </c>
      <c r="L603">
        <v>743</v>
      </c>
      <c r="N603">
        <v>9.5889000000000006</v>
      </c>
      <c r="O603">
        <v>4214</v>
      </c>
      <c r="P603">
        <v>24.015000000000001</v>
      </c>
      <c r="Q603">
        <v>1902</v>
      </c>
      <c r="R603">
        <f t="shared" si="27"/>
        <v>6402</v>
      </c>
      <c r="T603">
        <v>3061</v>
      </c>
      <c r="V603">
        <f t="shared" si="28"/>
        <v>6687.4514067596429</v>
      </c>
      <c r="X603">
        <f t="shared" si="29"/>
        <v>10051.464641329088</v>
      </c>
    </row>
    <row r="604" spans="5:24" x14ac:dyDescent="0.55000000000000004">
      <c r="E604">
        <v>24.596499999999999</v>
      </c>
      <c r="F604">
        <v>440</v>
      </c>
      <c r="H604">
        <v>24.596499999999999</v>
      </c>
      <c r="I604">
        <v>430</v>
      </c>
      <c r="K604">
        <v>24.596499999999999</v>
      </c>
      <c r="L604">
        <v>924</v>
      </c>
      <c r="N604">
        <v>9.5965000000000007</v>
      </c>
      <c r="O604">
        <v>4486</v>
      </c>
      <c r="P604">
        <v>24.03</v>
      </c>
      <c r="Q604">
        <v>1831</v>
      </c>
      <c r="R604">
        <f t="shared" si="27"/>
        <v>6331</v>
      </c>
      <c r="T604">
        <v>2930</v>
      </c>
      <c r="V604">
        <f t="shared" si="28"/>
        <v>6659.0064686695823</v>
      </c>
      <c r="X604">
        <f t="shared" si="29"/>
        <v>10119.33326554397</v>
      </c>
    </row>
    <row r="605" spans="5:24" x14ac:dyDescent="0.55000000000000004">
      <c r="E605">
        <v>24.604099999999999</v>
      </c>
      <c r="F605">
        <v>475</v>
      </c>
      <c r="H605">
        <v>24.604099999999999</v>
      </c>
      <c r="I605">
        <v>639</v>
      </c>
      <c r="K605">
        <v>24.604099999999999</v>
      </c>
      <c r="L605">
        <v>772</v>
      </c>
      <c r="N605">
        <v>9.6041000000000007</v>
      </c>
      <c r="O605">
        <v>4291</v>
      </c>
      <c r="P605">
        <v>24.045000000000002</v>
      </c>
      <c r="Q605">
        <v>1837</v>
      </c>
      <c r="R605">
        <f t="shared" si="27"/>
        <v>6337</v>
      </c>
      <c r="T605">
        <v>3139</v>
      </c>
      <c r="V605">
        <f t="shared" si="28"/>
        <v>6719.6390998615534</v>
      </c>
      <c r="X605">
        <f t="shared" si="29"/>
        <v>10070.67745038992</v>
      </c>
    </row>
    <row r="606" spans="5:24" x14ac:dyDescent="0.55000000000000004">
      <c r="E606">
        <v>24.611799999999999</v>
      </c>
      <c r="F606">
        <v>496</v>
      </c>
      <c r="H606">
        <v>24.611799999999999</v>
      </c>
      <c r="I606">
        <v>612</v>
      </c>
      <c r="K606">
        <v>24.611799999999999</v>
      </c>
      <c r="L606">
        <v>640</v>
      </c>
      <c r="N606">
        <v>9.6118000000000006</v>
      </c>
      <c r="O606">
        <v>4223</v>
      </c>
      <c r="P606">
        <v>24.06</v>
      </c>
      <c r="Q606">
        <v>1783</v>
      </c>
      <c r="R606">
        <f t="shared" si="27"/>
        <v>6283</v>
      </c>
      <c r="T606">
        <v>3112</v>
      </c>
      <c r="V606">
        <f t="shared" si="28"/>
        <v>6647.5286866332417</v>
      </c>
      <c r="X606">
        <f t="shared" si="29"/>
        <v>10053.710294336199</v>
      </c>
    </row>
    <row r="607" spans="5:24" x14ac:dyDescent="0.55000000000000004">
      <c r="E607">
        <v>24.619399999999999</v>
      </c>
      <c r="F607">
        <v>583</v>
      </c>
      <c r="H607">
        <v>24.619399999999999</v>
      </c>
      <c r="I607">
        <v>502</v>
      </c>
      <c r="K607">
        <v>24.619399999999999</v>
      </c>
      <c r="L607">
        <v>1135</v>
      </c>
      <c r="N607">
        <v>9.6194000000000006</v>
      </c>
      <c r="O607">
        <v>4185</v>
      </c>
      <c r="P607">
        <v>24.074999999999999</v>
      </c>
      <c r="Q607">
        <v>1820</v>
      </c>
      <c r="R607">
        <f t="shared" si="27"/>
        <v>6320</v>
      </c>
      <c r="T607">
        <v>3002</v>
      </c>
      <c r="V607">
        <f t="shared" si="28"/>
        <v>6687.9504407612221</v>
      </c>
      <c r="X607">
        <f t="shared" si="29"/>
        <v>10044.228648306178</v>
      </c>
    </row>
    <row r="608" spans="5:24" x14ac:dyDescent="0.55000000000000004">
      <c r="E608">
        <v>24.626999999999999</v>
      </c>
      <c r="F608">
        <v>443</v>
      </c>
      <c r="H608">
        <v>24.626999999999999</v>
      </c>
      <c r="I608">
        <v>612</v>
      </c>
      <c r="K608">
        <v>24.626999999999999</v>
      </c>
      <c r="L608">
        <v>973</v>
      </c>
      <c r="N608">
        <v>9.6270000000000007</v>
      </c>
      <c r="O608">
        <v>3947</v>
      </c>
      <c r="P608">
        <v>24.09</v>
      </c>
      <c r="Q608">
        <v>1830</v>
      </c>
      <c r="R608">
        <f t="shared" si="27"/>
        <v>6330</v>
      </c>
      <c r="T608">
        <v>3112</v>
      </c>
      <c r="V608">
        <f t="shared" si="28"/>
        <v>6668.9871487011824</v>
      </c>
      <c r="X608">
        <f t="shared" si="29"/>
        <v>9984.8436021181569</v>
      </c>
    </row>
    <row r="609" spans="5:24" x14ac:dyDescent="0.55000000000000004">
      <c r="E609">
        <v>24.634699999999999</v>
      </c>
      <c r="F609">
        <v>574</v>
      </c>
      <c r="H609">
        <v>24.634699999999999</v>
      </c>
      <c r="I609">
        <v>510</v>
      </c>
      <c r="K609">
        <v>24.634699999999999</v>
      </c>
      <c r="L609">
        <v>804</v>
      </c>
      <c r="N609">
        <v>9.6347000000000005</v>
      </c>
      <c r="O609">
        <v>4095</v>
      </c>
      <c r="P609">
        <v>24.105</v>
      </c>
      <c r="Q609">
        <v>1836</v>
      </c>
      <c r="R609">
        <f t="shared" si="27"/>
        <v>6336</v>
      </c>
      <c r="T609">
        <v>3010</v>
      </c>
      <c r="V609">
        <f t="shared" si="28"/>
        <v>6710.4069708323232</v>
      </c>
      <c r="X609">
        <f t="shared" si="29"/>
        <v>10021.772118235078</v>
      </c>
    </row>
    <row r="610" spans="5:24" x14ac:dyDescent="0.55000000000000004">
      <c r="E610">
        <v>24.642299999999999</v>
      </c>
      <c r="F610">
        <v>466</v>
      </c>
      <c r="H610">
        <v>24.642299999999999</v>
      </c>
      <c r="I610">
        <v>646</v>
      </c>
      <c r="K610">
        <v>24.642299999999999</v>
      </c>
      <c r="L610">
        <v>894</v>
      </c>
      <c r="N610">
        <v>9.6423000000000005</v>
      </c>
      <c r="O610">
        <v>4368</v>
      </c>
      <c r="P610">
        <v>24.12</v>
      </c>
      <c r="Q610">
        <v>2127</v>
      </c>
      <c r="R610">
        <f t="shared" si="27"/>
        <v>6627</v>
      </c>
      <c r="T610">
        <v>3146</v>
      </c>
      <c r="V610">
        <f t="shared" si="28"/>
        <v>6681.9620327422626</v>
      </c>
      <c r="X610">
        <f t="shared" si="29"/>
        <v>10089.890259450749</v>
      </c>
    </row>
    <row r="611" spans="5:24" x14ac:dyDescent="0.55000000000000004">
      <c r="E611">
        <v>24.65</v>
      </c>
      <c r="F611">
        <v>455</v>
      </c>
      <c r="H611">
        <v>24.65</v>
      </c>
      <c r="I611">
        <v>476</v>
      </c>
      <c r="K611">
        <v>24.65</v>
      </c>
      <c r="L611">
        <v>885</v>
      </c>
      <c r="N611">
        <v>9.65</v>
      </c>
      <c r="O611">
        <v>4166</v>
      </c>
      <c r="P611">
        <v>24.135000000000002</v>
      </c>
      <c r="Q611">
        <v>2039</v>
      </c>
      <c r="R611">
        <f t="shared" si="27"/>
        <v>6539</v>
      </c>
      <c r="T611">
        <v>2976</v>
      </c>
      <c r="V611">
        <f t="shared" si="28"/>
        <v>6717.8924808560232</v>
      </c>
      <c r="X611">
        <f t="shared" si="29"/>
        <v>10039.487825291169</v>
      </c>
    </row>
    <row r="612" spans="5:24" x14ac:dyDescent="0.55000000000000004">
      <c r="E612">
        <v>24.657599999999999</v>
      </c>
      <c r="F612">
        <v>688</v>
      </c>
      <c r="H612">
        <v>24.657599999999999</v>
      </c>
      <c r="I612">
        <v>595</v>
      </c>
      <c r="K612">
        <v>24.657599999999999</v>
      </c>
      <c r="L612">
        <v>892</v>
      </c>
      <c r="N612">
        <v>9.6576000000000004</v>
      </c>
      <c r="O612">
        <v>4101</v>
      </c>
      <c r="P612">
        <v>24.15</v>
      </c>
      <c r="Q612">
        <v>1953</v>
      </c>
      <c r="R612">
        <f t="shared" si="27"/>
        <v>6453</v>
      </c>
      <c r="T612">
        <v>3095</v>
      </c>
      <c r="V612">
        <f t="shared" si="28"/>
        <v>6721.3857188670836</v>
      </c>
      <c r="X612">
        <f t="shared" si="29"/>
        <v>10023.269220239818</v>
      </c>
    </row>
    <row r="613" spans="5:24" x14ac:dyDescent="0.55000000000000004">
      <c r="E613">
        <v>24.665199999999999</v>
      </c>
      <c r="F613">
        <v>505</v>
      </c>
      <c r="H613">
        <v>24.665199999999999</v>
      </c>
      <c r="I613">
        <v>514</v>
      </c>
      <c r="K613">
        <v>24.665199999999999</v>
      </c>
      <c r="L613">
        <v>697</v>
      </c>
      <c r="N613">
        <v>9.6652000000000005</v>
      </c>
      <c r="O613">
        <v>4155</v>
      </c>
      <c r="P613">
        <v>24.164999999999999</v>
      </c>
      <c r="Q613">
        <v>1937</v>
      </c>
      <c r="R613">
        <f t="shared" si="27"/>
        <v>6437</v>
      </c>
      <c r="T613">
        <v>3014</v>
      </c>
      <c r="V613">
        <f t="shared" si="28"/>
        <v>6723.3818548734034</v>
      </c>
      <c r="X613">
        <f t="shared" si="29"/>
        <v>10036.743138282478</v>
      </c>
    </row>
    <row r="614" spans="5:24" x14ac:dyDescent="0.55000000000000004">
      <c r="E614">
        <v>24.672899999999998</v>
      </c>
      <c r="F614">
        <v>523</v>
      </c>
      <c r="H614">
        <v>24.672899999999998</v>
      </c>
      <c r="I614">
        <v>423</v>
      </c>
      <c r="K614">
        <v>24.672899999999998</v>
      </c>
      <c r="L614">
        <v>889</v>
      </c>
      <c r="N614">
        <v>9.6729000000000003</v>
      </c>
      <c r="O614">
        <v>4117</v>
      </c>
      <c r="P614">
        <v>24.18</v>
      </c>
      <c r="Q614">
        <v>1862</v>
      </c>
      <c r="R614">
        <f t="shared" si="27"/>
        <v>6362</v>
      </c>
      <c r="T614">
        <v>2923</v>
      </c>
      <c r="V614">
        <f t="shared" si="28"/>
        <v>6758.8132689855847</v>
      </c>
      <c r="X614">
        <f t="shared" si="29"/>
        <v>10027.261492252459</v>
      </c>
    </row>
    <row r="615" spans="5:24" x14ac:dyDescent="0.55000000000000004">
      <c r="E615">
        <v>24.680499999999999</v>
      </c>
      <c r="F615">
        <v>523</v>
      </c>
      <c r="H615">
        <v>24.680499999999999</v>
      </c>
      <c r="I615">
        <v>623</v>
      </c>
      <c r="K615">
        <v>24.680499999999999</v>
      </c>
      <c r="L615">
        <v>858</v>
      </c>
      <c r="N615">
        <v>9.6805000000000003</v>
      </c>
      <c r="O615">
        <v>4153</v>
      </c>
      <c r="P615">
        <v>24.195</v>
      </c>
      <c r="Q615">
        <v>1742</v>
      </c>
      <c r="R615">
        <f t="shared" si="27"/>
        <v>6242</v>
      </c>
      <c r="T615">
        <v>3123</v>
      </c>
      <c r="V615">
        <f t="shared" si="28"/>
        <v>6679.2173457335721</v>
      </c>
      <c r="X615">
        <f t="shared" si="29"/>
        <v>10036.244104280899</v>
      </c>
    </row>
    <row r="616" spans="5:24" x14ac:dyDescent="0.55000000000000004">
      <c r="E616">
        <v>24.688099999999999</v>
      </c>
      <c r="F616">
        <v>500</v>
      </c>
      <c r="H616">
        <v>24.688099999999999</v>
      </c>
      <c r="I616">
        <v>539</v>
      </c>
      <c r="K616">
        <v>24.688099999999999</v>
      </c>
      <c r="L616">
        <v>1256</v>
      </c>
      <c r="N616">
        <v>9.6881000000000004</v>
      </c>
      <c r="O616">
        <v>4300</v>
      </c>
      <c r="P616">
        <v>24.21</v>
      </c>
      <c r="Q616">
        <v>1848</v>
      </c>
      <c r="R616">
        <f t="shared" si="27"/>
        <v>6348</v>
      </c>
      <c r="T616">
        <v>3039</v>
      </c>
      <c r="V616">
        <f t="shared" si="28"/>
        <v>6742.5946639342346</v>
      </c>
      <c r="X616">
        <f t="shared" si="29"/>
        <v>10072.92310339703</v>
      </c>
    </row>
    <row r="617" spans="5:24" x14ac:dyDescent="0.55000000000000004">
      <c r="E617">
        <v>24.695799999999998</v>
      </c>
      <c r="F617">
        <v>498</v>
      </c>
      <c r="H617">
        <v>24.695799999999998</v>
      </c>
      <c r="I617">
        <v>531</v>
      </c>
      <c r="K617">
        <v>24.695799999999998</v>
      </c>
      <c r="L617">
        <v>1009</v>
      </c>
      <c r="N617">
        <v>9.6958000000000002</v>
      </c>
      <c r="O617">
        <v>4144</v>
      </c>
      <c r="P617">
        <v>24.225000000000001</v>
      </c>
      <c r="Q617">
        <v>2082</v>
      </c>
      <c r="R617">
        <f t="shared" si="27"/>
        <v>6582</v>
      </c>
      <c r="T617">
        <v>3031</v>
      </c>
      <c r="V617">
        <f t="shared" si="28"/>
        <v>6667.4900466964418</v>
      </c>
      <c r="X617">
        <f t="shared" si="29"/>
        <v>10033.998451273788</v>
      </c>
    </row>
    <row r="618" spans="5:24" x14ac:dyDescent="0.55000000000000004">
      <c r="E618">
        <v>24.703399999999998</v>
      </c>
      <c r="F618">
        <v>574</v>
      </c>
      <c r="H618">
        <v>24.703399999999998</v>
      </c>
      <c r="I618">
        <v>413</v>
      </c>
      <c r="K618">
        <v>24.703399999999998</v>
      </c>
      <c r="L618">
        <v>934</v>
      </c>
      <c r="N618">
        <v>9.7034000000000002</v>
      </c>
      <c r="O618">
        <v>4119</v>
      </c>
      <c r="P618">
        <v>24.24</v>
      </c>
      <c r="Q618">
        <v>1995</v>
      </c>
      <c r="R618">
        <f t="shared" si="27"/>
        <v>6495</v>
      </c>
      <c r="T618">
        <v>2913</v>
      </c>
      <c r="V618">
        <f t="shared" si="28"/>
        <v>6752.0763099642545</v>
      </c>
      <c r="X618">
        <f t="shared" si="29"/>
        <v>10027.760526254038</v>
      </c>
    </row>
    <row r="619" spans="5:24" x14ac:dyDescent="0.55000000000000004">
      <c r="E619">
        <v>24.710999999999999</v>
      </c>
      <c r="F619">
        <v>661</v>
      </c>
      <c r="H619">
        <v>24.710999999999999</v>
      </c>
      <c r="I619">
        <v>339</v>
      </c>
      <c r="K619">
        <v>24.710999999999999</v>
      </c>
      <c r="L619">
        <v>938</v>
      </c>
      <c r="N619">
        <v>9.7110000000000003</v>
      </c>
      <c r="O619">
        <v>4323</v>
      </c>
      <c r="P619">
        <v>24.254999999999999</v>
      </c>
      <c r="Q619">
        <v>2067</v>
      </c>
      <c r="R619">
        <f t="shared" si="27"/>
        <v>6567</v>
      </c>
      <c r="T619">
        <v>2839</v>
      </c>
      <c r="V619">
        <f t="shared" si="28"/>
        <v>6694.1883657809731</v>
      </c>
      <c r="X619">
        <f t="shared" si="29"/>
        <v>10078.661994415199</v>
      </c>
    </row>
    <row r="620" spans="5:24" x14ac:dyDescent="0.55000000000000004">
      <c r="E620">
        <v>24.718699999999998</v>
      </c>
      <c r="F620">
        <v>393</v>
      </c>
      <c r="H620">
        <v>24.718699999999998</v>
      </c>
      <c r="I620">
        <v>448</v>
      </c>
      <c r="K620">
        <v>24.718699999999998</v>
      </c>
      <c r="L620">
        <v>946</v>
      </c>
      <c r="N620">
        <v>9.7187000000000001</v>
      </c>
      <c r="O620">
        <v>4225</v>
      </c>
      <c r="P620">
        <v>24.27</v>
      </c>
      <c r="Q620">
        <v>2132</v>
      </c>
      <c r="R620">
        <f t="shared" si="27"/>
        <v>6632</v>
      </c>
      <c r="T620">
        <v>2948</v>
      </c>
      <c r="V620">
        <f t="shared" si="28"/>
        <v>6758.5637519847951</v>
      </c>
      <c r="X620">
        <f t="shared" si="29"/>
        <v>10054.20932833778</v>
      </c>
    </row>
    <row r="621" spans="5:24" x14ac:dyDescent="0.55000000000000004">
      <c r="E621">
        <v>24.726299999999998</v>
      </c>
      <c r="F621">
        <v>448</v>
      </c>
      <c r="H621">
        <v>24.726299999999998</v>
      </c>
      <c r="I621">
        <v>627</v>
      </c>
      <c r="K621">
        <v>24.726299999999998</v>
      </c>
      <c r="L621">
        <v>1020</v>
      </c>
      <c r="N621">
        <v>9.7263000000000002</v>
      </c>
      <c r="O621">
        <v>4051</v>
      </c>
      <c r="P621">
        <v>24.285</v>
      </c>
      <c r="Q621">
        <v>1771</v>
      </c>
      <c r="R621">
        <f t="shared" si="27"/>
        <v>6271</v>
      </c>
      <c r="T621">
        <v>3127</v>
      </c>
      <c r="V621">
        <f t="shared" si="28"/>
        <v>6630.5615305795209</v>
      </c>
      <c r="X621">
        <f t="shared" si="29"/>
        <v>10010.793370200317</v>
      </c>
    </row>
    <row r="622" spans="5:24" x14ac:dyDescent="0.55000000000000004">
      <c r="E622">
        <v>24.733899999999998</v>
      </c>
      <c r="F622">
        <v>590</v>
      </c>
      <c r="H622">
        <v>24.733899999999998</v>
      </c>
      <c r="I622">
        <v>642</v>
      </c>
      <c r="K622">
        <v>24.733899999999998</v>
      </c>
      <c r="L622">
        <v>951</v>
      </c>
      <c r="N622">
        <v>9.7339000000000002</v>
      </c>
      <c r="O622">
        <v>4164</v>
      </c>
      <c r="P622">
        <v>24.3</v>
      </c>
      <c r="Q622">
        <v>1889</v>
      </c>
      <c r="R622">
        <f t="shared" si="27"/>
        <v>6389</v>
      </c>
      <c r="T622">
        <v>3142</v>
      </c>
      <c r="V622">
        <f t="shared" si="28"/>
        <v>6694.4378827817627</v>
      </c>
      <c r="X622">
        <f t="shared" si="29"/>
        <v>10038.988791289588</v>
      </c>
    </row>
    <row r="623" spans="5:24" x14ac:dyDescent="0.55000000000000004">
      <c r="E623">
        <v>24.741599999999998</v>
      </c>
      <c r="F623">
        <v>424</v>
      </c>
      <c r="H623">
        <v>24.741599999999998</v>
      </c>
      <c r="I623">
        <v>570</v>
      </c>
      <c r="K623">
        <v>24.741599999999998</v>
      </c>
      <c r="L623">
        <v>1011</v>
      </c>
      <c r="N623">
        <v>9.7416</v>
      </c>
      <c r="O623">
        <v>4239</v>
      </c>
      <c r="P623">
        <v>24.315000000000001</v>
      </c>
      <c r="Q623">
        <v>1791</v>
      </c>
      <c r="R623">
        <f t="shared" si="27"/>
        <v>6291</v>
      </c>
      <c r="T623">
        <v>3070</v>
      </c>
      <c r="V623">
        <f t="shared" si="28"/>
        <v>6696.4340187880825</v>
      </c>
      <c r="X623">
        <f t="shared" si="29"/>
        <v>10057.702566348838</v>
      </c>
    </row>
    <row r="624" spans="5:24" x14ac:dyDescent="0.55000000000000004">
      <c r="E624">
        <v>24.749199999999998</v>
      </c>
      <c r="F624">
        <v>601</v>
      </c>
      <c r="H624">
        <v>24.749199999999998</v>
      </c>
      <c r="I624">
        <v>570</v>
      </c>
      <c r="K624">
        <v>24.749199999999998</v>
      </c>
      <c r="L624">
        <v>1025</v>
      </c>
      <c r="N624">
        <v>9.7492000000000001</v>
      </c>
      <c r="O624">
        <v>4192</v>
      </c>
      <c r="P624">
        <v>24.33</v>
      </c>
      <c r="Q624">
        <v>1693</v>
      </c>
      <c r="R624">
        <f t="shared" si="27"/>
        <v>6193</v>
      </c>
      <c r="T624">
        <v>3070</v>
      </c>
      <c r="V624">
        <f t="shared" si="28"/>
        <v>6734.3606029081639</v>
      </c>
      <c r="X624">
        <f t="shared" si="29"/>
        <v>10045.975267311709</v>
      </c>
    </row>
    <row r="625" spans="5:24" x14ac:dyDescent="0.55000000000000004">
      <c r="E625">
        <v>24.756799999999998</v>
      </c>
      <c r="F625">
        <v>527</v>
      </c>
      <c r="H625">
        <v>24.756799999999998</v>
      </c>
      <c r="I625">
        <v>611</v>
      </c>
      <c r="K625">
        <v>24.756799999999998</v>
      </c>
      <c r="L625">
        <v>879</v>
      </c>
      <c r="N625">
        <v>9.7568000000000001</v>
      </c>
      <c r="O625">
        <v>4123</v>
      </c>
      <c r="P625">
        <v>24.344999999999999</v>
      </c>
      <c r="Q625">
        <v>1769</v>
      </c>
      <c r="R625">
        <f t="shared" si="27"/>
        <v>6269</v>
      </c>
      <c r="T625">
        <v>3111</v>
      </c>
      <c r="V625">
        <f t="shared" si="28"/>
        <v>6708.660351826793</v>
      </c>
      <c r="X625">
        <f t="shared" si="29"/>
        <v>10028.758594257199</v>
      </c>
    </row>
    <row r="626" spans="5:24" x14ac:dyDescent="0.55000000000000004">
      <c r="E626">
        <v>24.764500000000002</v>
      </c>
      <c r="F626">
        <v>427</v>
      </c>
      <c r="H626">
        <v>24.764500000000002</v>
      </c>
      <c r="I626">
        <v>695</v>
      </c>
      <c r="K626">
        <v>24.764500000000002</v>
      </c>
      <c r="L626">
        <v>978</v>
      </c>
      <c r="N626">
        <v>9.7645</v>
      </c>
      <c r="O626">
        <v>4126</v>
      </c>
      <c r="P626">
        <v>24.36</v>
      </c>
      <c r="Q626">
        <v>1764</v>
      </c>
      <c r="R626">
        <f t="shared" si="27"/>
        <v>6264</v>
      </c>
      <c r="T626">
        <v>3195</v>
      </c>
      <c r="V626">
        <f t="shared" si="28"/>
        <v>6679.7163797351523</v>
      </c>
      <c r="X626">
        <f t="shared" si="29"/>
        <v>10029.507145259568</v>
      </c>
    </row>
    <row r="627" spans="5:24" x14ac:dyDescent="0.55000000000000004">
      <c r="E627">
        <v>24.772099999999998</v>
      </c>
      <c r="F627">
        <v>497</v>
      </c>
      <c r="H627">
        <v>24.772099999999998</v>
      </c>
      <c r="I627">
        <v>412</v>
      </c>
      <c r="K627">
        <v>24.772099999999998</v>
      </c>
      <c r="L627">
        <v>922</v>
      </c>
      <c r="N627">
        <v>9.7721</v>
      </c>
      <c r="O627">
        <v>4096</v>
      </c>
      <c r="P627">
        <v>24.375</v>
      </c>
      <c r="Q627">
        <v>1950</v>
      </c>
      <c r="R627">
        <f t="shared" si="27"/>
        <v>6450</v>
      </c>
      <c r="T627">
        <v>2912</v>
      </c>
      <c r="V627">
        <f t="shared" si="28"/>
        <v>6689.1980257651721</v>
      </c>
      <c r="X627">
        <f t="shared" si="29"/>
        <v>10022.021635235868</v>
      </c>
    </row>
    <row r="628" spans="5:24" x14ac:dyDescent="0.55000000000000004">
      <c r="E628">
        <v>24.779800000000002</v>
      </c>
      <c r="F628">
        <v>524</v>
      </c>
      <c r="H628">
        <v>24.779800000000002</v>
      </c>
      <c r="I628">
        <v>537</v>
      </c>
      <c r="K628">
        <v>24.779800000000002</v>
      </c>
      <c r="L628">
        <v>998</v>
      </c>
      <c r="N628">
        <v>9.7797999999999998</v>
      </c>
      <c r="O628">
        <v>4241</v>
      </c>
      <c r="P628">
        <v>24.39</v>
      </c>
      <c r="Q628">
        <v>1882</v>
      </c>
      <c r="R628">
        <f t="shared" si="27"/>
        <v>6382</v>
      </c>
      <c r="T628">
        <v>3037</v>
      </c>
      <c r="V628">
        <f t="shared" si="28"/>
        <v>6641.2907616134917</v>
      </c>
      <c r="X628">
        <f t="shared" si="29"/>
        <v>10058.20160035042</v>
      </c>
    </row>
    <row r="629" spans="5:24" x14ac:dyDescent="0.55000000000000004">
      <c r="E629">
        <v>24.787400000000002</v>
      </c>
      <c r="F629">
        <v>526</v>
      </c>
      <c r="H629">
        <v>24.787400000000002</v>
      </c>
      <c r="I629">
        <v>456</v>
      </c>
      <c r="K629">
        <v>24.787400000000002</v>
      </c>
      <c r="L629">
        <v>1063</v>
      </c>
      <c r="N629">
        <v>9.7873999999999999</v>
      </c>
      <c r="O629">
        <v>4216</v>
      </c>
      <c r="P629">
        <v>24.405000000000001</v>
      </c>
      <c r="Q629">
        <v>1722</v>
      </c>
      <c r="R629">
        <f t="shared" si="27"/>
        <v>6222</v>
      </c>
      <c r="T629">
        <v>2956</v>
      </c>
      <c r="V629">
        <f t="shared" si="28"/>
        <v>6718.641031858393</v>
      </c>
      <c r="X629">
        <f t="shared" si="29"/>
        <v>10051.96367533067</v>
      </c>
    </row>
    <row r="630" spans="5:24" x14ac:dyDescent="0.55000000000000004">
      <c r="E630">
        <v>24.795000000000002</v>
      </c>
      <c r="F630">
        <v>614</v>
      </c>
      <c r="H630">
        <v>24.795000000000002</v>
      </c>
      <c r="I630">
        <v>418</v>
      </c>
      <c r="K630">
        <v>24.795000000000002</v>
      </c>
      <c r="L630">
        <v>923</v>
      </c>
      <c r="N630">
        <v>9.7949999999999999</v>
      </c>
      <c r="O630">
        <v>4214</v>
      </c>
      <c r="P630">
        <v>24.42</v>
      </c>
      <c r="Q630">
        <v>1784</v>
      </c>
      <c r="R630">
        <f t="shared" si="27"/>
        <v>6284</v>
      </c>
      <c r="T630">
        <v>2918</v>
      </c>
      <c r="V630">
        <f t="shared" si="28"/>
        <v>6818.697349175186</v>
      </c>
      <c r="X630">
        <f t="shared" si="29"/>
        <v>10051.464641329088</v>
      </c>
    </row>
    <row r="631" spans="5:24" x14ac:dyDescent="0.55000000000000004">
      <c r="E631">
        <v>24.802700000000002</v>
      </c>
      <c r="F631">
        <v>599</v>
      </c>
      <c r="H631">
        <v>24.802700000000002</v>
      </c>
      <c r="I631">
        <v>397</v>
      </c>
      <c r="K631">
        <v>24.802700000000002</v>
      </c>
      <c r="L631">
        <v>843</v>
      </c>
      <c r="N631">
        <v>9.8026999999999997</v>
      </c>
      <c r="O631">
        <v>4199</v>
      </c>
      <c r="P631">
        <v>24.434999999999999</v>
      </c>
      <c r="Q631">
        <v>1747</v>
      </c>
      <c r="R631">
        <f t="shared" si="27"/>
        <v>6247</v>
      </c>
      <c r="T631">
        <v>2897</v>
      </c>
      <c r="V631">
        <f t="shared" si="28"/>
        <v>6692.6912637762325</v>
      </c>
      <c r="X631">
        <f t="shared" si="29"/>
        <v>10047.721886317238</v>
      </c>
    </row>
    <row r="632" spans="5:24" x14ac:dyDescent="0.55000000000000004">
      <c r="E632">
        <v>24.810300000000002</v>
      </c>
      <c r="F632">
        <v>536</v>
      </c>
      <c r="H632">
        <v>24.810300000000002</v>
      </c>
      <c r="I632">
        <v>518</v>
      </c>
      <c r="K632">
        <v>24.810300000000002</v>
      </c>
      <c r="L632">
        <v>1232</v>
      </c>
      <c r="N632">
        <v>9.8102999999999998</v>
      </c>
      <c r="O632">
        <v>4136</v>
      </c>
      <c r="P632">
        <v>24.45</v>
      </c>
      <c r="Q632">
        <v>1905</v>
      </c>
      <c r="R632">
        <f t="shared" si="27"/>
        <v>6405</v>
      </c>
      <c r="T632">
        <v>3018</v>
      </c>
      <c r="V632">
        <f t="shared" si="28"/>
        <v>6703.6700118109929</v>
      </c>
      <c r="X632">
        <f t="shared" si="29"/>
        <v>10032.002315267469</v>
      </c>
    </row>
    <row r="633" spans="5:24" x14ac:dyDescent="0.55000000000000004">
      <c r="E633">
        <v>24.817900000000002</v>
      </c>
      <c r="F633">
        <v>561</v>
      </c>
      <c r="H633">
        <v>24.817900000000002</v>
      </c>
      <c r="I633">
        <v>552</v>
      </c>
      <c r="K633">
        <v>24.817900000000002</v>
      </c>
      <c r="L633">
        <v>947</v>
      </c>
      <c r="N633">
        <v>9.8178999999999998</v>
      </c>
      <c r="O633">
        <v>4342</v>
      </c>
      <c r="P633">
        <v>24.465</v>
      </c>
      <c r="Q633">
        <v>1845</v>
      </c>
      <c r="R633">
        <f t="shared" si="27"/>
        <v>6345</v>
      </c>
      <c r="T633">
        <v>3052</v>
      </c>
      <c r="V633">
        <f t="shared" si="28"/>
        <v>6747.8345209508243</v>
      </c>
      <c r="X633">
        <f t="shared" si="29"/>
        <v>10083.402817430209</v>
      </c>
    </row>
    <row r="634" spans="5:24" x14ac:dyDescent="0.55000000000000004">
      <c r="E634">
        <v>24.825600000000001</v>
      </c>
      <c r="F634">
        <v>502</v>
      </c>
      <c r="H634">
        <v>24.825600000000001</v>
      </c>
      <c r="I634">
        <v>521</v>
      </c>
      <c r="K634">
        <v>24.825600000000001</v>
      </c>
      <c r="L634">
        <v>1032</v>
      </c>
      <c r="N634">
        <v>9.8255999999999997</v>
      </c>
      <c r="O634">
        <v>4302</v>
      </c>
      <c r="P634">
        <v>24.48</v>
      </c>
      <c r="Q634">
        <v>2040</v>
      </c>
      <c r="R634">
        <f t="shared" si="27"/>
        <v>6540</v>
      </c>
      <c r="T634">
        <v>3021</v>
      </c>
      <c r="V634">
        <f t="shared" si="28"/>
        <v>6698.4301547944033</v>
      </c>
      <c r="X634">
        <f t="shared" si="29"/>
        <v>10073.422137398609</v>
      </c>
    </row>
    <row r="635" spans="5:24" x14ac:dyDescent="0.55000000000000004">
      <c r="E635">
        <v>24.833200000000001</v>
      </c>
      <c r="F635">
        <v>750</v>
      </c>
      <c r="H635">
        <v>24.833200000000001</v>
      </c>
      <c r="I635">
        <v>599</v>
      </c>
      <c r="K635">
        <v>24.833200000000001</v>
      </c>
      <c r="L635">
        <v>1080</v>
      </c>
      <c r="N635">
        <v>9.8331999999999997</v>
      </c>
      <c r="O635">
        <v>4187</v>
      </c>
      <c r="P635">
        <v>24.495000000000001</v>
      </c>
      <c r="Q635">
        <v>1699</v>
      </c>
      <c r="R635">
        <f t="shared" si="27"/>
        <v>6199</v>
      </c>
      <c r="T635">
        <v>3099</v>
      </c>
      <c r="V635">
        <f t="shared" si="28"/>
        <v>6776.0299420400952</v>
      </c>
      <c r="X635">
        <f t="shared" si="29"/>
        <v>10044.727682307759</v>
      </c>
    </row>
    <row r="636" spans="5:24" x14ac:dyDescent="0.55000000000000004">
      <c r="E636">
        <v>24.840800000000002</v>
      </c>
      <c r="F636">
        <v>557</v>
      </c>
      <c r="H636">
        <v>24.840800000000002</v>
      </c>
      <c r="I636">
        <v>365</v>
      </c>
      <c r="K636">
        <v>24.840800000000002</v>
      </c>
      <c r="L636">
        <v>1005</v>
      </c>
      <c r="N636">
        <v>9.8407999999999998</v>
      </c>
      <c r="O636">
        <v>4128</v>
      </c>
      <c r="P636">
        <v>24.51</v>
      </c>
      <c r="Q636">
        <v>1856</v>
      </c>
      <c r="R636">
        <f t="shared" si="27"/>
        <v>6356</v>
      </c>
      <c r="T636">
        <v>2865</v>
      </c>
      <c r="V636">
        <f t="shared" si="28"/>
        <v>6734.859636909744</v>
      </c>
      <c r="X636">
        <f t="shared" si="29"/>
        <v>10030.006179261149</v>
      </c>
    </row>
    <row r="637" spans="5:24" x14ac:dyDescent="0.55000000000000004">
      <c r="E637">
        <v>24.848500000000001</v>
      </c>
      <c r="F637">
        <v>469</v>
      </c>
      <c r="H637">
        <v>24.848500000000001</v>
      </c>
      <c r="I637">
        <v>545</v>
      </c>
      <c r="K637">
        <v>24.848500000000001</v>
      </c>
      <c r="L637">
        <v>858</v>
      </c>
      <c r="N637">
        <v>9.8484999999999996</v>
      </c>
      <c r="O637">
        <v>4381</v>
      </c>
      <c r="P637">
        <v>24.524999999999999</v>
      </c>
      <c r="Q637">
        <v>2034</v>
      </c>
      <c r="R637">
        <f t="shared" si="27"/>
        <v>6534</v>
      </c>
      <c r="T637">
        <v>3045</v>
      </c>
      <c r="V637">
        <f t="shared" si="28"/>
        <v>6756.817132979264</v>
      </c>
      <c r="X637">
        <f t="shared" si="29"/>
        <v>10093.13398046102</v>
      </c>
    </row>
    <row r="638" spans="5:24" x14ac:dyDescent="0.55000000000000004">
      <c r="E638">
        <v>24.856100000000001</v>
      </c>
      <c r="F638">
        <v>570</v>
      </c>
      <c r="H638">
        <v>24.856100000000001</v>
      </c>
      <c r="I638">
        <v>671</v>
      </c>
      <c r="K638">
        <v>24.856100000000001</v>
      </c>
      <c r="L638">
        <v>951</v>
      </c>
      <c r="N638">
        <v>9.8560999999999996</v>
      </c>
      <c r="O638">
        <v>4305</v>
      </c>
      <c r="P638">
        <v>24.54</v>
      </c>
      <c r="Q638">
        <v>2085</v>
      </c>
      <c r="R638">
        <f t="shared" si="27"/>
        <v>6585</v>
      </c>
      <c r="T638">
        <v>3171</v>
      </c>
      <c r="V638">
        <f t="shared" si="28"/>
        <v>6742.8441809350243</v>
      </c>
      <c r="X638">
        <f t="shared" si="29"/>
        <v>10074.17068840098</v>
      </c>
    </row>
    <row r="639" spans="5:24" x14ac:dyDescent="0.55000000000000004">
      <c r="E639">
        <v>24.863700000000001</v>
      </c>
      <c r="F639">
        <v>564</v>
      </c>
      <c r="H639">
        <v>24.863700000000001</v>
      </c>
      <c r="I639">
        <v>536</v>
      </c>
      <c r="K639">
        <v>24.863700000000001</v>
      </c>
      <c r="L639">
        <v>1137</v>
      </c>
      <c r="N639">
        <v>9.8636999999999997</v>
      </c>
      <c r="O639">
        <v>4212</v>
      </c>
      <c r="P639">
        <v>24.555</v>
      </c>
      <c r="Q639">
        <v>2110</v>
      </c>
      <c r="R639">
        <f t="shared" si="27"/>
        <v>6610</v>
      </c>
      <c r="T639">
        <v>3036</v>
      </c>
      <c r="V639">
        <f t="shared" si="28"/>
        <v>6712.6526238394335</v>
      </c>
      <c r="X639">
        <f t="shared" si="29"/>
        <v>10050.965607327509</v>
      </c>
    </row>
    <row r="640" spans="5:24" x14ac:dyDescent="0.55000000000000004">
      <c r="E640">
        <v>24.871400000000001</v>
      </c>
      <c r="F640">
        <v>669</v>
      </c>
      <c r="H640">
        <v>24.871400000000001</v>
      </c>
      <c r="I640">
        <v>567</v>
      </c>
      <c r="K640">
        <v>24.871400000000001</v>
      </c>
      <c r="L640">
        <v>1209</v>
      </c>
      <c r="N640">
        <v>9.8713999999999995</v>
      </c>
      <c r="O640">
        <v>4429</v>
      </c>
      <c r="P640">
        <v>24.57</v>
      </c>
      <c r="Q640">
        <v>1899</v>
      </c>
      <c r="R640">
        <f t="shared" si="27"/>
        <v>6399</v>
      </c>
      <c r="T640">
        <v>3067</v>
      </c>
      <c r="V640">
        <f t="shared" si="28"/>
        <v>6747.5850039500347</v>
      </c>
      <c r="X640">
        <f t="shared" si="29"/>
        <v>10105.110796498941</v>
      </c>
    </row>
    <row r="641" spans="5:24" x14ac:dyDescent="0.55000000000000004">
      <c r="E641">
        <v>24.879000000000001</v>
      </c>
      <c r="F641">
        <v>571</v>
      </c>
      <c r="H641">
        <v>24.879000000000001</v>
      </c>
      <c r="I641">
        <v>600</v>
      </c>
      <c r="K641">
        <v>24.879000000000001</v>
      </c>
      <c r="L641">
        <v>1060</v>
      </c>
      <c r="N641">
        <v>9.8789999999999996</v>
      </c>
      <c r="O641">
        <v>4244</v>
      </c>
      <c r="P641">
        <v>24.585000000000001</v>
      </c>
      <c r="Q641">
        <v>1651</v>
      </c>
      <c r="R641">
        <f t="shared" si="27"/>
        <v>6151</v>
      </c>
      <c r="T641">
        <v>3100</v>
      </c>
      <c r="V641">
        <f t="shared" si="28"/>
        <v>6763.3045749998046</v>
      </c>
      <c r="X641">
        <f t="shared" si="29"/>
        <v>10058.950151352788</v>
      </c>
    </row>
    <row r="642" spans="5:24" x14ac:dyDescent="0.55000000000000004">
      <c r="E642">
        <v>24.886600000000001</v>
      </c>
      <c r="F642">
        <v>475</v>
      </c>
      <c r="H642">
        <v>24.886600000000001</v>
      </c>
      <c r="I642">
        <v>491</v>
      </c>
      <c r="K642">
        <v>24.886600000000001</v>
      </c>
      <c r="L642">
        <v>1016</v>
      </c>
      <c r="N642">
        <v>9.8865999999999996</v>
      </c>
      <c r="O642">
        <v>4437</v>
      </c>
      <c r="P642">
        <v>24.6</v>
      </c>
      <c r="Q642">
        <v>1870</v>
      </c>
      <c r="R642">
        <f t="shared" si="27"/>
        <v>6370</v>
      </c>
      <c r="T642">
        <v>2991</v>
      </c>
      <c r="V642">
        <f t="shared" si="28"/>
        <v>6787.0086900748556</v>
      </c>
      <c r="X642">
        <f t="shared" si="29"/>
        <v>10107.106932505259</v>
      </c>
    </row>
    <row r="643" spans="5:24" x14ac:dyDescent="0.55000000000000004">
      <c r="E643">
        <v>24.894300000000001</v>
      </c>
      <c r="F643">
        <v>487</v>
      </c>
      <c r="H643">
        <v>24.894300000000001</v>
      </c>
      <c r="I643">
        <v>534</v>
      </c>
      <c r="K643">
        <v>24.894300000000001</v>
      </c>
      <c r="L643">
        <v>1119</v>
      </c>
      <c r="N643">
        <v>9.8942999999999994</v>
      </c>
      <c r="O643">
        <v>4121</v>
      </c>
      <c r="P643">
        <v>24.614999999999998</v>
      </c>
      <c r="Q643">
        <v>1657</v>
      </c>
      <c r="R643">
        <f t="shared" ref="R643:R706" si="30">Q643+$AD$5</f>
        <v>6157</v>
      </c>
      <c r="T643">
        <v>3034</v>
      </c>
      <c r="V643">
        <f t="shared" ref="V643:V706" si="31">$AB$2+C2608/$Z$5</f>
        <v>6776.0299420400952</v>
      </c>
      <c r="X643">
        <f t="shared" ref="X643:X706" si="32">O643/$Z$5+$AB$5</f>
        <v>10028.259560255618</v>
      </c>
    </row>
    <row r="644" spans="5:24" x14ac:dyDescent="0.55000000000000004">
      <c r="E644">
        <v>24.901900000000001</v>
      </c>
      <c r="F644">
        <v>683</v>
      </c>
      <c r="H644">
        <v>24.901900000000001</v>
      </c>
      <c r="I644">
        <v>558</v>
      </c>
      <c r="K644">
        <v>24.901900000000001</v>
      </c>
      <c r="L644">
        <v>1075</v>
      </c>
      <c r="N644">
        <v>9.9018999999999995</v>
      </c>
      <c r="O644">
        <v>4252</v>
      </c>
      <c r="P644">
        <v>24.63</v>
      </c>
      <c r="Q644">
        <v>2003</v>
      </c>
      <c r="R644">
        <f t="shared" si="30"/>
        <v>6503</v>
      </c>
      <c r="T644">
        <v>3058</v>
      </c>
      <c r="V644">
        <f t="shared" si="31"/>
        <v>6766.2987790092848</v>
      </c>
      <c r="X644">
        <f t="shared" si="32"/>
        <v>10060.946287359109</v>
      </c>
    </row>
    <row r="645" spans="5:24" x14ac:dyDescent="0.55000000000000004">
      <c r="E645">
        <v>24.909600000000001</v>
      </c>
      <c r="F645">
        <v>619</v>
      </c>
      <c r="H645">
        <v>24.909600000000001</v>
      </c>
      <c r="I645">
        <v>455</v>
      </c>
      <c r="K645">
        <v>24.909600000000001</v>
      </c>
      <c r="L645">
        <v>1288</v>
      </c>
      <c r="N645">
        <v>9.9095999999999993</v>
      </c>
      <c r="O645">
        <v>4180</v>
      </c>
      <c r="P645">
        <v>24.645</v>
      </c>
      <c r="Q645">
        <v>1827</v>
      </c>
      <c r="R645">
        <f t="shared" si="30"/>
        <v>6327</v>
      </c>
      <c r="T645">
        <v>2955</v>
      </c>
      <c r="V645">
        <f t="shared" si="31"/>
        <v>6707.6622838236335</v>
      </c>
      <c r="X645">
        <f t="shared" si="32"/>
        <v>10042.981063302228</v>
      </c>
    </row>
    <row r="646" spans="5:24" x14ac:dyDescent="0.55000000000000004">
      <c r="E646">
        <v>24.917200000000001</v>
      </c>
      <c r="F646">
        <v>624</v>
      </c>
      <c r="H646">
        <v>24.917200000000001</v>
      </c>
      <c r="I646">
        <v>562</v>
      </c>
      <c r="K646">
        <v>24.917200000000001</v>
      </c>
      <c r="L646">
        <v>1014</v>
      </c>
      <c r="N646">
        <v>9.9171999999999993</v>
      </c>
      <c r="O646">
        <v>4225</v>
      </c>
      <c r="P646">
        <v>24.66</v>
      </c>
      <c r="Q646">
        <v>1835</v>
      </c>
      <c r="R646">
        <f t="shared" si="30"/>
        <v>6335</v>
      </c>
      <c r="T646">
        <v>3062</v>
      </c>
      <c r="V646">
        <f t="shared" si="31"/>
        <v>6722.3837868702431</v>
      </c>
      <c r="X646">
        <f t="shared" si="32"/>
        <v>10054.20932833778</v>
      </c>
    </row>
    <row r="647" spans="5:24" x14ac:dyDescent="0.55000000000000004">
      <c r="E647">
        <v>24.924800000000001</v>
      </c>
      <c r="F647">
        <v>539</v>
      </c>
      <c r="H647">
        <v>24.924800000000001</v>
      </c>
      <c r="I647">
        <v>456</v>
      </c>
      <c r="K647">
        <v>24.924800000000001</v>
      </c>
      <c r="L647">
        <v>1209</v>
      </c>
      <c r="N647">
        <v>9.9247999999999994</v>
      </c>
      <c r="O647">
        <v>4340</v>
      </c>
      <c r="P647">
        <v>24.675000000000001</v>
      </c>
      <c r="Q647">
        <v>1978</v>
      </c>
      <c r="R647">
        <f t="shared" si="30"/>
        <v>6478</v>
      </c>
      <c r="T647">
        <v>2956</v>
      </c>
      <c r="V647">
        <f t="shared" si="31"/>
        <v>6763.0550579990149</v>
      </c>
      <c r="X647">
        <f t="shared" si="32"/>
        <v>10082.90378342863</v>
      </c>
    </row>
    <row r="648" spans="5:24" x14ac:dyDescent="0.55000000000000004">
      <c r="E648">
        <v>24.932500000000001</v>
      </c>
      <c r="F648">
        <v>589</v>
      </c>
      <c r="H648">
        <v>24.932500000000001</v>
      </c>
      <c r="I648">
        <v>715</v>
      </c>
      <c r="K648">
        <v>24.932500000000001</v>
      </c>
      <c r="L648">
        <v>1082</v>
      </c>
      <c r="N648">
        <v>9.9324999999999992</v>
      </c>
      <c r="O648">
        <v>4250</v>
      </c>
      <c r="P648">
        <v>24.69</v>
      </c>
      <c r="Q648">
        <v>1927</v>
      </c>
      <c r="R648">
        <f t="shared" si="30"/>
        <v>6427</v>
      </c>
      <c r="T648">
        <v>3215</v>
      </c>
      <c r="V648">
        <f t="shared" si="31"/>
        <v>6777.5270440448348</v>
      </c>
      <c r="X648">
        <f t="shared" si="32"/>
        <v>10060.44725335753</v>
      </c>
    </row>
    <row r="649" spans="5:24" x14ac:dyDescent="0.55000000000000004">
      <c r="E649">
        <v>24.940100000000001</v>
      </c>
      <c r="F649">
        <v>577</v>
      </c>
      <c r="H649">
        <v>24.940100000000001</v>
      </c>
      <c r="I649">
        <v>521</v>
      </c>
      <c r="K649">
        <v>24.940100000000001</v>
      </c>
      <c r="L649">
        <v>1145</v>
      </c>
      <c r="N649">
        <v>9.9400999999999993</v>
      </c>
      <c r="O649">
        <v>4360</v>
      </c>
      <c r="P649">
        <v>24.704999999999998</v>
      </c>
      <c r="Q649">
        <v>1820</v>
      </c>
      <c r="R649">
        <f t="shared" si="30"/>
        <v>6320</v>
      </c>
      <c r="T649">
        <v>3021</v>
      </c>
      <c r="V649">
        <f t="shared" si="31"/>
        <v>6838.4091922375965</v>
      </c>
      <c r="X649">
        <f t="shared" si="32"/>
        <v>10087.89412344443</v>
      </c>
    </row>
    <row r="650" spans="5:24" x14ac:dyDescent="0.55000000000000004">
      <c r="E650">
        <v>24.947700000000001</v>
      </c>
      <c r="F650">
        <v>525</v>
      </c>
      <c r="H650">
        <v>24.947700000000001</v>
      </c>
      <c r="I650">
        <v>491</v>
      </c>
      <c r="K650">
        <v>24.947700000000001</v>
      </c>
      <c r="L650">
        <v>1065</v>
      </c>
      <c r="N650">
        <v>9.9476999999999993</v>
      </c>
      <c r="O650">
        <v>4290</v>
      </c>
      <c r="P650">
        <v>24.72</v>
      </c>
      <c r="Q650">
        <v>1935</v>
      </c>
      <c r="R650">
        <f t="shared" si="30"/>
        <v>6435</v>
      </c>
      <c r="T650">
        <v>2991</v>
      </c>
      <c r="V650">
        <f t="shared" si="31"/>
        <v>6768.7939490171848</v>
      </c>
      <c r="X650">
        <f t="shared" si="32"/>
        <v>10070.42793338913</v>
      </c>
    </row>
    <row r="651" spans="5:24" x14ac:dyDescent="0.55000000000000004">
      <c r="E651">
        <v>24.955400000000001</v>
      </c>
      <c r="F651">
        <v>577</v>
      </c>
      <c r="H651">
        <v>24.955400000000001</v>
      </c>
      <c r="I651">
        <v>541</v>
      </c>
      <c r="K651">
        <v>24.955400000000001</v>
      </c>
      <c r="L651">
        <v>1183</v>
      </c>
      <c r="N651">
        <v>9.9553999999999991</v>
      </c>
      <c r="O651">
        <v>4412</v>
      </c>
      <c r="P651">
        <v>24.734999999999999</v>
      </c>
      <c r="Q651">
        <v>2069</v>
      </c>
      <c r="R651">
        <f t="shared" si="30"/>
        <v>6569</v>
      </c>
      <c r="T651">
        <v>3041</v>
      </c>
      <c r="V651">
        <f t="shared" si="31"/>
        <v>6831.173199214687</v>
      </c>
      <c r="X651">
        <f t="shared" si="32"/>
        <v>10100.869007485511</v>
      </c>
    </row>
    <row r="652" spans="5:24" x14ac:dyDescent="0.55000000000000004">
      <c r="E652">
        <v>24.963000000000001</v>
      </c>
      <c r="F652">
        <v>547</v>
      </c>
      <c r="H652">
        <v>24.963000000000001</v>
      </c>
      <c r="I652">
        <v>502</v>
      </c>
      <c r="K652">
        <v>24.963000000000001</v>
      </c>
      <c r="L652">
        <v>1049</v>
      </c>
      <c r="N652">
        <v>9.9629999999999992</v>
      </c>
      <c r="O652">
        <v>4256</v>
      </c>
      <c r="P652">
        <v>24.75</v>
      </c>
      <c r="Q652">
        <v>2004</v>
      </c>
      <c r="R652">
        <f t="shared" si="30"/>
        <v>6504</v>
      </c>
      <c r="T652">
        <v>3002</v>
      </c>
      <c r="V652">
        <f t="shared" si="31"/>
        <v>6833.1693352210068</v>
      </c>
      <c r="X652">
        <f t="shared" si="32"/>
        <v>10061.94435536227</v>
      </c>
    </row>
    <row r="653" spans="5:24" x14ac:dyDescent="0.55000000000000004">
      <c r="E653">
        <v>24.970600000000001</v>
      </c>
      <c r="F653">
        <v>803</v>
      </c>
      <c r="H653">
        <v>24.970600000000001</v>
      </c>
      <c r="I653">
        <v>621</v>
      </c>
      <c r="K653">
        <v>24.970600000000001</v>
      </c>
      <c r="L653">
        <v>1015</v>
      </c>
      <c r="N653">
        <v>9.9705999999999992</v>
      </c>
      <c r="O653">
        <v>4070</v>
      </c>
      <c r="P653">
        <v>24.765000000000001</v>
      </c>
      <c r="Q653">
        <v>1891</v>
      </c>
      <c r="R653">
        <f t="shared" si="30"/>
        <v>6391</v>
      </c>
      <c r="T653">
        <v>3121</v>
      </c>
      <c r="V653">
        <f t="shared" si="31"/>
        <v>6766.2987790092848</v>
      </c>
      <c r="X653">
        <f t="shared" si="32"/>
        <v>10015.534193215328</v>
      </c>
    </row>
    <row r="654" spans="5:24" x14ac:dyDescent="0.55000000000000004">
      <c r="E654">
        <v>24.978300000000001</v>
      </c>
      <c r="F654">
        <v>585</v>
      </c>
      <c r="H654">
        <v>24.978300000000001</v>
      </c>
      <c r="I654">
        <v>631</v>
      </c>
      <c r="K654">
        <v>24.978300000000001</v>
      </c>
      <c r="L654">
        <v>1406</v>
      </c>
      <c r="N654">
        <v>9.9783000000000008</v>
      </c>
      <c r="O654">
        <v>4195</v>
      </c>
      <c r="P654">
        <v>24.78</v>
      </c>
      <c r="Q654">
        <v>1986</v>
      </c>
      <c r="R654">
        <f t="shared" si="30"/>
        <v>6486</v>
      </c>
      <c r="T654">
        <v>3131</v>
      </c>
      <c r="V654">
        <f t="shared" si="31"/>
        <v>6771.788153026665</v>
      </c>
      <c r="X654">
        <f t="shared" si="32"/>
        <v>10046.723818314078</v>
      </c>
    </row>
    <row r="655" spans="5:24" x14ac:dyDescent="0.55000000000000004">
      <c r="E655">
        <v>24.985900000000001</v>
      </c>
      <c r="F655">
        <v>736</v>
      </c>
      <c r="H655">
        <v>24.985900000000001</v>
      </c>
      <c r="I655">
        <v>629</v>
      </c>
      <c r="K655">
        <v>24.985900000000001</v>
      </c>
      <c r="L655">
        <v>1190</v>
      </c>
      <c r="N655">
        <v>9.9859000000000009</v>
      </c>
      <c r="O655">
        <v>4591</v>
      </c>
      <c r="P655">
        <v>24.795000000000002</v>
      </c>
      <c r="Q655">
        <v>1891</v>
      </c>
      <c r="R655">
        <f t="shared" si="30"/>
        <v>6391</v>
      </c>
      <c r="T655">
        <v>3129</v>
      </c>
      <c r="V655">
        <f t="shared" si="31"/>
        <v>6842.6509812510267</v>
      </c>
      <c r="X655">
        <f t="shared" si="32"/>
        <v>10145.532550626922</v>
      </c>
    </row>
    <row r="656" spans="5:24" x14ac:dyDescent="0.55000000000000004">
      <c r="E656">
        <v>24.993500000000001</v>
      </c>
      <c r="F656">
        <v>622</v>
      </c>
      <c r="H656">
        <v>24.993500000000001</v>
      </c>
      <c r="I656">
        <v>744</v>
      </c>
      <c r="K656">
        <v>24.993500000000001</v>
      </c>
      <c r="L656">
        <v>1306</v>
      </c>
      <c r="N656">
        <v>9.9934999999999992</v>
      </c>
      <c r="O656">
        <v>4392</v>
      </c>
      <c r="P656">
        <v>24.81</v>
      </c>
      <c r="Q656">
        <v>1926</v>
      </c>
      <c r="R656">
        <f t="shared" si="30"/>
        <v>6426</v>
      </c>
      <c r="T656">
        <v>3244</v>
      </c>
      <c r="V656">
        <f t="shared" si="31"/>
        <v>6857.8715182992173</v>
      </c>
      <c r="X656">
        <f t="shared" si="32"/>
        <v>10095.878667469709</v>
      </c>
    </row>
    <row r="657" spans="5:24" x14ac:dyDescent="0.55000000000000004">
      <c r="E657">
        <v>25.001200000000001</v>
      </c>
      <c r="F657">
        <v>607</v>
      </c>
      <c r="H657">
        <v>25.001200000000001</v>
      </c>
      <c r="I657">
        <v>605</v>
      </c>
      <c r="K657">
        <v>25.001200000000001</v>
      </c>
      <c r="L657">
        <v>1151</v>
      </c>
      <c r="N657">
        <v>10.001200000000001</v>
      </c>
      <c r="O657">
        <v>4478</v>
      </c>
      <c r="P657">
        <v>24.824999999999999</v>
      </c>
      <c r="Q657">
        <v>2052</v>
      </c>
      <c r="R657">
        <f t="shared" si="30"/>
        <v>6552</v>
      </c>
      <c r="T657">
        <v>3105</v>
      </c>
      <c r="V657">
        <f t="shared" si="31"/>
        <v>6803.9758461285755</v>
      </c>
      <c r="X657">
        <f t="shared" si="32"/>
        <v>10117.337129537651</v>
      </c>
    </row>
    <row r="658" spans="5:24" x14ac:dyDescent="0.55000000000000004">
      <c r="E658">
        <v>25.008800000000001</v>
      </c>
      <c r="F658">
        <v>524</v>
      </c>
      <c r="H658">
        <v>25.008800000000001</v>
      </c>
      <c r="I658">
        <v>623</v>
      </c>
      <c r="K658">
        <v>25.008800000000001</v>
      </c>
      <c r="L658">
        <v>1083</v>
      </c>
      <c r="N658">
        <v>10.008800000000001</v>
      </c>
      <c r="O658">
        <v>4309</v>
      </c>
      <c r="P658">
        <v>24.84</v>
      </c>
      <c r="Q658">
        <v>2081</v>
      </c>
      <c r="R658">
        <f t="shared" si="30"/>
        <v>6581</v>
      </c>
      <c r="T658">
        <v>3123</v>
      </c>
      <c r="V658">
        <f t="shared" si="31"/>
        <v>6747.3354869492441</v>
      </c>
      <c r="X658">
        <f t="shared" si="32"/>
        <v>10075.168756404139</v>
      </c>
    </row>
    <row r="659" spans="5:24" x14ac:dyDescent="0.55000000000000004">
      <c r="E659">
        <v>25.016500000000001</v>
      </c>
      <c r="F659">
        <v>546</v>
      </c>
      <c r="H659">
        <v>25.016500000000001</v>
      </c>
      <c r="I659">
        <v>552</v>
      </c>
      <c r="K659">
        <v>25.016500000000001</v>
      </c>
      <c r="L659">
        <v>1188</v>
      </c>
      <c r="N659">
        <v>10.016500000000001</v>
      </c>
      <c r="O659">
        <v>4242</v>
      </c>
      <c r="P659">
        <v>24.855</v>
      </c>
      <c r="Q659">
        <v>2023</v>
      </c>
      <c r="R659">
        <f t="shared" si="30"/>
        <v>6523</v>
      </c>
      <c r="T659">
        <v>3052</v>
      </c>
      <c r="V659">
        <f t="shared" si="31"/>
        <v>6914.5118774785487</v>
      </c>
      <c r="X659">
        <f t="shared" si="32"/>
        <v>10058.451117351209</v>
      </c>
    </row>
    <row r="660" spans="5:24" x14ac:dyDescent="0.55000000000000004">
      <c r="E660">
        <v>25.024100000000001</v>
      </c>
      <c r="F660">
        <v>711</v>
      </c>
      <c r="H660">
        <v>25.024100000000001</v>
      </c>
      <c r="I660">
        <v>598</v>
      </c>
      <c r="K660">
        <v>25.024100000000001</v>
      </c>
      <c r="L660">
        <v>1062</v>
      </c>
      <c r="N660">
        <v>10.024100000000001</v>
      </c>
      <c r="O660">
        <v>4460</v>
      </c>
      <c r="P660">
        <v>24.87</v>
      </c>
      <c r="Q660">
        <v>2077</v>
      </c>
      <c r="R660">
        <f t="shared" si="30"/>
        <v>6577</v>
      </c>
      <c r="T660">
        <v>3098</v>
      </c>
      <c r="V660">
        <f t="shared" si="31"/>
        <v>6782.2678670598452</v>
      </c>
      <c r="X660">
        <f t="shared" si="32"/>
        <v>10112.84582352343</v>
      </c>
    </row>
    <row r="661" spans="5:24" x14ac:dyDescent="0.55000000000000004">
      <c r="E661">
        <v>25.031700000000001</v>
      </c>
      <c r="F661">
        <v>434</v>
      </c>
      <c r="H661">
        <v>25.031700000000001</v>
      </c>
      <c r="I661">
        <v>546</v>
      </c>
      <c r="K661">
        <v>25.031700000000001</v>
      </c>
      <c r="L661">
        <v>1299</v>
      </c>
      <c r="N661">
        <v>10.031700000000001</v>
      </c>
      <c r="O661">
        <v>4337</v>
      </c>
      <c r="P661">
        <v>24.885000000000002</v>
      </c>
      <c r="Q661">
        <v>2287</v>
      </c>
      <c r="R661">
        <f t="shared" si="30"/>
        <v>6787</v>
      </c>
      <c r="T661">
        <v>3046</v>
      </c>
      <c r="V661">
        <f t="shared" si="31"/>
        <v>6805.7224651341057</v>
      </c>
      <c r="X661">
        <f t="shared" si="32"/>
        <v>10082.155232426259</v>
      </c>
    </row>
    <row r="662" spans="5:24" x14ac:dyDescent="0.55000000000000004">
      <c r="E662">
        <v>25.039400000000001</v>
      </c>
      <c r="F662">
        <v>499</v>
      </c>
      <c r="H662">
        <v>25.039400000000001</v>
      </c>
      <c r="I662">
        <v>648</v>
      </c>
      <c r="K662">
        <v>25.039400000000001</v>
      </c>
      <c r="L662">
        <v>1338</v>
      </c>
      <c r="N662">
        <v>10.039400000000001</v>
      </c>
      <c r="O662">
        <v>4292</v>
      </c>
      <c r="P662">
        <v>24.9</v>
      </c>
      <c r="Q662">
        <v>2269</v>
      </c>
      <c r="R662">
        <f t="shared" si="30"/>
        <v>6769</v>
      </c>
      <c r="T662">
        <v>3148</v>
      </c>
      <c r="V662">
        <f t="shared" si="31"/>
        <v>6847.6413212668267</v>
      </c>
      <c r="X662">
        <f t="shared" si="32"/>
        <v>10070.926967390709</v>
      </c>
    </row>
    <row r="663" spans="5:24" x14ac:dyDescent="0.55000000000000004">
      <c r="E663">
        <v>25.047000000000001</v>
      </c>
      <c r="F663">
        <v>587</v>
      </c>
      <c r="H663">
        <v>25.047000000000001</v>
      </c>
      <c r="I663">
        <v>649</v>
      </c>
      <c r="K663">
        <v>25.047000000000001</v>
      </c>
      <c r="L663">
        <v>1420</v>
      </c>
      <c r="N663">
        <v>10.047000000000001</v>
      </c>
      <c r="O663">
        <v>4288</v>
      </c>
      <c r="P663">
        <v>24.914999999999999</v>
      </c>
      <c r="Q663">
        <v>2153</v>
      </c>
      <c r="R663">
        <f t="shared" si="30"/>
        <v>6653</v>
      </c>
      <c r="T663">
        <v>3149</v>
      </c>
      <c r="V663">
        <f t="shared" si="31"/>
        <v>6854.6277972889475</v>
      </c>
      <c r="X663">
        <f t="shared" si="32"/>
        <v>10069.928899387549</v>
      </c>
    </row>
    <row r="664" spans="5:24" x14ac:dyDescent="0.55000000000000004">
      <c r="E664">
        <v>25.054600000000001</v>
      </c>
      <c r="F664">
        <v>643</v>
      </c>
      <c r="H664">
        <v>25.054600000000001</v>
      </c>
      <c r="I664">
        <v>666</v>
      </c>
      <c r="K664">
        <v>25.054600000000001</v>
      </c>
      <c r="L664">
        <v>1105</v>
      </c>
      <c r="N664">
        <v>10.054600000000001</v>
      </c>
      <c r="O664">
        <v>4219</v>
      </c>
      <c r="P664">
        <v>24.93</v>
      </c>
      <c r="Q664">
        <v>2331</v>
      </c>
      <c r="R664">
        <f t="shared" si="30"/>
        <v>6831</v>
      </c>
      <c r="T664">
        <v>3166</v>
      </c>
      <c r="V664">
        <f t="shared" si="31"/>
        <v>6888.5621093963882</v>
      </c>
      <c r="X664">
        <f t="shared" si="32"/>
        <v>10052.712226333038</v>
      </c>
    </row>
    <row r="665" spans="5:24" x14ac:dyDescent="0.55000000000000004">
      <c r="E665">
        <v>25.0623</v>
      </c>
      <c r="F665">
        <v>608</v>
      </c>
      <c r="H665">
        <v>25.0623</v>
      </c>
      <c r="I665">
        <v>649</v>
      </c>
      <c r="K665">
        <v>25.0623</v>
      </c>
      <c r="L665">
        <v>1234</v>
      </c>
      <c r="N665">
        <v>10.0623</v>
      </c>
      <c r="O665">
        <v>4359</v>
      </c>
      <c r="P665">
        <v>24.945</v>
      </c>
      <c r="Q665">
        <v>2132</v>
      </c>
      <c r="R665">
        <f t="shared" si="30"/>
        <v>6632</v>
      </c>
      <c r="T665">
        <v>3149</v>
      </c>
      <c r="V665">
        <f t="shared" si="31"/>
        <v>6817.449764171236</v>
      </c>
      <c r="X665">
        <f t="shared" si="32"/>
        <v>10087.64460644364</v>
      </c>
    </row>
    <row r="666" spans="5:24" x14ac:dyDescent="0.55000000000000004">
      <c r="E666">
        <v>25.069900000000001</v>
      </c>
      <c r="F666">
        <v>600</v>
      </c>
      <c r="H666">
        <v>25.069900000000001</v>
      </c>
      <c r="I666">
        <v>540</v>
      </c>
      <c r="K666">
        <v>25.069900000000001</v>
      </c>
      <c r="L666">
        <v>1160</v>
      </c>
      <c r="N666">
        <v>10.069900000000001</v>
      </c>
      <c r="O666">
        <v>4265</v>
      </c>
      <c r="P666">
        <v>24.96</v>
      </c>
      <c r="Q666">
        <v>1975</v>
      </c>
      <c r="R666">
        <f t="shared" si="30"/>
        <v>6475</v>
      </c>
      <c r="T666">
        <v>3040</v>
      </c>
      <c r="V666">
        <f t="shared" si="31"/>
        <v>6781.0202820558952</v>
      </c>
      <c r="X666">
        <f t="shared" si="32"/>
        <v>10064.19000836938</v>
      </c>
    </row>
    <row r="667" spans="5:24" x14ac:dyDescent="0.55000000000000004">
      <c r="E667">
        <v>25.077500000000001</v>
      </c>
      <c r="F667">
        <v>584</v>
      </c>
      <c r="H667">
        <v>25.077500000000001</v>
      </c>
      <c r="I667">
        <v>633</v>
      </c>
      <c r="K667">
        <v>25.077500000000001</v>
      </c>
      <c r="L667">
        <v>1355</v>
      </c>
      <c r="N667">
        <v>10.077500000000001</v>
      </c>
      <c r="O667">
        <v>4111</v>
      </c>
      <c r="P667">
        <v>24.975000000000001</v>
      </c>
      <c r="Q667">
        <v>2175</v>
      </c>
      <c r="R667">
        <f t="shared" si="30"/>
        <v>6675</v>
      </c>
      <c r="T667">
        <v>3133</v>
      </c>
      <c r="V667">
        <f t="shared" si="31"/>
        <v>6879.8290143687382</v>
      </c>
      <c r="X667">
        <f t="shared" si="32"/>
        <v>10025.764390247718</v>
      </c>
    </row>
    <row r="668" spans="5:24" x14ac:dyDescent="0.55000000000000004">
      <c r="E668">
        <v>25.0852</v>
      </c>
      <c r="F668">
        <v>567</v>
      </c>
      <c r="H668">
        <v>25.0852</v>
      </c>
      <c r="I668">
        <v>660</v>
      </c>
      <c r="K668">
        <v>25.0852</v>
      </c>
      <c r="L668">
        <v>1449</v>
      </c>
      <c r="N668">
        <v>10.0852</v>
      </c>
      <c r="O668">
        <v>4288</v>
      </c>
      <c r="P668">
        <v>24.99</v>
      </c>
      <c r="Q668">
        <v>2104</v>
      </c>
      <c r="R668">
        <f t="shared" si="30"/>
        <v>6604</v>
      </c>
      <c r="T668">
        <v>3160</v>
      </c>
      <c r="V668">
        <f t="shared" si="31"/>
        <v>6816.9507301696558</v>
      </c>
      <c r="X668">
        <f t="shared" si="32"/>
        <v>10069.928899387549</v>
      </c>
    </row>
    <row r="669" spans="5:24" x14ac:dyDescent="0.55000000000000004">
      <c r="E669">
        <v>25.0928</v>
      </c>
      <c r="F669">
        <v>741</v>
      </c>
      <c r="H669">
        <v>25.0928</v>
      </c>
      <c r="I669">
        <v>750</v>
      </c>
      <c r="K669">
        <v>25.0928</v>
      </c>
      <c r="L669">
        <v>1335</v>
      </c>
      <c r="N669">
        <v>10.0928</v>
      </c>
      <c r="O669">
        <v>4311</v>
      </c>
      <c r="P669">
        <v>25.004999999999999</v>
      </c>
      <c r="Q669">
        <v>2092</v>
      </c>
      <c r="R669">
        <f t="shared" si="30"/>
        <v>6592</v>
      </c>
      <c r="T669">
        <v>3250</v>
      </c>
      <c r="V669">
        <f t="shared" si="31"/>
        <v>6865.1075113221277</v>
      </c>
      <c r="X669">
        <f t="shared" si="32"/>
        <v>10075.66779040572</v>
      </c>
    </row>
    <row r="670" spans="5:24" x14ac:dyDescent="0.55000000000000004">
      <c r="E670">
        <v>25.1004</v>
      </c>
      <c r="F670">
        <v>662</v>
      </c>
      <c r="H670">
        <v>25.1004</v>
      </c>
      <c r="I670">
        <v>606</v>
      </c>
      <c r="K670">
        <v>25.1004</v>
      </c>
      <c r="L670">
        <v>1384</v>
      </c>
      <c r="N670">
        <v>10.1004</v>
      </c>
      <c r="O670">
        <v>4366</v>
      </c>
      <c r="P670">
        <v>25.02</v>
      </c>
      <c r="Q670">
        <v>2261</v>
      </c>
      <c r="R670">
        <f t="shared" si="30"/>
        <v>6761</v>
      </c>
      <c r="T670">
        <v>3106</v>
      </c>
      <c r="V670">
        <f t="shared" si="31"/>
        <v>6885.3183883861184</v>
      </c>
      <c r="X670">
        <f t="shared" si="32"/>
        <v>10089.39122544917</v>
      </c>
    </row>
    <row r="671" spans="5:24" x14ac:dyDescent="0.55000000000000004">
      <c r="E671">
        <v>25.1081</v>
      </c>
      <c r="F671">
        <v>642</v>
      </c>
      <c r="H671">
        <v>25.1081</v>
      </c>
      <c r="I671">
        <v>627</v>
      </c>
      <c r="K671">
        <v>25.1081</v>
      </c>
      <c r="L671">
        <v>1387</v>
      </c>
      <c r="N671">
        <v>10.1081</v>
      </c>
      <c r="O671">
        <v>4250</v>
      </c>
      <c r="P671">
        <v>25.035</v>
      </c>
      <c r="Q671">
        <v>2132</v>
      </c>
      <c r="R671">
        <f t="shared" si="30"/>
        <v>6632</v>
      </c>
      <c r="T671">
        <v>3127</v>
      </c>
      <c r="V671">
        <f t="shared" si="31"/>
        <v>6927.9857955212092</v>
      </c>
      <c r="X671">
        <f t="shared" si="32"/>
        <v>10060.44725335753</v>
      </c>
    </row>
    <row r="672" spans="5:24" x14ac:dyDescent="0.55000000000000004">
      <c r="E672">
        <v>25.1157</v>
      </c>
      <c r="F672">
        <v>805</v>
      </c>
      <c r="H672">
        <v>25.1157</v>
      </c>
      <c r="I672">
        <v>647</v>
      </c>
      <c r="K672">
        <v>25.1157</v>
      </c>
      <c r="L672">
        <v>1395</v>
      </c>
      <c r="N672">
        <v>10.1157</v>
      </c>
      <c r="O672">
        <v>4335</v>
      </c>
      <c r="P672">
        <v>25.05</v>
      </c>
      <c r="Q672">
        <v>2102</v>
      </c>
      <c r="R672">
        <f t="shared" si="30"/>
        <v>6602</v>
      </c>
      <c r="T672">
        <v>3147</v>
      </c>
      <c r="V672">
        <f t="shared" si="31"/>
        <v>6924.7420745109393</v>
      </c>
      <c r="X672">
        <f t="shared" si="32"/>
        <v>10081.65619842468</v>
      </c>
    </row>
    <row r="673" spans="5:24" x14ac:dyDescent="0.55000000000000004">
      <c r="E673">
        <v>25.1233</v>
      </c>
      <c r="F673">
        <v>762</v>
      </c>
      <c r="H673">
        <v>25.1233</v>
      </c>
      <c r="I673">
        <v>720</v>
      </c>
      <c r="K673">
        <v>25.1233</v>
      </c>
      <c r="L673">
        <v>1510</v>
      </c>
      <c r="N673">
        <v>10.1233</v>
      </c>
      <c r="O673">
        <v>4328</v>
      </c>
      <c r="P673">
        <v>25.065000000000001</v>
      </c>
      <c r="Q673">
        <v>1993</v>
      </c>
      <c r="R673">
        <f t="shared" si="30"/>
        <v>6493</v>
      </c>
      <c r="T673">
        <v>3220</v>
      </c>
      <c r="V673">
        <f t="shared" si="31"/>
        <v>6854.1287632873673</v>
      </c>
      <c r="X673">
        <f t="shared" si="32"/>
        <v>10079.909579419149</v>
      </c>
    </row>
    <row r="674" spans="5:24" x14ac:dyDescent="0.55000000000000004">
      <c r="E674">
        <v>25.131</v>
      </c>
      <c r="F674">
        <v>613</v>
      </c>
      <c r="H674">
        <v>25.131</v>
      </c>
      <c r="I674">
        <v>516</v>
      </c>
      <c r="K674">
        <v>25.131</v>
      </c>
      <c r="L674">
        <v>1526</v>
      </c>
      <c r="N674">
        <v>10.131</v>
      </c>
      <c r="O674">
        <v>4044</v>
      </c>
      <c r="P674">
        <v>25.08</v>
      </c>
      <c r="Q674">
        <v>2111</v>
      </c>
      <c r="R674">
        <f t="shared" si="30"/>
        <v>6611</v>
      </c>
      <c r="T674">
        <v>3016</v>
      </c>
      <c r="V674">
        <f t="shared" si="31"/>
        <v>6923.744006507779</v>
      </c>
      <c r="X674">
        <f t="shared" si="32"/>
        <v>10009.046751194788</v>
      </c>
    </row>
    <row r="675" spans="5:24" x14ac:dyDescent="0.55000000000000004">
      <c r="E675">
        <v>25.1386</v>
      </c>
      <c r="F675">
        <v>873</v>
      </c>
      <c r="H675">
        <v>25.1386</v>
      </c>
      <c r="I675">
        <v>678</v>
      </c>
      <c r="K675">
        <v>25.1386</v>
      </c>
      <c r="L675">
        <v>1471</v>
      </c>
      <c r="N675">
        <v>10.1386</v>
      </c>
      <c r="O675">
        <v>4397</v>
      </c>
      <c r="P675">
        <v>25.094999999999999</v>
      </c>
      <c r="Q675">
        <v>2183</v>
      </c>
      <c r="R675">
        <f t="shared" si="30"/>
        <v>6683</v>
      </c>
      <c r="T675">
        <v>3178</v>
      </c>
      <c r="V675">
        <f t="shared" si="31"/>
        <v>6921.4983535006686</v>
      </c>
      <c r="X675">
        <f t="shared" si="32"/>
        <v>10097.126252473659</v>
      </c>
    </row>
    <row r="676" spans="5:24" x14ac:dyDescent="0.55000000000000004">
      <c r="E676">
        <v>25.1463</v>
      </c>
      <c r="F676">
        <v>665</v>
      </c>
      <c r="H676">
        <v>25.1463</v>
      </c>
      <c r="I676">
        <v>702</v>
      </c>
      <c r="K676">
        <v>25.1463</v>
      </c>
      <c r="L676">
        <v>1527</v>
      </c>
      <c r="N676">
        <v>10.1463</v>
      </c>
      <c r="O676">
        <v>4414</v>
      </c>
      <c r="P676">
        <v>25.11</v>
      </c>
      <c r="Q676">
        <v>2093</v>
      </c>
      <c r="R676">
        <f t="shared" si="30"/>
        <v>6593</v>
      </c>
      <c r="T676">
        <v>3202</v>
      </c>
      <c r="V676">
        <f t="shared" si="31"/>
        <v>6929.2333805251592</v>
      </c>
      <c r="X676">
        <f t="shared" si="32"/>
        <v>10101.368041487091</v>
      </c>
    </row>
    <row r="677" spans="5:24" x14ac:dyDescent="0.55000000000000004">
      <c r="E677">
        <v>25.1539</v>
      </c>
      <c r="F677">
        <v>689</v>
      </c>
      <c r="H677">
        <v>25.1539</v>
      </c>
      <c r="I677">
        <v>617</v>
      </c>
      <c r="K677">
        <v>25.1539</v>
      </c>
      <c r="L677">
        <v>1549</v>
      </c>
      <c r="N677">
        <v>10.1539</v>
      </c>
      <c r="O677">
        <v>4312</v>
      </c>
      <c r="P677">
        <v>25.125</v>
      </c>
      <c r="Q677">
        <v>2284</v>
      </c>
      <c r="R677">
        <f t="shared" si="30"/>
        <v>6784</v>
      </c>
      <c r="T677">
        <v>3117</v>
      </c>
      <c r="V677">
        <f t="shared" si="31"/>
        <v>6930.2314485283196</v>
      </c>
      <c r="X677">
        <f t="shared" si="32"/>
        <v>10075.917307406509</v>
      </c>
    </row>
    <row r="678" spans="5:24" x14ac:dyDescent="0.55000000000000004">
      <c r="E678">
        <v>25.1615</v>
      </c>
      <c r="F678">
        <v>595</v>
      </c>
      <c r="H678">
        <v>25.1615</v>
      </c>
      <c r="I678">
        <v>697</v>
      </c>
      <c r="K678">
        <v>25.1615</v>
      </c>
      <c r="L678">
        <v>1507</v>
      </c>
      <c r="N678">
        <v>10.1615</v>
      </c>
      <c r="O678">
        <v>4416</v>
      </c>
      <c r="P678">
        <v>25.14</v>
      </c>
      <c r="Q678">
        <v>2183</v>
      </c>
      <c r="R678">
        <f t="shared" si="30"/>
        <v>6683</v>
      </c>
      <c r="T678">
        <v>3197</v>
      </c>
      <c r="V678">
        <f t="shared" si="31"/>
        <v>7004.8370317645313</v>
      </c>
      <c r="X678">
        <f t="shared" si="32"/>
        <v>10101.86707548867</v>
      </c>
    </row>
    <row r="679" spans="5:24" x14ac:dyDescent="0.55000000000000004">
      <c r="E679">
        <v>25.1692</v>
      </c>
      <c r="F679">
        <v>811</v>
      </c>
      <c r="H679">
        <v>25.1692</v>
      </c>
      <c r="I679">
        <v>647</v>
      </c>
      <c r="K679">
        <v>25.1692</v>
      </c>
      <c r="L679">
        <v>1566</v>
      </c>
      <c r="N679">
        <v>10.1692</v>
      </c>
      <c r="O679">
        <v>4435</v>
      </c>
      <c r="P679">
        <v>25.155000000000001</v>
      </c>
      <c r="Q679">
        <v>2050</v>
      </c>
      <c r="R679">
        <f t="shared" si="30"/>
        <v>6550</v>
      </c>
      <c r="T679">
        <v>3147</v>
      </c>
      <c r="V679">
        <f t="shared" si="31"/>
        <v>6935.7208225456998</v>
      </c>
      <c r="X679">
        <f t="shared" si="32"/>
        <v>10106.60789850368</v>
      </c>
    </row>
    <row r="680" spans="5:24" x14ac:dyDescent="0.55000000000000004">
      <c r="E680">
        <v>25.1768</v>
      </c>
      <c r="F680">
        <v>601</v>
      </c>
      <c r="H680">
        <v>25.1768</v>
      </c>
      <c r="I680">
        <v>746</v>
      </c>
      <c r="K680">
        <v>25.1768</v>
      </c>
      <c r="L680">
        <v>1554</v>
      </c>
      <c r="N680">
        <v>10.1768</v>
      </c>
      <c r="O680">
        <v>4483</v>
      </c>
      <c r="P680">
        <v>25.17</v>
      </c>
      <c r="Q680">
        <v>2073</v>
      </c>
      <c r="R680">
        <f t="shared" si="30"/>
        <v>6573</v>
      </c>
      <c r="T680">
        <v>3246</v>
      </c>
      <c r="V680">
        <f t="shared" si="31"/>
        <v>6983.3785696965906</v>
      </c>
      <c r="X680">
        <f t="shared" si="32"/>
        <v>10118.584714541601</v>
      </c>
    </row>
    <row r="681" spans="5:24" x14ac:dyDescent="0.55000000000000004">
      <c r="E681">
        <v>25.1844</v>
      </c>
      <c r="F681">
        <v>665</v>
      </c>
      <c r="H681">
        <v>25.1844</v>
      </c>
      <c r="I681">
        <v>796</v>
      </c>
      <c r="K681">
        <v>25.1844</v>
      </c>
      <c r="L681">
        <v>1473</v>
      </c>
      <c r="N681">
        <v>10.1844</v>
      </c>
      <c r="O681">
        <v>4346</v>
      </c>
      <c r="P681">
        <v>25.184999999999999</v>
      </c>
      <c r="Q681">
        <v>2155</v>
      </c>
      <c r="R681">
        <f t="shared" si="30"/>
        <v>6655</v>
      </c>
      <c r="T681">
        <v>3296</v>
      </c>
      <c r="V681">
        <f t="shared" si="31"/>
        <v>6923.9935235085686</v>
      </c>
      <c r="X681">
        <f t="shared" si="32"/>
        <v>10084.40088543337</v>
      </c>
    </row>
    <row r="682" spans="5:24" x14ac:dyDescent="0.55000000000000004">
      <c r="E682">
        <v>25.1921</v>
      </c>
      <c r="F682">
        <v>852</v>
      </c>
      <c r="H682">
        <v>25.1921</v>
      </c>
      <c r="I682">
        <v>779</v>
      </c>
      <c r="K682">
        <v>25.1921</v>
      </c>
      <c r="L682">
        <v>1698</v>
      </c>
      <c r="N682">
        <v>10.1921</v>
      </c>
      <c r="O682">
        <v>4404</v>
      </c>
      <c r="P682">
        <v>25.2</v>
      </c>
      <c r="Q682">
        <v>2360</v>
      </c>
      <c r="R682">
        <f t="shared" si="30"/>
        <v>6860</v>
      </c>
      <c r="T682">
        <v>3279</v>
      </c>
      <c r="V682">
        <f t="shared" si="31"/>
        <v>7019.5585348111417</v>
      </c>
      <c r="X682">
        <f t="shared" si="32"/>
        <v>10098.872871479191</v>
      </c>
    </row>
    <row r="683" spans="5:24" x14ac:dyDescent="0.55000000000000004">
      <c r="E683">
        <v>25.1997</v>
      </c>
      <c r="F683">
        <v>886</v>
      </c>
      <c r="H683">
        <v>25.1997</v>
      </c>
      <c r="I683">
        <v>746</v>
      </c>
      <c r="K683">
        <v>25.1997</v>
      </c>
      <c r="L683">
        <v>1618</v>
      </c>
      <c r="N683">
        <v>10.1997</v>
      </c>
      <c r="O683">
        <v>4597</v>
      </c>
      <c r="P683">
        <v>25.215</v>
      </c>
      <c r="Q683">
        <v>2337</v>
      </c>
      <c r="R683">
        <f t="shared" si="30"/>
        <v>6837</v>
      </c>
      <c r="T683">
        <v>3246</v>
      </c>
      <c r="V683">
        <f t="shared" si="31"/>
        <v>6975.8930596728906</v>
      </c>
      <c r="X683">
        <f t="shared" si="32"/>
        <v>10147.029652631662</v>
      </c>
    </row>
    <row r="684" spans="5:24" x14ac:dyDescent="0.55000000000000004">
      <c r="E684">
        <v>25.2073</v>
      </c>
      <c r="F684">
        <v>854</v>
      </c>
      <c r="H684">
        <v>25.2073</v>
      </c>
      <c r="I684">
        <v>906</v>
      </c>
      <c r="K684">
        <v>25.2073</v>
      </c>
      <c r="L684">
        <v>1675</v>
      </c>
      <c r="N684">
        <v>10.2073</v>
      </c>
      <c r="O684">
        <v>4318</v>
      </c>
      <c r="P684">
        <v>25.23</v>
      </c>
      <c r="Q684">
        <v>2228</v>
      </c>
      <c r="R684">
        <f t="shared" si="30"/>
        <v>6728</v>
      </c>
      <c r="T684">
        <v>3406</v>
      </c>
      <c r="V684">
        <f t="shared" si="31"/>
        <v>7016.3148138008719</v>
      </c>
      <c r="X684">
        <f t="shared" si="32"/>
        <v>10077.414409411249</v>
      </c>
    </row>
    <row r="685" spans="5:24" x14ac:dyDescent="0.55000000000000004">
      <c r="E685">
        <v>25.215</v>
      </c>
      <c r="F685">
        <v>698</v>
      </c>
      <c r="H685">
        <v>25.215</v>
      </c>
      <c r="I685">
        <v>774</v>
      </c>
      <c r="K685">
        <v>25.215</v>
      </c>
      <c r="L685">
        <v>1526</v>
      </c>
      <c r="N685">
        <v>10.215</v>
      </c>
      <c r="O685">
        <v>4557</v>
      </c>
      <c r="P685">
        <v>25.245000000000001</v>
      </c>
      <c r="Q685">
        <v>2228</v>
      </c>
      <c r="R685">
        <f t="shared" si="30"/>
        <v>6728</v>
      </c>
      <c r="T685">
        <v>3274</v>
      </c>
      <c r="V685">
        <f t="shared" si="31"/>
        <v>6988.3689097123906</v>
      </c>
      <c r="X685">
        <f t="shared" si="32"/>
        <v>10137.048972600061</v>
      </c>
    </row>
    <row r="686" spans="5:24" x14ac:dyDescent="0.55000000000000004">
      <c r="E686">
        <v>25.2226</v>
      </c>
      <c r="F686">
        <v>674</v>
      </c>
      <c r="H686">
        <v>25.2226</v>
      </c>
      <c r="I686">
        <v>821</v>
      </c>
      <c r="K686">
        <v>25.2226</v>
      </c>
      <c r="L686">
        <v>1602</v>
      </c>
      <c r="N686">
        <v>10.2226</v>
      </c>
      <c r="O686">
        <v>4455</v>
      </c>
      <c r="P686">
        <v>25.26</v>
      </c>
      <c r="Q686">
        <v>2378</v>
      </c>
      <c r="R686">
        <f t="shared" si="30"/>
        <v>6878</v>
      </c>
      <c r="T686">
        <v>3321</v>
      </c>
      <c r="V686">
        <f t="shared" si="31"/>
        <v>6992.1116647242416</v>
      </c>
      <c r="X686">
        <f t="shared" si="32"/>
        <v>10111.59823851948</v>
      </c>
    </row>
    <row r="687" spans="5:24" x14ac:dyDescent="0.55000000000000004">
      <c r="E687">
        <v>25.2302</v>
      </c>
      <c r="F687">
        <v>831</v>
      </c>
      <c r="H687">
        <v>25.2302</v>
      </c>
      <c r="I687">
        <v>926</v>
      </c>
      <c r="K687">
        <v>25.2302</v>
      </c>
      <c r="L687">
        <v>1547</v>
      </c>
      <c r="N687">
        <v>10.2302</v>
      </c>
      <c r="O687">
        <v>4558</v>
      </c>
      <c r="P687">
        <v>25.274999999999999</v>
      </c>
      <c r="Q687">
        <v>2343</v>
      </c>
      <c r="R687">
        <f t="shared" si="30"/>
        <v>6843</v>
      </c>
      <c r="T687">
        <v>3426</v>
      </c>
      <c r="V687">
        <f t="shared" si="31"/>
        <v>7018.8099838087719</v>
      </c>
      <c r="X687">
        <f t="shared" si="32"/>
        <v>10137.298489600851</v>
      </c>
    </row>
    <row r="688" spans="5:24" x14ac:dyDescent="0.55000000000000004">
      <c r="E688">
        <v>25.2379</v>
      </c>
      <c r="F688">
        <v>843</v>
      </c>
      <c r="H688">
        <v>25.2379</v>
      </c>
      <c r="I688">
        <v>663</v>
      </c>
      <c r="K688">
        <v>25.2379</v>
      </c>
      <c r="L688">
        <v>1703</v>
      </c>
      <c r="N688">
        <v>10.2379</v>
      </c>
      <c r="O688">
        <v>4447</v>
      </c>
      <c r="P688">
        <v>25.29</v>
      </c>
      <c r="Q688">
        <v>2171</v>
      </c>
      <c r="R688">
        <f t="shared" si="30"/>
        <v>6671</v>
      </c>
      <c r="T688">
        <v>3163</v>
      </c>
      <c r="V688">
        <f t="shared" si="31"/>
        <v>7009.8273717803313</v>
      </c>
      <c r="X688">
        <f t="shared" si="32"/>
        <v>10109.602102513159</v>
      </c>
    </row>
    <row r="689" spans="5:24" x14ac:dyDescent="0.55000000000000004">
      <c r="E689">
        <v>25.2455</v>
      </c>
      <c r="F689">
        <v>744</v>
      </c>
      <c r="H689">
        <v>25.2455</v>
      </c>
      <c r="I689">
        <v>585</v>
      </c>
      <c r="K689">
        <v>25.2455</v>
      </c>
      <c r="L689">
        <v>1716</v>
      </c>
      <c r="N689">
        <v>10.2455</v>
      </c>
      <c r="O689">
        <v>4434</v>
      </c>
      <c r="P689">
        <v>25.305</v>
      </c>
      <c r="Q689">
        <v>2566</v>
      </c>
      <c r="R689">
        <f t="shared" si="30"/>
        <v>7066</v>
      </c>
      <c r="T689">
        <v>3085</v>
      </c>
      <c r="V689">
        <f t="shared" si="31"/>
        <v>7050.9976769106825</v>
      </c>
      <c r="X689">
        <f t="shared" si="32"/>
        <v>10106.358381502891</v>
      </c>
    </row>
    <row r="690" spans="5:24" x14ac:dyDescent="0.55000000000000004">
      <c r="E690">
        <v>25.2531</v>
      </c>
      <c r="F690">
        <v>716</v>
      </c>
      <c r="H690">
        <v>25.2531</v>
      </c>
      <c r="I690">
        <v>799</v>
      </c>
      <c r="K690">
        <v>25.2531</v>
      </c>
      <c r="L690">
        <v>1712</v>
      </c>
      <c r="N690">
        <v>10.2531</v>
      </c>
      <c r="O690">
        <v>4488</v>
      </c>
      <c r="P690">
        <v>25.32</v>
      </c>
      <c r="Q690">
        <v>2684</v>
      </c>
      <c r="R690">
        <f t="shared" si="30"/>
        <v>7184</v>
      </c>
      <c r="T690">
        <v>3299</v>
      </c>
      <c r="V690">
        <f t="shared" si="31"/>
        <v>7067.2162819620335</v>
      </c>
      <c r="X690">
        <f t="shared" si="32"/>
        <v>10119.832299545551</v>
      </c>
    </row>
    <row r="691" spans="5:24" x14ac:dyDescent="0.55000000000000004">
      <c r="E691">
        <v>25.2608</v>
      </c>
      <c r="F691">
        <v>791</v>
      </c>
      <c r="H691">
        <v>25.2608</v>
      </c>
      <c r="I691">
        <v>783</v>
      </c>
      <c r="K691">
        <v>25.2608</v>
      </c>
      <c r="L691">
        <v>1723</v>
      </c>
      <c r="N691">
        <v>10.2608</v>
      </c>
      <c r="O691">
        <v>4425</v>
      </c>
      <c r="P691">
        <v>25.335000000000001</v>
      </c>
      <c r="Q691">
        <v>2494</v>
      </c>
      <c r="R691">
        <f t="shared" si="30"/>
        <v>6994</v>
      </c>
      <c r="T691">
        <v>3283</v>
      </c>
      <c r="V691">
        <f t="shared" si="31"/>
        <v>7062.9744929486033</v>
      </c>
      <c r="X691">
        <f t="shared" si="32"/>
        <v>10104.11272849578</v>
      </c>
    </row>
    <row r="692" spans="5:24" x14ac:dyDescent="0.55000000000000004">
      <c r="E692">
        <v>25.2684</v>
      </c>
      <c r="F692">
        <v>826</v>
      </c>
      <c r="H692">
        <v>25.2684</v>
      </c>
      <c r="I692">
        <v>634</v>
      </c>
      <c r="K692">
        <v>25.2684</v>
      </c>
      <c r="L692">
        <v>1581</v>
      </c>
      <c r="N692">
        <v>10.2684</v>
      </c>
      <c r="O692">
        <v>4494</v>
      </c>
      <c r="P692">
        <v>25.35</v>
      </c>
      <c r="Q692">
        <v>2517</v>
      </c>
      <c r="R692">
        <f t="shared" si="30"/>
        <v>7017</v>
      </c>
      <c r="T692">
        <v>3134</v>
      </c>
      <c r="V692">
        <f t="shared" si="31"/>
        <v>7006.5836507700615</v>
      </c>
      <c r="X692">
        <f t="shared" si="32"/>
        <v>10121.329401550291</v>
      </c>
    </row>
    <row r="693" spans="5:24" x14ac:dyDescent="0.55000000000000004">
      <c r="E693">
        <v>25.2761</v>
      </c>
      <c r="F693">
        <v>674</v>
      </c>
      <c r="H693">
        <v>25.2761</v>
      </c>
      <c r="I693">
        <v>735</v>
      </c>
      <c r="K693">
        <v>25.2761</v>
      </c>
      <c r="L693">
        <v>1604</v>
      </c>
      <c r="N693">
        <v>10.2761</v>
      </c>
      <c r="O693">
        <v>4637</v>
      </c>
      <c r="P693">
        <v>25.364999999999998</v>
      </c>
      <c r="Q693">
        <v>2460</v>
      </c>
      <c r="R693">
        <f t="shared" si="30"/>
        <v>6960</v>
      </c>
      <c r="T693">
        <v>3235</v>
      </c>
      <c r="V693">
        <f t="shared" si="31"/>
        <v>7111.3807911018648</v>
      </c>
      <c r="X693">
        <f t="shared" si="32"/>
        <v>10157.010332663262</v>
      </c>
    </row>
    <row r="694" spans="5:24" x14ac:dyDescent="0.55000000000000004">
      <c r="E694">
        <v>25.2837</v>
      </c>
      <c r="F694">
        <v>755</v>
      </c>
      <c r="H694">
        <v>25.2837</v>
      </c>
      <c r="I694">
        <v>850</v>
      </c>
      <c r="K694">
        <v>25.2837</v>
      </c>
      <c r="L694">
        <v>1677</v>
      </c>
      <c r="N694">
        <v>10.2837</v>
      </c>
      <c r="O694">
        <v>4553</v>
      </c>
      <c r="P694">
        <v>25.38</v>
      </c>
      <c r="Q694">
        <v>2540</v>
      </c>
      <c r="R694">
        <f t="shared" si="30"/>
        <v>7040</v>
      </c>
      <c r="T694">
        <v>3350</v>
      </c>
      <c r="V694">
        <f t="shared" si="31"/>
        <v>7088.175710028394</v>
      </c>
      <c r="X694">
        <f t="shared" si="32"/>
        <v>10136.050904596901</v>
      </c>
    </row>
    <row r="695" spans="5:24" x14ac:dyDescent="0.55000000000000004">
      <c r="E695">
        <v>25.2913</v>
      </c>
      <c r="F695">
        <v>677</v>
      </c>
      <c r="H695">
        <v>25.2913</v>
      </c>
      <c r="I695">
        <v>918</v>
      </c>
      <c r="K695">
        <v>25.2913</v>
      </c>
      <c r="L695">
        <v>1726</v>
      </c>
      <c r="N695">
        <v>10.2913</v>
      </c>
      <c r="O695">
        <v>4436</v>
      </c>
      <c r="P695">
        <v>25.395</v>
      </c>
      <c r="Q695">
        <v>2706</v>
      </c>
      <c r="R695">
        <f t="shared" si="30"/>
        <v>7206</v>
      </c>
      <c r="T695">
        <v>3418</v>
      </c>
      <c r="V695">
        <f t="shared" si="31"/>
        <v>7060.2298059399127</v>
      </c>
      <c r="X695">
        <f t="shared" si="32"/>
        <v>10106.85741550447</v>
      </c>
    </row>
    <row r="696" spans="5:24" x14ac:dyDescent="0.55000000000000004">
      <c r="E696">
        <v>25.298999999999999</v>
      </c>
      <c r="F696">
        <v>738</v>
      </c>
      <c r="H696">
        <v>25.298999999999999</v>
      </c>
      <c r="I696">
        <v>835</v>
      </c>
      <c r="K696">
        <v>25.298999999999999</v>
      </c>
      <c r="L696">
        <v>1702</v>
      </c>
      <c r="N696">
        <v>10.298999999999999</v>
      </c>
      <c r="O696">
        <v>4422</v>
      </c>
      <c r="P696">
        <v>25.41</v>
      </c>
      <c r="Q696">
        <v>2701</v>
      </c>
      <c r="R696">
        <f t="shared" si="30"/>
        <v>7201</v>
      </c>
      <c r="T696">
        <v>3335</v>
      </c>
      <c r="V696">
        <f t="shared" si="31"/>
        <v>7163.0308102653962</v>
      </c>
      <c r="X696">
        <f t="shared" si="32"/>
        <v>10103.364177493411</v>
      </c>
    </row>
    <row r="697" spans="5:24" x14ac:dyDescent="0.55000000000000004">
      <c r="E697">
        <v>25.3066</v>
      </c>
      <c r="F697">
        <v>818</v>
      </c>
      <c r="H697">
        <v>25.3066</v>
      </c>
      <c r="I697">
        <v>848</v>
      </c>
      <c r="K697">
        <v>25.3066</v>
      </c>
      <c r="L697">
        <v>1841</v>
      </c>
      <c r="N697">
        <v>10.3066</v>
      </c>
      <c r="O697">
        <v>4426</v>
      </c>
      <c r="P697">
        <v>25.425000000000001</v>
      </c>
      <c r="Q697">
        <v>2665</v>
      </c>
      <c r="R697">
        <f t="shared" si="30"/>
        <v>7165</v>
      </c>
      <c r="T697">
        <v>3348</v>
      </c>
      <c r="V697">
        <f t="shared" si="31"/>
        <v>7069.9609689707231</v>
      </c>
      <c r="X697">
        <f t="shared" si="32"/>
        <v>10104.36224549657</v>
      </c>
    </row>
    <row r="698" spans="5:24" x14ac:dyDescent="0.55000000000000004">
      <c r="E698">
        <v>25.3142</v>
      </c>
      <c r="F698">
        <v>768</v>
      </c>
      <c r="H698">
        <v>25.3142</v>
      </c>
      <c r="I698">
        <v>713</v>
      </c>
      <c r="K698">
        <v>25.3142</v>
      </c>
      <c r="L698">
        <v>1513</v>
      </c>
      <c r="N698">
        <v>10.3142</v>
      </c>
      <c r="O698">
        <v>4362</v>
      </c>
      <c r="P698">
        <v>25.44</v>
      </c>
      <c r="Q698">
        <v>2763</v>
      </c>
      <c r="R698">
        <f t="shared" si="30"/>
        <v>7263</v>
      </c>
      <c r="T698">
        <v>3213</v>
      </c>
      <c r="V698">
        <f t="shared" si="31"/>
        <v>7082.6863360110137</v>
      </c>
      <c r="X698">
        <f t="shared" si="32"/>
        <v>10088.393157446009</v>
      </c>
    </row>
    <row r="699" spans="5:24" x14ac:dyDescent="0.55000000000000004">
      <c r="E699">
        <v>25.321899999999999</v>
      </c>
      <c r="F699">
        <v>861</v>
      </c>
      <c r="H699">
        <v>25.321899999999999</v>
      </c>
      <c r="I699">
        <v>719</v>
      </c>
      <c r="K699">
        <v>25.321899999999999</v>
      </c>
      <c r="L699">
        <v>1763</v>
      </c>
      <c r="N699">
        <v>10.321899999999999</v>
      </c>
      <c r="O699">
        <v>4569</v>
      </c>
      <c r="P699">
        <v>25.454999999999998</v>
      </c>
      <c r="Q699">
        <v>2425</v>
      </c>
      <c r="R699">
        <f t="shared" si="30"/>
        <v>6925</v>
      </c>
      <c r="T699">
        <v>3219</v>
      </c>
      <c r="V699">
        <f t="shared" si="31"/>
        <v>7165.5259802732962</v>
      </c>
      <c r="X699">
        <f t="shared" si="32"/>
        <v>10140.043176609541</v>
      </c>
    </row>
    <row r="700" spans="5:24" x14ac:dyDescent="0.55000000000000004">
      <c r="E700">
        <v>25.329499999999999</v>
      </c>
      <c r="F700">
        <v>927</v>
      </c>
      <c r="H700">
        <v>25.329499999999999</v>
      </c>
      <c r="I700">
        <v>745</v>
      </c>
      <c r="K700">
        <v>25.329499999999999</v>
      </c>
      <c r="L700">
        <v>1893</v>
      </c>
      <c r="N700">
        <v>10.329499999999999</v>
      </c>
      <c r="O700">
        <v>4686</v>
      </c>
      <c r="P700">
        <v>25.47</v>
      </c>
      <c r="Q700">
        <v>2492</v>
      </c>
      <c r="R700">
        <f t="shared" si="30"/>
        <v>6992</v>
      </c>
      <c r="T700">
        <v>3245</v>
      </c>
      <c r="V700">
        <f t="shared" si="31"/>
        <v>7092.1679820410336</v>
      </c>
      <c r="X700">
        <f t="shared" si="32"/>
        <v>10169.236665701972</v>
      </c>
    </row>
    <row r="701" spans="5:24" x14ac:dyDescent="0.55000000000000004">
      <c r="E701">
        <v>25.3371</v>
      </c>
      <c r="F701">
        <v>753</v>
      </c>
      <c r="H701">
        <v>25.3371</v>
      </c>
      <c r="I701">
        <v>737</v>
      </c>
      <c r="K701">
        <v>25.3371</v>
      </c>
      <c r="L701">
        <v>1875</v>
      </c>
      <c r="N701">
        <v>10.3371</v>
      </c>
      <c r="O701">
        <v>4554</v>
      </c>
      <c r="P701">
        <v>25.484999999999999</v>
      </c>
      <c r="Q701">
        <v>2742</v>
      </c>
      <c r="R701">
        <f t="shared" si="30"/>
        <v>7242</v>
      </c>
      <c r="T701">
        <v>3237</v>
      </c>
      <c r="V701">
        <f t="shared" si="31"/>
        <v>7211.936142420237</v>
      </c>
      <c r="X701">
        <f t="shared" si="32"/>
        <v>10136.300421597691</v>
      </c>
    </row>
    <row r="702" spans="5:24" x14ac:dyDescent="0.55000000000000004">
      <c r="E702">
        <v>25.344799999999999</v>
      </c>
      <c r="F702">
        <v>828</v>
      </c>
      <c r="H702">
        <v>25.344799999999999</v>
      </c>
      <c r="I702">
        <v>758</v>
      </c>
      <c r="K702">
        <v>25.344799999999999</v>
      </c>
      <c r="L702">
        <v>2052</v>
      </c>
      <c r="N702">
        <v>10.344799999999999</v>
      </c>
      <c r="O702">
        <v>4555</v>
      </c>
      <c r="P702">
        <v>25.5</v>
      </c>
      <c r="Q702">
        <v>2741</v>
      </c>
      <c r="R702">
        <f t="shared" si="30"/>
        <v>7241</v>
      </c>
      <c r="T702">
        <v>3258</v>
      </c>
      <c r="V702">
        <f t="shared" si="31"/>
        <v>7167.7716332804057</v>
      </c>
      <c r="X702">
        <f t="shared" si="32"/>
        <v>10136.54993859848</v>
      </c>
    </row>
    <row r="703" spans="5:24" x14ac:dyDescent="0.55000000000000004">
      <c r="E703">
        <v>25.352399999999999</v>
      </c>
      <c r="F703">
        <v>806</v>
      </c>
      <c r="H703">
        <v>25.352399999999999</v>
      </c>
      <c r="I703">
        <v>901</v>
      </c>
      <c r="K703">
        <v>25.352399999999999</v>
      </c>
      <c r="L703">
        <v>1915</v>
      </c>
      <c r="N703">
        <v>10.352399999999999</v>
      </c>
      <c r="O703">
        <v>4548</v>
      </c>
      <c r="P703">
        <v>25.515000000000001</v>
      </c>
      <c r="Q703">
        <v>2664</v>
      </c>
      <c r="R703">
        <f t="shared" si="30"/>
        <v>7164</v>
      </c>
      <c r="T703">
        <v>3401</v>
      </c>
      <c r="V703">
        <f t="shared" si="31"/>
        <v>7176.7542453088463</v>
      </c>
      <c r="X703">
        <f t="shared" si="32"/>
        <v>10134.803319592951</v>
      </c>
    </row>
    <row r="704" spans="5:24" x14ac:dyDescent="0.55000000000000004">
      <c r="E704">
        <v>25.36</v>
      </c>
      <c r="F704">
        <v>842</v>
      </c>
      <c r="H704">
        <v>25.36</v>
      </c>
      <c r="I704">
        <v>880</v>
      </c>
      <c r="K704">
        <v>25.36</v>
      </c>
      <c r="L704">
        <v>1900</v>
      </c>
      <c r="N704">
        <v>10.36</v>
      </c>
      <c r="O704">
        <v>4295</v>
      </c>
      <c r="P704">
        <v>25.53</v>
      </c>
      <c r="Q704">
        <v>2846</v>
      </c>
      <c r="R704">
        <f t="shared" si="30"/>
        <v>7346</v>
      </c>
      <c r="T704">
        <v>3380</v>
      </c>
      <c r="V704">
        <f t="shared" si="31"/>
        <v>7176.2552113072661</v>
      </c>
      <c r="X704">
        <f t="shared" si="32"/>
        <v>10071.67551839308</v>
      </c>
    </row>
    <row r="705" spans="5:24" x14ac:dyDescent="0.55000000000000004">
      <c r="E705">
        <v>25.367699999999999</v>
      </c>
      <c r="F705">
        <v>842</v>
      </c>
      <c r="H705">
        <v>25.367699999999999</v>
      </c>
      <c r="I705">
        <v>891</v>
      </c>
      <c r="K705">
        <v>25.367699999999999</v>
      </c>
      <c r="L705">
        <v>1939</v>
      </c>
      <c r="N705">
        <v>10.367699999999999</v>
      </c>
      <c r="O705">
        <v>4463</v>
      </c>
      <c r="P705">
        <v>25.545000000000002</v>
      </c>
      <c r="Q705">
        <v>2913</v>
      </c>
      <c r="R705">
        <f t="shared" si="30"/>
        <v>7413</v>
      </c>
      <c r="T705">
        <v>3391</v>
      </c>
      <c r="V705">
        <f t="shared" si="31"/>
        <v>7099.9030090655242</v>
      </c>
      <c r="X705">
        <f t="shared" si="32"/>
        <v>10113.594374525801</v>
      </c>
    </row>
    <row r="706" spans="5:24" x14ac:dyDescent="0.55000000000000004">
      <c r="E706">
        <v>25.375299999999999</v>
      </c>
      <c r="F706">
        <v>911</v>
      </c>
      <c r="H706">
        <v>25.375299999999999</v>
      </c>
      <c r="I706">
        <v>834</v>
      </c>
      <c r="K706">
        <v>25.375299999999999</v>
      </c>
      <c r="L706">
        <v>1894</v>
      </c>
      <c r="N706">
        <v>10.375299999999999</v>
      </c>
      <c r="O706">
        <v>4484</v>
      </c>
      <c r="P706">
        <v>25.56</v>
      </c>
      <c r="Q706">
        <v>2711</v>
      </c>
      <c r="R706">
        <f t="shared" si="30"/>
        <v>7211</v>
      </c>
      <c r="T706">
        <v>3334</v>
      </c>
      <c r="V706">
        <f t="shared" si="31"/>
        <v>7214.4313124281371</v>
      </c>
      <c r="X706">
        <f t="shared" si="32"/>
        <v>10118.834231542391</v>
      </c>
    </row>
    <row r="707" spans="5:24" x14ac:dyDescent="0.55000000000000004">
      <c r="E707">
        <v>25.382899999999999</v>
      </c>
      <c r="F707">
        <v>808</v>
      </c>
      <c r="H707">
        <v>25.382899999999999</v>
      </c>
      <c r="I707">
        <v>949</v>
      </c>
      <c r="K707">
        <v>25.382899999999999</v>
      </c>
      <c r="L707">
        <v>1952</v>
      </c>
      <c r="N707">
        <v>10.382899999999999</v>
      </c>
      <c r="O707">
        <v>4647</v>
      </c>
      <c r="P707">
        <v>25.574999999999999</v>
      </c>
      <c r="Q707">
        <v>2779</v>
      </c>
      <c r="R707">
        <f t="shared" ref="R707:R770" si="33">Q707+$AD$5</f>
        <v>7279</v>
      </c>
      <c r="T707">
        <v>3449</v>
      </c>
      <c r="V707">
        <f t="shared" ref="V707:V770" si="34">$AB$2+C2672/$Z$5</f>
        <v>7197.4641563744171</v>
      </c>
      <c r="X707">
        <f t="shared" ref="X707:X770" si="35">O707/$Z$5+$AB$5</f>
        <v>10159.505502671162</v>
      </c>
    </row>
    <row r="708" spans="5:24" x14ac:dyDescent="0.55000000000000004">
      <c r="E708">
        <v>25.390599999999999</v>
      </c>
      <c r="F708">
        <v>893</v>
      </c>
      <c r="H708">
        <v>25.390599999999999</v>
      </c>
      <c r="I708">
        <v>780</v>
      </c>
      <c r="K708">
        <v>25.390599999999999</v>
      </c>
      <c r="L708">
        <v>1840</v>
      </c>
      <c r="N708">
        <v>10.390599999999999</v>
      </c>
      <c r="O708">
        <v>4310</v>
      </c>
      <c r="P708">
        <v>25.59</v>
      </c>
      <c r="Q708">
        <v>2854</v>
      </c>
      <c r="R708">
        <f t="shared" si="33"/>
        <v>7354</v>
      </c>
      <c r="T708">
        <v>3280</v>
      </c>
      <c r="V708">
        <f t="shared" si="34"/>
        <v>7211.4371084186569</v>
      </c>
      <c r="X708">
        <f t="shared" si="35"/>
        <v>10075.41827340493</v>
      </c>
    </row>
    <row r="709" spans="5:24" x14ac:dyDescent="0.55000000000000004">
      <c r="E709">
        <v>25.398199999999999</v>
      </c>
      <c r="F709">
        <v>891</v>
      </c>
      <c r="H709">
        <v>25.398199999999999</v>
      </c>
      <c r="I709">
        <v>828</v>
      </c>
      <c r="K709">
        <v>25.398199999999999</v>
      </c>
      <c r="L709">
        <v>1931</v>
      </c>
      <c r="N709">
        <v>10.398199999999999</v>
      </c>
      <c r="O709">
        <v>4505</v>
      </c>
      <c r="P709">
        <v>25.605</v>
      </c>
      <c r="Q709">
        <v>2657</v>
      </c>
      <c r="R709">
        <f t="shared" si="33"/>
        <v>7157</v>
      </c>
      <c r="T709">
        <v>3328</v>
      </c>
      <c r="V709">
        <f t="shared" si="34"/>
        <v>7197.7136733752068</v>
      </c>
      <c r="X709">
        <f t="shared" si="35"/>
        <v>10124.07408855898</v>
      </c>
    </row>
    <row r="710" spans="5:24" x14ac:dyDescent="0.55000000000000004">
      <c r="E710">
        <v>25.405899999999999</v>
      </c>
      <c r="F710">
        <v>750</v>
      </c>
      <c r="H710">
        <v>25.405899999999999</v>
      </c>
      <c r="I710">
        <v>1010</v>
      </c>
      <c r="K710">
        <v>25.405899999999999</v>
      </c>
      <c r="L710">
        <v>1891</v>
      </c>
      <c r="N710">
        <v>10.405900000000001</v>
      </c>
      <c r="O710">
        <v>4568</v>
      </c>
      <c r="P710">
        <v>25.62</v>
      </c>
      <c r="Q710">
        <v>2828</v>
      </c>
      <c r="R710">
        <f t="shared" si="33"/>
        <v>7328</v>
      </c>
      <c r="T710">
        <v>3510</v>
      </c>
      <c r="V710">
        <f t="shared" si="34"/>
        <v>7219.1721354431475</v>
      </c>
      <c r="X710">
        <f t="shared" si="35"/>
        <v>10139.793659608751</v>
      </c>
    </row>
    <row r="711" spans="5:24" x14ac:dyDescent="0.55000000000000004">
      <c r="E711">
        <v>25.413499999999999</v>
      </c>
      <c r="F711">
        <v>924</v>
      </c>
      <c r="H711">
        <v>25.413499999999999</v>
      </c>
      <c r="I711">
        <v>890</v>
      </c>
      <c r="K711">
        <v>25.413499999999999</v>
      </c>
      <c r="L711">
        <v>2031</v>
      </c>
      <c r="N711">
        <v>10.413500000000001</v>
      </c>
      <c r="O711">
        <v>4409</v>
      </c>
      <c r="P711">
        <v>25.635000000000002</v>
      </c>
      <c r="Q711">
        <v>2940</v>
      </c>
      <c r="R711">
        <f t="shared" si="33"/>
        <v>7440</v>
      </c>
      <c r="T711">
        <v>3390</v>
      </c>
      <c r="V711">
        <f t="shared" si="34"/>
        <v>7230.4004004786975</v>
      </c>
      <c r="X711">
        <f t="shared" si="35"/>
        <v>10100.120456483141</v>
      </c>
    </row>
    <row r="712" spans="5:24" x14ac:dyDescent="0.55000000000000004">
      <c r="E712">
        <v>25.421099999999999</v>
      </c>
      <c r="F712">
        <v>900</v>
      </c>
      <c r="H712">
        <v>25.421099999999999</v>
      </c>
      <c r="I712">
        <v>922</v>
      </c>
      <c r="K712">
        <v>25.421099999999999</v>
      </c>
      <c r="L712">
        <v>2123</v>
      </c>
      <c r="N712">
        <v>10.421099999999999</v>
      </c>
      <c r="O712">
        <v>4562</v>
      </c>
      <c r="P712">
        <v>25.65</v>
      </c>
      <c r="Q712">
        <v>3051</v>
      </c>
      <c r="R712">
        <f t="shared" si="33"/>
        <v>7551</v>
      </c>
      <c r="T712">
        <v>3422</v>
      </c>
      <c r="V712">
        <f t="shared" si="34"/>
        <v>7306.5030857196498</v>
      </c>
      <c r="X712">
        <f t="shared" si="35"/>
        <v>10138.296557604011</v>
      </c>
    </row>
    <row r="713" spans="5:24" x14ac:dyDescent="0.55000000000000004">
      <c r="E713">
        <v>25.428799999999999</v>
      </c>
      <c r="F713">
        <v>1024</v>
      </c>
      <c r="H713">
        <v>25.428799999999999</v>
      </c>
      <c r="I713">
        <v>1060</v>
      </c>
      <c r="K713">
        <v>25.428799999999999</v>
      </c>
      <c r="L713">
        <v>1909</v>
      </c>
      <c r="N713">
        <v>10.428800000000001</v>
      </c>
      <c r="O713">
        <v>4598</v>
      </c>
      <c r="P713">
        <v>25.664999999999999</v>
      </c>
      <c r="Q713">
        <v>3205</v>
      </c>
      <c r="R713">
        <f t="shared" si="33"/>
        <v>7705</v>
      </c>
      <c r="T713">
        <v>3560</v>
      </c>
      <c r="V713">
        <f t="shared" si="34"/>
        <v>7241.1296315126674</v>
      </c>
      <c r="X713">
        <f t="shared" si="35"/>
        <v>10147.279169632451</v>
      </c>
    </row>
    <row r="714" spans="5:24" x14ac:dyDescent="0.55000000000000004">
      <c r="E714">
        <v>25.436399999999999</v>
      </c>
      <c r="F714">
        <v>873</v>
      </c>
      <c r="H714">
        <v>25.436399999999999</v>
      </c>
      <c r="I714">
        <v>978</v>
      </c>
      <c r="K714">
        <v>25.436399999999999</v>
      </c>
      <c r="L714">
        <v>1989</v>
      </c>
      <c r="N714">
        <v>10.436400000000001</v>
      </c>
      <c r="O714">
        <v>4530</v>
      </c>
      <c r="P714">
        <v>25.68</v>
      </c>
      <c r="Q714">
        <v>3139</v>
      </c>
      <c r="R714">
        <f t="shared" si="33"/>
        <v>7639</v>
      </c>
      <c r="T714">
        <v>3478</v>
      </c>
      <c r="V714">
        <f t="shared" si="34"/>
        <v>7290.783514669879</v>
      </c>
      <c r="X714">
        <f t="shared" si="35"/>
        <v>10130.31201357873</v>
      </c>
    </row>
    <row r="715" spans="5:24" x14ac:dyDescent="0.55000000000000004">
      <c r="E715">
        <v>25.443999999999999</v>
      </c>
      <c r="F715">
        <v>807</v>
      </c>
      <c r="H715">
        <v>25.443999999999999</v>
      </c>
      <c r="I715">
        <v>992</v>
      </c>
      <c r="K715">
        <v>25.443999999999999</v>
      </c>
      <c r="L715">
        <v>2091</v>
      </c>
      <c r="N715">
        <v>10.444000000000001</v>
      </c>
      <c r="O715">
        <v>4412</v>
      </c>
      <c r="P715">
        <v>25.695</v>
      </c>
      <c r="Q715">
        <v>3106</v>
      </c>
      <c r="R715">
        <f t="shared" si="33"/>
        <v>7606</v>
      </c>
      <c r="T715">
        <v>3492</v>
      </c>
      <c r="V715">
        <f t="shared" si="34"/>
        <v>7334.4489898081301</v>
      </c>
      <c r="X715">
        <f t="shared" si="35"/>
        <v>10100.869007485511</v>
      </c>
    </row>
    <row r="716" spans="5:24" x14ac:dyDescent="0.55000000000000004">
      <c r="E716">
        <v>25.451699999999999</v>
      </c>
      <c r="F716">
        <v>1027</v>
      </c>
      <c r="H716">
        <v>25.451699999999999</v>
      </c>
      <c r="I716">
        <v>1021</v>
      </c>
      <c r="K716">
        <v>25.451699999999999</v>
      </c>
      <c r="L716">
        <v>2033</v>
      </c>
      <c r="N716">
        <v>10.451700000000001</v>
      </c>
      <c r="O716">
        <v>4571</v>
      </c>
      <c r="P716">
        <v>25.71</v>
      </c>
      <c r="Q716">
        <v>3205</v>
      </c>
      <c r="R716">
        <f t="shared" si="33"/>
        <v>7705</v>
      </c>
      <c r="T716">
        <v>3521</v>
      </c>
      <c r="V716">
        <f t="shared" si="34"/>
        <v>7289.7854466667195</v>
      </c>
      <c r="X716">
        <f t="shared" si="35"/>
        <v>10140.542210611122</v>
      </c>
    </row>
    <row r="717" spans="5:24" x14ac:dyDescent="0.55000000000000004">
      <c r="E717">
        <v>25.459299999999999</v>
      </c>
      <c r="F717">
        <v>900</v>
      </c>
      <c r="H717">
        <v>25.459299999999999</v>
      </c>
      <c r="I717">
        <v>898</v>
      </c>
      <c r="K717">
        <v>25.459299999999999</v>
      </c>
      <c r="L717">
        <v>2106</v>
      </c>
      <c r="N717">
        <v>10.459300000000001</v>
      </c>
      <c r="O717">
        <v>4600</v>
      </c>
      <c r="P717">
        <v>25.725000000000001</v>
      </c>
      <c r="Q717">
        <v>3095</v>
      </c>
      <c r="R717">
        <f t="shared" si="33"/>
        <v>7595</v>
      </c>
      <c r="T717">
        <v>3398</v>
      </c>
      <c r="V717">
        <f t="shared" si="34"/>
        <v>7318.23038475678</v>
      </c>
      <c r="X717">
        <f t="shared" si="35"/>
        <v>10147.778203634032</v>
      </c>
    </row>
    <row r="718" spans="5:24" x14ac:dyDescent="0.55000000000000004">
      <c r="E718">
        <v>25.466899999999999</v>
      </c>
      <c r="F718">
        <v>853</v>
      </c>
      <c r="H718">
        <v>25.466899999999999</v>
      </c>
      <c r="I718">
        <v>1146</v>
      </c>
      <c r="K718">
        <v>25.466899999999999</v>
      </c>
      <c r="L718">
        <v>2111</v>
      </c>
      <c r="N718">
        <v>10.466900000000001</v>
      </c>
      <c r="O718">
        <v>4560</v>
      </c>
      <c r="P718">
        <v>25.74</v>
      </c>
      <c r="Q718">
        <v>3268</v>
      </c>
      <c r="R718">
        <f t="shared" si="33"/>
        <v>7768</v>
      </c>
      <c r="T718">
        <v>3646</v>
      </c>
      <c r="V718">
        <f t="shared" si="34"/>
        <v>7300.7641947014799</v>
      </c>
      <c r="X718">
        <f t="shared" si="35"/>
        <v>10137.797523602432</v>
      </c>
    </row>
    <row r="719" spans="5:24" x14ac:dyDescent="0.55000000000000004">
      <c r="E719">
        <v>25.474599999999999</v>
      </c>
      <c r="F719">
        <v>974</v>
      </c>
      <c r="H719">
        <v>25.474599999999999</v>
      </c>
      <c r="I719">
        <v>1071</v>
      </c>
      <c r="K719">
        <v>25.474599999999999</v>
      </c>
      <c r="L719">
        <v>2132</v>
      </c>
      <c r="N719">
        <v>10.474600000000001</v>
      </c>
      <c r="O719">
        <v>4590</v>
      </c>
      <c r="P719">
        <v>25.754999999999999</v>
      </c>
      <c r="Q719">
        <v>3089</v>
      </c>
      <c r="R719">
        <f t="shared" si="33"/>
        <v>7589</v>
      </c>
      <c r="T719">
        <v>3571</v>
      </c>
      <c r="V719">
        <f t="shared" si="34"/>
        <v>7351.6656628626406</v>
      </c>
      <c r="X719">
        <f t="shared" si="35"/>
        <v>10145.283033626132</v>
      </c>
    </row>
    <row r="720" spans="5:24" x14ac:dyDescent="0.55000000000000004">
      <c r="E720">
        <v>25.482199999999999</v>
      </c>
      <c r="F720">
        <v>924</v>
      </c>
      <c r="H720">
        <v>25.482199999999999</v>
      </c>
      <c r="I720">
        <v>973</v>
      </c>
      <c r="K720">
        <v>25.482199999999999</v>
      </c>
      <c r="L720">
        <v>2057</v>
      </c>
      <c r="N720">
        <v>10.482200000000001</v>
      </c>
      <c r="O720">
        <v>4554</v>
      </c>
      <c r="P720">
        <v>25.77</v>
      </c>
      <c r="Q720">
        <v>2983</v>
      </c>
      <c r="R720">
        <f t="shared" si="33"/>
        <v>7483</v>
      </c>
      <c r="T720">
        <v>3473</v>
      </c>
      <c r="V720">
        <f t="shared" si="34"/>
        <v>7431.5111031154429</v>
      </c>
      <c r="X720">
        <f t="shared" si="35"/>
        <v>10136.300421597691</v>
      </c>
    </row>
    <row r="721" spans="5:24" x14ac:dyDescent="0.55000000000000004">
      <c r="E721">
        <v>25.489799999999999</v>
      </c>
      <c r="F721">
        <v>990</v>
      </c>
      <c r="H721">
        <v>25.489799999999999</v>
      </c>
      <c r="I721">
        <v>1042</v>
      </c>
      <c r="K721">
        <v>25.489799999999999</v>
      </c>
      <c r="L721">
        <v>2101</v>
      </c>
      <c r="N721">
        <v>10.489800000000001</v>
      </c>
      <c r="O721">
        <v>4418</v>
      </c>
      <c r="P721">
        <v>25.785</v>
      </c>
      <c r="Q721">
        <v>3056</v>
      </c>
      <c r="R721">
        <f t="shared" si="33"/>
        <v>7556</v>
      </c>
      <c r="T721">
        <v>3542</v>
      </c>
      <c r="V721">
        <f t="shared" si="34"/>
        <v>7342.1840168326207</v>
      </c>
      <c r="X721">
        <f t="shared" si="35"/>
        <v>10102.366109490251</v>
      </c>
    </row>
    <row r="722" spans="5:24" x14ac:dyDescent="0.55000000000000004">
      <c r="E722">
        <v>25.497499999999999</v>
      </c>
      <c r="F722">
        <v>1007</v>
      </c>
      <c r="H722">
        <v>25.497499999999999</v>
      </c>
      <c r="I722">
        <v>1074</v>
      </c>
      <c r="K722">
        <v>25.497499999999999</v>
      </c>
      <c r="L722">
        <v>2279</v>
      </c>
      <c r="N722">
        <v>10.4975</v>
      </c>
      <c r="O722">
        <v>4565</v>
      </c>
      <c r="P722">
        <v>25.8</v>
      </c>
      <c r="Q722">
        <v>3098</v>
      </c>
      <c r="R722">
        <f t="shared" si="33"/>
        <v>7598</v>
      </c>
      <c r="T722">
        <v>3574</v>
      </c>
      <c r="V722">
        <f t="shared" si="34"/>
        <v>7420.781872081473</v>
      </c>
      <c r="X722">
        <f t="shared" si="35"/>
        <v>10139.04510860638</v>
      </c>
    </row>
    <row r="723" spans="5:24" x14ac:dyDescent="0.55000000000000004">
      <c r="E723">
        <v>25.505099999999999</v>
      </c>
      <c r="F723">
        <v>1052</v>
      </c>
      <c r="H723">
        <v>25.505099999999999</v>
      </c>
      <c r="I723">
        <v>1107</v>
      </c>
      <c r="K723">
        <v>25.505099999999999</v>
      </c>
      <c r="L723">
        <v>2438</v>
      </c>
      <c r="N723">
        <v>10.505100000000001</v>
      </c>
      <c r="O723">
        <v>4470</v>
      </c>
      <c r="P723">
        <v>25.815000000000001</v>
      </c>
      <c r="Q723">
        <v>3203</v>
      </c>
      <c r="R723">
        <f t="shared" si="33"/>
        <v>7703</v>
      </c>
      <c r="T723">
        <v>3607</v>
      </c>
      <c r="V723">
        <f t="shared" si="34"/>
        <v>7406.8089200372324</v>
      </c>
      <c r="X723">
        <f t="shared" si="35"/>
        <v>10115.34099353133</v>
      </c>
    </row>
    <row r="724" spans="5:24" x14ac:dyDescent="0.55000000000000004">
      <c r="E724">
        <v>25.512799999999999</v>
      </c>
      <c r="F724">
        <v>1100</v>
      </c>
      <c r="H724">
        <v>25.512799999999999</v>
      </c>
      <c r="I724">
        <v>972</v>
      </c>
      <c r="K724">
        <v>25.512799999999999</v>
      </c>
      <c r="L724">
        <v>2274</v>
      </c>
      <c r="N724">
        <v>10.5128</v>
      </c>
      <c r="O724">
        <v>4449</v>
      </c>
      <c r="P724">
        <v>25.83</v>
      </c>
      <c r="Q724">
        <v>2769</v>
      </c>
      <c r="R724">
        <f t="shared" si="33"/>
        <v>7269</v>
      </c>
      <c r="T724">
        <v>3472</v>
      </c>
      <c r="V724">
        <f t="shared" si="34"/>
        <v>7373.8726759329511</v>
      </c>
      <c r="X724">
        <f t="shared" si="35"/>
        <v>10110.101136514741</v>
      </c>
    </row>
    <row r="725" spans="5:24" x14ac:dyDescent="0.55000000000000004">
      <c r="E725">
        <v>25.520399999999999</v>
      </c>
      <c r="F725">
        <v>997</v>
      </c>
      <c r="H725">
        <v>25.520399999999999</v>
      </c>
      <c r="I725">
        <v>1004</v>
      </c>
      <c r="K725">
        <v>25.520399999999999</v>
      </c>
      <c r="L725">
        <v>2353</v>
      </c>
      <c r="N725">
        <v>10.5204</v>
      </c>
      <c r="O725">
        <v>4665</v>
      </c>
      <c r="P725">
        <v>25.844999999999999</v>
      </c>
      <c r="Q725">
        <v>3139</v>
      </c>
      <c r="R725">
        <f t="shared" si="33"/>
        <v>7639</v>
      </c>
      <c r="T725">
        <v>3504</v>
      </c>
      <c r="V725">
        <f t="shared" si="34"/>
        <v>7421.0313890822626</v>
      </c>
      <c r="X725">
        <f t="shared" si="35"/>
        <v>10163.996808685382</v>
      </c>
    </row>
    <row r="726" spans="5:24" x14ac:dyDescent="0.55000000000000004">
      <c r="E726">
        <v>25.527999999999999</v>
      </c>
      <c r="F726">
        <v>1074</v>
      </c>
      <c r="H726">
        <v>25.527999999999999</v>
      </c>
      <c r="I726">
        <v>1124</v>
      </c>
      <c r="K726">
        <v>25.527999999999999</v>
      </c>
      <c r="L726">
        <v>2431</v>
      </c>
      <c r="N726">
        <v>10.528</v>
      </c>
      <c r="O726">
        <v>4485</v>
      </c>
      <c r="P726">
        <v>25.86</v>
      </c>
      <c r="Q726">
        <v>3729</v>
      </c>
      <c r="R726">
        <f t="shared" si="33"/>
        <v>8229</v>
      </c>
      <c r="T726">
        <v>3624</v>
      </c>
      <c r="V726">
        <f t="shared" si="34"/>
        <v>7449.2268101715335</v>
      </c>
      <c r="X726">
        <f t="shared" si="35"/>
        <v>10119.08374854318</v>
      </c>
    </row>
    <row r="727" spans="5:24" x14ac:dyDescent="0.55000000000000004">
      <c r="E727">
        <v>25.535699999999999</v>
      </c>
      <c r="F727">
        <v>912</v>
      </c>
      <c r="H727">
        <v>25.535699999999999</v>
      </c>
      <c r="I727">
        <v>1176</v>
      </c>
      <c r="K727">
        <v>25.535699999999999</v>
      </c>
      <c r="L727">
        <v>2371</v>
      </c>
      <c r="N727">
        <v>10.5357</v>
      </c>
      <c r="O727">
        <v>4692</v>
      </c>
      <c r="P727">
        <v>25.875</v>
      </c>
      <c r="Q727">
        <v>3645</v>
      </c>
      <c r="R727">
        <f t="shared" si="33"/>
        <v>8145</v>
      </c>
      <c r="T727">
        <v>3676</v>
      </c>
      <c r="V727">
        <f t="shared" si="34"/>
        <v>7381.6077029574417</v>
      </c>
      <c r="X727">
        <f t="shared" si="35"/>
        <v>10170.733767706712</v>
      </c>
    </row>
    <row r="728" spans="5:24" x14ac:dyDescent="0.55000000000000004">
      <c r="E728">
        <v>25.543299999999999</v>
      </c>
      <c r="F728">
        <v>979</v>
      </c>
      <c r="H728">
        <v>25.543299999999999</v>
      </c>
      <c r="I728">
        <v>1013</v>
      </c>
      <c r="K728">
        <v>25.543299999999999</v>
      </c>
      <c r="L728">
        <v>2478</v>
      </c>
      <c r="N728">
        <v>10.5433</v>
      </c>
      <c r="O728">
        <v>4417</v>
      </c>
      <c r="P728">
        <v>25.89</v>
      </c>
      <c r="Q728">
        <v>3564</v>
      </c>
      <c r="R728">
        <f t="shared" si="33"/>
        <v>8064</v>
      </c>
      <c r="T728">
        <v>3513</v>
      </c>
      <c r="V728">
        <f t="shared" si="34"/>
        <v>7446.482123162843</v>
      </c>
      <c r="X728">
        <f t="shared" si="35"/>
        <v>10102.116592489459</v>
      </c>
    </row>
    <row r="729" spans="5:24" x14ac:dyDescent="0.55000000000000004">
      <c r="E729">
        <v>25.550899999999999</v>
      </c>
      <c r="F729">
        <v>1134</v>
      </c>
      <c r="H729">
        <v>25.550899999999999</v>
      </c>
      <c r="I729">
        <v>890</v>
      </c>
      <c r="K729">
        <v>25.550899999999999</v>
      </c>
      <c r="L729">
        <v>2474</v>
      </c>
      <c r="N729">
        <v>10.5509</v>
      </c>
      <c r="O729">
        <v>4473</v>
      </c>
      <c r="P729">
        <v>25.905000000000001</v>
      </c>
      <c r="Q729">
        <v>3638</v>
      </c>
      <c r="R729">
        <f t="shared" si="33"/>
        <v>8138</v>
      </c>
      <c r="T729">
        <v>3390</v>
      </c>
      <c r="V729">
        <f t="shared" si="34"/>
        <v>7545.2908554756859</v>
      </c>
      <c r="X729">
        <f t="shared" si="35"/>
        <v>10116.089544533701</v>
      </c>
    </row>
    <row r="730" spans="5:24" x14ac:dyDescent="0.55000000000000004">
      <c r="E730">
        <v>25.558599999999998</v>
      </c>
      <c r="F730">
        <v>1112</v>
      </c>
      <c r="H730">
        <v>25.558599999999998</v>
      </c>
      <c r="I730">
        <v>1227</v>
      </c>
      <c r="K730">
        <v>25.558599999999998</v>
      </c>
      <c r="L730">
        <v>2383</v>
      </c>
      <c r="N730">
        <v>10.5586</v>
      </c>
      <c r="O730">
        <v>4642</v>
      </c>
      <c r="P730">
        <v>25.92</v>
      </c>
      <c r="Q730">
        <v>3346</v>
      </c>
      <c r="R730">
        <f t="shared" si="33"/>
        <v>7846</v>
      </c>
      <c r="T730">
        <v>3727</v>
      </c>
      <c r="V730">
        <f t="shared" si="34"/>
        <v>7498.1321423263744</v>
      </c>
      <c r="X730">
        <f t="shared" si="35"/>
        <v>10158.257917667212</v>
      </c>
    </row>
    <row r="731" spans="5:24" x14ac:dyDescent="0.55000000000000004">
      <c r="E731">
        <v>25.566199999999998</v>
      </c>
      <c r="F731">
        <v>1045</v>
      </c>
      <c r="H731">
        <v>25.566199999999998</v>
      </c>
      <c r="I731">
        <v>1080</v>
      </c>
      <c r="K731">
        <v>25.566199999999998</v>
      </c>
      <c r="L731">
        <v>2611</v>
      </c>
      <c r="N731">
        <v>10.5662</v>
      </c>
      <c r="O731">
        <v>4533</v>
      </c>
      <c r="P731">
        <v>25.934999999999999</v>
      </c>
      <c r="Q731">
        <v>3564</v>
      </c>
      <c r="R731">
        <f t="shared" si="33"/>
        <v>8064</v>
      </c>
      <c r="T731">
        <v>3580</v>
      </c>
      <c r="V731">
        <f t="shared" si="34"/>
        <v>7526.5770804164358</v>
      </c>
      <c r="X731">
        <f t="shared" si="35"/>
        <v>10131.060564581101</v>
      </c>
    </row>
    <row r="732" spans="5:24" x14ac:dyDescent="0.55000000000000004">
      <c r="E732">
        <v>25.573799999999999</v>
      </c>
      <c r="F732">
        <v>1150</v>
      </c>
      <c r="H732">
        <v>25.573799999999999</v>
      </c>
      <c r="I732">
        <v>1111</v>
      </c>
      <c r="K732">
        <v>25.573799999999999</v>
      </c>
      <c r="L732">
        <v>2608</v>
      </c>
      <c r="N732">
        <v>10.5738</v>
      </c>
      <c r="O732">
        <v>4504</v>
      </c>
      <c r="P732">
        <v>25.95</v>
      </c>
      <c r="Q732">
        <v>3612</v>
      </c>
      <c r="R732">
        <f t="shared" si="33"/>
        <v>8112</v>
      </c>
      <c r="T732">
        <v>3611</v>
      </c>
      <c r="V732">
        <f t="shared" si="34"/>
        <v>7502.1244143390149</v>
      </c>
      <c r="X732">
        <f t="shared" si="35"/>
        <v>10123.824571558191</v>
      </c>
    </row>
    <row r="733" spans="5:24" x14ac:dyDescent="0.55000000000000004">
      <c r="E733">
        <v>25.581499999999998</v>
      </c>
      <c r="F733">
        <v>1200</v>
      </c>
      <c r="H733">
        <v>25.581499999999998</v>
      </c>
      <c r="I733">
        <v>1137</v>
      </c>
      <c r="K733">
        <v>25.581499999999998</v>
      </c>
      <c r="L733">
        <v>2534</v>
      </c>
      <c r="N733">
        <v>10.5815</v>
      </c>
      <c r="O733">
        <v>4483</v>
      </c>
      <c r="P733">
        <v>25.965</v>
      </c>
      <c r="Q733">
        <v>3645</v>
      </c>
      <c r="R733">
        <f t="shared" si="33"/>
        <v>8145</v>
      </c>
      <c r="T733">
        <v>3637</v>
      </c>
      <c r="V733">
        <f t="shared" si="34"/>
        <v>7498.3816593271649</v>
      </c>
      <c r="X733">
        <f t="shared" si="35"/>
        <v>10118.584714541601</v>
      </c>
    </row>
    <row r="734" spans="5:24" x14ac:dyDescent="0.55000000000000004">
      <c r="E734">
        <v>25.589099999999998</v>
      </c>
      <c r="F734">
        <v>1130</v>
      </c>
      <c r="H734">
        <v>25.589099999999998</v>
      </c>
      <c r="I734">
        <v>1264</v>
      </c>
      <c r="K734">
        <v>25.589099999999998</v>
      </c>
      <c r="L734">
        <v>2527</v>
      </c>
      <c r="N734">
        <v>10.5891</v>
      </c>
      <c r="O734">
        <v>4618</v>
      </c>
      <c r="P734">
        <v>25.98</v>
      </c>
      <c r="Q734">
        <v>3296</v>
      </c>
      <c r="R734">
        <f t="shared" si="33"/>
        <v>7796</v>
      </c>
      <c r="T734">
        <v>3764</v>
      </c>
      <c r="V734">
        <f t="shared" si="34"/>
        <v>7527.8246654203858</v>
      </c>
      <c r="X734">
        <f t="shared" si="35"/>
        <v>10152.269509648251</v>
      </c>
    </row>
    <row r="735" spans="5:24" x14ac:dyDescent="0.55000000000000004">
      <c r="E735">
        <v>25.596699999999998</v>
      </c>
      <c r="F735">
        <v>1174</v>
      </c>
      <c r="H735">
        <v>25.596699999999998</v>
      </c>
      <c r="I735">
        <v>1285</v>
      </c>
      <c r="K735">
        <v>25.596699999999998</v>
      </c>
      <c r="L735">
        <v>2570</v>
      </c>
      <c r="N735">
        <v>10.5967</v>
      </c>
      <c r="O735">
        <v>4549</v>
      </c>
      <c r="P735">
        <v>25.995000000000001</v>
      </c>
      <c r="Q735">
        <v>3402</v>
      </c>
      <c r="R735">
        <f t="shared" si="33"/>
        <v>7902</v>
      </c>
      <c r="T735">
        <v>3785</v>
      </c>
      <c r="V735">
        <f t="shared" si="34"/>
        <v>7502.8729653413848</v>
      </c>
      <c r="X735">
        <f t="shared" si="35"/>
        <v>10135.052836593741</v>
      </c>
    </row>
    <row r="736" spans="5:24" x14ac:dyDescent="0.55000000000000004">
      <c r="E736">
        <v>25.604399999999998</v>
      </c>
      <c r="F736">
        <v>1222</v>
      </c>
      <c r="H736">
        <v>25.604399999999998</v>
      </c>
      <c r="I736">
        <v>1112</v>
      </c>
      <c r="K736">
        <v>25.604399999999998</v>
      </c>
      <c r="L736">
        <v>2640</v>
      </c>
      <c r="N736">
        <v>10.6044</v>
      </c>
      <c r="O736">
        <v>4656</v>
      </c>
      <c r="P736">
        <v>26.01</v>
      </c>
      <c r="Q736">
        <v>3497</v>
      </c>
      <c r="R736">
        <f t="shared" si="33"/>
        <v>7997</v>
      </c>
      <c r="T736">
        <v>3612</v>
      </c>
      <c r="V736">
        <f t="shared" si="34"/>
        <v>7560.7609095246662</v>
      </c>
      <c r="X736">
        <f t="shared" si="35"/>
        <v>10161.751155678272</v>
      </c>
    </row>
    <row r="737" spans="5:24" x14ac:dyDescent="0.55000000000000004">
      <c r="E737">
        <v>25.611999999999998</v>
      </c>
      <c r="F737">
        <v>955</v>
      </c>
      <c r="H737">
        <v>25.611999999999998</v>
      </c>
      <c r="I737">
        <v>1214</v>
      </c>
      <c r="K737">
        <v>25.611999999999998</v>
      </c>
      <c r="L737">
        <v>2595</v>
      </c>
      <c r="N737">
        <v>10.612</v>
      </c>
      <c r="O737">
        <v>4509</v>
      </c>
      <c r="P737">
        <v>26.024999999999999</v>
      </c>
      <c r="Q737">
        <v>3678</v>
      </c>
      <c r="R737">
        <f t="shared" si="33"/>
        <v>8178</v>
      </c>
      <c r="T737">
        <v>3714</v>
      </c>
      <c r="V737">
        <f t="shared" si="34"/>
        <v>7666.556117859629</v>
      </c>
      <c r="X737">
        <f t="shared" si="35"/>
        <v>10125.072156562141</v>
      </c>
    </row>
    <row r="738" spans="5:24" x14ac:dyDescent="0.55000000000000004">
      <c r="E738">
        <v>25.619599999999998</v>
      </c>
      <c r="F738">
        <v>1152</v>
      </c>
      <c r="H738">
        <v>25.619599999999998</v>
      </c>
      <c r="I738">
        <v>1227</v>
      </c>
      <c r="K738">
        <v>25.619599999999998</v>
      </c>
      <c r="L738">
        <v>2812</v>
      </c>
      <c r="N738">
        <v>10.6196</v>
      </c>
      <c r="O738">
        <v>4537</v>
      </c>
      <c r="P738">
        <v>26.04</v>
      </c>
      <c r="Q738">
        <v>3644</v>
      </c>
      <c r="R738">
        <f t="shared" si="33"/>
        <v>8144</v>
      </c>
      <c r="T738">
        <v>3727</v>
      </c>
      <c r="V738">
        <f t="shared" si="34"/>
        <v>7595.9428066360579</v>
      </c>
      <c r="X738">
        <f t="shared" si="35"/>
        <v>10132.058632584261</v>
      </c>
    </row>
    <row r="739" spans="5:24" x14ac:dyDescent="0.55000000000000004">
      <c r="E739">
        <v>25.627300000000002</v>
      </c>
      <c r="F739">
        <v>1105</v>
      </c>
      <c r="H739">
        <v>25.627300000000002</v>
      </c>
      <c r="I739">
        <v>1262</v>
      </c>
      <c r="K739">
        <v>25.627300000000002</v>
      </c>
      <c r="L739">
        <v>2726</v>
      </c>
      <c r="N739">
        <v>10.6273</v>
      </c>
      <c r="O739">
        <v>4587</v>
      </c>
      <c r="P739">
        <v>26.055</v>
      </c>
      <c r="Q739">
        <v>3668</v>
      </c>
      <c r="R739">
        <f t="shared" si="33"/>
        <v>8168</v>
      </c>
      <c r="T739">
        <v>3762</v>
      </c>
      <c r="V739">
        <f t="shared" si="34"/>
        <v>7584.9640586012974</v>
      </c>
      <c r="X739">
        <f t="shared" si="35"/>
        <v>10144.534482623762</v>
      </c>
    </row>
    <row r="740" spans="5:24" x14ac:dyDescent="0.55000000000000004">
      <c r="E740">
        <v>25.634899999999998</v>
      </c>
      <c r="F740">
        <v>1292</v>
      </c>
      <c r="H740">
        <v>25.634899999999998</v>
      </c>
      <c r="I740">
        <v>1254</v>
      </c>
      <c r="K740">
        <v>25.634899999999998</v>
      </c>
      <c r="L740">
        <v>2701</v>
      </c>
      <c r="N740">
        <v>10.6349</v>
      </c>
      <c r="O740">
        <v>4665</v>
      </c>
      <c r="P740">
        <v>26.07</v>
      </c>
      <c r="Q740">
        <v>3735</v>
      </c>
      <c r="R740">
        <f t="shared" si="33"/>
        <v>8235</v>
      </c>
      <c r="T740">
        <v>3754</v>
      </c>
      <c r="V740">
        <f t="shared" si="34"/>
        <v>7711.4691780018311</v>
      </c>
      <c r="X740">
        <f t="shared" si="35"/>
        <v>10163.996808685382</v>
      </c>
    </row>
    <row r="741" spans="5:24" x14ac:dyDescent="0.55000000000000004">
      <c r="E741">
        <v>25.642600000000002</v>
      </c>
      <c r="F741">
        <v>1168</v>
      </c>
      <c r="H741">
        <v>25.642600000000002</v>
      </c>
      <c r="I741">
        <v>1509</v>
      </c>
      <c r="K741">
        <v>25.642600000000002</v>
      </c>
      <c r="L741">
        <v>2843</v>
      </c>
      <c r="N741">
        <v>10.6426</v>
      </c>
      <c r="O741">
        <v>4612</v>
      </c>
      <c r="P741">
        <v>26.085000000000001</v>
      </c>
      <c r="Q741">
        <v>3693</v>
      </c>
      <c r="R741">
        <f t="shared" si="33"/>
        <v>8193</v>
      </c>
      <c r="T741">
        <v>4009</v>
      </c>
      <c r="V741">
        <f t="shared" si="34"/>
        <v>7657.3239888303997</v>
      </c>
      <c r="X741">
        <f t="shared" si="35"/>
        <v>10150.772407643512</v>
      </c>
    </row>
    <row r="742" spans="5:24" x14ac:dyDescent="0.55000000000000004">
      <c r="E742">
        <v>25.650200000000002</v>
      </c>
      <c r="F742">
        <v>1061</v>
      </c>
      <c r="H742">
        <v>25.650200000000002</v>
      </c>
      <c r="I742">
        <v>1149</v>
      </c>
      <c r="K742">
        <v>25.650200000000002</v>
      </c>
      <c r="L742">
        <v>2776</v>
      </c>
      <c r="N742">
        <v>10.6502</v>
      </c>
      <c r="O742">
        <v>4473</v>
      </c>
      <c r="P742">
        <v>26.1</v>
      </c>
      <c r="Q742">
        <v>3489</v>
      </c>
      <c r="R742">
        <f t="shared" si="33"/>
        <v>7989</v>
      </c>
      <c r="T742">
        <v>3649</v>
      </c>
      <c r="V742">
        <f t="shared" si="34"/>
        <v>7675.7882468888602</v>
      </c>
      <c r="X742">
        <f t="shared" si="35"/>
        <v>10116.089544533701</v>
      </c>
    </row>
    <row r="743" spans="5:24" x14ac:dyDescent="0.55000000000000004">
      <c r="E743">
        <v>25.657800000000002</v>
      </c>
      <c r="F743">
        <v>1081</v>
      </c>
      <c r="H743">
        <v>25.657800000000002</v>
      </c>
      <c r="I743">
        <v>1316</v>
      </c>
      <c r="K743">
        <v>25.657800000000002</v>
      </c>
      <c r="L743">
        <v>2836</v>
      </c>
      <c r="N743">
        <v>10.6578</v>
      </c>
      <c r="O743">
        <v>4576</v>
      </c>
      <c r="P743">
        <v>26.114999999999998</v>
      </c>
      <c r="Q743">
        <v>3329</v>
      </c>
      <c r="R743">
        <f t="shared" si="33"/>
        <v>7829</v>
      </c>
      <c r="T743">
        <v>3816</v>
      </c>
      <c r="V743">
        <f t="shared" si="34"/>
        <v>7634.3684247577185</v>
      </c>
      <c r="X743">
        <f t="shared" si="35"/>
        <v>10141.789795615072</v>
      </c>
    </row>
    <row r="744" spans="5:24" x14ac:dyDescent="0.55000000000000004">
      <c r="E744">
        <v>25.665500000000002</v>
      </c>
      <c r="F744">
        <v>1086</v>
      </c>
      <c r="H744">
        <v>25.665500000000002</v>
      </c>
      <c r="I744">
        <v>1376</v>
      </c>
      <c r="K744">
        <v>25.665500000000002</v>
      </c>
      <c r="L744">
        <v>2980</v>
      </c>
      <c r="N744">
        <v>10.6655</v>
      </c>
      <c r="O744">
        <v>4621</v>
      </c>
      <c r="P744">
        <v>26.13</v>
      </c>
      <c r="Q744">
        <v>3658</v>
      </c>
      <c r="R744">
        <f t="shared" si="33"/>
        <v>8158</v>
      </c>
      <c r="T744">
        <v>3876</v>
      </c>
      <c r="V744">
        <f t="shared" si="34"/>
        <v>7730.9315040634519</v>
      </c>
      <c r="X744">
        <f t="shared" si="35"/>
        <v>10153.018060650622</v>
      </c>
    </row>
    <row r="745" spans="5:24" x14ac:dyDescent="0.55000000000000004">
      <c r="E745">
        <v>25.673100000000002</v>
      </c>
      <c r="F745">
        <v>1155</v>
      </c>
      <c r="H745">
        <v>25.673100000000002</v>
      </c>
      <c r="I745">
        <v>1193</v>
      </c>
      <c r="K745">
        <v>25.673100000000002</v>
      </c>
      <c r="L745">
        <v>2835</v>
      </c>
      <c r="N745">
        <v>10.6731</v>
      </c>
      <c r="O745">
        <v>4529</v>
      </c>
      <c r="P745">
        <v>26.145</v>
      </c>
      <c r="Q745">
        <v>3935</v>
      </c>
      <c r="R745">
        <f t="shared" si="33"/>
        <v>8435</v>
      </c>
      <c r="T745">
        <v>3693</v>
      </c>
      <c r="V745">
        <f t="shared" si="34"/>
        <v>7737.4189460839916</v>
      </c>
      <c r="X745">
        <f t="shared" si="35"/>
        <v>10130.062496577941</v>
      </c>
    </row>
    <row r="746" spans="5:24" x14ac:dyDescent="0.55000000000000004">
      <c r="E746">
        <v>25.680700000000002</v>
      </c>
      <c r="F746">
        <v>1043</v>
      </c>
      <c r="H746">
        <v>25.680700000000002</v>
      </c>
      <c r="I746">
        <v>1266</v>
      </c>
      <c r="K746">
        <v>25.680700000000002</v>
      </c>
      <c r="L746">
        <v>2897</v>
      </c>
      <c r="N746">
        <v>10.6807</v>
      </c>
      <c r="O746">
        <v>4537</v>
      </c>
      <c r="P746">
        <v>26.16</v>
      </c>
      <c r="Q746">
        <v>3985</v>
      </c>
      <c r="R746">
        <f t="shared" si="33"/>
        <v>8485</v>
      </c>
      <c r="T746">
        <v>3766</v>
      </c>
      <c r="V746">
        <f t="shared" si="34"/>
        <v>7762.1211291622021</v>
      </c>
      <c r="X746">
        <f t="shared" si="35"/>
        <v>10132.058632584261</v>
      </c>
    </row>
    <row r="747" spans="5:24" x14ac:dyDescent="0.55000000000000004">
      <c r="E747">
        <v>25.688400000000001</v>
      </c>
      <c r="F747">
        <v>1378</v>
      </c>
      <c r="H747">
        <v>25.688400000000001</v>
      </c>
      <c r="I747">
        <v>1324</v>
      </c>
      <c r="K747">
        <v>25.688400000000001</v>
      </c>
      <c r="L747">
        <v>3022</v>
      </c>
      <c r="N747">
        <v>10.6884</v>
      </c>
      <c r="O747">
        <v>4644</v>
      </c>
      <c r="P747">
        <v>26.175000000000001</v>
      </c>
      <c r="Q747">
        <v>3949</v>
      </c>
      <c r="R747">
        <f t="shared" si="33"/>
        <v>8449</v>
      </c>
      <c r="T747">
        <v>3824</v>
      </c>
      <c r="V747">
        <f t="shared" si="34"/>
        <v>7785.5757272364626</v>
      </c>
      <c r="X747">
        <f t="shared" si="35"/>
        <v>10158.756951668791</v>
      </c>
    </row>
    <row r="748" spans="5:24" x14ac:dyDescent="0.55000000000000004">
      <c r="E748">
        <v>25.696000000000002</v>
      </c>
      <c r="F748">
        <v>1296</v>
      </c>
      <c r="H748">
        <v>25.696000000000002</v>
      </c>
      <c r="I748">
        <v>1428</v>
      </c>
      <c r="K748">
        <v>25.696000000000002</v>
      </c>
      <c r="L748">
        <v>2939</v>
      </c>
      <c r="N748">
        <v>10.696</v>
      </c>
      <c r="O748">
        <v>4503</v>
      </c>
      <c r="P748">
        <v>26.19</v>
      </c>
      <c r="Q748">
        <v>4360</v>
      </c>
      <c r="R748">
        <f t="shared" si="33"/>
        <v>8860</v>
      </c>
      <c r="T748">
        <v>3928</v>
      </c>
      <c r="V748">
        <f t="shared" si="34"/>
        <v>7786.3242782388334</v>
      </c>
      <c r="X748">
        <f t="shared" si="35"/>
        <v>10123.575054557401</v>
      </c>
    </row>
    <row r="749" spans="5:24" x14ac:dyDescent="0.55000000000000004">
      <c r="E749">
        <v>25.703600000000002</v>
      </c>
      <c r="F749">
        <v>1098</v>
      </c>
      <c r="H749">
        <v>25.703600000000002</v>
      </c>
      <c r="I749">
        <v>1411</v>
      </c>
      <c r="K749">
        <v>25.703600000000002</v>
      </c>
      <c r="L749">
        <v>2907</v>
      </c>
      <c r="N749">
        <v>10.7036</v>
      </c>
      <c r="O749">
        <v>4545</v>
      </c>
      <c r="P749">
        <v>26.204999999999998</v>
      </c>
      <c r="Q749">
        <v>3661</v>
      </c>
      <c r="R749">
        <f t="shared" si="33"/>
        <v>8161</v>
      </c>
      <c r="T749">
        <v>3911</v>
      </c>
      <c r="V749">
        <f t="shared" si="34"/>
        <v>7791.0651012538428</v>
      </c>
      <c r="X749">
        <f t="shared" si="35"/>
        <v>10134.05476859058</v>
      </c>
    </row>
    <row r="750" spans="5:24" x14ac:dyDescent="0.55000000000000004">
      <c r="E750">
        <v>25.711300000000001</v>
      </c>
      <c r="F750">
        <v>1280</v>
      </c>
      <c r="H750">
        <v>25.711300000000001</v>
      </c>
      <c r="I750">
        <v>1357</v>
      </c>
      <c r="K750">
        <v>25.711300000000001</v>
      </c>
      <c r="L750">
        <v>3022</v>
      </c>
      <c r="N750">
        <v>10.7113</v>
      </c>
      <c r="O750">
        <v>4552</v>
      </c>
      <c r="P750">
        <v>26.22</v>
      </c>
      <c r="Q750">
        <v>3546</v>
      </c>
      <c r="R750">
        <f t="shared" si="33"/>
        <v>8046</v>
      </c>
      <c r="T750">
        <v>3857</v>
      </c>
      <c r="V750">
        <f t="shared" si="34"/>
        <v>7776.8426322088126</v>
      </c>
      <c r="X750">
        <f t="shared" si="35"/>
        <v>10135.801387596111</v>
      </c>
    </row>
    <row r="751" spans="5:24" x14ac:dyDescent="0.55000000000000004">
      <c r="E751">
        <v>25.718900000000001</v>
      </c>
      <c r="F751">
        <v>1320</v>
      </c>
      <c r="H751">
        <v>25.718900000000001</v>
      </c>
      <c r="I751">
        <v>1564</v>
      </c>
      <c r="K751">
        <v>25.718900000000001</v>
      </c>
      <c r="L751">
        <v>3267</v>
      </c>
      <c r="N751">
        <v>10.7189</v>
      </c>
      <c r="O751">
        <v>4595</v>
      </c>
      <c r="P751">
        <v>26.234999999999999</v>
      </c>
      <c r="Q751">
        <v>3721</v>
      </c>
      <c r="R751">
        <f t="shared" si="33"/>
        <v>8221</v>
      </c>
      <c r="T751">
        <v>4064</v>
      </c>
      <c r="V751">
        <f t="shared" si="34"/>
        <v>7830.2392703778742</v>
      </c>
      <c r="X751">
        <f t="shared" si="35"/>
        <v>10146.530618630082</v>
      </c>
    </row>
    <row r="752" spans="5:24" x14ac:dyDescent="0.55000000000000004">
      <c r="E752">
        <v>25.726500000000001</v>
      </c>
      <c r="F752">
        <v>1266</v>
      </c>
      <c r="H752">
        <v>25.726500000000001</v>
      </c>
      <c r="I752">
        <v>1343</v>
      </c>
      <c r="K752">
        <v>25.726500000000001</v>
      </c>
      <c r="L752">
        <v>3099</v>
      </c>
      <c r="N752">
        <v>10.7265</v>
      </c>
      <c r="O752">
        <v>4511</v>
      </c>
      <c r="P752">
        <v>26.25</v>
      </c>
      <c r="Q752">
        <v>3195</v>
      </c>
      <c r="R752">
        <f t="shared" si="33"/>
        <v>7695</v>
      </c>
      <c r="T752">
        <v>3843</v>
      </c>
      <c r="V752">
        <f t="shared" si="34"/>
        <v>7815.5177673312637</v>
      </c>
      <c r="X752">
        <f t="shared" si="35"/>
        <v>10125.571190563722</v>
      </c>
    </row>
    <row r="753" spans="5:24" x14ac:dyDescent="0.55000000000000004">
      <c r="E753">
        <v>25.734200000000001</v>
      </c>
      <c r="F753">
        <v>1132</v>
      </c>
      <c r="H753">
        <v>25.734200000000001</v>
      </c>
      <c r="I753">
        <v>1302</v>
      </c>
      <c r="K753">
        <v>25.734200000000001</v>
      </c>
      <c r="L753">
        <v>2926</v>
      </c>
      <c r="N753">
        <v>10.7342</v>
      </c>
      <c r="O753">
        <v>4698</v>
      </c>
      <c r="P753">
        <v>26.265000000000001</v>
      </c>
      <c r="Q753">
        <v>3472</v>
      </c>
      <c r="R753">
        <f t="shared" si="33"/>
        <v>7972</v>
      </c>
      <c r="T753">
        <v>3802</v>
      </c>
      <c r="V753">
        <f t="shared" si="34"/>
        <v>7843.2141544189544</v>
      </c>
      <c r="X753">
        <f t="shared" si="35"/>
        <v>10172.230869711453</v>
      </c>
    </row>
    <row r="754" spans="5:24" x14ac:dyDescent="0.55000000000000004">
      <c r="E754">
        <v>25.741800000000001</v>
      </c>
      <c r="F754">
        <v>1192</v>
      </c>
      <c r="H754">
        <v>25.741800000000001</v>
      </c>
      <c r="I754">
        <v>1473</v>
      </c>
      <c r="K754">
        <v>25.741800000000001</v>
      </c>
      <c r="L754">
        <v>3111</v>
      </c>
      <c r="N754">
        <v>10.7418</v>
      </c>
      <c r="O754">
        <v>4672</v>
      </c>
      <c r="P754">
        <v>26.28</v>
      </c>
      <c r="Q754">
        <v>3533</v>
      </c>
      <c r="R754">
        <f t="shared" si="33"/>
        <v>8033</v>
      </c>
      <c r="T754">
        <v>3973</v>
      </c>
      <c r="V754">
        <f t="shared" si="34"/>
        <v>7893.1175545769556</v>
      </c>
      <c r="X754">
        <f t="shared" si="35"/>
        <v>10165.743427690912</v>
      </c>
    </row>
    <row r="755" spans="5:24" x14ac:dyDescent="0.55000000000000004">
      <c r="E755">
        <v>25.749400000000001</v>
      </c>
      <c r="F755">
        <v>1371</v>
      </c>
      <c r="H755">
        <v>25.749400000000001</v>
      </c>
      <c r="I755">
        <v>1520</v>
      </c>
      <c r="K755">
        <v>25.749400000000001</v>
      </c>
      <c r="L755">
        <v>3224</v>
      </c>
      <c r="N755">
        <v>10.7494</v>
      </c>
      <c r="O755">
        <v>4644</v>
      </c>
      <c r="P755">
        <v>26.295000000000002</v>
      </c>
      <c r="Q755">
        <v>3890</v>
      </c>
      <c r="R755">
        <f t="shared" si="33"/>
        <v>8390</v>
      </c>
      <c r="T755">
        <v>4020</v>
      </c>
      <c r="V755">
        <f t="shared" si="34"/>
        <v>7908.0885746243566</v>
      </c>
      <c r="X755">
        <f t="shared" si="35"/>
        <v>10158.756951668791</v>
      </c>
    </row>
    <row r="756" spans="5:24" x14ac:dyDescent="0.55000000000000004">
      <c r="E756">
        <v>25.757100000000001</v>
      </c>
      <c r="F756">
        <v>1439</v>
      </c>
      <c r="H756">
        <v>25.757100000000001</v>
      </c>
      <c r="I756">
        <v>1539</v>
      </c>
      <c r="K756">
        <v>25.757100000000001</v>
      </c>
      <c r="L756">
        <v>3164</v>
      </c>
      <c r="N756">
        <v>10.757099999999999</v>
      </c>
      <c r="O756">
        <v>4578</v>
      </c>
      <c r="P756">
        <v>26.31</v>
      </c>
      <c r="Q756">
        <v>3432</v>
      </c>
      <c r="R756">
        <f t="shared" si="33"/>
        <v>7932</v>
      </c>
      <c r="T756">
        <v>4039</v>
      </c>
      <c r="V756">
        <f t="shared" si="34"/>
        <v>7914.3264996441067</v>
      </c>
      <c r="X756">
        <f t="shared" si="35"/>
        <v>10142.288829616651</v>
      </c>
    </row>
    <row r="757" spans="5:24" x14ac:dyDescent="0.55000000000000004">
      <c r="E757">
        <v>25.764700000000001</v>
      </c>
      <c r="F757">
        <v>1517</v>
      </c>
      <c r="H757">
        <v>25.764700000000001</v>
      </c>
      <c r="I757">
        <v>1517</v>
      </c>
      <c r="K757">
        <v>25.764700000000001</v>
      </c>
      <c r="L757">
        <v>3440</v>
      </c>
      <c r="N757">
        <v>10.764699999999999</v>
      </c>
      <c r="O757">
        <v>4489</v>
      </c>
      <c r="P757">
        <v>26.324999999999999</v>
      </c>
      <c r="Q757">
        <v>3561</v>
      </c>
      <c r="R757">
        <f t="shared" si="33"/>
        <v>8061</v>
      </c>
      <c r="T757">
        <v>4017</v>
      </c>
      <c r="V757">
        <f t="shared" si="34"/>
        <v>7916.3226356504265</v>
      </c>
      <c r="X757">
        <f t="shared" si="35"/>
        <v>10120.081816546341</v>
      </c>
    </row>
    <row r="758" spans="5:24" x14ac:dyDescent="0.55000000000000004">
      <c r="E758">
        <v>25.772400000000001</v>
      </c>
      <c r="F758">
        <v>1285</v>
      </c>
      <c r="H758">
        <v>25.772400000000001</v>
      </c>
      <c r="I758">
        <v>1626</v>
      </c>
      <c r="K758">
        <v>25.772400000000001</v>
      </c>
      <c r="L758">
        <v>3463</v>
      </c>
      <c r="N758">
        <v>10.772399999999999</v>
      </c>
      <c r="O758">
        <v>4667</v>
      </c>
      <c r="P758">
        <v>26.34</v>
      </c>
      <c r="Q758">
        <v>3227</v>
      </c>
      <c r="R758">
        <f t="shared" si="33"/>
        <v>7727</v>
      </c>
      <c r="T758">
        <v>4126</v>
      </c>
      <c r="V758">
        <f t="shared" si="34"/>
        <v>7890.8719015698462</v>
      </c>
      <c r="X758">
        <f t="shared" si="35"/>
        <v>10164.495842686962</v>
      </c>
    </row>
    <row r="759" spans="5:24" x14ac:dyDescent="0.55000000000000004">
      <c r="E759">
        <v>25.78</v>
      </c>
      <c r="F759">
        <v>1255</v>
      </c>
      <c r="H759">
        <v>25.78</v>
      </c>
      <c r="I759">
        <v>1530</v>
      </c>
      <c r="K759">
        <v>25.78</v>
      </c>
      <c r="L759">
        <v>3370</v>
      </c>
      <c r="N759">
        <v>10.78</v>
      </c>
      <c r="O759">
        <v>4746</v>
      </c>
      <c r="P759">
        <v>26.355</v>
      </c>
      <c r="Q759">
        <v>3318</v>
      </c>
      <c r="R759">
        <f t="shared" si="33"/>
        <v>7818</v>
      </c>
      <c r="T759">
        <v>4030</v>
      </c>
      <c r="V759">
        <f t="shared" si="34"/>
        <v>8026.8586670003988</v>
      </c>
      <c r="X759">
        <f t="shared" si="35"/>
        <v>10184.207685749372</v>
      </c>
    </row>
    <row r="760" spans="5:24" x14ac:dyDescent="0.55000000000000004">
      <c r="E760">
        <v>25.787600000000001</v>
      </c>
      <c r="F760">
        <v>1476</v>
      </c>
      <c r="H760">
        <v>25.787600000000001</v>
      </c>
      <c r="I760">
        <v>1430</v>
      </c>
      <c r="K760">
        <v>25.787600000000001</v>
      </c>
      <c r="L760">
        <v>3353</v>
      </c>
      <c r="N760">
        <v>10.787599999999999</v>
      </c>
      <c r="O760">
        <v>4421</v>
      </c>
      <c r="P760">
        <v>26.37</v>
      </c>
      <c r="Q760">
        <v>2773</v>
      </c>
      <c r="R760">
        <f t="shared" si="33"/>
        <v>7273</v>
      </c>
      <c r="T760">
        <v>3930</v>
      </c>
      <c r="V760">
        <f t="shared" si="34"/>
        <v>7967.9726548139579</v>
      </c>
      <c r="X760">
        <f t="shared" si="35"/>
        <v>10103.11466049262</v>
      </c>
    </row>
    <row r="761" spans="5:24" x14ac:dyDescent="0.55000000000000004">
      <c r="E761">
        <v>25.795300000000001</v>
      </c>
      <c r="F761">
        <v>1448</v>
      </c>
      <c r="H761">
        <v>25.795300000000001</v>
      </c>
      <c r="I761">
        <v>1751</v>
      </c>
      <c r="K761">
        <v>25.795300000000001</v>
      </c>
      <c r="L761">
        <v>3672</v>
      </c>
      <c r="N761">
        <v>10.795299999999999</v>
      </c>
      <c r="O761">
        <v>4727</v>
      </c>
      <c r="P761">
        <v>26.385000000000002</v>
      </c>
      <c r="Q761">
        <v>3519</v>
      </c>
      <c r="R761">
        <f t="shared" si="33"/>
        <v>8019</v>
      </c>
      <c r="T761">
        <v>4251</v>
      </c>
      <c r="V761">
        <f t="shared" si="34"/>
        <v>8036.0907960296299</v>
      </c>
      <c r="X761">
        <f t="shared" si="35"/>
        <v>10179.466862734362</v>
      </c>
    </row>
    <row r="762" spans="5:24" x14ac:dyDescent="0.55000000000000004">
      <c r="E762">
        <v>25.802900000000001</v>
      </c>
      <c r="F762">
        <v>1416</v>
      </c>
      <c r="H762">
        <v>25.802900000000001</v>
      </c>
      <c r="I762">
        <v>1594</v>
      </c>
      <c r="K762">
        <v>25.802900000000001</v>
      </c>
      <c r="L762">
        <v>3675</v>
      </c>
      <c r="N762">
        <v>10.802899999999999</v>
      </c>
      <c r="O762">
        <v>4794</v>
      </c>
      <c r="P762">
        <v>26.4</v>
      </c>
      <c r="Q762">
        <v>3619</v>
      </c>
      <c r="R762">
        <f t="shared" si="33"/>
        <v>8119</v>
      </c>
      <c r="T762">
        <v>4094</v>
      </c>
      <c r="V762">
        <f t="shared" si="34"/>
        <v>8039.3345170398998</v>
      </c>
      <c r="X762">
        <f t="shared" si="35"/>
        <v>10196.184501787293</v>
      </c>
    </row>
    <row r="763" spans="5:24" x14ac:dyDescent="0.55000000000000004">
      <c r="E763">
        <v>25.810500000000001</v>
      </c>
      <c r="F763">
        <v>1357</v>
      </c>
      <c r="H763">
        <v>25.810500000000001</v>
      </c>
      <c r="I763">
        <v>1487</v>
      </c>
      <c r="K763">
        <v>25.810500000000001</v>
      </c>
      <c r="L763">
        <v>3536</v>
      </c>
      <c r="N763">
        <v>10.810499999999999</v>
      </c>
      <c r="O763">
        <v>4512</v>
      </c>
      <c r="P763">
        <v>26.414999999999999</v>
      </c>
      <c r="Q763">
        <v>3653</v>
      </c>
      <c r="R763">
        <f t="shared" si="33"/>
        <v>8153</v>
      </c>
      <c r="T763">
        <v>3987</v>
      </c>
      <c r="V763">
        <f t="shared" si="34"/>
        <v>8075.0154481528707</v>
      </c>
      <c r="X763">
        <f t="shared" si="35"/>
        <v>10125.820707564511</v>
      </c>
    </row>
    <row r="764" spans="5:24" x14ac:dyDescent="0.55000000000000004">
      <c r="E764">
        <v>25.818200000000001</v>
      </c>
      <c r="F764">
        <v>1315</v>
      </c>
      <c r="H764">
        <v>25.818200000000001</v>
      </c>
      <c r="I764">
        <v>1652</v>
      </c>
      <c r="K764">
        <v>25.818200000000001</v>
      </c>
      <c r="L764">
        <v>3487</v>
      </c>
      <c r="N764">
        <v>10.818199999999999</v>
      </c>
      <c r="O764">
        <v>4434</v>
      </c>
      <c r="P764">
        <v>26.43</v>
      </c>
      <c r="Q764">
        <v>3593</v>
      </c>
      <c r="R764">
        <f t="shared" si="33"/>
        <v>8093</v>
      </c>
      <c r="T764">
        <v>4152</v>
      </c>
      <c r="V764">
        <f t="shared" si="34"/>
        <v>8091.2340532042217</v>
      </c>
      <c r="X764">
        <f t="shared" si="35"/>
        <v>10106.358381502891</v>
      </c>
    </row>
    <row r="765" spans="5:24" x14ac:dyDescent="0.55000000000000004">
      <c r="E765">
        <v>25.825800000000001</v>
      </c>
      <c r="F765">
        <v>1542</v>
      </c>
      <c r="H765">
        <v>25.825800000000001</v>
      </c>
      <c r="I765">
        <v>1692</v>
      </c>
      <c r="K765">
        <v>25.825800000000001</v>
      </c>
      <c r="L765">
        <v>3815</v>
      </c>
      <c r="N765">
        <v>10.825799999999999</v>
      </c>
      <c r="O765">
        <v>4693</v>
      </c>
      <c r="P765">
        <v>26.445</v>
      </c>
      <c r="Q765">
        <v>3301</v>
      </c>
      <c r="R765">
        <f t="shared" si="33"/>
        <v>7801</v>
      </c>
      <c r="T765">
        <v>4192</v>
      </c>
      <c r="V765">
        <f t="shared" si="34"/>
        <v>8116.1857532832219</v>
      </c>
      <c r="X765">
        <f t="shared" si="35"/>
        <v>10170.983284707501</v>
      </c>
    </row>
    <row r="766" spans="5:24" x14ac:dyDescent="0.55000000000000004">
      <c r="E766">
        <v>25.833400000000001</v>
      </c>
      <c r="F766">
        <v>1392</v>
      </c>
      <c r="H766">
        <v>25.833400000000001</v>
      </c>
      <c r="I766">
        <v>1591</v>
      </c>
      <c r="K766">
        <v>25.833400000000001</v>
      </c>
      <c r="L766">
        <v>3665</v>
      </c>
      <c r="N766">
        <v>10.833399999999999</v>
      </c>
      <c r="O766">
        <v>4551</v>
      </c>
      <c r="P766">
        <v>26.46</v>
      </c>
      <c r="Q766">
        <v>3264</v>
      </c>
      <c r="R766">
        <f t="shared" si="33"/>
        <v>7764</v>
      </c>
      <c r="T766">
        <v>4091</v>
      </c>
      <c r="V766">
        <f t="shared" si="34"/>
        <v>8149.3715143882928</v>
      </c>
      <c r="X766">
        <f t="shared" si="35"/>
        <v>10135.551870595322</v>
      </c>
    </row>
    <row r="767" spans="5:24" x14ac:dyDescent="0.55000000000000004">
      <c r="E767">
        <v>25.841100000000001</v>
      </c>
      <c r="F767">
        <v>1637</v>
      </c>
      <c r="H767">
        <v>25.841100000000001</v>
      </c>
      <c r="I767">
        <v>1682</v>
      </c>
      <c r="K767">
        <v>25.841100000000001</v>
      </c>
      <c r="L767">
        <v>3740</v>
      </c>
      <c r="N767">
        <v>10.841100000000001</v>
      </c>
      <c r="O767">
        <v>4490</v>
      </c>
      <c r="P767">
        <v>26.475000000000001</v>
      </c>
      <c r="Q767">
        <v>3334</v>
      </c>
      <c r="R767">
        <f t="shared" si="33"/>
        <v>7834</v>
      </c>
      <c r="T767">
        <v>4182</v>
      </c>
      <c r="V767">
        <f t="shared" si="34"/>
        <v>8061.5415301102103</v>
      </c>
      <c r="X767">
        <f t="shared" si="35"/>
        <v>10120.33133354713</v>
      </c>
    </row>
    <row r="768" spans="5:24" x14ac:dyDescent="0.55000000000000004">
      <c r="E768">
        <v>25.848700000000001</v>
      </c>
      <c r="F768">
        <v>1597</v>
      </c>
      <c r="H768">
        <v>25.848700000000001</v>
      </c>
      <c r="I768">
        <v>1726</v>
      </c>
      <c r="K768">
        <v>25.848700000000001</v>
      </c>
      <c r="L768">
        <v>3705</v>
      </c>
      <c r="N768">
        <v>10.848699999999999</v>
      </c>
      <c r="O768">
        <v>4432</v>
      </c>
      <c r="P768">
        <v>26.49</v>
      </c>
      <c r="Q768">
        <v>3075</v>
      </c>
      <c r="R768">
        <f t="shared" si="33"/>
        <v>7575</v>
      </c>
      <c r="T768">
        <v>4226</v>
      </c>
      <c r="V768">
        <f t="shared" si="34"/>
        <v>8152.6152353985635</v>
      </c>
      <c r="X768">
        <f t="shared" si="35"/>
        <v>10105.859347501311</v>
      </c>
    </row>
    <row r="769" spans="5:24" x14ac:dyDescent="0.55000000000000004">
      <c r="E769">
        <v>25.856300000000001</v>
      </c>
      <c r="F769">
        <v>1511</v>
      </c>
      <c r="H769">
        <v>25.856300000000001</v>
      </c>
      <c r="I769">
        <v>1631</v>
      </c>
      <c r="K769">
        <v>25.856300000000001</v>
      </c>
      <c r="L769">
        <v>3755</v>
      </c>
      <c r="N769">
        <v>10.856299999999999</v>
      </c>
      <c r="O769">
        <v>4708</v>
      </c>
      <c r="P769">
        <v>26.504999999999999</v>
      </c>
      <c r="Q769">
        <v>3071</v>
      </c>
      <c r="R769">
        <f t="shared" si="33"/>
        <v>7571</v>
      </c>
      <c r="T769">
        <v>4131</v>
      </c>
      <c r="V769">
        <f t="shared" si="34"/>
        <v>8098.2205292263416</v>
      </c>
      <c r="X769">
        <f t="shared" si="35"/>
        <v>10174.726039719353</v>
      </c>
    </row>
    <row r="770" spans="5:24" x14ac:dyDescent="0.55000000000000004">
      <c r="E770">
        <v>25.864000000000001</v>
      </c>
      <c r="F770">
        <v>1599</v>
      </c>
      <c r="H770">
        <v>25.864000000000001</v>
      </c>
      <c r="I770">
        <v>1767</v>
      </c>
      <c r="K770">
        <v>25.864000000000001</v>
      </c>
      <c r="L770">
        <v>3998</v>
      </c>
      <c r="N770">
        <v>10.864000000000001</v>
      </c>
      <c r="O770">
        <v>4638</v>
      </c>
      <c r="P770">
        <v>26.52</v>
      </c>
      <c r="Q770">
        <v>2763</v>
      </c>
      <c r="R770">
        <f t="shared" si="33"/>
        <v>7263</v>
      </c>
      <c r="T770">
        <v>4267</v>
      </c>
      <c r="V770">
        <f t="shared" si="34"/>
        <v>8222.4799956197639</v>
      </c>
      <c r="X770">
        <f t="shared" si="35"/>
        <v>10157.259849664051</v>
      </c>
    </row>
    <row r="771" spans="5:24" x14ac:dyDescent="0.55000000000000004">
      <c r="E771">
        <v>25.871600000000001</v>
      </c>
      <c r="F771">
        <v>1659</v>
      </c>
      <c r="H771">
        <v>25.871600000000001</v>
      </c>
      <c r="I771">
        <v>1837</v>
      </c>
      <c r="K771">
        <v>25.871600000000001</v>
      </c>
      <c r="L771">
        <v>3892</v>
      </c>
      <c r="N771">
        <v>10.871600000000001</v>
      </c>
      <c r="O771">
        <v>4737</v>
      </c>
      <c r="P771">
        <v>26.535</v>
      </c>
      <c r="Q771">
        <v>3043</v>
      </c>
      <c r="R771">
        <f t="shared" ref="R771:R834" si="36">Q771+$AD$5</f>
        <v>7543</v>
      </c>
      <c r="T771">
        <v>4337</v>
      </c>
      <c r="V771">
        <f t="shared" ref="V771:V834" si="37">$AB$2+C2736/$Z$5</f>
        <v>8191.5398875218034</v>
      </c>
      <c r="X771">
        <f t="shared" ref="X771:X834" si="38">O771/$Z$5+$AB$5</f>
        <v>10181.962032742262</v>
      </c>
    </row>
    <row r="772" spans="5:24" x14ac:dyDescent="0.55000000000000004">
      <c r="E772">
        <v>25.879300000000001</v>
      </c>
      <c r="F772">
        <v>1599</v>
      </c>
      <c r="H772">
        <v>25.879300000000001</v>
      </c>
      <c r="I772">
        <v>1824</v>
      </c>
      <c r="K772">
        <v>25.879300000000001</v>
      </c>
      <c r="L772">
        <v>3883</v>
      </c>
      <c r="N772">
        <v>10.879300000000001</v>
      </c>
      <c r="O772">
        <v>4634</v>
      </c>
      <c r="P772">
        <v>26.55</v>
      </c>
      <c r="Q772">
        <v>2933</v>
      </c>
      <c r="R772">
        <f t="shared" si="36"/>
        <v>7433</v>
      </c>
      <c r="T772">
        <v>4324</v>
      </c>
      <c r="V772">
        <f t="shared" si="37"/>
        <v>8176.8183844751929</v>
      </c>
      <c r="X772">
        <f t="shared" si="38"/>
        <v>10156.261781660891</v>
      </c>
    </row>
    <row r="773" spans="5:24" x14ac:dyDescent="0.55000000000000004">
      <c r="E773">
        <v>25.886900000000001</v>
      </c>
      <c r="F773">
        <v>1666</v>
      </c>
      <c r="H773">
        <v>25.886900000000001</v>
      </c>
      <c r="I773">
        <v>1748</v>
      </c>
      <c r="K773">
        <v>25.886900000000001</v>
      </c>
      <c r="L773">
        <v>3954</v>
      </c>
      <c r="N773">
        <v>10.886900000000001</v>
      </c>
      <c r="O773">
        <v>4789</v>
      </c>
      <c r="P773">
        <v>26.565000000000001</v>
      </c>
      <c r="Q773">
        <v>3212</v>
      </c>
      <c r="R773">
        <f t="shared" si="36"/>
        <v>7712</v>
      </c>
      <c r="T773">
        <v>4248</v>
      </c>
      <c r="V773">
        <f t="shared" si="37"/>
        <v>8227.7198526363554</v>
      </c>
      <c r="X773">
        <f t="shared" si="38"/>
        <v>10194.936916783343</v>
      </c>
    </row>
    <row r="774" spans="5:24" x14ac:dyDescent="0.55000000000000004">
      <c r="E774">
        <v>25.894500000000001</v>
      </c>
      <c r="F774">
        <v>1602</v>
      </c>
      <c r="H774">
        <v>25.894500000000001</v>
      </c>
      <c r="I774">
        <v>1793</v>
      </c>
      <c r="K774">
        <v>25.894500000000001</v>
      </c>
      <c r="L774">
        <v>3754</v>
      </c>
      <c r="N774">
        <v>10.894500000000001</v>
      </c>
      <c r="O774">
        <v>4538</v>
      </c>
      <c r="P774">
        <v>26.58</v>
      </c>
      <c r="Q774">
        <v>2902</v>
      </c>
      <c r="R774">
        <f t="shared" si="36"/>
        <v>7402</v>
      </c>
      <c r="T774">
        <v>4293</v>
      </c>
      <c r="V774">
        <f t="shared" si="37"/>
        <v>8299.3312318630869</v>
      </c>
      <c r="X774">
        <f t="shared" si="38"/>
        <v>10132.308149585051</v>
      </c>
    </row>
    <row r="775" spans="5:24" x14ac:dyDescent="0.55000000000000004">
      <c r="E775">
        <v>25.902200000000001</v>
      </c>
      <c r="F775">
        <v>1636</v>
      </c>
      <c r="H775">
        <v>25.902200000000001</v>
      </c>
      <c r="I775">
        <v>1660</v>
      </c>
      <c r="K775">
        <v>25.902200000000001</v>
      </c>
      <c r="L775">
        <v>4097</v>
      </c>
      <c r="N775">
        <v>10.902200000000001</v>
      </c>
      <c r="O775">
        <v>4743</v>
      </c>
      <c r="P775">
        <v>26.594999999999999</v>
      </c>
      <c r="Q775">
        <v>3135</v>
      </c>
      <c r="R775">
        <f t="shared" si="36"/>
        <v>7635</v>
      </c>
      <c r="T775">
        <v>4160</v>
      </c>
      <c r="V775">
        <f t="shared" si="37"/>
        <v>8320.2906599294474</v>
      </c>
      <c r="X775">
        <f t="shared" si="38"/>
        <v>10183.459134747003</v>
      </c>
    </row>
    <row r="776" spans="5:24" x14ac:dyDescent="0.55000000000000004">
      <c r="E776">
        <v>25.909800000000001</v>
      </c>
      <c r="F776">
        <v>1669</v>
      </c>
      <c r="H776">
        <v>25.909800000000001</v>
      </c>
      <c r="I776">
        <v>1831</v>
      </c>
      <c r="K776">
        <v>25.909800000000001</v>
      </c>
      <c r="L776">
        <v>3999</v>
      </c>
      <c r="N776">
        <v>10.909800000000001</v>
      </c>
      <c r="O776">
        <v>4730</v>
      </c>
      <c r="P776">
        <v>26.61</v>
      </c>
      <c r="Q776">
        <v>2744</v>
      </c>
      <c r="R776">
        <f t="shared" si="36"/>
        <v>7244</v>
      </c>
      <c r="T776">
        <v>4331</v>
      </c>
      <c r="V776">
        <f t="shared" si="37"/>
        <v>8297.335095856768</v>
      </c>
      <c r="X776">
        <f t="shared" si="38"/>
        <v>10180.215413736732</v>
      </c>
    </row>
    <row r="777" spans="5:24" x14ac:dyDescent="0.55000000000000004">
      <c r="E777">
        <v>25.917400000000001</v>
      </c>
      <c r="F777">
        <v>1638</v>
      </c>
      <c r="H777">
        <v>25.917400000000001</v>
      </c>
      <c r="I777">
        <v>1728</v>
      </c>
      <c r="K777">
        <v>25.917400000000001</v>
      </c>
      <c r="L777">
        <v>4061</v>
      </c>
      <c r="N777">
        <v>10.917400000000001</v>
      </c>
      <c r="O777">
        <v>4528</v>
      </c>
      <c r="P777">
        <v>26.625</v>
      </c>
      <c r="Q777">
        <v>3126</v>
      </c>
      <c r="R777">
        <f t="shared" si="36"/>
        <v>7626</v>
      </c>
      <c r="T777">
        <v>4228</v>
      </c>
      <c r="V777">
        <f t="shared" si="37"/>
        <v>8329.5227889586786</v>
      </c>
      <c r="X777">
        <f t="shared" si="38"/>
        <v>10129.812979577151</v>
      </c>
    </row>
    <row r="778" spans="5:24" x14ac:dyDescent="0.55000000000000004">
      <c r="E778">
        <v>25.9251</v>
      </c>
      <c r="F778">
        <v>1463</v>
      </c>
      <c r="H778">
        <v>25.9251</v>
      </c>
      <c r="I778">
        <v>1819</v>
      </c>
      <c r="K778">
        <v>25.9251</v>
      </c>
      <c r="L778">
        <v>4130</v>
      </c>
      <c r="N778">
        <v>10.9251</v>
      </c>
      <c r="O778">
        <v>4647</v>
      </c>
      <c r="P778">
        <v>26.64</v>
      </c>
      <c r="Q778">
        <v>3127</v>
      </c>
      <c r="R778">
        <f t="shared" si="36"/>
        <v>7627</v>
      </c>
      <c r="T778">
        <v>4319</v>
      </c>
      <c r="V778">
        <f t="shared" si="37"/>
        <v>8361.4609650597995</v>
      </c>
      <c r="X778">
        <f t="shared" si="38"/>
        <v>10159.505502671162</v>
      </c>
    </row>
    <row r="779" spans="5:24" x14ac:dyDescent="0.55000000000000004">
      <c r="E779">
        <v>25.932700000000001</v>
      </c>
      <c r="F779">
        <v>1707</v>
      </c>
      <c r="H779">
        <v>25.932700000000001</v>
      </c>
      <c r="I779">
        <v>2083</v>
      </c>
      <c r="K779">
        <v>25.932700000000001</v>
      </c>
      <c r="L779">
        <v>4123</v>
      </c>
      <c r="N779">
        <v>10.932700000000001</v>
      </c>
      <c r="O779">
        <v>4599</v>
      </c>
      <c r="P779">
        <v>26.655000000000001</v>
      </c>
      <c r="Q779">
        <v>2996</v>
      </c>
      <c r="R779">
        <f t="shared" si="36"/>
        <v>7496</v>
      </c>
      <c r="T779">
        <v>4583</v>
      </c>
      <c r="V779">
        <f t="shared" si="37"/>
        <v>8369.6950260858684</v>
      </c>
      <c r="X779">
        <f t="shared" si="38"/>
        <v>10147.528686633241</v>
      </c>
    </row>
    <row r="780" spans="5:24" x14ac:dyDescent="0.55000000000000004">
      <c r="E780">
        <v>25.940300000000001</v>
      </c>
      <c r="F780">
        <v>1675</v>
      </c>
      <c r="H780">
        <v>25.940300000000001</v>
      </c>
      <c r="I780">
        <v>1933</v>
      </c>
      <c r="K780">
        <v>25.940300000000001</v>
      </c>
      <c r="L780">
        <v>4305</v>
      </c>
      <c r="N780">
        <v>10.940300000000001</v>
      </c>
      <c r="O780">
        <v>4724</v>
      </c>
      <c r="P780">
        <v>26.67</v>
      </c>
      <c r="Q780">
        <v>2636</v>
      </c>
      <c r="R780">
        <f t="shared" si="36"/>
        <v>7136</v>
      </c>
      <c r="T780">
        <v>4433</v>
      </c>
      <c r="V780">
        <f t="shared" si="37"/>
        <v>8291.0971708370162</v>
      </c>
      <c r="X780">
        <f t="shared" si="38"/>
        <v>10178.718311731993</v>
      </c>
    </row>
    <row r="781" spans="5:24" x14ac:dyDescent="0.55000000000000004">
      <c r="E781">
        <v>25.948</v>
      </c>
      <c r="F781">
        <v>1647</v>
      </c>
      <c r="H781">
        <v>25.948</v>
      </c>
      <c r="I781">
        <v>1984</v>
      </c>
      <c r="K781">
        <v>25.948</v>
      </c>
      <c r="L781">
        <v>4177</v>
      </c>
      <c r="N781">
        <v>10.948</v>
      </c>
      <c r="O781">
        <v>4618</v>
      </c>
      <c r="P781">
        <v>26.684999999999999</v>
      </c>
      <c r="Q781">
        <v>2780</v>
      </c>
      <c r="R781">
        <f t="shared" si="36"/>
        <v>7280</v>
      </c>
      <c r="T781">
        <v>4484</v>
      </c>
      <c r="V781">
        <f t="shared" si="37"/>
        <v>8404.6274061964705</v>
      </c>
      <c r="X781">
        <f t="shared" si="38"/>
        <v>10152.269509648251</v>
      </c>
    </row>
    <row r="782" spans="5:24" x14ac:dyDescent="0.55000000000000004">
      <c r="E782">
        <v>25.9556</v>
      </c>
      <c r="F782">
        <v>1670</v>
      </c>
      <c r="H782">
        <v>25.9556</v>
      </c>
      <c r="I782">
        <v>1873</v>
      </c>
      <c r="K782">
        <v>25.9556</v>
      </c>
      <c r="L782">
        <v>4207</v>
      </c>
      <c r="N782">
        <v>10.9556</v>
      </c>
      <c r="O782">
        <v>4592</v>
      </c>
      <c r="P782">
        <v>26.7</v>
      </c>
      <c r="Q782">
        <v>2791</v>
      </c>
      <c r="R782">
        <f t="shared" si="36"/>
        <v>7291</v>
      </c>
      <c r="T782">
        <v>4373</v>
      </c>
      <c r="V782">
        <f t="shared" si="37"/>
        <v>8495.9506284856125</v>
      </c>
      <c r="X782">
        <f t="shared" si="38"/>
        <v>10145.782067627712</v>
      </c>
    </row>
    <row r="783" spans="5:24" x14ac:dyDescent="0.55000000000000004">
      <c r="E783">
        <v>25.963200000000001</v>
      </c>
      <c r="F783">
        <v>1587</v>
      </c>
      <c r="H783">
        <v>25.963200000000001</v>
      </c>
      <c r="I783">
        <v>1809</v>
      </c>
      <c r="K783">
        <v>25.963200000000001</v>
      </c>
      <c r="L783">
        <v>4352</v>
      </c>
      <c r="N783">
        <v>10.963200000000001</v>
      </c>
      <c r="O783">
        <v>4539</v>
      </c>
      <c r="P783">
        <v>26.715</v>
      </c>
      <c r="Q783">
        <v>2562</v>
      </c>
      <c r="R783">
        <f t="shared" si="36"/>
        <v>7062</v>
      </c>
      <c r="T783">
        <v>4309</v>
      </c>
      <c r="V783">
        <f t="shared" si="37"/>
        <v>8493.4554584777125</v>
      </c>
      <c r="X783">
        <f t="shared" si="38"/>
        <v>10132.557666585841</v>
      </c>
    </row>
    <row r="784" spans="5:24" x14ac:dyDescent="0.55000000000000004">
      <c r="E784">
        <v>25.9709</v>
      </c>
      <c r="F784">
        <v>1700</v>
      </c>
      <c r="H784">
        <v>25.9709</v>
      </c>
      <c r="I784">
        <v>1910</v>
      </c>
      <c r="K784">
        <v>25.9709</v>
      </c>
      <c r="L784">
        <v>4275</v>
      </c>
      <c r="N784">
        <v>10.9709</v>
      </c>
      <c r="O784">
        <v>4703</v>
      </c>
      <c r="P784">
        <v>26.73</v>
      </c>
      <c r="Q784">
        <v>2444</v>
      </c>
      <c r="R784">
        <f t="shared" si="36"/>
        <v>6944</v>
      </c>
      <c r="T784">
        <v>4410</v>
      </c>
      <c r="V784">
        <f t="shared" si="37"/>
        <v>8515.9119885488126</v>
      </c>
      <c r="X784">
        <f t="shared" si="38"/>
        <v>10173.478454715401</v>
      </c>
    </row>
    <row r="785" spans="5:24" x14ac:dyDescent="0.55000000000000004">
      <c r="E785">
        <v>25.9785</v>
      </c>
      <c r="F785">
        <v>1839</v>
      </c>
      <c r="H785">
        <v>25.9785</v>
      </c>
      <c r="I785">
        <v>2026</v>
      </c>
      <c r="K785">
        <v>25.9785</v>
      </c>
      <c r="L785">
        <v>4101</v>
      </c>
      <c r="N785">
        <v>10.9785</v>
      </c>
      <c r="O785">
        <v>4681</v>
      </c>
      <c r="P785">
        <v>26.745000000000001</v>
      </c>
      <c r="Q785">
        <v>2534</v>
      </c>
      <c r="R785">
        <f t="shared" si="36"/>
        <v>7034</v>
      </c>
      <c r="T785">
        <v>4526</v>
      </c>
      <c r="V785">
        <f t="shared" si="37"/>
        <v>8490.7107714690228</v>
      </c>
      <c r="X785">
        <f t="shared" si="38"/>
        <v>10167.989080698022</v>
      </c>
    </row>
    <row r="786" spans="5:24" x14ac:dyDescent="0.55000000000000004">
      <c r="E786">
        <v>25.9861</v>
      </c>
      <c r="F786">
        <v>1797</v>
      </c>
      <c r="H786">
        <v>25.9861</v>
      </c>
      <c r="I786">
        <v>2033</v>
      </c>
      <c r="K786">
        <v>25.9861</v>
      </c>
      <c r="L786">
        <v>4298</v>
      </c>
      <c r="N786">
        <v>10.9861</v>
      </c>
      <c r="O786">
        <v>4558</v>
      </c>
      <c r="P786">
        <v>26.76</v>
      </c>
      <c r="Q786">
        <v>2460</v>
      </c>
      <c r="R786">
        <f t="shared" si="36"/>
        <v>6960</v>
      </c>
      <c r="T786">
        <v>4533</v>
      </c>
      <c r="V786">
        <f t="shared" si="37"/>
        <v>8556.0842256760043</v>
      </c>
      <c r="X786">
        <f t="shared" si="38"/>
        <v>10137.298489600851</v>
      </c>
    </row>
    <row r="787" spans="5:24" x14ac:dyDescent="0.55000000000000004">
      <c r="E787">
        <v>25.9938</v>
      </c>
      <c r="F787">
        <v>1884</v>
      </c>
      <c r="H787">
        <v>25.9938</v>
      </c>
      <c r="I787">
        <v>2174</v>
      </c>
      <c r="K787">
        <v>25.9938</v>
      </c>
      <c r="L787">
        <v>4216</v>
      </c>
      <c r="N787">
        <v>10.9938</v>
      </c>
      <c r="O787">
        <v>4562</v>
      </c>
      <c r="P787">
        <v>26.774999999999999</v>
      </c>
      <c r="Q787">
        <v>2280</v>
      </c>
      <c r="R787">
        <f t="shared" si="36"/>
        <v>6780</v>
      </c>
      <c r="T787">
        <v>4674</v>
      </c>
      <c r="V787">
        <f t="shared" si="37"/>
        <v>8515.4129545472333</v>
      </c>
      <c r="X787">
        <f t="shared" si="38"/>
        <v>10138.296557604011</v>
      </c>
    </row>
    <row r="788" spans="5:24" x14ac:dyDescent="0.55000000000000004">
      <c r="E788">
        <v>26.0014</v>
      </c>
      <c r="F788">
        <v>1937</v>
      </c>
      <c r="H788">
        <v>26.0014</v>
      </c>
      <c r="I788">
        <v>2096</v>
      </c>
      <c r="K788">
        <v>26.0014</v>
      </c>
      <c r="L788">
        <v>4528</v>
      </c>
      <c r="N788">
        <v>11.0014</v>
      </c>
      <c r="O788">
        <v>4697</v>
      </c>
      <c r="P788">
        <v>26.79</v>
      </c>
      <c r="Q788">
        <v>2401</v>
      </c>
      <c r="R788">
        <f t="shared" si="36"/>
        <v>6901</v>
      </c>
      <c r="T788">
        <v>4596</v>
      </c>
      <c r="V788">
        <f t="shared" si="37"/>
        <v>8600.9972858182045</v>
      </c>
      <c r="X788">
        <f t="shared" si="38"/>
        <v>10171.981352710662</v>
      </c>
    </row>
    <row r="789" spans="5:24" x14ac:dyDescent="0.55000000000000004">
      <c r="E789">
        <v>26.0091</v>
      </c>
      <c r="F789">
        <v>1853</v>
      </c>
      <c r="H789">
        <v>26.0091</v>
      </c>
      <c r="I789">
        <v>1963</v>
      </c>
      <c r="K789">
        <v>26.0091</v>
      </c>
      <c r="L789">
        <v>4606</v>
      </c>
      <c r="N789">
        <v>11.0091</v>
      </c>
      <c r="O789">
        <v>4548</v>
      </c>
      <c r="P789">
        <v>26.805</v>
      </c>
      <c r="Q789">
        <v>2376</v>
      </c>
      <c r="R789">
        <f t="shared" si="36"/>
        <v>6876</v>
      </c>
      <c r="T789">
        <v>4463</v>
      </c>
      <c r="V789">
        <f t="shared" si="37"/>
        <v>8521.1518455654041</v>
      </c>
      <c r="X789">
        <f t="shared" si="38"/>
        <v>10134.803319592951</v>
      </c>
    </row>
    <row r="790" spans="5:24" x14ac:dyDescent="0.55000000000000004">
      <c r="E790">
        <v>26.0167</v>
      </c>
      <c r="F790">
        <v>1820</v>
      </c>
      <c r="H790">
        <v>26.0167</v>
      </c>
      <c r="I790">
        <v>1926</v>
      </c>
      <c r="K790">
        <v>26.0167</v>
      </c>
      <c r="L790">
        <v>4618</v>
      </c>
      <c r="N790">
        <v>11.0167</v>
      </c>
      <c r="O790">
        <v>4552</v>
      </c>
      <c r="P790">
        <v>26.82</v>
      </c>
      <c r="Q790">
        <v>2367</v>
      </c>
      <c r="R790">
        <f t="shared" si="36"/>
        <v>6867</v>
      </c>
      <c r="T790">
        <v>4426</v>
      </c>
      <c r="V790">
        <f t="shared" si="37"/>
        <v>8609.7303808458564</v>
      </c>
      <c r="X790">
        <f t="shared" si="38"/>
        <v>10135.801387596111</v>
      </c>
    </row>
    <row r="791" spans="5:24" x14ac:dyDescent="0.55000000000000004">
      <c r="E791">
        <v>26.0243</v>
      </c>
      <c r="F791">
        <v>1833</v>
      </c>
      <c r="H791">
        <v>26.0243</v>
      </c>
      <c r="I791">
        <v>2181</v>
      </c>
      <c r="K791">
        <v>26.0243</v>
      </c>
      <c r="L791">
        <v>4932</v>
      </c>
      <c r="N791">
        <v>11.0243</v>
      </c>
      <c r="O791">
        <v>4615</v>
      </c>
      <c r="P791">
        <v>26.835000000000001</v>
      </c>
      <c r="Q791">
        <v>2543</v>
      </c>
      <c r="R791">
        <f t="shared" si="36"/>
        <v>7043</v>
      </c>
      <c r="T791">
        <v>4681</v>
      </c>
      <c r="V791">
        <f t="shared" si="37"/>
        <v>8604.2410068284753</v>
      </c>
      <c r="X791">
        <f t="shared" si="38"/>
        <v>10151.520958645882</v>
      </c>
    </row>
    <row r="792" spans="5:24" x14ac:dyDescent="0.55000000000000004">
      <c r="E792">
        <v>26.032</v>
      </c>
      <c r="F792">
        <v>1958</v>
      </c>
      <c r="H792">
        <v>26.032</v>
      </c>
      <c r="I792">
        <v>2061</v>
      </c>
      <c r="K792">
        <v>26.032</v>
      </c>
      <c r="L792">
        <v>4662</v>
      </c>
      <c r="N792">
        <v>11.032</v>
      </c>
      <c r="O792">
        <v>4610</v>
      </c>
      <c r="P792">
        <v>26.85</v>
      </c>
      <c r="Q792">
        <v>2521</v>
      </c>
      <c r="R792">
        <f t="shared" si="36"/>
        <v>7021</v>
      </c>
      <c r="T792">
        <v>4561</v>
      </c>
      <c r="V792">
        <f t="shared" si="37"/>
        <v>8608.732312842696</v>
      </c>
      <c r="X792">
        <f t="shared" si="38"/>
        <v>10150.273373641932</v>
      </c>
    </row>
    <row r="793" spans="5:24" x14ac:dyDescent="0.55000000000000004">
      <c r="E793">
        <v>26.0396</v>
      </c>
      <c r="F793">
        <v>1859</v>
      </c>
      <c r="H793">
        <v>26.0396</v>
      </c>
      <c r="I793">
        <v>2182</v>
      </c>
      <c r="K793">
        <v>26.0396</v>
      </c>
      <c r="L793">
        <v>4735</v>
      </c>
      <c r="N793">
        <v>11.0396</v>
      </c>
      <c r="O793">
        <v>4595</v>
      </c>
      <c r="P793">
        <v>26.864999999999998</v>
      </c>
      <c r="Q793">
        <v>2391</v>
      </c>
      <c r="R793">
        <f t="shared" si="36"/>
        <v>6891</v>
      </c>
      <c r="T793">
        <v>4682</v>
      </c>
      <c r="V793">
        <f t="shared" si="37"/>
        <v>8637.9258019351255</v>
      </c>
      <c r="X793">
        <f t="shared" si="38"/>
        <v>10146.530618630082</v>
      </c>
    </row>
    <row r="794" spans="5:24" x14ac:dyDescent="0.55000000000000004">
      <c r="E794">
        <v>26.0472</v>
      </c>
      <c r="F794">
        <v>1935</v>
      </c>
      <c r="H794">
        <v>26.0472</v>
      </c>
      <c r="I794">
        <v>2217</v>
      </c>
      <c r="K794">
        <v>26.0472</v>
      </c>
      <c r="L794">
        <v>4676</v>
      </c>
      <c r="N794">
        <v>11.0472</v>
      </c>
      <c r="O794">
        <v>4756</v>
      </c>
      <c r="P794">
        <v>26.88</v>
      </c>
      <c r="Q794">
        <v>2190</v>
      </c>
      <c r="R794">
        <f t="shared" si="36"/>
        <v>6690</v>
      </c>
      <c r="T794">
        <v>4717</v>
      </c>
      <c r="V794">
        <f t="shared" si="37"/>
        <v>8716.7731741847674</v>
      </c>
      <c r="X794">
        <f t="shared" si="38"/>
        <v>10186.702855757272</v>
      </c>
    </row>
    <row r="795" spans="5:24" x14ac:dyDescent="0.55000000000000004">
      <c r="E795">
        <v>26.0549</v>
      </c>
      <c r="F795">
        <v>2102</v>
      </c>
      <c r="H795">
        <v>26.0549</v>
      </c>
      <c r="I795">
        <v>2256</v>
      </c>
      <c r="K795">
        <v>26.0549</v>
      </c>
      <c r="L795">
        <v>4901</v>
      </c>
      <c r="N795">
        <v>11.0549</v>
      </c>
      <c r="O795">
        <v>4829</v>
      </c>
      <c r="P795">
        <v>26.895</v>
      </c>
      <c r="Q795">
        <v>2331</v>
      </c>
      <c r="R795">
        <f t="shared" si="36"/>
        <v>6831</v>
      </c>
      <c r="T795">
        <v>4756</v>
      </c>
      <c r="V795">
        <f t="shared" si="37"/>
        <v>8755.6978263080091</v>
      </c>
      <c r="X795">
        <f t="shared" si="38"/>
        <v>10204.917596814943</v>
      </c>
    </row>
    <row r="796" spans="5:24" x14ac:dyDescent="0.55000000000000004">
      <c r="E796">
        <v>26.0625</v>
      </c>
      <c r="F796">
        <v>1954</v>
      </c>
      <c r="H796">
        <v>26.0625</v>
      </c>
      <c r="I796">
        <v>2084</v>
      </c>
      <c r="K796">
        <v>26.0625</v>
      </c>
      <c r="L796">
        <v>4941</v>
      </c>
      <c r="N796">
        <v>11.0625</v>
      </c>
      <c r="O796">
        <v>4875</v>
      </c>
      <c r="P796">
        <v>26.91</v>
      </c>
      <c r="Q796">
        <v>2204</v>
      </c>
      <c r="R796">
        <f t="shared" si="36"/>
        <v>6704</v>
      </c>
      <c r="T796">
        <v>4584</v>
      </c>
      <c r="V796">
        <f t="shared" si="37"/>
        <v>8741.974391264559</v>
      </c>
      <c r="X796">
        <f t="shared" si="38"/>
        <v>10216.395378851283</v>
      </c>
    </row>
    <row r="797" spans="5:24" x14ac:dyDescent="0.55000000000000004">
      <c r="E797">
        <v>26.0701</v>
      </c>
      <c r="F797">
        <v>2077</v>
      </c>
      <c r="H797">
        <v>26.0701</v>
      </c>
      <c r="I797">
        <v>2100</v>
      </c>
      <c r="K797">
        <v>26.0701</v>
      </c>
      <c r="L797">
        <v>4594</v>
      </c>
      <c r="N797">
        <v>11.0701</v>
      </c>
      <c r="O797">
        <v>4696</v>
      </c>
      <c r="P797">
        <v>26.925000000000001</v>
      </c>
      <c r="Q797">
        <v>2258</v>
      </c>
      <c r="R797">
        <f t="shared" si="36"/>
        <v>6758</v>
      </c>
      <c r="T797">
        <v>4600</v>
      </c>
      <c r="V797">
        <f t="shared" si="37"/>
        <v>8742.7229422669297</v>
      </c>
      <c r="X797">
        <f t="shared" si="38"/>
        <v>10171.731835709872</v>
      </c>
    </row>
    <row r="798" spans="5:24" x14ac:dyDescent="0.55000000000000004">
      <c r="E798">
        <v>26.0778</v>
      </c>
      <c r="F798">
        <v>2058</v>
      </c>
      <c r="H798">
        <v>26.0778</v>
      </c>
      <c r="I798">
        <v>2215</v>
      </c>
      <c r="K798">
        <v>26.0778</v>
      </c>
      <c r="L798">
        <v>4879</v>
      </c>
      <c r="N798">
        <v>11.0778</v>
      </c>
      <c r="O798">
        <v>4538</v>
      </c>
      <c r="P798">
        <v>26.94</v>
      </c>
      <c r="Q798">
        <v>2085</v>
      </c>
      <c r="R798">
        <f t="shared" si="36"/>
        <v>6585</v>
      </c>
      <c r="T798">
        <v>4715</v>
      </c>
      <c r="V798">
        <f t="shared" si="37"/>
        <v>8787.63600240913</v>
      </c>
      <c r="X798">
        <f t="shared" si="38"/>
        <v>10132.308149585051</v>
      </c>
    </row>
    <row r="799" spans="5:24" x14ac:dyDescent="0.55000000000000004">
      <c r="E799">
        <v>26.0854</v>
      </c>
      <c r="F799">
        <v>2103</v>
      </c>
      <c r="H799">
        <v>26.0854</v>
      </c>
      <c r="I799">
        <v>2488</v>
      </c>
      <c r="K799">
        <v>26.0854</v>
      </c>
      <c r="L799">
        <v>4980</v>
      </c>
      <c r="N799">
        <v>11.0854</v>
      </c>
      <c r="O799">
        <v>4668</v>
      </c>
      <c r="P799">
        <v>26.954999999999998</v>
      </c>
      <c r="Q799">
        <v>2078</v>
      </c>
      <c r="R799">
        <f t="shared" si="36"/>
        <v>6578</v>
      </c>
      <c r="T799">
        <v>4988</v>
      </c>
      <c r="V799">
        <f t="shared" si="37"/>
        <v>8774.1620843664696</v>
      </c>
      <c r="X799">
        <f t="shared" si="38"/>
        <v>10164.745359687751</v>
      </c>
    </row>
    <row r="800" spans="5:24" x14ac:dyDescent="0.55000000000000004">
      <c r="E800">
        <v>26.093</v>
      </c>
      <c r="F800">
        <v>2166</v>
      </c>
      <c r="H800">
        <v>26.093</v>
      </c>
      <c r="I800">
        <v>2247</v>
      </c>
      <c r="K800">
        <v>26.093</v>
      </c>
      <c r="L800">
        <v>4886</v>
      </c>
      <c r="N800">
        <v>11.093</v>
      </c>
      <c r="O800">
        <v>4595</v>
      </c>
      <c r="P800">
        <v>26.97</v>
      </c>
      <c r="Q800">
        <v>2138</v>
      </c>
      <c r="R800">
        <f t="shared" si="36"/>
        <v>6638</v>
      </c>
      <c r="T800">
        <v>4747</v>
      </c>
      <c r="V800">
        <f t="shared" si="37"/>
        <v>8793.3748934273008</v>
      </c>
      <c r="X800">
        <f t="shared" si="38"/>
        <v>10146.530618630082</v>
      </c>
    </row>
    <row r="801" spans="5:24" x14ac:dyDescent="0.55000000000000004">
      <c r="E801">
        <v>26.1007</v>
      </c>
      <c r="F801">
        <v>2021</v>
      </c>
      <c r="H801">
        <v>26.1007</v>
      </c>
      <c r="I801">
        <v>2389</v>
      </c>
      <c r="K801">
        <v>26.1007</v>
      </c>
      <c r="L801">
        <v>5115</v>
      </c>
      <c r="N801">
        <v>11.1007</v>
      </c>
      <c r="O801">
        <v>4600</v>
      </c>
      <c r="P801">
        <v>26.984999999999999</v>
      </c>
      <c r="Q801">
        <v>1996</v>
      </c>
      <c r="R801">
        <f t="shared" si="36"/>
        <v>6496</v>
      </c>
      <c r="T801">
        <v>4889</v>
      </c>
      <c r="V801">
        <f t="shared" si="37"/>
        <v>8819.0751445086717</v>
      </c>
      <c r="X801">
        <f t="shared" si="38"/>
        <v>10147.778203634032</v>
      </c>
    </row>
    <row r="802" spans="5:24" x14ac:dyDescent="0.55000000000000004">
      <c r="E802">
        <v>26.1083</v>
      </c>
      <c r="F802">
        <v>2133</v>
      </c>
      <c r="H802">
        <v>26.1083</v>
      </c>
      <c r="I802">
        <v>2312</v>
      </c>
      <c r="K802">
        <v>26.1083</v>
      </c>
      <c r="L802">
        <v>5084</v>
      </c>
      <c r="N802">
        <v>11.1083</v>
      </c>
      <c r="O802">
        <v>4664</v>
      </c>
      <c r="P802">
        <v>27</v>
      </c>
      <c r="Q802">
        <v>1910</v>
      </c>
      <c r="R802">
        <f t="shared" si="36"/>
        <v>6410</v>
      </c>
      <c r="T802">
        <v>4812</v>
      </c>
      <c r="V802">
        <f t="shared" si="37"/>
        <v>8839.0365045718718</v>
      </c>
      <c r="X802">
        <f t="shared" si="38"/>
        <v>10163.747291684593</v>
      </c>
    </row>
    <row r="803" spans="5:24" x14ac:dyDescent="0.55000000000000004">
      <c r="E803">
        <v>26.1159</v>
      </c>
      <c r="F803">
        <v>2068</v>
      </c>
      <c r="H803">
        <v>26.1159</v>
      </c>
      <c r="I803">
        <v>2345</v>
      </c>
      <c r="K803">
        <v>26.1159</v>
      </c>
      <c r="L803">
        <v>5022</v>
      </c>
      <c r="N803">
        <v>11.1159</v>
      </c>
      <c r="O803">
        <v>4604</v>
      </c>
      <c r="P803">
        <v>27.015000000000001</v>
      </c>
      <c r="Q803">
        <v>2138</v>
      </c>
      <c r="R803">
        <f t="shared" si="36"/>
        <v>6638</v>
      </c>
      <c r="T803">
        <v>4845</v>
      </c>
      <c r="V803">
        <f t="shared" si="37"/>
        <v>8889.9379727330343</v>
      </c>
      <c r="X803">
        <f t="shared" si="38"/>
        <v>10148.776271637191</v>
      </c>
    </row>
    <row r="804" spans="5:24" x14ac:dyDescent="0.55000000000000004">
      <c r="E804">
        <v>26.1236</v>
      </c>
      <c r="F804">
        <v>2074</v>
      </c>
      <c r="H804">
        <v>26.1236</v>
      </c>
      <c r="I804">
        <v>2453</v>
      </c>
      <c r="K804">
        <v>26.1236</v>
      </c>
      <c r="L804">
        <v>4960</v>
      </c>
      <c r="N804">
        <v>11.1236</v>
      </c>
      <c r="O804">
        <v>4421</v>
      </c>
      <c r="P804">
        <v>27.03</v>
      </c>
      <c r="Q804">
        <v>2107</v>
      </c>
      <c r="R804">
        <f t="shared" si="36"/>
        <v>6607</v>
      </c>
      <c r="T804">
        <v>4953</v>
      </c>
      <c r="V804">
        <f t="shared" si="37"/>
        <v>8813.5857704912905</v>
      </c>
      <c r="X804">
        <f t="shared" si="38"/>
        <v>10103.11466049262</v>
      </c>
    </row>
    <row r="805" spans="5:24" x14ac:dyDescent="0.55000000000000004">
      <c r="E805">
        <v>26.1312</v>
      </c>
      <c r="F805">
        <v>2354</v>
      </c>
      <c r="H805">
        <v>26.1312</v>
      </c>
      <c r="I805">
        <v>2327</v>
      </c>
      <c r="K805">
        <v>26.1312</v>
      </c>
      <c r="L805">
        <v>5272</v>
      </c>
      <c r="N805">
        <v>11.1312</v>
      </c>
      <c r="O805">
        <v>4487</v>
      </c>
      <c r="P805">
        <v>27.045000000000002</v>
      </c>
      <c r="Q805">
        <v>2099</v>
      </c>
      <c r="R805">
        <f t="shared" si="36"/>
        <v>6599</v>
      </c>
      <c r="T805">
        <v>4827</v>
      </c>
      <c r="V805">
        <f t="shared" si="37"/>
        <v>8830.3034095442217</v>
      </c>
      <c r="X805">
        <f t="shared" si="38"/>
        <v>10119.582782544761</v>
      </c>
    </row>
    <row r="806" spans="5:24" x14ac:dyDescent="0.55000000000000004">
      <c r="E806">
        <v>26.1389</v>
      </c>
      <c r="F806">
        <v>2137</v>
      </c>
      <c r="H806">
        <v>26.1389</v>
      </c>
      <c r="I806">
        <v>2426</v>
      </c>
      <c r="K806">
        <v>26.1389</v>
      </c>
      <c r="L806">
        <v>5338</v>
      </c>
      <c r="N806">
        <v>11.1389</v>
      </c>
      <c r="O806">
        <v>4760</v>
      </c>
      <c r="P806">
        <v>27.06</v>
      </c>
      <c r="Q806">
        <v>2106</v>
      </c>
      <c r="R806">
        <f t="shared" si="36"/>
        <v>6606</v>
      </c>
      <c r="T806">
        <v>4926</v>
      </c>
      <c r="V806">
        <f t="shared" si="37"/>
        <v>8860.2454496390219</v>
      </c>
      <c r="X806">
        <f t="shared" si="38"/>
        <v>10187.700923760432</v>
      </c>
    </row>
    <row r="807" spans="5:24" x14ac:dyDescent="0.55000000000000004">
      <c r="E807">
        <v>26.1465</v>
      </c>
      <c r="F807">
        <v>2219</v>
      </c>
      <c r="H807">
        <v>26.1465</v>
      </c>
      <c r="I807">
        <v>2508</v>
      </c>
      <c r="K807">
        <v>26.1465</v>
      </c>
      <c r="L807">
        <v>5379</v>
      </c>
      <c r="N807">
        <v>11.1465</v>
      </c>
      <c r="O807">
        <v>4582</v>
      </c>
      <c r="P807">
        <v>27.074999999999999</v>
      </c>
      <c r="Q807">
        <v>1955</v>
      </c>
      <c r="R807">
        <f t="shared" si="36"/>
        <v>6455</v>
      </c>
      <c r="T807">
        <v>5008</v>
      </c>
      <c r="V807">
        <f t="shared" si="37"/>
        <v>8906.6556117859636</v>
      </c>
      <c r="X807">
        <f t="shared" si="38"/>
        <v>10143.286897619811</v>
      </c>
    </row>
    <row r="808" spans="5:24" x14ac:dyDescent="0.55000000000000004">
      <c r="E808">
        <v>26.1541</v>
      </c>
      <c r="F808">
        <v>2183</v>
      </c>
      <c r="H808">
        <v>26.1541</v>
      </c>
      <c r="I808">
        <v>2511</v>
      </c>
      <c r="K808">
        <v>26.1541</v>
      </c>
      <c r="L808">
        <v>5277</v>
      </c>
      <c r="N808">
        <v>11.1541</v>
      </c>
      <c r="O808">
        <v>4623</v>
      </c>
      <c r="P808">
        <v>27.09</v>
      </c>
      <c r="Q808">
        <v>1814</v>
      </c>
      <c r="R808">
        <f t="shared" si="36"/>
        <v>6314</v>
      </c>
      <c r="T808">
        <v>5011</v>
      </c>
      <c r="V808">
        <f t="shared" si="37"/>
        <v>8897.6729997575239</v>
      </c>
      <c r="X808">
        <f t="shared" si="38"/>
        <v>10153.517094652201</v>
      </c>
    </row>
    <row r="809" spans="5:24" x14ac:dyDescent="0.55000000000000004">
      <c r="E809">
        <v>26.161799999999999</v>
      </c>
      <c r="F809">
        <v>2078</v>
      </c>
      <c r="H809">
        <v>26.161799999999999</v>
      </c>
      <c r="I809">
        <v>2617</v>
      </c>
      <c r="K809">
        <v>26.161799999999999</v>
      </c>
      <c r="L809">
        <v>5217</v>
      </c>
      <c r="N809">
        <v>11.161799999999999</v>
      </c>
      <c r="O809">
        <v>4744</v>
      </c>
      <c r="P809">
        <v>27.105</v>
      </c>
      <c r="Q809">
        <v>1969</v>
      </c>
      <c r="R809">
        <f t="shared" si="36"/>
        <v>6469</v>
      </c>
      <c r="T809">
        <v>5117</v>
      </c>
      <c r="V809">
        <f t="shared" si="37"/>
        <v>8933.8529648720742</v>
      </c>
      <c r="X809">
        <f t="shared" si="38"/>
        <v>10183.708651747793</v>
      </c>
    </row>
    <row r="810" spans="5:24" x14ac:dyDescent="0.55000000000000004">
      <c r="E810">
        <v>26.1694</v>
      </c>
      <c r="F810">
        <v>2290</v>
      </c>
      <c r="H810">
        <v>26.1694</v>
      </c>
      <c r="I810">
        <v>2392</v>
      </c>
      <c r="K810">
        <v>26.1694</v>
      </c>
      <c r="L810">
        <v>5153</v>
      </c>
      <c r="N810">
        <v>11.1694</v>
      </c>
      <c r="O810">
        <v>4621</v>
      </c>
      <c r="P810">
        <v>27.12</v>
      </c>
      <c r="Q810">
        <v>2015</v>
      </c>
      <c r="R810">
        <f t="shared" si="36"/>
        <v>6515</v>
      </c>
      <c r="T810">
        <v>4892</v>
      </c>
      <c r="V810">
        <f t="shared" si="37"/>
        <v>8974.2747190000555</v>
      </c>
      <c r="X810">
        <f t="shared" si="38"/>
        <v>10153.018060650622</v>
      </c>
    </row>
    <row r="811" spans="5:24" x14ac:dyDescent="0.55000000000000004">
      <c r="E811">
        <v>26.177</v>
      </c>
      <c r="F811">
        <v>2458</v>
      </c>
      <c r="H811">
        <v>26.177</v>
      </c>
      <c r="I811">
        <v>2642</v>
      </c>
      <c r="K811">
        <v>26.177</v>
      </c>
      <c r="L811">
        <v>5305</v>
      </c>
      <c r="N811">
        <v>11.177</v>
      </c>
      <c r="O811">
        <v>4589</v>
      </c>
      <c r="P811">
        <v>27.135000000000002</v>
      </c>
      <c r="Q811">
        <v>2094</v>
      </c>
      <c r="R811">
        <f t="shared" si="36"/>
        <v>6594</v>
      </c>
      <c r="T811">
        <v>5142</v>
      </c>
      <c r="V811">
        <f t="shared" si="37"/>
        <v>8994.7351130648367</v>
      </c>
      <c r="X811">
        <f t="shared" si="38"/>
        <v>10145.033516625341</v>
      </c>
    </row>
    <row r="812" spans="5:24" x14ac:dyDescent="0.55000000000000004">
      <c r="E812">
        <v>26.184699999999999</v>
      </c>
      <c r="F812">
        <v>2316</v>
      </c>
      <c r="H812">
        <v>26.184699999999999</v>
      </c>
      <c r="I812">
        <v>2546</v>
      </c>
      <c r="K812">
        <v>26.184699999999999</v>
      </c>
      <c r="L812">
        <v>5491</v>
      </c>
      <c r="N812">
        <v>11.184699999999999</v>
      </c>
      <c r="O812">
        <v>4679</v>
      </c>
      <c r="P812">
        <v>27.15</v>
      </c>
      <c r="Q812">
        <v>1950</v>
      </c>
      <c r="R812">
        <f t="shared" si="36"/>
        <v>6450</v>
      </c>
      <c r="T812">
        <v>5046</v>
      </c>
      <c r="V812">
        <f t="shared" si="37"/>
        <v>9007.4604801051264</v>
      </c>
      <c r="X812">
        <f t="shared" si="38"/>
        <v>10167.490046696443</v>
      </c>
    </row>
    <row r="813" spans="5:24" x14ac:dyDescent="0.55000000000000004">
      <c r="E813">
        <v>26.192299999999999</v>
      </c>
      <c r="F813">
        <v>2324</v>
      </c>
      <c r="H813">
        <v>26.192299999999999</v>
      </c>
      <c r="I813">
        <v>2672</v>
      </c>
      <c r="K813">
        <v>26.192299999999999</v>
      </c>
      <c r="L813">
        <v>5432</v>
      </c>
      <c r="N813">
        <v>11.192299999999999</v>
      </c>
      <c r="O813">
        <v>4729</v>
      </c>
      <c r="P813">
        <v>27.164999999999999</v>
      </c>
      <c r="Q813">
        <v>1892</v>
      </c>
      <c r="R813">
        <f t="shared" si="36"/>
        <v>6392</v>
      </c>
      <c r="T813">
        <v>5172</v>
      </c>
      <c r="V813">
        <f t="shared" si="37"/>
        <v>8998.976902078266</v>
      </c>
      <c r="X813">
        <f t="shared" si="38"/>
        <v>10179.965896735943</v>
      </c>
    </row>
    <row r="814" spans="5:24" x14ac:dyDescent="0.55000000000000004">
      <c r="E814">
        <v>26.1999</v>
      </c>
      <c r="F814">
        <v>2343</v>
      </c>
      <c r="H814">
        <v>26.1999</v>
      </c>
      <c r="I814">
        <v>2565</v>
      </c>
      <c r="K814">
        <v>26.1999</v>
      </c>
      <c r="L814">
        <v>5379</v>
      </c>
      <c r="N814">
        <v>11.1999</v>
      </c>
      <c r="O814">
        <v>4600</v>
      </c>
      <c r="P814">
        <v>27.18</v>
      </c>
      <c r="Q814">
        <v>1913</v>
      </c>
      <c r="R814">
        <f t="shared" si="36"/>
        <v>6413</v>
      </c>
      <c r="T814">
        <v>5065</v>
      </c>
      <c r="V814">
        <f t="shared" si="37"/>
        <v>9023.4295681556869</v>
      </c>
      <c r="X814">
        <f t="shared" si="38"/>
        <v>10147.778203634032</v>
      </c>
    </row>
    <row r="815" spans="5:24" x14ac:dyDescent="0.55000000000000004">
      <c r="E815">
        <v>26.207599999999999</v>
      </c>
      <c r="F815">
        <v>2339</v>
      </c>
      <c r="H815">
        <v>26.207599999999999</v>
      </c>
      <c r="I815">
        <v>2718</v>
      </c>
      <c r="K815">
        <v>26.207599999999999</v>
      </c>
      <c r="L815">
        <v>5521</v>
      </c>
      <c r="N815">
        <v>11.207599999999999</v>
      </c>
      <c r="O815">
        <v>4667</v>
      </c>
      <c r="P815">
        <v>27.195</v>
      </c>
      <c r="Q815">
        <v>1816</v>
      </c>
      <c r="R815">
        <f t="shared" si="36"/>
        <v>6316</v>
      </c>
      <c r="T815">
        <v>5218</v>
      </c>
      <c r="V815">
        <f t="shared" si="37"/>
        <v>9055.1182272560181</v>
      </c>
      <c r="X815">
        <f t="shared" si="38"/>
        <v>10164.495842686962</v>
      </c>
    </row>
    <row r="816" spans="5:24" x14ac:dyDescent="0.55000000000000004">
      <c r="E816">
        <v>26.215199999999999</v>
      </c>
      <c r="F816">
        <v>2418</v>
      </c>
      <c r="H816">
        <v>26.215199999999999</v>
      </c>
      <c r="I816">
        <v>2616</v>
      </c>
      <c r="K816">
        <v>26.215199999999999</v>
      </c>
      <c r="L816">
        <v>5573</v>
      </c>
      <c r="N816">
        <v>11.215199999999999</v>
      </c>
      <c r="O816">
        <v>4794</v>
      </c>
      <c r="P816">
        <v>27.21</v>
      </c>
      <c r="Q816">
        <v>2137</v>
      </c>
      <c r="R816">
        <f t="shared" si="36"/>
        <v>6637</v>
      </c>
      <c r="T816">
        <v>5116</v>
      </c>
      <c r="V816">
        <f t="shared" si="37"/>
        <v>9077.5747573271183</v>
      </c>
      <c r="X816">
        <f t="shared" si="38"/>
        <v>10196.184501787293</v>
      </c>
    </row>
    <row r="817" spans="5:24" x14ac:dyDescent="0.55000000000000004">
      <c r="E817">
        <v>26.222799999999999</v>
      </c>
      <c r="F817">
        <v>2415</v>
      </c>
      <c r="H817">
        <v>26.222799999999999</v>
      </c>
      <c r="I817">
        <v>2832</v>
      </c>
      <c r="K817">
        <v>26.222799999999999</v>
      </c>
      <c r="L817">
        <v>5615</v>
      </c>
      <c r="N817">
        <v>11.222799999999999</v>
      </c>
      <c r="O817">
        <v>4701</v>
      </c>
      <c r="P817">
        <v>27.225000000000001</v>
      </c>
      <c r="Q817">
        <v>1943</v>
      </c>
      <c r="R817">
        <f t="shared" si="36"/>
        <v>6443</v>
      </c>
      <c r="T817">
        <v>5332</v>
      </c>
      <c r="V817">
        <f t="shared" si="37"/>
        <v>9127.9771914866997</v>
      </c>
      <c r="X817">
        <f t="shared" si="38"/>
        <v>10172.979420713822</v>
      </c>
    </row>
    <row r="818" spans="5:24" x14ac:dyDescent="0.55000000000000004">
      <c r="E818">
        <v>26.230499999999999</v>
      </c>
      <c r="F818">
        <v>2557</v>
      </c>
      <c r="H818">
        <v>26.230499999999999</v>
      </c>
      <c r="I818">
        <v>2824</v>
      </c>
      <c r="K818">
        <v>26.230499999999999</v>
      </c>
      <c r="L818">
        <v>5403</v>
      </c>
      <c r="N818">
        <v>11.230499999999999</v>
      </c>
      <c r="O818">
        <v>4571</v>
      </c>
      <c r="P818">
        <v>27.24</v>
      </c>
      <c r="Q818">
        <v>1666</v>
      </c>
      <c r="R818">
        <f t="shared" si="36"/>
        <v>6166</v>
      </c>
      <c r="T818">
        <v>5324</v>
      </c>
      <c r="V818">
        <f t="shared" si="37"/>
        <v>9034.1587991896577</v>
      </c>
      <c r="X818">
        <f t="shared" si="38"/>
        <v>10140.542210611122</v>
      </c>
    </row>
    <row r="819" spans="5:24" x14ac:dyDescent="0.55000000000000004">
      <c r="E819">
        <v>26.238099999999999</v>
      </c>
      <c r="F819">
        <v>2439</v>
      </c>
      <c r="H819">
        <v>26.238099999999999</v>
      </c>
      <c r="I819">
        <v>2712</v>
      </c>
      <c r="K819">
        <v>26.238099999999999</v>
      </c>
      <c r="L819">
        <v>5436</v>
      </c>
      <c r="N819">
        <v>11.238099999999999</v>
      </c>
      <c r="O819">
        <v>4710</v>
      </c>
      <c r="P819">
        <v>27.254999999999999</v>
      </c>
      <c r="Q819">
        <v>1680</v>
      </c>
      <c r="R819">
        <f t="shared" si="36"/>
        <v>6180</v>
      </c>
      <c r="T819">
        <v>5212</v>
      </c>
      <c r="V819">
        <f t="shared" si="37"/>
        <v>9106.7682464195495</v>
      </c>
      <c r="X819">
        <f t="shared" si="38"/>
        <v>10175.225073720932</v>
      </c>
    </row>
    <row r="820" spans="5:24" x14ac:dyDescent="0.55000000000000004">
      <c r="E820">
        <v>26.245699999999999</v>
      </c>
      <c r="F820">
        <v>2792</v>
      </c>
      <c r="H820">
        <v>26.245699999999999</v>
      </c>
      <c r="I820">
        <v>2868</v>
      </c>
      <c r="K820">
        <v>26.245699999999999</v>
      </c>
      <c r="L820">
        <v>5471</v>
      </c>
      <c r="N820">
        <v>11.245699999999999</v>
      </c>
      <c r="O820">
        <v>4600</v>
      </c>
      <c r="P820">
        <v>27.27</v>
      </c>
      <c r="Q820">
        <v>1708</v>
      </c>
      <c r="R820">
        <f t="shared" si="36"/>
        <v>6208</v>
      </c>
      <c r="T820">
        <v>5368</v>
      </c>
      <c r="V820">
        <f t="shared" si="37"/>
        <v>9154.9250275720206</v>
      </c>
      <c r="X820">
        <f t="shared" si="38"/>
        <v>10147.778203634032</v>
      </c>
    </row>
    <row r="821" spans="5:24" x14ac:dyDescent="0.55000000000000004">
      <c r="E821">
        <v>26.253399999999999</v>
      </c>
      <c r="F821">
        <v>2623</v>
      </c>
      <c r="H821">
        <v>26.253399999999999</v>
      </c>
      <c r="I821">
        <v>2831</v>
      </c>
      <c r="K821">
        <v>26.253399999999999</v>
      </c>
      <c r="L821">
        <v>5374</v>
      </c>
      <c r="N821">
        <v>11.253399999999999</v>
      </c>
      <c r="O821">
        <v>4596</v>
      </c>
      <c r="P821">
        <v>27.285</v>
      </c>
      <c r="Q821">
        <v>1909</v>
      </c>
      <c r="R821">
        <f t="shared" si="36"/>
        <v>6409</v>
      </c>
      <c r="T821">
        <v>5331</v>
      </c>
      <c r="V821">
        <f t="shared" si="37"/>
        <v>9098.5341853934788</v>
      </c>
      <c r="X821">
        <f t="shared" si="38"/>
        <v>10146.780135630872</v>
      </c>
    </row>
    <row r="822" spans="5:24" x14ac:dyDescent="0.55000000000000004">
      <c r="E822">
        <v>26.260999999999999</v>
      </c>
      <c r="F822">
        <v>2572</v>
      </c>
      <c r="H822">
        <v>26.260999999999999</v>
      </c>
      <c r="I822">
        <v>2602</v>
      </c>
      <c r="K822">
        <v>26.260999999999999</v>
      </c>
      <c r="L822">
        <v>5542</v>
      </c>
      <c r="N822">
        <v>11.260999999999999</v>
      </c>
      <c r="O822">
        <v>4626</v>
      </c>
      <c r="P822">
        <v>27.3</v>
      </c>
      <c r="Q822">
        <v>1860</v>
      </c>
      <c r="R822">
        <f t="shared" si="36"/>
        <v>6360</v>
      </c>
      <c r="T822">
        <v>5102</v>
      </c>
      <c r="V822">
        <f t="shared" si="37"/>
        <v>9143.4472455356808</v>
      </c>
      <c r="X822">
        <f t="shared" si="38"/>
        <v>10154.265645654572</v>
      </c>
    </row>
    <row r="823" spans="5:24" x14ac:dyDescent="0.55000000000000004">
      <c r="E823">
        <v>26.268699999999999</v>
      </c>
      <c r="F823">
        <v>2643</v>
      </c>
      <c r="H823">
        <v>26.268699999999999</v>
      </c>
      <c r="I823">
        <v>2772</v>
      </c>
      <c r="K823">
        <v>26.268699999999999</v>
      </c>
      <c r="L823">
        <v>5677</v>
      </c>
      <c r="N823">
        <v>11.268700000000001</v>
      </c>
      <c r="O823">
        <v>4965</v>
      </c>
      <c r="P823">
        <v>27.315000000000001</v>
      </c>
      <c r="Q823">
        <v>1904</v>
      </c>
      <c r="R823">
        <f t="shared" si="36"/>
        <v>6404</v>
      </c>
      <c r="T823">
        <v>5272</v>
      </c>
      <c r="V823">
        <f t="shared" si="37"/>
        <v>9123.4858854724807</v>
      </c>
      <c r="X823">
        <f t="shared" si="38"/>
        <v>10238.851908922385</v>
      </c>
    </row>
    <row r="824" spans="5:24" x14ac:dyDescent="0.55000000000000004">
      <c r="E824">
        <v>26.276299999999999</v>
      </c>
      <c r="F824">
        <v>2509</v>
      </c>
      <c r="H824">
        <v>26.276299999999999</v>
      </c>
      <c r="I824">
        <v>2936</v>
      </c>
      <c r="K824">
        <v>26.276299999999999</v>
      </c>
      <c r="L824">
        <v>5411</v>
      </c>
      <c r="N824">
        <v>11.276300000000001</v>
      </c>
      <c r="O824">
        <v>4711</v>
      </c>
      <c r="P824">
        <v>27.33</v>
      </c>
      <c r="Q824">
        <v>1907</v>
      </c>
      <c r="R824">
        <f t="shared" si="36"/>
        <v>6407</v>
      </c>
      <c r="T824">
        <v>5436</v>
      </c>
      <c r="V824">
        <f t="shared" si="37"/>
        <v>9144.4453135388394</v>
      </c>
      <c r="X824">
        <f t="shared" si="38"/>
        <v>10175.474590721722</v>
      </c>
    </row>
    <row r="825" spans="5:24" x14ac:dyDescent="0.55000000000000004">
      <c r="E825">
        <v>26.283899999999999</v>
      </c>
      <c r="F825">
        <v>2608</v>
      </c>
      <c r="H825">
        <v>26.283899999999999</v>
      </c>
      <c r="I825">
        <v>2983</v>
      </c>
      <c r="K825">
        <v>26.283899999999999</v>
      </c>
      <c r="L825">
        <v>5605</v>
      </c>
      <c r="N825">
        <v>11.283899999999999</v>
      </c>
      <c r="O825">
        <v>4631</v>
      </c>
      <c r="P825">
        <v>27.344999999999999</v>
      </c>
      <c r="Q825">
        <v>1871</v>
      </c>
      <c r="R825">
        <f t="shared" si="36"/>
        <v>6371</v>
      </c>
      <c r="T825">
        <v>5483</v>
      </c>
      <c r="V825">
        <f t="shared" si="37"/>
        <v>9132.7180145017101</v>
      </c>
      <c r="X825">
        <f t="shared" si="38"/>
        <v>10155.513230658522</v>
      </c>
    </row>
    <row r="826" spans="5:24" x14ac:dyDescent="0.55000000000000004">
      <c r="E826">
        <v>26.291599999999999</v>
      </c>
      <c r="F826">
        <v>2663</v>
      </c>
      <c r="H826">
        <v>26.291599999999999</v>
      </c>
      <c r="I826">
        <v>2760</v>
      </c>
      <c r="K826">
        <v>26.291599999999999</v>
      </c>
      <c r="L826">
        <v>5766</v>
      </c>
      <c r="N826">
        <v>11.291600000000001</v>
      </c>
      <c r="O826">
        <v>4718</v>
      </c>
      <c r="P826">
        <v>27.36</v>
      </c>
      <c r="Q826">
        <v>1651</v>
      </c>
      <c r="R826">
        <f t="shared" si="36"/>
        <v>6151</v>
      </c>
      <c r="T826">
        <v>5260</v>
      </c>
      <c r="V826">
        <f t="shared" si="37"/>
        <v>9181.1243126549707</v>
      </c>
      <c r="X826">
        <f t="shared" si="38"/>
        <v>10177.221209727253</v>
      </c>
    </row>
    <row r="827" spans="5:24" x14ac:dyDescent="0.55000000000000004">
      <c r="E827">
        <v>26.299199999999999</v>
      </c>
      <c r="F827">
        <v>2679</v>
      </c>
      <c r="H827">
        <v>26.299199999999999</v>
      </c>
      <c r="I827">
        <v>3038</v>
      </c>
      <c r="K827">
        <v>26.299199999999999</v>
      </c>
      <c r="L827">
        <v>5801</v>
      </c>
      <c r="N827">
        <v>11.299200000000001</v>
      </c>
      <c r="O827">
        <v>4821</v>
      </c>
      <c r="P827">
        <v>27.375</v>
      </c>
      <c r="Q827">
        <v>1790</v>
      </c>
      <c r="R827">
        <f t="shared" si="36"/>
        <v>6290</v>
      </c>
      <c r="T827">
        <v>5538</v>
      </c>
      <c r="V827">
        <f t="shared" si="37"/>
        <v>9216.555726767152</v>
      </c>
      <c r="X827">
        <f t="shared" si="38"/>
        <v>10202.921460808622</v>
      </c>
    </row>
    <row r="828" spans="5:24" x14ac:dyDescent="0.55000000000000004">
      <c r="E828">
        <v>26.306799999999999</v>
      </c>
      <c r="F828">
        <v>2592</v>
      </c>
      <c r="H828">
        <v>26.306799999999999</v>
      </c>
      <c r="I828">
        <v>2863</v>
      </c>
      <c r="K828">
        <v>26.306799999999999</v>
      </c>
      <c r="L828">
        <v>5558</v>
      </c>
      <c r="N828">
        <v>11.306800000000001</v>
      </c>
      <c r="O828">
        <v>4740</v>
      </c>
      <c r="P828">
        <v>27.39</v>
      </c>
      <c r="Q828">
        <v>1860</v>
      </c>
      <c r="R828">
        <f t="shared" si="36"/>
        <v>6360</v>
      </c>
      <c r="T828">
        <v>5363</v>
      </c>
      <c r="V828">
        <f t="shared" si="37"/>
        <v>9164.9057076036206</v>
      </c>
      <c r="X828">
        <f t="shared" si="38"/>
        <v>10182.710583744632</v>
      </c>
    </row>
    <row r="829" spans="5:24" x14ac:dyDescent="0.55000000000000004">
      <c r="E829">
        <v>26.314499999999999</v>
      </c>
      <c r="F829">
        <v>2613</v>
      </c>
      <c r="H829">
        <v>26.314499999999999</v>
      </c>
      <c r="I829">
        <v>3060</v>
      </c>
      <c r="K829">
        <v>26.314499999999999</v>
      </c>
      <c r="L829">
        <v>5651</v>
      </c>
      <c r="N829">
        <v>11.314500000000001</v>
      </c>
      <c r="O829">
        <v>4551</v>
      </c>
      <c r="P829">
        <v>27.405000000000001</v>
      </c>
      <c r="Q829">
        <v>1691</v>
      </c>
      <c r="R829">
        <f t="shared" si="36"/>
        <v>6191</v>
      </c>
      <c r="T829">
        <v>5560</v>
      </c>
      <c r="V829">
        <f t="shared" si="37"/>
        <v>9205.0779447308123</v>
      </c>
      <c r="X829">
        <f t="shared" si="38"/>
        <v>10135.551870595322</v>
      </c>
    </row>
    <row r="830" spans="5:24" x14ac:dyDescent="0.55000000000000004">
      <c r="E830">
        <v>26.322099999999999</v>
      </c>
      <c r="F830">
        <v>2770</v>
      </c>
      <c r="H830">
        <v>26.322099999999999</v>
      </c>
      <c r="I830">
        <v>3098</v>
      </c>
      <c r="K830">
        <v>26.322099999999999</v>
      </c>
      <c r="L830">
        <v>5577</v>
      </c>
      <c r="N830">
        <v>11.322100000000001</v>
      </c>
      <c r="O830">
        <v>4732</v>
      </c>
      <c r="P830">
        <v>27.42</v>
      </c>
      <c r="Q830">
        <v>1627</v>
      </c>
      <c r="R830">
        <f t="shared" si="36"/>
        <v>6127</v>
      </c>
      <c r="T830">
        <v>5598</v>
      </c>
      <c r="V830">
        <f t="shared" si="37"/>
        <v>9248.992936869854</v>
      </c>
      <c r="X830">
        <f t="shared" si="38"/>
        <v>10180.714447738312</v>
      </c>
    </row>
    <row r="831" spans="5:24" x14ac:dyDescent="0.55000000000000004">
      <c r="E831">
        <v>26.329699999999999</v>
      </c>
      <c r="F831">
        <v>2650</v>
      </c>
      <c r="H831">
        <v>26.329699999999999</v>
      </c>
      <c r="I831">
        <v>3020</v>
      </c>
      <c r="K831">
        <v>26.329699999999999</v>
      </c>
      <c r="L831">
        <v>5600</v>
      </c>
      <c r="N831">
        <v>11.329700000000001</v>
      </c>
      <c r="O831">
        <v>4734</v>
      </c>
      <c r="P831">
        <v>27.434999999999999</v>
      </c>
      <c r="Q831">
        <v>1621</v>
      </c>
      <c r="R831">
        <f t="shared" si="36"/>
        <v>6121</v>
      </c>
      <c r="T831">
        <v>5520</v>
      </c>
      <c r="V831">
        <f t="shared" si="37"/>
        <v>9298.397303026275</v>
      </c>
      <c r="X831">
        <f t="shared" si="38"/>
        <v>10181.213481739893</v>
      </c>
    </row>
    <row r="832" spans="5:24" x14ac:dyDescent="0.55000000000000004">
      <c r="E832">
        <v>26.337399999999999</v>
      </c>
      <c r="F832">
        <v>2799</v>
      </c>
      <c r="H832">
        <v>26.337399999999999</v>
      </c>
      <c r="I832">
        <v>2895</v>
      </c>
      <c r="K832">
        <v>26.337399999999999</v>
      </c>
      <c r="L832">
        <v>5612</v>
      </c>
      <c r="N832">
        <v>11.337400000000001</v>
      </c>
      <c r="O832">
        <v>4662</v>
      </c>
      <c r="P832">
        <v>27.45</v>
      </c>
      <c r="Q832">
        <v>1632</v>
      </c>
      <c r="R832">
        <f t="shared" si="36"/>
        <v>6132</v>
      </c>
      <c r="T832">
        <v>5395</v>
      </c>
      <c r="V832">
        <f t="shared" si="37"/>
        <v>9233.2733658200832</v>
      </c>
      <c r="X832">
        <f t="shared" si="38"/>
        <v>10163.248257683012</v>
      </c>
    </row>
    <row r="833" spans="5:24" x14ac:dyDescent="0.55000000000000004">
      <c r="E833">
        <v>26.344999999999999</v>
      </c>
      <c r="F833">
        <v>2760</v>
      </c>
      <c r="H833">
        <v>26.344999999999999</v>
      </c>
      <c r="I833">
        <v>3051</v>
      </c>
      <c r="K833">
        <v>26.344999999999999</v>
      </c>
      <c r="L833">
        <v>5520</v>
      </c>
      <c r="N833">
        <v>11.345000000000001</v>
      </c>
      <c r="O833">
        <v>4625</v>
      </c>
      <c r="P833">
        <v>27.465</v>
      </c>
      <c r="Q833">
        <v>1633</v>
      </c>
      <c r="R833">
        <f t="shared" si="36"/>
        <v>6133</v>
      </c>
      <c r="T833">
        <v>5551</v>
      </c>
      <c r="V833">
        <f t="shared" si="37"/>
        <v>9241.507426846154</v>
      </c>
      <c r="X833">
        <f t="shared" si="38"/>
        <v>10154.016128653782</v>
      </c>
    </row>
    <row r="834" spans="5:24" x14ac:dyDescent="0.55000000000000004">
      <c r="E834">
        <v>26.352599999999999</v>
      </c>
      <c r="F834">
        <v>2847</v>
      </c>
      <c r="H834">
        <v>26.352599999999999</v>
      </c>
      <c r="I834">
        <v>3081</v>
      </c>
      <c r="K834">
        <v>26.352599999999999</v>
      </c>
      <c r="L834">
        <v>5624</v>
      </c>
      <c r="N834">
        <v>11.352600000000001</v>
      </c>
      <c r="O834">
        <v>4340</v>
      </c>
      <c r="P834">
        <v>27.48</v>
      </c>
      <c r="Q834">
        <v>1616</v>
      </c>
      <c r="R834">
        <f t="shared" si="36"/>
        <v>6116</v>
      </c>
      <c r="T834">
        <v>5581</v>
      </c>
      <c r="V834">
        <f t="shared" si="37"/>
        <v>9235.7685358279832</v>
      </c>
      <c r="X834">
        <f t="shared" si="38"/>
        <v>10082.90378342863</v>
      </c>
    </row>
    <row r="835" spans="5:24" x14ac:dyDescent="0.55000000000000004">
      <c r="E835">
        <v>26.360299999999999</v>
      </c>
      <c r="F835">
        <v>2761</v>
      </c>
      <c r="H835">
        <v>26.360299999999999</v>
      </c>
      <c r="I835">
        <v>3070</v>
      </c>
      <c r="K835">
        <v>26.360299999999999</v>
      </c>
      <c r="L835">
        <v>5405</v>
      </c>
      <c r="N835">
        <v>11.360300000000001</v>
      </c>
      <c r="O835">
        <v>4667</v>
      </c>
      <c r="P835">
        <v>27.495000000000001</v>
      </c>
      <c r="Q835">
        <v>1715</v>
      </c>
      <c r="R835">
        <f t="shared" ref="R835:R898" si="39">Q835+$AD$5</f>
        <v>6215</v>
      </c>
      <c r="T835">
        <v>5570</v>
      </c>
      <c r="V835">
        <f t="shared" ref="V835:V898" si="40">$AB$2+C2800/$Z$5</f>
        <v>9289.1651739970439</v>
      </c>
      <c r="X835">
        <f t="shared" ref="X835:X898" si="41">O835/$Z$5+$AB$5</f>
        <v>10164.495842686962</v>
      </c>
    </row>
    <row r="836" spans="5:24" x14ac:dyDescent="0.55000000000000004">
      <c r="E836">
        <v>26.367899999999999</v>
      </c>
      <c r="F836">
        <v>2911</v>
      </c>
      <c r="H836">
        <v>26.367899999999999</v>
      </c>
      <c r="I836">
        <v>3137</v>
      </c>
      <c r="K836">
        <v>26.367899999999999</v>
      </c>
      <c r="L836">
        <v>5329</v>
      </c>
      <c r="N836">
        <v>11.367900000000001</v>
      </c>
      <c r="O836">
        <v>4698</v>
      </c>
      <c r="P836">
        <v>27.51</v>
      </c>
      <c r="Q836">
        <v>1653</v>
      </c>
      <c r="R836">
        <f t="shared" si="39"/>
        <v>6153</v>
      </c>
      <c r="T836">
        <v>5637</v>
      </c>
      <c r="V836">
        <f t="shared" si="40"/>
        <v>9239.7608078406229</v>
      </c>
      <c r="X836">
        <f t="shared" si="41"/>
        <v>10172.230869711453</v>
      </c>
    </row>
    <row r="837" spans="5:24" x14ac:dyDescent="0.55000000000000004">
      <c r="E837">
        <v>26.375599999999999</v>
      </c>
      <c r="F837">
        <v>2817</v>
      </c>
      <c r="H837">
        <v>26.375599999999999</v>
      </c>
      <c r="I837">
        <v>3221</v>
      </c>
      <c r="K837">
        <v>26.375599999999999</v>
      </c>
      <c r="L837">
        <v>5284</v>
      </c>
      <c r="N837">
        <v>11.3756</v>
      </c>
      <c r="O837">
        <v>4640</v>
      </c>
      <c r="P837">
        <v>27.524999999999999</v>
      </c>
      <c r="Q837">
        <v>1619</v>
      </c>
      <c r="R837">
        <f t="shared" si="39"/>
        <v>6119</v>
      </c>
      <c r="T837">
        <v>5721</v>
      </c>
      <c r="V837">
        <f t="shared" si="40"/>
        <v>9261.4687869093541</v>
      </c>
      <c r="X837">
        <f t="shared" si="41"/>
        <v>10157.758883665632</v>
      </c>
    </row>
    <row r="838" spans="5:24" x14ac:dyDescent="0.55000000000000004">
      <c r="E838">
        <v>26.383199999999999</v>
      </c>
      <c r="F838">
        <v>2958</v>
      </c>
      <c r="H838">
        <v>26.383199999999999</v>
      </c>
      <c r="I838">
        <v>3051</v>
      </c>
      <c r="K838">
        <v>26.383199999999999</v>
      </c>
      <c r="L838">
        <v>5523</v>
      </c>
      <c r="N838">
        <v>11.3832</v>
      </c>
      <c r="O838">
        <v>4503</v>
      </c>
      <c r="P838">
        <v>27.54</v>
      </c>
      <c r="Q838">
        <v>1553</v>
      </c>
      <c r="R838">
        <f t="shared" si="39"/>
        <v>6053</v>
      </c>
      <c r="T838">
        <v>5551</v>
      </c>
      <c r="V838">
        <f t="shared" si="40"/>
        <v>9205.5769787323916</v>
      </c>
      <c r="X838">
        <f t="shared" si="41"/>
        <v>10123.575054557401</v>
      </c>
    </row>
    <row r="839" spans="5:24" x14ac:dyDescent="0.55000000000000004">
      <c r="E839">
        <v>26.390799999999999</v>
      </c>
      <c r="F839">
        <v>2768</v>
      </c>
      <c r="H839">
        <v>26.390799999999999</v>
      </c>
      <c r="I839">
        <v>3256</v>
      </c>
      <c r="K839">
        <v>26.390799999999999</v>
      </c>
      <c r="L839">
        <v>5571</v>
      </c>
      <c r="N839">
        <v>11.3908</v>
      </c>
      <c r="O839">
        <v>4642</v>
      </c>
      <c r="P839">
        <v>27.555</v>
      </c>
      <c r="Q839">
        <v>1525</v>
      </c>
      <c r="R839">
        <f t="shared" si="39"/>
        <v>6025</v>
      </c>
      <c r="T839">
        <v>5756</v>
      </c>
      <c r="V839">
        <f t="shared" si="40"/>
        <v>9204.0798767276519</v>
      </c>
      <c r="X839">
        <f t="shared" si="41"/>
        <v>10158.257917667212</v>
      </c>
    </row>
    <row r="840" spans="5:24" x14ac:dyDescent="0.55000000000000004">
      <c r="E840">
        <v>26.398499999999999</v>
      </c>
      <c r="F840">
        <v>2838</v>
      </c>
      <c r="H840">
        <v>26.398499999999999</v>
      </c>
      <c r="I840">
        <v>3271</v>
      </c>
      <c r="K840">
        <v>26.398499999999999</v>
      </c>
      <c r="L840">
        <v>5256</v>
      </c>
      <c r="N840">
        <v>11.3985</v>
      </c>
      <c r="O840">
        <v>4710</v>
      </c>
      <c r="P840">
        <v>27.57</v>
      </c>
      <c r="Q840">
        <v>1672</v>
      </c>
      <c r="R840">
        <f t="shared" si="39"/>
        <v>6172</v>
      </c>
      <c r="T840">
        <v>5771</v>
      </c>
      <c r="V840">
        <f t="shared" si="40"/>
        <v>9260.4707189061937</v>
      </c>
      <c r="X840">
        <f t="shared" si="41"/>
        <v>10175.225073720932</v>
      </c>
    </row>
    <row r="841" spans="5:24" x14ac:dyDescent="0.55000000000000004">
      <c r="E841">
        <v>26.406099999999999</v>
      </c>
      <c r="F841">
        <v>2875</v>
      </c>
      <c r="H841">
        <v>26.406099999999999</v>
      </c>
      <c r="I841">
        <v>3088</v>
      </c>
      <c r="K841">
        <v>26.406099999999999</v>
      </c>
      <c r="L841">
        <v>5218</v>
      </c>
      <c r="N841">
        <v>11.4061</v>
      </c>
      <c r="O841">
        <v>4922</v>
      </c>
      <c r="P841">
        <v>27.585000000000001</v>
      </c>
      <c r="Q841">
        <v>1705</v>
      </c>
      <c r="R841">
        <f t="shared" si="39"/>
        <v>6205</v>
      </c>
      <c r="T841">
        <v>5588</v>
      </c>
      <c r="V841">
        <f t="shared" si="40"/>
        <v>9268.455262931473</v>
      </c>
      <c r="X841">
        <f t="shared" si="41"/>
        <v>10228.122677888414</v>
      </c>
    </row>
    <row r="842" spans="5:24" x14ac:dyDescent="0.55000000000000004">
      <c r="E842">
        <v>26.413699999999999</v>
      </c>
      <c r="F842">
        <v>2874</v>
      </c>
      <c r="H842">
        <v>26.413699999999999</v>
      </c>
      <c r="I842">
        <v>3354</v>
      </c>
      <c r="K842">
        <v>26.413699999999999</v>
      </c>
      <c r="L842">
        <v>5356</v>
      </c>
      <c r="N842">
        <v>11.4137</v>
      </c>
      <c r="O842">
        <v>4633</v>
      </c>
      <c r="P842">
        <v>27.6</v>
      </c>
      <c r="Q842">
        <v>1694</v>
      </c>
      <c r="R842">
        <f t="shared" si="39"/>
        <v>6194</v>
      </c>
      <c r="T842">
        <v>5854</v>
      </c>
      <c r="V842">
        <f t="shared" si="40"/>
        <v>9261.4687869093541</v>
      </c>
      <c r="X842">
        <f t="shared" si="41"/>
        <v>10156.012264660101</v>
      </c>
    </row>
    <row r="843" spans="5:24" x14ac:dyDescent="0.55000000000000004">
      <c r="E843">
        <v>26.421399999999998</v>
      </c>
      <c r="F843">
        <v>3003</v>
      </c>
      <c r="H843">
        <v>26.421399999999998</v>
      </c>
      <c r="I843">
        <v>3287</v>
      </c>
      <c r="K843">
        <v>26.421399999999998</v>
      </c>
      <c r="L843">
        <v>5364</v>
      </c>
      <c r="N843">
        <v>11.4214</v>
      </c>
      <c r="O843">
        <v>4870</v>
      </c>
      <c r="P843">
        <v>27.614999999999998</v>
      </c>
      <c r="Q843">
        <v>1664</v>
      </c>
      <c r="R843">
        <f t="shared" si="39"/>
        <v>6164</v>
      </c>
      <c r="T843">
        <v>5787</v>
      </c>
      <c r="V843">
        <f t="shared" si="40"/>
        <v>9302.888609040494</v>
      </c>
      <c r="X843">
        <f t="shared" si="41"/>
        <v>10215.147793847333</v>
      </c>
    </row>
    <row r="844" spans="5:24" x14ac:dyDescent="0.55000000000000004">
      <c r="E844">
        <v>26.428999999999998</v>
      </c>
      <c r="F844">
        <v>2954</v>
      </c>
      <c r="H844">
        <v>26.428999999999998</v>
      </c>
      <c r="I844">
        <v>3327</v>
      </c>
      <c r="K844">
        <v>26.428999999999998</v>
      </c>
      <c r="L844">
        <v>5112</v>
      </c>
      <c r="N844">
        <v>11.429</v>
      </c>
      <c r="O844">
        <v>4757</v>
      </c>
      <c r="P844">
        <v>27.63</v>
      </c>
      <c r="Q844">
        <v>1527</v>
      </c>
      <c r="R844">
        <f t="shared" si="39"/>
        <v>6027</v>
      </c>
      <c r="T844">
        <v>5827</v>
      </c>
      <c r="V844">
        <f t="shared" si="40"/>
        <v>9223.0431687876917</v>
      </c>
      <c r="X844">
        <f t="shared" si="41"/>
        <v>10186.952372758064</v>
      </c>
    </row>
    <row r="845" spans="5:24" x14ac:dyDescent="0.55000000000000004">
      <c r="E845">
        <v>26.436599999999999</v>
      </c>
      <c r="F845">
        <v>2827</v>
      </c>
      <c r="H845">
        <v>26.436599999999999</v>
      </c>
      <c r="I845">
        <v>3089</v>
      </c>
      <c r="K845">
        <v>26.436599999999999</v>
      </c>
      <c r="L845">
        <v>5104</v>
      </c>
      <c r="N845">
        <v>11.4366</v>
      </c>
      <c r="O845">
        <v>4654</v>
      </c>
      <c r="P845">
        <v>27.645</v>
      </c>
      <c r="Q845">
        <v>1523</v>
      </c>
      <c r="R845">
        <f t="shared" si="39"/>
        <v>6023</v>
      </c>
      <c r="T845">
        <v>5589</v>
      </c>
      <c r="V845">
        <f t="shared" si="40"/>
        <v>9208.0721487402916</v>
      </c>
      <c r="X845">
        <f t="shared" si="41"/>
        <v>10161.252121676693</v>
      </c>
    </row>
    <row r="846" spans="5:24" x14ac:dyDescent="0.55000000000000004">
      <c r="E846">
        <v>26.444299999999998</v>
      </c>
      <c r="F846">
        <v>2927</v>
      </c>
      <c r="H846">
        <v>26.444299999999998</v>
      </c>
      <c r="I846">
        <v>3196</v>
      </c>
      <c r="K846">
        <v>26.444299999999998</v>
      </c>
      <c r="L846">
        <v>4987</v>
      </c>
      <c r="N846">
        <v>11.4443</v>
      </c>
      <c r="O846">
        <v>4896</v>
      </c>
      <c r="P846">
        <v>27.66</v>
      </c>
      <c r="Q846">
        <v>1758</v>
      </c>
      <c r="R846">
        <f t="shared" si="39"/>
        <v>6258</v>
      </c>
      <c r="T846">
        <v>5696</v>
      </c>
      <c r="V846">
        <f t="shared" si="40"/>
        <v>9246.7472838627436</v>
      </c>
      <c r="X846">
        <f t="shared" si="41"/>
        <v>10221.635235867874</v>
      </c>
    </row>
    <row r="847" spans="5:24" x14ac:dyDescent="0.55000000000000004">
      <c r="E847">
        <v>26.451899999999998</v>
      </c>
      <c r="F847">
        <v>3046</v>
      </c>
      <c r="H847">
        <v>26.451899999999998</v>
      </c>
      <c r="I847">
        <v>3254</v>
      </c>
      <c r="K847">
        <v>26.451899999999998</v>
      </c>
      <c r="L847">
        <v>5197</v>
      </c>
      <c r="N847">
        <v>11.4519</v>
      </c>
      <c r="O847">
        <v>4880</v>
      </c>
      <c r="P847">
        <v>27.675000000000001</v>
      </c>
      <c r="Q847">
        <v>1722</v>
      </c>
      <c r="R847">
        <f t="shared" si="39"/>
        <v>6222</v>
      </c>
      <c r="T847">
        <v>5754</v>
      </c>
      <c r="V847">
        <f t="shared" si="40"/>
        <v>9132.9675315024997</v>
      </c>
      <c r="X847">
        <f t="shared" si="41"/>
        <v>10217.642963855233</v>
      </c>
    </row>
    <row r="848" spans="5:24" x14ac:dyDescent="0.55000000000000004">
      <c r="E848">
        <v>26.459499999999998</v>
      </c>
      <c r="F848">
        <v>2945</v>
      </c>
      <c r="H848">
        <v>26.459499999999998</v>
      </c>
      <c r="I848">
        <v>3277</v>
      </c>
      <c r="K848">
        <v>26.459499999999998</v>
      </c>
      <c r="L848">
        <v>5132</v>
      </c>
      <c r="N848">
        <v>11.4595</v>
      </c>
      <c r="O848">
        <v>4556</v>
      </c>
      <c r="P848">
        <v>27.69</v>
      </c>
      <c r="Q848">
        <v>1504</v>
      </c>
      <c r="R848">
        <f t="shared" si="39"/>
        <v>6004</v>
      </c>
      <c r="T848">
        <v>5777</v>
      </c>
      <c r="V848">
        <f t="shared" si="40"/>
        <v>9261.7183039101437</v>
      </c>
      <c r="X848">
        <f t="shared" si="41"/>
        <v>10136.799455599272</v>
      </c>
    </row>
    <row r="849" spans="5:24" x14ac:dyDescent="0.55000000000000004">
      <c r="E849">
        <v>26.467199999999998</v>
      </c>
      <c r="F849">
        <v>2979</v>
      </c>
      <c r="H849">
        <v>26.467199999999998</v>
      </c>
      <c r="I849">
        <v>3332</v>
      </c>
      <c r="K849">
        <v>26.467199999999998</v>
      </c>
      <c r="L849">
        <v>5135</v>
      </c>
      <c r="N849">
        <v>11.4672</v>
      </c>
      <c r="O849">
        <v>4706</v>
      </c>
      <c r="P849">
        <v>27.704999999999998</v>
      </c>
      <c r="Q849">
        <v>1600</v>
      </c>
      <c r="R849">
        <f t="shared" si="39"/>
        <v>6100</v>
      </c>
      <c r="T849">
        <v>5832</v>
      </c>
      <c r="V849">
        <f t="shared" si="40"/>
        <v>9250.2405218738022</v>
      </c>
      <c r="X849">
        <f t="shared" si="41"/>
        <v>10174.227005717772</v>
      </c>
    </row>
    <row r="850" spans="5:24" x14ac:dyDescent="0.55000000000000004">
      <c r="E850">
        <v>26.474799999999998</v>
      </c>
      <c r="F850">
        <v>2990</v>
      </c>
      <c r="H850">
        <v>26.474799999999998</v>
      </c>
      <c r="I850">
        <v>3133</v>
      </c>
      <c r="K850">
        <v>26.474799999999998</v>
      </c>
      <c r="L850">
        <v>4981</v>
      </c>
      <c r="N850">
        <v>11.4748</v>
      </c>
      <c r="O850">
        <v>4764</v>
      </c>
      <c r="P850">
        <v>27.72</v>
      </c>
      <c r="Q850">
        <v>1702</v>
      </c>
      <c r="R850">
        <f t="shared" si="39"/>
        <v>6202</v>
      </c>
      <c r="T850">
        <v>5633</v>
      </c>
      <c r="V850">
        <f t="shared" si="40"/>
        <v>9149.1861365538498</v>
      </c>
      <c r="X850">
        <f t="shared" si="41"/>
        <v>10188.698991763593</v>
      </c>
    </row>
    <row r="851" spans="5:24" x14ac:dyDescent="0.55000000000000004">
      <c r="E851">
        <v>26.482399999999998</v>
      </c>
      <c r="F851">
        <v>3050</v>
      </c>
      <c r="H851">
        <v>26.482399999999998</v>
      </c>
      <c r="I851">
        <v>3228</v>
      </c>
      <c r="K851">
        <v>26.482399999999998</v>
      </c>
      <c r="L851">
        <v>5012</v>
      </c>
      <c r="N851">
        <v>11.4824</v>
      </c>
      <c r="O851">
        <v>4681</v>
      </c>
      <c r="P851">
        <v>27.734999999999999</v>
      </c>
      <c r="Q851">
        <v>1699</v>
      </c>
      <c r="R851">
        <f t="shared" si="39"/>
        <v>6199</v>
      </c>
      <c r="T851">
        <v>5728</v>
      </c>
      <c r="V851">
        <f t="shared" si="40"/>
        <v>9236.2675698295625</v>
      </c>
      <c r="X851">
        <f t="shared" si="41"/>
        <v>10167.989080698022</v>
      </c>
    </row>
    <row r="852" spans="5:24" x14ac:dyDescent="0.55000000000000004">
      <c r="E852">
        <v>26.490100000000002</v>
      </c>
      <c r="F852">
        <v>3038</v>
      </c>
      <c r="H852">
        <v>26.490100000000002</v>
      </c>
      <c r="I852">
        <v>3081</v>
      </c>
      <c r="K852">
        <v>26.490100000000002</v>
      </c>
      <c r="L852">
        <v>4889</v>
      </c>
      <c r="N852">
        <v>11.4901</v>
      </c>
      <c r="O852">
        <v>4822</v>
      </c>
      <c r="P852">
        <v>27.75</v>
      </c>
      <c r="Q852">
        <v>1657</v>
      </c>
      <c r="R852">
        <f t="shared" si="39"/>
        <v>6157</v>
      </c>
      <c r="T852">
        <v>5581</v>
      </c>
      <c r="V852">
        <f t="shared" si="40"/>
        <v>9144.1957965380498</v>
      </c>
      <c r="X852">
        <f t="shared" si="41"/>
        <v>10203.170977809414</v>
      </c>
    </row>
    <row r="853" spans="5:24" x14ac:dyDescent="0.55000000000000004">
      <c r="E853">
        <v>26.497699999999998</v>
      </c>
      <c r="F853">
        <v>3038</v>
      </c>
      <c r="H853">
        <v>26.497699999999998</v>
      </c>
      <c r="I853">
        <v>3217</v>
      </c>
      <c r="K853">
        <v>26.497699999999998</v>
      </c>
      <c r="L853">
        <v>4991</v>
      </c>
      <c r="N853">
        <v>11.4977</v>
      </c>
      <c r="O853">
        <v>4904</v>
      </c>
      <c r="P853">
        <v>27.765000000000001</v>
      </c>
      <c r="Q853">
        <v>1641</v>
      </c>
      <c r="R853">
        <f t="shared" si="39"/>
        <v>6141</v>
      </c>
      <c r="T853">
        <v>5717</v>
      </c>
      <c r="V853">
        <f t="shared" si="40"/>
        <v>9159.6658505870309</v>
      </c>
      <c r="X853">
        <f t="shared" si="41"/>
        <v>10223.631371874193</v>
      </c>
    </row>
    <row r="854" spans="5:24" x14ac:dyDescent="0.55000000000000004">
      <c r="E854">
        <v>26.505400000000002</v>
      </c>
      <c r="F854">
        <v>3153</v>
      </c>
      <c r="H854">
        <v>26.505400000000002</v>
      </c>
      <c r="I854">
        <v>3300</v>
      </c>
      <c r="K854">
        <v>26.505400000000002</v>
      </c>
      <c r="L854">
        <v>4690</v>
      </c>
      <c r="N854">
        <v>11.5054</v>
      </c>
      <c r="O854">
        <v>4695</v>
      </c>
      <c r="P854">
        <v>27.78</v>
      </c>
      <c r="Q854">
        <v>1664</v>
      </c>
      <c r="R854">
        <f t="shared" si="39"/>
        <v>6164</v>
      </c>
      <c r="T854">
        <v>5800</v>
      </c>
      <c r="V854">
        <f t="shared" si="40"/>
        <v>9178.3796256462811</v>
      </c>
      <c r="X854">
        <f t="shared" si="41"/>
        <v>10171.482318709082</v>
      </c>
    </row>
    <row r="855" spans="5:24" x14ac:dyDescent="0.55000000000000004">
      <c r="E855">
        <v>26.513000000000002</v>
      </c>
      <c r="F855">
        <v>3111</v>
      </c>
      <c r="H855">
        <v>26.513000000000002</v>
      </c>
      <c r="I855">
        <v>3313</v>
      </c>
      <c r="K855">
        <v>26.513000000000002</v>
      </c>
      <c r="L855">
        <v>4702</v>
      </c>
      <c r="N855">
        <v>11.513</v>
      </c>
      <c r="O855">
        <v>4714</v>
      </c>
      <c r="P855">
        <v>27.795000000000002</v>
      </c>
      <c r="Q855">
        <v>1537</v>
      </c>
      <c r="R855">
        <f t="shared" si="39"/>
        <v>6037</v>
      </c>
      <c r="T855">
        <v>5813</v>
      </c>
      <c r="V855">
        <f t="shared" si="40"/>
        <v>9107.7663144227081</v>
      </c>
      <c r="X855">
        <f t="shared" si="41"/>
        <v>10176.223141724093</v>
      </c>
    </row>
    <row r="856" spans="5:24" x14ac:dyDescent="0.55000000000000004">
      <c r="E856">
        <v>26.520600000000002</v>
      </c>
      <c r="F856">
        <v>3190</v>
      </c>
      <c r="H856">
        <v>26.520600000000002</v>
      </c>
      <c r="I856">
        <v>3359</v>
      </c>
      <c r="K856">
        <v>26.520600000000002</v>
      </c>
      <c r="L856">
        <v>4627</v>
      </c>
      <c r="N856">
        <v>11.5206</v>
      </c>
      <c r="O856">
        <v>4836</v>
      </c>
      <c r="P856">
        <v>27.81</v>
      </c>
      <c r="Q856">
        <v>1376</v>
      </c>
      <c r="R856">
        <f t="shared" si="39"/>
        <v>5876</v>
      </c>
      <c r="T856">
        <v>5859</v>
      </c>
      <c r="V856">
        <f t="shared" si="40"/>
        <v>9147.9385515498998</v>
      </c>
      <c r="X856">
        <f t="shared" si="41"/>
        <v>10206.664215820474</v>
      </c>
    </row>
    <row r="857" spans="5:24" x14ac:dyDescent="0.55000000000000004">
      <c r="E857">
        <v>26.528300000000002</v>
      </c>
      <c r="F857">
        <v>3155</v>
      </c>
      <c r="H857">
        <v>26.528300000000002</v>
      </c>
      <c r="I857">
        <v>3327</v>
      </c>
      <c r="K857">
        <v>26.528300000000002</v>
      </c>
      <c r="L857">
        <v>4684</v>
      </c>
      <c r="N857">
        <v>11.5283</v>
      </c>
      <c r="O857">
        <v>4797</v>
      </c>
      <c r="P857">
        <v>27.824999999999999</v>
      </c>
      <c r="Q857">
        <v>1300</v>
      </c>
      <c r="R857">
        <f t="shared" si="39"/>
        <v>5800</v>
      </c>
      <c r="T857">
        <v>5827</v>
      </c>
      <c r="V857">
        <f t="shared" si="40"/>
        <v>9083.0641313444976</v>
      </c>
      <c r="X857">
        <f t="shared" si="41"/>
        <v>10196.933052789664</v>
      </c>
    </row>
    <row r="858" spans="5:24" x14ac:dyDescent="0.55000000000000004">
      <c r="E858">
        <v>26.535900000000002</v>
      </c>
      <c r="F858">
        <v>2997</v>
      </c>
      <c r="H858">
        <v>26.535900000000002</v>
      </c>
      <c r="I858">
        <v>3445</v>
      </c>
      <c r="K858">
        <v>26.535900000000002</v>
      </c>
      <c r="L858">
        <v>4585</v>
      </c>
      <c r="N858">
        <v>11.5359</v>
      </c>
      <c r="O858">
        <v>4768</v>
      </c>
      <c r="P858">
        <v>27.84</v>
      </c>
      <c r="Q858">
        <v>1473</v>
      </c>
      <c r="R858">
        <f t="shared" si="39"/>
        <v>5973</v>
      </c>
      <c r="T858">
        <v>5945</v>
      </c>
      <c r="V858">
        <f t="shared" si="40"/>
        <v>9201.0856727181708</v>
      </c>
      <c r="X858">
        <f t="shared" si="41"/>
        <v>10189.697059766753</v>
      </c>
    </row>
    <row r="859" spans="5:24" x14ac:dyDescent="0.55000000000000004">
      <c r="E859">
        <v>26.543500000000002</v>
      </c>
      <c r="F859">
        <v>3085</v>
      </c>
      <c r="H859">
        <v>26.543500000000002</v>
      </c>
      <c r="I859">
        <v>3377</v>
      </c>
      <c r="K859">
        <v>26.543500000000002</v>
      </c>
      <c r="L859">
        <v>4515</v>
      </c>
      <c r="N859">
        <v>11.5435</v>
      </c>
      <c r="O859">
        <v>4666</v>
      </c>
      <c r="P859">
        <v>27.855</v>
      </c>
      <c r="Q859">
        <v>1646</v>
      </c>
      <c r="R859">
        <f t="shared" si="39"/>
        <v>6146</v>
      </c>
      <c r="T859">
        <v>5877</v>
      </c>
      <c r="V859">
        <f t="shared" si="40"/>
        <v>9065.0989072876182</v>
      </c>
      <c r="X859">
        <f t="shared" si="41"/>
        <v>10164.246325686172</v>
      </c>
    </row>
    <row r="860" spans="5:24" x14ac:dyDescent="0.55000000000000004">
      <c r="E860">
        <v>26.551200000000001</v>
      </c>
      <c r="F860">
        <v>2992</v>
      </c>
      <c r="H860">
        <v>26.551200000000001</v>
      </c>
      <c r="I860">
        <v>3413</v>
      </c>
      <c r="K860">
        <v>26.551200000000001</v>
      </c>
      <c r="L860">
        <v>4608</v>
      </c>
      <c r="N860">
        <v>11.5512</v>
      </c>
      <c r="O860">
        <v>4740</v>
      </c>
      <c r="P860">
        <v>27.87</v>
      </c>
      <c r="Q860">
        <v>1574</v>
      </c>
      <c r="R860">
        <f t="shared" si="39"/>
        <v>6074</v>
      </c>
      <c r="T860">
        <v>5913</v>
      </c>
      <c r="V860">
        <f t="shared" si="40"/>
        <v>9112.0081034361392</v>
      </c>
      <c r="X860">
        <f t="shared" si="41"/>
        <v>10182.710583744632</v>
      </c>
    </row>
    <row r="861" spans="5:24" x14ac:dyDescent="0.55000000000000004">
      <c r="E861">
        <v>26.558800000000002</v>
      </c>
      <c r="F861">
        <v>3033</v>
      </c>
      <c r="H861">
        <v>26.558800000000002</v>
      </c>
      <c r="I861">
        <v>3487</v>
      </c>
      <c r="K861">
        <v>26.558800000000002</v>
      </c>
      <c r="L861">
        <v>4349</v>
      </c>
      <c r="N861">
        <v>11.5588</v>
      </c>
      <c r="O861">
        <v>4707</v>
      </c>
      <c r="P861">
        <v>27.885000000000002</v>
      </c>
      <c r="Q861">
        <v>1533</v>
      </c>
      <c r="R861">
        <f t="shared" si="39"/>
        <v>6033</v>
      </c>
      <c r="T861">
        <v>5987</v>
      </c>
      <c r="V861">
        <f t="shared" si="40"/>
        <v>9042.3928602157284</v>
      </c>
      <c r="X861">
        <f t="shared" si="41"/>
        <v>10174.476522718562</v>
      </c>
    </row>
    <row r="862" spans="5:24" x14ac:dyDescent="0.55000000000000004">
      <c r="E862">
        <v>26.566400000000002</v>
      </c>
      <c r="F862">
        <v>2914</v>
      </c>
      <c r="H862">
        <v>26.566400000000002</v>
      </c>
      <c r="I862">
        <v>3356</v>
      </c>
      <c r="K862">
        <v>26.566400000000002</v>
      </c>
      <c r="L862">
        <v>4713</v>
      </c>
      <c r="N862">
        <v>11.5664</v>
      </c>
      <c r="O862">
        <v>4850</v>
      </c>
      <c r="P862">
        <v>27.9</v>
      </c>
      <c r="Q862">
        <v>1559</v>
      </c>
      <c r="R862">
        <f t="shared" si="39"/>
        <v>6059</v>
      </c>
      <c r="T862">
        <v>5856</v>
      </c>
      <c r="V862">
        <f t="shared" si="40"/>
        <v>9004.2167590948557</v>
      </c>
      <c r="X862">
        <f t="shared" si="41"/>
        <v>10210.157453831533</v>
      </c>
    </row>
    <row r="863" spans="5:24" x14ac:dyDescent="0.55000000000000004">
      <c r="E863">
        <v>26.574100000000001</v>
      </c>
      <c r="F863">
        <v>3161</v>
      </c>
      <c r="H863">
        <v>26.574100000000001</v>
      </c>
      <c r="I863">
        <v>3315</v>
      </c>
      <c r="K863">
        <v>26.574100000000001</v>
      </c>
      <c r="L863">
        <v>4218</v>
      </c>
      <c r="N863">
        <v>11.5741</v>
      </c>
      <c r="O863">
        <v>4800</v>
      </c>
      <c r="P863">
        <v>27.914999999999999</v>
      </c>
      <c r="Q863">
        <v>1537</v>
      </c>
      <c r="R863">
        <f t="shared" si="39"/>
        <v>6037</v>
      </c>
      <c r="T863">
        <v>5815</v>
      </c>
      <c r="V863">
        <f t="shared" si="40"/>
        <v>9137.4588375167205</v>
      </c>
      <c r="X863">
        <f t="shared" si="41"/>
        <v>10197.681603792033</v>
      </c>
    </row>
    <row r="864" spans="5:24" x14ac:dyDescent="0.55000000000000004">
      <c r="E864">
        <v>26.581700000000001</v>
      </c>
      <c r="F864">
        <v>2977</v>
      </c>
      <c r="H864">
        <v>26.581700000000001</v>
      </c>
      <c r="I864">
        <v>3339</v>
      </c>
      <c r="K864">
        <v>26.581700000000001</v>
      </c>
      <c r="L864">
        <v>4345</v>
      </c>
      <c r="N864">
        <v>11.5817</v>
      </c>
      <c r="O864">
        <v>4822</v>
      </c>
      <c r="P864">
        <v>27.93</v>
      </c>
      <c r="Q864">
        <v>1417</v>
      </c>
      <c r="R864">
        <f t="shared" si="39"/>
        <v>5917</v>
      </c>
      <c r="T864">
        <v>5839</v>
      </c>
      <c r="V864">
        <f t="shared" si="40"/>
        <v>9047.6327172323181</v>
      </c>
      <c r="X864">
        <f t="shared" si="41"/>
        <v>10203.170977809414</v>
      </c>
    </row>
    <row r="865" spans="5:24" x14ac:dyDescent="0.55000000000000004">
      <c r="E865">
        <v>26.589300000000001</v>
      </c>
      <c r="F865">
        <v>2915</v>
      </c>
      <c r="H865">
        <v>26.589300000000001</v>
      </c>
      <c r="I865">
        <v>3330</v>
      </c>
      <c r="K865">
        <v>26.589300000000001</v>
      </c>
      <c r="L865">
        <v>4211</v>
      </c>
      <c r="N865">
        <v>11.5893</v>
      </c>
      <c r="O865">
        <v>4766</v>
      </c>
      <c r="P865">
        <v>27.945</v>
      </c>
      <c r="Q865">
        <v>1456</v>
      </c>
      <c r="R865">
        <f t="shared" si="39"/>
        <v>5956</v>
      </c>
      <c r="T865">
        <v>5830</v>
      </c>
      <c r="V865">
        <f t="shared" si="40"/>
        <v>9049.3793362378474</v>
      </c>
      <c r="X865">
        <f t="shared" si="41"/>
        <v>10189.198025765172</v>
      </c>
    </row>
    <row r="866" spans="5:24" x14ac:dyDescent="0.55000000000000004">
      <c r="E866">
        <v>26.597000000000001</v>
      </c>
      <c r="F866">
        <v>3010</v>
      </c>
      <c r="H866">
        <v>26.597000000000001</v>
      </c>
      <c r="I866">
        <v>3256</v>
      </c>
      <c r="K866">
        <v>26.597000000000001</v>
      </c>
      <c r="L866">
        <v>4147</v>
      </c>
      <c r="N866">
        <v>11.597</v>
      </c>
      <c r="O866">
        <v>4694</v>
      </c>
      <c r="P866">
        <v>27.96</v>
      </c>
      <c r="Q866">
        <v>1534</v>
      </c>
      <c r="R866">
        <f t="shared" si="39"/>
        <v>6034</v>
      </c>
      <c r="T866">
        <v>5756</v>
      </c>
      <c r="V866">
        <f t="shared" si="40"/>
        <v>9045.886098226787</v>
      </c>
      <c r="X866">
        <f t="shared" si="41"/>
        <v>10171.232801708293</v>
      </c>
    </row>
    <row r="867" spans="5:24" x14ac:dyDescent="0.55000000000000004">
      <c r="E867">
        <v>26.604600000000001</v>
      </c>
      <c r="F867">
        <v>3015</v>
      </c>
      <c r="H867">
        <v>26.604600000000001</v>
      </c>
      <c r="I867">
        <v>3452</v>
      </c>
      <c r="K867">
        <v>26.604600000000001</v>
      </c>
      <c r="L867">
        <v>4195</v>
      </c>
      <c r="N867">
        <v>11.6046</v>
      </c>
      <c r="O867">
        <v>4560</v>
      </c>
      <c r="P867">
        <v>27.975000000000001</v>
      </c>
      <c r="Q867">
        <v>1505</v>
      </c>
      <c r="R867">
        <f t="shared" si="39"/>
        <v>6005</v>
      </c>
      <c r="T867">
        <v>5952</v>
      </c>
      <c r="V867">
        <f t="shared" si="40"/>
        <v>8908.1527137907033</v>
      </c>
      <c r="X867">
        <f t="shared" si="41"/>
        <v>10137.797523602432</v>
      </c>
    </row>
    <row r="868" spans="5:24" x14ac:dyDescent="0.55000000000000004">
      <c r="E868">
        <v>26.612200000000001</v>
      </c>
      <c r="F868">
        <v>2951</v>
      </c>
      <c r="H868">
        <v>26.612200000000001</v>
      </c>
      <c r="I868">
        <v>3472</v>
      </c>
      <c r="K868">
        <v>26.612200000000001</v>
      </c>
      <c r="L868">
        <v>4153</v>
      </c>
      <c r="N868">
        <v>11.6122</v>
      </c>
      <c r="O868">
        <v>4714</v>
      </c>
      <c r="P868">
        <v>27.99</v>
      </c>
      <c r="Q868">
        <v>1481</v>
      </c>
      <c r="R868">
        <f t="shared" si="39"/>
        <v>5981</v>
      </c>
      <c r="T868">
        <v>5972</v>
      </c>
      <c r="V868">
        <f t="shared" si="40"/>
        <v>9037.9015542015077</v>
      </c>
      <c r="X868">
        <f t="shared" si="41"/>
        <v>10176.223141724093</v>
      </c>
    </row>
    <row r="869" spans="5:24" x14ac:dyDescent="0.55000000000000004">
      <c r="E869">
        <v>26.619900000000001</v>
      </c>
      <c r="F869">
        <v>2915</v>
      </c>
      <c r="H869">
        <v>26.619900000000001</v>
      </c>
      <c r="I869">
        <v>3202</v>
      </c>
      <c r="K869">
        <v>26.619900000000001</v>
      </c>
      <c r="L869">
        <v>4227</v>
      </c>
      <c r="N869">
        <v>11.619899999999999</v>
      </c>
      <c r="O869">
        <v>4744</v>
      </c>
      <c r="P869">
        <v>28.004999999999999</v>
      </c>
      <c r="Q869">
        <v>1521</v>
      </c>
      <c r="R869">
        <f t="shared" si="39"/>
        <v>6021</v>
      </c>
      <c r="T869">
        <v>5702</v>
      </c>
      <c r="V869">
        <f t="shared" si="40"/>
        <v>8935.8491008783949</v>
      </c>
      <c r="X869">
        <f t="shared" si="41"/>
        <v>10183.708651747793</v>
      </c>
    </row>
    <row r="870" spans="5:24" x14ac:dyDescent="0.55000000000000004">
      <c r="E870">
        <v>26.627500000000001</v>
      </c>
      <c r="F870">
        <v>2912</v>
      </c>
      <c r="H870">
        <v>26.627500000000001</v>
      </c>
      <c r="I870">
        <v>3224</v>
      </c>
      <c r="K870">
        <v>26.627500000000001</v>
      </c>
      <c r="L870">
        <v>3869</v>
      </c>
      <c r="N870">
        <v>11.6275</v>
      </c>
      <c r="O870">
        <v>4763</v>
      </c>
      <c r="P870">
        <v>28.02</v>
      </c>
      <c r="Q870">
        <v>1508</v>
      </c>
      <c r="R870">
        <f t="shared" si="39"/>
        <v>6008</v>
      </c>
      <c r="T870">
        <v>5724</v>
      </c>
      <c r="V870">
        <f t="shared" si="40"/>
        <v>8899.4196187630532</v>
      </c>
      <c r="X870">
        <f t="shared" si="41"/>
        <v>10188.449474762803</v>
      </c>
    </row>
    <row r="871" spans="5:24" x14ac:dyDescent="0.55000000000000004">
      <c r="E871">
        <v>26.635200000000001</v>
      </c>
      <c r="F871">
        <v>2844</v>
      </c>
      <c r="H871">
        <v>26.635200000000001</v>
      </c>
      <c r="I871">
        <v>3529</v>
      </c>
      <c r="K871">
        <v>26.635200000000001</v>
      </c>
      <c r="L871">
        <v>3967</v>
      </c>
      <c r="N871">
        <v>11.635199999999999</v>
      </c>
      <c r="O871">
        <v>4751</v>
      </c>
      <c r="P871">
        <v>28.035</v>
      </c>
      <c r="Q871">
        <v>1447</v>
      </c>
      <c r="R871">
        <f t="shared" si="39"/>
        <v>5947</v>
      </c>
      <c r="T871">
        <v>6029</v>
      </c>
      <c r="V871">
        <f t="shared" si="40"/>
        <v>8925.3693868452137</v>
      </c>
      <c r="X871">
        <f t="shared" si="41"/>
        <v>10185.455270753322</v>
      </c>
    </row>
    <row r="872" spans="5:24" x14ac:dyDescent="0.55000000000000004">
      <c r="E872">
        <v>26.642800000000001</v>
      </c>
      <c r="F872">
        <v>2771</v>
      </c>
      <c r="H872">
        <v>26.642800000000001</v>
      </c>
      <c r="I872">
        <v>3448</v>
      </c>
      <c r="K872">
        <v>26.642800000000001</v>
      </c>
      <c r="L872">
        <v>4068</v>
      </c>
      <c r="N872">
        <v>11.642799999999999</v>
      </c>
      <c r="O872">
        <v>4547</v>
      </c>
      <c r="P872">
        <v>28.05</v>
      </c>
      <c r="Q872">
        <v>1499</v>
      </c>
      <c r="R872">
        <f t="shared" si="39"/>
        <v>5999</v>
      </c>
      <c r="T872">
        <v>5948</v>
      </c>
      <c r="V872">
        <f t="shared" si="40"/>
        <v>8827.059688533951</v>
      </c>
      <c r="X872">
        <f t="shared" si="41"/>
        <v>10134.553802592161</v>
      </c>
    </row>
    <row r="873" spans="5:24" x14ac:dyDescent="0.55000000000000004">
      <c r="E873">
        <v>26.650400000000001</v>
      </c>
      <c r="F873">
        <v>2977</v>
      </c>
      <c r="H873">
        <v>26.650400000000001</v>
      </c>
      <c r="I873">
        <v>3327</v>
      </c>
      <c r="K873">
        <v>26.650400000000001</v>
      </c>
      <c r="L873">
        <v>3675</v>
      </c>
      <c r="N873">
        <v>11.650399999999999</v>
      </c>
      <c r="O873">
        <v>4849</v>
      </c>
      <c r="P873">
        <v>28.065000000000001</v>
      </c>
      <c r="Q873">
        <v>1387</v>
      </c>
      <c r="R873">
        <f t="shared" si="39"/>
        <v>5887</v>
      </c>
      <c r="T873">
        <v>5827</v>
      </c>
      <c r="V873">
        <f t="shared" si="40"/>
        <v>8907.9031967899136</v>
      </c>
      <c r="X873">
        <f t="shared" si="41"/>
        <v>10209.907936830743</v>
      </c>
    </row>
    <row r="874" spans="5:24" x14ac:dyDescent="0.55000000000000004">
      <c r="E874">
        <v>26.658100000000001</v>
      </c>
      <c r="F874">
        <v>2875</v>
      </c>
      <c r="H874">
        <v>26.658100000000001</v>
      </c>
      <c r="I874">
        <v>3373</v>
      </c>
      <c r="K874">
        <v>26.658100000000001</v>
      </c>
      <c r="L874">
        <v>3558</v>
      </c>
      <c r="N874">
        <v>11.658099999999999</v>
      </c>
      <c r="O874">
        <v>4633</v>
      </c>
      <c r="P874">
        <v>28.08</v>
      </c>
      <c r="Q874">
        <v>1362</v>
      </c>
      <c r="R874">
        <f t="shared" si="39"/>
        <v>5862</v>
      </c>
      <c r="T874">
        <v>5873</v>
      </c>
      <c r="V874">
        <f t="shared" si="40"/>
        <v>8854.0075246192719</v>
      </c>
      <c r="X874">
        <f t="shared" si="41"/>
        <v>10156.012264660101</v>
      </c>
    </row>
    <row r="875" spans="5:24" x14ac:dyDescent="0.55000000000000004">
      <c r="E875">
        <v>26.665700000000001</v>
      </c>
      <c r="F875">
        <v>2806</v>
      </c>
      <c r="H875">
        <v>26.665700000000001</v>
      </c>
      <c r="I875">
        <v>3572</v>
      </c>
      <c r="K875">
        <v>26.665700000000001</v>
      </c>
      <c r="L875">
        <v>3763</v>
      </c>
      <c r="N875">
        <v>11.665699999999999</v>
      </c>
      <c r="O875">
        <v>4839</v>
      </c>
      <c r="P875">
        <v>28.094999999999999</v>
      </c>
      <c r="Q875">
        <v>1540</v>
      </c>
      <c r="R875">
        <f t="shared" si="39"/>
        <v>6040</v>
      </c>
      <c r="T875">
        <v>6072</v>
      </c>
      <c r="V875">
        <f t="shared" si="40"/>
        <v>8838.2879535695029</v>
      </c>
      <c r="X875">
        <f t="shared" si="41"/>
        <v>10207.412766822843</v>
      </c>
    </row>
    <row r="876" spans="5:24" x14ac:dyDescent="0.55000000000000004">
      <c r="E876">
        <v>26.673300000000001</v>
      </c>
      <c r="F876">
        <v>2782</v>
      </c>
      <c r="H876">
        <v>26.673300000000001</v>
      </c>
      <c r="I876">
        <v>3263</v>
      </c>
      <c r="K876">
        <v>26.673300000000001</v>
      </c>
      <c r="L876">
        <v>3669</v>
      </c>
      <c r="N876">
        <v>11.673299999999999</v>
      </c>
      <c r="O876">
        <v>4658</v>
      </c>
      <c r="P876">
        <v>28.11</v>
      </c>
      <c r="Q876">
        <v>1456</v>
      </c>
      <c r="R876">
        <f t="shared" si="39"/>
        <v>5956</v>
      </c>
      <c r="T876">
        <v>5763</v>
      </c>
      <c r="V876">
        <f t="shared" si="40"/>
        <v>8730.746126229009</v>
      </c>
      <c r="X876">
        <f t="shared" si="41"/>
        <v>10162.250189679851</v>
      </c>
    </row>
    <row r="877" spans="5:24" x14ac:dyDescent="0.55000000000000004">
      <c r="E877">
        <v>26.681000000000001</v>
      </c>
      <c r="F877">
        <v>2655</v>
      </c>
      <c r="H877">
        <v>26.681000000000001</v>
      </c>
      <c r="I877">
        <v>3476</v>
      </c>
      <c r="K877">
        <v>26.681000000000001</v>
      </c>
      <c r="L877">
        <v>3636</v>
      </c>
      <c r="N877">
        <v>11.680999999999999</v>
      </c>
      <c r="O877">
        <v>4878</v>
      </c>
      <c r="P877">
        <v>28.125</v>
      </c>
      <c r="Q877">
        <v>1448</v>
      </c>
      <c r="R877">
        <f t="shared" si="39"/>
        <v>5948</v>
      </c>
      <c r="T877">
        <v>5976</v>
      </c>
      <c r="V877">
        <f t="shared" si="40"/>
        <v>8725.0072352108382</v>
      </c>
      <c r="X877">
        <f t="shared" si="41"/>
        <v>10217.143929853653</v>
      </c>
    </row>
    <row r="878" spans="5:24" x14ac:dyDescent="0.55000000000000004">
      <c r="E878">
        <v>26.688600000000001</v>
      </c>
      <c r="F878">
        <v>2700</v>
      </c>
      <c r="H878">
        <v>26.688600000000001</v>
      </c>
      <c r="I878">
        <v>3382</v>
      </c>
      <c r="K878">
        <v>26.688600000000001</v>
      </c>
      <c r="L878">
        <v>3511</v>
      </c>
      <c r="N878">
        <v>11.688599999999999</v>
      </c>
      <c r="O878">
        <v>4736</v>
      </c>
      <c r="P878">
        <v>28.14</v>
      </c>
      <c r="Q878">
        <v>1489</v>
      </c>
      <c r="R878">
        <f t="shared" si="39"/>
        <v>5989</v>
      </c>
      <c r="T878">
        <v>5882</v>
      </c>
      <c r="V878">
        <f t="shared" si="40"/>
        <v>8648.4055159683066</v>
      </c>
      <c r="X878">
        <f t="shared" si="41"/>
        <v>10181.712515741472</v>
      </c>
    </row>
    <row r="879" spans="5:24" x14ac:dyDescent="0.55000000000000004">
      <c r="E879">
        <v>26.696200000000001</v>
      </c>
      <c r="F879">
        <v>2740</v>
      </c>
      <c r="H879">
        <v>26.696200000000001</v>
      </c>
      <c r="I879">
        <v>3370</v>
      </c>
      <c r="K879">
        <v>26.696200000000001</v>
      </c>
      <c r="L879">
        <v>3523</v>
      </c>
      <c r="N879">
        <v>11.696199999999999</v>
      </c>
      <c r="O879">
        <v>4724</v>
      </c>
      <c r="P879">
        <v>28.155000000000001</v>
      </c>
      <c r="Q879">
        <v>1424</v>
      </c>
      <c r="R879">
        <f t="shared" si="39"/>
        <v>5924</v>
      </c>
      <c r="T879">
        <v>5870</v>
      </c>
      <c r="V879">
        <f t="shared" si="40"/>
        <v>8715.5255891808192</v>
      </c>
      <c r="X879">
        <f t="shared" si="41"/>
        <v>10178.718311731993</v>
      </c>
    </row>
    <row r="880" spans="5:24" x14ac:dyDescent="0.55000000000000004">
      <c r="E880">
        <v>26.703900000000001</v>
      </c>
      <c r="F880">
        <v>2813</v>
      </c>
      <c r="H880">
        <v>26.703900000000001</v>
      </c>
      <c r="I880">
        <v>3308</v>
      </c>
      <c r="K880">
        <v>26.703900000000001</v>
      </c>
      <c r="L880">
        <v>3366</v>
      </c>
      <c r="N880">
        <v>11.703900000000001</v>
      </c>
      <c r="O880">
        <v>4634</v>
      </c>
      <c r="P880">
        <v>28.17</v>
      </c>
      <c r="Q880">
        <v>1484</v>
      </c>
      <c r="R880">
        <f t="shared" si="39"/>
        <v>5984</v>
      </c>
      <c r="T880">
        <v>5808</v>
      </c>
      <c r="V880">
        <f t="shared" si="40"/>
        <v>8615.9683058656046</v>
      </c>
      <c r="X880">
        <f t="shared" si="41"/>
        <v>10156.261781660891</v>
      </c>
    </row>
    <row r="881" spans="5:24" x14ac:dyDescent="0.55000000000000004">
      <c r="E881">
        <v>26.711500000000001</v>
      </c>
      <c r="F881">
        <v>2807</v>
      </c>
      <c r="H881">
        <v>26.711500000000001</v>
      </c>
      <c r="I881">
        <v>3265</v>
      </c>
      <c r="K881">
        <v>26.711500000000001</v>
      </c>
      <c r="L881">
        <v>3357</v>
      </c>
      <c r="N881">
        <v>11.711499999999999</v>
      </c>
      <c r="O881">
        <v>4634</v>
      </c>
      <c r="P881">
        <v>28.184999999999999</v>
      </c>
      <c r="Q881">
        <v>1367</v>
      </c>
      <c r="R881">
        <f t="shared" si="39"/>
        <v>5867</v>
      </c>
      <c r="T881">
        <v>5765</v>
      </c>
      <c r="V881">
        <f t="shared" si="40"/>
        <v>8640.4209719430255</v>
      </c>
      <c r="X881">
        <f t="shared" si="41"/>
        <v>10156.261781660891</v>
      </c>
    </row>
    <row r="882" spans="5:24" x14ac:dyDescent="0.55000000000000004">
      <c r="E882">
        <v>26.719100000000001</v>
      </c>
      <c r="F882">
        <v>2748</v>
      </c>
      <c r="H882">
        <v>26.719100000000001</v>
      </c>
      <c r="I882">
        <v>3120</v>
      </c>
      <c r="K882">
        <v>26.719100000000001</v>
      </c>
      <c r="L882">
        <v>3452</v>
      </c>
      <c r="N882">
        <v>11.719099999999999</v>
      </c>
      <c r="O882">
        <v>4956</v>
      </c>
      <c r="P882">
        <v>28.2</v>
      </c>
      <c r="Q882">
        <v>1328</v>
      </c>
      <c r="R882">
        <f t="shared" si="39"/>
        <v>5828</v>
      </c>
      <c r="T882">
        <v>5620</v>
      </c>
      <c r="V882">
        <f t="shared" si="40"/>
        <v>8602.494387822946</v>
      </c>
      <c r="X882">
        <f t="shared" si="41"/>
        <v>10236.606255915274</v>
      </c>
    </row>
    <row r="883" spans="5:24" x14ac:dyDescent="0.55000000000000004">
      <c r="E883">
        <v>26.726800000000001</v>
      </c>
      <c r="F883">
        <v>2763</v>
      </c>
      <c r="H883">
        <v>26.726800000000001</v>
      </c>
      <c r="I883">
        <v>3146</v>
      </c>
      <c r="K883">
        <v>26.726800000000001</v>
      </c>
      <c r="L883">
        <v>3389</v>
      </c>
      <c r="N883">
        <v>11.726800000000001</v>
      </c>
      <c r="O883">
        <v>4509</v>
      </c>
      <c r="P883">
        <v>28.215</v>
      </c>
      <c r="Q883">
        <v>1450</v>
      </c>
      <c r="R883">
        <f t="shared" si="39"/>
        <v>5950</v>
      </c>
      <c r="T883">
        <v>5646</v>
      </c>
      <c r="V883">
        <f t="shared" si="40"/>
        <v>8699.0574671286777</v>
      </c>
      <c r="X883">
        <f t="shared" si="41"/>
        <v>10125.072156562141</v>
      </c>
    </row>
    <row r="884" spans="5:24" x14ac:dyDescent="0.55000000000000004">
      <c r="E884">
        <v>26.734400000000001</v>
      </c>
      <c r="F884">
        <v>2649</v>
      </c>
      <c r="H884">
        <v>26.734400000000001</v>
      </c>
      <c r="I884">
        <v>2992</v>
      </c>
      <c r="K884">
        <v>26.734400000000001</v>
      </c>
      <c r="L884">
        <v>3403</v>
      </c>
      <c r="N884">
        <v>11.734400000000001</v>
      </c>
      <c r="O884">
        <v>4684</v>
      </c>
      <c r="P884">
        <v>28.23</v>
      </c>
      <c r="Q884">
        <v>1291</v>
      </c>
      <c r="R884">
        <f t="shared" si="39"/>
        <v>5791</v>
      </c>
      <c r="T884">
        <v>5492</v>
      </c>
      <c r="V884">
        <f t="shared" si="40"/>
        <v>8642.6666249501359</v>
      </c>
      <c r="X884">
        <f t="shared" si="41"/>
        <v>10168.737631700393</v>
      </c>
    </row>
    <row r="885" spans="5:24" x14ac:dyDescent="0.55000000000000004">
      <c r="E885">
        <v>26.742000000000001</v>
      </c>
      <c r="F885">
        <v>2642</v>
      </c>
      <c r="H885">
        <v>26.742000000000001</v>
      </c>
      <c r="I885">
        <v>3242</v>
      </c>
      <c r="K885">
        <v>26.742000000000001</v>
      </c>
      <c r="L885">
        <v>3150</v>
      </c>
      <c r="N885">
        <v>11.742000000000001</v>
      </c>
      <c r="O885">
        <v>4963</v>
      </c>
      <c r="P885">
        <v>28.245000000000001</v>
      </c>
      <c r="Q885">
        <v>1457</v>
      </c>
      <c r="R885">
        <f t="shared" si="39"/>
        <v>5957</v>
      </c>
      <c r="T885">
        <v>5742</v>
      </c>
      <c r="V885">
        <f t="shared" si="40"/>
        <v>8563.819252700494</v>
      </c>
      <c r="X885">
        <f t="shared" si="41"/>
        <v>10238.352874920804</v>
      </c>
    </row>
    <row r="886" spans="5:24" x14ac:dyDescent="0.55000000000000004">
      <c r="E886">
        <v>26.749700000000001</v>
      </c>
      <c r="F886">
        <v>2563</v>
      </c>
      <c r="H886">
        <v>26.749700000000001</v>
      </c>
      <c r="I886">
        <v>3074</v>
      </c>
      <c r="K886">
        <v>26.749700000000001</v>
      </c>
      <c r="L886">
        <v>3140</v>
      </c>
      <c r="N886">
        <v>11.749700000000001</v>
      </c>
      <c r="O886">
        <v>4806</v>
      </c>
      <c r="P886">
        <v>28.26</v>
      </c>
      <c r="Q886">
        <v>1487</v>
      </c>
      <c r="R886">
        <f t="shared" si="39"/>
        <v>5987</v>
      </c>
      <c r="T886">
        <v>5574</v>
      </c>
      <c r="V886">
        <f t="shared" si="40"/>
        <v>8550.8443686594146</v>
      </c>
      <c r="X886">
        <f t="shared" si="41"/>
        <v>10199.178705796772</v>
      </c>
    </row>
    <row r="887" spans="5:24" x14ac:dyDescent="0.55000000000000004">
      <c r="E887">
        <v>26.757300000000001</v>
      </c>
      <c r="F887">
        <v>2580</v>
      </c>
      <c r="H887">
        <v>26.757300000000001</v>
      </c>
      <c r="I887">
        <v>3152</v>
      </c>
      <c r="K887">
        <v>26.757300000000001</v>
      </c>
      <c r="L887">
        <v>3051</v>
      </c>
      <c r="N887">
        <v>11.757300000000001</v>
      </c>
      <c r="O887">
        <v>4649</v>
      </c>
      <c r="P887">
        <v>28.274999999999999</v>
      </c>
      <c r="Q887">
        <v>1466</v>
      </c>
      <c r="R887">
        <f t="shared" si="39"/>
        <v>5966</v>
      </c>
      <c r="T887">
        <v>5652</v>
      </c>
      <c r="V887">
        <f t="shared" si="40"/>
        <v>8519.9042605614522</v>
      </c>
      <c r="X887">
        <f t="shared" si="41"/>
        <v>10160.004536672743</v>
      </c>
    </row>
    <row r="888" spans="5:24" x14ac:dyDescent="0.55000000000000004">
      <c r="E888">
        <v>26.765000000000001</v>
      </c>
      <c r="F888">
        <v>2515</v>
      </c>
      <c r="H888">
        <v>26.765000000000001</v>
      </c>
      <c r="I888">
        <v>3104</v>
      </c>
      <c r="K888">
        <v>26.765000000000001</v>
      </c>
      <c r="L888">
        <v>2928</v>
      </c>
      <c r="N888">
        <v>11.765000000000001</v>
      </c>
      <c r="O888">
        <v>4754</v>
      </c>
      <c r="P888">
        <v>28.29</v>
      </c>
      <c r="Q888">
        <v>1363</v>
      </c>
      <c r="R888">
        <f t="shared" si="39"/>
        <v>5863</v>
      </c>
      <c r="T888">
        <v>5604</v>
      </c>
      <c r="V888">
        <f t="shared" si="40"/>
        <v>8551.5929196617835</v>
      </c>
      <c r="X888">
        <f t="shared" si="41"/>
        <v>10186.203821755693</v>
      </c>
    </row>
    <row r="889" spans="5:24" x14ac:dyDescent="0.55000000000000004">
      <c r="E889">
        <v>26.772600000000001</v>
      </c>
      <c r="F889">
        <v>2511</v>
      </c>
      <c r="H889">
        <v>26.772600000000001</v>
      </c>
      <c r="I889">
        <v>3061</v>
      </c>
      <c r="K889">
        <v>26.772600000000001</v>
      </c>
      <c r="L889">
        <v>2852</v>
      </c>
      <c r="N889">
        <v>11.772600000000001</v>
      </c>
      <c r="O889">
        <v>4532</v>
      </c>
      <c r="P889">
        <v>28.305</v>
      </c>
      <c r="Q889">
        <v>1211</v>
      </c>
      <c r="R889">
        <f t="shared" si="39"/>
        <v>5711</v>
      </c>
      <c r="T889">
        <v>5561</v>
      </c>
      <c r="V889">
        <f t="shared" si="40"/>
        <v>8452.5346703481518</v>
      </c>
      <c r="X889">
        <f t="shared" si="41"/>
        <v>10130.811047580311</v>
      </c>
    </row>
    <row r="890" spans="5:24" x14ac:dyDescent="0.55000000000000004">
      <c r="E890">
        <v>26.780200000000001</v>
      </c>
      <c r="F890">
        <v>2457</v>
      </c>
      <c r="H890">
        <v>26.780200000000001</v>
      </c>
      <c r="I890">
        <v>3021</v>
      </c>
      <c r="K890">
        <v>26.780200000000001</v>
      </c>
      <c r="L890">
        <v>2965</v>
      </c>
      <c r="N890">
        <v>11.780200000000001</v>
      </c>
      <c r="O890">
        <v>4821</v>
      </c>
      <c r="P890">
        <v>28.32</v>
      </c>
      <c r="Q890">
        <v>1387</v>
      </c>
      <c r="R890">
        <f t="shared" si="39"/>
        <v>5887</v>
      </c>
      <c r="T890">
        <v>5521</v>
      </c>
      <c r="V890">
        <f t="shared" si="40"/>
        <v>8433.3218612873206</v>
      </c>
      <c r="X890">
        <f t="shared" si="41"/>
        <v>10202.921460808622</v>
      </c>
    </row>
    <row r="891" spans="5:24" x14ac:dyDescent="0.55000000000000004">
      <c r="E891">
        <v>26.7879</v>
      </c>
      <c r="F891">
        <v>2374</v>
      </c>
      <c r="H891">
        <v>26.7879</v>
      </c>
      <c r="I891">
        <v>2872</v>
      </c>
      <c r="K891">
        <v>26.7879</v>
      </c>
      <c r="L891">
        <v>2992</v>
      </c>
      <c r="N891">
        <v>11.7879</v>
      </c>
      <c r="O891">
        <v>4544</v>
      </c>
      <c r="P891">
        <v>28.335000000000001</v>
      </c>
      <c r="Q891">
        <v>1301</v>
      </c>
      <c r="R891">
        <f t="shared" si="39"/>
        <v>5801</v>
      </c>
      <c r="T891">
        <v>5372</v>
      </c>
      <c r="V891">
        <f t="shared" si="40"/>
        <v>8480.7300914374209</v>
      </c>
      <c r="X891">
        <f t="shared" si="41"/>
        <v>10133.805251589791</v>
      </c>
    </row>
    <row r="892" spans="5:24" x14ac:dyDescent="0.55000000000000004">
      <c r="E892">
        <v>26.795500000000001</v>
      </c>
      <c r="F892">
        <v>2539</v>
      </c>
      <c r="H892">
        <v>26.795500000000001</v>
      </c>
      <c r="I892">
        <v>2928</v>
      </c>
      <c r="K892">
        <v>26.795500000000001</v>
      </c>
      <c r="L892">
        <v>2848</v>
      </c>
      <c r="N892">
        <v>11.795500000000001</v>
      </c>
      <c r="O892">
        <v>4699</v>
      </c>
      <c r="P892">
        <v>28.35</v>
      </c>
      <c r="Q892">
        <v>1213</v>
      </c>
      <c r="R892">
        <f t="shared" si="39"/>
        <v>5713</v>
      </c>
      <c r="T892">
        <v>5428</v>
      </c>
      <c r="V892">
        <f t="shared" si="40"/>
        <v>8426.5849022659895</v>
      </c>
      <c r="X892">
        <f t="shared" si="41"/>
        <v>10172.480386712243</v>
      </c>
    </row>
    <row r="893" spans="5:24" x14ac:dyDescent="0.55000000000000004">
      <c r="E893">
        <v>26.803100000000001</v>
      </c>
      <c r="F893">
        <v>2365</v>
      </c>
      <c r="H893">
        <v>26.803100000000001</v>
      </c>
      <c r="I893">
        <v>2997</v>
      </c>
      <c r="K893">
        <v>26.803100000000001</v>
      </c>
      <c r="L893">
        <v>2712</v>
      </c>
      <c r="N893">
        <v>11.803100000000001</v>
      </c>
      <c r="O893">
        <v>4790</v>
      </c>
      <c r="P893">
        <v>28.364999999999998</v>
      </c>
      <c r="Q893">
        <v>1243</v>
      </c>
      <c r="R893">
        <f t="shared" si="39"/>
        <v>5743</v>
      </c>
      <c r="T893">
        <v>5497</v>
      </c>
      <c r="V893">
        <f t="shared" si="40"/>
        <v>8332.2674759673682</v>
      </c>
      <c r="X893">
        <f t="shared" si="41"/>
        <v>10195.186433784133</v>
      </c>
    </row>
    <row r="894" spans="5:24" x14ac:dyDescent="0.55000000000000004">
      <c r="E894">
        <v>26.8108</v>
      </c>
      <c r="F894">
        <v>2327</v>
      </c>
      <c r="H894">
        <v>26.8108</v>
      </c>
      <c r="I894">
        <v>3151</v>
      </c>
      <c r="K894">
        <v>26.8108</v>
      </c>
      <c r="L894">
        <v>2763</v>
      </c>
      <c r="N894">
        <v>11.8108</v>
      </c>
      <c r="O894">
        <v>4645</v>
      </c>
      <c r="P894">
        <v>28.38</v>
      </c>
      <c r="Q894">
        <v>1478</v>
      </c>
      <c r="R894">
        <f t="shared" si="39"/>
        <v>5978</v>
      </c>
      <c r="T894">
        <v>5651</v>
      </c>
      <c r="V894">
        <f t="shared" si="40"/>
        <v>8308.064326890737</v>
      </c>
      <c r="X894">
        <f t="shared" si="41"/>
        <v>10159.006468669582</v>
      </c>
    </row>
    <row r="895" spans="5:24" x14ac:dyDescent="0.55000000000000004">
      <c r="E895">
        <v>26.8184</v>
      </c>
      <c r="F895">
        <v>2407</v>
      </c>
      <c r="H895">
        <v>26.8184</v>
      </c>
      <c r="I895">
        <v>3004</v>
      </c>
      <c r="K895">
        <v>26.8184</v>
      </c>
      <c r="L895">
        <v>2677</v>
      </c>
      <c r="N895">
        <v>11.8184</v>
      </c>
      <c r="O895">
        <v>4841</v>
      </c>
      <c r="P895">
        <v>28.395</v>
      </c>
      <c r="Q895">
        <v>1491</v>
      </c>
      <c r="R895">
        <f t="shared" si="39"/>
        <v>5991</v>
      </c>
      <c r="T895">
        <v>5504</v>
      </c>
      <c r="V895">
        <f t="shared" si="40"/>
        <v>8342.7471900005476</v>
      </c>
      <c r="X895">
        <f t="shared" si="41"/>
        <v>10207.911800824422</v>
      </c>
    </row>
    <row r="896" spans="5:24" x14ac:dyDescent="0.55000000000000004">
      <c r="E896">
        <v>26.826000000000001</v>
      </c>
      <c r="F896">
        <v>2352</v>
      </c>
      <c r="H896">
        <v>26.826000000000001</v>
      </c>
      <c r="I896">
        <v>2729</v>
      </c>
      <c r="K896">
        <v>26.826000000000001</v>
      </c>
      <c r="L896">
        <v>2660</v>
      </c>
      <c r="N896">
        <v>11.826000000000001</v>
      </c>
      <c r="O896">
        <v>4794</v>
      </c>
      <c r="P896">
        <v>28.41</v>
      </c>
      <c r="Q896">
        <v>1349</v>
      </c>
      <c r="R896">
        <f t="shared" si="39"/>
        <v>5849</v>
      </c>
      <c r="T896">
        <v>5229</v>
      </c>
      <c r="V896">
        <f t="shared" si="40"/>
        <v>8189.7932685162741</v>
      </c>
      <c r="X896">
        <f t="shared" si="41"/>
        <v>10196.184501787293</v>
      </c>
    </row>
    <row r="897" spans="5:24" x14ac:dyDescent="0.55000000000000004">
      <c r="E897">
        <v>26.8337</v>
      </c>
      <c r="F897">
        <v>2294</v>
      </c>
      <c r="H897">
        <v>26.8337</v>
      </c>
      <c r="I897">
        <v>2842</v>
      </c>
      <c r="K897">
        <v>26.8337</v>
      </c>
      <c r="L897">
        <v>2660</v>
      </c>
      <c r="N897">
        <v>11.8337</v>
      </c>
      <c r="O897">
        <v>4749</v>
      </c>
      <c r="P897">
        <v>28.425000000000001</v>
      </c>
      <c r="Q897">
        <v>1184</v>
      </c>
      <c r="R897">
        <f t="shared" si="39"/>
        <v>5684</v>
      </c>
      <c r="T897">
        <v>5342</v>
      </c>
      <c r="V897">
        <f t="shared" si="40"/>
        <v>8269.3891917682868</v>
      </c>
      <c r="X897">
        <f t="shared" si="41"/>
        <v>10184.956236751743</v>
      </c>
    </row>
    <row r="898" spans="5:24" x14ac:dyDescent="0.55000000000000004">
      <c r="E898">
        <v>26.8413</v>
      </c>
      <c r="F898">
        <v>2362</v>
      </c>
      <c r="H898">
        <v>26.8413</v>
      </c>
      <c r="I898">
        <v>2818</v>
      </c>
      <c r="K898">
        <v>26.8413</v>
      </c>
      <c r="L898">
        <v>2815</v>
      </c>
      <c r="N898">
        <v>11.8413</v>
      </c>
      <c r="O898">
        <v>4552</v>
      </c>
      <c r="P898">
        <v>28.44</v>
      </c>
      <c r="Q898">
        <v>1281</v>
      </c>
      <c r="R898">
        <f t="shared" si="39"/>
        <v>5781</v>
      </c>
      <c r="T898">
        <v>5318</v>
      </c>
      <c r="V898">
        <f t="shared" si="40"/>
        <v>8251.1744507106159</v>
      </c>
      <c r="X898">
        <f t="shared" si="41"/>
        <v>10135.801387596111</v>
      </c>
    </row>
    <row r="899" spans="5:24" x14ac:dyDescent="0.55000000000000004">
      <c r="E899">
        <v>26.8489</v>
      </c>
      <c r="F899">
        <v>2232</v>
      </c>
      <c r="H899">
        <v>26.8489</v>
      </c>
      <c r="I899">
        <v>2811</v>
      </c>
      <c r="K899">
        <v>26.8489</v>
      </c>
      <c r="L899">
        <v>2701</v>
      </c>
      <c r="N899">
        <v>11.8489</v>
      </c>
      <c r="O899">
        <v>4735</v>
      </c>
      <c r="P899">
        <v>28.454999999999998</v>
      </c>
      <c r="Q899">
        <v>1266</v>
      </c>
      <c r="R899">
        <f t="shared" ref="R899:R962" si="42">Q899+$AD$5</f>
        <v>5766</v>
      </c>
      <c r="T899">
        <v>5311</v>
      </c>
      <c r="V899">
        <f t="shared" ref="V899:V962" si="43">$AB$2+C2864/$Z$5</f>
        <v>8109.6983112626822</v>
      </c>
      <c r="X899">
        <f t="shared" ref="X899:X962" si="44">O899/$Z$5+$AB$5</f>
        <v>10181.462998740682</v>
      </c>
    </row>
    <row r="900" spans="5:24" x14ac:dyDescent="0.55000000000000004">
      <c r="E900">
        <v>26.8566</v>
      </c>
      <c r="F900">
        <v>2296</v>
      </c>
      <c r="H900">
        <v>26.8566</v>
      </c>
      <c r="I900">
        <v>2894</v>
      </c>
      <c r="K900">
        <v>26.8566</v>
      </c>
      <c r="L900">
        <v>2489</v>
      </c>
      <c r="N900">
        <v>11.8566</v>
      </c>
      <c r="O900">
        <v>4844</v>
      </c>
      <c r="P900">
        <v>28.47</v>
      </c>
      <c r="Q900">
        <v>1318</v>
      </c>
      <c r="R900">
        <f t="shared" si="42"/>
        <v>5818</v>
      </c>
      <c r="T900">
        <v>5394</v>
      </c>
      <c r="V900">
        <f t="shared" si="43"/>
        <v>8131.6558073322021</v>
      </c>
      <c r="X900">
        <f t="shared" si="44"/>
        <v>10208.660351826793</v>
      </c>
    </row>
    <row r="901" spans="5:24" x14ac:dyDescent="0.55000000000000004">
      <c r="E901">
        <v>26.8642</v>
      </c>
      <c r="F901">
        <v>2170</v>
      </c>
      <c r="H901">
        <v>26.8642</v>
      </c>
      <c r="I901">
        <v>2782</v>
      </c>
      <c r="K901">
        <v>26.8642</v>
      </c>
      <c r="L901">
        <v>2394</v>
      </c>
      <c r="N901">
        <v>11.8642</v>
      </c>
      <c r="O901">
        <v>4689</v>
      </c>
      <c r="P901">
        <v>28.484999999999999</v>
      </c>
      <c r="Q901">
        <v>1419</v>
      </c>
      <c r="R901">
        <f t="shared" si="42"/>
        <v>5919</v>
      </c>
      <c r="T901">
        <v>5282</v>
      </c>
      <c r="V901">
        <f t="shared" si="43"/>
        <v>8001.9069669213986</v>
      </c>
      <c r="X901">
        <f t="shared" si="44"/>
        <v>10169.985216704343</v>
      </c>
    </row>
    <row r="902" spans="5:24" x14ac:dyDescent="0.55000000000000004">
      <c r="E902">
        <v>26.8719</v>
      </c>
      <c r="F902">
        <v>2019</v>
      </c>
      <c r="H902">
        <v>26.8719</v>
      </c>
      <c r="I902">
        <v>2770</v>
      </c>
      <c r="K902">
        <v>26.8719</v>
      </c>
      <c r="L902">
        <v>2553</v>
      </c>
      <c r="N902">
        <v>11.8719</v>
      </c>
      <c r="O902">
        <v>4775</v>
      </c>
      <c r="P902">
        <v>28.5</v>
      </c>
      <c r="Q902">
        <v>1368</v>
      </c>
      <c r="R902">
        <f t="shared" si="42"/>
        <v>5868</v>
      </c>
      <c r="T902">
        <v>5270</v>
      </c>
      <c r="V902">
        <f t="shared" si="43"/>
        <v>8032.3480410177799</v>
      </c>
      <c r="X902">
        <f t="shared" si="44"/>
        <v>10191.443678772283</v>
      </c>
    </row>
    <row r="903" spans="5:24" x14ac:dyDescent="0.55000000000000004">
      <c r="E903">
        <v>26.8795</v>
      </c>
      <c r="F903">
        <v>2094</v>
      </c>
      <c r="H903">
        <v>26.8795</v>
      </c>
      <c r="I903">
        <v>2759</v>
      </c>
      <c r="K903">
        <v>26.8795</v>
      </c>
      <c r="L903">
        <v>2278</v>
      </c>
      <c r="N903">
        <v>11.8795</v>
      </c>
      <c r="O903">
        <v>4732</v>
      </c>
      <c r="P903">
        <v>28.515000000000001</v>
      </c>
      <c r="Q903">
        <v>1223</v>
      </c>
      <c r="R903">
        <f t="shared" si="42"/>
        <v>5723</v>
      </c>
      <c r="T903">
        <v>5259</v>
      </c>
      <c r="V903">
        <f t="shared" si="43"/>
        <v>8023.8644629909195</v>
      </c>
      <c r="X903">
        <f t="shared" si="44"/>
        <v>10180.714447738312</v>
      </c>
    </row>
    <row r="904" spans="5:24" x14ac:dyDescent="0.55000000000000004">
      <c r="E904">
        <v>26.8871</v>
      </c>
      <c r="F904">
        <v>2059</v>
      </c>
      <c r="H904">
        <v>26.8871</v>
      </c>
      <c r="I904">
        <v>2812</v>
      </c>
      <c r="K904">
        <v>26.8871</v>
      </c>
      <c r="L904">
        <v>2399</v>
      </c>
      <c r="N904">
        <v>11.8871</v>
      </c>
      <c r="O904">
        <v>4596</v>
      </c>
      <c r="P904">
        <v>28.53</v>
      </c>
      <c r="Q904">
        <v>1097</v>
      </c>
      <c r="R904">
        <f t="shared" si="42"/>
        <v>5597</v>
      </c>
      <c r="T904">
        <v>5312</v>
      </c>
      <c r="V904">
        <f t="shared" si="43"/>
        <v>8044.82389105728</v>
      </c>
      <c r="X904">
        <f t="shared" si="44"/>
        <v>10146.780135630872</v>
      </c>
    </row>
    <row r="905" spans="5:24" x14ac:dyDescent="0.55000000000000004">
      <c r="E905">
        <v>26.8948</v>
      </c>
      <c r="F905">
        <v>2104</v>
      </c>
      <c r="H905">
        <v>26.8948</v>
      </c>
      <c r="I905">
        <v>2841</v>
      </c>
      <c r="K905">
        <v>26.8948</v>
      </c>
      <c r="L905">
        <v>2343</v>
      </c>
      <c r="N905">
        <v>11.8948</v>
      </c>
      <c r="O905">
        <v>4797</v>
      </c>
      <c r="P905">
        <v>28.545000000000002</v>
      </c>
      <c r="Q905">
        <v>1251</v>
      </c>
      <c r="R905">
        <f t="shared" si="42"/>
        <v>5751</v>
      </c>
      <c r="T905">
        <v>5341</v>
      </c>
      <c r="V905">
        <f t="shared" si="43"/>
        <v>8035.8412790288403</v>
      </c>
      <c r="X905">
        <f t="shared" si="44"/>
        <v>10196.933052789664</v>
      </c>
    </row>
    <row r="906" spans="5:24" x14ac:dyDescent="0.55000000000000004">
      <c r="E906">
        <v>26.9024</v>
      </c>
      <c r="F906">
        <v>1931</v>
      </c>
      <c r="H906">
        <v>26.9024</v>
      </c>
      <c r="I906">
        <v>2461</v>
      </c>
      <c r="K906">
        <v>26.9024</v>
      </c>
      <c r="L906">
        <v>2283</v>
      </c>
      <c r="N906">
        <v>11.9024</v>
      </c>
      <c r="O906">
        <v>4843</v>
      </c>
      <c r="P906">
        <v>28.56</v>
      </c>
      <c r="Q906">
        <v>1360</v>
      </c>
      <c r="R906">
        <f t="shared" si="42"/>
        <v>5860</v>
      </c>
      <c r="T906">
        <v>4961</v>
      </c>
      <c r="V906">
        <f t="shared" si="43"/>
        <v>7964.2298998021079</v>
      </c>
      <c r="X906">
        <f t="shared" si="44"/>
        <v>10208.410834826003</v>
      </c>
    </row>
    <row r="907" spans="5:24" x14ac:dyDescent="0.55000000000000004">
      <c r="E907">
        <v>26.91</v>
      </c>
      <c r="F907">
        <v>2010</v>
      </c>
      <c r="H907">
        <v>26.91</v>
      </c>
      <c r="I907">
        <v>2754</v>
      </c>
      <c r="K907">
        <v>26.91</v>
      </c>
      <c r="L907">
        <v>2230</v>
      </c>
      <c r="N907">
        <v>11.91</v>
      </c>
      <c r="O907">
        <v>4616</v>
      </c>
      <c r="P907">
        <v>28.574999999999999</v>
      </c>
      <c r="Q907">
        <v>1257</v>
      </c>
      <c r="R907">
        <f t="shared" si="42"/>
        <v>5757</v>
      </c>
      <c r="T907">
        <v>5254</v>
      </c>
      <c r="V907">
        <f t="shared" si="43"/>
        <v>7920.0653906622765</v>
      </c>
      <c r="X907">
        <f t="shared" si="44"/>
        <v>10151.770475646672</v>
      </c>
    </row>
    <row r="908" spans="5:24" x14ac:dyDescent="0.55000000000000004">
      <c r="E908">
        <v>26.9177</v>
      </c>
      <c r="F908">
        <v>1880</v>
      </c>
      <c r="H908">
        <v>26.9177</v>
      </c>
      <c r="I908">
        <v>2652</v>
      </c>
      <c r="K908">
        <v>26.9177</v>
      </c>
      <c r="L908">
        <v>2224</v>
      </c>
      <c r="N908">
        <v>11.9177</v>
      </c>
      <c r="O908">
        <v>4629</v>
      </c>
      <c r="P908">
        <v>28.59</v>
      </c>
      <c r="Q908">
        <v>1321</v>
      </c>
      <c r="R908">
        <f t="shared" si="42"/>
        <v>5821</v>
      </c>
      <c r="T908">
        <v>5152</v>
      </c>
      <c r="V908">
        <f t="shared" si="43"/>
        <v>7810.5274273154637</v>
      </c>
      <c r="X908">
        <f t="shared" si="44"/>
        <v>10155.014196656943</v>
      </c>
    </row>
    <row r="909" spans="5:24" x14ac:dyDescent="0.55000000000000004">
      <c r="E909">
        <v>26.9253</v>
      </c>
      <c r="F909">
        <v>1989</v>
      </c>
      <c r="H909">
        <v>26.9253</v>
      </c>
      <c r="I909">
        <v>2685</v>
      </c>
      <c r="K909">
        <v>26.9253</v>
      </c>
      <c r="L909">
        <v>2058</v>
      </c>
      <c r="N909">
        <v>11.9253</v>
      </c>
      <c r="O909">
        <v>4797</v>
      </c>
      <c r="P909">
        <v>28.605</v>
      </c>
      <c r="Q909">
        <v>1312</v>
      </c>
      <c r="R909">
        <f t="shared" si="42"/>
        <v>5812</v>
      </c>
      <c r="T909">
        <v>5185</v>
      </c>
      <c r="V909">
        <f t="shared" si="43"/>
        <v>7917.5702206543765</v>
      </c>
      <c r="X909">
        <f t="shared" si="44"/>
        <v>10196.933052789664</v>
      </c>
    </row>
    <row r="910" spans="5:24" x14ac:dyDescent="0.55000000000000004">
      <c r="E910">
        <v>26.9329</v>
      </c>
      <c r="F910">
        <v>1854</v>
      </c>
      <c r="H910">
        <v>26.9329</v>
      </c>
      <c r="I910">
        <v>2543</v>
      </c>
      <c r="K910">
        <v>26.9329</v>
      </c>
      <c r="L910">
        <v>2216</v>
      </c>
      <c r="N910">
        <v>11.9329</v>
      </c>
      <c r="O910">
        <v>4777</v>
      </c>
      <c r="P910">
        <v>28.62</v>
      </c>
      <c r="Q910">
        <v>1229</v>
      </c>
      <c r="R910">
        <f t="shared" si="42"/>
        <v>5729</v>
      </c>
      <c r="T910">
        <v>5043</v>
      </c>
      <c r="V910">
        <f t="shared" si="43"/>
        <v>7791.564135255423</v>
      </c>
      <c r="X910">
        <f t="shared" si="44"/>
        <v>10191.942712773864</v>
      </c>
    </row>
    <row r="911" spans="5:24" x14ac:dyDescent="0.55000000000000004">
      <c r="E911">
        <v>26.9406</v>
      </c>
      <c r="F911">
        <v>1868</v>
      </c>
      <c r="H911">
        <v>26.9406</v>
      </c>
      <c r="I911">
        <v>2621</v>
      </c>
      <c r="K911">
        <v>26.9406</v>
      </c>
      <c r="L911">
        <v>2120</v>
      </c>
      <c r="N911">
        <v>11.9406</v>
      </c>
      <c r="O911">
        <v>4850</v>
      </c>
      <c r="P911">
        <v>28.635000000000002</v>
      </c>
      <c r="Q911">
        <v>1300</v>
      </c>
      <c r="R911">
        <f t="shared" si="42"/>
        <v>5800</v>
      </c>
      <c r="T911">
        <v>5121</v>
      </c>
      <c r="V911">
        <f t="shared" si="43"/>
        <v>7786.0747612380428</v>
      </c>
      <c r="X911">
        <f t="shared" si="44"/>
        <v>10210.157453831533</v>
      </c>
    </row>
    <row r="912" spans="5:24" x14ac:dyDescent="0.55000000000000004">
      <c r="E912">
        <v>26.9482</v>
      </c>
      <c r="F912">
        <v>1769</v>
      </c>
      <c r="H912">
        <v>26.9482</v>
      </c>
      <c r="I912">
        <v>2401</v>
      </c>
      <c r="K912">
        <v>26.9482</v>
      </c>
      <c r="L912">
        <v>1878</v>
      </c>
      <c r="N912">
        <v>11.9482</v>
      </c>
      <c r="O912">
        <v>4720</v>
      </c>
      <c r="P912">
        <v>28.65</v>
      </c>
      <c r="Q912">
        <v>1229</v>
      </c>
      <c r="R912">
        <f t="shared" si="42"/>
        <v>5729</v>
      </c>
      <c r="T912">
        <v>4901</v>
      </c>
      <c r="V912">
        <f t="shared" si="43"/>
        <v>7796.8039922720127</v>
      </c>
      <c r="X912">
        <f t="shared" si="44"/>
        <v>10177.720243728832</v>
      </c>
    </row>
    <row r="913" spans="5:24" x14ac:dyDescent="0.55000000000000004">
      <c r="E913">
        <v>26.9558</v>
      </c>
      <c r="F913">
        <v>1819</v>
      </c>
      <c r="H913">
        <v>26.9558</v>
      </c>
      <c r="I913">
        <v>2423</v>
      </c>
      <c r="K913">
        <v>26.9558</v>
      </c>
      <c r="L913">
        <v>2176</v>
      </c>
      <c r="N913">
        <v>11.9558</v>
      </c>
      <c r="O913">
        <v>4641</v>
      </c>
      <c r="P913">
        <v>28.664999999999999</v>
      </c>
      <c r="Q913">
        <v>1249</v>
      </c>
      <c r="R913">
        <f t="shared" si="42"/>
        <v>5749</v>
      </c>
      <c r="T913">
        <v>4923</v>
      </c>
      <c r="V913">
        <f t="shared" si="43"/>
        <v>7681.52713790703</v>
      </c>
      <c r="X913">
        <f t="shared" si="44"/>
        <v>10158.008400666422</v>
      </c>
    </row>
    <row r="914" spans="5:24" x14ac:dyDescent="0.55000000000000004">
      <c r="E914">
        <v>26.9635</v>
      </c>
      <c r="F914">
        <v>1869</v>
      </c>
      <c r="H914">
        <v>26.9635</v>
      </c>
      <c r="I914">
        <v>2365</v>
      </c>
      <c r="K914">
        <v>26.9635</v>
      </c>
      <c r="L914">
        <v>2066</v>
      </c>
      <c r="N914">
        <v>11.9635</v>
      </c>
      <c r="O914">
        <v>4655</v>
      </c>
      <c r="P914">
        <v>28.68</v>
      </c>
      <c r="Q914">
        <v>1466</v>
      </c>
      <c r="R914">
        <f t="shared" si="42"/>
        <v>5966</v>
      </c>
      <c r="T914">
        <v>4865</v>
      </c>
      <c r="V914">
        <f t="shared" si="43"/>
        <v>7737.6684630847813</v>
      </c>
      <c r="X914">
        <f t="shared" si="44"/>
        <v>10161.501638677482</v>
      </c>
    </row>
    <row r="915" spans="5:24" x14ac:dyDescent="0.55000000000000004">
      <c r="E915">
        <v>26.9711</v>
      </c>
      <c r="F915">
        <v>1654</v>
      </c>
      <c r="H915">
        <v>26.9711</v>
      </c>
      <c r="I915">
        <v>2463</v>
      </c>
      <c r="K915">
        <v>26.9711</v>
      </c>
      <c r="L915">
        <v>1990</v>
      </c>
      <c r="N915">
        <v>11.9711</v>
      </c>
      <c r="O915">
        <v>4712</v>
      </c>
      <c r="P915">
        <v>28.695</v>
      </c>
      <c r="Q915">
        <v>1380</v>
      </c>
      <c r="R915">
        <f t="shared" si="42"/>
        <v>5880</v>
      </c>
      <c r="T915">
        <v>4963</v>
      </c>
      <c r="V915">
        <f t="shared" si="43"/>
        <v>7669.5503218691101</v>
      </c>
      <c r="X915">
        <f t="shared" si="44"/>
        <v>10175.724107722512</v>
      </c>
    </row>
    <row r="916" spans="5:24" x14ac:dyDescent="0.55000000000000004">
      <c r="E916">
        <v>26.9787</v>
      </c>
      <c r="F916">
        <v>1763</v>
      </c>
      <c r="H916">
        <v>26.9787</v>
      </c>
      <c r="I916">
        <v>2205</v>
      </c>
      <c r="K916">
        <v>26.9787</v>
      </c>
      <c r="L916">
        <v>2028</v>
      </c>
      <c r="N916">
        <v>11.9787</v>
      </c>
      <c r="O916">
        <v>4533</v>
      </c>
      <c r="P916">
        <v>28.71</v>
      </c>
      <c r="Q916">
        <v>1303</v>
      </c>
      <c r="R916">
        <f t="shared" si="42"/>
        <v>5803</v>
      </c>
      <c r="T916">
        <v>4705</v>
      </c>
      <c r="V916">
        <f t="shared" si="43"/>
        <v>7759.8754761550917</v>
      </c>
      <c r="X916">
        <f t="shared" si="44"/>
        <v>10131.060564581101</v>
      </c>
    </row>
    <row r="917" spans="5:24" x14ac:dyDescent="0.55000000000000004">
      <c r="E917">
        <v>26.9864</v>
      </c>
      <c r="F917">
        <v>1582</v>
      </c>
      <c r="H917">
        <v>26.9864</v>
      </c>
      <c r="I917">
        <v>2402</v>
      </c>
      <c r="K917">
        <v>26.9864</v>
      </c>
      <c r="L917">
        <v>1898</v>
      </c>
      <c r="N917">
        <v>11.9864</v>
      </c>
      <c r="O917">
        <v>4720</v>
      </c>
      <c r="P917">
        <v>28.725000000000001</v>
      </c>
      <c r="Q917">
        <v>1268</v>
      </c>
      <c r="R917">
        <f t="shared" si="42"/>
        <v>5768</v>
      </c>
      <c r="T917">
        <v>4902</v>
      </c>
      <c r="V917">
        <f t="shared" si="43"/>
        <v>7629.1285677411288</v>
      </c>
      <c r="X917">
        <f t="shared" si="44"/>
        <v>10177.720243728832</v>
      </c>
    </row>
    <row r="918" spans="5:24" x14ac:dyDescent="0.55000000000000004">
      <c r="E918">
        <v>26.994</v>
      </c>
      <c r="F918">
        <v>1606</v>
      </c>
      <c r="H918">
        <v>26.994</v>
      </c>
      <c r="I918">
        <v>2347</v>
      </c>
      <c r="K918">
        <v>26.994</v>
      </c>
      <c r="L918">
        <v>1890</v>
      </c>
      <c r="N918">
        <v>11.994</v>
      </c>
      <c r="O918">
        <v>4698</v>
      </c>
      <c r="P918">
        <v>28.74</v>
      </c>
      <c r="Q918">
        <v>1347</v>
      </c>
      <c r="R918">
        <f t="shared" si="42"/>
        <v>5847</v>
      </c>
      <c r="T918">
        <v>4847</v>
      </c>
      <c r="V918">
        <f t="shared" si="43"/>
        <v>7661.8152948446195</v>
      </c>
      <c r="X918">
        <f t="shared" si="44"/>
        <v>10172.230869711453</v>
      </c>
    </row>
    <row r="919" spans="5:24" x14ac:dyDescent="0.55000000000000004">
      <c r="E919">
        <v>27.0017</v>
      </c>
      <c r="F919">
        <v>1737</v>
      </c>
      <c r="H919">
        <v>27.0017</v>
      </c>
      <c r="I919">
        <v>2390</v>
      </c>
      <c r="K919">
        <v>27.0017</v>
      </c>
      <c r="L919">
        <v>1846</v>
      </c>
      <c r="N919">
        <v>12.0017</v>
      </c>
      <c r="O919">
        <v>4676</v>
      </c>
      <c r="P919">
        <v>28.754999999999999</v>
      </c>
      <c r="Q919">
        <v>1251</v>
      </c>
      <c r="R919">
        <f t="shared" si="42"/>
        <v>5751</v>
      </c>
      <c r="T919">
        <v>4890</v>
      </c>
      <c r="V919">
        <f t="shared" si="43"/>
        <v>7606.6720376700277</v>
      </c>
      <c r="X919">
        <f t="shared" si="44"/>
        <v>10166.741495694072</v>
      </c>
    </row>
    <row r="920" spans="5:24" x14ac:dyDescent="0.55000000000000004">
      <c r="E920">
        <v>27.0093</v>
      </c>
      <c r="F920">
        <v>1507</v>
      </c>
      <c r="H920">
        <v>27.0093</v>
      </c>
      <c r="I920">
        <v>2214</v>
      </c>
      <c r="K920">
        <v>27.0093</v>
      </c>
      <c r="L920">
        <v>1811</v>
      </c>
      <c r="N920">
        <v>12.0093</v>
      </c>
      <c r="O920">
        <v>4780</v>
      </c>
      <c r="P920">
        <v>28.77</v>
      </c>
      <c r="Q920">
        <v>1149</v>
      </c>
      <c r="R920">
        <f t="shared" si="42"/>
        <v>5649</v>
      </c>
      <c r="T920">
        <v>4714</v>
      </c>
      <c r="V920">
        <f t="shared" si="43"/>
        <v>7492.6427683089951</v>
      </c>
      <c r="X920">
        <f t="shared" si="44"/>
        <v>10192.691263776233</v>
      </c>
    </row>
    <row r="921" spans="5:24" x14ac:dyDescent="0.55000000000000004">
      <c r="E921">
        <v>27.0169</v>
      </c>
      <c r="F921">
        <v>1558</v>
      </c>
      <c r="H921">
        <v>27.0169</v>
      </c>
      <c r="I921">
        <v>2131</v>
      </c>
      <c r="K921">
        <v>27.0169</v>
      </c>
      <c r="L921">
        <v>1814</v>
      </c>
      <c r="N921">
        <v>12.0169</v>
      </c>
      <c r="O921">
        <v>4663</v>
      </c>
      <c r="P921">
        <v>28.785</v>
      </c>
      <c r="Q921">
        <v>1347</v>
      </c>
      <c r="R921">
        <f t="shared" si="42"/>
        <v>5847</v>
      </c>
      <c r="T921">
        <v>4631</v>
      </c>
      <c r="V921">
        <f t="shared" si="43"/>
        <v>7640.1073157758892</v>
      </c>
      <c r="X921">
        <f t="shared" si="44"/>
        <v>10163.497774683801</v>
      </c>
    </row>
    <row r="922" spans="5:24" x14ac:dyDescent="0.55000000000000004">
      <c r="E922">
        <v>27.0246</v>
      </c>
      <c r="F922">
        <v>1424</v>
      </c>
      <c r="H922">
        <v>27.0246</v>
      </c>
      <c r="I922">
        <v>2235</v>
      </c>
      <c r="K922">
        <v>27.0246</v>
      </c>
      <c r="L922">
        <v>1727</v>
      </c>
      <c r="N922">
        <v>12.0246</v>
      </c>
      <c r="O922">
        <v>4569</v>
      </c>
      <c r="P922">
        <v>28.8</v>
      </c>
      <c r="Q922">
        <v>1328</v>
      </c>
      <c r="R922">
        <f t="shared" si="42"/>
        <v>5828</v>
      </c>
      <c r="T922">
        <v>4735</v>
      </c>
      <c r="V922">
        <f t="shared" si="43"/>
        <v>7523.5828764069556</v>
      </c>
      <c r="X922">
        <f t="shared" si="44"/>
        <v>10140.043176609541</v>
      </c>
    </row>
    <row r="923" spans="5:24" x14ac:dyDescent="0.55000000000000004">
      <c r="E923">
        <v>27.0322</v>
      </c>
      <c r="F923">
        <v>1484</v>
      </c>
      <c r="H923">
        <v>27.0322</v>
      </c>
      <c r="I923">
        <v>2207</v>
      </c>
      <c r="K923">
        <v>27.0322</v>
      </c>
      <c r="L923">
        <v>1527</v>
      </c>
      <c r="N923">
        <v>12.0322</v>
      </c>
      <c r="O923">
        <v>4655</v>
      </c>
      <c r="P923">
        <v>28.815000000000001</v>
      </c>
      <c r="Q923">
        <v>1250</v>
      </c>
      <c r="R923">
        <f t="shared" si="42"/>
        <v>5750</v>
      </c>
      <c r="T923">
        <v>4707</v>
      </c>
      <c r="V923">
        <f t="shared" si="43"/>
        <v>7495.6369723184744</v>
      </c>
      <c r="X923">
        <f t="shared" si="44"/>
        <v>10161.501638677482</v>
      </c>
    </row>
    <row r="924" spans="5:24" x14ac:dyDescent="0.55000000000000004">
      <c r="E924">
        <v>27.0398</v>
      </c>
      <c r="F924">
        <v>1425</v>
      </c>
      <c r="H924">
        <v>27.0398</v>
      </c>
      <c r="I924">
        <v>2133</v>
      </c>
      <c r="K924">
        <v>27.0398</v>
      </c>
      <c r="L924">
        <v>1729</v>
      </c>
      <c r="N924">
        <v>12.0398</v>
      </c>
      <c r="O924">
        <v>4748</v>
      </c>
      <c r="P924">
        <v>28.83</v>
      </c>
      <c r="Q924">
        <v>1100</v>
      </c>
      <c r="R924">
        <f t="shared" si="42"/>
        <v>5600</v>
      </c>
      <c r="T924">
        <v>4633</v>
      </c>
      <c r="V924">
        <f t="shared" si="43"/>
        <v>7530.5693524290755</v>
      </c>
      <c r="X924">
        <f t="shared" si="44"/>
        <v>10184.706719750953</v>
      </c>
    </row>
    <row r="925" spans="5:24" x14ac:dyDescent="0.55000000000000004">
      <c r="E925">
        <v>27.047499999999999</v>
      </c>
      <c r="F925">
        <v>1618</v>
      </c>
      <c r="H925">
        <v>27.047499999999999</v>
      </c>
      <c r="I925">
        <v>2230</v>
      </c>
      <c r="K925">
        <v>27.047499999999999</v>
      </c>
      <c r="L925">
        <v>1669</v>
      </c>
      <c r="N925">
        <v>12.047499999999999</v>
      </c>
      <c r="O925">
        <v>4552</v>
      </c>
      <c r="P925">
        <v>28.844999999999999</v>
      </c>
      <c r="Q925">
        <v>1214</v>
      </c>
      <c r="R925">
        <f t="shared" si="42"/>
        <v>5714</v>
      </c>
      <c r="T925">
        <v>4730</v>
      </c>
      <c r="V925">
        <f t="shared" si="43"/>
        <v>7431.0120691138636</v>
      </c>
      <c r="X925">
        <f t="shared" si="44"/>
        <v>10135.801387596111</v>
      </c>
    </row>
    <row r="926" spans="5:24" x14ac:dyDescent="0.55000000000000004">
      <c r="E926">
        <v>27.055099999999999</v>
      </c>
      <c r="F926">
        <v>1451</v>
      </c>
      <c r="H926">
        <v>27.055099999999999</v>
      </c>
      <c r="I926">
        <v>2068</v>
      </c>
      <c r="K926">
        <v>27.055099999999999</v>
      </c>
      <c r="L926">
        <v>1640</v>
      </c>
      <c r="N926">
        <v>12.055099999999999</v>
      </c>
      <c r="O926">
        <v>4629</v>
      </c>
      <c r="P926">
        <v>28.86</v>
      </c>
      <c r="Q926">
        <v>1156</v>
      </c>
      <c r="R926">
        <f t="shared" si="42"/>
        <v>5656</v>
      </c>
      <c r="T926">
        <v>4568</v>
      </c>
      <c r="V926">
        <f t="shared" si="43"/>
        <v>7467.691068229994</v>
      </c>
      <c r="X926">
        <f t="shared" si="44"/>
        <v>10155.014196656943</v>
      </c>
    </row>
    <row r="927" spans="5:24" x14ac:dyDescent="0.55000000000000004">
      <c r="E927">
        <v>27.0627</v>
      </c>
      <c r="F927">
        <v>1474</v>
      </c>
      <c r="H927">
        <v>27.0627</v>
      </c>
      <c r="I927">
        <v>2028</v>
      </c>
      <c r="K927">
        <v>27.0627</v>
      </c>
      <c r="L927">
        <v>1602</v>
      </c>
      <c r="N927">
        <v>12.0627</v>
      </c>
      <c r="O927">
        <v>4629</v>
      </c>
      <c r="P927">
        <v>28.875</v>
      </c>
      <c r="Q927">
        <v>1212</v>
      </c>
      <c r="R927">
        <f t="shared" si="42"/>
        <v>5712</v>
      </c>
      <c r="T927">
        <v>4528</v>
      </c>
      <c r="V927">
        <f t="shared" si="43"/>
        <v>7415.0429810633032</v>
      </c>
      <c r="X927">
        <f t="shared" si="44"/>
        <v>10155.014196656943</v>
      </c>
    </row>
    <row r="928" spans="5:24" x14ac:dyDescent="0.55000000000000004">
      <c r="E928">
        <v>27.070399999999999</v>
      </c>
      <c r="F928">
        <v>1407</v>
      </c>
      <c r="H928">
        <v>27.070399999999999</v>
      </c>
      <c r="I928">
        <v>2059</v>
      </c>
      <c r="K928">
        <v>27.070399999999999</v>
      </c>
      <c r="L928">
        <v>1668</v>
      </c>
      <c r="N928">
        <v>12.070399999999999</v>
      </c>
      <c r="O928">
        <v>4696</v>
      </c>
      <c r="P928">
        <v>28.89</v>
      </c>
      <c r="Q928">
        <v>1281</v>
      </c>
      <c r="R928">
        <f t="shared" si="42"/>
        <v>5781</v>
      </c>
      <c r="T928">
        <v>4559</v>
      </c>
      <c r="V928">
        <f t="shared" si="43"/>
        <v>7478.4202992639639</v>
      </c>
      <c r="X928">
        <f t="shared" si="44"/>
        <v>10171.731835709872</v>
      </c>
    </row>
    <row r="929" spans="5:24" x14ac:dyDescent="0.55000000000000004">
      <c r="E929">
        <v>27.077999999999999</v>
      </c>
      <c r="F929">
        <v>1403</v>
      </c>
      <c r="H929">
        <v>27.077999999999999</v>
      </c>
      <c r="I929">
        <v>2018</v>
      </c>
      <c r="K929">
        <v>27.077999999999999</v>
      </c>
      <c r="L929">
        <v>1567</v>
      </c>
      <c r="N929">
        <v>12.077999999999999</v>
      </c>
      <c r="O929">
        <v>4672</v>
      </c>
      <c r="P929">
        <v>28.905000000000001</v>
      </c>
      <c r="Q929">
        <v>1135</v>
      </c>
      <c r="R929">
        <f t="shared" si="42"/>
        <v>5635</v>
      </c>
      <c r="T929">
        <v>4518</v>
      </c>
      <c r="V929">
        <f t="shared" si="43"/>
        <v>7358.4026218839708</v>
      </c>
      <c r="X929">
        <f t="shared" si="44"/>
        <v>10165.743427690912</v>
      </c>
    </row>
    <row r="930" spans="5:24" x14ac:dyDescent="0.55000000000000004">
      <c r="E930">
        <v>27.085599999999999</v>
      </c>
      <c r="F930">
        <v>1286</v>
      </c>
      <c r="H930">
        <v>27.085599999999999</v>
      </c>
      <c r="I930">
        <v>2072</v>
      </c>
      <c r="K930">
        <v>27.085599999999999</v>
      </c>
      <c r="L930">
        <v>1787</v>
      </c>
      <c r="N930">
        <v>12.085599999999999</v>
      </c>
      <c r="O930">
        <v>4863</v>
      </c>
      <c r="P930">
        <v>28.92</v>
      </c>
      <c r="Q930">
        <v>1231</v>
      </c>
      <c r="R930">
        <f t="shared" si="42"/>
        <v>5731</v>
      </c>
      <c r="T930">
        <v>4572</v>
      </c>
      <c r="V930">
        <f t="shared" si="43"/>
        <v>7393.5845189953616</v>
      </c>
      <c r="X930">
        <f t="shared" si="44"/>
        <v>10213.401174841803</v>
      </c>
    </row>
    <row r="931" spans="5:24" x14ac:dyDescent="0.55000000000000004">
      <c r="E931">
        <v>27.093299999999999</v>
      </c>
      <c r="F931">
        <v>1436</v>
      </c>
      <c r="H931">
        <v>27.093299999999999</v>
      </c>
      <c r="I931">
        <v>1954</v>
      </c>
      <c r="K931">
        <v>27.093299999999999</v>
      </c>
      <c r="L931">
        <v>1566</v>
      </c>
      <c r="N931">
        <v>12.093299999999999</v>
      </c>
      <c r="O931">
        <v>4770</v>
      </c>
      <c r="P931">
        <v>28.934999999999999</v>
      </c>
      <c r="Q931">
        <v>1311</v>
      </c>
      <c r="R931">
        <f t="shared" si="42"/>
        <v>5811</v>
      </c>
      <c r="T931">
        <v>4454</v>
      </c>
      <c r="V931">
        <f t="shared" si="43"/>
        <v>7373.8726759329511</v>
      </c>
      <c r="X931">
        <f t="shared" si="44"/>
        <v>10190.196093768333</v>
      </c>
    </row>
    <row r="932" spans="5:24" x14ac:dyDescent="0.55000000000000004">
      <c r="E932">
        <v>27.100899999999999</v>
      </c>
      <c r="F932">
        <v>1362</v>
      </c>
      <c r="H932">
        <v>27.100899999999999</v>
      </c>
      <c r="I932">
        <v>1916</v>
      </c>
      <c r="K932">
        <v>27.100899999999999</v>
      </c>
      <c r="L932">
        <v>1556</v>
      </c>
      <c r="N932">
        <v>12.100899999999999</v>
      </c>
      <c r="O932">
        <v>4605</v>
      </c>
      <c r="P932">
        <v>28.95</v>
      </c>
      <c r="Q932">
        <v>1416</v>
      </c>
      <c r="R932">
        <f t="shared" si="42"/>
        <v>5916</v>
      </c>
      <c r="T932">
        <v>4416</v>
      </c>
      <c r="V932">
        <f t="shared" si="43"/>
        <v>7320.9750717654697</v>
      </c>
      <c r="X932">
        <f t="shared" si="44"/>
        <v>10149.025788637982</v>
      </c>
    </row>
    <row r="933" spans="5:24" x14ac:dyDescent="0.55000000000000004">
      <c r="E933">
        <v>27.108499999999999</v>
      </c>
      <c r="F933">
        <v>1173</v>
      </c>
      <c r="H933">
        <v>27.108499999999999</v>
      </c>
      <c r="I933">
        <v>1903</v>
      </c>
      <c r="K933">
        <v>27.108499999999999</v>
      </c>
      <c r="L933">
        <v>1423</v>
      </c>
      <c r="N933">
        <v>12.108499999999999</v>
      </c>
      <c r="O933">
        <v>4623</v>
      </c>
      <c r="P933">
        <v>28.965</v>
      </c>
      <c r="Q933">
        <v>1402</v>
      </c>
      <c r="R933">
        <f t="shared" si="42"/>
        <v>5902</v>
      </c>
      <c r="T933">
        <v>4403</v>
      </c>
      <c r="V933">
        <f t="shared" si="43"/>
        <v>7308.9982557275498</v>
      </c>
      <c r="X933">
        <f t="shared" si="44"/>
        <v>10153.517094652201</v>
      </c>
    </row>
    <row r="934" spans="5:24" x14ac:dyDescent="0.55000000000000004">
      <c r="E934">
        <v>27.116199999999999</v>
      </c>
      <c r="F934">
        <v>1301</v>
      </c>
      <c r="H934">
        <v>27.116199999999999</v>
      </c>
      <c r="I934">
        <v>1880</v>
      </c>
      <c r="K934">
        <v>27.116199999999999</v>
      </c>
      <c r="L934">
        <v>1608</v>
      </c>
      <c r="N934">
        <v>12.116199999999999</v>
      </c>
      <c r="O934">
        <v>4581</v>
      </c>
      <c r="P934">
        <v>28.98</v>
      </c>
      <c r="Q934">
        <v>1400</v>
      </c>
      <c r="R934">
        <f t="shared" si="42"/>
        <v>5900</v>
      </c>
      <c r="T934">
        <v>4380</v>
      </c>
      <c r="V934">
        <f t="shared" si="43"/>
        <v>7337.1936768168207</v>
      </c>
      <c r="X934">
        <f t="shared" si="44"/>
        <v>10143.037380619022</v>
      </c>
    </row>
    <row r="935" spans="5:24" x14ac:dyDescent="0.55000000000000004">
      <c r="E935">
        <v>27.123799999999999</v>
      </c>
      <c r="F935">
        <v>1161</v>
      </c>
      <c r="H935">
        <v>27.123799999999999</v>
      </c>
      <c r="I935">
        <v>1899</v>
      </c>
      <c r="K935">
        <v>27.123799999999999</v>
      </c>
      <c r="L935">
        <v>1279</v>
      </c>
      <c r="N935">
        <v>12.123799999999999</v>
      </c>
      <c r="O935">
        <v>4777</v>
      </c>
      <c r="P935">
        <v>28.995000000000001</v>
      </c>
      <c r="Q935">
        <v>1478</v>
      </c>
      <c r="R935">
        <f t="shared" si="42"/>
        <v>5978</v>
      </c>
      <c r="T935">
        <v>4399</v>
      </c>
      <c r="V935">
        <f t="shared" si="43"/>
        <v>7255.102583556908</v>
      </c>
      <c r="X935">
        <f t="shared" si="44"/>
        <v>10191.942712773864</v>
      </c>
    </row>
    <row r="936" spans="5:24" x14ac:dyDescent="0.55000000000000004">
      <c r="E936">
        <v>27.131499999999999</v>
      </c>
      <c r="F936">
        <v>1210</v>
      </c>
      <c r="H936">
        <v>27.131499999999999</v>
      </c>
      <c r="I936">
        <v>2005</v>
      </c>
      <c r="K936">
        <v>27.131499999999999</v>
      </c>
      <c r="L936">
        <v>1418</v>
      </c>
      <c r="N936">
        <v>12.131500000000001</v>
      </c>
      <c r="O936">
        <v>4808</v>
      </c>
      <c r="P936">
        <v>29.01</v>
      </c>
      <c r="Q936">
        <v>1243</v>
      </c>
      <c r="R936">
        <f t="shared" si="42"/>
        <v>5743</v>
      </c>
      <c r="T936">
        <v>4505</v>
      </c>
      <c r="V936">
        <f t="shared" si="43"/>
        <v>7220.9187544486776</v>
      </c>
      <c r="X936">
        <f t="shared" si="44"/>
        <v>10199.677739798353</v>
      </c>
    </row>
    <row r="937" spans="5:24" x14ac:dyDescent="0.55000000000000004">
      <c r="E937">
        <v>27.139099999999999</v>
      </c>
      <c r="F937">
        <v>981</v>
      </c>
      <c r="H937">
        <v>27.139099999999999</v>
      </c>
      <c r="I937">
        <v>1618</v>
      </c>
      <c r="K937">
        <v>27.139099999999999</v>
      </c>
      <c r="L937">
        <v>1447</v>
      </c>
      <c r="N937">
        <v>12.139099999999999</v>
      </c>
      <c r="O937">
        <v>4739</v>
      </c>
      <c r="P937">
        <v>29.024999999999999</v>
      </c>
      <c r="Q937">
        <v>1124</v>
      </c>
      <c r="R937">
        <f t="shared" si="42"/>
        <v>5624</v>
      </c>
      <c r="T937">
        <v>4118</v>
      </c>
      <c r="V937">
        <f t="shared" si="43"/>
        <v>7157.5414362480151</v>
      </c>
      <c r="X937">
        <f t="shared" si="44"/>
        <v>10182.461066743843</v>
      </c>
    </row>
    <row r="938" spans="5:24" x14ac:dyDescent="0.55000000000000004">
      <c r="E938">
        <v>27.146699999999999</v>
      </c>
      <c r="F938">
        <v>1196</v>
      </c>
      <c r="H938">
        <v>27.146699999999999</v>
      </c>
      <c r="I938">
        <v>1997</v>
      </c>
      <c r="K938">
        <v>27.146699999999999</v>
      </c>
      <c r="L938">
        <v>1465</v>
      </c>
      <c r="N938">
        <v>12.146699999999999</v>
      </c>
      <c r="O938">
        <v>4685</v>
      </c>
      <c r="P938">
        <v>29.04</v>
      </c>
      <c r="Q938">
        <v>1261</v>
      </c>
      <c r="R938">
        <f t="shared" si="42"/>
        <v>5761</v>
      </c>
      <c r="T938">
        <v>4497</v>
      </c>
      <c r="V938">
        <f t="shared" si="43"/>
        <v>7196.4660883712568</v>
      </c>
      <c r="X938">
        <f t="shared" si="44"/>
        <v>10168.987148701182</v>
      </c>
    </row>
    <row r="939" spans="5:24" x14ac:dyDescent="0.55000000000000004">
      <c r="E939">
        <v>27.154399999999999</v>
      </c>
      <c r="F939">
        <v>1349</v>
      </c>
      <c r="H939">
        <v>27.154399999999999</v>
      </c>
      <c r="I939">
        <v>1638</v>
      </c>
      <c r="K939">
        <v>27.154399999999999</v>
      </c>
      <c r="L939">
        <v>1382</v>
      </c>
      <c r="N939">
        <v>12.154400000000001</v>
      </c>
      <c r="O939">
        <v>4884</v>
      </c>
      <c r="P939">
        <v>29.055</v>
      </c>
      <c r="Q939">
        <v>1452</v>
      </c>
      <c r="R939">
        <f t="shared" si="42"/>
        <v>5952</v>
      </c>
      <c r="T939">
        <v>4138</v>
      </c>
      <c r="V939">
        <f t="shared" si="43"/>
        <v>7250.112243541108</v>
      </c>
      <c r="X939">
        <f t="shared" si="44"/>
        <v>10218.641031858393</v>
      </c>
    </row>
    <row r="940" spans="5:24" x14ac:dyDescent="0.55000000000000004">
      <c r="E940">
        <v>27.161999999999999</v>
      </c>
      <c r="F940">
        <v>1263</v>
      </c>
      <c r="H940">
        <v>27.161999999999999</v>
      </c>
      <c r="I940">
        <v>1792</v>
      </c>
      <c r="K940">
        <v>27.161999999999999</v>
      </c>
      <c r="L940">
        <v>1375</v>
      </c>
      <c r="N940">
        <v>12.162000000000001</v>
      </c>
      <c r="O940">
        <v>4630</v>
      </c>
      <c r="P940">
        <v>29.07</v>
      </c>
      <c r="Q940">
        <v>1495</v>
      </c>
      <c r="R940">
        <f t="shared" si="42"/>
        <v>5995</v>
      </c>
      <c r="T940">
        <v>4292</v>
      </c>
      <c r="V940">
        <f t="shared" si="43"/>
        <v>7214.4313124281371</v>
      </c>
      <c r="X940">
        <f t="shared" si="44"/>
        <v>10155.263713657732</v>
      </c>
    </row>
    <row r="941" spans="5:24" x14ac:dyDescent="0.55000000000000004">
      <c r="E941">
        <v>27.169599999999999</v>
      </c>
      <c r="F941">
        <v>1159</v>
      </c>
      <c r="H941">
        <v>27.169599999999999</v>
      </c>
      <c r="I941">
        <v>1772</v>
      </c>
      <c r="K941">
        <v>27.169599999999999</v>
      </c>
      <c r="L941">
        <v>1534</v>
      </c>
      <c r="N941">
        <v>12.169600000000001</v>
      </c>
      <c r="O941">
        <v>4658</v>
      </c>
      <c r="P941">
        <v>29.085000000000001</v>
      </c>
      <c r="Q941">
        <v>1484</v>
      </c>
      <c r="R941">
        <f t="shared" si="42"/>
        <v>5984</v>
      </c>
      <c r="T941">
        <v>4272</v>
      </c>
      <c r="V941">
        <f t="shared" si="43"/>
        <v>7138.827661188765</v>
      </c>
      <c r="X941">
        <f t="shared" si="44"/>
        <v>10162.250189679851</v>
      </c>
    </row>
    <row r="942" spans="5:24" x14ac:dyDescent="0.55000000000000004">
      <c r="E942">
        <v>27.177299999999999</v>
      </c>
      <c r="F942">
        <v>1235</v>
      </c>
      <c r="H942">
        <v>27.177299999999999</v>
      </c>
      <c r="I942">
        <v>1726</v>
      </c>
      <c r="K942">
        <v>27.177299999999999</v>
      </c>
      <c r="L942">
        <v>1336</v>
      </c>
      <c r="N942">
        <v>12.177300000000001</v>
      </c>
      <c r="O942">
        <v>4616</v>
      </c>
      <c r="P942">
        <v>29.1</v>
      </c>
      <c r="Q942">
        <v>1376</v>
      </c>
      <c r="R942">
        <f t="shared" si="42"/>
        <v>5876</v>
      </c>
      <c r="T942">
        <v>4226</v>
      </c>
      <c r="V942">
        <f t="shared" si="43"/>
        <v>7133.8373211729649</v>
      </c>
      <c r="X942">
        <f t="shared" si="44"/>
        <v>10151.770475646672</v>
      </c>
    </row>
    <row r="943" spans="5:24" x14ac:dyDescent="0.55000000000000004">
      <c r="E943">
        <v>27.184899999999999</v>
      </c>
      <c r="F943">
        <v>1035</v>
      </c>
      <c r="H943">
        <v>27.184899999999999</v>
      </c>
      <c r="I943">
        <v>1646</v>
      </c>
      <c r="K943">
        <v>27.184899999999999</v>
      </c>
      <c r="L943">
        <v>1225</v>
      </c>
      <c r="N943">
        <v>12.184900000000001</v>
      </c>
      <c r="O943">
        <v>4718</v>
      </c>
      <c r="P943">
        <v>29.114999999999998</v>
      </c>
      <c r="Q943">
        <v>1373</v>
      </c>
      <c r="R943">
        <f t="shared" si="42"/>
        <v>5873</v>
      </c>
      <c r="T943">
        <v>4146</v>
      </c>
      <c r="V943">
        <f t="shared" si="43"/>
        <v>7132.8392531698046</v>
      </c>
      <c r="X943">
        <f t="shared" si="44"/>
        <v>10177.221209727253</v>
      </c>
    </row>
    <row r="944" spans="5:24" x14ac:dyDescent="0.55000000000000004">
      <c r="E944">
        <v>27.192499999999999</v>
      </c>
      <c r="F944">
        <v>1028</v>
      </c>
      <c r="H944">
        <v>27.192499999999999</v>
      </c>
      <c r="I944">
        <v>1605</v>
      </c>
      <c r="K944">
        <v>27.192499999999999</v>
      </c>
      <c r="L944">
        <v>1314</v>
      </c>
      <c r="N944">
        <v>12.192500000000001</v>
      </c>
      <c r="O944">
        <v>4582</v>
      </c>
      <c r="P944">
        <v>29.13</v>
      </c>
      <c r="Q944">
        <v>1419</v>
      </c>
      <c r="R944">
        <f t="shared" si="42"/>
        <v>5919</v>
      </c>
      <c r="T944">
        <v>4105</v>
      </c>
      <c r="V944">
        <f t="shared" si="43"/>
        <v>7087.6766760268138</v>
      </c>
      <c r="X944">
        <f t="shared" si="44"/>
        <v>10143.286897619811</v>
      </c>
    </row>
    <row r="945" spans="5:24" x14ac:dyDescent="0.55000000000000004">
      <c r="E945">
        <v>27.200199999999999</v>
      </c>
      <c r="F945">
        <v>1067</v>
      </c>
      <c r="H945">
        <v>27.200199999999999</v>
      </c>
      <c r="I945">
        <v>1602</v>
      </c>
      <c r="K945">
        <v>27.200199999999999</v>
      </c>
      <c r="L945">
        <v>1259</v>
      </c>
      <c r="N945">
        <v>12.200200000000001</v>
      </c>
      <c r="O945">
        <v>4928</v>
      </c>
      <c r="P945">
        <v>29.145</v>
      </c>
      <c r="Q945">
        <v>1361</v>
      </c>
      <c r="R945">
        <f t="shared" si="42"/>
        <v>5861</v>
      </c>
      <c r="T945">
        <v>4102</v>
      </c>
      <c r="V945">
        <f t="shared" si="43"/>
        <v>7139.8257291919253</v>
      </c>
      <c r="X945">
        <f t="shared" si="44"/>
        <v>10229.619779893153</v>
      </c>
    </row>
    <row r="946" spans="5:24" x14ac:dyDescent="0.55000000000000004">
      <c r="E946">
        <v>27.207799999999999</v>
      </c>
      <c r="F946">
        <v>1040</v>
      </c>
      <c r="H946">
        <v>27.207799999999999</v>
      </c>
      <c r="I946">
        <v>1532</v>
      </c>
      <c r="K946">
        <v>27.207799999999999</v>
      </c>
      <c r="L946">
        <v>1142</v>
      </c>
      <c r="N946">
        <v>12.207800000000001</v>
      </c>
      <c r="O946">
        <v>4783</v>
      </c>
      <c r="P946">
        <v>29.16</v>
      </c>
      <c r="Q946">
        <v>1413</v>
      </c>
      <c r="R946">
        <f t="shared" si="42"/>
        <v>5913</v>
      </c>
      <c r="T946">
        <v>4032</v>
      </c>
      <c r="V946">
        <f t="shared" si="43"/>
        <v>7076.4484109912628</v>
      </c>
      <c r="X946">
        <f t="shared" si="44"/>
        <v>10193.439814778603</v>
      </c>
    </row>
    <row r="947" spans="5:24" x14ac:dyDescent="0.55000000000000004">
      <c r="E947">
        <v>27.215399999999999</v>
      </c>
      <c r="F947">
        <v>1101</v>
      </c>
      <c r="H947">
        <v>27.215399999999999</v>
      </c>
      <c r="I947">
        <v>1581</v>
      </c>
      <c r="K947">
        <v>27.215399999999999</v>
      </c>
      <c r="L947">
        <v>1273</v>
      </c>
      <c r="N947">
        <v>12.215400000000001</v>
      </c>
      <c r="O947">
        <v>4761</v>
      </c>
      <c r="P947">
        <v>29.175000000000001</v>
      </c>
      <c r="Q947">
        <v>1491</v>
      </c>
      <c r="R947">
        <f t="shared" si="42"/>
        <v>5991</v>
      </c>
      <c r="T947">
        <v>4081</v>
      </c>
      <c r="V947">
        <f t="shared" si="43"/>
        <v>7086.9281250244439</v>
      </c>
      <c r="X947">
        <f t="shared" si="44"/>
        <v>10187.950440761222</v>
      </c>
    </row>
    <row r="948" spans="5:24" x14ac:dyDescent="0.55000000000000004">
      <c r="E948">
        <v>27.223099999999999</v>
      </c>
      <c r="F948">
        <v>1152</v>
      </c>
      <c r="H948">
        <v>27.223099999999999</v>
      </c>
      <c r="I948">
        <v>1541</v>
      </c>
      <c r="K948">
        <v>27.223099999999999</v>
      </c>
      <c r="L948">
        <v>1264</v>
      </c>
      <c r="N948">
        <v>12.223100000000001</v>
      </c>
      <c r="O948">
        <v>4718</v>
      </c>
      <c r="P948">
        <v>29.19</v>
      </c>
      <c r="Q948">
        <v>1356</v>
      </c>
      <c r="R948">
        <f t="shared" si="42"/>
        <v>5856</v>
      </c>
      <c r="T948">
        <v>4041</v>
      </c>
      <c r="V948">
        <f t="shared" si="43"/>
        <v>7073.204689980993</v>
      </c>
      <c r="X948">
        <f t="shared" si="44"/>
        <v>10177.221209727253</v>
      </c>
    </row>
    <row r="949" spans="5:24" x14ac:dyDescent="0.55000000000000004">
      <c r="E949">
        <v>27.230699999999999</v>
      </c>
      <c r="F949">
        <v>878</v>
      </c>
      <c r="H949">
        <v>27.230699999999999</v>
      </c>
      <c r="I949">
        <v>1287</v>
      </c>
      <c r="K949">
        <v>27.230699999999999</v>
      </c>
      <c r="L949">
        <v>1114</v>
      </c>
      <c r="N949">
        <v>12.230700000000001</v>
      </c>
      <c r="O949">
        <v>4587</v>
      </c>
      <c r="P949">
        <v>29.204999999999998</v>
      </c>
      <c r="Q949">
        <v>1188</v>
      </c>
      <c r="R949">
        <f t="shared" si="42"/>
        <v>5688</v>
      </c>
      <c r="T949">
        <v>3787</v>
      </c>
      <c r="V949">
        <f t="shared" si="43"/>
        <v>7083.6844040141732</v>
      </c>
      <c r="X949">
        <f t="shared" si="44"/>
        <v>10144.534482623762</v>
      </c>
    </row>
    <row r="950" spans="5:24" x14ac:dyDescent="0.55000000000000004">
      <c r="E950">
        <v>27.238299999999999</v>
      </c>
      <c r="F950">
        <v>943</v>
      </c>
      <c r="H950">
        <v>27.238299999999999</v>
      </c>
      <c r="I950">
        <v>1414</v>
      </c>
      <c r="K950">
        <v>27.238299999999999</v>
      </c>
      <c r="L950">
        <v>1174</v>
      </c>
      <c r="N950">
        <v>12.238300000000001</v>
      </c>
      <c r="O950">
        <v>4673</v>
      </c>
      <c r="P950">
        <v>29.22</v>
      </c>
      <c r="Q950">
        <v>1190</v>
      </c>
      <c r="R950">
        <f t="shared" si="42"/>
        <v>5690</v>
      </c>
      <c r="T950">
        <v>3914</v>
      </c>
      <c r="V950">
        <f t="shared" si="43"/>
        <v>6949.4442575891499</v>
      </c>
      <c r="X950">
        <f t="shared" si="44"/>
        <v>10165.992944691701</v>
      </c>
    </row>
    <row r="951" spans="5:24" x14ac:dyDescent="0.55000000000000004">
      <c r="E951">
        <v>27.245999999999999</v>
      </c>
      <c r="F951">
        <v>873</v>
      </c>
      <c r="H951">
        <v>27.245999999999999</v>
      </c>
      <c r="I951">
        <v>1377</v>
      </c>
      <c r="K951">
        <v>27.245999999999999</v>
      </c>
      <c r="L951">
        <v>1163</v>
      </c>
      <c r="N951">
        <v>12.246</v>
      </c>
      <c r="O951">
        <v>4954</v>
      </c>
      <c r="P951">
        <v>29.234999999999999</v>
      </c>
      <c r="Q951">
        <v>1197</v>
      </c>
      <c r="R951">
        <f t="shared" si="42"/>
        <v>5697</v>
      </c>
      <c r="T951">
        <v>3877</v>
      </c>
      <c r="V951">
        <f t="shared" si="43"/>
        <v>7004.5875147637416</v>
      </c>
      <c r="X951">
        <f t="shared" si="44"/>
        <v>10236.107221913695</v>
      </c>
    </row>
    <row r="952" spans="5:24" x14ac:dyDescent="0.55000000000000004">
      <c r="E952">
        <v>27.253599999999999</v>
      </c>
      <c r="F952">
        <v>884</v>
      </c>
      <c r="H952">
        <v>27.253599999999999</v>
      </c>
      <c r="I952">
        <v>1552</v>
      </c>
      <c r="K952">
        <v>27.253599999999999</v>
      </c>
      <c r="L952">
        <v>1121</v>
      </c>
      <c r="N952">
        <v>12.2536</v>
      </c>
      <c r="O952">
        <v>4641</v>
      </c>
      <c r="P952">
        <v>29.25</v>
      </c>
      <c r="Q952">
        <v>1204</v>
      </c>
      <c r="R952">
        <f t="shared" si="42"/>
        <v>5704</v>
      </c>
      <c r="T952">
        <v>4052</v>
      </c>
      <c r="V952">
        <f t="shared" si="43"/>
        <v>6982.6300186942208</v>
      </c>
      <c r="X952">
        <f t="shared" si="44"/>
        <v>10158.008400666422</v>
      </c>
    </row>
    <row r="953" spans="5:24" x14ac:dyDescent="0.55000000000000004">
      <c r="E953">
        <v>27.261299999999999</v>
      </c>
      <c r="F953">
        <v>999</v>
      </c>
      <c r="H953">
        <v>27.261299999999999</v>
      </c>
      <c r="I953">
        <v>1379</v>
      </c>
      <c r="K953">
        <v>27.261299999999999</v>
      </c>
      <c r="L953">
        <v>940</v>
      </c>
      <c r="N953">
        <v>12.2613</v>
      </c>
      <c r="O953">
        <v>4726</v>
      </c>
      <c r="P953">
        <v>29.265000000000001</v>
      </c>
      <c r="Q953">
        <v>1295</v>
      </c>
      <c r="R953">
        <f t="shared" si="42"/>
        <v>5795</v>
      </c>
      <c r="T953">
        <v>3879</v>
      </c>
      <c r="V953">
        <f t="shared" si="43"/>
        <v>6915.0109114801289</v>
      </c>
      <c r="X953">
        <f t="shared" si="44"/>
        <v>10179.217345733572</v>
      </c>
    </row>
    <row r="954" spans="5:24" x14ac:dyDescent="0.55000000000000004">
      <c r="E954">
        <v>27.268899999999999</v>
      </c>
      <c r="F954">
        <v>1009</v>
      </c>
      <c r="H954">
        <v>27.268899999999999</v>
      </c>
      <c r="I954">
        <v>1314</v>
      </c>
      <c r="K954">
        <v>27.268899999999999</v>
      </c>
      <c r="L954">
        <v>1131</v>
      </c>
      <c r="N954">
        <v>12.2689</v>
      </c>
      <c r="O954">
        <v>4717</v>
      </c>
      <c r="P954">
        <v>29.28</v>
      </c>
      <c r="Q954">
        <v>1387</v>
      </c>
      <c r="R954">
        <f t="shared" si="42"/>
        <v>5887</v>
      </c>
      <c r="T954">
        <v>3814</v>
      </c>
      <c r="V954">
        <f t="shared" si="43"/>
        <v>6890.3087284019184</v>
      </c>
      <c r="X954">
        <f t="shared" si="44"/>
        <v>10176.971692726462</v>
      </c>
    </row>
    <row r="955" spans="5:24" x14ac:dyDescent="0.55000000000000004">
      <c r="E955">
        <v>27.276499999999999</v>
      </c>
      <c r="F955">
        <v>864</v>
      </c>
      <c r="H955">
        <v>27.276499999999999</v>
      </c>
      <c r="I955">
        <v>1357</v>
      </c>
      <c r="K955">
        <v>27.276499999999999</v>
      </c>
      <c r="L955">
        <v>1175</v>
      </c>
      <c r="N955">
        <v>12.2765</v>
      </c>
      <c r="O955">
        <v>4809</v>
      </c>
      <c r="P955">
        <v>29.295000000000002</v>
      </c>
      <c r="Q955">
        <v>1220</v>
      </c>
      <c r="R955">
        <f t="shared" si="42"/>
        <v>5720</v>
      </c>
      <c r="T955">
        <v>3857</v>
      </c>
      <c r="V955">
        <f t="shared" si="43"/>
        <v>6920.5002854975091</v>
      </c>
      <c r="X955">
        <f t="shared" si="44"/>
        <v>10199.927256799143</v>
      </c>
    </row>
    <row r="956" spans="5:24" x14ac:dyDescent="0.55000000000000004">
      <c r="E956">
        <v>27.284199999999998</v>
      </c>
      <c r="F956">
        <v>978</v>
      </c>
      <c r="H956">
        <v>27.284199999999998</v>
      </c>
      <c r="I956">
        <v>1275</v>
      </c>
      <c r="K956">
        <v>27.284199999999998</v>
      </c>
      <c r="L956">
        <v>1209</v>
      </c>
      <c r="N956">
        <v>12.2842</v>
      </c>
      <c r="O956">
        <v>4702</v>
      </c>
      <c r="P956">
        <v>29.31</v>
      </c>
      <c r="Q956">
        <v>1400</v>
      </c>
      <c r="R956">
        <f t="shared" si="42"/>
        <v>5900</v>
      </c>
      <c r="T956">
        <v>3775</v>
      </c>
      <c r="V956">
        <f t="shared" si="43"/>
        <v>6999.5971747479416</v>
      </c>
      <c r="X956">
        <f t="shared" si="44"/>
        <v>10173.228937714612</v>
      </c>
    </row>
    <row r="957" spans="5:24" x14ac:dyDescent="0.55000000000000004">
      <c r="E957">
        <v>27.291799999999999</v>
      </c>
      <c r="F957">
        <v>945</v>
      </c>
      <c r="H957">
        <v>27.291799999999999</v>
      </c>
      <c r="I957">
        <v>1553</v>
      </c>
      <c r="K957">
        <v>27.291799999999999</v>
      </c>
      <c r="L957">
        <v>1069</v>
      </c>
      <c r="N957">
        <v>12.2918</v>
      </c>
      <c r="O957">
        <v>4675</v>
      </c>
      <c r="P957">
        <v>29.324999999999999</v>
      </c>
      <c r="Q957">
        <v>1324</v>
      </c>
      <c r="R957">
        <f t="shared" si="42"/>
        <v>5824</v>
      </c>
      <c r="T957">
        <v>4053</v>
      </c>
      <c r="V957">
        <f t="shared" si="43"/>
        <v>6982.1309846926406</v>
      </c>
      <c r="X957">
        <f t="shared" si="44"/>
        <v>10166.491978693282</v>
      </c>
    </row>
    <row r="958" spans="5:24" x14ac:dyDescent="0.55000000000000004">
      <c r="E958">
        <v>27.299399999999999</v>
      </c>
      <c r="F958">
        <v>1035</v>
      </c>
      <c r="H958">
        <v>27.299399999999999</v>
      </c>
      <c r="I958">
        <v>1194</v>
      </c>
      <c r="K958">
        <v>27.299399999999999</v>
      </c>
      <c r="L958">
        <v>1126</v>
      </c>
      <c r="N958">
        <v>12.2994</v>
      </c>
      <c r="O958">
        <v>4496</v>
      </c>
      <c r="P958">
        <v>29.34</v>
      </c>
      <c r="Q958">
        <v>1180</v>
      </c>
      <c r="R958">
        <f t="shared" si="42"/>
        <v>5680</v>
      </c>
      <c r="T958">
        <v>3694</v>
      </c>
      <c r="V958">
        <f t="shared" si="43"/>
        <v>6937.2179245504394</v>
      </c>
      <c r="X958">
        <f t="shared" si="44"/>
        <v>10121.82843555187</v>
      </c>
    </row>
    <row r="959" spans="5:24" x14ac:dyDescent="0.55000000000000004">
      <c r="E959">
        <v>27.307099999999998</v>
      </c>
      <c r="F959">
        <v>879</v>
      </c>
      <c r="H959">
        <v>27.307099999999998</v>
      </c>
      <c r="I959">
        <v>1275</v>
      </c>
      <c r="K959">
        <v>27.307099999999998</v>
      </c>
      <c r="L959">
        <v>1059</v>
      </c>
      <c r="N959">
        <v>12.3071</v>
      </c>
      <c r="O959">
        <v>4684</v>
      </c>
      <c r="P959">
        <v>29.355</v>
      </c>
      <c r="Q959">
        <v>1425</v>
      </c>
      <c r="R959">
        <f t="shared" si="42"/>
        <v>5925</v>
      </c>
      <c r="T959">
        <v>3775</v>
      </c>
      <c r="V959">
        <f t="shared" si="43"/>
        <v>6916.0089794832893</v>
      </c>
      <c r="X959">
        <f t="shared" si="44"/>
        <v>10168.737631700393</v>
      </c>
    </row>
    <row r="960" spans="5:24" x14ac:dyDescent="0.55000000000000004">
      <c r="E960">
        <v>27.314699999999998</v>
      </c>
      <c r="F960">
        <v>855</v>
      </c>
      <c r="H960">
        <v>27.314699999999998</v>
      </c>
      <c r="I960">
        <v>1314</v>
      </c>
      <c r="K960">
        <v>27.314699999999998</v>
      </c>
      <c r="L960">
        <v>1160</v>
      </c>
      <c r="N960">
        <v>12.3147</v>
      </c>
      <c r="O960">
        <v>4805</v>
      </c>
      <c r="P960">
        <v>29.37</v>
      </c>
      <c r="Q960">
        <v>1441</v>
      </c>
      <c r="R960">
        <f t="shared" si="42"/>
        <v>5941</v>
      </c>
      <c r="T960">
        <v>3814</v>
      </c>
      <c r="V960">
        <f t="shared" si="43"/>
        <v>6835.1654712273266</v>
      </c>
      <c r="X960">
        <f t="shared" si="44"/>
        <v>10198.929188795983</v>
      </c>
    </row>
    <row r="961" spans="5:24" x14ac:dyDescent="0.55000000000000004">
      <c r="E961">
        <v>27.322299999999998</v>
      </c>
      <c r="F961">
        <v>877</v>
      </c>
      <c r="H961">
        <v>27.322299999999998</v>
      </c>
      <c r="I961">
        <v>1452</v>
      </c>
      <c r="K961">
        <v>27.322299999999998</v>
      </c>
      <c r="L961">
        <v>1141</v>
      </c>
      <c r="N961">
        <v>12.3223</v>
      </c>
      <c r="O961">
        <v>4832</v>
      </c>
      <c r="P961">
        <v>29.385000000000002</v>
      </c>
      <c r="Q961">
        <v>1354</v>
      </c>
      <c r="R961">
        <f t="shared" si="42"/>
        <v>5854</v>
      </c>
      <c r="T961">
        <v>3952</v>
      </c>
      <c r="V961">
        <f t="shared" si="43"/>
        <v>6925.4906255133092</v>
      </c>
      <c r="X961">
        <f t="shared" si="44"/>
        <v>10205.666147817314</v>
      </c>
    </row>
    <row r="962" spans="5:24" x14ac:dyDescent="0.55000000000000004">
      <c r="E962">
        <v>27.33</v>
      </c>
      <c r="F962">
        <v>956</v>
      </c>
      <c r="H962">
        <v>27.33</v>
      </c>
      <c r="I962">
        <v>1327</v>
      </c>
      <c r="K962">
        <v>27.33</v>
      </c>
      <c r="L962">
        <v>1121</v>
      </c>
      <c r="N962">
        <v>12.33</v>
      </c>
      <c r="O962">
        <v>4681</v>
      </c>
      <c r="P962">
        <v>29.4</v>
      </c>
      <c r="Q962">
        <v>1505</v>
      </c>
      <c r="R962">
        <f t="shared" si="42"/>
        <v>6005</v>
      </c>
      <c r="T962">
        <v>3827</v>
      </c>
      <c r="V962">
        <f t="shared" si="43"/>
        <v>6895.2990684177184</v>
      </c>
      <c r="X962">
        <f t="shared" si="44"/>
        <v>10167.989080698022</v>
      </c>
    </row>
    <row r="963" spans="5:24" x14ac:dyDescent="0.55000000000000004">
      <c r="E963">
        <v>27.337599999999998</v>
      </c>
      <c r="F963">
        <v>811</v>
      </c>
      <c r="H963">
        <v>27.337599999999998</v>
      </c>
      <c r="I963">
        <v>1320</v>
      </c>
      <c r="K963">
        <v>27.337599999999998</v>
      </c>
      <c r="L963">
        <v>1101</v>
      </c>
      <c r="N963">
        <v>12.3376</v>
      </c>
      <c r="O963">
        <v>4782</v>
      </c>
      <c r="P963">
        <v>29.414999999999999</v>
      </c>
      <c r="Q963">
        <v>1391</v>
      </c>
      <c r="R963">
        <f t="shared" ref="R963:R1026" si="45">Q963+$AD$5</f>
        <v>5891</v>
      </c>
      <c r="T963">
        <v>3820</v>
      </c>
      <c r="V963">
        <f t="shared" ref="V963:V1026" si="46">$AB$2+C2928/$Z$5</f>
        <v>6835.1654712273266</v>
      </c>
      <c r="X963">
        <f t="shared" ref="X963:X1026" si="47">O963/$Z$5+$AB$5</f>
        <v>10193.190297777812</v>
      </c>
    </row>
    <row r="964" spans="5:24" x14ac:dyDescent="0.55000000000000004">
      <c r="E964">
        <v>27.345199999999998</v>
      </c>
      <c r="F964">
        <v>757</v>
      </c>
      <c r="H964">
        <v>27.345199999999998</v>
      </c>
      <c r="I964">
        <v>1171</v>
      </c>
      <c r="K964">
        <v>27.345199999999998</v>
      </c>
      <c r="L964">
        <v>1161</v>
      </c>
      <c r="N964">
        <v>12.3452</v>
      </c>
      <c r="O964">
        <v>4642</v>
      </c>
      <c r="P964">
        <v>29.43</v>
      </c>
      <c r="Q964">
        <v>1191</v>
      </c>
      <c r="R964">
        <f t="shared" si="45"/>
        <v>5691</v>
      </c>
      <c r="T964">
        <v>3671</v>
      </c>
      <c r="V964">
        <f t="shared" si="46"/>
        <v>6863.3608923165975</v>
      </c>
      <c r="X964">
        <f t="shared" si="47"/>
        <v>10158.257917667212</v>
      </c>
    </row>
    <row r="965" spans="5:24" x14ac:dyDescent="0.55000000000000004">
      <c r="E965">
        <v>27.352900000000002</v>
      </c>
      <c r="F965">
        <v>946</v>
      </c>
      <c r="H965">
        <v>27.352900000000002</v>
      </c>
      <c r="I965">
        <v>1088</v>
      </c>
      <c r="K965">
        <v>27.352900000000002</v>
      </c>
      <c r="L965">
        <v>920</v>
      </c>
      <c r="N965">
        <v>12.3529</v>
      </c>
      <c r="O965">
        <v>4680</v>
      </c>
      <c r="P965">
        <v>29.445</v>
      </c>
      <c r="Q965">
        <v>1084</v>
      </c>
      <c r="R965">
        <f t="shared" si="45"/>
        <v>5584</v>
      </c>
      <c r="T965">
        <v>3588</v>
      </c>
      <c r="V965">
        <f t="shared" si="46"/>
        <v>6841.153879246287</v>
      </c>
      <c r="X965">
        <f t="shared" si="47"/>
        <v>10167.739563697232</v>
      </c>
    </row>
    <row r="966" spans="5:24" x14ac:dyDescent="0.55000000000000004">
      <c r="E966">
        <v>27.360499999999998</v>
      </c>
      <c r="F966">
        <v>784</v>
      </c>
      <c r="H966">
        <v>27.360499999999998</v>
      </c>
      <c r="I966">
        <v>1154</v>
      </c>
      <c r="K966">
        <v>27.360499999999998</v>
      </c>
      <c r="L966">
        <v>1067</v>
      </c>
      <c r="N966">
        <v>12.3605</v>
      </c>
      <c r="O966">
        <v>4731</v>
      </c>
      <c r="P966">
        <v>29.46</v>
      </c>
      <c r="Q966">
        <v>1143</v>
      </c>
      <c r="R966">
        <f t="shared" si="45"/>
        <v>5643</v>
      </c>
      <c r="T966">
        <v>3654</v>
      </c>
      <c r="V966">
        <f t="shared" si="46"/>
        <v>6839.6567772415474</v>
      </c>
      <c r="X966">
        <f t="shared" si="47"/>
        <v>10180.464930737522</v>
      </c>
    </row>
    <row r="967" spans="5:24" x14ac:dyDescent="0.55000000000000004">
      <c r="E967">
        <v>27.368200000000002</v>
      </c>
      <c r="F967">
        <v>782</v>
      </c>
      <c r="H967">
        <v>27.368200000000002</v>
      </c>
      <c r="I967">
        <v>972</v>
      </c>
      <c r="K967">
        <v>27.368200000000002</v>
      </c>
      <c r="L967">
        <v>1042</v>
      </c>
      <c r="N967">
        <v>12.3682</v>
      </c>
      <c r="O967">
        <v>4665</v>
      </c>
      <c r="P967">
        <v>29.475000000000001</v>
      </c>
      <c r="Q967">
        <v>1252</v>
      </c>
      <c r="R967">
        <f t="shared" si="45"/>
        <v>5752</v>
      </c>
      <c r="T967">
        <v>3472</v>
      </c>
      <c r="V967">
        <f t="shared" si="46"/>
        <v>6796.4903361048755</v>
      </c>
      <c r="X967">
        <f t="shared" si="47"/>
        <v>10163.996808685382</v>
      </c>
    </row>
    <row r="968" spans="5:24" x14ac:dyDescent="0.55000000000000004">
      <c r="E968">
        <v>27.375800000000002</v>
      </c>
      <c r="F968">
        <v>735</v>
      </c>
      <c r="H968">
        <v>27.375800000000002</v>
      </c>
      <c r="I968">
        <v>1254</v>
      </c>
      <c r="K968">
        <v>27.375800000000002</v>
      </c>
      <c r="L968">
        <v>832</v>
      </c>
      <c r="N968">
        <v>12.3758</v>
      </c>
      <c r="O968">
        <v>4905</v>
      </c>
      <c r="P968">
        <v>29.49</v>
      </c>
      <c r="Q968">
        <v>1218</v>
      </c>
      <c r="R968">
        <f t="shared" si="45"/>
        <v>5718</v>
      </c>
      <c r="T968">
        <v>3754</v>
      </c>
      <c r="V968">
        <f t="shared" si="46"/>
        <v>6810.9623221506963</v>
      </c>
      <c r="X968">
        <f t="shared" si="47"/>
        <v>10223.880888874985</v>
      </c>
    </row>
    <row r="969" spans="5:24" x14ac:dyDescent="0.55000000000000004">
      <c r="E969">
        <v>27.383400000000002</v>
      </c>
      <c r="F969">
        <v>709</v>
      </c>
      <c r="H969">
        <v>27.383400000000002</v>
      </c>
      <c r="I969">
        <v>1068</v>
      </c>
      <c r="K969">
        <v>27.383400000000002</v>
      </c>
      <c r="L969">
        <v>799</v>
      </c>
      <c r="N969">
        <v>12.3834</v>
      </c>
      <c r="O969">
        <v>4707</v>
      </c>
      <c r="P969">
        <v>29.504999999999999</v>
      </c>
      <c r="Q969">
        <v>1102</v>
      </c>
      <c r="R969">
        <f t="shared" si="45"/>
        <v>5602</v>
      </c>
      <c r="T969">
        <v>3568</v>
      </c>
      <c r="V969">
        <f t="shared" si="46"/>
        <v>6778.2755950472056</v>
      </c>
      <c r="X969">
        <f t="shared" si="47"/>
        <v>10174.476522718562</v>
      </c>
    </row>
    <row r="970" spans="5:24" x14ac:dyDescent="0.55000000000000004">
      <c r="E970">
        <v>27.391100000000002</v>
      </c>
      <c r="F970">
        <v>796</v>
      </c>
      <c r="H970">
        <v>27.391100000000002</v>
      </c>
      <c r="I970">
        <v>1060</v>
      </c>
      <c r="K970">
        <v>27.391100000000002</v>
      </c>
      <c r="L970">
        <v>989</v>
      </c>
      <c r="N970">
        <v>12.3911</v>
      </c>
      <c r="O970">
        <v>4625</v>
      </c>
      <c r="P970">
        <v>29.52</v>
      </c>
      <c r="Q970">
        <v>1181</v>
      </c>
      <c r="R970">
        <f t="shared" si="45"/>
        <v>5681</v>
      </c>
      <c r="T970">
        <v>3560</v>
      </c>
      <c r="V970">
        <f t="shared" si="46"/>
        <v>6826.6818932004662</v>
      </c>
      <c r="X970">
        <f t="shared" si="47"/>
        <v>10154.016128653782</v>
      </c>
    </row>
    <row r="971" spans="5:24" x14ac:dyDescent="0.55000000000000004">
      <c r="E971">
        <v>27.398700000000002</v>
      </c>
      <c r="F971">
        <v>764</v>
      </c>
      <c r="H971">
        <v>27.398700000000002</v>
      </c>
      <c r="I971">
        <v>1129</v>
      </c>
      <c r="K971">
        <v>27.398700000000002</v>
      </c>
      <c r="L971">
        <v>902</v>
      </c>
      <c r="N971">
        <v>12.3987</v>
      </c>
      <c r="O971">
        <v>4672</v>
      </c>
      <c r="P971">
        <v>29.535</v>
      </c>
      <c r="Q971">
        <v>1239</v>
      </c>
      <c r="R971">
        <f t="shared" si="45"/>
        <v>5739</v>
      </c>
      <c r="T971">
        <v>3629</v>
      </c>
      <c r="V971">
        <f t="shared" si="46"/>
        <v>6781.5193160574754</v>
      </c>
      <c r="X971">
        <f t="shared" si="47"/>
        <v>10165.743427690912</v>
      </c>
    </row>
    <row r="972" spans="5:24" x14ac:dyDescent="0.55000000000000004">
      <c r="E972">
        <v>27.406300000000002</v>
      </c>
      <c r="F972">
        <v>726</v>
      </c>
      <c r="H972">
        <v>27.406300000000002</v>
      </c>
      <c r="I972">
        <v>1026</v>
      </c>
      <c r="K972">
        <v>27.406300000000002</v>
      </c>
      <c r="L972">
        <v>1037</v>
      </c>
      <c r="N972">
        <v>12.4063</v>
      </c>
      <c r="O972">
        <v>4748</v>
      </c>
      <c r="P972">
        <v>29.55</v>
      </c>
      <c r="Q972">
        <v>1273</v>
      </c>
      <c r="R972">
        <f t="shared" si="45"/>
        <v>5773</v>
      </c>
      <c r="T972">
        <v>3526</v>
      </c>
      <c r="V972">
        <f t="shared" si="46"/>
        <v>6793.4961320953953</v>
      </c>
      <c r="X972">
        <f t="shared" si="47"/>
        <v>10184.706719750953</v>
      </c>
    </row>
    <row r="973" spans="5:24" x14ac:dyDescent="0.55000000000000004">
      <c r="E973">
        <v>27.414000000000001</v>
      </c>
      <c r="F973">
        <v>798</v>
      </c>
      <c r="H973">
        <v>27.414000000000001</v>
      </c>
      <c r="I973">
        <v>1085</v>
      </c>
      <c r="K973">
        <v>27.414000000000001</v>
      </c>
      <c r="L973">
        <v>1102</v>
      </c>
      <c r="N973">
        <v>12.414</v>
      </c>
      <c r="O973">
        <v>4831</v>
      </c>
      <c r="P973">
        <v>29.565000000000001</v>
      </c>
      <c r="Q973">
        <v>1273</v>
      </c>
      <c r="R973">
        <f t="shared" si="45"/>
        <v>5773</v>
      </c>
      <c r="T973">
        <v>3585</v>
      </c>
      <c r="V973">
        <f t="shared" si="46"/>
        <v>6749.0821059547743</v>
      </c>
      <c r="X973">
        <f t="shared" si="47"/>
        <v>10205.416630816522</v>
      </c>
    </row>
    <row r="974" spans="5:24" x14ac:dyDescent="0.55000000000000004">
      <c r="E974">
        <v>27.421600000000002</v>
      </c>
      <c r="F974">
        <v>780</v>
      </c>
      <c r="H974">
        <v>27.421600000000002</v>
      </c>
      <c r="I974">
        <v>922</v>
      </c>
      <c r="K974">
        <v>27.421600000000002</v>
      </c>
      <c r="L974">
        <v>894</v>
      </c>
      <c r="N974">
        <v>12.4216</v>
      </c>
      <c r="O974">
        <v>4543</v>
      </c>
      <c r="P974">
        <v>29.58</v>
      </c>
      <c r="Q974">
        <v>1327</v>
      </c>
      <c r="R974">
        <f t="shared" si="45"/>
        <v>5827</v>
      </c>
      <c r="T974">
        <v>3422</v>
      </c>
      <c r="V974">
        <f t="shared" si="46"/>
        <v>6720.6371678647138</v>
      </c>
      <c r="X974">
        <f t="shared" si="47"/>
        <v>10133.555734589001</v>
      </c>
    </row>
    <row r="975" spans="5:24" x14ac:dyDescent="0.55000000000000004">
      <c r="E975">
        <v>27.429200000000002</v>
      </c>
      <c r="F975">
        <v>708</v>
      </c>
      <c r="H975">
        <v>27.429200000000002</v>
      </c>
      <c r="I975">
        <v>978</v>
      </c>
      <c r="K975">
        <v>27.429200000000002</v>
      </c>
      <c r="L975">
        <v>889</v>
      </c>
      <c r="N975">
        <v>12.4292</v>
      </c>
      <c r="O975">
        <v>4554</v>
      </c>
      <c r="P975">
        <v>29.594999999999999</v>
      </c>
      <c r="Q975">
        <v>1340</v>
      </c>
      <c r="R975">
        <f t="shared" si="45"/>
        <v>5840</v>
      </c>
      <c r="T975">
        <v>3478</v>
      </c>
      <c r="V975">
        <f t="shared" si="46"/>
        <v>6721.3857188670836</v>
      </c>
      <c r="X975">
        <f t="shared" si="47"/>
        <v>10136.300421597691</v>
      </c>
    </row>
    <row r="976" spans="5:24" x14ac:dyDescent="0.55000000000000004">
      <c r="E976">
        <v>27.436900000000001</v>
      </c>
      <c r="F976">
        <v>725</v>
      </c>
      <c r="H976">
        <v>27.436900000000001</v>
      </c>
      <c r="I976">
        <v>1028</v>
      </c>
      <c r="K976">
        <v>27.436900000000001</v>
      </c>
      <c r="L976">
        <v>676</v>
      </c>
      <c r="N976">
        <v>12.4369</v>
      </c>
      <c r="O976">
        <v>4901</v>
      </c>
      <c r="P976">
        <v>29.61</v>
      </c>
      <c r="Q976">
        <v>1328</v>
      </c>
      <c r="R976">
        <f t="shared" si="45"/>
        <v>5828</v>
      </c>
      <c r="T976">
        <v>3528</v>
      </c>
      <c r="V976">
        <f t="shared" si="46"/>
        <v>6723.1323378726138</v>
      </c>
      <c r="X976">
        <f t="shared" si="47"/>
        <v>10222.882820871824</v>
      </c>
    </row>
    <row r="977" spans="5:24" x14ac:dyDescent="0.55000000000000004">
      <c r="E977">
        <v>27.444500000000001</v>
      </c>
      <c r="F977">
        <v>714</v>
      </c>
      <c r="H977">
        <v>27.444500000000001</v>
      </c>
      <c r="I977">
        <v>944</v>
      </c>
      <c r="K977">
        <v>27.444500000000001</v>
      </c>
      <c r="L977">
        <v>993</v>
      </c>
      <c r="N977">
        <v>12.4445</v>
      </c>
      <c r="O977">
        <v>4664</v>
      </c>
      <c r="P977">
        <v>29.625</v>
      </c>
      <c r="Q977">
        <v>1193</v>
      </c>
      <c r="R977">
        <f t="shared" si="45"/>
        <v>5693</v>
      </c>
      <c r="T977">
        <v>3444</v>
      </c>
      <c r="V977">
        <f t="shared" si="46"/>
        <v>6740.0994939263346</v>
      </c>
      <c r="X977">
        <f t="shared" si="47"/>
        <v>10163.747291684593</v>
      </c>
    </row>
    <row r="978" spans="5:24" x14ac:dyDescent="0.55000000000000004">
      <c r="E978">
        <v>27.452100000000002</v>
      </c>
      <c r="F978">
        <v>696</v>
      </c>
      <c r="H978">
        <v>27.452100000000002</v>
      </c>
      <c r="I978">
        <v>916</v>
      </c>
      <c r="K978">
        <v>27.452100000000002</v>
      </c>
      <c r="L978">
        <v>935</v>
      </c>
      <c r="N978">
        <v>12.4521</v>
      </c>
      <c r="O978">
        <v>4831</v>
      </c>
      <c r="P978">
        <v>29.64</v>
      </c>
      <c r="Q978">
        <v>1144</v>
      </c>
      <c r="R978">
        <f t="shared" si="45"/>
        <v>5644</v>
      </c>
      <c r="T978">
        <v>3416</v>
      </c>
      <c r="V978">
        <f t="shared" si="46"/>
        <v>6778.7746290487848</v>
      </c>
      <c r="X978">
        <f t="shared" si="47"/>
        <v>10205.416630816522</v>
      </c>
    </row>
    <row r="979" spans="5:24" x14ac:dyDescent="0.55000000000000004">
      <c r="E979">
        <v>27.459800000000001</v>
      </c>
      <c r="F979">
        <v>754</v>
      </c>
      <c r="H979">
        <v>27.459800000000001</v>
      </c>
      <c r="I979">
        <v>953</v>
      </c>
      <c r="K979">
        <v>27.459800000000001</v>
      </c>
      <c r="L979">
        <v>838</v>
      </c>
      <c r="N979">
        <v>12.4598</v>
      </c>
      <c r="O979">
        <v>4796</v>
      </c>
      <c r="P979">
        <v>29.655000000000001</v>
      </c>
      <c r="Q979">
        <v>1473</v>
      </c>
      <c r="R979">
        <f t="shared" si="45"/>
        <v>5973</v>
      </c>
      <c r="T979">
        <v>3453</v>
      </c>
      <c r="V979">
        <f t="shared" si="46"/>
        <v>6735.3586709113242</v>
      </c>
      <c r="X979">
        <f t="shared" si="47"/>
        <v>10196.683535788872</v>
      </c>
    </row>
    <row r="980" spans="5:24" x14ac:dyDescent="0.55000000000000004">
      <c r="E980">
        <v>27.467400000000001</v>
      </c>
      <c r="F980">
        <v>745</v>
      </c>
      <c r="H980">
        <v>27.467400000000001</v>
      </c>
      <c r="I980">
        <v>1027</v>
      </c>
      <c r="K980">
        <v>27.467400000000001</v>
      </c>
      <c r="L980">
        <v>766</v>
      </c>
      <c r="N980">
        <v>12.4674</v>
      </c>
      <c r="O980">
        <v>4672</v>
      </c>
      <c r="P980">
        <v>29.67</v>
      </c>
      <c r="Q980">
        <v>1432</v>
      </c>
      <c r="R980">
        <f t="shared" si="45"/>
        <v>5932</v>
      </c>
      <c r="T980">
        <v>3527</v>
      </c>
      <c r="V980">
        <f t="shared" si="46"/>
        <v>6717.393446854443</v>
      </c>
      <c r="X980">
        <f t="shared" si="47"/>
        <v>10165.743427690912</v>
      </c>
    </row>
    <row r="981" spans="5:24" x14ac:dyDescent="0.55000000000000004">
      <c r="E981">
        <v>27.475000000000001</v>
      </c>
      <c r="F981">
        <v>635</v>
      </c>
      <c r="H981">
        <v>27.475000000000001</v>
      </c>
      <c r="I981">
        <v>925</v>
      </c>
      <c r="K981">
        <v>27.475000000000001</v>
      </c>
      <c r="L981">
        <v>1029</v>
      </c>
      <c r="N981">
        <v>12.475</v>
      </c>
      <c r="O981">
        <v>4621</v>
      </c>
      <c r="P981">
        <v>29.684999999999999</v>
      </c>
      <c r="Q981">
        <v>1374</v>
      </c>
      <c r="R981">
        <f t="shared" si="45"/>
        <v>5874</v>
      </c>
      <c r="T981">
        <v>3425</v>
      </c>
      <c r="V981">
        <f t="shared" si="46"/>
        <v>6714.3992428449637</v>
      </c>
      <c r="X981">
        <f t="shared" si="47"/>
        <v>10153.018060650622</v>
      </c>
    </row>
    <row r="982" spans="5:24" x14ac:dyDescent="0.55000000000000004">
      <c r="E982">
        <v>27.482700000000001</v>
      </c>
      <c r="F982">
        <v>653</v>
      </c>
      <c r="H982">
        <v>27.482700000000001</v>
      </c>
      <c r="I982">
        <v>923</v>
      </c>
      <c r="K982">
        <v>27.482700000000001</v>
      </c>
      <c r="L982">
        <v>829</v>
      </c>
      <c r="N982">
        <v>12.482699999999999</v>
      </c>
      <c r="O982">
        <v>4723</v>
      </c>
      <c r="P982">
        <v>29.7</v>
      </c>
      <c r="Q982">
        <v>1412</v>
      </c>
      <c r="R982">
        <f t="shared" si="45"/>
        <v>5912</v>
      </c>
      <c r="T982">
        <v>3423</v>
      </c>
      <c r="V982">
        <f t="shared" si="46"/>
        <v>6636.0509045969011</v>
      </c>
      <c r="X982">
        <f t="shared" si="47"/>
        <v>10178.468794731203</v>
      </c>
    </row>
    <row r="983" spans="5:24" x14ac:dyDescent="0.55000000000000004">
      <c r="E983">
        <v>27.490300000000001</v>
      </c>
      <c r="F983">
        <v>688</v>
      </c>
      <c r="H983">
        <v>27.490300000000001</v>
      </c>
      <c r="I983">
        <v>857</v>
      </c>
      <c r="K983">
        <v>27.490300000000001</v>
      </c>
      <c r="L983">
        <v>777</v>
      </c>
      <c r="N983">
        <v>12.4903</v>
      </c>
      <c r="O983">
        <v>4509</v>
      </c>
      <c r="P983">
        <v>29.715</v>
      </c>
      <c r="Q983">
        <v>1419</v>
      </c>
      <c r="R983">
        <f t="shared" si="45"/>
        <v>5919</v>
      </c>
      <c r="T983">
        <v>3357</v>
      </c>
      <c r="V983">
        <f t="shared" si="46"/>
        <v>6653.7666116529917</v>
      </c>
      <c r="X983">
        <f t="shared" si="47"/>
        <v>10125.072156562141</v>
      </c>
    </row>
    <row r="984" spans="5:24" x14ac:dyDescent="0.55000000000000004">
      <c r="E984">
        <v>27.498000000000001</v>
      </c>
      <c r="F984">
        <v>691</v>
      </c>
      <c r="H984">
        <v>27.498000000000001</v>
      </c>
      <c r="I984">
        <v>932</v>
      </c>
      <c r="K984">
        <v>27.498000000000001</v>
      </c>
      <c r="L984">
        <v>822</v>
      </c>
      <c r="N984">
        <v>12.497999999999999</v>
      </c>
      <c r="O984">
        <v>4847</v>
      </c>
      <c r="P984">
        <v>29.73</v>
      </c>
      <c r="Q984">
        <v>1298</v>
      </c>
      <c r="R984">
        <f t="shared" si="45"/>
        <v>5798</v>
      </c>
      <c r="T984">
        <v>3432</v>
      </c>
      <c r="V984">
        <f t="shared" si="46"/>
        <v>6715.1477938473336</v>
      </c>
      <c r="X984">
        <f t="shared" si="47"/>
        <v>10209.408902829164</v>
      </c>
    </row>
    <row r="985" spans="5:24" x14ac:dyDescent="0.55000000000000004">
      <c r="E985">
        <v>27.505600000000001</v>
      </c>
      <c r="F985">
        <v>560</v>
      </c>
      <c r="H985">
        <v>27.505600000000001</v>
      </c>
      <c r="I985">
        <v>921</v>
      </c>
      <c r="K985">
        <v>27.505600000000001</v>
      </c>
      <c r="L985">
        <v>948</v>
      </c>
      <c r="N985">
        <v>12.505599999999999</v>
      </c>
      <c r="O985">
        <v>4681</v>
      </c>
      <c r="P985">
        <v>29.745000000000001</v>
      </c>
      <c r="Q985">
        <v>1278</v>
      </c>
      <c r="R985">
        <f t="shared" si="45"/>
        <v>5778</v>
      </c>
      <c r="T985">
        <v>3421</v>
      </c>
      <c r="V985">
        <f t="shared" si="46"/>
        <v>6679.2173457335721</v>
      </c>
      <c r="X985">
        <f t="shared" si="47"/>
        <v>10167.989080698022</v>
      </c>
    </row>
    <row r="986" spans="5:24" x14ac:dyDescent="0.55000000000000004">
      <c r="E986">
        <v>27.513200000000001</v>
      </c>
      <c r="F986">
        <v>721</v>
      </c>
      <c r="H986">
        <v>27.513200000000001</v>
      </c>
      <c r="I986">
        <v>801</v>
      </c>
      <c r="K986">
        <v>27.513200000000001</v>
      </c>
      <c r="L986">
        <v>707</v>
      </c>
      <c r="N986">
        <v>12.513199999999999</v>
      </c>
      <c r="O986">
        <v>4745</v>
      </c>
      <c r="P986">
        <v>29.76</v>
      </c>
      <c r="Q986">
        <v>1257</v>
      </c>
      <c r="R986">
        <f t="shared" si="45"/>
        <v>5757</v>
      </c>
      <c r="T986">
        <v>3301</v>
      </c>
      <c r="V986">
        <f t="shared" si="46"/>
        <v>6647.7782036340313</v>
      </c>
      <c r="X986">
        <f t="shared" si="47"/>
        <v>10183.958168748582</v>
      </c>
    </row>
    <row r="987" spans="5:24" x14ac:dyDescent="0.55000000000000004">
      <c r="E987">
        <v>27.520900000000001</v>
      </c>
      <c r="F987">
        <v>574</v>
      </c>
      <c r="H987">
        <v>27.520900000000001</v>
      </c>
      <c r="I987">
        <v>915</v>
      </c>
      <c r="K987">
        <v>27.520900000000001</v>
      </c>
      <c r="L987">
        <v>924</v>
      </c>
      <c r="N987">
        <v>12.520899999999999</v>
      </c>
      <c r="O987">
        <v>4543</v>
      </c>
      <c r="P987">
        <v>29.774999999999999</v>
      </c>
      <c r="Q987">
        <v>1300</v>
      </c>
      <c r="R987">
        <f t="shared" si="45"/>
        <v>5800</v>
      </c>
      <c r="T987">
        <v>3415</v>
      </c>
      <c r="V987">
        <f t="shared" si="46"/>
        <v>6637.7975236024313</v>
      </c>
      <c r="X987">
        <f t="shared" si="47"/>
        <v>10133.555734589001</v>
      </c>
    </row>
    <row r="988" spans="5:24" x14ac:dyDescent="0.55000000000000004">
      <c r="E988">
        <v>27.528500000000001</v>
      </c>
      <c r="F988">
        <v>444</v>
      </c>
      <c r="H988">
        <v>27.528500000000001</v>
      </c>
      <c r="I988">
        <v>820</v>
      </c>
      <c r="K988">
        <v>27.528500000000001</v>
      </c>
      <c r="L988">
        <v>991</v>
      </c>
      <c r="N988">
        <v>12.528499999999999</v>
      </c>
      <c r="O988">
        <v>4828</v>
      </c>
      <c r="P988">
        <v>29.79</v>
      </c>
      <c r="Q988">
        <v>1338</v>
      </c>
      <c r="R988">
        <f t="shared" si="45"/>
        <v>5838</v>
      </c>
      <c r="T988">
        <v>3320</v>
      </c>
      <c r="V988">
        <f t="shared" si="46"/>
        <v>6592.6349464594405</v>
      </c>
      <c r="X988">
        <f t="shared" si="47"/>
        <v>10204.668079814153</v>
      </c>
    </row>
    <row r="989" spans="5:24" x14ac:dyDescent="0.55000000000000004">
      <c r="E989">
        <v>27.536100000000001</v>
      </c>
      <c r="F989">
        <v>578</v>
      </c>
      <c r="H989">
        <v>27.536100000000001</v>
      </c>
      <c r="I989">
        <v>787</v>
      </c>
      <c r="K989">
        <v>27.536100000000001</v>
      </c>
      <c r="L989">
        <v>721</v>
      </c>
      <c r="N989">
        <v>12.536099999999999</v>
      </c>
      <c r="O989">
        <v>4732</v>
      </c>
      <c r="P989">
        <v>29.805</v>
      </c>
      <c r="Q989">
        <v>1303</v>
      </c>
      <c r="R989">
        <f t="shared" si="45"/>
        <v>5803</v>
      </c>
      <c r="T989">
        <v>3287</v>
      </c>
      <c r="V989">
        <f t="shared" si="46"/>
        <v>6576.1668244072998</v>
      </c>
      <c r="X989">
        <f t="shared" si="47"/>
        <v>10180.714447738312</v>
      </c>
    </row>
    <row r="990" spans="5:24" x14ac:dyDescent="0.55000000000000004">
      <c r="E990">
        <v>27.543800000000001</v>
      </c>
      <c r="F990">
        <v>669</v>
      </c>
      <c r="H990">
        <v>27.543800000000001</v>
      </c>
      <c r="I990">
        <v>769</v>
      </c>
      <c r="K990">
        <v>27.543800000000001</v>
      </c>
      <c r="L990">
        <v>722</v>
      </c>
      <c r="N990">
        <v>12.543799999999999</v>
      </c>
      <c r="O990">
        <v>4755</v>
      </c>
      <c r="P990">
        <v>29.82</v>
      </c>
      <c r="Q990">
        <v>1116</v>
      </c>
      <c r="R990">
        <f t="shared" si="45"/>
        <v>5616</v>
      </c>
      <c r="T990">
        <v>3269</v>
      </c>
      <c r="V990">
        <f t="shared" si="46"/>
        <v>6579.9095794191498</v>
      </c>
      <c r="X990">
        <f t="shared" si="47"/>
        <v>10186.453338756482</v>
      </c>
    </row>
    <row r="991" spans="5:24" x14ac:dyDescent="0.55000000000000004">
      <c r="E991">
        <v>27.551400000000001</v>
      </c>
      <c r="F991">
        <v>663</v>
      </c>
      <c r="H991">
        <v>27.551400000000001</v>
      </c>
      <c r="I991">
        <v>871</v>
      </c>
      <c r="K991">
        <v>27.551400000000001</v>
      </c>
      <c r="L991">
        <v>967</v>
      </c>
      <c r="N991">
        <v>12.551399999999999</v>
      </c>
      <c r="O991">
        <v>4785</v>
      </c>
      <c r="P991">
        <v>29.835000000000001</v>
      </c>
      <c r="Q991">
        <v>1328</v>
      </c>
      <c r="R991">
        <f t="shared" si="45"/>
        <v>5828</v>
      </c>
      <c r="T991">
        <v>3371</v>
      </c>
      <c r="V991">
        <f t="shared" si="46"/>
        <v>6549.4685053227686</v>
      </c>
      <c r="X991">
        <f t="shared" si="47"/>
        <v>10193.938848780183</v>
      </c>
    </row>
    <row r="992" spans="5:24" x14ac:dyDescent="0.55000000000000004">
      <c r="E992">
        <v>27.559000000000001</v>
      </c>
      <c r="F992">
        <v>606</v>
      </c>
      <c r="H992">
        <v>27.559000000000001</v>
      </c>
      <c r="I992">
        <v>857</v>
      </c>
      <c r="K992">
        <v>27.559000000000001</v>
      </c>
      <c r="L992">
        <v>782</v>
      </c>
      <c r="N992">
        <v>12.558999999999999</v>
      </c>
      <c r="O992">
        <v>4729</v>
      </c>
      <c r="P992">
        <v>29.85</v>
      </c>
      <c r="Q992">
        <v>1297</v>
      </c>
      <c r="R992">
        <f t="shared" si="45"/>
        <v>5797</v>
      </c>
      <c r="T992">
        <v>3357</v>
      </c>
      <c r="V992">
        <f t="shared" si="46"/>
        <v>6723.3818548734034</v>
      </c>
      <c r="X992">
        <f t="shared" si="47"/>
        <v>10179.965896735943</v>
      </c>
    </row>
    <row r="993" spans="5:24" x14ac:dyDescent="0.55000000000000004">
      <c r="E993">
        <v>27.566700000000001</v>
      </c>
      <c r="F993">
        <v>648</v>
      </c>
      <c r="H993">
        <v>27.566700000000001</v>
      </c>
      <c r="I993">
        <v>742</v>
      </c>
      <c r="K993">
        <v>27.566700000000001</v>
      </c>
      <c r="L993">
        <v>749</v>
      </c>
      <c r="N993">
        <v>12.566700000000001</v>
      </c>
      <c r="O993">
        <v>4862</v>
      </c>
      <c r="P993">
        <v>29.864999999999998</v>
      </c>
      <c r="Q993">
        <v>1318</v>
      </c>
      <c r="R993">
        <f t="shared" si="45"/>
        <v>5818</v>
      </c>
      <c r="T993">
        <v>3242</v>
      </c>
      <c r="V993">
        <f t="shared" si="46"/>
        <v>6625.5711905637208</v>
      </c>
      <c r="X993">
        <f t="shared" si="47"/>
        <v>10213.151657841014</v>
      </c>
    </row>
    <row r="994" spans="5:24" x14ac:dyDescent="0.55000000000000004">
      <c r="E994">
        <v>27.574300000000001</v>
      </c>
      <c r="F994">
        <v>603</v>
      </c>
      <c r="H994">
        <v>27.574300000000001</v>
      </c>
      <c r="I994">
        <v>794</v>
      </c>
      <c r="K994">
        <v>27.574300000000001</v>
      </c>
      <c r="L994">
        <v>689</v>
      </c>
      <c r="N994">
        <v>12.574299999999999</v>
      </c>
      <c r="O994">
        <v>4842</v>
      </c>
      <c r="P994">
        <v>29.88</v>
      </c>
      <c r="Q994">
        <v>1324</v>
      </c>
      <c r="R994">
        <f t="shared" si="45"/>
        <v>5824</v>
      </c>
      <c r="T994">
        <v>3294</v>
      </c>
      <c r="V994">
        <f t="shared" si="46"/>
        <v>6653.7666116529917</v>
      </c>
      <c r="X994">
        <f t="shared" si="47"/>
        <v>10208.161317825214</v>
      </c>
    </row>
    <row r="995" spans="5:24" x14ac:dyDescent="0.55000000000000004">
      <c r="E995">
        <v>27.581900000000001</v>
      </c>
      <c r="F995">
        <v>583</v>
      </c>
      <c r="H995">
        <v>27.581900000000001</v>
      </c>
      <c r="I995">
        <v>780</v>
      </c>
      <c r="K995">
        <v>27.581900000000001</v>
      </c>
      <c r="L995">
        <v>767</v>
      </c>
      <c r="N995">
        <v>12.581899999999999</v>
      </c>
      <c r="O995">
        <v>4611</v>
      </c>
      <c r="P995">
        <v>29.895</v>
      </c>
      <c r="Q995">
        <v>1156</v>
      </c>
      <c r="R995">
        <f t="shared" si="45"/>
        <v>5656</v>
      </c>
      <c r="T995">
        <v>3280</v>
      </c>
      <c r="V995">
        <f t="shared" si="46"/>
        <v>6672.7299037130324</v>
      </c>
      <c r="X995">
        <f t="shared" si="47"/>
        <v>10150.522890642722</v>
      </c>
    </row>
    <row r="996" spans="5:24" x14ac:dyDescent="0.55000000000000004">
      <c r="E996">
        <v>27.589600000000001</v>
      </c>
      <c r="F996">
        <v>592</v>
      </c>
      <c r="H996">
        <v>27.589600000000001</v>
      </c>
      <c r="I996">
        <v>811</v>
      </c>
      <c r="K996">
        <v>27.589600000000001</v>
      </c>
      <c r="L996">
        <v>924</v>
      </c>
      <c r="N996">
        <v>12.589600000000001</v>
      </c>
      <c r="O996">
        <v>4584</v>
      </c>
      <c r="P996">
        <v>29.91</v>
      </c>
      <c r="Q996">
        <v>1293</v>
      </c>
      <c r="R996">
        <f t="shared" si="45"/>
        <v>5793</v>
      </c>
      <c r="T996">
        <v>3311</v>
      </c>
      <c r="V996">
        <f t="shared" si="46"/>
        <v>6640.5422106111218</v>
      </c>
      <c r="X996">
        <f t="shared" si="47"/>
        <v>10143.785931621391</v>
      </c>
    </row>
    <row r="997" spans="5:24" x14ac:dyDescent="0.55000000000000004">
      <c r="E997">
        <v>27.597200000000001</v>
      </c>
      <c r="F997">
        <v>678</v>
      </c>
      <c r="H997">
        <v>27.597200000000001</v>
      </c>
      <c r="I997">
        <v>785</v>
      </c>
      <c r="K997">
        <v>27.597200000000001</v>
      </c>
      <c r="L997">
        <v>658</v>
      </c>
      <c r="N997">
        <v>12.597200000000001</v>
      </c>
      <c r="O997">
        <v>4721</v>
      </c>
      <c r="P997">
        <v>29.925000000000001</v>
      </c>
      <c r="Q997">
        <v>1301</v>
      </c>
      <c r="R997">
        <f t="shared" si="45"/>
        <v>5801</v>
      </c>
      <c r="T997">
        <v>3285</v>
      </c>
      <c r="V997">
        <f t="shared" si="46"/>
        <v>6585.3989534365301</v>
      </c>
      <c r="X997">
        <f t="shared" si="47"/>
        <v>10177.969760729622</v>
      </c>
    </row>
    <row r="998" spans="5:24" x14ac:dyDescent="0.55000000000000004">
      <c r="E998">
        <v>27.604800000000001</v>
      </c>
      <c r="F998">
        <v>504</v>
      </c>
      <c r="H998">
        <v>27.604800000000001</v>
      </c>
      <c r="I998">
        <v>736</v>
      </c>
      <c r="K998">
        <v>27.604800000000001</v>
      </c>
      <c r="L998">
        <v>695</v>
      </c>
      <c r="N998">
        <v>12.604799999999999</v>
      </c>
      <c r="O998">
        <v>4491</v>
      </c>
      <c r="P998">
        <v>29.94</v>
      </c>
      <c r="Q998">
        <v>1279</v>
      </c>
      <c r="R998">
        <f t="shared" si="45"/>
        <v>5779</v>
      </c>
      <c r="T998">
        <v>3236</v>
      </c>
      <c r="V998">
        <f t="shared" si="46"/>
        <v>6595.3796334681301</v>
      </c>
      <c r="X998">
        <f t="shared" si="47"/>
        <v>10120.580850547922</v>
      </c>
    </row>
    <row r="999" spans="5:24" x14ac:dyDescent="0.55000000000000004">
      <c r="E999">
        <v>27.612500000000001</v>
      </c>
      <c r="F999">
        <v>576</v>
      </c>
      <c r="H999">
        <v>27.612500000000001</v>
      </c>
      <c r="I999">
        <v>512</v>
      </c>
      <c r="K999">
        <v>27.612500000000001</v>
      </c>
      <c r="L999">
        <v>813</v>
      </c>
      <c r="N999">
        <v>12.612500000000001</v>
      </c>
      <c r="O999">
        <v>4754</v>
      </c>
      <c r="P999">
        <v>29.954999999999998</v>
      </c>
      <c r="Q999">
        <v>1364</v>
      </c>
      <c r="R999">
        <f t="shared" si="45"/>
        <v>5864</v>
      </c>
      <c r="T999">
        <v>3012</v>
      </c>
      <c r="V999">
        <f t="shared" si="46"/>
        <v>6600.8690074855103</v>
      </c>
      <c r="X999">
        <f t="shared" si="47"/>
        <v>10186.203821755693</v>
      </c>
    </row>
    <row r="1000" spans="5:24" x14ac:dyDescent="0.55000000000000004">
      <c r="E1000">
        <v>27.620100000000001</v>
      </c>
      <c r="F1000">
        <v>478</v>
      </c>
      <c r="H1000">
        <v>27.620100000000001</v>
      </c>
      <c r="I1000">
        <v>679</v>
      </c>
      <c r="K1000">
        <v>27.620100000000001</v>
      </c>
      <c r="L1000">
        <v>836</v>
      </c>
      <c r="N1000">
        <v>12.620100000000001</v>
      </c>
      <c r="O1000">
        <v>4674</v>
      </c>
      <c r="P1000">
        <v>29.97</v>
      </c>
      <c r="Q1000">
        <v>1194</v>
      </c>
      <c r="R1000">
        <f t="shared" si="45"/>
        <v>5694</v>
      </c>
      <c r="T1000">
        <v>3179</v>
      </c>
      <c r="V1000">
        <f t="shared" si="46"/>
        <v>6592.1359124578603</v>
      </c>
      <c r="X1000">
        <f t="shared" si="47"/>
        <v>10166.242461692493</v>
      </c>
    </row>
    <row r="1001" spans="5:24" x14ac:dyDescent="0.55000000000000004">
      <c r="E1001">
        <v>27.627800000000001</v>
      </c>
      <c r="F1001">
        <v>655</v>
      </c>
      <c r="H1001">
        <v>27.627800000000001</v>
      </c>
      <c r="I1001">
        <v>644</v>
      </c>
      <c r="K1001">
        <v>27.627800000000001</v>
      </c>
      <c r="L1001">
        <v>641</v>
      </c>
      <c r="N1001">
        <v>12.627800000000001</v>
      </c>
      <c r="O1001">
        <v>4685</v>
      </c>
      <c r="P1001">
        <v>29.984999999999999</v>
      </c>
      <c r="Q1001">
        <v>1156</v>
      </c>
      <c r="R1001">
        <f t="shared" si="45"/>
        <v>5656</v>
      </c>
      <c r="T1001">
        <v>3144</v>
      </c>
      <c r="V1001">
        <f t="shared" si="46"/>
        <v>6625.0721565621407</v>
      </c>
      <c r="X1001">
        <f t="shared" si="47"/>
        <v>10168.987148701182</v>
      </c>
    </row>
    <row r="1002" spans="5:24" x14ac:dyDescent="0.55000000000000004">
      <c r="E1002">
        <v>27.635400000000001</v>
      </c>
      <c r="F1002">
        <v>521</v>
      </c>
      <c r="H1002">
        <v>27.635400000000001</v>
      </c>
      <c r="I1002">
        <v>789</v>
      </c>
      <c r="K1002">
        <v>27.635400000000001</v>
      </c>
      <c r="L1002">
        <v>733</v>
      </c>
      <c r="N1002">
        <v>12.635400000000001</v>
      </c>
      <c r="O1002">
        <v>4812</v>
      </c>
      <c r="P1002">
        <v>30</v>
      </c>
      <c r="Q1002">
        <v>1228</v>
      </c>
      <c r="R1002">
        <f t="shared" si="45"/>
        <v>5728</v>
      </c>
      <c r="T1002">
        <v>3289</v>
      </c>
      <c r="V1002">
        <f t="shared" si="46"/>
        <v>6619.3332655439708</v>
      </c>
      <c r="X1002">
        <f t="shared" si="47"/>
        <v>10200.675807801514</v>
      </c>
    </row>
    <row r="1003" spans="5:24" x14ac:dyDescent="0.55000000000000004">
      <c r="E1003">
        <v>27.643000000000001</v>
      </c>
      <c r="F1003">
        <v>574</v>
      </c>
      <c r="H1003">
        <v>27.643000000000001</v>
      </c>
      <c r="I1003">
        <v>586</v>
      </c>
      <c r="K1003">
        <v>27.643000000000001</v>
      </c>
      <c r="L1003">
        <v>942</v>
      </c>
      <c r="N1003">
        <v>12.643000000000001</v>
      </c>
      <c r="O1003">
        <v>4691</v>
      </c>
      <c r="P1003">
        <v>30.015000000000001</v>
      </c>
      <c r="Q1003">
        <v>1219</v>
      </c>
      <c r="R1003">
        <f t="shared" si="45"/>
        <v>5719</v>
      </c>
      <c r="T1003">
        <v>3086</v>
      </c>
      <c r="V1003">
        <f t="shared" si="46"/>
        <v>6604.8612794981509</v>
      </c>
      <c r="X1003">
        <f t="shared" si="47"/>
        <v>10170.484250705922</v>
      </c>
    </row>
    <row r="1004" spans="5:24" x14ac:dyDescent="0.55000000000000004">
      <c r="E1004">
        <v>27.650700000000001</v>
      </c>
      <c r="F1004">
        <v>661</v>
      </c>
      <c r="H1004">
        <v>27.650700000000001</v>
      </c>
      <c r="I1004">
        <v>593</v>
      </c>
      <c r="K1004">
        <v>27.650700000000001</v>
      </c>
      <c r="L1004">
        <v>816</v>
      </c>
      <c r="N1004">
        <v>12.650700000000001</v>
      </c>
      <c r="O1004">
        <v>4629</v>
      </c>
      <c r="P1004">
        <v>30.03</v>
      </c>
      <c r="Q1004">
        <v>1294</v>
      </c>
      <c r="R1004">
        <f t="shared" si="45"/>
        <v>5794</v>
      </c>
      <c r="T1004">
        <v>3093</v>
      </c>
      <c r="V1004">
        <f t="shared" si="46"/>
        <v>6586.6465384404801</v>
      </c>
      <c r="X1004">
        <f t="shared" si="47"/>
        <v>10155.014196656943</v>
      </c>
    </row>
    <row r="1005" spans="5:24" x14ac:dyDescent="0.55000000000000004">
      <c r="E1005">
        <v>27.658300000000001</v>
      </c>
      <c r="F1005">
        <v>540</v>
      </c>
      <c r="H1005">
        <v>27.658300000000001</v>
      </c>
      <c r="I1005">
        <v>572</v>
      </c>
      <c r="K1005">
        <v>27.658300000000001</v>
      </c>
      <c r="L1005">
        <v>453</v>
      </c>
      <c r="N1005">
        <v>12.658300000000001</v>
      </c>
      <c r="O1005">
        <v>4384</v>
      </c>
      <c r="P1005">
        <v>30.045000000000002</v>
      </c>
      <c r="Q1005">
        <v>1329</v>
      </c>
      <c r="R1005">
        <f t="shared" si="45"/>
        <v>5829</v>
      </c>
      <c r="T1005">
        <v>3072</v>
      </c>
      <c r="V1005">
        <f t="shared" si="46"/>
        <v>6574.17068840098</v>
      </c>
      <c r="X1005">
        <f t="shared" si="47"/>
        <v>10093.88253146339</v>
      </c>
    </row>
    <row r="1006" spans="5:24" x14ac:dyDescent="0.55000000000000004">
      <c r="E1006">
        <v>27.665900000000001</v>
      </c>
      <c r="F1006">
        <v>406</v>
      </c>
      <c r="H1006">
        <v>27.665900000000001</v>
      </c>
      <c r="I1006">
        <v>563</v>
      </c>
      <c r="K1006">
        <v>27.665900000000001</v>
      </c>
      <c r="L1006">
        <v>797</v>
      </c>
      <c r="N1006">
        <v>12.665900000000001</v>
      </c>
      <c r="O1006">
        <v>4844</v>
      </c>
      <c r="P1006">
        <v>30.06</v>
      </c>
      <c r="Q1006">
        <v>1138</v>
      </c>
      <c r="R1006">
        <f t="shared" si="45"/>
        <v>5638</v>
      </c>
      <c r="T1006">
        <v>3063</v>
      </c>
      <c r="V1006">
        <f t="shared" si="46"/>
        <v>6569.6793823867592</v>
      </c>
      <c r="X1006">
        <f t="shared" si="47"/>
        <v>10208.660351826793</v>
      </c>
    </row>
    <row r="1007" spans="5:24" x14ac:dyDescent="0.55000000000000004">
      <c r="E1007">
        <v>27.6736</v>
      </c>
      <c r="F1007">
        <v>460</v>
      </c>
      <c r="H1007">
        <v>27.6736</v>
      </c>
      <c r="I1007">
        <v>752</v>
      </c>
      <c r="K1007">
        <v>27.6736</v>
      </c>
      <c r="L1007">
        <v>825</v>
      </c>
      <c r="N1007">
        <v>12.6736</v>
      </c>
      <c r="O1007">
        <v>4680</v>
      </c>
      <c r="P1007">
        <v>30.074999999999999</v>
      </c>
      <c r="Q1007">
        <v>1218</v>
      </c>
      <c r="R1007">
        <f t="shared" si="45"/>
        <v>5718</v>
      </c>
      <c r="T1007">
        <v>3252</v>
      </c>
      <c r="V1007">
        <f t="shared" si="46"/>
        <v>6527.2614922524581</v>
      </c>
      <c r="X1007">
        <f t="shared" si="47"/>
        <v>10167.739563697232</v>
      </c>
    </row>
    <row r="1008" spans="5:24" x14ac:dyDescent="0.55000000000000004">
      <c r="E1008">
        <v>27.6812</v>
      </c>
      <c r="F1008">
        <v>622</v>
      </c>
      <c r="H1008">
        <v>27.6812</v>
      </c>
      <c r="I1008">
        <v>677</v>
      </c>
      <c r="K1008">
        <v>27.6812</v>
      </c>
      <c r="L1008">
        <v>684</v>
      </c>
      <c r="N1008">
        <v>12.6812</v>
      </c>
      <c r="O1008">
        <v>4854</v>
      </c>
      <c r="P1008">
        <v>30.09</v>
      </c>
      <c r="Q1008">
        <v>1177</v>
      </c>
      <c r="R1008">
        <f t="shared" si="45"/>
        <v>5677</v>
      </c>
      <c r="T1008">
        <v>3177</v>
      </c>
      <c r="V1008">
        <f t="shared" si="46"/>
        <v>6584.1513684325801</v>
      </c>
      <c r="X1008">
        <f t="shared" si="47"/>
        <v>10211.155521834693</v>
      </c>
    </row>
    <row r="1009" spans="5:24" x14ac:dyDescent="0.55000000000000004">
      <c r="E1009">
        <v>27.688800000000001</v>
      </c>
      <c r="F1009">
        <v>412</v>
      </c>
      <c r="H1009">
        <v>27.688800000000001</v>
      </c>
      <c r="I1009">
        <v>708</v>
      </c>
      <c r="K1009">
        <v>27.688800000000001</v>
      </c>
      <c r="L1009">
        <v>577</v>
      </c>
      <c r="N1009">
        <v>12.688800000000001</v>
      </c>
      <c r="O1009">
        <v>4731</v>
      </c>
      <c r="P1009">
        <v>30.105</v>
      </c>
      <c r="Q1009">
        <v>923</v>
      </c>
      <c r="R1009">
        <f t="shared" si="45"/>
        <v>5423</v>
      </c>
      <c r="T1009">
        <v>3208</v>
      </c>
      <c r="V1009">
        <f t="shared" si="46"/>
        <v>6529.5071452595685</v>
      </c>
      <c r="X1009">
        <f t="shared" si="47"/>
        <v>10180.464930737522</v>
      </c>
    </row>
    <row r="1010" spans="5:24" x14ac:dyDescent="0.55000000000000004">
      <c r="E1010">
        <v>27.6965</v>
      </c>
      <c r="F1010">
        <v>565</v>
      </c>
      <c r="H1010">
        <v>27.6965</v>
      </c>
      <c r="I1010">
        <v>606</v>
      </c>
      <c r="K1010">
        <v>27.6965</v>
      </c>
      <c r="L1010">
        <v>806</v>
      </c>
      <c r="N1010">
        <v>12.6965</v>
      </c>
      <c r="O1010">
        <v>4771</v>
      </c>
      <c r="P1010">
        <v>30.12</v>
      </c>
      <c r="Q1010">
        <v>981</v>
      </c>
      <c r="R1010">
        <f t="shared" si="45"/>
        <v>5481</v>
      </c>
      <c r="T1010">
        <v>3106</v>
      </c>
      <c r="V1010">
        <f t="shared" si="46"/>
        <v>6560.6967703583196</v>
      </c>
      <c r="X1010">
        <f t="shared" si="47"/>
        <v>10190.445610769122</v>
      </c>
    </row>
    <row r="1011" spans="5:24" x14ac:dyDescent="0.55000000000000004">
      <c r="E1011">
        <v>27.7041</v>
      </c>
      <c r="F1011">
        <v>569</v>
      </c>
      <c r="H1011">
        <v>27.7041</v>
      </c>
      <c r="I1011">
        <v>705</v>
      </c>
      <c r="K1011">
        <v>27.7041</v>
      </c>
      <c r="L1011">
        <v>684</v>
      </c>
      <c r="N1011">
        <v>12.7041</v>
      </c>
      <c r="O1011">
        <v>4634</v>
      </c>
      <c r="P1011">
        <v>30.135000000000002</v>
      </c>
      <c r="Q1011">
        <v>1074</v>
      </c>
      <c r="R1011">
        <f t="shared" si="45"/>
        <v>5574</v>
      </c>
      <c r="T1011">
        <v>3205</v>
      </c>
      <c r="V1011">
        <f t="shared" si="46"/>
        <v>6608.6040345100009</v>
      </c>
      <c r="X1011">
        <f t="shared" si="47"/>
        <v>10156.261781660891</v>
      </c>
    </row>
    <row r="1012" spans="5:24" x14ac:dyDescent="0.55000000000000004">
      <c r="E1012">
        <v>27.7117</v>
      </c>
      <c r="F1012">
        <v>565</v>
      </c>
      <c r="H1012">
        <v>27.7117</v>
      </c>
      <c r="I1012">
        <v>563</v>
      </c>
      <c r="K1012">
        <v>27.7117</v>
      </c>
      <c r="L1012">
        <v>654</v>
      </c>
      <c r="N1012">
        <v>12.7117</v>
      </c>
      <c r="O1012">
        <v>4518</v>
      </c>
      <c r="P1012">
        <v>30.15</v>
      </c>
      <c r="Q1012">
        <v>1041</v>
      </c>
      <c r="R1012">
        <f t="shared" si="45"/>
        <v>5541</v>
      </c>
      <c r="T1012">
        <v>3063</v>
      </c>
      <c r="V1012">
        <f t="shared" si="46"/>
        <v>6521.023567232708</v>
      </c>
      <c r="X1012">
        <f t="shared" si="47"/>
        <v>10127.317809569251</v>
      </c>
    </row>
    <row r="1013" spans="5:24" x14ac:dyDescent="0.55000000000000004">
      <c r="E1013">
        <v>27.7194</v>
      </c>
      <c r="F1013">
        <v>503</v>
      </c>
      <c r="H1013">
        <v>27.7194</v>
      </c>
      <c r="I1013">
        <v>561</v>
      </c>
      <c r="K1013">
        <v>27.7194</v>
      </c>
      <c r="L1013">
        <v>775</v>
      </c>
      <c r="N1013">
        <v>12.7194</v>
      </c>
      <c r="O1013">
        <v>4669</v>
      </c>
      <c r="P1013">
        <v>30.164999999999999</v>
      </c>
      <c r="Q1013">
        <v>1119</v>
      </c>
      <c r="R1013">
        <f t="shared" si="45"/>
        <v>5619</v>
      </c>
      <c r="T1013">
        <v>3061</v>
      </c>
      <c r="V1013">
        <f t="shared" si="46"/>
        <v>6577.1648924104593</v>
      </c>
      <c r="X1013">
        <f t="shared" si="47"/>
        <v>10164.994876688543</v>
      </c>
    </row>
    <row r="1014" spans="5:24" x14ac:dyDescent="0.55000000000000004">
      <c r="E1014">
        <v>27.727</v>
      </c>
      <c r="F1014">
        <v>632</v>
      </c>
      <c r="H1014">
        <v>27.727</v>
      </c>
      <c r="I1014">
        <v>674</v>
      </c>
      <c r="K1014">
        <v>27.727</v>
      </c>
      <c r="L1014">
        <v>705</v>
      </c>
      <c r="N1014">
        <v>12.727</v>
      </c>
      <c r="O1014">
        <v>4624</v>
      </c>
      <c r="P1014">
        <v>30.18</v>
      </c>
      <c r="Q1014">
        <v>1072</v>
      </c>
      <c r="R1014">
        <f t="shared" si="45"/>
        <v>5572</v>
      </c>
      <c r="T1014">
        <v>3174</v>
      </c>
      <c r="V1014">
        <f t="shared" si="46"/>
        <v>6563.4414573670092</v>
      </c>
      <c r="X1014">
        <f t="shared" si="47"/>
        <v>10153.766611652991</v>
      </c>
    </row>
    <row r="1015" spans="5:24" x14ac:dyDescent="0.55000000000000004">
      <c r="E1015">
        <v>27.7347</v>
      </c>
      <c r="F1015">
        <v>593</v>
      </c>
      <c r="H1015">
        <v>27.7347</v>
      </c>
      <c r="I1015">
        <v>469</v>
      </c>
      <c r="K1015">
        <v>27.7347</v>
      </c>
      <c r="L1015">
        <v>607</v>
      </c>
      <c r="N1015">
        <v>12.7347</v>
      </c>
      <c r="O1015">
        <v>4549</v>
      </c>
      <c r="P1015">
        <v>30.195</v>
      </c>
      <c r="Q1015">
        <v>1016</v>
      </c>
      <c r="R1015">
        <f t="shared" si="45"/>
        <v>5516</v>
      </c>
      <c r="T1015">
        <v>2969</v>
      </c>
      <c r="V1015">
        <f t="shared" si="46"/>
        <v>6590.8883274539103</v>
      </c>
      <c r="X1015">
        <f t="shared" si="47"/>
        <v>10135.052836593741</v>
      </c>
    </row>
    <row r="1016" spans="5:24" x14ac:dyDescent="0.55000000000000004">
      <c r="E1016">
        <v>27.7423</v>
      </c>
      <c r="F1016">
        <v>640</v>
      </c>
      <c r="H1016">
        <v>27.7423</v>
      </c>
      <c r="I1016">
        <v>511</v>
      </c>
      <c r="K1016">
        <v>27.7423</v>
      </c>
      <c r="L1016">
        <v>609</v>
      </c>
      <c r="N1016">
        <v>12.7423</v>
      </c>
      <c r="O1016">
        <v>4546</v>
      </c>
      <c r="P1016">
        <v>30.21</v>
      </c>
      <c r="Q1016">
        <v>1159</v>
      </c>
      <c r="R1016">
        <f t="shared" si="45"/>
        <v>5659</v>
      </c>
      <c r="T1016">
        <v>3011</v>
      </c>
      <c r="V1016">
        <f t="shared" si="46"/>
        <v>6554.7083623393592</v>
      </c>
      <c r="X1016">
        <f t="shared" si="47"/>
        <v>10134.304285591372</v>
      </c>
    </row>
    <row r="1017" spans="5:24" x14ac:dyDescent="0.55000000000000004">
      <c r="E1017">
        <v>27.7499</v>
      </c>
      <c r="F1017">
        <v>562</v>
      </c>
      <c r="H1017">
        <v>27.7499</v>
      </c>
      <c r="I1017">
        <v>547</v>
      </c>
      <c r="K1017">
        <v>27.7499</v>
      </c>
      <c r="L1017">
        <v>577</v>
      </c>
      <c r="N1017">
        <v>12.7499</v>
      </c>
      <c r="O1017">
        <v>4927</v>
      </c>
      <c r="P1017">
        <v>30.225000000000001</v>
      </c>
      <c r="Q1017">
        <v>1314</v>
      </c>
      <c r="R1017">
        <f t="shared" si="45"/>
        <v>5814</v>
      </c>
      <c r="T1017">
        <v>3047</v>
      </c>
      <c r="V1017">
        <f t="shared" si="46"/>
        <v>6512.5399892058476</v>
      </c>
      <c r="X1017">
        <f t="shared" si="47"/>
        <v>10229.370262892364</v>
      </c>
    </row>
    <row r="1018" spans="5:24" x14ac:dyDescent="0.55000000000000004">
      <c r="E1018">
        <v>27.7576</v>
      </c>
      <c r="F1018">
        <v>551</v>
      </c>
      <c r="H1018">
        <v>27.7576</v>
      </c>
      <c r="I1018">
        <v>571</v>
      </c>
      <c r="K1018">
        <v>27.7576</v>
      </c>
      <c r="L1018">
        <v>552</v>
      </c>
      <c r="N1018">
        <v>12.7576</v>
      </c>
      <c r="O1018">
        <v>4940</v>
      </c>
      <c r="P1018">
        <v>30.24</v>
      </c>
      <c r="Q1018">
        <v>1279</v>
      </c>
      <c r="R1018">
        <f t="shared" si="45"/>
        <v>5779</v>
      </c>
      <c r="T1018">
        <v>3071</v>
      </c>
      <c r="V1018">
        <f t="shared" si="46"/>
        <v>6535.495553278528</v>
      </c>
      <c r="X1018">
        <f t="shared" si="47"/>
        <v>10232.613983902635</v>
      </c>
    </row>
    <row r="1019" spans="5:24" x14ac:dyDescent="0.55000000000000004">
      <c r="E1019">
        <v>27.7652</v>
      </c>
      <c r="F1019">
        <v>348</v>
      </c>
      <c r="H1019">
        <v>27.7652</v>
      </c>
      <c r="I1019">
        <v>690</v>
      </c>
      <c r="K1019">
        <v>27.7652</v>
      </c>
      <c r="L1019">
        <v>700</v>
      </c>
      <c r="N1019">
        <v>12.7652</v>
      </c>
      <c r="O1019">
        <v>4805</v>
      </c>
      <c r="P1019">
        <v>30.254999999999999</v>
      </c>
      <c r="Q1019">
        <v>1227</v>
      </c>
      <c r="R1019">
        <f t="shared" si="45"/>
        <v>5727</v>
      </c>
      <c r="T1019">
        <v>3190</v>
      </c>
      <c r="V1019">
        <f t="shared" si="46"/>
        <v>6601.3680414870905</v>
      </c>
      <c r="X1019">
        <f t="shared" si="47"/>
        <v>10198.929188795983</v>
      </c>
    </row>
    <row r="1020" spans="5:24" x14ac:dyDescent="0.55000000000000004">
      <c r="E1020">
        <v>27.7728</v>
      </c>
      <c r="F1020">
        <v>507</v>
      </c>
      <c r="H1020">
        <v>27.7728</v>
      </c>
      <c r="I1020">
        <v>561</v>
      </c>
      <c r="K1020">
        <v>27.7728</v>
      </c>
      <c r="L1020">
        <v>651</v>
      </c>
      <c r="N1020">
        <v>12.7728</v>
      </c>
      <c r="O1020">
        <v>4725</v>
      </c>
      <c r="P1020">
        <v>30.27</v>
      </c>
      <c r="Q1020">
        <v>1142</v>
      </c>
      <c r="R1020">
        <f t="shared" si="45"/>
        <v>5642</v>
      </c>
      <c r="T1020">
        <v>3061</v>
      </c>
      <c r="V1020">
        <f t="shared" si="46"/>
        <v>6584.6504024341593</v>
      </c>
      <c r="X1020">
        <f t="shared" si="47"/>
        <v>10178.967828732782</v>
      </c>
    </row>
    <row r="1021" spans="5:24" x14ac:dyDescent="0.55000000000000004">
      <c r="E1021">
        <v>27.7805</v>
      </c>
      <c r="F1021">
        <v>608</v>
      </c>
      <c r="H1021">
        <v>27.7805</v>
      </c>
      <c r="I1021">
        <v>610</v>
      </c>
      <c r="K1021">
        <v>27.7805</v>
      </c>
      <c r="L1021">
        <v>617</v>
      </c>
      <c r="N1021">
        <v>12.7805</v>
      </c>
      <c r="O1021">
        <v>4892</v>
      </c>
      <c r="P1021">
        <v>30.285</v>
      </c>
      <c r="Q1021">
        <v>1163</v>
      </c>
      <c r="R1021">
        <f t="shared" si="45"/>
        <v>5663</v>
      </c>
      <c r="T1021">
        <v>3110</v>
      </c>
      <c r="V1021">
        <f t="shared" si="46"/>
        <v>6534.9965192769487</v>
      </c>
      <c r="X1021">
        <f t="shared" si="47"/>
        <v>10220.637167864714</v>
      </c>
    </row>
    <row r="1022" spans="5:24" x14ac:dyDescent="0.55000000000000004">
      <c r="E1022">
        <v>27.7881</v>
      </c>
      <c r="F1022">
        <v>544</v>
      </c>
      <c r="H1022">
        <v>27.7881</v>
      </c>
      <c r="I1022">
        <v>549</v>
      </c>
      <c r="K1022">
        <v>27.7881</v>
      </c>
      <c r="L1022">
        <v>926</v>
      </c>
      <c r="N1022">
        <v>12.7881</v>
      </c>
      <c r="O1022">
        <v>4603</v>
      </c>
      <c r="P1022">
        <v>30.3</v>
      </c>
      <c r="Q1022">
        <v>1010</v>
      </c>
      <c r="R1022">
        <f t="shared" si="45"/>
        <v>5510</v>
      </c>
      <c r="T1022">
        <v>3049</v>
      </c>
      <c r="V1022">
        <f t="shared" si="46"/>
        <v>6515.2846762145382</v>
      </c>
      <c r="X1022">
        <f t="shared" si="47"/>
        <v>10148.526754636401</v>
      </c>
    </row>
    <row r="1023" spans="5:24" x14ac:dyDescent="0.55000000000000004">
      <c r="E1023">
        <v>27.7957</v>
      </c>
      <c r="F1023">
        <v>407</v>
      </c>
      <c r="H1023">
        <v>27.7957</v>
      </c>
      <c r="I1023">
        <v>546</v>
      </c>
      <c r="K1023">
        <v>27.7957</v>
      </c>
      <c r="L1023">
        <v>660</v>
      </c>
      <c r="N1023">
        <v>12.7957</v>
      </c>
      <c r="O1023">
        <v>4551</v>
      </c>
      <c r="P1023">
        <v>30.315000000000001</v>
      </c>
      <c r="Q1023">
        <v>1175</v>
      </c>
      <c r="R1023">
        <f t="shared" si="45"/>
        <v>5675</v>
      </c>
      <c r="T1023">
        <v>3046</v>
      </c>
      <c r="V1023">
        <f t="shared" si="46"/>
        <v>6536.2441042808987</v>
      </c>
      <c r="X1023">
        <f t="shared" si="47"/>
        <v>10135.551870595322</v>
      </c>
    </row>
    <row r="1024" spans="5:24" x14ac:dyDescent="0.55000000000000004">
      <c r="E1024">
        <v>27.8034</v>
      </c>
      <c r="F1024">
        <v>519</v>
      </c>
      <c r="H1024">
        <v>27.8034</v>
      </c>
      <c r="I1024">
        <v>478</v>
      </c>
      <c r="K1024">
        <v>27.8034</v>
      </c>
      <c r="L1024">
        <v>381</v>
      </c>
      <c r="N1024">
        <v>12.8034</v>
      </c>
      <c r="O1024">
        <v>4723</v>
      </c>
      <c r="P1024">
        <v>30.33</v>
      </c>
      <c r="Q1024">
        <v>1201</v>
      </c>
      <c r="R1024">
        <f t="shared" si="45"/>
        <v>5701</v>
      </c>
      <c r="T1024">
        <v>2978</v>
      </c>
      <c r="V1024">
        <f t="shared" si="46"/>
        <v>6536.4936212816883</v>
      </c>
      <c r="X1024">
        <f t="shared" si="47"/>
        <v>10178.468794731203</v>
      </c>
    </row>
    <row r="1025" spans="5:24" x14ac:dyDescent="0.55000000000000004">
      <c r="E1025">
        <v>27.811</v>
      </c>
      <c r="F1025">
        <v>540</v>
      </c>
      <c r="H1025">
        <v>27.811</v>
      </c>
      <c r="I1025">
        <v>609</v>
      </c>
      <c r="K1025">
        <v>27.811</v>
      </c>
      <c r="L1025">
        <v>554</v>
      </c>
      <c r="N1025">
        <v>12.811</v>
      </c>
      <c r="O1025">
        <v>4864</v>
      </c>
      <c r="P1025">
        <v>30.344999999999999</v>
      </c>
      <c r="Q1025">
        <v>1063</v>
      </c>
      <c r="R1025">
        <f t="shared" si="45"/>
        <v>5563</v>
      </c>
      <c r="T1025">
        <v>3109</v>
      </c>
      <c r="V1025">
        <f t="shared" si="46"/>
        <v>6518.528397224808</v>
      </c>
      <c r="X1025">
        <f t="shared" si="47"/>
        <v>10213.650691842593</v>
      </c>
    </row>
    <row r="1026" spans="5:24" x14ac:dyDescent="0.55000000000000004">
      <c r="E1026">
        <v>27.8186</v>
      </c>
      <c r="F1026">
        <v>465</v>
      </c>
      <c r="H1026">
        <v>27.8186</v>
      </c>
      <c r="I1026">
        <v>646</v>
      </c>
      <c r="K1026">
        <v>27.8186</v>
      </c>
      <c r="L1026">
        <v>872</v>
      </c>
      <c r="N1026">
        <v>12.8186</v>
      </c>
      <c r="O1026">
        <v>4786</v>
      </c>
      <c r="P1026">
        <v>30.36</v>
      </c>
      <c r="Q1026">
        <v>1056</v>
      </c>
      <c r="R1026">
        <f t="shared" si="45"/>
        <v>5556</v>
      </c>
      <c r="T1026">
        <v>3146</v>
      </c>
      <c r="V1026">
        <f t="shared" si="46"/>
        <v>6530.2556962619383</v>
      </c>
      <c r="X1026">
        <f t="shared" si="47"/>
        <v>10194.188365780972</v>
      </c>
    </row>
    <row r="1027" spans="5:24" x14ac:dyDescent="0.55000000000000004">
      <c r="E1027">
        <v>27.8263</v>
      </c>
      <c r="F1027">
        <v>609</v>
      </c>
      <c r="H1027">
        <v>27.8263</v>
      </c>
      <c r="I1027">
        <v>473</v>
      </c>
      <c r="K1027">
        <v>27.8263</v>
      </c>
      <c r="L1027">
        <v>593</v>
      </c>
      <c r="N1027">
        <v>12.8263</v>
      </c>
      <c r="O1027">
        <v>4585</v>
      </c>
      <c r="P1027">
        <v>30.375</v>
      </c>
      <c r="Q1027">
        <v>1160</v>
      </c>
      <c r="R1027">
        <f t="shared" ref="R1027:R1090" si="48">Q1027+$AD$5</f>
        <v>5660</v>
      </c>
      <c r="T1027">
        <v>2973</v>
      </c>
      <c r="V1027">
        <f t="shared" ref="V1027:V1090" si="49">$AB$2+C2992/$Z$5</f>
        <v>6512.5399892058476</v>
      </c>
      <c r="X1027">
        <f t="shared" ref="X1027:X1090" si="50">O1027/$Z$5+$AB$5</f>
        <v>10144.035448622182</v>
      </c>
    </row>
    <row r="1028" spans="5:24" x14ac:dyDescent="0.55000000000000004">
      <c r="E1028">
        <v>27.8339</v>
      </c>
      <c r="F1028">
        <v>384</v>
      </c>
      <c r="H1028">
        <v>27.8339</v>
      </c>
      <c r="I1028">
        <v>497</v>
      </c>
      <c r="K1028">
        <v>27.8339</v>
      </c>
      <c r="L1028">
        <v>670</v>
      </c>
      <c r="N1028">
        <v>12.8339</v>
      </c>
      <c r="O1028">
        <v>4593</v>
      </c>
      <c r="P1028">
        <v>30.39</v>
      </c>
      <c r="Q1028">
        <v>1150</v>
      </c>
      <c r="R1028">
        <f t="shared" si="48"/>
        <v>5650</v>
      </c>
      <c r="T1028">
        <v>2997</v>
      </c>
      <c r="V1028">
        <f t="shared" si="49"/>
        <v>6548.4704373196091</v>
      </c>
      <c r="X1028">
        <f t="shared" si="50"/>
        <v>10146.031584628501</v>
      </c>
    </row>
    <row r="1029" spans="5:24" x14ac:dyDescent="0.55000000000000004">
      <c r="E1029">
        <v>27.8415</v>
      </c>
      <c r="F1029">
        <v>417</v>
      </c>
      <c r="H1029">
        <v>27.8415</v>
      </c>
      <c r="I1029">
        <v>477</v>
      </c>
      <c r="K1029">
        <v>27.8415</v>
      </c>
      <c r="L1029">
        <v>565</v>
      </c>
      <c r="N1029">
        <v>12.8415</v>
      </c>
      <c r="O1029">
        <v>4834</v>
      </c>
      <c r="P1029">
        <v>30.405000000000001</v>
      </c>
      <c r="Q1029">
        <v>1031</v>
      </c>
      <c r="R1029">
        <f t="shared" si="48"/>
        <v>5531</v>
      </c>
      <c r="T1029">
        <v>2977</v>
      </c>
      <c r="V1029">
        <f t="shared" si="49"/>
        <v>6581.1571644230999</v>
      </c>
      <c r="X1029">
        <f t="shared" si="50"/>
        <v>10206.165181818893</v>
      </c>
    </row>
    <row r="1030" spans="5:24" x14ac:dyDescent="0.55000000000000004">
      <c r="E1030">
        <v>27.8492</v>
      </c>
      <c r="F1030">
        <v>581</v>
      </c>
      <c r="H1030">
        <v>27.8492</v>
      </c>
      <c r="I1030">
        <v>600</v>
      </c>
      <c r="K1030">
        <v>27.8492</v>
      </c>
      <c r="L1030">
        <v>532</v>
      </c>
      <c r="N1030">
        <v>12.8492</v>
      </c>
      <c r="O1030">
        <v>4651</v>
      </c>
      <c r="P1030">
        <v>30.42</v>
      </c>
      <c r="Q1030">
        <v>1150</v>
      </c>
      <c r="R1030">
        <f t="shared" si="48"/>
        <v>5650</v>
      </c>
      <c r="T1030">
        <v>3100</v>
      </c>
      <c r="V1030">
        <f t="shared" si="49"/>
        <v>6526.0139072485081</v>
      </c>
      <c r="X1030">
        <f t="shared" si="50"/>
        <v>10160.503570674322</v>
      </c>
    </row>
    <row r="1031" spans="5:24" x14ac:dyDescent="0.55000000000000004">
      <c r="E1031">
        <v>27.8568</v>
      </c>
      <c r="F1031">
        <v>469</v>
      </c>
      <c r="H1031">
        <v>27.8568</v>
      </c>
      <c r="I1031">
        <v>544</v>
      </c>
      <c r="K1031">
        <v>27.8568</v>
      </c>
      <c r="L1031">
        <v>475</v>
      </c>
      <c r="N1031">
        <v>12.8568</v>
      </c>
      <c r="O1031">
        <v>4803</v>
      </c>
      <c r="P1031">
        <v>30.434999999999999</v>
      </c>
      <c r="Q1031">
        <v>1240</v>
      </c>
      <c r="R1031">
        <f t="shared" si="48"/>
        <v>5740</v>
      </c>
      <c r="T1031">
        <v>3044</v>
      </c>
      <c r="V1031">
        <f t="shared" si="49"/>
        <v>6510.0448191979476</v>
      </c>
      <c r="X1031">
        <f t="shared" si="50"/>
        <v>10198.430154794403</v>
      </c>
    </row>
    <row r="1032" spans="5:24" x14ac:dyDescent="0.55000000000000004">
      <c r="E1032">
        <v>27.8645</v>
      </c>
      <c r="F1032">
        <v>408</v>
      </c>
      <c r="H1032">
        <v>27.8645</v>
      </c>
      <c r="I1032">
        <v>439</v>
      </c>
      <c r="K1032">
        <v>27.8645</v>
      </c>
      <c r="L1032">
        <v>617</v>
      </c>
      <c r="N1032">
        <v>12.8645</v>
      </c>
      <c r="O1032">
        <v>4749</v>
      </c>
      <c r="P1032">
        <v>30.45</v>
      </c>
      <c r="Q1032">
        <v>1044</v>
      </c>
      <c r="R1032">
        <f t="shared" si="48"/>
        <v>5544</v>
      </c>
      <c r="T1032">
        <v>2939</v>
      </c>
      <c r="V1032">
        <f t="shared" si="49"/>
        <v>6536.743138282478</v>
      </c>
      <c r="X1032">
        <f t="shared" si="50"/>
        <v>10184.956236751743</v>
      </c>
    </row>
    <row r="1033" spans="5:24" x14ac:dyDescent="0.55000000000000004">
      <c r="E1033">
        <v>27.8721</v>
      </c>
      <c r="F1033">
        <v>423</v>
      </c>
      <c r="H1033">
        <v>27.8721</v>
      </c>
      <c r="I1033">
        <v>603</v>
      </c>
      <c r="K1033">
        <v>27.8721</v>
      </c>
      <c r="L1033">
        <v>639</v>
      </c>
      <c r="N1033">
        <v>12.8721</v>
      </c>
      <c r="O1033">
        <v>4792</v>
      </c>
      <c r="P1033">
        <v>30.465</v>
      </c>
      <c r="Q1033">
        <v>1089</v>
      </c>
      <c r="R1033">
        <f t="shared" si="48"/>
        <v>5589</v>
      </c>
      <c r="T1033">
        <v>3103</v>
      </c>
      <c r="V1033">
        <f t="shared" si="49"/>
        <v>6512.290472205058</v>
      </c>
      <c r="X1033">
        <f t="shared" si="50"/>
        <v>10195.685467785714</v>
      </c>
    </row>
    <row r="1034" spans="5:24" x14ac:dyDescent="0.55000000000000004">
      <c r="E1034">
        <v>27.8797</v>
      </c>
      <c r="F1034">
        <v>461</v>
      </c>
      <c r="H1034">
        <v>27.8797</v>
      </c>
      <c r="I1034">
        <v>524</v>
      </c>
      <c r="K1034">
        <v>27.8797</v>
      </c>
      <c r="L1034">
        <v>548</v>
      </c>
      <c r="N1034">
        <v>12.8797</v>
      </c>
      <c r="O1034">
        <v>4656</v>
      </c>
      <c r="P1034">
        <v>30.48</v>
      </c>
      <c r="Q1034">
        <v>1189</v>
      </c>
      <c r="R1034">
        <f t="shared" si="48"/>
        <v>5689</v>
      </c>
      <c r="T1034">
        <v>3024</v>
      </c>
      <c r="V1034">
        <f t="shared" si="49"/>
        <v>6518.528397224808</v>
      </c>
      <c r="X1034">
        <f t="shared" si="50"/>
        <v>10161.751155678272</v>
      </c>
    </row>
    <row r="1035" spans="5:24" x14ac:dyDescent="0.55000000000000004">
      <c r="E1035">
        <v>27.8874</v>
      </c>
      <c r="F1035">
        <v>497</v>
      </c>
      <c r="H1035">
        <v>27.8874</v>
      </c>
      <c r="I1035">
        <v>523</v>
      </c>
      <c r="K1035">
        <v>27.8874</v>
      </c>
      <c r="L1035">
        <v>793</v>
      </c>
      <c r="N1035">
        <v>12.8874</v>
      </c>
      <c r="O1035">
        <v>4636</v>
      </c>
      <c r="P1035">
        <v>30.495000000000001</v>
      </c>
      <c r="Q1035">
        <v>1142</v>
      </c>
      <c r="R1035">
        <f t="shared" si="48"/>
        <v>5642</v>
      </c>
      <c r="T1035">
        <v>3023</v>
      </c>
      <c r="V1035">
        <f t="shared" si="49"/>
        <v>6549.7180223235591</v>
      </c>
      <c r="X1035">
        <f t="shared" si="50"/>
        <v>10156.760815662472</v>
      </c>
    </row>
    <row r="1036" spans="5:24" x14ac:dyDescent="0.55000000000000004">
      <c r="E1036">
        <v>27.895</v>
      </c>
      <c r="F1036">
        <v>476</v>
      </c>
      <c r="H1036">
        <v>27.895</v>
      </c>
      <c r="I1036">
        <v>458</v>
      </c>
      <c r="K1036">
        <v>27.895</v>
      </c>
      <c r="L1036">
        <v>778</v>
      </c>
      <c r="N1036">
        <v>12.895</v>
      </c>
      <c r="O1036">
        <v>4729</v>
      </c>
      <c r="P1036">
        <v>30.51</v>
      </c>
      <c r="Q1036">
        <v>1094</v>
      </c>
      <c r="R1036">
        <f t="shared" si="48"/>
        <v>5594</v>
      </c>
      <c r="T1036">
        <v>2958</v>
      </c>
      <c r="V1036">
        <f t="shared" si="49"/>
        <v>6569.4298653859696</v>
      </c>
      <c r="X1036">
        <f t="shared" si="50"/>
        <v>10179.965896735943</v>
      </c>
    </row>
    <row r="1037" spans="5:24" x14ac:dyDescent="0.55000000000000004">
      <c r="E1037">
        <v>27.9026</v>
      </c>
      <c r="F1037">
        <v>518</v>
      </c>
      <c r="H1037">
        <v>27.9026</v>
      </c>
      <c r="I1037">
        <v>615</v>
      </c>
      <c r="K1037">
        <v>27.9026</v>
      </c>
      <c r="L1037">
        <v>850</v>
      </c>
      <c r="N1037">
        <v>12.9026</v>
      </c>
      <c r="O1037">
        <v>4648</v>
      </c>
      <c r="P1037">
        <v>30.524999999999999</v>
      </c>
      <c r="Q1037">
        <v>1125</v>
      </c>
      <c r="R1037">
        <f t="shared" si="48"/>
        <v>5625</v>
      </c>
      <c r="T1037">
        <v>3115</v>
      </c>
      <c r="V1037">
        <f t="shared" si="49"/>
        <v>6543.9791313053884</v>
      </c>
      <c r="X1037">
        <f t="shared" si="50"/>
        <v>10159.755019671951</v>
      </c>
    </row>
    <row r="1038" spans="5:24" x14ac:dyDescent="0.55000000000000004">
      <c r="E1038">
        <v>27.910299999999999</v>
      </c>
      <c r="F1038">
        <v>617</v>
      </c>
      <c r="H1038">
        <v>27.910299999999999</v>
      </c>
      <c r="I1038">
        <v>446</v>
      </c>
      <c r="K1038">
        <v>27.910299999999999</v>
      </c>
      <c r="L1038">
        <v>627</v>
      </c>
      <c r="N1038">
        <v>12.910299999999999</v>
      </c>
      <c r="O1038">
        <v>4505</v>
      </c>
      <c r="P1038">
        <v>30.54</v>
      </c>
      <c r="Q1038">
        <v>1219</v>
      </c>
      <c r="R1038">
        <f t="shared" si="48"/>
        <v>5719</v>
      </c>
      <c r="T1038">
        <v>2946</v>
      </c>
      <c r="V1038">
        <f t="shared" si="49"/>
        <v>6539.2383082903789</v>
      </c>
      <c r="X1038">
        <f t="shared" si="50"/>
        <v>10124.07408855898</v>
      </c>
    </row>
    <row r="1039" spans="5:24" x14ac:dyDescent="0.55000000000000004">
      <c r="E1039">
        <v>27.917899999999999</v>
      </c>
      <c r="F1039">
        <v>541</v>
      </c>
      <c r="H1039">
        <v>27.917899999999999</v>
      </c>
      <c r="I1039">
        <v>437</v>
      </c>
      <c r="K1039">
        <v>27.917899999999999</v>
      </c>
      <c r="L1039">
        <v>535</v>
      </c>
      <c r="N1039">
        <v>12.917899999999999</v>
      </c>
      <c r="O1039">
        <v>4547</v>
      </c>
      <c r="P1039">
        <v>30.555</v>
      </c>
      <c r="Q1039">
        <v>1174</v>
      </c>
      <c r="R1039">
        <f t="shared" si="48"/>
        <v>5674</v>
      </c>
      <c r="T1039">
        <v>2937</v>
      </c>
      <c r="V1039">
        <f t="shared" si="49"/>
        <v>6516.7817782192778</v>
      </c>
      <c r="X1039">
        <f t="shared" si="50"/>
        <v>10134.553802592161</v>
      </c>
    </row>
    <row r="1040" spans="5:24" x14ac:dyDescent="0.55000000000000004">
      <c r="E1040">
        <v>27.9255</v>
      </c>
      <c r="F1040">
        <v>427</v>
      </c>
      <c r="H1040">
        <v>27.9255</v>
      </c>
      <c r="I1040">
        <v>601</v>
      </c>
      <c r="K1040">
        <v>27.9255</v>
      </c>
      <c r="L1040">
        <v>614</v>
      </c>
      <c r="N1040">
        <v>12.9255</v>
      </c>
      <c r="O1040">
        <v>4782</v>
      </c>
      <c r="P1040">
        <v>30.57</v>
      </c>
      <c r="Q1040">
        <v>1151</v>
      </c>
      <c r="R1040">
        <f t="shared" si="48"/>
        <v>5651</v>
      </c>
      <c r="T1040">
        <v>3101</v>
      </c>
      <c r="V1040">
        <f t="shared" si="49"/>
        <v>6516.7817782192778</v>
      </c>
      <c r="X1040">
        <f t="shared" si="50"/>
        <v>10193.190297777812</v>
      </c>
    </row>
    <row r="1041" spans="5:24" x14ac:dyDescent="0.55000000000000004">
      <c r="E1041">
        <v>27.933199999999999</v>
      </c>
      <c r="F1041">
        <v>423</v>
      </c>
      <c r="H1041">
        <v>27.933199999999999</v>
      </c>
      <c r="I1041">
        <v>555</v>
      </c>
      <c r="K1041">
        <v>27.933199999999999</v>
      </c>
      <c r="L1041">
        <v>570</v>
      </c>
      <c r="N1041">
        <v>12.933199999999999</v>
      </c>
      <c r="O1041">
        <v>4841</v>
      </c>
      <c r="P1041">
        <v>30.585000000000001</v>
      </c>
      <c r="Q1041">
        <v>1099</v>
      </c>
      <c r="R1041">
        <f t="shared" si="48"/>
        <v>5599</v>
      </c>
      <c r="T1041">
        <v>3055</v>
      </c>
      <c r="V1041">
        <f t="shared" si="49"/>
        <v>6557.2035323472592</v>
      </c>
      <c r="X1041">
        <f t="shared" si="50"/>
        <v>10207.911800824422</v>
      </c>
    </row>
    <row r="1042" spans="5:24" x14ac:dyDescent="0.55000000000000004">
      <c r="E1042">
        <v>27.940799999999999</v>
      </c>
      <c r="F1042">
        <v>543</v>
      </c>
      <c r="H1042">
        <v>27.940799999999999</v>
      </c>
      <c r="I1042">
        <v>531</v>
      </c>
      <c r="K1042">
        <v>27.940799999999999</v>
      </c>
      <c r="L1042">
        <v>866</v>
      </c>
      <c r="N1042">
        <v>12.940799999999999</v>
      </c>
      <c r="O1042">
        <v>4713</v>
      </c>
      <c r="P1042">
        <v>30.6</v>
      </c>
      <c r="Q1042">
        <v>1261</v>
      </c>
      <c r="R1042">
        <f t="shared" si="48"/>
        <v>5761</v>
      </c>
      <c r="T1042">
        <v>3031</v>
      </c>
      <c r="V1042">
        <f t="shared" si="49"/>
        <v>6537.4916892848487</v>
      </c>
      <c r="X1042">
        <f t="shared" si="50"/>
        <v>10175.973624723301</v>
      </c>
    </row>
    <row r="1043" spans="5:24" x14ac:dyDescent="0.55000000000000004">
      <c r="E1043">
        <v>27.948399999999999</v>
      </c>
      <c r="F1043">
        <v>357</v>
      </c>
      <c r="H1043">
        <v>27.948399999999999</v>
      </c>
      <c r="I1043">
        <v>504</v>
      </c>
      <c r="K1043">
        <v>27.948399999999999</v>
      </c>
      <c r="L1043">
        <v>403</v>
      </c>
      <c r="N1043">
        <v>12.948399999999999</v>
      </c>
      <c r="O1043">
        <v>4786</v>
      </c>
      <c r="P1043">
        <v>30.614999999999998</v>
      </c>
      <c r="Q1043">
        <v>1038</v>
      </c>
      <c r="R1043">
        <f t="shared" si="48"/>
        <v>5538</v>
      </c>
      <c r="T1043">
        <v>3004</v>
      </c>
      <c r="V1043">
        <f t="shared" si="49"/>
        <v>6524.5168052437684</v>
      </c>
      <c r="X1043">
        <f t="shared" si="50"/>
        <v>10194.188365780972</v>
      </c>
    </row>
    <row r="1044" spans="5:24" x14ac:dyDescent="0.55000000000000004">
      <c r="E1044">
        <v>27.956099999999999</v>
      </c>
      <c r="F1044">
        <v>589</v>
      </c>
      <c r="H1044">
        <v>27.956099999999999</v>
      </c>
      <c r="I1044">
        <v>389</v>
      </c>
      <c r="K1044">
        <v>27.956099999999999</v>
      </c>
      <c r="L1044">
        <v>599</v>
      </c>
      <c r="N1044">
        <v>12.956099999999999</v>
      </c>
      <c r="O1044">
        <v>4521</v>
      </c>
      <c r="P1044">
        <v>30.63</v>
      </c>
      <c r="Q1044">
        <v>1109</v>
      </c>
      <c r="R1044">
        <f t="shared" si="48"/>
        <v>5609</v>
      </c>
      <c r="T1044">
        <v>2889</v>
      </c>
      <c r="V1044">
        <f t="shared" si="49"/>
        <v>6552.2131923314591</v>
      </c>
      <c r="X1044">
        <f t="shared" si="50"/>
        <v>10128.066360571622</v>
      </c>
    </row>
    <row r="1045" spans="5:24" x14ac:dyDescent="0.55000000000000004">
      <c r="E1045">
        <v>27.963699999999999</v>
      </c>
      <c r="F1045">
        <v>544</v>
      </c>
      <c r="H1045">
        <v>27.963699999999999</v>
      </c>
      <c r="I1045">
        <v>323</v>
      </c>
      <c r="K1045">
        <v>27.963699999999999</v>
      </c>
      <c r="L1045">
        <v>478</v>
      </c>
      <c r="N1045">
        <v>12.963699999999999</v>
      </c>
      <c r="O1045">
        <v>4507</v>
      </c>
      <c r="P1045">
        <v>30.645</v>
      </c>
      <c r="Q1045">
        <v>1208</v>
      </c>
      <c r="R1045">
        <f t="shared" si="48"/>
        <v>5708</v>
      </c>
      <c r="T1045">
        <v>2823</v>
      </c>
      <c r="V1045">
        <f t="shared" si="49"/>
        <v>6546.2247843124987</v>
      </c>
      <c r="X1045">
        <f t="shared" si="50"/>
        <v>10124.573122560561</v>
      </c>
    </row>
    <row r="1046" spans="5:24" x14ac:dyDescent="0.55000000000000004">
      <c r="E1046">
        <v>27.971299999999999</v>
      </c>
      <c r="F1046">
        <v>327</v>
      </c>
      <c r="H1046">
        <v>27.971299999999999</v>
      </c>
      <c r="I1046">
        <v>411</v>
      </c>
      <c r="K1046">
        <v>27.971299999999999</v>
      </c>
      <c r="L1046">
        <v>614</v>
      </c>
      <c r="N1046">
        <v>12.971299999999999</v>
      </c>
      <c r="O1046">
        <v>4708</v>
      </c>
      <c r="P1046">
        <v>30.66</v>
      </c>
      <c r="Q1046">
        <v>1113</v>
      </c>
      <c r="R1046">
        <f t="shared" si="48"/>
        <v>5613</v>
      </c>
      <c r="T1046">
        <v>2911</v>
      </c>
      <c r="V1046">
        <f t="shared" si="49"/>
        <v>6527.7605262540383</v>
      </c>
      <c r="X1046">
        <f t="shared" si="50"/>
        <v>10174.726039719353</v>
      </c>
    </row>
    <row r="1047" spans="5:24" x14ac:dyDescent="0.55000000000000004">
      <c r="E1047">
        <v>27.978999999999999</v>
      </c>
      <c r="F1047">
        <v>429</v>
      </c>
      <c r="H1047">
        <v>27.978999999999999</v>
      </c>
      <c r="I1047">
        <v>523</v>
      </c>
      <c r="K1047">
        <v>27.978999999999999</v>
      </c>
      <c r="L1047">
        <v>621</v>
      </c>
      <c r="N1047">
        <v>12.978999999999999</v>
      </c>
      <c r="O1047">
        <v>4664</v>
      </c>
      <c r="P1047">
        <v>30.675000000000001</v>
      </c>
      <c r="Q1047">
        <v>1079</v>
      </c>
      <c r="R1047">
        <f t="shared" si="48"/>
        <v>5579</v>
      </c>
      <c r="T1047">
        <v>3023</v>
      </c>
      <c r="V1047">
        <f t="shared" si="49"/>
        <v>6559.9482193559488</v>
      </c>
      <c r="X1047">
        <f t="shared" si="50"/>
        <v>10163.747291684593</v>
      </c>
    </row>
    <row r="1048" spans="5:24" x14ac:dyDescent="0.55000000000000004">
      <c r="E1048">
        <v>27.986599999999999</v>
      </c>
      <c r="F1048">
        <v>562</v>
      </c>
      <c r="H1048">
        <v>27.986599999999999</v>
      </c>
      <c r="I1048">
        <v>357</v>
      </c>
      <c r="K1048">
        <v>27.986599999999999</v>
      </c>
      <c r="L1048">
        <v>697</v>
      </c>
      <c r="N1048">
        <v>12.986599999999999</v>
      </c>
      <c r="O1048">
        <v>4397</v>
      </c>
      <c r="P1048">
        <v>30.69</v>
      </c>
      <c r="Q1048">
        <v>1143</v>
      </c>
      <c r="R1048">
        <f t="shared" si="48"/>
        <v>5643</v>
      </c>
      <c r="T1048">
        <v>2857</v>
      </c>
      <c r="V1048">
        <f t="shared" si="49"/>
        <v>6502.3097921734579</v>
      </c>
      <c r="X1048">
        <f t="shared" si="50"/>
        <v>10097.126252473659</v>
      </c>
    </row>
    <row r="1049" spans="5:24" x14ac:dyDescent="0.55000000000000004">
      <c r="E1049">
        <v>27.994299999999999</v>
      </c>
      <c r="F1049">
        <v>431</v>
      </c>
      <c r="H1049">
        <v>27.994299999999999</v>
      </c>
      <c r="I1049">
        <v>432</v>
      </c>
      <c r="K1049">
        <v>27.994299999999999</v>
      </c>
      <c r="L1049">
        <v>558</v>
      </c>
      <c r="N1049">
        <v>12.994300000000001</v>
      </c>
      <c r="O1049">
        <v>4760</v>
      </c>
      <c r="P1049">
        <v>30.704999999999998</v>
      </c>
      <c r="Q1049">
        <v>1257</v>
      </c>
      <c r="R1049">
        <f t="shared" si="48"/>
        <v>5757</v>
      </c>
      <c r="T1049">
        <v>2932</v>
      </c>
      <c r="V1049">
        <f t="shared" si="49"/>
        <v>6556.9540153464695</v>
      </c>
      <c r="X1049">
        <f t="shared" si="50"/>
        <v>10187.700923760432</v>
      </c>
    </row>
    <row r="1050" spans="5:24" x14ac:dyDescent="0.55000000000000004">
      <c r="E1050">
        <v>28.001899999999999</v>
      </c>
      <c r="F1050">
        <v>403</v>
      </c>
      <c r="H1050">
        <v>28.001899999999999</v>
      </c>
      <c r="I1050">
        <v>355</v>
      </c>
      <c r="K1050">
        <v>28.001899999999999</v>
      </c>
      <c r="L1050">
        <v>609</v>
      </c>
      <c r="N1050">
        <v>13.001899999999999</v>
      </c>
      <c r="O1050">
        <v>4610</v>
      </c>
      <c r="P1050">
        <v>30.72</v>
      </c>
      <c r="Q1050">
        <v>1271</v>
      </c>
      <c r="R1050">
        <f t="shared" si="48"/>
        <v>5771</v>
      </c>
      <c r="T1050">
        <v>2855</v>
      </c>
      <c r="V1050">
        <f t="shared" si="49"/>
        <v>6560.447253357529</v>
      </c>
      <c r="X1050">
        <f t="shared" si="50"/>
        <v>10150.273373641932</v>
      </c>
    </row>
    <row r="1051" spans="5:24" x14ac:dyDescent="0.55000000000000004">
      <c r="E1051">
        <v>28.009499999999999</v>
      </c>
      <c r="F1051">
        <v>437</v>
      </c>
      <c r="H1051">
        <v>28.009499999999999</v>
      </c>
      <c r="I1051">
        <v>617</v>
      </c>
      <c r="K1051">
        <v>28.009499999999999</v>
      </c>
      <c r="L1051">
        <v>868</v>
      </c>
      <c r="N1051">
        <v>13.009499999999999</v>
      </c>
      <c r="O1051">
        <v>4492</v>
      </c>
      <c r="P1051">
        <v>30.734999999999999</v>
      </c>
      <c r="Q1051">
        <v>1299</v>
      </c>
      <c r="R1051">
        <f t="shared" si="48"/>
        <v>5799</v>
      </c>
      <c r="T1051">
        <v>3117</v>
      </c>
      <c r="V1051">
        <f t="shared" si="49"/>
        <v>6525.2653562461383</v>
      </c>
      <c r="X1051">
        <f t="shared" si="50"/>
        <v>10120.830367548711</v>
      </c>
    </row>
    <row r="1052" spans="5:24" x14ac:dyDescent="0.55000000000000004">
      <c r="E1052">
        <v>28.017199999999999</v>
      </c>
      <c r="F1052">
        <v>507</v>
      </c>
      <c r="H1052">
        <v>28.017199999999999</v>
      </c>
      <c r="I1052">
        <v>328</v>
      </c>
      <c r="K1052">
        <v>28.017199999999999</v>
      </c>
      <c r="L1052">
        <v>745</v>
      </c>
      <c r="N1052">
        <v>13.017200000000001</v>
      </c>
      <c r="O1052">
        <v>4463</v>
      </c>
      <c r="P1052">
        <v>30.75</v>
      </c>
      <c r="Q1052">
        <v>1213</v>
      </c>
      <c r="R1052">
        <f t="shared" si="48"/>
        <v>5713</v>
      </c>
      <c r="T1052">
        <v>2828</v>
      </c>
      <c r="V1052">
        <f t="shared" si="49"/>
        <v>6559.6987023551592</v>
      </c>
      <c r="X1052">
        <f t="shared" si="50"/>
        <v>10113.594374525801</v>
      </c>
    </row>
    <row r="1053" spans="5:24" x14ac:dyDescent="0.55000000000000004">
      <c r="E1053">
        <v>28.024799999999999</v>
      </c>
      <c r="F1053">
        <v>440</v>
      </c>
      <c r="H1053">
        <v>28.024799999999999</v>
      </c>
      <c r="I1053">
        <v>320</v>
      </c>
      <c r="K1053">
        <v>28.024799999999999</v>
      </c>
      <c r="L1053">
        <v>623</v>
      </c>
      <c r="N1053">
        <v>13.024800000000001</v>
      </c>
      <c r="O1053">
        <v>4629</v>
      </c>
      <c r="P1053">
        <v>30.765000000000001</v>
      </c>
      <c r="Q1053">
        <v>1117</v>
      </c>
      <c r="R1053">
        <f t="shared" si="48"/>
        <v>5617</v>
      </c>
      <c r="T1053">
        <v>2820</v>
      </c>
      <c r="V1053">
        <f t="shared" si="49"/>
        <v>6512.5399892058476</v>
      </c>
      <c r="X1053">
        <f t="shared" si="50"/>
        <v>10155.014196656943</v>
      </c>
    </row>
    <row r="1054" spans="5:24" x14ac:dyDescent="0.55000000000000004">
      <c r="E1054">
        <v>28.032399999999999</v>
      </c>
      <c r="F1054">
        <v>496</v>
      </c>
      <c r="H1054">
        <v>28.032399999999999</v>
      </c>
      <c r="I1054">
        <v>483</v>
      </c>
      <c r="K1054">
        <v>28.032399999999999</v>
      </c>
      <c r="L1054">
        <v>603</v>
      </c>
      <c r="N1054">
        <v>13.032400000000001</v>
      </c>
      <c r="O1054">
        <v>4904</v>
      </c>
      <c r="P1054">
        <v>30.78</v>
      </c>
      <c r="Q1054">
        <v>1133</v>
      </c>
      <c r="R1054">
        <f t="shared" si="48"/>
        <v>5633</v>
      </c>
      <c r="T1054">
        <v>2983</v>
      </c>
      <c r="V1054">
        <f t="shared" si="49"/>
        <v>6513.538057209008</v>
      </c>
      <c r="X1054">
        <f t="shared" si="50"/>
        <v>10223.631371874193</v>
      </c>
    </row>
    <row r="1055" spans="5:24" x14ac:dyDescent="0.55000000000000004">
      <c r="E1055">
        <v>28.040099999999999</v>
      </c>
      <c r="F1055">
        <v>477</v>
      </c>
      <c r="H1055">
        <v>28.040099999999999</v>
      </c>
      <c r="I1055">
        <v>344</v>
      </c>
      <c r="K1055">
        <v>28.040099999999999</v>
      </c>
      <c r="L1055">
        <v>640</v>
      </c>
      <c r="N1055">
        <v>13.040100000000001</v>
      </c>
      <c r="O1055">
        <v>4619</v>
      </c>
      <c r="P1055">
        <v>30.795000000000002</v>
      </c>
      <c r="Q1055">
        <v>1090</v>
      </c>
      <c r="R1055">
        <f t="shared" si="48"/>
        <v>5590</v>
      </c>
      <c r="T1055">
        <v>2844</v>
      </c>
      <c r="V1055">
        <f t="shared" si="49"/>
        <v>6551.2151243282988</v>
      </c>
      <c r="X1055">
        <f t="shared" si="50"/>
        <v>10152.519026649043</v>
      </c>
    </row>
    <row r="1056" spans="5:24" x14ac:dyDescent="0.55000000000000004">
      <c r="E1056">
        <v>28.047699999999999</v>
      </c>
      <c r="F1056">
        <v>441</v>
      </c>
      <c r="H1056">
        <v>28.047699999999999</v>
      </c>
      <c r="I1056">
        <v>440</v>
      </c>
      <c r="K1056">
        <v>28.047699999999999</v>
      </c>
      <c r="L1056">
        <v>558</v>
      </c>
      <c r="N1056">
        <v>13.047700000000001</v>
      </c>
      <c r="O1056">
        <v>4698</v>
      </c>
      <c r="P1056">
        <v>30.81</v>
      </c>
      <c r="Q1056">
        <v>1006</v>
      </c>
      <c r="R1056">
        <f t="shared" si="48"/>
        <v>5506</v>
      </c>
      <c r="T1056">
        <v>2940</v>
      </c>
      <c r="V1056">
        <f t="shared" si="49"/>
        <v>6527.0119752516684</v>
      </c>
      <c r="X1056">
        <f t="shared" si="50"/>
        <v>10172.230869711453</v>
      </c>
    </row>
    <row r="1057" spans="5:24" x14ac:dyDescent="0.55000000000000004">
      <c r="E1057">
        <v>28.055299999999999</v>
      </c>
      <c r="F1057">
        <v>420</v>
      </c>
      <c r="H1057">
        <v>28.055299999999999</v>
      </c>
      <c r="I1057">
        <v>394</v>
      </c>
      <c r="K1057">
        <v>28.055299999999999</v>
      </c>
      <c r="L1057">
        <v>411</v>
      </c>
      <c r="N1057">
        <v>13.055300000000001</v>
      </c>
      <c r="O1057">
        <v>4552</v>
      </c>
      <c r="P1057">
        <v>30.824999999999999</v>
      </c>
      <c r="Q1057">
        <v>1115</v>
      </c>
      <c r="R1057">
        <f t="shared" si="48"/>
        <v>5615</v>
      </c>
      <c r="T1057">
        <v>2894</v>
      </c>
      <c r="V1057">
        <f t="shared" si="49"/>
        <v>6547.4723693164487</v>
      </c>
      <c r="X1057">
        <f t="shared" si="50"/>
        <v>10135.801387596111</v>
      </c>
    </row>
    <row r="1058" spans="5:24" x14ac:dyDescent="0.55000000000000004">
      <c r="E1058">
        <v>28.062999999999999</v>
      </c>
      <c r="F1058">
        <v>447</v>
      </c>
      <c r="H1058">
        <v>28.062999999999999</v>
      </c>
      <c r="I1058">
        <v>379</v>
      </c>
      <c r="K1058">
        <v>28.062999999999999</v>
      </c>
      <c r="L1058">
        <v>648</v>
      </c>
      <c r="N1058">
        <v>13.063000000000001</v>
      </c>
      <c r="O1058">
        <v>4532</v>
      </c>
      <c r="P1058">
        <v>30.84</v>
      </c>
      <c r="Q1058">
        <v>1171</v>
      </c>
      <c r="R1058">
        <f t="shared" si="48"/>
        <v>5671</v>
      </c>
      <c r="T1058">
        <v>2879</v>
      </c>
      <c r="V1058">
        <f t="shared" si="49"/>
        <v>6527.2614922524581</v>
      </c>
      <c r="X1058">
        <f t="shared" si="50"/>
        <v>10130.811047580311</v>
      </c>
    </row>
    <row r="1059" spans="5:24" x14ac:dyDescent="0.55000000000000004">
      <c r="E1059">
        <v>28.070599999999999</v>
      </c>
      <c r="F1059">
        <v>520</v>
      </c>
      <c r="H1059">
        <v>28.070599999999999</v>
      </c>
      <c r="I1059">
        <v>333</v>
      </c>
      <c r="K1059">
        <v>28.070599999999999</v>
      </c>
      <c r="L1059">
        <v>588</v>
      </c>
      <c r="N1059">
        <v>13.070600000000001</v>
      </c>
      <c r="O1059">
        <v>4661</v>
      </c>
      <c r="P1059">
        <v>30.855</v>
      </c>
      <c r="Q1059">
        <v>1207</v>
      </c>
      <c r="R1059">
        <f t="shared" si="48"/>
        <v>5707</v>
      </c>
      <c r="T1059">
        <v>2833</v>
      </c>
      <c r="V1059">
        <f t="shared" si="49"/>
        <v>6490.8320101371173</v>
      </c>
      <c r="X1059">
        <f t="shared" si="50"/>
        <v>10162.998740682222</v>
      </c>
    </row>
    <row r="1060" spans="5:24" x14ac:dyDescent="0.55000000000000004">
      <c r="E1060">
        <v>28.078199999999999</v>
      </c>
      <c r="F1060">
        <v>456</v>
      </c>
      <c r="H1060">
        <v>28.078199999999999</v>
      </c>
      <c r="I1060">
        <v>232</v>
      </c>
      <c r="K1060">
        <v>28.078199999999999</v>
      </c>
      <c r="L1060">
        <v>465</v>
      </c>
      <c r="N1060">
        <v>13.078200000000001</v>
      </c>
      <c r="O1060">
        <v>4524</v>
      </c>
      <c r="P1060">
        <v>30.87</v>
      </c>
      <c r="Q1060">
        <v>1229</v>
      </c>
      <c r="R1060">
        <f t="shared" si="48"/>
        <v>5729</v>
      </c>
      <c r="T1060">
        <v>2732</v>
      </c>
      <c r="V1060">
        <f t="shared" si="49"/>
        <v>6593.8825314633905</v>
      </c>
      <c r="X1060">
        <f t="shared" si="50"/>
        <v>10128.814911573991</v>
      </c>
    </row>
    <row r="1061" spans="5:24" x14ac:dyDescent="0.55000000000000004">
      <c r="E1061">
        <v>28.085899999999999</v>
      </c>
      <c r="F1061">
        <v>380</v>
      </c>
      <c r="H1061">
        <v>28.085899999999999</v>
      </c>
      <c r="I1061">
        <v>343</v>
      </c>
      <c r="K1061">
        <v>28.085899999999999</v>
      </c>
      <c r="L1061">
        <v>570</v>
      </c>
      <c r="N1061">
        <v>13.085900000000001</v>
      </c>
      <c r="O1061">
        <v>4526</v>
      </c>
      <c r="P1061">
        <v>30.885000000000002</v>
      </c>
      <c r="Q1061">
        <v>1146</v>
      </c>
      <c r="R1061">
        <f t="shared" si="48"/>
        <v>5646</v>
      </c>
      <c r="T1061">
        <v>2843</v>
      </c>
      <c r="V1061">
        <f t="shared" si="49"/>
        <v>6585.8979874381093</v>
      </c>
      <c r="X1061">
        <f t="shared" si="50"/>
        <v>10129.313945575572</v>
      </c>
    </row>
    <row r="1062" spans="5:24" x14ac:dyDescent="0.55000000000000004">
      <c r="E1062">
        <v>28.093499999999999</v>
      </c>
      <c r="F1062">
        <v>429</v>
      </c>
      <c r="H1062">
        <v>28.093499999999999</v>
      </c>
      <c r="I1062">
        <v>250</v>
      </c>
      <c r="K1062">
        <v>28.093499999999999</v>
      </c>
      <c r="L1062">
        <v>522</v>
      </c>
      <c r="N1062">
        <v>13.093500000000001</v>
      </c>
      <c r="O1062">
        <v>4692</v>
      </c>
      <c r="P1062">
        <v>30.9</v>
      </c>
      <c r="Q1062">
        <v>1084</v>
      </c>
      <c r="R1062">
        <f t="shared" si="48"/>
        <v>5584</v>
      </c>
      <c r="T1062">
        <v>2750</v>
      </c>
      <c r="V1062">
        <f t="shared" si="49"/>
        <v>6563.1919403662196</v>
      </c>
      <c r="X1062">
        <f t="shared" si="50"/>
        <v>10170.733767706712</v>
      </c>
    </row>
    <row r="1063" spans="5:24" x14ac:dyDescent="0.55000000000000004">
      <c r="E1063">
        <v>28.101099999999999</v>
      </c>
      <c r="F1063">
        <v>274</v>
      </c>
      <c r="H1063">
        <v>28.101099999999999</v>
      </c>
      <c r="I1063">
        <v>277</v>
      </c>
      <c r="K1063">
        <v>28.101099999999999</v>
      </c>
      <c r="L1063">
        <v>452</v>
      </c>
      <c r="N1063">
        <v>13.101100000000001</v>
      </c>
      <c r="O1063">
        <v>4559</v>
      </c>
      <c r="P1063">
        <v>30.914999999999999</v>
      </c>
      <c r="Q1063">
        <v>1164</v>
      </c>
      <c r="R1063">
        <f t="shared" si="48"/>
        <v>5664</v>
      </c>
      <c r="T1063">
        <v>2777</v>
      </c>
      <c r="V1063">
        <f t="shared" si="49"/>
        <v>6596.1281844704999</v>
      </c>
      <c r="X1063">
        <f t="shared" si="50"/>
        <v>10137.548006601641</v>
      </c>
    </row>
    <row r="1064" spans="5:24" x14ac:dyDescent="0.55000000000000004">
      <c r="E1064">
        <v>28.108799999999999</v>
      </c>
      <c r="F1064">
        <v>549</v>
      </c>
      <c r="H1064">
        <v>28.108799999999999</v>
      </c>
      <c r="I1064">
        <v>461</v>
      </c>
      <c r="K1064">
        <v>28.108799999999999</v>
      </c>
      <c r="L1064">
        <v>658</v>
      </c>
      <c r="N1064">
        <v>13.1088</v>
      </c>
      <c r="O1064">
        <v>4668</v>
      </c>
      <c r="P1064">
        <v>30.93</v>
      </c>
      <c r="Q1064">
        <v>1223</v>
      </c>
      <c r="R1064">
        <f t="shared" si="48"/>
        <v>5723</v>
      </c>
      <c r="T1064">
        <v>2961</v>
      </c>
      <c r="V1064">
        <f t="shared" si="49"/>
        <v>6524.5168052437684</v>
      </c>
      <c r="X1064">
        <f t="shared" si="50"/>
        <v>10164.745359687751</v>
      </c>
    </row>
    <row r="1065" spans="5:24" x14ac:dyDescent="0.55000000000000004">
      <c r="E1065">
        <v>28.116399999999999</v>
      </c>
      <c r="F1065">
        <v>439</v>
      </c>
      <c r="H1065">
        <v>28.116399999999999</v>
      </c>
      <c r="I1065">
        <v>527</v>
      </c>
      <c r="K1065">
        <v>28.116399999999999</v>
      </c>
      <c r="L1065">
        <v>696</v>
      </c>
      <c r="N1065">
        <v>13.116400000000001</v>
      </c>
      <c r="O1065">
        <v>4690</v>
      </c>
      <c r="P1065">
        <v>30.945</v>
      </c>
      <c r="Q1065">
        <v>1088</v>
      </c>
      <c r="R1065">
        <f t="shared" si="48"/>
        <v>5588</v>
      </c>
      <c r="T1065">
        <v>3027</v>
      </c>
      <c r="V1065">
        <f t="shared" si="49"/>
        <v>6562.1938723630592</v>
      </c>
      <c r="X1065">
        <f t="shared" si="50"/>
        <v>10170.234733705132</v>
      </c>
    </row>
    <row r="1066" spans="5:24" x14ac:dyDescent="0.55000000000000004">
      <c r="E1066">
        <v>28.124099999999999</v>
      </c>
      <c r="F1066">
        <v>430</v>
      </c>
      <c r="H1066">
        <v>28.124099999999999</v>
      </c>
      <c r="I1066">
        <v>397</v>
      </c>
      <c r="K1066">
        <v>28.124099999999999</v>
      </c>
      <c r="L1066">
        <v>490</v>
      </c>
      <c r="N1066">
        <v>13.1241</v>
      </c>
      <c r="O1066">
        <v>4516</v>
      </c>
      <c r="P1066">
        <v>30.96</v>
      </c>
      <c r="Q1066">
        <v>1122</v>
      </c>
      <c r="R1066">
        <f t="shared" si="48"/>
        <v>5622</v>
      </c>
      <c r="T1066">
        <v>2897</v>
      </c>
      <c r="V1066">
        <f t="shared" si="49"/>
        <v>6514.5361252121675</v>
      </c>
      <c r="X1066">
        <f t="shared" si="50"/>
        <v>10126.818775567672</v>
      </c>
    </row>
    <row r="1067" spans="5:24" x14ac:dyDescent="0.55000000000000004">
      <c r="E1067">
        <v>28.131699999999999</v>
      </c>
      <c r="F1067">
        <v>457</v>
      </c>
      <c r="H1067">
        <v>28.131699999999999</v>
      </c>
      <c r="I1067">
        <v>318</v>
      </c>
      <c r="K1067">
        <v>28.131699999999999</v>
      </c>
      <c r="L1067">
        <v>613</v>
      </c>
      <c r="N1067">
        <v>13.1317</v>
      </c>
      <c r="O1067">
        <v>4734</v>
      </c>
      <c r="P1067">
        <v>30.975000000000001</v>
      </c>
      <c r="Q1067">
        <v>1130</v>
      </c>
      <c r="R1067">
        <f t="shared" si="48"/>
        <v>5630</v>
      </c>
      <c r="T1067">
        <v>2818</v>
      </c>
      <c r="V1067">
        <f t="shared" si="49"/>
        <v>6473.6153370826069</v>
      </c>
      <c r="X1067">
        <f t="shared" si="50"/>
        <v>10181.213481739893</v>
      </c>
    </row>
    <row r="1068" spans="5:24" x14ac:dyDescent="0.55000000000000004">
      <c r="E1068">
        <v>28.139299999999999</v>
      </c>
      <c r="F1068">
        <v>389</v>
      </c>
      <c r="H1068">
        <v>28.139299999999999</v>
      </c>
      <c r="I1068">
        <v>515</v>
      </c>
      <c r="K1068">
        <v>28.139299999999999</v>
      </c>
      <c r="L1068">
        <v>725</v>
      </c>
      <c r="N1068">
        <v>13.1393</v>
      </c>
      <c r="O1068">
        <v>4788</v>
      </c>
      <c r="P1068">
        <v>30.99</v>
      </c>
      <c r="Q1068">
        <v>1092</v>
      </c>
      <c r="R1068">
        <f t="shared" si="48"/>
        <v>5592</v>
      </c>
      <c r="T1068">
        <v>3015</v>
      </c>
      <c r="V1068">
        <f t="shared" si="49"/>
        <v>6518.528397224808</v>
      </c>
      <c r="X1068">
        <f t="shared" si="50"/>
        <v>10194.687399782553</v>
      </c>
    </row>
    <row r="1069" spans="5:24" x14ac:dyDescent="0.55000000000000004">
      <c r="E1069">
        <v>28.146999999999998</v>
      </c>
      <c r="F1069">
        <v>479</v>
      </c>
      <c r="H1069">
        <v>28.146999999999998</v>
      </c>
      <c r="I1069">
        <v>267</v>
      </c>
      <c r="K1069">
        <v>28.146999999999998</v>
      </c>
      <c r="L1069">
        <v>471</v>
      </c>
      <c r="N1069">
        <v>13.147</v>
      </c>
      <c r="O1069">
        <v>4819</v>
      </c>
      <c r="P1069">
        <v>31.004999999999999</v>
      </c>
      <c r="Q1069">
        <v>1171</v>
      </c>
      <c r="R1069">
        <f t="shared" si="48"/>
        <v>5671</v>
      </c>
      <c r="T1069">
        <v>2767</v>
      </c>
      <c r="V1069">
        <f t="shared" si="49"/>
        <v>6471.619201076287</v>
      </c>
      <c r="X1069">
        <f t="shared" si="50"/>
        <v>10202.422426807043</v>
      </c>
    </row>
    <row r="1070" spans="5:24" x14ac:dyDescent="0.55000000000000004">
      <c r="E1070">
        <v>28.154599999999999</v>
      </c>
      <c r="F1070">
        <v>557</v>
      </c>
      <c r="H1070">
        <v>28.154599999999999</v>
      </c>
      <c r="I1070">
        <v>423</v>
      </c>
      <c r="K1070">
        <v>28.154599999999999</v>
      </c>
      <c r="L1070">
        <v>448</v>
      </c>
      <c r="N1070">
        <v>13.1546</v>
      </c>
      <c r="O1070">
        <v>4478</v>
      </c>
      <c r="P1070">
        <v>31.02</v>
      </c>
      <c r="Q1070">
        <v>1259</v>
      </c>
      <c r="R1070">
        <f t="shared" si="48"/>
        <v>5759</v>
      </c>
      <c r="T1070">
        <v>2923</v>
      </c>
      <c r="V1070">
        <f t="shared" si="49"/>
        <v>6507.7991661908382</v>
      </c>
      <c r="X1070">
        <f t="shared" si="50"/>
        <v>10117.337129537651</v>
      </c>
    </row>
    <row r="1071" spans="5:24" x14ac:dyDescent="0.55000000000000004">
      <c r="E1071">
        <v>28.162199999999999</v>
      </c>
      <c r="F1071">
        <v>511</v>
      </c>
      <c r="H1071">
        <v>28.162199999999999</v>
      </c>
      <c r="I1071">
        <v>344</v>
      </c>
      <c r="K1071">
        <v>28.162199999999999</v>
      </c>
      <c r="L1071">
        <v>213</v>
      </c>
      <c r="N1071">
        <v>13.1622</v>
      </c>
      <c r="O1071">
        <v>4713</v>
      </c>
      <c r="P1071">
        <v>31.035</v>
      </c>
      <c r="Q1071">
        <v>1311</v>
      </c>
      <c r="R1071">
        <f t="shared" si="48"/>
        <v>5811</v>
      </c>
      <c r="T1071">
        <v>2844</v>
      </c>
      <c r="V1071">
        <f t="shared" si="49"/>
        <v>6563.9404913685894</v>
      </c>
      <c r="X1071">
        <f t="shared" si="50"/>
        <v>10175.973624723301</v>
      </c>
    </row>
    <row r="1072" spans="5:24" x14ac:dyDescent="0.55000000000000004">
      <c r="E1072">
        <v>28.169899999999998</v>
      </c>
      <c r="F1072">
        <v>353</v>
      </c>
      <c r="H1072">
        <v>28.169899999999998</v>
      </c>
      <c r="I1072">
        <v>339</v>
      </c>
      <c r="K1072">
        <v>28.169899999999998</v>
      </c>
      <c r="L1072">
        <v>522</v>
      </c>
      <c r="N1072">
        <v>13.1699</v>
      </c>
      <c r="O1072">
        <v>4756</v>
      </c>
      <c r="P1072">
        <v>31.05</v>
      </c>
      <c r="Q1072">
        <v>1186</v>
      </c>
      <c r="R1072">
        <f t="shared" si="48"/>
        <v>5686</v>
      </c>
      <c r="T1072">
        <v>2839</v>
      </c>
      <c r="V1072">
        <f t="shared" si="49"/>
        <v>6472.6172690794465</v>
      </c>
      <c r="X1072">
        <f t="shared" si="50"/>
        <v>10186.702855757272</v>
      </c>
    </row>
    <row r="1073" spans="5:24" x14ac:dyDescent="0.55000000000000004">
      <c r="E1073">
        <v>28.177499999999998</v>
      </c>
      <c r="F1073">
        <v>525</v>
      </c>
      <c r="H1073">
        <v>28.177499999999998</v>
      </c>
      <c r="I1073">
        <v>547</v>
      </c>
      <c r="K1073">
        <v>28.177499999999998</v>
      </c>
      <c r="L1073">
        <v>527</v>
      </c>
      <c r="N1073">
        <v>13.1775</v>
      </c>
      <c r="O1073">
        <v>4481</v>
      </c>
      <c r="P1073">
        <v>31.065000000000001</v>
      </c>
      <c r="Q1073">
        <v>1157</v>
      </c>
      <c r="R1073">
        <f t="shared" si="48"/>
        <v>5657</v>
      </c>
      <c r="T1073">
        <v>3047</v>
      </c>
      <c r="V1073">
        <f t="shared" si="49"/>
        <v>6499.814622165557</v>
      </c>
      <c r="X1073">
        <f t="shared" si="50"/>
        <v>10118.085680540022</v>
      </c>
    </row>
    <row r="1074" spans="5:24" x14ac:dyDescent="0.55000000000000004">
      <c r="E1074">
        <v>28.185099999999998</v>
      </c>
      <c r="F1074">
        <v>425</v>
      </c>
      <c r="H1074">
        <v>28.185099999999998</v>
      </c>
      <c r="I1074">
        <v>160</v>
      </c>
      <c r="K1074">
        <v>28.185099999999998</v>
      </c>
      <c r="L1074">
        <v>509</v>
      </c>
      <c r="N1074">
        <v>13.1851</v>
      </c>
      <c r="O1074">
        <v>4738</v>
      </c>
      <c r="P1074">
        <v>31.08</v>
      </c>
      <c r="Q1074">
        <v>1341</v>
      </c>
      <c r="R1074">
        <f t="shared" si="48"/>
        <v>5841</v>
      </c>
      <c r="T1074">
        <v>2660</v>
      </c>
      <c r="V1074">
        <f t="shared" si="49"/>
        <v>6498.567037161607</v>
      </c>
      <c r="X1074">
        <f t="shared" si="50"/>
        <v>10182.211549743053</v>
      </c>
    </row>
    <row r="1075" spans="5:24" x14ac:dyDescent="0.55000000000000004">
      <c r="E1075">
        <v>28.192799999999998</v>
      </c>
      <c r="F1075">
        <v>473</v>
      </c>
      <c r="H1075">
        <v>28.192799999999998</v>
      </c>
      <c r="I1075">
        <v>472</v>
      </c>
      <c r="K1075">
        <v>28.192799999999998</v>
      </c>
      <c r="L1075">
        <v>682</v>
      </c>
      <c r="N1075">
        <v>13.1928</v>
      </c>
      <c r="O1075">
        <v>4775</v>
      </c>
      <c r="P1075">
        <v>31.094999999999999</v>
      </c>
      <c r="Q1075">
        <v>1231</v>
      </c>
      <c r="R1075">
        <f t="shared" si="48"/>
        <v>5731</v>
      </c>
      <c r="T1075">
        <v>2972</v>
      </c>
      <c r="V1075">
        <f t="shared" si="49"/>
        <v>6523.5187372406081</v>
      </c>
      <c r="X1075">
        <f t="shared" si="50"/>
        <v>10191.443678772283</v>
      </c>
    </row>
    <row r="1076" spans="5:24" x14ac:dyDescent="0.55000000000000004">
      <c r="E1076">
        <v>28.200399999999998</v>
      </c>
      <c r="F1076">
        <v>460</v>
      </c>
      <c r="H1076">
        <v>28.200399999999998</v>
      </c>
      <c r="I1076">
        <v>297</v>
      </c>
      <c r="K1076">
        <v>28.200399999999998</v>
      </c>
      <c r="L1076">
        <v>354</v>
      </c>
      <c r="N1076">
        <v>13.2004</v>
      </c>
      <c r="O1076">
        <v>4434</v>
      </c>
      <c r="P1076">
        <v>31.11</v>
      </c>
      <c r="Q1076">
        <v>1105</v>
      </c>
      <c r="R1076">
        <f t="shared" si="48"/>
        <v>5605</v>
      </c>
      <c r="T1076">
        <v>2797</v>
      </c>
      <c r="V1076">
        <f t="shared" si="49"/>
        <v>6528.0100432548279</v>
      </c>
      <c r="X1076">
        <f t="shared" si="50"/>
        <v>10106.358381502891</v>
      </c>
    </row>
    <row r="1077" spans="5:24" x14ac:dyDescent="0.55000000000000004">
      <c r="E1077">
        <v>28.207999999999998</v>
      </c>
      <c r="F1077">
        <v>352</v>
      </c>
      <c r="H1077">
        <v>28.207999999999998</v>
      </c>
      <c r="I1077">
        <v>532</v>
      </c>
      <c r="K1077">
        <v>28.207999999999998</v>
      </c>
      <c r="L1077">
        <v>519</v>
      </c>
      <c r="N1077">
        <v>13.208</v>
      </c>
      <c r="O1077">
        <v>4319</v>
      </c>
      <c r="P1077">
        <v>31.125</v>
      </c>
      <c r="Q1077">
        <v>1057</v>
      </c>
      <c r="R1077">
        <f t="shared" si="48"/>
        <v>5557</v>
      </c>
      <c r="T1077">
        <v>3032</v>
      </c>
      <c r="V1077">
        <f t="shared" si="49"/>
        <v>6458.1452830336266</v>
      </c>
      <c r="X1077">
        <f t="shared" si="50"/>
        <v>10077.66392641204</v>
      </c>
    </row>
    <row r="1078" spans="5:24" x14ac:dyDescent="0.55000000000000004">
      <c r="E1078">
        <v>28.215699999999998</v>
      </c>
      <c r="F1078">
        <v>442</v>
      </c>
      <c r="H1078">
        <v>28.215699999999998</v>
      </c>
      <c r="I1078">
        <v>387</v>
      </c>
      <c r="K1078">
        <v>28.215699999999998</v>
      </c>
      <c r="L1078">
        <v>580</v>
      </c>
      <c r="N1078">
        <v>13.2157</v>
      </c>
      <c r="O1078">
        <v>4493</v>
      </c>
      <c r="P1078">
        <v>31.14</v>
      </c>
      <c r="Q1078">
        <v>1152</v>
      </c>
      <c r="R1078">
        <f t="shared" si="48"/>
        <v>5652</v>
      </c>
      <c r="T1078">
        <v>2887</v>
      </c>
      <c r="V1078">
        <f t="shared" si="49"/>
        <v>6456.1491470273068</v>
      </c>
      <c r="X1078">
        <f t="shared" si="50"/>
        <v>10121.079884549501</v>
      </c>
    </row>
    <row r="1079" spans="5:24" x14ac:dyDescent="0.55000000000000004">
      <c r="E1079">
        <v>28.223299999999998</v>
      </c>
      <c r="F1079">
        <v>434</v>
      </c>
      <c r="H1079">
        <v>28.223299999999998</v>
      </c>
      <c r="I1079">
        <v>349</v>
      </c>
      <c r="K1079">
        <v>28.223299999999998</v>
      </c>
      <c r="L1079">
        <v>596</v>
      </c>
      <c r="N1079">
        <v>13.2233</v>
      </c>
      <c r="O1079">
        <v>4465</v>
      </c>
      <c r="P1079">
        <v>31.155000000000001</v>
      </c>
      <c r="Q1079">
        <v>1104</v>
      </c>
      <c r="R1079">
        <f t="shared" si="48"/>
        <v>5604</v>
      </c>
      <c r="T1079">
        <v>2849</v>
      </c>
      <c r="V1079">
        <f t="shared" si="49"/>
        <v>6496.8204181560777</v>
      </c>
      <c r="X1079">
        <f t="shared" si="50"/>
        <v>10114.09340852738</v>
      </c>
    </row>
    <row r="1080" spans="5:24" x14ac:dyDescent="0.55000000000000004">
      <c r="E1080">
        <v>28.231000000000002</v>
      </c>
      <c r="F1080">
        <v>354</v>
      </c>
      <c r="H1080">
        <v>28.231000000000002</v>
      </c>
      <c r="I1080">
        <v>318</v>
      </c>
      <c r="K1080">
        <v>28.231000000000002</v>
      </c>
      <c r="L1080">
        <v>695</v>
      </c>
      <c r="N1080">
        <v>13.231</v>
      </c>
      <c r="O1080">
        <v>4535</v>
      </c>
      <c r="P1080">
        <v>31.17</v>
      </c>
      <c r="Q1080">
        <v>1077</v>
      </c>
      <c r="R1080">
        <f t="shared" si="48"/>
        <v>5577</v>
      </c>
      <c r="T1080">
        <v>2818</v>
      </c>
      <c r="V1080">
        <f t="shared" si="49"/>
        <v>6446.9170179980756</v>
      </c>
      <c r="X1080">
        <f t="shared" si="50"/>
        <v>10131.55959858268</v>
      </c>
    </row>
    <row r="1081" spans="5:24" x14ac:dyDescent="0.55000000000000004">
      <c r="E1081">
        <v>28.238600000000002</v>
      </c>
      <c r="F1081">
        <v>459</v>
      </c>
      <c r="H1081">
        <v>28.238600000000002</v>
      </c>
      <c r="I1081">
        <v>239</v>
      </c>
      <c r="K1081">
        <v>28.238600000000002</v>
      </c>
      <c r="L1081">
        <v>541</v>
      </c>
      <c r="N1081">
        <v>13.2386</v>
      </c>
      <c r="O1081">
        <v>4340</v>
      </c>
      <c r="P1081">
        <v>31.184999999999999</v>
      </c>
      <c r="Q1081">
        <v>1178</v>
      </c>
      <c r="R1081">
        <f t="shared" si="48"/>
        <v>5678</v>
      </c>
      <c r="T1081">
        <v>2739</v>
      </c>
      <c r="V1081">
        <f t="shared" si="49"/>
        <v>6479.6037451015673</v>
      </c>
      <c r="X1081">
        <f t="shared" si="50"/>
        <v>10082.90378342863</v>
      </c>
    </row>
    <row r="1082" spans="5:24" x14ac:dyDescent="0.55000000000000004">
      <c r="E1082">
        <v>28.246200000000002</v>
      </c>
      <c r="F1082">
        <v>416</v>
      </c>
      <c r="H1082">
        <v>28.246200000000002</v>
      </c>
      <c r="I1082">
        <v>247</v>
      </c>
      <c r="K1082">
        <v>28.246200000000002</v>
      </c>
      <c r="L1082">
        <v>315</v>
      </c>
      <c r="N1082">
        <v>13.2462</v>
      </c>
      <c r="O1082">
        <v>4538</v>
      </c>
      <c r="P1082">
        <v>31.2</v>
      </c>
      <c r="Q1082">
        <v>1111</v>
      </c>
      <c r="R1082">
        <f t="shared" si="48"/>
        <v>5611</v>
      </c>
      <c r="T1082">
        <v>2747</v>
      </c>
      <c r="V1082">
        <f t="shared" si="49"/>
        <v>6527.0119752516684</v>
      </c>
      <c r="X1082">
        <f t="shared" si="50"/>
        <v>10132.308149585051</v>
      </c>
    </row>
    <row r="1083" spans="5:24" x14ac:dyDescent="0.55000000000000004">
      <c r="E1083">
        <v>28.253900000000002</v>
      </c>
      <c r="F1083">
        <v>285</v>
      </c>
      <c r="H1083">
        <v>28.253900000000002</v>
      </c>
      <c r="I1083">
        <v>310</v>
      </c>
      <c r="K1083">
        <v>28.253900000000002</v>
      </c>
      <c r="L1083">
        <v>543</v>
      </c>
      <c r="N1083">
        <v>13.2539</v>
      </c>
      <c r="O1083">
        <v>4597</v>
      </c>
      <c r="P1083">
        <v>31.215</v>
      </c>
      <c r="Q1083">
        <v>1054</v>
      </c>
      <c r="R1083">
        <f t="shared" si="48"/>
        <v>5554</v>
      </c>
      <c r="T1083">
        <v>2810</v>
      </c>
      <c r="V1083">
        <f t="shared" si="49"/>
        <v>6405.996229868515</v>
      </c>
      <c r="X1083">
        <f t="shared" si="50"/>
        <v>10147.029652631662</v>
      </c>
    </row>
    <row r="1084" spans="5:24" x14ac:dyDescent="0.55000000000000004">
      <c r="E1084">
        <v>28.261500000000002</v>
      </c>
      <c r="F1084">
        <v>365</v>
      </c>
      <c r="H1084">
        <v>28.261500000000002</v>
      </c>
      <c r="I1084">
        <v>387</v>
      </c>
      <c r="K1084">
        <v>28.261500000000002</v>
      </c>
      <c r="L1084">
        <v>457</v>
      </c>
      <c r="N1084">
        <v>13.2615</v>
      </c>
      <c r="O1084">
        <v>4610</v>
      </c>
      <c r="P1084">
        <v>31.23</v>
      </c>
      <c r="Q1084">
        <v>1156</v>
      </c>
      <c r="R1084">
        <f t="shared" si="48"/>
        <v>5656</v>
      </c>
      <c r="T1084">
        <v>2887</v>
      </c>
      <c r="V1084">
        <f t="shared" si="49"/>
        <v>6441.9266779822756</v>
      </c>
      <c r="X1084">
        <f t="shared" si="50"/>
        <v>10150.273373641932</v>
      </c>
    </row>
    <row r="1085" spans="5:24" x14ac:dyDescent="0.55000000000000004">
      <c r="E1085">
        <v>28.269100000000002</v>
      </c>
      <c r="F1085">
        <v>434</v>
      </c>
      <c r="H1085">
        <v>28.269100000000002</v>
      </c>
      <c r="I1085">
        <v>399</v>
      </c>
      <c r="K1085">
        <v>28.269100000000002</v>
      </c>
      <c r="L1085">
        <v>356</v>
      </c>
      <c r="N1085">
        <v>13.2691</v>
      </c>
      <c r="O1085">
        <v>4610</v>
      </c>
      <c r="P1085">
        <v>31.245000000000001</v>
      </c>
      <c r="Q1085">
        <v>1267</v>
      </c>
      <c r="R1085">
        <f t="shared" si="48"/>
        <v>5767</v>
      </c>
      <c r="T1085">
        <v>2899</v>
      </c>
      <c r="V1085">
        <f t="shared" si="49"/>
        <v>6398.0116858432348</v>
      </c>
      <c r="X1085">
        <f t="shared" si="50"/>
        <v>10150.273373641932</v>
      </c>
    </row>
    <row r="1086" spans="5:24" x14ac:dyDescent="0.55000000000000004">
      <c r="E1086">
        <v>28.276800000000001</v>
      </c>
      <c r="F1086">
        <v>382</v>
      </c>
      <c r="H1086">
        <v>28.276800000000001</v>
      </c>
      <c r="I1086">
        <v>362</v>
      </c>
      <c r="K1086">
        <v>28.276800000000001</v>
      </c>
      <c r="L1086">
        <v>334</v>
      </c>
      <c r="N1086">
        <v>13.2768</v>
      </c>
      <c r="O1086">
        <v>4667</v>
      </c>
      <c r="P1086">
        <v>31.26</v>
      </c>
      <c r="Q1086">
        <v>1291</v>
      </c>
      <c r="R1086">
        <f t="shared" si="48"/>
        <v>5791</v>
      </c>
      <c r="T1086">
        <v>2862</v>
      </c>
      <c r="V1086">
        <f t="shared" si="49"/>
        <v>6384.2882507997847</v>
      </c>
      <c r="X1086">
        <f t="shared" si="50"/>
        <v>10164.495842686962</v>
      </c>
    </row>
    <row r="1087" spans="5:24" x14ac:dyDescent="0.55000000000000004">
      <c r="E1087">
        <v>28.284400000000002</v>
      </c>
      <c r="F1087">
        <v>325</v>
      </c>
      <c r="H1087">
        <v>28.284400000000002</v>
      </c>
      <c r="I1087">
        <v>319</v>
      </c>
      <c r="K1087">
        <v>28.284400000000002</v>
      </c>
      <c r="L1087">
        <v>335</v>
      </c>
      <c r="N1087">
        <v>13.2844</v>
      </c>
      <c r="O1087">
        <v>4645</v>
      </c>
      <c r="P1087">
        <v>31.274999999999999</v>
      </c>
      <c r="Q1087">
        <v>1211</v>
      </c>
      <c r="R1087">
        <f t="shared" si="48"/>
        <v>5711</v>
      </c>
      <c r="T1087">
        <v>2819</v>
      </c>
      <c r="V1087">
        <f t="shared" si="49"/>
        <v>6401.5049238542952</v>
      </c>
      <c r="X1087">
        <f t="shared" si="50"/>
        <v>10159.006468669582</v>
      </c>
    </row>
    <row r="1088" spans="5:24" x14ac:dyDescent="0.55000000000000004">
      <c r="E1088">
        <v>28.292000000000002</v>
      </c>
      <c r="F1088">
        <v>357</v>
      </c>
      <c r="H1088">
        <v>28.292000000000002</v>
      </c>
      <c r="I1088">
        <v>340</v>
      </c>
      <c r="K1088">
        <v>28.292000000000002</v>
      </c>
      <c r="L1088">
        <v>676</v>
      </c>
      <c r="N1088">
        <v>13.292</v>
      </c>
      <c r="O1088">
        <v>4649</v>
      </c>
      <c r="P1088">
        <v>31.29</v>
      </c>
      <c r="Q1088">
        <v>1116</v>
      </c>
      <c r="R1088">
        <f t="shared" si="48"/>
        <v>5616</v>
      </c>
      <c r="T1088">
        <v>2840</v>
      </c>
      <c r="V1088">
        <f t="shared" si="49"/>
        <v>6390.7756928203244</v>
      </c>
      <c r="X1088">
        <f t="shared" si="50"/>
        <v>10160.004536672743</v>
      </c>
    </row>
    <row r="1089" spans="5:24" x14ac:dyDescent="0.55000000000000004">
      <c r="E1089">
        <v>28.299700000000001</v>
      </c>
      <c r="F1089">
        <v>440</v>
      </c>
      <c r="H1089">
        <v>28.299700000000001</v>
      </c>
      <c r="I1089">
        <v>254</v>
      </c>
      <c r="K1089">
        <v>28.299700000000001</v>
      </c>
      <c r="L1089">
        <v>525</v>
      </c>
      <c r="N1089">
        <v>13.2997</v>
      </c>
      <c r="O1089">
        <v>4376</v>
      </c>
      <c r="P1089">
        <v>31.305</v>
      </c>
      <c r="Q1089">
        <v>1310</v>
      </c>
      <c r="R1089">
        <f t="shared" si="48"/>
        <v>5810</v>
      </c>
      <c r="T1089">
        <v>2754</v>
      </c>
      <c r="V1089">
        <f t="shared" si="49"/>
        <v>6425.2090389293453</v>
      </c>
      <c r="X1089">
        <f t="shared" si="50"/>
        <v>10091.88639545707</v>
      </c>
    </row>
    <row r="1090" spans="5:24" x14ac:dyDescent="0.55000000000000004">
      <c r="E1090">
        <v>28.307300000000001</v>
      </c>
      <c r="F1090">
        <v>440</v>
      </c>
      <c r="H1090">
        <v>28.307300000000001</v>
      </c>
      <c r="I1090">
        <v>319</v>
      </c>
      <c r="K1090">
        <v>28.307300000000001</v>
      </c>
      <c r="L1090">
        <v>421</v>
      </c>
      <c r="N1090">
        <v>13.3073</v>
      </c>
      <c r="O1090">
        <v>4316</v>
      </c>
      <c r="P1090">
        <v>31.32</v>
      </c>
      <c r="Q1090">
        <v>1155</v>
      </c>
      <c r="R1090">
        <f t="shared" si="48"/>
        <v>5655</v>
      </c>
      <c r="T1090">
        <v>2819</v>
      </c>
      <c r="V1090">
        <f t="shared" si="49"/>
        <v>6405.7467128677254</v>
      </c>
      <c r="X1090">
        <f t="shared" si="50"/>
        <v>10076.91537540967</v>
      </c>
    </row>
    <row r="1091" spans="5:24" x14ac:dyDescent="0.55000000000000004">
      <c r="E1091">
        <v>28.314900000000002</v>
      </c>
      <c r="F1091">
        <v>398</v>
      </c>
      <c r="H1091">
        <v>28.314900000000002</v>
      </c>
      <c r="I1091">
        <v>378</v>
      </c>
      <c r="K1091">
        <v>28.314900000000002</v>
      </c>
      <c r="L1091">
        <v>370</v>
      </c>
      <c r="N1091">
        <v>13.3149</v>
      </c>
      <c r="O1091">
        <v>4776</v>
      </c>
      <c r="P1091">
        <v>31.335000000000001</v>
      </c>
      <c r="Q1091">
        <v>1044</v>
      </c>
      <c r="R1091">
        <f t="shared" ref="R1091:R1154" si="51">Q1091+$AD$5</f>
        <v>5544</v>
      </c>
      <c r="T1091">
        <v>2878</v>
      </c>
      <c r="V1091">
        <f t="shared" ref="V1091:V1154" si="52">$AB$2+C3056/$Z$5</f>
        <v>6348.8568366876034</v>
      </c>
      <c r="X1091">
        <f t="shared" ref="X1091:X1154" si="53">O1091/$Z$5+$AB$5</f>
        <v>10191.693195773072</v>
      </c>
    </row>
    <row r="1092" spans="5:24" x14ac:dyDescent="0.55000000000000004">
      <c r="E1092">
        <v>28.322600000000001</v>
      </c>
      <c r="F1092">
        <v>307</v>
      </c>
      <c r="H1092">
        <v>28.322600000000001</v>
      </c>
      <c r="I1092">
        <v>328</v>
      </c>
      <c r="K1092">
        <v>28.322600000000001</v>
      </c>
      <c r="L1092">
        <v>452</v>
      </c>
      <c r="N1092">
        <v>13.3226</v>
      </c>
      <c r="O1092">
        <v>4719</v>
      </c>
      <c r="P1092">
        <v>31.35</v>
      </c>
      <c r="Q1092">
        <v>1037</v>
      </c>
      <c r="R1092">
        <f t="shared" si="51"/>
        <v>5537</v>
      </c>
      <c r="T1092">
        <v>2828</v>
      </c>
      <c r="V1092">
        <f t="shared" si="52"/>
        <v>6424.7100049277651</v>
      </c>
      <c r="X1092">
        <f t="shared" si="53"/>
        <v>10177.470726728043</v>
      </c>
    </row>
    <row r="1093" spans="5:24" x14ac:dyDescent="0.55000000000000004">
      <c r="E1093">
        <v>28.330200000000001</v>
      </c>
      <c r="F1093">
        <v>345</v>
      </c>
      <c r="H1093">
        <v>28.330200000000001</v>
      </c>
      <c r="I1093">
        <v>217</v>
      </c>
      <c r="K1093">
        <v>28.330200000000001</v>
      </c>
      <c r="L1093">
        <v>530</v>
      </c>
      <c r="N1093">
        <v>13.3302</v>
      </c>
      <c r="O1093">
        <v>4680</v>
      </c>
      <c r="P1093">
        <v>31.364999999999998</v>
      </c>
      <c r="Q1093">
        <v>1099</v>
      </c>
      <c r="R1093">
        <f t="shared" si="51"/>
        <v>5599</v>
      </c>
      <c r="T1093">
        <v>2717</v>
      </c>
      <c r="V1093">
        <f t="shared" si="52"/>
        <v>6403.7505768614046</v>
      </c>
      <c r="X1093">
        <f t="shared" si="53"/>
        <v>10167.739563697232</v>
      </c>
    </row>
    <row r="1094" spans="5:24" x14ac:dyDescent="0.55000000000000004">
      <c r="E1094">
        <v>28.337800000000001</v>
      </c>
      <c r="F1094">
        <v>384</v>
      </c>
      <c r="H1094">
        <v>28.337800000000001</v>
      </c>
      <c r="I1094">
        <v>306</v>
      </c>
      <c r="K1094">
        <v>28.337800000000001</v>
      </c>
      <c r="L1094">
        <v>548</v>
      </c>
      <c r="N1094">
        <v>13.3378</v>
      </c>
      <c r="O1094">
        <v>4810</v>
      </c>
      <c r="P1094">
        <v>31.38</v>
      </c>
      <c r="Q1094">
        <v>1046</v>
      </c>
      <c r="R1094">
        <f t="shared" si="51"/>
        <v>5546</v>
      </c>
      <c r="T1094">
        <v>2806</v>
      </c>
      <c r="V1094">
        <f t="shared" si="52"/>
        <v>6401.005889852715</v>
      </c>
      <c r="X1094">
        <f t="shared" si="53"/>
        <v>10200.176773799933</v>
      </c>
    </row>
    <row r="1095" spans="5:24" x14ac:dyDescent="0.55000000000000004">
      <c r="E1095">
        <v>28.345500000000001</v>
      </c>
      <c r="F1095">
        <v>375</v>
      </c>
      <c r="H1095">
        <v>28.345500000000001</v>
      </c>
      <c r="I1095">
        <v>378</v>
      </c>
      <c r="K1095">
        <v>28.345500000000001</v>
      </c>
      <c r="L1095">
        <v>447</v>
      </c>
      <c r="N1095">
        <v>13.345499999999999</v>
      </c>
      <c r="O1095">
        <v>4580</v>
      </c>
      <c r="P1095">
        <v>31.395</v>
      </c>
      <c r="Q1095">
        <v>1182</v>
      </c>
      <c r="R1095">
        <f t="shared" si="51"/>
        <v>5682</v>
      </c>
      <c r="T1095">
        <v>2878</v>
      </c>
      <c r="V1095">
        <f t="shared" si="52"/>
        <v>6341.8703606654835</v>
      </c>
      <c r="X1095">
        <f t="shared" si="53"/>
        <v>10142.787863618232</v>
      </c>
    </row>
    <row r="1096" spans="5:24" x14ac:dyDescent="0.55000000000000004">
      <c r="E1096">
        <v>28.353100000000001</v>
      </c>
      <c r="F1096">
        <v>569</v>
      </c>
      <c r="H1096">
        <v>28.353100000000001</v>
      </c>
      <c r="I1096">
        <v>74</v>
      </c>
      <c r="K1096">
        <v>28.353100000000001</v>
      </c>
      <c r="L1096">
        <v>432</v>
      </c>
      <c r="N1096">
        <v>13.3531</v>
      </c>
      <c r="O1096">
        <v>4621</v>
      </c>
      <c r="P1096">
        <v>31.41</v>
      </c>
      <c r="Q1096">
        <v>1313</v>
      </c>
      <c r="R1096">
        <f t="shared" si="51"/>
        <v>5813</v>
      </c>
      <c r="T1096">
        <v>2574</v>
      </c>
      <c r="V1096">
        <f t="shared" si="52"/>
        <v>6322.1585176030731</v>
      </c>
      <c r="X1096">
        <f t="shared" si="53"/>
        <v>10153.018060650622</v>
      </c>
    </row>
    <row r="1097" spans="5:24" x14ac:dyDescent="0.55000000000000004">
      <c r="E1097">
        <v>28.360800000000001</v>
      </c>
      <c r="F1097">
        <v>437</v>
      </c>
      <c r="H1097">
        <v>28.360800000000001</v>
      </c>
      <c r="I1097">
        <v>506</v>
      </c>
      <c r="K1097">
        <v>28.360800000000001</v>
      </c>
      <c r="L1097">
        <v>648</v>
      </c>
      <c r="N1097">
        <v>13.360799999999999</v>
      </c>
      <c r="O1097">
        <v>4667</v>
      </c>
      <c r="P1097">
        <v>31.425000000000001</v>
      </c>
      <c r="Q1097">
        <v>1228</v>
      </c>
      <c r="R1097">
        <f t="shared" si="51"/>
        <v>5728</v>
      </c>
      <c r="T1097">
        <v>3006</v>
      </c>
      <c r="V1097">
        <f t="shared" si="52"/>
        <v>6334.1353336409929</v>
      </c>
      <c r="X1097">
        <f t="shared" si="53"/>
        <v>10164.495842686962</v>
      </c>
    </row>
    <row r="1098" spans="5:24" x14ac:dyDescent="0.55000000000000004">
      <c r="E1098">
        <v>28.368400000000001</v>
      </c>
      <c r="F1098">
        <v>329</v>
      </c>
      <c r="H1098">
        <v>28.368400000000001</v>
      </c>
      <c r="I1098">
        <v>254</v>
      </c>
      <c r="K1098">
        <v>28.368400000000001</v>
      </c>
      <c r="L1098">
        <v>439</v>
      </c>
      <c r="N1098">
        <v>13.368399999999999</v>
      </c>
      <c r="O1098">
        <v>4522</v>
      </c>
      <c r="P1098">
        <v>31.44</v>
      </c>
      <c r="Q1098">
        <v>1144</v>
      </c>
      <c r="R1098">
        <f t="shared" si="51"/>
        <v>5644</v>
      </c>
      <c r="T1098">
        <v>2754</v>
      </c>
      <c r="V1098">
        <f t="shared" si="52"/>
        <v>6401.7544408550848</v>
      </c>
      <c r="X1098">
        <f t="shared" si="53"/>
        <v>10128.315877572411</v>
      </c>
    </row>
    <row r="1099" spans="5:24" x14ac:dyDescent="0.55000000000000004">
      <c r="E1099">
        <v>28.376000000000001</v>
      </c>
      <c r="F1099">
        <v>288</v>
      </c>
      <c r="H1099">
        <v>28.376000000000001</v>
      </c>
      <c r="I1099">
        <v>222</v>
      </c>
      <c r="K1099">
        <v>28.376000000000001</v>
      </c>
      <c r="L1099">
        <v>354</v>
      </c>
      <c r="N1099">
        <v>13.375999999999999</v>
      </c>
      <c r="O1099">
        <v>4732</v>
      </c>
      <c r="P1099">
        <v>31.454999999999998</v>
      </c>
      <c r="Q1099">
        <v>1196</v>
      </c>
      <c r="R1099">
        <f t="shared" si="51"/>
        <v>5696</v>
      </c>
      <c r="T1099">
        <v>2722</v>
      </c>
      <c r="V1099">
        <f t="shared" si="52"/>
        <v>6328.3964426228231</v>
      </c>
      <c r="X1099">
        <f t="shared" si="53"/>
        <v>10180.714447738312</v>
      </c>
    </row>
    <row r="1100" spans="5:24" x14ac:dyDescent="0.55000000000000004">
      <c r="E1100">
        <v>28.383700000000001</v>
      </c>
      <c r="F1100">
        <v>416</v>
      </c>
      <c r="H1100">
        <v>28.383700000000001</v>
      </c>
      <c r="I1100">
        <v>445</v>
      </c>
      <c r="K1100">
        <v>28.383700000000001</v>
      </c>
      <c r="L1100">
        <v>606</v>
      </c>
      <c r="N1100">
        <v>13.383699999999999</v>
      </c>
      <c r="O1100">
        <v>4516</v>
      </c>
      <c r="P1100">
        <v>31.47</v>
      </c>
      <c r="Q1100">
        <v>1241</v>
      </c>
      <c r="R1100">
        <f t="shared" si="51"/>
        <v>5741</v>
      </c>
      <c r="T1100">
        <v>2945</v>
      </c>
      <c r="V1100">
        <f t="shared" si="52"/>
        <v>6355.344278708144</v>
      </c>
      <c r="X1100">
        <f t="shared" si="53"/>
        <v>10126.818775567672</v>
      </c>
    </row>
    <row r="1101" spans="5:24" x14ac:dyDescent="0.55000000000000004">
      <c r="E1101">
        <v>28.391300000000001</v>
      </c>
      <c r="F1101">
        <v>398</v>
      </c>
      <c r="H1101">
        <v>28.391300000000001</v>
      </c>
      <c r="I1101">
        <v>271</v>
      </c>
      <c r="K1101">
        <v>28.391300000000001</v>
      </c>
      <c r="L1101">
        <v>287</v>
      </c>
      <c r="N1101">
        <v>13.391299999999999</v>
      </c>
      <c r="O1101">
        <v>4429</v>
      </c>
      <c r="P1101">
        <v>31.484999999999999</v>
      </c>
      <c r="Q1101">
        <v>1135</v>
      </c>
      <c r="R1101">
        <f t="shared" si="51"/>
        <v>5635</v>
      </c>
      <c r="T1101">
        <v>2771</v>
      </c>
      <c r="V1101">
        <f t="shared" si="52"/>
        <v>6331.6401636330929</v>
      </c>
      <c r="X1101">
        <f t="shared" si="53"/>
        <v>10105.110796498941</v>
      </c>
    </row>
    <row r="1102" spans="5:24" x14ac:dyDescent="0.55000000000000004">
      <c r="E1102">
        <v>28.398900000000001</v>
      </c>
      <c r="F1102">
        <v>302</v>
      </c>
      <c r="H1102">
        <v>28.398900000000001</v>
      </c>
      <c r="I1102">
        <v>221</v>
      </c>
      <c r="K1102">
        <v>28.398900000000001</v>
      </c>
      <c r="L1102">
        <v>388</v>
      </c>
      <c r="N1102">
        <v>13.398899999999999</v>
      </c>
      <c r="O1102">
        <v>4438</v>
      </c>
      <c r="P1102">
        <v>31.5</v>
      </c>
      <c r="Q1102">
        <v>1005</v>
      </c>
      <c r="R1102">
        <f t="shared" si="51"/>
        <v>5505</v>
      </c>
      <c r="T1102">
        <v>2721</v>
      </c>
      <c r="V1102">
        <f t="shared" si="52"/>
        <v>6290.4698585027418</v>
      </c>
      <c r="X1102">
        <f t="shared" si="53"/>
        <v>10107.356449506051</v>
      </c>
    </row>
    <row r="1103" spans="5:24" x14ac:dyDescent="0.55000000000000004">
      <c r="E1103">
        <v>28.406600000000001</v>
      </c>
      <c r="F1103">
        <v>349</v>
      </c>
      <c r="H1103">
        <v>28.406600000000001</v>
      </c>
      <c r="I1103">
        <v>282</v>
      </c>
      <c r="K1103">
        <v>28.406600000000001</v>
      </c>
      <c r="L1103">
        <v>403</v>
      </c>
      <c r="N1103">
        <v>13.406599999999999</v>
      </c>
      <c r="O1103">
        <v>4532</v>
      </c>
      <c r="P1103">
        <v>31.515000000000001</v>
      </c>
      <c r="Q1103">
        <v>1159</v>
      </c>
      <c r="R1103">
        <f t="shared" si="51"/>
        <v>5659</v>
      </c>
      <c r="T1103">
        <v>2782</v>
      </c>
      <c r="V1103">
        <f t="shared" si="52"/>
        <v>6384.2882507997847</v>
      </c>
      <c r="X1103">
        <f t="shared" si="53"/>
        <v>10130.811047580311</v>
      </c>
    </row>
    <row r="1104" spans="5:24" x14ac:dyDescent="0.55000000000000004">
      <c r="E1104">
        <v>28.414200000000001</v>
      </c>
      <c r="F1104">
        <v>356</v>
      </c>
      <c r="H1104">
        <v>28.414200000000001</v>
      </c>
      <c r="I1104">
        <v>182</v>
      </c>
      <c r="K1104">
        <v>28.414200000000001</v>
      </c>
      <c r="L1104">
        <v>400</v>
      </c>
      <c r="N1104">
        <v>13.414199999999999</v>
      </c>
      <c r="O1104">
        <v>4600</v>
      </c>
      <c r="P1104">
        <v>31.53</v>
      </c>
      <c r="Q1104">
        <v>1061</v>
      </c>
      <c r="R1104">
        <f t="shared" si="51"/>
        <v>5561</v>
      </c>
      <c r="T1104">
        <v>2682</v>
      </c>
      <c r="V1104">
        <f t="shared" si="52"/>
        <v>6273.0036684474417</v>
      </c>
      <c r="X1104">
        <f t="shared" si="53"/>
        <v>10147.778203634032</v>
      </c>
    </row>
    <row r="1105" spans="5:24" x14ac:dyDescent="0.55000000000000004">
      <c r="E1105">
        <v>28.421800000000001</v>
      </c>
      <c r="F1105">
        <v>463</v>
      </c>
      <c r="H1105">
        <v>28.421800000000001</v>
      </c>
      <c r="I1105">
        <v>345</v>
      </c>
      <c r="K1105">
        <v>28.421800000000001</v>
      </c>
      <c r="L1105">
        <v>471</v>
      </c>
      <c r="N1105">
        <v>13.421799999999999</v>
      </c>
      <c r="O1105">
        <v>4417</v>
      </c>
      <c r="P1105">
        <v>31.545000000000002</v>
      </c>
      <c r="Q1105">
        <v>1156</v>
      </c>
      <c r="R1105">
        <f t="shared" si="51"/>
        <v>5656</v>
      </c>
      <c r="T1105">
        <v>2845</v>
      </c>
      <c r="V1105">
        <f t="shared" si="52"/>
        <v>6272.2551174450709</v>
      </c>
      <c r="X1105">
        <f t="shared" si="53"/>
        <v>10102.116592489459</v>
      </c>
    </row>
    <row r="1106" spans="5:24" x14ac:dyDescent="0.55000000000000004">
      <c r="E1106">
        <v>28.429500000000001</v>
      </c>
      <c r="F1106">
        <v>374</v>
      </c>
      <c r="H1106">
        <v>28.429500000000001</v>
      </c>
      <c r="I1106">
        <v>350</v>
      </c>
      <c r="K1106">
        <v>28.429500000000001</v>
      </c>
      <c r="L1106">
        <v>513</v>
      </c>
      <c r="N1106">
        <v>13.429500000000001</v>
      </c>
      <c r="O1106">
        <v>4360</v>
      </c>
      <c r="P1106">
        <v>31.56</v>
      </c>
      <c r="Q1106">
        <v>1293</v>
      </c>
      <c r="R1106">
        <f t="shared" si="51"/>
        <v>5793</v>
      </c>
      <c r="T1106">
        <v>2850</v>
      </c>
      <c r="V1106">
        <f t="shared" si="52"/>
        <v>6280.2396614703512</v>
      </c>
      <c r="X1106">
        <f t="shared" si="53"/>
        <v>10087.89412344443</v>
      </c>
    </row>
    <row r="1107" spans="5:24" x14ac:dyDescent="0.55000000000000004">
      <c r="E1107">
        <v>28.437100000000001</v>
      </c>
      <c r="F1107">
        <v>318</v>
      </c>
      <c r="H1107">
        <v>28.437100000000001</v>
      </c>
      <c r="I1107">
        <v>282</v>
      </c>
      <c r="K1107">
        <v>28.437100000000001</v>
      </c>
      <c r="L1107">
        <v>382</v>
      </c>
      <c r="N1107">
        <v>13.437099999999999</v>
      </c>
      <c r="O1107">
        <v>4714</v>
      </c>
      <c r="P1107">
        <v>31.574999999999999</v>
      </c>
      <c r="Q1107">
        <v>1250</v>
      </c>
      <c r="R1107">
        <f t="shared" si="51"/>
        <v>5750</v>
      </c>
      <c r="T1107">
        <v>2782</v>
      </c>
      <c r="V1107">
        <f t="shared" si="52"/>
        <v>6273.7522194498115</v>
      </c>
      <c r="X1107">
        <f t="shared" si="53"/>
        <v>10176.223141724093</v>
      </c>
    </row>
    <row r="1108" spans="5:24" x14ac:dyDescent="0.55000000000000004">
      <c r="E1108">
        <v>28.444700000000001</v>
      </c>
      <c r="F1108">
        <v>546</v>
      </c>
      <c r="H1108">
        <v>28.444700000000001</v>
      </c>
      <c r="I1108">
        <v>147</v>
      </c>
      <c r="K1108">
        <v>28.444700000000001</v>
      </c>
      <c r="L1108">
        <v>466</v>
      </c>
      <c r="N1108">
        <v>13.444699999999999</v>
      </c>
      <c r="O1108">
        <v>4613</v>
      </c>
      <c r="P1108">
        <v>31.59</v>
      </c>
      <c r="Q1108">
        <v>1115</v>
      </c>
      <c r="R1108">
        <f t="shared" si="51"/>
        <v>5615</v>
      </c>
      <c r="T1108">
        <v>2647</v>
      </c>
      <c r="V1108">
        <f t="shared" si="52"/>
        <v>6290.4698585027418</v>
      </c>
      <c r="X1108">
        <f t="shared" si="53"/>
        <v>10151.021924644301</v>
      </c>
    </row>
    <row r="1109" spans="5:24" x14ac:dyDescent="0.55000000000000004">
      <c r="E1109">
        <v>28.452400000000001</v>
      </c>
      <c r="F1109">
        <v>475</v>
      </c>
      <c r="H1109">
        <v>28.452400000000001</v>
      </c>
      <c r="I1109">
        <v>320</v>
      </c>
      <c r="K1109">
        <v>28.452400000000001</v>
      </c>
      <c r="L1109">
        <v>407</v>
      </c>
      <c r="N1109">
        <v>13.452400000000001</v>
      </c>
      <c r="O1109">
        <v>4459</v>
      </c>
      <c r="P1109">
        <v>31.605</v>
      </c>
      <c r="Q1109">
        <v>1311</v>
      </c>
      <c r="R1109">
        <f t="shared" si="51"/>
        <v>5811</v>
      </c>
      <c r="T1109">
        <v>2820</v>
      </c>
      <c r="V1109">
        <f t="shared" si="52"/>
        <v>6313.1759055746325</v>
      </c>
      <c r="X1109">
        <f t="shared" si="53"/>
        <v>10112.596306522641</v>
      </c>
    </row>
    <row r="1110" spans="5:24" x14ac:dyDescent="0.55000000000000004">
      <c r="E1110">
        <v>28.46</v>
      </c>
      <c r="F1110">
        <v>417</v>
      </c>
      <c r="H1110">
        <v>28.46</v>
      </c>
      <c r="I1110">
        <v>362</v>
      </c>
      <c r="K1110">
        <v>28.46</v>
      </c>
      <c r="L1110">
        <v>391</v>
      </c>
      <c r="N1110">
        <v>13.46</v>
      </c>
      <c r="O1110">
        <v>4503</v>
      </c>
      <c r="P1110">
        <v>31.62</v>
      </c>
      <c r="Q1110">
        <v>1126</v>
      </c>
      <c r="R1110">
        <f t="shared" si="51"/>
        <v>5626</v>
      </c>
      <c r="T1110">
        <v>2862</v>
      </c>
      <c r="V1110">
        <f t="shared" si="52"/>
        <v>6291.7174435066918</v>
      </c>
      <c r="X1110">
        <f t="shared" si="53"/>
        <v>10123.575054557401</v>
      </c>
    </row>
    <row r="1111" spans="5:24" x14ac:dyDescent="0.55000000000000004">
      <c r="E1111">
        <v>28.467600000000001</v>
      </c>
      <c r="F1111">
        <v>194</v>
      </c>
      <c r="H1111">
        <v>28.467600000000001</v>
      </c>
      <c r="I1111">
        <v>304</v>
      </c>
      <c r="K1111">
        <v>28.467600000000001</v>
      </c>
      <c r="L1111">
        <v>508</v>
      </c>
      <c r="N1111">
        <v>13.467599999999999</v>
      </c>
      <c r="O1111">
        <v>4701</v>
      </c>
      <c r="P1111">
        <v>31.635000000000002</v>
      </c>
      <c r="Q1111">
        <v>1315</v>
      </c>
      <c r="R1111">
        <f t="shared" si="51"/>
        <v>5815</v>
      </c>
      <c r="T1111">
        <v>2804</v>
      </c>
      <c r="V1111">
        <f t="shared" si="52"/>
        <v>6286.2280694893116</v>
      </c>
      <c r="X1111">
        <f t="shared" si="53"/>
        <v>10172.979420713822</v>
      </c>
    </row>
    <row r="1112" spans="5:24" x14ac:dyDescent="0.55000000000000004">
      <c r="E1112">
        <v>28.475300000000001</v>
      </c>
      <c r="F1112">
        <v>349</v>
      </c>
      <c r="H1112">
        <v>28.475300000000001</v>
      </c>
      <c r="I1112">
        <v>342</v>
      </c>
      <c r="K1112">
        <v>28.475300000000001</v>
      </c>
      <c r="L1112">
        <v>411</v>
      </c>
      <c r="N1112">
        <v>13.475300000000001</v>
      </c>
      <c r="O1112">
        <v>4397</v>
      </c>
      <c r="P1112">
        <v>31.65</v>
      </c>
      <c r="Q1112">
        <v>1154</v>
      </c>
      <c r="R1112">
        <f t="shared" si="51"/>
        <v>5654</v>
      </c>
      <c r="T1112">
        <v>2842</v>
      </c>
      <c r="V1112">
        <f t="shared" si="52"/>
        <v>6270.5084984395417</v>
      </c>
      <c r="X1112">
        <f t="shared" si="53"/>
        <v>10097.126252473659</v>
      </c>
    </row>
    <row r="1113" spans="5:24" x14ac:dyDescent="0.55000000000000004">
      <c r="E1113">
        <v>28.482900000000001</v>
      </c>
      <c r="F1113">
        <v>394</v>
      </c>
      <c r="H1113">
        <v>28.482900000000001</v>
      </c>
      <c r="I1113">
        <v>335</v>
      </c>
      <c r="K1113">
        <v>28.482900000000001</v>
      </c>
      <c r="L1113">
        <v>385</v>
      </c>
      <c r="N1113">
        <v>13.482900000000001</v>
      </c>
      <c r="O1113">
        <v>4496</v>
      </c>
      <c r="P1113">
        <v>31.664999999999999</v>
      </c>
      <c r="Q1113">
        <v>1058</v>
      </c>
      <c r="R1113">
        <f t="shared" si="51"/>
        <v>5558</v>
      </c>
      <c r="T1113">
        <v>2835</v>
      </c>
      <c r="V1113">
        <f t="shared" si="52"/>
        <v>6256.2860293945105</v>
      </c>
      <c r="X1113">
        <f t="shared" si="53"/>
        <v>10121.82843555187</v>
      </c>
    </row>
    <row r="1114" spans="5:24" x14ac:dyDescent="0.55000000000000004">
      <c r="E1114">
        <v>28.490600000000001</v>
      </c>
      <c r="F1114">
        <v>394</v>
      </c>
      <c r="H1114">
        <v>28.490600000000001</v>
      </c>
      <c r="I1114">
        <v>341</v>
      </c>
      <c r="K1114">
        <v>28.490600000000001</v>
      </c>
      <c r="L1114">
        <v>434</v>
      </c>
      <c r="N1114">
        <v>13.490600000000001</v>
      </c>
      <c r="O1114">
        <v>4500</v>
      </c>
      <c r="P1114">
        <v>31.68</v>
      </c>
      <c r="Q1114">
        <v>1315</v>
      </c>
      <c r="R1114">
        <f t="shared" si="51"/>
        <v>5815</v>
      </c>
      <c r="T1114">
        <v>2841</v>
      </c>
      <c r="V1114">
        <f t="shared" si="52"/>
        <v>6220.1060642799603</v>
      </c>
      <c r="X1114">
        <f t="shared" si="53"/>
        <v>10122.82650355503</v>
      </c>
    </row>
    <row r="1115" spans="5:24" x14ac:dyDescent="0.55000000000000004">
      <c r="E1115">
        <v>28.498200000000001</v>
      </c>
      <c r="F1115">
        <v>390</v>
      </c>
      <c r="H1115">
        <v>28.498200000000001</v>
      </c>
      <c r="I1115">
        <v>289</v>
      </c>
      <c r="K1115">
        <v>28.498200000000001</v>
      </c>
      <c r="L1115">
        <v>540</v>
      </c>
      <c r="N1115">
        <v>13.498200000000001</v>
      </c>
      <c r="O1115">
        <v>4489</v>
      </c>
      <c r="P1115">
        <v>31.695</v>
      </c>
      <c r="Q1115">
        <v>1139</v>
      </c>
      <c r="R1115">
        <f t="shared" si="51"/>
        <v>5639</v>
      </c>
      <c r="T1115">
        <v>2789</v>
      </c>
      <c r="V1115">
        <f t="shared" si="52"/>
        <v>6311.1797695683126</v>
      </c>
      <c r="X1115">
        <f t="shared" si="53"/>
        <v>10120.081816546341</v>
      </c>
    </row>
    <row r="1116" spans="5:24" x14ac:dyDescent="0.55000000000000004">
      <c r="E1116">
        <v>28.505800000000001</v>
      </c>
      <c r="F1116">
        <v>358</v>
      </c>
      <c r="H1116">
        <v>28.505800000000001</v>
      </c>
      <c r="I1116">
        <v>177</v>
      </c>
      <c r="K1116">
        <v>28.505800000000001</v>
      </c>
      <c r="L1116">
        <v>396</v>
      </c>
      <c r="N1116">
        <v>13.505800000000001</v>
      </c>
      <c r="O1116">
        <v>4460</v>
      </c>
      <c r="P1116">
        <v>31.71</v>
      </c>
      <c r="Q1116">
        <v>1180</v>
      </c>
      <c r="R1116">
        <f t="shared" si="51"/>
        <v>5680</v>
      </c>
      <c r="T1116">
        <v>2677</v>
      </c>
      <c r="V1116">
        <f t="shared" si="52"/>
        <v>6241.0654923463208</v>
      </c>
      <c r="X1116">
        <f t="shared" si="53"/>
        <v>10112.84582352343</v>
      </c>
    </row>
    <row r="1117" spans="5:24" x14ac:dyDescent="0.55000000000000004">
      <c r="E1117">
        <v>28.513500000000001</v>
      </c>
      <c r="F1117">
        <v>314</v>
      </c>
      <c r="H1117">
        <v>28.513500000000001</v>
      </c>
      <c r="I1117">
        <v>375</v>
      </c>
      <c r="K1117">
        <v>28.513500000000001</v>
      </c>
      <c r="L1117">
        <v>515</v>
      </c>
      <c r="N1117">
        <v>13.513500000000001</v>
      </c>
      <c r="O1117">
        <v>4492</v>
      </c>
      <c r="P1117">
        <v>31.725000000000001</v>
      </c>
      <c r="Q1117">
        <v>1196</v>
      </c>
      <c r="R1117">
        <f t="shared" si="51"/>
        <v>5696</v>
      </c>
      <c r="T1117">
        <v>2875</v>
      </c>
      <c r="V1117">
        <f t="shared" si="52"/>
        <v>6269.2609134355916</v>
      </c>
      <c r="X1117">
        <f t="shared" si="53"/>
        <v>10120.830367548711</v>
      </c>
    </row>
    <row r="1118" spans="5:24" x14ac:dyDescent="0.55000000000000004">
      <c r="E1118">
        <v>28.521100000000001</v>
      </c>
      <c r="F1118">
        <v>325</v>
      </c>
      <c r="H1118">
        <v>28.521100000000001</v>
      </c>
      <c r="I1118">
        <v>318</v>
      </c>
      <c r="K1118">
        <v>28.521100000000001</v>
      </c>
      <c r="L1118">
        <v>613</v>
      </c>
      <c r="N1118">
        <v>13.521100000000001</v>
      </c>
      <c r="O1118">
        <v>4485</v>
      </c>
      <c r="P1118">
        <v>31.74</v>
      </c>
      <c r="Q1118">
        <v>1426</v>
      </c>
      <c r="R1118">
        <f t="shared" si="51"/>
        <v>5926</v>
      </c>
      <c r="T1118">
        <v>2818</v>
      </c>
      <c r="V1118">
        <f t="shared" si="52"/>
        <v>6239.8179073423707</v>
      </c>
      <c r="X1118">
        <f t="shared" si="53"/>
        <v>10119.08374854318</v>
      </c>
    </row>
    <row r="1119" spans="5:24" x14ac:dyDescent="0.55000000000000004">
      <c r="E1119">
        <v>28.528700000000001</v>
      </c>
      <c r="F1119">
        <v>370</v>
      </c>
      <c r="H1119">
        <v>28.528700000000001</v>
      </c>
      <c r="I1119">
        <v>279</v>
      </c>
      <c r="K1119">
        <v>28.528700000000001</v>
      </c>
      <c r="L1119">
        <v>500</v>
      </c>
      <c r="N1119">
        <v>13.528700000000001</v>
      </c>
      <c r="O1119">
        <v>4683</v>
      </c>
      <c r="P1119">
        <v>31.754999999999999</v>
      </c>
      <c r="Q1119">
        <v>1123</v>
      </c>
      <c r="R1119">
        <f t="shared" si="51"/>
        <v>5623</v>
      </c>
      <c r="T1119">
        <v>2779</v>
      </c>
      <c r="V1119">
        <f t="shared" si="52"/>
        <v>6210.8739352507291</v>
      </c>
      <c r="X1119">
        <f t="shared" si="53"/>
        <v>10168.488114699601</v>
      </c>
    </row>
    <row r="1120" spans="5:24" x14ac:dyDescent="0.55000000000000004">
      <c r="E1120">
        <v>28.5364</v>
      </c>
      <c r="F1120">
        <v>255</v>
      </c>
      <c r="H1120">
        <v>28.5364</v>
      </c>
      <c r="I1120">
        <v>268</v>
      </c>
      <c r="K1120">
        <v>28.5364</v>
      </c>
      <c r="L1120">
        <v>453</v>
      </c>
      <c r="N1120">
        <v>13.5364</v>
      </c>
      <c r="O1120">
        <v>4583</v>
      </c>
      <c r="P1120">
        <v>31.77</v>
      </c>
      <c r="Q1120">
        <v>1364</v>
      </c>
      <c r="R1120">
        <f t="shared" si="51"/>
        <v>5864</v>
      </c>
      <c r="T1120">
        <v>2768</v>
      </c>
      <c r="V1120">
        <f t="shared" si="52"/>
        <v>6194.4058131985894</v>
      </c>
      <c r="X1120">
        <f t="shared" si="53"/>
        <v>10143.536414620601</v>
      </c>
    </row>
    <row r="1121" spans="5:24" x14ac:dyDescent="0.55000000000000004">
      <c r="E1121">
        <v>28.544</v>
      </c>
      <c r="F1121">
        <v>415</v>
      </c>
      <c r="H1121">
        <v>28.544</v>
      </c>
      <c r="I1121">
        <v>169</v>
      </c>
      <c r="K1121">
        <v>28.544</v>
      </c>
      <c r="L1121">
        <v>401</v>
      </c>
      <c r="N1121">
        <v>13.544</v>
      </c>
      <c r="O1121">
        <v>4635</v>
      </c>
      <c r="P1121">
        <v>31.785</v>
      </c>
      <c r="Q1121">
        <v>1152</v>
      </c>
      <c r="R1121">
        <f t="shared" si="51"/>
        <v>5652</v>
      </c>
      <c r="T1121">
        <v>2669</v>
      </c>
      <c r="V1121">
        <f t="shared" si="52"/>
        <v>6198.6476022120196</v>
      </c>
      <c r="X1121">
        <f t="shared" si="53"/>
        <v>10156.511298661682</v>
      </c>
    </row>
    <row r="1122" spans="5:24" x14ac:dyDescent="0.55000000000000004">
      <c r="E1122">
        <v>28.551600000000001</v>
      </c>
      <c r="F1122">
        <v>345</v>
      </c>
      <c r="H1122">
        <v>28.551600000000001</v>
      </c>
      <c r="I1122">
        <v>126</v>
      </c>
      <c r="K1122">
        <v>28.551600000000001</v>
      </c>
      <c r="L1122">
        <v>442</v>
      </c>
      <c r="N1122">
        <v>13.551600000000001</v>
      </c>
      <c r="O1122">
        <v>4543</v>
      </c>
      <c r="P1122">
        <v>31.8</v>
      </c>
      <c r="Q1122">
        <v>1126</v>
      </c>
      <c r="R1122">
        <f t="shared" si="51"/>
        <v>5626</v>
      </c>
      <c r="T1122">
        <v>2626</v>
      </c>
      <c r="V1122">
        <f t="shared" si="52"/>
        <v>6192.160160191479</v>
      </c>
      <c r="X1122">
        <f t="shared" si="53"/>
        <v>10133.555734589001</v>
      </c>
    </row>
    <row r="1123" spans="5:24" x14ac:dyDescent="0.55000000000000004">
      <c r="E1123">
        <v>28.5593</v>
      </c>
      <c r="F1123">
        <v>307</v>
      </c>
      <c r="H1123">
        <v>28.5593</v>
      </c>
      <c r="I1123">
        <v>178</v>
      </c>
      <c r="K1123">
        <v>28.5593</v>
      </c>
      <c r="L1123">
        <v>490</v>
      </c>
      <c r="N1123">
        <v>13.5593</v>
      </c>
      <c r="O1123">
        <v>4408</v>
      </c>
      <c r="P1123">
        <v>31.815000000000001</v>
      </c>
      <c r="Q1123">
        <v>1256</v>
      </c>
      <c r="R1123">
        <f t="shared" si="51"/>
        <v>5756</v>
      </c>
      <c r="T1123">
        <v>2678</v>
      </c>
      <c r="V1123">
        <f t="shared" si="52"/>
        <v>6190.1640241851592</v>
      </c>
      <c r="X1123">
        <f t="shared" si="53"/>
        <v>10099.870939482351</v>
      </c>
    </row>
    <row r="1124" spans="5:24" x14ac:dyDescent="0.55000000000000004">
      <c r="E1124">
        <v>28.5669</v>
      </c>
      <c r="F1124">
        <v>325</v>
      </c>
      <c r="H1124">
        <v>28.5669</v>
      </c>
      <c r="I1124">
        <v>188</v>
      </c>
      <c r="K1124">
        <v>28.5669</v>
      </c>
      <c r="L1124">
        <v>280</v>
      </c>
      <c r="N1124">
        <v>13.5669</v>
      </c>
      <c r="O1124">
        <v>4627</v>
      </c>
      <c r="P1124">
        <v>31.83</v>
      </c>
      <c r="Q1124">
        <v>1284</v>
      </c>
      <c r="R1124">
        <f t="shared" si="51"/>
        <v>5784</v>
      </c>
      <c r="T1124">
        <v>2688</v>
      </c>
      <c r="V1124">
        <f t="shared" si="52"/>
        <v>6302.4466745406617</v>
      </c>
      <c r="X1124">
        <f t="shared" si="53"/>
        <v>10154.515162655362</v>
      </c>
    </row>
    <row r="1125" spans="5:24" x14ac:dyDescent="0.55000000000000004">
      <c r="E1125">
        <v>28.5745</v>
      </c>
      <c r="F1125">
        <v>307</v>
      </c>
      <c r="H1125">
        <v>28.5745</v>
      </c>
      <c r="I1125">
        <v>168</v>
      </c>
      <c r="K1125">
        <v>28.5745</v>
      </c>
      <c r="L1125">
        <v>612</v>
      </c>
      <c r="N1125">
        <v>13.5745</v>
      </c>
      <c r="O1125">
        <v>4681</v>
      </c>
      <c r="P1125">
        <v>31.844999999999999</v>
      </c>
      <c r="Q1125">
        <v>1043</v>
      </c>
      <c r="R1125">
        <f t="shared" si="51"/>
        <v>5543</v>
      </c>
      <c r="T1125">
        <v>2668</v>
      </c>
      <c r="V1125">
        <f t="shared" si="52"/>
        <v>6225.0964042957603</v>
      </c>
      <c r="X1125">
        <f t="shared" si="53"/>
        <v>10167.989080698022</v>
      </c>
    </row>
    <row r="1126" spans="5:24" x14ac:dyDescent="0.55000000000000004">
      <c r="E1126">
        <v>28.5822</v>
      </c>
      <c r="F1126">
        <v>542</v>
      </c>
      <c r="H1126">
        <v>28.5822</v>
      </c>
      <c r="I1126">
        <v>336</v>
      </c>
      <c r="K1126">
        <v>28.5822</v>
      </c>
      <c r="L1126">
        <v>380</v>
      </c>
      <c r="N1126">
        <v>13.5822</v>
      </c>
      <c r="O1126">
        <v>4433</v>
      </c>
      <c r="P1126">
        <v>31.86</v>
      </c>
      <c r="Q1126">
        <v>1294</v>
      </c>
      <c r="R1126">
        <f t="shared" si="51"/>
        <v>5794</v>
      </c>
      <c r="T1126">
        <v>2836</v>
      </c>
      <c r="V1126">
        <f t="shared" si="52"/>
        <v>6187.6688541772592</v>
      </c>
      <c r="X1126">
        <f t="shared" si="53"/>
        <v>10106.108864502101</v>
      </c>
    </row>
    <row r="1127" spans="5:24" x14ac:dyDescent="0.55000000000000004">
      <c r="E1127">
        <v>28.5898</v>
      </c>
      <c r="F1127">
        <v>314</v>
      </c>
      <c r="H1127">
        <v>28.5898</v>
      </c>
      <c r="I1127">
        <v>265</v>
      </c>
      <c r="K1127">
        <v>28.5898</v>
      </c>
      <c r="L1127">
        <v>294</v>
      </c>
      <c r="N1127">
        <v>13.5898</v>
      </c>
      <c r="O1127">
        <v>4508</v>
      </c>
      <c r="P1127">
        <v>31.875</v>
      </c>
      <c r="Q1127">
        <v>1142</v>
      </c>
      <c r="R1127">
        <f t="shared" si="51"/>
        <v>5642</v>
      </c>
      <c r="T1127">
        <v>2765</v>
      </c>
      <c r="V1127">
        <f t="shared" si="52"/>
        <v>6167.4579771132685</v>
      </c>
      <c r="X1127">
        <f t="shared" si="53"/>
        <v>10124.822639561351</v>
      </c>
    </row>
    <row r="1128" spans="5:24" x14ac:dyDescent="0.55000000000000004">
      <c r="E1128">
        <v>28.5974</v>
      </c>
      <c r="F1128">
        <v>364</v>
      </c>
      <c r="H1128">
        <v>28.5974</v>
      </c>
      <c r="I1128">
        <v>200</v>
      </c>
      <c r="K1128">
        <v>28.5974</v>
      </c>
      <c r="L1128">
        <v>405</v>
      </c>
      <c r="N1128">
        <v>13.5974</v>
      </c>
      <c r="O1128">
        <v>4576</v>
      </c>
      <c r="P1128">
        <v>31.89</v>
      </c>
      <c r="Q1128">
        <v>1189</v>
      </c>
      <c r="R1128">
        <f t="shared" si="51"/>
        <v>5689</v>
      </c>
      <c r="T1128">
        <v>2700</v>
      </c>
      <c r="V1128">
        <f t="shared" si="52"/>
        <v>6258.0326484000407</v>
      </c>
      <c r="X1128">
        <f t="shared" si="53"/>
        <v>10141.789795615072</v>
      </c>
    </row>
    <row r="1129" spans="5:24" x14ac:dyDescent="0.55000000000000004">
      <c r="E1129">
        <v>28.6051</v>
      </c>
      <c r="F1129">
        <v>299</v>
      </c>
      <c r="H1129">
        <v>28.6051</v>
      </c>
      <c r="I1129">
        <v>338</v>
      </c>
      <c r="K1129">
        <v>28.6051</v>
      </c>
      <c r="L1129">
        <v>491</v>
      </c>
      <c r="N1129">
        <v>13.6051</v>
      </c>
      <c r="O1129">
        <v>4485</v>
      </c>
      <c r="P1129">
        <v>31.905000000000001</v>
      </c>
      <c r="Q1129">
        <v>1196</v>
      </c>
      <c r="R1129">
        <f t="shared" si="51"/>
        <v>5696</v>
      </c>
      <c r="T1129">
        <v>2838</v>
      </c>
      <c r="V1129">
        <f t="shared" si="52"/>
        <v>6199.8951872159696</v>
      </c>
      <c r="X1129">
        <f t="shared" si="53"/>
        <v>10119.08374854318</v>
      </c>
    </row>
    <row r="1130" spans="5:24" x14ac:dyDescent="0.55000000000000004">
      <c r="E1130">
        <v>28.6127</v>
      </c>
      <c r="F1130">
        <v>537</v>
      </c>
      <c r="H1130">
        <v>28.6127</v>
      </c>
      <c r="I1130">
        <v>210</v>
      </c>
      <c r="K1130">
        <v>28.6127</v>
      </c>
      <c r="L1130">
        <v>414</v>
      </c>
      <c r="N1130">
        <v>13.6127</v>
      </c>
      <c r="O1130">
        <v>4599</v>
      </c>
      <c r="P1130">
        <v>31.92</v>
      </c>
      <c r="Q1130">
        <v>1366</v>
      </c>
      <c r="R1130">
        <f t="shared" si="51"/>
        <v>5866</v>
      </c>
      <c r="T1130">
        <v>2710</v>
      </c>
      <c r="V1130">
        <f t="shared" si="52"/>
        <v>6218.6089622752197</v>
      </c>
      <c r="X1130">
        <f t="shared" si="53"/>
        <v>10147.528686633241</v>
      </c>
    </row>
    <row r="1131" spans="5:24" x14ac:dyDescent="0.55000000000000004">
      <c r="E1131">
        <v>28.6204</v>
      </c>
      <c r="F1131">
        <v>355</v>
      </c>
      <c r="H1131">
        <v>28.6204</v>
      </c>
      <c r="I1131">
        <v>254</v>
      </c>
      <c r="K1131">
        <v>28.6204</v>
      </c>
      <c r="L1131">
        <v>530</v>
      </c>
      <c r="N1131">
        <v>13.6204</v>
      </c>
      <c r="O1131">
        <v>4361</v>
      </c>
      <c r="P1131">
        <v>31.934999999999999</v>
      </c>
      <c r="Q1131">
        <v>1003</v>
      </c>
      <c r="R1131">
        <f t="shared" si="51"/>
        <v>5503</v>
      </c>
      <c r="T1131">
        <v>2754</v>
      </c>
      <c r="V1131">
        <f t="shared" si="52"/>
        <v>6197.150500207279</v>
      </c>
      <c r="X1131">
        <f t="shared" si="53"/>
        <v>10088.14364044522</v>
      </c>
    </row>
    <row r="1132" spans="5:24" x14ac:dyDescent="0.55000000000000004">
      <c r="E1132">
        <v>28.628</v>
      </c>
      <c r="F1132">
        <v>397</v>
      </c>
      <c r="H1132">
        <v>28.628</v>
      </c>
      <c r="I1132">
        <v>218</v>
      </c>
      <c r="K1132">
        <v>28.628</v>
      </c>
      <c r="L1132">
        <v>380</v>
      </c>
      <c r="N1132">
        <v>13.628</v>
      </c>
      <c r="O1132">
        <v>4527</v>
      </c>
      <c r="P1132">
        <v>31.95</v>
      </c>
      <c r="Q1132">
        <v>1068</v>
      </c>
      <c r="R1132">
        <f t="shared" si="51"/>
        <v>5568</v>
      </c>
      <c r="T1132">
        <v>2718</v>
      </c>
      <c r="V1132">
        <f t="shared" si="52"/>
        <v>6191.4116091891092</v>
      </c>
      <c r="X1132">
        <f t="shared" si="53"/>
        <v>10129.563462576361</v>
      </c>
    </row>
    <row r="1133" spans="5:24" x14ac:dyDescent="0.55000000000000004">
      <c r="E1133">
        <v>28.6356</v>
      </c>
      <c r="F1133">
        <v>347</v>
      </c>
      <c r="H1133">
        <v>28.6356</v>
      </c>
      <c r="I1133">
        <v>256</v>
      </c>
      <c r="K1133">
        <v>28.6356</v>
      </c>
      <c r="L1133">
        <v>455</v>
      </c>
      <c r="N1133">
        <v>13.6356</v>
      </c>
      <c r="O1133">
        <v>4462</v>
      </c>
      <c r="P1133">
        <v>31.965</v>
      </c>
      <c r="Q1133">
        <v>1223</v>
      </c>
      <c r="R1133">
        <f t="shared" si="51"/>
        <v>5723</v>
      </c>
      <c r="T1133">
        <v>2756</v>
      </c>
      <c r="V1133">
        <f t="shared" si="52"/>
        <v>6202.8893912254498</v>
      </c>
      <c r="X1133">
        <f t="shared" si="53"/>
        <v>10113.344857525011</v>
      </c>
    </row>
    <row r="1134" spans="5:24" x14ac:dyDescent="0.55000000000000004">
      <c r="E1134">
        <v>28.6433</v>
      </c>
      <c r="F1134">
        <v>419</v>
      </c>
      <c r="H1134">
        <v>28.6433</v>
      </c>
      <c r="I1134">
        <v>265</v>
      </c>
      <c r="K1134">
        <v>28.6433</v>
      </c>
      <c r="L1134">
        <v>300</v>
      </c>
      <c r="N1134">
        <v>13.6433</v>
      </c>
      <c r="O1134">
        <v>4301</v>
      </c>
      <c r="P1134">
        <v>31.98</v>
      </c>
      <c r="Q1134">
        <v>1029</v>
      </c>
      <c r="R1134">
        <f t="shared" si="51"/>
        <v>5529</v>
      </c>
      <c r="T1134">
        <v>2765</v>
      </c>
      <c r="V1134">
        <f t="shared" si="52"/>
        <v>6242.3130773502708</v>
      </c>
      <c r="X1134">
        <f t="shared" si="53"/>
        <v>10073.17262039782</v>
      </c>
    </row>
    <row r="1135" spans="5:24" x14ac:dyDescent="0.55000000000000004">
      <c r="E1135">
        <v>28.6509</v>
      </c>
      <c r="F1135">
        <v>462</v>
      </c>
      <c r="H1135">
        <v>28.6509</v>
      </c>
      <c r="I1135">
        <v>319</v>
      </c>
      <c r="K1135">
        <v>28.6509</v>
      </c>
      <c r="L1135">
        <v>315</v>
      </c>
      <c r="N1135">
        <v>13.6509</v>
      </c>
      <c r="O1135">
        <v>4462</v>
      </c>
      <c r="P1135">
        <v>31.995000000000001</v>
      </c>
      <c r="Q1135">
        <v>921</v>
      </c>
      <c r="R1135">
        <f t="shared" si="51"/>
        <v>5421</v>
      </c>
      <c r="T1135">
        <v>2819</v>
      </c>
      <c r="V1135">
        <f t="shared" si="52"/>
        <v>6199.6456702151791</v>
      </c>
      <c r="X1135">
        <f t="shared" si="53"/>
        <v>10113.344857525011</v>
      </c>
    </row>
    <row r="1136" spans="5:24" x14ac:dyDescent="0.55000000000000004">
      <c r="E1136">
        <v>28.6585</v>
      </c>
      <c r="F1136">
        <v>327</v>
      </c>
      <c r="H1136">
        <v>28.6585</v>
      </c>
      <c r="I1136">
        <v>378</v>
      </c>
      <c r="K1136">
        <v>28.6585</v>
      </c>
      <c r="L1136">
        <v>505</v>
      </c>
      <c r="N1136">
        <v>13.6585</v>
      </c>
      <c r="O1136">
        <v>4574</v>
      </c>
      <c r="P1136">
        <v>32.01</v>
      </c>
      <c r="Q1136">
        <v>1022</v>
      </c>
      <c r="R1136">
        <f t="shared" si="51"/>
        <v>5522</v>
      </c>
      <c r="T1136">
        <v>2878</v>
      </c>
      <c r="V1136">
        <f t="shared" si="52"/>
        <v>6189.9145071843686</v>
      </c>
      <c r="X1136">
        <f t="shared" si="53"/>
        <v>10141.290761613491</v>
      </c>
    </row>
    <row r="1137" spans="5:24" x14ac:dyDescent="0.55000000000000004">
      <c r="E1137">
        <v>28.6662</v>
      </c>
      <c r="F1137">
        <v>332</v>
      </c>
      <c r="H1137">
        <v>28.6662</v>
      </c>
      <c r="I1137">
        <v>231</v>
      </c>
      <c r="K1137">
        <v>28.6662</v>
      </c>
      <c r="L1137">
        <v>361</v>
      </c>
      <c r="N1137">
        <v>13.6662</v>
      </c>
      <c r="O1137">
        <v>4297</v>
      </c>
      <c r="P1137">
        <v>32.024999999999999</v>
      </c>
      <c r="Q1137">
        <v>1050</v>
      </c>
      <c r="R1137">
        <f t="shared" si="51"/>
        <v>5550</v>
      </c>
      <c r="T1137">
        <v>2731</v>
      </c>
      <c r="V1137">
        <f t="shared" si="52"/>
        <v>6185.922235171729</v>
      </c>
      <c r="X1137">
        <f t="shared" si="53"/>
        <v>10072.174552394659</v>
      </c>
    </row>
    <row r="1138" spans="5:24" x14ac:dyDescent="0.55000000000000004">
      <c r="E1138">
        <v>28.6738</v>
      </c>
      <c r="F1138">
        <v>241</v>
      </c>
      <c r="H1138">
        <v>28.6738</v>
      </c>
      <c r="I1138">
        <v>301</v>
      </c>
      <c r="K1138">
        <v>28.6738</v>
      </c>
      <c r="L1138">
        <v>436</v>
      </c>
      <c r="N1138">
        <v>13.6738</v>
      </c>
      <c r="O1138">
        <v>4508</v>
      </c>
      <c r="P1138">
        <v>32.04</v>
      </c>
      <c r="Q1138">
        <v>1116</v>
      </c>
      <c r="R1138">
        <f t="shared" si="51"/>
        <v>5616</v>
      </c>
      <c r="T1138">
        <v>2801</v>
      </c>
      <c r="V1138">
        <f t="shared" si="52"/>
        <v>6186.9203031748893</v>
      </c>
      <c r="X1138">
        <f t="shared" si="53"/>
        <v>10124.822639561351</v>
      </c>
    </row>
    <row r="1139" spans="5:24" x14ac:dyDescent="0.55000000000000004">
      <c r="E1139">
        <v>28.6814</v>
      </c>
      <c r="F1139">
        <v>322</v>
      </c>
      <c r="H1139">
        <v>28.6814</v>
      </c>
      <c r="I1139">
        <v>219</v>
      </c>
      <c r="K1139">
        <v>28.6814</v>
      </c>
      <c r="L1139">
        <v>346</v>
      </c>
      <c r="N1139">
        <v>13.6814</v>
      </c>
      <c r="O1139">
        <v>4528</v>
      </c>
      <c r="P1139">
        <v>32.055</v>
      </c>
      <c r="Q1139">
        <v>1182</v>
      </c>
      <c r="R1139">
        <f t="shared" si="51"/>
        <v>5682</v>
      </c>
      <c r="T1139">
        <v>2719</v>
      </c>
      <c r="V1139">
        <f t="shared" si="52"/>
        <v>6196.6514662056989</v>
      </c>
      <c r="X1139">
        <f t="shared" si="53"/>
        <v>10129.812979577151</v>
      </c>
    </row>
    <row r="1140" spans="5:24" x14ac:dyDescent="0.55000000000000004">
      <c r="E1140">
        <v>28.6891</v>
      </c>
      <c r="F1140">
        <v>388</v>
      </c>
      <c r="H1140">
        <v>28.6891</v>
      </c>
      <c r="I1140">
        <v>165</v>
      </c>
      <c r="K1140">
        <v>28.6891</v>
      </c>
      <c r="L1140">
        <v>361</v>
      </c>
      <c r="N1140">
        <v>13.6891</v>
      </c>
      <c r="O1140">
        <v>4424</v>
      </c>
      <c r="P1140">
        <v>32.07</v>
      </c>
      <c r="Q1140">
        <v>1028</v>
      </c>
      <c r="R1140">
        <f t="shared" si="51"/>
        <v>5528</v>
      </c>
      <c r="T1140">
        <v>2665</v>
      </c>
      <c r="V1140">
        <f t="shared" si="52"/>
        <v>6184.4251331669884</v>
      </c>
      <c r="X1140">
        <f t="shared" si="53"/>
        <v>10103.863211494991</v>
      </c>
    </row>
    <row r="1141" spans="5:24" x14ac:dyDescent="0.55000000000000004">
      <c r="E1141">
        <v>28.6967</v>
      </c>
      <c r="F1141">
        <v>264</v>
      </c>
      <c r="H1141">
        <v>28.6967</v>
      </c>
      <c r="I1141">
        <v>242</v>
      </c>
      <c r="K1141">
        <v>28.6967</v>
      </c>
      <c r="L1141">
        <v>504</v>
      </c>
      <c r="N1141">
        <v>13.6967</v>
      </c>
      <c r="O1141">
        <v>4660</v>
      </c>
      <c r="P1141">
        <v>32.085000000000001</v>
      </c>
      <c r="Q1141">
        <v>931</v>
      </c>
      <c r="R1141">
        <f t="shared" si="51"/>
        <v>5431</v>
      </c>
      <c r="T1141">
        <v>2742</v>
      </c>
      <c r="V1141">
        <f t="shared" si="52"/>
        <v>6106.3263119197163</v>
      </c>
      <c r="X1141">
        <f t="shared" si="53"/>
        <v>10162.749223681432</v>
      </c>
    </row>
    <row r="1142" spans="5:24" x14ac:dyDescent="0.55000000000000004">
      <c r="E1142">
        <v>28.7043</v>
      </c>
      <c r="F1142">
        <v>334</v>
      </c>
      <c r="H1142">
        <v>28.7043</v>
      </c>
      <c r="I1142">
        <v>224</v>
      </c>
      <c r="K1142">
        <v>28.7043</v>
      </c>
      <c r="L1142">
        <v>294</v>
      </c>
      <c r="N1142">
        <v>13.7043</v>
      </c>
      <c r="O1142">
        <v>4329</v>
      </c>
      <c r="P1142">
        <v>32.1</v>
      </c>
      <c r="Q1142">
        <v>1111</v>
      </c>
      <c r="R1142">
        <f t="shared" si="51"/>
        <v>5611</v>
      </c>
      <c r="T1142">
        <v>2724</v>
      </c>
      <c r="V1142">
        <f t="shared" si="52"/>
        <v>6201.6418062214998</v>
      </c>
      <c r="X1142">
        <f t="shared" si="53"/>
        <v>10080.15909641994</v>
      </c>
    </row>
    <row r="1143" spans="5:24" x14ac:dyDescent="0.55000000000000004">
      <c r="E1143">
        <v>28.712</v>
      </c>
      <c r="F1143">
        <v>368</v>
      </c>
      <c r="H1143">
        <v>28.712</v>
      </c>
      <c r="I1143">
        <v>153</v>
      </c>
      <c r="K1143">
        <v>28.712</v>
      </c>
      <c r="L1143">
        <v>543</v>
      </c>
      <c r="N1143">
        <v>13.712</v>
      </c>
      <c r="O1143">
        <v>4549</v>
      </c>
      <c r="P1143">
        <v>32.115000000000002</v>
      </c>
      <c r="Q1143">
        <v>1022</v>
      </c>
      <c r="R1143">
        <f t="shared" si="51"/>
        <v>5522</v>
      </c>
      <c r="T1143">
        <v>2653</v>
      </c>
      <c r="V1143">
        <f t="shared" si="52"/>
        <v>6159.2239160871977</v>
      </c>
      <c r="X1143">
        <f t="shared" si="53"/>
        <v>10135.052836593741</v>
      </c>
    </row>
    <row r="1144" spans="5:24" x14ac:dyDescent="0.55000000000000004">
      <c r="E1144">
        <v>28.7196</v>
      </c>
      <c r="F1144">
        <v>221</v>
      </c>
      <c r="H1144">
        <v>28.7196</v>
      </c>
      <c r="I1144">
        <v>271</v>
      </c>
      <c r="K1144">
        <v>28.7196</v>
      </c>
      <c r="L1144">
        <v>445</v>
      </c>
      <c r="N1144">
        <v>13.7196</v>
      </c>
      <c r="O1144">
        <v>4710</v>
      </c>
      <c r="P1144">
        <v>32.130000000000003</v>
      </c>
      <c r="Q1144">
        <v>916</v>
      </c>
      <c r="R1144">
        <f t="shared" si="51"/>
        <v>5416</v>
      </c>
      <c r="T1144">
        <v>2771</v>
      </c>
      <c r="V1144">
        <f t="shared" si="52"/>
        <v>6103.332107910237</v>
      </c>
      <c r="X1144">
        <f t="shared" si="53"/>
        <v>10175.225073720932</v>
      </c>
    </row>
    <row r="1145" spans="5:24" x14ac:dyDescent="0.55000000000000004">
      <c r="E1145">
        <v>28.7273</v>
      </c>
      <c r="F1145">
        <v>355</v>
      </c>
      <c r="H1145">
        <v>28.7273</v>
      </c>
      <c r="I1145">
        <v>174</v>
      </c>
      <c r="K1145">
        <v>28.7273</v>
      </c>
      <c r="L1145">
        <v>452</v>
      </c>
      <c r="N1145">
        <v>13.7273</v>
      </c>
      <c r="O1145">
        <v>4459</v>
      </c>
      <c r="P1145">
        <v>32.145000000000003</v>
      </c>
      <c r="Q1145">
        <v>1100</v>
      </c>
      <c r="R1145">
        <f t="shared" si="51"/>
        <v>5600</v>
      </c>
      <c r="T1145">
        <v>2674</v>
      </c>
      <c r="V1145">
        <f t="shared" si="52"/>
        <v>6154.2335760713977</v>
      </c>
      <c r="X1145">
        <f t="shared" si="53"/>
        <v>10112.596306522641</v>
      </c>
    </row>
    <row r="1146" spans="5:24" x14ac:dyDescent="0.55000000000000004">
      <c r="E1146">
        <v>28.7349</v>
      </c>
      <c r="F1146">
        <v>424</v>
      </c>
      <c r="H1146">
        <v>28.7349</v>
      </c>
      <c r="I1146">
        <v>130</v>
      </c>
      <c r="K1146">
        <v>28.7349</v>
      </c>
      <c r="L1146">
        <v>332</v>
      </c>
      <c r="N1146">
        <v>13.7349</v>
      </c>
      <c r="O1146">
        <v>4324</v>
      </c>
      <c r="P1146">
        <v>32.159999999999997</v>
      </c>
      <c r="Q1146">
        <v>1101</v>
      </c>
      <c r="R1146">
        <f t="shared" si="51"/>
        <v>5601</v>
      </c>
      <c r="T1146">
        <v>2630</v>
      </c>
      <c r="V1146">
        <f t="shared" si="52"/>
        <v>6190.4135411859488</v>
      </c>
      <c r="X1146">
        <f t="shared" si="53"/>
        <v>10078.91151141599</v>
      </c>
    </row>
    <row r="1147" spans="5:24" x14ac:dyDescent="0.55000000000000004">
      <c r="E1147">
        <v>28.7425</v>
      </c>
      <c r="F1147">
        <v>388</v>
      </c>
      <c r="H1147">
        <v>28.7425</v>
      </c>
      <c r="I1147">
        <v>280</v>
      </c>
      <c r="K1147">
        <v>28.7425</v>
      </c>
      <c r="L1147">
        <v>407</v>
      </c>
      <c r="N1147">
        <v>13.7425</v>
      </c>
      <c r="O1147">
        <v>4440</v>
      </c>
      <c r="P1147">
        <v>32.174999999999997</v>
      </c>
      <c r="Q1147">
        <v>1202</v>
      </c>
      <c r="R1147">
        <f t="shared" si="51"/>
        <v>5702</v>
      </c>
      <c r="T1147">
        <v>2780</v>
      </c>
      <c r="V1147">
        <f t="shared" si="52"/>
        <v>6171.4502491259082</v>
      </c>
      <c r="X1147">
        <f t="shared" si="53"/>
        <v>10107.85548350763</v>
      </c>
    </row>
    <row r="1148" spans="5:24" x14ac:dyDescent="0.55000000000000004">
      <c r="E1148">
        <v>28.7502</v>
      </c>
      <c r="F1148">
        <v>278</v>
      </c>
      <c r="H1148">
        <v>28.7502</v>
      </c>
      <c r="I1148">
        <v>213</v>
      </c>
      <c r="K1148">
        <v>28.7502</v>
      </c>
      <c r="L1148">
        <v>539</v>
      </c>
      <c r="N1148">
        <v>13.7502</v>
      </c>
      <c r="O1148">
        <v>4643</v>
      </c>
      <c r="P1148">
        <v>32.19</v>
      </c>
      <c r="Q1148">
        <v>1032</v>
      </c>
      <c r="R1148">
        <f t="shared" si="51"/>
        <v>5532</v>
      </c>
      <c r="T1148">
        <v>2713</v>
      </c>
      <c r="V1148">
        <f t="shared" si="52"/>
        <v>6135.7693180129372</v>
      </c>
      <c r="X1148">
        <f t="shared" si="53"/>
        <v>10158.507434668001</v>
      </c>
    </row>
    <row r="1149" spans="5:24" x14ac:dyDescent="0.55000000000000004">
      <c r="E1149">
        <v>28.7578</v>
      </c>
      <c r="F1149">
        <v>342</v>
      </c>
      <c r="H1149">
        <v>28.7578</v>
      </c>
      <c r="I1149">
        <v>311</v>
      </c>
      <c r="K1149">
        <v>28.7578</v>
      </c>
      <c r="L1149">
        <v>370</v>
      </c>
      <c r="N1149">
        <v>13.7578</v>
      </c>
      <c r="O1149">
        <v>4590</v>
      </c>
      <c r="P1149">
        <v>32.204999999999998</v>
      </c>
      <c r="Q1149">
        <v>1048</v>
      </c>
      <c r="R1149">
        <f t="shared" si="51"/>
        <v>5548</v>
      </c>
      <c r="T1149">
        <v>2811</v>
      </c>
      <c r="V1149">
        <f t="shared" si="52"/>
        <v>6170.9512151243289</v>
      </c>
      <c r="X1149">
        <f t="shared" si="53"/>
        <v>10145.283033626132</v>
      </c>
    </row>
    <row r="1150" spans="5:24" x14ac:dyDescent="0.55000000000000004">
      <c r="E1150">
        <v>28.7654</v>
      </c>
      <c r="F1150">
        <v>358</v>
      </c>
      <c r="H1150">
        <v>28.7654</v>
      </c>
      <c r="I1150">
        <v>311</v>
      </c>
      <c r="K1150">
        <v>28.7654</v>
      </c>
      <c r="L1150">
        <v>320</v>
      </c>
      <c r="N1150">
        <v>13.7654</v>
      </c>
      <c r="O1150">
        <v>4490</v>
      </c>
      <c r="P1150">
        <v>32.22</v>
      </c>
      <c r="Q1150">
        <v>1059</v>
      </c>
      <c r="R1150">
        <f t="shared" si="51"/>
        <v>5559</v>
      </c>
      <c r="T1150">
        <v>2811</v>
      </c>
      <c r="V1150">
        <f t="shared" si="52"/>
        <v>6194.4058131985894</v>
      </c>
      <c r="X1150">
        <f t="shared" si="53"/>
        <v>10120.33133354713</v>
      </c>
    </row>
    <row r="1151" spans="5:24" x14ac:dyDescent="0.55000000000000004">
      <c r="E1151">
        <v>28.773099999999999</v>
      </c>
      <c r="F1151">
        <v>468</v>
      </c>
      <c r="H1151">
        <v>28.773099999999999</v>
      </c>
      <c r="I1151">
        <v>232</v>
      </c>
      <c r="K1151">
        <v>28.773099999999999</v>
      </c>
      <c r="L1151">
        <v>397</v>
      </c>
      <c r="N1151">
        <v>13.773099999999999</v>
      </c>
      <c r="O1151">
        <v>4473</v>
      </c>
      <c r="P1151">
        <v>32.234999999999999</v>
      </c>
      <c r="Q1151">
        <v>1065</v>
      </c>
      <c r="R1151">
        <f t="shared" si="51"/>
        <v>5565</v>
      </c>
      <c r="T1151">
        <v>2732</v>
      </c>
      <c r="V1151">
        <f t="shared" si="52"/>
        <v>6163.2161880998383</v>
      </c>
      <c r="X1151">
        <f t="shared" si="53"/>
        <v>10116.089544533701</v>
      </c>
    </row>
    <row r="1152" spans="5:24" x14ac:dyDescent="0.55000000000000004">
      <c r="E1152">
        <v>28.7807</v>
      </c>
      <c r="F1152">
        <v>444</v>
      </c>
      <c r="H1152">
        <v>28.7807</v>
      </c>
      <c r="I1152">
        <v>247</v>
      </c>
      <c r="K1152">
        <v>28.7807</v>
      </c>
      <c r="L1152">
        <v>432</v>
      </c>
      <c r="N1152">
        <v>13.7807</v>
      </c>
      <c r="O1152">
        <v>4493</v>
      </c>
      <c r="P1152">
        <v>32.25</v>
      </c>
      <c r="Q1152">
        <v>1088</v>
      </c>
      <c r="R1152">
        <f t="shared" si="51"/>
        <v>5588</v>
      </c>
      <c r="T1152">
        <v>2747</v>
      </c>
      <c r="V1152">
        <f t="shared" si="52"/>
        <v>6182.4289971606686</v>
      </c>
      <c r="X1152">
        <f t="shared" si="53"/>
        <v>10121.079884549501</v>
      </c>
    </row>
    <row r="1153" spans="5:24" x14ac:dyDescent="0.55000000000000004">
      <c r="E1153">
        <v>28.7883</v>
      </c>
      <c r="F1153">
        <v>395</v>
      </c>
      <c r="H1153">
        <v>28.7883</v>
      </c>
      <c r="I1153">
        <v>259</v>
      </c>
      <c r="K1153">
        <v>28.7883</v>
      </c>
      <c r="L1153">
        <v>352</v>
      </c>
      <c r="N1153">
        <v>13.7883</v>
      </c>
      <c r="O1153">
        <v>4606</v>
      </c>
      <c r="P1153">
        <v>32.265000000000001</v>
      </c>
      <c r="Q1153">
        <v>1089</v>
      </c>
      <c r="R1153">
        <f t="shared" si="51"/>
        <v>5589</v>
      </c>
      <c r="T1153">
        <v>2759</v>
      </c>
      <c r="V1153">
        <f t="shared" si="52"/>
        <v>6233.0809483210405</v>
      </c>
      <c r="X1153">
        <f t="shared" si="53"/>
        <v>10149.275305638772</v>
      </c>
    </row>
    <row r="1154" spans="5:24" x14ac:dyDescent="0.55000000000000004">
      <c r="E1154">
        <v>28.795999999999999</v>
      </c>
      <c r="F1154">
        <v>333</v>
      </c>
      <c r="H1154">
        <v>28.795999999999999</v>
      </c>
      <c r="I1154">
        <v>225</v>
      </c>
      <c r="K1154">
        <v>28.795999999999999</v>
      </c>
      <c r="L1154">
        <v>403</v>
      </c>
      <c r="N1154">
        <v>13.795999999999999</v>
      </c>
      <c r="O1154">
        <v>4475</v>
      </c>
      <c r="P1154">
        <v>32.28</v>
      </c>
      <c r="Q1154">
        <v>1096</v>
      </c>
      <c r="R1154">
        <f t="shared" si="51"/>
        <v>5596</v>
      </c>
      <c r="T1154">
        <v>2725</v>
      </c>
      <c r="V1154">
        <f t="shared" si="52"/>
        <v>6113.0632709410465</v>
      </c>
      <c r="X1154">
        <f t="shared" si="53"/>
        <v>10116.58857853528</v>
      </c>
    </row>
    <row r="1155" spans="5:24" x14ac:dyDescent="0.55000000000000004">
      <c r="E1155">
        <v>28.803599999999999</v>
      </c>
      <c r="F1155">
        <v>353</v>
      </c>
      <c r="H1155">
        <v>28.803599999999999</v>
      </c>
      <c r="I1155">
        <v>193</v>
      </c>
      <c r="K1155">
        <v>28.803599999999999</v>
      </c>
      <c r="L1155">
        <v>331</v>
      </c>
      <c r="N1155">
        <v>13.803599999999999</v>
      </c>
      <c r="O1155">
        <v>4359</v>
      </c>
      <c r="P1155">
        <v>32.295000000000002</v>
      </c>
      <c r="Q1155">
        <v>1094</v>
      </c>
      <c r="R1155">
        <f t="shared" ref="R1155:R1218" si="54">Q1155+$AD$5</f>
        <v>5594</v>
      </c>
      <c r="T1155">
        <v>2693</v>
      </c>
      <c r="V1155">
        <f t="shared" ref="V1155:V1218" si="55">$AB$2+C3120/$Z$5</f>
        <v>6161.9686030958883</v>
      </c>
      <c r="X1155">
        <f t="shared" ref="X1155:X1218" si="56">O1155/$Z$5+$AB$5</f>
        <v>10087.64460644364</v>
      </c>
    </row>
    <row r="1156" spans="5:24" x14ac:dyDescent="0.55000000000000004">
      <c r="E1156">
        <v>28.811199999999999</v>
      </c>
      <c r="F1156">
        <v>240</v>
      </c>
      <c r="H1156">
        <v>28.811199999999999</v>
      </c>
      <c r="I1156">
        <v>356</v>
      </c>
      <c r="K1156">
        <v>28.811199999999999</v>
      </c>
      <c r="L1156">
        <v>376</v>
      </c>
      <c r="N1156">
        <v>13.811199999999999</v>
      </c>
      <c r="O1156">
        <v>4422</v>
      </c>
      <c r="P1156">
        <v>32.31</v>
      </c>
      <c r="Q1156">
        <v>1006</v>
      </c>
      <c r="R1156">
        <f t="shared" si="54"/>
        <v>5506</v>
      </c>
      <c r="T1156">
        <v>2856</v>
      </c>
      <c r="V1156">
        <f t="shared" si="55"/>
        <v>6181.4309291575091</v>
      </c>
      <c r="X1156">
        <f t="shared" si="56"/>
        <v>10103.364177493411</v>
      </c>
    </row>
    <row r="1157" spans="5:24" x14ac:dyDescent="0.55000000000000004">
      <c r="E1157">
        <v>28.818899999999999</v>
      </c>
      <c r="F1157">
        <v>412</v>
      </c>
      <c r="H1157">
        <v>28.818899999999999</v>
      </c>
      <c r="I1157">
        <v>241</v>
      </c>
      <c r="K1157">
        <v>28.818899999999999</v>
      </c>
      <c r="L1157">
        <v>406</v>
      </c>
      <c r="N1157">
        <v>13.818899999999999</v>
      </c>
      <c r="O1157">
        <v>4380</v>
      </c>
      <c r="P1157">
        <v>32.325000000000003</v>
      </c>
      <c r="Q1157">
        <v>1064</v>
      </c>
      <c r="R1157">
        <f t="shared" si="54"/>
        <v>5564</v>
      </c>
      <c r="T1157">
        <v>2741</v>
      </c>
      <c r="V1157">
        <f t="shared" si="55"/>
        <v>6172.1988001282789</v>
      </c>
      <c r="X1157">
        <f t="shared" si="56"/>
        <v>10092.88446346023</v>
      </c>
    </row>
    <row r="1158" spans="5:24" x14ac:dyDescent="0.55000000000000004">
      <c r="E1158">
        <v>28.826499999999999</v>
      </c>
      <c r="F1158">
        <v>324</v>
      </c>
      <c r="H1158">
        <v>28.826499999999999</v>
      </c>
      <c r="I1158">
        <v>150</v>
      </c>
      <c r="K1158">
        <v>28.826499999999999</v>
      </c>
      <c r="L1158">
        <v>497</v>
      </c>
      <c r="N1158">
        <v>13.826499999999999</v>
      </c>
      <c r="O1158">
        <v>4367</v>
      </c>
      <c r="P1158">
        <v>32.340000000000003</v>
      </c>
      <c r="Q1158">
        <v>1120</v>
      </c>
      <c r="R1158">
        <f t="shared" si="54"/>
        <v>5620</v>
      </c>
      <c r="T1158">
        <v>2650</v>
      </c>
      <c r="V1158">
        <f t="shared" si="55"/>
        <v>6172.4483171290685</v>
      </c>
      <c r="X1158">
        <f t="shared" si="56"/>
        <v>10089.640742449959</v>
      </c>
    </row>
    <row r="1159" spans="5:24" x14ac:dyDescent="0.55000000000000004">
      <c r="E1159">
        <v>28.834099999999999</v>
      </c>
      <c r="F1159">
        <v>422</v>
      </c>
      <c r="H1159">
        <v>28.834099999999999</v>
      </c>
      <c r="I1159">
        <v>197</v>
      </c>
      <c r="K1159">
        <v>28.834099999999999</v>
      </c>
      <c r="L1159">
        <v>99</v>
      </c>
      <c r="N1159">
        <v>13.834099999999999</v>
      </c>
      <c r="O1159">
        <v>4250</v>
      </c>
      <c r="P1159">
        <v>32.354999999999997</v>
      </c>
      <c r="Q1159">
        <v>1141</v>
      </c>
      <c r="R1159">
        <f t="shared" si="54"/>
        <v>5641</v>
      </c>
      <c r="T1159">
        <v>2697</v>
      </c>
      <c r="V1159">
        <f t="shared" si="55"/>
        <v>6141.2586920303174</v>
      </c>
      <c r="X1159">
        <f t="shared" si="56"/>
        <v>10060.44725335753</v>
      </c>
    </row>
    <row r="1160" spans="5:24" x14ac:dyDescent="0.55000000000000004">
      <c r="E1160">
        <v>28.841799999999999</v>
      </c>
      <c r="F1160">
        <v>297</v>
      </c>
      <c r="H1160">
        <v>28.841799999999999</v>
      </c>
      <c r="I1160">
        <v>276</v>
      </c>
      <c r="K1160">
        <v>28.841799999999999</v>
      </c>
      <c r="L1160">
        <v>485</v>
      </c>
      <c r="N1160">
        <v>13.841799999999999</v>
      </c>
      <c r="O1160">
        <v>4505</v>
      </c>
      <c r="P1160">
        <v>32.369999999999997</v>
      </c>
      <c r="Q1160">
        <v>962</v>
      </c>
      <c r="R1160">
        <f t="shared" si="54"/>
        <v>5462</v>
      </c>
      <c r="T1160">
        <v>2776</v>
      </c>
      <c r="V1160">
        <f t="shared" si="55"/>
        <v>6163.7152221014185</v>
      </c>
      <c r="X1160">
        <f t="shared" si="56"/>
        <v>10124.07408855898</v>
      </c>
    </row>
    <row r="1161" spans="5:24" x14ac:dyDescent="0.55000000000000004">
      <c r="E1161">
        <v>28.849399999999999</v>
      </c>
      <c r="F1161">
        <v>332</v>
      </c>
      <c r="H1161">
        <v>28.849399999999999</v>
      </c>
      <c r="I1161">
        <v>225</v>
      </c>
      <c r="K1161">
        <v>28.849399999999999</v>
      </c>
      <c r="L1161">
        <v>506</v>
      </c>
      <c r="N1161">
        <v>13.849399999999999</v>
      </c>
      <c r="O1161">
        <v>4346</v>
      </c>
      <c r="P1161">
        <v>32.384999999999998</v>
      </c>
      <c r="Q1161">
        <v>1134</v>
      </c>
      <c r="R1161">
        <f t="shared" si="54"/>
        <v>5634</v>
      </c>
      <c r="T1161">
        <v>2725</v>
      </c>
      <c r="V1161">
        <f t="shared" si="55"/>
        <v>6167.4579771132685</v>
      </c>
      <c r="X1161">
        <f t="shared" si="56"/>
        <v>10084.40088543337</v>
      </c>
    </row>
    <row r="1162" spans="5:24" x14ac:dyDescent="0.55000000000000004">
      <c r="E1162">
        <v>28.857099999999999</v>
      </c>
      <c r="F1162">
        <v>467</v>
      </c>
      <c r="H1162">
        <v>28.857099999999999</v>
      </c>
      <c r="I1162">
        <v>214</v>
      </c>
      <c r="K1162">
        <v>28.857099999999999</v>
      </c>
      <c r="L1162">
        <v>506</v>
      </c>
      <c r="N1162">
        <v>13.857100000000001</v>
      </c>
      <c r="O1162">
        <v>4370</v>
      </c>
      <c r="P1162">
        <v>32.4</v>
      </c>
      <c r="Q1162">
        <v>1101</v>
      </c>
      <c r="R1162">
        <f t="shared" si="54"/>
        <v>5601</v>
      </c>
      <c r="T1162">
        <v>2714</v>
      </c>
      <c r="V1162">
        <f t="shared" si="55"/>
        <v>6196.6514662056989</v>
      </c>
      <c r="X1162">
        <f t="shared" si="56"/>
        <v>10090.38929345233</v>
      </c>
    </row>
    <row r="1163" spans="5:24" x14ac:dyDescent="0.55000000000000004">
      <c r="E1163">
        <v>28.864699999999999</v>
      </c>
      <c r="F1163">
        <v>269</v>
      </c>
      <c r="H1163">
        <v>28.864699999999999</v>
      </c>
      <c r="I1163">
        <v>338</v>
      </c>
      <c r="K1163">
        <v>28.864699999999999</v>
      </c>
      <c r="L1163">
        <v>412</v>
      </c>
      <c r="N1163">
        <v>13.864699999999999</v>
      </c>
      <c r="O1163">
        <v>4441</v>
      </c>
      <c r="P1163">
        <v>32.414999999999999</v>
      </c>
      <c r="Q1163">
        <v>1144</v>
      </c>
      <c r="R1163">
        <f t="shared" si="54"/>
        <v>5644</v>
      </c>
      <c r="T1163">
        <v>2838</v>
      </c>
      <c r="V1163">
        <f t="shared" si="55"/>
        <v>6088.1115708620464</v>
      </c>
      <c r="X1163">
        <f t="shared" si="56"/>
        <v>10108.10500050842</v>
      </c>
    </row>
    <row r="1164" spans="5:24" x14ac:dyDescent="0.55000000000000004">
      <c r="E1164">
        <v>28.872299999999999</v>
      </c>
      <c r="F1164">
        <v>169</v>
      </c>
      <c r="H1164">
        <v>28.872299999999999</v>
      </c>
      <c r="I1164">
        <v>229</v>
      </c>
      <c r="K1164">
        <v>28.872299999999999</v>
      </c>
      <c r="L1164">
        <v>330</v>
      </c>
      <c r="N1164">
        <v>13.872299999999999</v>
      </c>
      <c r="O1164">
        <v>4044</v>
      </c>
      <c r="P1164">
        <v>32.43</v>
      </c>
      <c r="Q1164">
        <v>1232</v>
      </c>
      <c r="R1164">
        <f t="shared" si="54"/>
        <v>5732</v>
      </c>
      <c r="T1164">
        <v>2729</v>
      </c>
      <c r="V1164">
        <f t="shared" si="55"/>
        <v>6146.9975830484873</v>
      </c>
      <c r="X1164">
        <f t="shared" si="56"/>
        <v>10009.046751194788</v>
      </c>
    </row>
    <row r="1165" spans="5:24" x14ac:dyDescent="0.55000000000000004">
      <c r="E1165">
        <v>28.88</v>
      </c>
      <c r="F1165">
        <v>333</v>
      </c>
      <c r="H1165">
        <v>28.88</v>
      </c>
      <c r="I1165">
        <v>331</v>
      </c>
      <c r="K1165">
        <v>28.88</v>
      </c>
      <c r="L1165">
        <v>326</v>
      </c>
      <c r="N1165">
        <v>13.88</v>
      </c>
      <c r="O1165">
        <v>4492</v>
      </c>
      <c r="P1165">
        <v>32.445</v>
      </c>
      <c r="Q1165">
        <v>1253</v>
      </c>
      <c r="R1165">
        <f t="shared" si="54"/>
        <v>5753</v>
      </c>
      <c r="T1165">
        <v>2831</v>
      </c>
      <c r="V1165">
        <f t="shared" si="55"/>
        <v>6141.0091750295278</v>
      </c>
      <c r="X1165">
        <f t="shared" si="56"/>
        <v>10120.830367548711</v>
      </c>
    </row>
    <row r="1166" spans="5:24" x14ac:dyDescent="0.55000000000000004">
      <c r="E1166">
        <v>28.887599999999999</v>
      </c>
      <c r="F1166">
        <v>343</v>
      </c>
      <c r="H1166">
        <v>28.887599999999999</v>
      </c>
      <c r="I1166">
        <v>236</v>
      </c>
      <c r="K1166">
        <v>28.887599999999999</v>
      </c>
      <c r="L1166">
        <v>382</v>
      </c>
      <c r="N1166">
        <v>13.887600000000001</v>
      </c>
      <c r="O1166">
        <v>4433</v>
      </c>
      <c r="P1166">
        <v>32.46</v>
      </c>
      <c r="Q1166">
        <v>1096</v>
      </c>
      <c r="R1166">
        <f t="shared" si="54"/>
        <v>5596</v>
      </c>
      <c r="T1166">
        <v>2736</v>
      </c>
      <c r="V1166">
        <f t="shared" si="55"/>
        <v>6097.3436998912766</v>
      </c>
      <c r="X1166">
        <f t="shared" si="56"/>
        <v>10106.108864502101</v>
      </c>
    </row>
    <row r="1167" spans="5:24" x14ac:dyDescent="0.55000000000000004">
      <c r="E1167">
        <v>28.895199999999999</v>
      </c>
      <c r="F1167">
        <v>286</v>
      </c>
      <c r="H1167">
        <v>28.895199999999999</v>
      </c>
      <c r="I1167">
        <v>240</v>
      </c>
      <c r="K1167">
        <v>28.895199999999999</v>
      </c>
      <c r="L1167">
        <v>481</v>
      </c>
      <c r="N1167">
        <v>13.895200000000001</v>
      </c>
      <c r="O1167">
        <v>4473</v>
      </c>
      <c r="P1167">
        <v>32.475000000000001</v>
      </c>
      <c r="Q1167">
        <v>1150</v>
      </c>
      <c r="R1167">
        <f t="shared" si="54"/>
        <v>5650</v>
      </c>
      <c r="T1167">
        <v>2740</v>
      </c>
      <c r="V1167">
        <f t="shared" si="55"/>
        <v>6158.4753650848279</v>
      </c>
      <c r="X1167">
        <f t="shared" si="56"/>
        <v>10116.089544533701</v>
      </c>
    </row>
    <row r="1168" spans="5:24" x14ac:dyDescent="0.55000000000000004">
      <c r="E1168">
        <v>28.902899999999999</v>
      </c>
      <c r="F1168">
        <v>355</v>
      </c>
      <c r="H1168">
        <v>28.902899999999999</v>
      </c>
      <c r="I1168">
        <v>316</v>
      </c>
      <c r="K1168">
        <v>28.902899999999999</v>
      </c>
      <c r="L1168">
        <v>378</v>
      </c>
      <c r="N1168">
        <v>13.902900000000001</v>
      </c>
      <c r="O1168">
        <v>4428</v>
      </c>
      <c r="P1168">
        <v>32.49</v>
      </c>
      <c r="Q1168">
        <v>1048</v>
      </c>
      <c r="R1168">
        <f t="shared" si="54"/>
        <v>5548</v>
      </c>
      <c r="T1168">
        <v>2816</v>
      </c>
      <c r="V1168">
        <f t="shared" si="55"/>
        <v>6128.0342909884475</v>
      </c>
      <c r="X1168">
        <f t="shared" si="56"/>
        <v>10104.861279498151</v>
      </c>
    </row>
    <row r="1169" spans="5:24" x14ac:dyDescent="0.55000000000000004">
      <c r="E1169">
        <v>28.910499999999999</v>
      </c>
      <c r="F1169">
        <v>473</v>
      </c>
      <c r="H1169">
        <v>28.910499999999999</v>
      </c>
      <c r="I1169">
        <v>18</v>
      </c>
      <c r="K1169">
        <v>28.910499999999999</v>
      </c>
      <c r="L1169">
        <v>430</v>
      </c>
      <c r="N1169">
        <v>13.910500000000001</v>
      </c>
      <c r="O1169">
        <v>4267</v>
      </c>
      <c r="P1169">
        <v>32.505000000000003</v>
      </c>
      <c r="Q1169">
        <v>1031</v>
      </c>
      <c r="R1169">
        <f t="shared" si="54"/>
        <v>5531</v>
      </c>
      <c r="T1169">
        <v>2518</v>
      </c>
      <c r="V1169">
        <f t="shared" si="55"/>
        <v>6136.0188350137278</v>
      </c>
      <c r="X1169">
        <f t="shared" si="56"/>
        <v>10064.689042370959</v>
      </c>
    </row>
    <row r="1170" spans="5:24" x14ac:dyDescent="0.55000000000000004">
      <c r="E1170">
        <v>28.918099999999999</v>
      </c>
      <c r="F1170">
        <v>257</v>
      </c>
      <c r="H1170">
        <v>28.918099999999999</v>
      </c>
      <c r="I1170">
        <v>211</v>
      </c>
      <c r="K1170">
        <v>28.918099999999999</v>
      </c>
      <c r="L1170">
        <v>517</v>
      </c>
      <c r="N1170">
        <v>13.918100000000001</v>
      </c>
      <c r="O1170">
        <v>4347</v>
      </c>
      <c r="P1170">
        <v>32.520000000000003</v>
      </c>
      <c r="Q1170">
        <v>1109</v>
      </c>
      <c r="R1170">
        <f t="shared" si="54"/>
        <v>5609</v>
      </c>
      <c r="T1170">
        <v>2711</v>
      </c>
      <c r="V1170">
        <f t="shared" si="55"/>
        <v>6204.1369762293998</v>
      </c>
      <c r="X1170">
        <f t="shared" si="56"/>
        <v>10084.650402434159</v>
      </c>
    </row>
    <row r="1171" spans="5:24" x14ac:dyDescent="0.55000000000000004">
      <c r="E1171">
        <v>28.925799999999999</v>
      </c>
      <c r="F1171">
        <v>386</v>
      </c>
      <c r="H1171">
        <v>28.925799999999999</v>
      </c>
      <c r="I1171">
        <v>172</v>
      </c>
      <c r="K1171">
        <v>28.925799999999999</v>
      </c>
      <c r="L1171">
        <v>465</v>
      </c>
      <c r="N1171">
        <v>13.925800000000001</v>
      </c>
      <c r="O1171">
        <v>4531</v>
      </c>
      <c r="P1171">
        <v>32.534999999999997</v>
      </c>
      <c r="Q1171">
        <v>1097</v>
      </c>
      <c r="R1171">
        <f t="shared" si="54"/>
        <v>5597</v>
      </c>
      <c r="T1171">
        <v>2672</v>
      </c>
      <c r="V1171">
        <f t="shared" si="55"/>
        <v>6136.517869015308</v>
      </c>
      <c r="X1171">
        <f t="shared" si="56"/>
        <v>10130.561530579522</v>
      </c>
    </row>
    <row r="1172" spans="5:24" x14ac:dyDescent="0.55000000000000004">
      <c r="E1172">
        <v>28.933399999999999</v>
      </c>
      <c r="F1172">
        <v>421</v>
      </c>
      <c r="H1172">
        <v>28.933399999999999</v>
      </c>
      <c r="I1172">
        <v>275</v>
      </c>
      <c r="K1172">
        <v>28.933399999999999</v>
      </c>
      <c r="L1172">
        <v>414</v>
      </c>
      <c r="N1172">
        <v>13.933400000000001</v>
      </c>
      <c r="O1172">
        <v>4467</v>
      </c>
      <c r="P1172">
        <v>32.549999999999997</v>
      </c>
      <c r="Q1172">
        <v>978</v>
      </c>
      <c r="R1172">
        <f t="shared" si="54"/>
        <v>5478</v>
      </c>
      <c r="T1172">
        <v>2775</v>
      </c>
      <c r="V1172">
        <f t="shared" si="55"/>
        <v>6105.0787269157663</v>
      </c>
      <c r="X1172">
        <f t="shared" si="56"/>
        <v>10114.592442528961</v>
      </c>
    </row>
    <row r="1173" spans="5:24" x14ac:dyDescent="0.55000000000000004">
      <c r="E1173">
        <v>28.940999999999999</v>
      </c>
      <c r="F1173">
        <v>359</v>
      </c>
      <c r="H1173">
        <v>28.940999999999999</v>
      </c>
      <c r="I1173">
        <v>215</v>
      </c>
      <c r="K1173">
        <v>28.940999999999999</v>
      </c>
      <c r="L1173">
        <v>197</v>
      </c>
      <c r="N1173">
        <v>13.941000000000001</v>
      </c>
      <c r="O1173">
        <v>4109</v>
      </c>
      <c r="P1173">
        <v>32.564999999999998</v>
      </c>
      <c r="Q1173">
        <v>1016</v>
      </c>
      <c r="R1173">
        <f t="shared" si="54"/>
        <v>5516</v>
      </c>
      <c r="T1173">
        <v>2715</v>
      </c>
      <c r="V1173">
        <f t="shared" si="55"/>
        <v>6127.2857399860768</v>
      </c>
      <c r="X1173">
        <f t="shared" si="56"/>
        <v>10025.265356246138</v>
      </c>
    </row>
    <row r="1174" spans="5:24" x14ac:dyDescent="0.55000000000000004">
      <c r="E1174">
        <v>28.948699999999999</v>
      </c>
      <c r="F1174">
        <v>216</v>
      </c>
      <c r="H1174">
        <v>28.948699999999999</v>
      </c>
      <c r="I1174">
        <v>408</v>
      </c>
      <c r="K1174">
        <v>28.948699999999999</v>
      </c>
      <c r="L1174">
        <v>306</v>
      </c>
      <c r="N1174">
        <v>13.948700000000001</v>
      </c>
      <c r="O1174">
        <v>4458</v>
      </c>
      <c r="P1174">
        <v>32.58</v>
      </c>
      <c r="Q1174">
        <v>1166</v>
      </c>
      <c r="R1174">
        <f t="shared" si="54"/>
        <v>5666</v>
      </c>
      <c r="T1174">
        <v>2908</v>
      </c>
      <c r="V1174">
        <f t="shared" si="55"/>
        <v>6128.5333249900268</v>
      </c>
      <c r="X1174">
        <f t="shared" si="56"/>
        <v>10112.346789521851</v>
      </c>
    </row>
    <row r="1175" spans="5:24" x14ac:dyDescent="0.55000000000000004">
      <c r="E1175">
        <v>28.956299999999999</v>
      </c>
      <c r="F1175">
        <v>285</v>
      </c>
      <c r="H1175">
        <v>28.956299999999999</v>
      </c>
      <c r="I1175">
        <v>263</v>
      </c>
      <c r="K1175">
        <v>28.956299999999999</v>
      </c>
      <c r="L1175">
        <v>279</v>
      </c>
      <c r="N1175">
        <v>13.956300000000001</v>
      </c>
      <c r="O1175">
        <v>4356</v>
      </c>
      <c r="P1175">
        <v>32.594999999999999</v>
      </c>
      <c r="Q1175">
        <v>1074</v>
      </c>
      <c r="R1175">
        <f t="shared" si="54"/>
        <v>5574</v>
      </c>
      <c r="T1175">
        <v>2763</v>
      </c>
      <c r="V1175">
        <f t="shared" si="55"/>
        <v>6158.2258480840383</v>
      </c>
      <c r="X1175">
        <f t="shared" si="56"/>
        <v>10086.89605544127</v>
      </c>
    </row>
    <row r="1176" spans="5:24" x14ac:dyDescent="0.55000000000000004">
      <c r="E1176">
        <v>28.963899999999999</v>
      </c>
      <c r="F1176">
        <v>373</v>
      </c>
      <c r="H1176">
        <v>28.963899999999999</v>
      </c>
      <c r="I1176">
        <v>310</v>
      </c>
      <c r="K1176">
        <v>28.963899999999999</v>
      </c>
      <c r="L1176">
        <v>291</v>
      </c>
      <c r="N1176">
        <v>13.963900000000001</v>
      </c>
      <c r="O1176">
        <v>4240</v>
      </c>
      <c r="P1176">
        <v>32.61</v>
      </c>
      <c r="Q1176">
        <v>1016</v>
      </c>
      <c r="R1176">
        <f t="shared" si="54"/>
        <v>5516</v>
      </c>
      <c r="T1176">
        <v>2810</v>
      </c>
      <c r="V1176">
        <f t="shared" si="55"/>
        <v>6138.7635220224174</v>
      </c>
      <c r="X1176">
        <f t="shared" si="56"/>
        <v>10057.952083349628</v>
      </c>
    </row>
    <row r="1177" spans="5:24" x14ac:dyDescent="0.55000000000000004">
      <c r="E1177">
        <v>28.971599999999999</v>
      </c>
      <c r="F1177">
        <v>264</v>
      </c>
      <c r="H1177">
        <v>28.971599999999999</v>
      </c>
      <c r="I1177">
        <v>81</v>
      </c>
      <c r="K1177">
        <v>28.971599999999999</v>
      </c>
      <c r="L1177">
        <v>365</v>
      </c>
      <c r="N1177">
        <v>13.9716</v>
      </c>
      <c r="O1177">
        <v>4219</v>
      </c>
      <c r="P1177">
        <v>32.625</v>
      </c>
      <c r="Q1177">
        <v>1019</v>
      </c>
      <c r="R1177">
        <f t="shared" si="54"/>
        <v>5519</v>
      </c>
      <c r="T1177">
        <v>2581</v>
      </c>
      <c r="V1177">
        <f t="shared" si="55"/>
        <v>6106.3263119197163</v>
      </c>
      <c r="X1177">
        <f t="shared" si="56"/>
        <v>10052.712226333038</v>
      </c>
    </row>
    <row r="1178" spans="5:24" x14ac:dyDescent="0.55000000000000004">
      <c r="E1178">
        <v>28.979199999999999</v>
      </c>
      <c r="F1178">
        <v>205</v>
      </c>
      <c r="H1178">
        <v>28.979199999999999</v>
      </c>
      <c r="I1178">
        <v>225</v>
      </c>
      <c r="K1178">
        <v>28.979199999999999</v>
      </c>
      <c r="L1178">
        <v>289</v>
      </c>
      <c r="N1178">
        <v>13.979200000000001</v>
      </c>
      <c r="O1178">
        <v>4266</v>
      </c>
      <c r="P1178">
        <v>32.64</v>
      </c>
      <c r="Q1178">
        <v>1052</v>
      </c>
      <c r="R1178">
        <f t="shared" si="54"/>
        <v>5552</v>
      </c>
      <c r="T1178">
        <v>2725</v>
      </c>
      <c r="V1178">
        <f t="shared" si="55"/>
        <v>6147.746134050858</v>
      </c>
      <c r="X1178">
        <f t="shared" si="56"/>
        <v>10064.43952537017</v>
      </c>
    </row>
    <row r="1179" spans="5:24" x14ac:dyDescent="0.55000000000000004">
      <c r="E1179">
        <v>28.986899999999999</v>
      </c>
      <c r="F1179">
        <v>548</v>
      </c>
      <c r="H1179">
        <v>28.986899999999999</v>
      </c>
      <c r="I1179">
        <v>322</v>
      </c>
      <c r="K1179">
        <v>28.986899999999999</v>
      </c>
      <c r="L1179">
        <v>400</v>
      </c>
      <c r="N1179">
        <v>13.9869</v>
      </c>
      <c r="O1179">
        <v>4336</v>
      </c>
      <c r="P1179">
        <v>32.655000000000001</v>
      </c>
      <c r="Q1179">
        <v>1071</v>
      </c>
      <c r="R1179">
        <f t="shared" si="54"/>
        <v>5571</v>
      </c>
      <c r="T1179">
        <v>2822</v>
      </c>
      <c r="V1179">
        <f t="shared" si="55"/>
        <v>6137.765454019258</v>
      </c>
      <c r="X1179">
        <f t="shared" si="56"/>
        <v>10081.90571542547</v>
      </c>
    </row>
    <row r="1180" spans="5:24" x14ac:dyDescent="0.55000000000000004">
      <c r="E1180">
        <v>28.994499999999999</v>
      </c>
      <c r="F1180">
        <v>333</v>
      </c>
      <c r="H1180">
        <v>28.994499999999999</v>
      </c>
      <c r="I1180">
        <v>233</v>
      </c>
      <c r="K1180">
        <v>28.994499999999999</v>
      </c>
      <c r="L1180">
        <v>525</v>
      </c>
      <c r="N1180">
        <v>13.9945</v>
      </c>
      <c r="O1180">
        <v>4359</v>
      </c>
      <c r="P1180">
        <v>32.67</v>
      </c>
      <c r="Q1180">
        <v>1083</v>
      </c>
      <c r="R1180">
        <f t="shared" si="54"/>
        <v>5583</v>
      </c>
      <c r="T1180">
        <v>2733</v>
      </c>
      <c r="V1180">
        <f t="shared" si="55"/>
        <v>6162.2181200966779</v>
      </c>
      <c r="X1180">
        <f t="shared" si="56"/>
        <v>10087.64460644364</v>
      </c>
    </row>
    <row r="1181" spans="5:24" x14ac:dyDescent="0.55000000000000004">
      <c r="E1181">
        <v>29.002099999999999</v>
      </c>
      <c r="F1181">
        <v>409</v>
      </c>
      <c r="H1181">
        <v>29.002099999999999</v>
      </c>
      <c r="I1181">
        <v>145</v>
      </c>
      <c r="K1181">
        <v>29.002099999999999</v>
      </c>
      <c r="L1181">
        <v>383</v>
      </c>
      <c r="N1181">
        <v>14.0021</v>
      </c>
      <c r="O1181">
        <v>4096</v>
      </c>
      <c r="P1181">
        <v>32.685000000000002</v>
      </c>
      <c r="Q1181">
        <v>1133</v>
      </c>
      <c r="R1181">
        <f t="shared" si="54"/>
        <v>5633</v>
      </c>
      <c r="T1181">
        <v>2645</v>
      </c>
      <c r="V1181">
        <f t="shared" si="55"/>
        <v>6105.5777609173465</v>
      </c>
      <c r="X1181">
        <f t="shared" si="56"/>
        <v>10022.021635235868</v>
      </c>
    </row>
    <row r="1182" spans="5:24" x14ac:dyDescent="0.55000000000000004">
      <c r="E1182">
        <v>29.009799999999998</v>
      </c>
      <c r="F1182">
        <v>352</v>
      </c>
      <c r="H1182">
        <v>29.009799999999998</v>
      </c>
      <c r="I1182">
        <v>290</v>
      </c>
      <c r="K1182">
        <v>29.009799999999998</v>
      </c>
      <c r="L1182">
        <v>268</v>
      </c>
      <c r="N1182">
        <v>14.0098</v>
      </c>
      <c r="O1182">
        <v>4241</v>
      </c>
      <c r="P1182">
        <v>32.700000000000003</v>
      </c>
      <c r="Q1182">
        <v>1035</v>
      </c>
      <c r="R1182">
        <f t="shared" si="54"/>
        <v>5535</v>
      </c>
      <c r="T1182">
        <v>2790</v>
      </c>
      <c r="V1182">
        <f t="shared" si="55"/>
        <v>6119.0516789600069</v>
      </c>
      <c r="X1182">
        <f t="shared" si="56"/>
        <v>10058.20160035042</v>
      </c>
    </row>
    <row r="1183" spans="5:24" x14ac:dyDescent="0.55000000000000004">
      <c r="E1183">
        <v>29.017399999999999</v>
      </c>
      <c r="F1183">
        <v>437</v>
      </c>
      <c r="H1183">
        <v>29.017399999999999</v>
      </c>
      <c r="I1183">
        <v>317</v>
      </c>
      <c r="K1183">
        <v>29.017399999999999</v>
      </c>
      <c r="L1183">
        <v>261</v>
      </c>
      <c r="N1183">
        <v>14.0174</v>
      </c>
      <c r="O1183">
        <v>4328</v>
      </c>
      <c r="P1183">
        <v>32.715000000000003</v>
      </c>
      <c r="Q1183">
        <v>1047</v>
      </c>
      <c r="R1183">
        <f t="shared" si="54"/>
        <v>5547</v>
      </c>
      <c r="T1183">
        <v>2817</v>
      </c>
      <c r="V1183">
        <f t="shared" si="55"/>
        <v>6131.2780119987174</v>
      </c>
      <c r="X1183">
        <f t="shared" si="56"/>
        <v>10079.909579419149</v>
      </c>
    </row>
    <row r="1184" spans="5:24" x14ac:dyDescent="0.55000000000000004">
      <c r="E1184">
        <v>29.024999999999999</v>
      </c>
      <c r="F1184">
        <v>197</v>
      </c>
      <c r="H1184">
        <v>29.024999999999999</v>
      </c>
      <c r="I1184">
        <v>177</v>
      </c>
      <c r="K1184">
        <v>29.024999999999999</v>
      </c>
      <c r="L1184">
        <v>561</v>
      </c>
      <c r="N1184">
        <v>14.025</v>
      </c>
      <c r="O1184">
        <v>4439</v>
      </c>
      <c r="P1184">
        <v>32.729999999999997</v>
      </c>
      <c r="Q1184">
        <v>951</v>
      </c>
      <c r="R1184">
        <f t="shared" si="54"/>
        <v>5451</v>
      </c>
      <c r="T1184">
        <v>2677</v>
      </c>
      <c r="V1184">
        <f t="shared" si="55"/>
        <v>6171.4502491259082</v>
      </c>
      <c r="X1184">
        <f t="shared" si="56"/>
        <v>10107.605966506841</v>
      </c>
    </row>
    <row r="1185" spans="5:24" x14ac:dyDescent="0.55000000000000004">
      <c r="E1185">
        <v>29.032699999999998</v>
      </c>
      <c r="F1185">
        <v>261</v>
      </c>
      <c r="H1185">
        <v>29.032699999999998</v>
      </c>
      <c r="I1185">
        <v>126</v>
      </c>
      <c r="K1185">
        <v>29.032699999999998</v>
      </c>
      <c r="L1185">
        <v>404</v>
      </c>
      <c r="N1185">
        <v>14.0327</v>
      </c>
      <c r="O1185">
        <v>4288</v>
      </c>
      <c r="P1185">
        <v>32.744999999999997</v>
      </c>
      <c r="Q1185">
        <v>962</v>
      </c>
      <c r="R1185">
        <f t="shared" si="54"/>
        <v>5462</v>
      </c>
      <c r="T1185">
        <v>2626</v>
      </c>
      <c r="V1185">
        <f t="shared" si="55"/>
        <v>6096.8446658896964</v>
      </c>
      <c r="X1185">
        <f t="shared" si="56"/>
        <v>10069.928899387549</v>
      </c>
    </row>
    <row r="1186" spans="5:24" x14ac:dyDescent="0.55000000000000004">
      <c r="E1186">
        <v>29.040299999999998</v>
      </c>
      <c r="F1186">
        <v>388</v>
      </c>
      <c r="H1186">
        <v>29.040299999999998</v>
      </c>
      <c r="I1186">
        <v>131</v>
      </c>
      <c r="K1186">
        <v>29.040299999999998</v>
      </c>
      <c r="L1186">
        <v>374</v>
      </c>
      <c r="N1186">
        <v>14.0403</v>
      </c>
      <c r="O1186">
        <v>4338</v>
      </c>
      <c r="P1186">
        <v>32.76</v>
      </c>
      <c r="Q1186">
        <v>1079</v>
      </c>
      <c r="R1186">
        <f t="shared" si="54"/>
        <v>5579</v>
      </c>
      <c r="T1186">
        <v>2631</v>
      </c>
      <c r="V1186">
        <f t="shared" si="55"/>
        <v>6099.3398358975965</v>
      </c>
      <c r="X1186">
        <f t="shared" si="56"/>
        <v>10082.404749427049</v>
      </c>
    </row>
    <row r="1187" spans="5:24" x14ac:dyDescent="0.55000000000000004">
      <c r="E1187">
        <v>29.047899999999998</v>
      </c>
      <c r="F1187">
        <v>473</v>
      </c>
      <c r="H1187">
        <v>29.047899999999998</v>
      </c>
      <c r="I1187">
        <v>190</v>
      </c>
      <c r="K1187">
        <v>29.047899999999998</v>
      </c>
      <c r="L1187">
        <v>366</v>
      </c>
      <c r="N1187">
        <v>14.0479</v>
      </c>
      <c r="O1187">
        <v>4561</v>
      </c>
      <c r="P1187">
        <v>32.774999999999999</v>
      </c>
      <c r="Q1187">
        <v>1088</v>
      </c>
      <c r="R1187">
        <f t="shared" si="54"/>
        <v>5588</v>
      </c>
      <c r="T1187">
        <v>2690</v>
      </c>
      <c r="V1187">
        <f t="shared" si="55"/>
        <v>6140.260624027158</v>
      </c>
      <c r="X1187">
        <f t="shared" si="56"/>
        <v>10138.047040603222</v>
      </c>
    </row>
    <row r="1188" spans="5:24" x14ac:dyDescent="0.55000000000000004">
      <c r="E1188">
        <v>29.055599999999998</v>
      </c>
      <c r="F1188">
        <v>305</v>
      </c>
      <c r="H1188">
        <v>29.055599999999998</v>
      </c>
      <c r="I1188">
        <v>210</v>
      </c>
      <c r="K1188">
        <v>29.055599999999998</v>
      </c>
      <c r="L1188">
        <v>309</v>
      </c>
      <c r="N1188">
        <v>14.0556</v>
      </c>
      <c r="O1188">
        <v>4214</v>
      </c>
      <c r="P1188">
        <v>32.79</v>
      </c>
      <c r="Q1188">
        <v>955</v>
      </c>
      <c r="R1188">
        <f t="shared" si="54"/>
        <v>5455</v>
      </c>
      <c r="T1188">
        <v>2710</v>
      </c>
      <c r="V1188">
        <f t="shared" si="55"/>
        <v>6085.865917854936</v>
      </c>
      <c r="X1188">
        <f t="shared" si="56"/>
        <v>10051.464641329088</v>
      </c>
    </row>
    <row r="1189" spans="5:24" x14ac:dyDescent="0.55000000000000004">
      <c r="E1189">
        <v>29.063199999999998</v>
      </c>
      <c r="F1189">
        <v>258</v>
      </c>
      <c r="H1189">
        <v>29.063199999999998</v>
      </c>
      <c r="I1189">
        <v>275</v>
      </c>
      <c r="K1189">
        <v>29.063199999999998</v>
      </c>
      <c r="L1189">
        <v>364</v>
      </c>
      <c r="N1189">
        <v>14.0632</v>
      </c>
      <c r="O1189">
        <v>4429</v>
      </c>
      <c r="P1189">
        <v>32.805</v>
      </c>
      <c r="Q1189">
        <v>981</v>
      </c>
      <c r="R1189">
        <f t="shared" si="54"/>
        <v>5481</v>
      </c>
      <c r="T1189">
        <v>2775</v>
      </c>
      <c r="V1189">
        <f t="shared" si="55"/>
        <v>6156.7287460792977</v>
      </c>
      <c r="X1189">
        <f t="shared" si="56"/>
        <v>10105.110796498941</v>
      </c>
    </row>
    <row r="1190" spans="5:24" x14ac:dyDescent="0.55000000000000004">
      <c r="E1190">
        <v>29.070799999999998</v>
      </c>
      <c r="F1190">
        <v>249</v>
      </c>
      <c r="H1190">
        <v>29.070799999999998</v>
      </c>
      <c r="I1190">
        <v>131</v>
      </c>
      <c r="K1190">
        <v>29.070799999999998</v>
      </c>
      <c r="L1190">
        <v>447</v>
      </c>
      <c r="N1190">
        <v>14.0708</v>
      </c>
      <c r="O1190">
        <v>4347</v>
      </c>
      <c r="P1190">
        <v>32.82</v>
      </c>
      <c r="Q1190">
        <v>1047</v>
      </c>
      <c r="R1190">
        <f t="shared" si="54"/>
        <v>5547</v>
      </c>
      <c r="T1190">
        <v>2631</v>
      </c>
      <c r="V1190">
        <f t="shared" si="55"/>
        <v>6108.5719649268267</v>
      </c>
      <c r="X1190">
        <f t="shared" si="56"/>
        <v>10084.650402434159</v>
      </c>
    </row>
    <row r="1191" spans="5:24" x14ac:dyDescent="0.55000000000000004">
      <c r="E1191">
        <v>29.078499999999998</v>
      </c>
      <c r="F1191">
        <v>302</v>
      </c>
      <c r="H1191">
        <v>29.078499999999998</v>
      </c>
      <c r="I1191">
        <v>228</v>
      </c>
      <c r="K1191">
        <v>29.078499999999998</v>
      </c>
      <c r="L1191">
        <v>330</v>
      </c>
      <c r="N1191">
        <v>14.0785</v>
      </c>
      <c r="O1191">
        <v>4495</v>
      </c>
      <c r="P1191">
        <v>32.835000000000001</v>
      </c>
      <c r="Q1191">
        <v>1154</v>
      </c>
      <c r="R1191">
        <f t="shared" si="54"/>
        <v>5654</v>
      </c>
      <c r="T1191">
        <v>2728</v>
      </c>
      <c r="V1191">
        <f t="shared" si="55"/>
        <v>6148.4946850532278</v>
      </c>
      <c r="X1191">
        <f t="shared" si="56"/>
        <v>10121.57891855108</v>
      </c>
    </row>
    <row r="1192" spans="5:24" x14ac:dyDescent="0.55000000000000004">
      <c r="E1192">
        <v>29.086099999999998</v>
      </c>
      <c r="F1192">
        <v>284</v>
      </c>
      <c r="H1192">
        <v>29.086099999999998</v>
      </c>
      <c r="I1192">
        <v>287</v>
      </c>
      <c r="K1192">
        <v>29.086099999999998</v>
      </c>
      <c r="L1192">
        <v>411</v>
      </c>
      <c r="N1192">
        <v>14.0861</v>
      </c>
      <c r="O1192">
        <v>4379</v>
      </c>
      <c r="P1192">
        <v>32.85</v>
      </c>
      <c r="Q1192">
        <v>1049</v>
      </c>
      <c r="R1192">
        <f t="shared" si="54"/>
        <v>5549</v>
      </c>
      <c r="T1192">
        <v>2787</v>
      </c>
      <c r="V1192">
        <f t="shared" si="55"/>
        <v>6113.3127879418371</v>
      </c>
      <c r="X1192">
        <f t="shared" si="56"/>
        <v>10092.63494645944</v>
      </c>
    </row>
    <row r="1193" spans="5:24" x14ac:dyDescent="0.55000000000000004">
      <c r="E1193">
        <v>29.093699999999998</v>
      </c>
      <c r="F1193">
        <v>435</v>
      </c>
      <c r="H1193">
        <v>29.093699999999998</v>
      </c>
      <c r="I1193">
        <v>306</v>
      </c>
      <c r="K1193">
        <v>29.093699999999998</v>
      </c>
      <c r="L1193">
        <v>291</v>
      </c>
      <c r="N1193">
        <v>14.0937</v>
      </c>
      <c r="O1193">
        <v>4261</v>
      </c>
      <c r="P1193">
        <v>32.865000000000002</v>
      </c>
      <c r="Q1193">
        <v>977</v>
      </c>
      <c r="R1193">
        <f t="shared" si="54"/>
        <v>5477</v>
      </c>
      <c r="T1193">
        <v>2806</v>
      </c>
      <c r="V1193">
        <f t="shared" si="55"/>
        <v>6129.5313929931872</v>
      </c>
      <c r="X1193">
        <f t="shared" si="56"/>
        <v>10063.19194036622</v>
      </c>
    </row>
    <row r="1194" spans="5:24" x14ac:dyDescent="0.55000000000000004">
      <c r="E1194">
        <v>29.101400000000002</v>
      </c>
      <c r="F1194">
        <v>301</v>
      </c>
      <c r="H1194">
        <v>29.101400000000002</v>
      </c>
      <c r="I1194">
        <v>243</v>
      </c>
      <c r="K1194">
        <v>29.101400000000002</v>
      </c>
      <c r="L1194">
        <v>41</v>
      </c>
      <c r="N1194">
        <v>14.1014</v>
      </c>
      <c r="O1194">
        <v>4365</v>
      </c>
      <c r="P1194">
        <v>32.880000000000003</v>
      </c>
      <c r="Q1194">
        <v>1067</v>
      </c>
      <c r="R1194">
        <f t="shared" si="54"/>
        <v>5567</v>
      </c>
      <c r="T1194">
        <v>2743</v>
      </c>
      <c r="V1194">
        <f t="shared" si="55"/>
        <v>6105.5777609173465</v>
      </c>
      <c r="X1194">
        <f t="shared" si="56"/>
        <v>10089.14170844838</v>
      </c>
    </row>
    <row r="1195" spans="5:24" x14ac:dyDescent="0.55000000000000004">
      <c r="E1195">
        <v>29.109000000000002</v>
      </c>
      <c r="F1195">
        <v>379</v>
      </c>
      <c r="H1195">
        <v>29.109000000000002</v>
      </c>
      <c r="I1195">
        <v>301</v>
      </c>
      <c r="K1195">
        <v>29.109000000000002</v>
      </c>
      <c r="L1195">
        <v>495</v>
      </c>
      <c r="N1195">
        <v>14.109</v>
      </c>
      <c r="O1195">
        <v>4331</v>
      </c>
      <c r="P1195">
        <v>32.895000000000003</v>
      </c>
      <c r="Q1195">
        <v>986</v>
      </c>
      <c r="R1195">
        <f t="shared" si="54"/>
        <v>5486</v>
      </c>
      <c r="T1195">
        <v>2801</v>
      </c>
      <c r="V1195">
        <f t="shared" si="55"/>
        <v>6115.8079579497371</v>
      </c>
      <c r="X1195">
        <f t="shared" si="56"/>
        <v>10080.65813042152</v>
      </c>
    </row>
    <row r="1196" spans="5:24" x14ac:dyDescent="0.55000000000000004">
      <c r="E1196">
        <v>29.116700000000002</v>
      </c>
      <c r="F1196">
        <v>379</v>
      </c>
      <c r="H1196">
        <v>29.116700000000002</v>
      </c>
      <c r="I1196">
        <v>230</v>
      </c>
      <c r="K1196">
        <v>29.116700000000002</v>
      </c>
      <c r="L1196">
        <v>436</v>
      </c>
      <c r="N1196">
        <v>14.1167</v>
      </c>
      <c r="O1196">
        <v>4236</v>
      </c>
      <c r="P1196">
        <v>32.909999999999997</v>
      </c>
      <c r="Q1196">
        <v>1027</v>
      </c>
      <c r="R1196">
        <f t="shared" si="54"/>
        <v>5527</v>
      </c>
      <c r="T1196">
        <v>2730</v>
      </c>
      <c r="V1196">
        <f t="shared" si="55"/>
        <v>6164.2142561029978</v>
      </c>
      <c r="X1196">
        <f t="shared" si="56"/>
        <v>10056.95401534647</v>
      </c>
    </row>
    <row r="1197" spans="5:24" x14ac:dyDescent="0.55000000000000004">
      <c r="E1197">
        <v>29.124300000000002</v>
      </c>
      <c r="F1197">
        <v>387</v>
      </c>
      <c r="H1197">
        <v>29.124300000000002</v>
      </c>
      <c r="I1197">
        <v>148</v>
      </c>
      <c r="K1197">
        <v>29.124300000000002</v>
      </c>
      <c r="L1197">
        <v>473</v>
      </c>
      <c r="N1197">
        <v>14.1243</v>
      </c>
      <c r="O1197">
        <v>4455</v>
      </c>
      <c r="P1197">
        <v>32.924999999999997</v>
      </c>
      <c r="Q1197">
        <v>1091</v>
      </c>
      <c r="R1197">
        <f t="shared" si="54"/>
        <v>5591</v>
      </c>
      <c r="T1197">
        <v>2648</v>
      </c>
      <c r="V1197">
        <f t="shared" si="55"/>
        <v>6122.0458829694871</v>
      </c>
      <c r="X1197">
        <f t="shared" si="56"/>
        <v>10111.59823851948</v>
      </c>
    </row>
    <row r="1198" spans="5:24" x14ac:dyDescent="0.55000000000000004">
      <c r="E1198">
        <v>29.131900000000002</v>
      </c>
      <c r="F1198">
        <v>347</v>
      </c>
      <c r="H1198">
        <v>29.131900000000002</v>
      </c>
      <c r="I1198">
        <v>67</v>
      </c>
      <c r="K1198">
        <v>29.131900000000002</v>
      </c>
      <c r="L1198">
        <v>360</v>
      </c>
      <c r="N1198">
        <v>14.1319</v>
      </c>
      <c r="O1198">
        <v>4352</v>
      </c>
      <c r="P1198">
        <v>32.94</v>
      </c>
      <c r="Q1198">
        <v>902</v>
      </c>
      <c r="R1198">
        <f t="shared" si="54"/>
        <v>5402</v>
      </c>
      <c r="T1198">
        <v>2567</v>
      </c>
      <c r="V1198">
        <f t="shared" si="55"/>
        <v>6076.3842718249161</v>
      </c>
      <c r="X1198">
        <f t="shared" si="56"/>
        <v>10085.897987438109</v>
      </c>
    </row>
    <row r="1199" spans="5:24" x14ac:dyDescent="0.55000000000000004">
      <c r="E1199">
        <v>29.139600000000002</v>
      </c>
      <c r="F1199">
        <v>254</v>
      </c>
      <c r="H1199">
        <v>29.139600000000002</v>
      </c>
      <c r="I1199">
        <v>183</v>
      </c>
      <c r="K1199">
        <v>29.139600000000002</v>
      </c>
      <c r="L1199">
        <v>344</v>
      </c>
      <c r="N1199">
        <v>14.1396</v>
      </c>
      <c r="O1199">
        <v>4542</v>
      </c>
      <c r="P1199">
        <v>32.954999999999998</v>
      </c>
      <c r="Q1199">
        <v>960</v>
      </c>
      <c r="R1199">
        <f t="shared" si="54"/>
        <v>5460</v>
      </c>
      <c r="T1199">
        <v>2683</v>
      </c>
      <c r="V1199">
        <f t="shared" si="55"/>
        <v>6112.3147199386767</v>
      </c>
      <c r="X1199">
        <f t="shared" si="56"/>
        <v>10133.306217588211</v>
      </c>
    </row>
    <row r="1200" spans="5:24" x14ac:dyDescent="0.55000000000000004">
      <c r="E1200">
        <v>29.147200000000002</v>
      </c>
      <c r="F1200">
        <v>356</v>
      </c>
      <c r="H1200">
        <v>29.147200000000002</v>
      </c>
      <c r="I1200">
        <v>134</v>
      </c>
      <c r="K1200">
        <v>29.147200000000002</v>
      </c>
      <c r="L1200">
        <v>301</v>
      </c>
      <c r="N1200">
        <v>14.1472</v>
      </c>
      <c r="O1200">
        <v>4393</v>
      </c>
      <c r="P1200">
        <v>32.97</v>
      </c>
      <c r="Q1200">
        <v>1047</v>
      </c>
      <c r="R1200">
        <f t="shared" si="54"/>
        <v>5547</v>
      </c>
      <c r="T1200">
        <v>2634</v>
      </c>
      <c r="V1200">
        <f t="shared" si="55"/>
        <v>6109.8195499307767</v>
      </c>
      <c r="X1200">
        <f t="shared" si="56"/>
        <v>10096.128184470501</v>
      </c>
    </row>
    <row r="1201" spans="5:24" x14ac:dyDescent="0.55000000000000004">
      <c r="E1201">
        <v>29.154800000000002</v>
      </c>
      <c r="F1201">
        <v>231</v>
      </c>
      <c r="H1201">
        <v>29.154800000000002</v>
      </c>
      <c r="I1201">
        <v>240</v>
      </c>
      <c r="K1201">
        <v>29.154800000000002</v>
      </c>
      <c r="L1201">
        <v>187</v>
      </c>
      <c r="N1201">
        <v>14.1548</v>
      </c>
      <c r="O1201">
        <v>4425</v>
      </c>
      <c r="P1201">
        <v>32.984999999999999</v>
      </c>
      <c r="Q1201">
        <v>1155</v>
      </c>
      <c r="R1201">
        <f t="shared" si="54"/>
        <v>5655</v>
      </c>
      <c r="T1201">
        <v>2740</v>
      </c>
      <c r="V1201">
        <f t="shared" si="55"/>
        <v>6109.5700329299871</v>
      </c>
      <c r="X1201">
        <f t="shared" si="56"/>
        <v>10104.11272849578</v>
      </c>
    </row>
    <row r="1202" spans="5:24" x14ac:dyDescent="0.55000000000000004">
      <c r="E1202">
        <v>29.162500000000001</v>
      </c>
      <c r="F1202">
        <v>324</v>
      </c>
      <c r="H1202">
        <v>29.162500000000001</v>
      </c>
      <c r="I1202">
        <v>187</v>
      </c>
      <c r="K1202">
        <v>29.162500000000001</v>
      </c>
      <c r="L1202">
        <v>273</v>
      </c>
      <c r="N1202">
        <v>14.1625</v>
      </c>
      <c r="O1202">
        <v>4309</v>
      </c>
      <c r="P1202">
        <v>33</v>
      </c>
      <c r="Q1202">
        <v>1010</v>
      </c>
      <c r="R1202">
        <f t="shared" si="54"/>
        <v>5510</v>
      </c>
      <c r="T1202">
        <v>2687</v>
      </c>
      <c r="V1202">
        <f t="shared" si="55"/>
        <v>6164.4637731037883</v>
      </c>
      <c r="X1202">
        <f t="shared" si="56"/>
        <v>10075.168756404139</v>
      </c>
    </row>
    <row r="1203" spans="5:24" x14ac:dyDescent="0.55000000000000004">
      <c r="E1203">
        <v>29.170100000000001</v>
      </c>
      <c r="F1203">
        <v>400</v>
      </c>
      <c r="H1203">
        <v>29.170100000000001</v>
      </c>
      <c r="I1203">
        <v>115</v>
      </c>
      <c r="K1203">
        <v>29.170100000000001</v>
      </c>
      <c r="L1203">
        <v>330</v>
      </c>
      <c r="N1203">
        <v>14.1701</v>
      </c>
      <c r="O1203">
        <v>4531</v>
      </c>
      <c r="P1203">
        <v>33.015000000000001</v>
      </c>
      <c r="Q1203">
        <v>907</v>
      </c>
      <c r="R1203">
        <f t="shared" si="54"/>
        <v>5407</v>
      </c>
      <c r="T1203">
        <v>2615</v>
      </c>
      <c r="V1203">
        <f t="shared" si="55"/>
        <v>6104.0806589126069</v>
      </c>
      <c r="X1203">
        <f t="shared" si="56"/>
        <v>10130.561530579522</v>
      </c>
    </row>
    <row r="1204" spans="5:24" x14ac:dyDescent="0.55000000000000004">
      <c r="E1204">
        <v>29.177700000000002</v>
      </c>
      <c r="F1204">
        <v>330</v>
      </c>
      <c r="H1204">
        <v>29.177700000000002</v>
      </c>
      <c r="I1204">
        <v>315</v>
      </c>
      <c r="K1204">
        <v>29.177700000000002</v>
      </c>
      <c r="L1204">
        <v>491</v>
      </c>
      <c r="N1204">
        <v>14.1777</v>
      </c>
      <c r="O1204">
        <v>4429</v>
      </c>
      <c r="P1204">
        <v>33.03</v>
      </c>
      <c r="Q1204">
        <v>972</v>
      </c>
      <c r="R1204">
        <f t="shared" si="54"/>
        <v>5472</v>
      </c>
      <c r="T1204">
        <v>2815</v>
      </c>
      <c r="V1204">
        <f t="shared" si="55"/>
        <v>6110.3185839323569</v>
      </c>
      <c r="X1204">
        <f t="shared" si="56"/>
        <v>10105.110796498941</v>
      </c>
    </row>
    <row r="1205" spans="5:24" x14ac:dyDescent="0.55000000000000004">
      <c r="E1205">
        <v>29.185400000000001</v>
      </c>
      <c r="F1205">
        <v>378</v>
      </c>
      <c r="H1205">
        <v>29.185400000000001</v>
      </c>
      <c r="I1205">
        <v>143</v>
      </c>
      <c r="K1205">
        <v>29.185400000000001</v>
      </c>
      <c r="L1205">
        <v>370</v>
      </c>
      <c r="N1205">
        <v>14.1854</v>
      </c>
      <c r="O1205">
        <v>4300</v>
      </c>
      <c r="P1205">
        <v>33.045000000000002</v>
      </c>
      <c r="Q1205">
        <v>930</v>
      </c>
      <c r="R1205">
        <f t="shared" si="54"/>
        <v>5430</v>
      </c>
      <c r="T1205">
        <v>2643</v>
      </c>
      <c r="V1205">
        <f t="shared" si="55"/>
        <v>6114.8098899465767</v>
      </c>
      <c r="X1205">
        <f t="shared" si="56"/>
        <v>10072.92310339703</v>
      </c>
    </row>
    <row r="1206" spans="5:24" x14ac:dyDescent="0.55000000000000004">
      <c r="E1206">
        <v>29.193000000000001</v>
      </c>
      <c r="F1206">
        <v>397</v>
      </c>
      <c r="H1206">
        <v>29.193000000000001</v>
      </c>
      <c r="I1206">
        <v>180</v>
      </c>
      <c r="K1206">
        <v>29.193000000000001</v>
      </c>
      <c r="L1206">
        <v>351</v>
      </c>
      <c r="N1206">
        <v>14.193</v>
      </c>
      <c r="O1206">
        <v>4426</v>
      </c>
      <c r="P1206">
        <v>33.06</v>
      </c>
      <c r="Q1206">
        <v>803</v>
      </c>
      <c r="R1206">
        <f t="shared" si="54"/>
        <v>5303</v>
      </c>
      <c r="T1206">
        <v>2680</v>
      </c>
      <c r="V1206">
        <f t="shared" si="55"/>
        <v>6153.9840590706081</v>
      </c>
      <c r="X1206">
        <f t="shared" si="56"/>
        <v>10104.36224549657</v>
      </c>
    </row>
    <row r="1207" spans="5:24" x14ac:dyDescent="0.55000000000000004">
      <c r="E1207">
        <v>29.200600000000001</v>
      </c>
      <c r="F1207">
        <v>355</v>
      </c>
      <c r="H1207">
        <v>29.200600000000001</v>
      </c>
      <c r="I1207">
        <v>400</v>
      </c>
      <c r="K1207">
        <v>29.200600000000001</v>
      </c>
      <c r="L1207">
        <v>344</v>
      </c>
      <c r="N1207">
        <v>14.2006</v>
      </c>
      <c r="O1207">
        <v>4404</v>
      </c>
      <c r="P1207">
        <v>33.075000000000003</v>
      </c>
      <c r="Q1207">
        <v>886</v>
      </c>
      <c r="R1207">
        <f t="shared" si="54"/>
        <v>5386</v>
      </c>
      <c r="T1207">
        <v>2900</v>
      </c>
      <c r="V1207">
        <f t="shared" si="55"/>
        <v>6090.6067408699464</v>
      </c>
      <c r="X1207">
        <f t="shared" si="56"/>
        <v>10098.872871479191</v>
      </c>
    </row>
    <row r="1208" spans="5:24" x14ac:dyDescent="0.55000000000000004">
      <c r="E1208">
        <v>29.208300000000001</v>
      </c>
      <c r="F1208">
        <v>392</v>
      </c>
      <c r="H1208">
        <v>29.208300000000001</v>
      </c>
      <c r="I1208">
        <v>74</v>
      </c>
      <c r="K1208">
        <v>29.208300000000001</v>
      </c>
      <c r="L1208">
        <v>399</v>
      </c>
      <c r="N1208">
        <v>14.208299999999999</v>
      </c>
      <c r="O1208">
        <v>4452</v>
      </c>
      <c r="P1208">
        <v>33.090000000000003</v>
      </c>
      <c r="Q1208">
        <v>1066</v>
      </c>
      <c r="R1208">
        <f t="shared" si="54"/>
        <v>5566</v>
      </c>
      <c r="T1208">
        <v>2574</v>
      </c>
      <c r="V1208">
        <f t="shared" si="55"/>
        <v>6094.8485298833766</v>
      </c>
      <c r="X1208">
        <f t="shared" si="56"/>
        <v>10110.849687517111</v>
      </c>
    </row>
    <row r="1209" spans="5:24" x14ac:dyDescent="0.55000000000000004">
      <c r="E1209">
        <v>29.215900000000001</v>
      </c>
      <c r="F1209">
        <v>338</v>
      </c>
      <c r="H1209">
        <v>29.215900000000001</v>
      </c>
      <c r="I1209">
        <v>287</v>
      </c>
      <c r="K1209">
        <v>29.215900000000001</v>
      </c>
      <c r="L1209">
        <v>352</v>
      </c>
      <c r="N1209">
        <v>14.2159</v>
      </c>
      <c r="O1209">
        <v>4141</v>
      </c>
      <c r="P1209">
        <v>33.104999999999997</v>
      </c>
      <c r="Q1209">
        <v>1025</v>
      </c>
      <c r="R1209">
        <f t="shared" si="54"/>
        <v>5525</v>
      </c>
      <c r="T1209">
        <v>2787</v>
      </c>
      <c r="V1209">
        <f t="shared" si="55"/>
        <v>6171.4502491259082</v>
      </c>
      <c r="X1209">
        <f t="shared" si="56"/>
        <v>10033.249900271418</v>
      </c>
    </row>
    <row r="1210" spans="5:24" x14ac:dyDescent="0.55000000000000004">
      <c r="E1210">
        <v>29.223600000000001</v>
      </c>
      <c r="F1210">
        <v>435</v>
      </c>
      <c r="H1210">
        <v>29.223600000000001</v>
      </c>
      <c r="I1210">
        <v>315</v>
      </c>
      <c r="K1210">
        <v>29.223600000000001</v>
      </c>
      <c r="L1210">
        <v>468</v>
      </c>
      <c r="N1210">
        <v>14.223599999999999</v>
      </c>
      <c r="O1210">
        <v>4391</v>
      </c>
      <c r="P1210">
        <v>33.119999999999997</v>
      </c>
      <c r="Q1210">
        <v>1107</v>
      </c>
      <c r="R1210">
        <f t="shared" si="54"/>
        <v>5607</v>
      </c>
      <c r="T1210">
        <v>2815</v>
      </c>
      <c r="V1210">
        <f t="shared" si="55"/>
        <v>6043.4480277206349</v>
      </c>
      <c r="X1210">
        <f t="shared" si="56"/>
        <v>10095.62915046892</v>
      </c>
    </row>
    <row r="1211" spans="5:24" x14ac:dyDescent="0.55000000000000004">
      <c r="E1211">
        <v>29.231200000000001</v>
      </c>
      <c r="F1211">
        <v>388</v>
      </c>
      <c r="H1211">
        <v>29.231200000000001</v>
      </c>
      <c r="I1211">
        <v>241</v>
      </c>
      <c r="K1211">
        <v>29.231200000000001</v>
      </c>
      <c r="L1211">
        <v>372</v>
      </c>
      <c r="N1211">
        <v>14.231199999999999</v>
      </c>
      <c r="O1211">
        <v>4313</v>
      </c>
      <c r="P1211">
        <v>33.134999999999998</v>
      </c>
      <c r="Q1211">
        <v>976</v>
      </c>
      <c r="R1211">
        <f t="shared" si="54"/>
        <v>5476</v>
      </c>
      <c r="T1211">
        <v>2741</v>
      </c>
      <c r="V1211">
        <f t="shared" si="55"/>
        <v>6145.5004810437476</v>
      </c>
      <c r="X1211">
        <f t="shared" si="56"/>
        <v>10076.166824407299</v>
      </c>
    </row>
    <row r="1212" spans="5:24" x14ac:dyDescent="0.55000000000000004">
      <c r="E1212">
        <v>29.238800000000001</v>
      </c>
      <c r="F1212">
        <v>383</v>
      </c>
      <c r="H1212">
        <v>29.238800000000001</v>
      </c>
      <c r="I1212">
        <v>93</v>
      </c>
      <c r="K1212">
        <v>29.238800000000001</v>
      </c>
      <c r="L1212">
        <v>354</v>
      </c>
      <c r="N1212">
        <v>14.238799999999999</v>
      </c>
      <c r="O1212">
        <v>4373</v>
      </c>
      <c r="P1212">
        <v>33.15</v>
      </c>
      <c r="Q1212">
        <v>942</v>
      </c>
      <c r="R1212">
        <f t="shared" si="54"/>
        <v>5442</v>
      </c>
      <c r="T1212">
        <v>2593</v>
      </c>
      <c r="V1212">
        <f t="shared" si="55"/>
        <v>6130.7789779971372</v>
      </c>
      <c r="X1212">
        <f t="shared" si="56"/>
        <v>10091.137844454701</v>
      </c>
    </row>
    <row r="1213" spans="5:24" x14ac:dyDescent="0.55000000000000004">
      <c r="E1213">
        <v>29.246500000000001</v>
      </c>
      <c r="F1213">
        <v>357</v>
      </c>
      <c r="H1213">
        <v>29.246500000000001</v>
      </c>
      <c r="I1213">
        <v>321</v>
      </c>
      <c r="K1213">
        <v>29.246500000000001</v>
      </c>
      <c r="L1213">
        <v>419</v>
      </c>
      <c r="N1213">
        <v>14.246499999999999</v>
      </c>
      <c r="O1213">
        <v>4397</v>
      </c>
      <c r="P1213">
        <v>33.164999999999999</v>
      </c>
      <c r="Q1213">
        <v>1204</v>
      </c>
      <c r="R1213">
        <f t="shared" si="54"/>
        <v>5704</v>
      </c>
      <c r="T1213">
        <v>2821</v>
      </c>
      <c r="V1213">
        <f t="shared" si="55"/>
        <v>6129.5313929931872</v>
      </c>
      <c r="X1213">
        <f t="shared" si="56"/>
        <v>10097.126252473659</v>
      </c>
    </row>
    <row r="1214" spans="5:24" x14ac:dyDescent="0.55000000000000004">
      <c r="E1214">
        <v>29.254100000000001</v>
      </c>
      <c r="F1214">
        <v>371</v>
      </c>
      <c r="H1214">
        <v>29.254100000000001</v>
      </c>
      <c r="I1214">
        <v>223</v>
      </c>
      <c r="K1214">
        <v>29.254100000000001</v>
      </c>
      <c r="L1214">
        <v>373</v>
      </c>
      <c r="N1214">
        <v>14.254099999999999</v>
      </c>
      <c r="O1214">
        <v>4398</v>
      </c>
      <c r="P1214">
        <v>33.18</v>
      </c>
      <c r="Q1214">
        <v>1034</v>
      </c>
      <c r="R1214">
        <f t="shared" si="54"/>
        <v>5534</v>
      </c>
      <c r="T1214">
        <v>2723</v>
      </c>
      <c r="V1214">
        <f t="shared" si="55"/>
        <v>6062.4113197806755</v>
      </c>
      <c r="X1214">
        <f t="shared" si="56"/>
        <v>10097.375769474451</v>
      </c>
    </row>
    <row r="1215" spans="5:24" x14ac:dyDescent="0.55000000000000004">
      <c r="E1215">
        <v>29.261700000000001</v>
      </c>
      <c r="F1215">
        <v>319</v>
      </c>
      <c r="H1215">
        <v>29.261700000000001</v>
      </c>
      <c r="I1215">
        <v>155</v>
      </c>
      <c r="K1215">
        <v>29.261700000000001</v>
      </c>
      <c r="L1215">
        <v>450</v>
      </c>
      <c r="N1215">
        <v>14.261699999999999</v>
      </c>
      <c r="O1215">
        <v>4320</v>
      </c>
      <c r="P1215">
        <v>33.195</v>
      </c>
      <c r="Q1215">
        <v>1282</v>
      </c>
      <c r="R1215">
        <f t="shared" si="54"/>
        <v>5782</v>
      </c>
      <c r="T1215">
        <v>2655</v>
      </c>
      <c r="V1215">
        <f t="shared" si="55"/>
        <v>6050.1849867419651</v>
      </c>
      <c r="X1215">
        <f t="shared" si="56"/>
        <v>10077.91344341283</v>
      </c>
    </row>
    <row r="1216" spans="5:24" x14ac:dyDescent="0.55000000000000004">
      <c r="E1216">
        <v>29.269400000000001</v>
      </c>
      <c r="F1216">
        <v>207</v>
      </c>
      <c r="H1216">
        <v>29.269400000000001</v>
      </c>
      <c r="I1216">
        <v>287</v>
      </c>
      <c r="K1216">
        <v>29.269400000000001</v>
      </c>
      <c r="L1216">
        <v>358</v>
      </c>
      <c r="N1216">
        <v>14.269399999999999</v>
      </c>
      <c r="O1216">
        <v>4322</v>
      </c>
      <c r="P1216">
        <v>33.21</v>
      </c>
      <c r="Q1216">
        <v>989</v>
      </c>
      <c r="R1216">
        <f t="shared" si="54"/>
        <v>5489</v>
      </c>
      <c r="T1216">
        <v>2787</v>
      </c>
      <c r="V1216">
        <f t="shared" si="55"/>
        <v>6064.9064897885755</v>
      </c>
      <c r="X1216">
        <f t="shared" si="56"/>
        <v>10078.412477414409</v>
      </c>
    </row>
    <row r="1217" spans="5:24" x14ac:dyDescent="0.55000000000000004">
      <c r="E1217">
        <v>29.277000000000001</v>
      </c>
      <c r="F1217">
        <v>224</v>
      </c>
      <c r="H1217">
        <v>29.277000000000001</v>
      </c>
      <c r="I1217">
        <v>153</v>
      </c>
      <c r="K1217">
        <v>29.277000000000001</v>
      </c>
      <c r="L1217">
        <v>493</v>
      </c>
      <c r="N1217">
        <v>14.276999999999999</v>
      </c>
      <c r="O1217">
        <v>4183</v>
      </c>
      <c r="P1217">
        <v>33.225000000000001</v>
      </c>
      <c r="Q1217">
        <v>973</v>
      </c>
      <c r="R1217">
        <f t="shared" si="54"/>
        <v>5473</v>
      </c>
      <c r="T1217">
        <v>2653</v>
      </c>
      <c r="V1217">
        <f t="shared" si="55"/>
        <v>6031.9702456842942</v>
      </c>
      <c r="X1217">
        <f t="shared" si="56"/>
        <v>10043.729614304599</v>
      </c>
    </row>
    <row r="1218" spans="5:24" x14ac:dyDescent="0.55000000000000004">
      <c r="E1218">
        <v>29.284600000000001</v>
      </c>
      <c r="F1218">
        <v>362</v>
      </c>
      <c r="H1218">
        <v>29.284600000000001</v>
      </c>
      <c r="I1218">
        <v>252</v>
      </c>
      <c r="K1218">
        <v>29.284600000000001</v>
      </c>
      <c r="L1218">
        <v>496</v>
      </c>
      <c r="N1218">
        <v>14.284599999999999</v>
      </c>
      <c r="O1218">
        <v>4202</v>
      </c>
      <c r="P1218">
        <v>33.24</v>
      </c>
      <c r="Q1218">
        <v>1166</v>
      </c>
      <c r="R1218">
        <f t="shared" si="54"/>
        <v>5666</v>
      </c>
      <c r="T1218">
        <v>2752</v>
      </c>
      <c r="V1218">
        <f t="shared" si="55"/>
        <v>6064.1579387862057</v>
      </c>
      <c r="X1218">
        <f t="shared" si="56"/>
        <v>10048.470437319609</v>
      </c>
    </row>
    <row r="1219" spans="5:24" x14ac:dyDescent="0.55000000000000004">
      <c r="E1219">
        <v>29.292300000000001</v>
      </c>
      <c r="F1219">
        <v>258</v>
      </c>
      <c r="H1219">
        <v>29.292300000000001</v>
      </c>
      <c r="I1219">
        <v>232</v>
      </c>
      <c r="K1219">
        <v>29.292300000000001</v>
      </c>
      <c r="L1219">
        <v>391</v>
      </c>
      <c r="N1219">
        <v>14.292299999999999</v>
      </c>
      <c r="O1219">
        <v>4210</v>
      </c>
      <c r="P1219">
        <v>33.255000000000003</v>
      </c>
      <c r="Q1219">
        <v>1012</v>
      </c>
      <c r="R1219">
        <f t="shared" ref="R1219:R1282" si="57">Q1219+$AD$5</f>
        <v>5512</v>
      </c>
      <c r="T1219">
        <v>2732</v>
      </c>
      <c r="V1219">
        <f t="shared" ref="V1219:V1282" si="58">$AB$2+C3184/$Z$5</f>
        <v>6114.0613389442069</v>
      </c>
      <c r="X1219">
        <f t="shared" ref="X1219:X1282" si="59">O1219/$Z$5+$AB$5</f>
        <v>10050.466573325928</v>
      </c>
    </row>
    <row r="1220" spans="5:24" x14ac:dyDescent="0.55000000000000004">
      <c r="E1220">
        <v>29.299900000000001</v>
      </c>
      <c r="F1220">
        <v>146</v>
      </c>
      <c r="H1220">
        <v>29.299900000000001</v>
      </c>
      <c r="I1220">
        <v>309</v>
      </c>
      <c r="K1220">
        <v>29.299900000000001</v>
      </c>
      <c r="L1220">
        <v>379</v>
      </c>
      <c r="N1220">
        <v>14.299899999999999</v>
      </c>
      <c r="O1220">
        <v>4280</v>
      </c>
      <c r="P1220">
        <v>33.270000000000003</v>
      </c>
      <c r="Q1220">
        <v>1002</v>
      </c>
      <c r="R1220">
        <f t="shared" si="57"/>
        <v>5502</v>
      </c>
      <c r="T1220">
        <v>2809</v>
      </c>
      <c r="V1220">
        <f t="shared" si="58"/>
        <v>6097.8427338928568</v>
      </c>
      <c r="X1220">
        <f t="shared" si="59"/>
        <v>10067.93276338123</v>
      </c>
    </row>
    <row r="1221" spans="5:24" x14ac:dyDescent="0.55000000000000004">
      <c r="E1221">
        <v>29.307500000000001</v>
      </c>
      <c r="F1221">
        <v>375</v>
      </c>
      <c r="H1221">
        <v>29.307500000000001</v>
      </c>
      <c r="I1221">
        <v>36</v>
      </c>
      <c r="K1221">
        <v>29.307500000000001</v>
      </c>
      <c r="L1221">
        <v>390</v>
      </c>
      <c r="N1221">
        <v>14.307499999999999</v>
      </c>
      <c r="O1221">
        <v>4258</v>
      </c>
      <c r="P1221">
        <v>33.284999999999997</v>
      </c>
      <c r="Q1221">
        <v>896</v>
      </c>
      <c r="R1221">
        <f t="shared" si="57"/>
        <v>5396</v>
      </c>
      <c r="T1221">
        <v>2536</v>
      </c>
      <c r="V1221">
        <f t="shared" si="58"/>
        <v>6137.0169030168872</v>
      </c>
      <c r="X1221">
        <f t="shared" si="59"/>
        <v>10062.443389363849</v>
      </c>
    </row>
    <row r="1222" spans="5:24" x14ac:dyDescent="0.55000000000000004">
      <c r="E1222">
        <v>29.315200000000001</v>
      </c>
      <c r="F1222">
        <v>255</v>
      </c>
      <c r="H1222">
        <v>29.315200000000001</v>
      </c>
      <c r="I1222">
        <v>218</v>
      </c>
      <c r="K1222">
        <v>29.315200000000001</v>
      </c>
      <c r="L1222">
        <v>431</v>
      </c>
      <c r="N1222">
        <v>14.315200000000001</v>
      </c>
      <c r="O1222">
        <v>4537</v>
      </c>
      <c r="P1222">
        <v>33.299999999999997</v>
      </c>
      <c r="Q1222">
        <v>1116</v>
      </c>
      <c r="R1222">
        <f t="shared" si="57"/>
        <v>5616</v>
      </c>
      <c r="T1222">
        <v>2718</v>
      </c>
      <c r="V1222">
        <f t="shared" si="58"/>
        <v>6047.4402997332754</v>
      </c>
      <c r="X1222">
        <f t="shared" si="59"/>
        <v>10132.058632584261</v>
      </c>
    </row>
    <row r="1223" spans="5:24" x14ac:dyDescent="0.55000000000000004">
      <c r="E1223">
        <v>29.322800000000001</v>
      </c>
      <c r="F1223">
        <v>294</v>
      </c>
      <c r="H1223">
        <v>29.322800000000001</v>
      </c>
      <c r="I1223">
        <v>137</v>
      </c>
      <c r="K1223">
        <v>29.322800000000001</v>
      </c>
      <c r="L1223">
        <v>266</v>
      </c>
      <c r="N1223">
        <v>14.322800000000001</v>
      </c>
      <c r="O1223">
        <v>4288</v>
      </c>
      <c r="P1223">
        <v>33.314999999999998</v>
      </c>
      <c r="Q1223">
        <v>1114</v>
      </c>
      <c r="R1223">
        <f t="shared" si="57"/>
        <v>5614</v>
      </c>
      <c r="T1223">
        <v>2637</v>
      </c>
      <c r="V1223">
        <f t="shared" si="58"/>
        <v>6060.4151837743557</v>
      </c>
      <c r="X1223">
        <f t="shared" si="59"/>
        <v>10069.928899387549</v>
      </c>
    </row>
    <row r="1224" spans="5:24" x14ac:dyDescent="0.55000000000000004">
      <c r="E1224">
        <v>29.330400000000001</v>
      </c>
      <c r="F1224">
        <v>269</v>
      </c>
      <c r="H1224">
        <v>29.330400000000001</v>
      </c>
      <c r="I1224">
        <v>83</v>
      </c>
      <c r="K1224">
        <v>29.330400000000001</v>
      </c>
      <c r="L1224">
        <v>439</v>
      </c>
      <c r="N1224">
        <v>14.330399999999999</v>
      </c>
      <c r="O1224">
        <v>4424</v>
      </c>
      <c r="P1224">
        <v>33.33</v>
      </c>
      <c r="Q1224">
        <v>918</v>
      </c>
      <c r="R1224">
        <f t="shared" si="57"/>
        <v>5418</v>
      </c>
      <c r="T1224">
        <v>2583</v>
      </c>
      <c r="V1224">
        <f t="shared" si="58"/>
        <v>6109.8195499307767</v>
      </c>
      <c r="X1224">
        <f t="shared" si="59"/>
        <v>10103.863211494991</v>
      </c>
    </row>
    <row r="1225" spans="5:24" x14ac:dyDescent="0.55000000000000004">
      <c r="E1225">
        <v>29.338100000000001</v>
      </c>
      <c r="F1225">
        <v>302</v>
      </c>
      <c r="H1225">
        <v>29.338100000000001</v>
      </c>
      <c r="I1225">
        <v>124</v>
      </c>
      <c r="K1225">
        <v>29.338100000000001</v>
      </c>
      <c r="L1225">
        <v>397</v>
      </c>
      <c r="N1225">
        <v>14.338100000000001</v>
      </c>
      <c r="O1225">
        <v>4438</v>
      </c>
      <c r="P1225">
        <v>33.344999999999999</v>
      </c>
      <c r="Q1225">
        <v>1054</v>
      </c>
      <c r="R1225">
        <f t="shared" si="57"/>
        <v>5554</v>
      </c>
      <c r="T1225">
        <v>2624</v>
      </c>
      <c r="V1225">
        <f t="shared" si="58"/>
        <v>6054.6762927561849</v>
      </c>
      <c r="X1225">
        <f t="shared" si="59"/>
        <v>10107.356449506051</v>
      </c>
    </row>
    <row r="1226" spans="5:24" x14ac:dyDescent="0.55000000000000004">
      <c r="E1226">
        <v>29.345700000000001</v>
      </c>
      <c r="F1226">
        <v>325</v>
      </c>
      <c r="H1226">
        <v>29.345700000000001</v>
      </c>
      <c r="I1226">
        <v>255</v>
      </c>
      <c r="K1226">
        <v>29.345700000000001</v>
      </c>
      <c r="L1226">
        <v>173</v>
      </c>
      <c r="N1226">
        <v>14.345700000000001</v>
      </c>
      <c r="O1226">
        <v>4304</v>
      </c>
      <c r="P1226">
        <v>33.36</v>
      </c>
      <c r="Q1226">
        <v>1167</v>
      </c>
      <c r="R1226">
        <f t="shared" si="57"/>
        <v>5667</v>
      </c>
      <c r="T1226">
        <v>2755</v>
      </c>
      <c r="V1226">
        <f t="shared" si="58"/>
        <v>6052.4306397490755</v>
      </c>
      <c r="X1226">
        <f t="shared" si="59"/>
        <v>10073.92117140019</v>
      </c>
    </row>
    <row r="1227" spans="5:24" x14ac:dyDescent="0.55000000000000004">
      <c r="E1227">
        <v>29.353400000000001</v>
      </c>
      <c r="F1227">
        <v>214</v>
      </c>
      <c r="H1227">
        <v>29.353400000000001</v>
      </c>
      <c r="I1227">
        <v>177</v>
      </c>
      <c r="K1227">
        <v>29.353400000000001</v>
      </c>
      <c r="L1227">
        <v>387</v>
      </c>
      <c r="N1227">
        <v>14.353400000000001</v>
      </c>
      <c r="O1227">
        <v>4249</v>
      </c>
      <c r="P1227">
        <v>33.375</v>
      </c>
      <c r="Q1227">
        <v>1217</v>
      </c>
      <c r="R1227">
        <f t="shared" si="57"/>
        <v>5717</v>
      </c>
      <c r="T1227">
        <v>2677</v>
      </c>
      <c r="V1227">
        <f t="shared" si="58"/>
        <v>6072.6415168130661</v>
      </c>
      <c r="X1227">
        <f t="shared" si="59"/>
        <v>10060.197736356738</v>
      </c>
    </row>
    <row r="1228" spans="5:24" x14ac:dyDescent="0.55000000000000004">
      <c r="E1228">
        <v>29.361000000000001</v>
      </c>
      <c r="F1228">
        <v>330</v>
      </c>
      <c r="H1228">
        <v>29.361000000000001</v>
      </c>
      <c r="I1228">
        <v>283</v>
      </c>
      <c r="K1228">
        <v>29.361000000000001</v>
      </c>
      <c r="L1228">
        <v>605</v>
      </c>
      <c r="N1228">
        <v>14.361000000000001</v>
      </c>
      <c r="O1228">
        <v>4279</v>
      </c>
      <c r="P1228">
        <v>33.39</v>
      </c>
      <c r="Q1228">
        <v>1061</v>
      </c>
      <c r="R1228">
        <f t="shared" si="57"/>
        <v>5561</v>
      </c>
      <c r="T1228">
        <v>2783</v>
      </c>
      <c r="V1228">
        <f t="shared" si="58"/>
        <v>6149.7422700571778</v>
      </c>
      <c r="X1228">
        <f t="shared" si="59"/>
        <v>10067.683246380439</v>
      </c>
    </row>
    <row r="1229" spans="5:24" x14ac:dyDescent="0.55000000000000004">
      <c r="E1229">
        <v>29.368600000000001</v>
      </c>
      <c r="F1229">
        <v>199</v>
      </c>
      <c r="H1229">
        <v>29.368600000000001</v>
      </c>
      <c r="I1229">
        <v>301</v>
      </c>
      <c r="K1229">
        <v>29.368600000000001</v>
      </c>
      <c r="L1229">
        <v>251</v>
      </c>
      <c r="N1229">
        <v>14.368600000000001</v>
      </c>
      <c r="O1229">
        <v>4358</v>
      </c>
      <c r="P1229">
        <v>33.405000000000001</v>
      </c>
      <c r="Q1229">
        <v>1025</v>
      </c>
      <c r="R1229">
        <f t="shared" si="57"/>
        <v>5525</v>
      </c>
      <c r="T1229">
        <v>2801</v>
      </c>
      <c r="V1229">
        <f t="shared" si="58"/>
        <v>6078.6299248320256</v>
      </c>
      <c r="X1229">
        <f t="shared" si="59"/>
        <v>10087.395089442849</v>
      </c>
    </row>
    <row r="1230" spans="5:24" x14ac:dyDescent="0.55000000000000004">
      <c r="E1230">
        <v>29.376300000000001</v>
      </c>
      <c r="F1230">
        <v>238</v>
      </c>
      <c r="H1230">
        <v>29.376300000000001</v>
      </c>
      <c r="I1230">
        <v>189</v>
      </c>
      <c r="K1230">
        <v>29.376300000000001</v>
      </c>
      <c r="L1230">
        <v>377</v>
      </c>
      <c r="N1230">
        <v>14.376300000000001</v>
      </c>
      <c r="O1230">
        <v>4215</v>
      </c>
      <c r="P1230">
        <v>33.42</v>
      </c>
      <c r="Q1230">
        <v>904</v>
      </c>
      <c r="R1230">
        <f t="shared" si="57"/>
        <v>5404</v>
      </c>
      <c r="T1230">
        <v>2689</v>
      </c>
      <c r="V1230">
        <f t="shared" si="58"/>
        <v>6031.2216946819244</v>
      </c>
      <c r="X1230">
        <f t="shared" si="59"/>
        <v>10051.71415832988</v>
      </c>
    </row>
    <row r="1231" spans="5:24" x14ac:dyDescent="0.55000000000000004">
      <c r="E1231">
        <v>29.383900000000001</v>
      </c>
      <c r="F1231">
        <v>465</v>
      </c>
      <c r="H1231">
        <v>29.383900000000001</v>
      </c>
      <c r="I1231">
        <v>260</v>
      </c>
      <c r="K1231">
        <v>29.383900000000001</v>
      </c>
      <c r="L1231">
        <v>523</v>
      </c>
      <c r="N1231">
        <v>14.383900000000001</v>
      </c>
      <c r="O1231">
        <v>4326</v>
      </c>
      <c r="P1231">
        <v>33.435000000000002</v>
      </c>
      <c r="Q1231">
        <v>1095</v>
      </c>
      <c r="R1231">
        <f t="shared" si="57"/>
        <v>5595</v>
      </c>
      <c r="T1231">
        <v>2760</v>
      </c>
      <c r="V1231">
        <f t="shared" si="58"/>
        <v>6063.9084217854152</v>
      </c>
      <c r="X1231">
        <f t="shared" si="59"/>
        <v>10079.41054541757</v>
      </c>
    </row>
    <row r="1232" spans="5:24" x14ac:dyDescent="0.55000000000000004">
      <c r="E1232">
        <v>29.391500000000001</v>
      </c>
      <c r="F1232">
        <v>340</v>
      </c>
      <c r="H1232">
        <v>29.391500000000001</v>
      </c>
      <c r="I1232">
        <v>282</v>
      </c>
      <c r="K1232">
        <v>29.391500000000001</v>
      </c>
      <c r="L1232">
        <v>343</v>
      </c>
      <c r="N1232">
        <v>14.391500000000001</v>
      </c>
      <c r="O1232">
        <v>4211</v>
      </c>
      <c r="P1232">
        <v>33.450000000000003</v>
      </c>
      <c r="Q1232">
        <v>1105</v>
      </c>
      <c r="R1232">
        <f t="shared" si="57"/>
        <v>5605</v>
      </c>
      <c r="T1232">
        <v>2782</v>
      </c>
      <c r="V1232">
        <f t="shared" si="58"/>
        <v>6112.8137539402569</v>
      </c>
      <c r="X1232">
        <f t="shared" si="59"/>
        <v>10050.716090326719</v>
      </c>
    </row>
    <row r="1233" spans="5:24" x14ac:dyDescent="0.55000000000000004">
      <c r="E1233">
        <v>29.3992</v>
      </c>
      <c r="F1233">
        <v>269</v>
      </c>
      <c r="H1233">
        <v>29.3992</v>
      </c>
      <c r="I1233">
        <v>329</v>
      </c>
      <c r="K1233">
        <v>29.3992</v>
      </c>
      <c r="L1233">
        <v>272</v>
      </c>
      <c r="N1233">
        <v>14.3992</v>
      </c>
      <c r="O1233">
        <v>4138</v>
      </c>
      <c r="P1233">
        <v>33.465000000000003</v>
      </c>
      <c r="Q1233">
        <v>1016</v>
      </c>
      <c r="R1233">
        <f t="shared" si="57"/>
        <v>5516</v>
      </c>
      <c r="T1233">
        <v>2829</v>
      </c>
      <c r="V1233">
        <f t="shared" si="58"/>
        <v>6086.8639858580964</v>
      </c>
      <c r="X1233">
        <f t="shared" si="59"/>
        <v>10032.501349269049</v>
      </c>
    </row>
    <row r="1234" spans="5:24" x14ac:dyDescent="0.55000000000000004">
      <c r="E1234">
        <v>29.4068</v>
      </c>
      <c r="F1234">
        <v>205</v>
      </c>
      <c r="H1234">
        <v>29.4068</v>
      </c>
      <c r="I1234">
        <v>344</v>
      </c>
      <c r="K1234">
        <v>29.4068</v>
      </c>
      <c r="L1234">
        <v>282</v>
      </c>
      <c r="N1234">
        <v>14.4068</v>
      </c>
      <c r="O1234">
        <v>4351</v>
      </c>
      <c r="P1234">
        <v>33.479999999999997</v>
      </c>
      <c r="Q1234">
        <v>1001</v>
      </c>
      <c r="R1234">
        <f t="shared" si="57"/>
        <v>5501</v>
      </c>
      <c r="T1234">
        <v>2844</v>
      </c>
      <c r="V1234">
        <f t="shared" si="58"/>
        <v>6160.9705350927279</v>
      </c>
      <c r="X1234">
        <f t="shared" si="59"/>
        <v>10085.64847043732</v>
      </c>
    </row>
    <row r="1235" spans="5:24" x14ac:dyDescent="0.55000000000000004">
      <c r="E1235">
        <v>29.414400000000001</v>
      </c>
      <c r="F1235">
        <v>312</v>
      </c>
      <c r="H1235">
        <v>29.414400000000001</v>
      </c>
      <c r="I1235">
        <v>114</v>
      </c>
      <c r="K1235">
        <v>29.414400000000001</v>
      </c>
      <c r="L1235">
        <v>223</v>
      </c>
      <c r="N1235">
        <v>14.414400000000001</v>
      </c>
      <c r="O1235">
        <v>4335</v>
      </c>
      <c r="P1235">
        <v>33.494999999999997</v>
      </c>
      <c r="Q1235">
        <v>973</v>
      </c>
      <c r="R1235">
        <f t="shared" si="57"/>
        <v>5473</v>
      </c>
      <c r="T1235">
        <v>2614</v>
      </c>
      <c r="V1235">
        <f t="shared" si="58"/>
        <v>6039.4557557079952</v>
      </c>
      <c r="X1235">
        <f t="shared" si="59"/>
        <v>10081.65619842468</v>
      </c>
    </row>
    <row r="1236" spans="5:24" x14ac:dyDescent="0.55000000000000004">
      <c r="E1236">
        <v>29.4221</v>
      </c>
      <c r="F1236">
        <v>190</v>
      </c>
      <c r="H1236">
        <v>29.4221</v>
      </c>
      <c r="I1236">
        <v>165</v>
      </c>
      <c r="K1236">
        <v>29.4221</v>
      </c>
      <c r="L1236">
        <v>382</v>
      </c>
      <c r="N1236">
        <v>14.4221</v>
      </c>
      <c r="O1236">
        <v>4351</v>
      </c>
      <c r="P1236">
        <v>33.51</v>
      </c>
      <c r="Q1236">
        <v>930</v>
      </c>
      <c r="R1236">
        <f t="shared" si="57"/>
        <v>5430</v>
      </c>
      <c r="T1236">
        <v>2665</v>
      </c>
      <c r="V1236">
        <f t="shared" si="58"/>
        <v>5985.5600835373534</v>
      </c>
      <c r="X1236">
        <f t="shared" si="59"/>
        <v>10085.64847043732</v>
      </c>
    </row>
    <row r="1237" spans="5:24" x14ac:dyDescent="0.55000000000000004">
      <c r="E1237">
        <v>29.4297</v>
      </c>
      <c r="F1237">
        <v>398</v>
      </c>
      <c r="H1237">
        <v>29.4297</v>
      </c>
      <c r="I1237">
        <v>187</v>
      </c>
      <c r="K1237">
        <v>29.4297</v>
      </c>
      <c r="L1237">
        <v>426</v>
      </c>
      <c r="N1237">
        <v>14.4297</v>
      </c>
      <c r="O1237">
        <v>4196</v>
      </c>
      <c r="P1237">
        <v>33.524999999999999</v>
      </c>
      <c r="Q1237">
        <v>1042</v>
      </c>
      <c r="R1237">
        <f t="shared" si="57"/>
        <v>5542</v>
      </c>
      <c r="T1237">
        <v>2687</v>
      </c>
      <c r="V1237">
        <f t="shared" si="58"/>
        <v>6108.8214819276163</v>
      </c>
      <c r="X1237">
        <f t="shared" si="59"/>
        <v>10046.973335314869</v>
      </c>
    </row>
    <row r="1238" spans="5:24" x14ac:dyDescent="0.55000000000000004">
      <c r="E1238">
        <v>29.4373</v>
      </c>
      <c r="F1238">
        <v>335</v>
      </c>
      <c r="H1238">
        <v>29.4373</v>
      </c>
      <c r="I1238">
        <v>49</v>
      </c>
      <c r="K1238">
        <v>29.4373</v>
      </c>
      <c r="L1238">
        <v>364</v>
      </c>
      <c r="N1238">
        <v>14.4373</v>
      </c>
      <c r="O1238">
        <v>4291</v>
      </c>
      <c r="P1238">
        <v>33.54</v>
      </c>
      <c r="Q1238">
        <v>1162</v>
      </c>
      <c r="R1238">
        <f t="shared" si="57"/>
        <v>5662</v>
      </c>
      <c r="T1238">
        <v>2549</v>
      </c>
      <c r="V1238">
        <f t="shared" si="58"/>
        <v>6095.5970808857464</v>
      </c>
      <c r="X1238">
        <f t="shared" si="59"/>
        <v>10070.67745038992</v>
      </c>
    </row>
    <row r="1239" spans="5:24" x14ac:dyDescent="0.55000000000000004">
      <c r="E1239">
        <v>29.445</v>
      </c>
      <c r="F1239">
        <v>265</v>
      </c>
      <c r="H1239">
        <v>29.445</v>
      </c>
      <c r="I1239">
        <v>219</v>
      </c>
      <c r="K1239">
        <v>29.445</v>
      </c>
      <c r="L1239">
        <v>389</v>
      </c>
      <c r="N1239">
        <v>14.445</v>
      </c>
      <c r="O1239">
        <v>4185</v>
      </c>
      <c r="P1239">
        <v>33.555</v>
      </c>
      <c r="Q1239">
        <v>1068</v>
      </c>
      <c r="R1239">
        <f t="shared" si="57"/>
        <v>5568</v>
      </c>
      <c r="T1239">
        <v>2719</v>
      </c>
      <c r="V1239">
        <f t="shared" si="58"/>
        <v>6065.6550407909453</v>
      </c>
      <c r="X1239">
        <f t="shared" si="59"/>
        <v>10044.228648306178</v>
      </c>
    </row>
    <row r="1240" spans="5:24" x14ac:dyDescent="0.55000000000000004">
      <c r="E1240">
        <v>29.4526</v>
      </c>
      <c r="F1240">
        <v>258</v>
      </c>
      <c r="H1240">
        <v>29.4526</v>
      </c>
      <c r="I1240">
        <v>149</v>
      </c>
      <c r="K1240">
        <v>29.4526</v>
      </c>
      <c r="L1240">
        <v>639</v>
      </c>
      <c r="N1240">
        <v>14.4526</v>
      </c>
      <c r="O1240">
        <v>4338</v>
      </c>
      <c r="P1240">
        <v>33.57</v>
      </c>
      <c r="Q1240">
        <v>1080</v>
      </c>
      <c r="R1240">
        <f t="shared" si="57"/>
        <v>5580</v>
      </c>
      <c r="T1240">
        <v>2649</v>
      </c>
      <c r="V1240">
        <f t="shared" si="58"/>
        <v>6077.3823398280756</v>
      </c>
      <c r="X1240">
        <f t="shared" si="59"/>
        <v>10082.404749427049</v>
      </c>
    </row>
    <row r="1241" spans="5:24" x14ac:dyDescent="0.55000000000000004">
      <c r="E1241">
        <v>29.4602</v>
      </c>
      <c r="F1241">
        <v>300</v>
      </c>
      <c r="H1241">
        <v>29.4602</v>
      </c>
      <c r="I1241">
        <v>275</v>
      </c>
      <c r="K1241">
        <v>29.4602</v>
      </c>
      <c r="L1241">
        <v>419</v>
      </c>
      <c r="N1241">
        <v>14.4602</v>
      </c>
      <c r="O1241">
        <v>4223</v>
      </c>
      <c r="P1241">
        <v>33.585000000000001</v>
      </c>
      <c r="Q1241">
        <v>1145</v>
      </c>
      <c r="R1241">
        <f t="shared" si="57"/>
        <v>5645</v>
      </c>
      <c r="T1241">
        <v>2775</v>
      </c>
      <c r="V1241">
        <f t="shared" si="58"/>
        <v>6071.3939318091161</v>
      </c>
      <c r="X1241">
        <f t="shared" si="59"/>
        <v>10053.710294336199</v>
      </c>
    </row>
    <row r="1242" spans="5:24" x14ac:dyDescent="0.55000000000000004">
      <c r="E1242">
        <v>29.4679</v>
      </c>
      <c r="F1242">
        <v>245</v>
      </c>
      <c r="H1242">
        <v>29.4679</v>
      </c>
      <c r="I1242">
        <v>97</v>
      </c>
      <c r="K1242">
        <v>29.4679</v>
      </c>
      <c r="L1242">
        <v>462</v>
      </c>
      <c r="N1242">
        <v>14.4679</v>
      </c>
      <c r="O1242">
        <v>4089</v>
      </c>
      <c r="P1242">
        <v>33.6</v>
      </c>
      <c r="Q1242">
        <v>1026</v>
      </c>
      <c r="R1242">
        <f t="shared" si="57"/>
        <v>5526</v>
      </c>
      <c r="T1242">
        <v>2597</v>
      </c>
      <c r="V1242">
        <f t="shared" si="58"/>
        <v>6103.332107910237</v>
      </c>
      <c r="X1242">
        <f t="shared" si="59"/>
        <v>10020.275016230338</v>
      </c>
    </row>
    <row r="1243" spans="5:24" x14ac:dyDescent="0.55000000000000004">
      <c r="E1243">
        <v>29.4755</v>
      </c>
      <c r="F1243">
        <v>366</v>
      </c>
      <c r="H1243">
        <v>29.4755</v>
      </c>
      <c r="I1243">
        <v>79</v>
      </c>
      <c r="K1243">
        <v>29.4755</v>
      </c>
      <c r="L1243">
        <v>189</v>
      </c>
      <c r="N1243">
        <v>14.4755</v>
      </c>
      <c r="O1243">
        <v>4172</v>
      </c>
      <c r="P1243">
        <v>33.615000000000002</v>
      </c>
      <c r="Q1243">
        <v>1019</v>
      </c>
      <c r="R1243">
        <f t="shared" si="57"/>
        <v>5519</v>
      </c>
      <c r="T1243">
        <v>2579</v>
      </c>
      <c r="V1243">
        <f t="shared" si="58"/>
        <v>6123.2934679734371</v>
      </c>
      <c r="X1243">
        <f t="shared" si="59"/>
        <v>10040.984927295909</v>
      </c>
    </row>
    <row r="1244" spans="5:24" x14ac:dyDescent="0.55000000000000004">
      <c r="E1244">
        <v>29.4832</v>
      </c>
      <c r="F1244">
        <v>439</v>
      </c>
      <c r="H1244">
        <v>29.4832</v>
      </c>
      <c r="I1244">
        <v>155</v>
      </c>
      <c r="K1244">
        <v>29.4832</v>
      </c>
      <c r="L1244">
        <v>289</v>
      </c>
      <c r="N1244">
        <v>14.4832</v>
      </c>
      <c r="O1244">
        <v>4233</v>
      </c>
      <c r="P1244">
        <v>33.630000000000003</v>
      </c>
      <c r="Q1244">
        <v>803</v>
      </c>
      <c r="R1244">
        <f t="shared" si="57"/>
        <v>5303</v>
      </c>
      <c r="T1244">
        <v>2655</v>
      </c>
      <c r="V1244">
        <f t="shared" si="58"/>
        <v>6149.2432360555977</v>
      </c>
      <c r="X1244">
        <f t="shared" si="59"/>
        <v>10056.205464344099</v>
      </c>
    </row>
    <row r="1245" spans="5:24" x14ac:dyDescent="0.55000000000000004">
      <c r="E1245">
        <v>29.4908</v>
      </c>
      <c r="F1245">
        <v>268</v>
      </c>
      <c r="H1245">
        <v>29.4908</v>
      </c>
      <c r="I1245">
        <v>98</v>
      </c>
      <c r="K1245">
        <v>29.4908</v>
      </c>
      <c r="L1245">
        <v>339</v>
      </c>
      <c r="N1245">
        <v>14.4908</v>
      </c>
      <c r="O1245">
        <v>4196</v>
      </c>
      <c r="P1245">
        <v>33.645000000000003</v>
      </c>
      <c r="Q1245">
        <v>880</v>
      </c>
      <c r="R1245">
        <f t="shared" si="57"/>
        <v>5380</v>
      </c>
      <c r="T1245">
        <v>2598</v>
      </c>
      <c r="V1245">
        <f t="shared" si="58"/>
        <v>6091.6048088731059</v>
      </c>
      <c r="X1245">
        <f t="shared" si="59"/>
        <v>10046.973335314869</v>
      </c>
    </row>
    <row r="1246" spans="5:24" x14ac:dyDescent="0.55000000000000004">
      <c r="E1246">
        <v>29.4984</v>
      </c>
      <c r="F1246">
        <v>183</v>
      </c>
      <c r="H1246">
        <v>29.4984</v>
      </c>
      <c r="I1246">
        <v>204</v>
      </c>
      <c r="K1246">
        <v>29.4984</v>
      </c>
      <c r="L1246">
        <v>460</v>
      </c>
      <c r="N1246">
        <v>14.4984</v>
      </c>
      <c r="O1246">
        <v>4218</v>
      </c>
      <c r="P1246">
        <v>33.659999999999997</v>
      </c>
      <c r="Q1246">
        <v>978</v>
      </c>
      <c r="R1246">
        <f t="shared" si="57"/>
        <v>5478</v>
      </c>
      <c r="T1246">
        <v>2704</v>
      </c>
      <c r="V1246">
        <f t="shared" si="58"/>
        <v>6080.1270268367662</v>
      </c>
      <c r="X1246">
        <f t="shared" si="59"/>
        <v>10052.462709332249</v>
      </c>
    </row>
    <row r="1247" spans="5:24" x14ac:dyDescent="0.55000000000000004">
      <c r="E1247">
        <v>29.5061</v>
      </c>
      <c r="F1247">
        <v>303</v>
      </c>
      <c r="H1247">
        <v>29.5061</v>
      </c>
      <c r="I1247">
        <v>164</v>
      </c>
      <c r="K1247">
        <v>29.5061</v>
      </c>
      <c r="L1247">
        <v>332</v>
      </c>
      <c r="N1247">
        <v>14.5061</v>
      </c>
      <c r="O1247">
        <v>4503</v>
      </c>
      <c r="P1247">
        <v>33.674999999999997</v>
      </c>
      <c r="Q1247">
        <v>944</v>
      </c>
      <c r="R1247">
        <f t="shared" si="57"/>
        <v>5444</v>
      </c>
      <c r="T1247">
        <v>2664</v>
      </c>
      <c r="V1247">
        <f t="shared" si="58"/>
        <v>6104.0806589126069</v>
      </c>
      <c r="X1247">
        <f t="shared" si="59"/>
        <v>10123.575054557401</v>
      </c>
    </row>
    <row r="1248" spans="5:24" x14ac:dyDescent="0.55000000000000004">
      <c r="E1248">
        <v>29.5137</v>
      </c>
      <c r="F1248">
        <v>248</v>
      </c>
      <c r="H1248">
        <v>29.5137</v>
      </c>
      <c r="I1248">
        <v>189</v>
      </c>
      <c r="K1248">
        <v>29.5137</v>
      </c>
      <c r="L1248">
        <v>388</v>
      </c>
      <c r="N1248">
        <v>14.5137</v>
      </c>
      <c r="O1248">
        <v>4290</v>
      </c>
      <c r="P1248">
        <v>33.69</v>
      </c>
      <c r="Q1248">
        <v>954</v>
      </c>
      <c r="R1248">
        <f t="shared" si="57"/>
        <v>5454</v>
      </c>
      <c r="T1248">
        <v>2689</v>
      </c>
      <c r="V1248">
        <f t="shared" si="58"/>
        <v>6103.0825909094465</v>
      </c>
      <c r="X1248">
        <f t="shared" si="59"/>
        <v>10070.42793338913</v>
      </c>
    </row>
    <row r="1249" spans="5:24" x14ac:dyDescent="0.55000000000000004">
      <c r="E1249">
        <v>29.5213</v>
      </c>
      <c r="F1249">
        <v>395</v>
      </c>
      <c r="H1249">
        <v>29.5213</v>
      </c>
      <c r="I1249">
        <v>151</v>
      </c>
      <c r="K1249">
        <v>29.5213</v>
      </c>
      <c r="L1249">
        <v>381</v>
      </c>
      <c r="N1249">
        <v>14.5213</v>
      </c>
      <c r="O1249">
        <v>4245</v>
      </c>
      <c r="P1249">
        <v>33.704999999999998</v>
      </c>
      <c r="Q1249">
        <v>973</v>
      </c>
      <c r="R1249">
        <f t="shared" si="57"/>
        <v>5473</v>
      </c>
      <c r="T1249">
        <v>2651</v>
      </c>
      <c r="V1249">
        <f t="shared" si="58"/>
        <v>6087.6125368604662</v>
      </c>
      <c r="X1249">
        <f t="shared" si="59"/>
        <v>10059.19966835358</v>
      </c>
    </row>
    <row r="1250" spans="5:24" x14ac:dyDescent="0.55000000000000004">
      <c r="E1250">
        <v>29.529</v>
      </c>
      <c r="F1250">
        <v>241</v>
      </c>
      <c r="H1250">
        <v>29.529</v>
      </c>
      <c r="I1250">
        <v>303</v>
      </c>
      <c r="K1250">
        <v>29.529</v>
      </c>
      <c r="L1250">
        <v>467</v>
      </c>
      <c r="N1250">
        <v>14.529</v>
      </c>
      <c r="O1250">
        <v>4319</v>
      </c>
      <c r="P1250">
        <v>33.72</v>
      </c>
      <c r="Q1250">
        <v>904</v>
      </c>
      <c r="R1250">
        <f t="shared" si="57"/>
        <v>5404</v>
      </c>
      <c r="T1250">
        <v>2803</v>
      </c>
      <c r="V1250">
        <f t="shared" si="58"/>
        <v>6079.627992835186</v>
      </c>
      <c r="X1250">
        <f t="shared" si="59"/>
        <v>10077.66392641204</v>
      </c>
    </row>
    <row r="1251" spans="5:24" x14ac:dyDescent="0.55000000000000004">
      <c r="E1251">
        <v>29.5366</v>
      </c>
      <c r="F1251">
        <v>407</v>
      </c>
      <c r="H1251">
        <v>29.5366</v>
      </c>
      <c r="I1251">
        <v>271</v>
      </c>
      <c r="K1251">
        <v>29.5366</v>
      </c>
      <c r="L1251">
        <v>392</v>
      </c>
      <c r="N1251">
        <v>14.5366</v>
      </c>
      <c r="O1251">
        <v>4136</v>
      </c>
      <c r="P1251">
        <v>33.734999999999999</v>
      </c>
      <c r="Q1251">
        <v>1062</v>
      </c>
      <c r="R1251">
        <f t="shared" si="57"/>
        <v>5562</v>
      </c>
      <c r="T1251">
        <v>2771</v>
      </c>
      <c r="V1251">
        <f t="shared" si="58"/>
        <v>6115.8079579497371</v>
      </c>
      <c r="X1251">
        <f t="shared" si="59"/>
        <v>10032.002315267469</v>
      </c>
    </row>
    <row r="1252" spans="5:24" x14ac:dyDescent="0.55000000000000004">
      <c r="E1252">
        <v>29.5442</v>
      </c>
      <c r="F1252">
        <v>357</v>
      </c>
      <c r="H1252">
        <v>29.5442</v>
      </c>
      <c r="I1252">
        <v>177</v>
      </c>
      <c r="K1252">
        <v>29.5442</v>
      </c>
      <c r="L1252">
        <v>380</v>
      </c>
      <c r="N1252">
        <v>14.5442</v>
      </c>
      <c r="O1252">
        <v>4216</v>
      </c>
      <c r="P1252">
        <v>33.75</v>
      </c>
      <c r="Q1252">
        <v>942</v>
      </c>
      <c r="R1252">
        <f t="shared" si="57"/>
        <v>5442</v>
      </c>
      <c r="T1252">
        <v>2677</v>
      </c>
      <c r="V1252">
        <f t="shared" si="58"/>
        <v>6020.7419806487442</v>
      </c>
      <c r="X1252">
        <f t="shared" si="59"/>
        <v>10051.96367533067</v>
      </c>
    </row>
    <row r="1253" spans="5:24" x14ac:dyDescent="0.55000000000000004">
      <c r="E1253">
        <v>29.5519</v>
      </c>
      <c r="F1253">
        <v>179</v>
      </c>
      <c r="H1253">
        <v>29.5519</v>
      </c>
      <c r="I1253">
        <v>165</v>
      </c>
      <c r="K1253">
        <v>29.5519</v>
      </c>
      <c r="L1253">
        <v>366</v>
      </c>
      <c r="N1253">
        <v>14.5519</v>
      </c>
      <c r="O1253">
        <v>4341</v>
      </c>
      <c r="P1253">
        <v>33.765000000000001</v>
      </c>
      <c r="Q1253">
        <v>976</v>
      </c>
      <c r="R1253">
        <f t="shared" si="57"/>
        <v>5476</v>
      </c>
      <c r="T1253">
        <v>2665</v>
      </c>
      <c r="V1253">
        <f t="shared" si="58"/>
        <v>6110.8176179339371</v>
      </c>
      <c r="X1253">
        <f t="shared" si="59"/>
        <v>10083.15330042942</v>
      </c>
    </row>
    <row r="1254" spans="5:24" x14ac:dyDescent="0.55000000000000004">
      <c r="E1254">
        <v>29.5595</v>
      </c>
      <c r="F1254">
        <v>333</v>
      </c>
      <c r="H1254">
        <v>29.5595</v>
      </c>
      <c r="I1254">
        <v>261</v>
      </c>
      <c r="K1254">
        <v>29.5595</v>
      </c>
      <c r="L1254">
        <v>572</v>
      </c>
      <c r="N1254">
        <v>14.5595</v>
      </c>
      <c r="O1254">
        <v>4372</v>
      </c>
      <c r="P1254">
        <v>33.78</v>
      </c>
      <c r="Q1254">
        <v>992</v>
      </c>
      <c r="R1254">
        <f t="shared" si="57"/>
        <v>5492</v>
      </c>
      <c r="T1254">
        <v>2761</v>
      </c>
      <c r="V1254">
        <f t="shared" si="58"/>
        <v>6025.7323206645442</v>
      </c>
      <c r="X1254">
        <f t="shared" si="59"/>
        <v>10090.888327453909</v>
      </c>
    </row>
    <row r="1255" spans="5:24" x14ac:dyDescent="0.55000000000000004">
      <c r="E1255">
        <v>29.5671</v>
      </c>
      <c r="F1255">
        <v>245</v>
      </c>
      <c r="H1255">
        <v>29.5671</v>
      </c>
      <c r="I1255">
        <v>204</v>
      </c>
      <c r="K1255">
        <v>29.5671</v>
      </c>
      <c r="L1255">
        <v>305</v>
      </c>
      <c r="N1255">
        <v>14.5671</v>
      </c>
      <c r="O1255">
        <v>4001</v>
      </c>
      <c r="P1255">
        <v>33.795000000000002</v>
      </c>
      <c r="Q1255">
        <v>894</v>
      </c>
      <c r="R1255">
        <f t="shared" si="57"/>
        <v>5394</v>
      </c>
      <c r="T1255">
        <v>2704</v>
      </c>
      <c r="V1255">
        <f t="shared" si="58"/>
        <v>6088.1115708620464</v>
      </c>
      <c r="X1255">
        <f t="shared" si="59"/>
        <v>9998.3175201608174</v>
      </c>
    </row>
    <row r="1256" spans="5:24" x14ac:dyDescent="0.55000000000000004">
      <c r="E1256">
        <v>29.5748</v>
      </c>
      <c r="F1256">
        <v>183</v>
      </c>
      <c r="H1256">
        <v>29.5748</v>
      </c>
      <c r="I1256">
        <v>180</v>
      </c>
      <c r="K1256">
        <v>29.5748</v>
      </c>
      <c r="L1256">
        <v>361</v>
      </c>
      <c r="N1256">
        <v>14.5748</v>
      </c>
      <c r="O1256">
        <v>4214</v>
      </c>
      <c r="P1256">
        <v>33.81</v>
      </c>
      <c r="Q1256">
        <v>934</v>
      </c>
      <c r="R1256">
        <f t="shared" si="57"/>
        <v>5434</v>
      </c>
      <c r="T1256">
        <v>2680</v>
      </c>
      <c r="V1256">
        <f t="shared" si="58"/>
        <v>6111.8156859370965</v>
      </c>
      <c r="X1256">
        <f t="shared" si="59"/>
        <v>10051.464641329088</v>
      </c>
    </row>
    <row r="1257" spans="5:24" x14ac:dyDescent="0.55000000000000004">
      <c r="E1257">
        <v>29.5824</v>
      </c>
      <c r="F1257">
        <v>202</v>
      </c>
      <c r="H1257">
        <v>29.5824</v>
      </c>
      <c r="I1257">
        <v>180</v>
      </c>
      <c r="K1257">
        <v>29.5824</v>
      </c>
      <c r="L1257">
        <v>336</v>
      </c>
      <c r="N1257">
        <v>14.5824</v>
      </c>
      <c r="O1257">
        <v>4212</v>
      </c>
      <c r="P1257">
        <v>33.825000000000003</v>
      </c>
      <c r="Q1257">
        <v>933</v>
      </c>
      <c r="R1257">
        <f t="shared" si="57"/>
        <v>5433</v>
      </c>
      <c r="T1257">
        <v>2680</v>
      </c>
      <c r="V1257">
        <f t="shared" si="58"/>
        <v>6031.2216946819244</v>
      </c>
      <c r="X1257">
        <f t="shared" si="59"/>
        <v>10050.965607327509</v>
      </c>
    </row>
    <row r="1258" spans="5:24" x14ac:dyDescent="0.55000000000000004">
      <c r="E1258">
        <v>29.59</v>
      </c>
      <c r="F1258">
        <v>360</v>
      </c>
      <c r="H1258">
        <v>29.59</v>
      </c>
      <c r="I1258">
        <v>108</v>
      </c>
      <c r="K1258">
        <v>29.59</v>
      </c>
      <c r="L1258">
        <v>357</v>
      </c>
      <c r="N1258">
        <v>14.59</v>
      </c>
      <c r="O1258">
        <v>4144</v>
      </c>
      <c r="P1258">
        <v>33.840000000000003</v>
      </c>
      <c r="Q1258">
        <v>976</v>
      </c>
      <c r="R1258">
        <f t="shared" si="57"/>
        <v>5476</v>
      </c>
      <c r="T1258">
        <v>2608</v>
      </c>
      <c r="V1258">
        <f t="shared" si="58"/>
        <v>6077.3823398280756</v>
      </c>
      <c r="X1258">
        <f t="shared" si="59"/>
        <v>10033.998451273788</v>
      </c>
    </row>
    <row r="1259" spans="5:24" x14ac:dyDescent="0.55000000000000004">
      <c r="E1259">
        <v>29.5977</v>
      </c>
      <c r="F1259">
        <v>417</v>
      </c>
      <c r="H1259">
        <v>29.5977</v>
      </c>
      <c r="I1259">
        <v>166</v>
      </c>
      <c r="K1259">
        <v>29.5977</v>
      </c>
      <c r="L1259">
        <v>441</v>
      </c>
      <c r="N1259">
        <v>14.5977</v>
      </c>
      <c r="O1259">
        <v>4091</v>
      </c>
      <c r="P1259">
        <v>33.854999999999997</v>
      </c>
      <c r="Q1259">
        <v>857</v>
      </c>
      <c r="R1259">
        <f t="shared" si="57"/>
        <v>5357</v>
      </c>
      <c r="T1259">
        <v>2666</v>
      </c>
      <c r="V1259">
        <f t="shared" si="58"/>
        <v>6048.1888507356452</v>
      </c>
      <c r="X1259">
        <f t="shared" si="59"/>
        <v>10020.774050231917</v>
      </c>
    </row>
    <row r="1260" spans="5:24" x14ac:dyDescent="0.55000000000000004">
      <c r="E1260">
        <v>29.6053</v>
      </c>
      <c r="F1260">
        <v>297</v>
      </c>
      <c r="H1260">
        <v>29.6053</v>
      </c>
      <c r="I1260">
        <v>268</v>
      </c>
      <c r="K1260">
        <v>29.6053</v>
      </c>
      <c r="L1260">
        <v>403</v>
      </c>
      <c r="N1260">
        <v>14.6053</v>
      </c>
      <c r="O1260">
        <v>4205</v>
      </c>
      <c r="P1260">
        <v>33.869999999999997</v>
      </c>
      <c r="Q1260">
        <v>910</v>
      </c>
      <c r="R1260">
        <f t="shared" si="57"/>
        <v>5410</v>
      </c>
      <c r="T1260">
        <v>2768</v>
      </c>
      <c r="V1260">
        <f t="shared" si="58"/>
        <v>6054.6762927561849</v>
      </c>
      <c r="X1260">
        <f t="shared" si="59"/>
        <v>10049.21898832198</v>
      </c>
    </row>
    <row r="1261" spans="5:24" x14ac:dyDescent="0.55000000000000004">
      <c r="E1261">
        <v>29.613</v>
      </c>
      <c r="F1261">
        <v>347</v>
      </c>
      <c r="H1261">
        <v>29.613</v>
      </c>
      <c r="I1261">
        <v>313</v>
      </c>
      <c r="K1261">
        <v>29.613</v>
      </c>
      <c r="L1261">
        <v>457</v>
      </c>
      <c r="N1261">
        <v>14.613</v>
      </c>
      <c r="O1261">
        <v>4061</v>
      </c>
      <c r="P1261">
        <v>33.884999999999998</v>
      </c>
      <c r="Q1261">
        <v>852</v>
      </c>
      <c r="R1261">
        <f t="shared" si="57"/>
        <v>5352</v>
      </c>
      <c r="T1261">
        <v>2813</v>
      </c>
      <c r="V1261">
        <f t="shared" si="58"/>
        <v>6034.9644496937744</v>
      </c>
      <c r="X1261">
        <f t="shared" si="59"/>
        <v>10013.288540208217</v>
      </c>
    </row>
    <row r="1262" spans="5:24" x14ac:dyDescent="0.55000000000000004">
      <c r="E1262">
        <v>29.6206</v>
      </c>
      <c r="F1262">
        <v>308</v>
      </c>
      <c r="H1262">
        <v>29.6206</v>
      </c>
      <c r="I1262">
        <v>139</v>
      </c>
      <c r="K1262">
        <v>29.6206</v>
      </c>
      <c r="L1262">
        <v>358</v>
      </c>
      <c r="N1262">
        <v>14.6206</v>
      </c>
      <c r="O1262">
        <v>4328</v>
      </c>
      <c r="P1262">
        <v>33.9</v>
      </c>
      <c r="Q1262">
        <v>956</v>
      </c>
      <c r="R1262">
        <f t="shared" si="57"/>
        <v>5456</v>
      </c>
      <c r="T1262">
        <v>2639</v>
      </c>
      <c r="V1262">
        <f t="shared" si="58"/>
        <v>6086.6144688573058</v>
      </c>
      <c r="X1262">
        <f t="shared" si="59"/>
        <v>10079.909579419149</v>
      </c>
    </row>
    <row r="1263" spans="5:24" x14ac:dyDescent="0.55000000000000004">
      <c r="E1263">
        <v>29.6282</v>
      </c>
      <c r="F1263">
        <v>364</v>
      </c>
      <c r="H1263">
        <v>29.6282</v>
      </c>
      <c r="I1263">
        <v>164</v>
      </c>
      <c r="K1263">
        <v>29.6282</v>
      </c>
      <c r="L1263">
        <v>462</v>
      </c>
      <c r="N1263">
        <v>14.6282</v>
      </c>
      <c r="O1263">
        <v>4220</v>
      </c>
      <c r="P1263">
        <v>33.914999999999999</v>
      </c>
      <c r="Q1263">
        <v>1058</v>
      </c>
      <c r="R1263">
        <f t="shared" si="57"/>
        <v>5558</v>
      </c>
      <c r="T1263">
        <v>2664</v>
      </c>
      <c r="V1263">
        <f t="shared" si="58"/>
        <v>6030.9721776811348</v>
      </c>
      <c r="X1263">
        <f t="shared" si="59"/>
        <v>10052.961743333828</v>
      </c>
    </row>
    <row r="1264" spans="5:24" x14ac:dyDescent="0.55000000000000004">
      <c r="E1264">
        <v>29.635899999999999</v>
      </c>
      <c r="F1264">
        <v>398</v>
      </c>
      <c r="H1264">
        <v>29.635899999999999</v>
      </c>
      <c r="I1264">
        <v>180</v>
      </c>
      <c r="K1264">
        <v>29.635899999999999</v>
      </c>
      <c r="L1264">
        <v>225</v>
      </c>
      <c r="N1264">
        <v>14.635899999999999</v>
      </c>
      <c r="O1264">
        <v>4219</v>
      </c>
      <c r="P1264">
        <v>33.93</v>
      </c>
      <c r="Q1264">
        <v>1049</v>
      </c>
      <c r="R1264">
        <f t="shared" si="57"/>
        <v>5549</v>
      </c>
      <c r="T1264">
        <v>2680</v>
      </c>
      <c r="V1264">
        <f t="shared" si="58"/>
        <v>6030.223626678765</v>
      </c>
      <c r="X1264">
        <f t="shared" si="59"/>
        <v>10052.712226333038</v>
      </c>
    </row>
    <row r="1265" spans="5:24" x14ac:dyDescent="0.55000000000000004">
      <c r="E1265">
        <v>29.6435</v>
      </c>
      <c r="F1265">
        <v>275</v>
      </c>
      <c r="H1265">
        <v>29.6435</v>
      </c>
      <c r="I1265">
        <v>239</v>
      </c>
      <c r="K1265">
        <v>29.6435</v>
      </c>
      <c r="L1265">
        <v>536</v>
      </c>
      <c r="N1265">
        <v>14.6435</v>
      </c>
      <c r="O1265">
        <v>4221</v>
      </c>
      <c r="P1265">
        <v>33.945</v>
      </c>
      <c r="Q1265">
        <v>1038</v>
      </c>
      <c r="R1265">
        <f t="shared" si="57"/>
        <v>5538</v>
      </c>
      <c r="T1265">
        <v>2739</v>
      </c>
      <c r="V1265">
        <f t="shared" si="58"/>
        <v>6055.1753267577651</v>
      </c>
      <c r="X1265">
        <f t="shared" si="59"/>
        <v>10053.21126033462</v>
      </c>
    </row>
    <row r="1266" spans="5:24" x14ac:dyDescent="0.55000000000000004">
      <c r="E1266">
        <v>29.6511</v>
      </c>
      <c r="F1266">
        <v>230</v>
      </c>
      <c r="H1266">
        <v>29.6511</v>
      </c>
      <c r="I1266">
        <v>140</v>
      </c>
      <c r="K1266">
        <v>29.6511</v>
      </c>
      <c r="L1266">
        <v>428</v>
      </c>
      <c r="N1266">
        <v>14.6511</v>
      </c>
      <c r="O1266">
        <v>4137</v>
      </c>
      <c r="P1266">
        <v>33.96</v>
      </c>
      <c r="Q1266">
        <v>1040</v>
      </c>
      <c r="R1266">
        <f t="shared" si="57"/>
        <v>5540</v>
      </c>
      <c r="T1266">
        <v>2640</v>
      </c>
      <c r="V1266">
        <f t="shared" si="58"/>
        <v>6026.7303886677046</v>
      </c>
      <c r="X1266">
        <f t="shared" si="59"/>
        <v>10032.251832268259</v>
      </c>
    </row>
    <row r="1267" spans="5:24" x14ac:dyDescent="0.55000000000000004">
      <c r="E1267">
        <v>29.658799999999999</v>
      </c>
      <c r="F1267">
        <v>299</v>
      </c>
      <c r="H1267">
        <v>29.658799999999999</v>
      </c>
      <c r="I1267">
        <v>252</v>
      </c>
      <c r="K1267">
        <v>29.658799999999999</v>
      </c>
      <c r="L1267">
        <v>422</v>
      </c>
      <c r="N1267">
        <v>14.658799999999999</v>
      </c>
      <c r="O1267">
        <v>4059</v>
      </c>
      <c r="P1267">
        <v>33.975000000000001</v>
      </c>
      <c r="Q1267">
        <v>1017</v>
      </c>
      <c r="R1267">
        <f t="shared" si="57"/>
        <v>5517</v>
      </c>
      <c r="T1267">
        <v>2752</v>
      </c>
      <c r="V1267">
        <f t="shared" si="58"/>
        <v>6055.9238777601349</v>
      </c>
      <c r="X1267">
        <f t="shared" si="59"/>
        <v>10012.789506206638</v>
      </c>
    </row>
    <row r="1268" spans="5:24" x14ac:dyDescent="0.55000000000000004">
      <c r="E1268">
        <v>29.666399999999999</v>
      </c>
      <c r="F1268">
        <v>358</v>
      </c>
      <c r="H1268">
        <v>29.666399999999999</v>
      </c>
      <c r="I1268">
        <v>300</v>
      </c>
      <c r="K1268">
        <v>29.666399999999999</v>
      </c>
      <c r="L1268">
        <v>523</v>
      </c>
      <c r="N1268">
        <v>14.666399999999999</v>
      </c>
      <c r="O1268">
        <v>4019</v>
      </c>
      <c r="P1268">
        <v>33.99</v>
      </c>
      <c r="Q1268">
        <v>933</v>
      </c>
      <c r="R1268">
        <f t="shared" si="57"/>
        <v>5433</v>
      </c>
      <c r="T1268">
        <v>2800</v>
      </c>
      <c r="V1268">
        <f t="shared" si="58"/>
        <v>6104.3301759133965</v>
      </c>
      <c r="X1268">
        <f t="shared" si="59"/>
        <v>10002.808826175038</v>
      </c>
    </row>
    <row r="1269" spans="5:24" x14ac:dyDescent="0.55000000000000004">
      <c r="E1269">
        <v>29.673999999999999</v>
      </c>
      <c r="F1269">
        <v>348</v>
      </c>
      <c r="H1269">
        <v>29.673999999999999</v>
      </c>
      <c r="I1269">
        <v>73</v>
      </c>
      <c r="K1269">
        <v>29.673999999999999</v>
      </c>
      <c r="L1269">
        <v>532</v>
      </c>
      <c r="N1269">
        <v>14.673999999999999</v>
      </c>
      <c r="O1269">
        <v>4235</v>
      </c>
      <c r="P1269">
        <v>34.005000000000003</v>
      </c>
      <c r="Q1269">
        <v>1090</v>
      </c>
      <c r="R1269">
        <f t="shared" si="57"/>
        <v>5590</v>
      </c>
      <c r="T1269">
        <v>2573</v>
      </c>
      <c r="V1269">
        <f t="shared" si="58"/>
        <v>6012.7574366234639</v>
      </c>
      <c r="X1269">
        <f t="shared" si="59"/>
        <v>10056.70449834568</v>
      </c>
    </row>
    <row r="1270" spans="5:24" x14ac:dyDescent="0.55000000000000004">
      <c r="E1270">
        <v>29.681699999999999</v>
      </c>
      <c r="F1270">
        <v>386</v>
      </c>
      <c r="H1270">
        <v>29.681699999999999</v>
      </c>
      <c r="I1270">
        <v>136</v>
      </c>
      <c r="K1270">
        <v>29.681699999999999</v>
      </c>
      <c r="L1270">
        <v>383</v>
      </c>
      <c r="N1270">
        <v>14.681699999999999</v>
      </c>
      <c r="O1270">
        <v>4202</v>
      </c>
      <c r="P1270">
        <v>34.020000000000003</v>
      </c>
      <c r="Q1270">
        <v>973</v>
      </c>
      <c r="R1270">
        <f t="shared" si="57"/>
        <v>5473</v>
      </c>
      <c r="T1270">
        <v>2636</v>
      </c>
      <c r="V1270">
        <f t="shared" si="58"/>
        <v>6106.3263119197163</v>
      </c>
      <c r="X1270">
        <f t="shared" si="59"/>
        <v>10048.470437319609</v>
      </c>
    </row>
    <row r="1271" spans="5:24" x14ac:dyDescent="0.55000000000000004">
      <c r="E1271">
        <v>29.689299999999999</v>
      </c>
      <c r="F1271">
        <v>333</v>
      </c>
      <c r="H1271">
        <v>29.689299999999999</v>
      </c>
      <c r="I1271">
        <v>257</v>
      </c>
      <c r="K1271">
        <v>29.689299999999999</v>
      </c>
      <c r="L1271">
        <v>618</v>
      </c>
      <c r="N1271">
        <v>14.689299999999999</v>
      </c>
      <c r="O1271">
        <v>4256</v>
      </c>
      <c r="P1271">
        <v>34.034999999999997</v>
      </c>
      <c r="Q1271">
        <v>1177</v>
      </c>
      <c r="R1271">
        <f t="shared" si="57"/>
        <v>5677</v>
      </c>
      <c r="T1271">
        <v>2757</v>
      </c>
      <c r="V1271">
        <f t="shared" si="58"/>
        <v>6080.1270268367662</v>
      </c>
      <c r="X1271">
        <f t="shared" si="59"/>
        <v>10061.94435536227</v>
      </c>
    </row>
    <row r="1272" spans="5:24" x14ac:dyDescent="0.55000000000000004">
      <c r="E1272">
        <v>29.696899999999999</v>
      </c>
      <c r="F1272">
        <v>215</v>
      </c>
      <c r="H1272">
        <v>29.696899999999999</v>
      </c>
      <c r="I1272">
        <v>237</v>
      </c>
      <c r="K1272">
        <v>29.696899999999999</v>
      </c>
      <c r="L1272">
        <v>389</v>
      </c>
      <c r="N1272">
        <v>14.696899999999999</v>
      </c>
      <c r="O1272">
        <v>4285</v>
      </c>
      <c r="P1272">
        <v>34.049999999999997</v>
      </c>
      <c r="Q1272">
        <v>977</v>
      </c>
      <c r="R1272">
        <f t="shared" si="57"/>
        <v>5477</v>
      </c>
      <c r="T1272">
        <v>2737</v>
      </c>
      <c r="V1272">
        <f t="shared" si="58"/>
        <v>6120.2992639639569</v>
      </c>
      <c r="X1272">
        <f t="shared" si="59"/>
        <v>10069.18034838518</v>
      </c>
    </row>
    <row r="1273" spans="5:24" x14ac:dyDescent="0.55000000000000004">
      <c r="E1273">
        <v>29.704599999999999</v>
      </c>
      <c r="F1273">
        <v>336</v>
      </c>
      <c r="H1273">
        <v>29.704599999999999</v>
      </c>
      <c r="I1273">
        <v>206</v>
      </c>
      <c r="K1273">
        <v>29.704599999999999</v>
      </c>
      <c r="L1273">
        <v>335</v>
      </c>
      <c r="N1273">
        <v>14.704599999999999</v>
      </c>
      <c r="O1273">
        <v>4360</v>
      </c>
      <c r="P1273">
        <v>34.064999999999998</v>
      </c>
      <c r="Q1273">
        <v>862</v>
      </c>
      <c r="R1273">
        <f t="shared" si="57"/>
        <v>5362</v>
      </c>
      <c r="T1273">
        <v>2706</v>
      </c>
      <c r="V1273">
        <f t="shared" si="58"/>
        <v>6088.361087862836</v>
      </c>
      <c r="X1273">
        <f t="shared" si="59"/>
        <v>10087.89412344443</v>
      </c>
    </row>
    <row r="1274" spans="5:24" x14ac:dyDescent="0.55000000000000004">
      <c r="E1274">
        <v>29.712199999999999</v>
      </c>
      <c r="F1274">
        <v>407</v>
      </c>
      <c r="H1274">
        <v>29.712199999999999</v>
      </c>
      <c r="I1274">
        <v>79</v>
      </c>
      <c r="K1274">
        <v>29.712199999999999</v>
      </c>
      <c r="L1274">
        <v>325</v>
      </c>
      <c r="N1274">
        <v>14.712199999999999</v>
      </c>
      <c r="O1274">
        <v>4280</v>
      </c>
      <c r="P1274">
        <v>34.08</v>
      </c>
      <c r="Q1274">
        <v>965</v>
      </c>
      <c r="R1274">
        <f t="shared" si="57"/>
        <v>5465</v>
      </c>
      <c r="T1274">
        <v>2579</v>
      </c>
      <c r="V1274">
        <f t="shared" si="58"/>
        <v>6045.4441637269547</v>
      </c>
      <c r="X1274">
        <f t="shared" si="59"/>
        <v>10067.93276338123</v>
      </c>
    </row>
    <row r="1275" spans="5:24" x14ac:dyDescent="0.55000000000000004">
      <c r="E1275">
        <v>29.719899999999999</v>
      </c>
      <c r="F1275">
        <v>307</v>
      </c>
      <c r="H1275">
        <v>29.719899999999999</v>
      </c>
      <c r="I1275">
        <v>161</v>
      </c>
      <c r="K1275">
        <v>29.719899999999999</v>
      </c>
      <c r="L1275">
        <v>566</v>
      </c>
      <c r="N1275">
        <v>14.719900000000001</v>
      </c>
      <c r="O1275">
        <v>4293</v>
      </c>
      <c r="P1275">
        <v>34.094999999999999</v>
      </c>
      <c r="Q1275">
        <v>885</v>
      </c>
      <c r="R1275">
        <f t="shared" si="57"/>
        <v>5385</v>
      </c>
      <c r="T1275">
        <v>2661</v>
      </c>
      <c r="V1275">
        <f t="shared" si="58"/>
        <v>6047.6898167340651</v>
      </c>
      <c r="X1275">
        <f t="shared" si="59"/>
        <v>10071.176484391499</v>
      </c>
    </row>
    <row r="1276" spans="5:24" x14ac:dyDescent="0.55000000000000004">
      <c r="E1276">
        <v>29.727499999999999</v>
      </c>
      <c r="F1276">
        <v>355</v>
      </c>
      <c r="H1276">
        <v>29.727499999999999</v>
      </c>
      <c r="I1276">
        <v>196</v>
      </c>
      <c r="K1276">
        <v>29.727499999999999</v>
      </c>
      <c r="L1276">
        <v>261</v>
      </c>
      <c r="N1276">
        <v>14.727499999999999</v>
      </c>
      <c r="O1276">
        <v>4338</v>
      </c>
      <c r="P1276">
        <v>34.11</v>
      </c>
      <c r="Q1276">
        <v>1042</v>
      </c>
      <c r="R1276">
        <f t="shared" si="57"/>
        <v>5542</v>
      </c>
      <c r="T1276">
        <v>2696</v>
      </c>
      <c r="V1276">
        <f t="shared" si="58"/>
        <v>6026.9799056684942</v>
      </c>
      <c r="X1276">
        <f t="shared" si="59"/>
        <v>10082.404749427049</v>
      </c>
    </row>
    <row r="1277" spans="5:24" x14ac:dyDescent="0.55000000000000004">
      <c r="E1277">
        <v>29.735099999999999</v>
      </c>
      <c r="F1277">
        <v>235</v>
      </c>
      <c r="H1277">
        <v>29.735099999999999</v>
      </c>
      <c r="I1277">
        <v>76</v>
      </c>
      <c r="K1277">
        <v>29.735099999999999</v>
      </c>
      <c r="L1277">
        <v>392</v>
      </c>
      <c r="N1277">
        <v>14.735099999999999</v>
      </c>
      <c r="O1277">
        <v>4123</v>
      </c>
      <c r="P1277">
        <v>34.125</v>
      </c>
      <c r="Q1277">
        <v>941</v>
      </c>
      <c r="R1277">
        <f t="shared" si="57"/>
        <v>5441</v>
      </c>
      <c r="T1277">
        <v>2576</v>
      </c>
      <c r="V1277">
        <f t="shared" si="58"/>
        <v>6056.4229117617151</v>
      </c>
      <c r="X1277">
        <f t="shared" si="59"/>
        <v>10028.758594257199</v>
      </c>
    </row>
    <row r="1278" spans="5:24" x14ac:dyDescent="0.55000000000000004">
      <c r="E1278">
        <v>29.742799999999999</v>
      </c>
      <c r="F1278">
        <v>326</v>
      </c>
      <c r="H1278">
        <v>29.742799999999999</v>
      </c>
      <c r="I1278">
        <v>207</v>
      </c>
      <c r="K1278">
        <v>29.742799999999999</v>
      </c>
      <c r="L1278">
        <v>384</v>
      </c>
      <c r="N1278">
        <v>14.742800000000001</v>
      </c>
      <c r="O1278">
        <v>4276</v>
      </c>
      <c r="P1278">
        <v>34.14</v>
      </c>
      <c r="Q1278">
        <v>1101</v>
      </c>
      <c r="R1278">
        <f t="shared" si="57"/>
        <v>5601</v>
      </c>
      <c r="T1278">
        <v>2707</v>
      </c>
      <c r="V1278">
        <f t="shared" si="58"/>
        <v>6042.9489937190547</v>
      </c>
      <c r="X1278">
        <f t="shared" si="59"/>
        <v>10066.93469537807</v>
      </c>
    </row>
    <row r="1279" spans="5:24" x14ac:dyDescent="0.55000000000000004">
      <c r="E1279">
        <v>29.750399999999999</v>
      </c>
      <c r="F1279">
        <v>401</v>
      </c>
      <c r="H1279">
        <v>29.750399999999999</v>
      </c>
      <c r="I1279">
        <v>150</v>
      </c>
      <c r="K1279">
        <v>29.750399999999999</v>
      </c>
      <c r="L1279">
        <v>405</v>
      </c>
      <c r="N1279">
        <v>14.750400000000001</v>
      </c>
      <c r="O1279">
        <v>4193</v>
      </c>
      <c r="P1279">
        <v>34.155000000000001</v>
      </c>
      <c r="Q1279">
        <v>965</v>
      </c>
      <c r="R1279">
        <f t="shared" si="57"/>
        <v>5465</v>
      </c>
      <c r="T1279">
        <v>2650</v>
      </c>
      <c r="V1279">
        <f t="shared" si="58"/>
        <v>6068.8987618012161</v>
      </c>
      <c r="X1279">
        <f t="shared" si="59"/>
        <v>10046.224784312499</v>
      </c>
    </row>
    <row r="1280" spans="5:24" x14ac:dyDescent="0.55000000000000004">
      <c r="E1280">
        <v>29.757999999999999</v>
      </c>
      <c r="F1280">
        <v>390</v>
      </c>
      <c r="H1280">
        <v>29.757999999999999</v>
      </c>
      <c r="I1280">
        <v>345</v>
      </c>
      <c r="K1280">
        <v>29.757999999999999</v>
      </c>
      <c r="L1280">
        <v>526</v>
      </c>
      <c r="N1280">
        <v>14.757999999999999</v>
      </c>
      <c r="O1280">
        <v>4082</v>
      </c>
      <c r="P1280">
        <v>34.17</v>
      </c>
      <c r="Q1280">
        <v>921</v>
      </c>
      <c r="R1280">
        <f t="shared" si="57"/>
        <v>5421</v>
      </c>
      <c r="T1280">
        <v>2845</v>
      </c>
      <c r="V1280">
        <f t="shared" si="58"/>
        <v>6066.9026257948954</v>
      </c>
      <c r="X1280">
        <f t="shared" si="59"/>
        <v>10018.528397224807</v>
      </c>
    </row>
    <row r="1281" spans="5:24" x14ac:dyDescent="0.55000000000000004">
      <c r="E1281">
        <v>29.765699999999999</v>
      </c>
      <c r="F1281">
        <v>168</v>
      </c>
      <c r="H1281">
        <v>29.765699999999999</v>
      </c>
      <c r="I1281">
        <v>229</v>
      </c>
      <c r="K1281">
        <v>29.765699999999999</v>
      </c>
      <c r="L1281">
        <v>245</v>
      </c>
      <c r="N1281">
        <v>14.765700000000001</v>
      </c>
      <c r="O1281">
        <v>4223</v>
      </c>
      <c r="P1281">
        <v>34.185000000000002</v>
      </c>
      <c r="Q1281">
        <v>1069</v>
      </c>
      <c r="R1281">
        <f t="shared" si="57"/>
        <v>5569</v>
      </c>
      <c r="T1281">
        <v>2729</v>
      </c>
      <c r="V1281">
        <f t="shared" si="58"/>
        <v>6068.3997277996359</v>
      </c>
      <c r="X1281">
        <f t="shared" si="59"/>
        <v>10053.710294336199</v>
      </c>
    </row>
    <row r="1282" spans="5:24" x14ac:dyDescent="0.55000000000000004">
      <c r="E1282">
        <v>29.773299999999999</v>
      </c>
      <c r="F1282">
        <v>353</v>
      </c>
      <c r="H1282">
        <v>29.773299999999999</v>
      </c>
      <c r="I1282">
        <v>294</v>
      </c>
      <c r="K1282">
        <v>29.773299999999999</v>
      </c>
      <c r="L1282">
        <v>363</v>
      </c>
      <c r="N1282">
        <v>14.773300000000001</v>
      </c>
      <c r="O1282">
        <v>4281</v>
      </c>
      <c r="P1282">
        <v>34.200000000000003</v>
      </c>
      <c r="Q1282">
        <v>1260</v>
      </c>
      <c r="R1282">
        <f t="shared" si="57"/>
        <v>5760</v>
      </c>
      <c r="T1282">
        <v>2794</v>
      </c>
      <c r="V1282">
        <f t="shared" si="58"/>
        <v>6038.2081707040452</v>
      </c>
      <c r="X1282">
        <f t="shared" si="59"/>
        <v>10068.18228038202</v>
      </c>
    </row>
    <row r="1283" spans="5:24" x14ac:dyDescent="0.55000000000000004">
      <c r="E1283">
        <v>29.780899999999999</v>
      </c>
      <c r="F1283">
        <v>284</v>
      </c>
      <c r="H1283">
        <v>29.780899999999999</v>
      </c>
      <c r="I1283">
        <v>113</v>
      </c>
      <c r="K1283">
        <v>29.780899999999999</v>
      </c>
      <c r="L1283">
        <v>526</v>
      </c>
      <c r="N1283">
        <v>14.780900000000001</v>
      </c>
      <c r="O1283">
        <v>4198</v>
      </c>
      <c r="P1283">
        <v>34.215000000000003</v>
      </c>
      <c r="Q1283">
        <v>1081</v>
      </c>
      <c r="R1283">
        <f t="shared" ref="R1283:R1346" si="60">Q1283+$AD$5</f>
        <v>5581</v>
      </c>
      <c r="T1283">
        <v>2613</v>
      </c>
      <c r="V1283">
        <f t="shared" ref="V1283:V1346" si="61">$AB$2+C3248/$Z$5</f>
        <v>6128.5333249900268</v>
      </c>
      <c r="X1283">
        <f t="shared" ref="X1283:X1346" si="62">O1283/$Z$5+$AB$5</f>
        <v>10047.472369316449</v>
      </c>
    </row>
    <row r="1284" spans="5:24" x14ac:dyDescent="0.55000000000000004">
      <c r="E1284">
        <v>29.788599999999999</v>
      </c>
      <c r="F1284">
        <v>232</v>
      </c>
      <c r="H1284">
        <v>29.788599999999999</v>
      </c>
      <c r="I1284">
        <v>283</v>
      </c>
      <c r="K1284">
        <v>29.788599999999999</v>
      </c>
      <c r="L1284">
        <v>398</v>
      </c>
      <c r="N1284">
        <v>14.788600000000001</v>
      </c>
      <c r="O1284">
        <v>4107</v>
      </c>
      <c r="P1284">
        <v>34.229999999999997</v>
      </c>
      <c r="Q1284">
        <v>1068</v>
      </c>
      <c r="R1284">
        <f t="shared" si="60"/>
        <v>5568</v>
      </c>
      <c r="T1284">
        <v>2783</v>
      </c>
      <c r="V1284">
        <f t="shared" si="61"/>
        <v>6034.9644496937744</v>
      </c>
      <c r="X1284">
        <f t="shared" si="62"/>
        <v>10024.766322244559</v>
      </c>
    </row>
    <row r="1285" spans="5:24" x14ac:dyDescent="0.55000000000000004">
      <c r="E1285">
        <v>29.796199999999999</v>
      </c>
      <c r="F1285">
        <v>427</v>
      </c>
      <c r="H1285">
        <v>29.796199999999999</v>
      </c>
      <c r="I1285">
        <v>259</v>
      </c>
      <c r="K1285">
        <v>29.796199999999999</v>
      </c>
      <c r="L1285">
        <v>463</v>
      </c>
      <c r="N1285">
        <v>14.796200000000001</v>
      </c>
      <c r="O1285">
        <v>4274</v>
      </c>
      <c r="P1285">
        <v>34.244999999999997</v>
      </c>
      <c r="Q1285">
        <v>1100</v>
      </c>
      <c r="R1285">
        <f t="shared" si="60"/>
        <v>5600</v>
      </c>
      <c r="T1285">
        <v>2759</v>
      </c>
      <c r="V1285">
        <f t="shared" si="61"/>
        <v>5993.7941445634233</v>
      </c>
      <c r="X1285">
        <f t="shared" si="62"/>
        <v>10066.43566137649</v>
      </c>
    </row>
    <row r="1286" spans="5:24" x14ac:dyDescent="0.55000000000000004">
      <c r="E1286">
        <v>29.803799999999999</v>
      </c>
      <c r="F1286">
        <v>370</v>
      </c>
      <c r="H1286">
        <v>29.803799999999999</v>
      </c>
      <c r="I1286">
        <v>327</v>
      </c>
      <c r="K1286">
        <v>29.803799999999999</v>
      </c>
      <c r="L1286">
        <v>532</v>
      </c>
      <c r="N1286">
        <v>14.803800000000001</v>
      </c>
      <c r="O1286">
        <v>4049</v>
      </c>
      <c r="P1286">
        <v>34.26</v>
      </c>
      <c r="Q1286">
        <v>856</v>
      </c>
      <c r="R1286">
        <f t="shared" si="60"/>
        <v>5356</v>
      </c>
      <c r="T1286">
        <v>2827</v>
      </c>
      <c r="V1286">
        <f t="shared" si="61"/>
        <v>6023.7361846582244</v>
      </c>
      <c r="X1286">
        <f t="shared" si="62"/>
        <v>10010.294336198738</v>
      </c>
    </row>
    <row r="1287" spans="5:24" x14ac:dyDescent="0.55000000000000004">
      <c r="E1287">
        <v>29.811499999999999</v>
      </c>
      <c r="F1287">
        <v>410</v>
      </c>
      <c r="H1287">
        <v>29.811499999999999</v>
      </c>
      <c r="I1287">
        <v>228</v>
      </c>
      <c r="K1287">
        <v>29.811499999999999</v>
      </c>
      <c r="L1287">
        <v>331</v>
      </c>
      <c r="N1287">
        <v>14.811500000000001</v>
      </c>
      <c r="O1287">
        <v>3993</v>
      </c>
      <c r="P1287">
        <v>34.274999999999999</v>
      </c>
      <c r="Q1287">
        <v>1067</v>
      </c>
      <c r="R1287">
        <f t="shared" si="60"/>
        <v>5567</v>
      </c>
      <c r="T1287">
        <v>2728</v>
      </c>
      <c r="V1287">
        <f t="shared" si="61"/>
        <v>6041.2023747135245</v>
      </c>
      <c r="X1287">
        <f t="shared" si="62"/>
        <v>9996.3213841544966</v>
      </c>
    </row>
    <row r="1288" spans="5:24" x14ac:dyDescent="0.55000000000000004">
      <c r="E1288">
        <v>29.819099999999999</v>
      </c>
      <c r="F1288">
        <v>417</v>
      </c>
      <c r="H1288">
        <v>29.819099999999999</v>
      </c>
      <c r="I1288">
        <v>298</v>
      </c>
      <c r="K1288">
        <v>29.819099999999999</v>
      </c>
      <c r="L1288">
        <v>230</v>
      </c>
      <c r="N1288">
        <v>14.819100000000001</v>
      </c>
      <c r="O1288">
        <v>4050</v>
      </c>
      <c r="P1288">
        <v>34.29</v>
      </c>
      <c r="Q1288">
        <v>1064</v>
      </c>
      <c r="R1288">
        <f t="shared" si="60"/>
        <v>5564</v>
      </c>
      <c r="T1288">
        <v>2798</v>
      </c>
      <c r="V1288">
        <f t="shared" si="61"/>
        <v>6063.9084217854152</v>
      </c>
      <c r="X1288">
        <f t="shared" si="62"/>
        <v>10010.543853199528</v>
      </c>
    </row>
    <row r="1289" spans="5:24" x14ac:dyDescent="0.55000000000000004">
      <c r="E1289">
        <v>29.826699999999999</v>
      </c>
      <c r="F1289">
        <v>198</v>
      </c>
      <c r="H1289">
        <v>29.826699999999999</v>
      </c>
      <c r="I1289">
        <v>247</v>
      </c>
      <c r="K1289">
        <v>29.826699999999999</v>
      </c>
      <c r="L1289">
        <v>414</v>
      </c>
      <c r="N1289">
        <v>14.826700000000001</v>
      </c>
      <c r="O1289">
        <v>4039</v>
      </c>
      <c r="P1289">
        <v>34.305</v>
      </c>
      <c r="Q1289">
        <v>1136</v>
      </c>
      <c r="R1289">
        <f t="shared" si="60"/>
        <v>5636</v>
      </c>
      <c r="T1289">
        <v>2747</v>
      </c>
      <c r="V1289">
        <f t="shared" si="61"/>
        <v>6092.1038428746861</v>
      </c>
      <c r="X1289">
        <f t="shared" si="62"/>
        <v>10007.799166190838</v>
      </c>
    </row>
    <row r="1290" spans="5:24" x14ac:dyDescent="0.55000000000000004">
      <c r="E1290">
        <v>29.834399999999999</v>
      </c>
      <c r="F1290">
        <v>273</v>
      </c>
      <c r="H1290">
        <v>29.834399999999999</v>
      </c>
      <c r="I1290">
        <v>205</v>
      </c>
      <c r="K1290">
        <v>29.834399999999999</v>
      </c>
      <c r="L1290">
        <v>465</v>
      </c>
      <c r="N1290">
        <v>14.8344</v>
      </c>
      <c r="O1290">
        <v>3959</v>
      </c>
      <c r="P1290">
        <v>34.32</v>
      </c>
      <c r="Q1290">
        <v>1153</v>
      </c>
      <c r="R1290">
        <f t="shared" si="60"/>
        <v>5653</v>
      </c>
      <c r="T1290">
        <v>2705</v>
      </c>
      <c r="V1290">
        <f t="shared" si="61"/>
        <v>6054.4267757553953</v>
      </c>
      <c r="X1290">
        <f t="shared" si="62"/>
        <v>9987.837806127638</v>
      </c>
    </row>
    <row r="1291" spans="5:24" x14ac:dyDescent="0.55000000000000004">
      <c r="E1291">
        <v>29.841999999999999</v>
      </c>
      <c r="F1291">
        <v>319</v>
      </c>
      <c r="H1291">
        <v>29.841999999999999</v>
      </c>
      <c r="I1291">
        <v>258</v>
      </c>
      <c r="K1291">
        <v>29.841999999999999</v>
      </c>
      <c r="L1291">
        <v>485</v>
      </c>
      <c r="N1291">
        <v>14.842000000000001</v>
      </c>
      <c r="O1291">
        <v>4202</v>
      </c>
      <c r="P1291">
        <v>34.335000000000001</v>
      </c>
      <c r="Q1291">
        <v>1221</v>
      </c>
      <c r="R1291">
        <f t="shared" si="60"/>
        <v>5721</v>
      </c>
      <c r="T1291">
        <v>2758</v>
      </c>
      <c r="V1291">
        <f t="shared" si="61"/>
        <v>5972.086165494693</v>
      </c>
      <c r="X1291">
        <f t="shared" si="62"/>
        <v>10048.470437319609</v>
      </c>
    </row>
    <row r="1292" spans="5:24" x14ac:dyDescent="0.55000000000000004">
      <c r="E1292">
        <v>29.849699999999999</v>
      </c>
      <c r="F1292">
        <v>375</v>
      </c>
      <c r="H1292">
        <v>29.849699999999999</v>
      </c>
      <c r="I1292">
        <v>257</v>
      </c>
      <c r="K1292">
        <v>29.849699999999999</v>
      </c>
      <c r="L1292">
        <v>376</v>
      </c>
      <c r="N1292">
        <v>14.8497</v>
      </c>
      <c r="O1292">
        <v>3984</v>
      </c>
      <c r="P1292">
        <v>34.35</v>
      </c>
      <c r="Q1292">
        <v>968</v>
      </c>
      <c r="R1292">
        <f t="shared" si="60"/>
        <v>5468</v>
      </c>
      <c r="T1292">
        <v>2757</v>
      </c>
      <c r="V1292">
        <f t="shared" si="61"/>
        <v>6016.0011576337347</v>
      </c>
      <c r="X1292">
        <f t="shared" si="62"/>
        <v>9994.0757311473881</v>
      </c>
    </row>
    <row r="1293" spans="5:24" x14ac:dyDescent="0.55000000000000004">
      <c r="E1293">
        <v>29.857299999999999</v>
      </c>
      <c r="F1293">
        <v>309</v>
      </c>
      <c r="H1293">
        <v>29.857299999999999</v>
      </c>
      <c r="I1293">
        <v>180</v>
      </c>
      <c r="K1293">
        <v>29.857299999999999</v>
      </c>
      <c r="L1293">
        <v>395</v>
      </c>
      <c r="N1293">
        <v>14.8573</v>
      </c>
      <c r="O1293">
        <v>4168</v>
      </c>
      <c r="P1293">
        <v>34.365000000000002</v>
      </c>
      <c r="Q1293">
        <v>877</v>
      </c>
      <c r="R1293">
        <f t="shared" si="60"/>
        <v>5377</v>
      </c>
      <c r="T1293">
        <v>2680</v>
      </c>
      <c r="V1293">
        <f t="shared" si="61"/>
        <v>5998.0359335768535</v>
      </c>
      <c r="X1293">
        <f t="shared" si="62"/>
        <v>10039.986859292749</v>
      </c>
    </row>
    <row r="1294" spans="5:24" x14ac:dyDescent="0.55000000000000004">
      <c r="E1294">
        <v>29.864899999999999</v>
      </c>
      <c r="F1294">
        <v>359</v>
      </c>
      <c r="H1294">
        <v>29.864899999999999</v>
      </c>
      <c r="I1294">
        <v>144</v>
      </c>
      <c r="K1294">
        <v>29.864899999999999</v>
      </c>
      <c r="L1294">
        <v>428</v>
      </c>
      <c r="N1294">
        <v>14.8649</v>
      </c>
      <c r="O1294">
        <v>4282</v>
      </c>
      <c r="P1294">
        <v>34.380000000000003</v>
      </c>
      <c r="Q1294">
        <v>1215</v>
      </c>
      <c r="R1294">
        <f t="shared" si="60"/>
        <v>5715</v>
      </c>
      <c r="T1294">
        <v>2644</v>
      </c>
      <c r="V1294">
        <f t="shared" si="61"/>
        <v>6028.976041674814</v>
      </c>
      <c r="X1294">
        <f t="shared" si="62"/>
        <v>10068.431797382809</v>
      </c>
    </row>
    <row r="1295" spans="5:24" x14ac:dyDescent="0.55000000000000004">
      <c r="E1295">
        <v>29.872599999999998</v>
      </c>
      <c r="F1295">
        <v>251</v>
      </c>
      <c r="H1295">
        <v>29.872599999999998</v>
      </c>
      <c r="I1295">
        <v>286</v>
      </c>
      <c r="K1295">
        <v>29.872599999999998</v>
      </c>
      <c r="L1295">
        <v>739</v>
      </c>
      <c r="N1295">
        <v>14.8726</v>
      </c>
      <c r="O1295">
        <v>4290</v>
      </c>
      <c r="P1295">
        <v>34.395000000000003</v>
      </c>
      <c r="Q1295">
        <v>882</v>
      </c>
      <c r="R1295">
        <f t="shared" si="60"/>
        <v>5382</v>
      </c>
      <c r="T1295">
        <v>2786</v>
      </c>
      <c r="V1295">
        <f t="shared" si="61"/>
        <v>6056.6724287625057</v>
      </c>
      <c r="X1295">
        <f t="shared" si="62"/>
        <v>10070.42793338913</v>
      </c>
    </row>
    <row r="1296" spans="5:24" x14ac:dyDescent="0.55000000000000004">
      <c r="E1296">
        <v>29.880199999999999</v>
      </c>
      <c r="F1296">
        <v>381</v>
      </c>
      <c r="H1296">
        <v>29.880199999999999</v>
      </c>
      <c r="I1296">
        <v>189</v>
      </c>
      <c r="K1296">
        <v>29.880199999999999</v>
      </c>
      <c r="L1296">
        <v>264</v>
      </c>
      <c r="N1296">
        <v>14.8802</v>
      </c>
      <c r="O1296">
        <v>4089</v>
      </c>
      <c r="P1296">
        <v>34.409999999999997</v>
      </c>
      <c r="Q1296">
        <v>1065</v>
      </c>
      <c r="R1296">
        <f t="shared" si="60"/>
        <v>5565</v>
      </c>
      <c r="T1296">
        <v>2689</v>
      </c>
      <c r="V1296">
        <f t="shared" si="61"/>
        <v>6017.747776639264</v>
      </c>
      <c r="X1296">
        <f t="shared" si="62"/>
        <v>10020.275016230338</v>
      </c>
    </row>
    <row r="1297" spans="5:24" x14ac:dyDescent="0.55000000000000004">
      <c r="E1297">
        <v>29.887799999999999</v>
      </c>
      <c r="F1297">
        <v>334</v>
      </c>
      <c r="H1297">
        <v>29.887799999999999</v>
      </c>
      <c r="I1297">
        <v>196</v>
      </c>
      <c r="K1297">
        <v>29.887799999999999</v>
      </c>
      <c r="L1297">
        <v>521</v>
      </c>
      <c r="N1297">
        <v>14.8878</v>
      </c>
      <c r="O1297">
        <v>4186</v>
      </c>
      <c r="P1297">
        <v>34.424999999999997</v>
      </c>
      <c r="Q1297">
        <v>1104</v>
      </c>
      <c r="R1297">
        <f t="shared" si="60"/>
        <v>5604</v>
      </c>
      <c r="T1297">
        <v>2696</v>
      </c>
      <c r="V1297">
        <f t="shared" si="61"/>
        <v>6053.6782247530255</v>
      </c>
      <c r="X1297">
        <f t="shared" si="62"/>
        <v>10044.478165306969</v>
      </c>
    </row>
    <row r="1298" spans="5:24" x14ac:dyDescent="0.55000000000000004">
      <c r="E1298">
        <v>29.895499999999998</v>
      </c>
      <c r="F1298">
        <v>334</v>
      </c>
      <c r="H1298">
        <v>29.895499999999998</v>
      </c>
      <c r="I1298">
        <v>300</v>
      </c>
      <c r="K1298">
        <v>29.895499999999998</v>
      </c>
      <c r="L1298">
        <v>499</v>
      </c>
      <c r="N1298">
        <v>14.8955</v>
      </c>
      <c r="O1298">
        <v>4100</v>
      </c>
      <c r="P1298">
        <v>34.44</v>
      </c>
      <c r="Q1298">
        <v>1071</v>
      </c>
      <c r="R1298">
        <f t="shared" si="60"/>
        <v>5571</v>
      </c>
      <c r="T1298">
        <v>2800</v>
      </c>
      <c r="V1298">
        <f t="shared" si="61"/>
        <v>6038.2081707040452</v>
      </c>
      <c r="X1298">
        <f t="shared" si="62"/>
        <v>10023.019703239028</v>
      </c>
    </row>
    <row r="1299" spans="5:24" x14ac:dyDescent="0.55000000000000004">
      <c r="E1299">
        <v>29.903099999999998</v>
      </c>
      <c r="F1299">
        <v>484</v>
      </c>
      <c r="H1299">
        <v>29.903099999999998</v>
      </c>
      <c r="I1299">
        <v>316</v>
      </c>
      <c r="K1299">
        <v>29.903099999999998</v>
      </c>
      <c r="L1299">
        <v>454</v>
      </c>
      <c r="N1299">
        <v>14.9031</v>
      </c>
      <c r="O1299">
        <v>4169</v>
      </c>
      <c r="P1299">
        <v>34.454999999999998</v>
      </c>
      <c r="Q1299">
        <v>1059</v>
      </c>
      <c r="R1299">
        <f t="shared" si="60"/>
        <v>5559</v>
      </c>
      <c r="T1299">
        <v>2816</v>
      </c>
      <c r="V1299">
        <f t="shared" si="61"/>
        <v>6048.1888507356452</v>
      </c>
      <c r="X1299">
        <f t="shared" si="62"/>
        <v>10040.236376293538</v>
      </c>
    </row>
    <row r="1300" spans="5:24" x14ac:dyDescent="0.55000000000000004">
      <c r="E1300">
        <v>29.910699999999999</v>
      </c>
      <c r="F1300">
        <v>309</v>
      </c>
      <c r="H1300">
        <v>29.910699999999999</v>
      </c>
      <c r="I1300">
        <v>235</v>
      </c>
      <c r="K1300">
        <v>29.910699999999999</v>
      </c>
      <c r="L1300">
        <v>513</v>
      </c>
      <c r="N1300">
        <v>14.9107</v>
      </c>
      <c r="O1300">
        <v>3991</v>
      </c>
      <c r="P1300">
        <v>34.47</v>
      </c>
      <c r="Q1300">
        <v>1195</v>
      </c>
      <c r="R1300">
        <f t="shared" si="60"/>
        <v>5695</v>
      </c>
      <c r="T1300">
        <v>2735</v>
      </c>
      <c r="V1300">
        <f t="shared" si="61"/>
        <v>6003.7748245950243</v>
      </c>
      <c r="X1300">
        <f t="shared" si="62"/>
        <v>9995.8223501529174</v>
      </c>
    </row>
    <row r="1301" spans="5:24" x14ac:dyDescent="0.55000000000000004">
      <c r="E1301">
        <v>29.918399999999998</v>
      </c>
      <c r="F1301">
        <v>327</v>
      </c>
      <c r="H1301">
        <v>29.918399999999998</v>
      </c>
      <c r="I1301">
        <v>46</v>
      </c>
      <c r="K1301">
        <v>29.918399999999998</v>
      </c>
      <c r="L1301">
        <v>334</v>
      </c>
      <c r="N1301">
        <v>14.9184</v>
      </c>
      <c r="O1301">
        <v>4172</v>
      </c>
      <c r="P1301">
        <v>34.484999999999999</v>
      </c>
      <c r="Q1301">
        <v>1087</v>
      </c>
      <c r="R1301">
        <f t="shared" si="60"/>
        <v>5587</v>
      </c>
      <c r="T1301">
        <v>2546</v>
      </c>
      <c r="V1301">
        <f t="shared" si="61"/>
        <v>6069.6473128035859</v>
      </c>
      <c r="X1301">
        <f t="shared" si="62"/>
        <v>10040.984927295909</v>
      </c>
    </row>
    <row r="1302" spans="5:24" x14ac:dyDescent="0.55000000000000004">
      <c r="E1302">
        <v>29.925999999999998</v>
      </c>
      <c r="F1302">
        <v>415</v>
      </c>
      <c r="H1302">
        <v>29.925999999999998</v>
      </c>
      <c r="I1302">
        <v>141</v>
      </c>
      <c r="K1302">
        <v>29.925999999999998</v>
      </c>
      <c r="L1302">
        <v>579</v>
      </c>
      <c r="N1302">
        <v>14.926</v>
      </c>
      <c r="O1302">
        <v>3999</v>
      </c>
      <c r="P1302">
        <v>34.5</v>
      </c>
      <c r="Q1302">
        <v>1042</v>
      </c>
      <c r="R1302">
        <f t="shared" si="60"/>
        <v>5542</v>
      </c>
      <c r="T1302">
        <v>2641</v>
      </c>
      <c r="V1302">
        <f t="shared" si="61"/>
        <v>5982.3163625270836</v>
      </c>
      <c r="X1302">
        <f t="shared" si="62"/>
        <v>9997.8184861592381</v>
      </c>
    </row>
    <row r="1303" spans="5:24" x14ac:dyDescent="0.55000000000000004">
      <c r="E1303">
        <v>29.933599999999998</v>
      </c>
      <c r="F1303">
        <v>369</v>
      </c>
      <c r="H1303">
        <v>29.933599999999998</v>
      </c>
      <c r="I1303">
        <v>180</v>
      </c>
      <c r="K1303">
        <v>29.933599999999998</v>
      </c>
      <c r="L1303">
        <v>256</v>
      </c>
      <c r="N1303">
        <v>14.9336</v>
      </c>
      <c r="O1303">
        <v>3994</v>
      </c>
      <c r="P1303">
        <v>34.515000000000001</v>
      </c>
      <c r="Q1303">
        <v>975</v>
      </c>
      <c r="R1303">
        <f t="shared" si="60"/>
        <v>5475</v>
      </c>
      <c r="T1303">
        <v>2680</v>
      </c>
      <c r="V1303">
        <f t="shared" si="61"/>
        <v>6019.7439126455847</v>
      </c>
      <c r="X1303">
        <f t="shared" si="62"/>
        <v>9996.5709011552881</v>
      </c>
    </row>
    <row r="1304" spans="5:24" x14ac:dyDescent="0.55000000000000004">
      <c r="E1304">
        <v>29.941299999999998</v>
      </c>
      <c r="F1304">
        <v>359</v>
      </c>
      <c r="H1304">
        <v>29.941299999999998</v>
      </c>
      <c r="I1304">
        <v>218</v>
      </c>
      <c r="K1304">
        <v>29.941299999999998</v>
      </c>
      <c r="L1304">
        <v>451</v>
      </c>
      <c r="N1304">
        <v>14.9413</v>
      </c>
      <c r="O1304">
        <v>4085</v>
      </c>
      <c r="P1304">
        <v>34.53</v>
      </c>
      <c r="Q1304">
        <v>1215</v>
      </c>
      <c r="R1304">
        <f t="shared" si="60"/>
        <v>5715</v>
      </c>
      <c r="T1304">
        <v>2718</v>
      </c>
      <c r="V1304">
        <f t="shared" si="61"/>
        <v>6068.3997277996359</v>
      </c>
      <c r="X1304">
        <f t="shared" si="62"/>
        <v>10019.276948227178</v>
      </c>
    </row>
    <row r="1305" spans="5:24" x14ac:dyDescent="0.55000000000000004">
      <c r="E1305">
        <v>29.948899999999998</v>
      </c>
      <c r="F1305">
        <v>368</v>
      </c>
      <c r="H1305">
        <v>29.948899999999998</v>
      </c>
      <c r="I1305">
        <v>177</v>
      </c>
      <c r="K1305">
        <v>29.948899999999998</v>
      </c>
      <c r="L1305">
        <v>343</v>
      </c>
      <c r="N1305">
        <v>14.9489</v>
      </c>
      <c r="O1305">
        <v>3947</v>
      </c>
      <c r="P1305">
        <v>34.545000000000002</v>
      </c>
      <c r="Q1305">
        <v>944</v>
      </c>
      <c r="R1305">
        <f t="shared" si="60"/>
        <v>5444</v>
      </c>
      <c r="T1305">
        <v>2677</v>
      </c>
      <c r="V1305">
        <f t="shared" si="61"/>
        <v>6004.5233755973941</v>
      </c>
      <c r="X1305">
        <f t="shared" si="62"/>
        <v>9984.8436021181569</v>
      </c>
    </row>
    <row r="1306" spans="5:24" x14ac:dyDescent="0.55000000000000004">
      <c r="E1306">
        <v>29.956499999999998</v>
      </c>
      <c r="F1306">
        <v>336</v>
      </c>
      <c r="H1306">
        <v>29.956499999999998</v>
      </c>
      <c r="I1306">
        <v>191</v>
      </c>
      <c r="K1306">
        <v>29.956499999999998</v>
      </c>
      <c r="L1306">
        <v>349</v>
      </c>
      <c r="N1306">
        <v>14.9565</v>
      </c>
      <c r="O1306">
        <v>4097</v>
      </c>
      <c r="P1306">
        <v>34.56</v>
      </c>
      <c r="Q1306">
        <v>1015</v>
      </c>
      <c r="R1306">
        <f t="shared" si="60"/>
        <v>5515</v>
      </c>
      <c r="T1306">
        <v>2691</v>
      </c>
      <c r="V1306">
        <f t="shared" si="61"/>
        <v>6057.6704967656651</v>
      </c>
      <c r="X1306">
        <f t="shared" si="62"/>
        <v>10022.271152236659</v>
      </c>
    </row>
    <row r="1307" spans="5:24" x14ac:dyDescent="0.55000000000000004">
      <c r="E1307">
        <v>29.964200000000002</v>
      </c>
      <c r="F1307">
        <v>386</v>
      </c>
      <c r="H1307">
        <v>29.964200000000002</v>
      </c>
      <c r="I1307">
        <v>216</v>
      </c>
      <c r="K1307">
        <v>29.964200000000002</v>
      </c>
      <c r="L1307">
        <v>518</v>
      </c>
      <c r="N1307">
        <v>14.9642</v>
      </c>
      <c r="O1307">
        <v>4029</v>
      </c>
      <c r="P1307">
        <v>34.575000000000003</v>
      </c>
      <c r="Q1307">
        <v>976</v>
      </c>
      <c r="R1307">
        <f t="shared" si="60"/>
        <v>5476</v>
      </c>
      <c r="T1307">
        <v>2716</v>
      </c>
      <c r="V1307">
        <f t="shared" si="61"/>
        <v>6052.6801567498651</v>
      </c>
      <c r="X1307">
        <f t="shared" si="62"/>
        <v>10005.303996182938</v>
      </c>
    </row>
    <row r="1308" spans="5:24" x14ac:dyDescent="0.55000000000000004">
      <c r="E1308">
        <v>29.971800000000002</v>
      </c>
      <c r="F1308">
        <v>397</v>
      </c>
      <c r="H1308">
        <v>29.971800000000002</v>
      </c>
      <c r="I1308">
        <v>251</v>
      </c>
      <c r="K1308">
        <v>29.971800000000002</v>
      </c>
      <c r="L1308">
        <v>671</v>
      </c>
      <c r="N1308">
        <v>14.9718</v>
      </c>
      <c r="O1308">
        <v>4133</v>
      </c>
      <c r="P1308">
        <v>34.590000000000003</v>
      </c>
      <c r="Q1308">
        <v>1085</v>
      </c>
      <c r="R1308">
        <f t="shared" si="60"/>
        <v>5585</v>
      </c>
      <c r="T1308">
        <v>2751</v>
      </c>
      <c r="V1308">
        <f t="shared" si="61"/>
        <v>6035.9625176969348</v>
      </c>
      <c r="X1308">
        <f t="shared" si="62"/>
        <v>10031.253764265099</v>
      </c>
    </row>
    <row r="1309" spans="5:24" x14ac:dyDescent="0.55000000000000004">
      <c r="E1309">
        <v>29.979500000000002</v>
      </c>
      <c r="F1309">
        <v>283</v>
      </c>
      <c r="H1309">
        <v>29.979500000000002</v>
      </c>
      <c r="I1309">
        <v>327</v>
      </c>
      <c r="K1309">
        <v>29.979500000000002</v>
      </c>
      <c r="L1309">
        <v>568</v>
      </c>
      <c r="N1309">
        <v>14.9795</v>
      </c>
      <c r="O1309">
        <v>4102</v>
      </c>
      <c r="P1309">
        <v>34.604999999999997</v>
      </c>
      <c r="Q1309">
        <v>1267</v>
      </c>
      <c r="R1309">
        <f t="shared" si="60"/>
        <v>5767</v>
      </c>
      <c r="T1309">
        <v>2827</v>
      </c>
      <c r="V1309">
        <f t="shared" si="61"/>
        <v>6047.9393337348547</v>
      </c>
      <c r="X1309">
        <f t="shared" si="62"/>
        <v>10023.518737240609</v>
      </c>
    </row>
    <row r="1310" spans="5:24" x14ac:dyDescent="0.55000000000000004">
      <c r="E1310">
        <v>29.987100000000002</v>
      </c>
      <c r="F1310">
        <v>462</v>
      </c>
      <c r="H1310">
        <v>29.987100000000002</v>
      </c>
      <c r="I1310">
        <v>105</v>
      </c>
      <c r="K1310">
        <v>29.987100000000002</v>
      </c>
      <c r="L1310">
        <v>512</v>
      </c>
      <c r="N1310">
        <v>14.9871</v>
      </c>
      <c r="O1310">
        <v>4005</v>
      </c>
      <c r="P1310">
        <v>34.619999999999997</v>
      </c>
      <c r="Q1310">
        <v>1160</v>
      </c>
      <c r="R1310">
        <f t="shared" si="60"/>
        <v>5660</v>
      </c>
      <c r="T1310">
        <v>2605</v>
      </c>
      <c r="V1310">
        <f t="shared" si="61"/>
        <v>6014.2545386282045</v>
      </c>
      <c r="X1310">
        <f t="shared" si="62"/>
        <v>9999.3155881639777</v>
      </c>
    </row>
    <row r="1311" spans="5:24" x14ac:dyDescent="0.55000000000000004">
      <c r="E1311">
        <v>29.994700000000002</v>
      </c>
      <c r="F1311">
        <v>331</v>
      </c>
      <c r="H1311">
        <v>29.994700000000002</v>
      </c>
      <c r="I1311">
        <v>186</v>
      </c>
      <c r="K1311">
        <v>29.994700000000002</v>
      </c>
      <c r="L1311">
        <v>371</v>
      </c>
      <c r="N1311">
        <v>14.9947</v>
      </c>
      <c r="O1311">
        <v>3813</v>
      </c>
      <c r="P1311">
        <v>34.634999999999998</v>
      </c>
      <c r="Q1311">
        <v>1092</v>
      </c>
      <c r="R1311">
        <f t="shared" si="60"/>
        <v>5592</v>
      </c>
      <c r="T1311">
        <v>2686</v>
      </c>
      <c r="V1311">
        <f t="shared" si="61"/>
        <v>6001.5291715879139</v>
      </c>
      <c r="X1311">
        <f t="shared" si="62"/>
        <v>9951.4083240122964</v>
      </c>
    </row>
    <row r="1312" spans="5:24" x14ac:dyDescent="0.55000000000000004">
      <c r="E1312">
        <v>30.002400000000002</v>
      </c>
      <c r="F1312">
        <v>307</v>
      </c>
      <c r="H1312">
        <v>30.002400000000002</v>
      </c>
      <c r="I1312">
        <v>31</v>
      </c>
      <c r="K1312">
        <v>30.002400000000002</v>
      </c>
      <c r="L1312">
        <v>416</v>
      </c>
      <c r="N1312">
        <v>15.0024</v>
      </c>
      <c r="O1312">
        <v>3943</v>
      </c>
      <c r="P1312">
        <v>34.65</v>
      </c>
      <c r="Q1312">
        <v>1010</v>
      </c>
      <c r="R1312">
        <f t="shared" si="60"/>
        <v>5510</v>
      </c>
      <c r="T1312">
        <v>2531</v>
      </c>
      <c r="V1312">
        <f t="shared" si="61"/>
        <v>5995.5407635689535</v>
      </c>
      <c r="X1312">
        <f t="shared" si="62"/>
        <v>9983.8455341149966</v>
      </c>
    </row>
    <row r="1313" spans="5:24" x14ac:dyDescent="0.55000000000000004">
      <c r="E1313">
        <v>30.01</v>
      </c>
      <c r="F1313">
        <v>365</v>
      </c>
      <c r="H1313">
        <v>30.01</v>
      </c>
      <c r="I1313">
        <v>132</v>
      </c>
      <c r="K1313">
        <v>30.01</v>
      </c>
      <c r="L1313">
        <v>477</v>
      </c>
      <c r="N1313">
        <v>15.01</v>
      </c>
      <c r="O1313">
        <v>4005</v>
      </c>
      <c r="P1313">
        <v>34.664999999999999</v>
      </c>
      <c r="Q1313">
        <v>985</v>
      </c>
      <c r="R1313">
        <f t="shared" si="60"/>
        <v>5485</v>
      </c>
      <c r="T1313">
        <v>2632</v>
      </c>
      <c r="V1313">
        <f t="shared" si="61"/>
        <v>6062.9103537822557</v>
      </c>
      <c r="X1313">
        <f t="shared" si="62"/>
        <v>9999.3155881639777</v>
      </c>
    </row>
    <row r="1314" spans="5:24" x14ac:dyDescent="0.55000000000000004">
      <c r="E1314">
        <v>30.017600000000002</v>
      </c>
      <c r="F1314">
        <v>293</v>
      </c>
      <c r="H1314">
        <v>30.017600000000002</v>
      </c>
      <c r="I1314">
        <v>297</v>
      </c>
      <c r="K1314">
        <v>30.017600000000002</v>
      </c>
      <c r="L1314">
        <v>529</v>
      </c>
      <c r="N1314">
        <v>15.0176</v>
      </c>
      <c r="O1314">
        <v>3966</v>
      </c>
      <c r="P1314">
        <v>34.68</v>
      </c>
      <c r="Q1314">
        <v>1094</v>
      </c>
      <c r="R1314">
        <f t="shared" si="60"/>
        <v>5594</v>
      </c>
      <c r="T1314">
        <v>2797</v>
      </c>
      <c r="V1314">
        <f t="shared" si="61"/>
        <v>6046.6917487309047</v>
      </c>
      <c r="X1314">
        <f t="shared" si="62"/>
        <v>9989.5844251331673</v>
      </c>
    </row>
    <row r="1315" spans="5:24" x14ac:dyDescent="0.55000000000000004">
      <c r="E1315">
        <v>30.025300000000001</v>
      </c>
      <c r="F1315">
        <v>275</v>
      </c>
      <c r="H1315">
        <v>30.025300000000001</v>
      </c>
      <c r="I1315">
        <v>317</v>
      </c>
      <c r="K1315">
        <v>30.025300000000001</v>
      </c>
      <c r="L1315">
        <v>455</v>
      </c>
      <c r="N1315">
        <v>15.0253</v>
      </c>
      <c r="O1315">
        <v>4171</v>
      </c>
      <c r="P1315">
        <v>34.695</v>
      </c>
      <c r="Q1315">
        <v>1059</v>
      </c>
      <c r="R1315">
        <f t="shared" si="60"/>
        <v>5559</v>
      </c>
      <c r="T1315">
        <v>2817</v>
      </c>
      <c r="V1315">
        <f t="shared" si="61"/>
        <v>6021.9895656526942</v>
      </c>
      <c r="X1315">
        <f t="shared" si="62"/>
        <v>10040.735410295118</v>
      </c>
    </row>
    <row r="1316" spans="5:24" x14ac:dyDescent="0.55000000000000004">
      <c r="E1316">
        <v>30.032900000000001</v>
      </c>
      <c r="F1316">
        <v>387</v>
      </c>
      <c r="H1316">
        <v>30.032900000000001</v>
      </c>
      <c r="I1316">
        <v>82</v>
      </c>
      <c r="K1316">
        <v>30.032900000000001</v>
      </c>
      <c r="L1316">
        <v>414</v>
      </c>
      <c r="N1316">
        <v>15.0329</v>
      </c>
      <c r="O1316">
        <v>4139</v>
      </c>
      <c r="P1316">
        <v>34.71</v>
      </c>
      <c r="Q1316">
        <v>1147</v>
      </c>
      <c r="R1316">
        <f t="shared" si="60"/>
        <v>5647</v>
      </c>
      <c r="T1316">
        <v>2582</v>
      </c>
      <c r="V1316">
        <f t="shared" si="61"/>
        <v>6016.500191635314</v>
      </c>
      <c r="X1316">
        <f t="shared" si="62"/>
        <v>10032.750866269838</v>
      </c>
    </row>
    <row r="1317" spans="5:24" x14ac:dyDescent="0.55000000000000004">
      <c r="E1317">
        <v>30.040500000000002</v>
      </c>
      <c r="F1317">
        <v>281</v>
      </c>
      <c r="H1317">
        <v>30.040500000000002</v>
      </c>
      <c r="I1317">
        <v>274</v>
      </c>
      <c r="K1317">
        <v>30.040500000000002</v>
      </c>
      <c r="L1317">
        <v>582</v>
      </c>
      <c r="N1317">
        <v>15.0405</v>
      </c>
      <c r="O1317">
        <v>4056</v>
      </c>
      <c r="P1317">
        <v>34.725000000000001</v>
      </c>
      <c r="Q1317">
        <v>1103</v>
      </c>
      <c r="R1317">
        <f t="shared" si="60"/>
        <v>5603</v>
      </c>
      <c r="T1317">
        <v>2774</v>
      </c>
      <c r="V1317">
        <f t="shared" si="61"/>
        <v>6069.1482788020057</v>
      </c>
      <c r="X1317">
        <f t="shared" si="62"/>
        <v>10012.040955204267</v>
      </c>
    </row>
    <row r="1318" spans="5:24" x14ac:dyDescent="0.55000000000000004">
      <c r="E1318">
        <v>30.048200000000001</v>
      </c>
      <c r="F1318">
        <v>408</v>
      </c>
      <c r="H1318">
        <v>30.048200000000001</v>
      </c>
      <c r="I1318">
        <v>-9</v>
      </c>
      <c r="K1318">
        <v>30.048200000000001</v>
      </c>
      <c r="L1318">
        <v>652</v>
      </c>
      <c r="N1318">
        <v>15.0482</v>
      </c>
      <c r="O1318">
        <v>4046</v>
      </c>
      <c r="P1318">
        <v>34.74</v>
      </c>
      <c r="Q1318">
        <v>1066</v>
      </c>
      <c r="R1318">
        <f t="shared" si="60"/>
        <v>5566</v>
      </c>
      <c r="T1318">
        <v>2491</v>
      </c>
      <c r="V1318">
        <f t="shared" si="61"/>
        <v>5956.6161114457127</v>
      </c>
      <c r="X1318">
        <f t="shared" si="62"/>
        <v>10009.545785196367</v>
      </c>
    </row>
    <row r="1319" spans="5:24" x14ac:dyDescent="0.55000000000000004">
      <c r="E1319">
        <v>30.055800000000001</v>
      </c>
      <c r="F1319">
        <v>382</v>
      </c>
      <c r="H1319">
        <v>30.055800000000001</v>
      </c>
      <c r="I1319">
        <v>369</v>
      </c>
      <c r="K1319">
        <v>30.055800000000001</v>
      </c>
      <c r="L1319">
        <v>588</v>
      </c>
      <c r="N1319">
        <v>15.0558</v>
      </c>
      <c r="O1319">
        <v>4069</v>
      </c>
      <c r="P1319">
        <v>34.755000000000003</v>
      </c>
      <c r="Q1319">
        <v>998</v>
      </c>
      <c r="R1319">
        <f t="shared" si="60"/>
        <v>5498</v>
      </c>
      <c r="T1319">
        <v>2869</v>
      </c>
      <c r="V1319">
        <f t="shared" si="61"/>
        <v>6011.2603346187243</v>
      </c>
      <c r="X1319">
        <f t="shared" si="62"/>
        <v>10015.284676214538</v>
      </c>
    </row>
    <row r="1320" spans="5:24" x14ac:dyDescent="0.55000000000000004">
      <c r="E1320">
        <v>30.063400000000001</v>
      </c>
      <c r="F1320">
        <v>456</v>
      </c>
      <c r="H1320">
        <v>30.063400000000001</v>
      </c>
      <c r="I1320">
        <v>387</v>
      </c>
      <c r="K1320">
        <v>30.063400000000001</v>
      </c>
      <c r="L1320">
        <v>539</v>
      </c>
      <c r="N1320">
        <v>15.0634</v>
      </c>
      <c r="O1320">
        <v>4043</v>
      </c>
      <c r="P1320">
        <v>34.770000000000003</v>
      </c>
      <c r="Q1320">
        <v>1016</v>
      </c>
      <c r="R1320">
        <f t="shared" si="60"/>
        <v>5516</v>
      </c>
      <c r="T1320">
        <v>2887</v>
      </c>
      <c r="V1320">
        <f t="shared" si="61"/>
        <v>6094.0999788810059</v>
      </c>
      <c r="X1320">
        <f t="shared" si="62"/>
        <v>10008.797234193999</v>
      </c>
    </row>
    <row r="1321" spans="5:24" x14ac:dyDescent="0.55000000000000004">
      <c r="E1321">
        <v>30.071100000000001</v>
      </c>
      <c r="F1321">
        <v>272</v>
      </c>
      <c r="H1321">
        <v>30.071100000000001</v>
      </c>
      <c r="I1321">
        <v>231</v>
      </c>
      <c r="K1321">
        <v>30.071100000000001</v>
      </c>
      <c r="L1321">
        <v>747</v>
      </c>
      <c r="N1321">
        <v>15.071099999999999</v>
      </c>
      <c r="O1321">
        <v>4124</v>
      </c>
      <c r="P1321">
        <v>34.784999999999997</v>
      </c>
      <c r="Q1321">
        <v>1096</v>
      </c>
      <c r="R1321">
        <f t="shared" si="60"/>
        <v>5596</v>
      </c>
      <c r="T1321">
        <v>2731</v>
      </c>
      <c r="V1321">
        <f t="shared" si="61"/>
        <v>6039.4557557079952</v>
      </c>
      <c r="X1321">
        <f t="shared" si="62"/>
        <v>10029.008111257988</v>
      </c>
    </row>
    <row r="1322" spans="5:24" x14ac:dyDescent="0.55000000000000004">
      <c r="E1322">
        <v>30.078700000000001</v>
      </c>
      <c r="F1322">
        <v>349</v>
      </c>
      <c r="H1322">
        <v>30.078700000000001</v>
      </c>
      <c r="I1322">
        <v>255</v>
      </c>
      <c r="K1322">
        <v>30.078700000000001</v>
      </c>
      <c r="L1322">
        <v>740</v>
      </c>
      <c r="N1322">
        <v>15.0787</v>
      </c>
      <c r="O1322">
        <v>4133</v>
      </c>
      <c r="P1322">
        <v>34.799999999999997</v>
      </c>
      <c r="Q1322">
        <v>1129</v>
      </c>
      <c r="R1322">
        <f t="shared" si="60"/>
        <v>5629</v>
      </c>
      <c r="T1322">
        <v>2755</v>
      </c>
      <c r="V1322">
        <f t="shared" si="61"/>
        <v>5962.1054854630929</v>
      </c>
      <c r="X1322">
        <f t="shared" si="62"/>
        <v>10031.253764265099</v>
      </c>
    </row>
    <row r="1323" spans="5:24" x14ac:dyDescent="0.55000000000000004">
      <c r="E1323">
        <v>30.086400000000001</v>
      </c>
      <c r="F1323">
        <v>352</v>
      </c>
      <c r="H1323">
        <v>30.086400000000001</v>
      </c>
      <c r="I1323">
        <v>234</v>
      </c>
      <c r="K1323">
        <v>30.086400000000001</v>
      </c>
      <c r="L1323">
        <v>537</v>
      </c>
      <c r="N1323">
        <v>15.086399999999999</v>
      </c>
      <c r="O1323">
        <v>3944</v>
      </c>
      <c r="P1323">
        <v>34.814999999999998</v>
      </c>
      <c r="Q1323">
        <v>1095</v>
      </c>
      <c r="R1323">
        <f t="shared" si="60"/>
        <v>5595</v>
      </c>
      <c r="T1323">
        <v>2734</v>
      </c>
      <c r="V1323">
        <f t="shared" si="61"/>
        <v>6023.2371506566442</v>
      </c>
      <c r="X1323">
        <f t="shared" si="62"/>
        <v>9984.0950511157862</v>
      </c>
    </row>
    <row r="1324" spans="5:24" x14ac:dyDescent="0.55000000000000004">
      <c r="E1324">
        <v>30.094000000000001</v>
      </c>
      <c r="F1324">
        <v>363</v>
      </c>
      <c r="H1324">
        <v>30.094000000000001</v>
      </c>
      <c r="I1324">
        <v>275</v>
      </c>
      <c r="K1324">
        <v>30.094000000000001</v>
      </c>
      <c r="L1324">
        <v>300</v>
      </c>
      <c r="N1324">
        <v>15.093999999999999</v>
      </c>
      <c r="O1324">
        <v>4009</v>
      </c>
      <c r="P1324">
        <v>34.83</v>
      </c>
      <c r="Q1324">
        <v>1069</v>
      </c>
      <c r="R1324">
        <f t="shared" si="60"/>
        <v>5569</v>
      </c>
      <c r="T1324">
        <v>2775</v>
      </c>
      <c r="V1324">
        <f t="shared" si="61"/>
        <v>6073.3900678154359</v>
      </c>
      <c r="X1324">
        <f t="shared" si="62"/>
        <v>10000.313656167138</v>
      </c>
    </row>
    <row r="1325" spans="5:24" x14ac:dyDescent="0.55000000000000004">
      <c r="E1325">
        <v>30.101600000000001</v>
      </c>
      <c r="F1325">
        <v>350</v>
      </c>
      <c r="H1325">
        <v>30.101600000000001</v>
      </c>
      <c r="I1325">
        <v>179</v>
      </c>
      <c r="K1325">
        <v>30.101600000000001</v>
      </c>
      <c r="L1325">
        <v>592</v>
      </c>
      <c r="N1325">
        <v>15.101599999999999</v>
      </c>
      <c r="O1325">
        <v>4097</v>
      </c>
      <c r="P1325">
        <v>34.844999999999999</v>
      </c>
      <c r="Q1325">
        <v>1057</v>
      </c>
      <c r="R1325">
        <f t="shared" si="60"/>
        <v>5557</v>
      </c>
      <c r="T1325">
        <v>2679</v>
      </c>
      <c r="V1325">
        <f t="shared" si="61"/>
        <v>6006.5195116037139</v>
      </c>
      <c r="X1325">
        <f t="shared" si="62"/>
        <v>10022.271152236659</v>
      </c>
    </row>
    <row r="1326" spans="5:24" x14ac:dyDescent="0.55000000000000004">
      <c r="E1326">
        <v>30.109300000000001</v>
      </c>
      <c r="F1326">
        <v>261</v>
      </c>
      <c r="H1326">
        <v>30.109300000000001</v>
      </c>
      <c r="I1326">
        <v>159</v>
      </c>
      <c r="K1326">
        <v>30.109300000000001</v>
      </c>
      <c r="L1326">
        <v>544</v>
      </c>
      <c r="N1326">
        <v>15.109299999999999</v>
      </c>
      <c r="O1326">
        <v>3881</v>
      </c>
      <c r="P1326">
        <v>34.86</v>
      </c>
      <c r="Q1326">
        <v>1102</v>
      </c>
      <c r="R1326">
        <f t="shared" si="60"/>
        <v>5602</v>
      </c>
      <c r="T1326">
        <v>2659</v>
      </c>
      <c r="V1326">
        <f t="shared" si="61"/>
        <v>6068.1502107988454</v>
      </c>
      <c r="X1326">
        <f t="shared" si="62"/>
        <v>9968.3754800660172</v>
      </c>
    </row>
    <row r="1327" spans="5:24" x14ac:dyDescent="0.55000000000000004">
      <c r="E1327">
        <v>30.116900000000001</v>
      </c>
      <c r="F1327">
        <v>349</v>
      </c>
      <c r="H1327">
        <v>30.116900000000001</v>
      </c>
      <c r="I1327">
        <v>283</v>
      </c>
      <c r="K1327">
        <v>30.116900000000001</v>
      </c>
      <c r="L1327">
        <v>731</v>
      </c>
      <c r="N1327">
        <v>15.116899999999999</v>
      </c>
      <c r="O1327">
        <v>3779</v>
      </c>
      <c r="P1327">
        <v>34.875</v>
      </c>
      <c r="Q1327">
        <v>1102</v>
      </c>
      <c r="R1327">
        <f t="shared" si="60"/>
        <v>5602</v>
      </c>
      <c r="T1327">
        <v>2783</v>
      </c>
      <c r="V1327">
        <f t="shared" si="61"/>
        <v>6015.5021236321545</v>
      </c>
      <c r="X1327">
        <f t="shared" si="62"/>
        <v>9942.9247459854359</v>
      </c>
    </row>
    <row r="1328" spans="5:24" x14ac:dyDescent="0.55000000000000004">
      <c r="E1328">
        <v>30.124500000000001</v>
      </c>
      <c r="F1328">
        <v>439</v>
      </c>
      <c r="H1328">
        <v>30.124500000000001</v>
      </c>
      <c r="I1328">
        <v>252</v>
      </c>
      <c r="K1328">
        <v>30.124500000000001</v>
      </c>
      <c r="L1328">
        <v>585</v>
      </c>
      <c r="N1328">
        <v>15.124499999999999</v>
      </c>
      <c r="O1328">
        <v>4082</v>
      </c>
      <c r="P1328">
        <v>34.89</v>
      </c>
      <c r="Q1328">
        <v>1058</v>
      </c>
      <c r="R1328">
        <f t="shared" si="60"/>
        <v>5558</v>
      </c>
      <c r="T1328">
        <v>2752</v>
      </c>
      <c r="V1328">
        <f t="shared" si="61"/>
        <v>6055.9238777601349</v>
      </c>
      <c r="X1328">
        <f t="shared" si="62"/>
        <v>10018.528397224807</v>
      </c>
    </row>
    <row r="1329" spans="5:24" x14ac:dyDescent="0.55000000000000004">
      <c r="E1329">
        <v>30.132200000000001</v>
      </c>
      <c r="F1329">
        <v>347</v>
      </c>
      <c r="H1329">
        <v>30.132200000000001</v>
      </c>
      <c r="I1329">
        <v>161</v>
      </c>
      <c r="K1329">
        <v>30.132200000000001</v>
      </c>
      <c r="L1329">
        <v>652</v>
      </c>
      <c r="N1329">
        <v>15.132199999999999</v>
      </c>
      <c r="O1329">
        <v>4223</v>
      </c>
      <c r="P1329">
        <v>34.905000000000001</v>
      </c>
      <c r="Q1329">
        <v>1062</v>
      </c>
      <c r="R1329">
        <f t="shared" si="60"/>
        <v>5562</v>
      </c>
      <c r="T1329">
        <v>2661</v>
      </c>
      <c r="V1329">
        <f t="shared" si="61"/>
        <v>6056.1733947609255</v>
      </c>
      <c r="X1329">
        <f t="shared" si="62"/>
        <v>10053.710294336199</v>
      </c>
    </row>
    <row r="1330" spans="5:24" x14ac:dyDescent="0.55000000000000004">
      <c r="E1330">
        <v>30.139800000000001</v>
      </c>
      <c r="F1330">
        <v>325</v>
      </c>
      <c r="H1330">
        <v>30.139800000000001</v>
      </c>
      <c r="I1330">
        <v>292</v>
      </c>
      <c r="K1330">
        <v>30.139800000000001</v>
      </c>
      <c r="L1330">
        <v>752</v>
      </c>
      <c r="N1330">
        <v>15.139799999999999</v>
      </c>
      <c r="O1330">
        <v>3776</v>
      </c>
      <c r="P1330">
        <v>34.92</v>
      </c>
      <c r="Q1330">
        <v>949</v>
      </c>
      <c r="R1330">
        <f t="shared" si="60"/>
        <v>5449</v>
      </c>
      <c r="T1330">
        <v>2792</v>
      </c>
      <c r="V1330">
        <f t="shared" si="61"/>
        <v>6082.8717138454558</v>
      </c>
      <c r="X1330">
        <f t="shared" si="62"/>
        <v>9942.1761949830652</v>
      </c>
    </row>
    <row r="1331" spans="5:24" x14ac:dyDescent="0.55000000000000004">
      <c r="E1331">
        <v>30.147400000000001</v>
      </c>
      <c r="F1331">
        <v>311</v>
      </c>
      <c r="H1331">
        <v>30.147400000000001</v>
      </c>
      <c r="I1331">
        <v>334</v>
      </c>
      <c r="K1331">
        <v>30.147400000000001</v>
      </c>
      <c r="L1331">
        <v>775</v>
      </c>
      <c r="N1331">
        <v>15.147399999999999</v>
      </c>
      <c r="O1331">
        <v>4029</v>
      </c>
      <c r="P1331">
        <v>34.935000000000002</v>
      </c>
      <c r="Q1331">
        <v>981</v>
      </c>
      <c r="R1331">
        <f t="shared" si="60"/>
        <v>5481</v>
      </c>
      <c r="T1331">
        <v>2834</v>
      </c>
      <c r="V1331">
        <f t="shared" si="61"/>
        <v>6054.1772587546056</v>
      </c>
      <c r="X1331">
        <f t="shared" si="62"/>
        <v>10005.303996182938</v>
      </c>
    </row>
    <row r="1332" spans="5:24" x14ac:dyDescent="0.55000000000000004">
      <c r="E1332">
        <v>30.155100000000001</v>
      </c>
      <c r="F1332">
        <v>459</v>
      </c>
      <c r="H1332">
        <v>30.155100000000001</v>
      </c>
      <c r="I1332">
        <v>236</v>
      </c>
      <c r="K1332">
        <v>30.155100000000001</v>
      </c>
      <c r="L1332">
        <v>544</v>
      </c>
      <c r="N1332">
        <v>15.155099999999999</v>
      </c>
      <c r="O1332">
        <v>4012</v>
      </c>
      <c r="P1332">
        <v>34.950000000000003</v>
      </c>
      <c r="Q1332">
        <v>1043</v>
      </c>
      <c r="R1332">
        <f t="shared" si="60"/>
        <v>5543</v>
      </c>
      <c r="T1332">
        <v>2736</v>
      </c>
      <c r="V1332">
        <f t="shared" si="61"/>
        <v>5993.7941445634233</v>
      </c>
      <c r="X1332">
        <f t="shared" si="62"/>
        <v>10001.062207169507</v>
      </c>
    </row>
    <row r="1333" spans="5:24" x14ac:dyDescent="0.55000000000000004">
      <c r="E1333">
        <v>30.162700000000001</v>
      </c>
      <c r="F1333">
        <v>362</v>
      </c>
      <c r="H1333">
        <v>30.162700000000001</v>
      </c>
      <c r="I1333">
        <v>123</v>
      </c>
      <c r="K1333">
        <v>30.162700000000001</v>
      </c>
      <c r="L1333">
        <v>574</v>
      </c>
      <c r="N1333">
        <v>15.162699999999999</v>
      </c>
      <c r="O1333">
        <v>3886</v>
      </c>
      <c r="P1333">
        <v>34.965000000000003</v>
      </c>
      <c r="Q1333">
        <v>1067</v>
      </c>
      <c r="R1333">
        <f t="shared" si="60"/>
        <v>5567</v>
      </c>
      <c r="T1333">
        <v>2623</v>
      </c>
      <c r="V1333">
        <f t="shared" si="61"/>
        <v>6001.5291715879139</v>
      </c>
      <c r="X1333">
        <f t="shared" si="62"/>
        <v>9969.6230650699672</v>
      </c>
    </row>
    <row r="1334" spans="5:24" x14ac:dyDescent="0.55000000000000004">
      <c r="E1334">
        <v>30.170300000000001</v>
      </c>
      <c r="F1334">
        <v>347</v>
      </c>
      <c r="H1334">
        <v>30.170300000000001</v>
      </c>
      <c r="I1334">
        <v>163</v>
      </c>
      <c r="K1334">
        <v>30.170300000000001</v>
      </c>
      <c r="L1334">
        <v>650</v>
      </c>
      <c r="N1334">
        <v>15.170299999999999</v>
      </c>
      <c r="O1334">
        <v>4056</v>
      </c>
      <c r="P1334">
        <v>34.979999999999997</v>
      </c>
      <c r="Q1334">
        <v>1116</v>
      </c>
      <c r="R1334">
        <f t="shared" si="60"/>
        <v>5616</v>
      </c>
      <c r="T1334">
        <v>2663</v>
      </c>
      <c r="V1334">
        <f t="shared" si="61"/>
        <v>6017.9972936400545</v>
      </c>
      <c r="X1334">
        <f t="shared" si="62"/>
        <v>10012.040955204267</v>
      </c>
    </row>
    <row r="1335" spans="5:24" x14ac:dyDescent="0.55000000000000004">
      <c r="E1335">
        <v>30.178000000000001</v>
      </c>
      <c r="F1335">
        <v>520</v>
      </c>
      <c r="H1335">
        <v>30.178000000000001</v>
      </c>
      <c r="I1335">
        <v>156</v>
      </c>
      <c r="K1335">
        <v>30.178000000000001</v>
      </c>
      <c r="L1335">
        <v>642</v>
      </c>
      <c r="N1335">
        <v>15.178000000000001</v>
      </c>
      <c r="O1335">
        <v>4122</v>
      </c>
      <c r="P1335">
        <v>34.994999999999997</v>
      </c>
      <c r="Q1335">
        <v>1264</v>
      </c>
      <c r="R1335">
        <f t="shared" si="60"/>
        <v>5764</v>
      </c>
      <c r="T1335">
        <v>2656</v>
      </c>
      <c r="V1335">
        <f t="shared" si="61"/>
        <v>6030.9721776811348</v>
      </c>
      <c r="X1335">
        <f t="shared" si="62"/>
        <v>10028.509077256409</v>
      </c>
    </row>
    <row r="1336" spans="5:24" x14ac:dyDescent="0.55000000000000004">
      <c r="E1336">
        <v>30.185600000000001</v>
      </c>
      <c r="F1336">
        <v>294</v>
      </c>
      <c r="H1336">
        <v>30.185600000000001</v>
      </c>
      <c r="I1336">
        <v>224</v>
      </c>
      <c r="K1336">
        <v>30.185600000000001</v>
      </c>
      <c r="L1336">
        <v>598</v>
      </c>
      <c r="N1336">
        <v>15.185600000000001</v>
      </c>
      <c r="O1336">
        <v>4184</v>
      </c>
      <c r="P1336">
        <v>35.01</v>
      </c>
      <c r="Q1336">
        <v>1137</v>
      </c>
      <c r="R1336">
        <f t="shared" si="60"/>
        <v>5637</v>
      </c>
      <c r="T1336">
        <v>2724</v>
      </c>
      <c r="V1336">
        <f t="shared" si="61"/>
        <v>6085.6164008541464</v>
      </c>
      <c r="X1336">
        <f t="shared" si="62"/>
        <v>10043.979131305388</v>
      </c>
    </row>
    <row r="1337" spans="5:24" x14ac:dyDescent="0.55000000000000004">
      <c r="E1337">
        <v>30.193200000000001</v>
      </c>
      <c r="F1337">
        <v>396</v>
      </c>
      <c r="H1337">
        <v>30.193200000000001</v>
      </c>
      <c r="I1337">
        <v>215</v>
      </c>
      <c r="K1337">
        <v>30.193200000000001</v>
      </c>
      <c r="L1337">
        <v>777</v>
      </c>
      <c r="N1337">
        <v>15.193199999999999</v>
      </c>
      <c r="O1337">
        <v>4094</v>
      </c>
      <c r="P1337">
        <v>35.024999999999999</v>
      </c>
      <c r="Q1337">
        <v>1012</v>
      </c>
      <c r="R1337">
        <f t="shared" si="60"/>
        <v>5512</v>
      </c>
      <c r="T1337">
        <v>2715</v>
      </c>
      <c r="V1337">
        <f t="shared" si="61"/>
        <v>6018.2468106408442</v>
      </c>
      <c r="X1337">
        <f t="shared" si="62"/>
        <v>10021.522601234288</v>
      </c>
    </row>
    <row r="1338" spans="5:24" x14ac:dyDescent="0.55000000000000004">
      <c r="E1338">
        <v>30.200900000000001</v>
      </c>
      <c r="F1338">
        <v>433</v>
      </c>
      <c r="H1338">
        <v>30.200900000000001</v>
      </c>
      <c r="I1338">
        <v>286</v>
      </c>
      <c r="K1338">
        <v>30.200900000000001</v>
      </c>
      <c r="L1338">
        <v>871</v>
      </c>
      <c r="N1338">
        <v>15.200900000000001</v>
      </c>
      <c r="O1338">
        <v>3979</v>
      </c>
      <c r="P1338">
        <v>35.04</v>
      </c>
      <c r="Q1338">
        <v>1050</v>
      </c>
      <c r="R1338">
        <f t="shared" si="60"/>
        <v>5550</v>
      </c>
      <c r="T1338">
        <v>2786</v>
      </c>
      <c r="V1338">
        <f t="shared" si="61"/>
        <v>5987.3067025428836</v>
      </c>
      <c r="X1338">
        <f t="shared" si="62"/>
        <v>9992.8281461434381</v>
      </c>
    </row>
    <row r="1339" spans="5:24" x14ac:dyDescent="0.55000000000000004">
      <c r="E1339">
        <v>30.208500000000001</v>
      </c>
      <c r="F1339">
        <v>389</v>
      </c>
      <c r="H1339">
        <v>30.208500000000001</v>
      </c>
      <c r="I1339">
        <v>203</v>
      </c>
      <c r="K1339">
        <v>30.208500000000001</v>
      </c>
      <c r="L1339">
        <v>666</v>
      </c>
      <c r="N1339">
        <v>15.208500000000001</v>
      </c>
      <c r="O1339">
        <v>4073</v>
      </c>
      <c r="P1339">
        <v>35.055</v>
      </c>
      <c r="Q1339">
        <v>971</v>
      </c>
      <c r="R1339">
        <f t="shared" si="60"/>
        <v>5471</v>
      </c>
      <c r="T1339">
        <v>2703</v>
      </c>
      <c r="V1339">
        <f t="shared" si="61"/>
        <v>6055.1753267577651</v>
      </c>
      <c r="X1339">
        <f t="shared" si="62"/>
        <v>10016.282744217699</v>
      </c>
    </row>
    <row r="1340" spans="5:24" x14ac:dyDescent="0.55000000000000004">
      <c r="E1340">
        <v>30.216200000000001</v>
      </c>
      <c r="F1340">
        <v>464</v>
      </c>
      <c r="H1340">
        <v>30.216200000000001</v>
      </c>
      <c r="I1340">
        <v>363</v>
      </c>
      <c r="K1340">
        <v>30.216200000000001</v>
      </c>
      <c r="L1340">
        <v>846</v>
      </c>
      <c r="N1340">
        <v>15.216200000000001</v>
      </c>
      <c r="O1340">
        <v>3913</v>
      </c>
      <c r="P1340">
        <v>35.07</v>
      </c>
      <c r="Q1340">
        <v>1079</v>
      </c>
      <c r="R1340">
        <f t="shared" si="60"/>
        <v>5579</v>
      </c>
      <c r="T1340">
        <v>2863</v>
      </c>
      <c r="V1340">
        <f t="shared" si="61"/>
        <v>5996.7883485729035</v>
      </c>
      <c r="X1340">
        <f t="shared" si="62"/>
        <v>9976.3600240912965</v>
      </c>
    </row>
    <row r="1341" spans="5:24" x14ac:dyDescent="0.55000000000000004">
      <c r="E1341">
        <v>30.223800000000001</v>
      </c>
      <c r="F1341">
        <v>375</v>
      </c>
      <c r="H1341">
        <v>30.223800000000001</v>
      </c>
      <c r="I1341">
        <v>258</v>
      </c>
      <c r="K1341">
        <v>30.223800000000001</v>
      </c>
      <c r="L1341">
        <v>793</v>
      </c>
      <c r="N1341">
        <v>15.223800000000001</v>
      </c>
      <c r="O1341">
        <v>4066</v>
      </c>
      <c r="P1341">
        <v>35.085000000000001</v>
      </c>
      <c r="Q1341">
        <v>1277</v>
      </c>
      <c r="R1341">
        <f t="shared" si="60"/>
        <v>5777</v>
      </c>
      <c r="T1341">
        <v>2758</v>
      </c>
      <c r="V1341">
        <f t="shared" si="61"/>
        <v>6064.4074557869953</v>
      </c>
      <c r="X1341">
        <f t="shared" si="62"/>
        <v>10014.536125212167</v>
      </c>
    </row>
    <row r="1342" spans="5:24" x14ac:dyDescent="0.55000000000000004">
      <c r="E1342">
        <v>30.231400000000001</v>
      </c>
      <c r="F1342">
        <v>502</v>
      </c>
      <c r="H1342">
        <v>30.231400000000001</v>
      </c>
      <c r="I1342">
        <v>275</v>
      </c>
      <c r="K1342">
        <v>30.231400000000001</v>
      </c>
      <c r="L1342">
        <v>732</v>
      </c>
      <c r="N1342">
        <v>15.231400000000001</v>
      </c>
      <c r="O1342">
        <v>4059</v>
      </c>
      <c r="P1342">
        <v>35.1</v>
      </c>
      <c r="Q1342">
        <v>1158</v>
      </c>
      <c r="R1342">
        <f t="shared" si="60"/>
        <v>5658</v>
      </c>
      <c r="T1342">
        <v>2775</v>
      </c>
      <c r="V1342">
        <f t="shared" si="61"/>
        <v>6061.1637347767255</v>
      </c>
      <c r="X1342">
        <f t="shared" si="62"/>
        <v>10012.789506206638</v>
      </c>
    </row>
    <row r="1343" spans="5:24" x14ac:dyDescent="0.55000000000000004">
      <c r="E1343">
        <v>30.239100000000001</v>
      </c>
      <c r="F1343">
        <v>524</v>
      </c>
      <c r="H1343">
        <v>30.239100000000001</v>
      </c>
      <c r="I1343">
        <v>138</v>
      </c>
      <c r="K1343">
        <v>30.239100000000001</v>
      </c>
      <c r="L1343">
        <v>882</v>
      </c>
      <c r="N1343">
        <v>15.239100000000001</v>
      </c>
      <c r="O1343">
        <v>4216</v>
      </c>
      <c r="P1343">
        <v>35.115000000000002</v>
      </c>
      <c r="Q1343">
        <v>932</v>
      </c>
      <c r="R1343">
        <f t="shared" si="60"/>
        <v>5432</v>
      </c>
      <c r="T1343">
        <v>2638</v>
      </c>
      <c r="V1343">
        <f t="shared" si="61"/>
        <v>6033.966381690615</v>
      </c>
      <c r="X1343">
        <f t="shared" si="62"/>
        <v>10051.96367533067</v>
      </c>
    </row>
    <row r="1344" spans="5:24" x14ac:dyDescent="0.55000000000000004">
      <c r="E1344">
        <v>30.246700000000001</v>
      </c>
      <c r="F1344">
        <v>491</v>
      </c>
      <c r="H1344">
        <v>30.246700000000001</v>
      </c>
      <c r="I1344">
        <v>77</v>
      </c>
      <c r="K1344">
        <v>30.246700000000001</v>
      </c>
      <c r="L1344">
        <v>791</v>
      </c>
      <c r="N1344">
        <v>15.246700000000001</v>
      </c>
      <c r="O1344">
        <v>3958</v>
      </c>
      <c r="P1344">
        <v>35.130000000000003</v>
      </c>
      <c r="Q1344">
        <v>813</v>
      </c>
      <c r="R1344">
        <f t="shared" si="60"/>
        <v>5313</v>
      </c>
      <c r="T1344">
        <v>2577</v>
      </c>
      <c r="V1344">
        <f t="shared" si="61"/>
        <v>6049.9354697411754</v>
      </c>
      <c r="X1344">
        <f t="shared" si="62"/>
        <v>9987.5882891268466</v>
      </c>
    </row>
    <row r="1345" spans="5:24" x14ac:dyDescent="0.55000000000000004">
      <c r="E1345">
        <v>30.254300000000001</v>
      </c>
      <c r="F1345">
        <v>346</v>
      </c>
      <c r="H1345">
        <v>30.254300000000001</v>
      </c>
      <c r="I1345">
        <v>333</v>
      </c>
      <c r="K1345">
        <v>30.254300000000001</v>
      </c>
      <c r="L1345">
        <v>698</v>
      </c>
      <c r="N1345">
        <v>15.254300000000001</v>
      </c>
      <c r="O1345">
        <v>3782</v>
      </c>
      <c r="P1345">
        <v>35.145000000000003</v>
      </c>
      <c r="Q1345">
        <v>932</v>
      </c>
      <c r="R1345">
        <f t="shared" si="60"/>
        <v>5432</v>
      </c>
      <c r="T1345">
        <v>2833</v>
      </c>
      <c r="V1345">
        <f t="shared" si="61"/>
        <v>5999.533035581594</v>
      </c>
      <c r="X1345">
        <f t="shared" si="62"/>
        <v>9943.6732969878067</v>
      </c>
    </row>
    <row r="1346" spans="5:24" x14ac:dyDescent="0.55000000000000004">
      <c r="E1346">
        <v>30.262</v>
      </c>
      <c r="F1346">
        <v>649</v>
      </c>
      <c r="H1346">
        <v>30.262</v>
      </c>
      <c r="I1346">
        <v>187</v>
      </c>
      <c r="K1346">
        <v>30.262</v>
      </c>
      <c r="L1346">
        <v>796</v>
      </c>
      <c r="N1346">
        <v>15.262</v>
      </c>
      <c r="O1346">
        <v>3860</v>
      </c>
      <c r="P1346">
        <v>35.159999999999997</v>
      </c>
      <c r="Q1346">
        <v>1021</v>
      </c>
      <c r="R1346">
        <f t="shared" si="60"/>
        <v>5521</v>
      </c>
      <c r="T1346">
        <v>2687</v>
      </c>
      <c r="V1346">
        <f t="shared" si="61"/>
        <v>5996.7883485729035</v>
      </c>
      <c r="X1346">
        <f t="shared" si="62"/>
        <v>9963.1356230494257</v>
      </c>
    </row>
    <row r="1347" spans="5:24" x14ac:dyDescent="0.55000000000000004">
      <c r="E1347">
        <v>30.269600000000001</v>
      </c>
      <c r="F1347">
        <v>536</v>
      </c>
      <c r="H1347">
        <v>30.269600000000001</v>
      </c>
      <c r="I1347">
        <v>237</v>
      </c>
      <c r="K1347">
        <v>30.269600000000001</v>
      </c>
      <c r="L1347">
        <v>943</v>
      </c>
      <c r="N1347">
        <v>15.269600000000001</v>
      </c>
      <c r="O1347">
        <v>3981</v>
      </c>
      <c r="P1347">
        <v>35.174999999999997</v>
      </c>
      <c r="Q1347">
        <v>999</v>
      </c>
      <c r="R1347">
        <f t="shared" ref="R1347:R1410" si="63">Q1347+$AD$5</f>
        <v>5499</v>
      </c>
      <c r="T1347">
        <v>2737</v>
      </c>
      <c r="V1347">
        <f t="shared" ref="V1347:V1410" si="64">$AB$2+C3312/$Z$5</f>
        <v>6002.5272395910742</v>
      </c>
      <c r="X1347">
        <f t="shared" ref="X1347:X1410" si="65">O1347/$Z$5+$AB$5</f>
        <v>9993.3271801450173</v>
      </c>
    </row>
    <row r="1348" spans="5:24" x14ac:dyDescent="0.55000000000000004">
      <c r="E1348">
        <v>30.277200000000001</v>
      </c>
      <c r="F1348">
        <v>391</v>
      </c>
      <c r="H1348">
        <v>30.277200000000001</v>
      </c>
      <c r="I1348">
        <v>210</v>
      </c>
      <c r="K1348">
        <v>30.277200000000001</v>
      </c>
      <c r="L1348">
        <v>968</v>
      </c>
      <c r="N1348">
        <v>15.277200000000001</v>
      </c>
      <c r="O1348">
        <v>3909</v>
      </c>
      <c r="P1348">
        <v>35.19</v>
      </c>
      <c r="Q1348">
        <v>1129</v>
      </c>
      <c r="R1348">
        <f t="shared" si="63"/>
        <v>5629</v>
      </c>
      <c r="T1348">
        <v>2710</v>
      </c>
      <c r="V1348">
        <f t="shared" si="64"/>
        <v>6040.4538237111547</v>
      </c>
      <c r="X1348">
        <f t="shared" si="65"/>
        <v>9975.3619560881361</v>
      </c>
    </row>
    <row r="1349" spans="5:24" x14ac:dyDescent="0.55000000000000004">
      <c r="E1349">
        <v>30.2849</v>
      </c>
      <c r="F1349">
        <v>520</v>
      </c>
      <c r="H1349">
        <v>30.2849</v>
      </c>
      <c r="I1349">
        <v>284</v>
      </c>
      <c r="K1349">
        <v>30.2849</v>
      </c>
      <c r="L1349">
        <v>824</v>
      </c>
      <c r="N1349">
        <v>15.2849</v>
      </c>
      <c r="O1349">
        <v>4167</v>
      </c>
      <c r="P1349">
        <v>35.204999999999998</v>
      </c>
      <c r="Q1349">
        <v>1148</v>
      </c>
      <c r="R1349">
        <f t="shared" si="63"/>
        <v>5648</v>
      </c>
      <c r="T1349">
        <v>2784</v>
      </c>
      <c r="V1349">
        <f t="shared" si="64"/>
        <v>6038.956721706415</v>
      </c>
      <c r="X1349">
        <f t="shared" si="65"/>
        <v>10039.737342291959</v>
      </c>
    </row>
    <row r="1350" spans="5:24" x14ac:dyDescent="0.55000000000000004">
      <c r="E1350">
        <v>30.2925</v>
      </c>
      <c r="F1350">
        <v>521</v>
      </c>
      <c r="H1350">
        <v>30.2925</v>
      </c>
      <c r="I1350">
        <v>231</v>
      </c>
      <c r="K1350">
        <v>30.2925</v>
      </c>
      <c r="L1350">
        <v>844</v>
      </c>
      <c r="N1350">
        <v>15.2925</v>
      </c>
      <c r="O1350">
        <v>4023</v>
      </c>
      <c r="P1350">
        <v>35.22</v>
      </c>
      <c r="Q1350">
        <v>1055</v>
      </c>
      <c r="R1350">
        <f t="shared" si="63"/>
        <v>5555</v>
      </c>
      <c r="T1350">
        <v>2731</v>
      </c>
      <c r="V1350">
        <f t="shared" si="64"/>
        <v>6013.0069536242545</v>
      </c>
      <c r="X1350">
        <f t="shared" si="65"/>
        <v>10003.806894178197</v>
      </c>
    </row>
    <row r="1351" spans="5:24" x14ac:dyDescent="0.55000000000000004">
      <c r="E1351">
        <v>30.3001</v>
      </c>
      <c r="F1351">
        <v>452</v>
      </c>
      <c r="H1351">
        <v>30.3001</v>
      </c>
      <c r="I1351">
        <v>179</v>
      </c>
      <c r="K1351">
        <v>30.3001</v>
      </c>
      <c r="L1351">
        <v>994</v>
      </c>
      <c r="N1351">
        <v>15.3001</v>
      </c>
      <c r="O1351">
        <v>3915</v>
      </c>
      <c r="P1351">
        <v>35.234999999999999</v>
      </c>
      <c r="Q1351">
        <v>1078</v>
      </c>
      <c r="R1351">
        <f t="shared" si="63"/>
        <v>5578</v>
      </c>
      <c r="T1351">
        <v>2679</v>
      </c>
      <c r="V1351">
        <f t="shared" si="64"/>
        <v>6072.6415168130661</v>
      </c>
      <c r="X1351">
        <f t="shared" si="65"/>
        <v>9976.8590580928776</v>
      </c>
    </row>
    <row r="1352" spans="5:24" x14ac:dyDescent="0.55000000000000004">
      <c r="E1352">
        <v>30.3078</v>
      </c>
      <c r="F1352">
        <v>426</v>
      </c>
      <c r="H1352">
        <v>30.3078</v>
      </c>
      <c r="I1352">
        <v>323</v>
      </c>
      <c r="K1352">
        <v>30.3078</v>
      </c>
      <c r="L1352">
        <v>924</v>
      </c>
      <c r="N1352">
        <v>15.3078</v>
      </c>
      <c r="O1352">
        <v>3743</v>
      </c>
      <c r="P1352">
        <v>35.25</v>
      </c>
      <c r="Q1352">
        <v>1166</v>
      </c>
      <c r="R1352">
        <f t="shared" si="63"/>
        <v>5666</v>
      </c>
      <c r="T1352">
        <v>2823</v>
      </c>
      <c r="V1352">
        <f t="shared" si="64"/>
        <v>6052.6801567498651</v>
      </c>
      <c r="X1352">
        <f t="shared" si="65"/>
        <v>9933.9421339569963</v>
      </c>
    </row>
    <row r="1353" spans="5:24" x14ac:dyDescent="0.55000000000000004">
      <c r="E1353">
        <v>30.3154</v>
      </c>
      <c r="F1353">
        <v>437</v>
      </c>
      <c r="H1353">
        <v>30.3154</v>
      </c>
      <c r="I1353">
        <v>126</v>
      </c>
      <c r="K1353">
        <v>30.3154</v>
      </c>
      <c r="L1353">
        <v>859</v>
      </c>
      <c r="N1353">
        <v>15.3154</v>
      </c>
      <c r="O1353">
        <v>3979</v>
      </c>
      <c r="P1353">
        <v>35.265000000000001</v>
      </c>
      <c r="Q1353">
        <v>1136</v>
      </c>
      <c r="R1353">
        <f t="shared" si="63"/>
        <v>5636</v>
      </c>
      <c r="T1353">
        <v>2626</v>
      </c>
      <c r="V1353">
        <f t="shared" si="64"/>
        <v>5981.0687775231336</v>
      </c>
      <c r="X1353">
        <f t="shared" si="65"/>
        <v>9992.8281461434381</v>
      </c>
    </row>
    <row r="1354" spans="5:24" x14ac:dyDescent="0.55000000000000004">
      <c r="E1354">
        <v>30.323</v>
      </c>
      <c r="F1354">
        <v>520</v>
      </c>
      <c r="H1354">
        <v>30.323</v>
      </c>
      <c r="I1354">
        <v>227</v>
      </c>
      <c r="K1354">
        <v>30.323</v>
      </c>
      <c r="L1354">
        <v>869</v>
      </c>
      <c r="N1354">
        <v>15.323</v>
      </c>
      <c r="O1354">
        <v>3944</v>
      </c>
      <c r="P1354">
        <v>35.28</v>
      </c>
      <c r="Q1354">
        <v>1051</v>
      </c>
      <c r="R1354">
        <f t="shared" si="63"/>
        <v>5551</v>
      </c>
      <c r="T1354">
        <v>2727</v>
      </c>
      <c r="V1354">
        <f t="shared" si="64"/>
        <v>6067.4016597964755</v>
      </c>
      <c r="X1354">
        <f t="shared" si="65"/>
        <v>9984.0950511157862</v>
      </c>
    </row>
    <row r="1355" spans="5:24" x14ac:dyDescent="0.55000000000000004">
      <c r="E1355">
        <v>30.3307</v>
      </c>
      <c r="F1355">
        <v>508</v>
      </c>
      <c r="H1355">
        <v>30.3307</v>
      </c>
      <c r="I1355">
        <v>130</v>
      </c>
      <c r="K1355">
        <v>30.3307</v>
      </c>
      <c r="L1355">
        <v>1089</v>
      </c>
      <c r="N1355">
        <v>15.3307</v>
      </c>
      <c r="O1355">
        <v>3906</v>
      </c>
      <c r="P1355">
        <v>35.295000000000002</v>
      </c>
      <c r="Q1355">
        <v>1112</v>
      </c>
      <c r="R1355">
        <f t="shared" si="63"/>
        <v>5612</v>
      </c>
      <c r="T1355">
        <v>2630</v>
      </c>
      <c r="V1355">
        <f t="shared" si="64"/>
        <v>6074.8871698201756</v>
      </c>
      <c r="X1355">
        <f t="shared" si="65"/>
        <v>9974.6134050857672</v>
      </c>
    </row>
    <row r="1356" spans="5:24" x14ac:dyDescent="0.55000000000000004">
      <c r="E1356">
        <v>30.3383</v>
      </c>
      <c r="F1356">
        <v>469</v>
      </c>
      <c r="H1356">
        <v>30.3383</v>
      </c>
      <c r="I1356">
        <v>202</v>
      </c>
      <c r="K1356">
        <v>30.3383</v>
      </c>
      <c r="L1356">
        <v>1033</v>
      </c>
      <c r="N1356">
        <v>15.3383</v>
      </c>
      <c r="O1356">
        <v>4079</v>
      </c>
      <c r="P1356">
        <v>35.31</v>
      </c>
      <c r="Q1356">
        <v>1039</v>
      </c>
      <c r="R1356">
        <f t="shared" si="63"/>
        <v>5539</v>
      </c>
      <c r="T1356">
        <v>2702</v>
      </c>
      <c r="V1356">
        <f t="shared" si="64"/>
        <v>6043.1985107198452</v>
      </c>
      <c r="X1356">
        <f t="shared" si="65"/>
        <v>10017.779846222438</v>
      </c>
    </row>
    <row r="1357" spans="5:24" x14ac:dyDescent="0.55000000000000004">
      <c r="E1357">
        <v>30.346</v>
      </c>
      <c r="F1357">
        <v>458</v>
      </c>
      <c r="H1357">
        <v>30.346</v>
      </c>
      <c r="I1357">
        <v>305</v>
      </c>
      <c r="K1357">
        <v>30.346</v>
      </c>
      <c r="L1357">
        <v>1089</v>
      </c>
      <c r="N1357">
        <v>15.346</v>
      </c>
      <c r="O1357">
        <v>4201</v>
      </c>
      <c r="P1357">
        <v>35.325000000000003</v>
      </c>
      <c r="Q1357">
        <v>1047</v>
      </c>
      <c r="R1357">
        <f t="shared" si="63"/>
        <v>5547</v>
      </c>
      <c r="T1357">
        <v>2805</v>
      </c>
      <c r="V1357">
        <f t="shared" si="64"/>
        <v>5999.7825525823837</v>
      </c>
      <c r="X1357">
        <f t="shared" si="65"/>
        <v>10048.220920318819</v>
      </c>
    </row>
    <row r="1358" spans="5:24" x14ac:dyDescent="0.55000000000000004">
      <c r="E1358">
        <v>30.3536</v>
      </c>
      <c r="F1358">
        <v>530</v>
      </c>
      <c r="H1358">
        <v>30.3536</v>
      </c>
      <c r="I1358">
        <v>337</v>
      </c>
      <c r="K1358">
        <v>30.3536</v>
      </c>
      <c r="L1358">
        <v>1007</v>
      </c>
      <c r="N1358">
        <v>15.3536</v>
      </c>
      <c r="O1358">
        <v>3938</v>
      </c>
      <c r="P1358">
        <v>35.340000000000003</v>
      </c>
      <c r="Q1358">
        <v>1002</v>
      </c>
      <c r="R1358">
        <f t="shared" si="63"/>
        <v>5502</v>
      </c>
      <c r="T1358">
        <v>2837</v>
      </c>
      <c r="V1358">
        <f t="shared" si="64"/>
        <v>6036.2120346977244</v>
      </c>
      <c r="X1358">
        <f t="shared" si="65"/>
        <v>9982.5979491110465</v>
      </c>
    </row>
    <row r="1359" spans="5:24" x14ac:dyDescent="0.55000000000000004">
      <c r="E1359">
        <v>30.3612</v>
      </c>
      <c r="F1359">
        <v>508</v>
      </c>
      <c r="H1359">
        <v>30.3612</v>
      </c>
      <c r="I1359">
        <v>224</v>
      </c>
      <c r="K1359">
        <v>30.3612</v>
      </c>
      <c r="L1359">
        <v>1011</v>
      </c>
      <c r="N1359">
        <v>15.3612</v>
      </c>
      <c r="O1359">
        <v>3891</v>
      </c>
      <c r="P1359">
        <v>35.354999999999997</v>
      </c>
      <c r="Q1359">
        <v>979</v>
      </c>
      <c r="R1359">
        <f t="shared" si="63"/>
        <v>5479</v>
      </c>
      <c r="T1359">
        <v>2724</v>
      </c>
      <c r="V1359">
        <f t="shared" si="64"/>
        <v>6072.6415168130661</v>
      </c>
      <c r="X1359">
        <f t="shared" si="65"/>
        <v>9970.8706500739172</v>
      </c>
    </row>
    <row r="1360" spans="5:24" x14ac:dyDescent="0.55000000000000004">
      <c r="E1360">
        <v>30.3689</v>
      </c>
      <c r="F1360">
        <v>420</v>
      </c>
      <c r="H1360">
        <v>30.3689</v>
      </c>
      <c r="I1360">
        <v>212</v>
      </c>
      <c r="K1360">
        <v>30.3689</v>
      </c>
      <c r="L1360">
        <v>1164</v>
      </c>
      <c r="N1360">
        <v>15.3689</v>
      </c>
      <c r="O1360">
        <v>3918</v>
      </c>
      <c r="P1360">
        <v>35.369999999999997</v>
      </c>
      <c r="Q1360">
        <v>949</v>
      </c>
      <c r="R1360">
        <f t="shared" si="63"/>
        <v>5449</v>
      </c>
      <c r="T1360">
        <v>2712</v>
      </c>
      <c r="V1360">
        <f t="shared" si="64"/>
        <v>6041.9509257158952</v>
      </c>
      <c r="X1360">
        <f t="shared" si="65"/>
        <v>9977.6076090952465</v>
      </c>
    </row>
    <row r="1361" spans="5:24" x14ac:dyDescent="0.55000000000000004">
      <c r="E1361">
        <v>30.3765</v>
      </c>
      <c r="F1361">
        <v>443</v>
      </c>
      <c r="H1361">
        <v>30.3765</v>
      </c>
      <c r="I1361">
        <v>295</v>
      </c>
      <c r="K1361">
        <v>30.3765</v>
      </c>
      <c r="L1361">
        <v>965</v>
      </c>
      <c r="N1361">
        <v>15.3765</v>
      </c>
      <c r="O1361">
        <v>3919</v>
      </c>
      <c r="P1361">
        <v>35.384999999999998</v>
      </c>
      <c r="Q1361">
        <v>1091</v>
      </c>
      <c r="R1361">
        <f t="shared" si="63"/>
        <v>5591</v>
      </c>
      <c r="T1361">
        <v>2795</v>
      </c>
      <c r="V1361">
        <f t="shared" si="64"/>
        <v>6014.7535726297838</v>
      </c>
      <c r="X1361">
        <f t="shared" si="65"/>
        <v>9977.8571260960362</v>
      </c>
    </row>
    <row r="1362" spans="5:24" x14ac:dyDescent="0.55000000000000004">
      <c r="E1362">
        <v>30.3841</v>
      </c>
      <c r="F1362">
        <v>424</v>
      </c>
      <c r="H1362">
        <v>30.3841</v>
      </c>
      <c r="I1362">
        <v>330</v>
      </c>
      <c r="K1362">
        <v>30.3841</v>
      </c>
      <c r="L1362">
        <v>985</v>
      </c>
      <c r="N1362">
        <v>15.3841</v>
      </c>
      <c r="O1362">
        <v>3981</v>
      </c>
      <c r="P1362">
        <v>35.4</v>
      </c>
      <c r="Q1362">
        <v>1128</v>
      </c>
      <c r="R1362">
        <f t="shared" si="63"/>
        <v>5628</v>
      </c>
      <c r="T1362">
        <v>2830</v>
      </c>
      <c r="V1362">
        <f t="shared" si="64"/>
        <v>6019.7439126455847</v>
      </c>
      <c r="X1362">
        <f t="shared" si="65"/>
        <v>9993.3271801450173</v>
      </c>
    </row>
    <row r="1363" spans="5:24" x14ac:dyDescent="0.55000000000000004">
      <c r="E1363">
        <v>30.3918</v>
      </c>
      <c r="F1363">
        <v>472</v>
      </c>
      <c r="H1363">
        <v>30.3918</v>
      </c>
      <c r="I1363">
        <v>92</v>
      </c>
      <c r="K1363">
        <v>30.3918</v>
      </c>
      <c r="L1363">
        <v>935</v>
      </c>
      <c r="N1363">
        <v>15.3918</v>
      </c>
      <c r="O1363">
        <v>3916</v>
      </c>
      <c r="P1363">
        <v>35.414999999999999</v>
      </c>
      <c r="Q1363">
        <v>911</v>
      </c>
      <c r="R1363">
        <f t="shared" si="63"/>
        <v>5411</v>
      </c>
      <c r="T1363">
        <v>2592</v>
      </c>
      <c r="V1363">
        <f t="shared" si="64"/>
        <v>6057.9200137664557</v>
      </c>
      <c r="X1363">
        <f t="shared" si="65"/>
        <v>9977.1085750936672</v>
      </c>
    </row>
    <row r="1364" spans="5:24" x14ac:dyDescent="0.55000000000000004">
      <c r="E1364">
        <v>30.3994</v>
      </c>
      <c r="F1364">
        <v>364</v>
      </c>
      <c r="H1364">
        <v>30.3994</v>
      </c>
      <c r="I1364">
        <v>240</v>
      </c>
      <c r="K1364">
        <v>30.3994</v>
      </c>
      <c r="L1364">
        <v>1277</v>
      </c>
      <c r="N1364">
        <v>15.3994</v>
      </c>
      <c r="O1364">
        <v>4061</v>
      </c>
      <c r="P1364">
        <v>35.43</v>
      </c>
      <c r="Q1364">
        <v>1109</v>
      </c>
      <c r="R1364">
        <f t="shared" si="63"/>
        <v>5609</v>
      </c>
      <c r="T1364">
        <v>2740</v>
      </c>
      <c r="V1364">
        <f t="shared" si="64"/>
        <v>6041.7014087151047</v>
      </c>
      <c r="X1364">
        <f t="shared" si="65"/>
        <v>10013.288540208217</v>
      </c>
    </row>
    <row r="1365" spans="5:24" x14ac:dyDescent="0.55000000000000004">
      <c r="E1365">
        <v>30.407</v>
      </c>
      <c r="F1365">
        <v>540</v>
      </c>
      <c r="H1365">
        <v>30.407</v>
      </c>
      <c r="I1365">
        <v>345</v>
      </c>
      <c r="K1365">
        <v>30.407</v>
      </c>
      <c r="L1365">
        <v>1115</v>
      </c>
      <c r="N1365">
        <v>15.407</v>
      </c>
      <c r="O1365">
        <v>4090</v>
      </c>
      <c r="P1365">
        <v>35.445</v>
      </c>
      <c r="Q1365">
        <v>1078</v>
      </c>
      <c r="R1365">
        <f t="shared" si="63"/>
        <v>5578</v>
      </c>
      <c r="T1365">
        <v>2845</v>
      </c>
      <c r="V1365">
        <f t="shared" si="64"/>
        <v>6036.461551698515</v>
      </c>
      <c r="X1365">
        <f t="shared" si="65"/>
        <v>10020.524533231128</v>
      </c>
    </row>
    <row r="1366" spans="5:24" x14ac:dyDescent="0.55000000000000004">
      <c r="E1366">
        <v>30.4147</v>
      </c>
      <c r="F1366">
        <v>382</v>
      </c>
      <c r="H1366">
        <v>30.4147</v>
      </c>
      <c r="I1366">
        <v>214</v>
      </c>
      <c r="K1366">
        <v>30.4147</v>
      </c>
      <c r="L1366">
        <v>1218</v>
      </c>
      <c r="N1366">
        <v>15.4147</v>
      </c>
      <c r="O1366">
        <v>3940</v>
      </c>
      <c r="P1366">
        <v>35.46</v>
      </c>
      <c r="Q1366">
        <v>952</v>
      </c>
      <c r="R1366">
        <f t="shared" si="63"/>
        <v>5452</v>
      </c>
      <c r="T1366">
        <v>2714</v>
      </c>
      <c r="V1366">
        <f t="shared" si="64"/>
        <v>6041.7014087151047</v>
      </c>
      <c r="X1366">
        <f t="shared" si="65"/>
        <v>9983.0969831126276</v>
      </c>
    </row>
    <row r="1367" spans="5:24" x14ac:dyDescent="0.55000000000000004">
      <c r="E1367">
        <v>30.4223</v>
      </c>
      <c r="F1367">
        <v>480</v>
      </c>
      <c r="H1367">
        <v>30.4223</v>
      </c>
      <c r="I1367">
        <v>405</v>
      </c>
      <c r="K1367">
        <v>30.4223</v>
      </c>
      <c r="L1367">
        <v>1090</v>
      </c>
      <c r="N1367">
        <v>15.4223</v>
      </c>
      <c r="O1367">
        <v>3846</v>
      </c>
      <c r="P1367">
        <v>35.475000000000001</v>
      </c>
      <c r="Q1367">
        <v>1062</v>
      </c>
      <c r="R1367">
        <f t="shared" si="63"/>
        <v>5562</v>
      </c>
      <c r="T1367">
        <v>2905</v>
      </c>
      <c r="V1367">
        <f t="shared" si="64"/>
        <v>5987.8057365444638</v>
      </c>
      <c r="X1367">
        <f t="shared" si="65"/>
        <v>9959.6423850383671</v>
      </c>
    </row>
    <row r="1368" spans="5:24" x14ac:dyDescent="0.55000000000000004">
      <c r="E1368">
        <v>30.4299</v>
      </c>
      <c r="F1368">
        <v>476</v>
      </c>
      <c r="H1368">
        <v>30.4299</v>
      </c>
      <c r="I1368">
        <v>247</v>
      </c>
      <c r="K1368">
        <v>30.4299</v>
      </c>
      <c r="L1368">
        <v>1287</v>
      </c>
      <c r="N1368">
        <v>15.4299</v>
      </c>
      <c r="O1368">
        <v>3949</v>
      </c>
      <c r="P1368">
        <v>35.49</v>
      </c>
      <c r="Q1368">
        <v>982</v>
      </c>
      <c r="R1368">
        <f t="shared" si="63"/>
        <v>5482</v>
      </c>
      <c r="T1368">
        <v>2747</v>
      </c>
      <c r="V1368">
        <f t="shared" si="64"/>
        <v>6019.7439126455847</v>
      </c>
      <c r="X1368">
        <f t="shared" si="65"/>
        <v>9985.342636119738</v>
      </c>
    </row>
    <row r="1369" spans="5:24" x14ac:dyDescent="0.55000000000000004">
      <c r="E1369">
        <v>30.4376</v>
      </c>
      <c r="F1369">
        <v>504</v>
      </c>
      <c r="H1369">
        <v>30.4376</v>
      </c>
      <c r="I1369">
        <v>305</v>
      </c>
      <c r="K1369">
        <v>30.4376</v>
      </c>
      <c r="L1369">
        <v>1150</v>
      </c>
      <c r="N1369">
        <v>15.4376</v>
      </c>
      <c r="O1369">
        <v>4126</v>
      </c>
      <c r="P1369">
        <v>35.505000000000003</v>
      </c>
      <c r="Q1369">
        <v>1095</v>
      </c>
      <c r="R1369">
        <f t="shared" si="63"/>
        <v>5595</v>
      </c>
      <c r="T1369">
        <v>2805</v>
      </c>
      <c r="V1369">
        <f t="shared" si="64"/>
        <v>6040.204306710365</v>
      </c>
      <c r="X1369">
        <f t="shared" si="65"/>
        <v>10029.507145259568</v>
      </c>
    </row>
    <row r="1370" spans="5:24" x14ac:dyDescent="0.55000000000000004">
      <c r="E1370">
        <v>30.4452</v>
      </c>
      <c r="F1370">
        <v>602</v>
      </c>
      <c r="H1370">
        <v>30.4452</v>
      </c>
      <c r="I1370">
        <v>307</v>
      </c>
      <c r="K1370">
        <v>30.4452</v>
      </c>
      <c r="L1370">
        <v>1045</v>
      </c>
      <c r="N1370">
        <v>15.4452</v>
      </c>
      <c r="O1370">
        <v>3946</v>
      </c>
      <c r="P1370">
        <v>35.520000000000003</v>
      </c>
      <c r="Q1370">
        <v>1064</v>
      </c>
      <c r="R1370">
        <f t="shared" si="63"/>
        <v>5564</v>
      </c>
      <c r="T1370">
        <v>2807</v>
      </c>
      <c r="V1370">
        <f t="shared" si="64"/>
        <v>6040.9528577127348</v>
      </c>
      <c r="X1370">
        <f t="shared" si="65"/>
        <v>9984.5940851173673</v>
      </c>
    </row>
    <row r="1371" spans="5:24" x14ac:dyDescent="0.55000000000000004">
      <c r="E1371">
        <v>30.4528</v>
      </c>
      <c r="F1371">
        <v>554</v>
      </c>
      <c r="H1371">
        <v>30.4528</v>
      </c>
      <c r="I1371">
        <v>266</v>
      </c>
      <c r="K1371">
        <v>30.4528</v>
      </c>
      <c r="L1371">
        <v>1182</v>
      </c>
      <c r="N1371">
        <v>15.4528</v>
      </c>
      <c r="O1371">
        <v>3979</v>
      </c>
      <c r="P1371">
        <v>35.534999999999997</v>
      </c>
      <c r="Q1371">
        <v>995</v>
      </c>
      <c r="R1371">
        <f t="shared" si="63"/>
        <v>5495</v>
      </c>
      <c r="T1371">
        <v>2766</v>
      </c>
      <c r="V1371">
        <f t="shared" si="64"/>
        <v>6048.1888507356452</v>
      </c>
      <c r="X1371">
        <f t="shared" si="65"/>
        <v>9992.8281461434381</v>
      </c>
    </row>
    <row r="1372" spans="5:24" x14ac:dyDescent="0.55000000000000004">
      <c r="E1372">
        <v>30.4605</v>
      </c>
      <c r="F1372">
        <v>495</v>
      </c>
      <c r="H1372">
        <v>30.4605</v>
      </c>
      <c r="I1372">
        <v>164</v>
      </c>
      <c r="K1372">
        <v>30.4605</v>
      </c>
      <c r="L1372">
        <v>1219</v>
      </c>
      <c r="N1372">
        <v>15.4605</v>
      </c>
      <c r="O1372">
        <v>4115</v>
      </c>
      <c r="P1372">
        <v>35.549999999999997</v>
      </c>
      <c r="Q1372">
        <v>994</v>
      </c>
      <c r="R1372">
        <f t="shared" si="63"/>
        <v>5494</v>
      </c>
      <c r="T1372">
        <v>2664</v>
      </c>
      <c r="V1372">
        <f t="shared" si="64"/>
        <v>6047.1907827324849</v>
      </c>
      <c r="X1372">
        <f t="shared" si="65"/>
        <v>10026.762458250878</v>
      </c>
    </row>
    <row r="1373" spans="5:24" x14ac:dyDescent="0.55000000000000004">
      <c r="E1373">
        <v>30.4681</v>
      </c>
      <c r="F1373">
        <v>537</v>
      </c>
      <c r="H1373">
        <v>30.4681</v>
      </c>
      <c r="I1373">
        <v>143</v>
      </c>
      <c r="K1373">
        <v>30.4681</v>
      </c>
      <c r="L1373">
        <v>1108</v>
      </c>
      <c r="N1373">
        <v>15.4681</v>
      </c>
      <c r="O1373">
        <v>4048</v>
      </c>
      <c r="P1373">
        <v>35.564999999999998</v>
      </c>
      <c r="Q1373">
        <v>1004</v>
      </c>
      <c r="R1373">
        <f t="shared" si="63"/>
        <v>5504</v>
      </c>
      <c r="T1373">
        <v>2643</v>
      </c>
      <c r="V1373">
        <f t="shared" si="64"/>
        <v>6017.9972936400545</v>
      </c>
      <c r="X1373">
        <f t="shared" si="65"/>
        <v>10010.044819197949</v>
      </c>
    </row>
    <row r="1374" spans="5:24" x14ac:dyDescent="0.55000000000000004">
      <c r="E1374">
        <v>30.4758</v>
      </c>
      <c r="F1374">
        <v>542</v>
      </c>
      <c r="H1374">
        <v>30.4758</v>
      </c>
      <c r="I1374">
        <v>201</v>
      </c>
      <c r="K1374">
        <v>30.4758</v>
      </c>
      <c r="L1374">
        <v>1024</v>
      </c>
      <c r="N1374">
        <v>15.4758</v>
      </c>
      <c r="O1374">
        <v>3979</v>
      </c>
      <c r="P1374">
        <v>35.58</v>
      </c>
      <c r="Q1374">
        <v>1027</v>
      </c>
      <c r="R1374">
        <f t="shared" si="63"/>
        <v>5527</v>
      </c>
      <c r="T1374">
        <v>2701</v>
      </c>
      <c r="V1374">
        <f t="shared" si="64"/>
        <v>6075.6357208225454</v>
      </c>
      <c r="X1374">
        <f t="shared" si="65"/>
        <v>9992.8281461434381</v>
      </c>
    </row>
    <row r="1375" spans="5:24" x14ac:dyDescent="0.55000000000000004">
      <c r="E1375">
        <v>30.4834</v>
      </c>
      <c r="F1375">
        <v>691</v>
      </c>
      <c r="H1375">
        <v>30.4834</v>
      </c>
      <c r="I1375">
        <v>197</v>
      </c>
      <c r="K1375">
        <v>30.4834</v>
      </c>
      <c r="L1375">
        <v>1097</v>
      </c>
      <c r="N1375">
        <v>15.4834</v>
      </c>
      <c r="O1375">
        <v>3829</v>
      </c>
      <c r="P1375">
        <v>35.594999999999999</v>
      </c>
      <c r="Q1375">
        <v>1215</v>
      </c>
      <c r="R1375">
        <f t="shared" si="63"/>
        <v>5715</v>
      </c>
      <c r="T1375">
        <v>2697</v>
      </c>
      <c r="V1375">
        <f t="shared" si="64"/>
        <v>6026.9799056684942</v>
      </c>
      <c r="X1375">
        <f t="shared" si="65"/>
        <v>9955.400596024936</v>
      </c>
    </row>
    <row r="1376" spans="5:24" x14ac:dyDescent="0.55000000000000004">
      <c r="E1376">
        <v>30.491</v>
      </c>
      <c r="F1376">
        <v>448</v>
      </c>
      <c r="H1376">
        <v>30.491</v>
      </c>
      <c r="I1376">
        <v>250</v>
      </c>
      <c r="K1376">
        <v>30.491</v>
      </c>
      <c r="L1376">
        <v>1267</v>
      </c>
      <c r="N1376">
        <v>15.491</v>
      </c>
      <c r="O1376">
        <v>4044</v>
      </c>
      <c r="P1376">
        <v>35.61</v>
      </c>
      <c r="Q1376">
        <v>1154</v>
      </c>
      <c r="R1376">
        <f t="shared" si="63"/>
        <v>5654</v>
      </c>
      <c r="T1376">
        <v>2750</v>
      </c>
      <c r="V1376">
        <f t="shared" si="64"/>
        <v>6053.6782247530255</v>
      </c>
      <c r="X1376">
        <f t="shared" si="65"/>
        <v>10009.046751194788</v>
      </c>
    </row>
    <row r="1377" spans="5:24" x14ac:dyDescent="0.55000000000000004">
      <c r="E1377">
        <v>30.498699999999999</v>
      </c>
      <c r="F1377">
        <v>614</v>
      </c>
      <c r="H1377">
        <v>30.498699999999999</v>
      </c>
      <c r="I1377">
        <v>317</v>
      </c>
      <c r="K1377">
        <v>30.498699999999999</v>
      </c>
      <c r="L1377">
        <v>1007</v>
      </c>
      <c r="N1377">
        <v>15.498699999999999</v>
      </c>
      <c r="O1377">
        <v>3834</v>
      </c>
      <c r="P1377">
        <v>35.625</v>
      </c>
      <c r="Q1377">
        <v>947</v>
      </c>
      <c r="R1377">
        <f t="shared" si="63"/>
        <v>5447</v>
      </c>
      <c r="T1377">
        <v>2817</v>
      </c>
      <c r="V1377">
        <f t="shared" si="64"/>
        <v>6035.7130006961452</v>
      </c>
      <c r="X1377">
        <f t="shared" si="65"/>
        <v>9956.648181028886</v>
      </c>
    </row>
    <row r="1378" spans="5:24" x14ac:dyDescent="0.55000000000000004">
      <c r="E1378">
        <v>30.5063</v>
      </c>
      <c r="F1378">
        <v>644</v>
      </c>
      <c r="H1378">
        <v>30.5063</v>
      </c>
      <c r="I1378">
        <v>286</v>
      </c>
      <c r="K1378">
        <v>30.5063</v>
      </c>
      <c r="L1378">
        <v>1165</v>
      </c>
      <c r="N1378">
        <v>15.5063</v>
      </c>
      <c r="O1378">
        <v>3962</v>
      </c>
      <c r="P1378">
        <v>35.64</v>
      </c>
      <c r="Q1378">
        <v>1026</v>
      </c>
      <c r="R1378">
        <f t="shared" si="63"/>
        <v>5526</v>
      </c>
      <c r="T1378">
        <v>2786</v>
      </c>
      <c r="V1378">
        <f t="shared" si="64"/>
        <v>6036.2120346977244</v>
      </c>
      <c r="X1378">
        <f t="shared" si="65"/>
        <v>9988.5863571300069</v>
      </c>
    </row>
    <row r="1379" spans="5:24" x14ac:dyDescent="0.55000000000000004">
      <c r="E1379">
        <v>30.5139</v>
      </c>
      <c r="F1379">
        <v>545</v>
      </c>
      <c r="H1379">
        <v>30.5139</v>
      </c>
      <c r="I1379">
        <v>163</v>
      </c>
      <c r="K1379">
        <v>30.5139</v>
      </c>
      <c r="L1379">
        <v>1277</v>
      </c>
      <c r="N1379">
        <v>15.5139</v>
      </c>
      <c r="O1379">
        <v>3677</v>
      </c>
      <c r="P1379">
        <v>35.655000000000001</v>
      </c>
      <c r="Q1379">
        <v>1121</v>
      </c>
      <c r="R1379">
        <f t="shared" si="63"/>
        <v>5621</v>
      </c>
      <c r="T1379">
        <v>2663</v>
      </c>
      <c r="V1379">
        <f t="shared" si="64"/>
        <v>6026.9799056684942</v>
      </c>
      <c r="X1379">
        <f t="shared" si="65"/>
        <v>9917.4740119048547</v>
      </c>
    </row>
    <row r="1380" spans="5:24" x14ac:dyDescent="0.55000000000000004">
      <c r="E1380">
        <v>30.521599999999999</v>
      </c>
      <c r="F1380">
        <v>698</v>
      </c>
      <c r="H1380">
        <v>30.521599999999999</v>
      </c>
      <c r="I1380">
        <v>364</v>
      </c>
      <c r="K1380">
        <v>30.521599999999999</v>
      </c>
      <c r="L1380">
        <v>1098</v>
      </c>
      <c r="N1380">
        <v>15.521599999999999</v>
      </c>
      <c r="O1380">
        <v>3988</v>
      </c>
      <c r="P1380">
        <v>35.67</v>
      </c>
      <c r="Q1380">
        <v>1102</v>
      </c>
      <c r="R1380">
        <f t="shared" si="63"/>
        <v>5602</v>
      </c>
      <c r="T1380">
        <v>2864</v>
      </c>
      <c r="V1380">
        <f t="shared" si="64"/>
        <v>5998.7844845792233</v>
      </c>
      <c r="X1380">
        <f t="shared" si="65"/>
        <v>9995.0737991505466</v>
      </c>
    </row>
    <row r="1381" spans="5:24" x14ac:dyDescent="0.55000000000000004">
      <c r="E1381">
        <v>30.529199999999999</v>
      </c>
      <c r="F1381">
        <v>659</v>
      </c>
      <c r="H1381">
        <v>30.529199999999999</v>
      </c>
      <c r="I1381">
        <v>242</v>
      </c>
      <c r="K1381">
        <v>30.529199999999999</v>
      </c>
      <c r="L1381">
        <v>1217</v>
      </c>
      <c r="N1381">
        <v>15.529199999999999</v>
      </c>
      <c r="O1381">
        <v>3925</v>
      </c>
      <c r="P1381">
        <v>35.685000000000002</v>
      </c>
      <c r="Q1381">
        <v>916</v>
      </c>
      <c r="R1381">
        <f t="shared" si="63"/>
        <v>5416</v>
      </c>
      <c r="T1381">
        <v>2742</v>
      </c>
      <c r="V1381">
        <f t="shared" si="64"/>
        <v>5998.5349675784337</v>
      </c>
      <c r="X1381">
        <f t="shared" si="65"/>
        <v>9979.3542281007776</v>
      </c>
    </row>
    <row r="1382" spans="5:24" x14ac:dyDescent="0.55000000000000004">
      <c r="E1382">
        <v>30.536799999999999</v>
      </c>
      <c r="F1382">
        <v>678</v>
      </c>
      <c r="H1382">
        <v>30.536799999999999</v>
      </c>
      <c r="I1382">
        <v>206</v>
      </c>
      <c r="K1382">
        <v>30.536799999999999</v>
      </c>
      <c r="L1382">
        <v>1086</v>
      </c>
      <c r="N1382">
        <v>15.536799999999999</v>
      </c>
      <c r="O1382">
        <v>3941</v>
      </c>
      <c r="P1382">
        <v>35.700000000000003</v>
      </c>
      <c r="Q1382">
        <v>1056</v>
      </c>
      <c r="R1382">
        <f t="shared" si="63"/>
        <v>5556</v>
      </c>
      <c r="T1382">
        <v>2706</v>
      </c>
      <c r="V1382">
        <f t="shared" si="64"/>
        <v>6014.005021627414</v>
      </c>
      <c r="X1382">
        <f t="shared" si="65"/>
        <v>9983.3465001134173</v>
      </c>
    </row>
    <row r="1383" spans="5:24" x14ac:dyDescent="0.55000000000000004">
      <c r="E1383">
        <v>30.544499999999999</v>
      </c>
      <c r="F1383">
        <v>579</v>
      </c>
      <c r="H1383">
        <v>30.544499999999999</v>
      </c>
      <c r="I1383">
        <v>163</v>
      </c>
      <c r="K1383">
        <v>30.544499999999999</v>
      </c>
      <c r="L1383">
        <v>1088</v>
      </c>
      <c r="N1383">
        <v>15.544499999999999</v>
      </c>
      <c r="O1383">
        <v>3897</v>
      </c>
      <c r="P1383">
        <v>35.715000000000003</v>
      </c>
      <c r="Q1383">
        <v>1048</v>
      </c>
      <c r="R1383">
        <f t="shared" si="63"/>
        <v>5548</v>
      </c>
      <c r="T1383">
        <v>2663</v>
      </c>
      <c r="V1383">
        <f t="shared" si="64"/>
        <v>6024.7342526613847</v>
      </c>
      <c r="X1383">
        <f t="shared" si="65"/>
        <v>9972.3677520786568</v>
      </c>
    </row>
    <row r="1384" spans="5:24" x14ac:dyDescent="0.55000000000000004">
      <c r="E1384">
        <v>30.552099999999999</v>
      </c>
      <c r="F1384">
        <v>640</v>
      </c>
      <c r="H1384">
        <v>30.552099999999999</v>
      </c>
      <c r="I1384">
        <v>371</v>
      </c>
      <c r="K1384">
        <v>30.552099999999999</v>
      </c>
      <c r="L1384">
        <v>1129</v>
      </c>
      <c r="N1384">
        <v>15.552099999999999</v>
      </c>
      <c r="O1384">
        <v>3975</v>
      </c>
      <c r="P1384">
        <v>35.729999999999997</v>
      </c>
      <c r="Q1384">
        <v>1167</v>
      </c>
      <c r="R1384">
        <f t="shared" si="63"/>
        <v>5667</v>
      </c>
      <c r="T1384">
        <v>2871</v>
      </c>
      <c r="V1384">
        <f t="shared" si="64"/>
        <v>5993.5446275626337</v>
      </c>
      <c r="X1384">
        <f t="shared" si="65"/>
        <v>9991.8300781402777</v>
      </c>
    </row>
    <row r="1385" spans="5:24" x14ac:dyDescent="0.55000000000000004">
      <c r="E1385">
        <v>30.559699999999999</v>
      </c>
      <c r="F1385">
        <v>663</v>
      </c>
      <c r="H1385">
        <v>30.559699999999999</v>
      </c>
      <c r="I1385">
        <v>266</v>
      </c>
      <c r="K1385">
        <v>30.559699999999999</v>
      </c>
      <c r="L1385">
        <v>1100</v>
      </c>
      <c r="N1385">
        <v>15.559699999999999</v>
      </c>
      <c r="O1385">
        <v>3892</v>
      </c>
      <c r="P1385">
        <v>35.744999999999997</v>
      </c>
      <c r="Q1385">
        <v>1276</v>
      </c>
      <c r="R1385">
        <f t="shared" si="63"/>
        <v>5776</v>
      </c>
      <c r="T1385">
        <v>2766</v>
      </c>
      <c r="V1385">
        <f t="shared" si="64"/>
        <v>6025.7323206645442</v>
      </c>
      <c r="X1385">
        <f t="shared" si="65"/>
        <v>9971.1201670747068</v>
      </c>
    </row>
    <row r="1386" spans="5:24" x14ac:dyDescent="0.55000000000000004">
      <c r="E1386">
        <v>30.567399999999999</v>
      </c>
      <c r="F1386">
        <v>626</v>
      </c>
      <c r="H1386">
        <v>30.567399999999999</v>
      </c>
      <c r="I1386">
        <v>174</v>
      </c>
      <c r="K1386">
        <v>30.567399999999999</v>
      </c>
      <c r="L1386">
        <v>1005</v>
      </c>
      <c r="N1386">
        <v>15.567399999999999</v>
      </c>
      <c r="O1386">
        <v>4037</v>
      </c>
      <c r="P1386">
        <v>35.76</v>
      </c>
      <c r="Q1386">
        <v>1104</v>
      </c>
      <c r="R1386">
        <f t="shared" si="63"/>
        <v>5604</v>
      </c>
      <c r="T1386">
        <v>2674</v>
      </c>
      <c r="V1386">
        <f t="shared" si="64"/>
        <v>6040.9528577127348</v>
      </c>
      <c r="X1386">
        <f t="shared" si="65"/>
        <v>10007.300132189257</v>
      </c>
    </row>
    <row r="1387" spans="5:24" x14ac:dyDescent="0.55000000000000004">
      <c r="E1387">
        <v>30.574999999999999</v>
      </c>
      <c r="F1387">
        <v>652</v>
      </c>
      <c r="H1387">
        <v>30.574999999999999</v>
      </c>
      <c r="I1387">
        <v>288</v>
      </c>
      <c r="K1387">
        <v>30.574999999999999</v>
      </c>
      <c r="L1387">
        <v>963</v>
      </c>
      <c r="N1387">
        <v>15.574999999999999</v>
      </c>
      <c r="O1387">
        <v>3795</v>
      </c>
      <c r="P1387">
        <v>35.774999999999999</v>
      </c>
      <c r="Q1387">
        <v>836</v>
      </c>
      <c r="R1387">
        <f t="shared" si="63"/>
        <v>5336</v>
      </c>
      <c r="T1387">
        <v>2788</v>
      </c>
      <c r="V1387">
        <f t="shared" si="64"/>
        <v>6028.2274906724442</v>
      </c>
      <c r="X1387">
        <f t="shared" si="65"/>
        <v>9946.9170179980756</v>
      </c>
    </row>
    <row r="1388" spans="5:24" x14ac:dyDescent="0.55000000000000004">
      <c r="E1388">
        <v>30.582699999999999</v>
      </c>
      <c r="F1388">
        <v>500</v>
      </c>
      <c r="H1388">
        <v>30.582699999999999</v>
      </c>
      <c r="I1388">
        <v>411</v>
      </c>
      <c r="K1388">
        <v>30.582699999999999</v>
      </c>
      <c r="L1388">
        <v>1169</v>
      </c>
      <c r="N1388">
        <v>15.582700000000001</v>
      </c>
      <c r="O1388">
        <v>3697</v>
      </c>
      <c r="P1388">
        <v>35.79</v>
      </c>
      <c r="Q1388">
        <v>996</v>
      </c>
      <c r="R1388">
        <f t="shared" si="63"/>
        <v>5496</v>
      </c>
      <c r="T1388">
        <v>2911</v>
      </c>
      <c r="V1388">
        <f t="shared" si="64"/>
        <v>5959.6103154551929</v>
      </c>
      <c r="X1388">
        <f t="shared" si="65"/>
        <v>9922.4643519206547</v>
      </c>
    </row>
    <row r="1389" spans="5:24" x14ac:dyDescent="0.55000000000000004">
      <c r="E1389">
        <v>30.590299999999999</v>
      </c>
      <c r="F1389">
        <v>613</v>
      </c>
      <c r="H1389">
        <v>30.590299999999999</v>
      </c>
      <c r="I1389">
        <v>272</v>
      </c>
      <c r="K1389">
        <v>30.590299999999999</v>
      </c>
      <c r="L1389">
        <v>958</v>
      </c>
      <c r="N1389">
        <v>15.590299999999999</v>
      </c>
      <c r="O1389">
        <v>3877</v>
      </c>
      <c r="P1389">
        <v>35.805</v>
      </c>
      <c r="Q1389">
        <v>957</v>
      </c>
      <c r="R1389">
        <f t="shared" si="63"/>
        <v>5457</v>
      </c>
      <c r="T1389">
        <v>2772</v>
      </c>
      <c r="V1389">
        <f t="shared" si="64"/>
        <v>6037.2101027008848</v>
      </c>
      <c r="X1389">
        <f t="shared" si="65"/>
        <v>9967.3774120628568</v>
      </c>
    </row>
    <row r="1390" spans="5:24" x14ac:dyDescent="0.55000000000000004">
      <c r="E1390">
        <v>30.597899999999999</v>
      </c>
      <c r="F1390">
        <v>534</v>
      </c>
      <c r="H1390">
        <v>30.597899999999999</v>
      </c>
      <c r="I1390">
        <v>344</v>
      </c>
      <c r="K1390">
        <v>30.597899999999999</v>
      </c>
      <c r="L1390">
        <v>883</v>
      </c>
      <c r="N1390">
        <v>15.597899999999999</v>
      </c>
      <c r="O1390">
        <v>3989</v>
      </c>
      <c r="P1390">
        <v>35.82</v>
      </c>
      <c r="Q1390">
        <v>928</v>
      </c>
      <c r="R1390">
        <f t="shared" si="63"/>
        <v>5428</v>
      </c>
      <c r="T1390">
        <v>2844</v>
      </c>
      <c r="V1390">
        <f t="shared" si="64"/>
        <v>6054.6762927561849</v>
      </c>
      <c r="X1390">
        <f t="shared" si="65"/>
        <v>9995.3233161513381</v>
      </c>
    </row>
    <row r="1391" spans="5:24" x14ac:dyDescent="0.55000000000000004">
      <c r="E1391">
        <v>30.605599999999999</v>
      </c>
      <c r="F1391">
        <v>581</v>
      </c>
      <c r="H1391">
        <v>30.605599999999999</v>
      </c>
      <c r="I1391">
        <v>192</v>
      </c>
      <c r="K1391">
        <v>30.605599999999999</v>
      </c>
      <c r="L1391">
        <v>948</v>
      </c>
      <c r="N1391">
        <v>15.605600000000001</v>
      </c>
      <c r="O1391">
        <v>3916</v>
      </c>
      <c r="P1391">
        <v>35.835000000000001</v>
      </c>
      <c r="Q1391">
        <v>1204</v>
      </c>
      <c r="R1391">
        <f t="shared" si="63"/>
        <v>5704</v>
      </c>
      <c r="T1391">
        <v>2692</v>
      </c>
      <c r="V1391">
        <f t="shared" si="64"/>
        <v>6016.7497086361045</v>
      </c>
      <c r="X1391">
        <f t="shared" si="65"/>
        <v>9977.1085750936672</v>
      </c>
    </row>
    <row r="1392" spans="5:24" x14ac:dyDescent="0.55000000000000004">
      <c r="E1392">
        <v>30.613199999999999</v>
      </c>
      <c r="F1392">
        <v>525</v>
      </c>
      <c r="H1392">
        <v>30.613199999999999</v>
      </c>
      <c r="I1392">
        <v>275</v>
      </c>
      <c r="K1392">
        <v>30.613199999999999</v>
      </c>
      <c r="L1392">
        <v>809</v>
      </c>
      <c r="N1392">
        <v>15.613200000000001</v>
      </c>
      <c r="O1392">
        <v>3869</v>
      </c>
      <c r="P1392">
        <v>35.85</v>
      </c>
      <c r="Q1392">
        <v>1152</v>
      </c>
      <c r="R1392">
        <f t="shared" si="63"/>
        <v>5652</v>
      </c>
      <c r="T1392">
        <v>2775</v>
      </c>
      <c r="V1392">
        <f t="shared" si="64"/>
        <v>5993.7941445634233</v>
      </c>
      <c r="X1392">
        <f t="shared" si="65"/>
        <v>9965.3812760565361</v>
      </c>
    </row>
    <row r="1393" spans="5:24" x14ac:dyDescent="0.55000000000000004">
      <c r="E1393">
        <v>30.620799999999999</v>
      </c>
      <c r="F1393">
        <v>602</v>
      </c>
      <c r="H1393">
        <v>30.620799999999999</v>
      </c>
      <c r="I1393">
        <v>255</v>
      </c>
      <c r="K1393">
        <v>30.620799999999999</v>
      </c>
      <c r="L1393">
        <v>911</v>
      </c>
      <c r="N1393">
        <v>15.620799999999999</v>
      </c>
      <c r="O1393">
        <v>3894</v>
      </c>
      <c r="P1393">
        <v>35.865000000000002</v>
      </c>
      <c r="Q1393">
        <v>1098</v>
      </c>
      <c r="R1393">
        <f t="shared" si="63"/>
        <v>5598</v>
      </c>
      <c r="T1393">
        <v>2755</v>
      </c>
      <c r="V1393">
        <f t="shared" si="64"/>
        <v>6014.005021627414</v>
      </c>
      <c r="X1393">
        <f t="shared" si="65"/>
        <v>9971.6192010762861</v>
      </c>
    </row>
    <row r="1394" spans="5:24" x14ac:dyDescent="0.55000000000000004">
      <c r="E1394">
        <v>30.628499999999999</v>
      </c>
      <c r="F1394">
        <v>514</v>
      </c>
      <c r="H1394">
        <v>30.628499999999999</v>
      </c>
      <c r="I1394">
        <v>327</v>
      </c>
      <c r="K1394">
        <v>30.628499999999999</v>
      </c>
      <c r="L1394">
        <v>927</v>
      </c>
      <c r="N1394">
        <v>15.628500000000001</v>
      </c>
      <c r="O1394">
        <v>3895</v>
      </c>
      <c r="P1394">
        <v>35.880000000000003</v>
      </c>
      <c r="Q1394">
        <v>963</v>
      </c>
      <c r="R1394">
        <f t="shared" si="63"/>
        <v>5463</v>
      </c>
      <c r="T1394">
        <v>2827</v>
      </c>
      <c r="V1394">
        <f t="shared" si="64"/>
        <v>5984.3124985334034</v>
      </c>
      <c r="X1394">
        <f t="shared" si="65"/>
        <v>9971.8687180770758</v>
      </c>
    </row>
    <row r="1395" spans="5:24" x14ac:dyDescent="0.55000000000000004">
      <c r="E1395">
        <v>30.636099999999999</v>
      </c>
      <c r="F1395">
        <v>583</v>
      </c>
      <c r="H1395">
        <v>30.636099999999999</v>
      </c>
      <c r="I1395">
        <v>279</v>
      </c>
      <c r="K1395">
        <v>30.636099999999999</v>
      </c>
      <c r="L1395">
        <v>903</v>
      </c>
      <c r="N1395">
        <v>15.636100000000001</v>
      </c>
      <c r="O1395">
        <v>3821</v>
      </c>
      <c r="P1395">
        <v>35.895000000000003</v>
      </c>
      <c r="Q1395">
        <v>1110</v>
      </c>
      <c r="R1395">
        <f t="shared" si="63"/>
        <v>5610</v>
      </c>
      <c r="T1395">
        <v>2779</v>
      </c>
      <c r="V1395">
        <f t="shared" si="64"/>
        <v>6001.5291715879139</v>
      </c>
      <c r="X1395">
        <f t="shared" si="65"/>
        <v>9953.4044600186171</v>
      </c>
    </row>
    <row r="1396" spans="5:24" x14ac:dyDescent="0.55000000000000004">
      <c r="E1396">
        <v>30.643699999999999</v>
      </c>
      <c r="F1396">
        <v>634</v>
      </c>
      <c r="H1396">
        <v>30.643699999999999</v>
      </c>
      <c r="I1396">
        <v>202</v>
      </c>
      <c r="K1396">
        <v>30.643699999999999</v>
      </c>
      <c r="L1396">
        <v>801</v>
      </c>
      <c r="N1396">
        <v>15.643700000000001</v>
      </c>
      <c r="O1396">
        <v>3804</v>
      </c>
      <c r="P1396">
        <v>35.909999999999997</v>
      </c>
      <c r="Q1396">
        <v>1221</v>
      </c>
      <c r="R1396">
        <f t="shared" si="63"/>
        <v>5721</v>
      </c>
      <c r="T1396">
        <v>2702</v>
      </c>
      <c r="V1396">
        <f t="shared" si="64"/>
        <v>6001.7786885887035</v>
      </c>
      <c r="X1396">
        <f t="shared" si="65"/>
        <v>9949.162671005186</v>
      </c>
    </row>
    <row r="1397" spans="5:24" x14ac:dyDescent="0.55000000000000004">
      <c r="E1397">
        <v>30.651399999999999</v>
      </c>
      <c r="F1397">
        <v>552</v>
      </c>
      <c r="H1397">
        <v>30.651399999999999</v>
      </c>
      <c r="I1397">
        <v>342</v>
      </c>
      <c r="K1397">
        <v>30.651399999999999</v>
      </c>
      <c r="L1397">
        <v>817</v>
      </c>
      <c r="N1397">
        <v>15.651400000000001</v>
      </c>
      <c r="O1397">
        <v>3779</v>
      </c>
      <c r="P1397">
        <v>35.924999999999997</v>
      </c>
      <c r="Q1397">
        <v>1238</v>
      </c>
      <c r="R1397">
        <f t="shared" si="63"/>
        <v>5738</v>
      </c>
      <c r="T1397">
        <v>2842</v>
      </c>
      <c r="V1397">
        <f t="shared" si="64"/>
        <v>6063.9084217854152</v>
      </c>
      <c r="X1397">
        <f t="shared" si="65"/>
        <v>9942.9247459854359</v>
      </c>
    </row>
    <row r="1398" spans="5:24" x14ac:dyDescent="0.55000000000000004">
      <c r="E1398">
        <v>30.658999999999999</v>
      </c>
      <c r="F1398">
        <v>635</v>
      </c>
      <c r="H1398">
        <v>30.658999999999999</v>
      </c>
      <c r="I1398">
        <v>335</v>
      </c>
      <c r="K1398">
        <v>30.658999999999999</v>
      </c>
      <c r="L1398">
        <v>665</v>
      </c>
      <c r="N1398">
        <v>15.659000000000001</v>
      </c>
      <c r="O1398">
        <v>3800</v>
      </c>
      <c r="P1398">
        <v>35.94</v>
      </c>
      <c r="Q1398">
        <v>1102</v>
      </c>
      <c r="R1398">
        <f t="shared" si="63"/>
        <v>5602</v>
      </c>
      <c r="T1398">
        <v>2835</v>
      </c>
      <c r="V1398">
        <f t="shared" si="64"/>
        <v>5949.6296354235919</v>
      </c>
      <c r="X1398">
        <f t="shared" si="65"/>
        <v>9948.1646030020256</v>
      </c>
    </row>
    <row r="1399" spans="5:24" x14ac:dyDescent="0.55000000000000004">
      <c r="E1399">
        <v>30.666599999999999</v>
      </c>
      <c r="F1399">
        <v>616</v>
      </c>
      <c r="H1399">
        <v>30.666599999999999</v>
      </c>
      <c r="I1399">
        <v>246</v>
      </c>
      <c r="K1399">
        <v>30.666599999999999</v>
      </c>
      <c r="L1399">
        <v>917</v>
      </c>
      <c r="N1399">
        <v>15.666600000000001</v>
      </c>
      <c r="O1399">
        <v>3892</v>
      </c>
      <c r="P1399">
        <v>35.954999999999998</v>
      </c>
      <c r="Q1399">
        <v>1054</v>
      </c>
      <c r="R1399">
        <f t="shared" si="63"/>
        <v>5554</v>
      </c>
      <c r="T1399">
        <v>2746</v>
      </c>
      <c r="V1399">
        <f t="shared" si="64"/>
        <v>6015.5021236321545</v>
      </c>
      <c r="X1399">
        <f t="shared" si="65"/>
        <v>9971.1201670747068</v>
      </c>
    </row>
    <row r="1400" spans="5:24" x14ac:dyDescent="0.55000000000000004">
      <c r="E1400">
        <v>30.674299999999999</v>
      </c>
      <c r="F1400">
        <v>699</v>
      </c>
      <c r="H1400">
        <v>30.674299999999999</v>
      </c>
      <c r="I1400">
        <v>261</v>
      </c>
      <c r="K1400">
        <v>30.674299999999999</v>
      </c>
      <c r="L1400">
        <v>707</v>
      </c>
      <c r="N1400">
        <v>15.674300000000001</v>
      </c>
      <c r="O1400">
        <v>3715</v>
      </c>
      <c r="P1400">
        <v>35.97</v>
      </c>
      <c r="Q1400">
        <v>999</v>
      </c>
      <c r="R1400">
        <f t="shared" si="63"/>
        <v>5499</v>
      </c>
      <c r="T1400">
        <v>2761</v>
      </c>
      <c r="V1400">
        <f t="shared" si="64"/>
        <v>5956.1170774441325</v>
      </c>
      <c r="X1400">
        <f t="shared" si="65"/>
        <v>9926.9556579348755</v>
      </c>
    </row>
    <row r="1401" spans="5:24" x14ac:dyDescent="0.55000000000000004">
      <c r="E1401">
        <v>30.681899999999999</v>
      </c>
      <c r="F1401">
        <v>684</v>
      </c>
      <c r="H1401">
        <v>30.681899999999999</v>
      </c>
      <c r="I1401">
        <v>393</v>
      </c>
      <c r="K1401">
        <v>30.681899999999999</v>
      </c>
      <c r="L1401">
        <v>823</v>
      </c>
      <c r="N1401">
        <v>15.681900000000001</v>
      </c>
      <c r="O1401">
        <v>3718</v>
      </c>
      <c r="P1401">
        <v>35.984999999999999</v>
      </c>
      <c r="Q1401">
        <v>1046</v>
      </c>
      <c r="R1401">
        <f t="shared" si="63"/>
        <v>5546</v>
      </c>
      <c r="T1401">
        <v>2893</v>
      </c>
      <c r="V1401">
        <f t="shared" si="64"/>
        <v>5980.3202265207628</v>
      </c>
      <c r="X1401">
        <f t="shared" si="65"/>
        <v>9927.7042089372462</v>
      </c>
    </row>
    <row r="1402" spans="5:24" x14ac:dyDescent="0.55000000000000004">
      <c r="E1402">
        <v>30.689499999999999</v>
      </c>
      <c r="F1402">
        <v>629</v>
      </c>
      <c r="H1402">
        <v>30.689499999999999</v>
      </c>
      <c r="I1402">
        <v>296</v>
      </c>
      <c r="K1402">
        <v>30.689499999999999</v>
      </c>
      <c r="L1402">
        <v>788</v>
      </c>
      <c r="N1402">
        <v>15.689500000000001</v>
      </c>
      <c r="O1402">
        <v>3728</v>
      </c>
      <c r="P1402">
        <v>36</v>
      </c>
      <c r="Q1402">
        <v>975</v>
      </c>
      <c r="R1402">
        <f t="shared" si="63"/>
        <v>5475</v>
      </c>
      <c r="T1402">
        <v>2796</v>
      </c>
      <c r="V1402">
        <f t="shared" si="64"/>
        <v>6048.4383677364349</v>
      </c>
      <c r="X1402">
        <f t="shared" si="65"/>
        <v>9930.1993789451462</v>
      </c>
    </row>
    <row r="1403" spans="5:24" x14ac:dyDescent="0.55000000000000004">
      <c r="E1403">
        <v>30.697199999999999</v>
      </c>
      <c r="F1403">
        <v>577</v>
      </c>
      <c r="H1403">
        <v>30.697199999999999</v>
      </c>
      <c r="I1403">
        <v>209</v>
      </c>
      <c r="K1403">
        <v>30.697199999999999</v>
      </c>
      <c r="L1403">
        <v>547</v>
      </c>
      <c r="N1403">
        <v>15.6972</v>
      </c>
      <c r="O1403">
        <v>3885</v>
      </c>
      <c r="P1403">
        <v>36.015000000000001</v>
      </c>
      <c r="Q1403">
        <v>1154</v>
      </c>
      <c r="R1403">
        <f t="shared" si="63"/>
        <v>5654</v>
      </c>
      <c r="T1403">
        <v>2709</v>
      </c>
      <c r="V1403">
        <f t="shared" si="64"/>
        <v>5998.285450577644</v>
      </c>
      <c r="X1403">
        <f t="shared" si="65"/>
        <v>9969.3735480691757</v>
      </c>
    </row>
    <row r="1404" spans="5:24" x14ac:dyDescent="0.55000000000000004">
      <c r="E1404">
        <v>30.704799999999999</v>
      </c>
      <c r="F1404">
        <v>609</v>
      </c>
      <c r="H1404">
        <v>30.704799999999999</v>
      </c>
      <c r="I1404">
        <v>311</v>
      </c>
      <c r="K1404">
        <v>30.704799999999999</v>
      </c>
      <c r="L1404">
        <v>913</v>
      </c>
      <c r="N1404">
        <v>15.704800000000001</v>
      </c>
      <c r="O1404">
        <v>3859</v>
      </c>
      <c r="P1404">
        <v>36.03</v>
      </c>
      <c r="Q1404">
        <v>961</v>
      </c>
      <c r="R1404">
        <f t="shared" si="63"/>
        <v>5461</v>
      </c>
      <c r="T1404">
        <v>2811</v>
      </c>
      <c r="V1404">
        <f t="shared" si="64"/>
        <v>5964.3511384702024</v>
      </c>
      <c r="X1404">
        <f t="shared" si="65"/>
        <v>9962.8861060486361</v>
      </c>
    </row>
    <row r="1405" spans="5:24" x14ac:dyDescent="0.55000000000000004">
      <c r="E1405">
        <v>30.712499999999999</v>
      </c>
      <c r="F1405">
        <v>554</v>
      </c>
      <c r="H1405">
        <v>30.712499999999999</v>
      </c>
      <c r="I1405">
        <v>219</v>
      </c>
      <c r="K1405">
        <v>30.712499999999999</v>
      </c>
      <c r="L1405">
        <v>641</v>
      </c>
      <c r="N1405">
        <v>15.7125</v>
      </c>
      <c r="O1405">
        <v>4051</v>
      </c>
      <c r="P1405">
        <v>36.045000000000002</v>
      </c>
      <c r="Q1405">
        <v>1127</v>
      </c>
      <c r="R1405">
        <f t="shared" si="63"/>
        <v>5627</v>
      </c>
      <c r="T1405">
        <v>2719</v>
      </c>
      <c r="V1405">
        <f t="shared" si="64"/>
        <v>6022.4885996542744</v>
      </c>
      <c r="X1405">
        <f t="shared" si="65"/>
        <v>10010.793370200317</v>
      </c>
    </row>
    <row r="1406" spans="5:24" x14ac:dyDescent="0.55000000000000004">
      <c r="E1406">
        <v>30.720099999999999</v>
      </c>
      <c r="F1406">
        <v>551</v>
      </c>
      <c r="H1406">
        <v>30.720099999999999</v>
      </c>
      <c r="I1406">
        <v>86</v>
      </c>
      <c r="K1406">
        <v>30.720099999999999</v>
      </c>
      <c r="L1406">
        <v>616</v>
      </c>
      <c r="N1406">
        <v>15.7201</v>
      </c>
      <c r="O1406">
        <v>3840</v>
      </c>
      <c r="P1406">
        <v>36.06</v>
      </c>
      <c r="Q1406">
        <v>1149</v>
      </c>
      <c r="R1406">
        <f t="shared" si="63"/>
        <v>5649</v>
      </c>
      <c r="T1406">
        <v>2586</v>
      </c>
      <c r="V1406">
        <f t="shared" si="64"/>
        <v>6002.0282055894941</v>
      </c>
      <c r="X1406">
        <f t="shared" si="65"/>
        <v>9958.1452830336257</v>
      </c>
    </row>
    <row r="1407" spans="5:24" x14ac:dyDescent="0.55000000000000004">
      <c r="E1407">
        <v>30.727699999999999</v>
      </c>
      <c r="F1407">
        <v>603</v>
      </c>
      <c r="H1407">
        <v>30.727699999999999</v>
      </c>
      <c r="I1407">
        <v>365</v>
      </c>
      <c r="K1407">
        <v>30.727699999999999</v>
      </c>
      <c r="L1407">
        <v>801</v>
      </c>
      <c r="N1407">
        <v>15.7277</v>
      </c>
      <c r="O1407">
        <v>3896</v>
      </c>
      <c r="P1407">
        <v>36.075000000000003</v>
      </c>
      <c r="Q1407">
        <v>1338</v>
      </c>
      <c r="R1407">
        <f t="shared" si="63"/>
        <v>5838</v>
      </c>
      <c r="T1407">
        <v>2865</v>
      </c>
      <c r="V1407">
        <f t="shared" si="64"/>
        <v>5944.8888124085825</v>
      </c>
      <c r="X1407">
        <f t="shared" si="65"/>
        <v>9972.1182350778672</v>
      </c>
    </row>
    <row r="1408" spans="5:24" x14ac:dyDescent="0.55000000000000004">
      <c r="E1408">
        <v>30.735399999999998</v>
      </c>
      <c r="F1408">
        <v>557</v>
      </c>
      <c r="H1408">
        <v>30.735399999999998</v>
      </c>
      <c r="I1408">
        <v>388</v>
      </c>
      <c r="K1408">
        <v>30.735399999999998</v>
      </c>
      <c r="L1408">
        <v>681</v>
      </c>
      <c r="N1408">
        <v>15.7354</v>
      </c>
      <c r="O1408">
        <v>3900</v>
      </c>
      <c r="P1408">
        <v>36.090000000000003</v>
      </c>
      <c r="Q1408">
        <v>1212</v>
      </c>
      <c r="R1408">
        <f t="shared" si="63"/>
        <v>5712</v>
      </c>
      <c r="T1408">
        <v>2888</v>
      </c>
      <c r="V1408">
        <f t="shared" si="64"/>
        <v>6056.6724287625057</v>
      </c>
      <c r="X1408">
        <f t="shared" si="65"/>
        <v>9973.1163030810276</v>
      </c>
    </row>
    <row r="1409" spans="5:24" x14ac:dyDescent="0.55000000000000004">
      <c r="E1409">
        <v>30.742999999999999</v>
      </c>
      <c r="F1409">
        <v>458</v>
      </c>
      <c r="H1409">
        <v>30.742999999999999</v>
      </c>
      <c r="I1409">
        <v>190</v>
      </c>
      <c r="K1409">
        <v>30.742999999999999</v>
      </c>
      <c r="L1409">
        <v>562</v>
      </c>
      <c r="N1409">
        <v>15.743</v>
      </c>
      <c r="O1409">
        <v>3817</v>
      </c>
      <c r="P1409">
        <v>36.104999999999997</v>
      </c>
      <c r="Q1409">
        <v>1167</v>
      </c>
      <c r="R1409">
        <f t="shared" si="63"/>
        <v>5667</v>
      </c>
      <c r="T1409">
        <v>2690</v>
      </c>
      <c r="V1409">
        <f t="shared" si="64"/>
        <v>5946.6354314141126</v>
      </c>
      <c r="X1409">
        <f t="shared" si="65"/>
        <v>9952.4063920154567</v>
      </c>
    </row>
    <row r="1410" spans="5:24" x14ac:dyDescent="0.55000000000000004">
      <c r="E1410">
        <v>30.750599999999999</v>
      </c>
      <c r="F1410">
        <v>579</v>
      </c>
      <c r="H1410">
        <v>30.750599999999999</v>
      </c>
      <c r="I1410">
        <v>293</v>
      </c>
      <c r="K1410">
        <v>30.750599999999999</v>
      </c>
      <c r="L1410">
        <v>695</v>
      </c>
      <c r="N1410">
        <v>15.7506</v>
      </c>
      <c r="O1410">
        <v>4012</v>
      </c>
      <c r="P1410">
        <v>36.119999999999997</v>
      </c>
      <c r="Q1410">
        <v>1118</v>
      </c>
      <c r="R1410">
        <f t="shared" si="63"/>
        <v>5618</v>
      </c>
      <c r="T1410">
        <v>2793</v>
      </c>
      <c r="V1410">
        <f t="shared" si="64"/>
        <v>5978.0745735136534</v>
      </c>
      <c r="X1410">
        <f t="shared" si="65"/>
        <v>10001.062207169507</v>
      </c>
    </row>
    <row r="1411" spans="5:24" x14ac:dyDescent="0.55000000000000004">
      <c r="E1411">
        <v>30.758299999999998</v>
      </c>
      <c r="F1411">
        <v>467</v>
      </c>
      <c r="H1411">
        <v>30.758299999999998</v>
      </c>
      <c r="I1411">
        <v>322</v>
      </c>
      <c r="K1411">
        <v>30.758299999999998</v>
      </c>
      <c r="L1411">
        <v>642</v>
      </c>
      <c r="N1411">
        <v>15.7583</v>
      </c>
      <c r="O1411">
        <v>4117</v>
      </c>
      <c r="P1411">
        <v>36.134999999999998</v>
      </c>
      <c r="Q1411">
        <v>1104</v>
      </c>
      <c r="R1411">
        <f t="shared" ref="R1411:R1474" si="66">Q1411+$AD$5</f>
        <v>5604</v>
      </c>
      <c r="T1411">
        <v>2822</v>
      </c>
      <c r="V1411">
        <f t="shared" ref="V1411:V1474" si="67">$AB$2+C3376/$Z$5</f>
        <v>5976.8269885097034</v>
      </c>
      <c r="X1411">
        <f t="shared" ref="X1411:X1474" si="68">O1411/$Z$5+$AB$5</f>
        <v>10027.261492252459</v>
      </c>
    </row>
    <row r="1412" spans="5:24" x14ac:dyDescent="0.55000000000000004">
      <c r="E1412">
        <v>30.765899999999998</v>
      </c>
      <c r="F1412">
        <v>538</v>
      </c>
      <c r="H1412">
        <v>30.765899999999998</v>
      </c>
      <c r="I1412">
        <v>123</v>
      </c>
      <c r="K1412">
        <v>30.765899999999998</v>
      </c>
      <c r="L1412">
        <v>711</v>
      </c>
      <c r="N1412">
        <v>15.7659</v>
      </c>
      <c r="O1412">
        <v>3736</v>
      </c>
      <c r="P1412">
        <v>36.15</v>
      </c>
      <c r="Q1412">
        <v>938</v>
      </c>
      <c r="R1412">
        <f t="shared" si="66"/>
        <v>5438</v>
      </c>
      <c r="T1412">
        <v>2623</v>
      </c>
      <c r="V1412">
        <f t="shared" si="67"/>
        <v>6070.8948978075359</v>
      </c>
      <c r="X1412">
        <f t="shared" si="68"/>
        <v>9932.1955149514652</v>
      </c>
    </row>
    <row r="1413" spans="5:24" x14ac:dyDescent="0.55000000000000004">
      <c r="E1413">
        <v>30.773499999999999</v>
      </c>
      <c r="F1413">
        <v>569</v>
      </c>
      <c r="H1413">
        <v>30.773499999999999</v>
      </c>
      <c r="I1413">
        <v>243</v>
      </c>
      <c r="K1413">
        <v>30.773499999999999</v>
      </c>
      <c r="L1413">
        <v>618</v>
      </c>
      <c r="N1413">
        <v>15.7735</v>
      </c>
      <c r="O1413">
        <v>3940</v>
      </c>
      <c r="P1413">
        <v>36.164999999999999</v>
      </c>
      <c r="Q1413">
        <v>1276</v>
      </c>
      <c r="R1413">
        <f t="shared" si="66"/>
        <v>5776</v>
      </c>
      <c r="T1413">
        <v>2743</v>
      </c>
      <c r="V1413">
        <f t="shared" si="67"/>
        <v>5971.5871314931128</v>
      </c>
      <c r="X1413">
        <f t="shared" si="68"/>
        <v>9983.0969831126276</v>
      </c>
    </row>
    <row r="1414" spans="5:24" x14ac:dyDescent="0.55000000000000004">
      <c r="E1414">
        <v>30.781199999999998</v>
      </c>
      <c r="F1414">
        <v>508</v>
      </c>
      <c r="H1414">
        <v>30.781199999999998</v>
      </c>
      <c r="I1414">
        <v>296</v>
      </c>
      <c r="K1414">
        <v>30.781199999999998</v>
      </c>
      <c r="L1414">
        <v>650</v>
      </c>
      <c r="N1414">
        <v>15.7812</v>
      </c>
      <c r="O1414">
        <v>3611</v>
      </c>
      <c r="P1414">
        <v>36.18</v>
      </c>
      <c r="Q1414">
        <v>1107</v>
      </c>
      <c r="R1414">
        <f t="shared" si="66"/>
        <v>5607</v>
      </c>
      <c r="T1414">
        <v>2796</v>
      </c>
      <c r="V1414">
        <f t="shared" si="67"/>
        <v>6026.2313546661244</v>
      </c>
      <c r="X1414">
        <f t="shared" si="68"/>
        <v>9901.005889852715</v>
      </c>
    </row>
    <row r="1415" spans="5:24" x14ac:dyDescent="0.55000000000000004">
      <c r="E1415">
        <v>30.788799999999998</v>
      </c>
      <c r="F1415">
        <v>583</v>
      </c>
      <c r="H1415">
        <v>30.788799999999998</v>
      </c>
      <c r="I1415">
        <v>281</v>
      </c>
      <c r="K1415">
        <v>30.788799999999998</v>
      </c>
      <c r="L1415">
        <v>598</v>
      </c>
      <c r="N1415">
        <v>15.7888</v>
      </c>
      <c r="O1415">
        <v>3934</v>
      </c>
      <c r="P1415">
        <v>36.195</v>
      </c>
      <c r="Q1415">
        <v>1090</v>
      </c>
      <c r="R1415">
        <f t="shared" si="66"/>
        <v>5590</v>
      </c>
      <c r="T1415">
        <v>2781</v>
      </c>
      <c r="V1415">
        <f t="shared" si="67"/>
        <v>5996.2893145713233</v>
      </c>
      <c r="X1415">
        <f t="shared" si="68"/>
        <v>9981.5998811078862</v>
      </c>
    </row>
    <row r="1416" spans="5:24" x14ac:dyDescent="0.55000000000000004">
      <c r="E1416">
        <v>30.796399999999998</v>
      </c>
      <c r="F1416">
        <v>521</v>
      </c>
      <c r="H1416">
        <v>30.796399999999998</v>
      </c>
      <c r="I1416">
        <v>202</v>
      </c>
      <c r="K1416">
        <v>30.796399999999998</v>
      </c>
      <c r="L1416">
        <v>374</v>
      </c>
      <c r="N1416">
        <v>15.7964</v>
      </c>
      <c r="O1416">
        <v>3821</v>
      </c>
      <c r="P1416">
        <v>36.21</v>
      </c>
      <c r="Q1416">
        <v>1039</v>
      </c>
      <c r="R1416">
        <f t="shared" si="66"/>
        <v>5539</v>
      </c>
      <c r="T1416">
        <v>2702</v>
      </c>
      <c r="V1416">
        <f t="shared" si="67"/>
        <v>5925.4264863469616</v>
      </c>
      <c r="X1416">
        <f t="shared" si="68"/>
        <v>9953.4044600186171</v>
      </c>
    </row>
    <row r="1417" spans="5:24" x14ac:dyDescent="0.55000000000000004">
      <c r="E1417">
        <v>30.804099999999998</v>
      </c>
      <c r="F1417">
        <v>467</v>
      </c>
      <c r="H1417">
        <v>30.804099999999998</v>
      </c>
      <c r="I1417">
        <v>329</v>
      </c>
      <c r="K1417">
        <v>30.804099999999998</v>
      </c>
      <c r="L1417">
        <v>384</v>
      </c>
      <c r="N1417">
        <v>15.8041</v>
      </c>
      <c r="O1417">
        <v>3828</v>
      </c>
      <c r="P1417">
        <v>36.225000000000001</v>
      </c>
      <c r="Q1417">
        <v>1072</v>
      </c>
      <c r="R1417">
        <f t="shared" si="66"/>
        <v>5572</v>
      </c>
      <c r="T1417">
        <v>2829</v>
      </c>
      <c r="V1417">
        <f t="shared" si="67"/>
        <v>5913.2001533082512</v>
      </c>
      <c r="X1417">
        <f t="shared" si="68"/>
        <v>9955.1510790241464</v>
      </c>
    </row>
    <row r="1418" spans="5:24" x14ac:dyDescent="0.55000000000000004">
      <c r="E1418">
        <v>30.811699999999998</v>
      </c>
      <c r="F1418">
        <v>525</v>
      </c>
      <c r="H1418">
        <v>30.811699999999998</v>
      </c>
      <c r="I1418">
        <v>289</v>
      </c>
      <c r="K1418">
        <v>30.811699999999998</v>
      </c>
      <c r="L1418">
        <v>654</v>
      </c>
      <c r="N1418">
        <v>15.8117</v>
      </c>
      <c r="O1418">
        <v>3949</v>
      </c>
      <c r="P1418">
        <v>36.24</v>
      </c>
      <c r="Q1418">
        <v>1436</v>
      </c>
      <c r="R1418">
        <f t="shared" si="66"/>
        <v>5936</v>
      </c>
      <c r="T1418">
        <v>2789</v>
      </c>
      <c r="V1418">
        <f t="shared" si="67"/>
        <v>5988.5542875468336</v>
      </c>
      <c r="X1418">
        <f t="shared" si="68"/>
        <v>9985.342636119738</v>
      </c>
    </row>
    <row r="1419" spans="5:24" x14ac:dyDescent="0.55000000000000004">
      <c r="E1419">
        <v>30.819299999999998</v>
      </c>
      <c r="F1419">
        <v>498</v>
      </c>
      <c r="H1419">
        <v>30.819299999999998</v>
      </c>
      <c r="I1419">
        <v>382</v>
      </c>
      <c r="K1419">
        <v>30.819299999999998</v>
      </c>
      <c r="L1419">
        <v>558</v>
      </c>
      <c r="N1419">
        <v>15.8193</v>
      </c>
      <c r="O1419">
        <v>3786</v>
      </c>
      <c r="P1419">
        <v>36.255000000000003</v>
      </c>
      <c r="Q1419">
        <v>1073</v>
      </c>
      <c r="R1419">
        <f t="shared" si="66"/>
        <v>5573</v>
      </c>
      <c r="T1419">
        <v>2882</v>
      </c>
      <c r="V1419">
        <f t="shared" si="67"/>
        <v>6013.0069536242545</v>
      </c>
      <c r="X1419">
        <f t="shared" si="68"/>
        <v>9944.6713649909652</v>
      </c>
    </row>
    <row r="1420" spans="5:24" x14ac:dyDescent="0.55000000000000004">
      <c r="E1420">
        <v>30.827000000000002</v>
      </c>
      <c r="F1420">
        <v>416</v>
      </c>
      <c r="H1420">
        <v>30.827000000000002</v>
      </c>
      <c r="I1420">
        <v>218</v>
      </c>
      <c r="K1420">
        <v>30.827000000000002</v>
      </c>
      <c r="L1420">
        <v>458</v>
      </c>
      <c r="N1420">
        <v>15.827</v>
      </c>
      <c r="O1420">
        <v>3788</v>
      </c>
      <c r="P1420">
        <v>36.270000000000003</v>
      </c>
      <c r="Q1420">
        <v>993</v>
      </c>
      <c r="R1420">
        <f t="shared" si="66"/>
        <v>5493</v>
      </c>
      <c r="T1420">
        <v>2718</v>
      </c>
      <c r="V1420">
        <f t="shared" si="67"/>
        <v>5984.3124985334034</v>
      </c>
      <c r="X1420">
        <f t="shared" si="68"/>
        <v>9945.1703989925463</v>
      </c>
    </row>
    <row r="1421" spans="5:24" x14ac:dyDescent="0.55000000000000004">
      <c r="E1421">
        <v>30.834599999999998</v>
      </c>
      <c r="F1421">
        <v>289</v>
      </c>
      <c r="H1421">
        <v>30.834599999999998</v>
      </c>
      <c r="I1421">
        <v>288</v>
      </c>
      <c r="K1421">
        <v>30.834599999999998</v>
      </c>
      <c r="L1421">
        <v>672</v>
      </c>
      <c r="N1421">
        <v>15.8346</v>
      </c>
      <c r="O1421">
        <v>3702</v>
      </c>
      <c r="P1421">
        <v>36.284999999999997</v>
      </c>
      <c r="Q1421">
        <v>1062</v>
      </c>
      <c r="R1421">
        <f t="shared" si="66"/>
        <v>5562</v>
      </c>
      <c r="T1421">
        <v>2788</v>
      </c>
      <c r="V1421">
        <f t="shared" si="67"/>
        <v>5998.7844845792233</v>
      </c>
      <c r="X1421">
        <f t="shared" si="68"/>
        <v>9923.7119369246047</v>
      </c>
    </row>
    <row r="1422" spans="5:24" x14ac:dyDescent="0.55000000000000004">
      <c r="E1422">
        <v>30.842300000000002</v>
      </c>
      <c r="F1422">
        <v>442</v>
      </c>
      <c r="H1422">
        <v>30.842300000000002</v>
      </c>
      <c r="I1422">
        <v>111</v>
      </c>
      <c r="K1422">
        <v>30.842300000000002</v>
      </c>
      <c r="L1422">
        <v>305</v>
      </c>
      <c r="N1422">
        <v>15.8423</v>
      </c>
      <c r="O1422">
        <v>3910</v>
      </c>
      <c r="P1422">
        <v>36.299999999999997</v>
      </c>
      <c r="Q1422">
        <v>977</v>
      </c>
      <c r="R1422">
        <f t="shared" si="66"/>
        <v>5477</v>
      </c>
      <c r="T1422">
        <v>2611</v>
      </c>
      <c r="V1422">
        <f t="shared" si="67"/>
        <v>5938.4013703880419</v>
      </c>
      <c r="X1422">
        <f t="shared" si="68"/>
        <v>9975.6114730889276</v>
      </c>
    </row>
    <row r="1423" spans="5:24" x14ac:dyDescent="0.55000000000000004">
      <c r="E1423">
        <v>30.849900000000002</v>
      </c>
      <c r="F1423">
        <v>465</v>
      </c>
      <c r="H1423">
        <v>30.849900000000002</v>
      </c>
      <c r="I1423">
        <v>204</v>
      </c>
      <c r="K1423">
        <v>30.849900000000002</v>
      </c>
      <c r="L1423">
        <v>511</v>
      </c>
      <c r="N1423">
        <v>15.8499</v>
      </c>
      <c r="O1423">
        <v>3826</v>
      </c>
      <c r="P1423">
        <v>36.314999999999998</v>
      </c>
      <c r="Q1423">
        <v>1148</v>
      </c>
      <c r="R1423">
        <f t="shared" si="66"/>
        <v>5648</v>
      </c>
      <c r="T1423">
        <v>2704</v>
      </c>
      <c r="V1423">
        <f t="shared" si="67"/>
        <v>5983.314430530243</v>
      </c>
      <c r="X1423">
        <f t="shared" si="68"/>
        <v>9954.6520450225653</v>
      </c>
    </row>
    <row r="1424" spans="5:24" x14ac:dyDescent="0.55000000000000004">
      <c r="E1424">
        <v>30.857500000000002</v>
      </c>
      <c r="F1424">
        <v>544</v>
      </c>
      <c r="H1424">
        <v>30.857500000000002</v>
      </c>
      <c r="I1424">
        <v>225</v>
      </c>
      <c r="K1424">
        <v>30.857500000000002</v>
      </c>
      <c r="L1424">
        <v>591</v>
      </c>
      <c r="N1424">
        <v>15.8575</v>
      </c>
      <c r="O1424">
        <v>3961</v>
      </c>
      <c r="P1424">
        <v>36.33</v>
      </c>
      <c r="Q1424">
        <v>970</v>
      </c>
      <c r="R1424">
        <f t="shared" si="66"/>
        <v>5470</v>
      </c>
      <c r="T1424">
        <v>2725</v>
      </c>
      <c r="V1424">
        <f t="shared" si="67"/>
        <v>5989.3028385492034</v>
      </c>
      <c r="X1424">
        <f t="shared" si="68"/>
        <v>9988.3368401292173</v>
      </c>
    </row>
    <row r="1425" spans="5:24" x14ac:dyDescent="0.55000000000000004">
      <c r="E1425">
        <v>30.865200000000002</v>
      </c>
      <c r="F1425">
        <v>432</v>
      </c>
      <c r="H1425">
        <v>30.865200000000002</v>
      </c>
      <c r="I1425">
        <v>124</v>
      </c>
      <c r="K1425">
        <v>30.865200000000002</v>
      </c>
      <c r="L1425">
        <v>623</v>
      </c>
      <c r="N1425">
        <v>15.8652</v>
      </c>
      <c r="O1425">
        <v>3909</v>
      </c>
      <c r="P1425">
        <v>36.344999999999999</v>
      </c>
      <c r="Q1425">
        <v>1012</v>
      </c>
      <c r="R1425">
        <f t="shared" si="66"/>
        <v>5512</v>
      </c>
      <c r="T1425">
        <v>2624</v>
      </c>
      <c r="V1425">
        <f t="shared" si="67"/>
        <v>5969.590995486793</v>
      </c>
      <c r="X1425">
        <f t="shared" si="68"/>
        <v>9975.3619560881361</v>
      </c>
    </row>
    <row r="1426" spans="5:24" x14ac:dyDescent="0.55000000000000004">
      <c r="E1426">
        <v>30.872800000000002</v>
      </c>
      <c r="F1426">
        <v>593</v>
      </c>
      <c r="H1426">
        <v>30.872800000000002</v>
      </c>
      <c r="I1426">
        <v>358</v>
      </c>
      <c r="K1426">
        <v>30.872800000000002</v>
      </c>
      <c r="L1426">
        <v>535</v>
      </c>
      <c r="N1426">
        <v>15.8728</v>
      </c>
      <c r="O1426">
        <v>4017</v>
      </c>
      <c r="P1426">
        <v>36.36</v>
      </c>
      <c r="Q1426">
        <v>1031</v>
      </c>
      <c r="R1426">
        <f t="shared" si="66"/>
        <v>5531</v>
      </c>
      <c r="T1426">
        <v>2858</v>
      </c>
      <c r="V1426">
        <f t="shared" si="67"/>
        <v>5964.3511384702024</v>
      </c>
      <c r="X1426">
        <f t="shared" si="68"/>
        <v>10002.309792173457</v>
      </c>
    </row>
    <row r="1427" spans="5:24" x14ac:dyDescent="0.55000000000000004">
      <c r="E1427">
        <v>30.880400000000002</v>
      </c>
      <c r="F1427">
        <v>322</v>
      </c>
      <c r="H1427">
        <v>30.880400000000002</v>
      </c>
      <c r="I1427">
        <v>200</v>
      </c>
      <c r="K1427">
        <v>30.880400000000002</v>
      </c>
      <c r="L1427">
        <v>527</v>
      </c>
      <c r="N1427">
        <v>15.8804</v>
      </c>
      <c r="O1427">
        <v>3859</v>
      </c>
      <c r="P1427">
        <v>36.375</v>
      </c>
      <c r="Q1427">
        <v>1107</v>
      </c>
      <c r="R1427">
        <f t="shared" si="66"/>
        <v>5607</v>
      </c>
      <c r="T1427">
        <v>2700</v>
      </c>
      <c r="V1427">
        <f t="shared" si="67"/>
        <v>5971.8366484939033</v>
      </c>
      <c r="X1427">
        <f t="shared" si="68"/>
        <v>9962.8861060486361</v>
      </c>
    </row>
    <row r="1428" spans="5:24" x14ac:dyDescent="0.55000000000000004">
      <c r="E1428">
        <v>30.888100000000001</v>
      </c>
      <c r="F1428">
        <v>323</v>
      </c>
      <c r="H1428">
        <v>30.888100000000001</v>
      </c>
      <c r="I1428">
        <v>139</v>
      </c>
      <c r="K1428">
        <v>30.888100000000001</v>
      </c>
      <c r="L1428">
        <v>396</v>
      </c>
      <c r="N1428">
        <v>15.8881</v>
      </c>
      <c r="O1428">
        <v>3727</v>
      </c>
      <c r="P1428">
        <v>36.39</v>
      </c>
      <c r="Q1428">
        <v>1099</v>
      </c>
      <c r="R1428">
        <f t="shared" si="66"/>
        <v>5599</v>
      </c>
      <c r="T1428">
        <v>2639</v>
      </c>
      <c r="V1428">
        <f t="shared" si="67"/>
        <v>5999.533035581594</v>
      </c>
      <c r="X1428">
        <f t="shared" si="68"/>
        <v>9929.9498619443548</v>
      </c>
    </row>
    <row r="1429" spans="5:24" x14ac:dyDescent="0.55000000000000004">
      <c r="E1429">
        <v>30.895700000000001</v>
      </c>
      <c r="F1429">
        <v>565</v>
      </c>
      <c r="H1429">
        <v>30.895700000000001</v>
      </c>
      <c r="I1429">
        <v>269</v>
      </c>
      <c r="K1429">
        <v>30.895700000000001</v>
      </c>
      <c r="L1429">
        <v>510</v>
      </c>
      <c r="N1429">
        <v>15.8957</v>
      </c>
      <c r="O1429">
        <v>3952</v>
      </c>
      <c r="P1429">
        <v>36.405000000000001</v>
      </c>
      <c r="Q1429">
        <v>1173</v>
      </c>
      <c r="R1429">
        <f t="shared" si="66"/>
        <v>5673</v>
      </c>
      <c r="T1429">
        <v>2769</v>
      </c>
      <c r="V1429">
        <f t="shared" si="67"/>
        <v>5992.5465595594733</v>
      </c>
      <c r="X1429">
        <f t="shared" si="68"/>
        <v>9986.0911871221069</v>
      </c>
    </row>
    <row r="1430" spans="5:24" x14ac:dyDescent="0.55000000000000004">
      <c r="E1430">
        <v>30.903300000000002</v>
      </c>
      <c r="F1430">
        <v>446</v>
      </c>
      <c r="H1430">
        <v>30.903300000000002</v>
      </c>
      <c r="I1430">
        <v>123</v>
      </c>
      <c r="K1430">
        <v>30.903300000000002</v>
      </c>
      <c r="L1430">
        <v>500</v>
      </c>
      <c r="N1430">
        <v>15.9033</v>
      </c>
      <c r="O1430">
        <v>3718</v>
      </c>
      <c r="P1430">
        <v>36.42</v>
      </c>
      <c r="Q1430">
        <v>1092</v>
      </c>
      <c r="R1430">
        <f t="shared" si="66"/>
        <v>5592</v>
      </c>
      <c r="T1430">
        <v>2623</v>
      </c>
      <c r="V1430">
        <f t="shared" si="67"/>
        <v>5958.8617644528222</v>
      </c>
      <c r="X1430">
        <f t="shared" si="68"/>
        <v>9927.7042089372462</v>
      </c>
    </row>
    <row r="1431" spans="5:24" x14ac:dyDescent="0.55000000000000004">
      <c r="E1431">
        <v>30.911000000000001</v>
      </c>
      <c r="F1431">
        <v>470</v>
      </c>
      <c r="H1431">
        <v>30.911000000000001</v>
      </c>
      <c r="I1431">
        <v>241</v>
      </c>
      <c r="K1431">
        <v>30.911000000000001</v>
      </c>
      <c r="L1431">
        <v>362</v>
      </c>
      <c r="N1431">
        <v>15.911</v>
      </c>
      <c r="O1431">
        <v>3624</v>
      </c>
      <c r="P1431">
        <v>36.435000000000002</v>
      </c>
      <c r="Q1431">
        <v>1255</v>
      </c>
      <c r="R1431">
        <f t="shared" si="66"/>
        <v>5755</v>
      </c>
      <c r="T1431">
        <v>2741</v>
      </c>
      <c r="V1431">
        <f t="shared" si="67"/>
        <v>6014.7535726297838</v>
      </c>
      <c r="X1431">
        <f t="shared" si="68"/>
        <v>9904.2496108629857</v>
      </c>
    </row>
    <row r="1432" spans="5:24" x14ac:dyDescent="0.55000000000000004">
      <c r="E1432">
        <v>30.918600000000001</v>
      </c>
      <c r="F1432">
        <v>524</v>
      </c>
      <c r="H1432">
        <v>30.918600000000001</v>
      </c>
      <c r="I1432">
        <v>250</v>
      </c>
      <c r="K1432">
        <v>30.918600000000001</v>
      </c>
      <c r="L1432">
        <v>405</v>
      </c>
      <c r="N1432">
        <v>15.9186</v>
      </c>
      <c r="O1432">
        <v>3808</v>
      </c>
      <c r="P1432">
        <v>36.450000000000003</v>
      </c>
      <c r="Q1432">
        <v>1026</v>
      </c>
      <c r="R1432">
        <f t="shared" si="66"/>
        <v>5526</v>
      </c>
      <c r="T1432">
        <v>2750</v>
      </c>
      <c r="V1432">
        <f t="shared" si="67"/>
        <v>6000.7806205855441</v>
      </c>
      <c r="X1432">
        <f t="shared" si="68"/>
        <v>9950.1607390083464</v>
      </c>
    </row>
    <row r="1433" spans="5:24" x14ac:dyDescent="0.55000000000000004">
      <c r="E1433">
        <v>30.926200000000001</v>
      </c>
      <c r="F1433">
        <v>391</v>
      </c>
      <c r="H1433">
        <v>30.926200000000001</v>
      </c>
      <c r="I1433">
        <v>308</v>
      </c>
      <c r="K1433">
        <v>30.926200000000001</v>
      </c>
      <c r="L1433">
        <v>512</v>
      </c>
      <c r="N1433">
        <v>15.9262</v>
      </c>
      <c r="O1433">
        <v>3698</v>
      </c>
      <c r="P1433">
        <v>36.465000000000003</v>
      </c>
      <c r="Q1433">
        <v>1082</v>
      </c>
      <c r="R1433">
        <f t="shared" si="66"/>
        <v>5582</v>
      </c>
      <c r="T1433">
        <v>2808</v>
      </c>
      <c r="V1433">
        <f t="shared" si="67"/>
        <v>6001.0301375863337</v>
      </c>
      <c r="X1433">
        <f t="shared" si="68"/>
        <v>9922.7138689214462</v>
      </c>
    </row>
    <row r="1434" spans="5:24" x14ac:dyDescent="0.55000000000000004">
      <c r="E1434">
        <v>30.933900000000001</v>
      </c>
      <c r="F1434">
        <v>392</v>
      </c>
      <c r="H1434">
        <v>30.933900000000001</v>
      </c>
      <c r="I1434">
        <v>48</v>
      </c>
      <c r="K1434">
        <v>30.933900000000001</v>
      </c>
      <c r="L1434">
        <v>829</v>
      </c>
      <c r="N1434">
        <v>15.9339</v>
      </c>
      <c r="O1434">
        <v>3824</v>
      </c>
      <c r="P1434">
        <v>36.479999999999997</v>
      </c>
      <c r="Q1434">
        <v>934</v>
      </c>
      <c r="R1434">
        <f t="shared" si="66"/>
        <v>5434</v>
      </c>
      <c r="T1434">
        <v>2548</v>
      </c>
      <c r="V1434">
        <f t="shared" si="67"/>
        <v>5929.1692413588116</v>
      </c>
      <c r="X1434">
        <f t="shared" si="68"/>
        <v>9954.153011020986</v>
      </c>
    </row>
    <row r="1435" spans="5:24" x14ac:dyDescent="0.55000000000000004">
      <c r="E1435">
        <v>30.941500000000001</v>
      </c>
      <c r="F1435">
        <v>405</v>
      </c>
      <c r="H1435">
        <v>30.941500000000001</v>
      </c>
      <c r="I1435">
        <v>276</v>
      </c>
      <c r="K1435">
        <v>30.941500000000001</v>
      </c>
      <c r="L1435">
        <v>656</v>
      </c>
      <c r="N1435">
        <v>15.9415</v>
      </c>
      <c r="O1435">
        <v>3631</v>
      </c>
      <c r="P1435">
        <v>36.494999999999997</v>
      </c>
      <c r="Q1435">
        <v>1148</v>
      </c>
      <c r="R1435">
        <f t="shared" si="66"/>
        <v>5648</v>
      </c>
      <c r="T1435">
        <v>2776</v>
      </c>
      <c r="V1435">
        <f t="shared" si="67"/>
        <v>5994.5426955657931</v>
      </c>
      <c r="X1435">
        <f t="shared" si="68"/>
        <v>9905.996229868515</v>
      </c>
    </row>
    <row r="1436" spans="5:24" x14ac:dyDescent="0.55000000000000004">
      <c r="E1436">
        <v>30.949100000000001</v>
      </c>
      <c r="F1436">
        <v>446</v>
      </c>
      <c r="H1436">
        <v>30.949100000000001</v>
      </c>
      <c r="I1436">
        <v>236</v>
      </c>
      <c r="K1436">
        <v>30.949100000000001</v>
      </c>
      <c r="L1436">
        <v>392</v>
      </c>
      <c r="N1436">
        <v>15.9491</v>
      </c>
      <c r="O1436">
        <v>3851</v>
      </c>
      <c r="P1436">
        <v>36.51</v>
      </c>
      <c r="Q1436">
        <v>964</v>
      </c>
      <c r="R1436">
        <f t="shared" si="66"/>
        <v>5464</v>
      </c>
      <c r="T1436">
        <v>2736</v>
      </c>
      <c r="V1436">
        <f t="shared" si="67"/>
        <v>6000.0320695831733</v>
      </c>
      <c r="X1436">
        <f t="shared" si="68"/>
        <v>9960.8899700423171</v>
      </c>
    </row>
    <row r="1437" spans="5:24" x14ac:dyDescent="0.55000000000000004">
      <c r="E1437">
        <v>30.956800000000001</v>
      </c>
      <c r="F1437">
        <v>279</v>
      </c>
      <c r="H1437">
        <v>30.956800000000001</v>
      </c>
      <c r="I1437">
        <v>157</v>
      </c>
      <c r="K1437">
        <v>30.956800000000001</v>
      </c>
      <c r="L1437">
        <v>467</v>
      </c>
      <c r="N1437">
        <v>15.956799999999999</v>
      </c>
      <c r="O1437">
        <v>3787</v>
      </c>
      <c r="P1437">
        <v>36.524999999999999</v>
      </c>
      <c r="Q1437">
        <v>1305</v>
      </c>
      <c r="R1437">
        <f t="shared" si="66"/>
        <v>5805</v>
      </c>
      <c r="T1437">
        <v>2657</v>
      </c>
      <c r="V1437">
        <f t="shared" si="67"/>
        <v>5973.5832674994326</v>
      </c>
      <c r="X1437">
        <f t="shared" si="68"/>
        <v>9944.9208819917567</v>
      </c>
    </row>
    <row r="1438" spans="5:24" x14ac:dyDescent="0.55000000000000004">
      <c r="E1438">
        <v>30.964400000000001</v>
      </c>
      <c r="F1438">
        <v>499</v>
      </c>
      <c r="H1438">
        <v>30.964400000000001</v>
      </c>
      <c r="I1438">
        <v>239</v>
      </c>
      <c r="K1438">
        <v>30.964400000000001</v>
      </c>
      <c r="L1438">
        <v>365</v>
      </c>
      <c r="N1438">
        <v>15.964399999999999</v>
      </c>
      <c r="O1438">
        <v>3680</v>
      </c>
      <c r="P1438">
        <v>36.54</v>
      </c>
      <c r="Q1438">
        <v>894</v>
      </c>
      <c r="R1438">
        <f t="shared" si="66"/>
        <v>5394</v>
      </c>
      <c r="T1438">
        <v>2739</v>
      </c>
      <c r="V1438">
        <f t="shared" si="67"/>
        <v>5931.414894365922</v>
      </c>
      <c r="X1438">
        <f t="shared" si="68"/>
        <v>9918.2225629072254</v>
      </c>
    </row>
    <row r="1439" spans="5:24" x14ac:dyDescent="0.55000000000000004">
      <c r="E1439">
        <v>30.972100000000001</v>
      </c>
      <c r="F1439">
        <v>433</v>
      </c>
      <c r="H1439">
        <v>30.972100000000001</v>
      </c>
      <c r="I1439">
        <v>193</v>
      </c>
      <c r="K1439">
        <v>30.972100000000001</v>
      </c>
      <c r="L1439">
        <v>565</v>
      </c>
      <c r="N1439">
        <v>15.972099999999999</v>
      </c>
      <c r="O1439">
        <v>3729</v>
      </c>
      <c r="P1439">
        <v>36.555</v>
      </c>
      <c r="Q1439">
        <v>1412</v>
      </c>
      <c r="R1439">
        <f t="shared" si="66"/>
        <v>5912</v>
      </c>
      <c r="T1439">
        <v>2693</v>
      </c>
      <c r="V1439">
        <f t="shared" si="67"/>
        <v>5964.3511384702024</v>
      </c>
      <c r="X1439">
        <f t="shared" si="68"/>
        <v>9930.4488959459359</v>
      </c>
    </row>
    <row r="1440" spans="5:24" x14ac:dyDescent="0.55000000000000004">
      <c r="E1440">
        <v>30.979700000000001</v>
      </c>
      <c r="F1440">
        <v>330</v>
      </c>
      <c r="H1440">
        <v>30.979700000000001</v>
      </c>
      <c r="I1440">
        <v>135</v>
      </c>
      <c r="K1440">
        <v>30.979700000000001</v>
      </c>
      <c r="L1440">
        <v>422</v>
      </c>
      <c r="N1440">
        <v>15.979699999999999</v>
      </c>
      <c r="O1440">
        <v>3859</v>
      </c>
      <c r="P1440">
        <v>36.57</v>
      </c>
      <c r="Q1440">
        <v>1157</v>
      </c>
      <c r="R1440">
        <f t="shared" si="66"/>
        <v>5657</v>
      </c>
      <c r="T1440">
        <v>2635</v>
      </c>
      <c r="V1440">
        <f t="shared" si="67"/>
        <v>5992.2970425586836</v>
      </c>
      <c r="X1440">
        <f t="shared" si="68"/>
        <v>9962.8861060486361</v>
      </c>
    </row>
    <row r="1441" spans="5:24" x14ac:dyDescent="0.55000000000000004">
      <c r="E1441">
        <v>30.987300000000001</v>
      </c>
      <c r="F1441">
        <v>319</v>
      </c>
      <c r="H1441">
        <v>30.987300000000001</v>
      </c>
      <c r="I1441">
        <v>147</v>
      </c>
      <c r="K1441">
        <v>30.987300000000001</v>
      </c>
      <c r="L1441">
        <v>441</v>
      </c>
      <c r="N1441">
        <v>15.987299999999999</v>
      </c>
      <c r="O1441">
        <v>3994</v>
      </c>
      <c r="P1441">
        <v>36.585000000000001</v>
      </c>
      <c r="Q1441">
        <v>1002</v>
      </c>
      <c r="R1441">
        <f t="shared" si="66"/>
        <v>5502</v>
      </c>
      <c r="T1441">
        <v>2647</v>
      </c>
      <c r="V1441">
        <f t="shared" si="67"/>
        <v>5954.8694924401825</v>
      </c>
      <c r="X1441">
        <f t="shared" si="68"/>
        <v>9996.5709011552881</v>
      </c>
    </row>
    <row r="1442" spans="5:24" x14ac:dyDescent="0.55000000000000004">
      <c r="E1442">
        <v>30.995000000000001</v>
      </c>
      <c r="F1442">
        <v>314</v>
      </c>
      <c r="H1442">
        <v>30.995000000000001</v>
      </c>
      <c r="I1442">
        <v>246</v>
      </c>
      <c r="K1442">
        <v>30.995000000000001</v>
      </c>
      <c r="L1442">
        <v>439</v>
      </c>
      <c r="N1442">
        <v>15.994999999999999</v>
      </c>
      <c r="O1442">
        <v>3936</v>
      </c>
      <c r="P1442">
        <v>36.6</v>
      </c>
      <c r="Q1442">
        <v>890</v>
      </c>
      <c r="R1442">
        <f t="shared" si="66"/>
        <v>5390</v>
      </c>
      <c r="T1442">
        <v>2746</v>
      </c>
      <c r="V1442">
        <f t="shared" si="67"/>
        <v>5989.5523555499931</v>
      </c>
      <c r="X1442">
        <f t="shared" si="68"/>
        <v>9982.0989151094673</v>
      </c>
    </row>
    <row r="1443" spans="5:24" x14ac:dyDescent="0.55000000000000004">
      <c r="E1443">
        <v>31.002600000000001</v>
      </c>
      <c r="F1443">
        <v>358</v>
      </c>
      <c r="H1443">
        <v>31.002600000000001</v>
      </c>
      <c r="I1443">
        <v>243</v>
      </c>
      <c r="K1443">
        <v>31.002600000000001</v>
      </c>
      <c r="L1443">
        <v>556</v>
      </c>
      <c r="N1443">
        <v>16.002600000000001</v>
      </c>
      <c r="O1443">
        <v>3785</v>
      </c>
      <c r="P1443">
        <v>36.615000000000002</v>
      </c>
      <c r="Q1443">
        <v>992</v>
      </c>
      <c r="R1443">
        <f t="shared" si="66"/>
        <v>5492</v>
      </c>
      <c r="T1443">
        <v>2743</v>
      </c>
      <c r="V1443">
        <f t="shared" si="67"/>
        <v>5999.0340015800139</v>
      </c>
      <c r="X1443">
        <f t="shared" si="68"/>
        <v>9944.4218479901756</v>
      </c>
    </row>
    <row r="1444" spans="5:24" x14ac:dyDescent="0.55000000000000004">
      <c r="E1444">
        <v>31.010200000000001</v>
      </c>
      <c r="F1444">
        <v>438</v>
      </c>
      <c r="H1444">
        <v>31.010200000000001</v>
      </c>
      <c r="I1444">
        <v>223</v>
      </c>
      <c r="K1444">
        <v>31.010200000000001</v>
      </c>
      <c r="L1444">
        <v>483</v>
      </c>
      <c r="N1444">
        <v>16.010200000000001</v>
      </c>
      <c r="O1444">
        <v>3823</v>
      </c>
      <c r="P1444">
        <v>36.630000000000003</v>
      </c>
      <c r="Q1444">
        <v>1024</v>
      </c>
      <c r="R1444">
        <f t="shared" si="66"/>
        <v>5524</v>
      </c>
      <c r="T1444">
        <v>2723</v>
      </c>
      <c r="V1444">
        <f t="shared" si="67"/>
        <v>6018.7458446424243</v>
      </c>
      <c r="X1444">
        <f t="shared" si="68"/>
        <v>9953.9034940201964</v>
      </c>
    </row>
    <row r="1445" spans="5:24" x14ac:dyDescent="0.55000000000000004">
      <c r="E1445">
        <v>31.017900000000001</v>
      </c>
      <c r="F1445">
        <v>236</v>
      </c>
      <c r="H1445">
        <v>31.017900000000001</v>
      </c>
      <c r="I1445">
        <v>88</v>
      </c>
      <c r="K1445">
        <v>31.017900000000001</v>
      </c>
      <c r="L1445">
        <v>543</v>
      </c>
      <c r="N1445">
        <v>16.017900000000001</v>
      </c>
      <c r="O1445">
        <v>3702</v>
      </c>
      <c r="P1445">
        <v>36.645000000000003</v>
      </c>
      <c r="Q1445">
        <v>837</v>
      </c>
      <c r="R1445">
        <f t="shared" si="66"/>
        <v>5337</v>
      </c>
      <c r="T1445">
        <v>2588</v>
      </c>
      <c r="V1445">
        <f t="shared" si="67"/>
        <v>6014.2545386282045</v>
      </c>
      <c r="X1445">
        <f t="shared" si="68"/>
        <v>9923.7119369246047</v>
      </c>
    </row>
    <row r="1446" spans="5:24" x14ac:dyDescent="0.55000000000000004">
      <c r="E1446">
        <v>31.025500000000001</v>
      </c>
      <c r="F1446">
        <v>396</v>
      </c>
      <c r="H1446">
        <v>31.025500000000001</v>
      </c>
      <c r="I1446">
        <v>135</v>
      </c>
      <c r="K1446">
        <v>31.025500000000001</v>
      </c>
      <c r="L1446">
        <v>532</v>
      </c>
      <c r="N1446">
        <v>16.025500000000001</v>
      </c>
      <c r="O1446">
        <v>3946</v>
      </c>
      <c r="P1446">
        <v>36.659999999999997</v>
      </c>
      <c r="Q1446">
        <v>972</v>
      </c>
      <c r="R1446">
        <f t="shared" si="66"/>
        <v>5472</v>
      </c>
      <c r="T1446">
        <v>2635</v>
      </c>
      <c r="V1446">
        <f t="shared" si="67"/>
        <v>5949.6296354235919</v>
      </c>
      <c r="X1446">
        <f t="shared" si="68"/>
        <v>9984.5940851173673</v>
      </c>
    </row>
    <row r="1447" spans="5:24" x14ac:dyDescent="0.55000000000000004">
      <c r="E1447">
        <v>31.033100000000001</v>
      </c>
      <c r="F1447">
        <v>360</v>
      </c>
      <c r="H1447">
        <v>31.033100000000001</v>
      </c>
      <c r="I1447">
        <v>181</v>
      </c>
      <c r="K1447">
        <v>31.033100000000001</v>
      </c>
      <c r="L1447">
        <v>384</v>
      </c>
      <c r="N1447">
        <v>16.033100000000001</v>
      </c>
      <c r="O1447">
        <v>3706</v>
      </c>
      <c r="P1447">
        <v>36.674999999999997</v>
      </c>
      <c r="Q1447">
        <v>1273</v>
      </c>
      <c r="R1447">
        <f t="shared" si="66"/>
        <v>5773</v>
      </c>
      <c r="T1447">
        <v>2681</v>
      </c>
      <c r="V1447">
        <f t="shared" si="67"/>
        <v>6042.699476718265</v>
      </c>
      <c r="X1447">
        <f t="shared" si="68"/>
        <v>9924.7100049277651</v>
      </c>
    </row>
    <row r="1448" spans="5:24" x14ac:dyDescent="0.55000000000000004">
      <c r="E1448">
        <v>31.040800000000001</v>
      </c>
      <c r="F1448">
        <v>362</v>
      </c>
      <c r="H1448">
        <v>31.040800000000001</v>
      </c>
      <c r="I1448">
        <v>220</v>
      </c>
      <c r="K1448">
        <v>31.040800000000001</v>
      </c>
      <c r="L1448">
        <v>459</v>
      </c>
      <c r="N1448">
        <v>16.040800000000001</v>
      </c>
      <c r="O1448">
        <v>3770</v>
      </c>
      <c r="P1448">
        <v>36.69</v>
      </c>
      <c r="Q1448">
        <v>1018</v>
      </c>
      <c r="R1448">
        <f t="shared" si="66"/>
        <v>5518</v>
      </c>
      <c r="T1448">
        <v>2720</v>
      </c>
      <c r="V1448">
        <f t="shared" si="67"/>
        <v>5929.4187583596022</v>
      </c>
      <c r="X1448">
        <f t="shared" si="68"/>
        <v>9940.6790929783256</v>
      </c>
    </row>
    <row r="1449" spans="5:24" x14ac:dyDescent="0.55000000000000004">
      <c r="E1449">
        <v>31.048400000000001</v>
      </c>
      <c r="F1449">
        <v>473</v>
      </c>
      <c r="H1449">
        <v>31.048400000000001</v>
      </c>
      <c r="I1449">
        <v>80</v>
      </c>
      <c r="K1449">
        <v>31.048400000000001</v>
      </c>
      <c r="L1449">
        <v>305</v>
      </c>
      <c r="N1449">
        <v>16.048400000000001</v>
      </c>
      <c r="O1449">
        <v>3949</v>
      </c>
      <c r="P1449">
        <v>36.704999999999998</v>
      </c>
      <c r="Q1449">
        <v>1037</v>
      </c>
      <c r="R1449">
        <f t="shared" si="66"/>
        <v>5537</v>
      </c>
      <c r="T1449">
        <v>2580</v>
      </c>
      <c r="V1449">
        <f t="shared" si="67"/>
        <v>5942.1441253998919</v>
      </c>
      <c r="X1449">
        <f t="shared" si="68"/>
        <v>9985.342636119738</v>
      </c>
    </row>
    <row r="1450" spans="5:24" x14ac:dyDescent="0.55000000000000004">
      <c r="E1450">
        <v>31.056000000000001</v>
      </c>
      <c r="F1450">
        <v>452</v>
      </c>
      <c r="H1450">
        <v>31.056000000000001</v>
      </c>
      <c r="I1450">
        <v>259</v>
      </c>
      <c r="K1450">
        <v>31.056000000000001</v>
      </c>
      <c r="L1450">
        <v>455</v>
      </c>
      <c r="N1450">
        <v>16.056000000000001</v>
      </c>
      <c r="O1450">
        <v>3715</v>
      </c>
      <c r="P1450">
        <v>36.72</v>
      </c>
      <c r="Q1450">
        <v>1190</v>
      </c>
      <c r="R1450">
        <f t="shared" si="66"/>
        <v>5690</v>
      </c>
      <c r="T1450">
        <v>2759</v>
      </c>
      <c r="V1450">
        <f t="shared" si="67"/>
        <v>5941.8946083991023</v>
      </c>
      <c r="X1450">
        <f t="shared" si="68"/>
        <v>9926.9556579348755</v>
      </c>
    </row>
    <row r="1451" spans="5:24" x14ac:dyDescent="0.55000000000000004">
      <c r="E1451">
        <v>31.063700000000001</v>
      </c>
      <c r="F1451">
        <v>193</v>
      </c>
      <c r="H1451">
        <v>31.063700000000001</v>
      </c>
      <c r="I1451">
        <v>178</v>
      </c>
      <c r="K1451">
        <v>31.063700000000001</v>
      </c>
      <c r="L1451">
        <v>492</v>
      </c>
      <c r="N1451">
        <v>16.063700000000001</v>
      </c>
      <c r="O1451">
        <v>3673</v>
      </c>
      <c r="P1451">
        <v>36.734999999999999</v>
      </c>
      <c r="Q1451">
        <v>942</v>
      </c>
      <c r="R1451">
        <f t="shared" si="66"/>
        <v>5442</v>
      </c>
      <c r="T1451">
        <v>2678</v>
      </c>
      <c r="V1451">
        <f t="shared" si="67"/>
        <v>5892.9892762442605</v>
      </c>
      <c r="X1451">
        <f t="shared" si="68"/>
        <v>9916.4759439016962</v>
      </c>
    </row>
    <row r="1452" spans="5:24" x14ac:dyDescent="0.55000000000000004">
      <c r="E1452">
        <v>31.071300000000001</v>
      </c>
      <c r="F1452">
        <v>303</v>
      </c>
      <c r="H1452">
        <v>31.071300000000001</v>
      </c>
      <c r="I1452">
        <v>230</v>
      </c>
      <c r="K1452">
        <v>31.071300000000001</v>
      </c>
      <c r="L1452">
        <v>473</v>
      </c>
      <c r="N1452">
        <v>16.071300000000001</v>
      </c>
      <c r="O1452">
        <v>3877</v>
      </c>
      <c r="P1452">
        <v>36.75</v>
      </c>
      <c r="Q1452">
        <v>1082</v>
      </c>
      <c r="R1452">
        <f t="shared" si="66"/>
        <v>5582</v>
      </c>
      <c r="T1452">
        <v>2730</v>
      </c>
      <c r="V1452">
        <f t="shared" si="67"/>
        <v>5924.4284183438012</v>
      </c>
      <c r="X1452">
        <f t="shared" si="68"/>
        <v>9967.3774120628568</v>
      </c>
    </row>
    <row r="1453" spans="5:24" x14ac:dyDescent="0.55000000000000004">
      <c r="E1453">
        <v>31.079000000000001</v>
      </c>
      <c r="F1453">
        <v>491</v>
      </c>
      <c r="H1453">
        <v>31.079000000000001</v>
      </c>
      <c r="I1453">
        <v>116</v>
      </c>
      <c r="K1453">
        <v>31.079000000000001</v>
      </c>
      <c r="L1453">
        <v>437</v>
      </c>
      <c r="N1453">
        <v>16.079000000000001</v>
      </c>
      <c r="O1453">
        <v>3567</v>
      </c>
      <c r="P1453">
        <v>36.765000000000001</v>
      </c>
      <c r="Q1453">
        <v>1007</v>
      </c>
      <c r="R1453">
        <f t="shared" si="66"/>
        <v>5507</v>
      </c>
      <c r="T1453">
        <v>2616</v>
      </c>
      <c r="V1453">
        <f t="shared" si="67"/>
        <v>5981.8173285255034</v>
      </c>
      <c r="X1453">
        <f t="shared" si="68"/>
        <v>9890.0271418179545</v>
      </c>
    </row>
    <row r="1454" spans="5:24" x14ac:dyDescent="0.55000000000000004">
      <c r="E1454">
        <v>31.086600000000001</v>
      </c>
      <c r="F1454">
        <v>299</v>
      </c>
      <c r="H1454">
        <v>31.086600000000001</v>
      </c>
      <c r="I1454">
        <v>344</v>
      </c>
      <c r="K1454">
        <v>31.086600000000001</v>
      </c>
      <c r="L1454">
        <v>302</v>
      </c>
      <c r="N1454">
        <v>16.086600000000001</v>
      </c>
      <c r="O1454">
        <v>3689</v>
      </c>
      <c r="P1454">
        <v>36.78</v>
      </c>
      <c r="Q1454">
        <v>1128</v>
      </c>
      <c r="R1454">
        <f t="shared" si="66"/>
        <v>5628</v>
      </c>
      <c r="T1454">
        <v>2844</v>
      </c>
      <c r="V1454">
        <f t="shared" si="67"/>
        <v>5933.910064373822</v>
      </c>
      <c r="X1454">
        <f t="shared" si="68"/>
        <v>9920.4682159143358</v>
      </c>
    </row>
    <row r="1455" spans="5:24" x14ac:dyDescent="0.55000000000000004">
      <c r="E1455">
        <v>31.094200000000001</v>
      </c>
      <c r="F1455">
        <v>346</v>
      </c>
      <c r="H1455">
        <v>31.094200000000001</v>
      </c>
      <c r="I1455">
        <v>167</v>
      </c>
      <c r="K1455">
        <v>31.094200000000001</v>
      </c>
      <c r="L1455">
        <v>435</v>
      </c>
      <c r="N1455">
        <v>16.094200000000001</v>
      </c>
      <c r="O1455">
        <v>3612</v>
      </c>
      <c r="P1455">
        <v>36.795000000000002</v>
      </c>
      <c r="Q1455">
        <v>875</v>
      </c>
      <c r="R1455">
        <f t="shared" si="66"/>
        <v>5375</v>
      </c>
      <c r="T1455">
        <v>2667</v>
      </c>
      <c r="V1455">
        <f t="shared" si="67"/>
        <v>6008.5156476100337</v>
      </c>
      <c r="X1455">
        <f t="shared" si="68"/>
        <v>9901.2554068535046</v>
      </c>
    </row>
    <row r="1456" spans="5:24" x14ac:dyDescent="0.55000000000000004">
      <c r="E1456">
        <v>31.101900000000001</v>
      </c>
      <c r="F1456">
        <v>387</v>
      </c>
      <c r="H1456">
        <v>31.101900000000001</v>
      </c>
      <c r="I1456">
        <v>121</v>
      </c>
      <c r="K1456">
        <v>31.101900000000001</v>
      </c>
      <c r="L1456">
        <v>449</v>
      </c>
      <c r="N1456">
        <v>16.101900000000001</v>
      </c>
      <c r="O1456">
        <v>3731</v>
      </c>
      <c r="P1456">
        <v>36.81</v>
      </c>
      <c r="Q1456">
        <v>932</v>
      </c>
      <c r="R1456">
        <f t="shared" si="66"/>
        <v>5432</v>
      </c>
      <c r="T1456">
        <v>2621</v>
      </c>
      <c r="V1456">
        <f t="shared" si="67"/>
        <v>5945.1383294093721</v>
      </c>
      <c r="X1456">
        <f t="shared" si="68"/>
        <v>9930.9479299475151</v>
      </c>
    </row>
    <row r="1457" spans="5:24" x14ac:dyDescent="0.55000000000000004">
      <c r="E1457">
        <v>31.109500000000001</v>
      </c>
      <c r="F1457">
        <v>307</v>
      </c>
      <c r="H1457">
        <v>31.109500000000001</v>
      </c>
      <c r="I1457">
        <v>157</v>
      </c>
      <c r="K1457">
        <v>31.109500000000001</v>
      </c>
      <c r="L1457">
        <v>423</v>
      </c>
      <c r="N1457">
        <v>16.109500000000001</v>
      </c>
      <c r="O1457">
        <v>3759</v>
      </c>
      <c r="P1457">
        <v>36.825000000000003</v>
      </c>
      <c r="Q1457">
        <v>1300</v>
      </c>
      <c r="R1457">
        <f t="shared" si="66"/>
        <v>5800</v>
      </c>
      <c r="T1457">
        <v>2657</v>
      </c>
      <c r="V1457">
        <f t="shared" si="67"/>
        <v>5927.672139354072</v>
      </c>
      <c r="X1457">
        <f t="shared" si="68"/>
        <v>9937.9344059696359</v>
      </c>
    </row>
    <row r="1458" spans="5:24" x14ac:dyDescent="0.55000000000000004">
      <c r="E1458">
        <v>31.117100000000001</v>
      </c>
      <c r="F1458">
        <v>364</v>
      </c>
      <c r="H1458">
        <v>31.117100000000001</v>
      </c>
      <c r="I1458">
        <v>159</v>
      </c>
      <c r="K1458">
        <v>31.117100000000001</v>
      </c>
      <c r="L1458">
        <v>280</v>
      </c>
      <c r="N1458">
        <v>16.117100000000001</v>
      </c>
      <c r="O1458">
        <v>3689</v>
      </c>
      <c r="P1458">
        <v>36.840000000000003</v>
      </c>
      <c r="Q1458">
        <v>900</v>
      </c>
      <c r="R1458">
        <f t="shared" si="66"/>
        <v>5400</v>
      </c>
      <c r="T1458">
        <v>2659</v>
      </c>
      <c r="V1458">
        <f t="shared" si="67"/>
        <v>5975.3298865049628</v>
      </c>
      <c r="X1458">
        <f t="shared" si="68"/>
        <v>9920.4682159143358</v>
      </c>
    </row>
    <row r="1459" spans="5:24" x14ac:dyDescent="0.55000000000000004">
      <c r="E1459">
        <v>31.1248</v>
      </c>
      <c r="F1459">
        <v>263</v>
      </c>
      <c r="H1459">
        <v>31.1248</v>
      </c>
      <c r="I1459">
        <v>97</v>
      </c>
      <c r="K1459">
        <v>31.1248</v>
      </c>
      <c r="L1459">
        <v>429</v>
      </c>
      <c r="N1459">
        <v>16.1248</v>
      </c>
      <c r="O1459">
        <v>3552</v>
      </c>
      <c r="P1459">
        <v>36.854999999999997</v>
      </c>
      <c r="Q1459">
        <v>935</v>
      </c>
      <c r="R1459">
        <f t="shared" si="66"/>
        <v>5435</v>
      </c>
      <c r="T1459">
        <v>2597</v>
      </c>
      <c r="V1459">
        <f t="shared" si="67"/>
        <v>5980.5697435215534</v>
      </c>
      <c r="X1459">
        <f t="shared" si="68"/>
        <v>9886.2843868061045</v>
      </c>
    </row>
    <row r="1460" spans="5:24" x14ac:dyDescent="0.55000000000000004">
      <c r="E1460">
        <v>31.132400000000001</v>
      </c>
      <c r="F1460">
        <v>258</v>
      </c>
      <c r="H1460">
        <v>31.132400000000001</v>
      </c>
      <c r="I1460">
        <v>131</v>
      </c>
      <c r="K1460">
        <v>31.132400000000001</v>
      </c>
      <c r="L1460">
        <v>474</v>
      </c>
      <c r="N1460">
        <v>16.132400000000001</v>
      </c>
      <c r="O1460">
        <v>3795</v>
      </c>
      <c r="P1460">
        <v>36.869999999999997</v>
      </c>
      <c r="Q1460">
        <v>960</v>
      </c>
      <c r="R1460">
        <f t="shared" si="66"/>
        <v>5460</v>
      </c>
      <c r="T1460">
        <v>2631</v>
      </c>
      <c r="V1460">
        <f t="shared" si="67"/>
        <v>5937.1537853840919</v>
      </c>
      <c r="X1460">
        <f t="shared" si="68"/>
        <v>9946.9170179980756</v>
      </c>
    </row>
    <row r="1461" spans="5:24" x14ac:dyDescent="0.55000000000000004">
      <c r="E1461">
        <v>31.14</v>
      </c>
      <c r="F1461">
        <v>180</v>
      </c>
      <c r="H1461">
        <v>31.14</v>
      </c>
      <c r="I1461">
        <v>117</v>
      </c>
      <c r="K1461">
        <v>31.14</v>
      </c>
      <c r="L1461">
        <v>540</v>
      </c>
      <c r="N1461">
        <v>16.14</v>
      </c>
      <c r="O1461">
        <v>3706</v>
      </c>
      <c r="P1461">
        <v>36.884999999999998</v>
      </c>
      <c r="Q1461">
        <v>1019</v>
      </c>
      <c r="R1461">
        <f t="shared" si="66"/>
        <v>5519</v>
      </c>
      <c r="T1461">
        <v>2617</v>
      </c>
      <c r="V1461">
        <f t="shared" si="67"/>
        <v>5992.5465595594733</v>
      </c>
      <c r="X1461">
        <f t="shared" si="68"/>
        <v>9924.7100049277651</v>
      </c>
    </row>
    <row r="1462" spans="5:24" x14ac:dyDescent="0.55000000000000004">
      <c r="E1462">
        <v>31.1477</v>
      </c>
      <c r="F1462">
        <v>379</v>
      </c>
      <c r="H1462">
        <v>31.1477</v>
      </c>
      <c r="I1462">
        <v>171</v>
      </c>
      <c r="K1462">
        <v>31.1477</v>
      </c>
      <c r="L1462">
        <v>472</v>
      </c>
      <c r="N1462">
        <v>16.1477</v>
      </c>
      <c r="O1462">
        <v>3663</v>
      </c>
      <c r="P1462">
        <v>36.9</v>
      </c>
      <c r="Q1462">
        <v>1160</v>
      </c>
      <c r="R1462">
        <f t="shared" si="66"/>
        <v>5660</v>
      </c>
      <c r="T1462">
        <v>2671</v>
      </c>
      <c r="V1462">
        <f t="shared" si="67"/>
        <v>5952.3743224322825</v>
      </c>
      <c r="X1462">
        <f t="shared" si="68"/>
        <v>9913.9807738937943</v>
      </c>
    </row>
    <row r="1463" spans="5:24" x14ac:dyDescent="0.55000000000000004">
      <c r="E1463">
        <v>31.1553</v>
      </c>
      <c r="F1463">
        <v>392</v>
      </c>
      <c r="H1463">
        <v>31.1553</v>
      </c>
      <c r="I1463">
        <v>141</v>
      </c>
      <c r="K1463">
        <v>31.1553</v>
      </c>
      <c r="L1463">
        <v>467</v>
      </c>
      <c r="N1463">
        <v>16.1553</v>
      </c>
      <c r="O1463">
        <v>3825</v>
      </c>
      <c r="P1463">
        <v>36.914999999999999</v>
      </c>
      <c r="Q1463">
        <v>1080</v>
      </c>
      <c r="R1463">
        <f t="shared" si="66"/>
        <v>5580</v>
      </c>
      <c r="T1463">
        <v>2641</v>
      </c>
      <c r="V1463">
        <f t="shared" si="67"/>
        <v>5950.3781864259627</v>
      </c>
      <c r="X1463">
        <f t="shared" si="68"/>
        <v>9954.4025280217757</v>
      </c>
    </row>
    <row r="1464" spans="5:24" x14ac:dyDescent="0.55000000000000004">
      <c r="E1464">
        <v>31.1629</v>
      </c>
      <c r="F1464">
        <v>437</v>
      </c>
      <c r="H1464">
        <v>31.1629</v>
      </c>
      <c r="I1464">
        <v>51</v>
      </c>
      <c r="K1464">
        <v>31.1629</v>
      </c>
      <c r="L1464">
        <v>479</v>
      </c>
      <c r="N1464">
        <v>16.1629</v>
      </c>
      <c r="O1464">
        <v>3659</v>
      </c>
      <c r="P1464">
        <v>36.93</v>
      </c>
      <c r="Q1464">
        <v>1010</v>
      </c>
      <c r="R1464">
        <f t="shared" si="66"/>
        <v>5510</v>
      </c>
      <c r="T1464">
        <v>2551</v>
      </c>
      <c r="V1464">
        <f t="shared" si="67"/>
        <v>5956.3665944449222</v>
      </c>
      <c r="X1464">
        <f t="shared" si="68"/>
        <v>9912.9827058906358</v>
      </c>
    </row>
    <row r="1465" spans="5:24" x14ac:dyDescent="0.55000000000000004">
      <c r="E1465">
        <v>31.1706</v>
      </c>
      <c r="F1465">
        <v>273</v>
      </c>
      <c r="H1465">
        <v>31.1706</v>
      </c>
      <c r="I1465">
        <v>172</v>
      </c>
      <c r="K1465">
        <v>31.1706</v>
      </c>
      <c r="L1465">
        <v>494</v>
      </c>
      <c r="N1465">
        <v>16.1706</v>
      </c>
      <c r="O1465">
        <v>3939</v>
      </c>
      <c r="P1465">
        <v>36.945</v>
      </c>
      <c r="Q1465">
        <v>1094</v>
      </c>
      <c r="R1465">
        <f t="shared" si="66"/>
        <v>5594</v>
      </c>
      <c r="T1465">
        <v>2672</v>
      </c>
      <c r="V1465">
        <f t="shared" si="67"/>
        <v>5947.3839824164825</v>
      </c>
      <c r="X1465">
        <f t="shared" si="68"/>
        <v>9982.8474661118362</v>
      </c>
    </row>
    <row r="1466" spans="5:24" x14ac:dyDescent="0.55000000000000004">
      <c r="E1466">
        <v>31.1782</v>
      </c>
      <c r="F1466">
        <v>327</v>
      </c>
      <c r="H1466">
        <v>31.1782</v>
      </c>
      <c r="I1466">
        <v>187</v>
      </c>
      <c r="K1466">
        <v>31.1782</v>
      </c>
      <c r="L1466">
        <v>266</v>
      </c>
      <c r="N1466">
        <v>16.1782</v>
      </c>
      <c r="O1466">
        <v>3532</v>
      </c>
      <c r="P1466">
        <v>36.96</v>
      </c>
      <c r="Q1466">
        <v>960</v>
      </c>
      <c r="R1466">
        <f t="shared" si="66"/>
        <v>5460</v>
      </c>
      <c r="T1466">
        <v>2687</v>
      </c>
      <c r="V1466">
        <f t="shared" si="67"/>
        <v>5954.6199754393929</v>
      </c>
      <c r="X1466">
        <f t="shared" si="68"/>
        <v>9881.2940467903045</v>
      </c>
    </row>
    <row r="1467" spans="5:24" x14ac:dyDescent="0.55000000000000004">
      <c r="E1467">
        <v>31.1858</v>
      </c>
      <c r="F1467">
        <v>342</v>
      </c>
      <c r="H1467">
        <v>31.1858</v>
      </c>
      <c r="I1467">
        <v>136</v>
      </c>
      <c r="K1467">
        <v>31.1858</v>
      </c>
      <c r="L1467">
        <v>249</v>
      </c>
      <c r="N1467">
        <v>16.1858</v>
      </c>
      <c r="O1467">
        <v>3801</v>
      </c>
      <c r="P1467">
        <v>36.975000000000001</v>
      </c>
      <c r="Q1467">
        <v>1021</v>
      </c>
      <c r="R1467">
        <f t="shared" si="66"/>
        <v>5521</v>
      </c>
      <c r="T1467">
        <v>2636</v>
      </c>
      <c r="V1467">
        <f t="shared" si="67"/>
        <v>5946.3859144133221</v>
      </c>
      <c r="X1467">
        <f t="shared" si="68"/>
        <v>9948.4141200028153</v>
      </c>
    </row>
    <row r="1468" spans="5:24" x14ac:dyDescent="0.55000000000000004">
      <c r="E1468">
        <v>31.1935</v>
      </c>
      <c r="F1468">
        <v>307</v>
      </c>
      <c r="H1468">
        <v>31.1935</v>
      </c>
      <c r="I1468">
        <v>190</v>
      </c>
      <c r="K1468">
        <v>31.1935</v>
      </c>
      <c r="L1468">
        <v>350</v>
      </c>
      <c r="N1468">
        <v>16.1935</v>
      </c>
      <c r="O1468">
        <v>3808</v>
      </c>
      <c r="P1468">
        <v>36.99</v>
      </c>
      <c r="Q1468">
        <v>1128</v>
      </c>
      <c r="R1468">
        <f t="shared" si="66"/>
        <v>5628</v>
      </c>
      <c r="T1468">
        <v>2690</v>
      </c>
      <c r="V1468">
        <f t="shared" si="67"/>
        <v>5943.8907444054221</v>
      </c>
      <c r="X1468">
        <f t="shared" si="68"/>
        <v>9950.1607390083464</v>
      </c>
    </row>
    <row r="1469" spans="5:24" x14ac:dyDescent="0.55000000000000004">
      <c r="E1469">
        <v>31.2011</v>
      </c>
      <c r="F1469">
        <v>211</v>
      </c>
      <c r="H1469">
        <v>31.2011</v>
      </c>
      <c r="I1469">
        <v>157</v>
      </c>
      <c r="K1469">
        <v>31.2011</v>
      </c>
      <c r="L1469">
        <v>355</v>
      </c>
      <c r="N1469">
        <v>16.2011</v>
      </c>
      <c r="O1469">
        <v>3480</v>
      </c>
      <c r="P1469">
        <v>37.005000000000003</v>
      </c>
      <c r="Q1469">
        <v>918</v>
      </c>
      <c r="R1469">
        <f t="shared" si="66"/>
        <v>5418</v>
      </c>
      <c r="T1469">
        <v>2657</v>
      </c>
      <c r="V1469">
        <f t="shared" si="67"/>
        <v>5920.1866293303719</v>
      </c>
      <c r="X1469">
        <f t="shared" si="68"/>
        <v>9868.3191627492233</v>
      </c>
    </row>
    <row r="1470" spans="5:24" x14ac:dyDescent="0.55000000000000004">
      <c r="E1470">
        <v>31.2088</v>
      </c>
      <c r="F1470">
        <v>285</v>
      </c>
      <c r="H1470">
        <v>31.2088</v>
      </c>
      <c r="I1470">
        <v>204</v>
      </c>
      <c r="K1470">
        <v>31.2088</v>
      </c>
      <c r="L1470">
        <v>306</v>
      </c>
      <c r="N1470">
        <v>16.2088</v>
      </c>
      <c r="O1470">
        <v>3673</v>
      </c>
      <c r="P1470">
        <v>37.020000000000003</v>
      </c>
      <c r="Q1470">
        <v>1083</v>
      </c>
      <c r="R1470">
        <f t="shared" si="66"/>
        <v>5583</v>
      </c>
      <c r="T1470">
        <v>2704</v>
      </c>
      <c r="V1470">
        <f t="shared" si="67"/>
        <v>5987.0571855420931</v>
      </c>
      <c r="X1470">
        <f t="shared" si="68"/>
        <v>9916.4759439016962</v>
      </c>
    </row>
    <row r="1471" spans="5:24" x14ac:dyDescent="0.55000000000000004">
      <c r="E1471">
        <v>31.2164</v>
      </c>
      <c r="F1471">
        <v>431</v>
      </c>
      <c r="H1471">
        <v>31.2164</v>
      </c>
      <c r="I1471">
        <v>234</v>
      </c>
      <c r="K1471">
        <v>31.2164</v>
      </c>
      <c r="L1471">
        <v>395</v>
      </c>
      <c r="N1471">
        <v>16.2164</v>
      </c>
      <c r="O1471">
        <v>3745</v>
      </c>
      <c r="P1471">
        <v>37.034999999999997</v>
      </c>
      <c r="Q1471">
        <v>903</v>
      </c>
      <c r="R1471">
        <f t="shared" si="66"/>
        <v>5403</v>
      </c>
      <c r="T1471">
        <v>2734</v>
      </c>
      <c r="V1471">
        <f t="shared" si="67"/>
        <v>5977.8250565128628</v>
      </c>
      <c r="X1471">
        <f t="shared" si="68"/>
        <v>9934.4411679585755</v>
      </c>
    </row>
    <row r="1472" spans="5:24" x14ac:dyDescent="0.55000000000000004">
      <c r="E1472">
        <v>31.224</v>
      </c>
      <c r="F1472">
        <v>357</v>
      </c>
      <c r="H1472">
        <v>31.224</v>
      </c>
      <c r="I1472">
        <v>260</v>
      </c>
      <c r="K1472">
        <v>31.224</v>
      </c>
      <c r="L1472">
        <v>264</v>
      </c>
      <c r="N1472">
        <v>16.224</v>
      </c>
      <c r="O1472">
        <v>3936</v>
      </c>
      <c r="P1472">
        <v>37.049999999999997</v>
      </c>
      <c r="Q1472">
        <v>970</v>
      </c>
      <c r="R1472">
        <f t="shared" si="66"/>
        <v>5470</v>
      </c>
      <c r="T1472">
        <v>2760</v>
      </c>
      <c r="V1472">
        <f t="shared" si="67"/>
        <v>5958.8617644528222</v>
      </c>
      <c r="X1472">
        <f t="shared" si="68"/>
        <v>9982.0989151094673</v>
      </c>
    </row>
    <row r="1473" spans="5:24" x14ac:dyDescent="0.55000000000000004">
      <c r="E1473">
        <v>31.2317</v>
      </c>
      <c r="F1473">
        <v>268</v>
      </c>
      <c r="H1473">
        <v>31.2317</v>
      </c>
      <c r="I1473">
        <v>262</v>
      </c>
      <c r="K1473">
        <v>31.2317</v>
      </c>
      <c r="L1473">
        <v>531</v>
      </c>
      <c r="N1473">
        <v>16.2317</v>
      </c>
      <c r="O1473">
        <v>3658</v>
      </c>
      <c r="P1473">
        <v>37.064999999999998</v>
      </c>
      <c r="Q1473">
        <v>934</v>
      </c>
      <c r="R1473">
        <f t="shared" si="66"/>
        <v>5434</v>
      </c>
      <c r="T1473">
        <v>2762</v>
      </c>
      <c r="V1473">
        <f t="shared" si="67"/>
        <v>5950.8772204275429</v>
      </c>
      <c r="X1473">
        <f t="shared" si="68"/>
        <v>9912.7331888898443</v>
      </c>
    </row>
    <row r="1474" spans="5:24" x14ac:dyDescent="0.55000000000000004">
      <c r="E1474">
        <v>31.2393</v>
      </c>
      <c r="F1474">
        <v>335</v>
      </c>
      <c r="H1474">
        <v>31.2393</v>
      </c>
      <c r="I1474">
        <v>229</v>
      </c>
      <c r="K1474">
        <v>31.2393</v>
      </c>
      <c r="L1474">
        <v>369</v>
      </c>
      <c r="N1474">
        <v>16.2393</v>
      </c>
      <c r="O1474">
        <v>3901</v>
      </c>
      <c r="P1474">
        <v>37.08</v>
      </c>
      <c r="Q1474">
        <v>884</v>
      </c>
      <c r="R1474">
        <f t="shared" si="66"/>
        <v>5384</v>
      </c>
      <c r="T1474">
        <v>2729</v>
      </c>
      <c r="V1474">
        <f t="shared" si="67"/>
        <v>6000.7806205855441</v>
      </c>
      <c r="X1474">
        <f t="shared" si="68"/>
        <v>9973.3658200818172</v>
      </c>
    </row>
    <row r="1475" spans="5:24" x14ac:dyDescent="0.55000000000000004">
      <c r="E1475">
        <v>31.2469</v>
      </c>
      <c r="F1475">
        <v>510</v>
      </c>
      <c r="H1475">
        <v>31.2469</v>
      </c>
      <c r="I1475">
        <v>282</v>
      </c>
      <c r="K1475">
        <v>31.2469</v>
      </c>
      <c r="L1475">
        <v>388</v>
      </c>
      <c r="N1475">
        <v>16.2469</v>
      </c>
      <c r="O1475">
        <v>3617</v>
      </c>
      <c r="P1475">
        <v>37.094999999999999</v>
      </c>
      <c r="Q1475">
        <v>807</v>
      </c>
      <c r="R1475">
        <f t="shared" ref="R1475:R1538" si="69">Q1475+$AD$5</f>
        <v>5307</v>
      </c>
      <c r="T1475">
        <v>2782</v>
      </c>
      <c r="V1475">
        <f t="shared" ref="V1475:V1538" si="70">$AB$2+C3440/$Z$5</f>
        <v>5931.9139283675022</v>
      </c>
      <c r="X1475">
        <f t="shared" ref="X1475:X1538" si="71">O1475/$Z$5+$AB$5</f>
        <v>9902.5029918574546</v>
      </c>
    </row>
    <row r="1476" spans="5:24" x14ac:dyDescent="0.55000000000000004">
      <c r="E1476">
        <v>31.2546</v>
      </c>
      <c r="F1476">
        <v>352</v>
      </c>
      <c r="H1476">
        <v>31.2546</v>
      </c>
      <c r="I1476">
        <v>237</v>
      </c>
      <c r="K1476">
        <v>31.2546</v>
      </c>
      <c r="L1476">
        <v>377</v>
      </c>
      <c r="N1476">
        <v>16.2546</v>
      </c>
      <c r="O1476">
        <v>3805</v>
      </c>
      <c r="P1476">
        <v>37.11</v>
      </c>
      <c r="Q1476">
        <v>921</v>
      </c>
      <c r="R1476">
        <f t="shared" si="69"/>
        <v>5421</v>
      </c>
      <c r="T1476">
        <v>2737</v>
      </c>
      <c r="V1476">
        <f t="shared" si="70"/>
        <v>5941.8946083991023</v>
      </c>
      <c r="X1476">
        <f t="shared" si="71"/>
        <v>9949.4121880059756</v>
      </c>
    </row>
    <row r="1477" spans="5:24" x14ac:dyDescent="0.55000000000000004">
      <c r="E1477">
        <v>31.2622</v>
      </c>
      <c r="F1477">
        <v>227</v>
      </c>
      <c r="H1477">
        <v>31.2622</v>
      </c>
      <c r="I1477">
        <v>229</v>
      </c>
      <c r="K1477">
        <v>31.2622</v>
      </c>
      <c r="L1477">
        <v>323</v>
      </c>
      <c r="N1477">
        <v>16.2622</v>
      </c>
      <c r="O1477">
        <v>3898</v>
      </c>
      <c r="P1477">
        <v>37.125</v>
      </c>
      <c r="Q1477">
        <v>914</v>
      </c>
      <c r="R1477">
        <f t="shared" si="69"/>
        <v>5414</v>
      </c>
      <c r="T1477">
        <v>2729</v>
      </c>
      <c r="V1477">
        <f t="shared" si="70"/>
        <v>5986.8076685413034</v>
      </c>
      <c r="X1477">
        <f t="shared" si="71"/>
        <v>9972.6172690794465</v>
      </c>
    </row>
    <row r="1478" spans="5:24" x14ac:dyDescent="0.55000000000000004">
      <c r="E1478">
        <v>31.2698</v>
      </c>
      <c r="F1478">
        <v>381</v>
      </c>
      <c r="H1478">
        <v>31.2698</v>
      </c>
      <c r="I1478">
        <v>137</v>
      </c>
      <c r="K1478">
        <v>31.2698</v>
      </c>
      <c r="L1478">
        <v>342</v>
      </c>
      <c r="N1478">
        <v>16.2698</v>
      </c>
      <c r="O1478">
        <v>3768</v>
      </c>
      <c r="P1478">
        <v>37.14</v>
      </c>
      <c r="Q1478">
        <v>971</v>
      </c>
      <c r="R1478">
        <f t="shared" si="69"/>
        <v>5471</v>
      </c>
      <c r="T1478">
        <v>2637</v>
      </c>
      <c r="V1478">
        <f t="shared" si="70"/>
        <v>5991.2989745555233</v>
      </c>
      <c r="X1478">
        <f t="shared" si="71"/>
        <v>9940.1800589767463</v>
      </c>
    </row>
    <row r="1479" spans="5:24" x14ac:dyDescent="0.55000000000000004">
      <c r="E1479">
        <v>31.2775</v>
      </c>
      <c r="F1479">
        <v>108</v>
      </c>
      <c r="H1479">
        <v>31.2775</v>
      </c>
      <c r="I1479">
        <v>155</v>
      </c>
      <c r="K1479">
        <v>31.2775</v>
      </c>
      <c r="L1479">
        <v>290</v>
      </c>
      <c r="N1479">
        <v>16.2775</v>
      </c>
      <c r="O1479">
        <v>3584</v>
      </c>
      <c r="P1479">
        <v>37.155000000000001</v>
      </c>
      <c r="Q1479">
        <v>927</v>
      </c>
      <c r="R1479">
        <f t="shared" si="69"/>
        <v>5427</v>
      </c>
      <c r="T1479">
        <v>2655</v>
      </c>
      <c r="V1479">
        <f t="shared" si="70"/>
        <v>5935.157649377772</v>
      </c>
      <c r="X1479">
        <f t="shared" si="71"/>
        <v>9894.2689308313838</v>
      </c>
    </row>
    <row r="1480" spans="5:24" x14ac:dyDescent="0.55000000000000004">
      <c r="E1480">
        <v>31.2851</v>
      </c>
      <c r="F1480">
        <v>431</v>
      </c>
      <c r="H1480">
        <v>31.2851</v>
      </c>
      <c r="I1480">
        <v>291</v>
      </c>
      <c r="K1480">
        <v>31.2851</v>
      </c>
      <c r="L1480">
        <v>359</v>
      </c>
      <c r="N1480">
        <v>16.2851</v>
      </c>
      <c r="O1480">
        <v>3881</v>
      </c>
      <c r="P1480">
        <v>37.17</v>
      </c>
      <c r="Q1480">
        <v>957</v>
      </c>
      <c r="R1480">
        <f t="shared" si="69"/>
        <v>5457</v>
      </c>
      <c r="T1480">
        <v>2791</v>
      </c>
      <c r="V1480">
        <f t="shared" si="70"/>
        <v>5957.8636964496627</v>
      </c>
      <c r="X1480">
        <f t="shared" si="71"/>
        <v>9968.3754800660172</v>
      </c>
    </row>
    <row r="1481" spans="5:24" x14ac:dyDescent="0.55000000000000004">
      <c r="E1481">
        <v>31.2927</v>
      </c>
      <c r="F1481">
        <v>308</v>
      </c>
      <c r="H1481">
        <v>31.2927</v>
      </c>
      <c r="I1481">
        <v>153</v>
      </c>
      <c r="K1481">
        <v>31.2927</v>
      </c>
      <c r="L1481">
        <v>366</v>
      </c>
      <c r="N1481">
        <v>16.2927</v>
      </c>
      <c r="O1481">
        <v>3588</v>
      </c>
      <c r="P1481">
        <v>37.185000000000002</v>
      </c>
      <c r="Q1481">
        <v>927</v>
      </c>
      <c r="R1481">
        <f t="shared" si="69"/>
        <v>5427</v>
      </c>
      <c r="T1481">
        <v>2653</v>
      </c>
      <c r="V1481">
        <f t="shared" si="70"/>
        <v>5921.6837313351116</v>
      </c>
      <c r="X1481">
        <f t="shared" si="71"/>
        <v>9895.2669988345442</v>
      </c>
    </row>
    <row r="1482" spans="5:24" x14ac:dyDescent="0.55000000000000004">
      <c r="E1482">
        <v>31.3004</v>
      </c>
      <c r="F1482">
        <v>418</v>
      </c>
      <c r="H1482">
        <v>31.3004</v>
      </c>
      <c r="I1482">
        <v>202</v>
      </c>
      <c r="K1482">
        <v>31.3004</v>
      </c>
      <c r="L1482">
        <v>315</v>
      </c>
      <c r="N1482">
        <v>16.3004</v>
      </c>
      <c r="O1482">
        <v>3697</v>
      </c>
      <c r="P1482">
        <v>37.200000000000003</v>
      </c>
      <c r="Q1482">
        <v>971</v>
      </c>
      <c r="R1482">
        <f t="shared" si="69"/>
        <v>5471</v>
      </c>
      <c r="T1482">
        <v>2702</v>
      </c>
      <c r="V1482">
        <f t="shared" si="70"/>
        <v>5911.453534302721</v>
      </c>
      <c r="X1482">
        <f t="shared" si="71"/>
        <v>9922.4643519206547</v>
      </c>
    </row>
    <row r="1483" spans="5:24" x14ac:dyDescent="0.55000000000000004">
      <c r="E1483">
        <v>31.308</v>
      </c>
      <c r="F1483">
        <v>259</v>
      </c>
      <c r="H1483">
        <v>31.308</v>
      </c>
      <c r="I1483">
        <v>177</v>
      </c>
      <c r="K1483">
        <v>31.308</v>
      </c>
      <c r="L1483">
        <v>212</v>
      </c>
      <c r="N1483">
        <v>16.308</v>
      </c>
      <c r="O1483">
        <v>3694</v>
      </c>
      <c r="P1483">
        <v>37.215000000000003</v>
      </c>
      <c r="Q1483">
        <v>1017</v>
      </c>
      <c r="R1483">
        <f t="shared" si="69"/>
        <v>5517</v>
      </c>
      <c r="T1483">
        <v>2677</v>
      </c>
      <c r="V1483">
        <f t="shared" si="70"/>
        <v>5934.6586153761918</v>
      </c>
      <c r="X1483">
        <f t="shared" si="71"/>
        <v>9921.7158009182858</v>
      </c>
    </row>
    <row r="1484" spans="5:24" x14ac:dyDescent="0.55000000000000004">
      <c r="E1484">
        <v>31.3156</v>
      </c>
      <c r="F1484">
        <v>401</v>
      </c>
      <c r="H1484">
        <v>31.3156</v>
      </c>
      <c r="I1484">
        <v>209</v>
      </c>
      <c r="K1484">
        <v>31.3156</v>
      </c>
      <c r="L1484">
        <v>404</v>
      </c>
      <c r="N1484">
        <v>16.3156</v>
      </c>
      <c r="O1484">
        <v>3630</v>
      </c>
      <c r="P1484">
        <v>37.229999999999997</v>
      </c>
      <c r="Q1484">
        <v>878</v>
      </c>
      <c r="R1484">
        <f t="shared" si="69"/>
        <v>5378</v>
      </c>
      <c r="T1484">
        <v>2709</v>
      </c>
      <c r="V1484">
        <f t="shared" si="70"/>
        <v>5965.3492064733628</v>
      </c>
      <c r="X1484">
        <f t="shared" si="71"/>
        <v>9905.7467128677254</v>
      </c>
    </row>
    <row r="1485" spans="5:24" x14ac:dyDescent="0.55000000000000004">
      <c r="E1485">
        <v>31.3233</v>
      </c>
      <c r="F1485">
        <v>305</v>
      </c>
      <c r="H1485">
        <v>31.3233</v>
      </c>
      <c r="I1485">
        <v>101</v>
      </c>
      <c r="K1485">
        <v>31.3233</v>
      </c>
      <c r="L1485">
        <v>222</v>
      </c>
      <c r="N1485">
        <v>16.3233</v>
      </c>
      <c r="O1485">
        <v>3843</v>
      </c>
      <c r="P1485">
        <v>37.244999999999997</v>
      </c>
      <c r="Q1485">
        <v>737</v>
      </c>
      <c r="R1485">
        <f t="shared" si="69"/>
        <v>5237</v>
      </c>
      <c r="T1485">
        <v>2601</v>
      </c>
      <c r="V1485">
        <f t="shared" si="70"/>
        <v>5943.1421934030523</v>
      </c>
      <c r="X1485">
        <f t="shared" si="71"/>
        <v>9958.8938340359964</v>
      </c>
    </row>
    <row r="1486" spans="5:24" x14ac:dyDescent="0.55000000000000004">
      <c r="E1486">
        <v>31.3309</v>
      </c>
      <c r="F1486">
        <v>353</v>
      </c>
      <c r="H1486">
        <v>31.3309</v>
      </c>
      <c r="I1486">
        <v>156</v>
      </c>
      <c r="K1486">
        <v>31.3309</v>
      </c>
      <c r="L1486">
        <v>392</v>
      </c>
      <c r="N1486">
        <v>16.3309</v>
      </c>
      <c r="O1486">
        <v>3840</v>
      </c>
      <c r="P1486">
        <v>37.26</v>
      </c>
      <c r="Q1486">
        <v>855</v>
      </c>
      <c r="R1486">
        <f t="shared" si="69"/>
        <v>5355</v>
      </c>
      <c r="T1486">
        <v>2656</v>
      </c>
      <c r="V1486">
        <f t="shared" si="70"/>
        <v>5963.1035534662524</v>
      </c>
      <c r="X1486">
        <f t="shared" si="71"/>
        <v>9958.1452830336257</v>
      </c>
    </row>
    <row r="1487" spans="5:24" x14ac:dyDescent="0.55000000000000004">
      <c r="E1487">
        <v>31.3386</v>
      </c>
      <c r="F1487">
        <v>364</v>
      </c>
      <c r="H1487">
        <v>31.3386</v>
      </c>
      <c r="I1487">
        <v>247</v>
      </c>
      <c r="K1487">
        <v>31.3386</v>
      </c>
      <c r="L1487">
        <v>349</v>
      </c>
      <c r="N1487">
        <v>16.3386</v>
      </c>
      <c r="O1487">
        <v>3620</v>
      </c>
      <c r="P1487">
        <v>37.274999999999999</v>
      </c>
      <c r="Q1487">
        <v>1015</v>
      </c>
      <c r="R1487">
        <f t="shared" si="69"/>
        <v>5515</v>
      </c>
      <c r="T1487">
        <v>2747</v>
      </c>
      <c r="V1487">
        <f t="shared" si="70"/>
        <v>6008.0166136084536</v>
      </c>
      <c r="X1487">
        <f t="shared" si="71"/>
        <v>9903.2515428598253</v>
      </c>
    </row>
    <row r="1488" spans="5:24" x14ac:dyDescent="0.55000000000000004">
      <c r="E1488">
        <v>31.3462</v>
      </c>
      <c r="F1488">
        <v>297</v>
      </c>
      <c r="H1488">
        <v>31.3462</v>
      </c>
      <c r="I1488">
        <v>225</v>
      </c>
      <c r="K1488">
        <v>31.3462</v>
      </c>
      <c r="L1488">
        <v>399</v>
      </c>
      <c r="N1488">
        <v>16.3462</v>
      </c>
      <c r="O1488">
        <v>3796</v>
      </c>
      <c r="P1488">
        <v>37.29</v>
      </c>
      <c r="Q1488">
        <v>945</v>
      </c>
      <c r="R1488">
        <f t="shared" si="69"/>
        <v>5445</v>
      </c>
      <c r="T1488">
        <v>2725</v>
      </c>
      <c r="V1488">
        <f t="shared" si="70"/>
        <v>5929.1692413588116</v>
      </c>
      <c r="X1488">
        <f t="shared" si="71"/>
        <v>9947.1665349988652</v>
      </c>
    </row>
    <row r="1489" spans="5:24" x14ac:dyDescent="0.55000000000000004">
      <c r="E1489">
        <v>31.3538</v>
      </c>
      <c r="F1489">
        <v>480</v>
      </c>
      <c r="H1489">
        <v>31.3538</v>
      </c>
      <c r="I1489">
        <v>254</v>
      </c>
      <c r="K1489">
        <v>31.3538</v>
      </c>
      <c r="L1489">
        <v>319</v>
      </c>
      <c r="N1489">
        <v>16.3538</v>
      </c>
      <c r="O1489">
        <v>3881</v>
      </c>
      <c r="P1489">
        <v>37.305</v>
      </c>
      <c r="Q1489">
        <v>955</v>
      </c>
      <c r="R1489">
        <f t="shared" si="69"/>
        <v>5455</v>
      </c>
      <c r="T1489">
        <v>2754</v>
      </c>
      <c r="V1489">
        <f t="shared" si="70"/>
        <v>5875.2735691881699</v>
      </c>
      <c r="X1489">
        <f t="shared" si="71"/>
        <v>9968.3754800660172</v>
      </c>
    </row>
    <row r="1490" spans="5:24" x14ac:dyDescent="0.55000000000000004">
      <c r="E1490">
        <v>31.361499999999999</v>
      </c>
      <c r="F1490">
        <v>435</v>
      </c>
      <c r="H1490">
        <v>31.361499999999999</v>
      </c>
      <c r="I1490">
        <v>240</v>
      </c>
      <c r="K1490">
        <v>31.361499999999999</v>
      </c>
      <c r="L1490">
        <v>226</v>
      </c>
      <c r="N1490">
        <v>16.361499999999999</v>
      </c>
      <c r="O1490">
        <v>3556</v>
      </c>
      <c r="P1490">
        <v>37.32</v>
      </c>
      <c r="Q1490">
        <v>1053</v>
      </c>
      <c r="R1490">
        <f t="shared" si="69"/>
        <v>5553</v>
      </c>
      <c r="T1490">
        <v>2740</v>
      </c>
      <c r="V1490">
        <f t="shared" si="70"/>
        <v>5967.5948594804731</v>
      </c>
      <c r="X1490">
        <f t="shared" si="71"/>
        <v>9887.2824548092649</v>
      </c>
    </row>
    <row r="1491" spans="5:24" x14ac:dyDescent="0.55000000000000004">
      <c r="E1491">
        <v>31.3691</v>
      </c>
      <c r="F1491">
        <v>421</v>
      </c>
      <c r="H1491">
        <v>31.3691</v>
      </c>
      <c r="I1491">
        <v>157</v>
      </c>
      <c r="K1491">
        <v>31.3691</v>
      </c>
      <c r="L1491">
        <v>396</v>
      </c>
      <c r="N1491">
        <v>16.3691</v>
      </c>
      <c r="O1491">
        <v>3687</v>
      </c>
      <c r="P1491">
        <v>37.335000000000001</v>
      </c>
      <c r="Q1491">
        <v>879</v>
      </c>
      <c r="R1491">
        <f t="shared" si="69"/>
        <v>5379</v>
      </c>
      <c r="T1491">
        <v>2657</v>
      </c>
      <c r="V1491">
        <f t="shared" si="70"/>
        <v>5941.1460573967324</v>
      </c>
      <c r="X1491">
        <f t="shared" si="71"/>
        <v>9919.9691819127547</v>
      </c>
    </row>
    <row r="1492" spans="5:24" x14ac:dyDescent="0.55000000000000004">
      <c r="E1492">
        <v>31.3767</v>
      </c>
      <c r="F1492">
        <v>378</v>
      </c>
      <c r="H1492">
        <v>31.3767</v>
      </c>
      <c r="I1492">
        <v>267</v>
      </c>
      <c r="K1492">
        <v>31.3767</v>
      </c>
      <c r="L1492">
        <v>446</v>
      </c>
      <c r="N1492">
        <v>16.3767</v>
      </c>
      <c r="O1492">
        <v>3531</v>
      </c>
      <c r="P1492">
        <v>37.35</v>
      </c>
      <c r="Q1492">
        <v>882</v>
      </c>
      <c r="R1492">
        <f t="shared" si="69"/>
        <v>5382</v>
      </c>
      <c r="T1492">
        <v>2767</v>
      </c>
      <c r="V1492">
        <f t="shared" si="70"/>
        <v>5966.5967914773128</v>
      </c>
      <c r="X1492">
        <f t="shared" si="71"/>
        <v>9881.0445297895149</v>
      </c>
    </row>
    <row r="1493" spans="5:24" x14ac:dyDescent="0.55000000000000004">
      <c r="E1493">
        <v>31.384399999999999</v>
      </c>
      <c r="F1493">
        <v>307</v>
      </c>
      <c r="H1493">
        <v>31.384399999999999</v>
      </c>
      <c r="I1493">
        <v>250</v>
      </c>
      <c r="K1493">
        <v>31.384399999999999</v>
      </c>
      <c r="L1493">
        <v>208</v>
      </c>
      <c r="N1493">
        <v>16.384399999999999</v>
      </c>
      <c r="O1493">
        <v>3818</v>
      </c>
      <c r="P1493">
        <v>37.365000000000002</v>
      </c>
      <c r="Q1493">
        <v>955</v>
      </c>
      <c r="R1493">
        <f t="shared" si="69"/>
        <v>5455</v>
      </c>
      <c r="T1493">
        <v>2750</v>
      </c>
      <c r="V1493">
        <f t="shared" si="70"/>
        <v>5969.3414784860033</v>
      </c>
      <c r="X1493">
        <f t="shared" si="71"/>
        <v>9952.6559090162464</v>
      </c>
    </row>
    <row r="1494" spans="5:24" x14ac:dyDescent="0.55000000000000004">
      <c r="E1494">
        <v>31.391999999999999</v>
      </c>
      <c r="F1494">
        <v>305</v>
      </c>
      <c r="H1494">
        <v>31.391999999999999</v>
      </c>
      <c r="I1494">
        <v>145</v>
      </c>
      <c r="K1494">
        <v>31.391999999999999</v>
      </c>
      <c r="L1494">
        <v>287</v>
      </c>
      <c r="N1494">
        <v>16.391999999999999</v>
      </c>
      <c r="O1494">
        <v>3888</v>
      </c>
      <c r="P1494">
        <v>37.380000000000003</v>
      </c>
      <c r="Q1494">
        <v>902</v>
      </c>
      <c r="R1494">
        <f t="shared" si="69"/>
        <v>5402</v>
      </c>
      <c r="T1494">
        <v>2645</v>
      </c>
      <c r="V1494">
        <f t="shared" si="70"/>
        <v>5959.8598324559825</v>
      </c>
      <c r="X1494">
        <f t="shared" si="71"/>
        <v>9970.1220990715465</v>
      </c>
    </row>
    <row r="1495" spans="5:24" x14ac:dyDescent="0.55000000000000004">
      <c r="E1495">
        <v>31.3996</v>
      </c>
      <c r="F1495">
        <v>255</v>
      </c>
      <c r="H1495">
        <v>31.3996</v>
      </c>
      <c r="I1495">
        <v>420</v>
      </c>
      <c r="K1495">
        <v>31.3996</v>
      </c>
      <c r="L1495">
        <v>388</v>
      </c>
      <c r="N1495">
        <v>16.3996</v>
      </c>
      <c r="O1495">
        <v>3886</v>
      </c>
      <c r="P1495">
        <v>37.395000000000003</v>
      </c>
      <c r="Q1495">
        <v>914</v>
      </c>
      <c r="R1495">
        <f t="shared" si="69"/>
        <v>5414</v>
      </c>
      <c r="T1495">
        <v>2920</v>
      </c>
      <c r="V1495">
        <f t="shared" si="70"/>
        <v>5955.8675604433429</v>
      </c>
      <c r="X1495">
        <f t="shared" si="71"/>
        <v>9969.6230650699672</v>
      </c>
    </row>
    <row r="1496" spans="5:24" x14ac:dyDescent="0.55000000000000004">
      <c r="E1496">
        <v>31.407299999999999</v>
      </c>
      <c r="F1496">
        <v>341</v>
      </c>
      <c r="H1496">
        <v>31.407299999999999</v>
      </c>
      <c r="I1496">
        <v>84</v>
      </c>
      <c r="K1496">
        <v>31.407299999999999</v>
      </c>
      <c r="L1496">
        <v>468</v>
      </c>
      <c r="N1496">
        <v>16.407299999999999</v>
      </c>
      <c r="O1496">
        <v>3698</v>
      </c>
      <c r="P1496">
        <v>37.409999999999997</v>
      </c>
      <c r="Q1496">
        <v>893</v>
      </c>
      <c r="R1496">
        <f t="shared" si="69"/>
        <v>5393</v>
      </c>
      <c r="T1496">
        <v>2584</v>
      </c>
      <c r="V1496">
        <f t="shared" si="70"/>
        <v>5895.2349292513709</v>
      </c>
      <c r="X1496">
        <f t="shared" si="71"/>
        <v>9922.7138689214462</v>
      </c>
    </row>
    <row r="1497" spans="5:24" x14ac:dyDescent="0.55000000000000004">
      <c r="E1497">
        <v>31.414899999999999</v>
      </c>
      <c r="F1497">
        <v>382</v>
      </c>
      <c r="H1497">
        <v>31.414899999999999</v>
      </c>
      <c r="I1497">
        <v>168</v>
      </c>
      <c r="K1497">
        <v>31.414899999999999</v>
      </c>
      <c r="L1497">
        <v>480</v>
      </c>
      <c r="N1497">
        <v>16.414899999999999</v>
      </c>
      <c r="O1497">
        <v>3765</v>
      </c>
      <c r="P1497">
        <v>37.424999999999997</v>
      </c>
      <c r="Q1497">
        <v>956</v>
      </c>
      <c r="R1497">
        <f t="shared" si="69"/>
        <v>5456</v>
      </c>
      <c r="T1497">
        <v>2668</v>
      </c>
      <c r="V1497">
        <f t="shared" si="70"/>
        <v>5983.8134645318232</v>
      </c>
      <c r="X1497">
        <f t="shared" si="71"/>
        <v>9939.4315079743756</v>
      </c>
    </row>
    <row r="1498" spans="5:24" x14ac:dyDescent="0.55000000000000004">
      <c r="E1498">
        <v>31.422499999999999</v>
      </c>
      <c r="F1498">
        <v>442</v>
      </c>
      <c r="H1498">
        <v>31.422499999999999</v>
      </c>
      <c r="I1498">
        <v>127</v>
      </c>
      <c r="K1498">
        <v>31.422499999999999</v>
      </c>
      <c r="L1498">
        <v>340</v>
      </c>
      <c r="N1498">
        <v>16.422499999999999</v>
      </c>
      <c r="O1498">
        <v>3529</v>
      </c>
      <c r="P1498">
        <v>37.44</v>
      </c>
      <c r="Q1498">
        <v>898</v>
      </c>
      <c r="R1498">
        <f t="shared" si="69"/>
        <v>5398</v>
      </c>
      <c r="T1498">
        <v>2627</v>
      </c>
      <c r="V1498">
        <f t="shared" si="70"/>
        <v>5956.8656284465023</v>
      </c>
      <c r="X1498">
        <f t="shared" si="71"/>
        <v>9880.5454957879338</v>
      </c>
    </row>
    <row r="1499" spans="5:24" x14ac:dyDescent="0.55000000000000004">
      <c r="E1499">
        <v>31.430199999999999</v>
      </c>
      <c r="F1499">
        <v>393</v>
      </c>
      <c r="H1499">
        <v>31.430199999999999</v>
      </c>
      <c r="I1499">
        <v>52</v>
      </c>
      <c r="K1499">
        <v>31.430199999999999</v>
      </c>
      <c r="L1499">
        <v>335</v>
      </c>
      <c r="N1499">
        <v>16.430199999999999</v>
      </c>
      <c r="O1499">
        <v>3615</v>
      </c>
      <c r="P1499">
        <v>37.454999999999998</v>
      </c>
      <c r="Q1499">
        <v>881</v>
      </c>
      <c r="R1499">
        <f t="shared" si="69"/>
        <v>5381</v>
      </c>
      <c r="T1499">
        <v>2552</v>
      </c>
      <c r="V1499">
        <f t="shared" si="70"/>
        <v>5999.2835185808035</v>
      </c>
      <c r="X1499">
        <f t="shared" si="71"/>
        <v>9902.0039578558753</v>
      </c>
    </row>
    <row r="1500" spans="5:24" x14ac:dyDescent="0.55000000000000004">
      <c r="E1500">
        <v>31.437799999999999</v>
      </c>
      <c r="F1500">
        <v>308</v>
      </c>
      <c r="H1500">
        <v>31.437799999999999</v>
      </c>
      <c r="I1500">
        <v>224</v>
      </c>
      <c r="K1500">
        <v>31.437799999999999</v>
      </c>
      <c r="L1500">
        <v>442</v>
      </c>
      <c r="N1500">
        <v>16.437799999999999</v>
      </c>
      <c r="O1500">
        <v>3688</v>
      </c>
      <c r="P1500">
        <v>37.47</v>
      </c>
      <c r="Q1500">
        <v>1129</v>
      </c>
      <c r="R1500">
        <f t="shared" si="69"/>
        <v>5629</v>
      </c>
      <c r="T1500">
        <v>2724</v>
      </c>
      <c r="V1500">
        <f t="shared" si="70"/>
        <v>5996.2893145713233</v>
      </c>
      <c r="X1500">
        <f t="shared" si="71"/>
        <v>9920.2186989135444</v>
      </c>
    </row>
    <row r="1501" spans="5:24" x14ac:dyDescent="0.55000000000000004">
      <c r="E1501">
        <v>31.445399999999999</v>
      </c>
      <c r="F1501">
        <v>360</v>
      </c>
      <c r="H1501">
        <v>31.445399999999999</v>
      </c>
      <c r="I1501">
        <v>120</v>
      </c>
      <c r="K1501">
        <v>31.445399999999999</v>
      </c>
      <c r="L1501">
        <v>394</v>
      </c>
      <c r="N1501">
        <v>16.445399999999999</v>
      </c>
      <c r="O1501">
        <v>3779</v>
      </c>
      <c r="P1501">
        <v>37.484999999999999</v>
      </c>
      <c r="Q1501">
        <v>1065</v>
      </c>
      <c r="R1501">
        <f t="shared" si="69"/>
        <v>5565</v>
      </c>
      <c r="T1501">
        <v>2620</v>
      </c>
      <c r="V1501">
        <f t="shared" si="70"/>
        <v>5967.0958254788929</v>
      </c>
      <c r="X1501">
        <f t="shared" si="71"/>
        <v>9942.9247459854359</v>
      </c>
    </row>
    <row r="1502" spans="5:24" x14ac:dyDescent="0.55000000000000004">
      <c r="E1502">
        <v>31.453099999999999</v>
      </c>
      <c r="F1502">
        <v>275</v>
      </c>
      <c r="H1502">
        <v>31.453099999999999</v>
      </c>
      <c r="I1502">
        <v>158</v>
      </c>
      <c r="K1502">
        <v>31.453099999999999</v>
      </c>
      <c r="L1502">
        <v>259</v>
      </c>
      <c r="N1502">
        <v>16.453099999999999</v>
      </c>
      <c r="O1502">
        <v>3439</v>
      </c>
      <c r="P1502">
        <v>37.5</v>
      </c>
      <c r="Q1502">
        <v>994</v>
      </c>
      <c r="R1502">
        <f t="shared" si="69"/>
        <v>5494</v>
      </c>
      <c r="T1502">
        <v>2658</v>
      </c>
      <c r="V1502">
        <f t="shared" si="70"/>
        <v>5960.3588664575627</v>
      </c>
      <c r="X1502">
        <f t="shared" si="71"/>
        <v>9858.0889657168336</v>
      </c>
    </row>
    <row r="1503" spans="5:24" x14ac:dyDescent="0.55000000000000004">
      <c r="E1503">
        <v>31.460699999999999</v>
      </c>
      <c r="F1503">
        <v>486</v>
      </c>
      <c r="H1503">
        <v>31.460699999999999</v>
      </c>
      <c r="I1503">
        <v>114</v>
      </c>
      <c r="K1503">
        <v>31.460699999999999</v>
      </c>
      <c r="L1503">
        <v>457</v>
      </c>
      <c r="N1503">
        <v>16.460699999999999</v>
      </c>
      <c r="O1503">
        <v>3678</v>
      </c>
      <c r="P1503">
        <v>37.515000000000001</v>
      </c>
      <c r="Q1503">
        <v>867</v>
      </c>
      <c r="R1503">
        <f t="shared" si="69"/>
        <v>5367</v>
      </c>
      <c r="T1503">
        <v>2614</v>
      </c>
      <c r="V1503">
        <f t="shared" si="70"/>
        <v>5920.9351803327418</v>
      </c>
      <c r="X1503">
        <f t="shared" si="71"/>
        <v>9917.7235289056443</v>
      </c>
    </row>
    <row r="1504" spans="5:24" x14ac:dyDescent="0.55000000000000004">
      <c r="E1504">
        <v>31.468399999999999</v>
      </c>
      <c r="F1504">
        <v>431</v>
      </c>
      <c r="H1504">
        <v>31.468399999999999</v>
      </c>
      <c r="I1504">
        <v>126</v>
      </c>
      <c r="K1504">
        <v>31.468399999999999</v>
      </c>
      <c r="L1504">
        <v>377</v>
      </c>
      <c r="N1504">
        <v>16.468399999999999</v>
      </c>
      <c r="O1504">
        <v>3678</v>
      </c>
      <c r="P1504">
        <v>37.53</v>
      </c>
      <c r="Q1504">
        <v>748</v>
      </c>
      <c r="R1504">
        <f t="shared" si="69"/>
        <v>5248</v>
      </c>
      <c r="T1504">
        <v>2626</v>
      </c>
      <c r="V1504">
        <f t="shared" si="70"/>
        <v>5931.414894365922</v>
      </c>
      <c r="X1504">
        <f t="shared" si="71"/>
        <v>9917.7235289056443</v>
      </c>
    </row>
    <row r="1505" spans="5:24" x14ac:dyDescent="0.55000000000000004">
      <c r="E1505">
        <v>31.475999999999999</v>
      </c>
      <c r="F1505">
        <v>343</v>
      </c>
      <c r="H1505">
        <v>31.475999999999999</v>
      </c>
      <c r="I1505">
        <v>261</v>
      </c>
      <c r="K1505">
        <v>31.475999999999999</v>
      </c>
      <c r="L1505">
        <v>277</v>
      </c>
      <c r="N1505">
        <v>16.475999999999999</v>
      </c>
      <c r="O1505">
        <v>3586</v>
      </c>
      <c r="P1505">
        <v>37.545000000000002</v>
      </c>
      <c r="Q1505">
        <v>1122</v>
      </c>
      <c r="R1505">
        <f t="shared" si="69"/>
        <v>5622</v>
      </c>
      <c r="T1505">
        <v>2761</v>
      </c>
      <c r="V1505">
        <f t="shared" si="70"/>
        <v>5956.6161114457127</v>
      </c>
      <c r="X1505">
        <f t="shared" si="71"/>
        <v>9894.7679648329649</v>
      </c>
    </row>
    <row r="1506" spans="5:24" x14ac:dyDescent="0.55000000000000004">
      <c r="E1506">
        <v>31.483599999999999</v>
      </c>
      <c r="F1506">
        <v>412</v>
      </c>
      <c r="H1506">
        <v>31.483599999999999</v>
      </c>
      <c r="I1506">
        <v>355</v>
      </c>
      <c r="K1506">
        <v>31.483599999999999</v>
      </c>
      <c r="L1506">
        <v>307</v>
      </c>
      <c r="N1506">
        <v>16.483599999999999</v>
      </c>
      <c r="O1506">
        <v>3627</v>
      </c>
      <c r="P1506">
        <v>37.56</v>
      </c>
      <c r="Q1506">
        <v>1037</v>
      </c>
      <c r="R1506">
        <f t="shared" si="69"/>
        <v>5537</v>
      </c>
      <c r="T1506">
        <v>2855</v>
      </c>
      <c r="V1506">
        <f t="shared" si="70"/>
        <v>5987.8057365444638</v>
      </c>
      <c r="X1506">
        <f t="shared" si="71"/>
        <v>9904.9981618653546</v>
      </c>
    </row>
    <row r="1507" spans="5:24" x14ac:dyDescent="0.55000000000000004">
      <c r="E1507">
        <v>31.491299999999999</v>
      </c>
      <c r="F1507">
        <v>308</v>
      </c>
      <c r="H1507">
        <v>31.491299999999999</v>
      </c>
      <c r="I1507">
        <v>227</v>
      </c>
      <c r="K1507">
        <v>31.491299999999999</v>
      </c>
      <c r="L1507">
        <v>393</v>
      </c>
      <c r="N1507">
        <v>16.491299999999999</v>
      </c>
      <c r="O1507">
        <v>3637</v>
      </c>
      <c r="P1507">
        <v>37.575000000000003</v>
      </c>
      <c r="Q1507">
        <v>1128</v>
      </c>
      <c r="R1507">
        <f t="shared" si="69"/>
        <v>5628</v>
      </c>
      <c r="T1507">
        <v>2727</v>
      </c>
      <c r="V1507">
        <f t="shared" si="70"/>
        <v>5873.0279161810604</v>
      </c>
      <c r="X1507">
        <f t="shared" si="71"/>
        <v>9907.4933318732546</v>
      </c>
    </row>
    <row r="1508" spans="5:24" x14ac:dyDescent="0.55000000000000004">
      <c r="E1508">
        <v>31.498899999999999</v>
      </c>
      <c r="F1508">
        <v>349</v>
      </c>
      <c r="H1508">
        <v>31.498899999999999</v>
      </c>
      <c r="I1508">
        <v>193</v>
      </c>
      <c r="K1508">
        <v>31.498899999999999</v>
      </c>
      <c r="L1508">
        <v>271</v>
      </c>
      <c r="N1508">
        <v>16.498899999999999</v>
      </c>
      <c r="O1508">
        <v>3840</v>
      </c>
      <c r="P1508">
        <v>37.590000000000003</v>
      </c>
      <c r="Q1508">
        <v>993</v>
      </c>
      <c r="R1508">
        <f t="shared" si="69"/>
        <v>5493</v>
      </c>
      <c r="T1508">
        <v>2693</v>
      </c>
      <c r="V1508">
        <f t="shared" si="70"/>
        <v>5959.3607984544024</v>
      </c>
      <c r="X1508">
        <f t="shared" si="71"/>
        <v>9958.1452830336257</v>
      </c>
    </row>
    <row r="1509" spans="5:24" x14ac:dyDescent="0.55000000000000004">
      <c r="E1509">
        <v>31.506499999999999</v>
      </c>
      <c r="F1509">
        <v>396</v>
      </c>
      <c r="H1509">
        <v>31.506499999999999</v>
      </c>
      <c r="I1509">
        <v>203</v>
      </c>
      <c r="K1509">
        <v>31.506499999999999</v>
      </c>
      <c r="L1509">
        <v>279</v>
      </c>
      <c r="N1509">
        <v>16.506499999999999</v>
      </c>
      <c r="O1509">
        <v>3623</v>
      </c>
      <c r="P1509">
        <v>37.604999999999997</v>
      </c>
      <c r="Q1509">
        <v>848</v>
      </c>
      <c r="R1509">
        <f t="shared" si="69"/>
        <v>5348</v>
      </c>
      <c r="T1509">
        <v>2703</v>
      </c>
      <c r="V1509">
        <f t="shared" si="70"/>
        <v>5932.4129623690815</v>
      </c>
      <c r="X1509">
        <f t="shared" si="71"/>
        <v>9904.0000938621943</v>
      </c>
    </row>
    <row r="1510" spans="5:24" x14ac:dyDescent="0.55000000000000004">
      <c r="E1510">
        <v>31.514199999999999</v>
      </c>
      <c r="F1510">
        <v>333</v>
      </c>
      <c r="H1510">
        <v>31.514199999999999</v>
      </c>
      <c r="I1510">
        <v>220</v>
      </c>
      <c r="K1510">
        <v>31.514199999999999</v>
      </c>
      <c r="L1510">
        <v>385</v>
      </c>
      <c r="N1510">
        <v>16.514199999999999</v>
      </c>
      <c r="O1510">
        <v>3694</v>
      </c>
      <c r="P1510">
        <v>37.619999999999997</v>
      </c>
      <c r="Q1510">
        <v>859</v>
      </c>
      <c r="R1510">
        <f t="shared" si="69"/>
        <v>5359</v>
      </c>
      <c r="T1510">
        <v>2720</v>
      </c>
      <c r="V1510">
        <f t="shared" si="70"/>
        <v>5965.0996894725731</v>
      </c>
      <c r="X1510">
        <f t="shared" si="71"/>
        <v>9921.7158009182858</v>
      </c>
    </row>
    <row r="1511" spans="5:24" x14ac:dyDescent="0.55000000000000004">
      <c r="E1511">
        <v>31.521799999999999</v>
      </c>
      <c r="F1511">
        <v>350</v>
      </c>
      <c r="H1511">
        <v>31.521799999999999</v>
      </c>
      <c r="I1511">
        <v>252</v>
      </c>
      <c r="K1511">
        <v>31.521799999999999</v>
      </c>
      <c r="L1511">
        <v>513</v>
      </c>
      <c r="N1511">
        <v>16.521799999999999</v>
      </c>
      <c r="O1511">
        <v>3731</v>
      </c>
      <c r="P1511">
        <v>37.634999999999998</v>
      </c>
      <c r="Q1511">
        <v>1034</v>
      </c>
      <c r="R1511">
        <f t="shared" si="69"/>
        <v>5534</v>
      </c>
      <c r="T1511">
        <v>2752</v>
      </c>
      <c r="V1511">
        <f t="shared" si="70"/>
        <v>5997.5368995752733</v>
      </c>
      <c r="X1511">
        <f t="shared" si="71"/>
        <v>9930.9479299475151</v>
      </c>
    </row>
    <row r="1512" spans="5:24" x14ac:dyDescent="0.55000000000000004">
      <c r="E1512">
        <v>31.529399999999999</v>
      </c>
      <c r="F1512">
        <v>269</v>
      </c>
      <c r="H1512">
        <v>31.529399999999999</v>
      </c>
      <c r="I1512">
        <v>208</v>
      </c>
      <c r="K1512">
        <v>31.529399999999999</v>
      </c>
      <c r="L1512">
        <v>318</v>
      </c>
      <c r="N1512">
        <v>16.529399999999999</v>
      </c>
      <c r="O1512">
        <v>3605</v>
      </c>
      <c r="P1512">
        <v>37.65</v>
      </c>
      <c r="Q1512">
        <v>822</v>
      </c>
      <c r="R1512">
        <f t="shared" si="69"/>
        <v>5322</v>
      </c>
      <c r="T1512">
        <v>2708</v>
      </c>
      <c r="V1512">
        <f t="shared" si="70"/>
        <v>5958.3627304512429</v>
      </c>
      <c r="X1512">
        <f t="shared" si="71"/>
        <v>9899.5087878479753</v>
      </c>
    </row>
    <row r="1513" spans="5:24" x14ac:dyDescent="0.55000000000000004">
      <c r="E1513">
        <v>31.537099999999999</v>
      </c>
      <c r="F1513">
        <v>320</v>
      </c>
      <c r="H1513">
        <v>31.537099999999999</v>
      </c>
      <c r="I1513">
        <v>336</v>
      </c>
      <c r="K1513">
        <v>31.537099999999999</v>
      </c>
      <c r="L1513">
        <v>293</v>
      </c>
      <c r="N1513">
        <v>16.537099999999999</v>
      </c>
      <c r="O1513">
        <v>3722</v>
      </c>
      <c r="P1513">
        <v>37.664999999999999</v>
      </c>
      <c r="Q1513">
        <v>997</v>
      </c>
      <c r="R1513">
        <f t="shared" si="69"/>
        <v>5497</v>
      </c>
      <c r="T1513">
        <v>2836</v>
      </c>
      <c r="V1513">
        <f t="shared" si="70"/>
        <v>5943.6412274046324</v>
      </c>
      <c r="X1513">
        <f t="shared" si="71"/>
        <v>9928.7022769404048</v>
      </c>
    </row>
    <row r="1514" spans="5:24" x14ac:dyDescent="0.55000000000000004">
      <c r="E1514">
        <v>31.544699999999999</v>
      </c>
      <c r="F1514">
        <v>368</v>
      </c>
      <c r="H1514">
        <v>31.544699999999999</v>
      </c>
      <c r="I1514">
        <v>264</v>
      </c>
      <c r="K1514">
        <v>31.544699999999999</v>
      </c>
      <c r="L1514">
        <v>441</v>
      </c>
      <c r="N1514">
        <v>16.544699999999999</v>
      </c>
      <c r="O1514">
        <v>3467</v>
      </c>
      <c r="P1514">
        <v>37.68</v>
      </c>
      <c r="Q1514">
        <v>1182</v>
      </c>
      <c r="R1514">
        <f t="shared" si="69"/>
        <v>5682</v>
      </c>
      <c r="T1514">
        <v>2764</v>
      </c>
      <c r="V1514">
        <f t="shared" si="70"/>
        <v>6006.2699946029243</v>
      </c>
      <c r="X1514">
        <f t="shared" si="71"/>
        <v>9865.0754417389544</v>
      </c>
    </row>
    <row r="1515" spans="5:24" x14ac:dyDescent="0.55000000000000004">
      <c r="E1515">
        <v>31.552299999999999</v>
      </c>
      <c r="F1515">
        <v>250</v>
      </c>
      <c r="H1515">
        <v>31.552299999999999</v>
      </c>
      <c r="I1515">
        <v>89</v>
      </c>
      <c r="K1515">
        <v>31.552299999999999</v>
      </c>
      <c r="L1515">
        <v>251</v>
      </c>
      <c r="N1515">
        <v>16.552299999999999</v>
      </c>
      <c r="O1515">
        <v>3582</v>
      </c>
      <c r="P1515">
        <v>37.695</v>
      </c>
      <c r="Q1515">
        <v>1010</v>
      </c>
      <c r="R1515">
        <f t="shared" si="69"/>
        <v>5510</v>
      </c>
      <c r="T1515">
        <v>2589</v>
      </c>
      <c r="V1515">
        <f t="shared" si="70"/>
        <v>5873.27743318185</v>
      </c>
      <c r="X1515">
        <f t="shared" si="71"/>
        <v>9893.7698968298046</v>
      </c>
    </row>
    <row r="1516" spans="5:24" x14ac:dyDescent="0.55000000000000004">
      <c r="E1516">
        <v>31.56</v>
      </c>
      <c r="F1516">
        <v>341</v>
      </c>
      <c r="H1516">
        <v>31.56</v>
      </c>
      <c r="I1516">
        <v>169</v>
      </c>
      <c r="K1516">
        <v>31.56</v>
      </c>
      <c r="L1516">
        <v>268</v>
      </c>
      <c r="N1516">
        <v>16.559999999999999</v>
      </c>
      <c r="O1516">
        <v>3711</v>
      </c>
      <c r="P1516">
        <v>37.71</v>
      </c>
      <c r="Q1516">
        <v>1069</v>
      </c>
      <c r="R1516">
        <f t="shared" si="69"/>
        <v>5569</v>
      </c>
      <c r="T1516">
        <v>2669</v>
      </c>
      <c r="V1516">
        <f t="shared" si="70"/>
        <v>5892.7397592434709</v>
      </c>
      <c r="X1516">
        <f t="shared" si="71"/>
        <v>9925.9575899317151</v>
      </c>
    </row>
    <row r="1517" spans="5:24" x14ac:dyDescent="0.55000000000000004">
      <c r="E1517">
        <v>31.567599999999999</v>
      </c>
      <c r="F1517">
        <v>446</v>
      </c>
      <c r="H1517">
        <v>31.567599999999999</v>
      </c>
      <c r="I1517">
        <v>98</v>
      </c>
      <c r="K1517">
        <v>31.567599999999999</v>
      </c>
      <c r="L1517">
        <v>258</v>
      </c>
      <c r="N1517">
        <v>16.567599999999999</v>
      </c>
      <c r="O1517">
        <v>3682</v>
      </c>
      <c r="P1517">
        <v>37.725000000000001</v>
      </c>
      <c r="Q1517">
        <v>912</v>
      </c>
      <c r="R1517">
        <f t="shared" si="69"/>
        <v>5412</v>
      </c>
      <c r="T1517">
        <v>2598</v>
      </c>
      <c r="V1517">
        <f t="shared" si="70"/>
        <v>5954.3704584386023</v>
      </c>
      <c r="X1517">
        <f t="shared" si="71"/>
        <v>9918.7215969088047</v>
      </c>
    </row>
    <row r="1518" spans="5:24" x14ac:dyDescent="0.55000000000000004">
      <c r="E1518">
        <v>31.575299999999999</v>
      </c>
      <c r="F1518">
        <v>328</v>
      </c>
      <c r="H1518">
        <v>31.575299999999999</v>
      </c>
      <c r="I1518">
        <v>224</v>
      </c>
      <c r="K1518">
        <v>31.575299999999999</v>
      </c>
      <c r="L1518">
        <v>453</v>
      </c>
      <c r="N1518">
        <v>16.575299999999999</v>
      </c>
      <c r="O1518">
        <v>3399</v>
      </c>
      <c r="P1518">
        <v>37.74</v>
      </c>
      <c r="Q1518">
        <v>1039</v>
      </c>
      <c r="R1518">
        <f t="shared" si="69"/>
        <v>5539</v>
      </c>
      <c r="T1518">
        <v>2724</v>
      </c>
      <c r="V1518">
        <f t="shared" si="70"/>
        <v>5954.6199754393929</v>
      </c>
      <c r="X1518">
        <f t="shared" si="71"/>
        <v>9848.1082856852336</v>
      </c>
    </row>
    <row r="1519" spans="5:24" x14ac:dyDescent="0.55000000000000004">
      <c r="E1519">
        <v>31.582899999999999</v>
      </c>
      <c r="F1519">
        <v>387</v>
      </c>
      <c r="H1519">
        <v>31.582899999999999</v>
      </c>
      <c r="I1519">
        <v>185</v>
      </c>
      <c r="K1519">
        <v>31.582899999999999</v>
      </c>
      <c r="L1519">
        <v>188</v>
      </c>
      <c r="N1519">
        <v>16.582899999999999</v>
      </c>
      <c r="O1519">
        <v>3944</v>
      </c>
      <c r="P1519">
        <v>37.755000000000003</v>
      </c>
      <c r="Q1519">
        <v>957</v>
      </c>
      <c r="R1519">
        <f t="shared" si="69"/>
        <v>5457</v>
      </c>
      <c r="T1519">
        <v>2685</v>
      </c>
      <c r="V1519">
        <f t="shared" si="70"/>
        <v>5959.6103154551929</v>
      </c>
      <c r="X1519">
        <f t="shared" si="71"/>
        <v>9984.0950511157862</v>
      </c>
    </row>
    <row r="1520" spans="5:24" x14ac:dyDescent="0.55000000000000004">
      <c r="E1520">
        <v>31.590499999999999</v>
      </c>
      <c r="F1520">
        <v>241</v>
      </c>
      <c r="H1520">
        <v>31.590499999999999</v>
      </c>
      <c r="I1520">
        <v>131</v>
      </c>
      <c r="K1520">
        <v>31.590499999999999</v>
      </c>
      <c r="L1520">
        <v>546</v>
      </c>
      <c r="N1520">
        <v>16.590499999999999</v>
      </c>
      <c r="O1520">
        <v>3700</v>
      </c>
      <c r="P1520">
        <v>37.770000000000003</v>
      </c>
      <c r="Q1520">
        <v>954</v>
      </c>
      <c r="R1520">
        <f t="shared" si="69"/>
        <v>5454</v>
      </c>
      <c r="T1520">
        <v>2631</v>
      </c>
      <c r="V1520">
        <f t="shared" si="70"/>
        <v>5980.0707095199732</v>
      </c>
      <c r="X1520">
        <f t="shared" si="71"/>
        <v>9923.2129029230255</v>
      </c>
    </row>
    <row r="1521" spans="5:24" x14ac:dyDescent="0.55000000000000004">
      <c r="E1521">
        <v>31.598199999999999</v>
      </c>
      <c r="F1521">
        <v>286</v>
      </c>
      <c r="H1521">
        <v>31.598199999999999</v>
      </c>
      <c r="I1521">
        <v>272</v>
      </c>
      <c r="K1521">
        <v>31.598199999999999</v>
      </c>
      <c r="L1521">
        <v>299</v>
      </c>
      <c r="N1521">
        <v>16.598199999999999</v>
      </c>
      <c r="O1521">
        <v>3737</v>
      </c>
      <c r="P1521">
        <v>37.784999999999997</v>
      </c>
      <c r="Q1521">
        <v>865</v>
      </c>
      <c r="R1521">
        <f t="shared" si="69"/>
        <v>5365</v>
      </c>
      <c r="T1521">
        <v>2772</v>
      </c>
      <c r="V1521">
        <f t="shared" si="70"/>
        <v>5898.7281672624313</v>
      </c>
      <c r="X1521">
        <f t="shared" si="71"/>
        <v>9932.4450319522548</v>
      </c>
    </row>
    <row r="1522" spans="5:24" x14ac:dyDescent="0.55000000000000004">
      <c r="E1522">
        <v>31.605799999999999</v>
      </c>
      <c r="F1522">
        <v>303</v>
      </c>
      <c r="H1522">
        <v>31.605799999999999</v>
      </c>
      <c r="I1522">
        <v>198</v>
      </c>
      <c r="K1522">
        <v>31.605799999999999</v>
      </c>
      <c r="L1522">
        <v>38</v>
      </c>
      <c r="N1522">
        <v>16.605799999999999</v>
      </c>
      <c r="O1522">
        <v>3742</v>
      </c>
      <c r="P1522">
        <v>37.799999999999997</v>
      </c>
      <c r="Q1522">
        <v>849</v>
      </c>
      <c r="R1522">
        <f t="shared" si="69"/>
        <v>5349</v>
      </c>
      <c r="T1522">
        <v>2698</v>
      </c>
      <c r="V1522">
        <f t="shared" si="70"/>
        <v>5952.3743224322825</v>
      </c>
      <c r="X1522">
        <f t="shared" si="71"/>
        <v>9933.6926169562066</v>
      </c>
    </row>
    <row r="1523" spans="5:24" x14ac:dyDescent="0.55000000000000004">
      <c r="E1523">
        <v>31.613399999999999</v>
      </c>
      <c r="F1523">
        <v>373</v>
      </c>
      <c r="H1523">
        <v>31.613399999999999</v>
      </c>
      <c r="I1523">
        <v>169</v>
      </c>
      <c r="K1523">
        <v>31.613399999999999</v>
      </c>
      <c r="L1523">
        <v>408</v>
      </c>
      <c r="N1523">
        <v>16.613399999999999</v>
      </c>
      <c r="O1523">
        <v>3680</v>
      </c>
      <c r="P1523">
        <v>37.814999999999998</v>
      </c>
      <c r="Q1523">
        <v>1039</v>
      </c>
      <c r="R1523">
        <f t="shared" si="69"/>
        <v>5539</v>
      </c>
      <c r="T1523">
        <v>2669</v>
      </c>
      <c r="V1523">
        <f t="shared" si="70"/>
        <v>5937.4033023848824</v>
      </c>
      <c r="X1523">
        <f t="shared" si="71"/>
        <v>9918.2225629072254</v>
      </c>
    </row>
    <row r="1524" spans="5:24" x14ac:dyDescent="0.55000000000000004">
      <c r="E1524">
        <v>31.621099999999998</v>
      </c>
      <c r="F1524">
        <v>463</v>
      </c>
      <c r="H1524">
        <v>31.621099999999998</v>
      </c>
      <c r="I1524">
        <v>50</v>
      </c>
      <c r="K1524">
        <v>31.621099999999998</v>
      </c>
      <c r="L1524">
        <v>178</v>
      </c>
      <c r="N1524">
        <v>16.621099999999998</v>
      </c>
      <c r="O1524">
        <v>3603</v>
      </c>
      <c r="P1524">
        <v>37.83</v>
      </c>
      <c r="Q1524">
        <v>864</v>
      </c>
      <c r="R1524">
        <f t="shared" si="69"/>
        <v>5364</v>
      </c>
      <c r="T1524">
        <v>2550</v>
      </c>
      <c r="V1524">
        <f t="shared" si="70"/>
        <v>5971.3376144923232</v>
      </c>
      <c r="X1524">
        <f t="shared" si="71"/>
        <v>9899.0097538463942</v>
      </c>
    </row>
    <row r="1525" spans="5:24" x14ac:dyDescent="0.55000000000000004">
      <c r="E1525">
        <v>31.628699999999998</v>
      </c>
      <c r="F1525">
        <v>327</v>
      </c>
      <c r="H1525">
        <v>31.628699999999998</v>
      </c>
      <c r="I1525">
        <v>176</v>
      </c>
      <c r="K1525">
        <v>31.628699999999998</v>
      </c>
      <c r="L1525">
        <v>579</v>
      </c>
      <c r="N1525">
        <v>16.628699999999998</v>
      </c>
      <c r="O1525">
        <v>3577</v>
      </c>
      <c r="P1525">
        <v>37.844999999999999</v>
      </c>
      <c r="Q1525">
        <v>986</v>
      </c>
      <c r="R1525">
        <f t="shared" si="69"/>
        <v>5486</v>
      </c>
      <c r="T1525">
        <v>2676</v>
      </c>
      <c r="V1525">
        <f t="shared" si="70"/>
        <v>5859.3044811376094</v>
      </c>
      <c r="X1525">
        <f t="shared" si="71"/>
        <v>9892.5223118258546</v>
      </c>
    </row>
    <row r="1526" spans="5:24" x14ac:dyDescent="0.55000000000000004">
      <c r="E1526">
        <v>31.636299999999999</v>
      </c>
      <c r="F1526">
        <v>224</v>
      </c>
      <c r="H1526">
        <v>31.636299999999999</v>
      </c>
      <c r="I1526">
        <v>69</v>
      </c>
      <c r="K1526">
        <v>31.636299999999999</v>
      </c>
      <c r="L1526">
        <v>318</v>
      </c>
      <c r="N1526">
        <v>16.636299999999999</v>
      </c>
      <c r="O1526">
        <v>3657</v>
      </c>
      <c r="P1526">
        <v>37.86</v>
      </c>
      <c r="Q1526">
        <v>978</v>
      </c>
      <c r="R1526">
        <f t="shared" si="69"/>
        <v>5478</v>
      </c>
      <c r="T1526">
        <v>2569</v>
      </c>
      <c r="V1526">
        <f t="shared" si="70"/>
        <v>5941.3955743975221</v>
      </c>
      <c r="X1526">
        <f t="shared" si="71"/>
        <v>9912.4836718890547</v>
      </c>
    </row>
    <row r="1527" spans="5:24" x14ac:dyDescent="0.55000000000000004">
      <c r="E1527">
        <v>31.643999999999998</v>
      </c>
      <c r="F1527">
        <v>273</v>
      </c>
      <c r="H1527">
        <v>31.643999999999998</v>
      </c>
      <c r="I1527">
        <v>184</v>
      </c>
      <c r="K1527">
        <v>31.643999999999998</v>
      </c>
      <c r="L1527">
        <v>338</v>
      </c>
      <c r="N1527">
        <v>16.643999999999998</v>
      </c>
      <c r="O1527">
        <v>3419</v>
      </c>
      <c r="P1527">
        <v>37.875</v>
      </c>
      <c r="Q1527">
        <v>1027</v>
      </c>
      <c r="R1527">
        <f t="shared" si="69"/>
        <v>5527</v>
      </c>
      <c r="T1527">
        <v>2684</v>
      </c>
      <c r="V1527">
        <f t="shared" si="70"/>
        <v>5948.1325334188523</v>
      </c>
      <c r="X1527">
        <f t="shared" si="71"/>
        <v>9853.0986257010336</v>
      </c>
    </row>
    <row r="1528" spans="5:24" x14ac:dyDescent="0.55000000000000004">
      <c r="E1528">
        <v>31.651599999999998</v>
      </c>
      <c r="F1528">
        <v>330</v>
      </c>
      <c r="H1528">
        <v>31.651599999999998</v>
      </c>
      <c r="I1528">
        <v>156</v>
      </c>
      <c r="K1528">
        <v>31.651599999999998</v>
      </c>
      <c r="L1528">
        <v>282</v>
      </c>
      <c r="N1528">
        <v>16.651599999999998</v>
      </c>
      <c r="O1528">
        <v>3760</v>
      </c>
      <c r="P1528">
        <v>37.89</v>
      </c>
      <c r="Q1528">
        <v>1055</v>
      </c>
      <c r="R1528">
        <f t="shared" si="69"/>
        <v>5555</v>
      </c>
      <c r="T1528">
        <v>2656</v>
      </c>
      <c r="V1528">
        <f t="shared" si="70"/>
        <v>5956.8656284465023</v>
      </c>
      <c r="X1528">
        <f t="shared" si="71"/>
        <v>9938.1839229704256</v>
      </c>
    </row>
    <row r="1529" spans="5:24" x14ac:dyDescent="0.55000000000000004">
      <c r="E1529">
        <v>31.659199999999998</v>
      </c>
      <c r="F1529">
        <v>274</v>
      </c>
      <c r="H1529">
        <v>31.659199999999998</v>
      </c>
      <c r="I1529">
        <v>92</v>
      </c>
      <c r="K1529">
        <v>31.659199999999998</v>
      </c>
      <c r="L1529">
        <v>463</v>
      </c>
      <c r="N1529">
        <v>16.659199999999998</v>
      </c>
      <c r="O1529">
        <v>3603</v>
      </c>
      <c r="P1529">
        <v>37.905000000000001</v>
      </c>
      <c r="Q1529">
        <v>1005</v>
      </c>
      <c r="R1529">
        <f t="shared" si="69"/>
        <v>5505</v>
      </c>
      <c r="T1529">
        <v>2592</v>
      </c>
      <c r="V1529">
        <f t="shared" si="70"/>
        <v>5949.8791524243825</v>
      </c>
      <c r="X1529">
        <f t="shared" si="71"/>
        <v>9899.0097538463942</v>
      </c>
    </row>
    <row r="1530" spans="5:24" x14ac:dyDescent="0.55000000000000004">
      <c r="E1530">
        <v>31.666899999999998</v>
      </c>
      <c r="F1530">
        <v>326</v>
      </c>
      <c r="H1530">
        <v>31.666899999999998</v>
      </c>
      <c r="I1530">
        <v>215</v>
      </c>
      <c r="K1530">
        <v>31.666899999999998</v>
      </c>
      <c r="L1530">
        <v>338</v>
      </c>
      <c r="N1530">
        <v>16.666899999999998</v>
      </c>
      <c r="O1530">
        <v>3722</v>
      </c>
      <c r="P1530">
        <v>37.92</v>
      </c>
      <c r="Q1530">
        <v>1145</v>
      </c>
      <c r="R1530">
        <f t="shared" si="69"/>
        <v>5645</v>
      </c>
      <c r="T1530">
        <v>2715</v>
      </c>
      <c r="V1530">
        <f t="shared" si="70"/>
        <v>5931.9139283675022</v>
      </c>
      <c r="X1530">
        <f t="shared" si="71"/>
        <v>9928.7022769404048</v>
      </c>
    </row>
    <row r="1531" spans="5:24" x14ac:dyDescent="0.55000000000000004">
      <c r="E1531">
        <v>31.674499999999998</v>
      </c>
      <c r="F1531">
        <v>260</v>
      </c>
      <c r="H1531">
        <v>31.674499999999998</v>
      </c>
      <c r="I1531">
        <v>206</v>
      </c>
      <c r="K1531">
        <v>31.674499999999998</v>
      </c>
      <c r="L1531">
        <v>298</v>
      </c>
      <c r="N1531">
        <v>16.674499999999998</v>
      </c>
      <c r="O1531">
        <v>3582</v>
      </c>
      <c r="P1531">
        <v>37.935000000000002</v>
      </c>
      <c r="Q1531">
        <v>973</v>
      </c>
      <c r="R1531">
        <f t="shared" si="69"/>
        <v>5473</v>
      </c>
      <c r="T1531">
        <v>2706</v>
      </c>
      <c r="V1531">
        <f t="shared" si="70"/>
        <v>5945.8868804117419</v>
      </c>
      <c r="X1531">
        <f t="shared" si="71"/>
        <v>9893.7698968298046</v>
      </c>
    </row>
    <row r="1532" spans="5:24" x14ac:dyDescent="0.55000000000000004">
      <c r="E1532">
        <v>31.682099999999998</v>
      </c>
      <c r="F1532">
        <v>344</v>
      </c>
      <c r="H1532">
        <v>31.682099999999998</v>
      </c>
      <c r="I1532">
        <v>326</v>
      </c>
      <c r="K1532">
        <v>31.682099999999998</v>
      </c>
      <c r="L1532">
        <v>351</v>
      </c>
      <c r="N1532">
        <v>16.682099999999998</v>
      </c>
      <c r="O1532">
        <v>3700</v>
      </c>
      <c r="P1532">
        <v>37.950000000000003</v>
      </c>
      <c r="Q1532">
        <v>984</v>
      </c>
      <c r="R1532">
        <f t="shared" si="69"/>
        <v>5484</v>
      </c>
      <c r="T1532">
        <v>2826</v>
      </c>
      <c r="V1532">
        <f t="shared" si="70"/>
        <v>5954.8694924401825</v>
      </c>
      <c r="X1532">
        <f t="shared" si="71"/>
        <v>9923.2129029230255</v>
      </c>
    </row>
    <row r="1533" spans="5:24" x14ac:dyDescent="0.55000000000000004">
      <c r="E1533">
        <v>31.689800000000002</v>
      </c>
      <c r="F1533">
        <v>352</v>
      </c>
      <c r="H1533">
        <v>31.689800000000002</v>
      </c>
      <c r="I1533">
        <v>266</v>
      </c>
      <c r="K1533">
        <v>31.689800000000002</v>
      </c>
      <c r="L1533">
        <v>318</v>
      </c>
      <c r="N1533">
        <v>16.689800000000002</v>
      </c>
      <c r="O1533">
        <v>3507</v>
      </c>
      <c r="P1533">
        <v>37.965000000000003</v>
      </c>
      <c r="Q1533">
        <v>1059</v>
      </c>
      <c r="R1533">
        <f t="shared" si="69"/>
        <v>5559</v>
      </c>
      <c r="T1533">
        <v>2766</v>
      </c>
      <c r="V1533">
        <f t="shared" si="70"/>
        <v>5896.4825142553209</v>
      </c>
      <c r="X1533">
        <f t="shared" si="71"/>
        <v>9875.0561217705545</v>
      </c>
    </row>
    <row r="1534" spans="5:24" x14ac:dyDescent="0.55000000000000004">
      <c r="E1534">
        <v>31.697399999999998</v>
      </c>
      <c r="F1534">
        <v>311</v>
      </c>
      <c r="H1534">
        <v>31.697399999999998</v>
      </c>
      <c r="I1534">
        <v>28</v>
      </c>
      <c r="K1534">
        <v>31.697399999999998</v>
      </c>
      <c r="L1534">
        <v>435</v>
      </c>
      <c r="N1534">
        <v>16.697399999999998</v>
      </c>
      <c r="O1534">
        <v>3479</v>
      </c>
      <c r="P1534">
        <v>37.979999999999997</v>
      </c>
      <c r="Q1534">
        <v>885</v>
      </c>
      <c r="R1534">
        <f t="shared" si="69"/>
        <v>5385</v>
      </c>
      <c r="T1534">
        <v>2528</v>
      </c>
      <c r="V1534">
        <f t="shared" si="70"/>
        <v>5905.7146432845511</v>
      </c>
      <c r="X1534">
        <f t="shared" si="71"/>
        <v>9868.0696457484337</v>
      </c>
    </row>
    <row r="1535" spans="5:24" x14ac:dyDescent="0.55000000000000004">
      <c r="E1535">
        <v>31.705100000000002</v>
      </c>
      <c r="F1535">
        <v>476</v>
      </c>
      <c r="H1535">
        <v>31.705100000000002</v>
      </c>
      <c r="I1535">
        <v>140</v>
      </c>
      <c r="K1535">
        <v>31.705100000000002</v>
      </c>
      <c r="L1535">
        <v>461</v>
      </c>
      <c r="N1535">
        <v>16.705100000000002</v>
      </c>
      <c r="O1535">
        <v>3630</v>
      </c>
      <c r="P1535">
        <v>37.994999999999997</v>
      </c>
      <c r="Q1535">
        <v>1052</v>
      </c>
      <c r="R1535">
        <f t="shared" si="69"/>
        <v>5552</v>
      </c>
      <c r="T1535">
        <v>2640</v>
      </c>
      <c r="V1535">
        <f t="shared" si="70"/>
        <v>5894.4863782490011</v>
      </c>
      <c r="X1535">
        <f t="shared" si="71"/>
        <v>9905.7467128677254</v>
      </c>
    </row>
    <row r="1536" spans="5:24" x14ac:dyDescent="0.55000000000000004">
      <c r="E1536">
        <v>31.712700000000002</v>
      </c>
      <c r="F1536">
        <v>218</v>
      </c>
      <c r="H1536">
        <v>31.712700000000002</v>
      </c>
      <c r="I1536">
        <v>73</v>
      </c>
      <c r="K1536">
        <v>31.712700000000002</v>
      </c>
      <c r="L1536">
        <v>203</v>
      </c>
      <c r="N1536">
        <v>16.712700000000002</v>
      </c>
      <c r="O1536">
        <v>3548</v>
      </c>
      <c r="P1536">
        <v>38.01</v>
      </c>
      <c r="Q1536">
        <v>1096</v>
      </c>
      <c r="R1536">
        <f t="shared" si="69"/>
        <v>5596</v>
      </c>
      <c r="T1536">
        <v>2573</v>
      </c>
      <c r="V1536">
        <f t="shared" si="70"/>
        <v>5972.8347164970628</v>
      </c>
      <c r="X1536">
        <f t="shared" si="71"/>
        <v>9885.2863188029442</v>
      </c>
    </row>
    <row r="1537" spans="5:24" x14ac:dyDescent="0.55000000000000004">
      <c r="E1537">
        <v>31.720300000000002</v>
      </c>
      <c r="F1537">
        <v>280</v>
      </c>
      <c r="H1537">
        <v>31.720300000000002</v>
      </c>
      <c r="I1537">
        <v>265</v>
      </c>
      <c r="K1537">
        <v>31.720300000000002</v>
      </c>
      <c r="L1537">
        <v>415</v>
      </c>
      <c r="N1537">
        <v>16.720300000000002</v>
      </c>
      <c r="O1537">
        <v>3683</v>
      </c>
      <c r="P1537">
        <v>38.024999999999999</v>
      </c>
      <c r="Q1537">
        <v>1177</v>
      </c>
      <c r="R1537">
        <f t="shared" si="69"/>
        <v>5677</v>
      </c>
      <c r="T1537">
        <v>2765</v>
      </c>
      <c r="V1537">
        <f t="shared" si="70"/>
        <v>5944.1402614062126</v>
      </c>
      <c r="X1537">
        <f t="shared" si="71"/>
        <v>9918.9711139095962</v>
      </c>
    </row>
    <row r="1538" spans="5:24" x14ac:dyDescent="0.55000000000000004">
      <c r="E1538">
        <v>31.728000000000002</v>
      </c>
      <c r="F1538">
        <v>418</v>
      </c>
      <c r="H1538">
        <v>31.728000000000002</v>
      </c>
      <c r="I1538">
        <v>58</v>
      </c>
      <c r="K1538">
        <v>31.728000000000002</v>
      </c>
      <c r="L1538">
        <v>344</v>
      </c>
      <c r="N1538">
        <v>16.728000000000002</v>
      </c>
      <c r="O1538">
        <v>3337</v>
      </c>
      <c r="P1538">
        <v>38.04</v>
      </c>
      <c r="Q1538">
        <v>933</v>
      </c>
      <c r="R1538">
        <f t="shared" si="69"/>
        <v>5433</v>
      </c>
      <c r="T1538">
        <v>2558</v>
      </c>
      <c r="V1538">
        <f t="shared" si="70"/>
        <v>5979.8211925191836</v>
      </c>
      <c r="X1538">
        <f t="shared" si="71"/>
        <v>9832.6382316362524</v>
      </c>
    </row>
    <row r="1539" spans="5:24" x14ac:dyDescent="0.55000000000000004">
      <c r="E1539">
        <v>31.735600000000002</v>
      </c>
      <c r="F1539">
        <v>296</v>
      </c>
      <c r="H1539">
        <v>31.735600000000002</v>
      </c>
      <c r="I1539">
        <v>137</v>
      </c>
      <c r="K1539">
        <v>31.735600000000002</v>
      </c>
      <c r="L1539">
        <v>294</v>
      </c>
      <c r="N1539">
        <v>16.735600000000002</v>
      </c>
      <c r="O1539">
        <v>3868</v>
      </c>
      <c r="P1539">
        <v>38.055</v>
      </c>
      <c r="Q1539">
        <v>1113</v>
      </c>
      <c r="R1539">
        <f t="shared" ref="R1539:R1602" si="72">Q1539+$AD$5</f>
        <v>5613</v>
      </c>
      <c r="T1539">
        <v>2637</v>
      </c>
      <c r="V1539">
        <f t="shared" ref="V1539:V1602" si="73">$AB$2+C3504/$Z$5</f>
        <v>5922.4322823374814</v>
      </c>
      <c r="X1539">
        <f t="shared" ref="X1539:X1602" si="74">O1539/$Z$5+$AB$5</f>
        <v>9965.1317590557464</v>
      </c>
    </row>
    <row r="1540" spans="5:24" x14ac:dyDescent="0.55000000000000004">
      <c r="E1540">
        <v>31.743200000000002</v>
      </c>
      <c r="F1540">
        <v>358</v>
      </c>
      <c r="H1540">
        <v>31.743200000000002</v>
      </c>
      <c r="I1540">
        <v>282</v>
      </c>
      <c r="K1540">
        <v>31.743200000000002</v>
      </c>
      <c r="L1540">
        <v>399</v>
      </c>
      <c r="N1540">
        <v>16.743200000000002</v>
      </c>
      <c r="O1540">
        <v>3681</v>
      </c>
      <c r="P1540">
        <v>38.07</v>
      </c>
      <c r="Q1540">
        <v>1047</v>
      </c>
      <c r="R1540">
        <f t="shared" si="72"/>
        <v>5547</v>
      </c>
      <c r="T1540">
        <v>2782</v>
      </c>
      <c r="V1540">
        <f t="shared" si="73"/>
        <v>5969.3414784860033</v>
      </c>
      <c r="X1540">
        <f t="shared" si="74"/>
        <v>9918.4720799080151</v>
      </c>
    </row>
    <row r="1541" spans="5:24" x14ac:dyDescent="0.55000000000000004">
      <c r="E1541">
        <v>31.750900000000001</v>
      </c>
      <c r="F1541">
        <v>460</v>
      </c>
      <c r="H1541">
        <v>31.750900000000001</v>
      </c>
      <c r="I1541">
        <v>308</v>
      </c>
      <c r="K1541">
        <v>31.750900000000001</v>
      </c>
      <c r="L1541">
        <v>365</v>
      </c>
      <c r="N1541">
        <v>16.750900000000001</v>
      </c>
      <c r="O1541">
        <v>3715</v>
      </c>
      <c r="P1541">
        <v>38.085000000000001</v>
      </c>
      <c r="Q1541">
        <v>1037</v>
      </c>
      <c r="R1541">
        <f t="shared" si="72"/>
        <v>5537</v>
      </c>
      <c r="T1541">
        <v>2808</v>
      </c>
      <c r="V1541">
        <f t="shared" si="73"/>
        <v>5919.9371123295814</v>
      </c>
      <c r="X1541">
        <f t="shared" si="74"/>
        <v>9926.9556579348755</v>
      </c>
    </row>
    <row r="1542" spans="5:24" x14ac:dyDescent="0.55000000000000004">
      <c r="E1542">
        <v>31.758500000000002</v>
      </c>
      <c r="F1542">
        <v>396</v>
      </c>
      <c r="H1542">
        <v>31.758500000000002</v>
      </c>
      <c r="I1542">
        <v>156</v>
      </c>
      <c r="K1542">
        <v>31.758500000000002</v>
      </c>
      <c r="L1542">
        <v>252</v>
      </c>
      <c r="N1542">
        <v>16.758500000000002</v>
      </c>
      <c r="O1542">
        <v>3605</v>
      </c>
      <c r="P1542">
        <v>38.1</v>
      </c>
      <c r="Q1542">
        <v>1054</v>
      </c>
      <c r="R1542">
        <f t="shared" si="72"/>
        <v>5554</v>
      </c>
      <c r="T1542">
        <v>2656</v>
      </c>
      <c r="V1542">
        <f t="shared" si="73"/>
        <v>5941.1460573967324</v>
      </c>
      <c r="X1542">
        <f t="shared" si="74"/>
        <v>9899.5087878479753</v>
      </c>
    </row>
    <row r="1543" spans="5:24" x14ac:dyDescent="0.55000000000000004">
      <c r="E1543">
        <v>31.766100000000002</v>
      </c>
      <c r="F1543">
        <v>325</v>
      </c>
      <c r="H1543">
        <v>31.766100000000002</v>
      </c>
      <c r="I1543">
        <v>104</v>
      </c>
      <c r="K1543">
        <v>31.766100000000002</v>
      </c>
      <c r="L1543">
        <v>362</v>
      </c>
      <c r="N1543">
        <v>16.766100000000002</v>
      </c>
      <c r="O1543">
        <v>3463</v>
      </c>
      <c r="P1543">
        <v>38.115000000000002</v>
      </c>
      <c r="Q1543">
        <v>1001</v>
      </c>
      <c r="R1543">
        <f t="shared" si="72"/>
        <v>5501</v>
      </c>
      <c r="T1543">
        <v>2604</v>
      </c>
      <c r="V1543">
        <f t="shared" si="73"/>
        <v>5906.463194286921</v>
      </c>
      <c r="X1543">
        <f t="shared" si="74"/>
        <v>9864.077373735794</v>
      </c>
    </row>
    <row r="1544" spans="5:24" x14ac:dyDescent="0.55000000000000004">
      <c r="E1544">
        <v>31.773800000000001</v>
      </c>
      <c r="F1544">
        <v>366</v>
      </c>
      <c r="H1544">
        <v>31.773800000000001</v>
      </c>
      <c r="I1544">
        <v>186</v>
      </c>
      <c r="K1544">
        <v>31.773800000000001</v>
      </c>
      <c r="L1544">
        <v>381</v>
      </c>
      <c r="N1544">
        <v>16.773800000000001</v>
      </c>
      <c r="O1544">
        <v>3687</v>
      </c>
      <c r="P1544">
        <v>38.130000000000003</v>
      </c>
      <c r="Q1544">
        <v>936</v>
      </c>
      <c r="R1544">
        <f t="shared" si="72"/>
        <v>5436</v>
      </c>
      <c r="T1544">
        <v>2686</v>
      </c>
      <c r="V1544">
        <f t="shared" si="73"/>
        <v>5958.1132134504523</v>
      </c>
      <c r="X1544">
        <f t="shared" si="74"/>
        <v>9919.9691819127547</v>
      </c>
    </row>
    <row r="1545" spans="5:24" x14ac:dyDescent="0.55000000000000004">
      <c r="E1545">
        <v>31.781400000000001</v>
      </c>
      <c r="F1545">
        <v>316</v>
      </c>
      <c r="H1545">
        <v>31.781400000000001</v>
      </c>
      <c r="I1545">
        <v>151</v>
      </c>
      <c r="K1545">
        <v>31.781400000000001</v>
      </c>
      <c r="L1545">
        <v>357</v>
      </c>
      <c r="N1545">
        <v>16.781400000000001</v>
      </c>
      <c r="O1545">
        <v>3742</v>
      </c>
      <c r="P1545">
        <v>38.145000000000003</v>
      </c>
      <c r="Q1545">
        <v>1078</v>
      </c>
      <c r="R1545">
        <f t="shared" si="72"/>
        <v>5578</v>
      </c>
      <c r="T1545">
        <v>2651</v>
      </c>
      <c r="V1545">
        <f t="shared" si="73"/>
        <v>5931.9139283675022</v>
      </c>
      <c r="X1545">
        <f t="shared" si="74"/>
        <v>9933.6926169562066</v>
      </c>
    </row>
    <row r="1546" spans="5:24" x14ac:dyDescent="0.55000000000000004">
      <c r="E1546">
        <v>31.789000000000001</v>
      </c>
      <c r="F1546">
        <v>214</v>
      </c>
      <c r="H1546">
        <v>31.789000000000001</v>
      </c>
      <c r="I1546">
        <v>90</v>
      </c>
      <c r="K1546">
        <v>31.789000000000001</v>
      </c>
      <c r="L1546">
        <v>346</v>
      </c>
      <c r="N1546">
        <v>16.789000000000001</v>
      </c>
      <c r="O1546">
        <v>3560</v>
      </c>
      <c r="P1546">
        <v>38.159999999999997</v>
      </c>
      <c r="Q1546">
        <v>1145</v>
      </c>
      <c r="R1546">
        <f t="shared" si="72"/>
        <v>5645</v>
      </c>
      <c r="T1546">
        <v>2590</v>
      </c>
      <c r="V1546">
        <f t="shared" si="73"/>
        <v>5908.4593302932408</v>
      </c>
      <c r="X1546">
        <f t="shared" si="74"/>
        <v>9888.2805228124253</v>
      </c>
    </row>
    <row r="1547" spans="5:24" x14ac:dyDescent="0.55000000000000004">
      <c r="E1547">
        <v>31.796700000000001</v>
      </c>
      <c r="F1547">
        <v>322</v>
      </c>
      <c r="H1547">
        <v>31.796700000000001</v>
      </c>
      <c r="I1547">
        <v>236</v>
      </c>
      <c r="K1547">
        <v>31.796700000000001</v>
      </c>
      <c r="L1547">
        <v>250</v>
      </c>
      <c r="N1547">
        <v>16.796700000000001</v>
      </c>
      <c r="O1547">
        <v>3609</v>
      </c>
      <c r="P1547">
        <v>38.174999999999997</v>
      </c>
      <c r="Q1547">
        <v>1198</v>
      </c>
      <c r="R1547">
        <f t="shared" si="72"/>
        <v>5698</v>
      </c>
      <c r="T1547">
        <v>2736</v>
      </c>
      <c r="V1547">
        <f t="shared" si="73"/>
        <v>5940.1479893935721</v>
      </c>
      <c r="X1547">
        <f t="shared" si="74"/>
        <v>9900.5068558511339</v>
      </c>
    </row>
    <row r="1548" spans="5:24" x14ac:dyDescent="0.55000000000000004">
      <c r="E1548">
        <v>31.804300000000001</v>
      </c>
      <c r="F1548">
        <v>340</v>
      </c>
      <c r="H1548">
        <v>31.804300000000001</v>
      </c>
      <c r="I1548">
        <v>69</v>
      </c>
      <c r="K1548">
        <v>31.804300000000001</v>
      </c>
      <c r="L1548">
        <v>457</v>
      </c>
      <c r="N1548">
        <v>16.804300000000001</v>
      </c>
      <c r="O1548">
        <v>3500</v>
      </c>
      <c r="P1548">
        <v>38.19</v>
      </c>
      <c r="Q1548">
        <v>1045</v>
      </c>
      <c r="R1548">
        <f t="shared" si="72"/>
        <v>5545</v>
      </c>
      <c r="T1548">
        <v>2569</v>
      </c>
      <c r="V1548">
        <f t="shared" si="73"/>
        <v>5948.6315674204325</v>
      </c>
      <c r="X1548">
        <f t="shared" si="74"/>
        <v>9873.3095027650234</v>
      </c>
    </row>
    <row r="1549" spans="5:24" x14ac:dyDescent="0.55000000000000004">
      <c r="E1549">
        <v>31.811900000000001</v>
      </c>
      <c r="F1549">
        <v>317</v>
      </c>
      <c r="H1549">
        <v>31.811900000000001</v>
      </c>
      <c r="I1549">
        <v>179</v>
      </c>
      <c r="K1549">
        <v>31.811900000000001</v>
      </c>
      <c r="L1549">
        <v>440</v>
      </c>
      <c r="N1549">
        <v>16.811900000000001</v>
      </c>
      <c r="O1549">
        <v>3551</v>
      </c>
      <c r="P1549">
        <v>38.204999999999998</v>
      </c>
      <c r="Q1549">
        <v>1014</v>
      </c>
      <c r="R1549">
        <f t="shared" si="72"/>
        <v>5514</v>
      </c>
      <c r="T1549">
        <v>2679</v>
      </c>
      <c r="V1549">
        <f t="shared" si="73"/>
        <v>5937.9023363864617</v>
      </c>
      <c r="X1549">
        <f t="shared" si="74"/>
        <v>9886.0348698053149</v>
      </c>
    </row>
    <row r="1550" spans="5:24" x14ac:dyDescent="0.55000000000000004">
      <c r="E1550">
        <v>31.819600000000001</v>
      </c>
      <c r="F1550">
        <v>331</v>
      </c>
      <c r="H1550">
        <v>31.819600000000001</v>
      </c>
      <c r="I1550">
        <v>78</v>
      </c>
      <c r="K1550">
        <v>31.819600000000001</v>
      </c>
      <c r="L1550">
        <v>107</v>
      </c>
      <c r="N1550">
        <v>16.819600000000001</v>
      </c>
      <c r="O1550">
        <v>3602</v>
      </c>
      <c r="P1550">
        <v>38.22</v>
      </c>
      <c r="Q1550">
        <v>1149</v>
      </c>
      <c r="R1550">
        <f t="shared" si="72"/>
        <v>5649</v>
      </c>
      <c r="T1550">
        <v>2578</v>
      </c>
      <c r="V1550">
        <f t="shared" si="73"/>
        <v>5929.9177923611815</v>
      </c>
      <c r="X1550">
        <f t="shared" si="74"/>
        <v>9898.7602368456046</v>
      </c>
    </row>
    <row r="1551" spans="5:24" x14ac:dyDescent="0.55000000000000004">
      <c r="E1551">
        <v>31.827200000000001</v>
      </c>
      <c r="F1551">
        <v>348</v>
      </c>
      <c r="H1551">
        <v>31.827200000000001</v>
      </c>
      <c r="I1551">
        <v>106</v>
      </c>
      <c r="K1551">
        <v>31.827200000000001</v>
      </c>
      <c r="L1551">
        <v>481</v>
      </c>
      <c r="N1551">
        <v>16.827200000000001</v>
      </c>
      <c r="O1551">
        <v>3541</v>
      </c>
      <c r="P1551">
        <v>38.234999999999999</v>
      </c>
      <c r="Q1551">
        <v>948</v>
      </c>
      <c r="R1551">
        <f t="shared" si="72"/>
        <v>5448</v>
      </c>
      <c r="T1551">
        <v>2606</v>
      </c>
      <c r="V1551">
        <f t="shared" si="73"/>
        <v>5904.9660922821813</v>
      </c>
      <c r="X1551">
        <f t="shared" si="74"/>
        <v>9883.5396997974149</v>
      </c>
    </row>
    <row r="1552" spans="5:24" x14ac:dyDescent="0.55000000000000004">
      <c r="E1552">
        <v>31.834900000000001</v>
      </c>
      <c r="F1552">
        <v>365</v>
      </c>
      <c r="H1552">
        <v>31.834900000000001</v>
      </c>
      <c r="I1552">
        <v>67</v>
      </c>
      <c r="K1552">
        <v>31.834900000000001</v>
      </c>
      <c r="L1552">
        <v>421</v>
      </c>
      <c r="N1552">
        <v>16.834900000000001</v>
      </c>
      <c r="O1552">
        <v>3570</v>
      </c>
      <c r="P1552">
        <v>38.25</v>
      </c>
      <c r="Q1552">
        <v>1084</v>
      </c>
      <c r="R1552">
        <f t="shared" si="72"/>
        <v>5584</v>
      </c>
      <c r="T1552">
        <v>2567</v>
      </c>
      <c r="V1552">
        <f t="shared" si="73"/>
        <v>5917.4419423216814</v>
      </c>
      <c r="X1552">
        <f t="shared" si="74"/>
        <v>9890.7756928203253</v>
      </c>
    </row>
    <row r="1553" spans="5:24" x14ac:dyDescent="0.55000000000000004">
      <c r="E1553">
        <v>31.842500000000001</v>
      </c>
      <c r="F1553">
        <v>286</v>
      </c>
      <c r="H1553">
        <v>31.842500000000001</v>
      </c>
      <c r="I1553">
        <v>87</v>
      </c>
      <c r="K1553">
        <v>31.842500000000001</v>
      </c>
      <c r="L1553">
        <v>227</v>
      </c>
      <c r="N1553">
        <v>16.842500000000001</v>
      </c>
      <c r="O1553">
        <v>3626</v>
      </c>
      <c r="P1553">
        <v>38.265000000000001</v>
      </c>
      <c r="Q1553">
        <v>859</v>
      </c>
      <c r="R1553">
        <f t="shared" si="72"/>
        <v>5359</v>
      </c>
      <c r="T1553">
        <v>2587</v>
      </c>
      <c r="V1553">
        <f t="shared" si="73"/>
        <v>5886.5018342237208</v>
      </c>
      <c r="X1553">
        <f t="shared" si="74"/>
        <v>9904.748644864565</v>
      </c>
    </row>
    <row r="1554" spans="5:24" x14ac:dyDescent="0.55000000000000004">
      <c r="E1554">
        <v>31.850100000000001</v>
      </c>
      <c r="F1554">
        <v>290</v>
      </c>
      <c r="H1554">
        <v>31.850100000000001</v>
      </c>
      <c r="I1554">
        <v>160</v>
      </c>
      <c r="K1554">
        <v>31.850100000000001</v>
      </c>
      <c r="L1554">
        <v>288</v>
      </c>
      <c r="N1554">
        <v>16.850100000000001</v>
      </c>
      <c r="O1554">
        <v>3730</v>
      </c>
      <c r="P1554">
        <v>38.28</v>
      </c>
      <c r="Q1554">
        <v>1092</v>
      </c>
      <c r="R1554">
        <f t="shared" si="72"/>
        <v>5592</v>
      </c>
      <c r="T1554">
        <v>2660</v>
      </c>
      <c r="V1554">
        <f t="shared" si="73"/>
        <v>5988.3047705460431</v>
      </c>
      <c r="X1554">
        <f t="shared" si="74"/>
        <v>9930.6984129467255</v>
      </c>
    </row>
    <row r="1555" spans="5:24" x14ac:dyDescent="0.55000000000000004">
      <c r="E1555">
        <v>31.857800000000001</v>
      </c>
      <c r="F1555">
        <v>385</v>
      </c>
      <c r="H1555">
        <v>31.857800000000001</v>
      </c>
      <c r="I1555">
        <v>207</v>
      </c>
      <c r="K1555">
        <v>31.857800000000001</v>
      </c>
      <c r="L1555">
        <v>363</v>
      </c>
      <c r="N1555">
        <v>16.857800000000001</v>
      </c>
      <c r="O1555">
        <v>3680</v>
      </c>
      <c r="P1555">
        <v>38.295000000000002</v>
      </c>
      <c r="Q1555">
        <v>1104</v>
      </c>
      <c r="R1555">
        <f t="shared" si="72"/>
        <v>5604</v>
      </c>
      <c r="T1555">
        <v>2707</v>
      </c>
      <c r="V1555">
        <f t="shared" si="73"/>
        <v>5940.3975063943617</v>
      </c>
      <c r="X1555">
        <f t="shared" si="74"/>
        <v>9918.2225629072254</v>
      </c>
    </row>
    <row r="1556" spans="5:24" x14ac:dyDescent="0.55000000000000004">
      <c r="E1556">
        <v>31.865400000000001</v>
      </c>
      <c r="F1556">
        <v>389</v>
      </c>
      <c r="H1556">
        <v>31.865400000000001</v>
      </c>
      <c r="I1556">
        <v>98</v>
      </c>
      <c r="K1556">
        <v>31.865400000000001</v>
      </c>
      <c r="L1556">
        <v>375</v>
      </c>
      <c r="N1556">
        <v>16.865400000000001</v>
      </c>
      <c r="O1556">
        <v>3555</v>
      </c>
      <c r="P1556">
        <v>38.31</v>
      </c>
      <c r="Q1556">
        <v>1002</v>
      </c>
      <c r="R1556">
        <f t="shared" si="72"/>
        <v>5502</v>
      </c>
      <c r="T1556">
        <v>2598</v>
      </c>
      <c r="V1556">
        <f t="shared" si="73"/>
        <v>5915.196289314571</v>
      </c>
      <c r="X1556">
        <f t="shared" si="74"/>
        <v>9887.0329378084753</v>
      </c>
    </row>
    <row r="1557" spans="5:24" x14ac:dyDescent="0.55000000000000004">
      <c r="E1557">
        <v>31.873000000000001</v>
      </c>
      <c r="F1557">
        <v>354</v>
      </c>
      <c r="H1557">
        <v>31.873000000000001</v>
      </c>
      <c r="I1557">
        <v>210</v>
      </c>
      <c r="K1557">
        <v>31.873000000000001</v>
      </c>
      <c r="L1557">
        <v>310</v>
      </c>
      <c r="N1557">
        <v>16.873000000000001</v>
      </c>
      <c r="O1557">
        <v>3640</v>
      </c>
      <c r="P1557">
        <v>38.325000000000003</v>
      </c>
      <c r="Q1557">
        <v>1146</v>
      </c>
      <c r="R1557">
        <f t="shared" si="72"/>
        <v>5646</v>
      </c>
      <c r="T1557">
        <v>2710</v>
      </c>
      <c r="V1557">
        <f t="shared" si="73"/>
        <v>5910.205949298771</v>
      </c>
      <c r="X1557">
        <f t="shared" si="74"/>
        <v>9908.2418828756254</v>
      </c>
    </row>
    <row r="1558" spans="5:24" x14ac:dyDescent="0.55000000000000004">
      <c r="E1558">
        <v>31.880700000000001</v>
      </c>
      <c r="F1558">
        <v>372</v>
      </c>
      <c r="H1558">
        <v>31.880700000000001</v>
      </c>
      <c r="I1558">
        <v>178</v>
      </c>
      <c r="K1558">
        <v>31.880700000000001</v>
      </c>
      <c r="L1558">
        <v>257</v>
      </c>
      <c r="N1558">
        <v>16.880700000000001</v>
      </c>
      <c r="O1558">
        <v>3686</v>
      </c>
      <c r="P1558">
        <v>38.340000000000003</v>
      </c>
      <c r="Q1558">
        <v>1049</v>
      </c>
      <c r="R1558">
        <f t="shared" si="72"/>
        <v>5549</v>
      </c>
      <c r="T1558">
        <v>2678</v>
      </c>
      <c r="V1558">
        <f t="shared" si="73"/>
        <v>5927.672139354072</v>
      </c>
      <c r="X1558">
        <f t="shared" si="74"/>
        <v>9919.7196649119651</v>
      </c>
    </row>
    <row r="1559" spans="5:24" x14ac:dyDescent="0.55000000000000004">
      <c r="E1559">
        <v>31.888300000000001</v>
      </c>
      <c r="F1559">
        <v>357</v>
      </c>
      <c r="H1559">
        <v>31.888300000000001</v>
      </c>
      <c r="I1559">
        <v>170</v>
      </c>
      <c r="K1559">
        <v>31.888300000000001</v>
      </c>
      <c r="L1559">
        <v>353</v>
      </c>
      <c r="N1559">
        <v>16.888300000000001</v>
      </c>
      <c r="O1559">
        <v>3666</v>
      </c>
      <c r="P1559">
        <v>38.354999999999997</v>
      </c>
      <c r="Q1559">
        <v>1050</v>
      </c>
      <c r="R1559">
        <f t="shared" si="72"/>
        <v>5550</v>
      </c>
      <c r="T1559">
        <v>2670</v>
      </c>
      <c r="V1559">
        <f t="shared" si="73"/>
        <v>5939.1499213904117</v>
      </c>
      <c r="X1559">
        <f t="shared" si="74"/>
        <v>9914.7293248961651</v>
      </c>
    </row>
    <row r="1560" spans="5:24" x14ac:dyDescent="0.55000000000000004">
      <c r="E1560">
        <v>31.895900000000001</v>
      </c>
      <c r="F1560">
        <v>420</v>
      </c>
      <c r="H1560">
        <v>31.895900000000001</v>
      </c>
      <c r="I1560">
        <v>102</v>
      </c>
      <c r="K1560">
        <v>31.895900000000001</v>
      </c>
      <c r="L1560">
        <v>290</v>
      </c>
      <c r="N1560">
        <v>16.895900000000001</v>
      </c>
      <c r="O1560">
        <v>3490</v>
      </c>
      <c r="P1560">
        <v>38.369999999999997</v>
      </c>
      <c r="Q1560">
        <v>931</v>
      </c>
      <c r="R1560">
        <f t="shared" si="72"/>
        <v>5431</v>
      </c>
      <c r="T1560">
        <v>2602</v>
      </c>
      <c r="V1560">
        <f t="shared" si="73"/>
        <v>5963.3530704670429</v>
      </c>
      <c r="X1560">
        <f t="shared" si="74"/>
        <v>9870.8143327571233</v>
      </c>
    </row>
    <row r="1561" spans="5:24" x14ac:dyDescent="0.55000000000000004">
      <c r="E1561">
        <v>31.903600000000001</v>
      </c>
      <c r="F1561">
        <v>352</v>
      </c>
      <c r="H1561">
        <v>31.903600000000001</v>
      </c>
      <c r="I1561">
        <v>124</v>
      </c>
      <c r="K1561">
        <v>31.903600000000001</v>
      </c>
      <c r="L1561">
        <v>366</v>
      </c>
      <c r="N1561">
        <v>16.903600000000001</v>
      </c>
      <c r="O1561">
        <v>3719</v>
      </c>
      <c r="P1561">
        <v>38.384999999999998</v>
      </c>
      <c r="Q1561">
        <v>847</v>
      </c>
      <c r="R1561">
        <f t="shared" si="72"/>
        <v>5347</v>
      </c>
      <c r="T1561">
        <v>2624</v>
      </c>
      <c r="V1561">
        <f t="shared" si="73"/>
        <v>5986.8076685413034</v>
      </c>
      <c r="X1561">
        <f t="shared" si="74"/>
        <v>9927.9537259380359</v>
      </c>
    </row>
    <row r="1562" spans="5:24" x14ac:dyDescent="0.55000000000000004">
      <c r="E1562">
        <v>31.911200000000001</v>
      </c>
      <c r="F1562">
        <v>311</v>
      </c>
      <c r="H1562">
        <v>31.911200000000001</v>
      </c>
      <c r="I1562">
        <v>230</v>
      </c>
      <c r="K1562">
        <v>31.911200000000001</v>
      </c>
      <c r="L1562">
        <v>477</v>
      </c>
      <c r="N1562">
        <v>16.911200000000001</v>
      </c>
      <c r="O1562">
        <v>3740</v>
      </c>
      <c r="P1562">
        <v>38.4</v>
      </c>
      <c r="Q1562">
        <v>1047</v>
      </c>
      <c r="R1562">
        <f t="shared" si="72"/>
        <v>5547</v>
      </c>
      <c r="T1562">
        <v>2730</v>
      </c>
      <c r="V1562">
        <f t="shared" si="73"/>
        <v>5932.4129623690815</v>
      </c>
      <c r="X1562">
        <f t="shared" si="74"/>
        <v>9933.1935829546255</v>
      </c>
    </row>
    <row r="1563" spans="5:24" x14ac:dyDescent="0.55000000000000004">
      <c r="E1563">
        <v>31.918800000000001</v>
      </c>
      <c r="F1563">
        <v>296</v>
      </c>
      <c r="H1563">
        <v>31.918800000000001</v>
      </c>
      <c r="I1563">
        <v>110</v>
      </c>
      <c r="K1563">
        <v>31.918800000000001</v>
      </c>
      <c r="L1563">
        <v>453</v>
      </c>
      <c r="N1563">
        <v>16.918800000000001</v>
      </c>
      <c r="O1563">
        <v>3562</v>
      </c>
      <c r="P1563">
        <v>38.414999999999999</v>
      </c>
      <c r="Q1563">
        <v>1114</v>
      </c>
      <c r="R1563">
        <f t="shared" si="72"/>
        <v>5614</v>
      </c>
      <c r="T1563">
        <v>2610</v>
      </c>
      <c r="V1563">
        <f t="shared" si="73"/>
        <v>5933.910064373822</v>
      </c>
      <c r="X1563">
        <f t="shared" si="74"/>
        <v>9888.7795568140045</v>
      </c>
    </row>
    <row r="1564" spans="5:24" x14ac:dyDescent="0.55000000000000004">
      <c r="E1564">
        <v>31.926500000000001</v>
      </c>
      <c r="F1564">
        <v>336</v>
      </c>
      <c r="H1564">
        <v>31.926500000000001</v>
      </c>
      <c r="I1564">
        <v>210</v>
      </c>
      <c r="K1564">
        <v>31.926500000000001</v>
      </c>
      <c r="L1564">
        <v>430</v>
      </c>
      <c r="N1564">
        <v>16.926500000000001</v>
      </c>
      <c r="O1564">
        <v>3626</v>
      </c>
      <c r="P1564">
        <v>38.43</v>
      </c>
      <c r="Q1564">
        <v>982</v>
      </c>
      <c r="R1564">
        <f t="shared" si="72"/>
        <v>5482</v>
      </c>
      <c r="T1564">
        <v>2710</v>
      </c>
      <c r="V1564">
        <f t="shared" si="73"/>
        <v>5918.9390443264219</v>
      </c>
      <c r="X1564">
        <f t="shared" si="74"/>
        <v>9904.748644864565</v>
      </c>
    </row>
    <row r="1565" spans="5:24" x14ac:dyDescent="0.55000000000000004">
      <c r="E1565">
        <v>31.934100000000001</v>
      </c>
      <c r="F1565">
        <v>306</v>
      </c>
      <c r="H1565">
        <v>31.934100000000001</v>
      </c>
      <c r="I1565">
        <v>174</v>
      </c>
      <c r="K1565">
        <v>31.934100000000001</v>
      </c>
      <c r="L1565">
        <v>419</v>
      </c>
      <c r="N1565">
        <v>16.934100000000001</v>
      </c>
      <c r="O1565">
        <v>3454</v>
      </c>
      <c r="P1565">
        <v>38.445</v>
      </c>
      <c r="Q1565">
        <v>1037</v>
      </c>
      <c r="R1565">
        <f t="shared" si="72"/>
        <v>5537</v>
      </c>
      <c r="T1565">
        <v>2674</v>
      </c>
      <c r="V1565">
        <f t="shared" si="73"/>
        <v>5925.9255203485418</v>
      </c>
      <c r="X1565">
        <f t="shared" si="74"/>
        <v>9861.8317207286836</v>
      </c>
    </row>
    <row r="1566" spans="5:24" x14ac:dyDescent="0.55000000000000004">
      <c r="E1566">
        <v>31.941700000000001</v>
      </c>
      <c r="F1566">
        <v>450</v>
      </c>
      <c r="H1566">
        <v>31.941700000000001</v>
      </c>
      <c r="I1566">
        <v>171</v>
      </c>
      <c r="K1566">
        <v>31.941700000000001</v>
      </c>
      <c r="L1566">
        <v>235</v>
      </c>
      <c r="N1566">
        <v>16.941700000000001</v>
      </c>
      <c r="O1566">
        <v>3492</v>
      </c>
      <c r="P1566">
        <v>38.46</v>
      </c>
      <c r="Q1566">
        <v>1064</v>
      </c>
      <c r="R1566">
        <f t="shared" si="72"/>
        <v>5564</v>
      </c>
      <c r="T1566">
        <v>2671</v>
      </c>
      <c r="V1566">
        <f t="shared" si="73"/>
        <v>5894.4863782490011</v>
      </c>
      <c r="X1566">
        <f t="shared" si="74"/>
        <v>9871.3133667587044</v>
      </c>
    </row>
    <row r="1567" spans="5:24" x14ac:dyDescent="0.55000000000000004">
      <c r="E1567">
        <v>31.949400000000001</v>
      </c>
      <c r="F1567">
        <v>319</v>
      </c>
      <c r="H1567">
        <v>31.949400000000001</v>
      </c>
      <c r="I1567">
        <v>165</v>
      </c>
      <c r="K1567">
        <v>31.949400000000001</v>
      </c>
      <c r="L1567">
        <v>250</v>
      </c>
      <c r="N1567">
        <v>16.949400000000001</v>
      </c>
      <c r="O1567">
        <v>3569</v>
      </c>
      <c r="P1567">
        <v>38.475000000000001</v>
      </c>
      <c r="Q1567">
        <v>848</v>
      </c>
      <c r="R1567">
        <f t="shared" si="72"/>
        <v>5348</v>
      </c>
      <c r="T1567">
        <v>2665</v>
      </c>
      <c r="V1567">
        <f t="shared" si="73"/>
        <v>5900.9738202695407</v>
      </c>
      <c r="X1567">
        <f t="shared" si="74"/>
        <v>9890.5261758195338</v>
      </c>
    </row>
    <row r="1568" spans="5:24" x14ac:dyDescent="0.55000000000000004">
      <c r="E1568">
        <v>31.957000000000001</v>
      </c>
      <c r="F1568">
        <v>372</v>
      </c>
      <c r="H1568">
        <v>31.957000000000001</v>
      </c>
      <c r="I1568">
        <v>196</v>
      </c>
      <c r="K1568">
        <v>31.957000000000001</v>
      </c>
      <c r="L1568">
        <v>246</v>
      </c>
      <c r="N1568">
        <v>16.957000000000001</v>
      </c>
      <c r="O1568">
        <v>3613</v>
      </c>
      <c r="P1568">
        <v>38.49</v>
      </c>
      <c r="Q1568">
        <v>1015</v>
      </c>
      <c r="R1568">
        <f t="shared" si="72"/>
        <v>5515</v>
      </c>
      <c r="T1568">
        <v>2696</v>
      </c>
      <c r="V1568">
        <f t="shared" si="73"/>
        <v>5865.5424061573603</v>
      </c>
      <c r="X1568">
        <f t="shared" si="74"/>
        <v>9901.5049238542942</v>
      </c>
    </row>
    <row r="1569" spans="5:24" x14ac:dyDescent="0.55000000000000004">
      <c r="E1569">
        <v>31.964700000000001</v>
      </c>
      <c r="F1569">
        <v>244</v>
      </c>
      <c r="H1569">
        <v>31.964700000000001</v>
      </c>
      <c r="I1569">
        <v>136</v>
      </c>
      <c r="K1569">
        <v>31.964700000000001</v>
      </c>
      <c r="L1569">
        <v>424</v>
      </c>
      <c r="N1569">
        <v>16.964700000000001</v>
      </c>
      <c r="O1569">
        <v>3494</v>
      </c>
      <c r="P1569">
        <v>38.505000000000003</v>
      </c>
      <c r="Q1569">
        <v>993</v>
      </c>
      <c r="R1569">
        <f t="shared" si="72"/>
        <v>5493</v>
      </c>
      <c r="T1569">
        <v>2636</v>
      </c>
      <c r="V1569">
        <f t="shared" si="73"/>
        <v>5950.6277034267523</v>
      </c>
      <c r="X1569">
        <f t="shared" si="74"/>
        <v>9871.8124007602837</v>
      </c>
    </row>
    <row r="1570" spans="5:24" x14ac:dyDescent="0.55000000000000004">
      <c r="E1570">
        <v>31.972300000000001</v>
      </c>
      <c r="F1570">
        <v>300</v>
      </c>
      <c r="H1570">
        <v>31.972300000000001</v>
      </c>
      <c r="I1570">
        <v>120</v>
      </c>
      <c r="K1570">
        <v>31.972300000000001</v>
      </c>
      <c r="L1570">
        <v>301</v>
      </c>
      <c r="N1570">
        <v>16.972300000000001</v>
      </c>
      <c r="O1570">
        <v>3592</v>
      </c>
      <c r="P1570">
        <v>38.520000000000003</v>
      </c>
      <c r="Q1570">
        <v>1020</v>
      </c>
      <c r="R1570">
        <f t="shared" si="72"/>
        <v>5520</v>
      </c>
      <c r="T1570">
        <v>2620</v>
      </c>
      <c r="V1570">
        <f t="shared" si="73"/>
        <v>5907.4612622900813</v>
      </c>
      <c r="X1570">
        <f t="shared" si="74"/>
        <v>9896.2650668377046</v>
      </c>
    </row>
    <row r="1571" spans="5:24" x14ac:dyDescent="0.55000000000000004">
      <c r="E1571">
        <v>31.979900000000001</v>
      </c>
      <c r="F1571">
        <v>285</v>
      </c>
      <c r="H1571">
        <v>31.979900000000001</v>
      </c>
      <c r="I1571">
        <v>229</v>
      </c>
      <c r="K1571">
        <v>31.979900000000001</v>
      </c>
      <c r="L1571">
        <v>333</v>
      </c>
      <c r="N1571">
        <v>16.979900000000001</v>
      </c>
      <c r="O1571">
        <v>3283</v>
      </c>
      <c r="P1571">
        <v>38.534999999999997</v>
      </c>
      <c r="Q1571">
        <v>995</v>
      </c>
      <c r="R1571">
        <f t="shared" si="72"/>
        <v>5495</v>
      </c>
      <c r="T1571">
        <v>2729</v>
      </c>
      <c r="V1571">
        <f t="shared" si="73"/>
        <v>5953.3723904354429</v>
      </c>
      <c r="X1571">
        <f t="shared" si="74"/>
        <v>9819.1643135935919</v>
      </c>
    </row>
    <row r="1572" spans="5:24" x14ac:dyDescent="0.55000000000000004">
      <c r="E1572">
        <v>31.9876</v>
      </c>
      <c r="F1572">
        <v>236</v>
      </c>
      <c r="H1572">
        <v>31.9876</v>
      </c>
      <c r="I1572">
        <v>228</v>
      </c>
      <c r="K1572">
        <v>31.9876</v>
      </c>
      <c r="L1572">
        <v>491</v>
      </c>
      <c r="N1572">
        <v>16.9876</v>
      </c>
      <c r="O1572">
        <v>3423</v>
      </c>
      <c r="P1572">
        <v>38.549999999999997</v>
      </c>
      <c r="Q1572">
        <v>1011</v>
      </c>
      <c r="R1572">
        <f t="shared" si="72"/>
        <v>5511</v>
      </c>
      <c r="T1572">
        <v>2728</v>
      </c>
      <c r="V1572">
        <f t="shared" si="73"/>
        <v>5895.2349292513709</v>
      </c>
      <c r="X1572">
        <f t="shared" si="74"/>
        <v>9854.096693704194</v>
      </c>
    </row>
    <row r="1573" spans="5:24" x14ac:dyDescent="0.55000000000000004">
      <c r="E1573">
        <v>31.995200000000001</v>
      </c>
      <c r="F1573">
        <v>287</v>
      </c>
      <c r="H1573">
        <v>31.995200000000001</v>
      </c>
      <c r="I1573">
        <v>163</v>
      </c>
      <c r="K1573">
        <v>31.995200000000001</v>
      </c>
      <c r="L1573">
        <v>257</v>
      </c>
      <c r="N1573">
        <v>16.995200000000001</v>
      </c>
      <c r="O1573">
        <v>3494</v>
      </c>
      <c r="P1573">
        <v>38.564999999999998</v>
      </c>
      <c r="Q1573">
        <v>1023</v>
      </c>
      <c r="R1573">
        <f t="shared" si="72"/>
        <v>5523</v>
      </c>
      <c r="T1573">
        <v>2663</v>
      </c>
      <c r="V1573">
        <f t="shared" si="73"/>
        <v>5943.3917104038419</v>
      </c>
      <c r="X1573">
        <f t="shared" si="74"/>
        <v>9871.8124007602837</v>
      </c>
    </row>
    <row r="1574" spans="5:24" x14ac:dyDescent="0.55000000000000004">
      <c r="E1574">
        <v>32.002800000000001</v>
      </c>
      <c r="F1574">
        <v>317</v>
      </c>
      <c r="H1574">
        <v>32.002800000000001</v>
      </c>
      <c r="I1574">
        <v>201</v>
      </c>
      <c r="K1574">
        <v>32.002800000000001</v>
      </c>
      <c r="L1574">
        <v>437</v>
      </c>
      <c r="N1574">
        <v>17.002800000000001</v>
      </c>
      <c r="O1574">
        <v>3544</v>
      </c>
      <c r="P1574">
        <v>38.58</v>
      </c>
      <c r="Q1574">
        <v>1141</v>
      </c>
      <c r="R1574">
        <f t="shared" si="72"/>
        <v>5641</v>
      </c>
      <c r="T1574">
        <v>2701</v>
      </c>
      <c r="V1574">
        <f t="shared" si="73"/>
        <v>5903.2194732766511</v>
      </c>
      <c r="X1574">
        <f t="shared" si="74"/>
        <v>9884.2882507997838</v>
      </c>
    </row>
    <row r="1575" spans="5:24" x14ac:dyDescent="0.55000000000000004">
      <c r="E1575">
        <v>32.0105</v>
      </c>
      <c r="F1575">
        <v>284</v>
      </c>
      <c r="H1575">
        <v>32.0105</v>
      </c>
      <c r="I1575">
        <v>81</v>
      </c>
      <c r="K1575">
        <v>32.0105</v>
      </c>
      <c r="L1575">
        <v>383</v>
      </c>
      <c r="N1575">
        <v>17.0105</v>
      </c>
      <c r="O1575">
        <v>3661</v>
      </c>
      <c r="P1575">
        <v>38.594999999999999</v>
      </c>
      <c r="Q1575">
        <v>1092</v>
      </c>
      <c r="R1575">
        <f t="shared" si="72"/>
        <v>5592</v>
      </c>
      <c r="T1575">
        <v>2581</v>
      </c>
      <c r="V1575">
        <f t="shared" si="73"/>
        <v>5921.6837313351116</v>
      </c>
      <c r="X1575">
        <f t="shared" si="74"/>
        <v>9913.481739892215</v>
      </c>
    </row>
    <row r="1576" spans="5:24" x14ac:dyDescent="0.55000000000000004">
      <c r="E1576">
        <v>32.018099999999997</v>
      </c>
      <c r="F1576">
        <v>255</v>
      </c>
      <c r="H1576">
        <v>32.018099999999997</v>
      </c>
      <c r="I1576">
        <v>236</v>
      </c>
      <c r="K1576">
        <v>32.018099999999997</v>
      </c>
      <c r="L1576">
        <v>395</v>
      </c>
      <c r="N1576">
        <v>17.0181</v>
      </c>
      <c r="O1576">
        <v>3626</v>
      </c>
      <c r="P1576">
        <v>38.61</v>
      </c>
      <c r="Q1576">
        <v>1019</v>
      </c>
      <c r="R1576">
        <f t="shared" si="72"/>
        <v>5519</v>
      </c>
      <c r="T1576">
        <v>2736</v>
      </c>
      <c r="V1576">
        <f t="shared" si="73"/>
        <v>5947.3839824164825</v>
      </c>
      <c r="X1576">
        <f t="shared" si="74"/>
        <v>9904.748644864565</v>
      </c>
    </row>
    <row r="1577" spans="5:24" x14ac:dyDescent="0.55000000000000004">
      <c r="E1577">
        <v>32.025700000000001</v>
      </c>
      <c r="F1577">
        <v>262</v>
      </c>
      <c r="H1577">
        <v>32.025700000000001</v>
      </c>
      <c r="I1577">
        <v>152</v>
      </c>
      <c r="K1577">
        <v>32.025700000000001</v>
      </c>
      <c r="L1577">
        <v>374</v>
      </c>
      <c r="N1577">
        <v>17.025700000000001</v>
      </c>
      <c r="O1577">
        <v>3622</v>
      </c>
      <c r="P1577">
        <v>38.625</v>
      </c>
      <c r="Q1577">
        <v>913</v>
      </c>
      <c r="R1577">
        <f t="shared" si="72"/>
        <v>5413</v>
      </c>
      <c r="T1577">
        <v>2652</v>
      </c>
      <c r="V1577">
        <f t="shared" si="73"/>
        <v>5918.4400103248418</v>
      </c>
      <c r="X1577">
        <f t="shared" si="74"/>
        <v>9903.7505768614046</v>
      </c>
    </row>
    <row r="1578" spans="5:24" x14ac:dyDescent="0.55000000000000004">
      <c r="E1578">
        <v>32.0334</v>
      </c>
      <c r="F1578">
        <v>253</v>
      </c>
      <c r="H1578">
        <v>32.0334</v>
      </c>
      <c r="I1578">
        <v>77</v>
      </c>
      <c r="K1578">
        <v>32.0334</v>
      </c>
      <c r="L1578">
        <v>185</v>
      </c>
      <c r="N1578">
        <v>17.0334</v>
      </c>
      <c r="O1578">
        <v>3659</v>
      </c>
      <c r="P1578">
        <v>38.64</v>
      </c>
      <c r="Q1578">
        <v>866</v>
      </c>
      <c r="R1578">
        <f t="shared" si="72"/>
        <v>5366</v>
      </c>
      <c r="T1578">
        <v>2577</v>
      </c>
      <c r="V1578">
        <f t="shared" si="73"/>
        <v>5896.2329972545313</v>
      </c>
      <c r="X1578">
        <f t="shared" si="74"/>
        <v>9912.9827058906358</v>
      </c>
    </row>
    <row r="1579" spans="5:24" x14ac:dyDescent="0.55000000000000004">
      <c r="E1579">
        <v>32.040999999999997</v>
      </c>
      <c r="F1579">
        <v>449</v>
      </c>
      <c r="H1579">
        <v>32.040999999999997</v>
      </c>
      <c r="I1579">
        <v>242</v>
      </c>
      <c r="K1579">
        <v>32.040999999999997</v>
      </c>
      <c r="L1579">
        <v>446</v>
      </c>
      <c r="N1579">
        <v>17.041</v>
      </c>
      <c r="O1579">
        <v>3562</v>
      </c>
      <c r="P1579">
        <v>38.655000000000001</v>
      </c>
      <c r="Q1579">
        <v>814</v>
      </c>
      <c r="R1579">
        <f t="shared" si="72"/>
        <v>5314</v>
      </c>
      <c r="T1579">
        <v>2742</v>
      </c>
      <c r="V1579">
        <f t="shared" si="73"/>
        <v>5930.6663433635522</v>
      </c>
      <c r="X1579">
        <f t="shared" si="74"/>
        <v>9888.7795568140045</v>
      </c>
    </row>
    <row r="1580" spans="5:24" x14ac:dyDescent="0.55000000000000004">
      <c r="E1580">
        <v>32.0486</v>
      </c>
      <c r="F1580">
        <v>301</v>
      </c>
      <c r="H1580">
        <v>32.0486</v>
      </c>
      <c r="I1580">
        <v>204</v>
      </c>
      <c r="K1580">
        <v>32.0486</v>
      </c>
      <c r="L1580">
        <v>123</v>
      </c>
      <c r="N1580">
        <v>17.0486</v>
      </c>
      <c r="O1580">
        <v>3585</v>
      </c>
      <c r="P1580">
        <v>38.67</v>
      </c>
      <c r="Q1580">
        <v>948</v>
      </c>
      <c r="R1580">
        <f t="shared" si="72"/>
        <v>5448</v>
      </c>
      <c r="T1580">
        <v>2704</v>
      </c>
      <c r="V1580">
        <f t="shared" si="73"/>
        <v>5858.5559301352396</v>
      </c>
      <c r="X1580">
        <f t="shared" si="74"/>
        <v>9894.5184478321753</v>
      </c>
    </row>
    <row r="1581" spans="5:24" x14ac:dyDescent="0.55000000000000004">
      <c r="E1581">
        <v>32.0563</v>
      </c>
      <c r="F1581">
        <v>310</v>
      </c>
      <c r="H1581">
        <v>32.0563</v>
      </c>
      <c r="I1581">
        <v>135</v>
      </c>
      <c r="K1581">
        <v>32.0563</v>
      </c>
      <c r="L1581">
        <v>312</v>
      </c>
      <c r="N1581">
        <v>17.0563</v>
      </c>
      <c r="O1581">
        <v>3644</v>
      </c>
      <c r="P1581">
        <v>38.685000000000002</v>
      </c>
      <c r="Q1581">
        <v>1061</v>
      </c>
      <c r="R1581">
        <f t="shared" si="72"/>
        <v>5561</v>
      </c>
      <c r="T1581">
        <v>2635</v>
      </c>
      <c r="V1581">
        <f t="shared" si="73"/>
        <v>5932.662479369872</v>
      </c>
      <c r="X1581">
        <f t="shared" si="74"/>
        <v>9909.2399508787857</v>
      </c>
    </row>
    <row r="1582" spans="5:24" x14ac:dyDescent="0.55000000000000004">
      <c r="E1582">
        <v>32.063899999999997</v>
      </c>
      <c r="F1582">
        <v>308</v>
      </c>
      <c r="H1582">
        <v>32.063899999999997</v>
      </c>
      <c r="I1582">
        <v>337</v>
      </c>
      <c r="K1582">
        <v>32.063899999999997</v>
      </c>
      <c r="L1582">
        <v>463</v>
      </c>
      <c r="N1582">
        <v>17.0639</v>
      </c>
      <c r="O1582">
        <v>3697</v>
      </c>
      <c r="P1582">
        <v>38.700000000000003</v>
      </c>
      <c r="Q1582">
        <v>815</v>
      </c>
      <c r="R1582">
        <f t="shared" si="72"/>
        <v>5315</v>
      </c>
      <c r="T1582">
        <v>2837</v>
      </c>
      <c r="V1582">
        <f t="shared" si="73"/>
        <v>5910.9545003011417</v>
      </c>
      <c r="X1582">
        <f t="shared" si="74"/>
        <v>9922.4643519206547</v>
      </c>
    </row>
    <row r="1583" spans="5:24" x14ac:dyDescent="0.55000000000000004">
      <c r="E1583">
        <v>32.071599999999997</v>
      </c>
      <c r="F1583">
        <v>312</v>
      </c>
      <c r="H1583">
        <v>32.071599999999997</v>
      </c>
      <c r="I1583">
        <v>284</v>
      </c>
      <c r="K1583">
        <v>32.071599999999997</v>
      </c>
      <c r="L1583">
        <v>489</v>
      </c>
      <c r="N1583">
        <v>17.0716</v>
      </c>
      <c r="O1583">
        <v>3437</v>
      </c>
      <c r="P1583">
        <v>38.715000000000003</v>
      </c>
      <c r="Q1583">
        <v>821</v>
      </c>
      <c r="R1583">
        <f t="shared" si="72"/>
        <v>5321</v>
      </c>
      <c r="T1583">
        <v>2784</v>
      </c>
      <c r="V1583">
        <f t="shared" si="73"/>
        <v>5894.9854122505812</v>
      </c>
      <c r="X1583">
        <f t="shared" si="74"/>
        <v>9857.5899317152544</v>
      </c>
    </row>
    <row r="1584" spans="5:24" x14ac:dyDescent="0.55000000000000004">
      <c r="E1584">
        <v>32.0792</v>
      </c>
      <c r="F1584">
        <v>312</v>
      </c>
      <c r="H1584">
        <v>32.0792</v>
      </c>
      <c r="I1584">
        <v>328</v>
      </c>
      <c r="K1584">
        <v>32.0792</v>
      </c>
      <c r="L1584">
        <v>221</v>
      </c>
      <c r="N1584">
        <v>17.0792</v>
      </c>
      <c r="O1584">
        <v>3412</v>
      </c>
      <c r="P1584">
        <v>38.729999999999997</v>
      </c>
      <c r="Q1584">
        <v>860</v>
      </c>
      <c r="R1584">
        <f t="shared" si="72"/>
        <v>5360</v>
      </c>
      <c r="T1584">
        <v>2828</v>
      </c>
      <c r="V1584">
        <f t="shared" si="73"/>
        <v>5893.2387932450511</v>
      </c>
      <c r="X1584">
        <f t="shared" si="74"/>
        <v>9851.3520066955025</v>
      </c>
    </row>
    <row r="1585" spans="5:24" x14ac:dyDescent="0.55000000000000004">
      <c r="E1585">
        <v>32.086799999999997</v>
      </c>
      <c r="F1585">
        <v>346</v>
      </c>
      <c r="H1585">
        <v>32.086799999999997</v>
      </c>
      <c r="I1585">
        <v>201</v>
      </c>
      <c r="K1585">
        <v>32.086799999999997</v>
      </c>
      <c r="L1585">
        <v>249</v>
      </c>
      <c r="N1585">
        <v>17.0868</v>
      </c>
      <c r="O1585">
        <v>3443</v>
      </c>
      <c r="P1585">
        <v>38.744999999999997</v>
      </c>
      <c r="Q1585">
        <v>842</v>
      </c>
      <c r="R1585">
        <f t="shared" si="72"/>
        <v>5342</v>
      </c>
      <c r="T1585">
        <v>2701</v>
      </c>
      <c r="V1585">
        <f t="shared" si="73"/>
        <v>5923.1808333398512</v>
      </c>
      <c r="X1585">
        <f t="shared" si="74"/>
        <v>9859.087033719994</v>
      </c>
    </row>
    <row r="1586" spans="5:24" x14ac:dyDescent="0.55000000000000004">
      <c r="E1586">
        <v>32.094499999999996</v>
      </c>
      <c r="F1586">
        <v>302</v>
      </c>
      <c r="H1586">
        <v>32.094499999999996</v>
      </c>
      <c r="I1586">
        <v>215</v>
      </c>
      <c r="K1586">
        <v>32.094499999999996</v>
      </c>
      <c r="L1586">
        <v>189</v>
      </c>
      <c r="N1586">
        <v>17.0945</v>
      </c>
      <c r="O1586">
        <v>3492</v>
      </c>
      <c r="P1586">
        <v>38.76</v>
      </c>
      <c r="Q1586">
        <v>887</v>
      </c>
      <c r="R1586">
        <f t="shared" si="72"/>
        <v>5387</v>
      </c>
      <c r="T1586">
        <v>2715</v>
      </c>
      <c r="V1586">
        <f t="shared" si="73"/>
        <v>5927.9216563548616</v>
      </c>
      <c r="X1586">
        <f t="shared" si="74"/>
        <v>9871.3133667587044</v>
      </c>
    </row>
    <row r="1587" spans="5:24" x14ac:dyDescent="0.55000000000000004">
      <c r="E1587">
        <v>32.1021</v>
      </c>
      <c r="F1587">
        <v>225</v>
      </c>
      <c r="H1587">
        <v>32.1021</v>
      </c>
      <c r="I1587">
        <v>229</v>
      </c>
      <c r="K1587">
        <v>32.1021</v>
      </c>
      <c r="L1587">
        <v>452</v>
      </c>
      <c r="N1587">
        <v>17.1021</v>
      </c>
      <c r="O1587">
        <v>3371</v>
      </c>
      <c r="P1587">
        <v>38.774999999999999</v>
      </c>
      <c r="Q1587">
        <v>964</v>
      </c>
      <c r="R1587">
        <f t="shared" si="72"/>
        <v>5464</v>
      </c>
      <c r="T1587">
        <v>2729</v>
      </c>
      <c r="V1587">
        <f t="shared" si="73"/>
        <v>5978.0745735136534</v>
      </c>
      <c r="X1587">
        <f t="shared" si="74"/>
        <v>9841.1218096631128</v>
      </c>
    </row>
    <row r="1588" spans="5:24" x14ac:dyDescent="0.55000000000000004">
      <c r="E1588">
        <v>32.109699999999997</v>
      </c>
      <c r="F1588">
        <v>245</v>
      </c>
      <c r="H1588">
        <v>32.109699999999997</v>
      </c>
      <c r="I1588">
        <v>171</v>
      </c>
      <c r="K1588">
        <v>32.109699999999997</v>
      </c>
      <c r="L1588">
        <v>274</v>
      </c>
      <c r="N1588">
        <v>17.1097</v>
      </c>
      <c r="O1588">
        <v>3420</v>
      </c>
      <c r="P1588">
        <v>38.79</v>
      </c>
      <c r="Q1588">
        <v>926</v>
      </c>
      <c r="R1588">
        <f t="shared" si="72"/>
        <v>5426</v>
      </c>
      <c r="T1588">
        <v>2671</v>
      </c>
      <c r="V1588">
        <f t="shared" si="73"/>
        <v>5907.9602962916615</v>
      </c>
      <c r="X1588">
        <f t="shared" si="74"/>
        <v>9853.3481427018232</v>
      </c>
    </row>
    <row r="1589" spans="5:24" x14ac:dyDescent="0.55000000000000004">
      <c r="E1589">
        <v>32.117400000000004</v>
      </c>
      <c r="F1589">
        <v>334</v>
      </c>
      <c r="H1589">
        <v>32.117400000000004</v>
      </c>
      <c r="I1589">
        <v>-8</v>
      </c>
      <c r="K1589">
        <v>32.117400000000004</v>
      </c>
      <c r="L1589">
        <v>441</v>
      </c>
      <c r="N1589">
        <v>17.1174</v>
      </c>
      <c r="O1589">
        <v>3474</v>
      </c>
      <c r="P1589">
        <v>38.805</v>
      </c>
      <c r="Q1589">
        <v>798</v>
      </c>
      <c r="R1589">
        <f t="shared" si="72"/>
        <v>5298</v>
      </c>
      <c r="T1589">
        <v>2492</v>
      </c>
      <c r="V1589">
        <f t="shared" si="73"/>
        <v>5979.3221585176034</v>
      </c>
      <c r="X1589">
        <f t="shared" si="74"/>
        <v>9866.8220607444837</v>
      </c>
    </row>
    <row r="1590" spans="5:24" x14ac:dyDescent="0.55000000000000004">
      <c r="E1590">
        <v>32.125</v>
      </c>
      <c r="F1590">
        <v>350</v>
      </c>
      <c r="H1590">
        <v>32.125</v>
      </c>
      <c r="I1590">
        <v>197</v>
      </c>
      <c r="K1590">
        <v>32.125</v>
      </c>
      <c r="L1590">
        <v>433</v>
      </c>
      <c r="N1590">
        <v>17.125</v>
      </c>
      <c r="O1590">
        <v>3639</v>
      </c>
      <c r="P1590">
        <v>38.82</v>
      </c>
      <c r="Q1590">
        <v>834</v>
      </c>
      <c r="R1590">
        <f t="shared" si="72"/>
        <v>5334</v>
      </c>
      <c r="T1590">
        <v>2697</v>
      </c>
      <c r="V1590">
        <f t="shared" si="73"/>
        <v>5977.076505510493</v>
      </c>
      <c r="X1590">
        <f t="shared" si="74"/>
        <v>9907.9923658748357</v>
      </c>
    </row>
    <row r="1591" spans="5:24" x14ac:dyDescent="0.55000000000000004">
      <c r="E1591">
        <v>32.132599999999996</v>
      </c>
      <c r="F1591">
        <v>216</v>
      </c>
      <c r="H1591">
        <v>32.132599999999996</v>
      </c>
      <c r="I1591">
        <v>107</v>
      </c>
      <c r="K1591">
        <v>32.132599999999996</v>
      </c>
      <c r="L1591">
        <v>348</v>
      </c>
      <c r="N1591">
        <v>17.1326</v>
      </c>
      <c r="O1591">
        <v>3620</v>
      </c>
      <c r="P1591">
        <v>38.835000000000001</v>
      </c>
      <c r="Q1591">
        <v>1015</v>
      </c>
      <c r="R1591">
        <f t="shared" si="72"/>
        <v>5515</v>
      </c>
      <c r="T1591">
        <v>2607</v>
      </c>
      <c r="V1591">
        <f t="shared" si="73"/>
        <v>5905.7146432845511</v>
      </c>
      <c r="X1591">
        <f t="shared" si="74"/>
        <v>9903.2515428598253</v>
      </c>
    </row>
    <row r="1592" spans="5:24" x14ac:dyDescent="0.55000000000000004">
      <c r="E1592">
        <v>32.140300000000003</v>
      </c>
      <c r="F1592">
        <v>282</v>
      </c>
      <c r="H1592">
        <v>32.140300000000003</v>
      </c>
      <c r="I1592">
        <v>246</v>
      </c>
      <c r="K1592">
        <v>32.140300000000003</v>
      </c>
      <c r="L1592">
        <v>356</v>
      </c>
      <c r="N1592">
        <v>17.1403</v>
      </c>
      <c r="O1592">
        <v>3450</v>
      </c>
      <c r="P1592">
        <v>38.85</v>
      </c>
      <c r="Q1592">
        <v>926</v>
      </c>
      <c r="R1592">
        <f t="shared" si="72"/>
        <v>5426</v>
      </c>
      <c r="T1592">
        <v>2746</v>
      </c>
      <c r="V1592">
        <f t="shared" si="73"/>
        <v>5941.6450913983117</v>
      </c>
      <c r="X1592">
        <f t="shared" si="74"/>
        <v>9860.8336527255233</v>
      </c>
    </row>
    <row r="1593" spans="5:24" x14ac:dyDescent="0.55000000000000004">
      <c r="E1593">
        <v>32.1479</v>
      </c>
      <c r="F1593">
        <v>344</v>
      </c>
      <c r="H1593">
        <v>32.1479</v>
      </c>
      <c r="I1593">
        <v>277</v>
      </c>
      <c r="K1593">
        <v>32.1479</v>
      </c>
      <c r="L1593">
        <v>528</v>
      </c>
      <c r="N1593">
        <v>17.1479</v>
      </c>
      <c r="O1593">
        <v>3586</v>
      </c>
      <c r="P1593">
        <v>38.865000000000002</v>
      </c>
      <c r="Q1593">
        <v>825</v>
      </c>
      <c r="R1593">
        <f t="shared" si="72"/>
        <v>5325</v>
      </c>
      <c r="T1593">
        <v>2777</v>
      </c>
      <c r="V1593">
        <f t="shared" si="73"/>
        <v>5927.9216563548616</v>
      </c>
      <c r="X1593">
        <f t="shared" si="74"/>
        <v>9894.7679648329649</v>
      </c>
    </row>
    <row r="1594" spans="5:24" x14ac:dyDescent="0.55000000000000004">
      <c r="E1594">
        <v>32.155500000000004</v>
      </c>
      <c r="F1594">
        <v>353</v>
      </c>
      <c r="H1594">
        <v>32.155500000000004</v>
      </c>
      <c r="I1594">
        <v>163</v>
      </c>
      <c r="K1594">
        <v>32.155500000000004</v>
      </c>
      <c r="L1594">
        <v>199</v>
      </c>
      <c r="N1594">
        <v>17.1555</v>
      </c>
      <c r="O1594">
        <v>3562</v>
      </c>
      <c r="P1594">
        <v>38.880000000000003</v>
      </c>
      <c r="Q1594">
        <v>966</v>
      </c>
      <c r="R1594">
        <f t="shared" si="72"/>
        <v>5466</v>
      </c>
      <c r="T1594">
        <v>2663</v>
      </c>
      <c r="V1594">
        <f t="shared" si="73"/>
        <v>5918.4400103248418</v>
      </c>
      <c r="X1594">
        <f t="shared" si="74"/>
        <v>9888.7795568140045</v>
      </c>
    </row>
    <row r="1595" spans="5:24" x14ac:dyDescent="0.55000000000000004">
      <c r="E1595">
        <v>32.163200000000003</v>
      </c>
      <c r="F1595">
        <v>396</v>
      </c>
      <c r="H1595">
        <v>32.163200000000003</v>
      </c>
      <c r="I1595">
        <v>112</v>
      </c>
      <c r="K1595">
        <v>32.163200000000003</v>
      </c>
      <c r="L1595">
        <v>514</v>
      </c>
      <c r="N1595">
        <v>17.1632</v>
      </c>
      <c r="O1595">
        <v>3522</v>
      </c>
      <c r="P1595">
        <v>38.895000000000003</v>
      </c>
      <c r="Q1595">
        <v>1169</v>
      </c>
      <c r="R1595">
        <f t="shared" si="72"/>
        <v>5669</v>
      </c>
      <c r="T1595">
        <v>2612</v>
      </c>
      <c r="V1595">
        <f t="shared" si="73"/>
        <v>5907.710779290871</v>
      </c>
      <c r="X1595">
        <f t="shared" si="74"/>
        <v>9878.7988767824045</v>
      </c>
    </row>
    <row r="1596" spans="5:24" x14ac:dyDescent="0.55000000000000004">
      <c r="E1596">
        <v>32.1708</v>
      </c>
      <c r="F1596">
        <v>378</v>
      </c>
      <c r="H1596">
        <v>32.1708</v>
      </c>
      <c r="I1596">
        <v>58</v>
      </c>
      <c r="K1596">
        <v>32.1708</v>
      </c>
      <c r="L1596">
        <v>351</v>
      </c>
      <c r="N1596">
        <v>17.1708</v>
      </c>
      <c r="O1596">
        <v>3526</v>
      </c>
      <c r="P1596">
        <v>38.909999999999997</v>
      </c>
      <c r="Q1596">
        <v>1017</v>
      </c>
      <c r="R1596">
        <f t="shared" si="72"/>
        <v>5517</v>
      </c>
      <c r="T1596">
        <v>2558</v>
      </c>
      <c r="V1596">
        <f t="shared" si="73"/>
        <v>5973.8327845002232</v>
      </c>
      <c r="X1596">
        <f t="shared" si="74"/>
        <v>9879.7969447855648</v>
      </c>
    </row>
    <row r="1597" spans="5:24" x14ac:dyDescent="0.55000000000000004">
      <c r="E1597">
        <v>32.178400000000003</v>
      </c>
      <c r="F1597">
        <v>404</v>
      </c>
      <c r="H1597">
        <v>32.178400000000003</v>
      </c>
      <c r="I1597">
        <v>426</v>
      </c>
      <c r="K1597">
        <v>32.178400000000003</v>
      </c>
      <c r="L1597">
        <v>521</v>
      </c>
      <c r="N1597">
        <v>17.1784</v>
      </c>
      <c r="O1597">
        <v>3417</v>
      </c>
      <c r="P1597">
        <v>38.924999999999997</v>
      </c>
      <c r="Q1597">
        <v>989</v>
      </c>
      <c r="R1597">
        <f t="shared" si="72"/>
        <v>5489</v>
      </c>
      <c r="T1597">
        <v>2926</v>
      </c>
      <c r="V1597">
        <f t="shared" si="73"/>
        <v>5934.6586153761918</v>
      </c>
      <c r="X1597">
        <f t="shared" si="74"/>
        <v>9852.5995916994543</v>
      </c>
    </row>
    <row r="1598" spans="5:24" x14ac:dyDescent="0.55000000000000004">
      <c r="E1598">
        <v>32.186100000000003</v>
      </c>
      <c r="F1598">
        <v>275</v>
      </c>
      <c r="H1598">
        <v>32.186100000000003</v>
      </c>
      <c r="I1598">
        <v>145</v>
      </c>
      <c r="K1598">
        <v>32.186100000000003</v>
      </c>
      <c r="L1598">
        <v>372</v>
      </c>
      <c r="N1598">
        <v>17.1861</v>
      </c>
      <c r="O1598">
        <v>3699</v>
      </c>
      <c r="P1598">
        <v>38.94</v>
      </c>
      <c r="Q1598">
        <v>912</v>
      </c>
      <c r="R1598">
        <f t="shared" si="72"/>
        <v>5412</v>
      </c>
      <c r="T1598">
        <v>2645</v>
      </c>
      <c r="V1598">
        <f t="shared" si="73"/>
        <v>5975.828920506543</v>
      </c>
      <c r="X1598">
        <f t="shared" si="74"/>
        <v>9922.9633859222358</v>
      </c>
    </row>
    <row r="1599" spans="5:24" x14ac:dyDescent="0.55000000000000004">
      <c r="E1599">
        <v>32.1937</v>
      </c>
      <c r="F1599">
        <v>440</v>
      </c>
      <c r="H1599">
        <v>32.1937</v>
      </c>
      <c r="I1599">
        <v>41</v>
      </c>
      <c r="K1599">
        <v>32.1937</v>
      </c>
      <c r="L1599">
        <v>520</v>
      </c>
      <c r="N1599">
        <v>17.1937</v>
      </c>
      <c r="O1599">
        <v>3423</v>
      </c>
      <c r="P1599">
        <v>38.954999999999998</v>
      </c>
      <c r="Q1599">
        <v>886</v>
      </c>
      <c r="R1599">
        <f t="shared" si="72"/>
        <v>5386</v>
      </c>
      <c r="T1599">
        <v>2541</v>
      </c>
      <c r="V1599">
        <f t="shared" si="73"/>
        <v>5924.6779353445918</v>
      </c>
      <c r="X1599">
        <f t="shared" si="74"/>
        <v>9854.096693704194</v>
      </c>
    </row>
    <row r="1600" spans="5:24" x14ac:dyDescent="0.55000000000000004">
      <c r="E1600">
        <v>32.2014</v>
      </c>
      <c r="F1600">
        <v>269</v>
      </c>
      <c r="H1600">
        <v>32.2014</v>
      </c>
      <c r="I1600">
        <v>84</v>
      </c>
      <c r="K1600">
        <v>32.2014</v>
      </c>
      <c r="L1600">
        <v>229</v>
      </c>
      <c r="N1600">
        <v>17.2014</v>
      </c>
      <c r="O1600">
        <v>3372</v>
      </c>
      <c r="P1600">
        <v>38.97</v>
      </c>
      <c r="Q1600">
        <v>928</v>
      </c>
      <c r="R1600">
        <f t="shared" si="72"/>
        <v>5428</v>
      </c>
      <c r="T1600">
        <v>2584</v>
      </c>
      <c r="V1600">
        <f t="shared" si="73"/>
        <v>5904.2175412798115</v>
      </c>
      <c r="X1600">
        <f t="shared" si="74"/>
        <v>9841.3713266639024</v>
      </c>
    </row>
    <row r="1601" spans="5:24" x14ac:dyDescent="0.55000000000000004">
      <c r="E1601">
        <v>32.209000000000003</v>
      </c>
      <c r="F1601">
        <v>261</v>
      </c>
      <c r="H1601">
        <v>32.209000000000003</v>
      </c>
      <c r="I1601">
        <v>171</v>
      </c>
      <c r="K1601">
        <v>32.209000000000003</v>
      </c>
      <c r="L1601">
        <v>203</v>
      </c>
      <c r="N1601">
        <v>17.209</v>
      </c>
      <c r="O1601">
        <v>3701</v>
      </c>
      <c r="P1601">
        <v>38.984999999999999</v>
      </c>
      <c r="Q1601">
        <v>907</v>
      </c>
      <c r="R1601">
        <f t="shared" si="72"/>
        <v>5407</v>
      </c>
      <c r="T1601">
        <v>2671</v>
      </c>
      <c r="V1601">
        <f t="shared" si="73"/>
        <v>5953.6219074362325</v>
      </c>
      <c r="X1601">
        <f t="shared" si="74"/>
        <v>9923.4624199238151</v>
      </c>
    </row>
    <row r="1602" spans="5:24" x14ac:dyDescent="0.55000000000000004">
      <c r="E1602">
        <v>32.2166</v>
      </c>
      <c r="F1602">
        <v>346</v>
      </c>
      <c r="H1602">
        <v>32.2166</v>
      </c>
      <c r="I1602">
        <v>299</v>
      </c>
      <c r="K1602">
        <v>32.2166</v>
      </c>
      <c r="L1602">
        <v>238</v>
      </c>
      <c r="N1602">
        <v>17.2166</v>
      </c>
      <c r="O1602">
        <v>3539</v>
      </c>
      <c r="P1602">
        <v>39</v>
      </c>
      <c r="Q1602">
        <v>983</v>
      </c>
      <c r="R1602">
        <f t="shared" si="72"/>
        <v>5483</v>
      </c>
      <c r="T1602">
        <v>2799</v>
      </c>
      <c r="V1602">
        <f t="shared" si="73"/>
        <v>5974.581335502593</v>
      </c>
      <c r="X1602">
        <f t="shared" si="74"/>
        <v>9883.0406657958338</v>
      </c>
    </row>
    <row r="1603" spans="5:24" x14ac:dyDescent="0.55000000000000004">
      <c r="E1603">
        <v>32.224299999999999</v>
      </c>
      <c r="F1603">
        <v>341</v>
      </c>
      <c r="H1603">
        <v>32.224299999999999</v>
      </c>
      <c r="I1603">
        <v>162</v>
      </c>
      <c r="K1603">
        <v>32.224299999999999</v>
      </c>
      <c r="L1603">
        <v>341</v>
      </c>
      <c r="N1603">
        <v>17.224299999999999</v>
      </c>
      <c r="O1603">
        <v>3512</v>
      </c>
      <c r="P1603">
        <v>39.015000000000001</v>
      </c>
      <c r="Q1603">
        <v>858</v>
      </c>
      <c r="R1603">
        <f t="shared" ref="R1603:R1666" si="75">Q1603+$AD$5</f>
        <v>5358</v>
      </c>
      <c r="T1603">
        <v>2662</v>
      </c>
      <c r="V1603">
        <f t="shared" ref="V1603:V1666" si="76">$AB$2+C3568/$Z$5</f>
        <v>5960.6083834583524</v>
      </c>
      <c r="X1603">
        <f t="shared" ref="X1603:X1666" si="77">O1603/$Z$5+$AB$5</f>
        <v>9876.3037067745045</v>
      </c>
    </row>
    <row r="1604" spans="5:24" x14ac:dyDescent="0.55000000000000004">
      <c r="E1604">
        <v>32.231900000000003</v>
      </c>
      <c r="F1604">
        <v>370</v>
      </c>
      <c r="H1604">
        <v>32.231900000000003</v>
      </c>
      <c r="I1604">
        <v>194</v>
      </c>
      <c r="K1604">
        <v>32.231900000000003</v>
      </c>
      <c r="L1604">
        <v>190</v>
      </c>
      <c r="N1604">
        <v>17.2319</v>
      </c>
      <c r="O1604">
        <v>3493</v>
      </c>
      <c r="P1604">
        <v>39.03</v>
      </c>
      <c r="Q1604">
        <v>961</v>
      </c>
      <c r="R1604">
        <f t="shared" si="75"/>
        <v>5461</v>
      </c>
      <c r="T1604">
        <v>2694</v>
      </c>
      <c r="V1604">
        <f t="shared" si="76"/>
        <v>5895.7339632529511</v>
      </c>
      <c r="X1604">
        <f t="shared" si="77"/>
        <v>9871.5628837594941</v>
      </c>
    </row>
    <row r="1605" spans="5:24" x14ac:dyDescent="0.55000000000000004">
      <c r="E1605">
        <v>32.2395</v>
      </c>
      <c r="F1605">
        <v>314</v>
      </c>
      <c r="H1605">
        <v>32.2395</v>
      </c>
      <c r="I1605">
        <v>201</v>
      </c>
      <c r="K1605">
        <v>32.2395</v>
      </c>
      <c r="L1605">
        <v>321</v>
      </c>
      <c r="N1605">
        <v>17.2395</v>
      </c>
      <c r="O1605">
        <v>3606</v>
      </c>
      <c r="P1605">
        <v>39.045000000000002</v>
      </c>
      <c r="Q1605">
        <v>1133</v>
      </c>
      <c r="R1605">
        <f t="shared" si="75"/>
        <v>5633</v>
      </c>
      <c r="T1605">
        <v>2701</v>
      </c>
      <c r="V1605">
        <f t="shared" si="76"/>
        <v>6006.5195116037139</v>
      </c>
      <c r="X1605">
        <f t="shared" si="77"/>
        <v>9899.758304848765</v>
      </c>
    </row>
    <row r="1606" spans="5:24" x14ac:dyDescent="0.55000000000000004">
      <c r="E1606">
        <v>32.247199999999999</v>
      </c>
      <c r="F1606">
        <v>313</v>
      </c>
      <c r="H1606">
        <v>32.247199999999999</v>
      </c>
      <c r="I1606">
        <v>91</v>
      </c>
      <c r="K1606">
        <v>32.247199999999999</v>
      </c>
      <c r="L1606">
        <v>370</v>
      </c>
      <c r="N1606">
        <v>17.247199999999999</v>
      </c>
      <c r="O1606">
        <v>3313</v>
      </c>
      <c r="P1606">
        <v>39.06</v>
      </c>
      <c r="Q1606">
        <v>1117</v>
      </c>
      <c r="R1606">
        <f t="shared" si="75"/>
        <v>5617</v>
      </c>
      <c r="T1606">
        <v>2591</v>
      </c>
      <c r="V1606">
        <f t="shared" si="76"/>
        <v>5925.4264863469616</v>
      </c>
      <c r="X1606">
        <f t="shared" si="77"/>
        <v>9826.649823617292</v>
      </c>
    </row>
    <row r="1607" spans="5:24" x14ac:dyDescent="0.55000000000000004">
      <c r="E1607">
        <v>32.254800000000003</v>
      </c>
      <c r="F1607">
        <v>375</v>
      </c>
      <c r="H1607">
        <v>32.254800000000003</v>
      </c>
      <c r="I1607">
        <v>253</v>
      </c>
      <c r="K1607">
        <v>32.254800000000003</v>
      </c>
      <c r="L1607">
        <v>390</v>
      </c>
      <c r="N1607">
        <v>17.254799999999999</v>
      </c>
      <c r="O1607">
        <v>3252</v>
      </c>
      <c r="P1607">
        <v>39.075000000000003</v>
      </c>
      <c r="Q1607">
        <v>994</v>
      </c>
      <c r="R1607">
        <f t="shared" si="75"/>
        <v>5494</v>
      </c>
      <c r="T1607">
        <v>2753</v>
      </c>
      <c r="V1607">
        <f t="shared" si="76"/>
        <v>5956.6161114457127</v>
      </c>
      <c r="X1607">
        <f t="shared" si="77"/>
        <v>9811.4292865691023</v>
      </c>
    </row>
    <row r="1608" spans="5:24" x14ac:dyDescent="0.55000000000000004">
      <c r="E1608">
        <v>32.2624</v>
      </c>
      <c r="F1608">
        <v>292</v>
      </c>
      <c r="H1608">
        <v>32.2624</v>
      </c>
      <c r="I1608">
        <v>272</v>
      </c>
      <c r="K1608">
        <v>32.2624</v>
      </c>
      <c r="L1608">
        <v>439</v>
      </c>
      <c r="N1608">
        <v>17.2624</v>
      </c>
      <c r="O1608">
        <v>3592</v>
      </c>
      <c r="P1608">
        <v>39.090000000000003</v>
      </c>
      <c r="Q1608">
        <v>1018</v>
      </c>
      <c r="R1608">
        <f t="shared" si="75"/>
        <v>5518</v>
      </c>
      <c r="T1608">
        <v>2772</v>
      </c>
      <c r="V1608">
        <f t="shared" si="76"/>
        <v>5956.3665944449222</v>
      </c>
      <c r="X1608">
        <f t="shared" si="77"/>
        <v>9896.2650668377046</v>
      </c>
    </row>
    <row r="1609" spans="5:24" x14ac:dyDescent="0.55000000000000004">
      <c r="E1609">
        <v>32.270099999999999</v>
      </c>
      <c r="F1609">
        <v>306</v>
      </c>
      <c r="H1609">
        <v>32.270099999999999</v>
      </c>
      <c r="I1609">
        <v>102</v>
      </c>
      <c r="K1609">
        <v>32.270099999999999</v>
      </c>
      <c r="L1609">
        <v>564</v>
      </c>
      <c r="N1609">
        <v>17.270099999999999</v>
      </c>
      <c r="O1609">
        <v>3635</v>
      </c>
      <c r="P1609">
        <v>39.104999999999997</v>
      </c>
      <c r="Q1609">
        <v>917</v>
      </c>
      <c r="R1609">
        <f t="shared" si="75"/>
        <v>5417</v>
      </c>
      <c r="T1609">
        <v>2602</v>
      </c>
      <c r="V1609">
        <f t="shared" si="76"/>
        <v>5889.9950722347803</v>
      </c>
      <c r="X1609">
        <f t="shared" si="77"/>
        <v>9906.9942978716754</v>
      </c>
    </row>
    <row r="1610" spans="5:24" x14ac:dyDescent="0.55000000000000004">
      <c r="E1610">
        <v>32.277700000000003</v>
      </c>
      <c r="F1610">
        <v>221</v>
      </c>
      <c r="H1610">
        <v>32.277700000000003</v>
      </c>
      <c r="I1610">
        <v>143</v>
      </c>
      <c r="K1610">
        <v>32.277700000000003</v>
      </c>
      <c r="L1610">
        <v>461</v>
      </c>
      <c r="N1610">
        <v>17.277699999999999</v>
      </c>
      <c r="O1610">
        <v>3279</v>
      </c>
      <c r="P1610">
        <v>39.119999999999997</v>
      </c>
      <c r="Q1610">
        <v>810</v>
      </c>
      <c r="R1610">
        <f t="shared" si="75"/>
        <v>5310</v>
      </c>
      <c r="T1610">
        <v>2643</v>
      </c>
      <c r="V1610">
        <f t="shared" si="76"/>
        <v>5915.196289314571</v>
      </c>
      <c r="X1610">
        <f t="shared" si="77"/>
        <v>9818.1662455904334</v>
      </c>
    </row>
    <row r="1611" spans="5:24" x14ac:dyDescent="0.55000000000000004">
      <c r="E1611">
        <v>32.285299999999999</v>
      </c>
      <c r="F1611">
        <v>465</v>
      </c>
      <c r="H1611">
        <v>32.285299999999999</v>
      </c>
      <c r="I1611">
        <v>95</v>
      </c>
      <c r="K1611">
        <v>32.285299999999999</v>
      </c>
      <c r="L1611">
        <v>314</v>
      </c>
      <c r="N1611">
        <v>17.285299999999999</v>
      </c>
      <c r="O1611">
        <v>3568</v>
      </c>
      <c r="P1611">
        <v>39.134999999999998</v>
      </c>
      <c r="Q1611">
        <v>795</v>
      </c>
      <c r="R1611">
        <f t="shared" si="75"/>
        <v>5295</v>
      </c>
      <c r="T1611">
        <v>2595</v>
      </c>
      <c r="V1611">
        <f t="shared" si="76"/>
        <v>5950.8772204275429</v>
      </c>
      <c r="X1611">
        <f t="shared" si="77"/>
        <v>9890.2766588187442</v>
      </c>
    </row>
    <row r="1612" spans="5:24" x14ac:dyDescent="0.55000000000000004">
      <c r="E1612">
        <v>32.292999999999999</v>
      </c>
      <c r="F1612">
        <v>306</v>
      </c>
      <c r="H1612">
        <v>32.292999999999999</v>
      </c>
      <c r="I1612">
        <v>116</v>
      </c>
      <c r="K1612">
        <v>32.292999999999999</v>
      </c>
      <c r="L1612">
        <v>315</v>
      </c>
      <c r="N1612">
        <v>17.292999999999999</v>
      </c>
      <c r="O1612">
        <v>3438</v>
      </c>
      <c r="P1612">
        <v>39.15</v>
      </c>
      <c r="Q1612">
        <v>796</v>
      </c>
      <c r="R1612">
        <f t="shared" si="75"/>
        <v>5296</v>
      </c>
      <c r="T1612">
        <v>2616</v>
      </c>
      <c r="V1612">
        <f t="shared" si="76"/>
        <v>5961.1074174599325</v>
      </c>
      <c r="X1612">
        <f t="shared" si="77"/>
        <v>9857.839448716044</v>
      </c>
    </row>
    <row r="1613" spans="5:24" x14ac:dyDescent="0.55000000000000004">
      <c r="E1613">
        <v>32.300600000000003</v>
      </c>
      <c r="F1613">
        <v>283</v>
      </c>
      <c r="H1613">
        <v>32.300600000000003</v>
      </c>
      <c r="I1613">
        <v>116</v>
      </c>
      <c r="K1613">
        <v>32.300600000000003</v>
      </c>
      <c r="L1613">
        <v>332</v>
      </c>
      <c r="N1613">
        <v>17.300599999999999</v>
      </c>
      <c r="O1613">
        <v>3545</v>
      </c>
      <c r="P1613">
        <v>39.164999999999999</v>
      </c>
      <c r="Q1613">
        <v>791</v>
      </c>
      <c r="R1613">
        <f t="shared" si="75"/>
        <v>5291</v>
      </c>
      <c r="T1613">
        <v>2616</v>
      </c>
      <c r="V1613">
        <f t="shared" si="76"/>
        <v>5915.4458063153616</v>
      </c>
      <c r="X1613">
        <f t="shared" si="77"/>
        <v>9884.5377678005752</v>
      </c>
    </row>
    <row r="1614" spans="5:24" x14ac:dyDescent="0.55000000000000004">
      <c r="E1614">
        <v>32.308199999999999</v>
      </c>
      <c r="F1614">
        <v>372</v>
      </c>
      <c r="H1614">
        <v>32.308199999999999</v>
      </c>
      <c r="I1614">
        <v>204</v>
      </c>
      <c r="K1614">
        <v>32.308199999999999</v>
      </c>
      <c r="L1614">
        <v>249</v>
      </c>
      <c r="N1614">
        <v>17.308199999999999</v>
      </c>
      <c r="O1614">
        <v>3435</v>
      </c>
      <c r="P1614">
        <v>39.18</v>
      </c>
      <c r="Q1614">
        <v>819</v>
      </c>
      <c r="R1614">
        <f t="shared" si="75"/>
        <v>5319</v>
      </c>
      <c r="T1614">
        <v>2704</v>
      </c>
      <c r="V1614">
        <f t="shared" si="76"/>
        <v>5915.196289314571</v>
      </c>
      <c r="X1614">
        <f t="shared" si="77"/>
        <v>9857.0908977136733</v>
      </c>
    </row>
    <row r="1615" spans="5:24" x14ac:dyDescent="0.55000000000000004">
      <c r="E1615">
        <v>32.315899999999999</v>
      </c>
      <c r="F1615">
        <v>350</v>
      </c>
      <c r="H1615">
        <v>32.315899999999999</v>
      </c>
      <c r="I1615">
        <v>198</v>
      </c>
      <c r="K1615">
        <v>32.315899999999999</v>
      </c>
      <c r="L1615">
        <v>493</v>
      </c>
      <c r="N1615">
        <v>17.315899999999999</v>
      </c>
      <c r="O1615">
        <v>3470</v>
      </c>
      <c r="P1615">
        <v>39.195</v>
      </c>
      <c r="Q1615">
        <v>833</v>
      </c>
      <c r="R1615">
        <f t="shared" si="75"/>
        <v>5333</v>
      </c>
      <c r="T1615">
        <v>2698</v>
      </c>
      <c r="V1615">
        <f t="shared" si="76"/>
        <v>5898.4786502616407</v>
      </c>
      <c r="X1615">
        <f t="shared" si="77"/>
        <v>9865.8239927413233</v>
      </c>
    </row>
    <row r="1616" spans="5:24" x14ac:dyDescent="0.55000000000000004">
      <c r="E1616">
        <v>32.323500000000003</v>
      </c>
      <c r="F1616">
        <v>485</v>
      </c>
      <c r="H1616">
        <v>32.323500000000003</v>
      </c>
      <c r="I1616">
        <v>273</v>
      </c>
      <c r="K1616">
        <v>32.323500000000003</v>
      </c>
      <c r="L1616">
        <v>317</v>
      </c>
      <c r="N1616">
        <v>17.323499999999999</v>
      </c>
      <c r="O1616">
        <v>3179</v>
      </c>
      <c r="P1616">
        <v>39.21</v>
      </c>
      <c r="Q1616">
        <v>815</v>
      </c>
      <c r="R1616">
        <f t="shared" si="75"/>
        <v>5315</v>
      </c>
      <c r="T1616">
        <v>2773</v>
      </c>
      <c r="V1616">
        <f t="shared" si="76"/>
        <v>5936.1557173809324</v>
      </c>
      <c r="X1616">
        <f t="shared" si="77"/>
        <v>9793.2145455114314</v>
      </c>
    </row>
    <row r="1617" spans="5:24" x14ac:dyDescent="0.55000000000000004">
      <c r="E1617">
        <v>32.331200000000003</v>
      </c>
      <c r="F1617">
        <v>305</v>
      </c>
      <c r="H1617">
        <v>32.331200000000003</v>
      </c>
      <c r="I1617">
        <v>97</v>
      </c>
      <c r="K1617">
        <v>32.331200000000003</v>
      </c>
      <c r="L1617">
        <v>435</v>
      </c>
      <c r="N1617">
        <v>17.331199999999999</v>
      </c>
      <c r="O1617">
        <v>3371</v>
      </c>
      <c r="P1617">
        <v>39.225000000000001</v>
      </c>
      <c r="Q1617">
        <v>966</v>
      </c>
      <c r="R1617">
        <f t="shared" si="75"/>
        <v>5466</v>
      </c>
      <c r="T1617">
        <v>2597</v>
      </c>
      <c r="V1617">
        <f t="shared" si="76"/>
        <v>5948.3820504196419</v>
      </c>
      <c r="X1617">
        <f t="shared" si="77"/>
        <v>9841.1218096631128</v>
      </c>
    </row>
    <row r="1618" spans="5:24" x14ac:dyDescent="0.55000000000000004">
      <c r="E1618">
        <v>32.338799999999999</v>
      </c>
      <c r="F1618">
        <v>275</v>
      </c>
      <c r="H1618">
        <v>32.338799999999999</v>
      </c>
      <c r="I1618">
        <v>196</v>
      </c>
      <c r="K1618">
        <v>32.338799999999999</v>
      </c>
      <c r="L1618">
        <v>421</v>
      </c>
      <c r="N1618">
        <v>17.338799999999999</v>
      </c>
      <c r="O1618">
        <v>3278</v>
      </c>
      <c r="P1618">
        <v>39.24</v>
      </c>
      <c r="Q1618">
        <v>1005</v>
      </c>
      <c r="R1618">
        <f t="shared" si="75"/>
        <v>5505</v>
      </c>
      <c r="T1618">
        <v>2696</v>
      </c>
      <c r="V1618">
        <f t="shared" si="76"/>
        <v>5955.6180434425523</v>
      </c>
      <c r="X1618">
        <f t="shared" si="77"/>
        <v>9817.9167285896419</v>
      </c>
    </row>
    <row r="1619" spans="5:24" x14ac:dyDescent="0.55000000000000004">
      <c r="E1619">
        <v>32.346400000000003</v>
      </c>
      <c r="F1619">
        <v>359</v>
      </c>
      <c r="H1619">
        <v>32.346400000000003</v>
      </c>
      <c r="I1619">
        <v>146</v>
      </c>
      <c r="K1619">
        <v>32.346400000000003</v>
      </c>
      <c r="L1619">
        <v>638</v>
      </c>
      <c r="N1619">
        <v>17.346399999999999</v>
      </c>
      <c r="O1619">
        <v>3565</v>
      </c>
      <c r="P1619">
        <v>39.255000000000003</v>
      </c>
      <c r="Q1619">
        <v>1017</v>
      </c>
      <c r="R1619">
        <f t="shared" si="75"/>
        <v>5517</v>
      </c>
      <c r="T1619">
        <v>2646</v>
      </c>
      <c r="V1619">
        <f t="shared" si="76"/>
        <v>5949.8791524243825</v>
      </c>
      <c r="X1619">
        <f t="shared" si="77"/>
        <v>9889.5281078163753</v>
      </c>
    </row>
    <row r="1620" spans="5:24" x14ac:dyDescent="0.55000000000000004">
      <c r="E1620">
        <v>32.354100000000003</v>
      </c>
      <c r="F1620">
        <v>227</v>
      </c>
      <c r="H1620">
        <v>32.354100000000003</v>
      </c>
      <c r="I1620">
        <v>208</v>
      </c>
      <c r="K1620">
        <v>32.354100000000003</v>
      </c>
      <c r="L1620">
        <v>536</v>
      </c>
      <c r="N1620">
        <v>17.354099999999999</v>
      </c>
      <c r="O1620">
        <v>3245</v>
      </c>
      <c r="P1620">
        <v>39.270000000000003</v>
      </c>
      <c r="Q1620">
        <v>896</v>
      </c>
      <c r="R1620">
        <f t="shared" si="75"/>
        <v>5396</v>
      </c>
      <c r="T1620">
        <v>2708</v>
      </c>
      <c r="V1620">
        <f t="shared" si="76"/>
        <v>5956.8656284465023</v>
      </c>
      <c r="X1620">
        <f t="shared" si="77"/>
        <v>9809.682667563573</v>
      </c>
    </row>
    <row r="1621" spans="5:24" x14ac:dyDescent="0.55000000000000004">
      <c r="E1621">
        <v>32.361699999999999</v>
      </c>
      <c r="F1621">
        <v>154</v>
      </c>
      <c r="H1621">
        <v>32.361699999999999</v>
      </c>
      <c r="I1621">
        <v>182</v>
      </c>
      <c r="K1621">
        <v>32.361699999999999</v>
      </c>
      <c r="L1621">
        <v>617</v>
      </c>
      <c r="N1621">
        <v>17.361699999999999</v>
      </c>
      <c r="O1621">
        <v>3299</v>
      </c>
      <c r="P1621">
        <v>39.284999999999997</v>
      </c>
      <c r="Q1621">
        <v>933</v>
      </c>
      <c r="R1621">
        <f t="shared" si="75"/>
        <v>5433</v>
      </c>
      <c r="T1621">
        <v>2682</v>
      </c>
      <c r="V1621">
        <f t="shared" si="76"/>
        <v>5932.1634453682918</v>
      </c>
      <c r="X1621">
        <f t="shared" si="77"/>
        <v>9823.1565856062334</v>
      </c>
    </row>
    <row r="1622" spans="5:24" x14ac:dyDescent="0.55000000000000004">
      <c r="E1622">
        <v>32.369300000000003</v>
      </c>
      <c r="F1622">
        <v>401</v>
      </c>
      <c r="H1622">
        <v>32.369300000000003</v>
      </c>
      <c r="I1622">
        <v>247</v>
      </c>
      <c r="K1622">
        <v>32.369300000000003</v>
      </c>
      <c r="L1622">
        <v>474</v>
      </c>
      <c r="N1622">
        <v>17.369299999999999</v>
      </c>
      <c r="O1622">
        <v>3489</v>
      </c>
      <c r="P1622">
        <v>39.299999999999997</v>
      </c>
      <c r="Q1622">
        <v>947</v>
      </c>
      <c r="R1622">
        <f t="shared" si="75"/>
        <v>5447</v>
      </c>
      <c r="T1622">
        <v>2747</v>
      </c>
      <c r="V1622">
        <f t="shared" si="76"/>
        <v>5895.9834802537407</v>
      </c>
      <c r="X1622">
        <f t="shared" si="77"/>
        <v>9870.5648157563337</v>
      </c>
    </row>
    <row r="1623" spans="5:24" x14ac:dyDescent="0.55000000000000004">
      <c r="E1623">
        <v>32.377000000000002</v>
      </c>
      <c r="F1623">
        <v>239</v>
      </c>
      <c r="H1623">
        <v>32.377000000000002</v>
      </c>
      <c r="I1623">
        <v>291</v>
      </c>
      <c r="K1623">
        <v>32.377000000000002</v>
      </c>
      <c r="L1623">
        <v>454</v>
      </c>
      <c r="N1623">
        <v>17.376999999999999</v>
      </c>
      <c r="O1623">
        <v>3358</v>
      </c>
      <c r="P1623">
        <v>39.314999999999998</v>
      </c>
      <c r="Q1623">
        <v>830</v>
      </c>
      <c r="R1623">
        <f t="shared" si="75"/>
        <v>5330</v>
      </c>
      <c r="T1623">
        <v>2791</v>
      </c>
      <c r="V1623">
        <f t="shared" si="76"/>
        <v>5928.1711733556522</v>
      </c>
      <c r="X1623">
        <f t="shared" si="77"/>
        <v>9837.8780886528439</v>
      </c>
    </row>
    <row r="1624" spans="5:24" x14ac:dyDescent="0.55000000000000004">
      <c r="E1624">
        <v>32.384599999999999</v>
      </c>
      <c r="F1624">
        <v>260</v>
      </c>
      <c r="H1624">
        <v>32.384599999999999</v>
      </c>
      <c r="I1624">
        <v>197</v>
      </c>
      <c r="K1624">
        <v>32.384599999999999</v>
      </c>
      <c r="L1624">
        <v>454</v>
      </c>
      <c r="N1624">
        <v>17.384599999999999</v>
      </c>
      <c r="O1624">
        <v>3436</v>
      </c>
      <c r="P1624">
        <v>39.33</v>
      </c>
      <c r="Q1624">
        <v>919</v>
      </c>
      <c r="R1624">
        <f t="shared" si="75"/>
        <v>5419</v>
      </c>
      <c r="T1624">
        <v>2697</v>
      </c>
      <c r="V1624">
        <f t="shared" si="76"/>
        <v>5924.1789013430116</v>
      </c>
      <c r="X1624">
        <f t="shared" si="77"/>
        <v>9857.3404147144629</v>
      </c>
    </row>
    <row r="1625" spans="5:24" x14ac:dyDescent="0.55000000000000004">
      <c r="E1625">
        <v>32.392200000000003</v>
      </c>
      <c r="F1625">
        <v>258</v>
      </c>
      <c r="H1625">
        <v>32.392200000000003</v>
      </c>
      <c r="I1625">
        <v>-1</v>
      </c>
      <c r="K1625">
        <v>32.392200000000003</v>
      </c>
      <c r="L1625">
        <v>465</v>
      </c>
      <c r="N1625">
        <v>17.392199999999999</v>
      </c>
      <c r="O1625">
        <v>3362</v>
      </c>
      <c r="P1625">
        <v>39.344999999999999</v>
      </c>
      <c r="Q1625">
        <v>978</v>
      </c>
      <c r="R1625">
        <f t="shared" si="75"/>
        <v>5478</v>
      </c>
      <c r="T1625">
        <v>2499</v>
      </c>
      <c r="V1625">
        <f t="shared" si="76"/>
        <v>5970.838580490743</v>
      </c>
      <c r="X1625">
        <f t="shared" si="77"/>
        <v>9838.8761566560024</v>
      </c>
    </row>
    <row r="1626" spans="5:24" x14ac:dyDescent="0.55000000000000004">
      <c r="E1626">
        <v>32.399900000000002</v>
      </c>
      <c r="F1626">
        <v>268</v>
      </c>
      <c r="H1626">
        <v>32.399900000000002</v>
      </c>
      <c r="I1626">
        <v>185</v>
      </c>
      <c r="K1626">
        <v>32.399900000000002</v>
      </c>
      <c r="L1626">
        <v>537</v>
      </c>
      <c r="N1626">
        <v>17.399899999999999</v>
      </c>
      <c r="O1626">
        <v>3306</v>
      </c>
      <c r="P1626">
        <v>39.36</v>
      </c>
      <c r="Q1626">
        <v>929</v>
      </c>
      <c r="R1626">
        <f t="shared" si="75"/>
        <v>5429</v>
      </c>
      <c r="T1626">
        <v>2685</v>
      </c>
      <c r="V1626">
        <f t="shared" si="76"/>
        <v>5915.4458063153616</v>
      </c>
      <c r="X1626">
        <f t="shared" si="77"/>
        <v>9824.9032046117627</v>
      </c>
    </row>
    <row r="1627" spans="5:24" x14ac:dyDescent="0.55000000000000004">
      <c r="E1627">
        <v>32.407499999999999</v>
      </c>
      <c r="F1627">
        <v>299</v>
      </c>
      <c r="H1627">
        <v>32.407499999999999</v>
      </c>
      <c r="I1627">
        <v>267</v>
      </c>
      <c r="K1627">
        <v>32.407499999999999</v>
      </c>
      <c r="L1627">
        <v>410</v>
      </c>
      <c r="N1627">
        <v>17.407499999999999</v>
      </c>
      <c r="O1627">
        <v>3611</v>
      </c>
      <c r="P1627">
        <v>39.375</v>
      </c>
      <c r="Q1627">
        <v>1030</v>
      </c>
      <c r="R1627">
        <f t="shared" si="75"/>
        <v>5530</v>
      </c>
      <c r="T1627">
        <v>2767</v>
      </c>
      <c r="V1627">
        <f t="shared" si="76"/>
        <v>5958.6122474520325</v>
      </c>
      <c r="X1627">
        <f t="shared" si="77"/>
        <v>9901.005889852715</v>
      </c>
    </row>
    <row r="1628" spans="5:24" x14ac:dyDescent="0.55000000000000004">
      <c r="E1628">
        <v>32.415100000000002</v>
      </c>
      <c r="F1628">
        <v>290</v>
      </c>
      <c r="H1628">
        <v>32.415100000000002</v>
      </c>
      <c r="I1628">
        <v>181</v>
      </c>
      <c r="K1628">
        <v>32.415100000000002</v>
      </c>
      <c r="L1628">
        <v>334</v>
      </c>
      <c r="N1628">
        <v>17.415099999999999</v>
      </c>
      <c r="O1628">
        <v>3362</v>
      </c>
      <c r="P1628">
        <v>39.39</v>
      </c>
      <c r="Q1628">
        <v>987</v>
      </c>
      <c r="R1628">
        <f t="shared" si="75"/>
        <v>5487</v>
      </c>
      <c r="T1628">
        <v>2681</v>
      </c>
      <c r="V1628">
        <f t="shared" si="76"/>
        <v>5950.1286694251721</v>
      </c>
      <c r="X1628">
        <f t="shared" si="77"/>
        <v>9838.8761566560024</v>
      </c>
    </row>
    <row r="1629" spans="5:24" x14ac:dyDescent="0.55000000000000004">
      <c r="E1629">
        <v>32.422800000000002</v>
      </c>
      <c r="F1629">
        <v>305</v>
      </c>
      <c r="H1629">
        <v>32.422800000000002</v>
      </c>
      <c r="I1629">
        <v>292</v>
      </c>
      <c r="K1629">
        <v>32.422800000000002</v>
      </c>
      <c r="L1629">
        <v>401</v>
      </c>
      <c r="N1629">
        <v>17.422799999999999</v>
      </c>
      <c r="O1629">
        <v>3361</v>
      </c>
      <c r="P1629">
        <v>39.405000000000001</v>
      </c>
      <c r="Q1629">
        <v>950</v>
      </c>
      <c r="R1629">
        <f t="shared" si="75"/>
        <v>5450</v>
      </c>
      <c r="T1629">
        <v>2792</v>
      </c>
      <c r="V1629">
        <f t="shared" si="76"/>
        <v>5910.9545003011417</v>
      </c>
      <c r="X1629">
        <f t="shared" si="77"/>
        <v>9838.6266396552128</v>
      </c>
    </row>
    <row r="1630" spans="5:24" x14ac:dyDescent="0.55000000000000004">
      <c r="E1630">
        <v>32.430399999999999</v>
      </c>
      <c r="F1630">
        <v>330</v>
      </c>
      <c r="H1630">
        <v>32.430399999999999</v>
      </c>
      <c r="I1630">
        <v>247</v>
      </c>
      <c r="K1630">
        <v>32.430399999999999</v>
      </c>
      <c r="L1630">
        <v>354</v>
      </c>
      <c r="N1630">
        <v>17.430399999999999</v>
      </c>
      <c r="O1630">
        <v>3284</v>
      </c>
      <c r="P1630">
        <v>39.42</v>
      </c>
      <c r="Q1630">
        <v>868</v>
      </c>
      <c r="R1630">
        <f t="shared" si="75"/>
        <v>5368</v>
      </c>
      <c r="T1630">
        <v>2747</v>
      </c>
      <c r="V1630">
        <f t="shared" si="76"/>
        <v>5962.1054854630929</v>
      </c>
      <c r="X1630">
        <f t="shared" si="77"/>
        <v>9819.4138305943816</v>
      </c>
    </row>
    <row r="1631" spans="5:24" x14ac:dyDescent="0.55000000000000004">
      <c r="E1631">
        <v>32.438099999999999</v>
      </c>
      <c r="F1631">
        <v>484</v>
      </c>
      <c r="H1631">
        <v>32.438099999999999</v>
      </c>
      <c r="I1631">
        <v>151</v>
      </c>
      <c r="K1631">
        <v>32.438099999999999</v>
      </c>
      <c r="L1631">
        <v>383</v>
      </c>
      <c r="N1631">
        <v>17.438099999999999</v>
      </c>
      <c r="O1631">
        <v>3531</v>
      </c>
      <c r="P1631">
        <v>39.435000000000002</v>
      </c>
      <c r="Q1631">
        <v>862</v>
      </c>
      <c r="R1631">
        <f t="shared" si="75"/>
        <v>5362</v>
      </c>
      <c r="T1631">
        <v>2651</v>
      </c>
      <c r="V1631">
        <f t="shared" si="76"/>
        <v>5946.6354314141126</v>
      </c>
      <c r="X1631">
        <f t="shared" si="77"/>
        <v>9881.0445297895149</v>
      </c>
    </row>
    <row r="1632" spans="5:24" x14ac:dyDescent="0.55000000000000004">
      <c r="E1632">
        <v>32.445700000000002</v>
      </c>
      <c r="F1632">
        <v>460</v>
      </c>
      <c r="H1632">
        <v>32.445700000000002</v>
      </c>
      <c r="I1632">
        <v>217</v>
      </c>
      <c r="K1632">
        <v>32.445700000000002</v>
      </c>
      <c r="L1632">
        <v>438</v>
      </c>
      <c r="N1632">
        <v>17.445699999999999</v>
      </c>
      <c r="O1632">
        <v>3666</v>
      </c>
      <c r="P1632">
        <v>39.450000000000003</v>
      </c>
      <c r="Q1632">
        <v>849</v>
      </c>
      <c r="R1632">
        <f t="shared" si="75"/>
        <v>5349</v>
      </c>
      <c r="T1632">
        <v>2717</v>
      </c>
      <c r="V1632">
        <f t="shared" si="76"/>
        <v>5962.6045194646731</v>
      </c>
      <c r="X1632">
        <f t="shared" si="77"/>
        <v>9914.7293248961651</v>
      </c>
    </row>
    <row r="1633" spans="5:24" x14ac:dyDescent="0.55000000000000004">
      <c r="E1633">
        <v>32.453299999999999</v>
      </c>
      <c r="F1633">
        <v>244</v>
      </c>
      <c r="H1633">
        <v>32.453299999999999</v>
      </c>
      <c r="I1633">
        <v>329</v>
      </c>
      <c r="K1633">
        <v>32.453299999999999</v>
      </c>
      <c r="L1633">
        <v>468</v>
      </c>
      <c r="N1633">
        <v>17.453299999999999</v>
      </c>
      <c r="O1633">
        <v>3212</v>
      </c>
      <c r="P1633">
        <v>39.465000000000003</v>
      </c>
      <c r="Q1633">
        <v>848</v>
      </c>
      <c r="R1633">
        <f t="shared" si="75"/>
        <v>5348</v>
      </c>
      <c r="T1633">
        <v>2829</v>
      </c>
      <c r="V1633">
        <f t="shared" si="76"/>
        <v>5939.6489553919919</v>
      </c>
      <c r="X1633">
        <f t="shared" si="77"/>
        <v>9801.4486065375022</v>
      </c>
    </row>
    <row r="1634" spans="5:24" x14ac:dyDescent="0.55000000000000004">
      <c r="E1634">
        <v>32.460999999999999</v>
      </c>
      <c r="F1634">
        <v>397</v>
      </c>
      <c r="H1634">
        <v>32.460999999999999</v>
      </c>
      <c r="I1634">
        <v>245</v>
      </c>
      <c r="K1634">
        <v>32.460999999999999</v>
      </c>
      <c r="L1634">
        <v>495</v>
      </c>
      <c r="N1634">
        <v>17.460999999999999</v>
      </c>
      <c r="O1634">
        <v>3468</v>
      </c>
      <c r="P1634">
        <v>39.479999999999997</v>
      </c>
      <c r="Q1634">
        <v>1021</v>
      </c>
      <c r="R1634">
        <f t="shared" si="75"/>
        <v>5521</v>
      </c>
      <c r="T1634">
        <v>2745</v>
      </c>
      <c r="V1634">
        <f t="shared" si="76"/>
        <v>5905.7146432845511</v>
      </c>
      <c r="X1634">
        <f t="shared" si="77"/>
        <v>9865.324958739744</v>
      </c>
    </row>
    <row r="1635" spans="5:24" x14ac:dyDescent="0.55000000000000004">
      <c r="E1635">
        <v>32.468600000000002</v>
      </c>
      <c r="F1635">
        <v>262</v>
      </c>
      <c r="H1635">
        <v>32.468600000000002</v>
      </c>
      <c r="I1635">
        <v>177</v>
      </c>
      <c r="K1635">
        <v>32.468600000000002</v>
      </c>
      <c r="L1635">
        <v>227</v>
      </c>
      <c r="N1635">
        <v>17.468599999999999</v>
      </c>
      <c r="O1635">
        <v>3502</v>
      </c>
      <c r="P1635">
        <v>39.494999999999997</v>
      </c>
      <c r="Q1635">
        <v>1030</v>
      </c>
      <c r="R1635">
        <f t="shared" si="75"/>
        <v>5530</v>
      </c>
      <c r="T1635">
        <v>2677</v>
      </c>
      <c r="V1635">
        <f t="shared" si="76"/>
        <v>5941.6450913983117</v>
      </c>
      <c r="X1635">
        <f t="shared" si="77"/>
        <v>9873.8085367666044</v>
      </c>
    </row>
    <row r="1636" spans="5:24" x14ac:dyDescent="0.55000000000000004">
      <c r="E1636">
        <v>32.476199999999999</v>
      </c>
      <c r="F1636">
        <v>398</v>
      </c>
      <c r="H1636">
        <v>32.476199999999999</v>
      </c>
      <c r="I1636">
        <v>105</v>
      </c>
      <c r="K1636">
        <v>32.476199999999999</v>
      </c>
      <c r="L1636">
        <v>524</v>
      </c>
      <c r="N1636">
        <v>17.476199999999999</v>
      </c>
      <c r="O1636">
        <v>3265</v>
      </c>
      <c r="P1636">
        <v>39.51</v>
      </c>
      <c r="Q1636">
        <v>1062</v>
      </c>
      <c r="R1636">
        <f t="shared" si="75"/>
        <v>5562</v>
      </c>
      <c r="T1636">
        <v>2605</v>
      </c>
      <c r="V1636">
        <f t="shared" si="76"/>
        <v>5980.819260522343</v>
      </c>
      <c r="X1636">
        <f t="shared" si="77"/>
        <v>9814.673007579373</v>
      </c>
    </row>
    <row r="1637" spans="5:24" x14ac:dyDescent="0.55000000000000004">
      <c r="E1637">
        <v>32.483899999999998</v>
      </c>
      <c r="F1637">
        <v>335</v>
      </c>
      <c r="H1637">
        <v>32.483899999999998</v>
      </c>
      <c r="I1637">
        <v>93</v>
      </c>
      <c r="K1637">
        <v>32.483899999999998</v>
      </c>
      <c r="L1637">
        <v>377</v>
      </c>
      <c r="N1637">
        <v>17.483899999999998</v>
      </c>
      <c r="O1637">
        <v>3399</v>
      </c>
      <c r="P1637">
        <v>39.524999999999999</v>
      </c>
      <c r="Q1637">
        <v>1089</v>
      </c>
      <c r="R1637">
        <f t="shared" si="75"/>
        <v>5589</v>
      </c>
      <c r="T1637">
        <v>2593</v>
      </c>
      <c r="V1637">
        <f t="shared" si="76"/>
        <v>5903.9680242790209</v>
      </c>
      <c r="X1637">
        <f t="shared" si="77"/>
        <v>9848.1082856852336</v>
      </c>
    </row>
    <row r="1638" spans="5:24" x14ac:dyDescent="0.55000000000000004">
      <c r="E1638">
        <v>32.491500000000002</v>
      </c>
      <c r="F1638">
        <v>300</v>
      </c>
      <c r="H1638">
        <v>32.491500000000002</v>
      </c>
      <c r="I1638">
        <v>77</v>
      </c>
      <c r="K1638">
        <v>32.491500000000002</v>
      </c>
      <c r="L1638">
        <v>482</v>
      </c>
      <c r="N1638">
        <v>17.491499999999998</v>
      </c>
      <c r="O1638">
        <v>3411</v>
      </c>
      <c r="P1638">
        <v>39.54</v>
      </c>
      <c r="Q1638">
        <v>1036</v>
      </c>
      <c r="R1638">
        <f t="shared" si="75"/>
        <v>5536</v>
      </c>
      <c r="T1638">
        <v>2577</v>
      </c>
      <c r="V1638">
        <f t="shared" si="76"/>
        <v>5933.910064373822</v>
      </c>
      <c r="X1638">
        <f t="shared" si="77"/>
        <v>9851.1024896947129</v>
      </c>
    </row>
    <row r="1639" spans="5:24" x14ac:dyDescent="0.55000000000000004">
      <c r="E1639">
        <v>32.499099999999999</v>
      </c>
      <c r="F1639">
        <v>344</v>
      </c>
      <c r="H1639">
        <v>32.499099999999999</v>
      </c>
      <c r="I1639">
        <v>218</v>
      </c>
      <c r="K1639">
        <v>32.499099999999999</v>
      </c>
      <c r="L1639">
        <v>503</v>
      </c>
      <c r="N1639">
        <v>17.499099999999999</v>
      </c>
      <c r="O1639">
        <v>3484</v>
      </c>
      <c r="P1639">
        <v>39.555</v>
      </c>
      <c r="Q1639">
        <v>1015</v>
      </c>
      <c r="R1639">
        <f t="shared" si="75"/>
        <v>5515</v>
      </c>
      <c r="T1639">
        <v>2718</v>
      </c>
      <c r="V1639">
        <f t="shared" si="76"/>
        <v>5952.8733564338627</v>
      </c>
      <c r="X1639">
        <f t="shared" si="77"/>
        <v>9869.3172307523837</v>
      </c>
    </row>
    <row r="1640" spans="5:24" x14ac:dyDescent="0.55000000000000004">
      <c r="E1640">
        <v>32.506799999999998</v>
      </c>
      <c r="F1640">
        <v>385</v>
      </c>
      <c r="H1640">
        <v>32.506799999999998</v>
      </c>
      <c r="I1640">
        <v>105</v>
      </c>
      <c r="K1640">
        <v>32.506799999999998</v>
      </c>
      <c r="L1640">
        <v>466</v>
      </c>
      <c r="N1640">
        <v>17.506799999999998</v>
      </c>
      <c r="O1640">
        <v>3435</v>
      </c>
      <c r="P1640">
        <v>39.57</v>
      </c>
      <c r="Q1640">
        <v>955</v>
      </c>
      <c r="R1640">
        <f t="shared" si="75"/>
        <v>5455</v>
      </c>
      <c r="T1640">
        <v>2605</v>
      </c>
      <c r="V1640">
        <f t="shared" si="76"/>
        <v>5977.3260225112826</v>
      </c>
      <c r="X1640">
        <f t="shared" si="77"/>
        <v>9857.0908977136733</v>
      </c>
    </row>
    <row r="1641" spans="5:24" x14ac:dyDescent="0.55000000000000004">
      <c r="E1641">
        <v>32.514400000000002</v>
      </c>
      <c r="F1641">
        <v>370</v>
      </c>
      <c r="H1641">
        <v>32.514400000000002</v>
      </c>
      <c r="I1641">
        <v>202</v>
      </c>
      <c r="K1641">
        <v>32.514400000000002</v>
      </c>
      <c r="L1641">
        <v>322</v>
      </c>
      <c r="N1641">
        <v>17.514399999999998</v>
      </c>
      <c r="O1641">
        <v>3526</v>
      </c>
      <c r="P1641">
        <v>39.585000000000001</v>
      </c>
      <c r="Q1641">
        <v>892</v>
      </c>
      <c r="R1641">
        <f t="shared" si="75"/>
        <v>5392</v>
      </c>
      <c r="T1641">
        <v>2702</v>
      </c>
      <c r="V1641">
        <f t="shared" si="76"/>
        <v>5913.948704310621</v>
      </c>
      <c r="X1641">
        <f t="shared" si="77"/>
        <v>9879.7969447855648</v>
      </c>
    </row>
    <row r="1642" spans="5:24" x14ac:dyDescent="0.55000000000000004">
      <c r="E1642">
        <v>32.521999999999998</v>
      </c>
      <c r="F1642">
        <v>424</v>
      </c>
      <c r="H1642">
        <v>32.521999999999998</v>
      </c>
      <c r="I1642">
        <v>43</v>
      </c>
      <c r="K1642">
        <v>32.521999999999998</v>
      </c>
      <c r="L1642">
        <v>259</v>
      </c>
      <c r="N1642">
        <v>17.521999999999998</v>
      </c>
      <c r="O1642">
        <v>3613</v>
      </c>
      <c r="P1642">
        <v>39.6</v>
      </c>
      <c r="Q1642">
        <v>921</v>
      </c>
      <c r="R1642">
        <f t="shared" si="75"/>
        <v>5421</v>
      </c>
      <c r="T1642">
        <v>2543</v>
      </c>
      <c r="V1642">
        <f t="shared" si="76"/>
        <v>5928.4206903564418</v>
      </c>
      <c r="X1642">
        <f t="shared" si="77"/>
        <v>9901.5049238542942</v>
      </c>
    </row>
    <row r="1643" spans="5:24" x14ac:dyDescent="0.55000000000000004">
      <c r="E1643">
        <v>32.529699999999998</v>
      </c>
      <c r="F1643">
        <v>190</v>
      </c>
      <c r="H1643">
        <v>32.529699999999998</v>
      </c>
      <c r="I1643">
        <v>247</v>
      </c>
      <c r="K1643">
        <v>32.529699999999998</v>
      </c>
      <c r="L1643">
        <v>357</v>
      </c>
      <c r="N1643">
        <v>17.529699999999998</v>
      </c>
      <c r="O1643">
        <v>3163</v>
      </c>
      <c r="P1643">
        <v>39.615000000000002</v>
      </c>
      <c r="Q1643">
        <v>965</v>
      </c>
      <c r="R1643">
        <f t="shared" si="75"/>
        <v>5465</v>
      </c>
      <c r="T1643">
        <v>2747</v>
      </c>
      <c r="V1643">
        <f t="shared" si="76"/>
        <v>5980.3202265207628</v>
      </c>
      <c r="X1643">
        <f t="shared" si="77"/>
        <v>9789.2222734987918</v>
      </c>
    </row>
    <row r="1644" spans="5:24" x14ac:dyDescent="0.55000000000000004">
      <c r="E1644">
        <v>32.537300000000002</v>
      </c>
      <c r="F1644">
        <v>384</v>
      </c>
      <c r="H1644">
        <v>32.537300000000002</v>
      </c>
      <c r="I1644">
        <v>234</v>
      </c>
      <c r="K1644">
        <v>32.537300000000002</v>
      </c>
      <c r="L1644">
        <v>459</v>
      </c>
      <c r="N1644">
        <v>17.537299999999998</v>
      </c>
      <c r="O1644">
        <v>3308</v>
      </c>
      <c r="P1644">
        <v>39.630000000000003</v>
      </c>
      <c r="Q1644">
        <v>957</v>
      </c>
      <c r="R1644">
        <f t="shared" si="75"/>
        <v>5457</v>
      </c>
      <c r="T1644">
        <v>2734</v>
      </c>
      <c r="V1644">
        <f t="shared" si="76"/>
        <v>5971.0880974915326</v>
      </c>
      <c r="X1644">
        <f t="shared" si="77"/>
        <v>9825.402238613342</v>
      </c>
    </row>
    <row r="1645" spans="5:24" x14ac:dyDescent="0.55000000000000004">
      <c r="E1645">
        <v>32.544899999999998</v>
      </c>
      <c r="F1645">
        <v>376</v>
      </c>
      <c r="H1645">
        <v>32.544899999999998</v>
      </c>
      <c r="I1645">
        <v>60</v>
      </c>
      <c r="K1645">
        <v>32.544899999999998</v>
      </c>
      <c r="L1645">
        <v>338</v>
      </c>
      <c r="N1645">
        <v>17.544899999999998</v>
      </c>
      <c r="O1645">
        <v>3330</v>
      </c>
      <c r="P1645">
        <v>39.645000000000003</v>
      </c>
      <c r="Q1645">
        <v>929</v>
      </c>
      <c r="R1645">
        <f t="shared" si="75"/>
        <v>5429</v>
      </c>
      <c r="T1645">
        <v>2560</v>
      </c>
      <c r="V1645">
        <f t="shared" si="76"/>
        <v>5935.9062003801419</v>
      </c>
      <c r="X1645">
        <f t="shared" si="77"/>
        <v>9830.8916126307231</v>
      </c>
    </row>
    <row r="1646" spans="5:24" x14ac:dyDescent="0.55000000000000004">
      <c r="E1646">
        <v>32.552599999999998</v>
      </c>
      <c r="F1646">
        <v>413</v>
      </c>
      <c r="H1646">
        <v>32.552599999999998</v>
      </c>
      <c r="I1646">
        <v>253</v>
      </c>
      <c r="K1646">
        <v>32.552599999999998</v>
      </c>
      <c r="L1646">
        <v>327</v>
      </c>
      <c r="N1646">
        <v>17.552600000000002</v>
      </c>
      <c r="O1646">
        <v>3553</v>
      </c>
      <c r="P1646">
        <v>39.659999999999997</v>
      </c>
      <c r="Q1646">
        <v>1020</v>
      </c>
      <c r="R1646">
        <f t="shared" si="75"/>
        <v>5520</v>
      </c>
      <c r="T1646">
        <v>2753</v>
      </c>
      <c r="V1646">
        <f t="shared" si="76"/>
        <v>5987.8057365444638</v>
      </c>
      <c r="X1646">
        <f t="shared" si="77"/>
        <v>9886.5339038068942</v>
      </c>
    </row>
    <row r="1647" spans="5:24" x14ac:dyDescent="0.55000000000000004">
      <c r="E1647">
        <v>32.560200000000002</v>
      </c>
      <c r="F1647">
        <v>495</v>
      </c>
      <c r="H1647">
        <v>32.560200000000002</v>
      </c>
      <c r="I1647">
        <v>228</v>
      </c>
      <c r="K1647">
        <v>32.560200000000002</v>
      </c>
      <c r="L1647">
        <v>253</v>
      </c>
      <c r="N1647">
        <v>17.560199999999998</v>
      </c>
      <c r="O1647">
        <v>3458</v>
      </c>
      <c r="P1647">
        <v>39.674999999999997</v>
      </c>
      <c r="Q1647">
        <v>1230</v>
      </c>
      <c r="R1647">
        <f t="shared" si="75"/>
        <v>5730</v>
      </c>
      <c r="T1647">
        <v>2728</v>
      </c>
      <c r="V1647">
        <f t="shared" si="76"/>
        <v>5912.4516023058814</v>
      </c>
      <c r="X1647">
        <f t="shared" si="77"/>
        <v>9862.829788731844</v>
      </c>
    </row>
    <row r="1648" spans="5:24" x14ac:dyDescent="0.55000000000000004">
      <c r="E1648">
        <v>32.567900000000002</v>
      </c>
      <c r="F1648">
        <v>339</v>
      </c>
      <c r="H1648">
        <v>32.567900000000002</v>
      </c>
      <c r="I1648">
        <v>164</v>
      </c>
      <c r="K1648">
        <v>32.567900000000002</v>
      </c>
      <c r="L1648">
        <v>469</v>
      </c>
      <c r="N1648">
        <v>17.567900000000002</v>
      </c>
      <c r="O1648">
        <v>3598</v>
      </c>
      <c r="P1648">
        <v>39.69</v>
      </c>
      <c r="Q1648">
        <v>1082</v>
      </c>
      <c r="R1648">
        <f t="shared" si="75"/>
        <v>5582</v>
      </c>
      <c r="T1648">
        <v>2664</v>
      </c>
      <c r="V1648">
        <f t="shared" si="76"/>
        <v>5946.1363974125325</v>
      </c>
      <c r="X1648">
        <f t="shared" si="77"/>
        <v>9897.7621688424442</v>
      </c>
    </row>
    <row r="1649" spans="5:24" x14ac:dyDescent="0.55000000000000004">
      <c r="E1649">
        <v>32.575499999999998</v>
      </c>
      <c r="F1649">
        <v>345</v>
      </c>
      <c r="H1649">
        <v>32.575499999999998</v>
      </c>
      <c r="I1649">
        <v>210</v>
      </c>
      <c r="K1649">
        <v>32.575499999999998</v>
      </c>
      <c r="L1649">
        <v>479</v>
      </c>
      <c r="N1649">
        <v>17.575500000000002</v>
      </c>
      <c r="O1649">
        <v>3389</v>
      </c>
      <c r="P1649">
        <v>39.704999999999998</v>
      </c>
      <c r="Q1649">
        <v>918</v>
      </c>
      <c r="R1649">
        <f t="shared" si="75"/>
        <v>5418</v>
      </c>
      <c r="T1649">
        <v>2710</v>
      </c>
      <c r="V1649">
        <f t="shared" si="76"/>
        <v>5960.8579004591429</v>
      </c>
      <c r="X1649">
        <f t="shared" si="77"/>
        <v>9845.6131156773336</v>
      </c>
    </row>
    <row r="1650" spans="5:24" x14ac:dyDescent="0.55000000000000004">
      <c r="E1650">
        <v>32.583100000000002</v>
      </c>
      <c r="F1650">
        <v>255</v>
      </c>
      <c r="H1650">
        <v>32.583100000000002</v>
      </c>
      <c r="I1650">
        <v>201</v>
      </c>
      <c r="K1650">
        <v>32.583100000000002</v>
      </c>
      <c r="L1650">
        <v>428</v>
      </c>
      <c r="N1650">
        <v>17.583100000000002</v>
      </c>
      <c r="O1650">
        <v>3219</v>
      </c>
      <c r="P1650">
        <v>39.72</v>
      </c>
      <c r="Q1650">
        <v>968</v>
      </c>
      <c r="R1650">
        <f t="shared" si="75"/>
        <v>5468</v>
      </c>
      <c r="T1650">
        <v>2701</v>
      </c>
      <c r="V1650">
        <f t="shared" si="76"/>
        <v>5951.6257714299127</v>
      </c>
      <c r="X1650">
        <f t="shared" si="77"/>
        <v>9803.1952255430315</v>
      </c>
    </row>
    <row r="1651" spans="5:24" x14ac:dyDescent="0.55000000000000004">
      <c r="E1651">
        <v>32.590800000000002</v>
      </c>
      <c r="F1651">
        <v>447</v>
      </c>
      <c r="H1651">
        <v>32.590800000000002</v>
      </c>
      <c r="I1651">
        <v>275</v>
      </c>
      <c r="K1651">
        <v>32.590800000000002</v>
      </c>
      <c r="L1651">
        <v>397</v>
      </c>
      <c r="N1651">
        <v>17.590800000000002</v>
      </c>
      <c r="O1651">
        <v>3330</v>
      </c>
      <c r="P1651">
        <v>39.734999999999999</v>
      </c>
      <c r="Q1651">
        <v>1038</v>
      </c>
      <c r="R1651">
        <f t="shared" si="75"/>
        <v>5538</v>
      </c>
      <c r="T1651">
        <v>2775</v>
      </c>
      <c r="V1651">
        <f t="shared" si="76"/>
        <v>5982.3163625270836</v>
      </c>
      <c r="X1651">
        <f t="shared" si="77"/>
        <v>9830.8916126307231</v>
      </c>
    </row>
    <row r="1652" spans="5:24" x14ac:dyDescent="0.55000000000000004">
      <c r="E1652">
        <v>32.598399999999998</v>
      </c>
      <c r="F1652">
        <v>375</v>
      </c>
      <c r="H1652">
        <v>32.598399999999998</v>
      </c>
      <c r="I1652">
        <v>344</v>
      </c>
      <c r="K1652">
        <v>32.598399999999998</v>
      </c>
      <c r="L1652">
        <v>390</v>
      </c>
      <c r="N1652">
        <v>17.598400000000002</v>
      </c>
      <c r="O1652">
        <v>3299</v>
      </c>
      <c r="P1652">
        <v>39.75</v>
      </c>
      <c r="Q1652">
        <v>883</v>
      </c>
      <c r="R1652">
        <f t="shared" si="75"/>
        <v>5383</v>
      </c>
      <c r="T1652">
        <v>2844</v>
      </c>
      <c r="V1652">
        <f t="shared" si="76"/>
        <v>5943.8907444054221</v>
      </c>
      <c r="X1652">
        <f t="shared" si="77"/>
        <v>9823.1565856062334</v>
      </c>
    </row>
    <row r="1653" spans="5:24" x14ac:dyDescent="0.55000000000000004">
      <c r="E1653">
        <v>32.606000000000002</v>
      </c>
      <c r="F1653">
        <v>239</v>
      </c>
      <c r="H1653">
        <v>32.606000000000002</v>
      </c>
      <c r="I1653">
        <v>271</v>
      </c>
      <c r="K1653">
        <v>32.606000000000002</v>
      </c>
      <c r="L1653">
        <v>540</v>
      </c>
      <c r="N1653">
        <v>17.606000000000002</v>
      </c>
      <c r="O1653">
        <v>3334</v>
      </c>
      <c r="P1653">
        <v>39.765000000000001</v>
      </c>
      <c r="Q1653">
        <v>839</v>
      </c>
      <c r="R1653">
        <f t="shared" si="75"/>
        <v>5339</v>
      </c>
      <c r="T1653">
        <v>2771</v>
      </c>
      <c r="V1653">
        <f t="shared" si="76"/>
        <v>5998.7844845792233</v>
      </c>
      <c r="X1653">
        <f t="shared" si="77"/>
        <v>9831.8896806338835</v>
      </c>
    </row>
    <row r="1654" spans="5:24" x14ac:dyDescent="0.55000000000000004">
      <c r="E1654">
        <v>32.613700000000001</v>
      </c>
      <c r="F1654">
        <v>336</v>
      </c>
      <c r="H1654">
        <v>32.613700000000001</v>
      </c>
      <c r="I1654">
        <v>309</v>
      </c>
      <c r="K1654">
        <v>32.613700000000001</v>
      </c>
      <c r="L1654">
        <v>592</v>
      </c>
      <c r="N1654">
        <v>17.613700000000001</v>
      </c>
      <c r="O1654">
        <v>3486</v>
      </c>
      <c r="P1654">
        <v>39.78</v>
      </c>
      <c r="Q1654">
        <v>912</v>
      </c>
      <c r="R1654">
        <f t="shared" si="75"/>
        <v>5412</v>
      </c>
      <c r="T1654">
        <v>2809</v>
      </c>
      <c r="V1654">
        <f t="shared" si="76"/>
        <v>5942.6431594014721</v>
      </c>
      <c r="X1654">
        <f t="shared" si="77"/>
        <v>9869.8162647539648</v>
      </c>
    </row>
    <row r="1655" spans="5:24" x14ac:dyDescent="0.55000000000000004">
      <c r="E1655">
        <v>32.621299999999998</v>
      </c>
      <c r="F1655">
        <v>351</v>
      </c>
      <c r="H1655">
        <v>32.621299999999998</v>
      </c>
      <c r="I1655">
        <v>159</v>
      </c>
      <c r="K1655">
        <v>32.621299999999998</v>
      </c>
      <c r="L1655">
        <v>438</v>
      </c>
      <c r="N1655">
        <v>17.621300000000002</v>
      </c>
      <c r="O1655">
        <v>3357</v>
      </c>
      <c r="P1655">
        <v>39.795000000000002</v>
      </c>
      <c r="Q1655">
        <v>1005</v>
      </c>
      <c r="R1655">
        <f t="shared" si="75"/>
        <v>5505</v>
      </c>
      <c r="T1655">
        <v>2659</v>
      </c>
      <c r="V1655">
        <f t="shared" si="76"/>
        <v>6057.9200137664557</v>
      </c>
      <c r="X1655">
        <f t="shared" si="77"/>
        <v>9837.6285716520524</v>
      </c>
    </row>
    <row r="1656" spans="5:24" x14ac:dyDescent="0.55000000000000004">
      <c r="E1656">
        <v>32.628900000000002</v>
      </c>
      <c r="F1656">
        <v>350</v>
      </c>
      <c r="H1656">
        <v>32.628900000000002</v>
      </c>
      <c r="I1656">
        <v>209</v>
      </c>
      <c r="K1656">
        <v>32.628900000000002</v>
      </c>
      <c r="L1656">
        <v>557</v>
      </c>
      <c r="N1656">
        <v>17.628900000000002</v>
      </c>
      <c r="O1656">
        <v>3488</v>
      </c>
      <c r="P1656">
        <v>39.81</v>
      </c>
      <c r="Q1656">
        <v>1129</v>
      </c>
      <c r="R1656">
        <f t="shared" si="75"/>
        <v>5629</v>
      </c>
      <c r="T1656">
        <v>2709</v>
      </c>
      <c r="V1656">
        <f t="shared" si="76"/>
        <v>5983.8134645318232</v>
      </c>
      <c r="X1656">
        <f t="shared" si="77"/>
        <v>9870.3152987555441</v>
      </c>
    </row>
    <row r="1657" spans="5:24" x14ac:dyDescent="0.55000000000000004">
      <c r="E1657">
        <v>32.636600000000001</v>
      </c>
      <c r="F1657">
        <v>444</v>
      </c>
      <c r="H1657">
        <v>32.636600000000001</v>
      </c>
      <c r="I1657">
        <v>203</v>
      </c>
      <c r="K1657">
        <v>32.636600000000001</v>
      </c>
      <c r="L1657">
        <v>482</v>
      </c>
      <c r="N1657">
        <v>17.636600000000001</v>
      </c>
      <c r="O1657">
        <v>3366</v>
      </c>
      <c r="P1657">
        <v>39.825000000000003</v>
      </c>
      <c r="Q1657">
        <v>962</v>
      </c>
      <c r="R1657">
        <f t="shared" si="75"/>
        <v>5462</v>
      </c>
      <c r="T1657">
        <v>2703</v>
      </c>
      <c r="V1657">
        <f t="shared" si="76"/>
        <v>6052.9296737506556</v>
      </c>
      <c r="X1657">
        <f t="shared" si="77"/>
        <v>9839.8742246591628</v>
      </c>
    </row>
    <row r="1658" spans="5:24" x14ac:dyDescent="0.55000000000000004">
      <c r="E1658">
        <v>32.644199999999998</v>
      </c>
      <c r="F1658">
        <v>344</v>
      </c>
      <c r="H1658">
        <v>32.644199999999998</v>
      </c>
      <c r="I1658">
        <v>71</v>
      </c>
      <c r="K1658">
        <v>32.644199999999998</v>
      </c>
      <c r="L1658">
        <v>391</v>
      </c>
      <c r="N1658">
        <v>17.644200000000001</v>
      </c>
      <c r="O1658">
        <v>3197</v>
      </c>
      <c r="P1658">
        <v>39.840000000000003</v>
      </c>
      <c r="Q1658">
        <v>986</v>
      </c>
      <c r="R1658">
        <f t="shared" si="75"/>
        <v>5486</v>
      </c>
      <c r="T1658">
        <v>2571</v>
      </c>
      <c r="V1658">
        <f t="shared" si="76"/>
        <v>6005.0224095989743</v>
      </c>
      <c r="X1658">
        <f t="shared" si="77"/>
        <v>9797.7058515256522</v>
      </c>
    </row>
    <row r="1659" spans="5:24" x14ac:dyDescent="0.55000000000000004">
      <c r="E1659">
        <v>32.651800000000001</v>
      </c>
      <c r="F1659">
        <v>349</v>
      </c>
      <c r="H1659">
        <v>32.651800000000001</v>
      </c>
      <c r="I1659">
        <v>166</v>
      </c>
      <c r="K1659">
        <v>32.651800000000001</v>
      </c>
      <c r="L1659">
        <v>605</v>
      </c>
      <c r="N1659">
        <v>17.651800000000001</v>
      </c>
      <c r="O1659">
        <v>3263</v>
      </c>
      <c r="P1659">
        <v>39.854999999999997</v>
      </c>
      <c r="Q1659">
        <v>927</v>
      </c>
      <c r="R1659">
        <f t="shared" si="75"/>
        <v>5427</v>
      </c>
      <c r="T1659">
        <v>2666</v>
      </c>
      <c r="V1659">
        <f t="shared" si="76"/>
        <v>5965.3492064733628</v>
      </c>
      <c r="X1659">
        <f t="shared" si="77"/>
        <v>9814.1739735777919</v>
      </c>
    </row>
    <row r="1660" spans="5:24" x14ac:dyDescent="0.55000000000000004">
      <c r="E1660">
        <v>32.659500000000001</v>
      </c>
      <c r="F1660">
        <v>254</v>
      </c>
      <c r="H1660">
        <v>32.659500000000001</v>
      </c>
      <c r="I1660">
        <v>224</v>
      </c>
      <c r="K1660">
        <v>32.659500000000001</v>
      </c>
      <c r="L1660">
        <v>530</v>
      </c>
      <c r="N1660">
        <v>17.659500000000001</v>
      </c>
      <c r="O1660">
        <v>3302</v>
      </c>
      <c r="P1660">
        <v>39.869999999999997</v>
      </c>
      <c r="Q1660">
        <v>901</v>
      </c>
      <c r="R1660">
        <f t="shared" si="75"/>
        <v>5401</v>
      </c>
      <c r="T1660">
        <v>2724</v>
      </c>
      <c r="V1660">
        <f t="shared" si="76"/>
        <v>5998.5349675784337</v>
      </c>
      <c r="X1660">
        <f t="shared" si="77"/>
        <v>9823.9051366086023</v>
      </c>
    </row>
    <row r="1661" spans="5:24" x14ac:dyDescent="0.55000000000000004">
      <c r="E1661">
        <v>32.667099999999998</v>
      </c>
      <c r="F1661">
        <v>258</v>
      </c>
      <c r="H1661">
        <v>32.667099999999998</v>
      </c>
      <c r="I1661">
        <v>225</v>
      </c>
      <c r="K1661">
        <v>32.667099999999998</v>
      </c>
      <c r="L1661">
        <v>437</v>
      </c>
      <c r="N1661">
        <v>17.667100000000001</v>
      </c>
      <c r="O1661">
        <v>3576</v>
      </c>
      <c r="P1661">
        <v>39.884999999999998</v>
      </c>
      <c r="Q1661">
        <v>1050</v>
      </c>
      <c r="R1661">
        <f t="shared" si="75"/>
        <v>5550</v>
      </c>
      <c r="T1661">
        <v>2725</v>
      </c>
      <c r="V1661">
        <f t="shared" si="76"/>
        <v>6016.500191635314</v>
      </c>
      <c r="X1661">
        <f t="shared" si="77"/>
        <v>9892.2727948250649</v>
      </c>
    </row>
    <row r="1662" spans="5:24" x14ac:dyDescent="0.55000000000000004">
      <c r="E1662">
        <v>32.674700000000001</v>
      </c>
      <c r="F1662">
        <v>247</v>
      </c>
      <c r="H1662">
        <v>32.674700000000001</v>
      </c>
      <c r="I1662">
        <v>320</v>
      </c>
      <c r="K1662">
        <v>32.674700000000001</v>
      </c>
      <c r="L1662">
        <v>437</v>
      </c>
      <c r="N1662">
        <v>17.674700000000001</v>
      </c>
      <c r="O1662">
        <v>3364</v>
      </c>
      <c r="P1662">
        <v>39.9</v>
      </c>
      <c r="Q1662">
        <v>1041</v>
      </c>
      <c r="R1662">
        <f t="shared" si="75"/>
        <v>5541</v>
      </c>
      <c r="T1662">
        <v>2820</v>
      </c>
      <c r="V1662">
        <f t="shared" si="76"/>
        <v>6000.0320695831733</v>
      </c>
      <c r="X1662">
        <f t="shared" si="77"/>
        <v>9839.3751906575835</v>
      </c>
    </row>
    <row r="1663" spans="5:24" x14ac:dyDescent="0.55000000000000004">
      <c r="E1663">
        <v>32.682400000000001</v>
      </c>
      <c r="F1663">
        <v>281</v>
      </c>
      <c r="H1663">
        <v>32.682400000000001</v>
      </c>
      <c r="I1663">
        <v>109</v>
      </c>
      <c r="K1663">
        <v>32.682400000000001</v>
      </c>
      <c r="L1663">
        <v>647</v>
      </c>
      <c r="N1663">
        <v>17.682400000000001</v>
      </c>
      <c r="O1663">
        <v>3699</v>
      </c>
      <c r="P1663">
        <v>39.914999999999999</v>
      </c>
      <c r="Q1663">
        <v>925</v>
      </c>
      <c r="R1663">
        <f t="shared" si="75"/>
        <v>5425</v>
      </c>
      <c r="T1663">
        <v>2609</v>
      </c>
      <c r="V1663">
        <f t="shared" si="76"/>
        <v>5990.0513895515733</v>
      </c>
      <c r="X1663">
        <f t="shared" si="77"/>
        <v>9922.9633859222358</v>
      </c>
    </row>
    <row r="1664" spans="5:24" x14ac:dyDescent="0.55000000000000004">
      <c r="E1664">
        <v>32.69</v>
      </c>
      <c r="F1664">
        <v>372</v>
      </c>
      <c r="H1664">
        <v>32.69</v>
      </c>
      <c r="I1664">
        <v>134</v>
      </c>
      <c r="K1664">
        <v>32.69</v>
      </c>
      <c r="L1664">
        <v>360</v>
      </c>
      <c r="N1664">
        <v>17.690000000000001</v>
      </c>
      <c r="O1664">
        <v>3326</v>
      </c>
      <c r="P1664">
        <v>39.93</v>
      </c>
      <c r="Q1664">
        <v>967</v>
      </c>
      <c r="R1664">
        <f t="shared" si="75"/>
        <v>5467</v>
      </c>
      <c r="T1664">
        <v>2634</v>
      </c>
      <c r="V1664">
        <f t="shared" si="76"/>
        <v>6036.7110686993046</v>
      </c>
      <c r="X1664">
        <f t="shared" si="77"/>
        <v>9829.8935446275627</v>
      </c>
    </row>
    <row r="1665" spans="5:24" x14ac:dyDescent="0.55000000000000004">
      <c r="E1665">
        <v>32.697699999999998</v>
      </c>
      <c r="F1665">
        <v>273</v>
      </c>
      <c r="H1665">
        <v>32.697699999999998</v>
      </c>
      <c r="I1665">
        <v>281</v>
      </c>
      <c r="K1665">
        <v>32.697699999999998</v>
      </c>
      <c r="L1665">
        <v>564</v>
      </c>
      <c r="N1665">
        <v>17.697700000000001</v>
      </c>
      <c r="O1665">
        <v>3367</v>
      </c>
      <c r="P1665">
        <v>39.945</v>
      </c>
      <c r="Q1665">
        <v>928</v>
      </c>
      <c r="R1665">
        <f t="shared" si="75"/>
        <v>5428</v>
      </c>
      <c r="T1665">
        <v>2781</v>
      </c>
      <c r="V1665">
        <f t="shared" si="76"/>
        <v>6058.4190477680349</v>
      </c>
      <c r="X1665">
        <f t="shared" si="77"/>
        <v>9840.1237416599524</v>
      </c>
    </row>
    <row r="1666" spans="5:24" x14ac:dyDescent="0.55000000000000004">
      <c r="E1666">
        <v>32.705300000000001</v>
      </c>
      <c r="F1666">
        <v>381</v>
      </c>
      <c r="H1666">
        <v>32.705300000000001</v>
      </c>
      <c r="I1666">
        <v>327</v>
      </c>
      <c r="K1666">
        <v>32.705300000000001</v>
      </c>
      <c r="L1666">
        <v>496</v>
      </c>
      <c r="N1666">
        <v>17.705300000000001</v>
      </c>
      <c r="O1666">
        <v>3495</v>
      </c>
      <c r="P1666">
        <v>39.96</v>
      </c>
      <c r="Q1666">
        <v>1024</v>
      </c>
      <c r="R1666">
        <f t="shared" si="75"/>
        <v>5524</v>
      </c>
      <c r="T1666">
        <v>2827</v>
      </c>
      <c r="V1666">
        <f t="shared" si="76"/>
        <v>5976.0784375073326</v>
      </c>
      <c r="X1666">
        <f t="shared" si="77"/>
        <v>9872.0619177610733</v>
      </c>
    </row>
    <row r="1667" spans="5:24" x14ac:dyDescent="0.55000000000000004">
      <c r="E1667">
        <v>32.712899999999998</v>
      </c>
      <c r="F1667">
        <v>340</v>
      </c>
      <c r="H1667">
        <v>32.712899999999998</v>
      </c>
      <c r="I1667">
        <v>173</v>
      </c>
      <c r="K1667">
        <v>32.712899999999998</v>
      </c>
      <c r="L1667">
        <v>426</v>
      </c>
      <c r="N1667">
        <v>17.712900000000001</v>
      </c>
      <c r="O1667">
        <v>3382</v>
      </c>
      <c r="P1667">
        <v>39.975000000000001</v>
      </c>
      <c r="Q1667">
        <v>1131</v>
      </c>
      <c r="R1667">
        <f t="shared" ref="R1667:R1730" si="78">Q1667+$AD$5</f>
        <v>5631</v>
      </c>
      <c r="T1667">
        <v>2673</v>
      </c>
      <c r="V1667">
        <f t="shared" ref="V1667:V1730" si="79">$AB$2+C3632/$Z$5</f>
        <v>6019.2448786440045</v>
      </c>
      <c r="X1667">
        <f t="shared" ref="X1667:X1730" si="80">O1667/$Z$5+$AB$5</f>
        <v>9843.8664966718025</v>
      </c>
    </row>
    <row r="1668" spans="5:24" x14ac:dyDescent="0.55000000000000004">
      <c r="E1668">
        <v>32.720599999999997</v>
      </c>
      <c r="F1668">
        <v>521</v>
      </c>
      <c r="H1668">
        <v>32.720599999999997</v>
      </c>
      <c r="I1668">
        <v>211</v>
      </c>
      <c r="K1668">
        <v>32.720599999999997</v>
      </c>
      <c r="L1668">
        <v>488</v>
      </c>
      <c r="N1668">
        <v>17.720600000000001</v>
      </c>
      <c r="O1668">
        <v>3206</v>
      </c>
      <c r="P1668">
        <v>39.99</v>
      </c>
      <c r="Q1668">
        <v>995</v>
      </c>
      <c r="R1668">
        <f t="shared" si="78"/>
        <v>5495</v>
      </c>
      <c r="T1668">
        <v>2711</v>
      </c>
      <c r="V1668">
        <f t="shared" si="79"/>
        <v>6091.3552918723162</v>
      </c>
      <c r="X1668">
        <f t="shared" si="80"/>
        <v>9799.9515045327626</v>
      </c>
    </row>
    <row r="1669" spans="5:24" x14ac:dyDescent="0.55000000000000004">
      <c r="E1669">
        <v>32.728200000000001</v>
      </c>
      <c r="F1669">
        <v>300</v>
      </c>
      <c r="H1669">
        <v>32.728200000000001</v>
      </c>
      <c r="I1669">
        <v>117</v>
      </c>
      <c r="K1669">
        <v>32.728200000000001</v>
      </c>
      <c r="L1669">
        <v>688</v>
      </c>
      <c r="N1669">
        <v>17.728200000000001</v>
      </c>
      <c r="O1669">
        <v>3519</v>
      </c>
      <c r="P1669">
        <v>40.005000000000003</v>
      </c>
      <c r="Q1669">
        <v>964</v>
      </c>
      <c r="R1669">
        <f t="shared" si="78"/>
        <v>5464</v>
      </c>
      <c r="T1669">
        <v>2617</v>
      </c>
      <c r="V1669">
        <f t="shared" si="79"/>
        <v>6043.6975447214245</v>
      </c>
      <c r="X1669">
        <f t="shared" si="80"/>
        <v>9878.0503257800337</v>
      </c>
    </row>
    <row r="1670" spans="5:24" x14ac:dyDescent="0.55000000000000004">
      <c r="E1670">
        <v>32.735799999999998</v>
      </c>
      <c r="F1670">
        <v>481</v>
      </c>
      <c r="H1670">
        <v>32.735799999999998</v>
      </c>
      <c r="I1670">
        <v>144</v>
      </c>
      <c r="K1670">
        <v>32.735799999999998</v>
      </c>
      <c r="L1670">
        <v>449</v>
      </c>
      <c r="N1670">
        <v>17.735800000000001</v>
      </c>
      <c r="O1670">
        <v>3258</v>
      </c>
      <c r="P1670">
        <v>40.020000000000003</v>
      </c>
      <c r="Q1670">
        <v>868</v>
      </c>
      <c r="R1670">
        <f t="shared" si="78"/>
        <v>5368</v>
      </c>
      <c r="T1670">
        <v>2644</v>
      </c>
      <c r="V1670">
        <f t="shared" si="79"/>
        <v>6096.8446658896964</v>
      </c>
      <c r="X1670">
        <f t="shared" si="80"/>
        <v>9812.9263885738419</v>
      </c>
    </row>
    <row r="1671" spans="5:24" x14ac:dyDescent="0.55000000000000004">
      <c r="E1671">
        <v>32.743499999999997</v>
      </c>
      <c r="F1671">
        <v>419</v>
      </c>
      <c r="H1671">
        <v>32.743499999999997</v>
      </c>
      <c r="I1671">
        <v>277</v>
      </c>
      <c r="K1671">
        <v>32.743499999999997</v>
      </c>
      <c r="L1671">
        <v>486</v>
      </c>
      <c r="N1671">
        <v>17.743500000000001</v>
      </c>
      <c r="O1671">
        <v>3179</v>
      </c>
      <c r="P1671">
        <v>40.034999999999997</v>
      </c>
      <c r="Q1671">
        <v>977</v>
      </c>
      <c r="R1671">
        <f t="shared" si="78"/>
        <v>5477</v>
      </c>
      <c r="T1671">
        <v>2777</v>
      </c>
      <c r="V1671">
        <f t="shared" si="79"/>
        <v>6089.608672866786</v>
      </c>
      <c r="X1671">
        <f t="shared" si="80"/>
        <v>9793.2145455114314</v>
      </c>
    </row>
    <row r="1672" spans="5:24" x14ac:dyDescent="0.55000000000000004">
      <c r="E1672">
        <v>32.751100000000001</v>
      </c>
      <c r="F1672">
        <v>286</v>
      </c>
      <c r="H1672">
        <v>32.751100000000001</v>
      </c>
      <c r="I1672">
        <v>359</v>
      </c>
      <c r="K1672">
        <v>32.751100000000001</v>
      </c>
      <c r="L1672">
        <v>668</v>
      </c>
      <c r="N1672">
        <v>17.751100000000001</v>
      </c>
      <c r="O1672">
        <v>3359</v>
      </c>
      <c r="P1672">
        <v>40.049999999999997</v>
      </c>
      <c r="Q1672">
        <v>1069</v>
      </c>
      <c r="R1672">
        <f t="shared" si="78"/>
        <v>5569</v>
      </c>
      <c r="T1672">
        <v>2859</v>
      </c>
      <c r="V1672">
        <f t="shared" si="79"/>
        <v>6095.5970808857464</v>
      </c>
      <c r="X1672">
        <f t="shared" si="80"/>
        <v>9838.1276056536335</v>
      </c>
    </row>
    <row r="1673" spans="5:24" x14ac:dyDescent="0.55000000000000004">
      <c r="E1673">
        <v>32.758699999999997</v>
      </c>
      <c r="F1673">
        <v>356</v>
      </c>
      <c r="H1673">
        <v>32.758699999999997</v>
      </c>
      <c r="I1673">
        <v>303</v>
      </c>
      <c r="K1673">
        <v>32.758699999999997</v>
      </c>
      <c r="L1673">
        <v>159</v>
      </c>
      <c r="N1673">
        <v>17.758700000000001</v>
      </c>
      <c r="O1673">
        <v>3441</v>
      </c>
      <c r="P1673">
        <v>40.064999999999998</v>
      </c>
      <c r="Q1673">
        <v>1068</v>
      </c>
      <c r="R1673">
        <f t="shared" si="78"/>
        <v>5568</v>
      </c>
      <c r="T1673">
        <v>2803</v>
      </c>
      <c r="V1673">
        <f t="shared" si="79"/>
        <v>6073.1405508146454</v>
      </c>
      <c r="X1673">
        <f t="shared" si="80"/>
        <v>9858.5879997184129</v>
      </c>
    </row>
    <row r="1674" spans="5:24" x14ac:dyDescent="0.55000000000000004">
      <c r="E1674">
        <v>32.766399999999997</v>
      </c>
      <c r="F1674">
        <v>295</v>
      </c>
      <c r="H1674">
        <v>32.766399999999997</v>
      </c>
      <c r="I1674">
        <v>145</v>
      </c>
      <c r="K1674">
        <v>32.766399999999997</v>
      </c>
      <c r="L1674">
        <v>411</v>
      </c>
      <c r="N1674">
        <v>17.766400000000001</v>
      </c>
      <c r="O1674">
        <v>3402</v>
      </c>
      <c r="P1674">
        <v>40.08</v>
      </c>
      <c r="Q1674">
        <v>967</v>
      </c>
      <c r="R1674">
        <f t="shared" si="78"/>
        <v>5467</v>
      </c>
      <c r="T1674">
        <v>2645</v>
      </c>
      <c r="V1674">
        <f t="shared" si="79"/>
        <v>6079.1289588336058</v>
      </c>
      <c r="X1674">
        <f t="shared" si="80"/>
        <v>9848.8568366876025</v>
      </c>
    </row>
    <row r="1675" spans="5:24" x14ac:dyDescent="0.55000000000000004">
      <c r="E1675">
        <v>32.774000000000001</v>
      </c>
      <c r="F1675">
        <v>302</v>
      </c>
      <c r="H1675">
        <v>32.774000000000001</v>
      </c>
      <c r="I1675">
        <v>399</v>
      </c>
      <c r="K1675">
        <v>32.774000000000001</v>
      </c>
      <c r="L1675">
        <v>429</v>
      </c>
      <c r="N1675">
        <v>17.774000000000001</v>
      </c>
      <c r="O1675">
        <v>3489</v>
      </c>
      <c r="P1675">
        <v>40.094999999999999</v>
      </c>
      <c r="Q1675">
        <v>927</v>
      </c>
      <c r="R1675">
        <f t="shared" si="78"/>
        <v>5427</v>
      </c>
      <c r="T1675">
        <v>2899</v>
      </c>
      <c r="V1675">
        <f t="shared" si="79"/>
        <v>6053.4287077522349</v>
      </c>
      <c r="X1675">
        <f t="shared" si="80"/>
        <v>9870.5648157563337</v>
      </c>
    </row>
    <row r="1676" spans="5:24" x14ac:dyDescent="0.55000000000000004">
      <c r="E1676">
        <v>32.781599999999997</v>
      </c>
      <c r="F1676">
        <v>385</v>
      </c>
      <c r="H1676">
        <v>32.781599999999997</v>
      </c>
      <c r="I1676">
        <v>192</v>
      </c>
      <c r="K1676">
        <v>32.781599999999997</v>
      </c>
      <c r="L1676">
        <v>396</v>
      </c>
      <c r="N1676">
        <v>17.781600000000001</v>
      </c>
      <c r="O1676">
        <v>3268</v>
      </c>
      <c r="P1676">
        <v>40.11</v>
      </c>
      <c r="Q1676">
        <v>1103</v>
      </c>
      <c r="R1676">
        <f t="shared" si="78"/>
        <v>5603</v>
      </c>
      <c r="T1676">
        <v>2692</v>
      </c>
      <c r="V1676">
        <f t="shared" si="79"/>
        <v>6089.1096388652059</v>
      </c>
      <c r="X1676">
        <f t="shared" si="80"/>
        <v>9815.4215585817419</v>
      </c>
    </row>
    <row r="1677" spans="5:24" x14ac:dyDescent="0.55000000000000004">
      <c r="E1677">
        <v>32.789299999999997</v>
      </c>
      <c r="F1677">
        <v>346</v>
      </c>
      <c r="H1677">
        <v>32.789299999999997</v>
      </c>
      <c r="I1677">
        <v>203</v>
      </c>
      <c r="K1677">
        <v>32.789299999999997</v>
      </c>
      <c r="L1677">
        <v>412</v>
      </c>
      <c r="N1677">
        <v>17.789300000000001</v>
      </c>
      <c r="O1677">
        <v>3399</v>
      </c>
      <c r="P1677">
        <v>40.125</v>
      </c>
      <c r="Q1677">
        <v>913</v>
      </c>
      <c r="R1677">
        <f t="shared" si="78"/>
        <v>5413</v>
      </c>
      <c r="T1677">
        <v>2703</v>
      </c>
      <c r="V1677">
        <f t="shared" si="79"/>
        <v>6087.113502858886</v>
      </c>
      <c r="X1677">
        <f t="shared" si="80"/>
        <v>9848.1082856852336</v>
      </c>
    </row>
    <row r="1678" spans="5:24" x14ac:dyDescent="0.55000000000000004">
      <c r="E1678">
        <v>32.796900000000001</v>
      </c>
      <c r="F1678">
        <v>388</v>
      </c>
      <c r="H1678">
        <v>32.796900000000001</v>
      </c>
      <c r="I1678">
        <v>149</v>
      </c>
      <c r="K1678">
        <v>32.796900000000001</v>
      </c>
      <c r="L1678">
        <v>463</v>
      </c>
      <c r="N1678">
        <v>17.796900000000001</v>
      </c>
      <c r="O1678">
        <v>3313</v>
      </c>
      <c r="P1678">
        <v>40.14</v>
      </c>
      <c r="Q1678">
        <v>1041</v>
      </c>
      <c r="R1678">
        <f t="shared" si="78"/>
        <v>5541</v>
      </c>
      <c r="T1678">
        <v>2649</v>
      </c>
      <c r="V1678">
        <f t="shared" si="79"/>
        <v>6090.856257870736</v>
      </c>
      <c r="X1678">
        <f t="shared" si="80"/>
        <v>9826.649823617292</v>
      </c>
    </row>
    <row r="1679" spans="5:24" x14ac:dyDescent="0.55000000000000004">
      <c r="E1679">
        <v>32.804499999999997</v>
      </c>
      <c r="F1679">
        <v>536</v>
      </c>
      <c r="H1679">
        <v>32.804499999999997</v>
      </c>
      <c r="I1679">
        <v>176</v>
      </c>
      <c r="K1679">
        <v>32.804499999999997</v>
      </c>
      <c r="L1679">
        <v>372</v>
      </c>
      <c r="N1679">
        <v>17.804500000000001</v>
      </c>
      <c r="O1679">
        <v>3510</v>
      </c>
      <c r="P1679">
        <v>40.155000000000001</v>
      </c>
      <c r="Q1679">
        <v>905</v>
      </c>
      <c r="R1679">
        <f t="shared" si="78"/>
        <v>5405</v>
      </c>
      <c r="T1679">
        <v>2676</v>
      </c>
      <c r="V1679">
        <f t="shared" si="79"/>
        <v>6054.4267757553953</v>
      </c>
      <c r="X1679">
        <f t="shared" si="80"/>
        <v>9875.8046727729234</v>
      </c>
    </row>
    <row r="1680" spans="5:24" x14ac:dyDescent="0.55000000000000004">
      <c r="E1680">
        <v>32.812199999999997</v>
      </c>
      <c r="F1680">
        <v>351</v>
      </c>
      <c r="H1680">
        <v>32.812199999999997</v>
      </c>
      <c r="I1680">
        <v>258</v>
      </c>
      <c r="K1680">
        <v>32.812199999999997</v>
      </c>
      <c r="L1680">
        <v>447</v>
      </c>
      <c r="N1680">
        <v>17.812200000000001</v>
      </c>
      <c r="O1680">
        <v>3492</v>
      </c>
      <c r="P1680">
        <v>40.17</v>
      </c>
      <c r="Q1680">
        <v>967</v>
      </c>
      <c r="R1680">
        <f t="shared" si="78"/>
        <v>5467</v>
      </c>
      <c r="T1680">
        <v>2758</v>
      </c>
      <c r="V1680">
        <f t="shared" si="79"/>
        <v>6101.8350059054965</v>
      </c>
      <c r="X1680">
        <f t="shared" si="80"/>
        <v>9871.3133667587044</v>
      </c>
    </row>
    <row r="1681" spans="5:24" x14ac:dyDescent="0.55000000000000004">
      <c r="E1681">
        <v>32.819800000000001</v>
      </c>
      <c r="F1681">
        <v>343</v>
      </c>
      <c r="H1681">
        <v>32.819800000000001</v>
      </c>
      <c r="I1681">
        <v>255</v>
      </c>
      <c r="K1681">
        <v>32.819800000000001</v>
      </c>
      <c r="L1681">
        <v>558</v>
      </c>
      <c r="N1681">
        <v>17.819800000000001</v>
      </c>
      <c r="O1681">
        <v>3277</v>
      </c>
      <c r="P1681">
        <v>40.185000000000002</v>
      </c>
      <c r="Q1681">
        <v>947</v>
      </c>
      <c r="R1681">
        <f t="shared" si="78"/>
        <v>5447</v>
      </c>
      <c r="T1681">
        <v>2755</v>
      </c>
      <c r="V1681">
        <f t="shared" si="79"/>
        <v>6130.7789779971372</v>
      </c>
      <c r="X1681">
        <f t="shared" si="80"/>
        <v>9817.6672115888523</v>
      </c>
    </row>
    <row r="1682" spans="5:24" x14ac:dyDescent="0.55000000000000004">
      <c r="E1682">
        <v>32.827500000000001</v>
      </c>
      <c r="F1682">
        <v>349</v>
      </c>
      <c r="H1682">
        <v>32.827500000000001</v>
      </c>
      <c r="I1682">
        <v>92</v>
      </c>
      <c r="K1682">
        <v>32.827500000000001</v>
      </c>
      <c r="L1682">
        <v>617</v>
      </c>
      <c r="N1682">
        <v>17.827500000000001</v>
      </c>
      <c r="O1682">
        <v>3263</v>
      </c>
      <c r="P1682">
        <v>40.200000000000003</v>
      </c>
      <c r="Q1682">
        <v>979</v>
      </c>
      <c r="R1682">
        <f t="shared" si="78"/>
        <v>5479</v>
      </c>
      <c r="T1682">
        <v>2592</v>
      </c>
      <c r="V1682">
        <f t="shared" si="79"/>
        <v>6073.3900678154359</v>
      </c>
      <c r="X1682">
        <f t="shared" si="80"/>
        <v>9814.1739735777919</v>
      </c>
    </row>
    <row r="1683" spans="5:24" x14ac:dyDescent="0.55000000000000004">
      <c r="E1683">
        <v>32.835099999999997</v>
      </c>
      <c r="F1683">
        <v>328</v>
      </c>
      <c r="H1683">
        <v>32.835099999999997</v>
      </c>
      <c r="I1683">
        <v>125</v>
      </c>
      <c r="K1683">
        <v>32.835099999999997</v>
      </c>
      <c r="L1683">
        <v>572</v>
      </c>
      <c r="N1683">
        <v>17.835100000000001</v>
      </c>
      <c r="O1683">
        <v>3370</v>
      </c>
      <c r="P1683">
        <v>40.215000000000003</v>
      </c>
      <c r="Q1683">
        <v>966</v>
      </c>
      <c r="R1683">
        <f t="shared" si="78"/>
        <v>5466</v>
      </c>
      <c r="T1683">
        <v>2625</v>
      </c>
      <c r="V1683">
        <f t="shared" si="79"/>
        <v>6166.2103921093185</v>
      </c>
      <c r="X1683">
        <f t="shared" si="80"/>
        <v>9840.8722926623232</v>
      </c>
    </row>
    <row r="1684" spans="5:24" x14ac:dyDescent="0.55000000000000004">
      <c r="E1684">
        <v>32.842700000000001</v>
      </c>
      <c r="F1684">
        <v>409</v>
      </c>
      <c r="H1684">
        <v>32.842700000000001</v>
      </c>
      <c r="I1684">
        <v>328</v>
      </c>
      <c r="K1684">
        <v>32.842700000000001</v>
      </c>
      <c r="L1684">
        <v>673</v>
      </c>
      <c r="N1684">
        <v>17.842700000000001</v>
      </c>
      <c r="O1684">
        <v>3225</v>
      </c>
      <c r="P1684">
        <v>40.229999999999997</v>
      </c>
      <c r="Q1684">
        <v>977</v>
      </c>
      <c r="R1684">
        <f t="shared" si="78"/>
        <v>5477</v>
      </c>
      <c r="T1684">
        <v>2828</v>
      </c>
      <c r="V1684">
        <f t="shared" si="79"/>
        <v>6117.3050599544767</v>
      </c>
      <c r="X1684">
        <f t="shared" si="80"/>
        <v>9804.6923275477729</v>
      </c>
    </row>
    <row r="1685" spans="5:24" x14ac:dyDescent="0.55000000000000004">
      <c r="E1685">
        <v>32.8504</v>
      </c>
      <c r="F1685">
        <v>344</v>
      </c>
      <c r="H1685">
        <v>32.8504</v>
      </c>
      <c r="I1685">
        <v>246</v>
      </c>
      <c r="K1685">
        <v>32.8504</v>
      </c>
      <c r="L1685">
        <v>648</v>
      </c>
      <c r="N1685">
        <v>17.8504</v>
      </c>
      <c r="O1685">
        <v>3278</v>
      </c>
      <c r="P1685">
        <v>40.244999999999997</v>
      </c>
      <c r="Q1685">
        <v>994</v>
      </c>
      <c r="R1685">
        <f t="shared" si="78"/>
        <v>5494</v>
      </c>
      <c r="T1685">
        <v>2746</v>
      </c>
      <c r="V1685">
        <f t="shared" si="79"/>
        <v>6134.2722160081976</v>
      </c>
      <c r="X1685">
        <f t="shared" si="80"/>
        <v>9817.9167285896419</v>
      </c>
    </row>
    <row r="1686" spans="5:24" x14ac:dyDescent="0.55000000000000004">
      <c r="E1686">
        <v>32.857999999999997</v>
      </c>
      <c r="F1686">
        <v>289</v>
      </c>
      <c r="H1686">
        <v>32.857999999999997</v>
      </c>
      <c r="I1686">
        <v>303</v>
      </c>
      <c r="K1686">
        <v>32.857999999999997</v>
      </c>
      <c r="L1686">
        <v>614</v>
      </c>
      <c r="N1686">
        <v>17.858000000000001</v>
      </c>
      <c r="O1686">
        <v>3359</v>
      </c>
      <c r="P1686">
        <v>40.26</v>
      </c>
      <c r="Q1686">
        <v>1038</v>
      </c>
      <c r="R1686">
        <f t="shared" si="78"/>
        <v>5538</v>
      </c>
      <c r="T1686">
        <v>2803</v>
      </c>
      <c r="V1686">
        <f t="shared" si="79"/>
        <v>6173.4463851322289</v>
      </c>
      <c r="X1686">
        <f t="shared" si="80"/>
        <v>9838.1276056536335</v>
      </c>
    </row>
    <row r="1687" spans="5:24" x14ac:dyDescent="0.55000000000000004">
      <c r="E1687">
        <v>32.865600000000001</v>
      </c>
      <c r="F1687">
        <v>290</v>
      </c>
      <c r="H1687">
        <v>32.865600000000001</v>
      </c>
      <c r="I1687">
        <v>253</v>
      </c>
      <c r="K1687">
        <v>32.865600000000001</v>
      </c>
      <c r="L1687">
        <v>569</v>
      </c>
      <c r="N1687">
        <v>17.865600000000001</v>
      </c>
      <c r="O1687">
        <v>3385</v>
      </c>
      <c r="P1687">
        <v>40.274999999999999</v>
      </c>
      <c r="Q1687">
        <v>1020</v>
      </c>
      <c r="R1687">
        <f t="shared" si="78"/>
        <v>5520</v>
      </c>
      <c r="T1687">
        <v>2753</v>
      </c>
      <c r="V1687">
        <f t="shared" si="79"/>
        <v>6170.4521811227487</v>
      </c>
      <c r="X1687">
        <f t="shared" si="80"/>
        <v>9844.6150476741732</v>
      </c>
    </row>
    <row r="1688" spans="5:24" x14ac:dyDescent="0.55000000000000004">
      <c r="E1688">
        <v>32.8733</v>
      </c>
      <c r="F1688">
        <v>443</v>
      </c>
      <c r="H1688">
        <v>32.8733</v>
      </c>
      <c r="I1688">
        <v>231</v>
      </c>
      <c r="K1688">
        <v>32.8733</v>
      </c>
      <c r="L1688">
        <v>500</v>
      </c>
      <c r="N1688">
        <v>17.8733</v>
      </c>
      <c r="O1688">
        <v>3254</v>
      </c>
      <c r="P1688">
        <v>40.29</v>
      </c>
      <c r="Q1688">
        <v>1276</v>
      </c>
      <c r="R1688">
        <f t="shared" si="78"/>
        <v>5776</v>
      </c>
      <c r="T1688">
        <v>2731</v>
      </c>
      <c r="V1688">
        <f t="shared" si="79"/>
        <v>6123.2934679734371</v>
      </c>
      <c r="X1688">
        <f t="shared" si="80"/>
        <v>9811.9283205706815</v>
      </c>
    </row>
    <row r="1689" spans="5:24" x14ac:dyDescent="0.55000000000000004">
      <c r="E1689">
        <v>32.880899999999997</v>
      </c>
      <c r="F1689">
        <v>337</v>
      </c>
      <c r="H1689">
        <v>32.880899999999997</v>
      </c>
      <c r="I1689">
        <v>115</v>
      </c>
      <c r="K1689">
        <v>32.880899999999997</v>
      </c>
      <c r="L1689">
        <v>573</v>
      </c>
      <c r="N1689">
        <v>17.8809</v>
      </c>
      <c r="O1689">
        <v>3453</v>
      </c>
      <c r="P1689">
        <v>40.305</v>
      </c>
      <c r="Q1689">
        <v>884</v>
      </c>
      <c r="R1689">
        <f t="shared" si="78"/>
        <v>5384</v>
      </c>
      <c r="T1689">
        <v>2615</v>
      </c>
      <c r="V1689">
        <f t="shared" si="79"/>
        <v>6214.6166902625791</v>
      </c>
      <c r="X1689">
        <f t="shared" si="80"/>
        <v>9861.582203727894</v>
      </c>
    </row>
    <row r="1690" spans="5:24" x14ac:dyDescent="0.55000000000000004">
      <c r="E1690">
        <v>32.888500000000001</v>
      </c>
      <c r="F1690">
        <v>302</v>
      </c>
      <c r="H1690">
        <v>32.888500000000001</v>
      </c>
      <c r="I1690">
        <v>139</v>
      </c>
      <c r="K1690">
        <v>32.888500000000001</v>
      </c>
      <c r="L1690">
        <v>703</v>
      </c>
      <c r="N1690">
        <v>17.888500000000001</v>
      </c>
      <c r="O1690">
        <v>3357</v>
      </c>
      <c r="P1690">
        <v>40.32</v>
      </c>
      <c r="Q1690">
        <v>1035</v>
      </c>
      <c r="R1690">
        <f t="shared" si="78"/>
        <v>5535</v>
      </c>
      <c r="T1690">
        <v>2639</v>
      </c>
      <c r="V1690">
        <f t="shared" si="79"/>
        <v>6158.9743990864081</v>
      </c>
      <c r="X1690">
        <f t="shared" si="80"/>
        <v>9837.6285716520524</v>
      </c>
    </row>
    <row r="1691" spans="5:24" x14ac:dyDescent="0.55000000000000004">
      <c r="E1691">
        <v>32.8962</v>
      </c>
      <c r="F1691">
        <v>374</v>
      </c>
      <c r="H1691">
        <v>32.8962</v>
      </c>
      <c r="I1691">
        <v>274</v>
      </c>
      <c r="K1691">
        <v>32.8962</v>
      </c>
      <c r="L1691">
        <v>582</v>
      </c>
      <c r="N1691">
        <v>17.8962</v>
      </c>
      <c r="O1691">
        <v>3568</v>
      </c>
      <c r="P1691">
        <v>40.335000000000001</v>
      </c>
      <c r="Q1691">
        <v>1148</v>
      </c>
      <c r="R1691">
        <f t="shared" si="78"/>
        <v>5648</v>
      </c>
      <c r="T1691">
        <v>2774</v>
      </c>
      <c r="V1691">
        <f t="shared" si="79"/>
        <v>6173.6959021330185</v>
      </c>
      <c r="X1691">
        <f t="shared" si="80"/>
        <v>9890.2766588187442</v>
      </c>
    </row>
    <row r="1692" spans="5:24" x14ac:dyDescent="0.55000000000000004">
      <c r="E1692">
        <v>32.903799999999997</v>
      </c>
      <c r="F1692">
        <v>485</v>
      </c>
      <c r="H1692">
        <v>32.903799999999997</v>
      </c>
      <c r="I1692">
        <v>263</v>
      </c>
      <c r="K1692">
        <v>32.903799999999997</v>
      </c>
      <c r="L1692">
        <v>670</v>
      </c>
      <c r="N1692">
        <v>17.9038</v>
      </c>
      <c r="O1692">
        <v>3492</v>
      </c>
      <c r="P1692">
        <v>40.35</v>
      </c>
      <c r="Q1692">
        <v>1111</v>
      </c>
      <c r="R1692">
        <f t="shared" si="78"/>
        <v>5611</v>
      </c>
      <c r="T1692">
        <v>2763</v>
      </c>
      <c r="V1692">
        <f t="shared" si="79"/>
        <v>6159.2239160871977</v>
      </c>
      <c r="X1692">
        <f t="shared" si="80"/>
        <v>9871.3133667587044</v>
      </c>
    </row>
    <row r="1693" spans="5:24" x14ac:dyDescent="0.55000000000000004">
      <c r="E1693">
        <v>32.9114</v>
      </c>
      <c r="F1693">
        <v>412</v>
      </c>
      <c r="H1693">
        <v>32.9114</v>
      </c>
      <c r="I1693">
        <v>350</v>
      </c>
      <c r="K1693">
        <v>32.9114</v>
      </c>
      <c r="L1693">
        <v>657</v>
      </c>
      <c r="N1693">
        <v>17.9114</v>
      </c>
      <c r="O1693">
        <v>3383</v>
      </c>
      <c r="P1693">
        <v>40.365000000000002</v>
      </c>
      <c r="Q1693">
        <v>955</v>
      </c>
      <c r="R1693">
        <f t="shared" si="78"/>
        <v>5455</v>
      </c>
      <c r="T1693">
        <v>2850</v>
      </c>
      <c r="V1693">
        <f t="shared" si="79"/>
        <v>6206.8816632380895</v>
      </c>
      <c r="X1693">
        <f t="shared" si="80"/>
        <v>9844.1160136725939</v>
      </c>
    </row>
    <row r="1694" spans="5:24" x14ac:dyDescent="0.55000000000000004">
      <c r="E1694">
        <v>32.9191</v>
      </c>
      <c r="F1694">
        <v>287</v>
      </c>
      <c r="H1694">
        <v>32.9191</v>
      </c>
      <c r="I1694">
        <v>331</v>
      </c>
      <c r="K1694">
        <v>32.9191</v>
      </c>
      <c r="L1694">
        <v>541</v>
      </c>
      <c r="N1694">
        <v>17.9191</v>
      </c>
      <c r="O1694">
        <v>3376</v>
      </c>
      <c r="P1694">
        <v>40.380000000000003</v>
      </c>
      <c r="Q1694">
        <v>1000</v>
      </c>
      <c r="R1694">
        <f t="shared" si="78"/>
        <v>5500</v>
      </c>
      <c r="T1694">
        <v>2831</v>
      </c>
      <c r="V1694">
        <f t="shared" si="79"/>
        <v>6279.740627468771</v>
      </c>
      <c r="X1694">
        <f t="shared" si="80"/>
        <v>9842.3693946670628</v>
      </c>
    </row>
    <row r="1695" spans="5:24" x14ac:dyDescent="0.55000000000000004">
      <c r="E1695">
        <v>32.926699999999997</v>
      </c>
      <c r="F1695">
        <v>510</v>
      </c>
      <c r="H1695">
        <v>32.926699999999997</v>
      </c>
      <c r="I1695">
        <v>411</v>
      </c>
      <c r="K1695">
        <v>32.926699999999997</v>
      </c>
      <c r="L1695">
        <v>729</v>
      </c>
      <c r="N1695">
        <v>17.9267</v>
      </c>
      <c r="O1695">
        <v>3178</v>
      </c>
      <c r="P1695">
        <v>40.395000000000003</v>
      </c>
      <c r="Q1695">
        <v>994</v>
      </c>
      <c r="R1695">
        <f t="shared" si="78"/>
        <v>5494</v>
      </c>
      <c r="T1695">
        <v>2911</v>
      </c>
      <c r="V1695">
        <f t="shared" si="79"/>
        <v>6257.5336143984605</v>
      </c>
      <c r="X1695">
        <f t="shared" si="80"/>
        <v>9792.9650285106418</v>
      </c>
    </row>
    <row r="1696" spans="5:24" x14ac:dyDescent="0.55000000000000004">
      <c r="E1696">
        <v>32.934399999999997</v>
      </c>
      <c r="F1696">
        <v>367</v>
      </c>
      <c r="H1696">
        <v>32.934399999999997</v>
      </c>
      <c r="I1696">
        <v>193</v>
      </c>
      <c r="K1696">
        <v>32.934399999999997</v>
      </c>
      <c r="L1696">
        <v>651</v>
      </c>
      <c r="N1696">
        <v>17.9344</v>
      </c>
      <c r="O1696">
        <v>3233</v>
      </c>
      <c r="P1696">
        <v>40.409999999999997</v>
      </c>
      <c r="Q1696">
        <v>980</v>
      </c>
      <c r="R1696">
        <f t="shared" si="78"/>
        <v>5480</v>
      </c>
      <c r="T1696">
        <v>2693</v>
      </c>
      <c r="V1696">
        <f t="shared" si="79"/>
        <v>6265.0191244221605</v>
      </c>
      <c r="X1696">
        <f t="shared" si="80"/>
        <v>9806.6884635540919</v>
      </c>
    </row>
    <row r="1697" spans="5:24" x14ac:dyDescent="0.55000000000000004">
      <c r="E1697">
        <v>32.942</v>
      </c>
      <c r="F1697">
        <v>418</v>
      </c>
      <c r="H1697">
        <v>32.942</v>
      </c>
      <c r="I1697">
        <v>252</v>
      </c>
      <c r="K1697">
        <v>32.942</v>
      </c>
      <c r="L1697">
        <v>616</v>
      </c>
      <c r="N1697">
        <v>17.942</v>
      </c>
      <c r="O1697">
        <v>3444</v>
      </c>
      <c r="P1697">
        <v>40.424999999999997</v>
      </c>
      <c r="Q1697">
        <v>1002</v>
      </c>
      <c r="R1697">
        <f t="shared" si="78"/>
        <v>5502</v>
      </c>
      <c r="T1697">
        <v>2752</v>
      </c>
      <c r="V1697">
        <f t="shared" si="79"/>
        <v>6258.7811994024105</v>
      </c>
      <c r="X1697">
        <f t="shared" si="80"/>
        <v>9859.3365507207836</v>
      </c>
    </row>
    <row r="1698" spans="5:24" x14ac:dyDescent="0.55000000000000004">
      <c r="E1698">
        <v>32.949599999999997</v>
      </c>
      <c r="F1698">
        <v>316</v>
      </c>
      <c r="H1698">
        <v>32.949599999999997</v>
      </c>
      <c r="I1698">
        <v>191</v>
      </c>
      <c r="K1698">
        <v>32.949599999999997</v>
      </c>
      <c r="L1698">
        <v>461</v>
      </c>
      <c r="N1698">
        <v>17.9496</v>
      </c>
      <c r="O1698">
        <v>3427</v>
      </c>
      <c r="P1698">
        <v>40.44</v>
      </c>
      <c r="Q1698">
        <v>1138</v>
      </c>
      <c r="R1698">
        <f t="shared" si="78"/>
        <v>5638</v>
      </c>
      <c r="T1698">
        <v>2691</v>
      </c>
      <c r="V1698">
        <f t="shared" si="79"/>
        <v>6296.7077835224918</v>
      </c>
      <c r="X1698">
        <f t="shared" si="80"/>
        <v>9855.0947617073543</v>
      </c>
    </row>
    <row r="1699" spans="5:24" x14ac:dyDescent="0.55000000000000004">
      <c r="E1699">
        <v>32.957299999999996</v>
      </c>
      <c r="F1699">
        <v>473</v>
      </c>
      <c r="H1699">
        <v>32.957299999999996</v>
      </c>
      <c r="I1699">
        <v>301</v>
      </c>
      <c r="K1699">
        <v>32.957299999999996</v>
      </c>
      <c r="L1699">
        <v>557</v>
      </c>
      <c r="N1699">
        <v>17.9573</v>
      </c>
      <c r="O1699">
        <v>3269</v>
      </c>
      <c r="P1699">
        <v>40.454999999999998</v>
      </c>
      <c r="Q1699">
        <v>984</v>
      </c>
      <c r="R1699">
        <f t="shared" si="78"/>
        <v>5484</v>
      </c>
      <c r="T1699">
        <v>2801</v>
      </c>
      <c r="V1699">
        <f t="shared" si="79"/>
        <v>6292.216477508272</v>
      </c>
      <c r="X1699">
        <f t="shared" si="80"/>
        <v>9815.6710755825334</v>
      </c>
    </row>
    <row r="1700" spans="5:24" x14ac:dyDescent="0.55000000000000004">
      <c r="E1700">
        <v>32.9649</v>
      </c>
      <c r="F1700">
        <v>417</v>
      </c>
      <c r="H1700">
        <v>32.9649</v>
      </c>
      <c r="I1700">
        <v>116</v>
      </c>
      <c r="K1700">
        <v>32.9649</v>
      </c>
      <c r="L1700">
        <v>771</v>
      </c>
      <c r="N1700">
        <v>17.9649</v>
      </c>
      <c r="O1700">
        <v>3141</v>
      </c>
      <c r="P1700">
        <v>40.47</v>
      </c>
      <c r="Q1700">
        <v>1104</v>
      </c>
      <c r="R1700">
        <f t="shared" si="78"/>
        <v>5604</v>
      </c>
      <c r="T1700">
        <v>2616</v>
      </c>
      <c r="V1700">
        <f t="shared" si="79"/>
        <v>6300.7000555351324</v>
      </c>
      <c r="X1700">
        <f t="shared" si="80"/>
        <v>9783.7328994814125</v>
      </c>
    </row>
    <row r="1701" spans="5:24" x14ac:dyDescent="0.55000000000000004">
      <c r="E1701">
        <v>32.972499999999997</v>
      </c>
      <c r="F1701">
        <v>319</v>
      </c>
      <c r="H1701">
        <v>32.972499999999997</v>
      </c>
      <c r="I1701">
        <v>266</v>
      </c>
      <c r="K1701">
        <v>32.972499999999997</v>
      </c>
      <c r="L1701">
        <v>631</v>
      </c>
      <c r="N1701">
        <v>17.9725</v>
      </c>
      <c r="O1701">
        <v>3352</v>
      </c>
      <c r="P1701">
        <v>40.484999999999999</v>
      </c>
      <c r="Q1701">
        <v>979</v>
      </c>
      <c r="R1701">
        <f t="shared" si="78"/>
        <v>5479</v>
      </c>
      <c r="T1701">
        <v>2766</v>
      </c>
      <c r="V1701">
        <f t="shared" si="79"/>
        <v>6274.0017364506011</v>
      </c>
      <c r="X1701">
        <f t="shared" si="80"/>
        <v>9836.3809866481024</v>
      </c>
    </row>
    <row r="1702" spans="5:24" x14ac:dyDescent="0.55000000000000004">
      <c r="E1702">
        <v>32.980200000000004</v>
      </c>
      <c r="F1702">
        <v>379</v>
      </c>
      <c r="H1702">
        <v>32.980200000000004</v>
      </c>
      <c r="I1702">
        <v>138</v>
      </c>
      <c r="K1702">
        <v>32.980200000000004</v>
      </c>
      <c r="L1702">
        <v>627</v>
      </c>
      <c r="N1702">
        <v>17.9802</v>
      </c>
      <c r="O1702">
        <v>3261</v>
      </c>
      <c r="P1702">
        <v>40.5</v>
      </c>
      <c r="Q1702">
        <v>1068</v>
      </c>
      <c r="R1702">
        <f t="shared" si="78"/>
        <v>5568</v>
      </c>
      <c r="T1702">
        <v>2638</v>
      </c>
      <c r="V1702">
        <f t="shared" si="79"/>
        <v>6301.4486065375022</v>
      </c>
      <c r="X1702">
        <f t="shared" si="80"/>
        <v>9813.6749395762126</v>
      </c>
    </row>
    <row r="1703" spans="5:24" x14ac:dyDescent="0.55000000000000004">
      <c r="E1703">
        <v>32.9878</v>
      </c>
      <c r="F1703">
        <v>314</v>
      </c>
      <c r="H1703">
        <v>32.9878</v>
      </c>
      <c r="I1703">
        <v>424</v>
      </c>
      <c r="K1703">
        <v>32.9878</v>
      </c>
      <c r="L1703">
        <v>724</v>
      </c>
      <c r="N1703">
        <v>17.9878</v>
      </c>
      <c r="O1703">
        <v>3464</v>
      </c>
      <c r="P1703">
        <v>40.515000000000001</v>
      </c>
      <c r="Q1703">
        <v>958</v>
      </c>
      <c r="R1703">
        <f t="shared" si="78"/>
        <v>5458</v>
      </c>
      <c r="T1703">
        <v>2924</v>
      </c>
      <c r="V1703">
        <f t="shared" si="79"/>
        <v>6376.3037067745045</v>
      </c>
      <c r="X1703">
        <f t="shared" si="80"/>
        <v>9864.3268907365837</v>
      </c>
    </row>
    <row r="1704" spans="5:24" x14ac:dyDescent="0.55000000000000004">
      <c r="E1704">
        <v>32.995399999999997</v>
      </c>
      <c r="F1704">
        <v>327</v>
      </c>
      <c r="H1704">
        <v>32.995399999999997</v>
      </c>
      <c r="I1704">
        <v>229</v>
      </c>
      <c r="K1704">
        <v>32.995399999999997</v>
      </c>
      <c r="L1704">
        <v>553</v>
      </c>
      <c r="N1704">
        <v>17.9954</v>
      </c>
      <c r="O1704">
        <v>3431</v>
      </c>
      <c r="P1704">
        <v>40.53</v>
      </c>
      <c r="Q1704">
        <v>942</v>
      </c>
      <c r="R1704">
        <f t="shared" si="78"/>
        <v>5442</v>
      </c>
      <c r="T1704">
        <v>2729</v>
      </c>
      <c r="V1704">
        <f t="shared" si="79"/>
        <v>6372.8104687634441</v>
      </c>
      <c r="X1704">
        <f t="shared" si="80"/>
        <v>9856.0928297105129</v>
      </c>
    </row>
    <row r="1705" spans="5:24" x14ac:dyDescent="0.55000000000000004">
      <c r="E1705">
        <v>33.003100000000003</v>
      </c>
      <c r="F1705">
        <v>302</v>
      </c>
      <c r="H1705">
        <v>33.003100000000003</v>
      </c>
      <c r="I1705">
        <v>370</v>
      </c>
      <c r="K1705">
        <v>33.003100000000003</v>
      </c>
      <c r="L1705">
        <v>657</v>
      </c>
      <c r="N1705">
        <v>18.0031</v>
      </c>
      <c r="O1705">
        <v>3544</v>
      </c>
      <c r="P1705">
        <v>40.545000000000002</v>
      </c>
      <c r="Q1705">
        <v>881</v>
      </c>
      <c r="R1705">
        <f t="shared" si="78"/>
        <v>5381</v>
      </c>
      <c r="T1705">
        <v>2870</v>
      </c>
      <c r="V1705">
        <f t="shared" si="79"/>
        <v>6393.7698968298046</v>
      </c>
      <c r="X1705">
        <f t="shared" si="80"/>
        <v>9884.2882507997838</v>
      </c>
    </row>
    <row r="1706" spans="5:24" x14ac:dyDescent="0.55000000000000004">
      <c r="E1706">
        <v>33.0107</v>
      </c>
      <c r="F1706">
        <v>426</v>
      </c>
      <c r="H1706">
        <v>33.0107</v>
      </c>
      <c r="I1706">
        <v>150</v>
      </c>
      <c r="K1706">
        <v>33.0107</v>
      </c>
      <c r="L1706">
        <v>743</v>
      </c>
      <c r="N1706">
        <v>18.0107</v>
      </c>
      <c r="O1706">
        <v>3224</v>
      </c>
      <c r="P1706">
        <v>40.56</v>
      </c>
      <c r="Q1706">
        <v>1088</v>
      </c>
      <c r="R1706">
        <f t="shared" si="78"/>
        <v>5588</v>
      </c>
      <c r="T1706">
        <v>2650</v>
      </c>
      <c r="V1706">
        <f t="shared" si="79"/>
        <v>6452.4063920154558</v>
      </c>
      <c r="X1706">
        <f t="shared" si="80"/>
        <v>9804.4428105469815</v>
      </c>
    </row>
    <row r="1707" spans="5:24" x14ac:dyDescent="0.55000000000000004">
      <c r="E1707">
        <v>33.018300000000004</v>
      </c>
      <c r="F1707">
        <v>346</v>
      </c>
      <c r="H1707">
        <v>33.018300000000004</v>
      </c>
      <c r="I1707">
        <v>273</v>
      </c>
      <c r="K1707">
        <v>33.018300000000004</v>
      </c>
      <c r="L1707">
        <v>913</v>
      </c>
      <c r="N1707">
        <v>18.0183</v>
      </c>
      <c r="O1707">
        <v>3391</v>
      </c>
      <c r="P1707">
        <v>40.575000000000003</v>
      </c>
      <c r="Q1707">
        <v>1225</v>
      </c>
      <c r="R1707">
        <f t="shared" si="78"/>
        <v>5725</v>
      </c>
      <c r="T1707">
        <v>2773</v>
      </c>
      <c r="V1707">
        <f t="shared" si="79"/>
        <v>6482.8474661118371</v>
      </c>
      <c r="X1707">
        <f t="shared" si="80"/>
        <v>9846.1121496789128</v>
      </c>
    </row>
    <row r="1708" spans="5:24" x14ac:dyDescent="0.55000000000000004">
      <c r="E1708">
        <v>33.026000000000003</v>
      </c>
      <c r="F1708">
        <v>479</v>
      </c>
      <c r="H1708">
        <v>33.026000000000003</v>
      </c>
      <c r="I1708">
        <v>270</v>
      </c>
      <c r="K1708">
        <v>33.026000000000003</v>
      </c>
      <c r="L1708">
        <v>689</v>
      </c>
      <c r="N1708">
        <v>18.026</v>
      </c>
      <c r="O1708">
        <v>3326</v>
      </c>
      <c r="P1708">
        <v>40.590000000000003</v>
      </c>
      <c r="Q1708">
        <v>1331</v>
      </c>
      <c r="R1708">
        <f t="shared" si="78"/>
        <v>5831</v>
      </c>
      <c r="T1708">
        <v>2770</v>
      </c>
      <c r="V1708">
        <f t="shared" si="79"/>
        <v>6480.6018131047267</v>
      </c>
      <c r="X1708">
        <f t="shared" si="80"/>
        <v>9829.8935446275627</v>
      </c>
    </row>
    <row r="1709" spans="5:24" x14ac:dyDescent="0.55000000000000004">
      <c r="E1709">
        <v>33.0336</v>
      </c>
      <c r="F1709">
        <v>347</v>
      </c>
      <c r="H1709">
        <v>33.0336</v>
      </c>
      <c r="I1709">
        <v>372</v>
      </c>
      <c r="K1709">
        <v>33.0336</v>
      </c>
      <c r="L1709">
        <v>573</v>
      </c>
      <c r="N1709">
        <v>18.0336</v>
      </c>
      <c r="O1709">
        <v>3355</v>
      </c>
      <c r="P1709">
        <v>40.604999999999997</v>
      </c>
      <c r="Q1709">
        <v>879</v>
      </c>
      <c r="R1709">
        <f t="shared" si="78"/>
        <v>5379</v>
      </c>
      <c r="T1709">
        <v>2872</v>
      </c>
      <c r="V1709">
        <f t="shared" si="79"/>
        <v>6480.3522961039371</v>
      </c>
      <c r="X1709">
        <f t="shared" si="80"/>
        <v>9837.1295376504731</v>
      </c>
    </row>
    <row r="1710" spans="5:24" x14ac:dyDescent="0.55000000000000004">
      <c r="E1710">
        <v>33.041200000000003</v>
      </c>
      <c r="F1710">
        <v>348</v>
      </c>
      <c r="H1710">
        <v>33.041200000000003</v>
      </c>
      <c r="I1710">
        <v>399</v>
      </c>
      <c r="K1710">
        <v>33.041200000000003</v>
      </c>
      <c r="L1710">
        <v>795</v>
      </c>
      <c r="N1710">
        <v>18.0412</v>
      </c>
      <c r="O1710">
        <v>3487</v>
      </c>
      <c r="P1710">
        <v>40.619999999999997</v>
      </c>
      <c r="Q1710">
        <v>997</v>
      </c>
      <c r="R1710">
        <f t="shared" si="78"/>
        <v>5497</v>
      </c>
      <c r="T1710">
        <v>2899</v>
      </c>
      <c r="V1710">
        <f t="shared" si="79"/>
        <v>6432.6945489530453</v>
      </c>
      <c r="X1710">
        <f t="shared" si="80"/>
        <v>9870.0657817547544</v>
      </c>
    </row>
    <row r="1711" spans="5:24" x14ac:dyDescent="0.55000000000000004">
      <c r="E1711">
        <v>33.048900000000003</v>
      </c>
      <c r="F1711">
        <v>405</v>
      </c>
      <c r="H1711">
        <v>33.048900000000003</v>
      </c>
      <c r="I1711">
        <v>419</v>
      </c>
      <c r="K1711">
        <v>33.048900000000003</v>
      </c>
      <c r="L1711">
        <v>795</v>
      </c>
      <c r="N1711">
        <v>18.0489</v>
      </c>
      <c r="O1711">
        <v>3294</v>
      </c>
      <c r="P1711">
        <v>40.634999999999998</v>
      </c>
      <c r="Q1711">
        <v>1033</v>
      </c>
      <c r="R1711">
        <f t="shared" si="78"/>
        <v>5533</v>
      </c>
      <c r="T1711">
        <v>2919</v>
      </c>
      <c r="V1711">
        <f t="shared" si="79"/>
        <v>6607.6059665068406</v>
      </c>
      <c r="X1711">
        <f t="shared" si="80"/>
        <v>9821.9090006022834</v>
      </c>
    </row>
    <row r="1712" spans="5:24" x14ac:dyDescent="0.55000000000000004">
      <c r="E1712">
        <v>33.0565</v>
      </c>
      <c r="F1712">
        <v>443</v>
      </c>
      <c r="H1712">
        <v>33.0565</v>
      </c>
      <c r="I1712">
        <v>414</v>
      </c>
      <c r="K1712">
        <v>33.0565</v>
      </c>
      <c r="L1712">
        <v>665</v>
      </c>
      <c r="N1712">
        <v>18.0565</v>
      </c>
      <c r="O1712">
        <v>3350</v>
      </c>
      <c r="P1712">
        <v>40.65</v>
      </c>
      <c r="Q1712">
        <v>954</v>
      </c>
      <c r="R1712">
        <f t="shared" si="78"/>
        <v>5454</v>
      </c>
      <c r="T1712">
        <v>2914</v>
      </c>
      <c r="V1712">
        <f t="shared" si="79"/>
        <v>6562.4433893638488</v>
      </c>
      <c r="X1712">
        <f t="shared" si="80"/>
        <v>9835.8819526465231</v>
      </c>
    </row>
    <row r="1713" spans="5:24" x14ac:dyDescent="0.55000000000000004">
      <c r="E1713">
        <v>33.0642</v>
      </c>
      <c r="F1713">
        <v>389</v>
      </c>
      <c r="H1713">
        <v>33.0642</v>
      </c>
      <c r="I1713">
        <v>217</v>
      </c>
      <c r="K1713">
        <v>33.0642</v>
      </c>
      <c r="L1713">
        <v>614</v>
      </c>
      <c r="N1713">
        <v>18.0642</v>
      </c>
      <c r="O1713">
        <v>3229</v>
      </c>
      <c r="P1713">
        <v>40.664999999999999</v>
      </c>
      <c r="Q1713">
        <v>1001</v>
      </c>
      <c r="R1713">
        <f t="shared" si="78"/>
        <v>5501</v>
      </c>
      <c r="T1713">
        <v>2717</v>
      </c>
      <c r="V1713">
        <f t="shared" si="79"/>
        <v>6560.9462873591092</v>
      </c>
      <c r="X1713">
        <f t="shared" si="80"/>
        <v>9805.6903955509315</v>
      </c>
    </row>
    <row r="1714" spans="5:24" x14ac:dyDescent="0.55000000000000004">
      <c r="E1714">
        <v>33.071800000000003</v>
      </c>
      <c r="F1714">
        <v>381</v>
      </c>
      <c r="H1714">
        <v>33.071800000000003</v>
      </c>
      <c r="I1714">
        <v>392</v>
      </c>
      <c r="K1714">
        <v>33.071800000000003</v>
      </c>
      <c r="L1714">
        <v>738</v>
      </c>
      <c r="N1714">
        <v>18.0718</v>
      </c>
      <c r="O1714">
        <v>3227</v>
      </c>
      <c r="P1714">
        <v>40.68</v>
      </c>
      <c r="Q1714">
        <v>949</v>
      </c>
      <c r="R1714">
        <f t="shared" si="78"/>
        <v>5449</v>
      </c>
      <c r="T1714">
        <v>2892</v>
      </c>
      <c r="V1714">
        <f t="shared" si="79"/>
        <v>6575.9173074065093</v>
      </c>
      <c r="X1714">
        <f t="shared" si="80"/>
        <v>9805.1913615493522</v>
      </c>
    </row>
    <row r="1715" spans="5:24" x14ac:dyDescent="0.55000000000000004">
      <c r="E1715">
        <v>33.0794</v>
      </c>
      <c r="F1715">
        <v>418</v>
      </c>
      <c r="H1715">
        <v>33.0794</v>
      </c>
      <c r="I1715">
        <v>259</v>
      </c>
      <c r="K1715">
        <v>33.0794</v>
      </c>
      <c r="L1715">
        <v>756</v>
      </c>
      <c r="N1715">
        <v>18.0794</v>
      </c>
      <c r="O1715">
        <v>3326</v>
      </c>
      <c r="P1715">
        <v>40.695</v>
      </c>
      <c r="Q1715">
        <v>1032</v>
      </c>
      <c r="R1715">
        <f t="shared" si="78"/>
        <v>5532</v>
      </c>
      <c r="T1715">
        <v>2759</v>
      </c>
      <c r="V1715">
        <f t="shared" si="79"/>
        <v>6602.6156264910405</v>
      </c>
      <c r="X1715">
        <f t="shared" si="80"/>
        <v>9829.8935446275627</v>
      </c>
    </row>
    <row r="1716" spans="5:24" x14ac:dyDescent="0.55000000000000004">
      <c r="E1716">
        <v>33.0871</v>
      </c>
      <c r="F1716">
        <v>417</v>
      </c>
      <c r="H1716">
        <v>33.0871</v>
      </c>
      <c r="I1716">
        <v>276</v>
      </c>
      <c r="K1716">
        <v>33.0871</v>
      </c>
      <c r="L1716">
        <v>895</v>
      </c>
      <c r="N1716">
        <v>18.0871</v>
      </c>
      <c r="O1716">
        <v>3307</v>
      </c>
      <c r="P1716">
        <v>40.71</v>
      </c>
      <c r="Q1716">
        <v>962</v>
      </c>
      <c r="R1716">
        <f t="shared" si="78"/>
        <v>5462</v>
      </c>
      <c r="T1716">
        <v>2776</v>
      </c>
      <c r="V1716">
        <f t="shared" si="79"/>
        <v>6629.0644285747812</v>
      </c>
      <c r="X1716">
        <f t="shared" si="80"/>
        <v>9825.1527216125523</v>
      </c>
    </row>
    <row r="1717" spans="5:24" x14ac:dyDescent="0.55000000000000004">
      <c r="E1717">
        <v>33.094700000000003</v>
      </c>
      <c r="F1717">
        <v>502</v>
      </c>
      <c r="H1717">
        <v>33.094700000000003</v>
      </c>
      <c r="I1717">
        <v>426</v>
      </c>
      <c r="K1717">
        <v>33.094700000000003</v>
      </c>
      <c r="L1717">
        <v>814</v>
      </c>
      <c r="N1717">
        <v>18.0947</v>
      </c>
      <c r="O1717">
        <v>3413</v>
      </c>
      <c r="P1717">
        <v>40.725000000000001</v>
      </c>
      <c r="Q1717">
        <v>927</v>
      </c>
      <c r="R1717">
        <f t="shared" si="78"/>
        <v>5427</v>
      </c>
      <c r="T1717">
        <v>2926</v>
      </c>
      <c r="V1717">
        <f t="shared" si="79"/>
        <v>6679.2173457335721</v>
      </c>
      <c r="X1717">
        <f t="shared" si="80"/>
        <v>9851.601523696294</v>
      </c>
    </row>
    <row r="1718" spans="5:24" x14ac:dyDescent="0.55000000000000004">
      <c r="E1718">
        <v>33.1023</v>
      </c>
      <c r="F1718">
        <v>379</v>
      </c>
      <c r="H1718">
        <v>33.1023</v>
      </c>
      <c r="I1718">
        <v>365</v>
      </c>
      <c r="K1718">
        <v>33.1023</v>
      </c>
      <c r="L1718">
        <v>704</v>
      </c>
      <c r="N1718">
        <v>18.1023</v>
      </c>
      <c r="O1718">
        <v>3314</v>
      </c>
      <c r="P1718">
        <v>40.74</v>
      </c>
      <c r="Q1718">
        <v>1095</v>
      </c>
      <c r="R1718">
        <f t="shared" si="78"/>
        <v>5595</v>
      </c>
      <c r="T1718">
        <v>2865</v>
      </c>
      <c r="V1718">
        <f t="shared" si="79"/>
        <v>6777.0280100432556</v>
      </c>
      <c r="X1718">
        <f t="shared" si="80"/>
        <v>9826.8993406180834</v>
      </c>
    </row>
    <row r="1719" spans="5:24" x14ac:dyDescent="0.55000000000000004">
      <c r="E1719">
        <v>33.11</v>
      </c>
      <c r="F1719">
        <v>395</v>
      </c>
      <c r="H1719">
        <v>33.11</v>
      </c>
      <c r="I1719">
        <v>272</v>
      </c>
      <c r="K1719">
        <v>33.11</v>
      </c>
      <c r="L1719">
        <v>830</v>
      </c>
      <c r="N1719">
        <v>18.11</v>
      </c>
      <c r="O1719">
        <v>3286</v>
      </c>
      <c r="P1719">
        <v>40.755000000000003</v>
      </c>
      <c r="Q1719">
        <v>894</v>
      </c>
      <c r="R1719">
        <f t="shared" si="78"/>
        <v>5394</v>
      </c>
      <c r="T1719">
        <v>2772</v>
      </c>
      <c r="V1719">
        <f t="shared" si="79"/>
        <v>6701.9233928054628</v>
      </c>
      <c r="X1719">
        <f t="shared" si="80"/>
        <v>9819.9128645959627</v>
      </c>
    </row>
    <row r="1720" spans="5:24" x14ac:dyDescent="0.55000000000000004">
      <c r="E1720">
        <v>33.117600000000003</v>
      </c>
      <c r="F1720">
        <v>348</v>
      </c>
      <c r="H1720">
        <v>33.117600000000003</v>
      </c>
      <c r="I1720">
        <v>363</v>
      </c>
      <c r="K1720">
        <v>33.117600000000003</v>
      </c>
      <c r="L1720">
        <v>805</v>
      </c>
      <c r="N1720">
        <v>18.117599999999999</v>
      </c>
      <c r="O1720">
        <v>3551</v>
      </c>
      <c r="P1720">
        <v>40.770000000000003</v>
      </c>
      <c r="Q1720">
        <v>825</v>
      </c>
      <c r="R1720">
        <f t="shared" si="78"/>
        <v>5325</v>
      </c>
      <c r="T1720">
        <v>2863</v>
      </c>
      <c r="V1720">
        <f t="shared" si="79"/>
        <v>6645.0335166253417</v>
      </c>
      <c r="X1720">
        <f t="shared" si="80"/>
        <v>9886.0348698053149</v>
      </c>
    </row>
    <row r="1721" spans="5:24" x14ac:dyDescent="0.55000000000000004">
      <c r="E1721">
        <v>33.1252</v>
      </c>
      <c r="F1721">
        <v>448</v>
      </c>
      <c r="H1721">
        <v>33.1252</v>
      </c>
      <c r="I1721">
        <v>428</v>
      </c>
      <c r="K1721">
        <v>33.1252</v>
      </c>
      <c r="L1721">
        <v>655</v>
      </c>
      <c r="N1721">
        <v>18.1252</v>
      </c>
      <c r="O1721">
        <v>3385</v>
      </c>
      <c r="P1721">
        <v>40.784999999999997</v>
      </c>
      <c r="Q1721">
        <v>1080</v>
      </c>
      <c r="R1721">
        <f t="shared" si="78"/>
        <v>5580</v>
      </c>
      <c r="T1721">
        <v>2928</v>
      </c>
      <c r="V1721">
        <f t="shared" si="79"/>
        <v>6718.3915148576034</v>
      </c>
      <c r="X1721">
        <f t="shared" si="80"/>
        <v>9844.6150476741732</v>
      </c>
    </row>
    <row r="1722" spans="5:24" x14ac:dyDescent="0.55000000000000004">
      <c r="E1722">
        <v>33.132899999999999</v>
      </c>
      <c r="F1722">
        <v>399</v>
      </c>
      <c r="H1722">
        <v>33.132899999999999</v>
      </c>
      <c r="I1722">
        <v>437</v>
      </c>
      <c r="K1722">
        <v>33.132899999999999</v>
      </c>
      <c r="L1722">
        <v>857</v>
      </c>
      <c r="N1722">
        <v>18.132899999999999</v>
      </c>
      <c r="O1722">
        <v>3275</v>
      </c>
      <c r="P1722">
        <v>40.799999999999997</v>
      </c>
      <c r="Q1722">
        <v>918</v>
      </c>
      <c r="R1722">
        <f t="shared" si="78"/>
        <v>5418</v>
      </c>
      <c r="T1722">
        <v>2937</v>
      </c>
      <c r="V1722">
        <f t="shared" si="79"/>
        <v>6787.5077240764349</v>
      </c>
      <c r="X1722">
        <f t="shared" si="80"/>
        <v>9817.168177587273</v>
      </c>
    </row>
    <row r="1723" spans="5:24" x14ac:dyDescent="0.55000000000000004">
      <c r="E1723">
        <v>33.140500000000003</v>
      </c>
      <c r="F1723">
        <v>408</v>
      </c>
      <c r="H1723">
        <v>33.140500000000003</v>
      </c>
      <c r="I1723">
        <v>408</v>
      </c>
      <c r="K1723">
        <v>33.140500000000003</v>
      </c>
      <c r="L1723">
        <v>665</v>
      </c>
      <c r="N1723">
        <v>18.140499999999999</v>
      </c>
      <c r="O1723">
        <v>3415</v>
      </c>
      <c r="P1723">
        <v>40.814999999999998</v>
      </c>
      <c r="Q1723">
        <v>976</v>
      </c>
      <c r="R1723">
        <f t="shared" si="78"/>
        <v>5476</v>
      </c>
      <c r="T1723">
        <v>2908</v>
      </c>
      <c r="V1723">
        <f t="shared" si="79"/>
        <v>6703.1709778094128</v>
      </c>
      <c r="X1723">
        <f t="shared" si="80"/>
        <v>9852.1005576978732</v>
      </c>
    </row>
    <row r="1724" spans="5:24" x14ac:dyDescent="0.55000000000000004">
      <c r="E1724">
        <v>33.148099999999999</v>
      </c>
      <c r="F1724">
        <v>352</v>
      </c>
      <c r="H1724">
        <v>33.148099999999999</v>
      </c>
      <c r="I1724">
        <v>586</v>
      </c>
      <c r="K1724">
        <v>33.148099999999999</v>
      </c>
      <c r="L1724">
        <v>753</v>
      </c>
      <c r="N1724">
        <v>18.148099999999999</v>
      </c>
      <c r="O1724">
        <v>3389</v>
      </c>
      <c r="P1724">
        <v>40.83</v>
      </c>
      <c r="Q1724">
        <v>990</v>
      </c>
      <c r="R1724">
        <f t="shared" si="78"/>
        <v>5490</v>
      </c>
      <c r="T1724">
        <v>3086</v>
      </c>
      <c r="V1724">
        <f t="shared" si="79"/>
        <v>6743.5927319373941</v>
      </c>
      <c r="X1724">
        <f t="shared" si="80"/>
        <v>9845.6131156773336</v>
      </c>
    </row>
    <row r="1725" spans="5:24" x14ac:dyDescent="0.55000000000000004">
      <c r="E1725">
        <v>33.155799999999999</v>
      </c>
      <c r="F1725">
        <v>444</v>
      </c>
      <c r="H1725">
        <v>33.155799999999999</v>
      </c>
      <c r="I1725">
        <v>428</v>
      </c>
      <c r="K1725">
        <v>33.155799999999999</v>
      </c>
      <c r="L1725">
        <v>1100</v>
      </c>
      <c r="N1725">
        <v>18.155799999999999</v>
      </c>
      <c r="O1725">
        <v>3293</v>
      </c>
      <c r="P1725">
        <v>40.844999999999999</v>
      </c>
      <c r="Q1725">
        <v>841</v>
      </c>
      <c r="R1725">
        <f t="shared" si="78"/>
        <v>5341</v>
      </c>
      <c r="T1725">
        <v>2928</v>
      </c>
      <c r="V1725">
        <f t="shared" si="79"/>
        <v>6778.7746290487848</v>
      </c>
      <c r="X1725">
        <f t="shared" si="80"/>
        <v>9821.659483601492</v>
      </c>
    </row>
    <row r="1726" spans="5:24" x14ac:dyDescent="0.55000000000000004">
      <c r="E1726">
        <v>33.163400000000003</v>
      </c>
      <c r="F1726">
        <v>532</v>
      </c>
      <c r="H1726">
        <v>33.163400000000003</v>
      </c>
      <c r="I1726">
        <v>398</v>
      </c>
      <c r="K1726">
        <v>33.163400000000003</v>
      </c>
      <c r="L1726">
        <v>798</v>
      </c>
      <c r="N1726">
        <v>18.163399999999999</v>
      </c>
      <c r="O1726">
        <v>3315</v>
      </c>
      <c r="P1726">
        <v>40.86</v>
      </c>
      <c r="Q1726">
        <v>1036</v>
      </c>
      <c r="R1726">
        <f t="shared" si="78"/>
        <v>5536</v>
      </c>
      <c r="T1726">
        <v>2898</v>
      </c>
      <c r="V1726">
        <f t="shared" si="79"/>
        <v>6836.4130562312766</v>
      </c>
      <c r="X1726">
        <f t="shared" si="80"/>
        <v>9827.1488576188731</v>
      </c>
    </row>
    <row r="1727" spans="5:24" x14ac:dyDescent="0.55000000000000004">
      <c r="E1727">
        <v>33.170999999999999</v>
      </c>
      <c r="F1727">
        <v>582</v>
      </c>
      <c r="H1727">
        <v>33.170999999999999</v>
      </c>
      <c r="I1727">
        <v>420</v>
      </c>
      <c r="K1727">
        <v>33.170999999999999</v>
      </c>
      <c r="L1727">
        <v>945</v>
      </c>
      <c r="N1727">
        <v>18.170999999999999</v>
      </c>
      <c r="O1727">
        <v>3257</v>
      </c>
      <c r="P1727">
        <v>40.875</v>
      </c>
      <c r="Q1727">
        <v>936</v>
      </c>
      <c r="R1727">
        <f t="shared" si="78"/>
        <v>5436</v>
      </c>
      <c r="T1727">
        <v>2920</v>
      </c>
      <c r="V1727">
        <f t="shared" si="79"/>
        <v>6859.8676543055371</v>
      </c>
      <c r="X1727">
        <f t="shared" si="80"/>
        <v>9812.6768715730523</v>
      </c>
    </row>
    <row r="1728" spans="5:24" x14ac:dyDescent="0.55000000000000004">
      <c r="E1728">
        <v>33.178699999999999</v>
      </c>
      <c r="F1728">
        <v>392</v>
      </c>
      <c r="H1728">
        <v>33.178699999999999</v>
      </c>
      <c r="I1728">
        <v>481</v>
      </c>
      <c r="K1728">
        <v>33.178699999999999</v>
      </c>
      <c r="L1728">
        <v>835</v>
      </c>
      <c r="N1728">
        <v>18.178699999999999</v>
      </c>
      <c r="O1728">
        <v>3438</v>
      </c>
      <c r="P1728">
        <v>40.89</v>
      </c>
      <c r="Q1728">
        <v>1090</v>
      </c>
      <c r="R1728">
        <f t="shared" si="78"/>
        <v>5590</v>
      </c>
      <c r="T1728">
        <v>2981</v>
      </c>
      <c r="V1728">
        <f t="shared" si="79"/>
        <v>6799.9835741159359</v>
      </c>
      <c r="X1728">
        <f t="shared" si="80"/>
        <v>9857.839448716044</v>
      </c>
    </row>
    <row r="1729" spans="5:24" x14ac:dyDescent="0.55000000000000004">
      <c r="E1729">
        <v>33.186300000000003</v>
      </c>
      <c r="F1729">
        <v>462</v>
      </c>
      <c r="H1729">
        <v>33.186300000000003</v>
      </c>
      <c r="I1729">
        <v>500</v>
      </c>
      <c r="K1729">
        <v>33.186300000000003</v>
      </c>
      <c r="L1729">
        <v>862</v>
      </c>
      <c r="N1729">
        <v>18.186299999999999</v>
      </c>
      <c r="O1729">
        <v>3272</v>
      </c>
      <c r="P1729">
        <v>40.905000000000001</v>
      </c>
      <c r="Q1729">
        <v>906</v>
      </c>
      <c r="R1729">
        <f t="shared" si="78"/>
        <v>5406</v>
      </c>
      <c r="T1729">
        <v>3000</v>
      </c>
      <c r="V1729">
        <f t="shared" si="79"/>
        <v>6891.8058304066581</v>
      </c>
      <c r="X1729">
        <f t="shared" si="80"/>
        <v>9816.4196265849023</v>
      </c>
    </row>
    <row r="1730" spans="5:24" x14ac:dyDescent="0.55000000000000004">
      <c r="E1730">
        <v>33.194000000000003</v>
      </c>
      <c r="F1730">
        <v>476</v>
      </c>
      <c r="H1730">
        <v>33.194000000000003</v>
      </c>
      <c r="I1730">
        <v>365</v>
      </c>
      <c r="K1730">
        <v>33.194000000000003</v>
      </c>
      <c r="L1730">
        <v>714</v>
      </c>
      <c r="N1730">
        <v>18.193999999999999</v>
      </c>
      <c r="O1730">
        <v>3371</v>
      </c>
      <c r="P1730">
        <v>40.92</v>
      </c>
      <c r="Q1730">
        <v>1012</v>
      </c>
      <c r="R1730">
        <f t="shared" si="78"/>
        <v>5512</v>
      </c>
      <c r="T1730">
        <v>2865</v>
      </c>
      <c r="V1730">
        <f t="shared" si="79"/>
        <v>6949.4442575891499</v>
      </c>
      <c r="X1730">
        <f t="shared" si="80"/>
        <v>9841.1218096631128</v>
      </c>
    </row>
    <row r="1731" spans="5:24" x14ac:dyDescent="0.55000000000000004">
      <c r="E1731">
        <v>33.201599999999999</v>
      </c>
      <c r="F1731">
        <v>527</v>
      </c>
      <c r="H1731">
        <v>33.201599999999999</v>
      </c>
      <c r="I1731">
        <v>490</v>
      </c>
      <c r="K1731">
        <v>33.201599999999999</v>
      </c>
      <c r="L1731">
        <v>1012</v>
      </c>
      <c r="N1731">
        <v>18.201599999999999</v>
      </c>
      <c r="O1731">
        <v>3491</v>
      </c>
      <c r="P1731">
        <v>40.935000000000002</v>
      </c>
      <c r="Q1731">
        <v>746</v>
      </c>
      <c r="R1731">
        <f t="shared" ref="R1731:R1794" si="81">Q1731+$AD$5</f>
        <v>5246</v>
      </c>
      <c r="T1731">
        <v>2990</v>
      </c>
      <c r="V1731">
        <f t="shared" ref="V1731:V1794" si="82">$AB$2+C3696/$Z$5</f>
        <v>6964.6647946373405</v>
      </c>
      <c r="X1731">
        <f t="shared" ref="X1731:X1794" si="83">O1731/$Z$5+$AB$5</f>
        <v>9871.063849757913</v>
      </c>
    </row>
    <row r="1732" spans="5:24" x14ac:dyDescent="0.55000000000000004">
      <c r="E1732">
        <v>33.209200000000003</v>
      </c>
      <c r="F1732">
        <v>493</v>
      </c>
      <c r="H1732">
        <v>33.209200000000003</v>
      </c>
      <c r="I1732">
        <v>460</v>
      </c>
      <c r="K1732">
        <v>33.209200000000003</v>
      </c>
      <c r="L1732">
        <v>1111</v>
      </c>
      <c r="N1732">
        <v>18.209199999999999</v>
      </c>
      <c r="O1732">
        <v>3099</v>
      </c>
      <c r="P1732">
        <v>40.950000000000003</v>
      </c>
      <c r="Q1732">
        <v>989</v>
      </c>
      <c r="R1732">
        <f t="shared" si="81"/>
        <v>5489</v>
      </c>
      <c r="T1732">
        <v>2960</v>
      </c>
      <c r="V1732">
        <f t="shared" si="82"/>
        <v>6948.1966725851998</v>
      </c>
      <c r="X1732">
        <f t="shared" si="83"/>
        <v>9773.2531854482313</v>
      </c>
    </row>
    <row r="1733" spans="5:24" x14ac:dyDescent="0.55000000000000004">
      <c r="E1733">
        <v>33.216900000000003</v>
      </c>
      <c r="F1733">
        <v>497</v>
      </c>
      <c r="H1733">
        <v>33.216900000000003</v>
      </c>
      <c r="I1733">
        <v>578</v>
      </c>
      <c r="K1733">
        <v>33.216900000000003</v>
      </c>
      <c r="L1733">
        <v>1026</v>
      </c>
      <c r="N1733">
        <v>18.216899999999999</v>
      </c>
      <c r="O1733">
        <v>3369</v>
      </c>
      <c r="P1733">
        <v>40.965000000000003</v>
      </c>
      <c r="Q1733">
        <v>1048</v>
      </c>
      <c r="R1733">
        <f t="shared" si="81"/>
        <v>5548</v>
      </c>
      <c r="T1733">
        <v>3078</v>
      </c>
      <c r="V1733">
        <f t="shared" si="82"/>
        <v>6966.91044764445</v>
      </c>
      <c r="X1733">
        <f t="shared" si="83"/>
        <v>9840.6227756615335</v>
      </c>
    </row>
    <row r="1734" spans="5:24" x14ac:dyDescent="0.55000000000000004">
      <c r="E1734">
        <v>33.224499999999999</v>
      </c>
      <c r="F1734">
        <v>390</v>
      </c>
      <c r="H1734">
        <v>33.224499999999999</v>
      </c>
      <c r="I1734">
        <v>486</v>
      </c>
      <c r="K1734">
        <v>33.224499999999999</v>
      </c>
      <c r="L1734">
        <v>1078</v>
      </c>
      <c r="N1734">
        <v>18.224499999999999</v>
      </c>
      <c r="O1734">
        <v>3319</v>
      </c>
      <c r="P1734">
        <v>40.98</v>
      </c>
      <c r="Q1734">
        <v>972</v>
      </c>
      <c r="R1734">
        <f t="shared" si="81"/>
        <v>5472</v>
      </c>
      <c r="T1734">
        <v>2986</v>
      </c>
      <c r="V1734">
        <f t="shared" si="82"/>
        <v>6978.6377466815811</v>
      </c>
      <c r="X1734">
        <f t="shared" si="83"/>
        <v>9828.1469256220335</v>
      </c>
    </row>
    <row r="1735" spans="5:24" x14ac:dyDescent="0.55000000000000004">
      <c r="E1735">
        <v>33.232100000000003</v>
      </c>
      <c r="F1735">
        <v>540</v>
      </c>
      <c r="H1735">
        <v>33.232100000000003</v>
      </c>
      <c r="I1735">
        <v>475</v>
      </c>
      <c r="K1735">
        <v>33.232100000000003</v>
      </c>
      <c r="L1735">
        <v>846</v>
      </c>
      <c r="N1735">
        <v>18.232099999999999</v>
      </c>
      <c r="O1735">
        <v>3401</v>
      </c>
      <c r="P1735">
        <v>40.994999999999997</v>
      </c>
      <c r="Q1735">
        <v>1034</v>
      </c>
      <c r="R1735">
        <f t="shared" si="81"/>
        <v>5534</v>
      </c>
      <c r="T1735">
        <v>2975</v>
      </c>
      <c r="V1735">
        <f t="shared" si="82"/>
        <v>6958.4268696175895</v>
      </c>
      <c r="X1735">
        <f t="shared" si="83"/>
        <v>9848.6073196868128</v>
      </c>
    </row>
    <row r="1736" spans="5:24" x14ac:dyDescent="0.55000000000000004">
      <c r="E1736">
        <v>33.239800000000002</v>
      </c>
      <c r="F1736">
        <v>395</v>
      </c>
      <c r="H1736">
        <v>33.239800000000002</v>
      </c>
      <c r="I1736">
        <v>457</v>
      </c>
      <c r="K1736">
        <v>33.239800000000002</v>
      </c>
      <c r="L1736">
        <v>1077</v>
      </c>
      <c r="N1736">
        <v>18.239799999999999</v>
      </c>
      <c r="O1736">
        <v>3316</v>
      </c>
      <c r="P1736">
        <v>41.01</v>
      </c>
      <c r="Q1736">
        <v>855</v>
      </c>
      <c r="R1736">
        <f t="shared" si="81"/>
        <v>5355</v>
      </c>
      <c r="T1736">
        <v>2957</v>
      </c>
      <c r="V1736">
        <f t="shared" si="82"/>
        <v>6974.8949916697311</v>
      </c>
      <c r="X1736">
        <f t="shared" si="83"/>
        <v>9827.3983746196627</v>
      </c>
    </row>
    <row r="1737" spans="5:24" x14ac:dyDescent="0.55000000000000004">
      <c r="E1737">
        <v>33.247399999999999</v>
      </c>
      <c r="F1737">
        <v>467</v>
      </c>
      <c r="H1737">
        <v>33.247399999999999</v>
      </c>
      <c r="I1737">
        <v>537</v>
      </c>
      <c r="K1737">
        <v>33.247399999999999</v>
      </c>
      <c r="L1737">
        <v>903</v>
      </c>
      <c r="N1737">
        <v>18.247399999999999</v>
      </c>
      <c r="O1737">
        <v>3234</v>
      </c>
      <c r="P1737">
        <v>41.024999999999999</v>
      </c>
      <c r="Q1737">
        <v>947</v>
      </c>
      <c r="R1737">
        <f t="shared" si="81"/>
        <v>5447</v>
      </c>
      <c r="T1737">
        <v>3037</v>
      </c>
      <c r="V1737">
        <f t="shared" si="82"/>
        <v>6923.4944895069893</v>
      </c>
      <c r="X1737">
        <f t="shared" si="83"/>
        <v>9806.9379805548815</v>
      </c>
    </row>
    <row r="1738" spans="5:24" x14ac:dyDescent="0.55000000000000004">
      <c r="E1738">
        <v>33.255000000000003</v>
      </c>
      <c r="F1738">
        <v>473</v>
      </c>
      <c r="H1738">
        <v>33.255000000000003</v>
      </c>
      <c r="I1738">
        <v>562</v>
      </c>
      <c r="K1738">
        <v>33.255000000000003</v>
      </c>
      <c r="L1738">
        <v>990</v>
      </c>
      <c r="N1738">
        <v>18.254999999999999</v>
      </c>
      <c r="O1738">
        <v>3168</v>
      </c>
      <c r="P1738">
        <v>41.04</v>
      </c>
      <c r="Q1738">
        <v>1075</v>
      </c>
      <c r="R1738">
        <f t="shared" si="81"/>
        <v>5575</v>
      </c>
      <c r="T1738">
        <v>3062</v>
      </c>
      <c r="V1738">
        <f t="shared" si="82"/>
        <v>7045.009268891723</v>
      </c>
      <c r="X1738">
        <f t="shared" si="83"/>
        <v>9790.4698585027418</v>
      </c>
    </row>
    <row r="1739" spans="5:24" x14ac:dyDescent="0.55000000000000004">
      <c r="E1739">
        <v>33.262700000000002</v>
      </c>
      <c r="F1739">
        <v>464</v>
      </c>
      <c r="H1739">
        <v>33.262700000000002</v>
      </c>
      <c r="I1739">
        <v>618</v>
      </c>
      <c r="K1739">
        <v>33.262700000000002</v>
      </c>
      <c r="L1739">
        <v>1123</v>
      </c>
      <c r="N1739">
        <v>18.262699999999999</v>
      </c>
      <c r="O1739">
        <v>3255</v>
      </c>
      <c r="P1739">
        <v>41.055</v>
      </c>
      <c r="Q1739">
        <v>1049</v>
      </c>
      <c r="R1739">
        <f t="shared" si="81"/>
        <v>5549</v>
      </c>
      <c r="T1739">
        <v>3118</v>
      </c>
      <c r="V1739">
        <f t="shared" si="82"/>
        <v>7021.0556368158814</v>
      </c>
      <c r="X1739">
        <f t="shared" si="83"/>
        <v>9812.177837571473</v>
      </c>
    </row>
    <row r="1740" spans="5:24" x14ac:dyDescent="0.55000000000000004">
      <c r="E1740">
        <v>33.270299999999999</v>
      </c>
      <c r="F1740">
        <v>474</v>
      </c>
      <c r="H1740">
        <v>33.270299999999999</v>
      </c>
      <c r="I1740">
        <v>592</v>
      </c>
      <c r="K1740">
        <v>33.270299999999999</v>
      </c>
      <c r="L1740">
        <v>985</v>
      </c>
      <c r="N1740">
        <v>18.270299999999999</v>
      </c>
      <c r="O1740">
        <v>3180</v>
      </c>
      <c r="P1740">
        <v>41.07</v>
      </c>
      <c r="Q1740">
        <v>1029</v>
      </c>
      <c r="R1740">
        <f t="shared" si="81"/>
        <v>5529</v>
      </c>
      <c r="T1740">
        <v>3092</v>
      </c>
      <c r="V1740">
        <f t="shared" si="82"/>
        <v>6993.3592497281916</v>
      </c>
      <c r="X1740">
        <f t="shared" si="83"/>
        <v>9793.4640625122211</v>
      </c>
    </row>
    <row r="1741" spans="5:24" x14ac:dyDescent="0.55000000000000004">
      <c r="E1741">
        <v>33.277900000000002</v>
      </c>
      <c r="F1741">
        <v>527</v>
      </c>
      <c r="H1741">
        <v>33.277900000000002</v>
      </c>
      <c r="I1741">
        <v>547</v>
      </c>
      <c r="K1741">
        <v>33.277900000000002</v>
      </c>
      <c r="L1741">
        <v>890</v>
      </c>
      <c r="N1741">
        <v>18.277899999999999</v>
      </c>
      <c r="O1741">
        <v>3337</v>
      </c>
      <c r="P1741">
        <v>41.085000000000001</v>
      </c>
      <c r="Q1741">
        <v>938</v>
      </c>
      <c r="R1741">
        <f t="shared" si="81"/>
        <v>5438</v>
      </c>
      <c r="T1741">
        <v>3047</v>
      </c>
      <c r="V1741">
        <f t="shared" si="82"/>
        <v>7042.2645818830324</v>
      </c>
      <c r="X1741">
        <f t="shared" si="83"/>
        <v>9832.6382316362524</v>
      </c>
    </row>
    <row r="1742" spans="5:24" x14ac:dyDescent="0.55000000000000004">
      <c r="E1742">
        <v>33.285600000000002</v>
      </c>
      <c r="F1742">
        <v>474</v>
      </c>
      <c r="H1742">
        <v>33.285600000000002</v>
      </c>
      <c r="I1742">
        <v>593</v>
      </c>
      <c r="K1742">
        <v>33.285600000000002</v>
      </c>
      <c r="L1742">
        <v>1113</v>
      </c>
      <c r="N1742">
        <v>18.285599999999999</v>
      </c>
      <c r="O1742">
        <v>3128</v>
      </c>
      <c r="P1742">
        <v>41.1</v>
      </c>
      <c r="Q1742">
        <v>960</v>
      </c>
      <c r="R1742">
        <f t="shared" si="81"/>
        <v>5460</v>
      </c>
      <c r="T1742">
        <v>3093</v>
      </c>
      <c r="V1742">
        <f t="shared" si="82"/>
        <v>7033.5314868553824</v>
      </c>
      <c r="X1742">
        <f t="shared" si="83"/>
        <v>9780.4891784711417</v>
      </c>
    </row>
    <row r="1743" spans="5:24" x14ac:dyDescent="0.55000000000000004">
      <c r="E1743">
        <v>33.293199999999999</v>
      </c>
      <c r="F1743">
        <v>627</v>
      </c>
      <c r="H1743">
        <v>33.293199999999999</v>
      </c>
      <c r="I1743">
        <v>524</v>
      </c>
      <c r="K1743">
        <v>33.293199999999999</v>
      </c>
      <c r="L1743">
        <v>1146</v>
      </c>
      <c r="N1743">
        <v>18.293199999999999</v>
      </c>
      <c r="O1743">
        <v>3086</v>
      </c>
      <c r="P1743">
        <v>41.115000000000002</v>
      </c>
      <c r="Q1743">
        <v>978</v>
      </c>
      <c r="R1743">
        <f t="shared" si="81"/>
        <v>5478</v>
      </c>
      <c r="T1743">
        <v>3024</v>
      </c>
      <c r="V1743">
        <f t="shared" si="82"/>
        <v>7046.7558878972523</v>
      </c>
      <c r="X1743">
        <f t="shared" si="83"/>
        <v>9770.0094644379606</v>
      </c>
    </row>
    <row r="1744" spans="5:24" x14ac:dyDescent="0.55000000000000004">
      <c r="E1744">
        <v>33.300800000000002</v>
      </c>
      <c r="F1744">
        <v>556</v>
      </c>
      <c r="H1744">
        <v>33.300800000000002</v>
      </c>
      <c r="I1744">
        <v>653</v>
      </c>
      <c r="K1744">
        <v>33.300800000000002</v>
      </c>
      <c r="L1744">
        <v>1094</v>
      </c>
      <c r="N1744">
        <v>18.300799999999999</v>
      </c>
      <c r="O1744">
        <v>3076</v>
      </c>
      <c r="P1744">
        <v>41.13</v>
      </c>
      <c r="Q1744">
        <v>1098</v>
      </c>
      <c r="R1744">
        <f t="shared" si="81"/>
        <v>5598</v>
      </c>
      <c r="T1744">
        <v>3153</v>
      </c>
      <c r="V1744">
        <f t="shared" si="82"/>
        <v>7054.7404319225325</v>
      </c>
      <c r="X1744">
        <f t="shared" si="83"/>
        <v>9767.5142944300605</v>
      </c>
    </row>
    <row r="1745" spans="5:24" x14ac:dyDescent="0.55000000000000004">
      <c r="E1745">
        <v>33.308500000000002</v>
      </c>
      <c r="F1745">
        <v>712</v>
      </c>
      <c r="H1745">
        <v>33.308500000000002</v>
      </c>
      <c r="I1745">
        <v>664</v>
      </c>
      <c r="K1745">
        <v>33.308500000000002</v>
      </c>
      <c r="L1745">
        <v>1158</v>
      </c>
      <c r="N1745">
        <v>18.308499999999999</v>
      </c>
      <c r="O1745">
        <v>2977</v>
      </c>
      <c r="P1745">
        <v>41.145000000000003</v>
      </c>
      <c r="Q1745">
        <v>1191</v>
      </c>
      <c r="R1745">
        <f t="shared" si="81"/>
        <v>5691</v>
      </c>
      <c r="T1745">
        <v>3164</v>
      </c>
      <c r="V1745">
        <f t="shared" si="82"/>
        <v>6971.1522366578802</v>
      </c>
      <c r="X1745">
        <f t="shared" si="83"/>
        <v>9742.81211135185</v>
      </c>
    </row>
    <row r="1746" spans="5:24" x14ac:dyDescent="0.55000000000000004">
      <c r="E1746">
        <v>33.316099999999999</v>
      </c>
      <c r="F1746">
        <v>590</v>
      </c>
      <c r="H1746">
        <v>33.316099999999999</v>
      </c>
      <c r="I1746">
        <v>540</v>
      </c>
      <c r="K1746">
        <v>33.316099999999999</v>
      </c>
      <c r="L1746">
        <v>1239</v>
      </c>
      <c r="N1746">
        <v>18.316099999999999</v>
      </c>
      <c r="O1746">
        <v>3363</v>
      </c>
      <c r="P1746">
        <v>41.16</v>
      </c>
      <c r="Q1746">
        <v>984</v>
      </c>
      <c r="R1746">
        <f t="shared" si="81"/>
        <v>5484</v>
      </c>
      <c r="T1746">
        <v>3040</v>
      </c>
      <c r="V1746">
        <f t="shared" si="82"/>
        <v>6900.2894084335185</v>
      </c>
      <c r="X1746">
        <f t="shared" si="83"/>
        <v>9839.1256736567939</v>
      </c>
    </row>
    <row r="1747" spans="5:24" x14ac:dyDescent="0.55000000000000004">
      <c r="E1747">
        <v>33.323799999999999</v>
      </c>
      <c r="F1747">
        <v>504</v>
      </c>
      <c r="H1747">
        <v>33.323799999999999</v>
      </c>
      <c r="I1747">
        <v>808</v>
      </c>
      <c r="K1747">
        <v>33.323799999999999</v>
      </c>
      <c r="L1747">
        <v>954</v>
      </c>
      <c r="N1747">
        <v>18.323799999999999</v>
      </c>
      <c r="O1747">
        <v>3183</v>
      </c>
      <c r="P1747">
        <v>41.174999999999997</v>
      </c>
      <c r="Q1747">
        <v>1034</v>
      </c>
      <c r="R1747">
        <f t="shared" si="81"/>
        <v>5534</v>
      </c>
      <c r="T1747">
        <v>3308</v>
      </c>
      <c r="V1747">
        <f t="shared" si="82"/>
        <v>6945.9510195780895</v>
      </c>
      <c r="X1747">
        <f t="shared" si="83"/>
        <v>9794.2126135145918</v>
      </c>
    </row>
    <row r="1748" spans="5:24" x14ac:dyDescent="0.55000000000000004">
      <c r="E1748">
        <v>33.331400000000002</v>
      </c>
      <c r="F1748">
        <v>505</v>
      </c>
      <c r="H1748">
        <v>33.331400000000002</v>
      </c>
      <c r="I1748">
        <v>592</v>
      </c>
      <c r="K1748">
        <v>33.331400000000002</v>
      </c>
      <c r="L1748">
        <v>1037</v>
      </c>
      <c r="N1748">
        <v>18.331399999999999</v>
      </c>
      <c r="O1748">
        <v>3163</v>
      </c>
      <c r="P1748">
        <v>41.19</v>
      </c>
      <c r="Q1748">
        <v>922</v>
      </c>
      <c r="R1748">
        <f t="shared" si="81"/>
        <v>5422</v>
      </c>
      <c r="T1748">
        <v>3092</v>
      </c>
      <c r="V1748">
        <f t="shared" si="82"/>
        <v>6971.90078766025</v>
      </c>
      <c r="X1748">
        <f t="shared" si="83"/>
        <v>9789.2222734987918</v>
      </c>
    </row>
    <row r="1749" spans="5:24" x14ac:dyDescent="0.55000000000000004">
      <c r="E1749">
        <v>33.338999999999999</v>
      </c>
      <c r="F1749">
        <v>540</v>
      </c>
      <c r="H1749">
        <v>33.338999999999999</v>
      </c>
      <c r="I1749">
        <v>715</v>
      </c>
      <c r="K1749">
        <v>33.338999999999999</v>
      </c>
      <c r="L1749">
        <v>983</v>
      </c>
      <c r="N1749">
        <v>18.338999999999999</v>
      </c>
      <c r="O1749">
        <v>3129</v>
      </c>
      <c r="P1749">
        <v>41.204999999999998</v>
      </c>
      <c r="Q1749">
        <v>928</v>
      </c>
      <c r="R1749">
        <f t="shared" si="81"/>
        <v>5428</v>
      </c>
      <c r="T1749">
        <v>3215</v>
      </c>
      <c r="V1749">
        <f t="shared" si="82"/>
        <v>6952.1889445978395</v>
      </c>
      <c r="X1749">
        <f t="shared" si="83"/>
        <v>9780.7386954719314</v>
      </c>
    </row>
    <row r="1750" spans="5:24" x14ac:dyDescent="0.55000000000000004">
      <c r="E1750">
        <v>33.346699999999998</v>
      </c>
      <c r="F1750">
        <v>544</v>
      </c>
      <c r="H1750">
        <v>33.346699999999998</v>
      </c>
      <c r="I1750">
        <v>875</v>
      </c>
      <c r="K1750">
        <v>33.346699999999998</v>
      </c>
      <c r="L1750">
        <v>1216</v>
      </c>
      <c r="N1750">
        <v>18.346699999999998</v>
      </c>
      <c r="O1750">
        <v>3052</v>
      </c>
      <c r="P1750">
        <v>41.22</v>
      </c>
      <c r="Q1750">
        <v>1088</v>
      </c>
      <c r="R1750">
        <f t="shared" si="81"/>
        <v>5588</v>
      </c>
      <c r="T1750">
        <v>3375</v>
      </c>
      <c r="V1750">
        <f t="shared" si="82"/>
        <v>6925.9896595148894</v>
      </c>
      <c r="X1750">
        <f t="shared" si="83"/>
        <v>9761.5258864111001</v>
      </c>
    </row>
    <row r="1751" spans="5:24" x14ac:dyDescent="0.55000000000000004">
      <c r="E1751">
        <v>33.354300000000002</v>
      </c>
      <c r="F1751">
        <v>631</v>
      </c>
      <c r="H1751">
        <v>33.354300000000002</v>
      </c>
      <c r="I1751">
        <v>823</v>
      </c>
      <c r="K1751">
        <v>33.354300000000002</v>
      </c>
      <c r="L1751">
        <v>1151</v>
      </c>
      <c r="N1751">
        <v>18.354299999999999</v>
      </c>
      <c r="O1751">
        <v>3185</v>
      </c>
      <c r="P1751">
        <v>41.234999999999999</v>
      </c>
      <c r="Q1751">
        <v>972</v>
      </c>
      <c r="R1751">
        <f t="shared" si="81"/>
        <v>5472</v>
      </c>
      <c r="T1751">
        <v>3323</v>
      </c>
      <c r="V1751">
        <f t="shared" si="82"/>
        <v>6900.2894084335185</v>
      </c>
      <c r="X1751">
        <f t="shared" si="83"/>
        <v>9794.7116475161711</v>
      </c>
    </row>
    <row r="1752" spans="5:24" x14ac:dyDescent="0.55000000000000004">
      <c r="E1752">
        <v>33.361899999999999</v>
      </c>
      <c r="F1752">
        <v>566</v>
      </c>
      <c r="H1752">
        <v>33.361899999999999</v>
      </c>
      <c r="I1752">
        <v>731</v>
      </c>
      <c r="K1752">
        <v>33.361899999999999</v>
      </c>
      <c r="L1752">
        <v>1306</v>
      </c>
      <c r="N1752">
        <v>18.361899999999999</v>
      </c>
      <c r="O1752">
        <v>3296</v>
      </c>
      <c r="P1752">
        <v>41.25</v>
      </c>
      <c r="Q1752">
        <v>994</v>
      </c>
      <c r="R1752">
        <f t="shared" si="81"/>
        <v>5494</v>
      </c>
      <c r="T1752">
        <v>3231</v>
      </c>
      <c r="V1752">
        <f t="shared" si="82"/>
        <v>6915.5099454817091</v>
      </c>
      <c r="X1752">
        <f t="shared" si="83"/>
        <v>9822.4080346038627</v>
      </c>
    </row>
    <row r="1753" spans="5:24" x14ac:dyDescent="0.55000000000000004">
      <c r="E1753">
        <v>33.369599999999998</v>
      </c>
      <c r="F1753">
        <v>630</v>
      </c>
      <c r="H1753">
        <v>33.369599999999998</v>
      </c>
      <c r="I1753">
        <v>824</v>
      </c>
      <c r="K1753">
        <v>33.369599999999998</v>
      </c>
      <c r="L1753">
        <v>1174</v>
      </c>
      <c r="N1753">
        <v>18.369599999999998</v>
      </c>
      <c r="O1753">
        <v>3229</v>
      </c>
      <c r="P1753">
        <v>41.265000000000001</v>
      </c>
      <c r="Q1753">
        <v>1218</v>
      </c>
      <c r="R1753">
        <f t="shared" si="81"/>
        <v>5718</v>
      </c>
      <c r="T1753">
        <v>3324</v>
      </c>
      <c r="V1753">
        <f t="shared" si="82"/>
        <v>6914.2623604777591</v>
      </c>
      <c r="X1753">
        <f t="shared" si="83"/>
        <v>9805.6903955509315</v>
      </c>
    </row>
    <row r="1754" spans="5:24" x14ac:dyDescent="0.55000000000000004">
      <c r="E1754">
        <v>33.377200000000002</v>
      </c>
      <c r="F1754">
        <v>535</v>
      </c>
      <c r="H1754">
        <v>33.377200000000002</v>
      </c>
      <c r="I1754">
        <v>859</v>
      </c>
      <c r="K1754">
        <v>33.377200000000002</v>
      </c>
      <c r="L1754">
        <v>929</v>
      </c>
      <c r="N1754">
        <v>18.377199999999998</v>
      </c>
      <c r="O1754">
        <v>3364</v>
      </c>
      <c r="P1754">
        <v>41.28</v>
      </c>
      <c r="Q1754">
        <v>1224</v>
      </c>
      <c r="R1754">
        <f t="shared" si="81"/>
        <v>5724</v>
      </c>
      <c r="T1754">
        <v>3359</v>
      </c>
      <c r="V1754">
        <f t="shared" si="82"/>
        <v>6802.7282611246255</v>
      </c>
      <c r="X1754">
        <f t="shared" si="83"/>
        <v>9839.3751906575835</v>
      </c>
    </row>
    <row r="1755" spans="5:24" x14ac:dyDescent="0.55000000000000004">
      <c r="E1755">
        <v>33.384799999999998</v>
      </c>
      <c r="F1755">
        <v>677</v>
      </c>
      <c r="H1755">
        <v>33.384799999999998</v>
      </c>
      <c r="I1755">
        <v>975</v>
      </c>
      <c r="K1755">
        <v>33.384799999999998</v>
      </c>
      <c r="L1755">
        <v>927</v>
      </c>
      <c r="N1755">
        <v>18.384799999999998</v>
      </c>
      <c r="O1755">
        <v>2927</v>
      </c>
      <c r="P1755">
        <v>41.295000000000002</v>
      </c>
      <c r="Q1755">
        <v>1091</v>
      </c>
      <c r="R1755">
        <f t="shared" si="81"/>
        <v>5591</v>
      </c>
      <c r="T1755">
        <v>3475</v>
      </c>
      <c r="V1755">
        <f t="shared" si="82"/>
        <v>6889.5601773995477</v>
      </c>
      <c r="X1755">
        <f t="shared" si="83"/>
        <v>9730.33626131235</v>
      </c>
    </row>
    <row r="1756" spans="5:24" x14ac:dyDescent="0.55000000000000004">
      <c r="E1756">
        <v>33.392499999999998</v>
      </c>
      <c r="F1756">
        <v>498</v>
      </c>
      <c r="H1756">
        <v>33.392499999999998</v>
      </c>
      <c r="I1756">
        <v>1023</v>
      </c>
      <c r="K1756">
        <v>33.392499999999998</v>
      </c>
      <c r="L1756">
        <v>993</v>
      </c>
      <c r="N1756">
        <v>18.392499999999998</v>
      </c>
      <c r="O1756">
        <v>3419</v>
      </c>
      <c r="P1756">
        <v>41.31</v>
      </c>
      <c r="Q1756">
        <v>1160</v>
      </c>
      <c r="R1756">
        <f t="shared" si="81"/>
        <v>5660</v>
      </c>
      <c r="T1756">
        <v>3523</v>
      </c>
      <c r="V1756">
        <f t="shared" si="82"/>
        <v>6737.8538409192242</v>
      </c>
      <c r="X1756">
        <f t="shared" si="83"/>
        <v>9853.0986257010336</v>
      </c>
    </row>
    <row r="1757" spans="5:24" x14ac:dyDescent="0.55000000000000004">
      <c r="E1757">
        <v>33.400100000000002</v>
      </c>
      <c r="F1757">
        <v>586</v>
      </c>
      <c r="H1757">
        <v>33.400100000000002</v>
      </c>
      <c r="I1757">
        <v>899</v>
      </c>
      <c r="K1757">
        <v>33.400100000000002</v>
      </c>
      <c r="L1757">
        <v>1070</v>
      </c>
      <c r="N1757">
        <v>18.400099999999998</v>
      </c>
      <c r="O1757">
        <v>3299</v>
      </c>
      <c r="P1757">
        <v>41.325000000000003</v>
      </c>
      <c r="Q1757">
        <v>1090</v>
      </c>
      <c r="R1757">
        <f t="shared" si="81"/>
        <v>5590</v>
      </c>
      <c r="T1757">
        <v>3399</v>
      </c>
      <c r="V1757">
        <f t="shared" si="82"/>
        <v>6836.163539230487</v>
      </c>
      <c r="X1757">
        <f t="shared" si="83"/>
        <v>9823.1565856062334</v>
      </c>
    </row>
    <row r="1758" spans="5:24" x14ac:dyDescent="0.55000000000000004">
      <c r="E1758">
        <v>33.407699999999998</v>
      </c>
      <c r="F1758">
        <v>590</v>
      </c>
      <c r="H1758">
        <v>33.407699999999998</v>
      </c>
      <c r="I1758">
        <v>914</v>
      </c>
      <c r="K1758">
        <v>33.407699999999998</v>
      </c>
      <c r="L1758">
        <v>979</v>
      </c>
      <c r="N1758">
        <v>18.407699999999998</v>
      </c>
      <c r="O1758">
        <v>3364</v>
      </c>
      <c r="P1758">
        <v>41.34</v>
      </c>
      <c r="Q1758">
        <v>1096</v>
      </c>
      <c r="R1758">
        <f t="shared" si="81"/>
        <v>5596</v>
      </c>
      <c r="T1758">
        <v>3414</v>
      </c>
      <c r="V1758">
        <f t="shared" si="82"/>
        <v>6796.4903361048755</v>
      </c>
      <c r="X1758">
        <f t="shared" si="83"/>
        <v>9839.3751906575835</v>
      </c>
    </row>
    <row r="1759" spans="5:24" x14ac:dyDescent="0.55000000000000004">
      <c r="E1759">
        <v>33.415399999999998</v>
      </c>
      <c r="F1759">
        <v>818</v>
      </c>
      <c r="H1759">
        <v>33.415399999999998</v>
      </c>
      <c r="I1759">
        <v>878</v>
      </c>
      <c r="K1759">
        <v>33.415399999999998</v>
      </c>
      <c r="L1759">
        <v>1020</v>
      </c>
      <c r="N1759">
        <v>18.415400000000002</v>
      </c>
      <c r="O1759">
        <v>3214</v>
      </c>
      <c r="P1759">
        <v>41.354999999999997</v>
      </c>
      <c r="Q1759">
        <v>1174</v>
      </c>
      <c r="R1759">
        <f t="shared" si="81"/>
        <v>5674</v>
      </c>
      <c r="T1759">
        <v>3378</v>
      </c>
      <c r="V1759">
        <f t="shared" si="82"/>
        <v>6773.7842890329848</v>
      </c>
      <c r="X1759">
        <f t="shared" si="83"/>
        <v>9801.9476405390815</v>
      </c>
    </row>
    <row r="1760" spans="5:24" x14ac:dyDescent="0.55000000000000004">
      <c r="E1760">
        <v>33.423000000000002</v>
      </c>
      <c r="F1760">
        <v>634</v>
      </c>
      <c r="H1760">
        <v>33.423000000000002</v>
      </c>
      <c r="I1760">
        <v>963</v>
      </c>
      <c r="K1760">
        <v>33.423000000000002</v>
      </c>
      <c r="L1760">
        <v>912</v>
      </c>
      <c r="N1760">
        <v>18.422999999999998</v>
      </c>
      <c r="O1760">
        <v>3087</v>
      </c>
      <c r="P1760">
        <v>41.37</v>
      </c>
      <c r="Q1760">
        <v>1119</v>
      </c>
      <c r="R1760">
        <f t="shared" si="81"/>
        <v>5619</v>
      </c>
      <c r="T1760">
        <v>3463</v>
      </c>
      <c r="V1760">
        <f t="shared" si="82"/>
        <v>6784.7630370677452</v>
      </c>
      <c r="X1760">
        <f t="shared" si="83"/>
        <v>9770.258981438752</v>
      </c>
    </row>
    <row r="1761" spans="5:24" x14ac:dyDescent="0.55000000000000004">
      <c r="E1761">
        <v>33.430700000000002</v>
      </c>
      <c r="F1761">
        <v>622</v>
      </c>
      <c r="H1761">
        <v>33.430700000000002</v>
      </c>
      <c r="I1761">
        <v>960</v>
      </c>
      <c r="K1761">
        <v>33.430700000000002</v>
      </c>
      <c r="L1761">
        <v>996</v>
      </c>
      <c r="N1761">
        <v>18.430700000000002</v>
      </c>
      <c r="O1761">
        <v>3154</v>
      </c>
      <c r="P1761">
        <v>41.384999999999998</v>
      </c>
      <c r="Q1761">
        <v>1109</v>
      </c>
      <c r="R1761">
        <f t="shared" si="81"/>
        <v>5609</v>
      </c>
      <c r="T1761">
        <v>3460</v>
      </c>
      <c r="V1761">
        <f t="shared" si="82"/>
        <v>6660.2540536735323</v>
      </c>
      <c r="X1761">
        <f t="shared" si="83"/>
        <v>9786.9766204916814</v>
      </c>
    </row>
    <row r="1762" spans="5:24" x14ac:dyDescent="0.55000000000000004">
      <c r="E1762">
        <v>33.438299999999998</v>
      </c>
      <c r="F1762">
        <v>777</v>
      </c>
      <c r="H1762">
        <v>33.438299999999998</v>
      </c>
      <c r="I1762">
        <v>1042</v>
      </c>
      <c r="K1762">
        <v>33.438299999999998</v>
      </c>
      <c r="L1762">
        <v>940</v>
      </c>
      <c r="N1762">
        <v>18.438300000000002</v>
      </c>
      <c r="O1762">
        <v>3175</v>
      </c>
      <c r="P1762">
        <v>41.4</v>
      </c>
      <c r="Q1762">
        <v>1137</v>
      </c>
      <c r="R1762">
        <f t="shared" si="81"/>
        <v>5637</v>
      </c>
      <c r="T1762">
        <v>3542</v>
      </c>
      <c r="V1762">
        <f t="shared" si="82"/>
        <v>6662.998740682222</v>
      </c>
      <c r="X1762">
        <f t="shared" si="83"/>
        <v>9792.2164775082711</v>
      </c>
    </row>
    <row r="1763" spans="5:24" x14ac:dyDescent="0.55000000000000004">
      <c r="E1763">
        <v>33.445900000000002</v>
      </c>
      <c r="F1763">
        <v>624</v>
      </c>
      <c r="H1763">
        <v>33.445900000000002</v>
      </c>
      <c r="I1763">
        <v>984</v>
      </c>
      <c r="K1763">
        <v>33.445900000000002</v>
      </c>
      <c r="L1763">
        <v>841</v>
      </c>
      <c r="N1763">
        <v>18.445900000000002</v>
      </c>
      <c r="O1763">
        <v>3218</v>
      </c>
      <c r="P1763">
        <v>41.414999999999999</v>
      </c>
      <c r="Q1763">
        <v>1044</v>
      </c>
      <c r="R1763">
        <f t="shared" si="81"/>
        <v>5544</v>
      </c>
      <c r="T1763">
        <v>3484</v>
      </c>
      <c r="V1763">
        <f t="shared" si="82"/>
        <v>6668.7376317003918</v>
      </c>
      <c r="X1763">
        <f t="shared" si="83"/>
        <v>9802.9457085422418</v>
      </c>
    </row>
    <row r="1764" spans="5:24" x14ac:dyDescent="0.55000000000000004">
      <c r="E1764">
        <v>33.453600000000002</v>
      </c>
      <c r="F1764">
        <v>693</v>
      </c>
      <c r="H1764">
        <v>33.453600000000002</v>
      </c>
      <c r="I1764">
        <v>992</v>
      </c>
      <c r="K1764">
        <v>33.453600000000002</v>
      </c>
      <c r="L1764">
        <v>824</v>
      </c>
      <c r="N1764">
        <v>18.453600000000002</v>
      </c>
      <c r="O1764">
        <v>3182</v>
      </c>
      <c r="P1764">
        <v>41.43</v>
      </c>
      <c r="Q1764">
        <v>1060</v>
      </c>
      <c r="R1764">
        <f t="shared" si="81"/>
        <v>5560</v>
      </c>
      <c r="T1764">
        <v>3492</v>
      </c>
      <c r="V1764">
        <f t="shared" si="82"/>
        <v>6661.2521216766918</v>
      </c>
      <c r="X1764">
        <f t="shared" si="83"/>
        <v>9793.9630965138022</v>
      </c>
    </row>
    <row r="1765" spans="5:24" x14ac:dyDescent="0.55000000000000004">
      <c r="E1765">
        <v>33.461199999999998</v>
      </c>
      <c r="F1765">
        <v>753</v>
      </c>
      <c r="H1765">
        <v>33.461199999999998</v>
      </c>
      <c r="I1765">
        <v>913</v>
      </c>
      <c r="K1765">
        <v>33.461199999999998</v>
      </c>
      <c r="L1765">
        <v>829</v>
      </c>
      <c r="N1765">
        <v>18.461200000000002</v>
      </c>
      <c r="O1765">
        <v>3250</v>
      </c>
      <c r="P1765">
        <v>41.445</v>
      </c>
      <c r="Q1765">
        <v>1111</v>
      </c>
      <c r="R1765">
        <f t="shared" si="81"/>
        <v>5611</v>
      </c>
      <c r="T1765">
        <v>3413</v>
      </c>
      <c r="V1765">
        <f t="shared" si="82"/>
        <v>6590.1397764515405</v>
      </c>
      <c r="X1765">
        <f t="shared" si="83"/>
        <v>9810.930252567523</v>
      </c>
    </row>
    <row r="1766" spans="5:24" x14ac:dyDescent="0.55000000000000004">
      <c r="E1766">
        <v>33.468800000000002</v>
      </c>
      <c r="F1766">
        <v>704</v>
      </c>
      <c r="H1766">
        <v>33.468800000000002</v>
      </c>
      <c r="I1766">
        <v>1121</v>
      </c>
      <c r="K1766">
        <v>33.468800000000002</v>
      </c>
      <c r="L1766">
        <v>818</v>
      </c>
      <c r="N1766">
        <v>18.468800000000002</v>
      </c>
      <c r="O1766">
        <v>3087</v>
      </c>
      <c r="P1766">
        <v>41.46</v>
      </c>
      <c r="Q1766">
        <v>1161</v>
      </c>
      <c r="R1766">
        <f t="shared" si="81"/>
        <v>5661</v>
      </c>
      <c r="T1766">
        <v>3621</v>
      </c>
      <c r="V1766">
        <f t="shared" si="82"/>
        <v>6555.9559473433092</v>
      </c>
      <c r="X1766">
        <f t="shared" si="83"/>
        <v>9770.258981438752</v>
      </c>
    </row>
    <row r="1767" spans="5:24" x14ac:dyDescent="0.55000000000000004">
      <c r="E1767">
        <v>33.476500000000001</v>
      </c>
      <c r="F1767">
        <v>645</v>
      </c>
      <c r="H1767">
        <v>33.476500000000001</v>
      </c>
      <c r="I1767">
        <v>917</v>
      </c>
      <c r="K1767">
        <v>33.476500000000001</v>
      </c>
      <c r="L1767">
        <v>897</v>
      </c>
      <c r="N1767">
        <v>18.476500000000001</v>
      </c>
      <c r="O1767">
        <v>2995</v>
      </c>
      <c r="P1767">
        <v>41.475000000000001</v>
      </c>
      <c r="Q1767">
        <v>1032</v>
      </c>
      <c r="R1767">
        <f t="shared" si="81"/>
        <v>5532</v>
      </c>
      <c r="T1767">
        <v>3417</v>
      </c>
      <c r="V1767">
        <f t="shared" si="82"/>
        <v>6509.0467511947882</v>
      </c>
      <c r="X1767">
        <f t="shared" si="83"/>
        <v>9747.3034173660708</v>
      </c>
    </row>
    <row r="1768" spans="5:24" x14ac:dyDescent="0.55000000000000004">
      <c r="E1768">
        <v>33.484099999999998</v>
      </c>
      <c r="F1768">
        <v>531</v>
      </c>
      <c r="H1768">
        <v>33.484099999999998</v>
      </c>
      <c r="I1768">
        <v>1057</v>
      </c>
      <c r="K1768">
        <v>33.484099999999998</v>
      </c>
      <c r="L1768">
        <v>777</v>
      </c>
      <c r="N1768">
        <v>18.484100000000002</v>
      </c>
      <c r="O1768">
        <v>3192</v>
      </c>
      <c r="P1768">
        <v>41.49</v>
      </c>
      <c r="Q1768">
        <v>881</v>
      </c>
      <c r="R1768">
        <f t="shared" si="81"/>
        <v>5381</v>
      </c>
      <c r="T1768">
        <v>3557</v>
      </c>
      <c r="V1768">
        <f t="shared" si="82"/>
        <v>6516.7817782192778</v>
      </c>
      <c r="X1768">
        <f t="shared" si="83"/>
        <v>9796.4582665217022</v>
      </c>
    </row>
    <row r="1769" spans="5:24" x14ac:dyDescent="0.55000000000000004">
      <c r="E1769">
        <v>33.491700000000002</v>
      </c>
      <c r="F1769">
        <v>750</v>
      </c>
      <c r="H1769">
        <v>33.491700000000002</v>
      </c>
      <c r="I1769">
        <v>1068</v>
      </c>
      <c r="K1769">
        <v>33.491700000000002</v>
      </c>
      <c r="L1769">
        <v>742</v>
      </c>
      <c r="N1769">
        <v>18.491700000000002</v>
      </c>
      <c r="O1769">
        <v>3106</v>
      </c>
      <c r="P1769">
        <v>41.505000000000003</v>
      </c>
      <c r="Q1769">
        <v>971</v>
      </c>
      <c r="R1769">
        <f t="shared" si="81"/>
        <v>5471</v>
      </c>
      <c r="T1769">
        <v>3568</v>
      </c>
      <c r="V1769">
        <f t="shared" si="82"/>
        <v>6475.6114730889267</v>
      </c>
      <c r="X1769">
        <f t="shared" si="83"/>
        <v>9774.9998044537606</v>
      </c>
    </row>
    <row r="1770" spans="5:24" x14ac:dyDescent="0.55000000000000004">
      <c r="E1770">
        <v>33.499400000000001</v>
      </c>
      <c r="F1770">
        <v>795</v>
      </c>
      <c r="H1770">
        <v>33.499400000000001</v>
      </c>
      <c r="I1770">
        <v>973</v>
      </c>
      <c r="K1770">
        <v>33.499400000000001</v>
      </c>
      <c r="L1770">
        <v>837</v>
      </c>
      <c r="N1770">
        <v>18.499400000000001</v>
      </c>
      <c r="O1770">
        <v>3219</v>
      </c>
      <c r="P1770">
        <v>41.52</v>
      </c>
      <c r="Q1770">
        <v>1041</v>
      </c>
      <c r="R1770">
        <f t="shared" si="81"/>
        <v>5541</v>
      </c>
      <c r="T1770">
        <v>3473</v>
      </c>
      <c r="V1770">
        <f t="shared" si="82"/>
        <v>6415.4778758985349</v>
      </c>
      <c r="X1770">
        <f t="shared" si="83"/>
        <v>9803.1952255430315</v>
      </c>
    </row>
    <row r="1771" spans="5:24" x14ac:dyDescent="0.55000000000000004">
      <c r="E1771">
        <v>33.506999999999998</v>
      </c>
      <c r="F1771">
        <v>614</v>
      </c>
      <c r="H1771">
        <v>33.506999999999998</v>
      </c>
      <c r="I1771">
        <v>1011</v>
      </c>
      <c r="K1771">
        <v>33.506999999999998</v>
      </c>
      <c r="L1771">
        <v>789</v>
      </c>
      <c r="N1771">
        <v>18.507000000000001</v>
      </c>
      <c r="O1771">
        <v>3189</v>
      </c>
      <c r="P1771">
        <v>41.534999999999997</v>
      </c>
      <c r="Q1771">
        <v>1162</v>
      </c>
      <c r="R1771">
        <f t="shared" si="81"/>
        <v>5662</v>
      </c>
      <c r="T1771">
        <v>3511</v>
      </c>
      <c r="V1771">
        <f t="shared" si="82"/>
        <v>6450.1607390083464</v>
      </c>
      <c r="X1771">
        <f t="shared" si="83"/>
        <v>9795.7097155193314</v>
      </c>
    </row>
    <row r="1772" spans="5:24" x14ac:dyDescent="0.55000000000000004">
      <c r="E1772">
        <v>33.514600000000002</v>
      </c>
      <c r="F1772">
        <v>580</v>
      </c>
      <c r="H1772">
        <v>33.514600000000002</v>
      </c>
      <c r="I1772">
        <v>974</v>
      </c>
      <c r="K1772">
        <v>33.514600000000002</v>
      </c>
      <c r="L1772">
        <v>596</v>
      </c>
      <c r="N1772">
        <v>18.514600000000002</v>
      </c>
      <c r="O1772">
        <v>3017</v>
      </c>
      <c r="P1772">
        <v>41.55</v>
      </c>
      <c r="Q1772">
        <v>1111</v>
      </c>
      <c r="R1772">
        <f t="shared" si="81"/>
        <v>5611</v>
      </c>
      <c r="T1772">
        <v>3474</v>
      </c>
      <c r="V1772">
        <f t="shared" si="82"/>
        <v>6432.1955149514652</v>
      </c>
      <c r="X1772">
        <f t="shared" si="83"/>
        <v>9752.7927913834501</v>
      </c>
    </row>
    <row r="1773" spans="5:24" x14ac:dyDescent="0.55000000000000004">
      <c r="E1773">
        <v>33.522300000000001</v>
      </c>
      <c r="F1773">
        <v>710</v>
      </c>
      <c r="H1773">
        <v>33.522300000000001</v>
      </c>
      <c r="I1773">
        <v>974</v>
      </c>
      <c r="K1773">
        <v>33.522300000000001</v>
      </c>
      <c r="L1773">
        <v>582</v>
      </c>
      <c r="N1773">
        <v>18.522300000000001</v>
      </c>
      <c r="O1773">
        <v>2979</v>
      </c>
      <c r="P1773">
        <v>41.564999999999998</v>
      </c>
      <c r="Q1773">
        <v>1042</v>
      </c>
      <c r="R1773">
        <f t="shared" si="81"/>
        <v>5542</v>
      </c>
      <c r="T1773">
        <v>3474</v>
      </c>
      <c r="V1773">
        <f t="shared" si="82"/>
        <v>6370.8143327571242</v>
      </c>
      <c r="X1773">
        <f t="shared" si="83"/>
        <v>9743.3111453534311</v>
      </c>
    </row>
    <row r="1774" spans="5:24" x14ac:dyDescent="0.55000000000000004">
      <c r="E1774">
        <v>33.529899999999998</v>
      </c>
      <c r="F1774">
        <v>505</v>
      </c>
      <c r="H1774">
        <v>33.529899999999998</v>
      </c>
      <c r="I1774">
        <v>1062</v>
      </c>
      <c r="K1774">
        <v>33.529899999999998</v>
      </c>
      <c r="L1774">
        <v>777</v>
      </c>
      <c r="N1774">
        <v>18.529900000000001</v>
      </c>
      <c r="O1774">
        <v>2939</v>
      </c>
      <c r="P1774">
        <v>41.58</v>
      </c>
      <c r="Q1774">
        <v>1028</v>
      </c>
      <c r="R1774">
        <f t="shared" si="81"/>
        <v>5528</v>
      </c>
      <c r="T1774">
        <v>3562</v>
      </c>
      <c r="V1774">
        <f t="shared" si="82"/>
        <v>6330.3925786291429</v>
      </c>
      <c r="X1774">
        <f t="shared" si="83"/>
        <v>9733.3304653218293</v>
      </c>
    </row>
    <row r="1775" spans="5:24" x14ac:dyDescent="0.55000000000000004">
      <c r="E1775">
        <v>33.537500000000001</v>
      </c>
      <c r="F1775">
        <v>628</v>
      </c>
      <c r="H1775">
        <v>33.537500000000001</v>
      </c>
      <c r="I1775">
        <v>984</v>
      </c>
      <c r="K1775">
        <v>33.537500000000001</v>
      </c>
      <c r="L1775">
        <v>602</v>
      </c>
      <c r="N1775">
        <v>18.537500000000001</v>
      </c>
      <c r="O1775">
        <v>3188</v>
      </c>
      <c r="P1775">
        <v>41.594999999999999</v>
      </c>
      <c r="Q1775">
        <v>1063</v>
      </c>
      <c r="R1775">
        <f t="shared" si="81"/>
        <v>5563</v>
      </c>
      <c r="T1775">
        <v>3484</v>
      </c>
      <c r="V1775">
        <f t="shared" si="82"/>
        <v>6362.0812377294733</v>
      </c>
      <c r="X1775">
        <f t="shared" si="83"/>
        <v>9795.4601985185418</v>
      </c>
    </row>
    <row r="1776" spans="5:24" x14ac:dyDescent="0.55000000000000004">
      <c r="E1776">
        <v>33.545200000000001</v>
      </c>
      <c r="F1776">
        <v>761</v>
      </c>
      <c r="H1776">
        <v>33.545200000000001</v>
      </c>
      <c r="I1776">
        <v>742</v>
      </c>
      <c r="K1776">
        <v>33.545200000000001</v>
      </c>
      <c r="L1776">
        <v>497</v>
      </c>
      <c r="N1776">
        <v>18.545200000000001</v>
      </c>
      <c r="O1776">
        <v>3077</v>
      </c>
      <c r="P1776">
        <v>41.61</v>
      </c>
      <c r="Q1776">
        <v>1173</v>
      </c>
      <c r="R1776">
        <f t="shared" si="81"/>
        <v>5673</v>
      </c>
      <c r="T1776">
        <v>3242</v>
      </c>
      <c r="V1776">
        <f t="shared" si="82"/>
        <v>6322.4080346038627</v>
      </c>
      <c r="X1776">
        <f t="shared" si="83"/>
        <v>9767.7638114308502</v>
      </c>
    </row>
    <row r="1777" spans="5:24" x14ac:dyDescent="0.55000000000000004">
      <c r="E1777">
        <v>33.552799999999998</v>
      </c>
      <c r="F1777">
        <v>678</v>
      </c>
      <c r="H1777">
        <v>33.552799999999998</v>
      </c>
      <c r="I1777">
        <v>939</v>
      </c>
      <c r="K1777">
        <v>33.552799999999998</v>
      </c>
      <c r="L1777">
        <v>578</v>
      </c>
      <c r="N1777">
        <v>18.552800000000001</v>
      </c>
      <c r="O1777">
        <v>3243</v>
      </c>
      <c r="P1777">
        <v>41.625</v>
      </c>
      <c r="Q1777">
        <v>1167</v>
      </c>
      <c r="R1777">
        <f t="shared" si="81"/>
        <v>5667</v>
      </c>
      <c r="T1777">
        <v>3439</v>
      </c>
      <c r="V1777">
        <f t="shared" si="82"/>
        <v>6273.0036684474417</v>
      </c>
      <c r="X1777">
        <f t="shared" si="83"/>
        <v>9809.1836335619919</v>
      </c>
    </row>
    <row r="1778" spans="5:24" x14ac:dyDescent="0.55000000000000004">
      <c r="E1778">
        <v>33.560499999999998</v>
      </c>
      <c r="F1778">
        <v>583</v>
      </c>
      <c r="H1778">
        <v>33.560499999999998</v>
      </c>
      <c r="I1778">
        <v>963</v>
      </c>
      <c r="K1778">
        <v>33.560499999999998</v>
      </c>
      <c r="L1778">
        <v>616</v>
      </c>
      <c r="N1778">
        <v>18.560500000000001</v>
      </c>
      <c r="O1778">
        <v>3076</v>
      </c>
      <c r="P1778">
        <v>41.64</v>
      </c>
      <c r="Q1778">
        <v>1028</v>
      </c>
      <c r="R1778">
        <f t="shared" si="81"/>
        <v>5528</v>
      </c>
      <c r="T1778">
        <v>3463</v>
      </c>
      <c r="V1778">
        <f t="shared" si="82"/>
        <v>6279.9901444695615</v>
      </c>
      <c r="X1778">
        <f t="shared" si="83"/>
        <v>9767.5142944300605</v>
      </c>
    </row>
    <row r="1779" spans="5:24" x14ac:dyDescent="0.55000000000000004">
      <c r="E1779">
        <v>33.568100000000001</v>
      </c>
      <c r="F1779">
        <v>545</v>
      </c>
      <c r="H1779">
        <v>33.568100000000001</v>
      </c>
      <c r="I1779">
        <v>947</v>
      </c>
      <c r="K1779">
        <v>33.568100000000001</v>
      </c>
      <c r="L1779">
        <v>563</v>
      </c>
      <c r="N1779">
        <v>18.568100000000001</v>
      </c>
      <c r="O1779">
        <v>3221</v>
      </c>
      <c r="P1779">
        <v>41.655000000000001</v>
      </c>
      <c r="Q1779">
        <v>1130</v>
      </c>
      <c r="R1779">
        <f t="shared" si="81"/>
        <v>5630</v>
      </c>
      <c r="T1779">
        <v>3447</v>
      </c>
      <c r="V1779">
        <f t="shared" si="82"/>
        <v>6288.7232394972116</v>
      </c>
      <c r="X1779">
        <f t="shared" si="83"/>
        <v>9803.6942595446126</v>
      </c>
    </row>
    <row r="1780" spans="5:24" x14ac:dyDescent="0.55000000000000004">
      <c r="E1780">
        <v>33.575699999999998</v>
      </c>
      <c r="F1780">
        <v>611</v>
      </c>
      <c r="H1780">
        <v>33.575699999999998</v>
      </c>
      <c r="I1780">
        <v>913</v>
      </c>
      <c r="K1780">
        <v>33.575699999999998</v>
      </c>
      <c r="L1780">
        <v>618</v>
      </c>
      <c r="N1780">
        <v>18.575700000000001</v>
      </c>
      <c r="O1780">
        <v>3259</v>
      </c>
      <c r="P1780">
        <v>41.67</v>
      </c>
      <c r="Q1780">
        <v>1139</v>
      </c>
      <c r="R1780">
        <f t="shared" si="81"/>
        <v>5639</v>
      </c>
      <c r="T1780">
        <v>3413</v>
      </c>
      <c r="V1780">
        <f t="shared" si="82"/>
        <v>6263.7715394182105</v>
      </c>
      <c r="X1780">
        <f t="shared" si="83"/>
        <v>9813.1759055746315</v>
      </c>
    </row>
    <row r="1781" spans="5:24" x14ac:dyDescent="0.55000000000000004">
      <c r="E1781">
        <v>33.583399999999997</v>
      </c>
      <c r="F1781">
        <v>719</v>
      </c>
      <c r="H1781">
        <v>33.583399999999997</v>
      </c>
      <c r="I1781">
        <v>831</v>
      </c>
      <c r="K1781">
        <v>33.583399999999997</v>
      </c>
      <c r="L1781">
        <v>774</v>
      </c>
      <c r="N1781">
        <v>18.583400000000001</v>
      </c>
      <c r="O1781">
        <v>3073</v>
      </c>
      <c r="P1781">
        <v>41.685000000000002</v>
      </c>
      <c r="Q1781">
        <v>1093</v>
      </c>
      <c r="R1781">
        <f t="shared" si="81"/>
        <v>5593</v>
      </c>
      <c r="T1781">
        <v>3331</v>
      </c>
      <c r="V1781">
        <f t="shared" si="82"/>
        <v>6245.0577643589604</v>
      </c>
      <c r="X1781">
        <f t="shared" si="83"/>
        <v>9766.7657434276916</v>
      </c>
    </row>
    <row r="1782" spans="5:24" x14ac:dyDescent="0.55000000000000004">
      <c r="E1782">
        <v>33.591000000000001</v>
      </c>
      <c r="F1782">
        <v>661</v>
      </c>
      <c r="H1782">
        <v>33.591000000000001</v>
      </c>
      <c r="I1782">
        <v>798</v>
      </c>
      <c r="K1782">
        <v>33.591000000000001</v>
      </c>
      <c r="L1782">
        <v>721</v>
      </c>
      <c r="N1782">
        <v>18.591000000000001</v>
      </c>
      <c r="O1782">
        <v>3166</v>
      </c>
      <c r="P1782">
        <v>41.7</v>
      </c>
      <c r="Q1782">
        <v>1165</v>
      </c>
      <c r="R1782">
        <f t="shared" si="81"/>
        <v>5665</v>
      </c>
      <c r="T1782">
        <v>3298</v>
      </c>
      <c r="V1782">
        <f t="shared" si="82"/>
        <v>6228.0906083052396</v>
      </c>
      <c r="X1782">
        <f t="shared" si="83"/>
        <v>9789.9708245011625</v>
      </c>
    </row>
    <row r="1783" spans="5:24" x14ac:dyDescent="0.55000000000000004">
      <c r="E1783">
        <v>33.598599999999998</v>
      </c>
      <c r="F1783">
        <v>543</v>
      </c>
      <c r="H1783">
        <v>33.598599999999998</v>
      </c>
      <c r="I1783">
        <v>828</v>
      </c>
      <c r="K1783">
        <v>33.598599999999998</v>
      </c>
      <c r="L1783">
        <v>535</v>
      </c>
      <c r="N1783">
        <v>18.598600000000001</v>
      </c>
      <c r="O1783">
        <v>3242</v>
      </c>
      <c r="P1783">
        <v>41.715000000000003</v>
      </c>
      <c r="Q1783">
        <v>1071</v>
      </c>
      <c r="R1783">
        <f t="shared" si="81"/>
        <v>5571</v>
      </c>
      <c r="T1783">
        <v>3328</v>
      </c>
      <c r="V1783">
        <f t="shared" si="82"/>
        <v>6262.0249204126812</v>
      </c>
      <c r="X1783">
        <f t="shared" si="83"/>
        <v>9808.9341165612022</v>
      </c>
    </row>
    <row r="1784" spans="5:24" x14ac:dyDescent="0.55000000000000004">
      <c r="E1784">
        <v>33.606299999999997</v>
      </c>
      <c r="F1784">
        <v>543</v>
      </c>
      <c r="H1784">
        <v>33.606299999999997</v>
      </c>
      <c r="I1784">
        <v>686</v>
      </c>
      <c r="K1784">
        <v>33.606299999999997</v>
      </c>
      <c r="L1784">
        <v>381</v>
      </c>
      <c r="N1784">
        <v>18.606300000000001</v>
      </c>
      <c r="O1784">
        <v>3043</v>
      </c>
      <c r="P1784">
        <v>41.73</v>
      </c>
      <c r="Q1784">
        <v>1101</v>
      </c>
      <c r="R1784">
        <f t="shared" si="81"/>
        <v>5601</v>
      </c>
      <c r="T1784">
        <v>3186</v>
      </c>
      <c r="V1784">
        <f t="shared" si="82"/>
        <v>6234.0790163242</v>
      </c>
      <c r="X1784">
        <f t="shared" si="83"/>
        <v>9759.2802334039916</v>
      </c>
    </row>
    <row r="1785" spans="5:24" x14ac:dyDescent="0.55000000000000004">
      <c r="E1785">
        <v>33.613900000000001</v>
      </c>
      <c r="F1785">
        <v>648</v>
      </c>
      <c r="H1785">
        <v>33.613900000000001</v>
      </c>
      <c r="I1785">
        <v>762</v>
      </c>
      <c r="K1785">
        <v>33.613900000000001</v>
      </c>
      <c r="L1785">
        <v>551</v>
      </c>
      <c r="N1785">
        <v>18.613900000000001</v>
      </c>
      <c r="O1785">
        <v>3262</v>
      </c>
      <c r="P1785">
        <v>41.744999999999997</v>
      </c>
      <c r="Q1785">
        <v>1216</v>
      </c>
      <c r="R1785">
        <f t="shared" si="81"/>
        <v>5716</v>
      </c>
      <c r="T1785">
        <v>3262</v>
      </c>
      <c r="V1785">
        <f t="shared" si="82"/>
        <v>6155.7306780761382</v>
      </c>
      <c r="X1785">
        <f t="shared" si="83"/>
        <v>9813.9244565770023</v>
      </c>
    </row>
    <row r="1786" spans="5:24" x14ac:dyDescent="0.55000000000000004">
      <c r="E1786">
        <v>33.621499999999997</v>
      </c>
      <c r="F1786">
        <v>584</v>
      </c>
      <c r="H1786">
        <v>33.621499999999997</v>
      </c>
      <c r="I1786">
        <v>756</v>
      </c>
      <c r="K1786">
        <v>33.621499999999997</v>
      </c>
      <c r="L1786">
        <v>592</v>
      </c>
      <c r="N1786">
        <v>18.621500000000001</v>
      </c>
      <c r="O1786">
        <v>3204</v>
      </c>
      <c r="P1786">
        <v>41.76</v>
      </c>
      <c r="Q1786">
        <v>1198</v>
      </c>
      <c r="R1786">
        <f t="shared" si="81"/>
        <v>5698</v>
      </c>
      <c r="T1786">
        <v>3256</v>
      </c>
      <c r="V1786">
        <f t="shared" si="82"/>
        <v>6251.7947233802906</v>
      </c>
      <c r="X1786">
        <f t="shared" si="83"/>
        <v>9799.4524705311815</v>
      </c>
    </row>
    <row r="1787" spans="5:24" x14ac:dyDescent="0.55000000000000004">
      <c r="E1787">
        <v>33.629199999999997</v>
      </c>
      <c r="F1787">
        <v>639</v>
      </c>
      <c r="H1787">
        <v>33.629199999999997</v>
      </c>
      <c r="I1787">
        <v>721</v>
      </c>
      <c r="K1787">
        <v>33.629199999999997</v>
      </c>
      <c r="L1787">
        <v>427</v>
      </c>
      <c r="N1787">
        <v>18.629200000000001</v>
      </c>
      <c r="O1787">
        <v>2951</v>
      </c>
      <c r="P1787">
        <v>41.774999999999999</v>
      </c>
      <c r="Q1787">
        <v>1109</v>
      </c>
      <c r="R1787">
        <f t="shared" si="81"/>
        <v>5609</v>
      </c>
      <c r="T1787">
        <v>3221</v>
      </c>
      <c r="V1787">
        <f t="shared" si="82"/>
        <v>6159.4734330879883</v>
      </c>
      <c r="X1787">
        <f t="shared" si="83"/>
        <v>9736.3246693313104</v>
      </c>
    </row>
    <row r="1788" spans="5:24" x14ac:dyDescent="0.55000000000000004">
      <c r="E1788">
        <v>33.636800000000001</v>
      </c>
      <c r="F1788">
        <v>595</v>
      </c>
      <c r="H1788">
        <v>33.636800000000001</v>
      </c>
      <c r="I1788">
        <v>794</v>
      </c>
      <c r="K1788">
        <v>33.636800000000001</v>
      </c>
      <c r="L1788">
        <v>343</v>
      </c>
      <c r="N1788">
        <v>18.636800000000001</v>
      </c>
      <c r="O1788">
        <v>3097</v>
      </c>
      <c r="P1788">
        <v>41.79</v>
      </c>
      <c r="Q1788">
        <v>1212</v>
      </c>
      <c r="R1788">
        <f t="shared" si="81"/>
        <v>5712</v>
      </c>
      <c r="T1788">
        <v>3294</v>
      </c>
      <c r="V1788">
        <f t="shared" si="82"/>
        <v>6129.2818759923975</v>
      </c>
      <c r="X1788">
        <f t="shared" si="83"/>
        <v>9772.754151446652</v>
      </c>
    </row>
    <row r="1789" spans="5:24" x14ac:dyDescent="0.55000000000000004">
      <c r="E1789">
        <v>33.644399999999997</v>
      </c>
      <c r="F1789">
        <v>605</v>
      </c>
      <c r="H1789">
        <v>33.644399999999997</v>
      </c>
      <c r="I1789">
        <v>586</v>
      </c>
      <c r="K1789">
        <v>33.644399999999997</v>
      </c>
      <c r="L1789">
        <v>609</v>
      </c>
      <c r="N1789">
        <v>18.644400000000001</v>
      </c>
      <c r="O1789">
        <v>3236</v>
      </c>
      <c r="P1789">
        <v>41.805</v>
      </c>
      <c r="Q1789">
        <v>1322</v>
      </c>
      <c r="R1789">
        <f t="shared" si="81"/>
        <v>5822</v>
      </c>
      <c r="T1789">
        <v>3086</v>
      </c>
      <c r="V1789">
        <f t="shared" si="82"/>
        <v>6152.9859910674477</v>
      </c>
      <c r="X1789">
        <f t="shared" si="83"/>
        <v>9807.4370145564626</v>
      </c>
    </row>
    <row r="1790" spans="5:24" x14ac:dyDescent="0.55000000000000004">
      <c r="E1790">
        <v>33.652099999999997</v>
      </c>
      <c r="F1790">
        <v>643</v>
      </c>
      <c r="H1790">
        <v>33.652099999999997</v>
      </c>
      <c r="I1790">
        <v>700</v>
      </c>
      <c r="K1790">
        <v>33.652099999999997</v>
      </c>
      <c r="L1790">
        <v>478</v>
      </c>
      <c r="N1790">
        <v>18.652100000000001</v>
      </c>
      <c r="O1790">
        <v>3204</v>
      </c>
      <c r="P1790">
        <v>41.82</v>
      </c>
      <c r="Q1790">
        <v>1227</v>
      </c>
      <c r="R1790">
        <f t="shared" si="81"/>
        <v>5727</v>
      </c>
      <c r="T1790">
        <v>3200</v>
      </c>
      <c r="V1790">
        <f t="shared" si="82"/>
        <v>6127.784773987657</v>
      </c>
      <c r="X1790">
        <f t="shared" si="83"/>
        <v>9799.4524705311815</v>
      </c>
    </row>
    <row r="1791" spans="5:24" x14ac:dyDescent="0.55000000000000004">
      <c r="E1791">
        <v>33.659700000000001</v>
      </c>
      <c r="F1791">
        <v>596</v>
      </c>
      <c r="H1791">
        <v>33.659700000000001</v>
      </c>
      <c r="I1791">
        <v>541</v>
      </c>
      <c r="K1791">
        <v>33.659700000000001</v>
      </c>
      <c r="L1791">
        <v>397</v>
      </c>
      <c r="N1791">
        <v>18.659700000000001</v>
      </c>
      <c r="O1791">
        <v>3166</v>
      </c>
      <c r="P1791">
        <v>41.835000000000001</v>
      </c>
      <c r="Q1791">
        <v>1327</v>
      </c>
      <c r="R1791">
        <f t="shared" si="81"/>
        <v>5827</v>
      </c>
      <c r="T1791">
        <v>3041</v>
      </c>
      <c r="V1791">
        <f t="shared" si="82"/>
        <v>6171.9492831274883</v>
      </c>
      <c r="X1791">
        <f t="shared" si="83"/>
        <v>9789.9708245011625</v>
      </c>
    </row>
    <row r="1792" spans="5:24" x14ac:dyDescent="0.55000000000000004">
      <c r="E1792">
        <v>33.667299999999997</v>
      </c>
      <c r="F1792">
        <v>699</v>
      </c>
      <c r="H1792">
        <v>33.667299999999997</v>
      </c>
      <c r="I1792">
        <v>576</v>
      </c>
      <c r="K1792">
        <v>33.667299999999997</v>
      </c>
      <c r="L1792">
        <v>280</v>
      </c>
      <c r="N1792">
        <v>18.667300000000001</v>
      </c>
      <c r="O1792">
        <v>3170</v>
      </c>
      <c r="P1792">
        <v>41.85</v>
      </c>
      <c r="Q1792">
        <v>1265</v>
      </c>
      <c r="R1792">
        <f t="shared" si="81"/>
        <v>5765</v>
      </c>
      <c r="T1792">
        <v>3076</v>
      </c>
      <c r="V1792">
        <f t="shared" si="82"/>
        <v>6142.755794035058</v>
      </c>
      <c r="X1792">
        <f t="shared" si="83"/>
        <v>9790.968892504321</v>
      </c>
    </row>
    <row r="1793" spans="5:24" x14ac:dyDescent="0.55000000000000004">
      <c r="E1793">
        <v>33.674999999999997</v>
      </c>
      <c r="F1793">
        <v>581</v>
      </c>
      <c r="H1793">
        <v>33.674999999999997</v>
      </c>
      <c r="I1793">
        <v>500</v>
      </c>
      <c r="K1793">
        <v>33.674999999999997</v>
      </c>
      <c r="L1793">
        <v>463</v>
      </c>
      <c r="N1793">
        <v>18.675000000000001</v>
      </c>
      <c r="O1793">
        <v>3088</v>
      </c>
      <c r="P1793">
        <v>41.865000000000002</v>
      </c>
      <c r="Q1793">
        <v>1216</v>
      </c>
      <c r="R1793">
        <f t="shared" si="81"/>
        <v>5716</v>
      </c>
      <c r="T1793">
        <v>3000</v>
      </c>
      <c r="V1793">
        <f t="shared" si="82"/>
        <v>6057.6704967656651</v>
      </c>
      <c r="X1793">
        <f t="shared" si="83"/>
        <v>9770.5084984395417</v>
      </c>
    </row>
    <row r="1794" spans="5:24" x14ac:dyDescent="0.55000000000000004">
      <c r="E1794">
        <v>33.682600000000001</v>
      </c>
      <c r="F1794">
        <v>578</v>
      </c>
      <c r="H1794">
        <v>33.682600000000001</v>
      </c>
      <c r="I1794">
        <v>524</v>
      </c>
      <c r="K1794">
        <v>33.682600000000001</v>
      </c>
      <c r="L1794">
        <v>392</v>
      </c>
      <c r="N1794">
        <v>18.682600000000001</v>
      </c>
      <c r="O1794">
        <v>3359</v>
      </c>
      <c r="P1794">
        <v>41.88</v>
      </c>
      <c r="Q1794">
        <v>1334</v>
      </c>
      <c r="R1794">
        <f t="shared" si="81"/>
        <v>5834</v>
      </c>
      <c r="T1794">
        <v>3024</v>
      </c>
      <c r="V1794">
        <f t="shared" si="82"/>
        <v>6059.4171157711953</v>
      </c>
      <c r="X1794">
        <f t="shared" si="83"/>
        <v>9838.1276056536335</v>
      </c>
    </row>
    <row r="1795" spans="5:24" x14ac:dyDescent="0.55000000000000004">
      <c r="E1795">
        <v>33.690300000000001</v>
      </c>
      <c r="F1795">
        <v>551</v>
      </c>
      <c r="H1795">
        <v>33.690300000000001</v>
      </c>
      <c r="I1795">
        <v>556</v>
      </c>
      <c r="K1795">
        <v>33.690300000000001</v>
      </c>
      <c r="L1795">
        <v>471</v>
      </c>
      <c r="N1795">
        <v>18.690300000000001</v>
      </c>
      <c r="O1795">
        <v>3205</v>
      </c>
      <c r="P1795">
        <v>41.895000000000003</v>
      </c>
      <c r="Q1795">
        <v>1238</v>
      </c>
      <c r="R1795">
        <f t="shared" ref="R1795:R1858" si="84">Q1795+$AD$5</f>
        <v>5738</v>
      </c>
      <c r="T1795">
        <v>3056</v>
      </c>
      <c r="V1795">
        <f t="shared" ref="V1795:V1858" si="85">$AB$2+C3760/$Z$5</f>
        <v>6131.0284949979277</v>
      </c>
      <c r="X1795">
        <f t="shared" ref="X1795:X1858" si="86">O1795/$Z$5+$AB$5</f>
        <v>9799.7019875319711</v>
      </c>
    </row>
    <row r="1796" spans="5:24" x14ac:dyDescent="0.55000000000000004">
      <c r="E1796">
        <v>33.697899999999997</v>
      </c>
      <c r="F1796">
        <v>425</v>
      </c>
      <c r="H1796">
        <v>33.697899999999997</v>
      </c>
      <c r="I1796">
        <v>576</v>
      </c>
      <c r="K1796">
        <v>33.697899999999997</v>
      </c>
      <c r="L1796">
        <v>415</v>
      </c>
      <c r="N1796">
        <v>18.697900000000001</v>
      </c>
      <c r="O1796">
        <v>2952</v>
      </c>
      <c r="P1796">
        <v>41.91</v>
      </c>
      <c r="Q1796">
        <v>1234</v>
      </c>
      <c r="R1796">
        <f t="shared" si="84"/>
        <v>5734</v>
      </c>
      <c r="T1796">
        <v>3076</v>
      </c>
      <c r="V1796">
        <f t="shared" si="85"/>
        <v>6109.3205159291965</v>
      </c>
      <c r="X1796">
        <f t="shared" si="86"/>
        <v>9736.5741863321</v>
      </c>
    </row>
    <row r="1797" spans="5:24" x14ac:dyDescent="0.55000000000000004">
      <c r="E1797">
        <v>33.705500000000001</v>
      </c>
      <c r="F1797">
        <v>540</v>
      </c>
      <c r="H1797">
        <v>33.705500000000001</v>
      </c>
      <c r="I1797">
        <v>481</v>
      </c>
      <c r="K1797">
        <v>33.705500000000001</v>
      </c>
      <c r="L1797">
        <v>725</v>
      </c>
      <c r="N1797">
        <v>18.705500000000001</v>
      </c>
      <c r="O1797">
        <v>3002</v>
      </c>
      <c r="P1797">
        <v>41.924999999999997</v>
      </c>
      <c r="Q1797">
        <v>1232</v>
      </c>
      <c r="R1797">
        <f t="shared" si="84"/>
        <v>5732</v>
      </c>
      <c r="T1797">
        <v>2981</v>
      </c>
      <c r="V1797">
        <f t="shared" si="85"/>
        <v>6043.947061722215</v>
      </c>
      <c r="X1797">
        <f t="shared" si="86"/>
        <v>9749.0500363716001</v>
      </c>
    </row>
    <row r="1798" spans="5:24" x14ac:dyDescent="0.55000000000000004">
      <c r="E1798">
        <v>33.713200000000001</v>
      </c>
      <c r="F1798">
        <v>535</v>
      </c>
      <c r="H1798">
        <v>33.713200000000001</v>
      </c>
      <c r="I1798">
        <v>539</v>
      </c>
      <c r="K1798">
        <v>33.713200000000001</v>
      </c>
      <c r="L1798">
        <v>468</v>
      </c>
      <c r="N1798">
        <v>18.713200000000001</v>
      </c>
      <c r="O1798">
        <v>2988</v>
      </c>
      <c r="P1798">
        <v>41.94</v>
      </c>
      <c r="Q1798">
        <v>1269</v>
      </c>
      <c r="R1798">
        <f t="shared" si="84"/>
        <v>5769</v>
      </c>
      <c r="T1798">
        <v>3039</v>
      </c>
      <c r="V1798">
        <f t="shared" si="85"/>
        <v>6039.7052727087848</v>
      </c>
      <c r="X1798">
        <f t="shared" si="86"/>
        <v>9745.5567983605397</v>
      </c>
    </row>
    <row r="1799" spans="5:24" x14ac:dyDescent="0.55000000000000004">
      <c r="E1799">
        <v>33.720799999999997</v>
      </c>
      <c r="F1799">
        <v>457</v>
      </c>
      <c r="H1799">
        <v>33.720799999999997</v>
      </c>
      <c r="I1799">
        <v>445</v>
      </c>
      <c r="K1799">
        <v>33.720799999999997</v>
      </c>
      <c r="L1799">
        <v>500</v>
      </c>
      <c r="N1799">
        <v>18.720800000000001</v>
      </c>
      <c r="O1799">
        <v>3138</v>
      </c>
      <c r="P1799">
        <v>41.954999999999998</v>
      </c>
      <c r="Q1799">
        <v>1305</v>
      </c>
      <c r="R1799">
        <f t="shared" si="84"/>
        <v>5805</v>
      </c>
      <c r="T1799">
        <v>2945</v>
      </c>
      <c r="V1799">
        <f t="shared" si="85"/>
        <v>5997.037865573694</v>
      </c>
      <c r="X1799">
        <f t="shared" si="86"/>
        <v>9782.9843484790417</v>
      </c>
    </row>
    <row r="1800" spans="5:24" x14ac:dyDescent="0.55000000000000004">
      <c r="E1800">
        <v>33.728400000000001</v>
      </c>
      <c r="F1800">
        <v>443</v>
      </c>
      <c r="H1800">
        <v>33.728400000000001</v>
      </c>
      <c r="I1800">
        <v>333</v>
      </c>
      <c r="K1800">
        <v>33.728400000000001</v>
      </c>
      <c r="L1800">
        <v>321</v>
      </c>
      <c r="N1800">
        <v>18.728400000000001</v>
      </c>
      <c r="O1800">
        <v>2934</v>
      </c>
      <c r="P1800">
        <v>41.97</v>
      </c>
      <c r="Q1800">
        <v>1238</v>
      </c>
      <c r="R1800">
        <f t="shared" si="84"/>
        <v>5738</v>
      </c>
      <c r="T1800">
        <v>2833</v>
      </c>
      <c r="V1800">
        <f t="shared" si="85"/>
        <v>6035.213966694565</v>
      </c>
      <c r="X1800">
        <f t="shared" si="86"/>
        <v>9732.0828803178811</v>
      </c>
    </row>
    <row r="1801" spans="5:24" x14ac:dyDescent="0.55000000000000004">
      <c r="E1801">
        <v>33.7361</v>
      </c>
      <c r="F1801">
        <v>483</v>
      </c>
      <c r="H1801">
        <v>33.7361</v>
      </c>
      <c r="I1801">
        <v>445</v>
      </c>
      <c r="K1801">
        <v>33.7361</v>
      </c>
      <c r="L1801">
        <v>344</v>
      </c>
      <c r="N1801">
        <v>18.7361</v>
      </c>
      <c r="O1801">
        <v>3179</v>
      </c>
      <c r="P1801">
        <v>41.984999999999999</v>
      </c>
      <c r="Q1801">
        <v>1241</v>
      </c>
      <c r="R1801">
        <f t="shared" si="84"/>
        <v>5741</v>
      </c>
      <c r="T1801">
        <v>2945</v>
      </c>
      <c r="V1801">
        <f t="shared" si="85"/>
        <v>6037.2101027008848</v>
      </c>
      <c r="X1801">
        <f t="shared" si="86"/>
        <v>9793.2145455114314</v>
      </c>
    </row>
    <row r="1802" spans="5:24" x14ac:dyDescent="0.55000000000000004">
      <c r="E1802">
        <v>33.743699999999997</v>
      </c>
      <c r="F1802">
        <v>635</v>
      </c>
      <c r="H1802">
        <v>33.743699999999997</v>
      </c>
      <c r="I1802">
        <v>407</v>
      </c>
      <c r="K1802">
        <v>33.743699999999997</v>
      </c>
      <c r="L1802">
        <v>402</v>
      </c>
      <c r="N1802">
        <v>18.7437</v>
      </c>
      <c r="O1802">
        <v>2950</v>
      </c>
      <c r="P1802">
        <v>42</v>
      </c>
      <c r="Q1802">
        <v>1270</v>
      </c>
      <c r="R1802">
        <f t="shared" si="84"/>
        <v>5770</v>
      </c>
      <c r="T1802">
        <v>2907</v>
      </c>
      <c r="V1802">
        <f t="shared" si="85"/>
        <v>5992.2970425586836</v>
      </c>
      <c r="X1802">
        <f t="shared" si="86"/>
        <v>9736.0751523305207</v>
      </c>
    </row>
    <row r="1803" spans="5:24" x14ac:dyDescent="0.55000000000000004">
      <c r="E1803">
        <v>33.751300000000001</v>
      </c>
      <c r="F1803">
        <v>409</v>
      </c>
      <c r="H1803">
        <v>33.751300000000001</v>
      </c>
      <c r="I1803">
        <v>316</v>
      </c>
      <c r="K1803">
        <v>33.751300000000001</v>
      </c>
      <c r="L1803">
        <v>198</v>
      </c>
      <c r="N1803">
        <v>18.751300000000001</v>
      </c>
      <c r="O1803">
        <v>3204</v>
      </c>
      <c r="P1803">
        <v>42.015000000000001</v>
      </c>
      <c r="Q1803">
        <v>1281</v>
      </c>
      <c r="R1803">
        <f t="shared" si="84"/>
        <v>5781</v>
      </c>
      <c r="T1803">
        <v>2816</v>
      </c>
      <c r="V1803">
        <f t="shared" si="85"/>
        <v>6016.2506746345243</v>
      </c>
      <c r="X1803">
        <f t="shared" si="86"/>
        <v>9799.4524705311815</v>
      </c>
    </row>
    <row r="1804" spans="5:24" x14ac:dyDescent="0.55000000000000004">
      <c r="E1804">
        <v>33.759</v>
      </c>
      <c r="F1804">
        <v>507</v>
      </c>
      <c r="H1804">
        <v>33.759</v>
      </c>
      <c r="I1804">
        <v>465</v>
      </c>
      <c r="K1804">
        <v>33.759</v>
      </c>
      <c r="L1804">
        <v>418</v>
      </c>
      <c r="N1804">
        <v>18.759</v>
      </c>
      <c r="O1804">
        <v>3302</v>
      </c>
      <c r="P1804">
        <v>42.03</v>
      </c>
      <c r="Q1804">
        <v>1309</v>
      </c>
      <c r="R1804">
        <f t="shared" si="84"/>
        <v>5809</v>
      </c>
      <c r="T1804">
        <v>2965</v>
      </c>
      <c r="V1804">
        <f t="shared" si="85"/>
        <v>6000.2815865839639</v>
      </c>
      <c r="X1804">
        <f t="shared" si="86"/>
        <v>9823.9051366086023</v>
      </c>
    </row>
    <row r="1805" spans="5:24" x14ac:dyDescent="0.55000000000000004">
      <c r="E1805">
        <v>33.766599999999997</v>
      </c>
      <c r="F1805">
        <v>329</v>
      </c>
      <c r="H1805">
        <v>33.766599999999997</v>
      </c>
      <c r="I1805">
        <v>502</v>
      </c>
      <c r="K1805">
        <v>33.766599999999997</v>
      </c>
      <c r="L1805">
        <v>510</v>
      </c>
      <c r="N1805">
        <v>18.7666</v>
      </c>
      <c r="O1805">
        <v>3074</v>
      </c>
      <c r="P1805">
        <v>42.045000000000002</v>
      </c>
      <c r="Q1805">
        <v>1311</v>
      </c>
      <c r="R1805">
        <f t="shared" si="84"/>
        <v>5811</v>
      </c>
      <c r="T1805">
        <v>3002</v>
      </c>
      <c r="V1805">
        <f t="shared" si="85"/>
        <v>5983.8134645318232</v>
      </c>
      <c r="X1805">
        <f t="shared" si="86"/>
        <v>9767.0152604284813</v>
      </c>
    </row>
    <row r="1806" spans="5:24" x14ac:dyDescent="0.55000000000000004">
      <c r="E1806">
        <v>33.7742</v>
      </c>
      <c r="F1806">
        <v>510</v>
      </c>
      <c r="H1806">
        <v>33.7742</v>
      </c>
      <c r="I1806">
        <v>264</v>
      </c>
      <c r="K1806">
        <v>33.7742</v>
      </c>
      <c r="L1806">
        <v>547</v>
      </c>
      <c r="N1806">
        <v>18.7742</v>
      </c>
      <c r="O1806">
        <v>3120</v>
      </c>
      <c r="P1806">
        <v>42.06</v>
      </c>
      <c r="Q1806">
        <v>1224</v>
      </c>
      <c r="R1806">
        <f t="shared" si="84"/>
        <v>5724</v>
      </c>
      <c r="T1806">
        <v>2764</v>
      </c>
      <c r="V1806">
        <f t="shared" si="85"/>
        <v>5973.333750498643</v>
      </c>
      <c r="X1806">
        <f t="shared" si="86"/>
        <v>9778.493042464821</v>
      </c>
    </row>
    <row r="1807" spans="5:24" x14ac:dyDescent="0.55000000000000004">
      <c r="E1807">
        <v>33.7819</v>
      </c>
      <c r="F1807">
        <v>370</v>
      </c>
      <c r="H1807">
        <v>33.7819</v>
      </c>
      <c r="I1807">
        <v>402</v>
      </c>
      <c r="K1807">
        <v>33.7819</v>
      </c>
      <c r="L1807">
        <v>524</v>
      </c>
      <c r="N1807">
        <v>18.7819</v>
      </c>
      <c r="O1807">
        <v>3215</v>
      </c>
      <c r="P1807">
        <v>42.075000000000003</v>
      </c>
      <c r="Q1807">
        <v>1111</v>
      </c>
      <c r="R1807">
        <f t="shared" si="84"/>
        <v>5611</v>
      </c>
      <c r="T1807">
        <v>2902</v>
      </c>
      <c r="V1807">
        <f t="shared" si="85"/>
        <v>5980.0707095199732</v>
      </c>
      <c r="X1807">
        <f t="shared" si="86"/>
        <v>9802.1971575398711</v>
      </c>
    </row>
    <row r="1808" spans="5:24" x14ac:dyDescent="0.55000000000000004">
      <c r="E1808">
        <v>33.789499999999997</v>
      </c>
      <c r="F1808">
        <v>273</v>
      </c>
      <c r="H1808">
        <v>33.789499999999997</v>
      </c>
      <c r="I1808">
        <v>304</v>
      </c>
      <c r="K1808">
        <v>33.789499999999997</v>
      </c>
      <c r="L1808">
        <v>464</v>
      </c>
      <c r="N1808">
        <v>18.7895</v>
      </c>
      <c r="O1808">
        <v>3082</v>
      </c>
      <c r="P1808">
        <v>42.09</v>
      </c>
      <c r="Q1808">
        <v>1339</v>
      </c>
      <c r="R1808">
        <f t="shared" si="84"/>
        <v>5839</v>
      </c>
      <c r="T1808">
        <v>2804</v>
      </c>
      <c r="V1808">
        <f t="shared" si="85"/>
        <v>5968.343410482843</v>
      </c>
      <c r="X1808">
        <f t="shared" si="86"/>
        <v>9769.011396434802</v>
      </c>
    </row>
    <row r="1809" spans="5:24" x14ac:dyDescent="0.55000000000000004">
      <c r="E1809">
        <v>33.7971</v>
      </c>
      <c r="F1809">
        <v>476</v>
      </c>
      <c r="H1809">
        <v>33.7971</v>
      </c>
      <c r="I1809">
        <v>406</v>
      </c>
      <c r="K1809">
        <v>33.7971</v>
      </c>
      <c r="L1809">
        <v>469</v>
      </c>
      <c r="N1809">
        <v>18.7971</v>
      </c>
      <c r="O1809">
        <v>3231</v>
      </c>
      <c r="P1809">
        <v>42.104999999999997</v>
      </c>
      <c r="Q1809">
        <v>1384</v>
      </c>
      <c r="R1809">
        <f t="shared" si="84"/>
        <v>5884</v>
      </c>
      <c r="T1809">
        <v>2906</v>
      </c>
      <c r="V1809">
        <f t="shared" si="85"/>
        <v>5980.0707095199732</v>
      </c>
      <c r="X1809">
        <f t="shared" si="86"/>
        <v>9806.1894295525126</v>
      </c>
    </row>
    <row r="1810" spans="5:24" x14ac:dyDescent="0.55000000000000004">
      <c r="E1810">
        <v>33.8048</v>
      </c>
      <c r="F1810">
        <v>317</v>
      </c>
      <c r="H1810">
        <v>33.8048</v>
      </c>
      <c r="I1810">
        <v>383</v>
      </c>
      <c r="K1810">
        <v>33.8048</v>
      </c>
      <c r="L1810">
        <v>470</v>
      </c>
      <c r="N1810">
        <v>18.8048</v>
      </c>
      <c r="O1810">
        <v>3197</v>
      </c>
      <c r="P1810">
        <v>42.12</v>
      </c>
      <c r="Q1810">
        <v>1224</v>
      </c>
      <c r="R1810">
        <f t="shared" si="84"/>
        <v>5724</v>
      </c>
      <c r="T1810">
        <v>2883</v>
      </c>
      <c r="V1810">
        <f t="shared" si="85"/>
        <v>6005.2719265997639</v>
      </c>
      <c r="X1810">
        <f t="shared" si="86"/>
        <v>9797.7058515256522</v>
      </c>
    </row>
    <row r="1811" spans="5:24" x14ac:dyDescent="0.55000000000000004">
      <c r="E1811">
        <v>33.812399999999997</v>
      </c>
      <c r="F1811">
        <v>388</v>
      </c>
      <c r="H1811">
        <v>33.812399999999997</v>
      </c>
      <c r="I1811">
        <v>304</v>
      </c>
      <c r="K1811">
        <v>33.812399999999997</v>
      </c>
      <c r="L1811">
        <v>391</v>
      </c>
      <c r="N1811">
        <v>18.8124</v>
      </c>
      <c r="O1811">
        <v>3048</v>
      </c>
      <c r="P1811">
        <v>42.134999999999998</v>
      </c>
      <c r="Q1811">
        <v>1157</v>
      </c>
      <c r="R1811">
        <f t="shared" si="84"/>
        <v>5657</v>
      </c>
      <c r="T1811">
        <v>2804</v>
      </c>
      <c r="V1811">
        <f t="shared" si="85"/>
        <v>5905.9641602853408</v>
      </c>
      <c r="X1811">
        <f t="shared" si="86"/>
        <v>9760.5278184079416</v>
      </c>
    </row>
    <row r="1812" spans="5:24" x14ac:dyDescent="0.55000000000000004">
      <c r="E1812">
        <v>33.820099999999996</v>
      </c>
      <c r="F1812">
        <v>434</v>
      </c>
      <c r="H1812">
        <v>33.820099999999996</v>
      </c>
      <c r="I1812">
        <v>333</v>
      </c>
      <c r="K1812">
        <v>33.820099999999996</v>
      </c>
      <c r="L1812">
        <v>422</v>
      </c>
      <c r="N1812">
        <v>18.8201</v>
      </c>
      <c r="O1812">
        <v>3329</v>
      </c>
      <c r="P1812">
        <v>42.15</v>
      </c>
      <c r="Q1812">
        <v>1308</v>
      </c>
      <c r="R1812">
        <f t="shared" si="84"/>
        <v>5808</v>
      </c>
      <c r="T1812">
        <v>2833</v>
      </c>
      <c r="V1812">
        <f t="shared" si="85"/>
        <v>5998.285450577644</v>
      </c>
      <c r="X1812">
        <f t="shared" si="86"/>
        <v>9830.6420956299335</v>
      </c>
    </row>
    <row r="1813" spans="5:24" x14ac:dyDescent="0.55000000000000004">
      <c r="E1813">
        <v>33.8277</v>
      </c>
      <c r="F1813">
        <v>445</v>
      </c>
      <c r="H1813">
        <v>33.8277</v>
      </c>
      <c r="I1813">
        <v>219</v>
      </c>
      <c r="K1813">
        <v>33.8277</v>
      </c>
      <c r="L1813">
        <v>654</v>
      </c>
      <c r="N1813">
        <v>18.8277</v>
      </c>
      <c r="O1813">
        <v>3044</v>
      </c>
      <c r="P1813">
        <v>42.164999999999999</v>
      </c>
      <c r="Q1813">
        <v>1190</v>
      </c>
      <c r="R1813">
        <f t="shared" si="84"/>
        <v>5690</v>
      </c>
      <c r="T1813">
        <v>2719</v>
      </c>
      <c r="V1813">
        <f t="shared" si="85"/>
        <v>5943.3917104038419</v>
      </c>
      <c r="X1813">
        <f t="shared" si="86"/>
        <v>9759.5297504047812</v>
      </c>
    </row>
    <row r="1814" spans="5:24" x14ac:dyDescent="0.55000000000000004">
      <c r="E1814">
        <v>33.835299999999997</v>
      </c>
      <c r="F1814">
        <v>371</v>
      </c>
      <c r="H1814">
        <v>33.835299999999997</v>
      </c>
      <c r="I1814">
        <v>257</v>
      </c>
      <c r="K1814">
        <v>33.835299999999997</v>
      </c>
      <c r="L1814">
        <v>399</v>
      </c>
      <c r="N1814">
        <v>18.8353</v>
      </c>
      <c r="O1814">
        <v>3123</v>
      </c>
      <c r="P1814">
        <v>42.18</v>
      </c>
      <c r="Q1814">
        <v>1286</v>
      </c>
      <c r="R1814">
        <f t="shared" si="84"/>
        <v>5786</v>
      </c>
      <c r="T1814">
        <v>2757</v>
      </c>
      <c r="V1814">
        <f t="shared" si="85"/>
        <v>5946.6354314141126</v>
      </c>
      <c r="X1814">
        <f t="shared" si="86"/>
        <v>9779.2415934671917</v>
      </c>
    </row>
    <row r="1815" spans="5:24" x14ac:dyDescent="0.55000000000000004">
      <c r="E1815">
        <v>33.843000000000004</v>
      </c>
      <c r="F1815">
        <v>423</v>
      </c>
      <c r="H1815">
        <v>33.843000000000004</v>
      </c>
      <c r="I1815">
        <v>353</v>
      </c>
      <c r="K1815">
        <v>33.843000000000004</v>
      </c>
      <c r="L1815">
        <v>312</v>
      </c>
      <c r="N1815">
        <v>18.843</v>
      </c>
      <c r="O1815">
        <v>2987</v>
      </c>
      <c r="P1815">
        <v>42.195</v>
      </c>
      <c r="Q1815">
        <v>1409</v>
      </c>
      <c r="R1815">
        <f t="shared" si="84"/>
        <v>5909</v>
      </c>
      <c r="T1815">
        <v>2853</v>
      </c>
      <c r="V1815">
        <f t="shared" si="85"/>
        <v>5981.0687775231336</v>
      </c>
      <c r="X1815">
        <f t="shared" si="86"/>
        <v>9745.30728135975</v>
      </c>
    </row>
    <row r="1816" spans="5:24" x14ac:dyDescent="0.55000000000000004">
      <c r="E1816">
        <v>33.8506</v>
      </c>
      <c r="F1816">
        <v>374</v>
      </c>
      <c r="H1816">
        <v>33.8506</v>
      </c>
      <c r="I1816">
        <v>199</v>
      </c>
      <c r="K1816">
        <v>33.8506</v>
      </c>
      <c r="L1816">
        <v>346</v>
      </c>
      <c r="N1816">
        <v>18.8506</v>
      </c>
      <c r="O1816">
        <v>3415</v>
      </c>
      <c r="P1816">
        <v>42.21</v>
      </c>
      <c r="Q1816">
        <v>1174</v>
      </c>
      <c r="R1816">
        <f t="shared" si="84"/>
        <v>5674</v>
      </c>
      <c r="T1816">
        <v>2699</v>
      </c>
      <c r="V1816">
        <f t="shared" si="85"/>
        <v>5959.1112814536127</v>
      </c>
      <c r="X1816">
        <f t="shared" si="86"/>
        <v>9852.1005576978732</v>
      </c>
    </row>
    <row r="1817" spans="5:24" x14ac:dyDescent="0.55000000000000004">
      <c r="E1817">
        <v>33.858199999999997</v>
      </c>
      <c r="F1817">
        <v>261</v>
      </c>
      <c r="H1817">
        <v>33.858199999999997</v>
      </c>
      <c r="I1817">
        <v>299</v>
      </c>
      <c r="K1817">
        <v>33.858199999999997</v>
      </c>
      <c r="L1817">
        <v>463</v>
      </c>
      <c r="N1817">
        <v>18.8582</v>
      </c>
      <c r="O1817">
        <v>3325</v>
      </c>
      <c r="P1817">
        <v>42.225000000000001</v>
      </c>
      <c r="Q1817">
        <v>1416</v>
      </c>
      <c r="R1817">
        <f t="shared" si="84"/>
        <v>5916</v>
      </c>
      <c r="T1817">
        <v>2799</v>
      </c>
      <c r="V1817">
        <f t="shared" si="85"/>
        <v>5979.3221585176034</v>
      </c>
      <c r="X1817">
        <f t="shared" si="86"/>
        <v>9829.6440276267731</v>
      </c>
    </row>
    <row r="1818" spans="5:24" x14ac:dyDescent="0.55000000000000004">
      <c r="E1818">
        <v>33.865900000000003</v>
      </c>
      <c r="F1818">
        <v>320</v>
      </c>
      <c r="H1818">
        <v>33.865900000000003</v>
      </c>
      <c r="I1818">
        <v>310</v>
      </c>
      <c r="K1818">
        <v>33.865900000000003</v>
      </c>
      <c r="L1818">
        <v>255</v>
      </c>
      <c r="N1818">
        <v>18.8659</v>
      </c>
      <c r="O1818">
        <v>3027</v>
      </c>
      <c r="P1818">
        <v>42.24</v>
      </c>
      <c r="Q1818">
        <v>1421</v>
      </c>
      <c r="R1818">
        <f t="shared" si="84"/>
        <v>5921</v>
      </c>
      <c r="T1818">
        <v>2810</v>
      </c>
      <c r="V1818">
        <f t="shared" si="85"/>
        <v>5933.6605473730324</v>
      </c>
      <c r="X1818">
        <f t="shared" si="86"/>
        <v>9755.2879613913501</v>
      </c>
    </row>
    <row r="1819" spans="5:24" x14ac:dyDescent="0.55000000000000004">
      <c r="E1819">
        <v>33.8735</v>
      </c>
      <c r="F1819">
        <v>470</v>
      </c>
      <c r="H1819">
        <v>33.8735</v>
      </c>
      <c r="I1819">
        <v>120</v>
      </c>
      <c r="K1819">
        <v>33.8735</v>
      </c>
      <c r="L1819">
        <v>379</v>
      </c>
      <c r="N1819">
        <v>18.8735</v>
      </c>
      <c r="O1819">
        <v>3066</v>
      </c>
      <c r="P1819">
        <v>42.255000000000003</v>
      </c>
      <c r="Q1819">
        <v>1278</v>
      </c>
      <c r="R1819">
        <f t="shared" si="84"/>
        <v>5778</v>
      </c>
      <c r="T1819">
        <v>2620</v>
      </c>
      <c r="V1819">
        <f t="shared" si="85"/>
        <v>5918.4400103248418</v>
      </c>
      <c r="X1819">
        <f t="shared" si="86"/>
        <v>9765.0191244221605</v>
      </c>
    </row>
    <row r="1820" spans="5:24" x14ac:dyDescent="0.55000000000000004">
      <c r="E1820">
        <v>33.881100000000004</v>
      </c>
      <c r="F1820">
        <v>423</v>
      </c>
      <c r="H1820">
        <v>33.881100000000004</v>
      </c>
      <c r="I1820">
        <v>250</v>
      </c>
      <c r="K1820">
        <v>33.881100000000004</v>
      </c>
      <c r="L1820">
        <v>441</v>
      </c>
      <c r="N1820">
        <v>18.8811</v>
      </c>
      <c r="O1820">
        <v>3085</v>
      </c>
      <c r="P1820">
        <v>42.27</v>
      </c>
      <c r="Q1820">
        <v>1218</v>
      </c>
      <c r="R1820">
        <f t="shared" si="84"/>
        <v>5718</v>
      </c>
      <c r="T1820">
        <v>2750</v>
      </c>
      <c r="V1820">
        <f t="shared" si="85"/>
        <v>5925.176969346172</v>
      </c>
      <c r="X1820">
        <f t="shared" si="86"/>
        <v>9769.7599474371709</v>
      </c>
    </row>
    <row r="1821" spans="5:24" x14ac:dyDescent="0.55000000000000004">
      <c r="E1821">
        <v>33.888800000000003</v>
      </c>
      <c r="F1821">
        <v>428</v>
      </c>
      <c r="H1821">
        <v>33.888800000000003</v>
      </c>
      <c r="I1821">
        <v>253</v>
      </c>
      <c r="K1821">
        <v>33.888800000000003</v>
      </c>
      <c r="L1821">
        <v>521</v>
      </c>
      <c r="N1821">
        <v>18.8888</v>
      </c>
      <c r="O1821">
        <v>3200</v>
      </c>
      <c r="P1821">
        <v>42.284999999999997</v>
      </c>
      <c r="Q1821">
        <v>1141</v>
      </c>
      <c r="R1821">
        <f t="shared" si="84"/>
        <v>5641</v>
      </c>
      <c r="T1821">
        <v>2753</v>
      </c>
      <c r="V1821">
        <f t="shared" si="85"/>
        <v>5978.5736075152336</v>
      </c>
      <c r="X1821">
        <f t="shared" si="86"/>
        <v>9798.4544025280229</v>
      </c>
    </row>
    <row r="1822" spans="5:24" x14ac:dyDescent="0.55000000000000004">
      <c r="E1822">
        <v>33.8964</v>
      </c>
      <c r="F1822">
        <v>433</v>
      </c>
      <c r="H1822">
        <v>33.8964</v>
      </c>
      <c r="I1822">
        <v>406</v>
      </c>
      <c r="K1822">
        <v>33.8964</v>
      </c>
      <c r="L1822">
        <v>393</v>
      </c>
      <c r="N1822">
        <v>18.8964</v>
      </c>
      <c r="O1822">
        <v>3280</v>
      </c>
      <c r="P1822">
        <v>42.3</v>
      </c>
      <c r="Q1822">
        <v>1062</v>
      </c>
      <c r="R1822">
        <f t="shared" si="84"/>
        <v>5562</v>
      </c>
      <c r="T1822">
        <v>2906</v>
      </c>
      <c r="V1822">
        <f t="shared" si="85"/>
        <v>5928.6702073572314</v>
      </c>
      <c r="X1822">
        <f t="shared" si="86"/>
        <v>9818.415762591223</v>
      </c>
    </row>
    <row r="1823" spans="5:24" x14ac:dyDescent="0.55000000000000004">
      <c r="E1823">
        <v>33.904000000000003</v>
      </c>
      <c r="F1823">
        <v>368</v>
      </c>
      <c r="H1823">
        <v>33.904000000000003</v>
      </c>
      <c r="I1823">
        <v>219</v>
      </c>
      <c r="K1823">
        <v>33.904000000000003</v>
      </c>
      <c r="L1823">
        <v>326</v>
      </c>
      <c r="N1823">
        <v>18.904</v>
      </c>
      <c r="O1823">
        <v>3007</v>
      </c>
      <c r="P1823">
        <v>42.314999999999998</v>
      </c>
      <c r="Q1823">
        <v>1148</v>
      </c>
      <c r="R1823">
        <f t="shared" si="84"/>
        <v>5648</v>
      </c>
      <c r="T1823">
        <v>2719</v>
      </c>
      <c r="V1823">
        <f t="shared" si="85"/>
        <v>5864.5443381542</v>
      </c>
      <c r="X1823">
        <f t="shared" si="86"/>
        <v>9750.2976213755501</v>
      </c>
    </row>
    <row r="1824" spans="5:24" x14ac:dyDescent="0.55000000000000004">
      <c r="E1824">
        <v>33.911700000000003</v>
      </c>
      <c r="F1824">
        <v>388</v>
      </c>
      <c r="H1824">
        <v>33.911700000000003</v>
      </c>
      <c r="I1824">
        <v>246</v>
      </c>
      <c r="K1824">
        <v>33.911700000000003</v>
      </c>
      <c r="L1824">
        <v>518</v>
      </c>
      <c r="N1824">
        <v>18.9117</v>
      </c>
      <c r="O1824">
        <v>3022</v>
      </c>
      <c r="P1824">
        <v>42.33</v>
      </c>
      <c r="Q1824">
        <v>1122</v>
      </c>
      <c r="R1824">
        <f t="shared" si="84"/>
        <v>5622</v>
      </c>
      <c r="T1824">
        <v>2746</v>
      </c>
      <c r="V1824">
        <f t="shared" si="85"/>
        <v>5889.7455552339907</v>
      </c>
      <c r="X1824">
        <f t="shared" si="86"/>
        <v>9754.0403763874001</v>
      </c>
    </row>
    <row r="1825" spans="5:24" x14ac:dyDescent="0.55000000000000004">
      <c r="E1825">
        <v>33.9193</v>
      </c>
      <c r="F1825">
        <v>430</v>
      </c>
      <c r="H1825">
        <v>33.9193</v>
      </c>
      <c r="I1825">
        <v>299</v>
      </c>
      <c r="K1825">
        <v>33.9193</v>
      </c>
      <c r="L1825">
        <v>282</v>
      </c>
      <c r="N1825">
        <v>18.9193</v>
      </c>
      <c r="O1825">
        <v>3232</v>
      </c>
      <c r="P1825">
        <v>42.344999999999999</v>
      </c>
      <c r="Q1825">
        <v>1152</v>
      </c>
      <c r="R1825">
        <f t="shared" si="84"/>
        <v>5652</v>
      </c>
      <c r="T1825">
        <v>2799</v>
      </c>
      <c r="V1825">
        <f t="shared" si="85"/>
        <v>5939.8984723927824</v>
      </c>
      <c r="X1825">
        <f t="shared" si="86"/>
        <v>9806.4389465533022</v>
      </c>
    </row>
    <row r="1826" spans="5:24" x14ac:dyDescent="0.55000000000000004">
      <c r="E1826">
        <v>33.927</v>
      </c>
      <c r="F1826">
        <v>463</v>
      </c>
      <c r="H1826">
        <v>33.927</v>
      </c>
      <c r="I1826">
        <v>290</v>
      </c>
      <c r="K1826">
        <v>33.927</v>
      </c>
      <c r="L1826">
        <v>332</v>
      </c>
      <c r="N1826">
        <v>18.927</v>
      </c>
      <c r="O1826">
        <v>3156</v>
      </c>
      <c r="P1826">
        <v>42.36</v>
      </c>
      <c r="Q1826">
        <v>1185</v>
      </c>
      <c r="R1826">
        <f t="shared" si="84"/>
        <v>5685</v>
      </c>
      <c r="T1826">
        <v>2790</v>
      </c>
      <c r="V1826">
        <f t="shared" si="85"/>
        <v>5951.6257714299127</v>
      </c>
      <c r="X1826">
        <f t="shared" si="86"/>
        <v>9787.4756544932625</v>
      </c>
    </row>
    <row r="1827" spans="5:24" x14ac:dyDescent="0.55000000000000004">
      <c r="E1827">
        <v>33.934600000000003</v>
      </c>
      <c r="F1827">
        <v>435</v>
      </c>
      <c r="H1827">
        <v>33.934600000000003</v>
      </c>
      <c r="I1827">
        <v>216</v>
      </c>
      <c r="K1827">
        <v>33.934600000000003</v>
      </c>
      <c r="L1827">
        <v>347</v>
      </c>
      <c r="N1827">
        <v>18.9346</v>
      </c>
      <c r="O1827">
        <v>3125</v>
      </c>
      <c r="P1827">
        <v>42.375</v>
      </c>
      <c r="Q1827">
        <v>1406</v>
      </c>
      <c r="R1827">
        <f t="shared" si="84"/>
        <v>5906</v>
      </c>
      <c r="T1827">
        <v>2716</v>
      </c>
      <c r="V1827">
        <f t="shared" si="85"/>
        <v>5896.2329972545313</v>
      </c>
      <c r="X1827">
        <f t="shared" si="86"/>
        <v>9779.740627468771</v>
      </c>
    </row>
    <row r="1828" spans="5:24" x14ac:dyDescent="0.55000000000000004">
      <c r="E1828">
        <v>33.9422</v>
      </c>
      <c r="F1828">
        <v>400</v>
      </c>
      <c r="H1828">
        <v>33.9422</v>
      </c>
      <c r="I1828">
        <v>160</v>
      </c>
      <c r="K1828">
        <v>33.9422</v>
      </c>
      <c r="L1828">
        <v>264</v>
      </c>
      <c r="N1828">
        <v>18.9422</v>
      </c>
      <c r="O1828">
        <v>3042</v>
      </c>
      <c r="P1828">
        <v>42.39</v>
      </c>
      <c r="Q1828">
        <v>1364</v>
      </c>
      <c r="R1828">
        <f t="shared" si="84"/>
        <v>5864</v>
      </c>
      <c r="T1828">
        <v>2660</v>
      </c>
      <c r="V1828">
        <f t="shared" si="85"/>
        <v>5889.496038233201</v>
      </c>
      <c r="X1828">
        <f t="shared" si="86"/>
        <v>9759.0307164032001</v>
      </c>
    </row>
    <row r="1829" spans="5:24" x14ac:dyDescent="0.55000000000000004">
      <c r="E1829">
        <v>33.9499</v>
      </c>
      <c r="F1829">
        <v>553</v>
      </c>
      <c r="H1829">
        <v>33.9499</v>
      </c>
      <c r="I1829">
        <v>188</v>
      </c>
      <c r="K1829">
        <v>33.9499</v>
      </c>
      <c r="L1829">
        <v>347</v>
      </c>
      <c r="N1829">
        <v>18.9499</v>
      </c>
      <c r="O1829">
        <v>3068</v>
      </c>
      <c r="P1829">
        <v>42.405000000000001</v>
      </c>
      <c r="Q1829">
        <v>1278</v>
      </c>
      <c r="R1829">
        <f t="shared" si="84"/>
        <v>5778</v>
      </c>
      <c r="T1829">
        <v>2688</v>
      </c>
      <c r="V1829">
        <f t="shared" si="85"/>
        <v>5899.7262352655907</v>
      </c>
      <c r="X1829">
        <f t="shared" si="86"/>
        <v>9765.5181584237416</v>
      </c>
    </row>
    <row r="1830" spans="5:24" x14ac:dyDescent="0.55000000000000004">
      <c r="E1830">
        <v>33.957500000000003</v>
      </c>
      <c r="F1830">
        <v>460</v>
      </c>
      <c r="H1830">
        <v>33.957500000000003</v>
      </c>
      <c r="I1830">
        <v>121</v>
      </c>
      <c r="K1830">
        <v>33.957500000000003</v>
      </c>
      <c r="L1830">
        <v>422</v>
      </c>
      <c r="N1830">
        <v>18.9575</v>
      </c>
      <c r="O1830">
        <v>3163</v>
      </c>
      <c r="P1830">
        <v>42.42</v>
      </c>
      <c r="Q1830">
        <v>1298</v>
      </c>
      <c r="R1830">
        <f t="shared" si="84"/>
        <v>5798</v>
      </c>
      <c r="T1830">
        <v>2621</v>
      </c>
      <c r="V1830">
        <f t="shared" si="85"/>
        <v>5871.7803311771104</v>
      </c>
      <c r="X1830">
        <f t="shared" si="86"/>
        <v>9789.2222734987918</v>
      </c>
    </row>
    <row r="1831" spans="5:24" x14ac:dyDescent="0.55000000000000004">
      <c r="E1831">
        <v>33.9651</v>
      </c>
      <c r="F1831">
        <v>410</v>
      </c>
      <c r="H1831">
        <v>33.9651</v>
      </c>
      <c r="I1831">
        <v>141</v>
      </c>
      <c r="K1831">
        <v>33.9651</v>
      </c>
      <c r="L1831">
        <v>477</v>
      </c>
      <c r="N1831">
        <v>18.9651</v>
      </c>
      <c r="O1831">
        <v>3124</v>
      </c>
      <c r="P1831">
        <v>42.435000000000002</v>
      </c>
      <c r="Q1831">
        <v>1171</v>
      </c>
      <c r="R1831">
        <f t="shared" si="84"/>
        <v>5671</v>
      </c>
      <c r="T1831">
        <v>2641</v>
      </c>
      <c r="V1831">
        <f t="shared" si="85"/>
        <v>5904.7165752813908</v>
      </c>
      <c r="X1831">
        <f t="shared" si="86"/>
        <v>9779.4911104679813</v>
      </c>
    </row>
    <row r="1832" spans="5:24" x14ac:dyDescent="0.55000000000000004">
      <c r="E1832">
        <v>33.972799999999999</v>
      </c>
      <c r="F1832">
        <v>359</v>
      </c>
      <c r="H1832">
        <v>33.972799999999999</v>
      </c>
      <c r="I1832">
        <v>147</v>
      </c>
      <c r="K1832">
        <v>33.972799999999999</v>
      </c>
      <c r="L1832">
        <v>432</v>
      </c>
      <c r="N1832">
        <v>18.972799999999999</v>
      </c>
      <c r="O1832">
        <v>2950</v>
      </c>
      <c r="P1832">
        <v>42.45</v>
      </c>
      <c r="Q1832">
        <v>1091</v>
      </c>
      <c r="R1832">
        <f t="shared" si="84"/>
        <v>5591</v>
      </c>
      <c r="T1832">
        <v>2647</v>
      </c>
      <c r="V1832">
        <f t="shared" si="85"/>
        <v>5860.5520661415603</v>
      </c>
      <c r="X1832">
        <f t="shared" si="86"/>
        <v>9736.0751523305207</v>
      </c>
    </row>
    <row r="1833" spans="5:24" x14ac:dyDescent="0.55000000000000004">
      <c r="E1833">
        <v>33.980400000000003</v>
      </c>
      <c r="F1833">
        <v>464</v>
      </c>
      <c r="H1833">
        <v>33.980400000000003</v>
      </c>
      <c r="I1833">
        <v>303</v>
      </c>
      <c r="K1833">
        <v>33.980400000000003</v>
      </c>
      <c r="L1833">
        <v>390</v>
      </c>
      <c r="N1833">
        <v>18.980399999999999</v>
      </c>
      <c r="O1833">
        <v>3228</v>
      </c>
      <c r="P1833">
        <v>42.465000000000003</v>
      </c>
      <c r="Q1833">
        <v>1133</v>
      </c>
      <c r="R1833">
        <f t="shared" si="84"/>
        <v>5633</v>
      </c>
      <c r="T1833">
        <v>2803</v>
      </c>
      <c r="V1833">
        <f t="shared" si="85"/>
        <v>5903.2194732766511</v>
      </c>
      <c r="X1833">
        <f t="shared" si="86"/>
        <v>9805.4408785501419</v>
      </c>
    </row>
    <row r="1834" spans="5:24" x14ac:dyDescent="0.55000000000000004">
      <c r="E1834">
        <v>33.988</v>
      </c>
      <c r="F1834">
        <v>374</v>
      </c>
      <c r="H1834">
        <v>33.988</v>
      </c>
      <c r="I1834">
        <v>294</v>
      </c>
      <c r="K1834">
        <v>33.988</v>
      </c>
      <c r="L1834">
        <v>332</v>
      </c>
      <c r="N1834">
        <v>18.988</v>
      </c>
      <c r="O1834">
        <v>3007</v>
      </c>
      <c r="P1834">
        <v>42.48</v>
      </c>
      <c r="Q1834">
        <v>1399</v>
      </c>
      <c r="R1834">
        <f t="shared" si="84"/>
        <v>5899</v>
      </c>
      <c r="T1834">
        <v>2794</v>
      </c>
      <c r="V1834">
        <f t="shared" si="85"/>
        <v>5888.7474872308303</v>
      </c>
      <c r="X1834">
        <f t="shared" si="86"/>
        <v>9750.2976213755501</v>
      </c>
    </row>
    <row r="1835" spans="5:24" x14ac:dyDescent="0.55000000000000004">
      <c r="E1835">
        <v>33.995699999999999</v>
      </c>
      <c r="F1835">
        <v>384</v>
      </c>
      <c r="H1835">
        <v>33.995699999999999</v>
      </c>
      <c r="I1835">
        <v>277</v>
      </c>
      <c r="K1835">
        <v>33.995699999999999</v>
      </c>
      <c r="L1835">
        <v>353</v>
      </c>
      <c r="N1835">
        <v>18.995699999999999</v>
      </c>
      <c r="O1835">
        <v>3060</v>
      </c>
      <c r="P1835">
        <v>42.494999999999997</v>
      </c>
      <c r="Q1835">
        <v>1410</v>
      </c>
      <c r="R1835">
        <f t="shared" si="84"/>
        <v>5910</v>
      </c>
      <c r="T1835">
        <v>2777</v>
      </c>
      <c r="V1835">
        <f t="shared" si="85"/>
        <v>5887.7494192276708</v>
      </c>
      <c r="X1835">
        <f t="shared" si="86"/>
        <v>9763.5220224174209</v>
      </c>
    </row>
    <row r="1836" spans="5:24" x14ac:dyDescent="0.55000000000000004">
      <c r="E1836">
        <v>34.003300000000003</v>
      </c>
      <c r="F1836">
        <v>337</v>
      </c>
      <c r="H1836">
        <v>34.003300000000003</v>
      </c>
      <c r="I1836">
        <v>119</v>
      </c>
      <c r="K1836">
        <v>34.003300000000003</v>
      </c>
      <c r="L1836">
        <v>396</v>
      </c>
      <c r="N1836">
        <v>19.003299999999999</v>
      </c>
      <c r="O1836">
        <v>2933</v>
      </c>
      <c r="P1836">
        <v>42.51</v>
      </c>
      <c r="Q1836">
        <v>1366</v>
      </c>
      <c r="R1836">
        <f t="shared" si="84"/>
        <v>5866</v>
      </c>
      <c r="T1836">
        <v>2619</v>
      </c>
      <c r="V1836">
        <f t="shared" si="85"/>
        <v>5863.0472361494603</v>
      </c>
      <c r="X1836">
        <f t="shared" si="86"/>
        <v>9731.8333633170896</v>
      </c>
    </row>
    <row r="1837" spans="5:24" x14ac:dyDescent="0.55000000000000004">
      <c r="E1837">
        <v>34.010899999999999</v>
      </c>
      <c r="F1837">
        <v>384</v>
      </c>
      <c r="H1837">
        <v>34.010899999999999</v>
      </c>
      <c r="I1837">
        <v>239</v>
      </c>
      <c r="K1837">
        <v>34.010899999999999</v>
      </c>
      <c r="L1837">
        <v>447</v>
      </c>
      <c r="N1837">
        <v>19.010899999999999</v>
      </c>
      <c r="O1837">
        <v>3170</v>
      </c>
      <c r="P1837">
        <v>42.524999999999999</v>
      </c>
      <c r="Q1837">
        <v>1439</v>
      </c>
      <c r="R1837">
        <f t="shared" si="84"/>
        <v>5939</v>
      </c>
      <c r="T1837">
        <v>2739</v>
      </c>
      <c r="V1837">
        <f t="shared" si="85"/>
        <v>5883.7571472150303</v>
      </c>
      <c r="X1837">
        <f t="shared" si="86"/>
        <v>9790.968892504321</v>
      </c>
    </row>
    <row r="1838" spans="5:24" x14ac:dyDescent="0.55000000000000004">
      <c r="E1838">
        <v>34.018599999999999</v>
      </c>
      <c r="F1838">
        <v>303</v>
      </c>
      <c r="H1838">
        <v>34.018599999999999</v>
      </c>
      <c r="I1838">
        <v>264</v>
      </c>
      <c r="K1838">
        <v>34.018599999999999</v>
      </c>
      <c r="L1838">
        <v>346</v>
      </c>
      <c r="N1838">
        <v>19.018599999999999</v>
      </c>
      <c r="O1838">
        <v>2887</v>
      </c>
      <c r="P1838">
        <v>42.54</v>
      </c>
      <c r="Q1838">
        <v>1115</v>
      </c>
      <c r="R1838">
        <f t="shared" si="84"/>
        <v>5615</v>
      </c>
      <c r="T1838">
        <v>2764</v>
      </c>
      <c r="V1838">
        <f t="shared" si="85"/>
        <v>5908.2098132924511</v>
      </c>
      <c r="X1838">
        <f t="shared" si="86"/>
        <v>9720.3555812807499</v>
      </c>
    </row>
    <row r="1839" spans="5:24" x14ac:dyDescent="0.55000000000000004">
      <c r="E1839">
        <v>34.026200000000003</v>
      </c>
      <c r="F1839">
        <v>430</v>
      </c>
      <c r="H1839">
        <v>34.026200000000003</v>
      </c>
      <c r="I1839">
        <v>339</v>
      </c>
      <c r="K1839">
        <v>34.026200000000003</v>
      </c>
      <c r="L1839">
        <v>400</v>
      </c>
      <c r="N1839">
        <v>19.026199999999999</v>
      </c>
      <c r="O1839">
        <v>2931</v>
      </c>
      <c r="P1839">
        <v>42.555</v>
      </c>
      <c r="Q1839">
        <v>1140</v>
      </c>
      <c r="R1839">
        <f t="shared" si="84"/>
        <v>5640</v>
      </c>
      <c r="T1839">
        <v>2839</v>
      </c>
      <c r="V1839">
        <f t="shared" si="85"/>
        <v>5865.5424061573603</v>
      </c>
      <c r="X1839">
        <f t="shared" si="86"/>
        <v>9731.3343293155103</v>
      </c>
    </row>
    <row r="1840" spans="5:24" x14ac:dyDescent="0.55000000000000004">
      <c r="E1840">
        <v>34.033799999999999</v>
      </c>
      <c r="F1840">
        <v>194</v>
      </c>
      <c r="H1840">
        <v>34.033799999999999</v>
      </c>
      <c r="I1840">
        <v>312</v>
      </c>
      <c r="K1840">
        <v>34.033799999999999</v>
      </c>
      <c r="L1840">
        <v>386</v>
      </c>
      <c r="N1840">
        <v>19.033799999999999</v>
      </c>
      <c r="O1840">
        <v>2910</v>
      </c>
      <c r="P1840">
        <v>42.57</v>
      </c>
      <c r="Q1840">
        <v>1170</v>
      </c>
      <c r="R1840">
        <f t="shared" si="84"/>
        <v>5670</v>
      </c>
      <c r="T1840">
        <v>2812</v>
      </c>
      <c r="V1840">
        <f t="shared" si="85"/>
        <v>5872.2793651786906</v>
      </c>
      <c r="X1840">
        <f t="shared" si="86"/>
        <v>9726.0944722989207</v>
      </c>
    </row>
    <row r="1841" spans="5:24" x14ac:dyDescent="0.55000000000000004">
      <c r="E1841">
        <v>34.041499999999999</v>
      </c>
      <c r="F1841">
        <v>375</v>
      </c>
      <c r="H1841">
        <v>34.041499999999999</v>
      </c>
      <c r="I1841">
        <v>343</v>
      </c>
      <c r="K1841">
        <v>34.041499999999999</v>
      </c>
      <c r="L1841">
        <v>447</v>
      </c>
      <c r="N1841">
        <v>19.041499999999999</v>
      </c>
      <c r="O1841">
        <v>3093</v>
      </c>
      <c r="P1841">
        <v>42.585000000000001</v>
      </c>
      <c r="Q1841">
        <v>1044</v>
      </c>
      <c r="R1841">
        <f t="shared" si="84"/>
        <v>5544</v>
      </c>
      <c r="T1841">
        <v>2843</v>
      </c>
      <c r="V1841">
        <f t="shared" si="85"/>
        <v>5898.9776842632209</v>
      </c>
      <c r="X1841">
        <f t="shared" si="86"/>
        <v>9771.7560834434917</v>
      </c>
    </row>
    <row r="1842" spans="5:24" x14ac:dyDescent="0.55000000000000004">
      <c r="E1842">
        <v>34.049100000000003</v>
      </c>
      <c r="F1842">
        <v>348</v>
      </c>
      <c r="H1842">
        <v>34.049100000000003</v>
      </c>
      <c r="I1842">
        <v>187</v>
      </c>
      <c r="K1842">
        <v>34.049100000000003</v>
      </c>
      <c r="L1842">
        <v>404</v>
      </c>
      <c r="N1842">
        <v>19.049099999999999</v>
      </c>
      <c r="O1842">
        <v>2940</v>
      </c>
      <c r="P1842">
        <v>42.6</v>
      </c>
      <c r="Q1842">
        <v>1150</v>
      </c>
      <c r="R1842">
        <f t="shared" si="84"/>
        <v>5650</v>
      </c>
      <c r="T1842">
        <v>2687</v>
      </c>
      <c r="V1842">
        <f t="shared" si="85"/>
        <v>5924.9274523453814</v>
      </c>
      <c r="X1842">
        <f t="shared" si="86"/>
        <v>9733.5799823226207</v>
      </c>
    </row>
    <row r="1843" spans="5:24" x14ac:dyDescent="0.55000000000000004">
      <c r="E1843">
        <v>34.056800000000003</v>
      </c>
      <c r="F1843">
        <v>319</v>
      </c>
      <c r="H1843">
        <v>34.056800000000003</v>
      </c>
      <c r="I1843">
        <v>223</v>
      </c>
      <c r="K1843">
        <v>34.056800000000003</v>
      </c>
      <c r="L1843">
        <v>233</v>
      </c>
      <c r="N1843">
        <v>19.056799999999999</v>
      </c>
      <c r="O1843">
        <v>2895</v>
      </c>
      <c r="P1843">
        <v>42.615000000000002</v>
      </c>
      <c r="Q1843">
        <v>1200</v>
      </c>
      <c r="R1843">
        <f t="shared" si="84"/>
        <v>5700</v>
      </c>
      <c r="T1843">
        <v>2723</v>
      </c>
      <c r="V1843">
        <f t="shared" si="85"/>
        <v>5865.79192315815</v>
      </c>
      <c r="X1843">
        <f t="shared" si="86"/>
        <v>9722.3517172870706</v>
      </c>
    </row>
    <row r="1844" spans="5:24" x14ac:dyDescent="0.55000000000000004">
      <c r="E1844">
        <v>34.064399999999999</v>
      </c>
      <c r="F1844">
        <v>339</v>
      </c>
      <c r="H1844">
        <v>34.064399999999999</v>
      </c>
      <c r="I1844">
        <v>179</v>
      </c>
      <c r="K1844">
        <v>34.064399999999999</v>
      </c>
      <c r="L1844">
        <v>315</v>
      </c>
      <c r="N1844">
        <v>19.064399999999999</v>
      </c>
      <c r="O1844">
        <v>3243</v>
      </c>
      <c r="P1844">
        <v>42.63</v>
      </c>
      <c r="Q1844">
        <v>1190</v>
      </c>
      <c r="R1844">
        <f t="shared" si="84"/>
        <v>5690</v>
      </c>
      <c r="T1844">
        <v>2679</v>
      </c>
      <c r="V1844">
        <f t="shared" si="85"/>
        <v>5883.7571472150303</v>
      </c>
      <c r="X1844">
        <f t="shared" si="86"/>
        <v>9809.1836335619919</v>
      </c>
    </row>
    <row r="1845" spans="5:24" x14ac:dyDescent="0.55000000000000004">
      <c r="E1845">
        <v>34.072000000000003</v>
      </c>
      <c r="F1845">
        <v>404</v>
      </c>
      <c r="H1845">
        <v>34.072000000000003</v>
      </c>
      <c r="I1845">
        <v>354</v>
      </c>
      <c r="K1845">
        <v>34.072000000000003</v>
      </c>
      <c r="L1845">
        <v>558</v>
      </c>
      <c r="N1845">
        <v>19.071999999999999</v>
      </c>
      <c r="O1845">
        <v>3201</v>
      </c>
      <c r="P1845">
        <v>42.645000000000003</v>
      </c>
      <c r="Q1845">
        <v>1292</v>
      </c>
      <c r="R1845">
        <f t="shared" si="84"/>
        <v>5792</v>
      </c>
      <c r="T1845">
        <v>2854</v>
      </c>
      <c r="V1845">
        <f t="shared" si="85"/>
        <v>5809.4010809796082</v>
      </c>
      <c r="X1845">
        <f t="shared" si="86"/>
        <v>9798.7039195288125</v>
      </c>
    </row>
    <row r="1846" spans="5:24" x14ac:dyDescent="0.55000000000000004">
      <c r="E1846">
        <v>34.079700000000003</v>
      </c>
      <c r="F1846">
        <v>315</v>
      </c>
      <c r="H1846">
        <v>34.079700000000003</v>
      </c>
      <c r="I1846">
        <v>174</v>
      </c>
      <c r="K1846">
        <v>34.079700000000003</v>
      </c>
      <c r="L1846">
        <v>213</v>
      </c>
      <c r="N1846">
        <v>19.079699999999999</v>
      </c>
      <c r="O1846">
        <v>3103</v>
      </c>
      <c r="P1846">
        <v>42.66</v>
      </c>
      <c r="Q1846">
        <v>995</v>
      </c>
      <c r="R1846">
        <f t="shared" si="84"/>
        <v>5495</v>
      </c>
      <c r="T1846">
        <v>2674</v>
      </c>
      <c r="V1846">
        <f t="shared" si="85"/>
        <v>5830.110992045179</v>
      </c>
      <c r="X1846">
        <f t="shared" si="86"/>
        <v>9774.2512534513917</v>
      </c>
    </row>
    <row r="1847" spans="5:24" x14ac:dyDescent="0.55000000000000004">
      <c r="E1847">
        <v>34.087299999999999</v>
      </c>
      <c r="F1847">
        <v>418</v>
      </c>
      <c r="H1847">
        <v>34.087299999999999</v>
      </c>
      <c r="I1847">
        <v>161</v>
      </c>
      <c r="K1847">
        <v>34.087299999999999</v>
      </c>
      <c r="L1847">
        <v>388</v>
      </c>
      <c r="N1847">
        <v>19.087299999999999</v>
      </c>
      <c r="O1847">
        <v>2948</v>
      </c>
      <c r="P1847">
        <v>42.674999999999997</v>
      </c>
      <c r="Q1847">
        <v>1233</v>
      </c>
      <c r="R1847">
        <f t="shared" si="84"/>
        <v>5733</v>
      </c>
      <c r="T1847">
        <v>2661</v>
      </c>
      <c r="V1847">
        <f t="shared" si="85"/>
        <v>5876.7706711929104</v>
      </c>
      <c r="X1847">
        <f t="shared" si="86"/>
        <v>9735.5761183289396</v>
      </c>
    </row>
    <row r="1848" spans="5:24" x14ac:dyDescent="0.55000000000000004">
      <c r="E1848">
        <v>34.094900000000003</v>
      </c>
      <c r="F1848">
        <v>308</v>
      </c>
      <c r="H1848">
        <v>34.094900000000003</v>
      </c>
      <c r="I1848">
        <v>315</v>
      </c>
      <c r="K1848">
        <v>34.094900000000003</v>
      </c>
      <c r="L1848">
        <v>272</v>
      </c>
      <c r="N1848">
        <v>19.094899999999999</v>
      </c>
      <c r="O1848">
        <v>3128</v>
      </c>
      <c r="P1848">
        <v>42.69</v>
      </c>
      <c r="Q1848">
        <v>1152</v>
      </c>
      <c r="R1848">
        <f t="shared" si="84"/>
        <v>5652</v>
      </c>
      <c r="T1848">
        <v>2815</v>
      </c>
      <c r="V1848">
        <f t="shared" si="85"/>
        <v>5881.2619772071303</v>
      </c>
      <c r="X1848">
        <f t="shared" si="86"/>
        <v>9780.4891784711417</v>
      </c>
    </row>
    <row r="1849" spans="5:24" x14ac:dyDescent="0.55000000000000004">
      <c r="E1849">
        <v>34.102600000000002</v>
      </c>
      <c r="F1849">
        <v>404</v>
      </c>
      <c r="H1849">
        <v>34.102600000000002</v>
      </c>
      <c r="I1849">
        <v>269</v>
      </c>
      <c r="K1849">
        <v>34.102600000000002</v>
      </c>
      <c r="L1849">
        <v>342</v>
      </c>
      <c r="N1849">
        <v>19.102599999999999</v>
      </c>
      <c r="O1849">
        <v>2891</v>
      </c>
      <c r="P1849">
        <v>42.704999999999998</v>
      </c>
      <c r="Q1849">
        <v>1182</v>
      </c>
      <c r="R1849">
        <f t="shared" si="84"/>
        <v>5682</v>
      </c>
      <c r="T1849">
        <v>2769</v>
      </c>
      <c r="V1849">
        <f t="shared" si="85"/>
        <v>5848.8247671044301</v>
      </c>
      <c r="X1849">
        <f t="shared" si="86"/>
        <v>9721.3536492839103</v>
      </c>
    </row>
    <row r="1850" spans="5:24" x14ac:dyDescent="0.55000000000000004">
      <c r="E1850">
        <v>34.110199999999999</v>
      </c>
      <c r="F1850">
        <v>264</v>
      </c>
      <c r="H1850">
        <v>34.110199999999999</v>
      </c>
      <c r="I1850">
        <v>273</v>
      </c>
      <c r="K1850">
        <v>34.110199999999999</v>
      </c>
      <c r="L1850">
        <v>541</v>
      </c>
      <c r="N1850">
        <v>19.110199999999999</v>
      </c>
      <c r="O1850">
        <v>3102</v>
      </c>
      <c r="P1850">
        <v>42.72</v>
      </c>
      <c r="Q1850">
        <v>1252</v>
      </c>
      <c r="R1850">
        <f t="shared" si="84"/>
        <v>5752</v>
      </c>
      <c r="T1850">
        <v>2773</v>
      </c>
      <c r="V1850">
        <f t="shared" si="85"/>
        <v>5883.5076302142406</v>
      </c>
      <c r="X1850">
        <f t="shared" si="86"/>
        <v>9774.001736450602</v>
      </c>
    </row>
    <row r="1851" spans="5:24" x14ac:dyDescent="0.55000000000000004">
      <c r="E1851">
        <v>34.117800000000003</v>
      </c>
      <c r="F1851">
        <v>363</v>
      </c>
      <c r="H1851">
        <v>34.117800000000003</v>
      </c>
      <c r="I1851">
        <v>191</v>
      </c>
      <c r="K1851">
        <v>34.117800000000003</v>
      </c>
      <c r="L1851">
        <v>415</v>
      </c>
      <c r="N1851">
        <v>19.117799999999999</v>
      </c>
      <c r="O1851">
        <v>3091</v>
      </c>
      <c r="P1851">
        <v>42.734999999999999</v>
      </c>
      <c r="Q1851">
        <v>1245</v>
      </c>
      <c r="R1851">
        <f t="shared" si="84"/>
        <v>5745</v>
      </c>
      <c r="T1851">
        <v>2691</v>
      </c>
      <c r="V1851">
        <f t="shared" si="85"/>
        <v>5862.2986851470896</v>
      </c>
      <c r="X1851">
        <f t="shared" si="86"/>
        <v>9771.2570494419106</v>
      </c>
    </row>
    <row r="1852" spans="5:24" x14ac:dyDescent="0.55000000000000004">
      <c r="E1852">
        <v>34.125500000000002</v>
      </c>
      <c r="F1852">
        <v>387</v>
      </c>
      <c r="H1852">
        <v>34.125500000000002</v>
      </c>
      <c r="I1852">
        <v>228</v>
      </c>
      <c r="K1852">
        <v>34.125500000000002</v>
      </c>
      <c r="L1852">
        <v>355</v>
      </c>
      <c r="N1852">
        <v>19.125499999999999</v>
      </c>
      <c r="O1852">
        <v>2749</v>
      </c>
      <c r="P1852">
        <v>42.75</v>
      </c>
      <c r="Q1852">
        <v>1152</v>
      </c>
      <c r="R1852">
        <f t="shared" si="84"/>
        <v>5652</v>
      </c>
      <c r="T1852">
        <v>2728</v>
      </c>
      <c r="V1852">
        <f t="shared" si="85"/>
        <v>5875.2735691881699</v>
      </c>
      <c r="X1852">
        <f t="shared" si="86"/>
        <v>9685.922235171729</v>
      </c>
    </row>
    <row r="1853" spans="5:24" x14ac:dyDescent="0.55000000000000004">
      <c r="E1853">
        <v>34.133099999999999</v>
      </c>
      <c r="F1853">
        <v>396</v>
      </c>
      <c r="H1853">
        <v>34.133099999999999</v>
      </c>
      <c r="I1853">
        <v>269</v>
      </c>
      <c r="K1853">
        <v>34.133099999999999</v>
      </c>
      <c r="L1853">
        <v>623</v>
      </c>
      <c r="N1853">
        <v>19.133099999999999</v>
      </c>
      <c r="O1853">
        <v>3076</v>
      </c>
      <c r="P1853">
        <v>42.765000000000001</v>
      </c>
      <c r="Q1853">
        <v>1261</v>
      </c>
      <c r="R1853">
        <f t="shared" si="84"/>
        <v>5761</v>
      </c>
      <c r="T1853">
        <v>2769</v>
      </c>
      <c r="V1853">
        <f t="shared" si="85"/>
        <v>5934.1595813746117</v>
      </c>
      <c r="X1853">
        <f t="shared" si="86"/>
        <v>9767.5142944300605</v>
      </c>
    </row>
    <row r="1854" spans="5:24" x14ac:dyDescent="0.55000000000000004">
      <c r="E1854">
        <v>34.140700000000002</v>
      </c>
      <c r="F1854">
        <v>178</v>
      </c>
      <c r="H1854">
        <v>34.140700000000002</v>
      </c>
      <c r="I1854">
        <v>308</v>
      </c>
      <c r="K1854">
        <v>34.140700000000002</v>
      </c>
      <c r="L1854">
        <v>540</v>
      </c>
      <c r="N1854">
        <v>19.140699999999999</v>
      </c>
      <c r="O1854">
        <v>3002</v>
      </c>
      <c r="P1854">
        <v>42.78</v>
      </c>
      <c r="Q1854">
        <v>1376</v>
      </c>
      <c r="R1854">
        <f t="shared" si="84"/>
        <v>5876</v>
      </c>
      <c r="T1854">
        <v>2808</v>
      </c>
      <c r="V1854">
        <f t="shared" si="85"/>
        <v>5854.5636581225999</v>
      </c>
      <c r="X1854">
        <f t="shared" si="86"/>
        <v>9749.0500363716001</v>
      </c>
    </row>
    <row r="1855" spans="5:24" x14ac:dyDescent="0.55000000000000004">
      <c r="E1855">
        <v>34.148400000000002</v>
      </c>
      <c r="F1855">
        <v>288</v>
      </c>
      <c r="H1855">
        <v>34.148400000000002</v>
      </c>
      <c r="I1855">
        <v>207</v>
      </c>
      <c r="K1855">
        <v>34.148400000000002</v>
      </c>
      <c r="L1855">
        <v>365</v>
      </c>
      <c r="N1855">
        <v>19.148399999999999</v>
      </c>
      <c r="O1855">
        <v>3109</v>
      </c>
      <c r="P1855">
        <v>42.795000000000002</v>
      </c>
      <c r="Q1855">
        <v>1445</v>
      </c>
      <c r="R1855">
        <f t="shared" si="84"/>
        <v>5945</v>
      </c>
      <c r="T1855">
        <v>2707</v>
      </c>
      <c r="V1855">
        <f t="shared" si="85"/>
        <v>5857.5578621320801</v>
      </c>
      <c r="X1855">
        <f t="shared" si="86"/>
        <v>9775.7483554561313</v>
      </c>
    </row>
    <row r="1856" spans="5:24" x14ac:dyDescent="0.55000000000000004">
      <c r="E1856">
        <v>34.155999999999999</v>
      </c>
      <c r="F1856">
        <v>427</v>
      </c>
      <c r="H1856">
        <v>34.155999999999999</v>
      </c>
      <c r="I1856">
        <v>300</v>
      </c>
      <c r="K1856">
        <v>34.155999999999999</v>
      </c>
      <c r="L1856">
        <v>490</v>
      </c>
      <c r="N1856">
        <v>19.155999999999999</v>
      </c>
      <c r="O1856">
        <v>2861</v>
      </c>
      <c r="P1856">
        <v>42.81</v>
      </c>
      <c r="Q1856">
        <v>1380</v>
      </c>
      <c r="R1856">
        <f t="shared" si="84"/>
        <v>5880</v>
      </c>
      <c r="T1856">
        <v>2800</v>
      </c>
      <c r="V1856">
        <f t="shared" si="85"/>
        <v>5875.2735691881699</v>
      </c>
      <c r="X1856">
        <f t="shared" si="86"/>
        <v>9713.8681392602102</v>
      </c>
    </row>
    <row r="1857" spans="5:24" x14ac:dyDescent="0.55000000000000004">
      <c r="E1857">
        <v>34.163600000000002</v>
      </c>
      <c r="F1857">
        <v>432</v>
      </c>
      <c r="H1857">
        <v>34.163600000000002</v>
      </c>
      <c r="I1857">
        <v>455</v>
      </c>
      <c r="K1857">
        <v>34.163600000000002</v>
      </c>
      <c r="L1857">
        <v>371</v>
      </c>
      <c r="N1857">
        <v>19.163599999999999</v>
      </c>
      <c r="O1857">
        <v>2948</v>
      </c>
      <c r="P1857">
        <v>42.825000000000003</v>
      </c>
      <c r="Q1857">
        <v>1334</v>
      </c>
      <c r="R1857">
        <f t="shared" si="84"/>
        <v>5834</v>
      </c>
      <c r="T1857">
        <v>2955</v>
      </c>
      <c r="V1857">
        <f t="shared" si="85"/>
        <v>5845.0820120925791</v>
      </c>
      <c r="X1857">
        <f t="shared" si="86"/>
        <v>9735.5761183289396</v>
      </c>
    </row>
    <row r="1858" spans="5:24" x14ac:dyDescent="0.55000000000000004">
      <c r="E1858">
        <v>34.171300000000002</v>
      </c>
      <c r="F1858">
        <v>329</v>
      </c>
      <c r="H1858">
        <v>34.171300000000002</v>
      </c>
      <c r="I1858">
        <v>199</v>
      </c>
      <c r="K1858">
        <v>34.171300000000002</v>
      </c>
      <c r="L1858">
        <v>452</v>
      </c>
      <c r="N1858">
        <v>19.171299999999999</v>
      </c>
      <c r="O1858">
        <v>3005</v>
      </c>
      <c r="P1858">
        <v>42.84</v>
      </c>
      <c r="Q1858">
        <v>1015</v>
      </c>
      <c r="R1858">
        <f t="shared" si="84"/>
        <v>5515</v>
      </c>
      <c r="T1858">
        <v>2699</v>
      </c>
      <c r="V1858">
        <f t="shared" si="85"/>
        <v>5835.1013320609791</v>
      </c>
      <c r="X1858">
        <f t="shared" si="86"/>
        <v>9749.7985873739708</v>
      </c>
    </row>
    <row r="1859" spans="5:24" x14ac:dyDescent="0.55000000000000004">
      <c r="E1859">
        <v>34.178899999999999</v>
      </c>
      <c r="F1859">
        <v>306</v>
      </c>
      <c r="H1859">
        <v>34.178899999999999</v>
      </c>
      <c r="I1859">
        <v>204</v>
      </c>
      <c r="K1859">
        <v>34.178899999999999</v>
      </c>
      <c r="L1859">
        <v>434</v>
      </c>
      <c r="N1859">
        <v>19.178899999999999</v>
      </c>
      <c r="O1859">
        <v>3073</v>
      </c>
      <c r="P1859">
        <v>42.854999999999997</v>
      </c>
      <c r="Q1859">
        <v>1258</v>
      </c>
      <c r="R1859">
        <f t="shared" ref="R1859:R1922" si="87">Q1859+$AD$5</f>
        <v>5758</v>
      </c>
      <c r="T1859">
        <v>2704</v>
      </c>
      <c r="V1859">
        <f t="shared" ref="V1859:V1922" si="88">$AB$2+C3824/$Z$5</f>
        <v>5827.1167880356988</v>
      </c>
      <c r="X1859">
        <f t="shared" ref="X1859:X1922" si="89">O1859/$Z$5+$AB$5</f>
        <v>9766.7657434276916</v>
      </c>
    </row>
    <row r="1860" spans="5:24" x14ac:dyDescent="0.55000000000000004">
      <c r="E1860">
        <v>34.186599999999999</v>
      </c>
      <c r="F1860">
        <v>381</v>
      </c>
      <c r="H1860">
        <v>34.186599999999999</v>
      </c>
      <c r="I1860">
        <v>236</v>
      </c>
      <c r="K1860">
        <v>34.186599999999999</v>
      </c>
      <c r="L1860">
        <v>447</v>
      </c>
      <c r="N1860">
        <v>19.186599999999999</v>
      </c>
      <c r="O1860">
        <v>3159</v>
      </c>
      <c r="P1860">
        <v>42.87</v>
      </c>
      <c r="Q1860">
        <v>1117</v>
      </c>
      <c r="R1860">
        <f t="shared" si="87"/>
        <v>5617</v>
      </c>
      <c r="T1860">
        <v>2736</v>
      </c>
      <c r="V1860">
        <f t="shared" si="88"/>
        <v>5903.9680242790209</v>
      </c>
      <c r="X1860">
        <f t="shared" si="89"/>
        <v>9788.2242054956314</v>
      </c>
    </row>
    <row r="1861" spans="5:24" x14ac:dyDescent="0.55000000000000004">
      <c r="E1861">
        <v>34.194200000000002</v>
      </c>
      <c r="F1861">
        <v>297</v>
      </c>
      <c r="H1861">
        <v>34.194200000000002</v>
      </c>
      <c r="I1861">
        <v>309</v>
      </c>
      <c r="K1861">
        <v>34.194200000000002</v>
      </c>
      <c r="L1861">
        <v>282</v>
      </c>
      <c r="N1861">
        <v>19.194199999999999</v>
      </c>
      <c r="O1861">
        <v>2862</v>
      </c>
      <c r="P1861">
        <v>42.884999999999998</v>
      </c>
      <c r="Q1861">
        <v>1254</v>
      </c>
      <c r="R1861">
        <f t="shared" si="87"/>
        <v>5754</v>
      </c>
      <c r="T1861">
        <v>2809</v>
      </c>
      <c r="V1861">
        <f t="shared" si="88"/>
        <v>5870.78226317395</v>
      </c>
      <c r="X1861">
        <f t="shared" si="89"/>
        <v>9714.1176562609999</v>
      </c>
    </row>
    <row r="1862" spans="5:24" x14ac:dyDescent="0.55000000000000004">
      <c r="E1862">
        <v>34.201799999999999</v>
      </c>
      <c r="F1862">
        <v>360</v>
      </c>
      <c r="H1862">
        <v>34.201799999999999</v>
      </c>
      <c r="I1862">
        <v>156</v>
      </c>
      <c r="K1862">
        <v>34.201799999999999</v>
      </c>
      <c r="L1862">
        <v>542</v>
      </c>
      <c r="N1862">
        <v>19.201799999999999</v>
      </c>
      <c r="O1862">
        <v>3068</v>
      </c>
      <c r="P1862">
        <v>42.9</v>
      </c>
      <c r="Q1862">
        <v>1186</v>
      </c>
      <c r="R1862">
        <f t="shared" si="87"/>
        <v>5686</v>
      </c>
      <c r="T1862">
        <v>2656</v>
      </c>
      <c r="V1862">
        <f t="shared" si="88"/>
        <v>5854.0646241210197</v>
      </c>
      <c r="X1862">
        <f t="shared" si="89"/>
        <v>9765.5181584237416</v>
      </c>
    </row>
    <row r="1863" spans="5:24" x14ac:dyDescent="0.55000000000000004">
      <c r="E1863">
        <v>34.209499999999998</v>
      </c>
      <c r="F1863">
        <v>400</v>
      </c>
      <c r="H1863">
        <v>34.209499999999998</v>
      </c>
      <c r="I1863">
        <v>209</v>
      </c>
      <c r="K1863">
        <v>34.209499999999998</v>
      </c>
      <c r="L1863">
        <v>432</v>
      </c>
      <c r="N1863">
        <v>19.209499999999998</v>
      </c>
      <c r="O1863">
        <v>3176</v>
      </c>
      <c r="P1863">
        <v>42.914999999999999</v>
      </c>
      <c r="Q1863">
        <v>1244</v>
      </c>
      <c r="R1863">
        <f t="shared" si="87"/>
        <v>5744</v>
      </c>
      <c r="T1863">
        <v>2709</v>
      </c>
      <c r="V1863">
        <f t="shared" si="88"/>
        <v>5862.5482021478801</v>
      </c>
      <c r="X1863">
        <f t="shared" si="89"/>
        <v>9792.4659945090625</v>
      </c>
    </row>
    <row r="1864" spans="5:24" x14ac:dyDescent="0.55000000000000004">
      <c r="E1864">
        <v>34.217100000000002</v>
      </c>
      <c r="F1864">
        <v>453</v>
      </c>
      <c r="H1864">
        <v>34.217100000000002</v>
      </c>
      <c r="I1864">
        <v>337</v>
      </c>
      <c r="K1864">
        <v>34.217100000000002</v>
      </c>
      <c r="L1864">
        <v>365</v>
      </c>
      <c r="N1864">
        <v>19.217099999999999</v>
      </c>
      <c r="O1864">
        <v>2903</v>
      </c>
      <c r="P1864">
        <v>42.93</v>
      </c>
      <c r="Q1864">
        <v>1294</v>
      </c>
      <c r="R1864">
        <f t="shared" si="87"/>
        <v>5794</v>
      </c>
      <c r="T1864">
        <v>2837</v>
      </c>
      <c r="V1864">
        <f t="shared" si="88"/>
        <v>5884.0066642158208</v>
      </c>
      <c r="X1864">
        <f t="shared" si="89"/>
        <v>9724.3478532933896</v>
      </c>
    </row>
    <row r="1865" spans="5:24" x14ac:dyDescent="0.55000000000000004">
      <c r="E1865">
        <v>34.224699999999999</v>
      </c>
      <c r="F1865">
        <v>186</v>
      </c>
      <c r="H1865">
        <v>34.224699999999999</v>
      </c>
      <c r="I1865">
        <v>91</v>
      </c>
      <c r="K1865">
        <v>34.224699999999999</v>
      </c>
      <c r="L1865">
        <v>369</v>
      </c>
      <c r="N1865">
        <v>19.224699999999999</v>
      </c>
      <c r="O1865">
        <v>3049</v>
      </c>
      <c r="P1865">
        <v>42.945</v>
      </c>
      <c r="Q1865">
        <v>1263</v>
      </c>
      <c r="R1865">
        <f t="shared" si="87"/>
        <v>5763</v>
      </c>
      <c r="T1865">
        <v>2591</v>
      </c>
      <c r="V1865">
        <f t="shared" si="88"/>
        <v>5852.8170391170697</v>
      </c>
      <c r="X1865">
        <f t="shared" si="89"/>
        <v>9760.7773354087312</v>
      </c>
    </row>
    <row r="1866" spans="5:24" x14ac:dyDescent="0.55000000000000004">
      <c r="E1866">
        <v>34.232399999999998</v>
      </c>
      <c r="F1866">
        <v>430</v>
      </c>
      <c r="H1866">
        <v>34.232399999999998</v>
      </c>
      <c r="I1866">
        <v>232</v>
      </c>
      <c r="K1866">
        <v>34.232399999999998</v>
      </c>
      <c r="L1866">
        <v>382</v>
      </c>
      <c r="N1866">
        <v>19.232399999999998</v>
      </c>
      <c r="O1866">
        <v>3087</v>
      </c>
      <c r="P1866">
        <v>42.96</v>
      </c>
      <c r="Q1866">
        <v>1188</v>
      </c>
      <c r="R1866">
        <f t="shared" si="87"/>
        <v>5688</v>
      </c>
      <c r="T1866">
        <v>2732</v>
      </c>
      <c r="V1866">
        <f t="shared" si="88"/>
        <v>5882.7590792118708</v>
      </c>
      <c r="X1866">
        <f t="shared" si="89"/>
        <v>9770.258981438752</v>
      </c>
    </row>
    <row r="1867" spans="5:24" x14ac:dyDescent="0.55000000000000004">
      <c r="E1867">
        <v>34.24</v>
      </c>
      <c r="F1867">
        <v>508</v>
      </c>
      <c r="H1867">
        <v>34.24</v>
      </c>
      <c r="I1867">
        <v>225</v>
      </c>
      <c r="K1867">
        <v>34.24</v>
      </c>
      <c r="L1867">
        <v>349</v>
      </c>
      <c r="N1867">
        <v>19.239999999999998</v>
      </c>
      <c r="O1867">
        <v>2955</v>
      </c>
      <c r="P1867">
        <v>42.975000000000001</v>
      </c>
      <c r="Q1867">
        <v>1190</v>
      </c>
      <c r="R1867">
        <f t="shared" si="87"/>
        <v>5690</v>
      </c>
      <c r="T1867">
        <v>2725</v>
      </c>
      <c r="V1867">
        <f t="shared" si="88"/>
        <v>5898.9776842632209</v>
      </c>
      <c r="X1867">
        <f t="shared" si="89"/>
        <v>9737.3227373344707</v>
      </c>
    </row>
    <row r="1868" spans="5:24" x14ac:dyDescent="0.55000000000000004">
      <c r="E1868">
        <v>34.247599999999998</v>
      </c>
      <c r="F1868">
        <v>359</v>
      </c>
      <c r="H1868">
        <v>34.247599999999998</v>
      </c>
      <c r="I1868">
        <v>195</v>
      </c>
      <c r="K1868">
        <v>34.247599999999998</v>
      </c>
      <c r="L1868">
        <v>376</v>
      </c>
      <c r="N1868">
        <v>19.247599999999998</v>
      </c>
      <c r="O1868">
        <v>2903</v>
      </c>
      <c r="P1868">
        <v>42.99</v>
      </c>
      <c r="Q1868">
        <v>1349</v>
      </c>
      <c r="R1868">
        <f t="shared" si="87"/>
        <v>5849</v>
      </c>
      <c r="T1868">
        <v>2695</v>
      </c>
      <c r="V1868">
        <f t="shared" si="88"/>
        <v>5881.7610112087104</v>
      </c>
      <c r="X1868">
        <f t="shared" si="89"/>
        <v>9724.3478532933896</v>
      </c>
    </row>
    <row r="1869" spans="5:24" x14ac:dyDescent="0.55000000000000004">
      <c r="E1869">
        <v>34.255299999999998</v>
      </c>
      <c r="F1869">
        <v>413</v>
      </c>
      <c r="H1869">
        <v>34.255299999999998</v>
      </c>
      <c r="I1869">
        <v>230</v>
      </c>
      <c r="K1869">
        <v>34.255299999999998</v>
      </c>
      <c r="L1869">
        <v>305</v>
      </c>
      <c r="N1869">
        <v>19.255299999999998</v>
      </c>
      <c r="O1869">
        <v>3028</v>
      </c>
      <c r="P1869">
        <v>43.005000000000003</v>
      </c>
      <c r="Q1869">
        <v>1298</v>
      </c>
      <c r="R1869">
        <f t="shared" si="87"/>
        <v>5798</v>
      </c>
      <c r="T1869">
        <v>2730</v>
      </c>
      <c r="V1869">
        <f t="shared" si="88"/>
        <v>5839.8421550759895</v>
      </c>
      <c r="X1869">
        <f t="shared" si="89"/>
        <v>9755.5374783921416</v>
      </c>
    </row>
    <row r="1870" spans="5:24" x14ac:dyDescent="0.55000000000000004">
      <c r="E1870">
        <v>34.262900000000002</v>
      </c>
      <c r="F1870">
        <v>342</v>
      </c>
      <c r="H1870">
        <v>34.262900000000002</v>
      </c>
      <c r="I1870">
        <v>250</v>
      </c>
      <c r="K1870">
        <v>34.262900000000002</v>
      </c>
      <c r="L1870">
        <v>519</v>
      </c>
      <c r="N1870">
        <v>19.262899999999998</v>
      </c>
      <c r="O1870">
        <v>2868</v>
      </c>
      <c r="P1870">
        <v>43.02</v>
      </c>
      <c r="Q1870">
        <v>1136</v>
      </c>
      <c r="R1870">
        <f t="shared" si="87"/>
        <v>5636</v>
      </c>
      <c r="T1870">
        <v>2750</v>
      </c>
      <c r="V1870">
        <f t="shared" si="88"/>
        <v>5842.8363590854697</v>
      </c>
      <c r="X1870">
        <f t="shared" si="89"/>
        <v>9715.6147582657395</v>
      </c>
    </row>
    <row r="1871" spans="5:24" x14ac:dyDescent="0.55000000000000004">
      <c r="E1871">
        <v>34.270499999999998</v>
      </c>
      <c r="F1871">
        <v>299</v>
      </c>
      <c r="H1871">
        <v>34.270499999999998</v>
      </c>
      <c r="I1871">
        <v>215</v>
      </c>
      <c r="K1871">
        <v>34.270499999999998</v>
      </c>
      <c r="L1871">
        <v>470</v>
      </c>
      <c r="N1871">
        <v>19.270499999999998</v>
      </c>
      <c r="O1871">
        <v>3038</v>
      </c>
      <c r="P1871">
        <v>43.034999999999997</v>
      </c>
      <c r="Q1871">
        <v>1193</v>
      </c>
      <c r="R1871">
        <f t="shared" si="87"/>
        <v>5693</v>
      </c>
      <c r="T1871">
        <v>2715</v>
      </c>
      <c r="V1871">
        <f t="shared" si="88"/>
        <v>5832.1071280514989</v>
      </c>
      <c r="X1871">
        <f t="shared" si="89"/>
        <v>9758.0326484000416</v>
      </c>
    </row>
    <row r="1872" spans="5:24" x14ac:dyDescent="0.55000000000000004">
      <c r="E1872">
        <v>34.278199999999998</v>
      </c>
      <c r="F1872">
        <v>205</v>
      </c>
      <c r="H1872">
        <v>34.278199999999998</v>
      </c>
      <c r="I1872">
        <v>246</v>
      </c>
      <c r="K1872">
        <v>34.278199999999998</v>
      </c>
      <c r="L1872">
        <v>422</v>
      </c>
      <c r="N1872">
        <v>19.278199999999998</v>
      </c>
      <c r="O1872">
        <v>2965</v>
      </c>
      <c r="P1872">
        <v>43.05</v>
      </c>
      <c r="Q1872">
        <v>1159</v>
      </c>
      <c r="R1872">
        <f t="shared" si="87"/>
        <v>5659</v>
      </c>
      <c r="T1872">
        <v>2746</v>
      </c>
      <c r="V1872">
        <f t="shared" si="88"/>
        <v>5864.5443381542</v>
      </c>
      <c r="X1872">
        <f t="shared" si="89"/>
        <v>9739.8179073423707</v>
      </c>
    </row>
    <row r="1873" spans="5:24" x14ac:dyDescent="0.55000000000000004">
      <c r="E1873">
        <v>34.285800000000002</v>
      </c>
      <c r="F1873">
        <v>267</v>
      </c>
      <c r="H1873">
        <v>34.285800000000002</v>
      </c>
      <c r="I1873">
        <v>318</v>
      </c>
      <c r="K1873">
        <v>34.285800000000002</v>
      </c>
      <c r="L1873">
        <v>592</v>
      </c>
      <c r="N1873">
        <v>19.285799999999998</v>
      </c>
      <c r="O1873">
        <v>2915</v>
      </c>
      <c r="P1873">
        <v>43.064999999999998</v>
      </c>
      <c r="Q1873">
        <v>1217</v>
      </c>
      <c r="R1873">
        <f t="shared" si="87"/>
        <v>5717</v>
      </c>
      <c r="T1873">
        <v>2818</v>
      </c>
      <c r="V1873">
        <f t="shared" si="88"/>
        <v>5918.1904933240512</v>
      </c>
      <c r="X1873">
        <f t="shared" si="89"/>
        <v>9727.3420573028707</v>
      </c>
    </row>
    <row r="1874" spans="5:24" x14ac:dyDescent="0.55000000000000004">
      <c r="E1874">
        <v>34.293500000000002</v>
      </c>
      <c r="F1874">
        <v>304</v>
      </c>
      <c r="H1874">
        <v>34.293500000000002</v>
      </c>
      <c r="I1874">
        <v>255</v>
      </c>
      <c r="K1874">
        <v>34.293500000000002</v>
      </c>
      <c r="L1874">
        <v>402</v>
      </c>
      <c r="N1874">
        <v>19.293500000000002</v>
      </c>
      <c r="O1874">
        <v>3108</v>
      </c>
      <c r="P1874">
        <v>43.08</v>
      </c>
      <c r="Q1874">
        <v>1295</v>
      </c>
      <c r="R1874">
        <f t="shared" si="87"/>
        <v>5795</v>
      </c>
      <c r="T1874">
        <v>2755</v>
      </c>
      <c r="V1874">
        <f t="shared" si="88"/>
        <v>5862.2986851470896</v>
      </c>
      <c r="X1874">
        <f t="shared" si="89"/>
        <v>9775.4988384553417</v>
      </c>
    </row>
    <row r="1875" spans="5:24" x14ac:dyDescent="0.55000000000000004">
      <c r="E1875">
        <v>34.301099999999998</v>
      </c>
      <c r="F1875">
        <v>334</v>
      </c>
      <c r="H1875">
        <v>34.301099999999998</v>
      </c>
      <c r="I1875">
        <v>117</v>
      </c>
      <c r="K1875">
        <v>34.301099999999998</v>
      </c>
      <c r="L1875">
        <v>396</v>
      </c>
      <c r="N1875">
        <v>19.301100000000002</v>
      </c>
      <c r="O1875">
        <v>2924</v>
      </c>
      <c r="P1875">
        <v>43.094999999999999</v>
      </c>
      <c r="Q1875">
        <v>1247</v>
      </c>
      <c r="R1875">
        <f t="shared" si="87"/>
        <v>5747</v>
      </c>
      <c r="T1875">
        <v>2617</v>
      </c>
      <c r="V1875">
        <f t="shared" si="88"/>
        <v>5922.9313163390616</v>
      </c>
      <c r="X1875">
        <f t="shared" si="89"/>
        <v>9729.5877103099792</v>
      </c>
    </row>
    <row r="1876" spans="5:24" x14ac:dyDescent="0.55000000000000004">
      <c r="E1876">
        <v>34.308700000000002</v>
      </c>
      <c r="F1876">
        <v>366</v>
      </c>
      <c r="H1876">
        <v>34.308700000000002</v>
      </c>
      <c r="I1876">
        <v>162</v>
      </c>
      <c r="K1876">
        <v>34.308700000000002</v>
      </c>
      <c r="L1876">
        <v>363</v>
      </c>
      <c r="N1876">
        <v>19.308700000000002</v>
      </c>
      <c r="O1876">
        <v>2891</v>
      </c>
      <c r="P1876">
        <v>43.11</v>
      </c>
      <c r="Q1876">
        <v>1163</v>
      </c>
      <c r="R1876">
        <f t="shared" si="87"/>
        <v>5663</v>
      </c>
      <c r="T1876">
        <v>2662</v>
      </c>
      <c r="V1876">
        <f t="shared" si="88"/>
        <v>5846.3295970965291</v>
      </c>
      <c r="X1876">
        <f t="shared" si="89"/>
        <v>9721.3536492839103</v>
      </c>
    </row>
    <row r="1877" spans="5:24" x14ac:dyDescent="0.55000000000000004">
      <c r="E1877">
        <v>34.316400000000002</v>
      </c>
      <c r="F1877">
        <v>400</v>
      </c>
      <c r="H1877">
        <v>34.316400000000002</v>
      </c>
      <c r="I1877">
        <v>258</v>
      </c>
      <c r="K1877">
        <v>34.316400000000002</v>
      </c>
      <c r="L1877">
        <v>444</v>
      </c>
      <c r="N1877">
        <v>19.316400000000002</v>
      </c>
      <c r="O1877">
        <v>3068</v>
      </c>
      <c r="P1877">
        <v>43.125</v>
      </c>
      <c r="Q1877">
        <v>1301</v>
      </c>
      <c r="R1877">
        <f t="shared" si="87"/>
        <v>5801</v>
      </c>
      <c r="T1877">
        <v>2758</v>
      </c>
      <c r="V1877">
        <f t="shared" si="88"/>
        <v>5839.0936040736196</v>
      </c>
      <c r="X1877">
        <f t="shared" si="89"/>
        <v>9765.5181584237416</v>
      </c>
    </row>
    <row r="1878" spans="5:24" x14ac:dyDescent="0.55000000000000004">
      <c r="E1878">
        <v>34.323999999999998</v>
      </c>
      <c r="F1878">
        <v>444</v>
      </c>
      <c r="H1878">
        <v>34.323999999999998</v>
      </c>
      <c r="I1878">
        <v>253</v>
      </c>
      <c r="K1878">
        <v>34.323999999999998</v>
      </c>
      <c r="L1878">
        <v>476</v>
      </c>
      <c r="N1878">
        <v>19.324000000000002</v>
      </c>
      <c r="O1878">
        <v>2948</v>
      </c>
      <c r="P1878">
        <v>43.14</v>
      </c>
      <c r="Q1878">
        <v>1379</v>
      </c>
      <c r="R1878">
        <f t="shared" si="87"/>
        <v>5879</v>
      </c>
      <c r="T1878">
        <v>2753</v>
      </c>
      <c r="V1878">
        <f t="shared" si="88"/>
        <v>5818.6332100088384</v>
      </c>
      <c r="X1878">
        <f t="shared" si="89"/>
        <v>9735.5761183289396</v>
      </c>
    </row>
    <row r="1879" spans="5:24" x14ac:dyDescent="0.55000000000000004">
      <c r="E1879">
        <v>34.331600000000002</v>
      </c>
      <c r="F1879">
        <v>408</v>
      </c>
      <c r="H1879">
        <v>34.331600000000002</v>
      </c>
      <c r="I1879">
        <v>138</v>
      </c>
      <c r="K1879">
        <v>34.331600000000002</v>
      </c>
      <c r="L1879">
        <v>404</v>
      </c>
      <c r="N1879">
        <v>19.331600000000002</v>
      </c>
      <c r="O1879">
        <v>3021</v>
      </c>
      <c r="P1879">
        <v>43.155000000000001</v>
      </c>
      <c r="Q1879">
        <v>1388</v>
      </c>
      <c r="R1879">
        <f t="shared" si="87"/>
        <v>5888</v>
      </c>
      <c r="T1879">
        <v>2638</v>
      </c>
      <c r="V1879">
        <f t="shared" si="88"/>
        <v>5859.0549641368198</v>
      </c>
      <c r="X1879">
        <f t="shared" si="89"/>
        <v>9753.7908593866105</v>
      </c>
    </row>
    <row r="1880" spans="5:24" x14ac:dyDescent="0.55000000000000004">
      <c r="E1880">
        <v>34.339300000000001</v>
      </c>
      <c r="F1880">
        <v>450</v>
      </c>
      <c r="H1880">
        <v>34.339300000000001</v>
      </c>
      <c r="I1880">
        <v>225</v>
      </c>
      <c r="K1880">
        <v>34.339300000000001</v>
      </c>
      <c r="L1880">
        <v>408</v>
      </c>
      <c r="N1880">
        <v>19.339300000000001</v>
      </c>
      <c r="O1880">
        <v>3095</v>
      </c>
      <c r="P1880">
        <v>43.17</v>
      </c>
      <c r="Q1880">
        <v>1340</v>
      </c>
      <c r="R1880">
        <f t="shared" si="87"/>
        <v>5840</v>
      </c>
      <c r="T1880">
        <v>2725</v>
      </c>
      <c r="V1880">
        <f t="shared" si="88"/>
        <v>5920.6856633319512</v>
      </c>
      <c r="X1880">
        <f t="shared" si="89"/>
        <v>9772.2551174450709</v>
      </c>
    </row>
    <row r="1881" spans="5:24" x14ac:dyDescent="0.55000000000000004">
      <c r="E1881">
        <v>34.346899999999998</v>
      </c>
      <c r="F1881">
        <v>365</v>
      </c>
      <c r="H1881">
        <v>34.346899999999998</v>
      </c>
      <c r="I1881">
        <v>273</v>
      </c>
      <c r="K1881">
        <v>34.346899999999998</v>
      </c>
      <c r="L1881">
        <v>342</v>
      </c>
      <c r="N1881">
        <v>19.346900000000002</v>
      </c>
      <c r="O1881">
        <v>2864</v>
      </c>
      <c r="P1881">
        <v>43.185000000000002</v>
      </c>
      <c r="Q1881">
        <v>1433</v>
      </c>
      <c r="R1881">
        <f t="shared" si="87"/>
        <v>5933</v>
      </c>
      <c r="T1881">
        <v>2773</v>
      </c>
      <c r="V1881">
        <f t="shared" si="88"/>
        <v>5855.0626921241801</v>
      </c>
      <c r="X1881">
        <f t="shared" si="89"/>
        <v>9714.6166902625791</v>
      </c>
    </row>
    <row r="1882" spans="5:24" x14ac:dyDescent="0.55000000000000004">
      <c r="E1882">
        <v>34.354500000000002</v>
      </c>
      <c r="F1882">
        <v>426</v>
      </c>
      <c r="H1882">
        <v>34.354500000000002</v>
      </c>
      <c r="I1882">
        <v>105</v>
      </c>
      <c r="K1882">
        <v>34.354500000000002</v>
      </c>
      <c r="L1882">
        <v>424</v>
      </c>
      <c r="N1882">
        <v>19.354500000000002</v>
      </c>
      <c r="O1882">
        <v>2901</v>
      </c>
      <c r="P1882">
        <v>43.2</v>
      </c>
      <c r="Q1882">
        <v>1308</v>
      </c>
      <c r="R1882">
        <f t="shared" si="87"/>
        <v>5808</v>
      </c>
      <c r="T1882">
        <v>2605</v>
      </c>
      <c r="V1882">
        <f t="shared" si="88"/>
        <v>5789.4397209164081</v>
      </c>
      <c r="X1882">
        <f t="shared" si="89"/>
        <v>9723.8488192918103</v>
      </c>
    </row>
    <row r="1883" spans="5:24" x14ac:dyDescent="0.55000000000000004">
      <c r="E1883">
        <v>34.362200000000001</v>
      </c>
      <c r="F1883">
        <v>366</v>
      </c>
      <c r="H1883">
        <v>34.362200000000001</v>
      </c>
      <c r="I1883">
        <v>66</v>
      </c>
      <c r="K1883">
        <v>34.362200000000001</v>
      </c>
      <c r="L1883">
        <v>484</v>
      </c>
      <c r="N1883">
        <v>19.362200000000001</v>
      </c>
      <c r="O1883">
        <v>3052</v>
      </c>
      <c r="P1883">
        <v>43.215000000000003</v>
      </c>
      <c r="Q1883">
        <v>1241</v>
      </c>
      <c r="R1883">
        <f t="shared" si="87"/>
        <v>5741</v>
      </c>
      <c r="T1883">
        <v>2566</v>
      </c>
      <c r="V1883">
        <f t="shared" si="88"/>
        <v>5882.7590792118708</v>
      </c>
      <c r="X1883">
        <f t="shared" si="89"/>
        <v>9761.5258864111001</v>
      </c>
    </row>
    <row r="1884" spans="5:24" x14ac:dyDescent="0.55000000000000004">
      <c r="E1884">
        <v>34.369799999999998</v>
      </c>
      <c r="F1884">
        <v>317</v>
      </c>
      <c r="H1884">
        <v>34.369799999999998</v>
      </c>
      <c r="I1884">
        <v>133</v>
      </c>
      <c r="K1884">
        <v>34.369799999999998</v>
      </c>
      <c r="L1884">
        <v>302</v>
      </c>
      <c r="N1884">
        <v>19.369800000000001</v>
      </c>
      <c r="O1884">
        <v>3045</v>
      </c>
      <c r="P1884">
        <v>43.23</v>
      </c>
      <c r="Q1884">
        <v>1354</v>
      </c>
      <c r="R1884">
        <f t="shared" si="87"/>
        <v>5854</v>
      </c>
      <c r="T1884">
        <v>2633</v>
      </c>
      <c r="V1884">
        <f t="shared" si="88"/>
        <v>5812.6448019898789</v>
      </c>
      <c r="X1884">
        <f t="shared" si="89"/>
        <v>9759.7792674055709</v>
      </c>
    </row>
    <row r="1885" spans="5:24" x14ac:dyDescent="0.55000000000000004">
      <c r="E1885">
        <v>34.377400000000002</v>
      </c>
      <c r="F1885">
        <v>245</v>
      </c>
      <c r="H1885">
        <v>34.377400000000002</v>
      </c>
      <c r="I1885">
        <v>125</v>
      </c>
      <c r="K1885">
        <v>34.377400000000002</v>
      </c>
      <c r="L1885">
        <v>497</v>
      </c>
      <c r="N1885">
        <v>19.377400000000002</v>
      </c>
      <c r="O1885">
        <v>2792</v>
      </c>
      <c r="P1885">
        <v>43.244999999999997</v>
      </c>
      <c r="Q1885">
        <v>1205</v>
      </c>
      <c r="R1885">
        <f t="shared" si="87"/>
        <v>5705</v>
      </c>
      <c r="T1885">
        <v>2625</v>
      </c>
      <c r="V1885">
        <f t="shared" si="88"/>
        <v>5847.3276650996895</v>
      </c>
      <c r="X1885">
        <f t="shared" si="89"/>
        <v>9696.6514662056998</v>
      </c>
    </row>
    <row r="1886" spans="5:24" x14ac:dyDescent="0.55000000000000004">
      <c r="E1886">
        <v>34.385100000000001</v>
      </c>
      <c r="F1886">
        <v>361</v>
      </c>
      <c r="H1886">
        <v>34.385100000000001</v>
      </c>
      <c r="I1886">
        <v>346</v>
      </c>
      <c r="K1886">
        <v>34.385100000000001</v>
      </c>
      <c r="L1886">
        <v>401</v>
      </c>
      <c r="N1886">
        <v>19.385100000000001</v>
      </c>
      <c r="O1886">
        <v>3112</v>
      </c>
      <c r="P1886">
        <v>43.26</v>
      </c>
      <c r="Q1886">
        <v>1176</v>
      </c>
      <c r="R1886">
        <f t="shared" si="87"/>
        <v>5676</v>
      </c>
      <c r="T1886">
        <v>2846</v>
      </c>
      <c r="V1886">
        <f t="shared" si="88"/>
        <v>5877.7687391960708</v>
      </c>
      <c r="X1886">
        <f t="shared" si="89"/>
        <v>9776.4969064585021</v>
      </c>
    </row>
    <row r="1887" spans="5:24" x14ac:dyDescent="0.55000000000000004">
      <c r="E1887">
        <v>34.392699999999998</v>
      </c>
      <c r="F1887">
        <v>322</v>
      </c>
      <c r="H1887">
        <v>34.392699999999998</v>
      </c>
      <c r="I1887">
        <v>117</v>
      </c>
      <c r="K1887">
        <v>34.392699999999998</v>
      </c>
      <c r="L1887">
        <v>315</v>
      </c>
      <c r="N1887">
        <v>19.392700000000001</v>
      </c>
      <c r="O1887">
        <v>2907</v>
      </c>
      <c r="P1887">
        <v>43.274999999999999</v>
      </c>
      <c r="Q1887">
        <v>1316</v>
      </c>
      <c r="R1887">
        <f t="shared" si="87"/>
        <v>5816</v>
      </c>
      <c r="T1887">
        <v>2617</v>
      </c>
      <c r="V1887">
        <f t="shared" si="88"/>
        <v>5807.1554279724987</v>
      </c>
      <c r="X1887">
        <f t="shared" si="89"/>
        <v>9725.3459212965499</v>
      </c>
    </row>
    <row r="1888" spans="5:24" x14ac:dyDescent="0.55000000000000004">
      <c r="E1888">
        <v>34.400300000000001</v>
      </c>
      <c r="F1888">
        <v>398</v>
      </c>
      <c r="H1888">
        <v>34.400300000000001</v>
      </c>
      <c r="I1888">
        <v>155</v>
      </c>
      <c r="K1888">
        <v>34.400300000000001</v>
      </c>
      <c r="L1888">
        <v>381</v>
      </c>
      <c r="N1888">
        <v>19.400300000000001</v>
      </c>
      <c r="O1888">
        <v>3040</v>
      </c>
      <c r="P1888">
        <v>43.29</v>
      </c>
      <c r="Q1888">
        <v>1288</v>
      </c>
      <c r="R1888">
        <f t="shared" si="87"/>
        <v>5788</v>
      </c>
      <c r="T1888">
        <v>2655</v>
      </c>
      <c r="V1888">
        <f t="shared" si="88"/>
        <v>5859.0549641368198</v>
      </c>
      <c r="X1888">
        <f t="shared" si="89"/>
        <v>9758.5316824016209</v>
      </c>
    </row>
    <row r="1889" spans="5:24" x14ac:dyDescent="0.55000000000000004">
      <c r="E1889">
        <v>34.408000000000001</v>
      </c>
      <c r="F1889">
        <v>335</v>
      </c>
      <c r="H1889">
        <v>34.408000000000001</v>
      </c>
      <c r="I1889">
        <v>70</v>
      </c>
      <c r="K1889">
        <v>34.408000000000001</v>
      </c>
      <c r="L1889">
        <v>525</v>
      </c>
      <c r="N1889">
        <v>19.408000000000001</v>
      </c>
      <c r="O1889">
        <v>2928</v>
      </c>
      <c r="P1889">
        <v>43.305</v>
      </c>
      <c r="Q1889">
        <v>1265</v>
      </c>
      <c r="R1889">
        <f t="shared" si="87"/>
        <v>5765</v>
      </c>
      <c r="T1889">
        <v>2570</v>
      </c>
      <c r="V1889">
        <f t="shared" si="88"/>
        <v>5860.0530321399801</v>
      </c>
      <c r="X1889">
        <f t="shared" si="89"/>
        <v>9730.5857783131396</v>
      </c>
    </row>
    <row r="1890" spans="5:24" x14ac:dyDescent="0.55000000000000004">
      <c r="E1890">
        <v>34.415599999999998</v>
      </c>
      <c r="F1890">
        <v>424</v>
      </c>
      <c r="H1890">
        <v>34.415599999999998</v>
      </c>
      <c r="I1890">
        <v>290</v>
      </c>
      <c r="K1890">
        <v>34.415599999999998</v>
      </c>
      <c r="L1890">
        <v>387</v>
      </c>
      <c r="N1890">
        <v>19.415600000000001</v>
      </c>
      <c r="O1890">
        <v>2787</v>
      </c>
      <c r="P1890">
        <v>43.32</v>
      </c>
      <c r="Q1890">
        <v>1192</v>
      </c>
      <c r="R1890">
        <f t="shared" si="87"/>
        <v>5692</v>
      </c>
      <c r="T1890">
        <v>2790</v>
      </c>
      <c r="V1890">
        <f t="shared" si="88"/>
        <v>5850.5713861099593</v>
      </c>
      <c r="X1890">
        <f t="shared" si="89"/>
        <v>9695.4038812017498</v>
      </c>
    </row>
    <row r="1891" spans="5:24" x14ac:dyDescent="0.55000000000000004">
      <c r="E1891">
        <v>34.423299999999998</v>
      </c>
      <c r="F1891">
        <v>349</v>
      </c>
      <c r="H1891">
        <v>34.423299999999998</v>
      </c>
      <c r="I1891">
        <v>176</v>
      </c>
      <c r="K1891">
        <v>34.423299999999998</v>
      </c>
      <c r="L1891">
        <v>438</v>
      </c>
      <c r="N1891">
        <v>19.423300000000001</v>
      </c>
      <c r="O1891">
        <v>2998</v>
      </c>
      <c r="P1891">
        <v>43.335000000000001</v>
      </c>
      <c r="Q1891">
        <v>1268</v>
      </c>
      <c r="R1891">
        <f t="shared" si="87"/>
        <v>5768</v>
      </c>
      <c r="T1891">
        <v>2676</v>
      </c>
      <c r="V1891">
        <f t="shared" si="88"/>
        <v>5869.7841951707906</v>
      </c>
      <c r="X1891">
        <f t="shared" si="89"/>
        <v>9748.0519683684397</v>
      </c>
    </row>
    <row r="1892" spans="5:24" x14ac:dyDescent="0.55000000000000004">
      <c r="E1892">
        <v>34.430900000000001</v>
      </c>
      <c r="F1892">
        <v>360</v>
      </c>
      <c r="H1892">
        <v>34.430900000000001</v>
      </c>
      <c r="I1892">
        <v>100</v>
      </c>
      <c r="K1892">
        <v>34.430900000000001</v>
      </c>
      <c r="L1892">
        <v>295</v>
      </c>
      <c r="N1892">
        <v>19.430900000000001</v>
      </c>
      <c r="O1892">
        <v>3111</v>
      </c>
      <c r="P1892">
        <v>43.35</v>
      </c>
      <c r="Q1892">
        <v>1266</v>
      </c>
      <c r="R1892">
        <f t="shared" si="87"/>
        <v>5766</v>
      </c>
      <c r="T1892">
        <v>2600</v>
      </c>
      <c r="V1892">
        <f t="shared" si="88"/>
        <v>5832.8556790538696</v>
      </c>
      <c r="X1892">
        <f t="shared" si="89"/>
        <v>9776.2473894577106</v>
      </c>
    </row>
    <row r="1893" spans="5:24" x14ac:dyDescent="0.55000000000000004">
      <c r="E1893">
        <v>34.438499999999998</v>
      </c>
      <c r="F1893">
        <v>423</v>
      </c>
      <c r="H1893">
        <v>34.438499999999998</v>
      </c>
      <c r="I1893">
        <v>203</v>
      </c>
      <c r="K1893">
        <v>34.438499999999998</v>
      </c>
      <c r="L1893">
        <v>338</v>
      </c>
      <c r="N1893">
        <v>19.438500000000001</v>
      </c>
      <c r="O1893">
        <v>3147</v>
      </c>
      <c r="P1893">
        <v>43.365000000000002</v>
      </c>
      <c r="Q1893">
        <v>1156</v>
      </c>
      <c r="R1893">
        <f t="shared" si="87"/>
        <v>5656</v>
      </c>
      <c r="T1893">
        <v>2703</v>
      </c>
      <c r="V1893">
        <f t="shared" si="88"/>
        <v>5888.248453229251</v>
      </c>
      <c r="X1893">
        <f t="shared" si="89"/>
        <v>9785.2300014861521</v>
      </c>
    </row>
    <row r="1894" spans="5:24" x14ac:dyDescent="0.55000000000000004">
      <c r="E1894">
        <v>34.446199999999997</v>
      </c>
      <c r="F1894">
        <v>428</v>
      </c>
      <c r="H1894">
        <v>34.446199999999997</v>
      </c>
      <c r="I1894">
        <v>273</v>
      </c>
      <c r="K1894">
        <v>34.446199999999997</v>
      </c>
      <c r="L1894">
        <v>482</v>
      </c>
      <c r="N1894">
        <v>19.446200000000001</v>
      </c>
      <c r="O1894">
        <v>2876</v>
      </c>
      <c r="P1894">
        <v>43.38</v>
      </c>
      <c r="Q1894">
        <v>1319</v>
      </c>
      <c r="R1894">
        <f t="shared" si="87"/>
        <v>5819</v>
      </c>
      <c r="T1894">
        <v>2773</v>
      </c>
      <c r="V1894">
        <f t="shared" si="88"/>
        <v>5861.0511001431396</v>
      </c>
      <c r="X1894">
        <f t="shared" si="89"/>
        <v>9717.6108942720602</v>
      </c>
    </row>
    <row r="1895" spans="5:24" x14ac:dyDescent="0.55000000000000004">
      <c r="E1895">
        <v>34.453800000000001</v>
      </c>
      <c r="F1895">
        <v>351</v>
      </c>
      <c r="H1895">
        <v>34.453800000000001</v>
      </c>
      <c r="I1895">
        <v>277</v>
      </c>
      <c r="K1895">
        <v>34.453800000000001</v>
      </c>
      <c r="L1895">
        <v>436</v>
      </c>
      <c r="N1895">
        <v>19.453800000000001</v>
      </c>
      <c r="O1895">
        <v>2823</v>
      </c>
      <c r="P1895">
        <v>43.395000000000003</v>
      </c>
      <c r="Q1895">
        <v>1265</v>
      </c>
      <c r="R1895">
        <f t="shared" si="87"/>
        <v>5765</v>
      </c>
      <c r="T1895">
        <v>2777</v>
      </c>
      <c r="V1895">
        <f t="shared" si="88"/>
        <v>5843.3353930870499</v>
      </c>
      <c r="X1895">
        <f t="shared" si="89"/>
        <v>9704.3864932301894</v>
      </c>
    </row>
    <row r="1896" spans="5:24" x14ac:dyDescent="0.55000000000000004">
      <c r="E1896">
        <v>34.461399999999998</v>
      </c>
      <c r="F1896">
        <v>324</v>
      </c>
      <c r="H1896">
        <v>34.461399999999998</v>
      </c>
      <c r="I1896">
        <v>148</v>
      </c>
      <c r="K1896">
        <v>34.461399999999998</v>
      </c>
      <c r="L1896">
        <v>458</v>
      </c>
      <c r="N1896">
        <v>19.461400000000001</v>
      </c>
      <c r="O1896">
        <v>3036</v>
      </c>
      <c r="P1896">
        <v>43.41</v>
      </c>
      <c r="Q1896">
        <v>1130</v>
      </c>
      <c r="R1896">
        <f t="shared" si="87"/>
        <v>5630</v>
      </c>
      <c r="T1896">
        <v>2648</v>
      </c>
      <c r="V1896">
        <f t="shared" si="88"/>
        <v>5868.28709316605</v>
      </c>
      <c r="X1896">
        <f t="shared" si="89"/>
        <v>9757.5336143984605</v>
      </c>
    </row>
    <row r="1897" spans="5:24" x14ac:dyDescent="0.55000000000000004">
      <c r="E1897">
        <v>34.469099999999997</v>
      </c>
      <c r="F1897">
        <v>439</v>
      </c>
      <c r="H1897">
        <v>34.469099999999997</v>
      </c>
      <c r="I1897">
        <v>211</v>
      </c>
      <c r="K1897">
        <v>34.469099999999997</v>
      </c>
      <c r="L1897">
        <v>364</v>
      </c>
      <c r="N1897">
        <v>19.469100000000001</v>
      </c>
      <c r="O1897">
        <v>3007</v>
      </c>
      <c r="P1897">
        <v>43.424999999999997</v>
      </c>
      <c r="Q1897">
        <v>1136</v>
      </c>
      <c r="R1897">
        <f t="shared" si="87"/>
        <v>5636</v>
      </c>
      <c r="T1897">
        <v>2711</v>
      </c>
      <c r="V1897">
        <f t="shared" si="88"/>
        <v>5864.2948211534103</v>
      </c>
      <c r="X1897">
        <f t="shared" si="89"/>
        <v>9750.2976213755501</v>
      </c>
    </row>
    <row r="1898" spans="5:24" x14ac:dyDescent="0.55000000000000004">
      <c r="E1898">
        <v>34.476700000000001</v>
      </c>
      <c r="F1898">
        <v>289</v>
      </c>
      <c r="H1898">
        <v>34.476700000000001</v>
      </c>
      <c r="I1898">
        <v>242</v>
      </c>
      <c r="K1898">
        <v>34.476700000000001</v>
      </c>
      <c r="L1898">
        <v>562</v>
      </c>
      <c r="N1898">
        <v>19.476700000000001</v>
      </c>
      <c r="O1898">
        <v>3038</v>
      </c>
      <c r="P1898">
        <v>43.44</v>
      </c>
      <c r="Q1898">
        <v>1163</v>
      </c>
      <c r="R1898">
        <f t="shared" si="87"/>
        <v>5663</v>
      </c>
      <c r="T1898">
        <v>2742</v>
      </c>
      <c r="V1898">
        <f t="shared" si="88"/>
        <v>5839.8421550759895</v>
      </c>
      <c r="X1898">
        <f t="shared" si="89"/>
        <v>9758.0326484000416</v>
      </c>
    </row>
    <row r="1899" spans="5:24" x14ac:dyDescent="0.55000000000000004">
      <c r="E1899">
        <v>34.484299999999998</v>
      </c>
      <c r="F1899">
        <v>452</v>
      </c>
      <c r="H1899">
        <v>34.484299999999998</v>
      </c>
      <c r="I1899">
        <v>206</v>
      </c>
      <c r="K1899">
        <v>34.484299999999998</v>
      </c>
      <c r="L1899">
        <v>494</v>
      </c>
      <c r="N1899">
        <v>19.484300000000001</v>
      </c>
      <c r="O1899">
        <v>2940</v>
      </c>
      <c r="P1899">
        <v>43.454999999999998</v>
      </c>
      <c r="Q1899">
        <v>1273</v>
      </c>
      <c r="R1899">
        <f t="shared" si="87"/>
        <v>5773</v>
      </c>
      <c r="T1899">
        <v>2706</v>
      </c>
      <c r="V1899">
        <f t="shared" si="88"/>
        <v>5757.7510618160768</v>
      </c>
      <c r="X1899">
        <f t="shared" si="89"/>
        <v>9733.5799823226207</v>
      </c>
    </row>
    <row r="1900" spans="5:24" x14ac:dyDescent="0.55000000000000004">
      <c r="E1900">
        <v>34.491999999999997</v>
      </c>
      <c r="F1900">
        <v>196</v>
      </c>
      <c r="H1900">
        <v>34.491999999999997</v>
      </c>
      <c r="I1900">
        <v>176</v>
      </c>
      <c r="K1900">
        <v>34.491999999999997</v>
      </c>
      <c r="L1900">
        <v>339</v>
      </c>
      <c r="N1900">
        <v>19.492000000000001</v>
      </c>
      <c r="O1900">
        <v>2900</v>
      </c>
      <c r="P1900">
        <v>43.47</v>
      </c>
      <c r="Q1900">
        <v>1323</v>
      </c>
      <c r="R1900">
        <f t="shared" si="87"/>
        <v>5823</v>
      </c>
      <c r="T1900">
        <v>2676</v>
      </c>
      <c r="V1900">
        <f t="shared" si="88"/>
        <v>5766.983190845307</v>
      </c>
      <c r="X1900">
        <f t="shared" si="89"/>
        <v>9723.5993022910206</v>
      </c>
    </row>
    <row r="1901" spans="5:24" x14ac:dyDescent="0.55000000000000004">
      <c r="E1901">
        <v>34.499600000000001</v>
      </c>
      <c r="F1901">
        <v>446</v>
      </c>
      <c r="H1901">
        <v>34.499600000000001</v>
      </c>
      <c r="I1901">
        <v>263</v>
      </c>
      <c r="K1901">
        <v>34.499600000000001</v>
      </c>
      <c r="L1901">
        <v>349</v>
      </c>
      <c r="N1901">
        <v>19.499600000000001</v>
      </c>
      <c r="O1901">
        <v>3143</v>
      </c>
      <c r="P1901">
        <v>43.484999999999999</v>
      </c>
      <c r="Q1901">
        <v>1244</v>
      </c>
      <c r="R1901">
        <f t="shared" si="87"/>
        <v>5744</v>
      </c>
      <c r="T1901">
        <v>2763</v>
      </c>
      <c r="V1901">
        <f t="shared" si="88"/>
        <v>5877.2697051944906</v>
      </c>
      <c r="X1901">
        <f t="shared" si="89"/>
        <v>9784.2319334829917</v>
      </c>
    </row>
    <row r="1902" spans="5:24" x14ac:dyDescent="0.55000000000000004">
      <c r="E1902">
        <v>34.507199999999997</v>
      </c>
      <c r="F1902">
        <v>248</v>
      </c>
      <c r="H1902">
        <v>34.507199999999997</v>
      </c>
      <c r="I1902">
        <v>281</v>
      </c>
      <c r="K1902">
        <v>34.507199999999997</v>
      </c>
      <c r="L1902">
        <v>494</v>
      </c>
      <c r="N1902">
        <v>19.507200000000001</v>
      </c>
      <c r="O1902">
        <v>2929</v>
      </c>
      <c r="P1902">
        <v>43.5</v>
      </c>
      <c r="Q1902">
        <v>1161</v>
      </c>
      <c r="R1902">
        <f t="shared" si="87"/>
        <v>5661</v>
      </c>
      <c r="T1902">
        <v>2781</v>
      </c>
      <c r="V1902">
        <f t="shared" si="88"/>
        <v>5797.6737819424779</v>
      </c>
      <c r="X1902">
        <f t="shared" si="89"/>
        <v>9730.8352953139292</v>
      </c>
    </row>
    <row r="1903" spans="5:24" x14ac:dyDescent="0.55000000000000004">
      <c r="E1903">
        <v>34.514899999999997</v>
      </c>
      <c r="F1903">
        <v>350</v>
      </c>
      <c r="H1903">
        <v>34.514899999999997</v>
      </c>
      <c r="I1903">
        <v>178</v>
      </c>
      <c r="K1903">
        <v>34.514899999999997</v>
      </c>
      <c r="L1903">
        <v>433</v>
      </c>
      <c r="N1903">
        <v>19.514900000000001</v>
      </c>
      <c r="O1903">
        <v>2968</v>
      </c>
      <c r="P1903">
        <v>43.515000000000001</v>
      </c>
      <c r="Q1903">
        <v>1232</v>
      </c>
      <c r="R1903">
        <f t="shared" si="87"/>
        <v>5732</v>
      </c>
      <c r="T1903">
        <v>2678</v>
      </c>
      <c r="V1903">
        <f t="shared" si="88"/>
        <v>5807.1554279724987</v>
      </c>
      <c r="X1903">
        <f t="shared" si="89"/>
        <v>9740.5664583447397</v>
      </c>
    </row>
    <row r="1904" spans="5:24" x14ac:dyDescent="0.55000000000000004">
      <c r="E1904">
        <v>34.522500000000001</v>
      </c>
      <c r="F1904">
        <v>398</v>
      </c>
      <c r="H1904">
        <v>34.522500000000001</v>
      </c>
      <c r="I1904">
        <v>203</v>
      </c>
      <c r="K1904">
        <v>34.522500000000001</v>
      </c>
      <c r="L1904">
        <v>280</v>
      </c>
      <c r="N1904">
        <v>19.522500000000001</v>
      </c>
      <c r="O1904">
        <v>2724</v>
      </c>
      <c r="P1904">
        <v>43.53</v>
      </c>
      <c r="Q1904">
        <v>1228</v>
      </c>
      <c r="R1904">
        <f t="shared" si="87"/>
        <v>5728</v>
      </c>
      <c r="T1904">
        <v>2703</v>
      </c>
      <c r="V1904">
        <f t="shared" si="88"/>
        <v>5906.9622282885011</v>
      </c>
      <c r="X1904">
        <f t="shared" si="89"/>
        <v>9679.6843101519789</v>
      </c>
    </row>
    <row r="1905" spans="5:24" x14ac:dyDescent="0.55000000000000004">
      <c r="E1905">
        <v>34.530099999999997</v>
      </c>
      <c r="F1905">
        <v>316</v>
      </c>
      <c r="H1905">
        <v>34.530099999999997</v>
      </c>
      <c r="I1905">
        <v>218</v>
      </c>
      <c r="K1905">
        <v>34.530099999999997</v>
      </c>
      <c r="L1905">
        <v>343</v>
      </c>
      <c r="N1905">
        <v>19.530100000000001</v>
      </c>
      <c r="O1905">
        <v>2914</v>
      </c>
      <c r="P1905">
        <v>43.545000000000002</v>
      </c>
      <c r="Q1905">
        <v>1165</v>
      </c>
      <c r="R1905">
        <f t="shared" si="87"/>
        <v>5665</v>
      </c>
      <c r="T1905">
        <v>2718</v>
      </c>
      <c r="V1905">
        <f t="shared" si="88"/>
        <v>5806.6563939709185</v>
      </c>
      <c r="X1905">
        <f t="shared" si="89"/>
        <v>9727.0925403020792</v>
      </c>
    </row>
    <row r="1906" spans="5:24" x14ac:dyDescent="0.55000000000000004">
      <c r="E1906">
        <v>34.537799999999997</v>
      </c>
      <c r="F1906">
        <v>286</v>
      </c>
      <c r="H1906">
        <v>34.537799999999997</v>
      </c>
      <c r="I1906">
        <v>286</v>
      </c>
      <c r="K1906">
        <v>34.537799999999997</v>
      </c>
      <c r="L1906">
        <v>437</v>
      </c>
      <c r="N1906">
        <v>19.537800000000001</v>
      </c>
      <c r="O1906">
        <v>2891</v>
      </c>
      <c r="P1906">
        <v>43.56</v>
      </c>
      <c r="Q1906">
        <v>1428</v>
      </c>
      <c r="R1906">
        <f t="shared" si="87"/>
        <v>5928</v>
      </c>
      <c r="T1906">
        <v>2786</v>
      </c>
      <c r="V1906">
        <f t="shared" si="88"/>
        <v>5861.0511001431396</v>
      </c>
      <c r="X1906">
        <f t="shared" si="89"/>
        <v>9721.3536492839103</v>
      </c>
    </row>
    <row r="1907" spans="5:24" x14ac:dyDescent="0.55000000000000004">
      <c r="E1907">
        <v>34.545400000000001</v>
      </c>
      <c r="F1907">
        <v>320</v>
      </c>
      <c r="H1907">
        <v>34.545400000000001</v>
      </c>
      <c r="I1907">
        <v>170</v>
      </c>
      <c r="K1907">
        <v>34.545400000000001</v>
      </c>
      <c r="L1907">
        <v>395</v>
      </c>
      <c r="N1907">
        <v>19.545400000000001</v>
      </c>
      <c r="O1907">
        <v>2794</v>
      </c>
      <c r="P1907">
        <v>43.575000000000003</v>
      </c>
      <c r="Q1907">
        <v>1478</v>
      </c>
      <c r="R1907">
        <f t="shared" si="87"/>
        <v>5978</v>
      </c>
      <c r="T1907">
        <v>2670</v>
      </c>
      <c r="V1907">
        <f t="shared" si="88"/>
        <v>5846.0800800957395</v>
      </c>
      <c r="X1907">
        <f t="shared" si="89"/>
        <v>9697.150500207279</v>
      </c>
    </row>
    <row r="1908" spans="5:24" x14ac:dyDescent="0.55000000000000004">
      <c r="E1908">
        <v>34.553100000000001</v>
      </c>
      <c r="F1908">
        <v>462</v>
      </c>
      <c r="H1908">
        <v>34.553100000000001</v>
      </c>
      <c r="I1908">
        <v>128</v>
      </c>
      <c r="K1908">
        <v>34.553100000000001</v>
      </c>
      <c r="L1908">
        <v>503</v>
      </c>
      <c r="N1908">
        <v>19.553100000000001</v>
      </c>
      <c r="O1908">
        <v>2885</v>
      </c>
      <c r="P1908">
        <v>43.59</v>
      </c>
      <c r="Q1908">
        <v>1376</v>
      </c>
      <c r="R1908">
        <f t="shared" si="87"/>
        <v>5876</v>
      </c>
      <c r="T1908">
        <v>2628</v>
      </c>
      <c r="V1908">
        <f t="shared" si="88"/>
        <v>5858.3064131344499</v>
      </c>
      <c r="X1908">
        <f t="shared" si="89"/>
        <v>9719.8565472791706</v>
      </c>
    </row>
    <row r="1909" spans="5:24" x14ac:dyDescent="0.55000000000000004">
      <c r="E1909">
        <v>34.560699999999997</v>
      </c>
      <c r="F1909">
        <v>203</v>
      </c>
      <c r="H1909">
        <v>34.560699999999997</v>
      </c>
      <c r="I1909">
        <v>254</v>
      </c>
      <c r="K1909">
        <v>34.560699999999997</v>
      </c>
      <c r="L1909">
        <v>406</v>
      </c>
      <c r="N1909">
        <v>19.560700000000001</v>
      </c>
      <c r="O1909">
        <v>2990</v>
      </c>
      <c r="P1909">
        <v>43.604999999999997</v>
      </c>
      <c r="Q1909">
        <v>1397</v>
      </c>
      <c r="R1909">
        <f t="shared" si="87"/>
        <v>5897</v>
      </c>
      <c r="T1909">
        <v>2754</v>
      </c>
      <c r="V1909">
        <f t="shared" si="88"/>
        <v>5894.7358952497907</v>
      </c>
      <c r="X1909">
        <f t="shared" si="89"/>
        <v>9746.0558323621208</v>
      </c>
    </row>
    <row r="1910" spans="5:24" x14ac:dyDescent="0.55000000000000004">
      <c r="E1910">
        <v>34.568300000000001</v>
      </c>
      <c r="F1910">
        <v>327</v>
      </c>
      <c r="H1910">
        <v>34.568300000000001</v>
      </c>
      <c r="I1910">
        <v>227</v>
      </c>
      <c r="K1910">
        <v>34.568300000000001</v>
      </c>
      <c r="L1910">
        <v>348</v>
      </c>
      <c r="N1910">
        <v>19.568300000000001</v>
      </c>
      <c r="O1910">
        <v>3026</v>
      </c>
      <c r="P1910">
        <v>43.62</v>
      </c>
      <c r="Q1910">
        <v>1271</v>
      </c>
      <c r="R1910">
        <f t="shared" si="87"/>
        <v>5771</v>
      </c>
      <c r="T1910">
        <v>2727</v>
      </c>
      <c r="V1910">
        <f t="shared" si="88"/>
        <v>5852.3180051154895</v>
      </c>
      <c r="X1910">
        <f t="shared" si="89"/>
        <v>9755.0384443905605</v>
      </c>
    </row>
    <row r="1911" spans="5:24" x14ac:dyDescent="0.55000000000000004">
      <c r="E1911">
        <v>34.576000000000001</v>
      </c>
      <c r="F1911">
        <v>296</v>
      </c>
      <c r="H1911">
        <v>34.576000000000001</v>
      </c>
      <c r="I1911">
        <v>199</v>
      </c>
      <c r="K1911">
        <v>34.576000000000001</v>
      </c>
      <c r="L1911">
        <v>465</v>
      </c>
      <c r="N1911">
        <v>19.576000000000001</v>
      </c>
      <c r="O1911">
        <v>2894</v>
      </c>
      <c r="P1911">
        <v>43.634999999999998</v>
      </c>
      <c r="Q1911">
        <v>1327</v>
      </c>
      <c r="R1911">
        <f t="shared" si="87"/>
        <v>5827</v>
      </c>
      <c r="T1911">
        <v>2699</v>
      </c>
      <c r="V1911">
        <f t="shared" si="88"/>
        <v>5849.5733181067999</v>
      </c>
      <c r="X1911">
        <f t="shared" si="89"/>
        <v>9722.1022002862792</v>
      </c>
    </row>
    <row r="1912" spans="5:24" x14ac:dyDescent="0.55000000000000004">
      <c r="E1912">
        <v>34.583599999999997</v>
      </c>
      <c r="F1912">
        <v>334</v>
      </c>
      <c r="H1912">
        <v>34.583599999999997</v>
      </c>
      <c r="I1912">
        <v>221</v>
      </c>
      <c r="K1912">
        <v>34.583599999999997</v>
      </c>
      <c r="L1912">
        <v>411</v>
      </c>
      <c r="N1912">
        <v>19.583600000000001</v>
      </c>
      <c r="O1912">
        <v>2925</v>
      </c>
      <c r="P1912">
        <v>43.65</v>
      </c>
      <c r="Q1912">
        <v>1471</v>
      </c>
      <c r="R1912">
        <f t="shared" si="87"/>
        <v>5971</v>
      </c>
      <c r="T1912">
        <v>2721</v>
      </c>
      <c r="V1912">
        <f t="shared" si="88"/>
        <v>5855.0626921241801</v>
      </c>
      <c r="X1912">
        <f t="shared" si="89"/>
        <v>9729.8372273107707</v>
      </c>
    </row>
    <row r="1913" spans="5:24" x14ac:dyDescent="0.55000000000000004">
      <c r="E1913">
        <v>34.591200000000001</v>
      </c>
      <c r="F1913">
        <v>305</v>
      </c>
      <c r="H1913">
        <v>34.591200000000001</v>
      </c>
      <c r="I1913">
        <v>118</v>
      </c>
      <c r="K1913">
        <v>34.591200000000001</v>
      </c>
      <c r="L1913">
        <v>468</v>
      </c>
      <c r="N1913">
        <v>19.591200000000001</v>
      </c>
      <c r="O1913">
        <v>2962</v>
      </c>
      <c r="P1913">
        <v>43.664999999999999</v>
      </c>
      <c r="Q1913">
        <v>1415</v>
      </c>
      <c r="R1913">
        <f t="shared" si="87"/>
        <v>5915</v>
      </c>
      <c r="T1913">
        <v>2618</v>
      </c>
      <c r="V1913">
        <f t="shared" si="88"/>
        <v>5902.9699562758615</v>
      </c>
      <c r="X1913">
        <f t="shared" si="89"/>
        <v>9739.06935634</v>
      </c>
    </row>
    <row r="1914" spans="5:24" x14ac:dyDescent="0.55000000000000004">
      <c r="E1914">
        <v>34.5989</v>
      </c>
      <c r="F1914">
        <v>358</v>
      </c>
      <c r="H1914">
        <v>34.5989</v>
      </c>
      <c r="I1914">
        <v>231</v>
      </c>
      <c r="K1914">
        <v>34.5989</v>
      </c>
      <c r="L1914">
        <v>519</v>
      </c>
      <c r="N1914">
        <v>19.5989</v>
      </c>
      <c r="O1914">
        <v>2905</v>
      </c>
      <c r="P1914">
        <v>43.68</v>
      </c>
      <c r="Q1914">
        <v>1391</v>
      </c>
      <c r="R1914">
        <f t="shared" si="87"/>
        <v>5891</v>
      </c>
      <c r="T1914">
        <v>2731</v>
      </c>
      <c r="V1914">
        <f t="shared" si="88"/>
        <v>5847.5771821004791</v>
      </c>
      <c r="X1914">
        <f t="shared" si="89"/>
        <v>9724.8468872949707</v>
      </c>
    </row>
    <row r="1915" spans="5:24" x14ac:dyDescent="0.55000000000000004">
      <c r="E1915">
        <v>34.606499999999997</v>
      </c>
      <c r="F1915">
        <v>280</v>
      </c>
      <c r="H1915">
        <v>34.606499999999997</v>
      </c>
      <c r="I1915">
        <v>175</v>
      </c>
      <c r="K1915">
        <v>34.606499999999997</v>
      </c>
      <c r="L1915">
        <v>409</v>
      </c>
      <c r="N1915">
        <v>19.6065</v>
      </c>
      <c r="O1915">
        <v>2905</v>
      </c>
      <c r="P1915">
        <v>43.695</v>
      </c>
      <c r="Q1915">
        <v>1437</v>
      </c>
      <c r="R1915">
        <f t="shared" si="87"/>
        <v>5937</v>
      </c>
      <c r="T1915">
        <v>2675</v>
      </c>
      <c r="V1915">
        <f t="shared" si="88"/>
        <v>5899.9757522663813</v>
      </c>
      <c r="X1915">
        <f t="shared" si="89"/>
        <v>9724.8468872949707</v>
      </c>
    </row>
    <row r="1916" spans="5:24" x14ac:dyDescent="0.55000000000000004">
      <c r="E1916">
        <v>34.614100000000001</v>
      </c>
      <c r="F1916">
        <v>302</v>
      </c>
      <c r="H1916">
        <v>34.614100000000001</v>
      </c>
      <c r="I1916">
        <v>185</v>
      </c>
      <c r="K1916">
        <v>34.614100000000001</v>
      </c>
      <c r="L1916">
        <v>602</v>
      </c>
      <c r="N1916">
        <v>19.614100000000001</v>
      </c>
      <c r="O1916">
        <v>2860</v>
      </c>
      <c r="P1916">
        <v>43.71</v>
      </c>
      <c r="Q1916">
        <v>1212</v>
      </c>
      <c r="R1916">
        <f t="shared" si="87"/>
        <v>5712</v>
      </c>
      <c r="T1916">
        <v>2685</v>
      </c>
      <c r="V1916">
        <f t="shared" si="88"/>
        <v>5882.0105282095001</v>
      </c>
      <c r="X1916">
        <f t="shared" si="89"/>
        <v>9713.6186222594188</v>
      </c>
    </row>
    <row r="1917" spans="5:24" x14ac:dyDescent="0.55000000000000004">
      <c r="E1917">
        <v>34.6218</v>
      </c>
      <c r="F1917">
        <v>301</v>
      </c>
      <c r="H1917">
        <v>34.6218</v>
      </c>
      <c r="I1917">
        <v>225</v>
      </c>
      <c r="K1917">
        <v>34.6218</v>
      </c>
      <c r="L1917">
        <v>339</v>
      </c>
      <c r="N1917">
        <v>19.6218</v>
      </c>
      <c r="O1917">
        <v>2880</v>
      </c>
      <c r="P1917">
        <v>43.725000000000001</v>
      </c>
      <c r="Q1917">
        <v>1206</v>
      </c>
      <c r="R1917">
        <f t="shared" si="87"/>
        <v>5706</v>
      </c>
      <c r="T1917">
        <v>2725</v>
      </c>
      <c r="V1917">
        <f t="shared" si="88"/>
        <v>5893.7378272466312</v>
      </c>
      <c r="X1917">
        <f t="shared" si="89"/>
        <v>9718.6089622752188</v>
      </c>
    </row>
    <row r="1918" spans="5:24" x14ac:dyDescent="0.55000000000000004">
      <c r="E1918">
        <v>34.629399999999997</v>
      </c>
      <c r="F1918">
        <v>499</v>
      </c>
      <c r="H1918">
        <v>34.629399999999997</v>
      </c>
      <c r="I1918">
        <v>438</v>
      </c>
      <c r="K1918">
        <v>34.629399999999997</v>
      </c>
      <c r="L1918">
        <v>572</v>
      </c>
      <c r="N1918">
        <v>19.6294</v>
      </c>
      <c r="O1918">
        <v>2841</v>
      </c>
      <c r="P1918">
        <v>43.74</v>
      </c>
      <c r="Q1918">
        <v>1333</v>
      </c>
      <c r="R1918">
        <f t="shared" si="87"/>
        <v>5833</v>
      </c>
      <c r="T1918">
        <v>2938</v>
      </c>
      <c r="V1918">
        <f t="shared" si="88"/>
        <v>5881.2619772071303</v>
      </c>
      <c r="X1918">
        <f t="shared" si="89"/>
        <v>9708.8777992444102</v>
      </c>
    </row>
    <row r="1919" spans="5:24" x14ac:dyDescent="0.55000000000000004">
      <c r="E1919">
        <v>34.637</v>
      </c>
      <c r="F1919">
        <v>150</v>
      </c>
      <c r="H1919">
        <v>34.637</v>
      </c>
      <c r="I1919">
        <v>206</v>
      </c>
      <c r="K1919">
        <v>34.637</v>
      </c>
      <c r="L1919">
        <v>339</v>
      </c>
      <c r="N1919">
        <v>19.637</v>
      </c>
      <c r="O1919">
        <v>3021</v>
      </c>
      <c r="P1919">
        <v>43.755000000000003</v>
      </c>
      <c r="Q1919">
        <v>1313</v>
      </c>
      <c r="R1919">
        <f t="shared" si="87"/>
        <v>5813</v>
      </c>
      <c r="T1919">
        <v>2706</v>
      </c>
      <c r="V1919">
        <f t="shared" si="88"/>
        <v>5890.9931402379407</v>
      </c>
      <c r="X1919">
        <f t="shared" si="89"/>
        <v>9753.7908593866105</v>
      </c>
    </row>
    <row r="1920" spans="5:24" x14ac:dyDescent="0.55000000000000004">
      <c r="E1920">
        <v>34.6447</v>
      </c>
      <c r="F1920">
        <v>357</v>
      </c>
      <c r="H1920">
        <v>34.6447</v>
      </c>
      <c r="I1920">
        <v>215</v>
      </c>
      <c r="K1920">
        <v>34.6447</v>
      </c>
      <c r="L1920">
        <v>496</v>
      </c>
      <c r="N1920">
        <v>19.6447</v>
      </c>
      <c r="O1920">
        <v>2931</v>
      </c>
      <c r="P1920">
        <v>43.77</v>
      </c>
      <c r="Q1920">
        <v>1274</v>
      </c>
      <c r="R1920">
        <f t="shared" si="87"/>
        <v>5774</v>
      </c>
      <c r="T1920">
        <v>2715</v>
      </c>
      <c r="V1920">
        <f t="shared" si="88"/>
        <v>5858.8054471360301</v>
      </c>
      <c r="X1920">
        <f t="shared" si="89"/>
        <v>9731.3343293155103</v>
      </c>
    </row>
    <row r="1921" spans="5:24" x14ac:dyDescent="0.55000000000000004">
      <c r="E1921">
        <v>34.652299999999997</v>
      </c>
      <c r="F1921">
        <v>328</v>
      </c>
      <c r="H1921">
        <v>34.652299999999997</v>
      </c>
      <c r="I1921">
        <v>140</v>
      </c>
      <c r="K1921">
        <v>34.652299999999997</v>
      </c>
      <c r="L1921">
        <v>611</v>
      </c>
      <c r="N1921">
        <v>19.6523</v>
      </c>
      <c r="O1921">
        <v>2918</v>
      </c>
      <c r="P1921">
        <v>43.784999999999997</v>
      </c>
      <c r="Q1921">
        <v>1392</v>
      </c>
      <c r="R1921">
        <f t="shared" si="87"/>
        <v>5892</v>
      </c>
      <c r="T1921">
        <v>2640</v>
      </c>
      <c r="V1921">
        <f t="shared" si="88"/>
        <v>5841.5887740815197</v>
      </c>
      <c r="X1921">
        <f t="shared" si="89"/>
        <v>9728.0906083052396</v>
      </c>
    </row>
    <row r="1922" spans="5:24" x14ac:dyDescent="0.55000000000000004">
      <c r="E1922">
        <v>34.6599</v>
      </c>
      <c r="F1922">
        <v>444</v>
      </c>
      <c r="H1922">
        <v>34.6599</v>
      </c>
      <c r="I1922">
        <v>156</v>
      </c>
      <c r="K1922">
        <v>34.6599</v>
      </c>
      <c r="L1922">
        <v>469</v>
      </c>
      <c r="N1922">
        <v>19.6599</v>
      </c>
      <c r="O1922">
        <v>2831</v>
      </c>
      <c r="P1922">
        <v>43.8</v>
      </c>
      <c r="Q1922">
        <v>1402</v>
      </c>
      <c r="R1922">
        <f t="shared" si="87"/>
        <v>5902</v>
      </c>
      <c r="T1922">
        <v>2656</v>
      </c>
      <c r="V1922">
        <f t="shared" si="88"/>
        <v>5863.0472361494603</v>
      </c>
      <c r="X1922">
        <f t="shared" si="89"/>
        <v>9706.3826292365102</v>
      </c>
    </row>
    <row r="1923" spans="5:24" x14ac:dyDescent="0.55000000000000004">
      <c r="E1923">
        <v>34.6676</v>
      </c>
      <c r="F1923">
        <v>324</v>
      </c>
      <c r="H1923">
        <v>34.6676</v>
      </c>
      <c r="I1923">
        <v>206</v>
      </c>
      <c r="K1923">
        <v>34.6676</v>
      </c>
      <c r="L1923">
        <v>451</v>
      </c>
      <c r="N1923">
        <v>19.6676</v>
      </c>
      <c r="O1923">
        <v>2900</v>
      </c>
      <c r="P1923">
        <v>43.814999999999998</v>
      </c>
      <c r="Q1923">
        <v>1230</v>
      </c>
      <c r="R1923">
        <f t="shared" ref="R1923:R1986" si="90">Q1923+$AD$5</f>
        <v>5730</v>
      </c>
      <c r="T1923">
        <v>2706</v>
      </c>
      <c r="V1923">
        <f t="shared" ref="V1923:V1986" si="91">$AB$2+C3888/$Z$5</f>
        <v>5862.5482021478801</v>
      </c>
      <c r="X1923">
        <f t="shared" ref="X1923:X1986" si="92">O1923/$Z$5+$AB$5</f>
        <v>9723.5993022910206</v>
      </c>
    </row>
    <row r="1924" spans="5:24" x14ac:dyDescent="0.55000000000000004">
      <c r="E1924">
        <v>34.675199999999997</v>
      </c>
      <c r="F1924">
        <v>414</v>
      </c>
      <c r="H1924">
        <v>34.675199999999997</v>
      </c>
      <c r="I1924">
        <v>289</v>
      </c>
      <c r="K1924">
        <v>34.675199999999997</v>
      </c>
      <c r="L1924">
        <v>473</v>
      </c>
      <c r="N1924">
        <v>19.6752</v>
      </c>
      <c r="O1924">
        <v>2879</v>
      </c>
      <c r="P1924">
        <v>43.83</v>
      </c>
      <c r="Q1924">
        <v>1288</v>
      </c>
      <c r="R1924">
        <f t="shared" si="90"/>
        <v>5788</v>
      </c>
      <c r="T1924">
        <v>2789</v>
      </c>
      <c r="V1924">
        <f t="shared" si="91"/>
        <v>5851.3199371123301</v>
      </c>
      <c r="X1924">
        <f t="shared" si="92"/>
        <v>9718.3594452744292</v>
      </c>
    </row>
    <row r="1925" spans="5:24" x14ac:dyDescent="0.55000000000000004">
      <c r="E1925">
        <v>34.682899999999997</v>
      </c>
      <c r="F1925">
        <v>293</v>
      </c>
      <c r="H1925">
        <v>34.682899999999997</v>
      </c>
      <c r="I1925">
        <v>317</v>
      </c>
      <c r="K1925">
        <v>34.682899999999997</v>
      </c>
      <c r="L1925">
        <v>408</v>
      </c>
      <c r="N1925">
        <v>19.6829</v>
      </c>
      <c r="O1925">
        <v>2843</v>
      </c>
      <c r="P1925">
        <v>43.844999999999999</v>
      </c>
      <c r="Q1925">
        <v>1336</v>
      </c>
      <c r="R1925">
        <f t="shared" si="90"/>
        <v>5836</v>
      </c>
      <c r="T1925">
        <v>2817</v>
      </c>
      <c r="V1925">
        <f t="shared" si="91"/>
        <v>5891.7416912403105</v>
      </c>
      <c r="X1925">
        <f t="shared" si="92"/>
        <v>9709.3768332459895</v>
      </c>
    </row>
    <row r="1926" spans="5:24" x14ac:dyDescent="0.55000000000000004">
      <c r="E1926">
        <v>34.6905</v>
      </c>
      <c r="F1926">
        <v>422</v>
      </c>
      <c r="H1926">
        <v>34.6905</v>
      </c>
      <c r="I1926">
        <v>193</v>
      </c>
      <c r="K1926">
        <v>34.6905</v>
      </c>
      <c r="L1926">
        <v>390</v>
      </c>
      <c r="N1926">
        <v>19.6905</v>
      </c>
      <c r="O1926">
        <v>2788</v>
      </c>
      <c r="P1926">
        <v>43.86</v>
      </c>
      <c r="Q1926">
        <v>1124</v>
      </c>
      <c r="R1926">
        <f t="shared" si="90"/>
        <v>5624</v>
      </c>
      <c r="T1926">
        <v>2693</v>
      </c>
      <c r="V1926">
        <f t="shared" si="91"/>
        <v>5835.3508490617696</v>
      </c>
      <c r="X1926">
        <f t="shared" si="92"/>
        <v>9695.6533982025394</v>
      </c>
    </row>
    <row r="1927" spans="5:24" x14ac:dyDescent="0.55000000000000004">
      <c r="E1927">
        <v>34.698099999999997</v>
      </c>
      <c r="F1927">
        <v>490</v>
      </c>
      <c r="H1927">
        <v>34.698099999999997</v>
      </c>
      <c r="I1927">
        <v>218</v>
      </c>
      <c r="K1927">
        <v>34.698099999999997</v>
      </c>
      <c r="L1927">
        <v>242</v>
      </c>
      <c r="N1927">
        <v>19.6981</v>
      </c>
      <c r="O1927">
        <v>2992</v>
      </c>
      <c r="P1927">
        <v>43.875</v>
      </c>
      <c r="Q1927">
        <v>1242</v>
      </c>
      <c r="R1927">
        <f t="shared" si="90"/>
        <v>5742</v>
      </c>
      <c r="T1927">
        <v>2718</v>
      </c>
      <c r="V1927">
        <f t="shared" si="91"/>
        <v>5849.8228351075895</v>
      </c>
      <c r="X1927">
        <f t="shared" si="92"/>
        <v>9746.5548663637001</v>
      </c>
    </row>
    <row r="1928" spans="5:24" x14ac:dyDescent="0.55000000000000004">
      <c r="E1928">
        <v>34.705800000000004</v>
      </c>
      <c r="F1928">
        <v>440</v>
      </c>
      <c r="H1928">
        <v>34.705800000000004</v>
      </c>
      <c r="I1928">
        <v>290</v>
      </c>
      <c r="K1928">
        <v>34.705800000000004</v>
      </c>
      <c r="L1928">
        <v>420</v>
      </c>
      <c r="N1928">
        <v>19.7058</v>
      </c>
      <c r="O1928">
        <v>3069</v>
      </c>
      <c r="P1928">
        <v>43.89</v>
      </c>
      <c r="Q1928">
        <v>1303</v>
      </c>
      <c r="R1928">
        <f t="shared" si="90"/>
        <v>5803</v>
      </c>
      <c r="T1928">
        <v>2790</v>
      </c>
      <c r="V1928">
        <f t="shared" si="91"/>
        <v>5937.1537853840919</v>
      </c>
      <c r="X1928">
        <f t="shared" si="92"/>
        <v>9765.7676754245313</v>
      </c>
    </row>
    <row r="1929" spans="5:24" x14ac:dyDescent="0.55000000000000004">
      <c r="E1929">
        <v>34.7134</v>
      </c>
      <c r="F1929">
        <v>151</v>
      </c>
      <c r="H1929">
        <v>34.7134</v>
      </c>
      <c r="I1929">
        <v>285</v>
      </c>
      <c r="K1929">
        <v>34.7134</v>
      </c>
      <c r="L1929">
        <v>362</v>
      </c>
      <c r="N1929">
        <v>19.7134</v>
      </c>
      <c r="O1929">
        <v>2861</v>
      </c>
      <c r="P1929">
        <v>43.905000000000001</v>
      </c>
      <c r="Q1929">
        <v>1304</v>
      </c>
      <c r="R1929">
        <f t="shared" si="90"/>
        <v>5804</v>
      </c>
      <c r="T1929">
        <v>2785</v>
      </c>
      <c r="V1929">
        <f t="shared" si="91"/>
        <v>5861.5501341447198</v>
      </c>
      <c r="X1929">
        <f t="shared" si="92"/>
        <v>9713.8681392602102</v>
      </c>
    </row>
    <row r="1930" spans="5:24" x14ac:dyDescent="0.55000000000000004">
      <c r="E1930">
        <v>34.720999999999997</v>
      </c>
      <c r="F1930">
        <v>383</v>
      </c>
      <c r="H1930">
        <v>34.720999999999997</v>
      </c>
      <c r="I1930">
        <v>33</v>
      </c>
      <c r="K1930">
        <v>34.720999999999997</v>
      </c>
      <c r="L1930">
        <v>351</v>
      </c>
      <c r="N1930">
        <v>19.721</v>
      </c>
      <c r="O1930">
        <v>2835</v>
      </c>
      <c r="P1930">
        <v>43.92</v>
      </c>
      <c r="Q1930">
        <v>1393</v>
      </c>
      <c r="R1930">
        <f t="shared" si="90"/>
        <v>5893</v>
      </c>
      <c r="T1930">
        <v>2533</v>
      </c>
      <c r="V1930">
        <f t="shared" si="91"/>
        <v>5954.1209414378127</v>
      </c>
      <c r="X1930">
        <f t="shared" si="92"/>
        <v>9707.3806972396687</v>
      </c>
    </row>
    <row r="1931" spans="5:24" x14ac:dyDescent="0.55000000000000004">
      <c r="E1931">
        <v>34.728700000000003</v>
      </c>
      <c r="F1931">
        <v>347</v>
      </c>
      <c r="H1931">
        <v>34.728700000000003</v>
      </c>
      <c r="I1931">
        <v>266</v>
      </c>
      <c r="K1931">
        <v>34.728700000000003</v>
      </c>
      <c r="L1931">
        <v>484</v>
      </c>
      <c r="N1931">
        <v>19.7287</v>
      </c>
      <c r="O1931">
        <v>2955</v>
      </c>
      <c r="P1931">
        <v>43.935000000000002</v>
      </c>
      <c r="Q1931">
        <v>1332</v>
      </c>
      <c r="R1931">
        <f t="shared" si="90"/>
        <v>5832</v>
      </c>
      <c r="T1931">
        <v>2766</v>
      </c>
      <c r="V1931">
        <f t="shared" si="91"/>
        <v>5887.9989362284605</v>
      </c>
      <c r="X1931">
        <f t="shared" si="92"/>
        <v>9737.3227373344707</v>
      </c>
    </row>
    <row r="1932" spans="5:24" x14ac:dyDescent="0.55000000000000004">
      <c r="E1932">
        <v>34.7363</v>
      </c>
      <c r="F1932">
        <v>337</v>
      </c>
      <c r="H1932">
        <v>34.7363</v>
      </c>
      <c r="I1932">
        <v>242</v>
      </c>
      <c r="K1932">
        <v>34.7363</v>
      </c>
      <c r="L1932">
        <v>383</v>
      </c>
      <c r="N1932">
        <v>19.7363</v>
      </c>
      <c r="O1932">
        <v>2965</v>
      </c>
      <c r="P1932">
        <v>43.95</v>
      </c>
      <c r="Q1932">
        <v>1333</v>
      </c>
      <c r="R1932">
        <f t="shared" si="90"/>
        <v>5833</v>
      </c>
      <c r="T1932">
        <v>2742</v>
      </c>
      <c r="V1932">
        <f t="shared" si="91"/>
        <v>5877.5192221952802</v>
      </c>
      <c r="X1932">
        <f t="shared" si="92"/>
        <v>9739.8179073423707</v>
      </c>
    </row>
    <row r="1933" spans="5:24" x14ac:dyDescent="0.55000000000000004">
      <c r="E1933">
        <v>34.743899999999996</v>
      </c>
      <c r="F1933">
        <v>193</v>
      </c>
      <c r="H1933">
        <v>34.743899999999996</v>
      </c>
      <c r="I1933">
        <v>78</v>
      </c>
      <c r="K1933">
        <v>34.743899999999996</v>
      </c>
      <c r="L1933">
        <v>607</v>
      </c>
      <c r="N1933">
        <v>19.7439</v>
      </c>
      <c r="O1933">
        <v>3012</v>
      </c>
      <c r="P1933">
        <v>43.965000000000003</v>
      </c>
      <c r="Q1933">
        <v>1328</v>
      </c>
      <c r="R1933">
        <f t="shared" si="90"/>
        <v>5828</v>
      </c>
      <c r="T1933">
        <v>2578</v>
      </c>
      <c r="V1933">
        <f t="shared" si="91"/>
        <v>5852.5675221162801</v>
      </c>
      <c r="X1933">
        <f t="shared" si="92"/>
        <v>9751.5452063795001</v>
      </c>
    </row>
    <row r="1934" spans="5:24" x14ac:dyDescent="0.55000000000000004">
      <c r="E1934">
        <v>34.751600000000003</v>
      </c>
      <c r="F1934">
        <v>260</v>
      </c>
      <c r="H1934">
        <v>34.751600000000003</v>
      </c>
      <c r="I1934">
        <v>101</v>
      </c>
      <c r="K1934">
        <v>34.751600000000003</v>
      </c>
      <c r="L1934">
        <v>508</v>
      </c>
      <c r="N1934">
        <v>19.7516</v>
      </c>
      <c r="O1934">
        <v>2990</v>
      </c>
      <c r="P1934">
        <v>43.98</v>
      </c>
      <c r="Q1934">
        <v>1215</v>
      </c>
      <c r="R1934">
        <f t="shared" si="90"/>
        <v>5715</v>
      </c>
      <c r="T1934">
        <v>2601</v>
      </c>
      <c r="V1934">
        <f t="shared" si="91"/>
        <v>5925.6760033477512</v>
      </c>
      <c r="X1934">
        <f t="shared" si="92"/>
        <v>9746.0558323621208</v>
      </c>
    </row>
    <row r="1935" spans="5:24" x14ac:dyDescent="0.55000000000000004">
      <c r="E1935">
        <v>34.7592</v>
      </c>
      <c r="F1935">
        <v>342</v>
      </c>
      <c r="H1935">
        <v>34.7592</v>
      </c>
      <c r="I1935">
        <v>304</v>
      </c>
      <c r="K1935">
        <v>34.7592</v>
      </c>
      <c r="L1935">
        <v>437</v>
      </c>
      <c r="N1935">
        <v>19.7592</v>
      </c>
      <c r="O1935">
        <v>2942</v>
      </c>
      <c r="P1935">
        <v>43.994999999999997</v>
      </c>
      <c r="Q1935">
        <v>1324</v>
      </c>
      <c r="R1935">
        <f t="shared" si="90"/>
        <v>5824</v>
      </c>
      <c r="T1935">
        <v>2804</v>
      </c>
      <c r="V1935">
        <f t="shared" si="91"/>
        <v>5886.2523172229303</v>
      </c>
      <c r="X1935">
        <f t="shared" si="92"/>
        <v>9734.0790163242</v>
      </c>
    </row>
    <row r="1936" spans="5:24" x14ac:dyDescent="0.55000000000000004">
      <c r="E1936">
        <v>34.766800000000003</v>
      </c>
      <c r="F1936">
        <v>317</v>
      </c>
      <c r="H1936">
        <v>34.766800000000003</v>
      </c>
      <c r="I1936">
        <v>239</v>
      </c>
      <c r="K1936">
        <v>34.766800000000003</v>
      </c>
      <c r="L1936">
        <v>619</v>
      </c>
      <c r="N1936">
        <v>19.7668</v>
      </c>
      <c r="O1936">
        <v>2920</v>
      </c>
      <c r="P1936">
        <v>44.01</v>
      </c>
      <c r="Q1936">
        <v>1328</v>
      </c>
      <c r="R1936">
        <f t="shared" si="90"/>
        <v>5828</v>
      </c>
      <c r="T1936">
        <v>2739</v>
      </c>
      <c r="V1936">
        <f t="shared" si="91"/>
        <v>5900.9738202695407</v>
      </c>
      <c r="X1936">
        <f t="shared" si="92"/>
        <v>9728.5896423068207</v>
      </c>
    </row>
    <row r="1937" spans="5:24" x14ac:dyDescent="0.55000000000000004">
      <c r="E1937">
        <v>34.774500000000003</v>
      </c>
      <c r="F1937">
        <v>375</v>
      </c>
      <c r="H1937">
        <v>34.774500000000003</v>
      </c>
      <c r="I1937">
        <v>136</v>
      </c>
      <c r="K1937">
        <v>34.774500000000003</v>
      </c>
      <c r="L1937">
        <v>463</v>
      </c>
      <c r="N1937">
        <v>19.7745</v>
      </c>
      <c r="O1937">
        <v>2729</v>
      </c>
      <c r="P1937">
        <v>44.024999999999999</v>
      </c>
      <c r="Q1937">
        <v>1285</v>
      </c>
      <c r="R1937">
        <f t="shared" si="90"/>
        <v>5785</v>
      </c>
      <c r="T1937">
        <v>2636</v>
      </c>
      <c r="V1937">
        <f t="shared" si="91"/>
        <v>5867.0395081621</v>
      </c>
      <c r="X1937">
        <f t="shared" si="92"/>
        <v>9680.9318951559289</v>
      </c>
    </row>
    <row r="1938" spans="5:24" x14ac:dyDescent="0.55000000000000004">
      <c r="E1938">
        <v>34.7821</v>
      </c>
      <c r="F1938">
        <v>283</v>
      </c>
      <c r="H1938">
        <v>34.7821</v>
      </c>
      <c r="I1938">
        <v>177</v>
      </c>
      <c r="K1938">
        <v>34.7821</v>
      </c>
      <c r="L1938">
        <v>339</v>
      </c>
      <c r="N1938">
        <v>19.7821</v>
      </c>
      <c r="O1938">
        <v>2908</v>
      </c>
      <c r="P1938">
        <v>44.04</v>
      </c>
      <c r="Q1938">
        <v>1294</v>
      </c>
      <c r="R1938">
        <f t="shared" si="90"/>
        <v>5794</v>
      </c>
      <c r="T1938">
        <v>2677</v>
      </c>
      <c r="V1938">
        <f t="shared" si="91"/>
        <v>5928.6702073572314</v>
      </c>
      <c r="X1938">
        <f t="shared" si="92"/>
        <v>9725.5954382973396</v>
      </c>
    </row>
    <row r="1939" spans="5:24" x14ac:dyDescent="0.55000000000000004">
      <c r="E1939">
        <v>34.7898</v>
      </c>
      <c r="F1939">
        <v>360</v>
      </c>
      <c r="H1939">
        <v>34.7898</v>
      </c>
      <c r="I1939">
        <v>140</v>
      </c>
      <c r="K1939">
        <v>34.7898</v>
      </c>
      <c r="L1939">
        <v>275</v>
      </c>
      <c r="N1939">
        <v>19.7898</v>
      </c>
      <c r="O1939">
        <v>2763</v>
      </c>
      <c r="P1939">
        <v>44.055</v>
      </c>
      <c r="Q1939">
        <v>1281</v>
      </c>
      <c r="R1939">
        <f t="shared" si="90"/>
        <v>5781</v>
      </c>
      <c r="T1939">
        <v>2640</v>
      </c>
      <c r="V1939">
        <f t="shared" si="91"/>
        <v>5935.157649377772</v>
      </c>
      <c r="X1939">
        <f t="shared" si="92"/>
        <v>9689.4154731827894</v>
      </c>
    </row>
    <row r="1940" spans="5:24" x14ac:dyDescent="0.55000000000000004">
      <c r="E1940">
        <v>34.797400000000003</v>
      </c>
      <c r="F1940">
        <v>551</v>
      </c>
      <c r="H1940">
        <v>34.797400000000003</v>
      </c>
      <c r="I1940">
        <v>165</v>
      </c>
      <c r="K1940">
        <v>34.797400000000003</v>
      </c>
      <c r="L1940">
        <v>421</v>
      </c>
      <c r="N1940">
        <v>19.7974</v>
      </c>
      <c r="O1940">
        <v>3014</v>
      </c>
      <c r="P1940">
        <v>44.07</v>
      </c>
      <c r="Q1940">
        <v>1315</v>
      </c>
      <c r="R1940">
        <f t="shared" si="90"/>
        <v>5815</v>
      </c>
      <c r="T1940">
        <v>2665</v>
      </c>
      <c r="V1940">
        <f t="shared" si="91"/>
        <v>5933.6605473730324</v>
      </c>
      <c r="X1940">
        <f t="shared" si="92"/>
        <v>9752.0442403810812</v>
      </c>
    </row>
    <row r="1941" spans="5:24" x14ac:dyDescent="0.55000000000000004">
      <c r="E1941">
        <v>34.805</v>
      </c>
      <c r="F1941">
        <v>286</v>
      </c>
      <c r="H1941">
        <v>34.805</v>
      </c>
      <c r="I1941">
        <v>287</v>
      </c>
      <c r="K1941">
        <v>34.805</v>
      </c>
      <c r="L1941">
        <v>515</v>
      </c>
      <c r="N1941">
        <v>19.805</v>
      </c>
      <c r="O1941">
        <v>2977</v>
      </c>
      <c r="P1941">
        <v>44.085000000000001</v>
      </c>
      <c r="Q1941">
        <v>1044</v>
      </c>
      <c r="R1941">
        <f t="shared" si="90"/>
        <v>5544</v>
      </c>
      <c r="T1941">
        <v>2787</v>
      </c>
      <c r="V1941">
        <f t="shared" si="91"/>
        <v>5914.9467723137814</v>
      </c>
      <c r="X1941">
        <f t="shared" si="92"/>
        <v>9742.81211135185</v>
      </c>
    </row>
    <row r="1942" spans="5:24" x14ac:dyDescent="0.55000000000000004">
      <c r="E1942">
        <v>34.8127</v>
      </c>
      <c r="F1942">
        <v>420</v>
      </c>
      <c r="H1942">
        <v>34.8127</v>
      </c>
      <c r="I1942">
        <v>248</v>
      </c>
      <c r="K1942">
        <v>34.8127</v>
      </c>
      <c r="L1942">
        <v>444</v>
      </c>
      <c r="N1942">
        <v>19.8127</v>
      </c>
      <c r="O1942">
        <v>2905</v>
      </c>
      <c r="P1942">
        <v>44.1</v>
      </c>
      <c r="Q1942">
        <v>1240</v>
      </c>
      <c r="R1942">
        <f t="shared" si="90"/>
        <v>5740</v>
      </c>
      <c r="T1942">
        <v>2748</v>
      </c>
      <c r="V1942">
        <f t="shared" si="91"/>
        <v>5945.3878464101626</v>
      </c>
      <c r="X1942">
        <f t="shared" si="92"/>
        <v>9724.8468872949707</v>
      </c>
    </row>
    <row r="1943" spans="5:24" x14ac:dyDescent="0.55000000000000004">
      <c r="E1943">
        <v>34.820300000000003</v>
      </c>
      <c r="F1943">
        <v>337</v>
      </c>
      <c r="H1943">
        <v>34.820300000000003</v>
      </c>
      <c r="I1943">
        <v>229</v>
      </c>
      <c r="K1943">
        <v>34.820300000000003</v>
      </c>
      <c r="L1943">
        <v>413</v>
      </c>
      <c r="N1943">
        <v>19.8203</v>
      </c>
      <c r="O1943">
        <v>2896</v>
      </c>
      <c r="P1943">
        <v>44.115000000000002</v>
      </c>
      <c r="Q1943">
        <v>1547</v>
      </c>
      <c r="R1943">
        <f t="shared" si="90"/>
        <v>6047</v>
      </c>
      <c r="T1943">
        <v>2729</v>
      </c>
      <c r="V1943">
        <f t="shared" si="91"/>
        <v>5904.9660922821813</v>
      </c>
      <c r="X1943">
        <f t="shared" si="92"/>
        <v>9722.6012342878603</v>
      </c>
    </row>
    <row r="1944" spans="5:24" x14ac:dyDescent="0.55000000000000004">
      <c r="E1944">
        <v>34.8279</v>
      </c>
      <c r="F1944">
        <v>392</v>
      </c>
      <c r="H1944">
        <v>34.8279</v>
      </c>
      <c r="I1944">
        <v>294</v>
      </c>
      <c r="K1944">
        <v>34.8279</v>
      </c>
      <c r="L1944">
        <v>468</v>
      </c>
      <c r="N1944">
        <v>19.8279</v>
      </c>
      <c r="O1944">
        <v>2869</v>
      </c>
      <c r="P1944">
        <v>44.13</v>
      </c>
      <c r="Q1944">
        <v>1546</v>
      </c>
      <c r="R1944">
        <f t="shared" si="90"/>
        <v>6046</v>
      </c>
      <c r="T1944">
        <v>2794</v>
      </c>
      <c r="V1944">
        <f t="shared" si="91"/>
        <v>5922.4322823374814</v>
      </c>
      <c r="X1944">
        <f t="shared" si="92"/>
        <v>9715.8642752665291</v>
      </c>
    </row>
    <row r="1945" spans="5:24" x14ac:dyDescent="0.55000000000000004">
      <c r="E1945">
        <v>34.835599999999999</v>
      </c>
      <c r="F1945">
        <v>396</v>
      </c>
      <c r="H1945">
        <v>34.835599999999999</v>
      </c>
      <c r="I1945">
        <v>180</v>
      </c>
      <c r="K1945">
        <v>34.835599999999999</v>
      </c>
      <c r="L1945">
        <v>440</v>
      </c>
      <c r="N1945">
        <v>19.835599999999999</v>
      </c>
      <c r="O1945">
        <v>2965</v>
      </c>
      <c r="P1945">
        <v>44.145000000000003</v>
      </c>
      <c r="Q1945">
        <v>1495</v>
      </c>
      <c r="R1945">
        <f t="shared" si="90"/>
        <v>5995</v>
      </c>
      <c r="T1945">
        <v>2680</v>
      </c>
      <c r="V1945">
        <f t="shared" si="91"/>
        <v>5899.9757522663813</v>
      </c>
      <c r="X1945">
        <f t="shared" si="92"/>
        <v>9739.8179073423707</v>
      </c>
    </row>
    <row r="1946" spans="5:24" x14ac:dyDescent="0.55000000000000004">
      <c r="E1946">
        <v>34.843200000000003</v>
      </c>
      <c r="F1946">
        <v>424</v>
      </c>
      <c r="H1946">
        <v>34.843200000000003</v>
      </c>
      <c r="I1946">
        <v>120</v>
      </c>
      <c r="K1946">
        <v>34.843200000000003</v>
      </c>
      <c r="L1946">
        <v>520</v>
      </c>
      <c r="N1946">
        <v>19.8432</v>
      </c>
      <c r="O1946">
        <v>2859</v>
      </c>
      <c r="P1946">
        <v>44.16</v>
      </c>
      <c r="Q1946">
        <v>1509</v>
      </c>
      <c r="R1946">
        <f t="shared" si="90"/>
        <v>6009</v>
      </c>
      <c r="T1946">
        <v>2620</v>
      </c>
      <c r="V1946">
        <f t="shared" si="91"/>
        <v>5992.5465595594733</v>
      </c>
      <c r="X1946">
        <f t="shared" si="92"/>
        <v>9713.3691052586291</v>
      </c>
    </row>
    <row r="1947" spans="5:24" x14ac:dyDescent="0.55000000000000004">
      <c r="E1947">
        <v>34.8508</v>
      </c>
      <c r="F1947">
        <v>418</v>
      </c>
      <c r="H1947">
        <v>34.8508</v>
      </c>
      <c r="I1947">
        <v>333</v>
      </c>
      <c r="K1947">
        <v>34.8508</v>
      </c>
      <c r="L1947">
        <v>523</v>
      </c>
      <c r="N1947">
        <v>19.8508</v>
      </c>
      <c r="O1947">
        <v>2992</v>
      </c>
      <c r="P1947">
        <v>44.174999999999997</v>
      </c>
      <c r="Q1947">
        <v>1306</v>
      </c>
      <c r="R1947">
        <f t="shared" si="90"/>
        <v>5806</v>
      </c>
      <c r="T1947">
        <v>2833</v>
      </c>
      <c r="V1947">
        <f t="shared" si="91"/>
        <v>5952.8733564338627</v>
      </c>
      <c r="X1947">
        <f t="shared" si="92"/>
        <v>9746.5548663637001</v>
      </c>
    </row>
    <row r="1948" spans="5:24" x14ac:dyDescent="0.55000000000000004">
      <c r="E1948">
        <v>34.858499999999999</v>
      </c>
      <c r="F1948">
        <v>351</v>
      </c>
      <c r="H1948">
        <v>34.858499999999999</v>
      </c>
      <c r="I1948">
        <v>210</v>
      </c>
      <c r="K1948">
        <v>34.858499999999999</v>
      </c>
      <c r="L1948">
        <v>486</v>
      </c>
      <c r="N1948">
        <v>19.858499999999999</v>
      </c>
      <c r="O1948">
        <v>2897</v>
      </c>
      <c r="P1948">
        <v>44.19</v>
      </c>
      <c r="Q1948">
        <v>1425</v>
      </c>
      <c r="R1948">
        <f t="shared" si="90"/>
        <v>5925</v>
      </c>
      <c r="T1948">
        <v>2710</v>
      </c>
      <c r="V1948">
        <f t="shared" si="91"/>
        <v>6018.4963276416347</v>
      </c>
      <c r="X1948">
        <f t="shared" si="92"/>
        <v>9722.8507512886499</v>
      </c>
    </row>
    <row r="1949" spans="5:24" x14ac:dyDescent="0.55000000000000004">
      <c r="E1949">
        <v>34.866100000000003</v>
      </c>
      <c r="F1949">
        <v>398</v>
      </c>
      <c r="H1949">
        <v>34.866100000000003</v>
      </c>
      <c r="I1949">
        <v>216</v>
      </c>
      <c r="K1949">
        <v>34.866100000000003</v>
      </c>
      <c r="L1949">
        <v>346</v>
      </c>
      <c r="N1949">
        <v>19.866099999999999</v>
      </c>
      <c r="O1949">
        <v>2887</v>
      </c>
      <c r="P1949">
        <v>44.204999999999998</v>
      </c>
      <c r="Q1949">
        <v>1514</v>
      </c>
      <c r="R1949">
        <f t="shared" si="90"/>
        <v>6014</v>
      </c>
      <c r="T1949">
        <v>2716</v>
      </c>
      <c r="V1949">
        <f t="shared" si="91"/>
        <v>5991.0494575547336</v>
      </c>
      <c r="X1949">
        <f t="shared" si="92"/>
        <v>9720.3555812807499</v>
      </c>
    </row>
    <row r="1950" spans="5:24" x14ac:dyDescent="0.55000000000000004">
      <c r="E1950">
        <v>34.873699999999999</v>
      </c>
      <c r="F1950">
        <v>521</v>
      </c>
      <c r="H1950">
        <v>34.873699999999999</v>
      </c>
      <c r="I1950">
        <v>238</v>
      </c>
      <c r="K1950">
        <v>34.873699999999999</v>
      </c>
      <c r="L1950">
        <v>308</v>
      </c>
      <c r="N1950">
        <v>19.873699999999999</v>
      </c>
      <c r="O1950">
        <v>2730</v>
      </c>
      <c r="P1950">
        <v>44.22</v>
      </c>
      <c r="Q1950">
        <v>1497</v>
      </c>
      <c r="R1950">
        <f t="shared" si="90"/>
        <v>5997</v>
      </c>
      <c r="T1950">
        <v>2738</v>
      </c>
      <c r="V1950">
        <f t="shared" si="91"/>
        <v>6005.2719265997639</v>
      </c>
      <c r="X1950">
        <f t="shared" si="92"/>
        <v>9681.1814121567186</v>
      </c>
    </row>
    <row r="1951" spans="5:24" x14ac:dyDescent="0.55000000000000004">
      <c r="E1951">
        <v>34.881399999999999</v>
      </c>
      <c r="F1951">
        <v>474</v>
      </c>
      <c r="H1951">
        <v>34.881399999999999</v>
      </c>
      <c r="I1951">
        <v>140</v>
      </c>
      <c r="K1951">
        <v>34.881399999999999</v>
      </c>
      <c r="L1951">
        <v>334</v>
      </c>
      <c r="N1951">
        <v>19.881399999999999</v>
      </c>
      <c r="O1951">
        <v>2886</v>
      </c>
      <c r="P1951">
        <v>44.234999999999999</v>
      </c>
      <c r="Q1951">
        <v>1309</v>
      </c>
      <c r="R1951">
        <f t="shared" si="90"/>
        <v>5809</v>
      </c>
      <c r="T1951">
        <v>2640</v>
      </c>
      <c r="V1951">
        <f t="shared" si="91"/>
        <v>5985.3105665365638</v>
      </c>
      <c r="X1951">
        <f t="shared" si="92"/>
        <v>9720.1060642799603</v>
      </c>
    </row>
    <row r="1952" spans="5:24" x14ac:dyDescent="0.55000000000000004">
      <c r="E1952">
        <v>34.889000000000003</v>
      </c>
      <c r="F1952">
        <v>456</v>
      </c>
      <c r="H1952">
        <v>34.889000000000003</v>
      </c>
      <c r="I1952">
        <v>262</v>
      </c>
      <c r="K1952">
        <v>34.889000000000003</v>
      </c>
      <c r="L1952">
        <v>560</v>
      </c>
      <c r="N1952">
        <v>19.888999999999999</v>
      </c>
      <c r="O1952">
        <v>3008</v>
      </c>
      <c r="P1952">
        <v>44.25</v>
      </c>
      <c r="Q1952">
        <v>1352</v>
      </c>
      <c r="R1952">
        <f t="shared" si="90"/>
        <v>5852</v>
      </c>
      <c r="T1952">
        <v>2762</v>
      </c>
      <c r="V1952">
        <f t="shared" si="91"/>
        <v>6019.7439126455847</v>
      </c>
      <c r="X1952">
        <f t="shared" si="92"/>
        <v>9750.5471383763397</v>
      </c>
    </row>
    <row r="1953" spans="2:24" x14ac:dyDescent="0.55000000000000004">
      <c r="E1953">
        <v>34.896599999999999</v>
      </c>
      <c r="F1953">
        <v>420</v>
      </c>
      <c r="H1953">
        <v>34.896599999999999</v>
      </c>
      <c r="I1953">
        <v>315</v>
      </c>
      <c r="K1953">
        <v>34.896599999999999</v>
      </c>
      <c r="L1953">
        <v>655</v>
      </c>
      <c r="N1953">
        <v>19.896599999999999</v>
      </c>
      <c r="O1953">
        <v>3144</v>
      </c>
      <c r="P1953">
        <v>44.265000000000001</v>
      </c>
      <c r="Q1953">
        <v>1368</v>
      </c>
      <c r="R1953">
        <f t="shared" si="90"/>
        <v>5868</v>
      </c>
      <c r="T1953">
        <v>2815</v>
      </c>
      <c r="V1953">
        <f t="shared" si="91"/>
        <v>6000.5311035847535</v>
      </c>
      <c r="X1953">
        <f t="shared" si="92"/>
        <v>9784.4814504837814</v>
      </c>
    </row>
    <row r="1954" spans="2:24" x14ac:dyDescent="0.55000000000000004">
      <c r="E1954">
        <v>34.904299999999999</v>
      </c>
      <c r="F1954">
        <v>344</v>
      </c>
      <c r="H1954">
        <v>34.904299999999999</v>
      </c>
      <c r="I1954">
        <v>338</v>
      </c>
      <c r="K1954">
        <v>34.904299999999999</v>
      </c>
      <c r="L1954">
        <v>517</v>
      </c>
      <c r="N1954">
        <v>19.904299999999999</v>
      </c>
      <c r="O1954">
        <v>2776</v>
      </c>
      <c r="P1954">
        <v>44.28</v>
      </c>
      <c r="Q1954">
        <v>1573</v>
      </c>
      <c r="R1954">
        <f t="shared" si="90"/>
        <v>6073</v>
      </c>
      <c r="T1954">
        <v>2838</v>
      </c>
      <c r="V1954">
        <f t="shared" si="91"/>
        <v>5977.3260225112826</v>
      </c>
      <c r="X1954">
        <f t="shared" si="92"/>
        <v>9692.6591941930583</v>
      </c>
    </row>
    <row r="1955" spans="2:24" x14ac:dyDescent="0.55000000000000004">
      <c r="E1955">
        <v>34.911900000000003</v>
      </c>
      <c r="F1955">
        <v>390</v>
      </c>
      <c r="H1955">
        <v>34.911900000000003</v>
      </c>
      <c r="I1955">
        <v>336</v>
      </c>
      <c r="K1955">
        <v>34.911900000000003</v>
      </c>
      <c r="L1955">
        <v>510</v>
      </c>
      <c r="N1955">
        <v>19.911899999999999</v>
      </c>
      <c r="O1955">
        <v>2868</v>
      </c>
      <c r="P1955">
        <v>44.295000000000002</v>
      </c>
      <c r="Q1955">
        <v>1589</v>
      </c>
      <c r="R1955">
        <f t="shared" si="90"/>
        <v>6089</v>
      </c>
      <c r="T1955">
        <v>2836</v>
      </c>
      <c r="V1955">
        <f t="shared" si="91"/>
        <v>6009.5137156131941</v>
      </c>
      <c r="X1955">
        <f t="shared" si="92"/>
        <v>9715.6147582657395</v>
      </c>
    </row>
    <row r="1956" spans="2:24" x14ac:dyDescent="0.55000000000000004">
      <c r="E1956">
        <v>34.919600000000003</v>
      </c>
      <c r="F1956">
        <v>478</v>
      </c>
      <c r="H1956">
        <v>34.919600000000003</v>
      </c>
      <c r="I1956">
        <v>332</v>
      </c>
      <c r="K1956">
        <v>34.919600000000003</v>
      </c>
      <c r="L1956">
        <v>598</v>
      </c>
      <c r="N1956">
        <v>19.919599999999999</v>
      </c>
      <c r="O1956">
        <v>2796</v>
      </c>
      <c r="P1956">
        <v>44.31</v>
      </c>
      <c r="Q1956">
        <v>1637</v>
      </c>
      <c r="R1956">
        <f t="shared" si="90"/>
        <v>6137</v>
      </c>
      <c r="T1956">
        <v>2832</v>
      </c>
      <c r="V1956">
        <f t="shared" si="91"/>
        <v>6010.2622666155639</v>
      </c>
      <c r="X1956">
        <f t="shared" si="92"/>
        <v>9697.6495342088601</v>
      </c>
    </row>
    <row r="1957" spans="2:24" x14ac:dyDescent="0.55000000000000004">
      <c r="E1957">
        <v>34.927199999999999</v>
      </c>
      <c r="F1957">
        <v>216</v>
      </c>
      <c r="H1957">
        <v>34.927199999999999</v>
      </c>
      <c r="I1957">
        <v>205</v>
      </c>
      <c r="K1957">
        <v>34.927199999999999</v>
      </c>
      <c r="L1957">
        <v>422</v>
      </c>
      <c r="N1957">
        <v>19.927199999999999</v>
      </c>
      <c r="O1957">
        <v>2875</v>
      </c>
      <c r="P1957">
        <v>44.325000000000003</v>
      </c>
      <c r="Q1957">
        <v>1751</v>
      </c>
      <c r="R1957">
        <f t="shared" si="90"/>
        <v>6251</v>
      </c>
      <c r="T1957">
        <v>2705</v>
      </c>
      <c r="V1957">
        <f t="shared" si="91"/>
        <v>5985.5600835373534</v>
      </c>
      <c r="X1957">
        <f t="shared" si="92"/>
        <v>9717.3613772712706</v>
      </c>
    </row>
    <row r="1958" spans="2:24" x14ac:dyDescent="0.55000000000000004">
      <c r="E1958">
        <v>34.934800000000003</v>
      </c>
      <c r="F1958">
        <v>230</v>
      </c>
      <c r="H1958">
        <v>34.934800000000003</v>
      </c>
      <c r="I1958">
        <v>369</v>
      </c>
      <c r="K1958">
        <v>34.934800000000003</v>
      </c>
      <c r="L1958">
        <v>418</v>
      </c>
      <c r="N1958">
        <v>19.934799999999999</v>
      </c>
      <c r="O1958">
        <v>2839</v>
      </c>
      <c r="P1958">
        <v>44.34</v>
      </c>
      <c r="Q1958">
        <v>1774</v>
      </c>
      <c r="R1958">
        <f t="shared" si="90"/>
        <v>6274</v>
      </c>
      <c r="T1958">
        <v>2869</v>
      </c>
      <c r="V1958">
        <f t="shared" si="91"/>
        <v>6067.9006937980557</v>
      </c>
      <c r="X1958">
        <f t="shared" si="92"/>
        <v>9708.3787652428291</v>
      </c>
    </row>
    <row r="1959" spans="2:24" x14ac:dyDescent="0.55000000000000004">
      <c r="E1959">
        <v>34.942500000000003</v>
      </c>
      <c r="F1959">
        <v>371</v>
      </c>
      <c r="H1959">
        <v>34.942500000000003</v>
      </c>
      <c r="I1959">
        <v>264</v>
      </c>
      <c r="K1959">
        <v>34.942500000000003</v>
      </c>
      <c r="L1959">
        <v>543</v>
      </c>
      <c r="N1959">
        <v>19.942499999999999</v>
      </c>
      <c r="O1959">
        <v>3025</v>
      </c>
      <c r="P1959">
        <v>44.354999999999997</v>
      </c>
      <c r="Q1959">
        <v>1573</v>
      </c>
      <c r="R1959">
        <f t="shared" si="90"/>
        <v>6073</v>
      </c>
      <c r="T1959">
        <v>2764</v>
      </c>
      <c r="V1959">
        <f t="shared" si="91"/>
        <v>5995.5407635689535</v>
      </c>
      <c r="X1959">
        <f t="shared" si="92"/>
        <v>9754.7889273897708</v>
      </c>
    </row>
    <row r="1960" spans="2:24" x14ac:dyDescent="0.55000000000000004">
      <c r="E1960">
        <v>34.950099999999999</v>
      </c>
      <c r="F1960">
        <v>290</v>
      </c>
      <c r="H1960">
        <v>34.950099999999999</v>
      </c>
      <c r="I1960">
        <v>133</v>
      </c>
      <c r="K1960">
        <v>34.950099999999999</v>
      </c>
      <c r="L1960">
        <v>613</v>
      </c>
      <c r="N1960">
        <v>19.950099999999999</v>
      </c>
      <c r="O1960">
        <v>2748</v>
      </c>
      <c r="P1960">
        <v>44.37</v>
      </c>
      <c r="Q1960">
        <v>1543</v>
      </c>
      <c r="R1960">
        <f t="shared" si="90"/>
        <v>6043</v>
      </c>
      <c r="T1960">
        <v>2633</v>
      </c>
      <c r="V1960">
        <f t="shared" si="91"/>
        <v>6050.1849867419651</v>
      </c>
      <c r="X1960">
        <f t="shared" si="92"/>
        <v>9685.6727181709393</v>
      </c>
    </row>
    <row r="1961" spans="2:24" x14ac:dyDescent="0.55000000000000004">
      <c r="E1961">
        <v>34.957700000000003</v>
      </c>
      <c r="F1961">
        <v>390</v>
      </c>
      <c r="H1961">
        <v>34.957700000000003</v>
      </c>
      <c r="I1961">
        <v>248</v>
      </c>
      <c r="K1961">
        <v>34.957700000000003</v>
      </c>
      <c r="L1961">
        <v>481</v>
      </c>
      <c r="N1961">
        <v>19.957699999999999</v>
      </c>
      <c r="O1961">
        <v>2854</v>
      </c>
      <c r="P1961">
        <v>44.384999999999998</v>
      </c>
      <c r="Q1961">
        <v>1732</v>
      </c>
      <c r="R1961">
        <f t="shared" si="90"/>
        <v>6232</v>
      </c>
      <c r="T1961">
        <v>2748</v>
      </c>
      <c r="V1961">
        <f t="shared" si="91"/>
        <v>5981.5678115247129</v>
      </c>
      <c r="X1961">
        <f t="shared" si="92"/>
        <v>9712.1215202546791</v>
      </c>
    </row>
    <row r="1962" spans="2:24" x14ac:dyDescent="0.55000000000000004">
      <c r="E1962">
        <v>34.965400000000002</v>
      </c>
      <c r="F1962">
        <v>364</v>
      </c>
      <c r="H1962">
        <v>34.965400000000002</v>
      </c>
      <c r="I1962">
        <v>271</v>
      </c>
      <c r="K1962">
        <v>34.965400000000002</v>
      </c>
      <c r="L1962">
        <v>522</v>
      </c>
      <c r="N1962">
        <v>19.965399999999999</v>
      </c>
      <c r="O1962">
        <v>2797</v>
      </c>
      <c r="P1962">
        <v>44.4</v>
      </c>
      <c r="Q1962">
        <v>2018</v>
      </c>
      <c r="R1962">
        <f t="shared" si="90"/>
        <v>6518</v>
      </c>
      <c r="T1962">
        <v>2771</v>
      </c>
      <c r="V1962">
        <f t="shared" si="91"/>
        <v>6104.8292099149767</v>
      </c>
      <c r="X1962">
        <f t="shared" si="92"/>
        <v>9697.8990512096498</v>
      </c>
    </row>
    <row r="1963" spans="2:24" x14ac:dyDescent="0.55000000000000004">
      <c r="E1963">
        <v>34.972999999999999</v>
      </c>
      <c r="F1963">
        <v>347</v>
      </c>
      <c r="H1963">
        <v>34.972999999999999</v>
      </c>
      <c r="I1963">
        <v>99</v>
      </c>
      <c r="K1963">
        <v>34.972999999999999</v>
      </c>
      <c r="L1963">
        <v>375</v>
      </c>
      <c r="N1963">
        <v>19.972999999999999</v>
      </c>
      <c r="O1963">
        <v>2852</v>
      </c>
      <c r="P1963">
        <v>44.414999999999999</v>
      </c>
      <c r="Q1963">
        <v>2155</v>
      </c>
      <c r="R1963">
        <f t="shared" si="90"/>
        <v>6655</v>
      </c>
      <c r="T1963">
        <v>2599</v>
      </c>
      <c r="V1963">
        <f t="shared" si="91"/>
        <v>6029.9741096779744</v>
      </c>
      <c r="X1963">
        <f t="shared" si="92"/>
        <v>9711.6224862530999</v>
      </c>
    </row>
    <row r="1964" spans="2:24" x14ac:dyDescent="0.55000000000000004">
      <c r="E1964">
        <v>34.980600000000003</v>
      </c>
      <c r="F1964">
        <v>357</v>
      </c>
      <c r="H1964">
        <v>34.980600000000003</v>
      </c>
      <c r="I1964">
        <v>296</v>
      </c>
      <c r="K1964">
        <v>34.980600000000003</v>
      </c>
      <c r="L1964">
        <v>769</v>
      </c>
      <c r="N1964">
        <v>19.980599999999999</v>
      </c>
      <c r="O1964">
        <v>2740</v>
      </c>
      <c r="P1964">
        <v>44.43</v>
      </c>
      <c r="Q1964">
        <v>2313</v>
      </c>
      <c r="R1964">
        <f t="shared" si="90"/>
        <v>6813</v>
      </c>
      <c r="T1964">
        <v>2796</v>
      </c>
      <c r="V1964">
        <f t="shared" si="91"/>
        <v>6035.213966694565</v>
      </c>
      <c r="X1964">
        <f t="shared" si="92"/>
        <v>9683.6765821646186</v>
      </c>
    </row>
    <row r="1965" spans="2:24" x14ac:dyDescent="0.55000000000000004">
      <c r="E1965">
        <v>34.988300000000002</v>
      </c>
      <c r="F1965">
        <v>244</v>
      </c>
      <c r="H1965">
        <v>34.988300000000002</v>
      </c>
      <c r="I1965">
        <v>206</v>
      </c>
      <c r="K1965">
        <v>34.988300000000002</v>
      </c>
      <c r="L1965">
        <v>549</v>
      </c>
      <c r="N1965">
        <v>19.988299999999999</v>
      </c>
      <c r="O1965">
        <v>2889</v>
      </c>
      <c r="P1965">
        <v>44.445</v>
      </c>
      <c r="Q1965">
        <v>2623</v>
      </c>
      <c r="R1965">
        <f t="shared" si="90"/>
        <v>7123</v>
      </c>
      <c r="T1965">
        <v>2706</v>
      </c>
      <c r="V1965">
        <f t="shared" si="91"/>
        <v>6075.885237823336</v>
      </c>
      <c r="X1965">
        <f t="shared" si="92"/>
        <v>9720.8546152823292</v>
      </c>
    </row>
    <row r="1966" spans="2:24" x14ac:dyDescent="0.55000000000000004">
      <c r="E1966">
        <v>34.995899999999999</v>
      </c>
      <c r="F1966">
        <v>301</v>
      </c>
      <c r="H1966">
        <v>34.995899999999999</v>
      </c>
      <c r="I1966">
        <v>349</v>
      </c>
      <c r="K1966">
        <v>34.995899999999999</v>
      </c>
      <c r="L1966">
        <v>479</v>
      </c>
      <c r="N1966">
        <v>19.995899999999999</v>
      </c>
      <c r="O1966">
        <v>3080</v>
      </c>
      <c r="P1966">
        <v>44.46</v>
      </c>
      <c r="Q1966">
        <v>2240</v>
      </c>
      <c r="R1966">
        <f t="shared" si="90"/>
        <v>6740</v>
      </c>
      <c r="T1966">
        <v>2849</v>
      </c>
      <c r="V1966">
        <f t="shared" si="91"/>
        <v>6084.1192988494058</v>
      </c>
      <c r="X1966">
        <f t="shared" si="92"/>
        <v>9768.5123624332209</v>
      </c>
    </row>
    <row r="1967" spans="2:24" x14ac:dyDescent="0.55000000000000004">
      <c r="B1967">
        <v>20.003499999999999</v>
      </c>
      <c r="C1967">
        <v>3992</v>
      </c>
      <c r="E1967">
        <v>35.003500000000003</v>
      </c>
      <c r="F1967">
        <v>250</v>
      </c>
      <c r="H1967">
        <v>35.003500000000003</v>
      </c>
      <c r="I1967">
        <v>371</v>
      </c>
      <c r="K1967">
        <v>35.003500000000003</v>
      </c>
      <c r="L1967">
        <v>671</v>
      </c>
      <c r="N1967">
        <v>20.003499999999999</v>
      </c>
      <c r="O1967">
        <v>2698</v>
      </c>
      <c r="P1967">
        <v>44.475000000000001</v>
      </c>
      <c r="Q1967">
        <v>2408</v>
      </c>
      <c r="R1967">
        <f t="shared" si="90"/>
        <v>6908</v>
      </c>
      <c r="T1967">
        <v>2871</v>
      </c>
      <c r="V1967">
        <f t="shared" si="91"/>
        <v>6060.1656667735651</v>
      </c>
      <c r="X1967">
        <f t="shared" si="92"/>
        <v>9673.1968681314393</v>
      </c>
    </row>
    <row r="1968" spans="2:24" x14ac:dyDescent="0.55000000000000004">
      <c r="B1968">
        <v>20.011199999999999</v>
      </c>
      <c r="C1968">
        <v>3893</v>
      </c>
      <c r="E1968">
        <v>35.011200000000002</v>
      </c>
      <c r="F1968">
        <v>533</v>
      </c>
      <c r="H1968">
        <v>35.011200000000002</v>
      </c>
      <c r="I1968">
        <v>278</v>
      </c>
      <c r="K1968">
        <v>35.011200000000002</v>
      </c>
      <c r="L1968">
        <v>606</v>
      </c>
      <c r="N1968">
        <v>20.011199999999999</v>
      </c>
      <c r="O1968">
        <v>2802</v>
      </c>
      <c r="P1968">
        <v>44.49</v>
      </c>
      <c r="Q1968">
        <v>2657</v>
      </c>
      <c r="R1968">
        <f t="shared" si="90"/>
        <v>7157</v>
      </c>
      <c r="T1968">
        <v>2778</v>
      </c>
      <c r="V1968">
        <f t="shared" si="91"/>
        <v>6113.0632709410465</v>
      </c>
      <c r="X1968">
        <f t="shared" si="92"/>
        <v>9699.1466362135998</v>
      </c>
    </row>
    <row r="1969" spans="2:24" x14ac:dyDescent="0.55000000000000004">
      <c r="B1969">
        <v>20.018799999999999</v>
      </c>
      <c r="C1969">
        <v>3761</v>
      </c>
      <c r="E1969">
        <v>35.018799999999999</v>
      </c>
      <c r="F1969">
        <v>311</v>
      </c>
      <c r="H1969">
        <v>35.018799999999999</v>
      </c>
      <c r="I1969">
        <v>310</v>
      </c>
      <c r="K1969">
        <v>35.018799999999999</v>
      </c>
      <c r="L1969">
        <v>749</v>
      </c>
      <c r="N1969">
        <v>20.018799999999999</v>
      </c>
      <c r="O1969">
        <v>2790</v>
      </c>
      <c r="P1969">
        <v>44.505000000000003</v>
      </c>
      <c r="Q1969">
        <v>2465</v>
      </c>
      <c r="R1969">
        <f t="shared" si="90"/>
        <v>6965</v>
      </c>
      <c r="T1969">
        <v>2810</v>
      </c>
      <c r="V1969">
        <f t="shared" si="91"/>
        <v>6045.194646726165</v>
      </c>
      <c r="X1969">
        <f t="shared" si="92"/>
        <v>9696.1524322041187</v>
      </c>
    </row>
    <row r="1970" spans="2:24" x14ac:dyDescent="0.55000000000000004">
      <c r="B1970">
        <v>20.026399999999999</v>
      </c>
      <c r="C1970">
        <v>3940</v>
      </c>
      <c r="E1970">
        <v>35.026400000000002</v>
      </c>
      <c r="F1970">
        <v>477</v>
      </c>
      <c r="H1970">
        <v>35.026400000000002</v>
      </c>
      <c r="I1970">
        <v>227</v>
      </c>
      <c r="K1970">
        <v>35.026400000000002</v>
      </c>
      <c r="L1970">
        <v>360</v>
      </c>
      <c r="N1970">
        <v>20.026399999999999</v>
      </c>
      <c r="O1970">
        <v>2735</v>
      </c>
      <c r="P1970">
        <v>44.52</v>
      </c>
      <c r="Q1970">
        <v>2879</v>
      </c>
      <c r="R1970">
        <f t="shared" si="90"/>
        <v>7379</v>
      </c>
      <c r="T1970">
        <v>2727</v>
      </c>
      <c r="V1970">
        <f t="shared" si="91"/>
        <v>6130.279943995557</v>
      </c>
      <c r="X1970">
        <f t="shared" si="92"/>
        <v>9682.4289971606686</v>
      </c>
    </row>
    <row r="1971" spans="2:24" x14ac:dyDescent="0.55000000000000004">
      <c r="B1971">
        <v>20.034099999999999</v>
      </c>
      <c r="C1971">
        <v>4048</v>
      </c>
      <c r="E1971">
        <v>35.034100000000002</v>
      </c>
      <c r="F1971">
        <v>296</v>
      </c>
      <c r="H1971">
        <v>35.034100000000002</v>
      </c>
      <c r="I1971">
        <v>343</v>
      </c>
      <c r="K1971">
        <v>35.034100000000002</v>
      </c>
      <c r="L1971">
        <v>372</v>
      </c>
      <c r="N1971">
        <v>20.034099999999999</v>
      </c>
      <c r="O1971">
        <v>2945</v>
      </c>
      <c r="P1971">
        <v>44.534999999999997</v>
      </c>
      <c r="Q1971">
        <v>3176</v>
      </c>
      <c r="R1971">
        <f t="shared" si="90"/>
        <v>7676</v>
      </c>
      <c r="T1971">
        <v>2843</v>
      </c>
      <c r="V1971">
        <f t="shared" si="91"/>
        <v>6129.5313929931872</v>
      </c>
      <c r="X1971">
        <f t="shared" si="92"/>
        <v>9734.8275673265707</v>
      </c>
    </row>
    <row r="1972" spans="2:24" x14ac:dyDescent="0.55000000000000004">
      <c r="B1972">
        <v>20.041699999999999</v>
      </c>
      <c r="C1972">
        <v>3939</v>
      </c>
      <c r="E1972">
        <v>35.041699999999999</v>
      </c>
      <c r="F1972">
        <v>388</v>
      </c>
      <c r="H1972">
        <v>35.041699999999999</v>
      </c>
      <c r="I1972">
        <v>333</v>
      </c>
      <c r="K1972">
        <v>35.041699999999999</v>
      </c>
      <c r="L1972">
        <v>568</v>
      </c>
      <c r="N1972">
        <v>20.041699999999999</v>
      </c>
      <c r="O1972">
        <v>2765</v>
      </c>
      <c r="P1972">
        <v>44.55</v>
      </c>
      <c r="Q1972">
        <v>3673</v>
      </c>
      <c r="R1972">
        <f t="shared" si="90"/>
        <v>8173</v>
      </c>
      <c r="T1972">
        <v>2833</v>
      </c>
      <c r="V1972">
        <f t="shared" si="91"/>
        <v>6087.3630198596766</v>
      </c>
      <c r="X1972">
        <f t="shared" si="92"/>
        <v>9689.9145071843686</v>
      </c>
    </row>
    <row r="1973" spans="2:24" x14ac:dyDescent="0.55000000000000004">
      <c r="B1973">
        <v>20.049399999999999</v>
      </c>
      <c r="C1973">
        <v>4176</v>
      </c>
      <c r="E1973">
        <v>35.049399999999999</v>
      </c>
      <c r="F1973">
        <v>248</v>
      </c>
      <c r="H1973">
        <v>35.049399999999999</v>
      </c>
      <c r="I1973">
        <v>239</v>
      </c>
      <c r="K1973">
        <v>35.049399999999999</v>
      </c>
      <c r="L1973">
        <v>589</v>
      </c>
      <c r="N1973">
        <v>20.049399999999999</v>
      </c>
      <c r="O1973">
        <v>2855</v>
      </c>
      <c r="P1973">
        <v>44.564999999999998</v>
      </c>
      <c r="Q1973">
        <v>3689</v>
      </c>
      <c r="R1973">
        <f t="shared" si="90"/>
        <v>8189</v>
      </c>
      <c r="T1973">
        <v>2739</v>
      </c>
      <c r="V1973">
        <f t="shared" si="91"/>
        <v>6057.6704967656651</v>
      </c>
      <c r="X1973">
        <f t="shared" si="92"/>
        <v>9712.3710372554688</v>
      </c>
    </row>
    <row r="1974" spans="2:24" x14ac:dyDescent="0.55000000000000004">
      <c r="B1974">
        <v>20.056999999999999</v>
      </c>
      <c r="C1974">
        <v>3817</v>
      </c>
      <c r="E1974">
        <v>35.057000000000002</v>
      </c>
      <c r="F1974">
        <v>327</v>
      </c>
      <c r="H1974">
        <v>35.057000000000002</v>
      </c>
      <c r="I1974">
        <v>167</v>
      </c>
      <c r="K1974">
        <v>35.057000000000002</v>
      </c>
      <c r="L1974">
        <v>543</v>
      </c>
      <c r="N1974">
        <v>20.056999999999999</v>
      </c>
      <c r="O1974">
        <v>2754</v>
      </c>
      <c r="P1974">
        <v>44.58</v>
      </c>
      <c r="Q1974">
        <v>4190</v>
      </c>
      <c r="R1974">
        <f t="shared" si="90"/>
        <v>8690</v>
      </c>
      <c r="T1974">
        <v>2667</v>
      </c>
      <c r="V1974">
        <f t="shared" si="91"/>
        <v>6133.7731820066174</v>
      </c>
      <c r="X1974">
        <f t="shared" si="92"/>
        <v>9687.169820175679</v>
      </c>
    </row>
    <row r="1975" spans="2:24" x14ac:dyDescent="0.55000000000000004">
      <c r="B1975">
        <v>20.064599999999999</v>
      </c>
      <c r="C1975">
        <v>3689</v>
      </c>
      <c r="E1975">
        <v>35.064599999999999</v>
      </c>
      <c r="F1975">
        <v>406</v>
      </c>
      <c r="H1975">
        <v>35.064599999999999</v>
      </c>
      <c r="I1975">
        <v>334</v>
      </c>
      <c r="K1975">
        <v>35.064599999999999</v>
      </c>
      <c r="L1975">
        <v>522</v>
      </c>
      <c r="N1975">
        <v>20.064599999999999</v>
      </c>
      <c r="O1975">
        <v>2927</v>
      </c>
      <c r="P1975">
        <v>44.594999999999999</v>
      </c>
      <c r="Q1975">
        <v>3788</v>
      </c>
      <c r="R1975">
        <f t="shared" si="90"/>
        <v>8288</v>
      </c>
      <c r="T1975">
        <v>2834</v>
      </c>
      <c r="V1975">
        <f t="shared" si="91"/>
        <v>6045.9431977285349</v>
      </c>
      <c r="X1975">
        <f t="shared" si="92"/>
        <v>9730.33626131235</v>
      </c>
    </row>
    <row r="1976" spans="2:24" x14ac:dyDescent="0.55000000000000004">
      <c r="B1976">
        <v>20.072299999999998</v>
      </c>
      <c r="C1976">
        <v>3951</v>
      </c>
      <c r="E1976">
        <v>35.072299999999998</v>
      </c>
      <c r="F1976">
        <v>377</v>
      </c>
      <c r="H1976">
        <v>35.072299999999998</v>
      </c>
      <c r="I1976">
        <v>218</v>
      </c>
      <c r="K1976">
        <v>35.072299999999998</v>
      </c>
      <c r="L1976">
        <v>601</v>
      </c>
      <c r="N1976">
        <v>20.072299999999998</v>
      </c>
      <c r="O1976">
        <v>2888</v>
      </c>
      <c r="P1976">
        <v>44.61</v>
      </c>
      <c r="Q1976">
        <v>4061</v>
      </c>
      <c r="R1976">
        <f t="shared" si="90"/>
        <v>8561</v>
      </c>
      <c r="T1976">
        <v>2718</v>
      </c>
      <c r="V1976">
        <f t="shared" si="91"/>
        <v>6143.0053110358476</v>
      </c>
      <c r="X1976">
        <f t="shared" si="92"/>
        <v>9720.6050982815395</v>
      </c>
    </row>
    <row r="1977" spans="2:24" x14ac:dyDescent="0.55000000000000004">
      <c r="B1977">
        <v>20.079899999999999</v>
      </c>
      <c r="C1977">
        <v>3745</v>
      </c>
      <c r="E1977">
        <v>35.079900000000002</v>
      </c>
      <c r="F1977">
        <v>485</v>
      </c>
      <c r="H1977">
        <v>35.079900000000002</v>
      </c>
      <c r="I1977">
        <v>294</v>
      </c>
      <c r="K1977">
        <v>35.079900000000002</v>
      </c>
      <c r="L1977">
        <v>699</v>
      </c>
      <c r="N1977">
        <v>20.079899999999999</v>
      </c>
      <c r="O1977">
        <v>2799</v>
      </c>
      <c r="P1977">
        <v>44.625</v>
      </c>
      <c r="Q1977">
        <v>3489</v>
      </c>
      <c r="R1977">
        <f t="shared" si="90"/>
        <v>7989</v>
      </c>
      <c r="T1977">
        <v>2794</v>
      </c>
      <c r="V1977">
        <f t="shared" si="91"/>
        <v>6075.6357208225454</v>
      </c>
      <c r="X1977">
        <f t="shared" si="92"/>
        <v>9698.398085211229</v>
      </c>
    </row>
    <row r="1978" spans="2:24" x14ac:dyDescent="0.55000000000000004">
      <c r="B1978">
        <v>20.087499999999999</v>
      </c>
      <c r="C1978">
        <v>3805</v>
      </c>
      <c r="E1978">
        <v>35.087499999999999</v>
      </c>
      <c r="F1978">
        <v>502</v>
      </c>
      <c r="H1978">
        <v>35.087499999999999</v>
      </c>
      <c r="I1978">
        <v>287</v>
      </c>
      <c r="K1978">
        <v>35.087499999999999</v>
      </c>
      <c r="L1978">
        <v>596</v>
      </c>
      <c r="N1978">
        <v>20.087499999999999</v>
      </c>
      <c r="O1978">
        <v>2901</v>
      </c>
      <c r="P1978">
        <v>44.64</v>
      </c>
      <c r="Q1978">
        <v>3988</v>
      </c>
      <c r="R1978">
        <f t="shared" si="90"/>
        <v>8488</v>
      </c>
      <c r="T1978">
        <v>2787</v>
      </c>
      <c r="V1978">
        <f t="shared" si="91"/>
        <v>6116.0574749505267</v>
      </c>
      <c r="X1978">
        <f t="shared" si="92"/>
        <v>9723.8488192918103</v>
      </c>
    </row>
    <row r="1979" spans="2:24" x14ac:dyDescent="0.55000000000000004">
      <c r="B1979">
        <v>20.095199999999998</v>
      </c>
      <c r="C1979">
        <v>3821</v>
      </c>
      <c r="E1979">
        <v>35.095199999999998</v>
      </c>
      <c r="F1979">
        <v>412</v>
      </c>
      <c r="H1979">
        <v>35.095199999999998</v>
      </c>
      <c r="I1979">
        <v>376</v>
      </c>
      <c r="K1979">
        <v>35.095199999999998</v>
      </c>
      <c r="L1979">
        <v>663</v>
      </c>
      <c r="N1979">
        <v>20.095199999999998</v>
      </c>
      <c r="O1979">
        <v>2997</v>
      </c>
      <c r="P1979">
        <v>44.655000000000001</v>
      </c>
      <c r="Q1979">
        <v>4043</v>
      </c>
      <c r="R1979">
        <f t="shared" si="90"/>
        <v>8543</v>
      </c>
      <c r="T1979">
        <v>2876</v>
      </c>
      <c r="V1979">
        <f t="shared" si="91"/>
        <v>6116.0574749505267</v>
      </c>
      <c r="X1979">
        <f t="shared" si="92"/>
        <v>9747.8024513676501</v>
      </c>
    </row>
    <row r="1980" spans="2:24" x14ac:dyDescent="0.55000000000000004">
      <c r="B1980">
        <v>20.102799999999998</v>
      </c>
      <c r="C1980">
        <v>3692</v>
      </c>
      <c r="E1980">
        <v>35.102800000000002</v>
      </c>
      <c r="F1980">
        <v>279</v>
      </c>
      <c r="H1980">
        <v>35.102800000000002</v>
      </c>
      <c r="I1980">
        <v>300</v>
      </c>
      <c r="K1980">
        <v>35.102800000000002</v>
      </c>
      <c r="L1980">
        <v>617</v>
      </c>
      <c r="N1980">
        <v>20.102799999999998</v>
      </c>
      <c r="O1980">
        <v>2651</v>
      </c>
      <c r="P1980">
        <v>44.67</v>
      </c>
      <c r="Q1980">
        <v>3840</v>
      </c>
      <c r="R1980">
        <f t="shared" si="90"/>
        <v>8340</v>
      </c>
      <c r="T1980">
        <v>2800</v>
      </c>
      <c r="V1980">
        <f t="shared" si="91"/>
        <v>6134.5217330089872</v>
      </c>
      <c r="X1980">
        <f t="shared" si="92"/>
        <v>9661.4695690943081</v>
      </c>
    </row>
    <row r="1981" spans="2:24" x14ac:dyDescent="0.55000000000000004">
      <c r="B1981">
        <v>20.110399999999998</v>
      </c>
      <c r="C1981">
        <v>3902</v>
      </c>
      <c r="E1981">
        <v>35.110399999999998</v>
      </c>
      <c r="F1981">
        <v>435</v>
      </c>
      <c r="H1981">
        <v>35.110399999999998</v>
      </c>
      <c r="I1981">
        <v>267</v>
      </c>
      <c r="K1981">
        <v>35.110399999999998</v>
      </c>
      <c r="L1981">
        <v>790</v>
      </c>
      <c r="N1981">
        <v>20.110399999999998</v>
      </c>
      <c r="O1981">
        <v>2761</v>
      </c>
      <c r="P1981">
        <v>44.685000000000002</v>
      </c>
      <c r="Q1981">
        <v>3451</v>
      </c>
      <c r="R1981">
        <f t="shared" si="90"/>
        <v>7951</v>
      </c>
      <c r="T1981">
        <v>2767</v>
      </c>
      <c r="V1981">
        <f t="shared" si="91"/>
        <v>6065.4055237901557</v>
      </c>
      <c r="X1981">
        <f t="shared" si="92"/>
        <v>9688.9164391812083</v>
      </c>
    </row>
    <row r="1982" spans="2:24" x14ac:dyDescent="0.55000000000000004">
      <c r="B1982">
        <v>20.118099999999998</v>
      </c>
      <c r="C1982">
        <v>3746</v>
      </c>
      <c r="E1982">
        <v>35.118099999999998</v>
      </c>
      <c r="F1982">
        <v>488</v>
      </c>
      <c r="H1982">
        <v>35.118099999999998</v>
      </c>
      <c r="I1982">
        <v>280</v>
      </c>
      <c r="K1982">
        <v>35.118099999999998</v>
      </c>
      <c r="L1982">
        <v>420</v>
      </c>
      <c r="N1982">
        <v>20.118099999999998</v>
      </c>
      <c r="O1982">
        <v>2714</v>
      </c>
      <c r="P1982">
        <v>44.7</v>
      </c>
      <c r="Q1982">
        <v>2870</v>
      </c>
      <c r="R1982">
        <f t="shared" si="90"/>
        <v>7370</v>
      </c>
      <c r="T1982">
        <v>2780</v>
      </c>
      <c r="V1982">
        <f t="shared" si="91"/>
        <v>6126.0381549821268</v>
      </c>
      <c r="X1982">
        <f t="shared" si="92"/>
        <v>9677.1891401440789</v>
      </c>
    </row>
    <row r="1983" spans="2:24" x14ac:dyDescent="0.55000000000000004">
      <c r="B1983">
        <v>20.125699999999998</v>
      </c>
      <c r="C1983">
        <v>3917</v>
      </c>
      <c r="E1983">
        <v>35.125700000000002</v>
      </c>
      <c r="F1983">
        <v>467</v>
      </c>
      <c r="H1983">
        <v>35.125700000000002</v>
      </c>
      <c r="I1983">
        <v>298</v>
      </c>
      <c r="K1983">
        <v>35.125700000000002</v>
      </c>
      <c r="L1983">
        <v>715</v>
      </c>
      <c r="N1983">
        <v>20.125699999999998</v>
      </c>
      <c r="O1983">
        <v>2664</v>
      </c>
      <c r="P1983">
        <v>44.715000000000003</v>
      </c>
      <c r="Q1983">
        <v>2659</v>
      </c>
      <c r="R1983">
        <f t="shared" si="90"/>
        <v>7159</v>
      </c>
      <c r="T1983">
        <v>2798</v>
      </c>
      <c r="V1983">
        <f t="shared" si="91"/>
        <v>6040.4538237111547</v>
      </c>
      <c r="X1983">
        <f t="shared" si="92"/>
        <v>9664.7132901045788</v>
      </c>
    </row>
    <row r="1984" spans="2:24" x14ac:dyDescent="0.55000000000000004">
      <c r="B1984">
        <v>20.133299999999998</v>
      </c>
      <c r="C1984">
        <v>4007</v>
      </c>
      <c r="E1984">
        <v>35.133299999999998</v>
      </c>
      <c r="F1984">
        <v>377</v>
      </c>
      <c r="H1984">
        <v>35.133299999999998</v>
      </c>
      <c r="I1984">
        <v>323</v>
      </c>
      <c r="K1984">
        <v>35.133299999999998</v>
      </c>
      <c r="L1984">
        <v>525</v>
      </c>
      <c r="N1984">
        <v>20.133299999999998</v>
      </c>
      <c r="O1984">
        <v>2680</v>
      </c>
      <c r="P1984">
        <v>44.73</v>
      </c>
      <c r="Q1984">
        <v>2557</v>
      </c>
      <c r="R1984">
        <f t="shared" si="90"/>
        <v>7057</v>
      </c>
      <c r="T1984">
        <v>2823</v>
      </c>
      <c r="V1984">
        <f t="shared" si="91"/>
        <v>6151.9879230642882</v>
      </c>
      <c r="X1984">
        <f t="shared" si="92"/>
        <v>9668.7055621172185</v>
      </c>
    </row>
    <row r="1985" spans="2:24" x14ac:dyDescent="0.55000000000000004">
      <c r="B1985">
        <v>20.140999999999998</v>
      </c>
      <c r="C1985">
        <v>3716</v>
      </c>
      <c r="E1985">
        <v>35.140999999999998</v>
      </c>
      <c r="F1985">
        <v>586</v>
      </c>
      <c r="H1985">
        <v>35.140999999999998</v>
      </c>
      <c r="I1985">
        <v>408</v>
      </c>
      <c r="K1985">
        <v>35.140999999999998</v>
      </c>
      <c r="L1985">
        <v>554</v>
      </c>
      <c r="N1985">
        <v>20.140999999999998</v>
      </c>
      <c r="O1985">
        <v>2890</v>
      </c>
      <c r="P1985">
        <v>44.744999999999997</v>
      </c>
      <c r="Q1985">
        <v>2265</v>
      </c>
      <c r="R1985">
        <f t="shared" si="90"/>
        <v>6765</v>
      </c>
      <c r="T1985">
        <v>2908</v>
      </c>
      <c r="V1985">
        <f t="shared" si="91"/>
        <v>6153.9840590706081</v>
      </c>
      <c r="X1985">
        <f t="shared" si="92"/>
        <v>9721.1041322831206</v>
      </c>
    </row>
    <row r="1986" spans="2:24" x14ac:dyDescent="0.55000000000000004">
      <c r="B1986">
        <v>20.148599999999998</v>
      </c>
      <c r="C1986">
        <v>3848</v>
      </c>
      <c r="E1986">
        <v>35.148600000000002</v>
      </c>
      <c r="F1986">
        <v>370</v>
      </c>
      <c r="H1986">
        <v>35.148600000000002</v>
      </c>
      <c r="I1986">
        <v>323</v>
      </c>
      <c r="K1986">
        <v>35.148600000000002</v>
      </c>
      <c r="L1986">
        <v>670</v>
      </c>
      <c r="N1986">
        <v>20.148599999999998</v>
      </c>
      <c r="O1986">
        <v>2819</v>
      </c>
      <c r="P1986">
        <v>44.76</v>
      </c>
      <c r="Q1986">
        <v>2039</v>
      </c>
      <c r="R1986">
        <f t="shared" si="90"/>
        <v>6539</v>
      </c>
      <c r="T1986">
        <v>2823</v>
      </c>
      <c r="V1986">
        <f t="shared" si="91"/>
        <v>6143.7538620382174</v>
      </c>
      <c r="X1986">
        <f t="shared" si="92"/>
        <v>9703.3884252270291</v>
      </c>
    </row>
    <row r="1987" spans="2:24" x14ac:dyDescent="0.55000000000000004">
      <c r="B1987">
        <v>20.156199999999998</v>
      </c>
      <c r="C1987">
        <v>3819</v>
      </c>
      <c r="E1987">
        <v>35.156199999999998</v>
      </c>
      <c r="F1987">
        <v>497</v>
      </c>
      <c r="H1987">
        <v>35.156199999999998</v>
      </c>
      <c r="I1987">
        <v>306</v>
      </c>
      <c r="K1987">
        <v>35.156199999999998</v>
      </c>
      <c r="L1987">
        <v>524</v>
      </c>
      <c r="N1987">
        <v>20.156199999999998</v>
      </c>
      <c r="O1987">
        <v>2698</v>
      </c>
      <c r="P1987">
        <v>44.774999999999999</v>
      </c>
      <c r="Q1987">
        <v>1766</v>
      </c>
      <c r="R1987">
        <f t="shared" ref="R1987:R2050" si="93">Q1987+$AD$5</f>
        <v>6266</v>
      </c>
      <c r="T1987">
        <v>2806</v>
      </c>
      <c r="V1987">
        <f t="shared" ref="V1987:V2050" si="94">$AB$2+C3952/$Z$5</f>
        <v>6156.9782630800883</v>
      </c>
      <c r="X1987">
        <f t="shared" ref="X1987:X2050" si="95">O1987/$Z$5+$AB$5</f>
        <v>9673.1968681314393</v>
      </c>
    </row>
    <row r="1988" spans="2:24" x14ac:dyDescent="0.55000000000000004">
      <c r="B1988">
        <v>20.163900000000002</v>
      </c>
      <c r="C1988">
        <v>3882</v>
      </c>
      <c r="E1988">
        <v>35.163899999999998</v>
      </c>
      <c r="F1988">
        <v>433</v>
      </c>
      <c r="H1988">
        <v>35.163899999999998</v>
      </c>
      <c r="I1988">
        <v>178</v>
      </c>
      <c r="K1988">
        <v>35.163899999999998</v>
      </c>
      <c r="L1988">
        <v>693</v>
      </c>
      <c r="N1988">
        <v>20.163900000000002</v>
      </c>
      <c r="O1988">
        <v>2844</v>
      </c>
      <c r="P1988">
        <v>44.79</v>
      </c>
      <c r="Q1988">
        <v>1929</v>
      </c>
      <c r="R1988">
        <f t="shared" si="93"/>
        <v>6429</v>
      </c>
      <c r="T1988">
        <v>2678</v>
      </c>
      <c r="V1988">
        <f t="shared" si="94"/>
        <v>6059.9161497727755</v>
      </c>
      <c r="X1988">
        <f t="shared" si="95"/>
        <v>9709.6263502467791</v>
      </c>
    </row>
    <row r="1989" spans="2:24" x14ac:dyDescent="0.55000000000000004">
      <c r="B1989">
        <v>20.171500000000002</v>
      </c>
      <c r="C1989">
        <v>3921</v>
      </c>
      <c r="E1989">
        <v>35.171500000000002</v>
      </c>
      <c r="F1989">
        <v>481</v>
      </c>
      <c r="H1989">
        <v>35.171500000000002</v>
      </c>
      <c r="I1989">
        <v>322</v>
      </c>
      <c r="K1989">
        <v>35.171500000000002</v>
      </c>
      <c r="L1989">
        <v>393</v>
      </c>
      <c r="N1989">
        <v>20.171500000000002</v>
      </c>
      <c r="O1989">
        <v>2847</v>
      </c>
      <c r="P1989">
        <v>44.805</v>
      </c>
      <c r="Q1989">
        <v>1955</v>
      </c>
      <c r="R1989">
        <f t="shared" si="93"/>
        <v>6455</v>
      </c>
      <c r="T1989">
        <v>2822</v>
      </c>
      <c r="V1989">
        <f t="shared" si="94"/>
        <v>6098.0922508936465</v>
      </c>
      <c r="X1989">
        <f t="shared" si="95"/>
        <v>9710.3749012491498</v>
      </c>
    </row>
    <row r="1990" spans="2:24" x14ac:dyDescent="0.55000000000000004">
      <c r="B1990">
        <v>20.179200000000002</v>
      </c>
      <c r="C1990">
        <v>3922</v>
      </c>
      <c r="E1990">
        <v>35.179200000000002</v>
      </c>
      <c r="F1990">
        <v>306</v>
      </c>
      <c r="H1990">
        <v>35.179200000000002</v>
      </c>
      <c r="I1990">
        <v>352</v>
      </c>
      <c r="K1990">
        <v>35.179200000000002</v>
      </c>
      <c r="L1990">
        <v>640</v>
      </c>
      <c r="N1990">
        <v>20.179200000000002</v>
      </c>
      <c r="O1990">
        <v>2828</v>
      </c>
      <c r="P1990">
        <v>44.82</v>
      </c>
      <c r="Q1990">
        <v>2046</v>
      </c>
      <c r="R1990">
        <f t="shared" si="93"/>
        <v>6546</v>
      </c>
      <c r="T1990">
        <v>2852</v>
      </c>
      <c r="V1990">
        <f t="shared" si="94"/>
        <v>6090.6067408699464</v>
      </c>
      <c r="X1990">
        <f t="shared" si="95"/>
        <v>9705.6340782341395</v>
      </c>
    </row>
    <row r="1991" spans="2:24" x14ac:dyDescent="0.55000000000000004">
      <c r="B1991">
        <v>20.186800000000002</v>
      </c>
      <c r="C1991">
        <v>3839</v>
      </c>
      <c r="E1991">
        <v>35.186799999999998</v>
      </c>
      <c r="F1991">
        <v>469</v>
      </c>
      <c r="H1991">
        <v>35.186799999999998</v>
      </c>
      <c r="I1991">
        <v>386</v>
      </c>
      <c r="K1991">
        <v>35.186799999999998</v>
      </c>
      <c r="L1991">
        <v>684</v>
      </c>
      <c r="N1991">
        <v>20.186800000000002</v>
      </c>
      <c r="O1991">
        <v>2772</v>
      </c>
      <c r="P1991">
        <v>44.835000000000001</v>
      </c>
      <c r="Q1991">
        <v>1719</v>
      </c>
      <c r="R1991">
        <f t="shared" si="93"/>
        <v>6219</v>
      </c>
      <c r="T1991">
        <v>2886</v>
      </c>
      <c r="V1991">
        <f t="shared" si="94"/>
        <v>6093.3514278786361</v>
      </c>
      <c r="X1991">
        <f t="shared" si="95"/>
        <v>9691.6611261898997</v>
      </c>
    </row>
    <row r="1992" spans="2:24" x14ac:dyDescent="0.55000000000000004">
      <c r="B1992">
        <v>20.194400000000002</v>
      </c>
      <c r="C1992">
        <v>3979</v>
      </c>
      <c r="E1992">
        <v>35.194400000000002</v>
      </c>
      <c r="F1992">
        <v>522</v>
      </c>
      <c r="H1992">
        <v>35.194400000000002</v>
      </c>
      <c r="I1992">
        <v>334</v>
      </c>
      <c r="K1992">
        <v>35.194400000000002</v>
      </c>
      <c r="L1992">
        <v>634</v>
      </c>
      <c r="N1992">
        <v>20.194400000000002</v>
      </c>
      <c r="O1992">
        <v>3030</v>
      </c>
      <c r="P1992">
        <v>44.85</v>
      </c>
      <c r="Q1992">
        <v>1906</v>
      </c>
      <c r="R1992">
        <f t="shared" si="93"/>
        <v>6406</v>
      </c>
      <c r="T1992">
        <v>2834</v>
      </c>
      <c r="V1992">
        <f t="shared" si="94"/>
        <v>6141.508209031108</v>
      </c>
      <c r="X1992">
        <f t="shared" si="95"/>
        <v>9756.0365123937208</v>
      </c>
    </row>
    <row r="1993" spans="2:24" x14ac:dyDescent="0.55000000000000004">
      <c r="B1993">
        <v>20.202100000000002</v>
      </c>
      <c r="C1993">
        <v>3901</v>
      </c>
      <c r="E1993">
        <v>35.202100000000002</v>
      </c>
      <c r="F1993">
        <v>452</v>
      </c>
      <c r="H1993">
        <v>35.202100000000002</v>
      </c>
      <c r="I1993">
        <v>215</v>
      </c>
      <c r="K1993">
        <v>35.202100000000002</v>
      </c>
      <c r="L1993">
        <v>799</v>
      </c>
      <c r="N1993">
        <v>20.202100000000002</v>
      </c>
      <c r="O1993">
        <v>2894</v>
      </c>
      <c r="P1993">
        <v>44.865000000000002</v>
      </c>
      <c r="Q1993">
        <v>1669</v>
      </c>
      <c r="R1993">
        <f t="shared" si="93"/>
        <v>6169</v>
      </c>
      <c r="T1993">
        <v>2715</v>
      </c>
      <c r="V1993">
        <f t="shared" si="94"/>
        <v>6114.8098899465767</v>
      </c>
      <c r="X1993">
        <f t="shared" si="95"/>
        <v>9722.1022002862792</v>
      </c>
    </row>
    <row r="1994" spans="2:24" x14ac:dyDescent="0.55000000000000004">
      <c r="B1994">
        <v>20.209700000000002</v>
      </c>
      <c r="C1994">
        <v>3848</v>
      </c>
      <c r="E1994">
        <v>35.209699999999998</v>
      </c>
      <c r="F1994">
        <v>526</v>
      </c>
      <c r="H1994">
        <v>35.209699999999998</v>
      </c>
      <c r="I1994">
        <v>273</v>
      </c>
      <c r="K1994">
        <v>35.209699999999998</v>
      </c>
      <c r="L1994">
        <v>537</v>
      </c>
      <c r="N1994">
        <v>20.209700000000002</v>
      </c>
      <c r="O1994">
        <v>2752</v>
      </c>
      <c r="P1994">
        <v>44.88</v>
      </c>
      <c r="Q1994">
        <v>1860</v>
      </c>
      <c r="R1994">
        <f t="shared" si="93"/>
        <v>6360</v>
      </c>
      <c r="T1994">
        <v>2773</v>
      </c>
      <c r="V1994">
        <f t="shared" si="94"/>
        <v>6091.3552918723162</v>
      </c>
      <c r="X1994">
        <f t="shared" si="95"/>
        <v>9686.6707861740997</v>
      </c>
    </row>
    <row r="1995" spans="2:24" x14ac:dyDescent="0.55000000000000004">
      <c r="B1995">
        <v>20.217300000000002</v>
      </c>
      <c r="C1995">
        <v>3818</v>
      </c>
      <c r="E1995">
        <v>35.217300000000002</v>
      </c>
      <c r="F1995">
        <v>522</v>
      </c>
      <c r="H1995">
        <v>35.217300000000002</v>
      </c>
      <c r="I1995">
        <v>442</v>
      </c>
      <c r="K1995">
        <v>35.217300000000002</v>
      </c>
      <c r="L1995">
        <v>798</v>
      </c>
      <c r="N1995">
        <v>20.217300000000002</v>
      </c>
      <c r="O1995">
        <v>2673</v>
      </c>
      <c r="P1995">
        <v>44.895000000000003</v>
      </c>
      <c r="Q1995">
        <v>1748</v>
      </c>
      <c r="R1995">
        <f t="shared" si="93"/>
        <v>6248</v>
      </c>
      <c r="T1995">
        <v>2942</v>
      </c>
      <c r="V1995">
        <f t="shared" si="94"/>
        <v>6069.1482788020057</v>
      </c>
      <c r="X1995">
        <f t="shared" si="95"/>
        <v>9666.9589431116874</v>
      </c>
    </row>
    <row r="1996" spans="2:24" x14ac:dyDescent="0.55000000000000004">
      <c r="B1996">
        <v>20.225000000000001</v>
      </c>
      <c r="C1996">
        <v>3945</v>
      </c>
      <c r="E1996">
        <v>35.225000000000001</v>
      </c>
      <c r="F1996">
        <v>484</v>
      </c>
      <c r="H1996">
        <v>35.225000000000001</v>
      </c>
      <c r="I1996">
        <v>291</v>
      </c>
      <c r="K1996">
        <v>35.225000000000001</v>
      </c>
      <c r="L1996">
        <v>829</v>
      </c>
      <c r="N1996">
        <v>20.225000000000001</v>
      </c>
      <c r="O1996">
        <v>3076</v>
      </c>
      <c r="P1996">
        <v>44.91</v>
      </c>
      <c r="Q1996">
        <v>1610</v>
      </c>
      <c r="R1996">
        <f t="shared" si="93"/>
        <v>6110</v>
      </c>
      <c r="T1996">
        <v>2791</v>
      </c>
      <c r="V1996">
        <f t="shared" si="94"/>
        <v>6092.6028768762662</v>
      </c>
      <c r="X1996">
        <f t="shared" si="95"/>
        <v>9767.5142944300605</v>
      </c>
    </row>
    <row r="1997" spans="2:24" x14ac:dyDescent="0.55000000000000004">
      <c r="B1997">
        <v>20.232600000000001</v>
      </c>
      <c r="C1997">
        <v>3871</v>
      </c>
      <c r="E1997">
        <v>35.232599999999998</v>
      </c>
      <c r="F1997">
        <v>371</v>
      </c>
      <c r="H1997">
        <v>35.232599999999998</v>
      </c>
      <c r="I1997">
        <v>191</v>
      </c>
      <c r="K1997">
        <v>35.232599999999998</v>
      </c>
      <c r="L1997">
        <v>584</v>
      </c>
      <c r="N1997">
        <v>20.232600000000001</v>
      </c>
      <c r="O1997">
        <v>2913</v>
      </c>
      <c r="P1997">
        <v>44.924999999999997</v>
      </c>
      <c r="Q1997">
        <v>1400</v>
      </c>
      <c r="R1997">
        <f t="shared" si="93"/>
        <v>5900</v>
      </c>
      <c r="T1997">
        <v>2691</v>
      </c>
      <c r="V1997">
        <f t="shared" si="94"/>
        <v>6083.8697818486162</v>
      </c>
      <c r="X1997">
        <f t="shared" si="95"/>
        <v>9726.8430233012896</v>
      </c>
    </row>
    <row r="1998" spans="2:24" x14ac:dyDescent="0.55000000000000004">
      <c r="B1998">
        <v>20.240200000000002</v>
      </c>
      <c r="C1998">
        <v>3806</v>
      </c>
      <c r="E1998">
        <v>35.240200000000002</v>
      </c>
      <c r="F1998">
        <v>475</v>
      </c>
      <c r="H1998">
        <v>35.240200000000002</v>
      </c>
      <c r="I1998">
        <v>315</v>
      </c>
      <c r="K1998">
        <v>35.240200000000002</v>
      </c>
      <c r="L1998">
        <v>665</v>
      </c>
      <c r="N1998">
        <v>20.240200000000002</v>
      </c>
      <c r="O1998">
        <v>2786</v>
      </c>
      <c r="P1998">
        <v>44.94</v>
      </c>
      <c r="Q1998">
        <v>1453</v>
      </c>
      <c r="R1998">
        <f t="shared" si="93"/>
        <v>5953</v>
      </c>
      <c r="T1998">
        <v>2815</v>
      </c>
      <c r="V1998">
        <f t="shared" si="94"/>
        <v>6035.7130006961452</v>
      </c>
      <c r="X1998">
        <f t="shared" si="95"/>
        <v>9695.1543642009583</v>
      </c>
    </row>
    <row r="1999" spans="2:24" x14ac:dyDescent="0.55000000000000004">
      <c r="B1999">
        <v>20.247900000000001</v>
      </c>
      <c r="C1999">
        <v>3783</v>
      </c>
      <c r="E1999">
        <v>35.247900000000001</v>
      </c>
      <c r="F1999">
        <v>391</v>
      </c>
      <c r="H1999">
        <v>35.247900000000001</v>
      </c>
      <c r="I1999">
        <v>302</v>
      </c>
      <c r="K1999">
        <v>35.247900000000001</v>
      </c>
      <c r="L1999">
        <v>690</v>
      </c>
      <c r="N1999">
        <v>20.247900000000001</v>
      </c>
      <c r="O1999">
        <v>2952</v>
      </c>
      <c r="P1999">
        <v>44.954999999999998</v>
      </c>
      <c r="Q1999">
        <v>1535</v>
      </c>
      <c r="R1999">
        <f t="shared" si="93"/>
        <v>6035</v>
      </c>
      <c r="T1999">
        <v>2802</v>
      </c>
      <c r="V1999">
        <f t="shared" si="94"/>
        <v>6072.6415168130661</v>
      </c>
      <c r="X1999">
        <f t="shared" si="95"/>
        <v>9736.5741863321</v>
      </c>
    </row>
    <row r="2000" spans="2:24" x14ac:dyDescent="0.55000000000000004">
      <c r="B2000">
        <v>20.255500000000001</v>
      </c>
      <c r="C2000">
        <v>3966</v>
      </c>
      <c r="E2000">
        <v>35.255499999999998</v>
      </c>
      <c r="F2000">
        <v>295</v>
      </c>
      <c r="H2000">
        <v>35.255499999999998</v>
      </c>
      <c r="I2000">
        <v>152</v>
      </c>
      <c r="K2000">
        <v>35.255499999999998</v>
      </c>
      <c r="L2000">
        <v>938</v>
      </c>
      <c r="N2000">
        <v>20.255500000000001</v>
      </c>
      <c r="O2000">
        <v>2925</v>
      </c>
      <c r="P2000">
        <v>44.97</v>
      </c>
      <c r="Q2000">
        <v>1362</v>
      </c>
      <c r="R2000">
        <f t="shared" si="93"/>
        <v>5862</v>
      </c>
      <c r="T2000">
        <v>2652</v>
      </c>
      <c r="V2000">
        <f t="shared" si="94"/>
        <v>6146.7480660476976</v>
      </c>
      <c r="X2000">
        <f t="shared" si="95"/>
        <v>9729.8372273107707</v>
      </c>
    </row>
    <row r="2001" spans="2:24" x14ac:dyDescent="0.55000000000000004">
      <c r="B2001">
        <v>20.263100000000001</v>
      </c>
      <c r="C2001">
        <v>3968</v>
      </c>
      <c r="E2001">
        <v>35.263100000000001</v>
      </c>
      <c r="F2001">
        <v>405</v>
      </c>
      <c r="H2001">
        <v>35.263100000000001</v>
      </c>
      <c r="I2001">
        <v>300</v>
      </c>
      <c r="K2001">
        <v>35.263100000000001</v>
      </c>
      <c r="L2001">
        <v>756</v>
      </c>
      <c r="N2001">
        <v>20.263100000000001</v>
      </c>
      <c r="O2001">
        <v>2722</v>
      </c>
      <c r="P2001">
        <v>44.984999999999999</v>
      </c>
      <c r="Q2001">
        <v>1296</v>
      </c>
      <c r="R2001">
        <f t="shared" si="93"/>
        <v>5796</v>
      </c>
      <c r="T2001">
        <v>2800</v>
      </c>
      <c r="V2001">
        <f t="shared" si="94"/>
        <v>6095.3475638849559</v>
      </c>
      <c r="X2001">
        <f t="shared" si="95"/>
        <v>9679.1852761503978</v>
      </c>
    </row>
    <row r="2002" spans="2:24" x14ac:dyDescent="0.55000000000000004">
      <c r="B2002">
        <v>20.270800000000001</v>
      </c>
      <c r="C2002">
        <v>3708</v>
      </c>
      <c r="E2002">
        <v>35.270800000000001</v>
      </c>
      <c r="F2002">
        <v>438</v>
      </c>
      <c r="H2002">
        <v>35.270800000000001</v>
      </c>
      <c r="I2002">
        <v>258</v>
      </c>
      <c r="K2002">
        <v>35.270800000000001</v>
      </c>
      <c r="L2002">
        <v>641</v>
      </c>
      <c r="N2002">
        <v>20.270800000000001</v>
      </c>
      <c r="O2002">
        <v>2943</v>
      </c>
      <c r="P2002">
        <v>45</v>
      </c>
      <c r="Q2002">
        <v>1348</v>
      </c>
      <c r="R2002">
        <f t="shared" si="93"/>
        <v>5848</v>
      </c>
      <c r="T2002">
        <v>2758</v>
      </c>
      <c r="V2002">
        <f t="shared" si="94"/>
        <v>6100.3379039007568</v>
      </c>
      <c r="X2002">
        <f t="shared" si="95"/>
        <v>9734.3285333249896</v>
      </c>
    </row>
    <row r="2003" spans="2:24" x14ac:dyDescent="0.55000000000000004">
      <c r="B2003">
        <v>20.278400000000001</v>
      </c>
      <c r="C2003">
        <v>3768</v>
      </c>
      <c r="E2003">
        <v>35.278399999999998</v>
      </c>
      <c r="F2003">
        <v>583</v>
      </c>
      <c r="H2003">
        <v>35.278399999999998</v>
      </c>
      <c r="I2003">
        <v>260</v>
      </c>
      <c r="K2003">
        <v>35.278399999999998</v>
      </c>
      <c r="L2003">
        <v>933</v>
      </c>
      <c r="N2003">
        <v>20.278400000000001</v>
      </c>
      <c r="O2003">
        <v>2824</v>
      </c>
      <c r="P2003">
        <v>45.015000000000001</v>
      </c>
      <c r="Q2003">
        <v>1304</v>
      </c>
      <c r="R2003">
        <f t="shared" si="93"/>
        <v>5804</v>
      </c>
      <c r="T2003">
        <v>2760</v>
      </c>
      <c r="V2003">
        <f t="shared" si="94"/>
        <v>6122.5449169710673</v>
      </c>
      <c r="X2003">
        <f t="shared" si="95"/>
        <v>9704.6360102309791</v>
      </c>
    </row>
    <row r="2004" spans="2:24" x14ac:dyDescent="0.55000000000000004">
      <c r="B2004">
        <v>20.286100000000001</v>
      </c>
      <c r="C2004">
        <v>4087</v>
      </c>
      <c r="E2004">
        <v>35.286099999999998</v>
      </c>
      <c r="F2004">
        <v>360</v>
      </c>
      <c r="H2004">
        <v>35.286099999999998</v>
      </c>
      <c r="I2004">
        <v>350</v>
      </c>
      <c r="K2004">
        <v>35.286099999999998</v>
      </c>
      <c r="L2004">
        <v>781</v>
      </c>
      <c r="N2004">
        <v>20.286100000000001</v>
      </c>
      <c r="O2004">
        <v>2572</v>
      </c>
      <c r="P2004">
        <v>45.03</v>
      </c>
      <c r="Q2004">
        <v>1190</v>
      </c>
      <c r="R2004">
        <f t="shared" si="93"/>
        <v>5690</v>
      </c>
      <c r="T2004">
        <v>2850</v>
      </c>
      <c r="V2004">
        <f t="shared" si="94"/>
        <v>6038.2081707040452</v>
      </c>
      <c r="X2004">
        <f t="shared" si="95"/>
        <v>9641.7577260318976</v>
      </c>
    </row>
    <row r="2005" spans="2:24" x14ac:dyDescent="0.55000000000000004">
      <c r="B2005">
        <v>20.293700000000001</v>
      </c>
      <c r="C2005">
        <v>3828</v>
      </c>
      <c r="E2005">
        <v>35.293700000000001</v>
      </c>
      <c r="F2005">
        <v>414</v>
      </c>
      <c r="H2005">
        <v>35.293700000000001</v>
      </c>
      <c r="I2005">
        <v>133</v>
      </c>
      <c r="K2005">
        <v>35.293700000000001</v>
      </c>
      <c r="L2005">
        <v>826</v>
      </c>
      <c r="N2005">
        <v>20.293700000000001</v>
      </c>
      <c r="O2005">
        <v>2708</v>
      </c>
      <c r="P2005">
        <v>45.045000000000002</v>
      </c>
      <c r="Q2005">
        <v>1261</v>
      </c>
      <c r="R2005">
        <f t="shared" si="93"/>
        <v>5761</v>
      </c>
      <c r="T2005">
        <v>2633</v>
      </c>
      <c r="V2005">
        <f t="shared" si="94"/>
        <v>6077.132822827286</v>
      </c>
      <c r="X2005">
        <f t="shared" si="95"/>
        <v>9675.6920381393393</v>
      </c>
    </row>
    <row r="2006" spans="2:24" x14ac:dyDescent="0.55000000000000004">
      <c r="B2006">
        <v>20.301300000000001</v>
      </c>
      <c r="C2006">
        <v>3799</v>
      </c>
      <c r="E2006">
        <v>35.301299999999998</v>
      </c>
      <c r="F2006">
        <v>424</v>
      </c>
      <c r="H2006">
        <v>35.301299999999998</v>
      </c>
      <c r="I2006">
        <v>358</v>
      </c>
      <c r="K2006">
        <v>35.301299999999998</v>
      </c>
      <c r="L2006">
        <v>864</v>
      </c>
      <c r="N2006">
        <v>20.301300000000001</v>
      </c>
      <c r="O2006">
        <v>2645</v>
      </c>
      <c r="P2006">
        <v>45.06</v>
      </c>
      <c r="Q2006">
        <v>1192</v>
      </c>
      <c r="R2006">
        <f t="shared" si="93"/>
        <v>5692</v>
      </c>
      <c r="T2006">
        <v>2858</v>
      </c>
      <c r="V2006">
        <f t="shared" si="94"/>
        <v>6152.9859910674477</v>
      </c>
      <c r="X2006">
        <f t="shared" si="95"/>
        <v>9659.9724670895685</v>
      </c>
    </row>
    <row r="2007" spans="2:24" x14ac:dyDescent="0.55000000000000004">
      <c r="B2007">
        <v>20.309000000000001</v>
      </c>
      <c r="C2007">
        <v>3849</v>
      </c>
      <c r="E2007">
        <v>35.308999999999997</v>
      </c>
      <c r="F2007">
        <v>500</v>
      </c>
      <c r="H2007">
        <v>35.308999999999997</v>
      </c>
      <c r="I2007">
        <v>316</v>
      </c>
      <c r="K2007">
        <v>35.308999999999997</v>
      </c>
      <c r="L2007">
        <v>869</v>
      </c>
      <c r="N2007">
        <v>20.309000000000001</v>
      </c>
      <c r="O2007">
        <v>2602</v>
      </c>
      <c r="P2007">
        <v>45.075000000000003</v>
      </c>
      <c r="Q2007">
        <v>1234</v>
      </c>
      <c r="R2007">
        <f t="shared" si="93"/>
        <v>5734</v>
      </c>
      <c r="T2007">
        <v>2816</v>
      </c>
      <c r="V2007">
        <f t="shared" si="94"/>
        <v>6104.3301759133965</v>
      </c>
      <c r="X2007">
        <f t="shared" si="95"/>
        <v>9649.2432360555977</v>
      </c>
    </row>
    <row r="2008" spans="2:24" x14ac:dyDescent="0.55000000000000004">
      <c r="B2008">
        <v>20.316600000000001</v>
      </c>
      <c r="C2008">
        <v>3667</v>
      </c>
      <c r="E2008">
        <v>35.316600000000001</v>
      </c>
      <c r="F2008">
        <v>487</v>
      </c>
      <c r="H2008">
        <v>35.316600000000001</v>
      </c>
      <c r="I2008">
        <v>213</v>
      </c>
      <c r="K2008">
        <v>35.316600000000001</v>
      </c>
      <c r="L2008">
        <v>785</v>
      </c>
      <c r="N2008">
        <v>20.316600000000001</v>
      </c>
      <c r="O2008">
        <v>2806</v>
      </c>
      <c r="P2008">
        <v>45.09</v>
      </c>
      <c r="Q2008">
        <v>1347</v>
      </c>
      <c r="R2008">
        <f t="shared" si="93"/>
        <v>5847</v>
      </c>
      <c r="T2008">
        <v>2713</v>
      </c>
      <c r="V2008">
        <f t="shared" si="94"/>
        <v>6113.3127879418371</v>
      </c>
      <c r="X2008">
        <f t="shared" si="95"/>
        <v>9700.1447042167601</v>
      </c>
    </row>
    <row r="2009" spans="2:24" x14ac:dyDescent="0.55000000000000004">
      <c r="B2009">
        <v>20.324200000000001</v>
      </c>
      <c r="C2009">
        <v>3930</v>
      </c>
      <c r="E2009">
        <v>35.324199999999998</v>
      </c>
      <c r="F2009">
        <v>478</v>
      </c>
      <c r="H2009">
        <v>35.324199999999998</v>
      </c>
      <c r="I2009">
        <v>175</v>
      </c>
      <c r="K2009">
        <v>35.324199999999998</v>
      </c>
      <c r="L2009">
        <v>753</v>
      </c>
      <c r="N2009">
        <v>20.324200000000001</v>
      </c>
      <c r="O2009">
        <v>2902</v>
      </c>
      <c r="P2009">
        <v>45.104999999999997</v>
      </c>
      <c r="Q2009">
        <v>1324</v>
      </c>
      <c r="R2009">
        <f t="shared" si="93"/>
        <v>5824</v>
      </c>
      <c r="T2009">
        <v>2675</v>
      </c>
      <c r="V2009">
        <f t="shared" si="94"/>
        <v>6102.5835569078663</v>
      </c>
      <c r="X2009">
        <f t="shared" si="95"/>
        <v>9724.0983362925999</v>
      </c>
    </row>
    <row r="2010" spans="2:24" x14ac:dyDescent="0.55000000000000004">
      <c r="B2010">
        <v>20.331900000000001</v>
      </c>
      <c r="C2010">
        <v>3792</v>
      </c>
      <c r="E2010">
        <v>35.331899999999997</v>
      </c>
      <c r="F2010">
        <v>560</v>
      </c>
      <c r="H2010">
        <v>35.331899999999997</v>
      </c>
      <c r="I2010">
        <v>372</v>
      </c>
      <c r="K2010">
        <v>35.331899999999997</v>
      </c>
      <c r="L2010">
        <v>896</v>
      </c>
      <c r="N2010">
        <v>20.331900000000001</v>
      </c>
      <c r="O2010">
        <v>2949</v>
      </c>
      <c r="P2010">
        <v>45.12</v>
      </c>
      <c r="Q2010">
        <v>1229</v>
      </c>
      <c r="R2010">
        <f t="shared" si="93"/>
        <v>5729</v>
      </c>
      <c r="T2010">
        <v>2872</v>
      </c>
      <c r="V2010">
        <f t="shared" si="94"/>
        <v>6056.9219457632953</v>
      </c>
      <c r="X2010">
        <f t="shared" si="95"/>
        <v>9735.8256353297293</v>
      </c>
    </row>
    <row r="2011" spans="2:24" x14ac:dyDescent="0.55000000000000004">
      <c r="B2011">
        <v>20.339500000000001</v>
      </c>
      <c r="C2011">
        <v>3865</v>
      </c>
      <c r="E2011">
        <v>35.339500000000001</v>
      </c>
      <c r="F2011">
        <v>597</v>
      </c>
      <c r="H2011">
        <v>35.339500000000001</v>
      </c>
      <c r="I2011">
        <v>234</v>
      </c>
      <c r="K2011">
        <v>35.339500000000001</v>
      </c>
      <c r="L2011">
        <v>729</v>
      </c>
      <c r="N2011">
        <v>20.339500000000001</v>
      </c>
      <c r="O2011">
        <v>2790</v>
      </c>
      <c r="P2011">
        <v>45.134999999999998</v>
      </c>
      <c r="Q2011">
        <v>1184</v>
      </c>
      <c r="R2011">
        <f t="shared" si="93"/>
        <v>5684</v>
      </c>
      <c r="T2011">
        <v>2734</v>
      </c>
      <c r="V2011">
        <f t="shared" si="94"/>
        <v>6141.508209031108</v>
      </c>
      <c r="X2011">
        <f t="shared" si="95"/>
        <v>9696.1524322041187</v>
      </c>
    </row>
    <row r="2012" spans="2:24" x14ac:dyDescent="0.55000000000000004">
      <c r="B2012">
        <v>20.347100000000001</v>
      </c>
      <c r="C2012">
        <v>3896</v>
      </c>
      <c r="E2012">
        <v>35.347099999999998</v>
      </c>
      <c r="F2012">
        <v>475</v>
      </c>
      <c r="H2012">
        <v>35.347099999999998</v>
      </c>
      <c r="I2012">
        <v>331</v>
      </c>
      <c r="K2012">
        <v>35.347099999999998</v>
      </c>
      <c r="L2012">
        <v>1010</v>
      </c>
      <c r="N2012">
        <v>20.347100000000001</v>
      </c>
      <c r="O2012">
        <v>2750</v>
      </c>
      <c r="P2012">
        <v>45.15</v>
      </c>
      <c r="Q2012">
        <v>1291</v>
      </c>
      <c r="R2012">
        <f t="shared" si="93"/>
        <v>5791</v>
      </c>
      <c r="T2012">
        <v>2831</v>
      </c>
      <c r="V2012">
        <f t="shared" si="94"/>
        <v>6085.3668838533558</v>
      </c>
      <c r="X2012">
        <f t="shared" si="95"/>
        <v>9686.1717521725186</v>
      </c>
    </row>
    <row r="2013" spans="2:24" x14ac:dyDescent="0.55000000000000004">
      <c r="B2013">
        <v>20.354800000000001</v>
      </c>
      <c r="C2013">
        <v>3799</v>
      </c>
      <c r="E2013">
        <v>35.354799999999997</v>
      </c>
      <c r="F2013">
        <v>435</v>
      </c>
      <c r="H2013">
        <v>35.354799999999997</v>
      </c>
      <c r="I2013">
        <v>257</v>
      </c>
      <c r="K2013">
        <v>35.354799999999997</v>
      </c>
      <c r="L2013">
        <v>774</v>
      </c>
      <c r="N2013">
        <v>20.354800000000001</v>
      </c>
      <c r="O2013">
        <v>2516</v>
      </c>
      <c r="P2013">
        <v>45.164999999999999</v>
      </c>
      <c r="Q2013">
        <v>1111</v>
      </c>
      <c r="R2013">
        <f t="shared" si="93"/>
        <v>5611</v>
      </c>
      <c r="T2013">
        <v>2757</v>
      </c>
      <c r="V2013">
        <f t="shared" si="94"/>
        <v>6166.7094261108987</v>
      </c>
      <c r="X2013">
        <f t="shared" si="95"/>
        <v>9627.7847739876579</v>
      </c>
    </row>
    <row r="2014" spans="2:24" x14ac:dyDescent="0.55000000000000004">
      <c r="B2014">
        <v>20.362400000000001</v>
      </c>
      <c r="C2014">
        <v>4132</v>
      </c>
      <c r="E2014">
        <v>35.362400000000001</v>
      </c>
      <c r="F2014">
        <v>530</v>
      </c>
      <c r="H2014">
        <v>35.362400000000001</v>
      </c>
      <c r="I2014">
        <v>280</v>
      </c>
      <c r="K2014">
        <v>35.362400000000001</v>
      </c>
      <c r="L2014">
        <v>994</v>
      </c>
      <c r="N2014">
        <v>20.362400000000001</v>
      </c>
      <c r="O2014">
        <v>2938</v>
      </c>
      <c r="P2014">
        <v>45.18</v>
      </c>
      <c r="Q2014">
        <v>1230</v>
      </c>
      <c r="R2014">
        <f t="shared" si="93"/>
        <v>5730</v>
      </c>
      <c r="T2014">
        <v>2780</v>
      </c>
      <c r="V2014">
        <f t="shared" si="94"/>
        <v>6159.7229500887779</v>
      </c>
      <c r="X2014">
        <f t="shared" si="95"/>
        <v>9733.0809483210396</v>
      </c>
    </row>
    <row r="2015" spans="2:24" x14ac:dyDescent="0.55000000000000004">
      <c r="B2015">
        <v>20.37</v>
      </c>
      <c r="C2015">
        <v>3893</v>
      </c>
      <c r="E2015">
        <v>35.369999999999997</v>
      </c>
      <c r="F2015">
        <v>537</v>
      </c>
      <c r="H2015">
        <v>35.369999999999997</v>
      </c>
      <c r="I2015">
        <v>265</v>
      </c>
      <c r="K2015">
        <v>35.369999999999997</v>
      </c>
      <c r="L2015">
        <v>918</v>
      </c>
      <c r="N2015">
        <v>20.37</v>
      </c>
      <c r="O2015">
        <v>2845</v>
      </c>
      <c r="P2015">
        <v>45.195</v>
      </c>
      <c r="Q2015">
        <v>1089</v>
      </c>
      <c r="R2015">
        <f t="shared" si="93"/>
        <v>5589</v>
      </c>
      <c r="T2015">
        <v>2765</v>
      </c>
      <c r="V2015">
        <f t="shared" si="94"/>
        <v>6139.5120730247872</v>
      </c>
      <c r="X2015">
        <f t="shared" si="95"/>
        <v>9709.8758672475687</v>
      </c>
    </row>
    <row r="2016" spans="2:24" x14ac:dyDescent="0.55000000000000004">
      <c r="B2016">
        <v>20.377700000000001</v>
      </c>
      <c r="C2016">
        <v>4013</v>
      </c>
      <c r="E2016">
        <v>35.377699999999997</v>
      </c>
      <c r="F2016">
        <v>429</v>
      </c>
      <c r="H2016">
        <v>35.377699999999997</v>
      </c>
      <c r="I2016">
        <v>504</v>
      </c>
      <c r="K2016">
        <v>35.377699999999997</v>
      </c>
      <c r="L2016">
        <v>742</v>
      </c>
      <c r="N2016">
        <v>20.377700000000001</v>
      </c>
      <c r="O2016">
        <v>2908</v>
      </c>
      <c r="P2016">
        <v>45.21</v>
      </c>
      <c r="Q2016">
        <v>1097</v>
      </c>
      <c r="R2016">
        <f t="shared" si="93"/>
        <v>5597</v>
      </c>
      <c r="T2016">
        <v>3004</v>
      </c>
      <c r="V2016">
        <f t="shared" si="94"/>
        <v>6116.8060259528966</v>
      </c>
      <c r="X2016">
        <f t="shared" si="95"/>
        <v>9725.5954382973396</v>
      </c>
    </row>
    <row r="2017" spans="2:24" x14ac:dyDescent="0.55000000000000004">
      <c r="B2017">
        <v>20.385300000000001</v>
      </c>
      <c r="C2017">
        <v>4061</v>
      </c>
      <c r="E2017">
        <v>35.385300000000001</v>
      </c>
      <c r="F2017">
        <v>419</v>
      </c>
      <c r="H2017">
        <v>35.385300000000001</v>
      </c>
      <c r="I2017">
        <v>313</v>
      </c>
      <c r="K2017">
        <v>35.385300000000001</v>
      </c>
      <c r="L2017">
        <v>1056</v>
      </c>
      <c r="N2017">
        <v>20.385300000000001</v>
      </c>
      <c r="O2017">
        <v>2804</v>
      </c>
      <c r="P2017">
        <v>45.225000000000001</v>
      </c>
      <c r="Q2017">
        <v>1167</v>
      </c>
      <c r="R2017">
        <f t="shared" si="93"/>
        <v>5667</v>
      </c>
      <c r="T2017">
        <v>2813</v>
      </c>
      <c r="V2017">
        <f t="shared" si="94"/>
        <v>6112.0652029378871</v>
      </c>
      <c r="X2017">
        <f t="shared" si="95"/>
        <v>9699.6456702151791</v>
      </c>
    </row>
    <row r="2018" spans="2:24" x14ac:dyDescent="0.55000000000000004">
      <c r="B2018">
        <v>20.392900000000001</v>
      </c>
      <c r="C2018">
        <v>3860</v>
      </c>
      <c r="E2018">
        <v>35.392899999999997</v>
      </c>
      <c r="F2018">
        <v>432</v>
      </c>
      <c r="H2018">
        <v>35.392899999999997</v>
      </c>
      <c r="I2018">
        <v>390</v>
      </c>
      <c r="K2018">
        <v>35.392899999999997</v>
      </c>
      <c r="L2018">
        <v>952</v>
      </c>
      <c r="N2018">
        <v>20.392900000000001</v>
      </c>
      <c r="O2018">
        <v>2788</v>
      </c>
      <c r="P2018">
        <v>45.24</v>
      </c>
      <c r="Q2018">
        <v>1093</v>
      </c>
      <c r="R2018">
        <f t="shared" si="93"/>
        <v>5593</v>
      </c>
      <c r="T2018">
        <v>2890</v>
      </c>
      <c r="V2018">
        <f t="shared" si="94"/>
        <v>6148.2451680524382</v>
      </c>
      <c r="X2018">
        <f t="shared" si="95"/>
        <v>9695.6533982025394</v>
      </c>
    </row>
    <row r="2019" spans="2:24" x14ac:dyDescent="0.55000000000000004">
      <c r="B2019">
        <v>20.400600000000001</v>
      </c>
      <c r="C2019">
        <v>3944</v>
      </c>
      <c r="E2019">
        <v>35.400599999999997</v>
      </c>
      <c r="F2019">
        <v>468</v>
      </c>
      <c r="H2019">
        <v>35.400599999999997</v>
      </c>
      <c r="I2019">
        <v>352</v>
      </c>
      <c r="K2019">
        <v>35.400599999999997</v>
      </c>
      <c r="L2019">
        <v>814</v>
      </c>
      <c r="N2019">
        <v>20.400600000000001</v>
      </c>
      <c r="O2019">
        <v>2593</v>
      </c>
      <c r="P2019">
        <v>45.255000000000003</v>
      </c>
      <c r="Q2019">
        <v>1035</v>
      </c>
      <c r="R2019">
        <f t="shared" si="93"/>
        <v>5535</v>
      </c>
      <c r="T2019">
        <v>2852</v>
      </c>
      <c r="V2019">
        <f t="shared" si="94"/>
        <v>6169.4541131195883</v>
      </c>
      <c r="X2019">
        <f t="shared" si="95"/>
        <v>9646.9975830484873</v>
      </c>
    </row>
    <row r="2020" spans="2:24" x14ac:dyDescent="0.55000000000000004">
      <c r="B2020">
        <v>20.408200000000001</v>
      </c>
      <c r="C2020">
        <v>3814</v>
      </c>
      <c r="E2020">
        <v>35.408200000000001</v>
      </c>
      <c r="F2020">
        <v>649</v>
      </c>
      <c r="H2020">
        <v>35.408200000000001</v>
      </c>
      <c r="I2020">
        <v>372</v>
      </c>
      <c r="K2020">
        <v>35.408200000000001</v>
      </c>
      <c r="L2020">
        <v>1086</v>
      </c>
      <c r="N2020">
        <v>20.408200000000001</v>
      </c>
      <c r="O2020">
        <v>2547</v>
      </c>
      <c r="P2020">
        <v>45.27</v>
      </c>
      <c r="Q2020">
        <v>1128</v>
      </c>
      <c r="R2020">
        <f t="shared" si="93"/>
        <v>5628</v>
      </c>
      <c r="T2020">
        <v>2872</v>
      </c>
      <c r="V2020">
        <f t="shared" si="94"/>
        <v>6180.4328611543488</v>
      </c>
      <c r="X2020">
        <f t="shared" si="95"/>
        <v>9635.5198010121476</v>
      </c>
    </row>
    <row r="2021" spans="2:24" x14ac:dyDescent="0.55000000000000004">
      <c r="B2021">
        <v>20.415900000000001</v>
      </c>
      <c r="C2021">
        <v>3917</v>
      </c>
      <c r="E2021">
        <v>35.415900000000001</v>
      </c>
      <c r="F2021">
        <v>449</v>
      </c>
      <c r="H2021">
        <v>35.415900000000001</v>
      </c>
      <c r="I2021">
        <v>433</v>
      </c>
      <c r="K2021">
        <v>35.415900000000001</v>
      </c>
      <c r="L2021">
        <v>884</v>
      </c>
      <c r="N2021">
        <v>20.415900000000001</v>
      </c>
      <c r="O2021">
        <v>2644</v>
      </c>
      <c r="P2021">
        <v>45.284999999999997</v>
      </c>
      <c r="Q2021">
        <v>1204</v>
      </c>
      <c r="R2021">
        <f t="shared" si="93"/>
        <v>5704</v>
      </c>
      <c r="T2021">
        <v>2933</v>
      </c>
      <c r="V2021">
        <f t="shared" si="94"/>
        <v>6163.2161880998383</v>
      </c>
      <c r="X2021">
        <f t="shared" si="95"/>
        <v>9659.7229500887788</v>
      </c>
    </row>
    <row r="2022" spans="2:24" x14ac:dyDescent="0.55000000000000004">
      <c r="B2022">
        <v>20.423500000000001</v>
      </c>
      <c r="C2022">
        <v>3879</v>
      </c>
      <c r="E2022">
        <v>35.423499999999997</v>
      </c>
      <c r="F2022">
        <v>387</v>
      </c>
      <c r="H2022">
        <v>35.423499999999997</v>
      </c>
      <c r="I2022">
        <v>472</v>
      </c>
      <c r="K2022">
        <v>35.423499999999997</v>
      </c>
      <c r="L2022">
        <v>1123</v>
      </c>
      <c r="N2022">
        <v>20.423500000000001</v>
      </c>
      <c r="O2022">
        <v>2451</v>
      </c>
      <c r="P2022">
        <v>45.3</v>
      </c>
      <c r="Q2022">
        <v>1158</v>
      </c>
      <c r="R2022">
        <f t="shared" si="93"/>
        <v>5658</v>
      </c>
      <c r="T2022">
        <v>2972</v>
      </c>
      <c r="V2022">
        <f t="shared" si="94"/>
        <v>6150.241304058758</v>
      </c>
      <c r="X2022">
        <f t="shared" si="95"/>
        <v>9611.566168936306</v>
      </c>
    </row>
    <row r="2023" spans="2:24" x14ac:dyDescent="0.55000000000000004">
      <c r="B2023">
        <v>20.431100000000001</v>
      </c>
      <c r="C2023">
        <v>4003</v>
      </c>
      <c r="E2023">
        <v>35.431100000000001</v>
      </c>
      <c r="F2023">
        <v>444</v>
      </c>
      <c r="H2023">
        <v>35.431100000000001</v>
      </c>
      <c r="I2023">
        <v>473</v>
      </c>
      <c r="K2023">
        <v>35.431100000000001</v>
      </c>
      <c r="L2023">
        <v>982</v>
      </c>
      <c r="N2023">
        <v>20.431100000000001</v>
      </c>
      <c r="O2023">
        <v>2815</v>
      </c>
      <c r="P2023">
        <v>45.314999999999998</v>
      </c>
      <c r="Q2023">
        <v>1163</v>
      </c>
      <c r="R2023">
        <f t="shared" si="93"/>
        <v>5663</v>
      </c>
      <c r="T2023">
        <v>2973</v>
      </c>
      <c r="V2023">
        <f t="shared" si="94"/>
        <v>6198.8971192128092</v>
      </c>
      <c r="X2023">
        <f t="shared" si="95"/>
        <v>9702.3903572238687</v>
      </c>
    </row>
    <row r="2024" spans="2:24" x14ac:dyDescent="0.55000000000000004">
      <c r="B2024">
        <v>20.438800000000001</v>
      </c>
      <c r="C2024">
        <v>3895</v>
      </c>
      <c r="E2024">
        <v>35.438800000000001</v>
      </c>
      <c r="F2024">
        <v>568</v>
      </c>
      <c r="H2024">
        <v>35.438800000000001</v>
      </c>
      <c r="I2024">
        <v>237</v>
      </c>
      <c r="K2024">
        <v>35.438800000000001</v>
      </c>
      <c r="L2024">
        <v>1147</v>
      </c>
      <c r="N2024">
        <v>20.438800000000001</v>
      </c>
      <c r="O2024">
        <v>2815</v>
      </c>
      <c r="P2024">
        <v>45.33</v>
      </c>
      <c r="Q2024">
        <v>1045</v>
      </c>
      <c r="R2024">
        <f t="shared" si="93"/>
        <v>5545</v>
      </c>
      <c r="T2024">
        <v>2737</v>
      </c>
      <c r="V2024">
        <f t="shared" si="94"/>
        <v>6180.1833441535582</v>
      </c>
      <c r="X2024">
        <f t="shared" si="95"/>
        <v>9702.3903572238687</v>
      </c>
    </row>
    <row r="2025" spans="2:24" x14ac:dyDescent="0.55000000000000004">
      <c r="B2025">
        <v>20.446400000000001</v>
      </c>
      <c r="C2025">
        <v>3734</v>
      </c>
      <c r="E2025">
        <v>35.446399999999997</v>
      </c>
      <c r="F2025">
        <v>475</v>
      </c>
      <c r="H2025">
        <v>35.446399999999997</v>
      </c>
      <c r="I2025">
        <v>463</v>
      </c>
      <c r="K2025">
        <v>35.446399999999997</v>
      </c>
      <c r="L2025">
        <v>1024</v>
      </c>
      <c r="N2025">
        <v>20.446400000000001</v>
      </c>
      <c r="O2025">
        <v>2655</v>
      </c>
      <c r="P2025">
        <v>45.344999999999999</v>
      </c>
      <c r="Q2025">
        <v>948</v>
      </c>
      <c r="R2025">
        <f t="shared" si="93"/>
        <v>5448</v>
      </c>
      <c r="T2025">
        <v>2963</v>
      </c>
      <c r="V2025">
        <f t="shared" si="94"/>
        <v>6206.3826292365093</v>
      </c>
      <c r="X2025">
        <f t="shared" si="95"/>
        <v>9662.4676370974685</v>
      </c>
    </row>
    <row r="2026" spans="2:24" x14ac:dyDescent="0.55000000000000004">
      <c r="B2026">
        <v>20.454000000000001</v>
      </c>
      <c r="C2026">
        <v>3884</v>
      </c>
      <c r="E2026">
        <v>35.454000000000001</v>
      </c>
      <c r="F2026">
        <v>480</v>
      </c>
      <c r="H2026">
        <v>35.454000000000001</v>
      </c>
      <c r="I2026">
        <v>370</v>
      </c>
      <c r="K2026">
        <v>35.454000000000001</v>
      </c>
      <c r="L2026">
        <v>1142</v>
      </c>
      <c r="N2026">
        <v>20.454000000000001</v>
      </c>
      <c r="O2026">
        <v>2860</v>
      </c>
      <c r="P2026">
        <v>45.36</v>
      </c>
      <c r="Q2026">
        <v>1032</v>
      </c>
      <c r="R2026">
        <f t="shared" si="93"/>
        <v>5532</v>
      </c>
      <c r="T2026">
        <v>2870</v>
      </c>
      <c r="V2026">
        <f t="shared" si="94"/>
        <v>6207.8797312412498</v>
      </c>
      <c r="X2026">
        <f t="shared" si="95"/>
        <v>9713.6186222594188</v>
      </c>
    </row>
    <row r="2027" spans="2:24" x14ac:dyDescent="0.55000000000000004">
      <c r="B2027">
        <v>20.4617</v>
      </c>
      <c r="C2027">
        <v>3871</v>
      </c>
      <c r="E2027">
        <v>35.4617</v>
      </c>
      <c r="F2027">
        <v>647</v>
      </c>
      <c r="H2027">
        <v>35.4617</v>
      </c>
      <c r="I2027">
        <v>382</v>
      </c>
      <c r="K2027">
        <v>35.4617</v>
      </c>
      <c r="L2027">
        <v>1026</v>
      </c>
      <c r="N2027">
        <v>20.4617</v>
      </c>
      <c r="O2027">
        <v>2814</v>
      </c>
      <c r="P2027">
        <v>45.375</v>
      </c>
      <c r="Q2027">
        <v>1203</v>
      </c>
      <c r="R2027">
        <f t="shared" si="93"/>
        <v>5703</v>
      </c>
      <c r="T2027">
        <v>2882</v>
      </c>
      <c r="V2027">
        <f t="shared" si="94"/>
        <v>6222.6012342878603</v>
      </c>
      <c r="X2027">
        <f t="shared" si="95"/>
        <v>9702.1408402230791</v>
      </c>
    </row>
    <row r="2028" spans="2:24" x14ac:dyDescent="0.55000000000000004">
      <c r="B2028">
        <v>20.4693</v>
      </c>
      <c r="C2028">
        <v>3810</v>
      </c>
      <c r="E2028">
        <v>35.469299999999997</v>
      </c>
      <c r="F2028">
        <v>560</v>
      </c>
      <c r="H2028">
        <v>35.469299999999997</v>
      </c>
      <c r="I2028">
        <v>473</v>
      </c>
      <c r="K2028">
        <v>35.469299999999997</v>
      </c>
      <c r="L2028">
        <v>1202</v>
      </c>
      <c r="N2028">
        <v>20.4693</v>
      </c>
      <c r="O2028">
        <v>2761</v>
      </c>
      <c r="P2028">
        <v>45.39</v>
      </c>
      <c r="Q2028">
        <v>1239</v>
      </c>
      <c r="R2028">
        <f t="shared" si="93"/>
        <v>5739</v>
      </c>
      <c r="T2028">
        <v>2973</v>
      </c>
      <c r="V2028">
        <f t="shared" si="94"/>
        <v>6265.7676754245313</v>
      </c>
      <c r="X2028">
        <f t="shared" si="95"/>
        <v>9688.9164391812083</v>
      </c>
    </row>
    <row r="2029" spans="2:24" x14ac:dyDescent="0.55000000000000004">
      <c r="B2029">
        <v>20.476900000000001</v>
      </c>
      <c r="C2029">
        <v>3587</v>
      </c>
      <c r="E2029">
        <v>35.476900000000001</v>
      </c>
      <c r="F2029">
        <v>501</v>
      </c>
      <c r="H2029">
        <v>35.476900000000001</v>
      </c>
      <c r="I2029">
        <v>363</v>
      </c>
      <c r="K2029">
        <v>35.476900000000001</v>
      </c>
      <c r="L2029">
        <v>1180</v>
      </c>
      <c r="N2029">
        <v>20.476900000000001</v>
      </c>
      <c r="O2029">
        <v>2673</v>
      </c>
      <c r="P2029">
        <v>45.405000000000001</v>
      </c>
      <c r="Q2029">
        <v>1142</v>
      </c>
      <c r="R2029">
        <f t="shared" si="93"/>
        <v>5642</v>
      </c>
      <c r="T2029">
        <v>2863</v>
      </c>
      <c r="V2029">
        <f t="shared" si="94"/>
        <v>6236.5741863321</v>
      </c>
      <c r="X2029">
        <f t="shared" si="95"/>
        <v>9666.9589431116874</v>
      </c>
    </row>
    <row r="2030" spans="2:24" x14ac:dyDescent="0.55000000000000004">
      <c r="B2030">
        <v>20.4846</v>
      </c>
      <c r="C2030">
        <v>3940</v>
      </c>
      <c r="E2030">
        <v>35.4846</v>
      </c>
      <c r="F2030">
        <v>542</v>
      </c>
      <c r="H2030">
        <v>35.4846</v>
      </c>
      <c r="I2030">
        <v>371</v>
      </c>
      <c r="K2030">
        <v>35.4846</v>
      </c>
      <c r="L2030">
        <v>1165</v>
      </c>
      <c r="N2030">
        <v>20.4846</v>
      </c>
      <c r="O2030">
        <v>2617</v>
      </c>
      <c r="P2030">
        <v>45.42</v>
      </c>
      <c r="Q2030">
        <v>1027</v>
      </c>
      <c r="R2030">
        <f t="shared" si="93"/>
        <v>5527</v>
      </c>
      <c r="T2030">
        <v>2871</v>
      </c>
      <c r="V2030">
        <f t="shared" si="94"/>
        <v>6253.0423083842406</v>
      </c>
      <c r="X2030">
        <f t="shared" si="95"/>
        <v>9652.9859910674477</v>
      </c>
    </row>
    <row r="2031" spans="2:24" x14ac:dyDescent="0.55000000000000004">
      <c r="B2031">
        <v>20.4922</v>
      </c>
      <c r="C2031">
        <v>3876</v>
      </c>
      <c r="E2031">
        <v>35.492199999999997</v>
      </c>
      <c r="F2031">
        <v>618</v>
      </c>
      <c r="H2031">
        <v>35.492199999999997</v>
      </c>
      <c r="I2031">
        <v>654</v>
      </c>
      <c r="K2031">
        <v>35.492199999999997</v>
      </c>
      <c r="L2031">
        <v>1221</v>
      </c>
      <c r="N2031">
        <v>20.4922</v>
      </c>
      <c r="O2031">
        <v>2536</v>
      </c>
      <c r="P2031">
        <v>45.435000000000002</v>
      </c>
      <c r="Q2031">
        <v>1065</v>
      </c>
      <c r="R2031">
        <f t="shared" si="93"/>
        <v>5565</v>
      </c>
      <c r="T2031">
        <v>3154</v>
      </c>
      <c r="V2031">
        <f t="shared" si="94"/>
        <v>6265.0191244221605</v>
      </c>
      <c r="X2031">
        <f t="shared" si="95"/>
        <v>9632.7751140034579</v>
      </c>
    </row>
    <row r="2032" spans="2:24" x14ac:dyDescent="0.55000000000000004">
      <c r="B2032">
        <v>20.4998</v>
      </c>
      <c r="C2032">
        <v>3810</v>
      </c>
      <c r="E2032">
        <v>35.4998</v>
      </c>
      <c r="F2032">
        <v>654</v>
      </c>
      <c r="H2032">
        <v>35.4998</v>
      </c>
      <c r="I2032">
        <v>367</v>
      </c>
      <c r="K2032">
        <v>35.4998</v>
      </c>
      <c r="L2032">
        <v>1250</v>
      </c>
      <c r="N2032">
        <v>20.4998</v>
      </c>
      <c r="O2032">
        <v>2655</v>
      </c>
      <c r="P2032">
        <v>45.45</v>
      </c>
      <c r="Q2032">
        <v>1011</v>
      </c>
      <c r="R2032">
        <f t="shared" si="93"/>
        <v>5511</v>
      </c>
      <c r="T2032">
        <v>2867</v>
      </c>
      <c r="V2032">
        <f t="shared" si="94"/>
        <v>6323.9051366086023</v>
      </c>
      <c r="X2032">
        <f t="shared" si="95"/>
        <v>9662.4676370974685</v>
      </c>
    </row>
    <row r="2033" spans="2:24" x14ac:dyDescent="0.55000000000000004">
      <c r="B2033">
        <v>20.5075</v>
      </c>
      <c r="C2033">
        <v>3843</v>
      </c>
      <c r="E2033">
        <v>35.5075</v>
      </c>
      <c r="F2033">
        <v>661</v>
      </c>
      <c r="H2033">
        <v>35.5075</v>
      </c>
      <c r="I2033">
        <v>453</v>
      </c>
      <c r="K2033">
        <v>35.5075</v>
      </c>
      <c r="L2033">
        <v>1057</v>
      </c>
      <c r="N2033">
        <v>20.5075</v>
      </c>
      <c r="O2033">
        <v>2634</v>
      </c>
      <c r="P2033">
        <v>45.465000000000003</v>
      </c>
      <c r="Q2033">
        <v>1292</v>
      </c>
      <c r="R2033">
        <f t="shared" si="93"/>
        <v>5792</v>
      </c>
      <c r="T2033">
        <v>2953</v>
      </c>
      <c r="V2033">
        <f t="shared" si="94"/>
        <v>6365.5744757405337</v>
      </c>
      <c r="X2033">
        <f t="shared" si="95"/>
        <v>9657.2277800808788</v>
      </c>
    </row>
    <row r="2034" spans="2:24" x14ac:dyDescent="0.55000000000000004">
      <c r="B2034">
        <v>20.5151</v>
      </c>
      <c r="C2034">
        <v>4085</v>
      </c>
      <c r="E2034">
        <v>35.515099999999997</v>
      </c>
      <c r="F2034">
        <v>558</v>
      </c>
      <c r="H2034">
        <v>35.515099999999997</v>
      </c>
      <c r="I2034">
        <v>416</v>
      </c>
      <c r="K2034">
        <v>35.515099999999997</v>
      </c>
      <c r="L2034">
        <v>1333</v>
      </c>
      <c r="N2034">
        <v>20.5151</v>
      </c>
      <c r="O2034">
        <v>2598</v>
      </c>
      <c r="P2034">
        <v>45.48</v>
      </c>
      <c r="Q2034">
        <v>1187</v>
      </c>
      <c r="R2034">
        <f t="shared" si="93"/>
        <v>5687</v>
      </c>
      <c r="T2034">
        <v>2916</v>
      </c>
      <c r="V2034">
        <f t="shared" si="94"/>
        <v>6260.5278184079407</v>
      </c>
      <c r="X2034">
        <f t="shared" si="95"/>
        <v>9648.2451680524373</v>
      </c>
    </row>
    <row r="2035" spans="2:24" x14ac:dyDescent="0.55000000000000004">
      <c r="B2035">
        <v>20.5227</v>
      </c>
      <c r="C2035">
        <v>3824</v>
      </c>
      <c r="E2035">
        <v>35.5227</v>
      </c>
      <c r="F2035">
        <v>602</v>
      </c>
      <c r="H2035">
        <v>35.5227</v>
      </c>
      <c r="I2035">
        <v>494</v>
      </c>
      <c r="K2035">
        <v>35.5227</v>
      </c>
      <c r="L2035">
        <v>1452</v>
      </c>
      <c r="N2035">
        <v>20.5227</v>
      </c>
      <c r="O2035">
        <v>2843</v>
      </c>
      <c r="P2035">
        <v>45.494999999999997</v>
      </c>
      <c r="Q2035">
        <v>958</v>
      </c>
      <c r="R2035">
        <f t="shared" si="93"/>
        <v>5458</v>
      </c>
      <c r="T2035">
        <v>2994</v>
      </c>
      <c r="V2035">
        <f t="shared" si="94"/>
        <v>6306.4389465533022</v>
      </c>
      <c r="X2035">
        <f t="shared" si="95"/>
        <v>9709.3768332459895</v>
      </c>
    </row>
    <row r="2036" spans="2:24" x14ac:dyDescent="0.55000000000000004">
      <c r="B2036">
        <v>20.5304</v>
      </c>
      <c r="C2036">
        <v>4032</v>
      </c>
      <c r="E2036">
        <v>35.5304</v>
      </c>
      <c r="F2036">
        <v>713</v>
      </c>
      <c r="H2036">
        <v>35.5304</v>
      </c>
      <c r="I2036">
        <v>484</v>
      </c>
      <c r="K2036">
        <v>35.5304</v>
      </c>
      <c r="L2036">
        <v>1572</v>
      </c>
      <c r="N2036">
        <v>20.5304</v>
      </c>
      <c r="O2036">
        <v>2725</v>
      </c>
      <c r="P2036">
        <v>45.51</v>
      </c>
      <c r="Q2036">
        <v>952</v>
      </c>
      <c r="R2036">
        <f t="shared" si="93"/>
        <v>5452</v>
      </c>
      <c r="T2036">
        <v>2984</v>
      </c>
      <c r="V2036">
        <f t="shared" si="94"/>
        <v>6376.3037067745045</v>
      </c>
      <c r="X2036">
        <f t="shared" si="95"/>
        <v>9679.9338271527686</v>
      </c>
    </row>
    <row r="2037" spans="2:24" x14ac:dyDescent="0.55000000000000004">
      <c r="B2037">
        <v>20.538</v>
      </c>
      <c r="C2037">
        <v>3881</v>
      </c>
      <c r="E2037">
        <v>35.537999999999997</v>
      </c>
      <c r="F2037">
        <v>678</v>
      </c>
      <c r="H2037">
        <v>35.537999999999997</v>
      </c>
      <c r="I2037">
        <v>484</v>
      </c>
      <c r="K2037">
        <v>35.537999999999997</v>
      </c>
      <c r="L2037">
        <v>1432</v>
      </c>
      <c r="N2037">
        <v>20.538</v>
      </c>
      <c r="O2037">
        <v>2842</v>
      </c>
      <c r="P2037">
        <v>45.524999999999999</v>
      </c>
      <c r="Q2037">
        <v>996</v>
      </c>
      <c r="R2037">
        <f t="shared" si="93"/>
        <v>5496</v>
      </c>
      <c r="T2037">
        <v>2984</v>
      </c>
      <c r="V2037">
        <f t="shared" si="94"/>
        <v>6350.8529726939232</v>
      </c>
      <c r="X2037">
        <f t="shared" si="95"/>
        <v>9709.1273162451998</v>
      </c>
    </row>
    <row r="2038" spans="2:24" x14ac:dyDescent="0.55000000000000004">
      <c r="B2038">
        <v>20.5457</v>
      </c>
      <c r="C2038">
        <v>4022</v>
      </c>
      <c r="E2038">
        <v>35.545699999999997</v>
      </c>
      <c r="F2038">
        <v>604</v>
      </c>
      <c r="H2038">
        <v>35.545699999999997</v>
      </c>
      <c r="I2038">
        <v>408</v>
      </c>
      <c r="K2038">
        <v>35.545699999999997</v>
      </c>
      <c r="L2038">
        <v>1371</v>
      </c>
      <c r="N2038">
        <v>20.5457</v>
      </c>
      <c r="O2038">
        <v>3071</v>
      </c>
      <c r="P2038">
        <v>45.54</v>
      </c>
      <c r="Q2038">
        <v>1169</v>
      </c>
      <c r="R2038">
        <f t="shared" si="93"/>
        <v>5669</v>
      </c>
      <c r="T2038">
        <v>2908</v>
      </c>
      <c r="V2038">
        <f t="shared" si="94"/>
        <v>6376.5532237752941</v>
      </c>
      <c r="X2038">
        <f t="shared" si="95"/>
        <v>9766.2667094261105</v>
      </c>
    </row>
    <row r="2039" spans="2:24" x14ac:dyDescent="0.55000000000000004">
      <c r="B2039">
        <v>20.5533</v>
      </c>
      <c r="C2039">
        <v>4041</v>
      </c>
      <c r="E2039">
        <v>35.5533</v>
      </c>
      <c r="F2039">
        <v>652</v>
      </c>
      <c r="H2039">
        <v>35.5533</v>
      </c>
      <c r="I2039">
        <v>516</v>
      </c>
      <c r="K2039">
        <v>35.5533</v>
      </c>
      <c r="L2039">
        <v>1378</v>
      </c>
      <c r="N2039">
        <v>20.5533</v>
      </c>
      <c r="O2039">
        <v>2881</v>
      </c>
      <c r="P2039">
        <v>45.555</v>
      </c>
      <c r="Q2039">
        <v>1109</v>
      </c>
      <c r="R2039">
        <f t="shared" si="93"/>
        <v>5609</v>
      </c>
      <c r="T2039">
        <v>3016</v>
      </c>
      <c r="V2039">
        <f t="shared" si="94"/>
        <v>6419.7196649119651</v>
      </c>
      <c r="X2039">
        <f t="shared" si="95"/>
        <v>9718.8584792760103</v>
      </c>
    </row>
    <row r="2040" spans="2:24" x14ac:dyDescent="0.55000000000000004">
      <c r="B2040">
        <v>20.5609</v>
      </c>
      <c r="C2040">
        <v>3917</v>
      </c>
      <c r="E2040">
        <v>35.560899999999997</v>
      </c>
      <c r="F2040">
        <v>554</v>
      </c>
      <c r="H2040">
        <v>35.560899999999997</v>
      </c>
      <c r="I2040">
        <v>460</v>
      </c>
      <c r="K2040">
        <v>35.560899999999997</v>
      </c>
      <c r="L2040">
        <v>1524</v>
      </c>
      <c r="N2040">
        <v>20.5609</v>
      </c>
      <c r="O2040">
        <v>2486</v>
      </c>
      <c r="P2040">
        <v>45.57</v>
      </c>
      <c r="Q2040">
        <v>1142</v>
      </c>
      <c r="R2040">
        <f t="shared" si="93"/>
        <v>5642</v>
      </c>
      <c r="T2040">
        <v>2960</v>
      </c>
      <c r="V2040">
        <f t="shared" si="94"/>
        <v>6383.2901827966243</v>
      </c>
      <c r="X2040">
        <f t="shared" si="95"/>
        <v>9620.2992639639579</v>
      </c>
    </row>
    <row r="2041" spans="2:24" x14ac:dyDescent="0.55000000000000004">
      <c r="B2041">
        <v>20.5686</v>
      </c>
      <c r="C2041">
        <v>3803</v>
      </c>
      <c r="E2041">
        <v>35.568600000000004</v>
      </c>
      <c r="F2041">
        <v>596</v>
      </c>
      <c r="H2041">
        <v>35.568600000000004</v>
      </c>
      <c r="I2041">
        <v>598</v>
      </c>
      <c r="K2041">
        <v>35.568600000000004</v>
      </c>
      <c r="L2041">
        <v>1314</v>
      </c>
      <c r="N2041">
        <v>20.5686</v>
      </c>
      <c r="O2041">
        <v>2802</v>
      </c>
      <c r="P2041">
        <v>45.585000000000001</v>
      </c>
      <c r="Q2041">
        <v>1158</v>
      </c>
      <c r="R2041">
        <f t="shared" si="93"/>
        <v>5658</v>
      </c>
      <c r="T2041">
        <v>3098</v>
      </c>
      <c r="V2041">
        <f t="shared" si="94"/>
        <v>6441.6771609814859</v>
      </c>
      <c r="X2041">
        <f t="shared" si="95"/>
        <v>9699.1466362135998</v>
      </c>
    </row>
    <row r="2042" spans="2:24" x14ac:dyDescent="0.55000000000000004">
      <c r="B2042">
        <v>20.5762</v>
      </c>
      <c r="C2042">
        <v>3943</v>
      </c>
      <c r="E2042">
        <v>35.5762</v>
      </c>
      <c r="F2042">
        <v>737</v>
      </c>
      <c r="H2042">
        <v>35.5762</v>
      </c>
      <c r="I2042">
        <v>568</v>
      </c>
      <c r="K2042">
        <v>35.5762</v>
      </c>
      <c r="L2042">
        <v>1550</v>
      </c>
      <c r="N2042">
        <v>20.5762</v>
      </c>
      <c r="O2042">
        <v>2787</v>
      </c>
      <c r="P2042">
        <v>45.6</v>
      </c>
      <c r="Q2042">
        <v>1179</v>
      </c>
      <c r="R2042">
        <f t="shared" si="93"/>
        <v>5679</v>
      </c>
      <c r="T2042">
        <v>3068</v>
      </c>
      <c r="V2042">
        <f t="shared" si="94"/>
        <v>6440.4295759775359</v>
      </c>
      <c r="X2042">
        <f t="shared" si="95"/>
        <v>9695.4038812017498</v>
      </c>
    </row>
    <row r="2043" spans="2:24" x14ac:dyDescent="0.55000000000000004">
      <c r="B2043">
        <v>20.5838</v>
      </c>
      <c r="C2043">
        <v>3738</v>
      </c>
      <c r="E2043">
        <v>35.583799999999997</v>
      </c>
      <c r="F2043">
        <v>807</v>
      </c>
      <c r="H2043">
        <v>35.583799999999997</v>
      </c>
      <c r="I2043">
        <v>597</v>
      </c>
      <c r="K2043">
        <v>35.583799999999997</v>
      </c>
      <c r="L2043">
        <v>1694</v>
      </c>
      <c r="N2043">
        <v>20.5838</v>
      </c>
      <c r="O2043">
        <v>2774</v>
      </c>
      <c r="P2043">
        <v>45.615000000000002</v>
      </c>
      <c r="Q2043">
        <v>1041</v>
      </c>
      <c r="R2043">
        <f t="shared" si="93"/>
        <v>5541</v>
      </c>
      <c r="T2043">
        <v>3097</v>
      </c>
      <c r="V2043">
        <f t="shared" si="94"/>
        <v>6496.071867153707</v>
      </c>
      <c r="X2043">
        <f t="shared" si="95"/>
        <v>9692.160160191479</v>
      </c>
    </row>
    <row r="2044" spans="2:24" x14ac:dyDescent="0.55000000000000004">
      <c r="B2044">
        <v>20.5915</v>
      </c>
      <c r="C2044">
        <v>3757</v>
      </c>
      <c r="E2044">
        <v>35.591500000000003</v>
      </c>
      <c r="F2044">
        <v>714</v>
      </c>
      <c r="H2044">
        <v>35.591500000000003</v>
      </c>
      <c r="I2044">
        <v>761</v>
      </c>
      <c r="K2044">
        <v>35.591500000000003</v>
      </c>
      <c r="L2044">
        <v>1691</v>
      </c>
      <c r="N2044">
        <v>20.5915</v>
      </c>
      <c r="O2044">
        <v>2801</v>
      </c>
      <c r="P2044">
        <v>45.63</v>
      </c>
      <c r="Q2044">
        <v>1176</v>
      </c>
      <c r="R2044">
        <f t="shared" si="93"/>
        <v>5676</v>
      </c>
      <c r="T2044">
        <v>3261</v>
      </c>
      <c r="V2044">
        <f t="shared" si="94"/>
        <v>6531.7527982666779</v>
      </c>
      <c r="X2044">
        <f t="shared" si="95"/>
        <v>9698.8971192128083</v>
      </c>
    </row>
    <row r="2045" spans="2:24" x14ac:dyDescent="0.55000000000000004">
      <c r="B2045">
        <v>20.5991</v>
      </c>
      <c r="C2045">
        <v>3753</v>
      </c>
      <c r="E2045">
        <v>35.5991</v>
      </c>
      <c r="F2045">
        <v>778</v>
      </c>
      <c r="H2045">
        <v>35.5991</v>
      </c>
      <c r="I2045">
        <v>540</v>
      </c>
      <c r="K2045">
        <v>35.5991</v>
      </c>
      <c r="L2045">
        <v>1589</v>
      </c>
      <c r="N2045">
        <v>20.5991</v>
      </c>
      <c r="O2045">
        <v>2646</v>
      </c>
      <c r="P2045">
        <v>45.645000000000003</v>
      </c>
      <c r="Q2045">
        <v>1242</v>
      </c>
      <c r="R2045">
        <f t="shared" si="93"/>
        <v>5742</v>
      </c>
      <c r="T2045">
        <v>3040</v>
      </c>
      <c r="V2045">
        <f t="shared" si="94"/>
        <v>6487.5882891268475</v>
      </c>
      <c r="X2045">
        <f t="shared" si="95"/>
        <v>9660.2219840903581</v>
      </c>
    </row>
    <row r="2046" spans="2:24" x14ac:dyDescent="0.55000000000000004">
      <c r="B2046">
        <v>20.6067</v>
      </c>
      <c r="C2046">
        <v>3834</v>
      </c>
      <c r="E2046">
        <v>35.606699999999996</v>
      </c>
      <c r="F2046">
        <v>726</v>
      </c>
      <c r="H2046">
        <v>35.606699999999996</v>
      </c>
      <c r="I2046">
        <v>674</v>
      </c>
      <c r="K2046">
        <v>35.606699999999996</v>
      </c>
      <c r="L2046">
        <v>1641</v>
      </c>
      <c r="N2046">
        <v>20.6067</v>
      </c>
      <c r="O2046">
        <v>2648</v>
      </c>
      <c r="P2046">
        <v>45.66</v>
      </c>
      <c r="Q2046">
        <v>1147</v>
      </c>
      <c r="R2046">
        <f t="shared" si="93"/>
        <v>5647</v>
      </c>
      <c r="T2046">
        <v>3174</v>
      </c>
      <c r="V2046">
        <f t="shared" si="94"/>
        <v>6535.2460362777383</v>
      </c>
      <c r="X2046">
        <f t="shared" si="95"/>
        <v>9660.7210180919374</v>
      </c>
    </row>
    <row r="2047" spans="2:24" x14ac:dyDescent="0.55000000000000004">
      <c r="B2047">
        <v>20.6144</v>
      </c>
      <c r="C2047">
        <v>3871</v>
      </c>
      <c r="E2047">
        <v>35.614400000000003</v>
      </c>
      <c r="F2047">
        <v>792</v>
      </c>
      <c r="H2047">
        <v>35.614400000000003</v>
      </c>
      <c r="I2047">
        <v>580</v>
      </c>
      <c r="K2047">
        <v>35.614400000000003</v>
      </c>
      <c r="L2047">
        <v>1929</v>
      </c>
      <c r="N2047">
        <v>20.6144</v>
      </c>
      <c r="O2047">
        <v>2628</v>
      </c>
      <c r="P2047">
        <v>45.674999999999997</v>
      </c>
      <c r="Q2047">
        <v>1054</v>
      </c>
      <c r="R2047">
        <f t="shared" si="93"/>
        <v>5554</v>
      </c>
      <c r="T2047">
        <v>3080</v>
      </c>
      <c r="V2047">
        <f t="shared" si="94"/>
        <v>6477.8571260960371</v>
      </c>
      <c r="X2047">
        <f t="shared" si="95"/>
        <v>9655.7306780761373</v>
      </c>
    </row>
    <row r="2048" spans="2:24" x14ac:dyDescent="0.55000000000000004">
      <c r="B2048">
        <v>20.622</v>
      </c>
      <c r="C2048">
        <v>3807</v>
      </c>
      <c r="E2048">
        <v>35.622</v>
      </c>
      <c r="F2048">
        <v>719</v>
      </c>
      <c r="H2048">
        <v>35.622</v>
      </c>
      <c r="I2048">
        <v>673</v>
      </c>
      <c r="K2048">
        <v>35.622</v>
      </c>
      <c r="L2048">
        <v>1946</v>
      </c>
      <c r="N2048">
        <v>20.622</v>
      </c>
      <c r="O2048">
        <v>2686</v>
      </c>
      <c r="P2048">
        <v>45.69</v>
      </c>
      <c r="Q2048">
        <v>1036</v>
      </c>
      <c r="R2048">
        <f t="shared" si="93"/>
        <v>5536</v>
      </c>
      <c r="T2048">
        <v>3173</v>
      </c>
      <c r="V2048">
        <f t="shared" si="94"/>
        <v>6559.199668353579</v>
      </c>
      <c r="X2048">
        <f t="shared" si="95"/>
        <v>9670.2026641219582</v>
      </c>
    </row>
    <row r="2049" spans="2:24" x14ac:dyDescent="0.55000000000000004">
      <c r="B2049">
        <v>20.6296</v>
      </c>
      <c r="C2049">
        <v>3893</v>
      </c>
      <c r="E2049">
        <v>35.629600000000003</v>
      </c>
      <c r="F2049">
        <v>791</v>
      </c>
      <c r="H2049">
        <v>35.629600000000003</v>
      </c>
      <c r="I2049">
        <v>542</v>
      </c>
      <c r="K2049">
        <v>35.629600000000003</v>
      </c>
      <c r="L2049">
        <v>2077</v>
      </c>
      <c r="N2049">
        <v>20.6296</v>
      </c>
      <c r="O2049">
        <v>2769</v>
      </c>
      <c r="P2049">
        <v>45.704999999999998</v>
      </c>
      <c r="Q2049">
        <v>1037</v>
      </c>
      <c r="R2049">
        <f t="shared" si="93"/>
        <v>5537</v>
      </c>
      <c r="T2049">
        <v>3042</v>
      </c>
      <c r="V2049">
        <f t="shared" si="94"/>
        <v>6652.7685436498314</v>
      </c>
      <c r="X2049">
        <f t="shared" si="95"/>
        <v>9690.912575187529</v>
      </c>
    </row>
    <row r="2050" spans="2:24" x14ac:dyDescent="0.55000000000000004">
      <c r="B2050">
        <v>20.6373</v>
      </c>
      <c r="C2050">
        <v>3675</v>
      </c>
      <c r="E2050">
        <v>35.637300000000003</v>
      </c>
      <c r="F2050">
        <v>720</v>
      </c>
      <c r="H2050">
        <v>35.637300000000003</v>
      </c>
      <c r="I2050">
        <v>601</v>
      </c>
      <c r="K2050">
        <v>35.637300000000003</v>
      </c>
      <c r="L2050">
        <v>1856</v>
      </c>
      <c r="N2050">
        <v>20.6373</v>
      </c>
      <c r="O2050">
        <v>2727</v>
      </c>
      <c r="P2050">
        <v>45.72</v>
      </c>
      <c r="Q2050">
        <v>987</v>
      </c>
      <c r="R2050">
        <f t="shared" si="93"/>
        <v>5487</v>
      </c>
      <c r="T2050">
        <v>3101</v>
      </c>
      <c r="V2050">
        <f t="shared" si="94"/>
        <v>6574.4202054017696</v>
      </c>
      <c r="X2050">
        <f t="shared" si="95"/>
        <v>9680.4328611543497</v>
      </c>
    </row>
    <row r="2051" spans="2:24" x14ac:dyDescent="0.55000000000000004">
      <c r="B2051">
        <v>20.6449</v>
      </c>
      <c r="C2051">
        <v>3835</v>
      </c>
      <c r="E2051">
        <v>35.6449</v>
      </c>
      <c r="F2051">
        <v>833</v>
      </c>
      <c r="H2051">
        <v>35.6449</v>
      </c>
      <c r="I2051">
        <v>742</v>
      </c>
      <c r="K2051">
        <v>35.6449</v>
      </c>
      <c r="L2051">
        <v>1921</v>
      </c>
      <c r="N2051">
        <v>20.6449</v>
      </c>
      <c r="O2051">
        <v>2687</v>
      </c>
      <c r="P2051">
        <v>45.734999999999999</v>
      </c>
      <c r="Q2051">
        <v>1008</v>
      </c>
      <c r="R2051">
        <f t="shared" ref="R2051:R2114" si="96">Q2051+$AD$5</f>
        <v>5508</v>
      </c>
      <c r="T2051">
        <v>3242</v>
      </c>
      <c r="V2051">
        <f t="shared" ref="V2051:V2114" si="97">$AB$2+C4016/$Z$5</f>
        <v>6555.456913341729</v>
      </c>
      <c r="X2051">
        <f t="shared" ref="X2051:X2114" si="98">O2051/$Z$5+$AB$5</f>
        <v>9670.4521811227478</v>
      </c>
    </row>
    <row r="2052" spans="2:24" x14ac:dyDescent="0.55000000000000004">
      <c r="B2052">
        <v>20.6525</v>
      </c>
      <c r="C2052">
        <v>3765</v>
      </c>
      <c r="E2052">
        <v>35.652500000000003</v>
      </c>
      <c r="F2052">
        <v>729</v>
      </c>
      <c r="H2052">
        <v>35.652500000000003</v>
      </c>
      <c r="I2052">
        <v>543</v>
      </c>
      <c r="K2052">
        <v>35.652500000000003</v>
      </c>
      <c r="L2052">
        <v>2144</v>
      </c>
      <c r="N2052">
        <v>20.6525</v>
      </c>
      <c r="O2052">
        <v>2580</v>
      </c>
      <c r="P2052">
        <v>45.75</v>
      </c>
      <c r="Q2052">
        <v>1033</v>
      </c>
      <c r="R2052">
        <f t="shared" si="96"/>
        <v>5533</v>
      </c>
      <c r="T2052">
        <v>3043</v>
      </c>
      <c r="V2052">
        <f t="shared" si="97"/>
        <v>6571.1764843914989</v>
      </c>
      <c r="X2052">
        <f t="shared" si="98"/>
        <v>9643.7538620382184</v>
      </c>
    </row>
    <row r="2053" spans="2:24" x14ac:dyDescent="0.55000000000000004">
      <c r="B2053">
        <v>20.6602</v>
      </c>
      <c r="C2053">
        <v>3917</v>
      </c>
      <c r="E2053">
        <v>35.660200000000003</v>
      </c>
      <c r="F2053">
        <v>926</v>
      </c>
      <c r="H2053">
        <v>35.660200000000003</v>
      </c>
      <c r="I2053">
        <v>607</v>
      </c>
      <c r="K2053">
        <v>35.660200000000003</v>
      </c>
      <c r="L2053">
        <v>2153</v>
      </c>
      <c r="N2053">
        <v>20.6602</v>
      </c>
      <c r="O2053">
        <v>2834</v>
      </c>
      <c r="P2053">
        <v>45.765000000000001</v>
      </c>
      <c r="Q2053">
        <v>969</v>
      </c>
      <c r="R2053">
        <f t="shared" si="96"/>
        <v>5469</v>
      </c>
      <c r="T2053">
        <v>3107</v>
      </c>
      <c r="V2053">
        <f t="shared" si="97"/>
        <v>6629.5634625763614</v>
      </c>
      <c r="X2053">
        <f t="shared" si="98"/>
        <v>9707.1311802388791</v>
      </c>
    </row>
    <row r="2054" spans="2:24" x14ac:dyDescent="0.55000000000000004">
      <c r="B2054">
        <v>20.6678</v>
      </c>
      <c r="C2054">
        <v>4010</v>
      </c>
      <c r="E2054">
        <v>35.6678</v>
      </c>
      <c r="F2054">
        <v>709</v>
      </c>
      <c r="H2054">
        <v>35.6678</v>
      </c>
      <c r="I2054">
        <v>713</v>
      </c>
      <c r="K2054">
        <v>35.6678</v>
      </c>
      <c r="L2054">
        <v>2166</v>
      </c>
      <c r="N2054">
        <v>20.6678</v>
      </c>
      <c r="O2054">
        <v>2622</v>
      </c>
      <c r="P2054">
        <v>45.78</v>
      </c>
      <c r="Q2054">
        <v>995</v>
      </c>
      <c r="R2054">
        <f t="shared" si="96"/>
        <v>5495</v>
      </c>
      <c r="T2054">
        <v>3213</v>
      </c>
      <c r="V2054">
        <f t="shared" si="97"/>
        <v>6678.7183117319928</v>
      </c>
      <c r="X2054">
        <f t="shared" si="98"/>
        <v>9654.2335760713977</v>
      </c>
    </row>
    <row r="2055" spans="2:24" x14ac:dyDescent="0.55000000000000004">
      <c r="B2055">
        <v>20.6755</v>
      </c>
      <c r="C2055">
        <v>3827</v>
      </c>
      <c r="E2055">
        <v>35.6755</v>
      </c>
      <c r="F2055">
        <v>899</v>
      </c>
      <c r="H2055">
        <v>35.6755</v>
      </c>
      <c r="I2055">
        <v>665</v>
      </c>
      <c r="K2055">
        <v>35.6755</v>
      </c>
      <c r="L2055">
        <v>2341</v>
      </c>
      <c r="N2055">
        <v>20.6755</v>
      </c>
      <c r="O2055">
        <v>2592</v>
      </c>
      <c r="P2055">
        <v>45.795000000000002</v>
      </c>
      <c r="Q2055">
        <v>976</v>
      </c>
      <c r="R2055">
        <f t="shared" si="96"/>
        <v>5476</v>
      </c>
      <c r="T2055">
        <v>3165</v>
      </c>
      <c r="V2055">
        <f t="shared" si="97"/>
        <v>6615.0914765305406</v>
      </c>
      <c r="X2055">
        <f t="shared" si="98"/>
        <v>9646.7480660476976</v>
      </c>
    </row>
    <row r="2056" spans="2:24" x14ac:dyDescent="0.55000000000000004">
      <c r="B2056">
        <v>20.6831</v>
      </c>
      <c r="C2056">
        <v>3622</v>
      </c>
      <c r="E2056">
        <v>35.683100000000003</v>
      </c>
      <c r="F2056">
        <v>888</v>
      </c>
      <c r="H2056">
        <v>35.683100000000003</v>
      </c>
      <c r="I2056">
        <v>586</v>
      </c>
      <c r="K2056">
        <v>35.683100000000003</v>
      </c>
      <c r="L2056">
        <v>2162</v>
      </c>
      <c r="N2056">
        <v>20.6831</v>
      </c>
      <c r="O2056">
        <v>2705</v>
      </c>
      <c r="P2056">
        <v>45.81</v>
      </c>
      <c r="Q2056">
        <v>1016</v>
      </c>
      <c r="R2056">
        <f t="shared" si="96"/>
        <v>5516</v>
      </c>
      <c r="T2056">
        <v>3086</v>
      </c>
      <c r="V2056">
        <f t="shared" si="97"/>
        <v>6674.7260397193522</v>
      </c>
      <c r="X2056">
        <f t="shared" si="98"/>
        <v>9674.9434871369685</v>
      </c>
    </row>
    <row r="2057" spans="2:24" x14ac:dyDescent="0.55000000000000004">
      <c r="B2057">
        <v>20.6907</v>
      </c>
      <c r="C2057">
        <v>3918</v>
      </c>
      <c r="E2057">
        <v>35.6907</v>
      </c>
      <c r="F2057">
        <v>1066</v>
      </c>
      <c r="H2057">
        <v>35.6907</v>
      </c>
      <c r="I2057">
        <v>693</v>
      </c>
      <c r="K2057">
        <v>35.6907</v>
      </c>
      <c r="L2057">
        <v>2506</v>
      </c>
      <c r="N2057">
        <v>20.6907</v>
      </c>
      <c r="O2057">
        <v>2567</v>
      </c>
      <c r="P2057">
        <v>45.825000000000003</v>
      </c>
      <c r="Q2057">
        <v>1166</v>
      </c>
      <c r="R2057">
        <f t="shared" si="96"/>
        <v>5666</v>
      </c>
      <c r="T2057">
        <v>3193</v>
      </c>
      <c r="V2057">
        <f t="shared" si="97"/>
        <v>6626.5692585668812</v>
      </c>
      <c r="X2057">
        <f t="shared" si="98"/>
        <v>9640.5101410279476</v>
      </c>
    </row>
    <row r="2058" spans="2:24" x14ac:dyDescent="0.55000000000000004">
      <c r="B2058">
        <v>20.698399999999999</v>
      </c>
      <c r="C2058">
        <v>3847</v>
      </c>
      <c r="E2058">
        <v>35.698399999999999</v>
      </c>
      <c r="F2058">
        <v>845</v>
      </c>
      <c r="H2058">
        <v>35.698399999999999</v>
      </c>
      <c r="I2058">
        <v>559</v>
      </c>
      <c r="K2058">
        <v>35.698399999999999</v>
      </c>
      <c r="L2058">
        <v>2416</v>
      </c>
      <c r="N2058">
        <v>20.698399999999999</v>
      </c>
      <c r="O2058">
        <v>2866</v>
      </c>
      <c r="P2058">
        <v>45.84</v>
      </c>
      <c r="Q2058">
        <v>1170</v>
      </c>
      <c r="R2058">
        <f t="shared" si="96"/>
        <v>5670</v>
      </c>
      <c r="T2058">
        <v>3059</v>
      </c>
      <c r="V2058">
        <f t="shared" si="97"/>
        <v>6654.2656456545719</v>
      </c>
      <c r="X2058">
        <f t="shared" si="98"/>
        <v>9715.1157242641602</v>
      </c>
    </row>
    <row r="2059" spans="2:24" x14ac:dyDescent="0.55000000000000004">
      <c r="B2059">
        <v>20.706</v>
      </c>
      <c r="C2059">
        <v>3940</v>
      </c>
      <c r="E2059">
        <v>35.706000000000003</v>
      </c>
      <c r="F2059">
        <v>881</v>
      </c>
      <c r="H2059">
        <v>35.706000000000003</v>
      </c>
      <c r="I2059">
        <v>738</v>
      </c>
      <c r="K2059">
        <v>35.706000000000003</v>
      </c>
      <c r="L2059">
        <v>2566</v>
      </c>
      <c r="N2059">
        <v>20.706</v>
      </c>
      <c r="O2059">
        <v>2621</v>
      </c>
      <c r="P2059">
        <v>45.854999999999997</v>
      </c>
      <c r="Q2059">
        <v>1159</v>
      </c>
      <c r="R2059">
        <f t="shared" si="96"/>
        <v>5659</v>
      </c>
      <c r="T2059">
        <v>3238</v>
      </c>
      <c r="V2059">
        <f t="shared" si="97"/>
        <v>6695.6854677857127</v>
      </c>
      <c r="X2059">
        <f t="shared" si="98"/>
        <v>9653.9840590706081</v>
      </c>
    </row>
    <row r="2060" spans="2:24" x14ac:dyDescent="0.55000000000000004">
      <c r="B2060">
        <v>20.7136</v>
      </c>
      <c r="C2060">
        <v>3638</v>
      </c>
      <c r="E2060">
        <v>35.7136</v>
      </c>
      <c r="F2060">
        <v>874</v>
      </c>
      <c r="H2060">
        <v>35.7136</v>
      </c>
      <c r="I2060">
        <v>701</v>
      </c>
      <c r="K2060">
        <v>35.7136</v>
      </c>
      <c r="L2060">
        <v>2490</v>
      </c>
      <c r="N2060">
        <v>20.7136</v>
      </c>
      <c r="O2060">
        <v>2709</v>
      </c>
      <c r="P2060">
        <v>45.87</v>
      </c>
      <c r="Q2060">
        <v>1109</v>
      </c>
      <c r="R2060">
        <f t="shared" si="96"/>
        <v>5609</v>
      </c>
      <c r="T2060">
        <v>3201</v>
      </c>
      <c r="V2060">
        <f t="shared" si="97"/>
        <v>6745.8383849445045</v>
      </c>
      <c r="X2060">
        <f t="shared" si="98"/>
        <v>9675.9415551401289</v>
      </c>
    </row>
    <row r="2061" spans="2:24" x14ac:dyDescent="0.55000000000000004">
      <c r="B2061">
        <v>20.721299999999999</v>
      </c>
      <c r="C2061">
        <v>3941</v>
      </c>
      <c r="E2061">
        <v>35.721299999999999</v>
      </c>
      <c r="F2061">
        <v>1015</v>
      </c>
      <c r="H2061">
        <v>35.721299999999999</v>
      </c>
      <c r="I2061">
        <v>764</v>
      </c>
      <c r="K2061">
        <v>35.721299999999999</v>
      </c>
      <c r="L2061">
        <v>2553</v>
      </c>
      <c r="N2061">
        <v>20.721299999999999</v>
      </c>
      <c r="O2061">
        <v>2759</v>
      </c>
      <c r="P2061">
        <v>45.884999999999998</v>
      </c>
      <c r="Q2061">
        <v>980</v>
      </c>
      <c r="R2061">
        <f t="shared" si="96"/>
        <v>5480</v>
      </c>
      <c r="T2061">
        <v>3264</v>
      </c>
      <c r="V2061">
        <f t="shared" si="97"/>
        <v>6668.4881146996022</v>
      </c>
      <c r="X2061">
        <f t="shared" si="98"/>
        <v>9688.417405179629</v>
      </c>
    </row>
    <row r="2062" spans="2:24" x14ac:dyDescent="0.55000000000000004">
      <c r="B2062">
        <v>20.728899999999999</v>
      </c>
      <c r="C2062">
        <v>3869</v>
      </c>
      <c r="E2062">
        <v>35.728900000000003</v>
      </c>
      <c r="F2062">
        <v>893</v>
      </c>
      <c r="H2062">
        <v>35.728900000000003</v>
      </c>
      <c r="I2062">
        <v>719</v>
      </c>
      <c r="K2062">
        <v>35.728900000000003</v>
      </c>
      <c r="L2062">
        <v>2823</v>
      </c>
      <c r="N2062">
        <v>20.728899999999999</v>
      </c>
      <c r="O2062">
        <v>2773</v>
      </c>
      <c r="P2062">
        <v>45.9</v>
      </c>
      <c r="Q2062">
        <v>990</v>
      </c>
      <c r="R2062">
        <f t="shared" si="96"/>
        <v>5490</v>
      </c>
      <c r="T2062">
        <v>3219</v>
      </c>
      <c r="V2062">
        <f t="shared" si="97"/>
        <v>6717.6429638552336</v>
      </c>
      <c r="X2062">
        <f t="shared" si="98"/>
        <v>9691.9106431906894</v>
      </c>
    </row>
    <row r="2063" spans="2:24" x14ac:dyDescent="0.55000000000000004">
      <c r="B2063">
        <v>20.736499999999999</v>
      </c>
      <c r="C2063">
        <v>3993</v>
      </c>
      <c r="E2063">
        <v>35.736499999999999</v>
      </c>
      <c r="F2063">
        <v>1001</v>
      </c>
      <c r="H2063">
        <v>35.736499999999999</v>
      </c>
      <c r="I2063">
        <v>650</v>
      </c>
      <c r="K2063">
        <v>35.736499999999999</v>
      </c>
      <c r="L2063">
        <v>2701</v>
      </c>
      <c r="N2063">
        <v>20.736499999999999</v>
      </c>
      <c r="O2063">
        <v>2651</v>
      </c>
      <c r="P2063">
        <v>45.914999999999999</v>
      </c>
      <c r="Q2063">
        <v>1180</v>
      </c>
      <c r="R2063">
        <f t="shared" si="96"/>
        <v>5680</v>
      </c>
      <c r="T2063">
        <v>3150</v>
      </c>
      <c r="V2063">
        <f t="shared" si="97"/>
        <v>6764.0531260021744</v>
      </c>
      <c r="X2063">
        <f t="shared" si="98"/>
        <v>9661.4695690943081</v>
      </c>
    </row>
    <row r="2064" spans="2:24" x14ac:dyDescent="0.55000000000000004">
      <c r="B2064">
        <v>20.744199999999999</v>
      </c>
      <c r="C2064">
        <v>3800</v>
      </c>
      <c r="E2064">
        <v>35.744199999999999</v>
      </c>
      <c r="F2064">
        <v>849</v>
      </c>
      <c r="H2064">
        <v>35.744199999999999</v>
      </c>
      <c r="I2064">
        <v>786</v>
      </c>
      <c r="K2064">
        <v>35.744199999999999</v>
      </c>
      <c r="L2064">
        <v>2774</v>
      </c>
      <c r="N2064">
        <v>20.744199999999999</v>
      </c>
      <c r="O2064">
        <v>2727</v>
      </c>
      <c r="P2064">
        <v>45.93</v>
      </c>
      <c r="Q2064">
        <v>1147</v>
      </c>
      <c r="R2064">
        <f t="shared" si="96"/>
        <v>5647</v>
      </c>
      <c r="T2064">
        <v>3286</v>
      </c>
      <c r="V2064">
        <f t="shared" si="97"/>
        <v>6707.9118008244232</v>
      </c>
      <c r="X2064">
        <f t="shared" si="98"/>
        <v>9680.4328611543497</v>
      </c>
    </row>
    <row r="2065" spans="2:24" x14ac:dyDescent="0.55000000000000004">
      <c r="B2065">
        <v>20.751799999999999</v>
      </c>
      <c r="C2065">
        <v>3872</v>
      </c>
      <c r="E2065">
        <v>35.751800000000003</v>
      </c>
      <c r="F2065">
        <v>1029</v>
      </c>
      <c r="H2065">
        <v>35.751800000000003</v>
      </c>
      <c r="I2065">
        <v>731</v>
      </c>
      <c r="K2065">
        <v>35.751800000000003</v>
      </c>
      <c r="L2065">
        <v>2804</v>
      </c>
      <c r="N2065">
        <v>20.751799999999999</v>
      </c>
      <c r="O2065">
        <v>2840</v>
      </c>
      <c r="P2065">
        <v>45.945</v>
      </c>
      <c r="Q2065">
        <v>989</v>
      </c>
      <c r="R2065">
        <f t="shared" si="96"/>
        <v>5489</v>
      </c>
      <c r="T2065">
        <v>3231</v>
      </c>
      <c r="V2065">
        <f t="shared" si="97"/>
        <v>6714.898276846543</v>
      </c>
      <c r="X2065">
        <f t="shared" si="98"/>
        <v>9708.6282822436187</v>
      </c>
    </row>
    <row r="2066" spans="2:24" x14ac:dyDescent="0.55000000000000004">
      <c r="B2066">
        <v>20.759399999999999</v>
      </c>
      <c r="C2066">
        <v>3935</v>
      </c>
      <c r="E2066">
        <v>35.759399999999999</v>
      </c>
      <c r="F2066">
        <v>975</v>
      </c>
      <c r="H2066">
        <v>35.759399999999999</v>
      </c>
      <c r="I2066">
        <v>874</v>
      </c>
      <c r="K2066">
        <v>35.759399999999999</v>
      </c>
      <c r="L2066">
        <v>2887</v>
      </c>
      <c r="N2066">
        <v>20.759399999999999</v>
      </c>
      <c r="O2066">
        <v>2700</v>
      </c>
      <c r="P2066">
        <v>45.96</v>
      </c>
      <c r="Q2066">
        <v>1078</v>
      </c>
      <c r="R2066">
        <f t="shared" si="96"/>
        <v>5578</v>
      </c>
      <c r="T2066">
        <v>3374</v>
      </c>
      <c r="V2066">
        <f t="shared" si="97"/>
        <v>6708.9098688275835</v>
      </c>
      <c r="X2066">
        <f t="shared" si="98"/>
        <v>9673.6959021330185</v>
      </c>
    </row>
    <row r="2067" spans="2:24" x14ac:dyDescent="0.55000000000000004">
      <c r="B2067">
        <v>20.767099999999999</v>
      </c>
      <c r="C2067">
        <v>3821</v>
      </c>
      <c r="E2067">
        <v>35.767099999999999</v>
      </c>
      <c r="F2067">
        <v>1077</v>
      </c>
      <c r="H2067">
        <v>35.767099999999999</v>
      </c>
      <c r="I2067">
        <v>953</v>
      </c>
      <c r="K2067">
        <v>35.767099999999999</v>
      </c>
      <c r="L2067">
        <v>3071</v>
      </c>
      <c r="N2067">
        <v>20.767099999999999</v>
      </c>
      <c r="O2067">
        <v>2751</v>
      </c>
      <c r="P2067">
        <v>45.975000000000001</v>
      </c>
      <c r="Q2067">
        <v>1118</v>
      </c>
      <c r="R2067">
        <f t="shared" si="96"/>
        <v>5618</v>
      </c>
      <c r="T2067">
        <v>3453</v>
      </c>
      <c r="V2067">
        <f t="shared" si="97"/>
        <v>6772.5367040290348</v>
      </c>
      <c r="X2067">
        <f t="shared" si="98"/>
        <v>9686.4212691733082</v>
      </c>
    </row>
    <row r="2068" spans="2:24" x14ac:dyDescent="0.55000000000000004">
      <c r="B2068">
        <v>20.774699999999999</v>
      </c>
      <c r="C2068">
        <v>3583</v>
      </c>
      <c r="E2068">
        <v>35.774700000000003</v>
      </c>
      <c r="F2068">
        <v>1073</v>
      </c>
      <c r="H2068">
        <v>35.774700000000003</v>
      </c>
      <c r="I2068">
        <v>1017</v>
      </c>
      <c r="K2068">
        <v>35.774700000000003</v>
      </c>
      <c r="L2068">
        <v>3011</v>
      </c>
      <c r="N2068">
        <v>20.774699999999999</v>
      </c>
      <c r="O2068">
        <v>2427</v>
      </c>
      <c r="P2068">
        <v>45.99</v>
      </c>
      <c r="Q2068">
        <v>1088</v>
      </c>
      <c r="R2068">
        <f t="shared" si="96"/>
        <v>5588</v>
      </c>
      <c r="T2068">
        <v>3517</v>
      </c>
      <c r="V2068">
        <f t="shared" si="97"/>
        <v>6685.7047877541127</v>
      </c>
      <c r="X2068">
        <f t="shared" si="98"/>
        <v>9605.5777609173474</v>
      </c>
    </row>
    <row r="2069" spans="2:24" x14ac:dyDescent="0.55000000000000004">
      <c r="B2069">
        <v>20.782399999999999</v>
      </c>
      <c r="C2069">
        <v>3804</v>
      </c>
      <c r="E2069">
        <v>35.782400000000003</v>
      </c>
      <c r="F2069">
        <v>1117</v>
      </c>
      <c r="H2069">
        <v>35.782400000000003</v>
      </c>
      <c r="I2069">
        <v>858</v>
      </c>
      <c r="K2069">
        <v>35.782400000000003</v>
      </c>
      <c r="L2069">
        <v>3073</v>
      </c>
      <c r="N2069">
        <v>20.782399999999999</v>
      </c>
      <c r="O2069">
        <v>2596</v>
      </c>
      <c r="P2069">
        <v>46.005000000000003</v>
      </c>
      <c r="Q2069">
        <v>1054</v>
      </c>
      <c r="R2069">
        <f t="shared" si="96"/>
        <v>5554</v>
      </c>
      <c r="T2069">
        <v>3358</v>
      </c>
      <c r="V2069">
        <f t="shared" si="97"/>
        <v>6738.8519089223846</v>
      </c>
      <c r="X2069">
        <f t="shared" si="98"/>
        <v>9647.746134050858</v>
      </c>
    </row>
    <row r="2070" spans="2:24" x14ac:dyDescent="0.55000000000000004">
      <c r="B2070">
        <v>20.79</v>
      </c>
      <c r="C2070">
        <v>4059</v>
      </c>
      <c r="E2070">
        <v>35.79</v>
      </c>
      <c r="F2070">
        <v>1242</v>
      </c>
      <c r="H2070">
        <v>35.79</v>
      </c>
      <c r="I2070">
        <v>806</v>
      </c>
      <c r="K2070">
        <v>35.79</v>
      </c>
      <c r="L2070">
        <v>3186</v>
      </c>
      <c r="N2070">
        <v>20.79</v>
      </c>
      <c r="O2070">
        <v>2790</v>
      </c>
      <c r="P2070">
        <v>46.02</v>
      </c>
      <c r="Q2070">
        <v>1076</v>
      </c>
      <c r="R2070">
        <f t="shared" si="96"/>
        <v>5576</v>
      </c>
      <c r="T2070">
        <v>3306</v>
      </c>
      <c r="V2070">
        <f t="shared" si="97"/>
        <v>6689.9465767675429</v>
      </c>
      <c r="X2070">
        <f t="shared" si="98"/>
        <v>9696.1524322041187</v>
      </c>
    </row>
    <row r="2071" spans="2:24" x14ac:dyDescent="0.55000000000000004">
      <c r="B2071">
        <v>20.797599999999999</v>
      </c>
      <c r="C2071">
        <v>3930</v>
      </c>
      <c r="E2071">
        <v>35.797600000000003</v>
      </c>
      <c r="F2071">
        <v>1146</v>
      </c>
      <c r="H2071">
        <v>35.797600000000003</v>
      </c>
      <c r="I2071">
        <v>915</v>
      </c>
      <c r="K2071">
        <v>35.797600000000003</v>
      </c>
      <c r="L2071">
        <v>3103</v>
      </c>
      <c r="N2071">
        <v>20.797599999999999</v>
      </c>
      <c r="O2071">
        <v>2702</v>
      </c>
      <c r="P2071">
        <v>46.034999999999997</v>
      </c>
      <c r="Q2071">
        <v>1130</v>
      </c>
      <c r="R2071">
        <f t="shared" si="96"/>
        <v>5630</v>
      </c>
      <c r="T2071">
        <v>3415</v>
      </c>
      <c r="V2071">
        <f t="shared" si="97"/>
        <v>6708.1613178252137</v>
      </c>
      <c r="X2071">
        <f t="shared" si="98"/>
        <v>9674.1949361345978</v>
      </c>
    </row>
    <row r="2072" spans="2:24" x14ac:dyDescent="0.55000000000000004">
      <c r="B2072">
        <v>20.805299999999999</v>
      </c>
      <c r="C2072">
        <v>3945</v>
      </c>
      <c r="E2072">
        <v>35.805300000000003</v>
      </c>
      <c r="F2072">
        <v>1173</v>
      </c>
      <c r="H2072">
        <v>35.805300000000003</v>
      </c>
      <c r="I2072">
        <v>954</v>
      </c>
      <c r="K2072">
        <v>35.805300000000003</v>
      </c>
      <c r="L2072">
        <v>3287</v>
      </c>
      <c r="N2072">
        <v>20.805299999999999</v>
      </c>
      <c r="O2072">
        <v>2739</v>
      </c>
      <c r="P2072">
        <v>46.05</v>
      </c>
      <c r="Q2072">
        <v>998</v>
      </c>
      <c r="R2072">
        <f t="shared" si="96"/>
        <v>5498</v>
      </c>
      <c r="T2072">
        <v>3454</v>
      </c>
      <c r="V2072">
        <f t="shared" si="97"/>
        <v>6744.5907999405545</v>
      </c>
      <c r="X2072">
        <f t="shared" si="98"/>
        <v>9683.427065163829</v>
      </c>
    </row>
    <row r="2073" spans="2:24" x14ac:dyDescent="0.55000000000000004">
      <c r="B2073">
        <v>20.812899999999999</v>
      </c>
      <c r="C2073">
        <v>3582</v>
      </c>
      <c r="E2073">
        <v>35.812899999999999</v>
      </c>
      <c r="F2073">
        <v>1169</v>
      </c>
      <c r="H2073">
        <v>35.812899999999999</v>
      </c>
      <c r="I2073">
        <v>1089</v>
      </c>
      <c r="K2073">
        <v>35.812899999999999</v>
      </c>
      <c r="L2073">
        <v>3468</v>
      </c>
      <c r="N2073">
        <v>20.812899999999999</v>
      </c>
      <c r="O2073">
        <v>2706</v>
      </c>
      <c r="P2073">
        <v>46.064999999999998</v>
      </c>
      <c r="Q2073">
        <v>891</v>
      </c>
      <c r="R2073">
        <f t="shared" si="96"/>
        <v>5391</v>
      </c>
      <c r="T2073">
        <v>3589</v>
      </c>
      <c r="V2073">
        <f t="shared" si="97"/>
        <v>6733.612051905794</v>
      </c>
      <c r="X2073">
        <f t="shared" si="98"/>
        <v>9675.1930041377582</v>
      </c>
    </row>
    <row r="2074" spans="2:24" x14ac:dyDescent="0.55000000000000004">
      <c r="B2074">
        <v>20.820499999999999</v>
      </c>
      <c r="C2074">
        <v>3719</v>
      </c>
      <c r="E2074">
        <v>35.820500000000003</v>
      </c>
      <c r="F2074">
        <v>1219</v>
      </c>
      <c r="H2074">
        <v>35.820500000000003</v>
      </c>
      <c r="I2074">
        <v>961</v>
      </c>
      <c r="K2074">
        <v>35.820500000000003</v>
      </c>
      <c r="L2074">
        <v>3223</v>
      </c>
      <c r="N2074">
        <v>20.820499999999999</v>
      </c>
      <c r="O2074">
        <v>2852</v>
      </c>
      <c r="P2074">
        <v>46.08</v>
      </c>
      <c r="Q2074">
        <v>853</v>
      </c>
      <c r="R2074">
        <f t="shared" si="96"/>
        <v>5353</v>
      </c>
      <c r="T2074">
        <v>3461</v>
      </c>
      <c r="V2074">
        <f t="shared" si="97"/>
        <v>6685.7047877541127</v>
      </c>
      <c r="X2074">
        <f t="shared" si="98"/>
        <v>9711.6224862530999</v>
      </c>
    </row>
    <row r="2075" spans="2:24" x14ac:dyDescent="0.55000000000000004">
      <c r="B2075">
        <v>20.828199999999999</v>
      </c>
      <c r="C2075">
        <v>3908</v>
      </c>
      <c r="E2075">
        <v>35.828200000000002</v>
      </c>
      <c r="F2075">
        <v>1210</v>
      </c>
      <c r="H2075">
        <v>35.828200000000002</v>
      </c>
      <c r="I2075">
        <v>813</v>
      </c>
      <c r="K2075">
        <v>35.828200000000002</v>
      </c>
      <c r="L2075">
        <v>3270</v>
      </c>
      <c r="N2075">
        <v>20.828199999999999</v>
      </c>
      <c r="O2075">
        <v>2647</v>
      </c>
      <c r="P2075">
        <v>46.094999999999999</v>
      </c>
      <c r="Q2075">
        <v>936</v>
      </c>
      <c r="R2075">
        <f t="shared" si="96"/>
        <v>5436</v>
      </c>
      <c r="T2075">
        <v>3313</v>
      </c>
      <c r="V2075">
        <f t="shared" si="97"/>
        <v>6664.7453596877522</v>
      </c>
      <c r="X2075">
        <f t="shared" si="98"/>
        <v>9660.4715010911477</v>
      </c>
    </row>
    <row r="2076" spans="2:24" x14ac:dyDescent="0.55000000000000004">
      <c r="B2076">
        <v>20.835799999999999</v>
      </c>
      <c r="C2076">
        <v>3818</v>
      </c>
      <c r="E2076">
        <v>35.835799999999999</v>
      </c>
      <c r="F2076">
        <v>1202</v>
      </c>
      <c r="H2076">
        <v>35.835799999999999</v>
      </c>
      <c r="I2076">
        <v>1057</v>
      </c>
      <c r="K2076">
        <v>35.835799999999999</v>
      </c>
      <c r="L2076">
        <v>3231</v>
      </c>
      <c r="N2076">
        <v>20.835799999999999</v>
      </c>
      <c r="O2076">
        <v>2768</v>
      </c>
      <c r="P2076">
        <v>46.11</v>
      </c>
      <c r="Q2076">
        <v>1091</v>
      </c>
      <c r="R2076">
        <f t="shared" si="96"/>
        <v>5591</v>
      </c>
      <c r="T2076">
        <v>3557</v>
      </c>
      <c r="V2076">
        <f t="shared" si="97"/>
        <v>6679.9658967359428</v>
      </c>
      <c r="X2076">
        <f t="shared" si="98"/>
        <v>9690.6630581867394</v>
      </c>
    </row>
    <row r="2077" spans="2:24" x14ac:dyDescent="0.55000000000000004">
      <c r="B2077">
        <v>20.843399999999999</v>
      </c>
      <c r="C2077">
        <v>3785</v>
      </c>
      <c r="E2077">
        <v>35.843400000000003</v>
      </c>
      <c r="F2077">
        <v>1340</v>
      </c>
      <c r="H2077">
        <v>35.843400000000003</v>
      </c>
      <c r="I2077">
        <v>926</v>
      </c>
      <c r="K2077">
        <v>35.843400000000003</v>
      </c>
      <c r="L2077">
        <v>3384</v>
      </c>
      <c r="N2077">
        <v>20.843399999999999</v>
      </c>
      <c r="O2077">
        <v>2651</v>
      </c>
      <c r="P2077">
        <v>46.125</v>
      </c>
      <c r="Q2077">
        <v>1063</v>
      </c>
      <c r="R2077">
        <f t="shared" si="96"/>
        <v>5563</v>
      </c>
      <c r="T2077">
        <v>3426</v>
      </c>
      <c r="V2077">
        <f t="shared" si="97"/>
        <v>6624.5731225605614</v>
      </c>
      <c r="X2077">
        <f t="shared" si="98"/>
        <v>9661.4695690943081</v>
      </c>
    </row>
    <row r="2078" spans="2:24" x14ac:dyDescent="0.55000000000000004">
      <c r="B2078">
        <v>20.851099999999999</v>
      </c>
      <c r="C2078">
        <v>3800</v>
      </c>
      <c r="E2078">
        <v>35.851100000000002</v>
      </c>
      <c r="F2078">
        <v>1175</v>
      </c>
      <c r="H2078">
        <v>35.851100000000002</v>
      </c>
      <c r="I2078">
        <v>916</v>
      </c>
      <c r="K2078">
        <v>35.851100000000002</v>
      </c>
      <c r="L2078">
        <v>3297</v>
      </c>
      <c r="N2078">
        <v>20.851099999999999</v>
      </c>
      <c r="O2078">
        <v>2992</v>
      </c>
      <c r="P2078">
        <v>46.14</v>
      </c>
      <c r="Q2078">
        <v>1019</v>
      </c>
      <c r="R2078">
        <f t="shared" si="96"/>
        <v>5519</v>
      </c>
      <c r="T2078">
        <v>3416</v>
      </c>
      <c r="V2078">
        <f t="shared" si="97"/>
        <v>6564.9385593717489</v>
      </c>
      <c r="X2078">
        <f t="shared" si="98"/>
        <v>9746.5548663637001</v>
      </c>
    </row>
    <row r="2079" spans="2:24" x14ac:dyDescent="0.55000000000000004">
      <c r="B2079">
        <v>20.858699999999999</v>
      </c>
      <c r="C2079">
        <v>3787</v>
      </c>
      <c r="E2079">
        <v>35.858699999999999</v>
      </c>
      <c r="F2079">
        <v>1295</v>
      </c>
      <c r="H2079">
        <v>35.858699999999999</v>
      </c>
      <c r="I2079">
        <v>913</v>
      </c>
      <c r="K2079">
        <v>35.858699999999999</v>
      </c>
      <c r="L2079">
        <v>3308</v>
      </c>
      <c r="N2079">
        <v>20.858699999999999</v>
      </c>
      <c r="O2079">
        <v>2578</v>
      </c>
      <c r="P2079">
        <v>46.155000000000001</v>
      </c>
      <c r="Q2079">
        <v>1061</v>
      </c>
      <c r="R2079">
        <f t="shared" si="96"/>
        <v>5561</v>
      </c>
      <c r="T2079">
        <v>3413</v>
      </c>
      <c r="V2079">
        <f t="shared" si="97"/>
        <v>6598.6233544784</v>
      </c>
      <c r="X2079">
        <f t="shared" si="98"/>
        <v>9643.2548280366373</v>
      </c>
    </row>
    <row r="2080" spans="2:24" x14ac:dyDescent="0.55000000000000004">
      <c r="B2080">
        <v>20.866299999999999</v>
      </c>
      <c r="C2080">
        <v>3845</v>
      </c>
      <c r="E2080">
        <v>35.866300000000003</v>
      </c>
      <c r="F2080">
        <v>1236</v>
      </c>
      <c r="H2080">
        <v>35.866300000000003</v>
      </c>
      <c r="I2080">
        <v>1017</v>
      </c>
      <c r="K2080">
        <v>35.866300000000003</v>
      </c>
      <c r="L2080">
        <v>3351</v>
      </c>
      <c r="N2080">
        <v>20.866299999999999</v>
      </c>
      <c r="O2080">
        <v>2565</v>
      </c>
      <c r="P2080">
        <v>46.17</v>
      </c>
      <c r="Q2080">
        <v>1002</v>
      </c>
      <c r="R2080">
        <f t="shared" si="96"/>
        <v>5502</v>
      </c>
      <c r="T2080">
        <v>3517</v>
      </c>
      <c r="V2080">
        <f t="shared" si="97"/>
        <v>6550.7160903267186</v>
      </c>
      <c r="X2080">
        <f t="shared" si="98"/>
        <v>9640.0111070263683</v>
      </c>
    </row>
    <row r="2081" spans="2:24" x14ac:dyDescent="0.55000000000000004">
      <c r="B2081">
        <v>20.873999999999999</v>
      </c>
      <c r="C2081">
        <v>3990</v>
      </c>
      <c r="E2081">
        <v>35.874000000000002</v>
      </c>
      <c r="F2081">
        <v>1354</v>
      </c>
      <c r="H2081">
        <v>35.874000000000002</v>
      </c>
      <c r="I2081">
        <v>937</v>
      </c>
      <c r="K2081">
        <v>35.874000000000002</v>
      </c>
      <c r="L2081">
        <v>3305</v>
      </c>
      <c r="N2081">
        <v>20.873999999999999</v>
      </c>
      <c r="O2081">
        <v>2523</v>
      </c>
      <c r="P2081">
        <v>46.185000000000002</v>
      </c>
      <c r="Q2081">
        <v>925</v>
      </c>
      <c r="R2081">
        <f t="shared" si="96"/>
        <v>5425</v>
      </c>
      <c r="T2081">
        <v>3437</v>
      </c>
      <c r="V2081">
        <f t="shared" si="97"/>
        <v>6582.90378342863</v>
      </c>
      <c r="X2081">
        <f t="shared" si="98"/>
        <v>9629.5313929931872</v>
      </c>
    </row>
    <row r="2082" spans="2:24" x14ac:dyDescent="0.55000000000000004">
      <c r="B2082">
        <v>20.881599999999999</v>
      </c>
      <c r="C2082">
        <v>3877</v>
      </c>
      <c r="E2082">
        <v>35.881599999999999</v>
      </c>
      <c r="F2082">
        <v>1359</v>
      </c>
      <c r="H2082">
        <v>35.881599999999999</v>
      </c>
      <c r="I2082">
        <v>1007</v>
      </c>
      <c r="K2082">
        <v>35.881599999999999</v>
      </c>
      <c r="L2082">
        <v>3262</v>
      </c>
      <c r="N2082">
        <v>20.881599999999999</v>
      </c>
      <c r="O2082">
        <v>2757</v>
      </c>
      <c r="P2082">
        <v>46.2</v>
      </c>
      <c r="Q2082">
        <v>988</v>
      </c>
      <c r="R2082">
        <f t="shared" si="96"/>
        <v>5488</v>
      </c>
      <c r="T2082">
        <v>3507</v>
      </c>
      <c r="V2082">
        <f t="shared" si="97"/>
        <v>6524.0177712421882</v>
      </c>
      <c r="X2082">
        <f t="shared" si="98"/>
        <v>9687.9183711780497</v>
      </c>
    </row>
    <row r="2083" spans="2:24" x14ac:dyDescent="0.55000000000000004">
      <c r="B2083">
        <v>20.889199999999999</v>
      </c>
      <c r="C2083">
        <v>3849</v>
      </c>
      <c r="E2083">
        <v>35.889200000000002</v>
      </c>
      <c r="F2083">
        <v>1599</v>
      </c>
      <c r="H2083">
        <v>35.889200000000002</v>
      </c>
      <c r="I2083">
        <v>1089</v>
      </c>
      <c r="K2083">
        <v>35.889200000000002</v>
      </c>
      <c r="L2083">
        <v>3173</v>
      </c>
      <c r="N2083">
        <v>20.889199999999999</v>
      </c>
      <c r="O2083">
        <v>2787</v>
      </c>
      <c r="P2083">
        <v>46.215000000000003</v>
      </c>
      <c r="Q2083">
        <v>1053</v>
      </c>
      <c r="R2083">
        <f t="shared" si="96"/>
        <v>5553</v>
      </c>
      <c r="T2083">
        <v>3589</v>
      </c>
      <c r="V2083">
        <f t="shared" si="97"/>
        <v>6542.4820293006487</v>
      </c>
      <c r="X2083">
        <f t="shared" si="98"/>
        <v>9695.4038812017498</v>
      </c>
    </row>
    <row r="2084" spans="2:24" x14ac:dyDescent="0.55000000000000004">
      <c r="B2084">
        <v>20.896899999999999</v>
      </c>
      <c r="C2084">
        <v>3752</v>
      </c>
      <c r="E2084">
        <v>35.896900000000002</v>
      </c>
      <c r="F2084">
        <v>1403</v>
      </c>
      <c r="H2084">
        <v>35.896900000000002</v>
      </c>
      <c r="I2084">
        <v>1103</v>
      </c>
      <c r="K2084">
        <v>35.896900000000002</v>
      </c>
      <c r="L2084">
        <v>3106</v>
      </c>
      <c r="N2084">
        <v>20.896899999999999</v>
      </c>
      <c r="O2084">
        <v>2693</v>
      </c>
      <c r="P2084">
        <v>46.23</v>
      </c>
      <c r="Q2084">
        <v>1030</v>
      </c>
      <c r="R2084">
        <f t="shared" si="96"/>
        <v>5530</v>
      </c>
      <c r="T2084">
        <v>3603</v>
      </c>
      <c r="V2084">
        <f t="shared" si="97"/>
        <v>6421.9653179190755</v>
      </c>
      <c r="X2084">
        <f t="shared" si="98"/>
        <v>9671.9492831274893</v>
      </c>
    </row>
    <row r="2085" spans="2:24" x14ac:dyDescent="0.55000000000000004">
      <c r="B2085">
        <v>20.904499999999999</v>
      </c>
      <c r="C2085">
        <v>3790</v>
      </c>
      <c r="E2085">
        <v>35.904499999999999</v>
      </c>
      <c r="F2085">
        <v>1489</v>
      </c>
      <c r="H2085">
        <v>35.904499999999999</v>
      </c>
      <c r="I2085">
        <v>1151</v>
      </c>
      <c r="K2085">
        <v>35.904499999999999</v>
      </c>
      <c r="L2085">
        <v>3143</v>
      </c>
      <c r="N2085">
        <v>20.904499999999999</v>
      </c>
      <c r="O2085">
        <v>2710</v>
      </c>
      <c r="P2085">
        <v>46.244999999999997</v>
      </c>
      <c r="Q2085">
        <v>999</v>
      </c>
      <c r="R2085">
        <f t="shared" si="96"/>
        <v>5499</v>
      </c>
      <c r="T2085">
        <v>3651</v>
      </c>
      <c r="V2085">
        <f t="shared" si="97"/>
        <v>6457.1472150304662</v>
      </c>
      <c r="X2085">
        <f t="shared" si="98"/>
        <v>9676.1910721409185</v>
      </c>
    </row>
    <row r="2086" spans="2:24" x14ac:dyDescent="0.55000000000000004">
      <c r="B2086">
        <v>20.912199999999999</v>
      </c>
      <c r="C2086">
        <v>3672</v>
      </c>
      <c r="E2086">
        <v>35.912199999999999</v>
      </c>
      <c r="F2086">
        <v>1578</v>
      </c>
      <c r="H2086">
        <v>35.912199999999999</v>
      </c>
      <c r="I2086">
        <v>1190</v>
      </c>
      <c r="K2086">
        <v>35.912199999999999</v>
      </c>
      <c r="L2086">
        <v>2984</v>
      </c>
      <c r="N2086">
        <v>20.912199999999999</v>
      </c>
      <c r="O2086">
        <v>2668</v>
      </c>
      <c r="P2086">
        <v>46.26</v>
      </c>
      <c r="Q2086">
        <v>1036</v>
      </c>
      <c r="R2086">
        <f t="shared" si="96"/>
        <v>5536</v>
      </c>
      <c r="T2086">
        <v>3690</v>
      </c>
      <c r="V2086">
        <f t="shared" si="97"/>
        <v>6469.8725820707568</v>
      </c>
      <c r="X2086">
        <f t="shared" si="98"/>
        <v>9665.7113581077392</v>
      </c>
    </row>
    <row r="2087" spans="2:24" x14ac:dyDescent="0.55000000000000004">
      <c r="B2087">
        <v>20.919799999999999</v>
      </c>
      <c r="C2087">
        <v>3922</v>
      </c>
      <c r="E2087">
        <v>35.919800000000002</v>
      </c>
      <c r="F2087">
        <v>1617</v>
      </c>
      <c r="H2087">
        <v>35.919800000000002</v>
      </c>
      <c r="I2087">
        <v>1050</v>
      </c>
      <c r="K2087">
        <v>35.919800000000002</v>
      </c>
      <c r="L2087">
        <v>2907</v>
      </c>
      <c r="N2087">
        <v>20.919799999999999</v>
      </c>
      <c r="O2087">
        <v>2678</v>
      </c>
      <c r="P2087">
        <v>46.274999999999999</v>
      </c>
      <c r="Q2087">
        <v>1027</v>
      </c>
      <c r="R2087">
        <f t="shared" si="96"/>
        <v>5527</v>
      </c>
      <c r="T2087">
        <v>3550</v>
      </c>
      <c r="V2087">
        <f t="shared" si="97"/>
        <v>6482.8474661118371</v>
      </c>
      <c r="X2087">
        <f t="shared" si="98"/>
        <v>9668.2065281156392</v>
      </c>
    </row>
    <row r="2088" spans="2:24" x14ac:dyDescent="0.55000000000000004">
      <c r="B2088">
        <v>20.927399999999999</v>
      </c>
      <c r="C2088">
        <v>3913</v>
      </c>
      <c r="E2088">
        <v>35.927399999999999</v>
      </c>
      <c r="F2088">
        <v>1470</v>
      </c>
      <c r="H2088">
        <v>35.927399999999999</v>
      </c>
      <c r="I2088">
        <v>1098</v>
      </c>
      <c r="K2088">
        <v>35.927399999999999</v>
      </c>
      <c r="L2088">
        <v>3077</v>
      </c>
      <c r="N2088">
        <v>20.927399999999999</v>
      </c>
      <c r="O2088">
        <v>2642</v>
      </c>
      <c r="P2088">
        <v>46.29</v>
      </c>
      <c r="Q2088">
        <v>934</v>
      </c>
      <c r="R2088">
        <f t="shared" si="96"/>
        <v>5434</v>
      </c>
      <c r="T2088">
        <v>3598</v>
      </c>
      <c r="V2088">
        <f t="shared" si="97"/>
        <v>6325.6517556141325</v>
      </c>
      <c r="X2088">
        <f t="shared" si="98"/>
        <v>9659.2239160871977</v>
      </c>
    </row>
    <row r="2089" spans="2:24" x14ac:dyDescent="0.55000000000000004">
      <c r="B2089">
        <v>20.935099999999998</v>
      </c>
      <c r="C2089">
        <v>3936</v>
      </c>
      <c r="E2089">
        <v>35.935099999999998</v>
      </c>
      <c r="F2089">
        <v>1488</v>
      </c>
      <c r="H2089">
        <v>35.935099999999998</v>
      </c>
      <c r="I2089">
        <v>1112</v>
      </c>
      <c r="K2089">
        <v>35.935099999999998</v>
      </c>
      <c r="L2089">
        <v>2966</v>
      </c>
      <c r="N2089">
        <v>20.935099999999998</v>
      </c>
      <c r="O2089">
        <v>2632</v>
      </c>
      <c r="P2089">
        <v>46.305</v>
      </c>
      <c r="Q2089">
        <v>1002</v>
      </c>
      <c r="R2089">
        <f t="shared" si="96"/>
        <v>5502</v>
      </c>
      <c r="T2089">
        <v>3612</v>
      </c>
      <c r="V2089">
        <f t="shared" si="97"/>
        <v>6391.0252098211149</v>
      </c>
      <c r="X2089">
        <f t="shared" si="98"/>
        <v>9656.7287460792977</v>
      </c>
    </row>
    <row r="2090" spans="2:24" x14ac:dyDescent="0.55000000000000004">
      <c r="B2090">
        <v>20.942699999999999</v>
      </c>
      <c r="C2090">
        <v>3819</v>
      </c>
      <c r="E2090">
        <v>35.942700000000002</v>
      </c>
      <c r="F2090">
        <v>1435</v>
      </c>
      <c r="H2090">
        <v>35.942700000000002</v>
      </c>
      <c r="I2090">
        <v>1141</v>
      </c>
      <c r="K2090">
        <v>35.942700000000002</v>
      </c>
      <c r="L2090">
        <v>2790</v>
      </c>
      <c r="N2090">
        <v>20.942699999999999</v>
      </c>
      <c r="O2090">
        <v>2531</v>
      </c>
      <c r="P2090">
        <v>46.32</v>
      </c>
      <c r="Q2090">
        <v>926</v>
      </c>
      <c r="R2090">
        <f t="shared" si="96"/>
        <v>5426</v>
      </c>
      <c r="T2090">
        <v>3641</v>
      </c>
      <c r="V2090">
        <f t="shared" si="97"/>
        <v>6376.3037067745045</v>
      </c>
      <c r="X2090">
        <f t="shared" si="98"/>
        <v>9631.5275289995079</v>
      </c>
    </row>
    <row r="2091" spans="2:24" x14ac:dyDescent="0.55000000000000004">
      <c r="B2091">
        <v>20.950299999999999</v>
      </c>
      <c r="C2091">
        <v>3856</v>
      </c>
      <c r="E2091">
        <v>35.950299999999999</v>
      </c>
      <c r="F2091">
        <v>1462</v>
      </c>
      <c r="H2091">
        <v>35.950299999999999</v>
      </c>
      <c r="I2091">
        <v>997</v>
      </c>
      <c r="K2091">
        <v>35.950299999999999</v>
      </c>
      <c r="L2091">
        <v>2678</v>
      </c>
      <c r="N2091">
        <v>20.950299999999999</v>
      </c>
      <c r="O2091">
        <v>2628</v>
      </c>
      <c r="P2091">
        <v>46.335000000000001</v>
      </c>
      <c r="Q2091">
        <v>891</v>
      </c>
      <c r="R2091">
        <f t="shared" si="96"/>
        <v>5391</v>
      </c>
      <c r="T2091">
        <v>3497</v>
      </c>
      <c r="V2091">
        <f t="shared" si="97"/>
        <v>6300.4505385343418</v>
      </c>
      <c r="X2091">
        <f t="shared" si="98"/>
        <v>9655.7306780761373</v>
      </c>
    </row>
    <row r="2092" spans="2:24" x14ac:dyDescent="0.55000000000000004">
      <c r="B2092">
        <v>20.957999999999998</v>
      </c>
      <c r="C2092">
        <v>3856</v>
      </c>
      <c r="E2092">
        <v>35.957999999999998</v>
      </c>
      <c r="F2092">
        <v>1644</v>
      </c>
      <c r="H2092">
        <v>35.957999999999998</v>
      </c>
      <c r="I2092">
        <v>1037</v>
      </c>
      <c r="K2092">
        <v>35.957999999999998</v>
      </c>
      <c r="L2092">
        <v>2572</v>
      </c>
      <c r="N2092">
        <v>20.957999999999998</v>
      </c>
      <c r="O2092">
        <v>2710</v>
      </c>
      <c r="P2092">
        <v>46.35</v>
      </c>
      <c r="Q2092">
        <v>1061</v>
      </c>
      <c r="R2092">
        <f t="shared" si="96"/>
        <v>5561</v>
      </c>
      <c r="T2092">
        <v>3537</v>
      </c>
      <c r="V2092">
        <f t="shared" si="97"/>
        <v>6334.1353336409929</v>
      </c>
      <c r="X2092">
        <f t="shared" si="98"/>
        <v>9676.1910721409185</v>
      </c>
    </row>
    <row r="2093" spans="2:24" x14ac:dyDescent="0.55000000000000004">
      <c r="B2093">
        <v>20.965599999999998</v>
      </c>
      <c r="C2093">
        <v>3746</v>
      </c>
      <c r="E2093">
        <v>35.965600000000002</v>
      </c>
      <c r="F2093">
        <v>1609</v>
      </c>
      <c r="H2093">
        <v>35.965600000000002</v>
      </c>
      <c r="I2093">
        <v>1164</v>
      </c>
      <c r="K2093">
        <v>35.965600000000002</v>
      </c>
      <c r="L2093">
        <v>2555</v>
      </c>
      <c r="N2093">
        <v>20.965599999999998</v>
      </c>
      <c r="O2093">
        <v>2764</v>
      </c>
      <c r="P2093">
        <v>46.365000000000002</v>
      </c>
      <c r="Q2093">
        <v>992</v>
      </c>
      <c r="R2093">
        <f t="shared" si="96"/>
        <v>5492</v>
      </c>
      <c r="T2093">
        <v>3664</v>
      </c>
      <c r="V2093">
        <f t="shared" si="97"/>
        <v>6239.8179073423707</v>
      </c>
      <c r="X2093">
        <f t="shared" si="98"/>
        <v>9689.664990183579</v>
      </c>
    </row>
    <row r="2094" spans="2:24" x14ac:dyDescent="0.55000000000000004">
      <c r="B2094">
        <v>20.973199999999999</v>
      </c>
      <c r="C2094">
        <v>3827</v>
      </c>
      <c r="E2094">
        <v>35.973199999999999</v>
      </c>
      <c r="F2094">
        <v>1556</v>
      </c>
      <c r="H2094">
        <v>35.973199999999999</v>
      </c>
      <c r="I2094">
        <v>1094</v>
      </c>
      <c r="K2094">
        <v>35.973199999999999</v>
      </c>
      <c r="L2094">
        <v>2505</v>
      </c>
      <c r="N2094">
        <v>20.973199999999999</v>
      </c>
      <c r="O2094">
        <v>2742</v>
      </c>
      <c r="P2094">
        <v>46.38</v>
      </c>
      <c r="Q2094">
        <v>960</v>
      </c>
      <c r="R2094">
        <f t="shared" si="96"/>
        <v>5460</v>
      </c>
      <c r="T2094">
        <v>3594</v>
      </c>
      <c r="V2094">
        <f t="shared" si="97"/>
        <v>6278.493042464821</v>
      </c>
      <c r="X2094">
        <f t="shared" si="98"/>
        <v>9684.1756161661979</v>
      </c>
    </row>
    <row r="2095" spans="2:24" x14ac:dyDescent="0.55000000000000004">
      <c r="B2095">
        <v>20.980899999999998</v>
      </c>
      <c r="C2095">
        <v>4018</v>
      </c>
      <c r="E2095">
        <v>35.980899999999998</v>
      </c>
      <c r="F2095">
        <v>1697</v>
      </c>
      <c r="H2095">
        <v>35.980899999999998</v>
      </c>
      <c r="I2095">
        <v>1087</v>
      </c>
      <c r="K2095">
        <v>35.980899999999998</v>
      </c>
      <c r="L2095">
        <v>2243</v>
      </c>
      <c r="N2095">
        <v>20.980899999999998</v>
      </c>
      <c r="O2095">
        <v>2607</v>
      </c>
      <c r="P2095">
        <v>46.395000000000003</v>
      </c>
      <c r="Q2095">
        <v>1006</v>
      </c>
      <c r="R2095">
        <f t="shared" si="96"/>
        <v>5506</v>
      </c>
      <c r="T2095">
        <v>3587</v>
      </c>
      <c r="V2095">
        <f t="shared" si="97"/>
        <v>6261.2763694103105</v>
      </c>
      <c r="X2095">
        <f t="shared" si="98"/>
        <v>9650.4908210595477</v>
      </c>
    </row>
    <row r="2096" spans="2:24" x14ac:dyDescent="0.55000000000000004">
      <c r="B2096">
        <v>20.988499999999998</v>
      </c>
      <c r="C2096">
        <v>3739</v>
      </c>
      <c r="E2096">
        <v>35.988500000000002</v>
      </c>
      <c r="F2096">
        <v>1496</v>
      </c>
      <c r="H2096">
        <v>35.988500000000002</v>
      </c>
      <c r="I2096">
        <v>1098</v>
      </c>
      <c r="K2096">
        <v>35.988500000000002</v>
      </c>
      <c r="L2096">
        <v>2234</v>
      </c>
      <c r="N2096">
        <v>20.988499999999998</v>
      </c>
      <c r="O2096">
        <v>2805</v>
      </c>
      <c r="P2096">
        <v>46.41</v>
      </c>
      <c r="Q2096">
        <v>968</v>
      </c>
      <c r="R2096">
        <f t="shared" si="96"/>
        <v>5468</v>
      </c>
      <c r="T2096">
        <v>3598</v>
      </c>
      <c r="V2096">
        <f t="shared" si="97"/>
        <v>6240.8159753455302</v>
      </c>
      <c r="X2096">
        <f t="shared" si="98"/>
        <v>9699.8951872159687</v>
      </c>
    </row>
    <row r="2097" spans="2:24" x14ac:dyDescent="0.55000000000000004">
      <c r="B2097">
        <v>20.996099999999998</v>
      </c>
      <c r="C2097">
        <v>3645</v>
      </c>
      <c r="E2097">
        <v>35.996099999999998</v>
      </c>
      <c r="F2097">
        <v>1464</v>
      </c>
      <c r="H2097">
        <v>35.996099999999998</v>
      </c>
      <c r="I2097">
        <v>1182</v>
      </c>
      <c r="K2097">
        <v>35.996099999999998</v>
      </c>
      <c r="L2097">
        <v>2360</v>
      </c>
      <c r="N2097">
        <v>20.996099999999998</v>
      </c>
      <c r="O2097">
        <v>2600</v>
      </c>
      <c r="P2097">
        <v>46.424999999999997</v>
      </c>
      <c r="Q2097">
        <v>1012</v>
      </c>
      <c r="R2097">
        <f t="shared" si="96"/>
        <v>5512</v>
      </c>
      <c r="T2097">
        <v>3682</v>
      </c>
      <c r="V2097">
        <f t="shared" si="97"/>
        <v>6249.5490703731803</v>
      </c>
      <c r="X2097">
        <f t="shared" si="98"/>
        <v>9648.7442020540184</v>
      </c>
    </row>
    <row r="2098" spans="2:24" x14ac:dyDescent="0.55000000000000004">
      <c r="B2098">
        <v>21.003799999999998</v>
      </c>
      <c r="C2098">
        <v>3848</v>
      </c>
      <c r="E2098">
        <v>36.003799999999998</v>
      </c>
      <c r="F2098">
        <v>1534</v>
      </c>
      <c r="H2098">
        <v>36.003799999999998</v>
      </c>
      <c r="I2098">
        <v>1004</v>
      </c>
      <c r="K2098">
        <v>36.003799999999998</v>
      </c>
      <c r="L2098">
        <v>2172</v>
      </c>
      <c r="N2098">
        <v>21.003799999999998</v>
      </c>
      <c r="O2098">
        <v>2648</v>
      </c>
      <c r="P2098">
        <v>46.44</v>
      </c>
      <c r="Q2098">
        <v>937</v>
      </c>
      <c r="R2098">
        <f t="shared" si="96"/>
        <v>5437</v>
      </c>
      <c r="T2098">
        <v>3504</v>
      </c>
      <c r="V2098">
        <f t="shared" si="97"/>
        <v>6223.5993022910197</v>
      </c>
      <c r="X2098">
        <f t="shared" si="98"/>
        <v>9660.7210180919374</v>
      </c>
    </row>
    <row r="2099" spans="2:24" x14ac:dyDescent="0.55000000000000004">
      <c r="B2099">
        <v>21.011399999999998</v>
      </c>
      <c r="C2099">
        <v>3970</v>
      </c>
      <c r="E2099">
        <v>36.011400000000002</v>
      </c>
      <c r="F2099">
        <v>1601</v>
      </c>
      <c r="H2099">
        <v>36.011400000000002</v>
      </c>
      <c r="I2099">
        <v>1148</v>
      </c>
      <c r="K2099">
        <v>36.011400000000002</v>
      </c>
      <c r="L2099">
        <v>2144</v>
      </c>
      <c r="N2099">
        <v>21.011399999999998</v>
      </c>
      <c r="O2099">
        <v>2520</v>
      </c>
      <c r="P2099">
        <v>46.454999999999998</v>
      </c>
      <c r="Q2099">
        <v>893</v>
      </c>
      <c r="R2099">
        <f t="shared" si="96"/>
        <v>5393</v>
      </c>
      <c r="T2099">
        <v>3648</v>
      </c>
      <c r="V2099">
        <f t="shared" si="97"/>
        <v>6230.33626131235</v>
      </c>
      <c r="X2099">
        <f t="shared" si="98"/>
        <v>9628.7828419908165</v>
      </c>
    </row>
    <row r="2100" spans="2:24" x14ac:dyDescent="0.55000000000000004">
      <c r="B2100">
        <v>21.018999999999998</v>
      </c>
      <c r="C2100">
        <v>3848</v>
      </c>
      <c r="E2100">
        <v>36.018999999999998</v>
      </c>
      <c r="F2100">
        <v>1542</v>
      </c>
      <c r="H2100">
        <v>36.018999999999998</v>
      </c>
      <c r="I2100">
        <v>999</v>
      </c>
      <c r="K2100">
        <v>36.018999999999998</v>
      </c>
      <c r="L2100">
        <v>1940</v>
      </c>
      <c r="N2100">
        <v>21.018999999999998</v>
      </c>
      <c r="O2100">
        <v>2644</v>
      </c>
      <c r="P2100">
        <v>46.47</v>
      </c>
      <c r="Q2100">
        <v>1032</v>
      </c>
      <c r="R2100">
        <f t="shared" si="96"/>
        <v>5532</v>
      </c>
      <c r="T2100">
        <v>3499</v>
      </c>
      <c r="V2100">
        <f t="shared" si="97"/>
        <v>6187.9183711780488</v>
      </c>
      <c r="X2100">
        <f t="shared" si="98"/>
        <v>9659.7229500887788</v>
      </c>
    </row>
    <row r="2101" spans="2:24" x14ac:dyDescent="0.55000000000000004">
      <c r="B2101">
        <v>21.026700000000002</v>
      </c>
      <c r="C2101">
        <v>3747</v>
      </c>
      <c r="E2101">
        <v>36.026699999999998</v>
      </c>
      <c r="F2101">
        <v>1544</v>
      </c>
      <c r="H2101">
        <v>36.026699999999998</v>
      </c>
      <c r="I2101">
        <v>1023</v>
      </c>
      <c r="K2101">
        <v>36.026699999999998</v>
      </c>
      <c r="L2101">
        <v>1937</v>
      </c>
      <c r="N2101">
        <v>21.026700000000002</v>
      </c>
      <c r="O2101">
        <v>2715</v>
      </c>
      <c r="P2101">
        <v>46.484999999999999</v>
      </c>
      <c r="Q2101">
        <v>871</v>
      </c>
      <c r="R2101">
        <f t="shared" si="96"/>
        <v>5371</v>
      </c>
      <c r="T2101">
        <v>3523</v>
      </c>
      <c r="V2101">
        <f t="shared" si="97"/>
        <v>6110.3185839323569</v>
      </c>
      <c r="X2101">
        <f t="shared" si="98"/>
        <v>9677.4386571448686</v>
      </c>
    </row>
    <row r="2102" spans="2:24" x14ac:dyDescent="0.55000000000000004">
      <c r="B2102">
        <v>21.034300000000002</v>
      </c>
      <c r="C2102">
        <v>3969</v>
      </c>
      <c r="E2102">
        <v>36.034300000000002</v>
      </c>
      <c r="F2102">
        <v>1438</v>
      </c>
      <c r="H2102">
        <v>36.034300000000002</v>
      </c>
      <c r="I2102">
        <v>1010</v>
      </c>
      <c r="K2102">
        <v>36.034300000000002</v>
      </c>
      <c r="L2102">
        <v>1981</v>
      </c>
      <c r="N2102">
        <v>21.034300000000002</v>
      </c>
      <c r="O2102">
        <v>2529</v>
      </c>
      <c r="P2102">
        <v>46.5</v>
      </c>
      <c r="Q2102">
        <v>990</v>
      </c>
      <c r="R2102">
        <f t="shared" si="96"/>
        <v>5490</v>
      </c>
      <c r="T2102">
        <v>3510</v>
      </c>
      <c r="V2102">
        <f t="shared" si="97"/>
        <v>6107.3243799228767</v>
      </c>
      <c r="X2102">
        <f t="shared" si="98"/>
        <v>9631.0284949979268</v>
      </c>
    </row>
    <row r="2103" spans="2:24" x14ac:dyDescent="0.55000000000000004">
      <c r="B2103">
        <v>21.042000000000002</v>
      </c>
      <c r="C2103">
        <v>3949</v>
      </c>
      <c r="E2103">
        <v>36.042000000000002</v>
      </c>
      <c r="F2103">
        <v>1610</v>
      </c>
      <c r="H2103">
        <v>36.042000000000002</v>
      </c>
      <c r="I2103">
        <v>967</v>
      </c>
      <c r="K2103">
        <v>36.042000000000002</v>
      </c>
      <c r="L2103">
        <v>1821</v>
      </c>
      <c r="N2103">
        <v>21.042000000000002</v>
      </c>
      <c r="O2103">
        <v>2614</v>
      </c>
      <c r="P2103">
        <v>46.515000000000001</v>
      </c>
      <c r="Q2103">
        <v>1049</v>
      </c>
      <c r="R2103">
        <f t="shared" si="96"/>
        <v>5549</v>
      </c>
      <c r="T2103">
        <v>3467</v>
      </c>
      <c r="V2103">
        <f t="shared" si="97"/>
        <v>6086.8639858580964</v>
      </c>
      <c r="X2103">
        <f t="shared" si="98"/>
        <v>9652.2374400650788</v>
      </c>
    </row>
    <row r="2104" spans="2:24" x14ac:dyDescent="0.55000000000000004">
      <c r="B2104">
        <v>21.049600000000002</v>
      </c>
      <c r="C2104">
        <v>3803</v>
      </c>
      <c r="E2104">
        <v>36.049599999999998</v>
      </c>
      <c r="F2104">
        <v>1595</v>
      </c>
      <c r="H2104">
        <v>36.049599999999998</v>
      </c>
      <c r="I2104">
        <v>775</v>
      </c>
      <c r="K2104">
        <v>36.049599999999998</v>
      </c>
      <c r="L2104">
        <v>1741</v>
      </c>
      <c r="N2104">
        <v>21.049600000000002</v>
      </c>
      <c r="O2104">
        <v>2686</v>
      </c>
      <c r="P2104">
        <v>46.53</v>
      </c>
      <c r="Q2104">
        <v>1064</v>
      </c>
      <c r="R2104">
        <f t="shared" si="96"/>
        <v>5564</v>
      </c>
      <c r="T2104">
        <v>3275</v>
      </c>
      <c r="V2104">
        <f t="shared" si="97"/>
        <v>6112.8137539402569</v>
      </c>
      <c r="X2104">
        <f t="shared" si="98"/>
        <v>9670.2026641219582</v>
      </c>
    </row>
    <row r="2105" spans="2:24" x14ac:dyDescent="0.55000000000000004">
      <c r="B2105">
        <v>21.057200000000002</v>
      </c>
      <c r="C2105">
        <v>3862</v>
      </c>
      <c r="E2105">
        <v>36.057200000000002</v>
      </c>
      <c r="F2105">
        <v>1405</v>
      </c>
      <c r="H2105">
        <v>36.057200000000002</v>
      </c>
      <c r="I2105">
        <v>1049</v>
      </c>
      <c r="K2105">
        <v>36.057200000000002</v>
      </c>
      <c r="L2105">
        <v>1560</v>
      </c>
      <c r="N2105">
        <v>21.057200000000002</v>
      </c>
      <c r="O2105">
        <v>2553</v>
      </c>
      <c r="P2105">
        <v>46.545000000000002</v>
      </c>
      <c r="Q2105">
        <v>900</v>
      </c>
      <c r="R2105">
        <f t="shared" si="96"/>
        <v>5400</v>
      </c>
      <c r="T2105">
        <v>3549</v>
      </c>
      <c r="V2105">
        <f t="shared" si="97"/>
        <v>6024.2352186598046</v>
      </c>
      <c r="X2105">
        <f t="shared" si="98"/>
        <v>9637.0169030168872</v>
      </c>
    </row>
    <row r="2106" spans="2:24" x14ac:dyDescent="0.55000000000000004">
      <c r="B2106">
        <v>21.064900000000002</v>
      </c>
      <c r="C2106">
        <v>3875</v>
      </c>
      <c r="E2106">
        <v>36.064900000000002</v>
      </c>
      <c r="F2106">
        <v>1361</v>
      </c>
      <c r="H2106">
        <v>36.064900000000002</v>
      </c>
      <c r="I2106">
        <v>922</v>
      </c>
      <c r="K2106">
        <v>36.064900000000002</v>
      </c>
      <c r="L2106">
        <v>1786</v>
      </c>
      <c r="N2106">
        <v>21.064900000000002</v>
      </c>
      <c r="O2106">
        <v>2739</v>
      </c>
      <c r="P2106">
        <v>46.56</v>
      </c>
      <c r="Q2106">
        <v>784</v>
      </c>
      <c r="R2106">
        <f t="shared" si="96"/>
        <v>5284</v>
      </c>
      <c r="T2106">
        <v>3422</v>
      </c>
      <c r="V2106">
        <f t="shared" si="97"/>
        <v>6072.6415168130661</v>
      </c>
      <c r="X2106">
        <f t="shared" si="98"/>
        <v>9683.427065163829</v>
      </c>
    </row>
    <row r="2107" spans="2:24" x14ac:dyDescent="0.55000000000000004">
      <c r="B2107">
        <v>21.072500000000002</v>
      </c>
      <c r="C2107">
        <v>3981</v>
      </c>
      <c r="E2107">
        <v>36.072499999999998</v>
      </c>
      <c r="F2107">
        <v>1570</v>
      </c>
      <c r="H2107">
        <v>36.072499999999998</v>
      </c>
      <c r="I2107">
        <v>1109</v>
      </c>
      <c r="K2107">
        <v>36.072499999999998</v>
      </c>
      <c r="L2107">
        <v>1537</v>
      </c>
      <c r="N2107">
        <v>21.072500000000002</v>
      </c>
      <c r="O2107">
        <v>2466</v>
      </c>
      <c r="P2107">
        <v>46.575000000000003</v>
      </c>
      <c r="Q2107">
        <v>986</v>
      </c>
      <c r="R2107">
        <f t="shared" si="96"/>
        <v>5486</v>
      </c>
      <c r="T2107">
        <v>3609</v>
      </c>
      <c r="V2107">
        <f t="shared" si="97"/>
        <v>6107.5738969236663</v>
      </c>
      <c r="X2107">
        <f t="shared" si="98"/>
        <v>9615.308923948156</v>
      </c>
    </row>
    <row r="2108" spans="2:24" x14ac:dyDescent="0.55000000000000004">
      <c r="B2108">
        <v>21.080100000000002</v>
      </c>
      <c r="C2108">
        <v>3923</v>
      </c>
      <c r="E2108">
        <v>36.080100000000002</v>
      </c>
      <c r="F2108">
        <v>1486</v>
      </c>
      <c r="H2108">
        <v>36.080100000000002</v>
      </c>
      <c r="I2108">
        <v>917</v>
      </c>
      <c r="K2108">
        <v>36.080100000000002</v>
      </c>
      <c r="L2108">
        <v>1721</v>
      </c>
      <c r="N2108">
        <v>21.080100000000002</v>
      </c>
      <c r="O2108">
        <v>2674</v>
      </c>
      <c r="P2108">
        <v>46.59</v>
      </c>
      <c r="Q2108">
        <v>914</v>
      </c>
      <c r="R2108">
        <f t="shared" si="96"/>
        <v>5414</v>
      </c>
      <c r="T2108">
        <v>3417</v>
      </c>
      <c r="V2108">
        <f t="shared" si="97"/>
        <v>6035.7130006961452</v>
      </c>
      <c r="X2108">
        <f t="shared" si="98"/>
        <v>9667.2084601124789</v>
      </c>
    </row>
    <row r="2109" spans="2:24" x14ac:dyDescent="0.55000000000000004">
      <c r="B2109">
        <v>21.087800000000001</v>
      </c>
      <c r="C2109">
        <v>3523</v>
      </c>
      <c r="E2109">
        <v>36.087800000000001</v>
      </c>
      <c r="F2109">
        <v>1394</v>
      </c>
      <c r="H2109">
        <v>36.087800000000001</v>
      </c>
      <c r="I2109">
        <v>1031</v>
      </c>
      <c r="K2109">
        <v>36.087800000000001</v>
      </c>
      <c r="L2109">
        <v>1655</v>
      </c>
      <c r="N2109">
        <v>21.087800000000001</v>
      </c>
      <c r="O2109">
        <v>2656</v>
      </c>
      <c r="P2109">
        <v>46.604999999999997</v>
      </c>
      <c r="Q2109">
        <v>833</v>
      </c>
      <c r="R2109">
        <f t="shared" si="96"/>
        <v>5333</v>
      </c>
      <c r="T2109">
        <v>3531</v>
      </c>
      <c r="V2109">
        <f t="shared" si="97"/>
        <v>6028.2274906724442</v>
      </c>
      <c r="X2109">
        <f t="shared" si="98"/>
        <v>9662.7171540982581</v>
      </c>
    </row>
    <row r="2110" spans="2:24" x14ac:dyDescent="0.55000000000000004">
      <c r="B2110">
        <v>21.095400000000001</v>
      </c>
      <c r="C2110">
        <v>3884</v>
      </c>
      <c r="E2110">
        <v>36.095399999999998</v>
      </c>
      <c r="F2110">
        <v>1484</v>
      </c>
      <c r="H2110">
        <v>36.095399999999998</v>
      </c>
      <c r="I2110">
        <v>834</v>
      </c>
      <c r="K2110">
        <v>36.095399999999998</v>
      </c>
      <c r="L2110">
        <v>1502</v>
      </c>
      <c r="N2110">
        <v>21.095400000000001</v>
      </c>
      <c r="O2110">
        <v>2625</v>
      </c>
      <c r="P2110">
        <v>46.62</v>
      </c>
      <c r="Q2110">
        <v>822</v>
      </c>
      <c r="R2110">
        <f t="shared" si="96"/>
        <v>5322</v>
      </c>
      <c r="T2110">
        <v>3334</v>
      </c>
      <c r="V2110">
        <f t="shared" si="97"/>
        <v>6024.4847356605942</v>
      </c>
      <c r="X2110">
        <f t="shared" si="98"/>
        <v>9654.9821270737684</v>
      </c>
    </row>
    <row r="2111" spans="2:24" x14ac:dyDescent="0.55000000000000004">
      <c r="B2111">
        <v>21.103000000000002</v>
      </c>
      <c r="C2111">
        <v>4027</v>
      </c>
      <c r="E2111">
        <v>36.103000000000002</v>
      </c>
      <c r="F2111">
        <v>1531</v>
      </c>
      <c r="H2111">
        <v>36.103000000000002</v>
      </c>
      <c r="I2111">
        <v>795</v>
      </c>
      <c r="K2111">
        <v>36.103000000000002</v>
      </c>
      <c r="L2111">
        <v>1267</v>
      </c>
      <c r="N2111">
        <v>21.103000000000002</v>
      </c>
      <c r="O2111">
        <v>2478</v>
      </c>
      <c r="P2111">
        <v>46.634999999999998</v>
      </c>
      <c r="Q2111">
        <v>951</v>
      </c>
      <c r="R2111">
        <f t="shared" si="96"/>
        <v>5451</v>
      </c>
      <c r="T2111">
        <v>3295</v>
      </c>
      <c r="V2111">
        <f t="shared" si="97"/>
        <v>5995.790280569744</v>
      </c>
      <c r="X2111">
        <f t="shared" si="98"/>
        <v>9618.3031279576371</v>
      </c>
    </row>
    <row r="2112" spans="2:24" x14ac:dyDescent="0.55000000000000004">
      <c r="B2112">
        <v>21.110700000000001</v>
      </c>
      <c r="C2112">
        <v>4021</v>
      </c>
      <c r="E2112">
        <v>36.110700000000001</v>
      </c>
      <c r="F2112">
        <v>1267</v>
      </c>
      <c r="H2112">
        <v>36.110700000000001</v>
      </c>
      <c r="I2112">
        <v>794</v>
      </c>
      <c r="K2112">
        <v>36.110700000000001</v>
      </c>
      <c r="L2112">
        <v>1505</v>
      </c>
      <c r="N2112">
        <v>21.110700000000001</v>
      </c>
      <c r="O2112">
        <v>2689</v>
      </c>
      <c r="P2112">
        <v>46.65</v>
      </c>
      <c r="Q2112">
        <v>996</v>
      </c>
      <c r="R2112">
        <f t="shared" si="96"/>
        <v>5496</v>
      </c>
      <c r="T2112">
        <v>3294</v>
      </c>
      <c r="V2112">
        <f t="shared" si="97"/>
        <v>6018.7458446424243</v>
      </c>
      <c r="X2112">
        <f t="shared" si="98"/>
        <v>9670.9512151243289</v>
      </c>
    </row>
    <row r="2113" spans="2:24" x14ac:dyDescent="0.55000000000000004">
      <c r="B2113">
        <v>21.118300000000001</v>
      </c>
      <c r="C2113">
        <v>3787</v>
      </c>
      <c r="E2113">
        <v>36.118299999999998</v>
      </c>
      <c r="F2113">
        <v>1282</v>
      </c>
      <c r="H2113">
        <v>36.118299999999998</v>
      </c>
      <c r="I2113">
        <v>741</v>
      </c>
      <c r="K2113">
        <v>36.118299999999998</v>
      </c>
      <c r="L2113">
        <v>1371</v>
      </c>
      <c r="N2113">
        <v>21.118300000000001</v>
      </c>
      <c r="O2113">
        <v>2590</v>
      </c>
      <c r="P2113">
        <v>46.664999999999999</v>
      </c>
      <c r="Q2113">
        <v>959</v>
      </c>
      <c r="R2113">
        <f t="shared" si="96"/>
        <v>5459</v>
      </c>
      <c r="T2113">
        <v>3241</v>
      </c>
      <c r="V2113">
        <f t="shared" si="97"/>
        <v>5907.2117452892908</v>
      </c>
      <c r="X2113">
        <f t="shared" si="98"/>
        <v>9646.2490320461184</v>
      </c>
    </row>
    <row r="2114" spans="2:24" x14ac:dyDescent="0.55000000000000004">
      <c r="B2114">
        <v>21.125900000000001</v>
      </c>
      <c r="C2114">
        <v>3683</v>
      </c>
      <c r="E2114">
        <v>36.125900000000001</v>
      </c>
      <c r="F2114">
        <v>1299</v>
      </c>
      <c r="H2114">
        <v>36.125900000000001</v>
      </c>
      <c r="I2114">
        <v>752</v>
      </c>
      <c r="K2114">
        <v>36.125900000000001</v>
      </c>
      <c r="L2114">
        <v>1475</v>
      </c>
      <c r="N2114">
        <v>21.125900000000001</v>
      </c>
      <c r="O2114">
        <v>2676</v>
      </c>
      <c r="P2114">
        <v>46.68</v>
      </c>
      <c r="Q2114">
        <v>797</v>
      </c>
      <c r="R2114">
        <f t="shared" si="96"/>
        <v>5297</v>
      </c>
      <c r="T2114">
        <v>3252</v>
      </c>
      <c r="V2114">
        <f t="shared" si="97"/>
        <v>5987.8057365444638</v>
      </c>
      <c r="X2114">
        <f t="shared" si="98"/>
        <v>9667.7074941140581</v>
      </c>
    </row>
    <row r="2115" spans="2:24" x14ac:dyDescent="0.55000000000000004">
      <c r="B2115">
        <v>21.133600000000001</v>
      </c>
      <c r="C2115">
        <v>3779</v>
      </c>
      <c r="E2115">
        <v>36.133600000000001</v>
      </c>
      <c r="F2115">
        <v>1298</v>
      </c>
      <c r="H2115">
        <v>36.133600000000001</v>
      </c>
      <c r="I2115">
        <v>898</v>
      </c>
      <c r="K2115">
        <v>36.133600000000001</v>
      </c>
      <c r="L2115">
        <v>1304</v>
      </c>
      <c r="N2115">
        <v>21.133600000000001</v>
      </c>
      <c r="O2115">
        <v>2790</v>
      </c>
      <c r="P2115">
        <v>46.695</v>
      </c>
      <c r="Q2115">
        <v>862</v>
      </c>
      <c r="R2115">
        <f t="shared" ref="R2115:R2178" si="99">Q2115+$AD$5</f>
        <v>5362</v>
      </c>
      <c r="T2115">
        <v>3398</v>
      </c>
      <c r="V2115">
        <f t="shared" ref="V2115:V2178" si="100">$AB$2+C4080/$Z$5</f>
        <v>6058.6685647688255</v>
      </c>
      <c r="X2115">
        <f t="shared" ref="X2115:X2178" si="101">O2115/$Z$5+$AB$5</f>
        <v>9696.1524322041187</v>
      </c>
    </row>
    <row r="2116" spans="2:24" x14ac:dyDescent="0.55000000000000004">
      <c r="B2116">
        <v>21.141200000000001</v>
      </c>
      <c r="C2116">
        <v>3777</v>
      </c>
      <c r="E2116">
        <v>36.141199999999998</v>
      </c>
      <c r="F2116">
        <v>1412</v>
      </c>
      <c r="H2116">
        <v>36.141199999999998</v>
      </c>
      <c r="I2116">
        <v>692</v>
      </c>
      <c r="K2116">
        <v>36.141199999999998</v>
      </c>
      <c r="L2116">
        <v>1418</v>
      </c>
      <c r="N2116">
        <v>21.141200000000001</v>
      </c>
      <c r="O2116">
        <v>2779</v>
      </c>
      <c r="P2116">
        <v>46.71</v>
      </c>
      <c r="Q2116">
        <v>847</v>
      </c>
      <c r="R2116">
        <f t="shared" si="99"/>
        <v>5347</v>
      </c>
      <c r="T2116">
        <v>3192</v>
      </c>
      <c r="V2116">
        <f t="shared" si="100"/>
        <v>6006.7690286045035</v>
      </c>
      <c r="X2116">
        <f t="shared" si="101"/>
        <v>9693.407745195429</v>
      </c>
    </row>
    <row r="2117" spans="2:24" x14ac:dyDescent="0.55000000000000004">
      <c r="B2117">
        <v>21.148800000000001</v>
      </c>
      <c r="C2117">
        <v>3586</v>
      </c>
      <c r="E2117">
        <v>36.148800000000001</v>
      </c>
      <c r="F2117">
        <v>1293</v>
      </c>
      <c r="H2117">
        <v>36.148800000000001</v>
      </c>
      <c r="I2117">
        <v>747</v>
      </c>
      <c r="K2117">
        <v>36.148800000000001</v>
      </c>
      <c r="L2117">
        <v>1275</v>
      </c>
      <c r="N2117">
        <v>21.148800000000001</v>
      </c>
      <c r="O2117">
        <v>2655</v>
      </c>
      <c r="P2117">
        <v>46.725000000000001</v>
      </c>
      <c r="Q2117">
        <v>910</v>
      </c>
      <c r="R2117">
        <f t="shared" si="99"/>
        <v>5410</v>
      </c>
      <c r="T2117">
        <v>3247</v>
      </c>
      <c r="V2117">
        <f t="shared" si="100"/>
        <v>5930.4168263627616</v>
      </c>
      <c r="X2117">
        <f t="shared" si="101"/>
        <v>9662.4676370974685</v>
      </c>
    </row>
    <row r="2118" spans="2:24" x14ac:dyDescent="0.55000000000000004">
      <c r="B2118">
        <v>21.156500000000001</v>
      </c>
      <c r="C2118">
        <v>3866</v>
      </c>
      <c r="E2118">
        <v>36.156500000000001</v>
      </c>
      <c r="F2118">
        <v>1187</v>
      </c>
      <c r="H2118">
        <v>36.156500000000001</v>
      </c>
      <c r="I2118">
        <v>951</v>
      </c>
      <c r="K2118">
        <v>36.156500000000001</v>
      </c>
      <c r="L2118">
        <v>1292</v>
      </c>
      <c r="N2118">
        <v>21.156500000000001</v>
      </c>
      <c r="O2118">
        <v>2572</v>
      </c>
      <c r="P2118">
        <v>46.74</v>
      </c>
      <c r="Q2118">
        <v>997</v>
      </c>
      <c r="R2118">
        <f t="shared" si="99"/>
        <v>5497</v>
      </c>
      <c r="T2118">
        <v>3451</v>
      </c>
      <c r="V2118">
        <f t="shared" si="100"/>
        <v>5967.8443764812628</v>
      </c>
      <c r="X2118">
        <f t="shared" si="101"/>
        <v>9641.7577260318976</v>
      </c>
    </row>
    <row r="2119" spans="2:24" x14ac:dyDescent="0.55000000000000004">
      <c r="B2119">
        <v>21.164100000000001</v>
      </c>
      <c r="C2119">
        <v>3652</v>
      </c>
      <c r="E2119">
        <v>36.164099999999998</v>
      </c>
      <c r="F2119">
        <v>1222</v>
      </c>
      <c r="H2119">
        <v>36.164099999999998</v>
      </c>
      <c r="I2119">
        <v>672</v>
      </c>
      <c r="K2119">
        <v>36.164099999999998</v>
      </c>
      <c r="L2119">
        <v>1313</v>
      </c>
      <c r="N2119">
        <v>21.164100000000001</v>
      </c>
      <c r="O2119">
        <v>2608</v>
      </c>
      <c r="P2119">
        <v>46.755000000000003</v>
      </c>
      <c r="Q2119">
        <v>933</v>
      </c>
      <c r="R2119">
        <f t="shared" si="99"/>
        <v>5433</v>
      </c>
      <c r="T2119">
        <v>3172</v>
      </c>
      <c r="V2119">
        <f t="shared" si="100"/>
        <v>5916.9429083201012</v>
      </c>
      <c r="X2119">
        <f t="shared" si="101"/>
        <v>9650.7403380603373</v>
      </c>
    </row>
    <row r="2120" spans="2:24" x14ac:dyDescent="0.55000000000000004">
      <c r="B2120">
        <v>21.171800000000001</v>
      </c>
      <c r="C2120">
        <v>3714</v>
      </c>
      <c r="E2120">
        <v>36.171799999999998</v>
      </c>
      <c r="F2120">
        <v>1106</v>
      </c>
      <c r="H2120">
        <v>36.171799999999998</v>
      </c>
      <c r="I2120">
        <v>647</v>
      </c>
      <c r="K2120">
        <v>36.171799999999998</v>
      </c>
      <c r="L2120">
        <v>1010</v>
      </c>
      <c r="N2120">
        <v>21.171800000000001</v>
      </c>
      <c r="O2120">
        <v>2650</v>
      </c>
      <c r="P2120">
        <v>46.77</v>
      </c>
      <c r="Q2120">
        <v>787</v>
      </c>
      <c r="R2120">
        <f t="shared" si="99"/>
        <v>5287</v>
      </c>
      <c r="T2120">
        <v>3147</v>
      </c>
      <c r="V2120">
        <f t="shared" si="100"/>
        <v>5974.8308525033826</v>
      </c>
      <c r="X2120">
        <f t="shared" si="101"/>
        <v>9661.2200520935185</v>
      </c>
    </row>
    <row r="2121" spans="2:24" x14ac:dyDescent="0.55000000000000004">
      <c r="B2121">
        <v>21.179400000000001</v>
      </c>
      <c r="C2121">
        <v>3810</v>
      </c>
      <c r="E2121">
        <v>36.179400000000001</v>
      </c>
      <c r="F2121">
        <v>1063</v>
      </c>
      <c r="H2121">
        <v>36.179400000000001</v>
      </c>
      <c r="I2121">
        <v>564</v>
      </c>
      <c r="K2121">
        <v>36.179400000000001</v>
      </c>
      <c r="L2121">
        <v>1043</v>
      </c>
      <c r="N2121">
        <v>21.179400000000001</v>
      </c>
      <c r="O2121">
        <v>2591</v>
      </c>
      <c r="P2121">
        <v>46.784999999999997</v>
      </c>
      <c r="Q2121">
        <v>698</v>
      </c>
      <c r="R2121">
        <f t="shared" si="99"/>
        <v>5198</v>
      </c>
      <c r="T2121">
        <v>3064</v>
      </c>
      <c r="V2121">
        <f t="shared" si="100"/>
        <v>5905.9641602853408</v>
      </c>
      <c r="X2121">
        <f t="shared" si="101"/>
        <v>9646.498549046908</v>
      </c>
    </row>
    <row r="2122" spans="2:24" x14ac:dyDescent="0.55000000000000004">
      <c r="B2122">
        <v>21.187000000000001</v>
      </c>
      <c r="C2122">
        <v>3720</v>
      </c>
      <c r="E2122">
        <v>36.186999999999998</v>
      </c>
      <c r="F2122">
        <v>1200</v>
      </c>
      <c r="H2122">
        <v>36.186999999999998</v>
      </c>
      <c r="I2122">
        <v>641</v>
      </c>
      <c r="K2122">
        <v>36.186999999999998</v>
      </c>
      <c r="L2122">
        <v>1147</v>
      </c>
      <c r="N2122">
        <v>21.187000000000001</v>
      </c>
      <c r="O2122">
        <v>2606</v>
      </c>
      <c r="P2122">
        <v>46.8</v>
      </c>
      <c r="Q2122">
        <v>837</v>
      </c>
      <c r="R2122">
        <f t="shared" si="99"/>
        <v>5337</v>
      </c>
      <c r="T2122">
        <v>3141</v>
      </c>
      <c r="V2122">
        <f t="shared" si="100"/>
        <v>5900.2252692671709</v>
      </c>
      <c r="X2122">
        <f t="shared" si="101"/>
        <v>9650.241304058758</v>
      </c>
    </row>
    <row r="2123" spans="2:24" x14ac:dyDescent="0.55000000000000004">
      <c r="B2123">
        <v>21.194700000000001</v>
      </c>
      <c r="C2123">
        <v>3916</v>
      </c>
      <c r="E2123">
        <v>36.194699999999997</v>
      </c>
      <c r="F2123">
        <v>991</v>
      </c>
      <c r="H2123">
        <v>36.194699999999997</v>
      </c>
      <c r="I2123">
        <v>560</v>
      </c>
      <c r="K2123">
        <v>36.194699999999997</v>
      </c>
      <c r="L2123">
        <v>1197</v>
      </c>
      <c r="N2123">
        <v>21.194700000000001</v>
      </c>
      <c r="O2123">
        <v>2475</v>
      </c>
      <c r="P2123">
        <v>46.814999999999998</v>
      </c>
      <c r="Q2123">
        <v>896</v>
      </c>
      <c r="R2123">
        <f t="shared" si="99"/>
        <v>5396</v>
      </c>
      <c r="T2123">
        <v>3060</v>
      </c>
      <c r="V2123">
        <f t="shared" si="100"/>
        <v>5879.2658412008104</v>
      </c>
      <c r="X2123">
        <f t="shared" si="101"/>
        <v>9617.5545769552664</v>
      </c>
    </row>
    <row r="2124" spans="2:24" x14ac:dyDescent="0.55000000000000004">
      <c r="B2124">
        <v>21.202300000000001</v>
      </c>
      <c r="C2124">
        <v>3812</v>
      </c>
      <c r="E2124">
        <v>36.202300000000001</v>
      </c>
      <c r="F2124">
        <v>1163</v>
      </c>
      <c r="H2124">
        <v>36.202300000000001</v>
      </c>
      <c r="I2124">
        <v>718</v>
      </c>
      <c r="K2124">
        <v>36.202300000000001</v>
      </c>
      <c r="L2124">
        <v>1045</v>
      </c>
      <c r="N2124">
        <v>21.202300000000001</v>
      </c>
      <c r="O2124">
        <v>2881</v>
      </c>
      <c r="P2124">
        <v>46.83</v>
      </c>
      <c r="Q2124">
        <v>896</v>
      </c>
      <c r="R2124">
        <f t="shared" si="99"/>
        <v>5396</v>
      </c>
      <c r="T2124">
        <v>3218</v>
      </c>
      <c r="V2124">
        <f t="shared" si="100"/>
        <v>5924.4284183438012</v>
      </c>
      <c r="X2124">
        <f t="shared" si="101"/>
        <v>9718.8584792760103</v>
      </c>
    </row>
    <row r="2125" spans="2:24" x14ac:dyDescent="0.55000000000000004">
      <c r="B2125">
        <v>21.209900000000001</v>
      </c>
      <c r="C2125">
        <v>3868</v>
      </c>
      <c r="E2125">
        <v>36.209899999999998</v>
      </c>
      <c r="F2125">
        <v>1059</v>
      </c>
      <c r="H2125">
        <v>36.209899999999998</v>
      </c>
      <c r="I2125">
        <v>384</v>
      </c>
      <c r="K2125">
        <v>36.209899999999998</v>
      </c>
      <c r="L2125">
        <v>726</v>
      </c>
      <c r="N2125">
        <v>21.209900000000001</v>
      </c>
      <c r="O2125">
        <v>2623</v>
      </c>
      <c r="P2125">
        <v>46.844999999999999</v>
      </c>
      <c r="Q2125">
        <v>951</v>
      </c>
      <c r="R2125">
        <f t="shared" si="99"/>
        <v>5451</v>
      </c>
      <c r="T2125">
        <v>2884</v>
      </c>
      <c r="V2125">
        <f t="shared" si="100"/>
        <v>5908.2098132924511</v>
      </c>
      <c r="X2125">
        <f t="shared" si="101"/>
        <v>9654.4830930721873</v>
      </c>
    </row>
    <row r="2126" spans="2:24" x14ac:dyDescent="0.55000000000000004">
      <c r="B2126">
        <v>21.217600000000001</v>
      </c>
      <c r="C2126">
        <v>3651</v>
      </c>
      <c r="E2126">
        <v>36.217599999999997</v>
      </c>
      <c r="F2126">
        <v>855</v>
      </c>
      <c r="H2126">
        <v>36.217599999999997</v>
      </c>
      <c r="I2126">
        <v>531</v>
      </c>
      <c r="K2126">
        <v>36.217599999999997</v>
      </c>
      <c r="L2126">
        <v>828</v>
      </c>
      <c r="N2126">
        <v>21.217600000000001</v>
      </c>
      <c r="O2126">
        <v>2694</v>
      </c>
      <c r="P2126">
        <v>46.86</v>
      </c>
      <c r="Q2126">
        <v>910</v>
      </c>
      <c r="R2126">
        <f t="shared" si="99"/>
        <v>5410</v>
      </c>
      <c r="T2126">
        <v>3031</v>
      </c>
      <c r="V2126">
        <f t="shared" si="100"/>
        <v>5917.1924253208917</v>
      </c>
      <c r="X2126">
        <f t="shared" si="101"/>
        <v>9672.1988001282789</v>
      </c>
    </row>
    <row r="2127" spans="2:24" x14ac:dyDescent="0.55000000000000004">
      <c r="B2127">
        <v>21.225200000000001</v>
      </c>
      <c r="C2127">
        <v>3827</v>
      </c>
      <c r="E2127">
        <v>36.225200000000001</v>
      </c>
      <c r="F2127">
        <v>1011</v>
      </c>
      <c r="H2127">
        <v>36.225200000000001</v>
      </c>
      <c r="I2127">
        <v>470</v>
      </c>
      <c r="K2127">
        <v>36.225200000000001</v>
      </c>
      <c r="L2127">
        <v>925</v>
      </c>
      <c r="N2127">
        <v>21.225200000000001</v>
      </c>
      <c r="O2127">
        <v>2443</v>
      </c>
      <c r="P2127">
        <v>46.875</v>
      </c>
      <c r="Q2127">
        <v>868</v>
      </c>
      <c r="R2127">
        <f t="shared" si="99"/>
        <v>5368</v>
      </c>
      <c r="T2127">
        <v>2970</v>
      </c>
      <c r="V2127">
        <f t="shared" si="100"/>
        <v>5851.0704201115395</v>
      </c>
      <c r="X2127">
        <f t="shared" si="101"/>
        <v>9609.5700329299871</v>
      </c>
    </row>
    <row r="2128" spans="2:24" x14ac:dyDescent="0.55000000000000004">
      <c r="B2128">
        <v>21.232800000000001</v>
      </c>
      <c r="C2128">
        <v>3587</v>
      </c>
      <c r="E2128">
        <v>36.232799999999997</v>
      </c>
      <c r="F2128">
        <v>943</v>
      </c>
      <c r="H2128">
        <v>36.232799999999997</v>
      </c>
      <c r="I2128">
        <v>501</v>
      </c>
      <c r="K2128">
        <v>36.232799999999997</v>
      </c>
      <c r="L2128">
        <v>969</v>
      </c>
      <c r="N2128">
        <v>21.232800000000001</v>
      </c>
      <c r="O2128">
        <v>2476</v>
      </c>
      <c r="P2128">
        <v>46.89</v>
      </c>
      <c r="Q2128">
        <v>1004</v>
      </c>
      <c r="R2128">
        <f t="shared" si="99"/>
        <v>5504</v>
      </c>
      <c r="T2128">
        <v>3001</v>
      </c>
      <c r="V2128">
        <f t="shared" si="100"/>
        <v>5938.6508873888324</v>
      </c>
      <c r="X2128">
        <f t="shared" si="101"/>
        <v>9617.804093956056</v>
      </c>
    </row>
    <row r="2129" spans="2:24" x14ac:dyDescent="0.55000000000000004">
      <c r="B2129">
        <v>21.240500000000001</v>
      </c>
      <c r="C2129">
        <v>3737</v>
      </c>
      <c r="E2129">
        <v>36.240499999999997</v>
      </c>
      <c r="F2129">
        <v>955</v>
      </c>
      <c r="H2129">
        <v>36.240499999999997</v>
      </c>
      <c r="I2129">
        <v>519</v>
      </c>
      <c r="K2129">
        <v>36.240499999999997</v>
      </c>
      <c r="L2129">
        <v>936</v>
      </c>
      <c r="N2129">
        <v>21.240500000000001</v>
      </c>
      <c r="O2129">
        <v>2656</v>
      </c>
      <c r="P2129">
        <v>46.905000000000001</v>
      </c>
      <c r="Q2129">
        <v>871</v>
      </c>
      <c r="R2129">
        <f t="shared" si="99"/>
        <v>5371</v>
      </c>
      <c r="T2129">
        <v>3019</v>
      </c>
      <c r="V2129">
        <f t="shared" si="100"/>
        <v>5877.7687391960708</v>
      </c>
      <c r="X2129">
        <f t="shared" si="101"/>
        <v>9662.7171540982581</v>
      </c>
    </row>
    <row r="2130" spans="2:24" x14ac:dyDescent="0.55000000000000004">
      <c r="B2130">
        <v>21.248100000000001</v>
      </c>
      <c r="C2130">
        <v>3903</v>
      </c>
      <c r="E2130">
        <v>36.248100000000001</v>
      </c>
      <c r="F2130">
        <v>779</v>
      </c>
      <c r="H2130">
        <v>36.248100000000001</v>
      </c>
      <c r="I2130">
        <v>320</v>
      </c>
      <c r="K2130">
        <v>36.248100000000001</v>
      </c>
      <c r="L2130">
        <v>879</v>
      </c>
      <c r="N2130">
        <v>21.248100000000001</v>
      </c>
      <c r="O2130">
        <v>2548</v>
      </c>
      <c r="P2130">
        <v>46.92</v>
      </c>
      <c r="Q2130">
        <v>943</v>
      </c>
      <c r="R2130">
        <f t="shared" si="99"/>
        <v>5443</v>
      </c>
      <c r="T2130">
        <v>2820</v>
      </c>
      <c r="V2130">
        <f t="shared" si="100"/>
        <v>5871.7803311771104</v>
      </c>
      <c r="X2130">
        <f t="shared" si="101"/>
        <v>9635.7693180129372</v>
      </c>
    </row>
    <row r="2131" spans="2:24" x14ac:dyDescent="0.55000000000000004">
      <c r="B2131">
        <v>21.255700000000001</v>
      </c>
      <c r="C2131">
        <v>3862</v>
      </c>
      <c r="E2131">
        <v>36.255699999999997</v>
      </c>
      <c r="F2131">
        <v>853</v>
      </c>
      <c r="H2131">
        <v>36.255699999999997</v>
      </c>
      <c r="I2131">
        <v>420</v>
      </c>
      <c r="K2131">
        <v>36.255699999999997</v>
      </c>
      <c r="L2131">
        <v>972</v>
      </c>
      <c r="N2131">
        <v>21.255700000000001</v>
      </c>
      <c r="O2131">
        <v>2652</v>
      </c>
      <c r="P2131">
        <v>46.935000000000002</v>
      </c>
      <c r="Q2131">
        <v>1075</v>
      </c>
      <c r="R2131">
        <f t="shared" si="99"/>
        <v>5575</v>
      </c>
      <c r="T2131">
        <v>2920</v>
      </c>
      <c r="V2131">
        <f t="shared" si="100"/>
        <v>5840.5907060783593</v>
      </c>
      <c r="X2131">
        <f t="shared" si="101"/>
        <v>9661.7190860950977</v>
      </c>
    </row>
    <row r="2132" spans="2:24" x14ac:dyDescent="0.55000000000000004">
      <c r="B2132">
        <v>21.263400000000001</v>
      </c>
      <c r="C2132">
        <v>3689</v>
      </c>
      <c r="E2132">
        <v>36.263399999999997</v>
      </c>
      <c r="F2132">
        <v>813</v>
      </c>
      <c r="H2132">
        <v>36.263399999999997</v>
      </c>
      <c r="I2132">
        <v>498</v>
      </c>
      <c r="K2132">
        <v>36.263399999999997</v>
      </c>
      <c r="L2132">
        <v>701</v>
      </c>
      <c r="N2132">
        <v>21.263400000000001</v>
      </c>
      <c r="O2132">
        <v>2464</v>
      </c>
      <c r="P2132">
        <v>46.95</v>
      </c>
      <c r="Q2132">
        <v>1007</v>
      </c>
      <c r="R2132">
        <f t="shared" si="99"/>
        <v>5507</v>
      </c>
      <c r="T2132">
        <v>2998</v>
      </c>
      <c r="V2132">
        <f t="shared" si="100"/>
        <v>5872.2793651786906</v>
      </c>
      <c r="X2132">
        <f t="shared" si="101"/>
        <v>9614.8098899465767</v>
      </c>
    </row>
    <row r="2133" spans="2:24" x14ac:dyDescent="0.55000000000000004">
      <c r="B2133">
        <v>21.271000000000001</v>
      </c>
      <c r="C2133">
        <v>3670</v>
      </c>
      <c r="E2133">
        <v>36.271000000000001</v>
      </c>
      <c r="F2133">
        <v>702</v>
      </c>
      <c r="H2133">
        <v>36.271000000000001</v>
      </c>
      <c r="I2133">
        <v>439</v>
      </c>
      <c r="K2133">
        <v>36.271000000000001</v>
      </c>
      <c r="L2133">
        <v>899</v>
      </c>
      <c r="N2133">
        <v>21.271000000000001</v>
      </c>
      <c r="O2133">
        <v>2442</v>
      </c>
      <c r="P2133">
        <v>46.965000000000003</v>
      </c>
      <c r="Q2133">
        <v>880</v>
      </c>
      <c r="R2133">
        <f t="shared" si="99"/>
        <v>5380</v>
      </c>
      <c r="T2133">
        <v>2939</v>
      </c>
      <c r="V2133">
        <f t="shared" si="100"/>
        <v>5812.3952849890884</v>
      </c>
      <c r="X2133">
        <f t="shared" si="101"/>
        <v>9609.3205159291974</v>
      </c>
    </row>
    <row r="2134" spans="2:24" x14ac:dyDescent="0.55000000000000004">
      <c r="B2134">
        <v>21.278700000000001</v>
      </c>
      <c r="C2134">
        <v>3989</v>
      </c>
      <c r="E2134">
        <v>36.278700000000001</v>
      </c>
      <c r="F2134">
        <v>858</v>
      </c>
      <c r="H2134">
        <v>36.278700000000001</v>
      </c>
      <c r="I2134">
        <v>476</v>
      </c>
      <c r="K2134">
        <v>36.278700000000001</v>
      </c>
      <c r="L2134">
        <v>894</v>
      </c>
      <c r="N2134">
        <v>21.278700000000001</v>
      </c>
      <c r="O2134">
        <v>2491</v>
      </c>
      <c r="P2134">
        <v>46.98</v>
      </c>
      <c r="Q2134">
        <v>875</v>
      </c>
      <c r="R2134">
        <f t="shared" si="99"/>
        <v>5375</v>
      </c>
      <c r="T2134">
        <v>2976</v>
      </c>
      <c r="V2134">
        <f t="shared" si="100"/>
        <v>5849.8228351075895</v>
      </c>
      <c r="X2134">
        <f t="shared" si="101"/>
        <v>9621.5468489679079</v>
      </c>
    </row>
    <row r="2135" spans="2:24" x14ac:dyDescent="0.55000000000000004">
      <c r="B2135">
        <v>21.286300000000001</v>
      </c>
      <c r="C2135">
        <v>3927</v>
      </c>
      <c r="E2135">
        <v>36.286299999999997</v>
      </c>
      <c r="F2135">
        <v>719</v>
      </c>
      <c r="H2135">
        <v>36.286299999999997</v>
      </c>
      <c r="I2135">
        <v>473</v>
      </c>
      <c r="K2135">
        <v>36.286299999999997</v>
      </c>
      <c r="L2135">
        <v>701</v>
      </c>
      <c r="N2135">
        <v>21.286300000000001</v>
      </c>
      <c r="O2135">
        <v>2655</v>
      </c>
      <c r="P2135">
        <v>46.994999999999997</v>
      </c>
      <c r="Q2135">
        <v>940</v>
      </c>
      <c r="R2135">
        <f t="shared" si="99"/>
        <v>5440</v>
      </c>
      <c r="T2135">
        <v>2973</v>
      </c>
      <c r="V2135">
        <f t="shared" si="100"/>
        <v>5850.8209031107499</v>
      </c>
      <c r="X2135">
        <f t="shared" si="101"/>
        <v>9662.4676370974685</v>
      </c>
    </row>
    <row r="2136" spans="2:24" x14ac:dyDescent="0.55000000000000004">
      <c r="B2136">
        <v>21.293900000000001</v>
      </c>
      <c r="C2136">
        <v>3734</v>
      </c>
      <c r="E2136">
        <v>36.293900000000001</v>
      </c>
      <c r="F2136">
        <v>930</v>
      </c>
      <c r="H2136">
        <v>36.293900000000001</v>
      </c>
      <c r="I2136">
        <v>362</v>
      </c>
      <c r="K2136">
        <v>36.293900000000001</v>
      </c>
      <c r="L2136">
        <v>527</v>
      </c>
      <c r="N2136">
        <v>21.293900000000001</v>
      </c>
      <c r="O2136">
        <v>2509</v>
      </c>
      <c r="P2136">
        <v>47.01</v>
      </c>
      <c r="Q2136">
        <v>825</v>
      </c>
      <c r="R2136">
        <f t="shared" si="99"/>
        <v>5325</v>
      </c>
      <c r="T2136">
        <v>2862</v>
      </c>
      <c r="V2136">
        <f t="shared" si="100"/>
        <v>5850.0723521083801</v>
      </c>
      <c r="X2136">
        <f t="shared" si="101"/>
        <v>9626.0381549821268</v>
      </c>
    </row>
    <row r="2137" spans="2:24" x14ac:dyDescent="0.55000000000000004">
      <c r="B2137">
        <v>21.301600000000001</v>
      </c>
      <c r="C2137">
        <v>3890</v>
      </c>
      <c r="E2137">
        <v>36.301600000000001</v>
      </c>
      <c r="F2137">
        <v>839</v>
      </c>
      <c r="H2137">
        <v>36.301600000000001</v>
      </c>
      <c r="I2137">
        <v>372</v>
      </c>
      <c r="K2137">
        <v>36.301600000000001</v>
      </c>
      <c r="L2137">
        <v>789</v>
      </c>
      <c r="N2137">
        <v>21.301600000000001</v>
      </c>
      <c r="O2137">
        <v>2781</v>
      </c>
      <c r="P2137">
        <v>47.024999999999999</v>
      </c>
      <c r="Q2137">
        <v>789</v>
      </c>
      <c r="R2137">
        <f t="shared" si="99"/>
        <v>5289</v>
      </c>
      <c r="T2137">
        <v>2872</v>
      </c>
      <c r="V2137">
        <f t="shared" si="100"/>
        <v>5855.8112431265499</v>
      </c>
      <c r="X2137">
        <f t="shared" si="101"/>
        <v>9693.9067791970083</v>
      </c>
    </row>
    <row r="2138" spans="2:24" x14ac:dyDescent="0.55000000000000004">
      <c r="B2138">
        <v>21.309200000000001</v>
      </c>
      <c r="C2138">
        <v>3861</v>
      </c>
      <c r="E2138">
        <v>36.309199999999997</v>
      </c>
      <c r="F2138">
        <v>744</v>
      </c>
      <c r="H2138">
        <v>36.309199999999997</v>
      </c>
      <c r="I2138">
        <v>314</v>
      </c>
      <c r="K2138">
        <v>36.309199999999997</v>
      </c>
      <c r="L2138">
        <v>785</v>
      </c>
      <c r="N2138">
        <v>21.309200000000001</v>
      </c>
      <c r="O2138">
        <v>2314</v>
      </c>
      <c r="P2138">
        <v>47.04</v>
      </c>
      <c r="Q2138">
        <v>912</v>
      </c>
      <c r="R2138">
        <f t="shared" si="99"/>
        <v>5412</v>
      </c>
      <c r="T2138">
        <v>2814</v>
      </c>
      <c r="V2138">
        <f t="shared" si="100"/>
        <v>5866.7899911613104</v>
      </c>
      <c r="X2138">
        <f t="shared" si="101"/>
        <v>9577.3823398280765</v>
      </c>
    </row>
    <row r="2139" spans="2:24" x14ac:dyDescent="0.55000000000000004">
      <c r="B2139">
        <v>21.316800000000001</v>
      </c>
      <c r="C2139">
        <v>3998</v>
      </c>
      <c r="E2139">
        <v>36.316800000000001</v>
      </c>
      <c r="F2139">
        <v>756</v>
      </c>
      <c r="H2139">
        <v>36.316800000000001</v>
      </c>
      <c r="I2139">
        <v>558</v>
      </c>
      <c r="K2139">
        <v>36.316800000000001</v>
      </c>
      <c r="L2139">
        <v>754</v>
      </c>
      <c r="N2139">
        <v>21.316800000000001</v>
      </c>
      <c r="O2139">
        <v>2671</v>
      </c>
      <c r="P2139">
        <v>47.055</v>
      </c>
      <c r="Q2139">
        <v>939</v>
      </c>
      <c r="R2139">
        <f t="shared" si="99"/>
        <v>5439</v>
      </c>
      <c r="T2139">
        <v>3058</v>
      </c>
      <c r="V2139">
        <f t="shared" si="100"/>
        <v>5849.8228351075895</v>
      </c>
      <c r="X2139">
        <f t="shared" si="101"/>
        <v>9666.4599091101081</v>
      </c>
    </row>
    <row r="2140" spans="2:24" x14ac:dyDescent="0.55000000000000004">
      <c r="B2140">
        <v>21.3245</v>
      </c>
      <c r="C2140">
        <v>3799</v>
      </c>
      <c r="E2140">
        <v>36.3245</v>
      </c>
      <c r="F2140">
        <v>818</v>
      </c>
      <c r="H2140">
        <v>36.3245</v>
      </c>
      <c r="I2140">
        <v>397</v>
      </c>
      <c r="K2140">
        <v>36.3245</v>
      </c>
      <c r="L2140">
        <v>633</v>
      </c>
      <c r="N2140">
        <v>21.3245</v>
      </c>
      <c r="O2140">
        <v>2492</v>
      </c>
      <c r="P2140">
        <v>47.07</v>
      </c>
      <c r="Q2140">
        <v>876</v>
      </c>
      <c r="R2140">
        <f t="shared" si="99"/>
        <v>5376</v>
      </c>
      <c r="T2140">
        <v>2897</v>
      </c>
      <c r="V2140">
        <f t="shared" si="100"/>
        <v>5863.7957871518302</v>
      </c>
      <c r="X2140">
        <f t="shared" si="101"/>
        <v>9621.7963659686975</v>
      </c>
    </row>
    <row r="2141" spans="2:24" x14ac:dyDescent="0.55000000000000004">
      <c r="B2141">
        <v>21.332100000000001</v>
      </c>
      <c r="C2141">
        <v>3805</v>
      </c>
      <c r="E2141">
        <v>36.332099999999997</v>
      </c>
      <c r="F2141">
        <v>706</v>
      </c>
      <c r="H2141">
        <v>36.332099999999997</v>
      </c>
      <c r="I2141">
        <v>480</v>
      </c>
      <c r="K2141">
        <v>36.332099999999997</v>
      </c>
      <c r="L2141">
        <v>833</v>
      </c>
      <c r="N2141">
        <v>21.332100000000001</v>
      </c>
      <c r="O2141">
        <v>2647</v>
      </c>
      <c r="P2141">
        <v>47.085000000000001</v>
      </c>
      <c r="Q2141">
        <v>797</v>
      </c>
      <c r="R2141">
        <f t="shared" si="99"/>
        <v>5297</v>
      </c>
      <c r="T2141">
        <v>2980</v>
      </c>
      <c r="V2141">
        <f t="shared" si="100"/>
        <v>5806.406876970128</v>
      </c>
      <c r="X2141">
        <f t="shared" si="101"/>
        <v>9660.4715010911477</v>
      </c>
    </row>
    <row r="2142" spans="2:24" x14ac:dyDescent="0.55000000000000004">
      <c r="B2142">
        <v>21.339700000000001</v>
      </c>
      <c r="C2142">
        <v>3722</v>
      </c>
      <c r="E2142">
        <v>36.339700000000001</v>
      </c>
      <c r="F2142">
        <v>696</v>
      </c>
      <c r="H2142">
        <v>36.339700000000001</v>
      </c>
      <c r="I2142">
        <v>385</v>
      </c>
      <c r="K2142">
        <v>36.339700000000001</v>
      </c>
      <c r="L2142">
        <v>802</v>
      </c>
      <c r="N2142">
        <v>21.339700000000001</v>
      </c>
      <c r="O2142">
        <v>2618</v>
      </c>
      <c r="P2142">
        <v>47.1</v>
      </c>
      <c r="Q2142">
        <v>868</v>
      </c>
      <c r="R2142">
        <f t="shared" si="99"/>
        <v>5368</v>
      </c>
      <c r="T2142">
        <v>2885</v>
      </c>
      <c r="V2142">
        <f t="shared" si="100"/>
        <v>5867.7880591644698</v>
      </c>
      <c r="X2142">
        <f t="shared" si="101"/>
        <v>9653.2355080682373</v>
      </c>
    </row>
    <row r="2143" spans="2:24" x14ac:dyDescent="0.55000000000000004">
      <c r="B2143">
        <v>21.3474</v>
      </c>
      <c r="C2143">
        <v>3765</v>
      </c>
      <c r="E2143">
        <v>36.3474</v>
      </c>
      <c r="F2143">
        <v>663</v>
      </c>
      <c r="H2143">
        <v>36.3474</v>
      </c>
      <c r="I2143">
        <v>375</v>
      </c>
      <c r="K2143">
        <v>36.3474</v>
      </c>
      <c r="L2143">
        <v>700</v>
      </c>
      <c r="N2143">
        <v>21.3474</v>
      </c>
      <c r="O2143">
        <v>2593</v>
      </c>
      <c r="P2143">
        <v>47.115000000000002</v>
      </c>
      <c r="Q2143">
        <v>819</v>
      </c>
      <c r="R2143">
        <f t="shared" si="99"/>
        <v>5319</v>
      </c>
      <c r="T2143">
        <v>2875</v>
      </c>
      <c r="V2143">
        <f t="shared" si="100"/>
        <v>5780.4571088879675</v>
      </c>
      <c r="X2143">
        <f t="shared" si="101"/>
        <v>9646.9975830484873</v>
      </c>
    </row>
    <row r="2144" spans="2:24" x14ac:dyDescent="0.55000000000000004">
      <c r="B2144">
        <v>21.355</v>
      </c>
      <c r="C2144">
        <v>3751</v>
      </c>
      <c r="E2144">
        <v>36.354999999999997</v>
      </c>
      <c r="F2144">
        <v>714</v>
      </c>
      <c r="H2144">
        <v>36.354999999999997</v>
      </c>
      <c r="I2144">
        <v>343</v>
      </c>
      <c r="K2144">
        <v>36.354999999999997</v>
      </c>
      <c r="L2144">
        <v>550</v>
      </c>
      <c r="N2144">
        <v>21.355</v>
      </c>
      <c r="O2144">
        <v>2543</v>
      </c>
      <c r="P2144">
        <v>47.13</v>
      </c>
      <c r="Q2144">
        <v>797</v>
      </c>
      <c r="R2144">
        <f t="shared" si="99"/>
        <v>5297</v>
      </c>
      <c r="T2144">
        <v>2843</v>
      </c>
      <c r="V2144">
        <f t="shared" si="100"/>
        <v>5808.1534959756582</v>
      </c>
      <c r="X2144">
        <f t="shared" si="101"/>
        <v>9634.5217330089872</v>
      </c>
    </row>
    <row r="2145" spans="2:24" x14ac:dyDescent="0.55000000000000004">
      <c r="B2145">
        <v>21.3626</v>
      </c>
      <c r="C2145">
        <v>3859</v>
      </c>
      <c r="E2145">
        <v>36.3626</v>
      </c>
      <c r="F2145">
        <v>530</v>
      </c>
      <c r="H2145">
        <v>36.3626</v>
      </c>
      <c r="I2145">
        <v>244</v>
      </c>
      <c r="K2145">
        <v>36.3626</v>
      </c>
      <c r="L2145">
        <v>762</v>
      </c>
      <c r="N2145">
        <v>21.3626</v>
      </c>
      <c r="O2145">
        <v>2473</v>
      </c>
      <c r="P2145">
        <v>47.145000000000003</v>
      </c>
      <c r="Q2145">
        <v>896</v>
      </c>
      <c r="R2145">
        <f t="shared" si="99"/>
        <v>5396</v>
      </c>
      <c r="T2145">
        <v>2744</v>
      </c>
      <c r="V2145">
        <f t="shared" si="100"/>
        <v>5819.8807950127884</v>
      </c>
      <c r="X2145">
        <f t="shared" si="101"/>
        <v>9617.0555429536871</v>
      </c>
    </row>
    <row r="2146" spans="2:24" x14ac:dyDescent="0.55000000000000004">
      <c r="B2146">
        <v>21.3703</v>
      </c>
      <c r="C2146">
        <v>3704</v>
      </c>
      <c r="E2146">
        <v>36.3703</v>
      </c>
      <c r="F2146">
        <v>637</v>
      </c>
      <c r="H2146">
        <v>36.3703</v>
      </c>
      <c r="I2146">
        <v>298</v>
      </c>
      <c r="K2146">
        <v>36.3703</v>
      </c>
      <c r="L2146">
        <v>593</v>
      </c>
      <c r="N2146">
        <v>21.3703</v>
      </c>
      <c r="O2146">
        <v>2465</v>
      </c>
      <c r="P2146">
        <v>47.16</v>
      </c>
      <c r="Q2146">
        <v>763</v>
      </c>
      <c r="R2146">
        <f t="shared" si="99"/>
        <v>5263</v>
      </c>
      <c r="T2146">
        <v>2798</v>
      </c>
      <c r="V2146">
        <f t="shared" si="100"/>
        <v>5828.1148560388592</v>
      </c>
      <c r="X2146">
        <f t="shared" si="101"/>
        <v>9615.0594069473664</v>
      </c>
    </row>
    <row r="2147" spans="2:24" x14ac:dyDescent="0.55000000000000004">
      <c r="B2147">
        <v>21.3779</v>
      </c>
      <c r="C2147">
        <v>3639</v>
      </c>
      <c r="E2147">
        <v>36.377899999999997</v>
      </c>
      <c r="F2147">
        <v>572</v>
      </c>
      <c r="H2147">
        <v>36.377899999999997</v>
      </c>
      <c r="I2147">
        <v>423</v>
      </c>
      <c r="K2147">
        <v>36.377899999999997</v>
      </c>
      <c r="L2147">
        <v>715</v>
      </c>
      <c r="N2147">
        <v>21.3779</v>
      </c>
      <c r="O2147">
        <v>2574</v>
      </c>
      <c r="P2147">
        <v>47.174999999999997</v>
      </c>
      <c r="Q2147">
        <v>836</v>
      </c>
      <c r="R2147">
        <f t="shared" si="99"/>
        <v>5336</v>
      </c>
      <c r="T2147">
        <v>2923</v>
      </c>
      <c r="V2147">
        <f t="shared" si="100"/>
        <v>5819.6312780119988</v>
      </c>
      <c r="X2147">
        <f t="shared" si="101"/>
        <v>9642.2567600334769</v>
      </c>
    </row>
    <row r="2148" spans="2:24" x14ac:dyDescent="0.55000000000000004">
      <c r="B2148">
        <v>21.3855</v>
      </c>
      <c r="C2148">
        <v>3714</v>
      </c>
      <c r="E2148">
        <v>36.3855</v>
      </c>
      <c r="F2148">
        <v>813</v>
      </c>
      <c r="H2148">
        <v>36.3855</v>
      </c>
      <c r="I2148">
        <v>236</v>
      </c>
      <c r="K2148">
        <v>36.3855</v>
      </c>
      <c r="L2148">
        <v>630</v>
      </c>
      <c r="N2148">
        <v>21.3855</v>
      </c>
      <c r="O2148">
        <v>2499</v>
      </c>
      <c r="P2148">
        <v>47.19</v>
      </c>
      <c r="Q2148">
        <v>888</v>
      </c>
      <c r="R2148">
        <f t="shared" si="99"/>
        <v>5388</v>
      </c>
      <c r="T2148">
        <v>2736</v>
      </c>
      <c r="V2148">
        <f t="shared" si="100"/>
        <v>5829.1129240420187</v>
      </c>
      <c r="X2148">
        <f t="shared" si="101"/>
        <v>9623.5429849742268</v>
      </c>
    </row>
    <row r="2149" spans="2:24" x14ac:dyDescent="0.55000000000000004">
      <c r="B2149">
        <v>21.3932</v>
      </c>
      <c r="C2149">
        <v>3831</v>
      </c>
      <c r="E2149">
        <v>36.3932</v>
      </c>
      <c r="F2149">
        <v>744</v>
      </c>
      <c r="H2149">
        <v>36.3932</v>
      </c>
      <c r="I2149">
        <v>319</v>
      </c>
      <c r="K2149">
        <v>36.3932</v>
      </c>
      <c r="L2149">
        <v>625</v>
      </c>
      <c r="N2149">
        <v>21.3932</v>
      </c>
      <c r="O2149">
        <v>2550</v>
      </c>
      <c r="P2149">
        <v>47.204999999999998</v>
      </c>
      <c r="Q2149">
        <v>959</v>
      </c>
      <c r="R2149">
        <f t="shared" si="99"/>
        <v>5459</v>
      </c>
      <c r="T2149">
        <v>2819</v>
      </c>
      <c r="V2149">
        <f t="shared" si="100"/>
        <v>5795.1786119345779</v>
      </c>
      <c r="X2149">
        <f t="shared" si="101"/>
        <v>9636.2683520145183</v>
      </c>
    </row>
    <row r="2150" spans="2:24" x14ac:dyDescent="0.55000000000000004">
      <c r="B2150">
        <v>21.4008</v>
      </c>
      <c r="C2150">
        <v>3981</v>
      </c>
      <c r="E2150">
        <v>36.400799999999997</v>
      </c>
      <c r="F2150">
        <v>582</v>
      </c>
      <c r="H2150">
        <v>36.400799999999997</v>
      </c>
      <c r="I2150">
        <v>351</v>
      </c>
      <c r="K2150">
        <v>36.400799999999997</v>
      </c>
      <c r="L2150">
        <v>754</v>
      </c>
      <c r="N2150">
        <v>21.4008</v>
      </c>
      <c r="O2150">
        <v>2543</v>
      </c>
      <c r="P2150">
        <v>47.22</v>
      </c>
      <c r="Q2150">
        <v>1020</v>
      </c>
      <c r="R2150">
        <f t="shared" si="99"/>
        <v>5520</v>
      </c>
      <c r="T2150">
        <v>2851</v>
      </c>
      <c r="V2150">
        <f t="shared" si="100"/>
        <v>5814.6409379961988</v>
      </c>
      <c r="X2150">
        <f t="shared" si="101"/>
        <v>9634.5217330089872</v>
      </c>
    </row>
    <row r="2151" spans="2:24" x14ac:dyDescent="0.55000000000000004">
      <c r="B2151">
        <v>21.4085</v>
      </c>
      <c r="C2151">
        <v>3580</v>
      </c>
      <c r="E2151">
        <v>36.408499999999997</v>
      </c>
      <c r="F2151">
        <v>673</v>
      </c>
      <c r="H2151">
        <v>36.408499999999997</v>
      </c>
      <c r="I2151">
        <v>219</v>
      </c>
      <c r="K2151">
        <v>36.408499999999997</v>
      </c>
      <c r="L2151">
        <v>564</v>
      </c>
      <c r="N2151">
        <v>21.4085</v>
      </c>
      <c r="O2151">
        <v>2536</v>
      </c>
      <c r="P2151">
        <v>47.234999999999999</v>
      </c>
      <c r="Q2151">
        <v>1019</v>
      </c>
      <c r="R2151">
        <f t="shared" si="99"/>
        <v>5519</v>
      </c>
      <c r="T2151">
        <v>2719</v>
      </c>
      <c r="V2151">
        <f t="shared" si="100"/>
        <v>5788.6911699140383</v>
      </c>
      <c r="X2151">
        <f t="shared" si="101"/>
        <v>9632.7751140034579</v>
      </c>
    </row>
    <row r="2152" spans="2:24" x14ac:dyDescent="0.55000000000000004">
      <c r="B2152">
        <v>21.4161</v>
      </c>
      <c r="C2152">
        <v>3785</v>
      </c>
      <c r="E2152">
        <v>36.4161</v>
      </c>
      <c r="F2152">
        <v>431</v>
      </c>
      <c r="H2152">
        <v>36.4161</v>
      </c>
      <c r="I2152">
        <v>349</v>
      </c>
      <c r="K2152">
        <v>36.4161</v>
      </c>
      <c r="L2152">
        <v>604</v>
      </c>
      <c r="N2152">
        <v>21.4161</v>
      </c>
      <c r="O2152">
        <v>2372</v>
      </c>
      <c r="P2152">
        <v>47.25</v>
      </c>
      <c r="Q2152">
        <v>1099</v>
      </c>
      <c r="R2152">
        <f t="shared" si="99"/>
        <v>5599</v>
      </c>
      <c r="T2152">
        <v>2849</v>
      </c>
      <c r="V2152">
        <f t="shared" si="100"/>
        <v>5850.8209031107499</v>
      </c>
      <c r="X2152">
        <f t="shared" si="101"/>
        <v>9591.8543258738955</v>
      </c>
    </row>
    <row r="2153" spans="2:24" x14ac:dyDescent="0.55000000000000004">
      <c r="B2153">
        <v>21.4237</v>
      </c>
      <c r="C2153">
        <v>3729</v>
      </c>
      <c r="E2153">
        <v>36.423699999999997</v>
      </c>
      <c r="F2153">
        <v>559</v>
      </c>
      <c r="H2153">
        <v>36.423699999999997</v>
      </c>
      <c r="I2153">
        <v>325</v>
      </c>
      <c r="K2153">
        <v>36.423699999999997</v>
      </c>
      <c r="L2153">
        <v>561</v>
      </c>
      <c r="N2153">
        <v>21.4237</v>
      </c>
      <c r="O2153">
        <v>2619</v>
      </c>
      <c r="P2153">
        <v>47.265000000000001</v>
      </c>
      <c r="Q2153">
        <v>875</v>
      </c>
      <c r="R2153">
        <f t="shared" si="99"/>
        <v>5375</v>
      </c>
      <c r="T2153">
        <v>2825</v>
      </c>
      <c r="V2153">
        <f t="shared" si="100"/>
        <v>5859.5539981383999</v>
      </c>
      <c r="X2153">
        <f t="shared" si="101"/>
        <v>9653.4850250690288</v>
      </c>
    </row>
    <row r="2154" spans="2:24" x14ac:dyDescent="0.55000000000000004">
      <c r="B2154">
        <v>21.4314</v>
      </c>
      <c r="C2154">
        <v>3653</v>
      </c>
      <c r="E2154">
        <v>36.431399999999996</v>
      </c>
      <c r="F2154">
        <v>573</v>
      </c>
      <c r="H2154">
        <v>36.431399999999996</v>
      </c>
      <c r="I2154">
        <v>306</v>
      </c>
      <c r="K2154">
        <v>36.431399999999996</v>
      </c>
      <c r="L2154">
        <v>759</v>
      </c>
      <c r="N2154">
        <v>21.4314</v>
      </c>
      <c r="O2154">
        <v>2440</v>
      </c>
      <c r="P2154">
        <v>47.28</v>
      </c>
      <c r="Q2154">
        <v>738</v>
      </c>
      <c r="R2154">
        <f t="shared" si="99"/>
        <v>5238</v>
      </c>
      <c r="T2154">
        <v>2806</v>
      </c>
      <c r="V2154">
        <f t="shared" si="100"/>
        <v>5764.7375378381976</v>
      </c>
      <c r="X2154">
        <f t="shared" si="101"/>
        <v>9608.8214819276163</v>
      </c>
    </row>
    <row r="2155" spans="2:24" x14ac:dyDescent="0.55000000000000004">
      <c r="B2155">
        <v>21.439</v>
      </c>
      <c r="C2155">
        <v>3648</v>
      </c>
      <c r="E2155">
        <v>36.439</v>
      </c>
      <c r="F2155">
        <v>484</v>
      </c>
      <c r="H2155">
        <v>36.439</v>
      </c>
      <c r="I2155">
        <v>366</v>
      </c>
      <c r="K2155">
        <v>36.439</v>
      </c>
      <c r="L2155">
        <v>839</v>
      </c>
      <c r="N2155">
        <v>21.439</v>
      </c>
      <c r="O2155">
        <v>2538</v>
      </c>
      <c r="P2155">
        <v>47.295000000000002</v>
      </c>
      <c r="Q2155">
        <v>879</v>
      </c>
      <c r="R2155">
        <f t="shared" si="99"/>
        <v>5379</v>
      </c>
      <c r="T2155">
        <v>2866</v>
      </c>
      <c r="V2155">
        <f t="shared" si="100"/>
        <v>5822.8749990222686</v>
      </c>
      <c r="X2155">
        <f t="shared" si="101"/>
        <v>9633.2741480050372</v>
      </c>
    </row>
    <row r="2156" spans="2:24" x14ac:dyDescent="0.55000000000000004">
      <c r="B2156">
        <v>21.4466</v>
      </c>
      <c r="C2156">
        <v>3752</v>
      </c>
      <c r="E2156">
        <v>36.446599999999997</v>
      </c>
      <c r="F2156">
        <v>539</v>
      </c>
      <c r="H2156">
        <v>36.446599999999997</v>
      </c>
      <c r="I2156">
        <v>252</v>
      </c>
      <c r="K2156">
        <v>36.446599999999997</v>
      </c>
      <c r="L2156">
        <v>487</v>
      </c>
      <c r="N2156">
        <v>21.4466</v>
      </c>
      <c r="O2156">
        <v>2470</v>
      </c>
      <c r="P2156">
        <v>47.31</v>
      </c>
      <c r="Q2156">
        <v>1050</v>
      </c>
      <c r="R2156">
        <f t="shared" si="99"/>
        <v>5550</v>
      </c>
      <c r="T2156">
        <v>2752</v>
      </c>
      <c r="V2156">
        <f t="shared" si="100"/>
        <v>5770.2269118555778</v>
      </c>
      <c r="X2156">
        <f t="shared" si="101"/>
        <v>9616.3069919513164</v>
      </c>
    </row>
    <row r="2157" spans="2:24" x14ac:dyDescent="0.55000000000000004">
      <c r="B2157">
        <v>21.4543</v>
      </c>
      <c r="C2157">
        <v>3654</v>
      </c>
      <c r="E2157">
        <v>36.454300000000003</v>
      </c>
      <c r="F2157">
        <v>628</v>
      </c>
      <c r="H2157">
        <v>36.454300000000003</v>
      </c>
      <c r="I2157">
        <v>321</v>
      </c>
      <c r="K2157">
        <v>36.454300000000003</v>
      </c>
      <c r="L2157">
        <v>488</v>
      </c>
      <c r="N2157">
        <v>21.4543</v>
      </c>
      <c r="O2157">
        <v>2504</v>
      </c>
      <c r="P2157">
        <v>47.325000000000003</v>
      </c>
      <c r="Q2157">
        <v>1101</v>
      </c>
      <c r="R2157">
        <f t="shared" si="99"/>
        <v>5601</v>
      </c>
      <c r="T2157">
        <v>2821</v>
      </c>
      <c r="V2157">
        <f t="shared" si="100"/>
        <v>5786.1959999061382</v>
      </c>
      <c r="X2157">
        <f t="shared" si="101"/>
        <v>9624.7905699781768</v>
      </c>
    </row>
    <row r="2158" spans="2:24" x14ac:dyDescent="0.55000000000000004">
      <c r="B2158">
        <v>21.4619</v>
      </c>
      <c r="C2158">
        <v>3615</v>
      </c>
      <c r="E2158">
        <v>36.4619</v>
      </c>
      <c r="F2158">
        <v>494</v>
      </c>
      <c r="H2158">
        <v>36.4619</v>
      </c>
      <c r="I2158">
        <v>446</v>
      </c>
      <c r="K2158">
        <v>36.4619</v>
      </c>
      <c r="L2158">
        <v>583</v>
      </c>
      <c r="N2158">
        <v>21.4619</v>
      </c>
      <c r="O2158">
        <v>2565</v>
      </c>
      <c r="P2158">
        <v>47.34</v>
      </c>
      <c r="Q2158">
        <v>1017</v>
      </c>
      <c r="R2158">
        <f t="shared" si="99"/>
        <v>5517</v>
      </c>
      <c r="T2158">
        <v>2946</v>
      </c>
      <c r="V2158">
        <f t="shared" si="100"/>
        <v>5775.9658028737476</v>
      </c>
      <c r="X2158">
        <f t="shared" si="101"/>
        <v>9640.0111070263683</v>
      </c>
    </row>
    <row r="2159" spans="2:24" x14ac:dyDescent="0.55000000000000004">
      <c r="B2159">
        <v>21.4695</v>
      </c>
      <c r="C2159">
        <v>3960</v>
      </c>
      <c r="E2159">
        <v>36.469499999999996</v>
      </c>
      <c r="F2159">
        <v>490</v>
      </c>
      <c r="H2159">
        <v>36.469499999999996</v>
      </c>
      <c r="I2159">
        <v>461</v>
      </c>
      <c r="K2159">
        <v>36.469499999999996</v>
      </c>
      <c r="L2159">
        <v>666</v>
      </c>
      <c r="N2159">
        <v>21.4695</v>
      </c>
      <c r="O2159">
        <v>2624</v>
      </c>
      <c r="P2159">
        <v>47.354999999999997</v>
      </c>
      <c r="Q2159">
        <v>921</v>
      </c>
      <c r="R2159">
        <f t="shared" si="99"/>
        <v>5421</v>
      </c>
      <c r="T2159">
        <v>2961</v>
      </c>
      <c r="V2159">
        <f t="shared" si="100"/>
        <v>5856.0607601273396</v>
      </c>
      <c r="X2159">
        <f t="shared" si="101"/>
        <v>9654.7326100729788</v>
      </c>
    </row>
    <row r="2160" spans="2:24" x14ac:dyDescent="0.55000000000000004">
      <c r="B2160">
        <v>21.4772</v>
      </c>
      <c r="C2160">
        <v>3763</v>
      </c>
      <c r="E2160">
        <v>36.477200000000003</v>
      </c>
      <c r="F2160">
        <v>466</v>
      </c>
      <c r="H2160">
        <v>36.477200000000003</v>
      </c>
      <c r="I2160">
        <v>344</v>
      </c>
      <c r="K2160">
        <v>36.477200000000003</v>
      </c>
      <c r="L2160">
        <v>571</v>
      </c>
      <c r="N2160">
        <v>21.4772</v>
      </c>
      <c r="O2160">
        <v>2329</v>
      </c>
      <c r="P2160">
        <v>47.37</v>
      </c>
      <c r="Q2160">
        <v>974</v>
      </c>
      <c r="R2160">
        <f t="shared" si="99"/>
        <v>5474</v>
      </c>
      <c r="T2160">
        <v>2844</v>
      </c>
      <c r="V2160">
        <f t="shared" si="100"/>
        <v>5767.4822248468872</v>
      </c>
      <c r="X2160">
        <f t="shared" si="101"/>
        <v>9581.1250948399265</v>
      </c>
    </row>
    <row r="2161" spans="2:24" x14ac:dyDescent="0.55000000000000004">
      <c r="B2161">
        <v>21.4848</v>
      </c>
      <c r="C2161">
        <v>3725</v>
      </c>
      <c r="E2161">
        <v>36.4848</v>
      </c>
      <c r="F2161">
        <v>545</v>
      </c>
      <c r="H2161">
        <v>36.4848</v>
      </c>
      <c r="I2161">
        <v>305</v>
      </c>
      <c r="K2161">
        <v>36.4848</v>
      </c>
      <c r="L2161">
        <v>589</v>
      </c>
      <c r="N2161">
        <v>21.4848</v>
      </c>
      <c r="O2161">
        <v>2710</v>
      </c>
      <c r="P2161">
        <v>47.384999999999998</v>
      </c>
      <c r="Q2161">
        <v>1044</v>
      </c>
      <c r="R2161">
        <f t="shared" si="99"/>
        <v>5544</v>
      </c>
      <c r="T2161">
        <v>2805</v>
      </c>
      <c r="V2161">
        <f t="shared" si="100"/>
        <v>5786.6950339077175</v>
      </c>
      <c r="X2161">
        <f t="shared" si="101"/>
        <v>9676.1910721409185</v>
      </c>
    </row>
    <row r="2162" spans="2:24" x14ac:dyDescent="0.55000000000000004">
      <c r="B2162">
        <v>21.4924</v>
      </c>
      <c r="C2162">
        <v>3604</v>
      </c>
      <c r="E2162">
        <v>36.492400000000004</v>
      </c>
      <c r="F2162">
        <v>540</v>
      </c>
      <c r="H2162">
        <v>36.492400000000004</v>
      </c>
      <c r="I2162">
        <v>271</v>
      </c>
      <c r="K2162">
        <v>36.492400000000004</v>
      </c>
      <c r="L2162">
        <v>469</v>
      </c>
      <c r="N2162">
        <v>21.4924</v>
      </c>
      <c r="O2162">
        <v>2583</v>
      </c>
      <c r="P2162">
        <v>47.4</v>
      </c>
      <c r="Q2162">
        <v>999</v>
      </c>
      <c r="R2162">
        <f t="shared" si="99"/>
        <v>5499</v>
      </c>
      <c r="T2162">
        <v>2771</v>
      </c>
      <c r="V2162">
        <f t="shared" si="100"/>
        <v>5728.0585387220663</v>
      </c>
      <c r="X2162">
        <f t="shared" si="101"/>
        <v>9644.5024130405873</v>
      </c>
    </row>
    <row r="2163" spans="2:24" x14ac:dyDescent="0.55000000000000004">
      <c r="B2163">
        <v>21.5001</v>
      </c>
      <c r="C2163">
        <v>3819</v>
      </c>
      <c r="E2163">
        <v>36.500100000000003</v>
      </c>
      <c r="F2163">
        <v>575</v>
      </c>
      <c r="H2163">
        <v>36.500100000000003</v>
      </c>
      <c r="I2163">
        <v>362</v>
      </c>
      <c r="K2163">
        <v>36.500100000000003</v>
      </c>
      <c r="L2163">
        <v>487</v>
      </c>
      <c r="N2163">
        <v>21.5001</v>
      </c>
      <c r="O2163">
        <v>2322</v>
      </c>
      <c r="P2163">
        <v>47.414999999999999</v>
      </c>
      <c r="Q2163">
        <v>1014</v>
      </c>
      <c r="R2163">
        <f t="shared" si="99"/>
        <v>5514</v>
      </c>
      <c r="T2163">
        <v>2862</v>
      </c>
      <c r="V2163">
        <f t="shared" si="100"/>
        <v>5807.9039789748686</v>
      </c>
      <c r="X2163">
        <f t="shared" si="101"/>
        <v>9579.3784758343954</v>
      </c>
    </row>
    <row r="2164" spans="2:24" x14ac:dyDescent="0.55000000000000004">
      <c r="B2164">
        <v>21.5077</v>
      </c>
      <c r="C2164">
        <v>3882</v>
      </c>
      <c r="E2164">
        <v>36.5077</v>
      </c>
      <c r="F2164">
        <v>522</v>
      </c>
      <c r="H2164">
        <v>36.5077</v>
      </c>
      <c r="I2164">
        <v>490</v>
      </c>
      <c r="K2164">
        <v>36.5077</v>
      </c>
      <c r="L2164">
        <v>530</v>
      </c>
      <c r="N2164">
        <v>21.5077</v>
      </c>
      <c r="O2164">
        <v>2344</v>
      </c>
      <c r="P2164">
        <v>47.43</v>
      </c>
      <c r="Q2164">
        <v>1030</v>
      </c>
      <c r="R2164">
        <f t="shared" si="99"/>
        <v>5530</v>
      </c>
      <c r="T2164">
        <v>2990</v>
      </c>
      <c r="V2164">
        <f t="shared" si="100"/>
        <v>5816.1380400009384</v>
      </c>
      <c r="X2164">
        <f t="shared" si="101"/>
        <v>9584.8678498517766</v>
      </c>
    </row>
    <row r="2165" spans="2:24" x14ac:dyDescent="0.55000000000000004">
      <c r="B2165">
        <v>21.5153</v>
      </c>
      <c r="C2165">
        <v>3724</v>
      </c>
      <c r="E2165">
        <v>36.515300000000003</v>
      </c>
      <c r="F2165">
        <v>360</v>
      </c>
      <c r="H2165">
        <v>36.515300000000003</v>
      </c>
      <c r="I2165">
        <v>294</v>
      </c>
      <c r="K2165">
        <v>36.515300000000003</v>
      </c>
      <c r="L2165">
        <v>701</v>
      </c>
      <c r="N2165">
        <v>21.5153</v>
      </c>
      <c r="O2165">
        <v>2748</v>
      </c>
      <c r="P2165">
        <v>47.445</v>
      </c>
      <c r="Q2165">
        <v>937</v>
      </c>
      <c r="R2165">
        <f t="shared" si="99"/>
        <v>5437</v>
      </c>
      <c r="T2165">
        <v>2794</v>
      </c>
      <c r="V2165">
        <f t="shared" si="100"/>
        <v>5846.8286310981093</v>
      </c>
      <c r="X2165">
        <f t="shared" si="101"/>
        <v>9685.6727181709393</v>
      </c>
    </row>
    <row r="2166" spans="2:24" x14ac:dyDescent="0.55000000000000004">
      <c r="B2166">
        <v>21.523</v>
      </c>
      <c r="C2166">
        <v>3826</v>
      </c>
      <c r="E2166">
        <v>36.523000000000003</v>
      </c>
      <c r="F2166">
        <v>634</v>
      </c>
      <c r="H2166">
        <v>36.523000000000003</v>
      </c>
      <c r="I2166">
        <v>318</v>
      </c>
      <c r="K2166">
        <v>36.523000000000003</v>
      </c>
      <c r="L2166">
        <v>629</v>
      </c>
      <c r="N2166">
        <v>21.523</v>
      </c>
      <c r="O2166">
        <v>2345</v>
      </c>
      <c r="P2166">
        <v>47.46</v>
      </c>
      <c r="Q2166">
        <v>825</v>
      </c>
      <c r="R2166">
        <f t="shared" si="99"/>
        <v>5325</v>
      </c>
      <c r="T2166">
        <v>2818</v>
      </c>
      <c r="V2166">
        <f t="shared" si="100"/>
        <v>5745.7742457781569</v>
      </c>
      <c r="X2166">
        <f t="shared" si="101"/>
        <v>9585.1173668525662</v>
      </c>
    </row>
    <row r="2167" spans="2:24" x14ac:dyDescent="0.55000000000000004">
      <c r="B2167">
        <v>21.5306</v>
      </c>
      <c r="C2167">
        <v>3660</v>
      </c>
      <c r="E2167">
        <v>36.5306</v>
      </c>
      <c r="F2167">
        <v>578</v>
      </c>
      <c r="H2167">
        <v>36.5306</v>
      </c>
      <c r="I2167">
        <v>263</v>
      </c>
      <c r="K2167">
        <v>36.5306</v>
      </c>
      <c r="L2167">
        <v>544</v>
      </c>
      <c r="N2167">
        <v>21.5306</v>
      </c>
      <c r="O2167">
        <v>2534</v>
      </c>
      <c r="P2167">
        <v>47.475000000000001</v>
      </c>
      <c r="Q2167">
        <v>853</v>
      </c>
      <c r="R2167">
        <f t="shared" si="99"/>
        <v>5353</v>
      </c>
      <c r="T2167">
        <v>2763</v>
      </c>
      <c r="V2167">
        <f t="shared" si="100"/>
        <v>5796.4261969385279</v>
      </c>
      <c r="X2167">
        <f t="shared" si="101"/>
        <v>9632.2760800018768</v>
      </c>
    </row>
    <row r="2168" spans="2:24" x14ac:dyDescent="0.55000000000000004">
      <c r="B2168">
        <v>21.5383</v>
      </c>
      <c r="C2168">
        <v>3651</v>
      </c>
      <c r="E2168">
        <v>36.5383</v>
      </c>
      <c r="F2168">
        <v>489</v>
      </c>
      <c r="H2168">
        <v>36.5383</v>
      </c>
      <c r="I2168">
        <v>177</v>
      </c>
      <c r="K2168">
        <v>36.5383</v>
      </c>
      <c r="L2168">
        <v>662</v>
      </c>
      <c r="N2168">
        <v>21.5383</v>
      </c>
      <c r="O2168">
        <v>2564</v>
      </c>
      <c r="P2168">
        <v>47.49</v>
      </c>
      <c r="Q2168">
        <v>773</v>
      </c>
      <c r="R2168">
        <f t="shared" si="99"/>
        <v>5273</v>
      </c>
      <c r="T2168">
        <v>2677</v>
      </c>
      <c r="V2168">
        <f t="shared" si="100"/>
        <v>5798.4223329448487</v>
      </c>
      <c r="X2168">
        <f t="shared" si="101"/>
        <v>9639.7615900255769</v>
      </c>
    </row>
    <row r="2169" spans="2:24" x14ac:dyDescent="0.55000000000000004">
      <c r="B2169">
        <v>21.5459</v>
      </c>
      <c r="C2169">
        <v>3771</v>
      </c>
      <c r="E2169">
        <v>36.545900000000003</v>
      </c>
      <c r="F2169">
        <v>510</v>
      </c>
      <c r="H2169">
        <v>36.545900000000003</v>
      </c>
      <c r="I2169">
        <v>410</v>
      </c>
      <c r="K2169">
        <v>36.545900000000003</v>
      </c>
      <c r="L2169">
        <v>649</v>
      </c>
      <c r="N2169">
        <v>21.5459</v>
      </c>
      <c r="O2169">
        <v>2523</v>
      </c>
      <c r="P2169">
        <v>47.505000000000003</v>
      </c>
      <c r="Q2169">
        <v>776</v>
      </c>
      <c r="R2169">
        <f t="shared" si="99"/>
        <v>5276</v>
      </c>
      <c r="T2169">
        <v>2910</v>
      </c>
      <c r="V2169">
        <f t="shared" si="100"/>
        <v>5732.0508107347068</v>
      </c>
      <c r="X2169">
        <f t="shared" si="101"/>
        <v>9629.5313929931872</v>
      </c>
    </row>
    <row r="2170" spans="2:24" x14ac:dyDescent="0.55000000000000004">
      <c r="B2170">
        <v>21.5535</v>
      </c>
      <c r="C2170">
        <v>3795</v>
      </c>
      <c r="E2170">
        <v>36.5535</v>
      </c>
      <c r="F2170">
        <v>440</v>
      </c>
      <c r="H2170">
        <v>36.5535</v>
      </c>
      <c r="I2170">
        <v>295</v>
      </c>
      <c r="K2170">
        <v>36.5535</v>
      </c>
      <c r="L2170">
        <v>559</v>
      </c>
      <c r="N2170">
        <v>21.5535</v>
      </c>
      <c r="O2170">
        <v>2515</v>
      </c>
      <c r="P2170">
        <v>47.52</v>
      </c>
      <c r="Q2170">
        <v>905</v>
      </c>
      <c r="R2170">
        <f t="shared" si="99"/>
        <v>5405</v>
      </c>
      <c r="T2170">
        <v>2795</v>
      </c>
      <c r="V2170">
        <f t="shared" si="100"/>
        <v>5803.4126729606487</v>
      </c>
      <c r="X2170">
        <f t="shared" si="101"/>
        <v>9627.5352569868664</v>
      </c>
    </row>
    <row r="2171" spans="2:24" x14ac:dyDescent="0.55000000000000004">
      <c r="B2171">
        <v>21.561199999999999</v>
      </c>
      <c r="C2171">
        <v>3922</v>
      </c>
      <c r="E2171">
        <v>36.561199999999999</v>
      </c>
      <c r="F2171">
        <v>498</v>
      </c>
      <c r="H2171">
        <v>36.561199999999999</v>
      </c>
      <c r="I2171">
        <v>330</v>
      </c>
      <c r="K2171">
        <v>36.561199999999999</v>
      </c>
      <c r="L2171">
        <v>724</v>
      </c>
      <c r="N2171">
        <v>21.561199999999999</v>
      </c>
      <c r="O2171">
        <v>2452</v>
      </c>
      <c r="P2171">
        <v>47.534999999999997</v>
      </c>
      <c r="Q2171">
        <v>980</v>
      </c>
      <c r="R2171">
        <f t="shared" si="99"/>
        <v>5480</v>
      </c>
      <c r="T2171">
        <v>2830</v>
      </c>
      <c r="V2171">
        <f t="shared" si="100"/>
        <v>5847.8266991012697</v>
      </c>
      <c r="X2171">
        <f t="shared" si="101"/>
        <v>9611.8156859370974</v>
      </c>
    </row>
    <row r="2172" spans="2:24" x14ac:dyDescent="0.55000000000000004">
      <c r="B2172">
        <v>21.5688</v>
      </c>
      <c r="C2172">
        <v>3843</v>
      </c>
      <c r="E2172">
        <v>36.568800000000003</v>
      </c>
      <c r="F2172">
        <v>360</v>
      </c>
      <c r="H2172">
        <v>36.568800000000003</v>
      </c>
      <c r="I2172">
        <v>414</v>
      </c>
      <c r="K2172">
        <v>36.568800000000003</v>
      </c>
      <c r="L2172">
        <v>420</v>
      </c>
      <c r="N2172">
        <v>21.5688</v>
      </c>
      <c r="O2172">
        <v>2553</v>
      </c>
      <c r="P2172">
        <v>47.55</v>
      </c>
      <c r="Q2172">
        <v>845</v>
      </c>
      <c r="R2172">
        <f t="shared" si="99"/>
        <v>5345</v>
      </c>
      <c r="T2172">
        <v>2914</v>
      </c>
      <c r="V2172">
        <f t="shared" si="100"/>
        <v>5766.7336738445174</v>
      </c>
      <c r="X2172">
        <f t="shared" si="101"/>
        <v>9637.0169030168872</v>
      </c>
    </row>
    <row r="2173" spans="2:24" x14ac:dyDescent="0.55000000000000004">
      <c r="B2173">
        <v>21.5764</v>
      </c>
      <c r="C2173">
        <v>3513</v>
      </c>
      <c r="E2173">
        <v>36.5764</v>
      </c>
      <c r="F2173">
        <v>451</v>
      </c>
      <c r="H2173">
        <v>36.5764</v>
      </c>
      <c r="I2173">
        <v>428</v>
      </c>
      <c r="K2173">
        <v>36.5764</v>
      </c>
      <c r="L2173">
        <v>447</v>
      </c>
      <c r="N2173">
        <v>21.5764</v>
      </c>
      <c r="O2173">
        <v>2669</v>
      </c>
      <c r="P2173">
        <v>47.564999999999998</v>
      </c>
      <c r="Q2173">
        <v>981</v>
      </c>
      <c r="R2173">
        <f t="shared" si="99"/>
        <v>5481</v>
      </c>
      <c r="T2173">
        <v>2928</v>
      </c>
      <c r="V2173">
        <f t="shared" si="100"/>
        <v>5771.4744968595278</v>
      </c>
      <c r="X2173">
        <f t="shared" si="101"/>
        <v>9665.9608751085289</v>
      </c>
    </row>
    <row r="2174" spans="2:24" x14ac:dyDescent="0.55000000000000004">
      <c r="B2174">
        <v>21.584099999999999</v>
      </c>
      <c r="C2174">
        <v>3904</v>
      </c>
      <c r="E2174">
        <v>36.584099999999999</v>
      </c>
      <c r="F2174">
        <v>541</v>
      </c>
      <c r="H2174">
        <v>36.584099999999999</v>
      </c>
      <c r="I2174">
        <v>161</v>
      </c>
      <c r="K2174">
        <v>36.584099999999999</v>
      </c>
      <c r="L2174">
        <v>550</v>
      </c>
      <c r="N2174">
        <v>21.584099999999999</v>
      </c>
      <c r="O2174">
        <v>2685</v>
      </c>
      <c r="P2174">
        <v>47.58</v>
      </c>
      <c r="Q2174">
        <v>901</v>
      </c>
      <c r="R2174">
        <f t="shared" si="99"/>
        <v>5401</v>
      </c>
      <c r="T2174">
        <v>2661</v>
      </c>
      <c r="V2174">
        <f t="shared" si="100"/>
        <v>5765.2365718397778</v>
      </c>
      <c r="X2174">
        <f t="shared" si="101"/>
        <v>9669.9531471211685</v>
      </c>
    </row>
    <row r="2175" spans="2:24" x14ac:dyDescent="0.55000000000000004">
      <c r="B2175">
        <v>21.591699999999999</v>
      </c>
      <c r="C2175">
        <v>3736</v>
      </c>
      <c r="E2175">
        <v>36.591700000000003</v>
      </c>
      <c r="F2175">
        <v>453</v>
      </c>
      <c r="H2175">
        <v>36.591700000000003</v>
      </c>
      <c r="I2175">
        <v>293</v>
      </c>
      <c r="K2175">
        <v>36.591700000000003</v>
      </c>
      <c r="L2175">
        <v>373</v>
      </c>
      <c r="N2175">
        <v>21.591699999999999</v>
      </c>
      <c r="O2175">
        <v>2516</v>
      </c>
      <c r="P2175">
        <v>47.594999999999999</v>
      </c>
      <c r="Q2175">
        <v>820</v>
      </c>
      <c r="R2175">
        <f t="shared" si="99"/>
        <v>5320</v>
      </c>
      <c r="T2175">
        <v>2793</v>
      </c>
      <c r="V2175">
        <f t="shared" si="100"/>
        <v>5778.4609728816476</v>
      </c>
      <c r="X2175">
        <f t="shared" si="101"/>
        <v>9627.7847739876579</v>
      </c>
    </row>
    <row r="2176" spans="2:24" x14ac:dyDescent="0.55000000000000004">
      <c r="B2176">
        <v>21.599299999999999</v>
      </c>
      <c r="C2176">
        <v>3853</v>
      </c>
      <c r="E2176">
        <v>36.599299999999999</v>
      </c>
      <c r="F2176">
        <v>375</v>
      </c>
      <c r="H2176">
        <v>36.599299999999999</v>
      </c>
      <c r="I2176">
        <v>325</v>
      </c>
      <c r="K2176">
        <v>36.599299999999999</v>
      </c>
      <c r="L2176">
        <v>684</v>
      </c>
      <c r="N2176">
        <v>21.599299999999999</v>
      </c>
      <c r="O2176">
        <v>2444</v>
      </c>
      <c r="P2176">
        <v>47.61</v>
      </c>
      <c r="Q2176">
        <v>1032</v>
      </c>
      <c r="R2176">
        <f t="shared" si="99"/>
        <v>5532</v>
      </c>
      <c r="T2176">
        <v>2825</v>
      </c>
      <c r="V2176">
        <f t="shared" si="100"/>
        <v>5783.7008298982382</v>
      </c>
      <c r="X2176">
        <f t="shared" si="101"/>
        <v>9609.8195499307767</v>
      </c>
    </row>
    <row r="2177" spans="2:24" x14ac:dyDescent="0.55000000000000004">
      <c r="B2177">
        <v>21.606999999999999</v>
      </c>
      <c r="C2177">
        <v>3766</v>
      </c>
      <c r="E2177">
        <v>36.606999999999999</v>
      </c>
      <c r="F2177">
        <v>531</v>
      </c>
      <c r="H2177">
        <v>36.606999999999999</v>
      </c>
      <c r="I2177">
        <v>300</v>
      </c>
      <c r="K2177">
        <v>36.606999999999999</v>
      </c>
      <c r="L2177">
        <v>596</v>
      </c>
      <c r="N2177">
        <v>21.606999999999999</v>
      </c>
      <c r="O2177">
        <v>2553</v>
      </c>
      <c r="P2177">
        <v>47.625</v>
      </c>
      <c r="Q2177">
        <v>1113</v>
      </c>
      <c r="R2177">
        <f t="shared" si="99"/>
        <v>5613</v>
      </c>
      <c r="T2177">
        <v>2800</v>
      </c>
      <c r="V2177">
        <f t="shared" si="100"/>
        <v>5766.4841568437278</v>
      </c>
      <c r="X2177">
        <f t="shared" si="101"/>
        <v>9637.0169030168872</v>
      </c>
    </row>
    <row r="2178" spans="2:24" x14ac:dyDescent="0.55000000000000004">
      <c r="B2178">
        <v>21.614599999999999</v>
      </c>
      <c r="C2178">
        <v>3842</v>
      </c>
      <c r="E2178">
        <v>36.614600000000003</v>
      </c>
      <c r="F2178">
        <v>544</v>
      </c>
      <c r="H2178">
        <v>36.614600000000003</v>
      </c>
      <c r="I2178">
        <v>319</v>
      </c>
      <c r="K2178">
        <v>36.614600000000003</v>
      </c>
      <c r="L2178">
        <v>744</v>
      </c>
      <c r="N2178">
        <v>21.614599999999999</v>
      </c>
      <c r="O2178">
        <v>2206</v>
      </c>
      <c r="P2178">
        <v>47.64</v>
      </c>
      <c r="Q2178">
        <v>985</v>
      </c>
      <c r="R2178">
        <f t="shared" si="99"/>
        <v>5485</v>
      </c>
      <c r="T2178">
        <v>2819</v>
      </c>
      <c r="V2178">
        <f t="shared" si="100"/>
        <v>5748.2694157860569</v>
      </c>
      <c r="X2178">
        <f t="shared" si="101"/>
        <v>9550.4345037427556</v>
      </c>
    </row>
    <row r="2179" spans="2:24" x14ac:dyDescent="0.55000000000000004">
      <c r="B2179">
        <v>21.622199999999999</v>
      </c>
      <c r="C2179">
        <v>3660</v>
      </c>
      <c r="E2179">
        <v>36.622199999999999</v>
      </c>
      <c r="F2179">
        <v>558</v>
      </c>
      <c r="H2179">
        <v>36.622199999999999</v>
      </c>
      <c r="I2179">
        <v>397</v>
      </c>
      <c r="K2179">
        <v>36.622199999999999</v>
      </c>
      <c r="L2179">
        <v>597</v>
      </c>
      <c r="N2179">
        <v>21.622199999999999</v>
      </c>
      <c r="O2179">
        <v>2643</v>
      </c>
      <c r="P2179">
        <v>47.655000000000001</v>
      </c>
      <c r="Q2179">
        <v>1091</v>
      </c>
      <c r="R2179">
        <f t="shared" ref="R2179:R2242" si="102">Q2179+$AD$5</f>
        <v>5591</v>
      </c>
      <c r="T2179">
        <v>2897</v>
      </c>
      <c r="V2179">
        <f t="shared" ref="V2179:V2242" si="103">$AB$2+C4144/$Z$5</f>
        <v>5755.754925809757</v>
      </c>
      <c r="X2179">
        <f t="shared" ref="X2179:X2242" si="104">O2179/$Z$5+$AB$5</f>
        <v>9659.4734330879874</v>
      </c>
    </row>
    <row r="2180" spans="2:24" x14ac:dyDescent="0.55000000000000004">
      <c r="B2180">
        <v>21.629899999999999</v>
      </c>
      <c r="C2180">
        <v>3816</v>
      </c>
      <c r="E2180">
        <v>36.629899999999999</v>
      </c>
      <c r="F2180">
        <v>497</v>
      </c>
      <c r="H2180">
        <v>36.629899999999999</v>
      </c>
      <c r="I2180">
        <v>268</v>
      </c>
      <c r="K2180">
        <v>36.629899999999999</v>
      </c>
      <c r="L2180">
        <v>542</v>
      </c>
      <c r="N2180">
        <v>21.629899999999999</v>
      </c>
      <c r="O2180">
        <v>2438</v>
      </c>
      <c r="P2180">
        <v>47.67</v>
      </c>
      <c r="Q2180">
        <v>977</v>
      </c>
      <c r="R2180">
        <f t="shared" si="102"/>
        <v>5477</v>
      </c>
      <c r="T2180">
        <v>2768</v>
      </c>
      <c r="V2180">
        <f t="shared" si="103"/>
        <v>5748.0198987852664</v>
      </c>
      <c r="X2180">
        <f t="shared" si="104"/>
        <v>9608.3224479260371</v>
      </c>
    </row>
    <row r="2181" spans="2:24" x14ac:dyDescent="0.55000000000000004">
      <c r="B2181">
        <v>21.637499999999999</v>
      </c>
      <c r="C2181">
        <v>3853</v>
      </c>
      <c r="E2181">
        <v>36.637500000000003</v>
      </c>
      <c r="F2181">
        <v>472</v>
      </c>
      <c r="H2181">
        <v>36.637500000000003</v>
      </c>
      <c r="I2181">
        <v>406</v>
      </c>
      <c r="K2181">
        <v>36.637500000000003</v>
      </c>
      <c r="L2181">
        <v>588</v>
      </c>
      <c r="N2181">
        <v>21.637499999999999</v>
      </c>
      <c r="O2181">
        <v>2368</v>
      </c>
      <c r="P2181">
        <v>47.685000000000002</v>
      </c>
      <c r="Q2181">
        <v>795</v>
      </c>
      <c r="R2181">
        <f t="shared" si="102"/>
        <v>5295</v>
      </c>
      <c r="T2181">
        <v>2906</v>
      </c>
      <c r="V2181">
        <f t="shared" si="103"/>
        <v>5815.3894889985686</v>
      </c>
      <c r="X2181">
        <f t="shared" si="104"/>
        <v>9590.856257870737</v>
      </c>
    </row>
    <row r="2182" spans="2:24" x14ac:dyDescent="0.55000000000000004">
      <c r="B2182">
        <v>21.645199999999999</v>
      </c>
      <c r="C2182">
        <v>3913</v>
      </c>
      <c r="E2182">
        <v>36.645200000000003</v>
      </c>
      <c r="F2182">
        <v>455</v>
      </c>
      <c r="H2182">
        <v>36.645200000000003</v>
      </c>
      <c r="I2182">
        <v>335</v>
      </c>
      <c r="K2182">
        <v>36.645200000000003</v>
      </c>
      <c r="L2182">
        <v>591</v>
      </c>
      <c r="N2182">
        <v>21.645199999999999</v>
      </c>
      <c r="O2182">
        <v>2346</v>
      </c>
      <c r="P2182">
        <v>47.7</v>
      </c>
      <c r="Q2182">
        <v>759</v>
      </c>
      <c r="R2182">
        <f t="shared" si="102"/>
        <v>5259</v>
      </c>
      <c r="T2182">
        <v>2835</v>
      </c>
      <c r="V2182">
        <f t="shared" si="103"/>
        <v>5803.4126729606487</v>
      </c>
      <c r="X2182">
        <f t="shared" si="104"/>
        <v>9585.3668838533558</v>
      </c>
    </row>
    <row r="2183" spans="2:24" x14ac:dyDescent="0.55000000000000004">
      <c r="B2183">
        <v>21.652799999999999</v>
      </c>
      <c r="C2183">
        <v>3784</v>
      </c>
      <c r="E2183">
        <v>36.652799999999999</v>
      </c>
      <c r="F2183">
        <v>506</v>
      </c>
      <c r="H2183">
        <v>36.652799999999999</v>
      </c>
      <c r="I2183">
        <v>250</v>
      </c>
      <c r="K2183">
        <v>36.652799999999999</v>
      </c>
      <c r="L2183">
        <v>371</v>
      </c>
      <c r="N2183">
        <v>21.652799999999999</v>
      </c>
      <c r="O2183">
        <v>2480</v>
      </c>
      <c r="P2183">
        <v>47.715000000000003</v>
      </c>
      <c r="Q2183">
        <v>826</v>
      </c>
      <c r="R2183">
        <f t="shared" si="102"/>
        <v>5326</v>
      </c>
      <c r="T2183">
        <v>2750</v>
      </c>
      <c r="V2183">
        <f t="shared" si="103"/>
        <v>5846.5791140973197</v>
      </c>
      <c r="X2183">
        <f t="shared" si="104"/>
        <v>9618.8021619592164</v>
      </c>
    </row>
    <row r="2184" spans="2:24" x14ac:dyDescent="0.55000000000000004">
      <c r="B2184">
        <v>21.660399999999999</v>
      </c>
      <c r="C2184">
        <v>3492</v>
      </c>
      <c r="E2184">
        <v>36.660400000000003</v>
      </c>
      <c r="F2184">
        <v>312</v>
      </c>
      <c r="H2184">
        <v>36.660400000000003</v>
      </c>
      <c r="I2184">
        <v>239</v>
      </c>
      <c r="K2184">
        <v>36.660400000000003</v>
      </c>
      <c r="L2184">
        <v>436</v>
      </c>
      <c r="N2184">
        <v>21.660399999999999</v>
      </c>
      <c r="O2184">
        <v>2402</v>
      </c>
      <c r="P2184">
        <v>47.73</v>
      </c>
      <c r="Q2184">
        <v>874</v>
      </c>
      <c r="R2184">
        <f t="shared" si="102"/>
        <v>5374</v>
      </c>
      <c r="T2184">
        <v>2739</v>
      </c>
      <c r="V2184">
        <f t="shared" si="103"/>
        <v>5849.0742841052197</v>
      </c>
      <c r="X2184">
        <f t="shared" si="104"/>
        <v>9599.3398358975974</v>
      </c>
    </row>
    <row r="2185" spans="2:24" x14ac:dyDescent="0.55000000000000004">
      <c r="B2185">
        <v>21.668099999999999</v>
      </c>
      <c r="C2185">
        <v>3582</v>
      </c>
      <c r="E2185">
        <v>36.668100000000003</v>
      </c>
      <c r="F2185">
        <v>514</v>
      </c>
      <c r="H2185">
        <v>36.668100000000003</v>
      </c>
      <c r="I2185">
        <v>340</v>
      </c>
      <c r="K2185">
        <v>36.668100000000003</v>
      </c>
      <c r="L2185">
        <v>529</v>
      </c>
      <c r="N2185">
        <v>21.668099999999999</v>
      </c>
      <c r="O2185">
        <v>2344</v>
      </c>
      <c r="P2185">
        <v>47.744999999999997</v>
      </c>
      <c r="Q2185">
        <v>860</v>
      </c>
      <c r="R2185">
        <f t="shared" si="102"/>
        <v>5360</v>
      </c>
      <c r="T2185">
        <v>2840</v>
      </c>
      <c r="V2185">
        <f t="shared" si="103"/>
        <v>5708.845729661236</v>
      </c>
      <c r="X2185">
        <f t="shared" si="104"/>
        <v>9584.8678498517766</v>
      </c>
    </row>
    <row r="2186" spans="2:24" x14ac:dyDescent="0.55000000000000004">
      <c r="B2186">
        <v>21.675699999999999</v>
      </c>
      <c r="C2186">
        <v>3511</v>
      </c>
      <c r="E2186">
        <v>36.675699999999999</v>
      </c>
      <c r="F2186">
        <v>322</v>
      </c>
      <c r="H2186">
        <v>36.675699999999999</v>
      </c>
      <c r="I2186">
        <v>281</v>
      </c>
      <c r="K2186">
        <v>36.675699999999999</v>
      </c>
      <c r="L2186">
        <v>487</v>
      </c>
      <c r="N2186">
        <v>21.675699999999999</v>
      </c>
      <c r="O2186">
        <v>2397</v>
      </c>
      <c r="P2186">
        <v>47.76</v>
      </c>
      <c r="Q2186">
        <v>776</v>
      </c>
      <c r="R2186">
        <f t="shared" si="102"/>
        <v>5276</v>
      </c>
      <c r="T2186">
        <v>2781</v>
      </c>
      <c r="V2186">
        <f t="shared" si="103"/>
        <v>5765.9851228421476</v>
      </c>
      <c r="X2186">
        <f t="shared" si="104"/>
        <v>9598.0922508936455</v>
      </c>
    </row>
    <row r="2187" spans="2:24" x14ac:dyDescent="0.55000000000000004">
      <c r="B2187">
        <v>21.683299999999999</v>
      </c>
      <c r="C2187">
        <v>3675</v>
      </c>
      <c r="E2187">
        <v>36.683300000000003</v>
      </c>
      <c r="F2187">
        <v>284</v>
      </c>
      <c r="H2187">
        <v>36.683300000000003</v>
      </c>
      <c r="I2187">
        <v>202</v>
      </c>
      <c r="K2187">
        <v>36.683300000000003</v>
      </c>
      <c r="L2187">
        <v>651</v>
      </c>
      <c r="N2187">
        <v>21.683299999999999</v>
      </c>
      <c r="O2187">
        <v>2458</v>
      </c>
      <c r="P2187">
        <v>47.774999999999999</v>
      </c>
      <c r="Q2187">
        <v>837</v>
      </c>
      <c r="R2187">
        <f t="shared" si="102"/>
        <v>5337</v>
      </c>
      <c r="T2187">
        <v>2702</v>
      </c>
      <c r="V2187">
        <f t="shared" si="103"/>
        <v>5658.9423295032348</v>
      </c>
      <c r="X2187">
        <f t="shared" si="104"/>
        <v>9613.3127879418371</v>
      </c>
    </row>
    <row r="2188" spans="2:24" x14ac:dyDescent="0.55000000000000004">
      <c r="B2188">
        <v>21.690999999999999</v>
      </c>
      <c r="C2188">
        <v>3893</v>
      </c>
      <c r="E2188">
        <v>36.691000000000003</v>
      </c>
      <c r="F2188">
        <v>599</v>
      </c>
      <c r="H2188">
        <v>36.691000000000003</v>
      </c>
      <c r="I2188">
        <v>455</v>
      </c>
      <c r="K2188">
        <v>36.691000000000003</v>
      </c>
      <c r="L2188">
        <v>683</v>
      </c>
      <c r="N2188">
        <v>21.690999999999999</v>
      </c>
      <c r="O2188">
        <v>2463</v>
      </c>
      <c r="P2188">
        <v>47.79</v>
      </c>
      <c r="Q2188">
        <v>834</v>
      </c>
      <c r="R2188">
        <f t="shared" si="102"/>
        <v>5334</v>
      </c>
      <c r="T2188">
        <v>2955</v>
      </c>
      <c r="V2188">
        <f t="shared" si="103"/>
        <v>5787.6931019108779</v>
      </c>
      <c r="X2188">
        <f t="shared" si="104"/>
        <v>9614.5603729457871</v>
      </c>
    </row>
    <row r="2189" spans="2:24" x14ac:dyDescent="0.55000000000000004">
      <c r="B2189">
        <v>21.698599999999999</v>
      </c>
      <c r="C2189">
        <v>3771</v>
      </c>
      <c r="E2189">
        <v>36.698599999999999</v>
      </c>
      <c r="F2189">
        <v>341</v>
      </c>
      <c r="H2189">
        <v>36.698599999999999</v>
      </c>
      <c r="I2189">
        <v>411</v>
      </c>
      <c r="K2189">
        <v>36.698599999999999</v>
      </c>
      <c r="L2189">
        <v>430</v>
      </c>
      <c r="N2189">
        <v>21.698599999999999</v>
      </c>
      <c r="O2189">
        <v>2615</v>
      </c>
      <c r="P2189">
        <v>47.805</v>
      </c>
      <c r="Q2189">
        <v>843</v>
      </c>
      <c r="R2189">
        <f t="shared" si="102"/>
        <v>5343</v>
      </c>
      <c r="T2189">
        <v>2911</v>
      </c>
      <c r="V2189">
        <f t="shared" si="103"/>
        <v>5740.7839057623569</v>
      </c>
      <c r="X2189">
        <f t="shared" si="104"/>
        <v>9652.4869570658684</v>
      </c>
    </row>
    <row r="2190" spans="2:24" x14ac:dyDescent="0.55000000000000004">
      <c r="B2190">
        <v>21.706199999999999</v>
      </c>
      <c r="C2190">
        <v>3670</v>
      </c>
      <c r="E2190">
        <v>36.706200000000003</v>
      </c>
      <c r="F2190">
        <v>537</v>
      </c>
      <c r="H2190">
        <v>36.706200000000003</v>
      </c>
      <c r="I2190">
        <v>342</v>
      </c>
      <c r="K2190">
        <v>36.706200000000003</v>
      </c>
      <c r="L2190">
        <v>534</v>
      </c>
      <c r="N2190">
        <v>21.706199999999999</v>
      </c>
      <c r="O2190">
        <v>2615</v>
      </c>
      <c r="P2190">
        <v>47.82</v>
      </c>
      <c r="Q2190">
        <v>831</v>
      </c>
      <c r="R2190">
        <f t="shared" si="102"/>
        <v>5331</v>
      </c>
      <c r="T2190">
        <v>2842</v>
      </c>
      <c r="V2190">
        <f t="shared" si="103"/>
        <v>5756.2539598113372</v>
      </c>
      <c r="X2190">
        <f t="shared" si="104"/>
        <v>9652.4869570658684</v>
      </c>
    </row>
    <row r="2191" spans="2:24" x14ac:dyDescent="0.55000000000000004">
      <c r="B2191">
        <v>21.713899999999999</v>
      </c>
      <c r="C2191">
        <v>3814</v>
      </c>
      <c r="E2191">
        <v>36.713900000000002</v>
      </c>
      <c r="F2191">
        <v>303</v>
      </c>
      <c r="H2191">
        <v>36.713900000000002</v>
      </c>
      <c r="I2191">
        <v>307</v>
      </c>
      <c r="K2191">
        <v>36.713900000000002</v>
      </c>
      <c r="L2191">
        <v>431</v>
      </c>
      <c r="N2191">
        <v>21.713899999999999</v>
      </c>
      <c r="O2191">
        <v>2566</v>
      </c>
      <c r="P2191">
        <v>47.835000000000001</v>
      </c>
      <c r="Q2191">
        <v>917</v>
      </c>
      <c r="R2191">
        <f t="shared" si="102"/>
        <v>5417</v>
      </c>
      <c r="T2191">
        <v>2807</v>
      </c>
      <c r="V2191">
        <f t="shared" si="103"/>
        <v>5776.4648368753278</v>
      </c>
      <c r="X2191">
        <f t="shared" si="104"/>
        <v>9640.260624027158</v>
      </c>
    </row>
    <row r="2192" spans="2:24" x14ac:dyDescent="0.55000000000000004">
      <c r="B2192">
        <v>21.721499999999999</v>
      </c>
      <c r="C2192">
        <v>3853</v>
      </c>
      <c r="E2192">
        <v>36.721499999999999</v>
      </c>
      <c r="F2192">
        <v>550</v>
      </c>
      <c r="H2192">
        <v>36.721499999999999</v>
      </c>
      <c r="I2192">
        <v>294</v>
      </c>
      <c r="K2192">
        <v>36.721499999999999</v>
      </c>
      <c r="L2192">
        <v>429</v>
      </c>
      <c r="N2192">
        <v>21.721499999999999</v>
      </c>
      <c r="O2192">
        <v>2534</v>
      </c>
      <c r="P2192">
        <v>47.85</v>
      </c>
      <c r="Q2192">
        <v>959</v>
      </c>
      <c r="R2192">
        <f t="shared" si="102"/>
        <v>5459</v>
      </c>
      <c r="T2192">
        <v>2794</v>
      </c>
      <c r="V2192">
        <f t="shared" si="103"/>
        <v>5730.0546747283861</v>
      </c>
      <c r="X2192">
        <f t="shared" si="104"/>
        <v>9632.2760800018768</v>
      </c>
    </row>
    <row r="2193" spans="2:24" x14ac:dyDescent="0.55000000000000004">
      <c r="B2193">
        <v>21.729099999999999</v>
      </c>
      <c r="C2193">
        <v>3874</v>
      </c>
      <c r="E2193">
        <v>36.729100000000003</v>
      </c>
      <c r="F2193">
        <v>475</v>
      </c>
      <c r="H2193">
        <v>36.729100000000003</v>
      </c>
      <c r="I2193">
        <v>253</v>
      </c>
      <c r="K2193">
        <v>36.729100000000003</v>
      </c>
      <c r="L2193">
        <v>616</v>
      </c>
      <c r="N2193">
        <v>21.729099999999999</v>
      </c>
      <c r="O2193">
        <v>2695</v>
      </c>
      <c r="P2193">
        <v>47.865000000000002</v>
      </c>
      <c r="Q2193">
        <v>973</v>
      </c>
      <c r="R2193">
        <f t="shared" si="102"/>
        <v>5473</v>
      </c>
      <c r="T2193">
        <v>2753</v>
      </c>
      <c r="V2193">
        <f t="shared" si="103"/>
        <v>5782.7027618950779</v>
      </c>
      <c r="X2193">
        <f t="shared" si="104"/>
        <v>9672.4483171290685</v>
      </c>
    </row>
    <row r="2194" spans="2:24" x14ac:dyDescent="0.55000000000000004">
      <c r="B2194">
        <v>21.736799999999999</v>
      </c>
      <c r="C2194">
        <v>3860</v>
      </c>
      <c r="E2194">
        <v>36.736800000000002</v>
      </c>
      <c r="F2194">
        <v>430</v>
      </c>
      <c r="H2194">
        <v>36.736800000000002</v>
      </c>
      <c r="I2194">
        <v>344</v>
      </c>
      <c r="K2194">
        <v>36.736800000000002</v>
      </c>
      <c r="L2194">
        <v>412</v>
      </c>
      <c r="N2194">
        <v>21.736799999999999</v>
      </c>
      <c r="O2194">
        <v>2482</v>
      </c>
      <c r="P2194">
        <v>47.88</v>
      </c>
      <c r="Q2194">
        <v>845</v>
      </c>
      <c r="R2194">
        <f t="shared" si="102"/>
        <v>5345</v>
      </c>
      <c r="T2194">
        <v>2844</v>
      </c>
      <c r="V2194">
        <f t="shared" si="103"/>
        <v>5724.5653007110059</v>
      </c>
      <c r="X2194">
        <f t="shared" si="104"/>
        <v>9619.3011959607975</v>
      </c>
    </row>
    <row r="2195" spans="2:24" x14ac:dyDescent="0.55000000000000004">
      <c r="B2195">
        <v>21.744399999999999</v>
      </c>
      <c r="C2195">
        <v>3976</v>
      </c>
      <c r="E2195">
        <v>36.744399999999999</v>
      </c>
      <c r="F2195">
        <v>411</v>
      </c>
      <c r="H2195">
        <v>36.744399999999999</v>
      </c>
      <c r="I2195">
        <v>120</v>
      </c>
      <c r="K2195">
        <v>36.744399999999999</v>
      </c>
      <c r="L2195">
        <v>519</v>
      </c>
      <c r="N2195">
        <v>21.744399999999999</v>
      </c>
      <c r="O2195">
        <v>2474</v>
      </c>
      <c r="P2195">
        <v>47.895000000000003</v>
      </c>
      <c r="Q2195">
        <v>774</v>
      </c>
      <c r="R2195">
        <f t="shared" si="102"/>
        <v>5274</v>
      </c>
      <c r="T2195">
        <v>2620</v>
      </c>
      <c r="V2195">
        <f t="shared" si="103"/>
        <v>5793.1824759282581</v>
      </c>
      <c r="X2195">
        <f t="shared" si="104"/>
        <v>9617.3050599544767</v>
      </c>
    </row>
    <row r="2196" spans="2:24" x14ac:dyDescent="0.55000000000000004">
      <c r="B2196">
        <v>21.751999999999999</v>
      </c>
      <c r="C2196">
        <v>3877</v>
      </c>
      <c r="E2196">
        <v>36.752000000000002</v>
      </c>
      <c r="F2196">
        <v>275</v>
      </c>
      <c r="H2196">
        <v>36.752000000000002</v>
      </c>
      <c r="I2196">
        <v>141</v>
      </c>
      <c r="K2196">
        <v>36.752000000000002</v>
      </c>
      <c r="L2196">
        <v>558</v>
      </c>
      <c r="N2196">
        <v>21.751999999999999</v>
      </c>
      <c r="O2196">
        <v>2440</v>
      </c>
      <c r="P2196">
        <v>47.91</v>
      </c>
      <c r="Q2196">
        <v>1084</v>
      </c>
      <c r="R2196">
        <f t="shared" si="102"/>
        <v>5584</v>
      </c>
      <c r="T2196">
        <v>2641</v>
      </c>
      <c r="V2196">
        <f t="shared" si="103"/>
        <v>5732.5498447362861</v>
      </c>
      <c r="X2196">
        <f t="shared" si="104"/>
        <v>9608.8214819276163</v>
      </c>
    </row>
    <row r="2197" spans="2:24" x14ac:dyDescent="0.55000000000000004">
      <c r="B2197">
        <v>21.759699999999999</v>
      </c>
      <c r="C2197">
        <v>3563</v>
      </c>
      <c r="E2197">
        <v>36.759700000000002</v>
      </c>
      <c r="F2197">
        <v>537</v>
      </c>
      <c r="H2197">
        <v>36.759700000000002</v>
      </c>
      <c r="I2197">
        <v>282</v>
      </c>
      <c r="K2197">
        <v>36.759700000000002</v>
      </c>
      <c r="L2197">
        <v>499</v>
      </c>
      <c r="N2197">
        <v>21.759699999999999</v>
      </c>
      <c r="O2197">
        <v>2402</v>
      </c>
      <c r="P2197">
        <v>47.924999999999997</v>
      </c>
      <c r="Q2197">
        <v>1027</v>
      </c>
      <c r="R2197">
        <f t="shared" si="102"/>
        <v>5527</v>
      </c>
      <c r="T2197">
        <v>2782</v>
      </c>
      <c r="V2197">
        <f t="shared" si="103"/>
        <v>5740.2848717607767</v>
      </c>
      <c r="X2197">
        <f t="shared" si="104"/>
        <v>9599.3398358975974</v>
      </c>
    </row>
    <row r="2198" spans="2:24" x14ac:dyDescent="0.55000000000000004">
      <c r="B2198">
        <v>21.767299999999999</v>
      </c>
      <c r="C2198">
        <v>3891</v>
      </c>
      <c r="E2198">
        <v>36.767299999999999</v>
      </c>
      <c r="F2198">
        <v>390</v>
      </c>
      <c r="H2198">
        <v>36.767299999999999</v>
      </c>
      <c r="I2198">
        <v>243</v>
      </c>
      <c r="K2198">
        <v>36.767299999999999</v>
      </c>
      <c r="L2198">
        <v>567</v>
      </c>
      <c r="N2198">
        <v>21.767299999999999</v>
      </c>
      <c r="O2198">
        <v>2515</v>
      </c>
      <c r="P2198">
        <v>47.94</v>
      </c>
      <c r="Q2198">
        <v>942</v>
      </c>
      <c r="R2198">
        <f t="shared" si="102"/>
        <v>5442</v>
      </c>
      <c r="T2198">
        <v>2743</v>
      </c>
      <c r="V2198">
        <f t="shared" si="103"/>
        <v>5764.488020837407</v>
      </c>
      <c r="X2198">
        <f t="shared" si="104"/>
        <v>9627.5352569868664</v>
      </c>
    </row>
    <row r="2199" spans="2:24" x14ac:dyDescent="0.55000000000000004">
      <c r="B2199">
        <v>21.774999999999999</v>
      </c>
      <c r="C2199">
        <v>3854</v>
      </c>
      <c r="E2199">
        <v>36.774999999999999</v>
      </c>
      <c r="F2199">
        <v>478</v>
      </c>
      <c r="H2199">
        <v>36.774999999999999</v>
      </c>
      <c r="I2199">
        <v>230</v>
      </c>
      <c r="K2199">
        <v>36.774999999999999</v>
      </c>
      <c r="L2199">
        <v>599</v>
      </c>
      <c r="N2199">
        <v>21.774999999999999</v>
      </c>
      <c r="O2199">
        <v>2460</v>
      </c>
      <c r="P2199">
        <v>47.954999999999998</v>
      </c>
      <c r="Q2199">
        <v>993</v>
      </c>
      <c r="R2199">
        <f t="shared" si="102"/>
        <v>5493</v>
      </c>
      <c r="T2199">
        <v>2730</v>
      </c>
      <c r="V2199">
        <f t="shared" si="103"/>
        <v>5727.8090217212766</v>
      </c>
      <c r="X2199">
        <f t="shared" si="104"/>
        <v>9613.8118219434164</v>
      </c>
    </row>
    <row r="2200" spans="2:24" x14ac:dyDescent="0.55000000000000004">
      <c r="B2200">
        <v>21.782599999999999</v>
      </c>
      <c r="C2200">
        <v>3618</v>
      </c>
      <c r="E2200">
        <v>36.782600000000002</v>
      </c>
      <c r="F2200">
        <v>361</v>
      </c>
      <c r="H2200">
        <v>36.782600000000002</v>
      </c>
      <c r="I2200">
        <v>331</v>
      </c>
      <c r="K2200">
        <v>36.782600000000002</v>
      </c>
      <c r="L2200">
        <v>397</v>
      </c>
      <c r="N2200">
        <v>21.782599999999999</v>
      </c>
      <c r="O2200">
        <v>2431</v>
      </c>
      <c r="P2200">
        <v>47.97</v>
      </c>
      <c r="Q2200">
        <v>1082</v>
      </c>
      <c r="R2200">
        <f t="shared" si="102"/>
        <v>5582</v>
      </c>
      <c r="T2200">
        <v>2831</v>
      </c>
      <c r="V2200">
        <f t="shared" si="103"/>
        <v>5772.4725648626872</v>
      </c>
      <c r="X2200">
        <f t="shared" si="104"/>
        <v>9606.575828920506</v>
      </c>
    </row>
    <row r="2201" spans="2:24" x14ac:dyDescent="0.55000000000000004">
      <c r="B2201">
        <v>21.790199999999999</v>
      </c>
      <c r="C2201">
        <v>3699</v>
      </c>
      <c r="E2201">
        <v>36.790199999999999</v>
      </c>
      <c r="F2201">
        <v>476</v>
      </c>
      <c r="H2201">
        <v>36.790199999999999</v>
      </c>
      <c r="I2201">
        <v>318</v>
      </c>
      <c r="K2201">
        <v>36.790199999999999</v>
      </c>
      <c r="L2201">
        <v>611</v>
      </c>
      <c r="N2201">
        <v>21.790199999999999</v>
      </c>
      <c r="O2201">
        <v>2606</v>
      </c>
      <c r="P2201">
        <v>47.984999999999999</v>
      </c>
      <c r="Q2201">
        <v>966</v>
      </c>
      <c r="R2201">
        <f t="shared" si="102"/>
        <v>5466</v>
      </c>
      <c r="T2201">
        <v>2818</v>
      </c>
      <c r="V2201">
        <f t="shared" si="103"/>
        <v>5759.7471978223975</v>
      </c>
      <c r="X2201">
        <f t="shared" si="104"/>
        <v>9650.241304058758</v>
      </c>
    </row>
    <row r="2202" spans="2:24" x14ac:dyDescent="0.55000000000000004">
      <c r="B2202">
        <v>21.797899999999998</v>
      </c>
      <c r="C2202">
        <v>3865</v>
      </c>
      <c r="E2202">
        <v>36.797899999999998</v>
      </c>
      <c r="F2202">
        <v>390</v>
      </c>
      <c r="H2202">
        <v>36.797899999999998</v>
      </c>
      <c r="I2202">
        <v>306</v>
      </c>
      <c r="K2202">
        <v>36.797899999999998</v>
      </c>
      <c r="L2202">
        <v>444</v>
      </c>
      <c r="N2202">
        <v>21.797899999999998</v>
      </c>
      <c r="O2202">
        <v>2690</v>
      </c>
      <c r="P2202">
        <v>48</v>
      </c>
      <c r="Q2202">
        <v>900</v>
      </c>
      <c r="R2202">
        <f t="shared" si="102"/>
        <v>5400</v>
      </c>
      <c r="T2202">
        <v>2806</v>
      </c>
      <c r="V2202">
        <f t="shared" si="103"/>
        <v>5785.6969659045581</v>
      </c>
      <c r="X2202">
        <f t="shared" si="104"/>
        <v>9671.2007321251185</v>
      </c>
    </row>
    <row r="2203" spans="2:24" x14ac:dyDescent="0.55000000000000004">
      <c r="B2203">
        <v>21.805499999999999</v>
      </c>
      <c r="C2203">
        <v>3905</v>
      </c>
      <c r="E2203">
        <v>36.805500000000002</v>
      </c>
      <c r="F2203">
        <v>376</v>
      </c>
      <c r="H2203">
        <v>36.805500000000002</v>
      </c>
      <c r="I2203">
        <v>211</v>
      </c>
      <c r="K2203">
        <v>36.805500000000002</v>
      </c>
      <c r="L2203">
        <v>449</v>
      </c>
      <c r="N2203">
        <v>21.805499999999999</v>
      </c>
      <c r="O2203">
        <v>2428</v>
      </c>
      <c r="P2203">
        <v>48.015000000000001</v>
      </c>
      <c r="Q2203">
        <v>878</v>
      </c>
      <c r="R2203">
        <f t="shared" si="102"/>
        <v>5378</v>
      </c>
      <c r="T2203">
        <v>2711</v>
      </c>
      <c r="V2203">
        <f t="shared" si="103"/>
        <v>5668.6734925340443</v>
      </c>
      <c r="X2203">
        <f t="shared" si="104"/>
        <v>9605.827277918137</v>
      </c>
    </row>
    <row r="2204" spans="2:24" x14ac:dyDescent="0.55000000000000004">
      <c r="B2204">
        <v>21.813099999999999</v>
      </c>
      <c r="C2204">
        <v>3880</v>
      </c>
      <c r="E2204">
        <v>36.813099999999999</v>
      </c>
      <c r="F2204">
        <v>407</v>
      </c>
      <c r="H2204">
        <v>36.813099999999999</v>
      </c>
      <c r="I2204">
        <v>182</v>
      </c>
      <c r="K2204">
        <v>36.813099999999999</v>
      </c>
      <c r="L2204">
        <v>479</v>
      </c>
      <c r="N2204">
        <v>21.813099999999999</v>
      </c>
      <c r="O2204">
        <v>2638</v>
      </c>
      <c r="P2204">
        <v>48.03</v>
      </c>
      <c r="Q2204">
        <v>931</v>
      </c>
      <c r="R2204">
        <f t="shared" si="102"/>
        <v>5431</v>
      </c>
      <c r="T2204">
        <v>2682</v>
      </c>
      <c r="V2204">
        <f t="shared" si="103"/>
        <v>5772.9715988642674</v>
      </c>
      <c r="X2204">
        <f t="shared" si="104"/>
        <v>9658.2258480840374</v>
      </c>
    </row>
    <row r="2205" spans="2:24" x14ac:dyDescent="0.55000000000000004">
      <c r="B2205">
        <v>21.820799999999998</v>
      </c>
      <c r="C2205">
        <v>3946</v>
      </c>
      <c r="E2205">
        <v>36.820799999999998</v>
      </c>
      <c r="F2205">
        <v>426</v>
      </c>
      <c r="H2205">
        <v>36.820799999999998</v>
      </c>
      <c r="I2205">
        <v>408</v>
      </c>
      <c r="K2205">
        <v>36.820799999999998</v>
      </c>
      <c r="L2205">
        <v>403</v>
      </c>
      <c r="N2205">
        <v>21.820799999999998</v>
      </c>
      <c r="O2205">
        <v>2294</v>
      </c>
      <c r="P2205">
        <v>48.045000000000002</v>
      </c>
      <c r="Q2205">
        <v>1049</v>
      </c>
      <c r="R2205">
        <f t="shared" si="102"/>
        <v>5549</v>
      </c>
      <c r="T2205">
        <v>2908</v>
      </c>
      <c r="V2205">
        <f t="shared" si="103"/>
        <v>5808.6525299772384</v>
      </c>
      <c r="X2205">
        <f t="shared" si="104"/>
        <v>9572.3919998122765</v>
      </c>
    </row>
    <row r="2206" spans="2:24" x14ac:dyDescent="0.55000000000000004">
      <c r="B2206">
        <v>21.828399999999998</v>
      </c>
      <c r="C2206">
        <v>3671</v>
      </c>
      <c r="E2206">
        <v>36.828400000000002</v>
      </c>
      <c r="F2206">
        <v>465</v>
      </c>
      <c r="H2206">
        <v>36.828400000000002</v>
      </c>
      <c r="I2206">
        <v>124</v>
      </c>
      <c r="K2206">
        <v>36.828400000000002</v>
      </c>
      <c r="L2206">
        <v>551</v>
      </c>
      <c r="N2206">
        <v>21.828399999999998</v>
      </c>
      <c r="O2206">
        <v>2603</v>
      </c>
      <c r="P2206">
        <v>48.06</v>
      </c>
      <c r="Q2206">
        <v>948</v>
      </c>
      <c r="R2206">
        <f t="shared" si="102"/>
        <v>5448</v>
      </c>
      <c r="T2206">
        <v>2624</v>
      </c>
      <c r="V2206">
        <f t="shared" si="103"/>
        <v>5730.3041917291766</v>
      </c>
      <c r="X2206">
        <f t="shared" si="104"/>
        <v>9649.4927530563873</v>
      </c>
    </row>
    <row r="2207" spans="2:24" x14ac:dyDescent="0.55000000000000004">
      <c r="B2207">
        <v>21.835999999999999</v>
      </c>
      <c r="C2207">
        <v>3720</v>
      </c>
      <c r="E2207">
        <v>36.835999999999999</v>
      </c>
      <c r="F2207">
        <v>488</v>
      </c>
      <c r="H2207">
        <v>36.835999999999999</v>
      </c>
      <c r="I2207">
        <v>245</v>
      </c>
      <c r="K2207">
        <v>36.835999999999999</v>
      </c>
      <c r="L2207">
        <v>557</v>
      </c>
      <c r="N2207">
        <v>21.835999999999999</v>
      </c>
      <c r="O2207">
        <v>2527</v>
      </c>
      <c r="P2207">
        <v>48.075000000000003</v>
      </c>
      <c r="Q2207">
        <v>826</v>
      </c>
      <c r="R2207">
        <f t="shared" si="102"/>
        <v>5326</v>
      </c>
      <c r="T2207">
        <v>2745</v>
      </c>
      <c r="V2207">
        <f t="shared" si="103"/>
        <v>5766.983190845307</v>
      </c>
      <c r="X2207">
        <f t="shared" si="104"/>
        <v>9630.5294609963476</v>
      </c>
    </row>
    <row r="2208" spans="2:24" x14ac:dyDescent="0.55000000000000004">
      <c r="B2208">
        <v>21.843699999999998</v>
      </c>
      <c r="C2208">
        <v>3618</v>
      </c>
      <c r="E2208">
        <v>36.843699999999998</v>
      </c>
      <c r="F2208">
        <v>420</v>
      </c>
      <c r="H2208">
        <v>36.843699999999998</v>
      </c>
      <c r="I2208">
        <v>210</v>
      </c>
      <c r="K2208">
        <v>36.843699999999998</v>
      </c>
      <c r="L2208">
        <v>499</v>
      </c>
      <c r="N2208">
        <v>21.843699999999998</v>
      </c>
      <c r="O2208">
        <v>2328</v>
      </c>
      <c r="P2208">
        <v>48.09</v>
      </c>
      <c r="Q2208">
        <v>1053</v>
      </c>
      <c r="R2208">
        <f t="shared" si="102"/>
        <v>5553</v>
      </c>
      <c r="T2208">
        <v>2710</v>
      </c>
      <c r="V2208">
        <f t="shared" si="103"/>
        <v>5696.369879621735</v>
      </c>
      <c r="X2208">
        <f t="shared" si="104"/>
        <v>9580.8755778391351</v>
      </c>
    </row>
    <row r="2209" spans="2:24" x14ac:dyDescent="0.55000000000000004">
      <c r="B2209">
        <v>21.851299999999998</v>
      </c>
      <c r="C2209">
        <v>3982</v>
      </c>
      <c r="E2209">
        <v>36.851300000000002</v>
      </c>
      <c r="F2209">
        <v>327</v>
      </c>
      <c r="H2209">
        <v>36.851300000000002</v>
      </c>
      <c r="I2209">
        <v>195</v>
      </c>
      <c r="K2209">
        <v>36.851300000000002</v>
      </c>
      <c r="L2209">
        <v>358</v>
      </c>
      <c r="N2209">
        <v>21.851299999999998</v>
      </c>
      <c r="O2209">
        <v>2486</v>
      </c>
      <c r="P2209">
        <v>48.104999999999997</v>
      </c>
      <c r="Q2209">
        <v>1031</v>
      </c>
      <c r="R2209">
        <f t="shared" si="102"/>
        <v>5531</v>
      </c>
      <c r="T2209">
        <v>2695</v>
      </c>
      <c r="V2209">
        <f t="shared" si="103"/>
        <v>5753.259755801857</v>
      </c>
      <c r="X2209">
        <f t="shared" si="104"/>
        <v>9620.2992639639579</v>
      </c>
    </row>
    <row r="2210" spans="2:24" x14ac:dyDescent="0.55000000000000004">
      <c r="B2210">
        <v>21.858899999999998</v>
      </c>
      <c r="C2210">
        <v>3779</v>
      </c>
      <c r="E2210">
        <v>36.858899999999998</v>
      </c>
      <c r="F2210">
        <v>330</v>
      </c>
      <c r="H2210">
        <v>36.858899999999998</v>
      </c>
      <c r="I2210">
        <v>272</v>
      </c>
      <c r="K2210">
        <v>36.858899999999998</v>
      </c>
      <c r="L2210">
        <v>491</v>
      </c>
      <c r="N2210">
        <v>21.858899999999998</v>
      </c>
      <c r="O2210">
        <v>2433</v>
      </c>
      <c r="P2210">
        <v>48.12</v>
      </c>
      <c r="Q2210">
        <v>968</v>
      </c>
      <c r="R2210">
        <f t="shared" si="102"/>
        <v>5468</v>
      </c>
      <c r="T2210">
        <v>2772</v>
      </c>
      <c r="V2210">
        <f t="shared" si="103"/>
        <v>5729.3061237260163</v>
      </c>
      <c r="X2210">
        <f t="shared" si="104"/>
        <v>9607.074862922087</v>
      </c>
    </row>
    <row r="2211" spans="2:24" x14ac:dyDescent="0.55000000000000004">
      <c r="B2211">
        <v>21.866599999999998</v>
      </c>
      <c r="C2211">
        <v>3845</v>
      </c>
      <c r="E2211">
        <v>36.866599999999998</v>
      </c>
      <c r="F2211">
        <v>322</v>
      </c>
      <c r="H2211">
        <v>36.866599999999998</v>
      </c>
      <c r="I2211">
        <v>182</v>
      </c>
      <c r="K2211">
        <v>36.866599999999998</v>
      </c>
      <c r="L2211">
        <v>526</v>
      </c>
      <c r="N2211">
        <v>21.866599999999998</v>
      </c>
      <c r="O2211">
        <v>2386</v>
      </c>
      <c r="P2211">
        <v>48.134999999999998</v>
      </c>
      <c r="Q2211">
        <v>979</v>
      </c>
      <c r="R2211">
        <f t="shared" si="102"/>
        <v>5479</v>
      </c>
      <c r="T2211">
        <v>2682</v>
      </c>
      <c r="V2211">
        <f t="shared" si="103"/>
        <v>5750.0160347915871</v>
      </c>
      <c r="X2211">
        <f t="shared" si="104"/>
        <v>9595.3475638849559</v>
      </c>
    </row>
    <row r="2212" spans="2:24" x14ac:dyDescent="0.55000000000000004">
      <c r="B2212">
        <v>21.874199999999998</v>
      </c>
      <c r="C2212">
        <v>3801</v>
      </c>
      <c r="E2212">
        <v>36.874200000000002</v>
      </c>
      <c r="F2212">
        <v>291</v>
      </c>
      <c r="H2212">
        <v>36.874200000000002</v>
      </c>
      <c r="I2212">
        <v>251</v>
      </c>
      <c r="K2212">
        <v>36.874200000000002</v>
      </c>
      <c r="L2212">
        <v>372</v>
      </c>
      <c r="N2212">
        <v>21.874199999999998</v>
      </c>
      <c r="O2212">
        <v>2558</v>
      </c>
      <c r="P2212">
        <v>48.15</v>
      </c>
      <c r="Q2212">
        <v>884</v>
      </c>
      <c r="R2212">
        <f t="shared" si="102"/>
        <v>5384</v>
      </c>
      <c r="T2212">
        <v>2751</v>
      </c>
      <c r="V2212">
        <f t="shared" si="103"/>
        <v>5767.9812588484674</v>
      </c>
      <c r="X2212">
        <f t="shared" si="104"/>
        <v>9638.2644880208372</v>
      </c>
    </row>
    <row r="2213" spans="2:24" x14ac:dyDescent="0.55000000000000004">
      <c r="B2213">
        <v>21.881799999999998</v>
      </c>
      <c r="C2213">
        <v>3820</v>
      </c>
      <c r="E2213">
        <v>36.881799999999998</v>
      </c>
      <c r="F2213">
        <v>390</v>
      </c>
      <c r="H2213">
        <v>36.881799999999998</v>
      </c>
      <c r="I2213">
        <v>406</v>
      </c>
      <c r="K2213">
        <v>36.881799999999998</v>
      </c>
      <c r="L2213">
        <v>402</v>
      </c>
      <c r="N2213">
        <v>21.881799999999998</v>
      </c>
      <c r="O2213">
        <v>2506</v>
      </c>
      <c r="P2213">
        <v>48.164999999999999</v>
      </c>
      <c r="Q2213">
        <v>943</v>
      </c>
      <c r="R2213">
        <f t="shared" si="102"/>
        <v>5443</v>
      </c>
      <c r="T2213">
        <v>2906</v>
      </c>
      <c r="V2213">
        <f t="shared" si="103"/>
        <v>5751.2636197955371</v>
      </c>
      <c r="X2213">
        <f t="shared" si="104"/>
        <v>9625.2896039797579</v>
      </c>
    </row>
    <row r="2214" spans="2:24" x14ac:dyDescent="0.55000000000000004">
      <c r="B2214">
        <v>21.889500000000002</v>
      </c>
      <c r="C2214">
        <v>3562</v>
      </c>
      <c r="E2214">
        <v>36.889499999999998</v>
      </c>
      <c r="F2214">
        <v>346</v>
      </c>
      <c r="H2214">
        <v>36.889499999999998</v>
      </c>
      <c r="I2214">
        <v>258</v>
      </c>
      <c r="K2214">
        <v>36.889499999999998</v>
      </c>
      <c r="L2214">
        <v>542</v>
      </c>
      <c r="N2214">
        <v>21.889500000000002</v>
      </c>
      <c r="O2214">
        <v>2538</v>
      </c>
      <c r="P2214">
        <v>48.18</v>
      </c>
      <c r="Q2214">
        <v>941</v>
      </c>
      <c r="R2214">
        <f t="shared" si="102"/>
        <v>5441</v>
      </c>
      <c r="T2214">
        <v>2758</v>
      </c>
      <c r="V2214">
        <f t="shared" si="103"/>
        <v>5755.754925809757</v>
      </c>
      <c r="X2214">
        <f t="shared" si="104"/>
        <v>9633.2741480050372</v>
      </c>
    </row>
    <row r="2215" spans="2:24" x14ac:dyDescent="0.55000000000000004">
      <c r="B2215">
        <v>21.897099999999998</v>
      </c>
      <c r="C2215">
        <v>3767</v>
      </c>
      <c r="E2215">
        <v>36.897100000000002</v>
      </c>
      <c r="F2215">
        <v>442</v>
      </c>
      <c r="H2215">
        <v>36.897100000000002</v>
      </c>
      <c r="I2215">
        <v>246</v>
      </c>
      <c r="K2215">
        <v>36.897100000000002</v>
      </c>
      <c r="L2215">
        <v>572</v>
      </c>
      <c r="N2215">
        <v>21.897099999999998</v>
      </c>
      <c r="O2215">
        <v>2536</v>
      </c>
      <c r="P2215">
        <v>48.195</v>
      </c>
      <c r="Q2215">
        <v>957</v>
      </c>
      <c r="R2215">
        <f t="shared" si="102"/>
        <v>5457</v>
      </c>
      <c r="T2215">
        <v>2746</v>
      </c>
      <c r="V2215">
        <f t="shared" si="103"/>
        <v>5758.7491298192372</v>
      </c>
      <c r="X2215">
        <f t="shared" si="104"/>
        <v>9632.7751140034579</v>
      </c>
    </row>
    <row r="2216" spans="2:24" x14ac:dyDescent="0.55000000000000004">
      <c r="B2216">
        <v>21.904800000000002</v>
      </c>
      <c r="C2216">
        <v>3735</v>
      </c>
      <c r="E2216">
        <v>36.904800000000002</v>
      </c>
      <c r="F2216">
        <v>322</v>
      </c>
      <c r="H2216">
        <v>36.904800000000002</v>
      </c>
      <c r="I2216">
        <v>209</v>
      </c>
      <c r="K2216">
        <v>36.904800000000002</v>
      </c>
      <c r="L2216">
        <v>358</v>
      </c>
      <c r="N2216">
        <v>21.904800000000002</v>
      </c>
      <c r="O2216">
        <v>2481</v>
      </c>
      <c r="P2216">
        <v>48.21</v>
      </c>
      <c r="Q2216">
        <v>987</v>
      </c>
      <c r="R2216">
        <f t="shared" si="102"/>
        <v>5487</v>
      </c>
      <c r="T2216">
        <v>2709</v>
      </c>
      <c r="V2216">
        <f t="shared" si="103"/>
        <v>5738.0392187536663</v>
      </c>
      <c r="X2216">
        <f t="shared" si="104"/>
        <v>9619.0516789600078</v>
      </c>
    </row>
    <row r="2217" spans="2:24" x14ac:dyDescent="0.55000000000000004">
      <c r="B2217">
        <v>21.912400000000002</v>
      </c>
      <c r="C2217">
        <v>3643</v>
      </c>
      <c r="E2217">
        <v>36.912399999999998</v>
      </c>
      <c r="F2217">
        <v>527</v>
      </c>
      <c r="H2217">
        <v>36.912399999999998</v>
      </c>
      <c r="I2217">
        <v>203</v>
      </c>
      <c r="K2217">
        <v>36.912399999999998</v>
      </c>
      <c r="L2217">
        <v>459</v>
      </c>
      <c r="N2217">
        <v>21.912400000000002</v>
      </c>
      <c r="O2217">
        <v>2528</v>
      </c>
      <c r="P2217">
        <v>48.225000000000001</v>
      </c>
      <c r="Q2217">
        <v>890</v>
      </c>
      <c r="R2217">
        <f t="shared" si="102"/>
        <v>5390</v>
      </c>
      <c r="T2217">
        <v>2703</v>
      </c>
      <c r="V2217">
        <f t="shared" si="103"/>
        <v>5686.8882335917151</v>
      </c>
      <c r="X2217">
        <f t="shared" si="104"/>
        <v>9630.7789779971372</v>
      </c>
    </row>
    <row r="2218" spans="2:24" x14ac:dyDescent="0.55000000000000004">
      <c r="B2218">
        <v>21.92</v>
      </c>
      <c r="C2218">
        <v>3741</v>
      </c>
      <c r="E2218">
        <v>36.92</v>
      </c>
      <c r="F2218">
        <v>470</v>
      </c>
      <c r="H2218">
        <v>36.92</v>
      </c>
      <c r="I2218">
        <v>354</v>
      </c>
      <c r="K2218">
        <v>36.92</v>
      </c>
      <c r="L2218">
        <v>479</v>
      </c>
      <c r="N2218">
        <v>21.92</v>
      </c>
      <c r="O2218">
        <v>2321</v>
      </c>
      <c r="P2218">
        <v>48.24</v>
      </c>
      <c r="Q2218">
        <v>839</v>
      </c>
      <c r="R2218">
        <f t="shared" si="102"/>
        <v>5339</v>
      </c>
      <c r="T2218">
        <v>2854</v>
      </c>
      <c r="V2218">
        <f t="shared" si="103"/>
        <v>5694.8727776169953</v>
      </c>
      <c r="X2218">
        <f t="shared" si="104"/>
        <v>9579.1289588336058</v>
      </c>
    </row>
    <row r="2219" spans="2:24" x14ac:dyDescent="0.55000000000000004">
      <c r="B2219">
        <v>21.927700000000002</v>
      </c>
      <c r="C2219">
        <v>3647</v>
      </c>
      <c r="E2219">
        <v>36.927700000000002</v>
      </c>
      <c r="F2219">
        <v>423</v>
      </c>
      <c r="H2219">
        <v>36.927700000000002</v>
      </c>
      <c r="I2219">
        <v>287</v>
      </c>
      <c r="K2219">
        <v>36.927700000000002</v>
      </c>
      <c r="L2219">
        <v>622</v>
      </c>
      <c r="N2219">
        <v>21.927700000000002</v>
      </c>
      <c r="O2219">
        <v>2501</v>
      </c>
      <c r="P2219">
        <v>48.255000000000003</v>
      </c>
      <c r="Q2219">
        <v>872</v>
      </c>
      <c r="R2219">
        <f t="shared" si="102"/>
        <v>5372</v>
      </c>
      <c r="T2219">
        <v>2787</v>
      </c>
      <c r="V2219">
        <f t="shared" si="103"/>
        <v>5756.5034768121268</v>
      </c>
      <c r="X2219">
        <f t="shared" si="104"/>
        <v>9624.0420189758079</v>
      </c>
    </row>
    <row r="2220" spans="2:24" x14ac:dyDescent="0.55000000000000004">
      <c r="B2220">
        <v>21.935300000000002</v>
      </c>
      <c r="C2220">
        <v>3738</v>
      </c>
      <c r="E2220">
        <v>36.935299999999998</v>
      </c>
      <c r="F2220">
        <v>421</v>
      </c>
      <c r="H2220">
        <v>36.935299999999998</v>
      </c>
      <c r="I2220">
        <v>332</v>
      </c>
      <c r="K2220">
        <v>36.935299999999998</v>
      </c>
      <c r="L2220">
        <v>436</v>
      </c>
      <c r="N2220">
        <v>21.935300000000002</v>
      </c>
      <c r="O2220">
        <v>2302</v>
      </c>
      <c r="P2220">
        <v>48.27</v>
      </c>
      <c r="Q2220">
        <v>919</v>
      </c>
      <c r="R2220">
        <f t="shared" si="102"/>
        <v>5419</v>
      </c>
      <c r="T2220">
        <v>2832</v>
      </c>
      <c r="V2220">
        <f t="shared" si="103"/>
        <v>5724.5653007110059</v>
      </c>
      <c r="X2220">
        <f t="shared" si="104"/>
        <v>9574.3881358185954</v>
      </c>
    </row>
    <row r="2221" spans="2:24" x14ac:dyDescent="0.55000000000000004">
      <c r="B2221">
        <v>21.942900000000002</v>
      </c>
      <c r="C2221">
        <v>3816</v>
      </c>
      <c r="E2221">
        <v>36.942900000000002</v>
      </c>
      <c r="F2221">
        <v>305</v>
      </c>
      <c r="H2221">
        <v>36.942900000000002</v>
      </c>
      <c r="I2221">
        <v>332</v>
      </c>
      <c r="K2221">
        <v>36.942900000000002</v>
      </c>
      <c r="L2221">
        <v>353</v>
      </c>
      <c r="N2221">
        <v>21.942900000000002</v>
      </c>
      <c r="O2221">
        <v>2450</v>
      </c>
      <c r="P2221">
        <v>48.284999999999997</v>
      </c>
      <c r="Q2221">
        <v>935</v>
      </c>
      <c r="R2221">
        <f t="shared" si="102"/>
        <v>5435</v>
      </c>
      <c r="T2221">
        <v>2832</v>
      </c>
      <c r="V2221">
        <f t="shared" si="103"/>
        <v>5775.9658028737476</v>
      </c>
      <c r="X2221">
        <f t="shared" si="104"/>
        <v>9611.3166519355163</v>
      </c>
    </row>
    <row r="2222" spans="2:24" x14ac:dyDescent="0.55000000000000004">
      <c r="B2222">
        <v>21.950600000000001</v>
      </c>
      <c r="C2222">
        <v>3826</v>
      </c>
      <c r="E2222">
        <v>36.950600000000001</v>
      </c>
      <c r="F2222">
        <v>402</v>
      </c>
      <c r="H2222">
        <v>36.950600000000001</v>
      </c>
      <c r="I2222">
        <v>291</v>
      </c>
      <c r="K2222">
        <v>36.950600000000001</v>
      </c>
      <c r="L2222">
        <v>638</v>
      </c>
      <c r="N2222">
        <v>21.950600000000001</v>
      </c>
      <c r="O2222">
        <v>2284</v>
      </c>
      <c r="P2222">
        <v>48.3</v>
      </c>
      <c r="Q2222">
        <v>1004</v>
      </c>
      <c r="R2222">
        <f t="shared" si="102"/>
        <v>5504</v>
      </c>
      <c r="T2222">
        <v>2791</v>
      </c>
      <c r="V2222">
        <f t="shared" si="103"/>
        <v>5699.6136006320057</v>
      </c>
      <c r="X2222">
        <f t="shared" si="104"/>
        <v>9569.8968298043765</v>
      </c>
    </row>
    <row r="2223" spans="2:24" x14ac:dyDescent="0.55000000000000004">
      <c r="B2223">
        <v>21.958200000000001</v>
      </c>
      <c r="C2223">
        <v>3594</v>
      </c>
      <c r="E2223">
        <v>36.958199999999998</v>
      </c>
      <c r="F2223">
        <v>289</v>
      </c>
      <c r="H2223">
        <v>36.958199999999998</v>
      </c>
      <c r="I2223">
        <v>132</v>
      </c>
      <c r="K2223">
        <v>36.958199999999998</v>
      </c>
      <c r="L2223">
        <v>422</v>
      </c>
      <c r="N2223">
        <v>21.958200000000001</v>
      </c>
      <c r="O2223">
        <v>2341</v>
      </c>
      <c r="P2223">
        <v>48.314999999999998</v>
      </c>
      <c r="Q2223">
        <v>852</v>
      </c>
      <c r="R2223">
        <f t="shared" si="102"/>
        <v>5352</v>
      </c>
      <c r="T2223">
        <v>2632</v>
      </c>
      <c r="V2223">
        <f t="shared" si="103"/>
        <v>5654.7005404898046</v>
      </c>
      <c r="X2223">
        <f t="shared" si="104"/>
        <v>9584.1192988494058</v>
      </c>
    </row>
    <row r="2224" spans="2:24" x14ac:dyDescent="0.55000000000000004">
      <c r="B2224">
        <v>21.965800000000002</v>
      </c>
      <c r="C2224">
        <v>3711</v>
      </c>
      <c r="E2224">
        <v>36.965800000000002</v>
      </c>
      <c r="F2224">
        <v>454</v>
      </c>
      <c r="H2224">
        <v>36.965800000000002</v>
      </c>
      <c r="I2224">
        <v>219</v>
      </c>
      <c r="K2224">
        <v>36.965800000000002</v>
      </c>
      <c r="L2224">
        <v>401</v>
      </c>
      <c r="N2224">
        <v>21.965800000000002</v>
      </c>
      <c r="O2224">
        <v>2366</v>
      </c>
      <c r="P2224">
        <v>48.33</v>
      </c>
      <c r="Q2224">
        <v>918</v>
      </c>
      <c r="R2224">
        <f t="shared" si="102"/>
        <v>5418</v>
      </c>
      <c r="T2224">
        <v>2719</v>
      </c>
      <c r="V2224">
        <f t="shared" si="103"/>
        <v>5737.2906677512965</v>
      </c>
      <c r="X2224">
        <f t="shared" si="104"/>
        <v>9590.3572238691559</v>
      </c>
    </row>
    <row r="2225" spans="2:24" x14ac:dyDescent="0.55000000000000004">
      <c r="B2225">
        <v>21.973500000000001</v>
      </c>
      <c r="C2225">
        <v>3883</v>
      </c>
      <c r="E2225">
        <v>36.973500000000001</v>
      </c>
      <c r="F2225">
        <v>535</v>
      </c>
      <c r="H2225">
        <v>36.973500000000001</v>
      </c>
      <c r="I2225">
        <v>186</v>
      </c>
      <c r="K2225">
        <v>36.973500000000001</v>
      </c>
      <c r="L2225">
        <v>419</v>
      </c>
      <c r="N2225">
        <v>21.973500000000001</v>
      </c>
      <c r="O2225">
        <v>2255</v>
      </c>
      <c r="P2225">
        <v>48.344999999999999</v>
      </c>
      <c r="Q2225">
        <v>906</v>
      </c>
      <c r="R2225">
        <f t="shared" si="102"/>
        <v>5406</v>
      </c>
      <c r="T2225">
        <v>2686</v>
      </c>
      <c r="V2225">
        <f t="shared" si="103"/>
        <v>5754.2578238050173</v>
      </c>
      <c r="X2225">
        <f t="shared" si="104"/>
        <v>9562.6608367814661</v>
      </c>
    </row>
    <row r="2226" spans="2:24" x14ac:dyDescent="0.55000000000000004">
      <c r="B2226">
        <v>21.981100000000001</v>
      </c>
      <c r="C2226">
        <v>3824</v>
      </c>
      <c r="E2226">
        <v>36.981099999999998</v>
      </c>
      <c r="F2226">
        <v>453</v>
      </c>
      <c r="H2226">
        <v>36.981099999999998</v>
      </c>
      <c r="I2226">
        <v>286</v>
      </c>
      <c r="K2226">
        <v>36.981099999999998</v>
      </c>
      <c r="L2226">
        <v>438</v>
      </c>
      <c r="N2226">
        <v>21.981100000000001</v>
      </c>
      <c r="O2226">
        <v>2406</v>
      </c>
      <c r="P2226">
        <v>48.36</v>
      </c>
      <c r="Q2226">
        <v>618</v>
      </c>
      <c r="R2226">
        <f t="shared" si="102"/>
        <v>5118</v>
      </c>
      <c r="T2226">
        <v>2786</v>
      </c>
      <c r="V2226">
        <f t="shared" si="103"/>
        <v>5706.1010426525454</v>
      </c>
      <c r="X2226">
        <f t="shared" si="104"/>
        <v>9600.3379039007559</v>
      </c>
    </row>
    <row r="2227" spans="2:24" x14ac:dyDescent="0.55000000000000004">
      <c r="B2227">
        <v>21.988700000000001</v>
      </c>
      <c r="C2227">
        <v>3753</v>
      </c>
      <c r="E2227">
        <v>36.988700000000001</v>
      </c>
      <c r="F2227">
        <v>431</v>
      </c>
      <c r="H2227">
        <v>36.988700000000001</v>
      </c>
      <c r="I2227">
        <v>184</v>
      </c>
      <c r="K2227">
        <v>36.988700000000001</v>
      </c>
      <c r="L2227">
        <v>451</v>
      </c>
      <c r="N2227">
        <v>21.988700000000001</v>
      </c>
      <c r="O2227">
        <v>2753</v>
      </c>
      <c r="P2227">
        <v>48.375</v>
      </c>
      <c r="Q2227">
        <v>694</v>
      </c>
      <c r="R2227">
        <f t="shared" si="102"/>
        <v>5194</v>
      </c>
      <c r="T2227">
        <v>2684</v>
      </c>
      <c r="V2227">
        <f t="shared" si="103"/>
        <v>5698.6155326288454</v>
      </c>
      <c r="X2227">
        <f t="shared" si="104"/>
        <v>9686.9203031748893</v>
      </c>
    </row>
    <row r="2228" spans="2:24" x14ac:dyDescent="0.55000000000000004">
      <c r="B2228">
        <v>21.996400000000001</v>
      </c>
      <c r="C2228">
        <v>3820</v>
      </c>
      <c r="E2228">
        <v>36.996400000000001</v>
      </c>
      <c r="F2228">
        <v>373</v>
      </c>
      <c r="H2228">
        <v>36.996400000000001</v>
      </c>
      <c r="I2228">
        <v>110</v>
      </c>
      <c r="K2228">
        <v>36.996400000000001</v>
      </c>
      <c r="L2228">
        <v>473</v>
      </c>
      <c r="N2228">
        <v>21.996400000000001</v>
      </c>
      <c r="O2228">
        <v>2333</v>
      </c>
      <c r="P2228">
        <v>48.39</v>
      </c>
      <c r="Q2228">
        <v>736</v>
      </c>
      <c r="R2228">
        <f t="shared" si="102"/>
        <v>5236</v>
      </c>
      <c r="T2228">
        <v>2610</v>
      </c>
      <c r="V2228">
        <f t="shared" si="103"/>
        <v>5694.3737436154152</v>
      </c>
      <c r="X2228">
        <f t="shared" si="104"/>
        <v>9582.1231628430869</v>
      </c>
    </row>
    <row r="2229" spans="2:24" x14ac:dyDescent="0.55000000000000004">
      <c r="B2229">
        <v>22.004000000000001</v>
      </c>
      <c r="C2229">
        <v>3718</v>
      </c>
      <c r="E2229">
        <v>37.003999999999998</v>
      </c>
      <c r="F2229">
        <v>439</v>
      </c>
      <c r="H2229">
        <v>37.003999999999998</v>
      </c>
      <c r="I2229">
        <v>257</v>
      </c>
      <c r="K2229">
        <v>37.003999999999998</v>
      </c>
      <c r="L2229">
        <v>498</v>
      </c>
      <c r="N2229">
        <v>22.004000000000001</v>
      </c>
      <c r="O2229">
        <v>2364</v>
      </c>
      <c r="P2229">
        <v>48.405000000000001</v>
      </c>
      <c r="Q2229">
        <v>767</v>
      </c>
      <c r="R2229">
        <f t="shared" si="102"/>
        <v>5267</v>
      </c>
      <c r="T2229">
        <v>2757</v>
      </c>
      <c r="V2229">
        <f t="shared" si="103"/>
        <v>5694.8727776169953</v>
      </c>
      <c r="X2229">
        <f t="shared" si="104"/>
        <v>9589.8581898675766</v>
      </c>
    </row>
    <row r="2230" spans="2:24" x14ac:dyDescent="0.55000000000000004">
      <c r="B2230">
        <v>22.011600000000001</v>
      </c>
      <c r="C2230">
        <v>3506</v>
      </c>
      <c r="E2230">
        <v>37.011600000000001</v>
      </c>
      <c r="F2230">
        <v>471</v>
      </c>
      <c r="H2230">
        <v>37.011600000000001</v>
      </c>
      <c r="I2230">
        <v>129</v>
      </c>
      <c r="K2230">
        <v>37.011600000000001</v>
      </c>
      <c r="L2230">
        <v>500</v>
      </c>
      <c r="N2230">
        <v>22.011600000000001</v>
      </c>
      <c r="O2230">
        <v>2558</v>
      </c>
      <c r="P2230">
        <v>48.42</v>
      </c>
      <c r="Q2230">
        <v>879</v>
      </c>
      <c r="R2230">
        <f t="shared" si="102"/>
        <v>5379</v>
      </c>
      <c r="T2230">
        <v>2629</v>
      </c>
      <c r="V2230">
        <f t="shared" si="103"/>
        <v>5642.7237244518838</v>
      </c>
      <c r="X2230">
        <f t="shared" si="104"/>
        <v>9638.2644880208372</v>
      </c>
    </row>
    <row r="2231" spans="2:24" x14ac:dyDescent="0.55000000000000004">
      <c r="B2231">
        <v>22.019300000000001</v>
      </c>
      <c r="C2231">
        <v>3707</v>
      </c>
      <c r="E2231">
        <v>37.019300000000001</v>
      </c>
      <c r="F2231">
        <v>420</v>
      </c>
      <c r="H2231">
        <v>37.019300000000001</v>
      </c>
      <c r="I2231">
        <v>360</v>
      </c>
      <c r="K2231">
        <v>37.019300000000001</v>
      </c>
      <c r="L2231">
        <v>421</v>
      </c>
      <c r="N2231">
        <v>22.019300000000001</v>
      </c>
      <c r="O2231">
        <v>2256</v>
      </c>
      <c r="P2231">
        <v>48.435000000000002</v>
      </c>
      <c r="Q2231">
        <v>799</v>
      </c>
      <c r="R2231">
        <f t="shared" si="102"/>
        <v>5299</v>
      </c>
      <c r="T2231">
        <v>2860</v>
      </c>
      <c r="V2231">
        <f t="shared" si="103"/>
        <v>5713.0875186746662</v>
      </c>
      <c r="X2231">
        <f t="shared" si="104"/>
        <v>9562.9103537822557</v>
      </c>
    </row>
    <row r="2232" spans="2:24" x14ac:dyDescent="0.55000000000000004">
      <c r="B2232">
        <v>22.026900000000001</v>
      </c>
      <c r="C2232">
        <v>3526</v>
      </c>
      <c r="E2232">
        <v>37.026899999999998</v>
      </c>
      <c r="F2232">
        <v>380</v>
      </c>
      <c r="H2232">
        <v>37.026899999999998</v>
      </c>
      <c r="I2232">
        <v>406</v>
      </c>
      <c r="K2232">
        <v>37.026899999999998</v>
      </c>
      <c r="L2232">
        <v>474</v>
      </c>
      <c r="N2232">
        <v>22.026900000000001</v>
      </c>
      <c r="O2232">
        <v>2594</v>
      </c>
      <c r="P2232">
        <v>48.45</v>
      </c>
      <c r="Q2232">
        <v>716</v>
      </c>
      <c r="R2232">
        <f t="shared" si="102"/>
        <v>5216</v>
      </c>
      <c r="T2232">
        <v>2906</v>
      </c>
      <c r="V2232">
        <f t="shared" si="103"/>
        <v>5676.907553560115</v>
      </c>
      <c r="X2232">
        <f t="shared" si="104"/>
        <v>9647.2471000492769</v>
      </c>
    </row>
    <row r="2233" spans="2:24" x14ac:dyDescent="0.55000000000000004">
      <c r="B2233">
        <v>22.034600000000001</v>
      </c>
      <c r="C2233">
        <v>3635</v>
      </c>
      <c r="E2233">
        <v>37.034599999999998</v>
      </c>
      <c r="F2233">
        <v>388</v>
      </c>
      <c r="H2233">
        <v>37.034599999999998</v>
      </c>
      <c r="I2233">
        <v>98</v>
      </c>
      <c r="K2233">
        <v>37.034599999999998</v>
      </c>
      <c r="L2233">
        <v>528</v>
      </c>
      <c r="N2233">
        <v>22.034600000000001</v>
      </c>
      <c r="O2233">
        <v>2434</v>
      </c>
      <c r="P2233">
        <v>48.465000000000003</v>
      </c>
      <c r="Q2233">
        <v>869</v>
      </c>
      <c r="R2233">
        <f t="shared" si="102"/>
        <v>5369</v>
      </c>
      <c r="T2233">
        <v>2598</v>
      </c>
      <c r="V2233">
        <f t="shared" si="103"/>
        <v>5699.3640836312152</v>
      </c>
      <c r="X2233">
        <f t="shared" si="104"/>
        <v>9607.3243799228767</v>
      </c>
    </row>
    <row r="2234" spans="2:24" x14ac:dyDescent="0.55000000000000004">
      <c r="B2234">
        <v>22.042200000000001</v>
      </c>
      <c r="C2234">
        <v>3813</v>
      </c>
      <c r="E2234">
        <v>37.042200000000001</v>
      </c>
      <c r="F2234">
        <v>408</v>
      </c>
      <c r="H2234">
        <v>37.042200000000001</v>
      </c>
      <c r="I2234">
        <v>209</v>
      </c>
      <c r="K2234">
        <v>37.042200000000001</v>
      </c>
      <c r="L2234">
        <v>516</v>
      </c>
      <c r="N2234">
        <v>22.042200000000001</v>
      </c>
      <c r="O2234">
        <v>2502</v>
      </c>
      <c r="P2234">
        <v>48.48</v>
      </c>
      <c r="Q2234">
        <v>1012</v>
      </c>
      <c r="R2234">
        <f t="shared" si="102"/>
        <v>5512</v>
      </c>
      <c r="T2234">
        <v>2709</v>
      </c>
      <c r="V2234">
        <f t="shared" si="103"/>
        <v>5733.0488787378663</v>
      </c>
      <c r="X2234">
        <f t="shared" si="104"/>
        <v>9624.2915359765975</v>
      </c>
    </row>
    <row r="2235" spans="2:24" x14ac:dyDescent="0.55000000000000004">
      <c r="B2235">
        <v>22.049800000000001</v>
      </c>
      <c r="C2235">
        <v>3755</v>
      </c>
      <c r="E2235">
        <v>37.049799999999998</v>
      </c>
      <c r="F2235">
        <v>592</v>
      </c>
      <c r="H2235">
        <v>37.049799999999998</v>
      </c>
      <c r="I2235">
        <v>301</v>
      </c>
      <c r="K2235">
        <v>37.049799999999998</v>
      </c>
      <c r="L2235">
        <v>422</v>
      </c>
      <c r="N2235">
        <v>22.049800000000001</v>
      </c>
      <c r="O2235">
        <v>2470</v>
      </c>
      <c r="P2235">
        <v>48.494999999999997</v>
      </c>
      <c r="Q2235">
        <v>1017</v>
      </c>
      <c r="R2235">
        <f t="shared" si="102"/>
        <v>5517</v>
      </c>
      <c r="T2235">
        <v>2801</v>
      </c>
      <c r="V2235">
        <f t="shared" si="103"/>
        <v>5666.1783225261443</v>
      </c>
      <c r="X2235">
        <f t="shared" si="104"/>
        <v>9616.3069919513164</v>
      </c>
    </row>
    <row r="2236" spans="2:24" x14ac:dyDescent="0.55000000000000004">
      <c r="B2236">
        <v>22.057500000000001</v>
      </c>
      <c r="C2236">
        <v>3757</v>
      </c>
      <c r="E2236">
        <v>37.057499999999997</v>
      </c>
      <c r="F2236">
        <v>390</v>
      </c>
      <c r="H2236">
        <v>37.057499999999997</v>
      </c>
      <c r="I2236">
        <v>121</v>
      </c>
      <c r="K2236">
        <v>37.057499999999997</v>
      </c>
      <c r="L2236">
        <v>425</v>
      </c>
      <c r="N2236">
        <v>22.057500000000001</v>
      </c>
      <c r="O2236">
        <v>2301</v>
      </c>
      <c r="P2236">
        <v>48.51</v>
      </c>
      <c r="Q2236">
        <v>927</v>
      </c>
      <c r="R2236">
        <f t="shared" si="102"/>
        <v>5427</v>
      </c>
      <c r="T2236">
        <v>2621</v>
      </c>
      <c r="V2236">
        <f t="shared" si="103"/>
        <v>5729.8051577275965</v>
      </c>
      <c r="X2236">
        <f t="shared" si="104"/>
        <v>9574.1386188178058</v>
      </c>
    </row>
    <row r="2237" spans="2:24" x14ac:dyDescent="0.55000000000000004">
      <c r="B2237">
        <v>22.065100000000001</v>
      </c>
      <c r="C2237">
        <v>3753</v>
      </c>
      <c r="E2237">
        <v>37.065100000000001</v>
      </c>
      <c r="F2237">
        <v>418</v>
      </c>
      <c r="H2237">
        <v>37.065100000000001</v>
      </c>
      <c r="I2237">
        <v>305</v>
      </c>
      <c r="K2237">
        <v>37.065100000000001</v>
      </c>
      <c r="L2237">
        <v>347</v>
      </c>
      <c r="N2237">
        <v>22.065100000000001</v>
      </c>
      <c r="O2237">
        <v>2401</v>
      </c>
      <c r="P2237">
        <v>48.524999999999999</v>
      </c>
      <c r="Q2237">
        <v>943</v>
      </c>
      <c r="R2237">
        <f t="shared" si="102"/>
        <v>5443</v>
      </c>
      <c r="T2237">
        <v>2805</v>
      </c>
      <c r="V2237">
        <f t="shared" si="103"/>
        <v>5664.431703520615</v>
      </c>
      <c r="X2237">
        <f t="shared" si="104"/>
        <v>9599.0903188968059</v>
      </c>
    </row>
    <row r="2238" spans="2:24" x14ac:dyDescent="0.55000000000000004">
      <c r="B2238">
        <v>22.072700000000001</v>
      </c>
      <c r="C2238">
        <v>3777</v>
      </c>
      <c r="E2238">
        <v>37.072699999999998</v>
      </c>
      <c r="F2238">
        <v>524</v>
      </c>
      <c r="H2238">
        <v>37.072699999999998</v>
      </c>
      <c r="I2238">
        <v>226</v>
      </c>
      <c r="K2238">
        <v>37.072699999999998</v>
      </c>
      <c r="L2238">
        <v>491</v>
      </c>
      <c r="N2238">
        <v>22.072700000000001</v>
      </c>
      <c r="O2238">
        <v>2544</v>
      </c>
      <c r="P2238">
        <v>48.54</v>
      </c>
      <c r="Q2238">
        <v>911</v>
      </c>
      <c r="R2238">
        <f t="shared" si="102"/>
        <v>5411</v>
      </c>
      <c r="T2238">
        <v>2726</v>
      </c>
      <c r="V2238">
        <f t="shared" si="103"/>
        <v>5736.5421167489267</v>
      </c>
      <c r="X2238">
        <f t="shared" si="104"/>
        <v>9634.7712500097768</v>
      </c>
    </row>
    <row r="2239" spans="2:24" x14ac:dyDescent="0.55000000000000004">
      <c r="B2239">
        <v>22.080400000000001</v>
      </c>
      <c r="C2239">
        <v>3581</v>
      </c>
      <c r="E2239">
        <v>37.080399999999997</v>
      </c>
      <c r="F2239">
        <v>370</v>
      </c>
      <c r="H2239">
        <v>37.080399999999997</v>
      </c>
      <c r="I2239">
        <v>258</v>
      </c>
      <c r="K2239">
        <v>37.080399999999997</v>
      </c>
      <c r="L2239">
        <v>531</v>
      </c>
      <c r="N2239">
        <v>22.080400000000001</v>
      </c>
      <c r="O2239">
        <v>2405</v>
      </c>
      <c r="P2239">
        <v>48.555</v>
      </c>
      <c r="Q2239">
        <v>779</v>
      </c>
      <c r="R2239">
        <f t="shared" si="102"/>
        <v>5279</v>
      </c>
      <c r="T2239">
        <v>2758</v>
      </c>
      <c r="V2239">
        <f t="shared" si="103"/>
        <v>5731.5517767331266</v>
      </c>
      <c r="X2239">
        <f t="shared" si="104"/>
        <v>9600.0883868999663</v>
      </c>
    </row>
    <row r="2240" spans="2:24" x14ac:dyDescent="0.55000000000000004">
      <c r="B2240">
        <v>22.088000000000001</v>
      </c>
      <c r="C2240">
        <v>3628</v>
      </c>
      <c r="E2240">
        <v>37.088000000000001</v>
      </c>
      <c r="F2240">
        <v>524</v>
      </c>
      <c r="H2240">
        <v>37.088000000000001</v>
      </c>
      <c r="I2240">
        <v>401</v>
      </c>
      <c r="K2240">
        <v>37.088000000000001</v>
      </c>
      <c r="L2240">
        <v>573</v>
      </c>
      <c r="N2240">
        <v>22.088000000000001</v>
      </c>
      <c r="O2240">
        <v>2358</v>
      </c>
      <c r="P2240">
        <v>48.57</v>
      </c>
      <c r="Q2240">
        <v>905</v>
      </c>
      <c r="R2240">
        <f t="shared" si="102"/>
        <v>5405</v>
      </c>
      <c r="T2240">
        <v>2901</v>
      </c>
      <c r="V2240">
        <f t="shared" si="103"/>
        <v>5690.6309886035651</v>
      </c>
      <c r="X2240">
        <f t="shared" si="104"/>
        <v>9588.3610878628369</v>
      </c>
    </row>
    <row r="2241" spans="2:24" x14ac:dyDescent="0.55000000000000004">
      <c r="B2241">
        <v>22.095600000000001</v>
      </c>
      <c r="C2241">
        <v>3699</v>
      </c>
      <c r="E2241">
        <v>37.095599999999997</v>
      </c>
      <c r="F2241">
        <v>378</v>
      </c>
      <c r="H2241">
        <v>37.095599999999997</v>
      </c>
      <c r="I2241">
        <v>281</v>
      </c>
      <c r="K2241">
        <v>37.095599999999997</v>
      </c>
      <c r="L2241">
        <v>495</v>
      </c>
      <c r="N2241">
        <v>22.095600000000001</v>
      </c>
      <c r="O2241">
        <v>2412</v>
      </c>
      <c r="P2241">
        <v>48.585000000000001</v>
      </c>
      <c r="Q2241">
        <v>959</v>
      </c>
      <c r="R2241">
        <f t="shared" si="102"/>
        <v>5459</v>
      </c>
      <c r="T2241">
        <v>2781</v>
      </c>
      <c r="V2241">
        <f t="shared" si="103"/>
        <v>5691.1300226051453</v>
      </c>
      <c r="X2241">
        <f t="shared" si="104"/>
        <v>9601.8350059054974</v>
      </c>
    </row>
    <row r="2242" spans="2:24" x14ac:dyDescent="0.55000000000000004">
      <c r="B2242">
        <v>22.103300000000001</v>
      </c>
      <c r="C2242">
        <v>3799</v>
      </c>
      <c r="E2242">
        <v>37.103299999999997</v>
      </c>
      <c r="F2242">
        <v>509</v>
      </c>
      <c r="H2242">
        <v>37.103299999999997</v>
      </c>
      <c r="I2242">
        <v>218</v>
      </c>
      <c r="K2242">
        <v>37.103299999999997</v>
      </c>
      <c r="L2242">
        <v>302</v>
      </c>
      <c r="N2242">
        <v>22.103300000000001</v>
      </c>
      <c r="O2242">
        <v>2794</v>
      </c>
      <c r="P2242">
        <v>48.6</v>
      </c>
      <c r="Q2242">
        <v>842</v>
      </c>
      <c r="R2242">
        <f t="shared" si="102"/>
        <v>5342</v>
      </c>
      <c r="T2242">
        <v>2718</v>
      </c>
      <c r="V2242">
        <f t="shared" si="103"/>
        <v>5703.6058726446454</v>
      </c>
      <c r="X2242">
        <f t="shared" si="104"/>
        <v>9697.150500207279</v>
      </c>
    </row>
    <row r="2243" spans="2:24" x14ac:dyDescent="0.55000000000000004">
      <c r="B2243">
        <v>22.110900000000001</v>
      </c>
      <c r="C2243">
        <v>3902</v>
      </c>
      <c r="E2243">
        <v>37.110900000000001</v>
      </c>
      <c r="F2243">
        <v>325</v>
      </c>
      <c r="H2243">
        <v>37.110900000000001</v>
      </c>
      <c r="I2243">
        <v>215</v>
      </c>
      <c r="K2243">
        <v>37.110900000000001</v>
      </c>
      <c r="L2243">
        <v>529</v>
      </c>
      <c r="N2243">
        <v>22.110900000000001</v>
      </c>
      <c r="O2243">
        <v>2517</v>
      </c>
      <c r="P2243">
        <v>48.615000000000002</v>
      </c>
      <c r="Q2243">
        <v>735</v>
      </c>
      <c r="R2243">
        <f t="shared" ref="R2243:R2306" si="105">Q2243+$AD$5</f>
        <v>5235</v>
      </c>
      <c r="T2243">
        <v>2715</v>
      </c>
      <c r="V2243">
        <f t="shared" ref="V2243:V2306" si="106">$AB$2+C4208/$Z$5</f>
        <v>5690.6309886035651</v>
      </c>
      <c r="X2243">
        <f t="shared" ref="X2243:X2306" si="107">O2243/$Z$5+$AB$5</f>
        <v>9628.0342909884475</v>
      </c>
    </row>
    <row r="2244" spans="2:24" x14ac:dyDescent="0.55000000000000004">
      <c r="B2244">
        <v>22.118500000000001</v>
      </c>
      <c r="C2244">
        <v>3678</v>
      </c>
      <c r="E2244">
        <v>37.118499999999997</v>
      </c>
      <c r="F2244">
        <v>315</v>
      </c>
      <c r="H2244">
        <v>37.118499999999997</v>
      </c>
      <c r="I2244">
        <v>262</v>
      </c>
      <c r="K2244">
        <v>37.118499999999997</v>
      </c>
      <c r="L2244">
        <v>422</v>
      </c>
      <c r="N2244">
        <v>22.118500000000001</v>
      </c>
      <c r="O2244">
        <v>2497</v>
      </c>
      <c r="P2244">
        <v>48.63</v>
      </c>
      <c r="Q2244">
        <v>791</v>
      </c>
      <c r="R2244">
        <f t="shared" si="105"/>
        <v>5291</v>
      </c>
      <c r="T2244">
        <v>2762</v>
      </c>
      <c r="V2244">
        <f t="shared" si="106"/>
        <v>5717.8283416896757</v>
      </c>
      <c r="X2244">
        <f t="shared" si="107"/>
        <v>9623.0439509726475</v>
      </c>
    </row>
    <row r="2245" spans="2:24" x14ac:dyDescent="0.55000000000000004">
      <c r="B2245">
        <v>22.126200000000001</v>
      </c>
      <c r="C2245">
        <v>3704</v>
      </c>
      <c r="E2245">
        <v>37.126199999999997</v>
      </c>
      <c r="F2245">
        <v>427</v>
      </c>
      <c r="H2245">
        <v>37.126199999999997</v>
      </c>
      <c r="I2245">
        <v>269</v>
      </c>
      <c r="K2245">
        <v>37.126199999999997</v>
      </c>
      <c r="L2245">
        <v>463</v>
      </c>
      <c r="N2245">
        <v>22.126200000000001</v>
      </c>
      <c r="O2245">
        <v>2449</v>
      </c>
      <c r="P2245">
        <v>48.645000000000003</v>
      </c>
      <c r="Q2245">
        <v>831</v>
      </c>
      <c r="R2245">
        <f t="shared" si="105"/>
        <v>5331</v>
      </c>
      <c r="T2245">
        <v>2769</v>
      </c>
      <c r="V2245">
        <f t="shared" si="106"/>
        <v>5747.5208647836871</v>
      </c>
      <c r="X2245">
        <f t="shared" si="107"/>
        <v>9611.0671349347267</v>
      </c>
    </row>
    <row r="2246" spans="2:24" x14ac:dyDescent="0.55000000000000004">
      <c r="B2246">
        <v>22.133800000000001</v>
      </c>
      <c r="C2246">
        <v>3619</v>
      </c>
      <c r="E2246">
        <v>37.133800000000001</v>
      </c>
      <c r="F2246">
        <v>283</v>
      </c>
      <c r="H2246">
        <v>37.133800000000001</v>
      </c>
      <c r="I2246">
        <v>211</v>
      </c>
      <c r="K2246">
        <v>37.133800000000001</v>
      </c>
      <c r="L2246">
        <v>551</v>
      </c>
      <c r="N2246">
        <v>22.133800000000001</v>
      </c>
      <c r="O2246">
        <v>2336</v>
      </c>
      <c r="P2246">
        <v>48.66</v>
      </c>
      <c r="Q2246">
        <v>775</v>
      </c>
      <c r="R2246">
        <f t="shared" si="105"/>
        <v>5275</v>
      </c>
      <c r="T2246">
        <v>2711</v>
      </c>
      <c r="V2246">
        <f t="shared" si="106"/>
        <v>5740.7839057623569</v>
      </c>
      <c r="X2246">
        <f t="shared" si="107"/>
        <v>9582.8717138454558</v>
      </c>
    </row>
    <row r="2247" spans="2:24" x14ac:dyDescent="0.55000000000000004">
      <c r="B2247">
        <v>22.141500000000001</v>
      </c>
      <c r="C2247">
        <v>3906</v>
      </c>
      <c r="E2247">
        <v>37.141500000000001</v>
      </c>
      <c r="F2247">
        <v>365</v>
      </c>
      <c r="H2247">
        <v>37.141500000000001</v>
      </c>
      <c r="I2247">
        <v>236</v>
      </c>
      <c r="K2247">
        <v>37.141500000000001</v>
      </c>
      <c r="L2247">
        <v>439</v>
      </c>
      <c r="N2247">
        <v>22.141500000000001</v>
      </c>
      <c r="O2247">
        <v>2569</v>
      </c>
      <c r="P2247">
        <v>48.674999999999997</v>
      </c>
      <c r="Q2247">
        <v>843</v>
      </c>
      <c r="R2247">
        <f t="shared" si="105"/>
        <v>5343</v>
      </c>
      <c r="T2247">
        <v>2736</v>
      </c>
      <c r="V2247">
        <f t="shared" si="106"/>
        <v>5730.0546747283861</v>
      </c>
      <c r="X2247">
        <f t="shared" si="107"/>
        <v>9641.0091750295269</v>
      </c>
    </row>
    <row r="2248" spans="2:24" x14ac:dyDescent="0.55000000000000004">
      <c r="B2248">
        <v>22.149100000000001</v>
      </c>
      <c r="C2248">
        <v>3526</v>
      </c>
      <c r="E2248">
        <v>37.149099999999997</v>
      </c>
      <c r="F2248">
        <v>346</v>
      </c>
      <c r="H2248">
        <v>37.149099999999997</v>
      </c>
      <c r="I2248">
        <v>140</v>
      </c>
      <c r="K2248">
        <v>37.149099999999997</v>
      </c>
      <c r="L2248">
        <v>388</v>
      </c>
      <c r="N2248">
        <v>22.149100000000001</v>
      </c>
      <c r="O2248">
        <v>2585</v>
      </c>
      <c r="P2248">
        <v>48.69</v>
      </c>
      <c r="Q2248">
        <v>946</v>
      </c>
      <c r="R2248">
        <f t="shared" si="105"/>
        <v>5446</v>
      </c>
      <c r="T2248">
        <v>2640</v>
      </c>
      <c r="V2248">
        <f t="shared" si="106"/>
        <v>5728.3080557228559</v>
      </c>
      <c r="X2248">
        <f t="shared" si="107"/>
        <v>9645.0014470421684</v>
      </c>
    </row>
    <row r="2249" spans="2:24" x14ac:dyDescent="0.55000000000000004">
      <c r="B2249">
        <v>22.156700000000001</v>
      </c>
      <c r="C2249">
        <v>3769</v>
      </c>
      <c r="E2249">
        <v>37.156700000000001</v>
      </c>
      <c r="F2249">
        <v>468</v>
      </c>
      <c r="H2249">
        <v>37.156700000000001</v>
      </c>
      <c r="I2249">
        <v>169</v>
      </c>
      <c r="K2249">
        <v>37.156700000000001</v>
      </c>
      <c r="L2249">
        <v>650</v>
      </c>
      <c r="N2249">
        <v>22.156700000000001</v>
      </c>
      <c r="O2249">
        <v>2313</v>
      </c>
      <c r="P2249">
        <v>48.704999999999998</v>
      </c>
      <c r="Q2249">
        <v>785</v>
      </c>
      <c r="R2249">
        <f t="shared" si="105"/>
        <v>5285</v>
      </c>
      <c r="T2249">
        <v>2669</v>
      </c>
      <c r="V2249">
        <f t="shared" si="106"/>
        <v>5685.6406485877651</v>
      </c>
      <c r="X2249">
        <f t="shared" si="107"/>
        <v>9577.1328228272851</v>
      </c>
    </row>
    <row r="2250" spans="2:24" x14ac:dyDescent="0.55000000000000004">
      <c r="B2250">
        <v>22.164400000000001</v>
      </c>
      <c r="C2250">
        <v>3575</v>
      </c>
      <c r="E2250">
        <v>37.164400000000001</v>
      </c>
      <c r="F2250">
        <v>393</v>
      </c>
      <c r="H2250">
        <v>37.164400000000001</v>
      </c>
      <c r="I2250">
        <v>326</v>
      </c>
      <c r="K2250">
        <v>37.164400000000001</v>
      </c>
      <c r="L2250">
        <v>356</v>
      </c>
      <c r="N2250">
        <v>22.164400000000001</v>
      </c>
      <c r="O2250">
        <v>2481</v>
      </c>
      <c r="P2250">
        <v>48.72</v>
      </c>
      <c r="Q2250">
        <v>794</v>
      </c>
      <c r="R2250">
        <f t="shared" si="105"/>
        <v>5294</v>
      </c>
      <c r="T2250">
        <v>2826</v>
      </c>
      <c r="V2250">
        <f t="shared" si="106"/>
        <v>5703.1068386430652</v>
      </c>
      <c r="X2250">
        <f t="shared" si="107"/>
        <v>9619.0516789600078</v>
      </c>
    </row>
    <row r="2251" spans="2:24" x14ac:dyDescent="0.55000000000000004">
      <c r="B2251">
        <v>22.172000000000001</v>
      </c>
      <c r="C2251">
        <v>3494</v>
      </c>
      <c r="E2251">
        <v>37.171999999999997</v>
      </c>
      <c r="F2251">
        <v>302</v>
      </c>
      <c r="H2251">
        <v>37.171999999999997</v>
      </c>
      <c r="I2251">
        <v>170</v>
      </c>
      <c r="K2251">
        <v>37.171999999999997</v>
      </c>
      <c r="L2251">
        <v>294</v>
      </c>
      <c r="N2251">
        <v>22.172000000000001</v>
      </c>
      <c r="O2251">
        <v>2522</v>
      </c>
      <c r="P2251">
        <v>48.734999999999999</v>
      </c>
      <c r="Q2251">
        <v>940</v>
      </c>
      <c r="R2251">
        <f t="shared" si="105"/>
        <v>5440</v>
      </c>
      <c r="T2251">
        <v>2670</v>
      </c>
      <c r="V2251">
        <f t="shared" si="106"/>
        <v>5694.1242266146255</v>
      </c>
      <c r="X2251">
        <f t="shared" si="107"/>
        <v>9629.2818759923975</v>
      </c>
    </row>
    <row r="2252" spans="2:24" x14ac:dyDescent="0.55000000000000004">
      <c r="B2252">
        <v>22.179600000000001</v>
      </c>
      <c r="C2252">
        <v>3868</v>
      </c>
      <c r="E2252">
        <v>37.179600000000001</v>
      </c>
      <c r="F2252">
        <v>498</v>
      </c>
      <c r="H2252">
        <v>37.179600000000001</v>
      </c>
      <c r="I2252">
        <v>125</v>
      </c>
      <c r="K2252">
        <v>37.179600000000001</v>
      </c>
      <c r="L2252">
        <v>429</v>
      </c>
      <c r="N2252">
        <v>22.179600000000001</v>
      </c>
      <c r="O2252">
        <v>2312</v>
      </c>
      <c r="P2252">
        <v>48.75</v>
      </c>
      <c r="Q2252">
        <v>838</v>
      </c>
      <c r="R2252">
        <f t="shared" si="105"/>
        <v>5338</v>
      </c>
      <c r="T2252">
        <v>2625</v>
      </c>
      <c r="V2252">
        <f t="shared" si="106"/>
        <v>5689.1338865988255</v>
      </c>
      <c r="X2252">
        <f t="shared" si="107"/>
        <v>9576.8833058264954</v>
      </c>
    </row>
    <row r="2253" spans="2:24" x14ac:dyDescent="0.55000000000000004">
      <c r="B2253">
        <v>22.1873</v>
      </c>
      <c r="C2253">
        <v>3576</v>
      </c>
      <c r="E2253">
        <v>37.1873</v>
      </c>
      <c r="F2253">
        <v>370</v>
      </c>
      <c r="H2253">
        <v>37.1873</v>
      </c>
      <c r="I2253">
        <v>57</v>
      </c>
      <c r="K2253">
        <v>37.1873</v>
      </c>
      <c r="L2253">
        <v>445</v>
      </c>
      <c r="N2253">
        <v>22.1873</v>
      </c>
      <c r="O2253">
        <v>2450</v>
      </c>
      <c r="P2253">
        <v>48.765000000000001</v>
      </c>
      <c r="Q2253">
        <v>805</v>
      </c>
      <c r="R2253">
        <f t="shared" si="105"/>
        <v>5305</v>
      </c>
      <c r="T2253">
        <v>2557</v>
      </c>
      <c r="V2253">
        <f t="shared" si="106"/>
        <v>5716.5807566857256</v>
      </c>
      <c r="X2253">
        <f t="shared" si="107"/>
        <v>9611.3166519355163</v>
      </c>
    </row>
    <row r="2254" spans="2:24" x14ac:dyDescent="0.55000000000000004">
      <c r="B2254">
        <v>22.194900000000001</v>
      </c>
      <c r="C2254">
        <v>3711</v>
      </c>
      <c r="E2254">
        <v>37.194899999999997</v>
      </c>
      <c r="F2254">
        <v>349</v>
      </c>
      <c r="H2254">
        <v>37.194899999999997</v>
      </c>
      <c r="I2254">
        <v>264</v>
      </c>
      <c r="K2254">
        <v>37.194899999999997</v>
      </c>
      <c r="L2254">
        <v>274</v>
      </c>
      <c r="N2254">
        <v>22.194900000000001</v>
      </c>
      <c r="O2254">
        <v>2298</v>
      </c>
      <c r="P2254">
        <v>48.78</v>
      </c>
      <c r="Q2254">
        <v>871</v>
      </c>
      <c r="R2254">
        <f t="shared" si="105"/>
        <v>5371</v>
      </c>
      <c r="T2254">
        <v>2764</v>
      </c>
      <c r="V2254">
        <f t="shared" si="106"/>
        <v>5698.8650496296359</v>
      </c>
      <c r="X2254">
        <f t="shared" si="107"/>
        <v>9573.390067815435</v>
      </c>
    </row>
    <row r="2255" spans="2:24" x14ac:dyDescent="0.55000000000000004">
      <c r="B2255">
        <v>22.202500000000001</v>
      </c>
      <c r="C2255">
        <v>3687</v>
      </c>
      <c r="E2255">
        <v>37.202500000000001</v>
      </c>
      <c r="F2255">
        <v>325</v>
      </c>
      <c r="H2255">
        <v>37.202500000000001</v>
      </c>
      <c r="I2255">
        <v>154</v>
      </c>
      <c r="K2255">
        <v>37.202500000000001</v>
      </c>
      <c r="L2255">
        <v>406</v>
      </c>
      <c r="N2255">
        <v>22.202500000000001</v>
      </c>
      <c r="O2255">
        <v>2667</v>
      </c>
      <c r="P2255">
        <v>48.795000000000002</v>
      </c>
      <c r="Q2255">
        <v>955</v>
      </c>
      <c r="R2255">
        <f t="shared" si="105"/>
        <v>5455</v>
      </c>
      <c r="T2255">
        <v>2654</v>
      </c>
      <c r="V2255">
        <f t="shared" si="106"/>
        <v>5689.3834035996151</v>
      </c>
      <c r="X2255">
        <f t="shared" si="107"/>
        <v>9665.4618411069478</v>
      </c>
    </row>
    <row r="2256" spans="2:24" x14ac:dyDescent="0.55000000000000004">
      <c r="B2256">
        <v>22.2102</v>
      </c>
      <c r="C2256">
        <v>3834</v>
      </c>
      <c r="E2256">
        <v>37.2102</v>
      </c>
      <c r="F2256">
        <v>233</v>
      </c>
      <c r="H2256">
        <v>37.2102</v>
      </c>
      <c r="I2256">
        <v>163</v>
      </c>
      <c r="K2256">
        <v>37.2102</v>
      </c>
      <c r="L2256">
        <v>384</v>
      </c>
      <c r="N2256">
        <v>22.2102</v>
      </c>
      <c r="O2256">
        <v>2464</v>
      </c>
      <c r="P2256">
        <v>48.81</v>
      </c>
      <c r="Q2256">
        <v>892</v>
      </c>
      <c r="R2256">
        <f t="shared" si="105"/>
        <v>5392</v>
      </c>
      <c r="T2256">
        <v>2663</v>
      </c>
      <c r="V2256">
        <f t="shared" si="106"/>
        <v>5726.8109537181163</v>
      </c>
      <c r="X2256">
        <f t="shared" si="107"/>
        <v>9614.8098899465767</v>
      </c>
    </row>
    <row r="2257" spans="2:24" x14ac:dyDescent="0.55000000000000004">
      <c r="B2257">
        <v>22.2178</v>
      </c>
      <c r="C2257">
        <v>3757</v>
      </c>
      <c r="E2257">
        <v>37.217799999999997</v>
      </c>
      <c r="F2257">
        <v>364</v>
      </c>
      <c r="H2257">
        <v>37.217799999999997</v>
      </c>
      <c r="I2257">
        <v>82</v>
      </c>
      <c r="K2257">
        <v>37.217799999999997</v>
      </c>
      <c r="L2257">
        <v>494</v>
      </c>
      <c r="N2257">
        <v>22.2178</v>
      </c>
      <c r="O2257">
        <v>2457</v>
      </c>
      <c r="P2257">
        <v>48.825000000000003</v>
      </c>
      <c r="Q2257">
        <v>854</v>
      </c>
      <c r="R2257">
        <f t="shared" si="105"/>
        <v>5354</v>
      </c>
      <c r="T2257">
        <v>2582</v>
      </c>
      <c r="V2257">
        <f t="shared" si="106"/>
        <v>5691.8785736075151</v>
      </c>
      <c r="X2257">
        <f t="shared" si="107"/>
        <v>9613.0632709410474</v>
      </c>
    </row>
    <row r="2258" spans="2:24" x14ac:dyDescent="0.55000000000000004">
      <c r="B2258">
        <v>22.2254</v>
      </c>
      <c r="C2258">
        <v>3794</v>
      </c>
      <c r="E2258">
        <v>37.2254</v>
      </c>
      <c r="F2258">
        <v>393</v>
      </c>
      <c r="H2258">
        <v>37.2254</v>
      </c>
      <c r="I2258">
        <v>312</v>
      </c>
      <c r="K2258">
        <v>37.2254</v>
      </c>
      <c r="L2258">
        <v>271</v>
      </c>
      <c r="N2258">
        <v>22.2254</v>
      </c>
      <c r="O2258">
        <v>2522</v>
      </c>
      <c r="P2258">
        <v>48.84</v>
      </c>
      <c r="Q2258">
        <v>813</v>
      </c>
      <c r="R2258">
        <f t="shared" si="105"/>
        <v>5313</v>
      </c>
      <c r="T2258">
        <v>2812</v>
      </c>
      <c r="V2258">
        <f t="shared" si="106"/>
        <v>5714.8341376801964</v>
      </c>
      <c r="X2258">
        <f t="shared" si="107"/>
        <v>9629.2818759923975</v>
      </c>
    </row>
    <row r="2259" spans="2:24" x14ac:dyDescent="0.55000000000000004">
      <c r="B2259">
        <v>22.2331</v>
      </c>
      <c r="C2259">
        <v>3715</v>
      </c>
      <c r="E2259">
        <v>37.2331</v>
      </c>
      <c r="F2259">
        <v>230</v>
      </c>
      <c r="H2259">
        <v>37.2331</v>
      </c>
      <c r="I2259">
        <v>250</v>
      </c>
      <c r="K2259">
        <v>37.2331</v>
      </c>
      <c r="L2259">
        <v>290</v>
      </c>
      <c r="N2259">
        <v>22.2331</v>
      </c>
      <c r="O2259">
        <v>2449</v>
      </c>
      <c r="P2259">
        <v>48.854999999999997</v>
      </c>
      <c r="Q2259">
        <v>928</v>
      </c>
      <c r="R2259">
        <f t="shared" si="105"/>
        <v>5428</v>
      </c>
      <c r="T2259">
        <v>2750</v>
      </c>
      <c r="V2259">
        <f t="shared" si="106"/>
        <v>5723.5672327078464</v>
      </c>
      <c r="X2259">
        <f t="shared" si="107"/>
        <v>9611.0671349347267</v>
      </c>
    </row>
    <row r="2260" spans="2:24" x14ac:dyDescent="0.55000000000000004">
      <c r="B2260">
        <v>22.2407</v>
      </c>
      <c r="C2260">
        <v>3658</v>
      </c>
      <c r="E2260">
        <v>37.240699999999997</v>
      </c>
      <c r="F2260">
        <v>390</v>
      </c>
      <c r="H2260">
        <v>37.240699999999997</v>
      </c>
      <c r="I2260">
        <v>152</v>
      </c>
      <c r="K2260">
        <v>37.240699999999997</v>
      </c>
      <c r="L2260">
        <v>332</v>
      </c>
      <c r="N2260">
        <v>22.2407</v>
      </c>
      <c r="O2260">
        <v>2407</v>
      </c>
      <c r="P2260">
        <v>48.87</v>
      </c>
      <c r="Q2260">
        <v>749</v>
      </c>
      <c r="R2260">
        <f t="shared" si="105"/>
        <v>5249</v>
      </c>
      <c r="T2260">
        <v>2652</v>
      </c>
      <c r="V2260">
        <f t="shared" si="106"/>
        <v>5727.8090217212766</v>
      </c>
      <c r="X2260">
        <f t="shared" si="107"/>
        <v>9600.5874209015456</v>
      </c>
    </row>
    <row r="2261" spans="2:24" x14ac:dyDescent="0.55000000000000004">
      <c r="B2261">
        <v>22.2483</v>
      </c>
      <c r="C2261">
        <v>3560</v>
      </c>
      <c r="E2261">
        <v>37.2483</v>
      </c>
      <c r="F2261">
        <v>302</v>
      </c>
      <c r="H2261">
        <v>37.2483</v>
      </c>
      <c r="I2261">
        <v>270</v>
      </c>
      <c r="K2261">
        <v>37.2483</v>
      </c>
      <c r="L2261">
        <v>340</v>
      </c>
      <c r="N2261">
        <v>22.2483</v>
      </c>
      <c r="O2261">
        <v>2293</v>
      </c>
      <c r="P2261">
        <v>48.884999999999998</v>
      </c>
      <c r="Q2261">
        <v>823</v>
      </c>
      <c r="R2261">
        <f t="shared" si="105"/>
        <v>5323</v>
      </c>
      <c r="T2261">
        <v>2770</v>
      </c>
      <c r="V2261">
        <f t="shared" si="106"/>
        <v>5652.2053704819045</v>
      </c>
      <c r="X2261">
        <f t="shared" si="107"/>
        <v>9572.142482811485</v>
      </c>
    </row>
    <row r="2262" spans="2:24" x14ac:dyDescent="0.55000000000000004">
      <c r="B2262">
        <v>22.256</v>
      </c>
      <c r="C2262">
        <v>3928</v>
      </c>
      <c r="E2262">
        <v>37.256</v>
      </c>
      <c r="F2262">
        <v>439</v>
      </c>
      <c r="H2262">
        <v>37.256</v>
      </c>
      <c r="I2262">
        <v>186</v>
      </c>
      <c r="K2262">
        <v>37.256</v>
      </c>
      <c r="L2262">
        <v>397</v>
      </c>
      <c r="N2262">
        <v>22.256</v>
      </c>
      <c r="O2262">
        <v>2433</v>
      </c>
      <c r="P2262">
        <v>48.9</v>
      </c>
      <c r="Q2262">
        <v>948</v>
      </c>
      <c r="R2262">
        <f t="shared" si="105"/>
        <v>5448</v>
      </c>
      <c r="T2262">
        <v>2686</v>
      </c>
      <c r="V2262">
        <f t="shared" si="106"/>
        <v>5727.8090217212766</v>
      </c>
      <c r="X2262">
        <f t="shared" si="107"/>
        <v>9607.074862922087</v>
      </c>
    </row>
    <row r="2263" spans="2:24" x14ac:dyDescent="0.55000000000000004">
      <c r="B2263">
        <v>22.2636</v>
      </c>
      <c r="C2263">
        <v>3784</v>
      </c>
      <c r="E2263">
        <v>37.263599999999997</v>
      </c>
      <c r="F2263">
        <v>400</v>
      </c>
      <c r="H2263">
        <v>37.263599999999997</v>
      </c>
      <c r="I2263">
        <v>265</v>
      </c>
      <c r="K2263">
        <v>37.263599999999997</v>
      </c>
      <c r="L2263">
        <v>394</v>
      </c>
      <c r="N2263">
        <v>22.2636</v>
      </c>
      <c r="O2263">
        <v>2360</v>
      </c>
      <c r="P2263">
        <v>48.914999999999999</v>
      </c>
      <c r="Q2263">
        <v>867</v>
      </c>
      <c r="R2263">
        <f t="shared" si="105"/>
        <v>5367</v>
      </c>
      <c r="T2263">
        <v>2765</v>
      </c>
      <c r="V2263">
        <f t="shared" si="106"/>
        <v>5709.0952466620256</v>
      </c>
      <c r="X2263">
        <f t="shared" si="107"/>
        <v>9588.8601218644162</v>
      </c>
    </row>
    <row r="2264" spans="2:24" x14ac:dyDescent="0.55000000000000004">
      <c r="B2264">
        <v>22.2713</v>
      </c>
      <c r="C2264">
        <v>3694</v>
      </c>
      <c r="E2264">
        <v>37.271299999999997</v>
      </c>
      <c r="F2264">
        <v>390</v>
      </c>
      <c r="H2264">
        <v>37.271299999999997</v>
      </c>
      <c r="I2264">
        <v>332</v>
      </c>
      <c r="K2264">
        <v>37.271299999999997</v>
      </c>
      <c r="L2264">
        <v>563</v>
      </c>
      <c r="N2264">
        <v>22.2713</v>
      </c>
      <c r="O2264">
        <v>2174</v>
      </c>
      <c r="P2264">
        <v>48.93</v>
      </c>
      <c r="Q2264">
        <v>820</v>
      </c>
      <c r="R2264">
        <f t="shared" si="105"/>
        <v>5320</v>
      </c>
      <c r="T2264">
        <v>2832</v>
      </c>
      <c r="V2264">
        <f t="shared" si="106"/>
        <v>5704.3544236470152</v>
      </c>
      <c r="X2264">
        <f t="shared" si="107"/>
        <v>9542.4499597174745</v>
      </c>
    </row>
    <row r="2265" spans="2:24" x14ac:dyDescent="0.55000000000000004">
      <c r="B2265">
        <v>22.2789</v>
      </c>
      <c r="C2265">
        <v>3545</v>
      </c>
      <c r="E2265">
        <v>37.2789</v>
      </c>
      <c r="F2265">
        <v>418</v>
      </c>
      <c r="H2265">
        <v>37.2789</v>
      </c>
      <c r="I2265">
        <v>212</v>
      </c>
      <c r="K2265">
        <v>37.2789</v>
      </c>
      <c r="L2265">
        <v>375</v>
      </c>
      <c r="N2265">
        <v>22.2789</v>
      </c>
      <c r="O2265">
        <v>2330</v>
      </c>
      <c r="P2265">
        <v>48.945</v>
      </c>
      <c r="Q2265">
        <v>828</v>
      </c>
      <c r="R2265">
        <f t="shared" si="105"/>
        <v>5328</v>
      </c>
      <c r="T2265">
        <v>2712</v>
      </c>
      <c r="V2265">
        <f t="shared" si="106"/>
        <v>5701.6097366383256</v>
      </c>
      <c r="X2265">
        <f t="shared" si="107"/>
        <v>9581.3746118407162</v>
      </c>
    </row>
    <row r="2266" spans="2:24" x14ac:dyDescent="0.55000000000000004">
      <c r="B2266">
        <v>22.2865</v>
      </c>
      <c r="C2266">
        <v>3687</v>
      </c>
      <c r="E2266">
        <v>37.286499999999997</v>
      </c>
      <c r="F2266">
        <v>426</v>
      </c>
      <c r="H2266">
        <v>37.286499999999997</v>
      </c>
      <c r="I2266">
        <v>241</v>
      </c>
      <c r="K2266">
        <v>37.286499999999997</v>
      </c>
      <c r="L2266">
        <v>342</v>
      </c>
      <c r="N2266">
        <v>22.2865</v>
      </c>
      <c r="O2266">
        <v>2422</v>
      </c>
      <c r="P2266">
        <v>48.96</v>
      </c>
      <c r="Q2266">
        <v>897</v>
      </c>
      <c r="R2266">
        <f t="shared" si="105"/>
        <v>5397</v>
      </c>
      <c r="T2266">
        <v>2741</v>
      </c>
      <c r="V2266">
        <f t="shared" si="106"/>
        <v>5686.6387165909255</v>
      </c>
      <c r="X2266">
        <f t="shared" si="107"/>
        <v>9604.3301759133974</v>
      </c>
    </row>
    <row r="2267" spans="2:24" x14ac:dyDescent="0.55000000000000004">
      <c r="B2267">
        <v>22.2942</v>
      </c>
      <c r="C2267">
        <v>3579</v>
      </c>
      <c r="E2267">
        <v>37.294199999999996</v>
      </c>
      <c r="F2267">
        <v>437</v>
      </c>
      <c r="H2267">
        <v>37.294199999999996</v>
      </c>
      <c r="I2267">
        <v>347</v>
      </c>
      <c r="K2267">
        <v>37.294199999999996</v>
      </c>
      <c r="L2267">
        <v>361</v>
      </c>
      <c r="N2267">
        <v>22.2942</v>
      </c>
      <c r="O2267">
        <v>2530</v>
      </c>
      <c r="P2267">
        <v>48.975000000000001</v>
      </c>
      <c r="Q2267">
        <v>932</v>
      </c>
      <c r="R2267">
        <f t="shared" si="105"/>
        <v>5432</v>
      </c>
      <c r="T2267">
        <v>2847</v>
      </c>
      <c r="V2267">
        <f t="shared" si="106"/>
        <v>5680.1512745703849</v>
      </c>
      <c r="X2267">
        <f t="shared" si="107"/>
        <v>9631.2780119987183</v>
      </c>
    </row>
    <row r="2268" spans="2:24" x14ac:dyDescent="0.55000000000000004">
      <c r="B2268">
        <v>22.3018</v>
      </c>
      <c r="C2268">
        <v>3535</v>
      </c>
      <c r="E2268">
        <v>37.3018</v>
      </c>
      <c r="F2268">
        <v>215</v>
      </c>
      <c r="H2268">
        <v>37.3018</v>
      </c>
      <c r="I2268">
        <v>309</v>
      </c>
      <c r="K2268">
        <v>37.3018</v>
      </c>
      <c r="L2268">
        <v>450</v>
      </c>
      <c r="N2268">
        <v>22.3018</v>
      </c>
      <c r="O2268">
        <v>2569</v>
      </c>
      <c r="P2268">
        <v>48.99</v>
      </c>
      <c r="Q2268">
        <v>1024</v>
      </c>
      <c r="R2268">
        <f t="shared" si="105"/>
        <v>5524</v>
      </c>
      <c r="T2268">
        <v>2809</v>
      </c>
      <c r="V2268">
        <f t="shared" si="106"/>
        <v>5698.1164986272652</v>
      </c>
      <c r="X2268">
        <f t="shared" si="107"/>
        <v>9641.0091750295269</v>
      </c>
    </row>
    <row r="2269" spans="2:24" x14ac:dyDescent="0.55000000000000004">
      <c r="B2269">
        <v>22.3094</v>
      </c>
      <c r="C2269">
        <v>3733</v>
      </c>
      <c r="E2269">
        <v>37.309399999999997</v>
      </c>
      <c r="F2269">
        <v>406</v>
      </c>
      <c r="H2269">
        <v>37.309399999999997</v>
      </c>
      <c r="I2269">
        <v>282</v>
      </c>
      <c r="K2269">
        <v>37.309399999999997</v>
      </c>
      <c r="L2269">
        <v>590</v>
      </c>
      <c r="N2269">
        <v>22.3094</v>
      </c>
      <c r="O2269">
        <v>2575</v>
      </c>
      <c r="P2269">
        <v>49.005000000000003</v>
      </c>
      <c r="Q2269">
        <v>926</v>
      </c>
      <c r="R2269">
        <f t="shared" si="105"/>
        <v>5426</v>
      </c>
      <c r="T2269">
        <v>2782</v>
      </c>
      <c r="V2269">
        <f t="shared" si="106"/>
        <v>5722.0701307031059</v>
      </c>
      <c r="X2269">
        <f t="shared" si="107"/>
        <v>9642.5062770342684</v>
      </c>
    </row>
    <row r="2270" spans="2:24" x14ac:dyDescent="0.55000000000000004">
      <c r="B2270">
        <v>22.3171</v>
      </c>
      <c r="C2270">
        <v>3884</v>
      </c>
      <c r="E2270">
        <v>37.317100000000003</v>
      </c>
      <c r="F2270">
        <v>362</v>
      </c>
      <c r="H2270">
        <v>37.317100000000003</v>
      </c>
      <c r="I2270">
        <v>123</v>
      </c>
      <c r="K2270">
        <v>37.317100000000003</v>
      </c>
      <c r="L2270">
        <v>500</v>
      </c>
      <c r="N2270">
        <v>22.3171</v>
      </c>
      <c r="O2270">
        <v>2575</v>
      </c>
      <c r="P2270">
        <v>49.02</v>
      </c>
      <c r="Q2270">
        <v>867</v>
      </c>
      <c r="R2270">
        <f t="shared" si="105"/>
        <v>5367</v>
      </c>
      <c r="T2270">
        <v>2623</v>
      </c>
      <c r="V2270">
        <f t="shared" si="106"/>
        <v>5644.9693774589941</v>
      </c>
      <c r="X2270">
        <f t="shared" si="107"/>
        <v>9642.5062770342684</v>
      </c>
    </row>
    <row r="2271" spans="2:24" x14ac:dyDescent="0.55000000000000004">
      <c r="B2271">
        <v>22.3247</v>
      </c>
      <c r="C2271">
        <v>3670</v>
      </c>
      <c r="E2271">
        <v>37.3247</v>
      </c>
      <c r="F2271">
        <v>317</v>
      </c>
      <c r="H2271">
        <v>37.3247</v>
      </c>
      <c r="I2271">
        <v>112</v>
      </c>
      <c r="K2271">
        <v>37.3247</v>
      </c>
      <c r="L2271">
        <v>433</v>
      </c>
      <c r="N2271">
        <v>22.3247</v>
      </c>
      <c r="O2271">
        <v>2427</v>
      </c>
      <c r="P2271">
        <v>49.034999999999997</v>
      </c>
      <c r="Q2271">
        <v>907</v>
      </c>
      <c r="R2271">
        <f t="shared" si="105"/>
        <v>5407</v>
      </c>
      <c r="T2271">
        <v>2612</v>
      </c>
      <c r="V2271">
        <f t="shared" si="106"/>
        <v>5751.2636197955371</v>
      </c>
      <c r="X2271">
        <f t="shared" si="107"/>
        <v>9605.5777609173474</v>
      </c>
    </row>
    <row r="2272" spans="2:24" x14ac:dyDescent="0.55000000000000004">
      <c r="B2272">
        <v>22.3323</v>
      </c>
      <c r="C2272">
        <v>3712</v>
      </c>
      <c r="E2272">
        <v>37.332299999999996</v>
      </c>
      <c r="F2272">
        <v>451</v>
      </c>
      <c r="H2272">
        <v>37.332299999999996</v>
      </c>
      <c r="I2272">
        <v>134</v>
      </c>
      <c r="K2272">
        <v>37.332299999999996</v>
      </c>
      <c r="L2272">
        <v>325</v>
      </c>
      <c r="N2272">
        <v>22.3323</v>
      </c>
      <c r="O2272">
        <v>2486</v>
      </c>
      <c r="P2272">
        <v>49.05</v>
      </c>
      <c r="Q2272">
        <v>840</v>
      </c>
      <c r="R2272">
        <f t="shared" si="105"/>
        <v>5340</v>
      </c>
      <c r="T2272">
        <v>2634</v>
      </c>
      <c r="V2272">
        <f t="shared" si="106"/>
        <v>5715.5826886825662</v>
      </c>
      <c r="X2272">
        <f t="shared" si="107"/>
        <v>9620.2992639639579</v>
      </c>
    </row>
    <row r="2273" spans="2:24" x14ac:dyDescent="0.55000000000000004">
      <c r="B2273">
        <v>22.34</v>
      </c>
      <c r="C2273">
        <v>3815</v>
      </c>
      <c r="E2273">
        <v>37.340000000000003</v>
      </c>
      <c r="F2273">
        <v>379</v>
      </c>
      <c r="H2273">
        <v>37.340000000000003</v>
      </c>
      <c r="I2273">
        <v>352</v>
      </c>
      <c r="K2273">
        <v>37.340000000000003</v>
      </c>
      <c r="L2273">
        <v>419</v>
      </c>
      <c r="N2273">
        <v>22.34</v>
      </c>
      <c r="O2273">
        <v>2363</v>
      </c>
      <c r="P2273">
        <v>49.064999999999998</v>
      </c>
      <c r="Q2273">
        <v>735</v>
      </c>
      <c r="R2273">
        <f t="shared" si="105"/>
        <v>5235</v>
      </c>
      <c r="T2273">
        <v>2852</v>
      </c>
      <c r="V2273">
        <f t="shared" si="106"/>
        <v>5699.8631176327954</v>
      </c>
      <c r="X2273">
        <f t="shared" si="107"/>
        <v>9589.6086728667869</v>
      </c>
    </row>
    <row r="2274" spans="2:24" x14ac:dyDescent="0.55000000000000004">
      <c r="B2274">
        <v>22.3476</v>
      </c>
      <c r="C2274">
        <v>3771</v>
      </c>
      <c r="E2274">
        <v>37.3476</v>
      </c>
      <c r="F2274">
        <v>414</v>
      </c>
      <c r="H2274">
        <v>37.3476</v>
      </c>
      <c r="I2274">
        <v>273</v>
      </c>
      <c r="K2274">
        <v>37.3476</v>
      </c>
      <c r="L2274">
        <v>507</v>
      </c>
      <c r="N2274">
        <v>22.3476</v>
      </c>
      <c r="O2274">
        <v>2460</v>
      </c>
      <c r="P2274">
        <v>49.08</v>
      </c>
      <c r="Q2274">
        <v>813</v>
      </c>
      <c r="R2274">
        <f t="shared" si="105"/>
        <v>5313</v>
      </c>
      <c r="T2274">
        <v>2773</v>
      </c>
      <c r="V2274">
        <f t="shared" si="106"/>
        <v>5669.1725265356245</v>
      </c>
      <c r="X2274">
        <f t="shared" si="107"/>
        <v>9613.8118219434164</v>
      </c>
    </row>
    <row r="2275" spans="2:24" x14ac:dyDescent="0.55000000000000004">
      <c r="B2275">
        <v>22.3552</v>
      </c>
      <c r="C2275">
        <v>3509</v>
      </c>
      <c r="E2275">
        <v>37.355200000000004</v>
      </c>
      <c r="F2275">
        <v>426</v>
      </c>
      <c r="H2275">
        <v>37.355200000000004</v>
      </c>
      <c r="I2275">
        <v>419</v>
      </c>
      <c r="K2275">
        <v>37.355200000000004</v>
      </c>
      <c r="L2275">
        <v>504</v>
      </c>
      <c r="N2275">
        <v>22.3552</v>
      </c>
      <c r="O2275">
        <v>2417</v>
      </c>
      <c r="P2275">
        <v>49.094999999999999</v>
      </c>
      <c r="Q2275">
        <v>899</v>
      </c>
      <c r="R2275">
        <f t="shared" si="105"/>
        <v>5399</v>
      </c>
      <c r="T2275">
        <v>2919</v>
      </c>
      <c r="V2275">
        <f t="shared" si="106"/>
        <v>5747.2713477828966</v>
      </c>
      <c r="X2275">
        <f t="shared" si="107"/>
        <v>9603.0825909094474</v>
      </c>
    </row>
    <row r="2276" spans="2:24" x14ac:dyDescent="0.55000000000000004">
      <c r="B2276">
        <v>22.3629</v>
      </c>
      <c r="C2276">
        <v>3585</v>
      </c>
      <c r="E2276">
        <v>37.362900000000003</v>
      </c>
      <c r="F2276">
        <v>422</v>
      </c>
      <c r="H2276">
        <v>37.362900000000003</v>
      </c>
      <c r="I2276">
        <v>244</v>
      </c>
      <c r="K2276">
        <v>37.362900000000003</v>
      </c>
      <c r="L2276">
        <v>426</v>
      </c>
      <c r="N2276">
        <v>22.3629</v>
      </c>
      <c r="O2276">
        <v>2531</v>
      </c>
      <c r="P2276">
        <v>49.11</v>
      </c>
      <c r="Q2276">
        <v>980</v>
      </c>
      <c r="R2276">
        <f t="shared" si="105"/>
        <v>5480</v>
      </c>
      <c r="T2276">
        <v>2744</v>
      </c>
      <c r="V2276">
        <f t="shared" si="106"/>
        <v>5666.926873528515</v>
      </c>
      <c r="X2276">
        <f t="shared" si="107"/>
        <v>9631.5275289995079</v>
      </c>
    </row>
    <row r="2277" spans="2:24" x14ac:dyDescent="0.55000000000000004">
      <c r="B2277">
        <v>22.3705</v>
      </c>
      <c r="C2277">
        <v>3938</v>
      </c>
      <c r="E2277">
        <v>37.3705</v>
      </c>
      <c r="F2277">
        <v>201</v>
      </c>
      <c r="H2277">
        <v>37.3705</v>
      </c>
      <c r="I2277">
        <v>163</v>
      </c>
      <c r="K2277">
        <v>37.3705</v>
      </c>
      <c r="L2277">
        <v>524</v>
      </c>
      <c r="N2277">
        <v>22.3705</v>
      </c>
      <c r="O2277">
        <v>2296</v>
      </c>
      <c r="P2277">
        <v>49.125</v>
      </c>
      <c r="Q2277">
        <v>995</v>
      </c>
      <c r="R2277">
        <f t="shared" si="105"/>
        <v>5495</v>
      </c>
      <c r="T2277">
        <v>2663</v>
      </c>
      <c r="V2277">
        <f t="shared" si="106"/>
        <v>5699.1145666304255</v>
      </c>
      <c r="X2277">
        <f t="shared" si="107"/>
        <v>9572.8910338138558</v>
      </c>
    </row>
    <row r="2278" spans="2:24" x14ac:dyDescent="0.55000000000000004">
      <c r="B2278">
        <v>22.3781</v>
      </c>
      <c r="C2278">
        <v>3713</v>
      </c>
      <c r="E2278">
        <v>37.378100000000003</v>
      </c>
      <c r="F2278">
        <v>362</v>
      </c>
      <c r="H2278">
        <v>37.378100000000003</v>
      </c>
      <c r="I2278">
        <v>409</v>
      </c>
      <c r="K2278">
        <v>37.378100000000003</v>
      </c>
      <c r="L2278">
        <v>360</v>
      </c>
      <c r="N2278">
        <v>22.3781</v>
      </c>
      <c r="O2278">
        <v>2364</v>
      </c>
      <c r="P2278">
        <v>49.14</v>
      </c>
      <c r="Q2278">
        <v>914</v>
      </c>
      <c r="R2278">
        <f t="shared" si="105"/>
        <v>5414</v>
      </c>
      <c r="T2278">
        <v>2909</v>
      </c>
      <c r="V2278">
        <f t="shared" si="106"/>
        <v>5674.1628665514245</v>
      </c>
      <c r="X2278">
        <f t="shared" si="107"/>
        <v>9589.8581898675766</v>
      </c>
    </row>
    <row r="2279" spans="2:24" x14ac:dyDescent="0.55000000000000004">
      <c r="B2279">
        <v>22.3858</v>
      </c>
      <c r="C2279">
        <v>3823</v>
      </c>
      <c r="E2279">
        <v>37.385800000000003</v>
      </c>
      <c r="F2279">
        <v>338</v>
      </c>
      <c r="H2279">
        <v>37.385800000000003</v>
      </c>
      <c r="I2279">
        <v>172</v>
      </c>
      <c r="K2279">
        <v>37.385800000000003</v>
      </c>
      <c r="L2279">
        <v>447</v>
      </c>
      <c r="N2279">
        <v>22.3858</v>
      </c>
      <c r="O2279">
        <v>2546</v>
      </c>
      <c r="P2279">
        <v>49.155000000000001</v>
      </c>
      <c r="Q2279">
        <v>846</v>
      </c>
      <c r="R2279">
        <f t="shared" si="105"/>
        <v>5346</v>
      </c>
      <c r="T2279">
        <v>2672</v>
      </c>
      <c r="V2279">
        <f t="shared" si="106"/>
        <v>5709.0952466620256</v>
      </c>
      <c r="X2279">
        <f t="shared" si="107"/>
        <v>9635.2702840113579</v>
      </c>
    </row>
    <row r="2280" spans="2:24" x14ac:dyDescent="0.55000000000000004">
      <c r="B2280">
        <v>22.3934</v>
      </c>
      <c r="C2280">
        <v>4017</v>
      </c>
      <c r="E2280">
        <v>37.3934</v>
      </c>
      <c r="F2280">
        <v>353</v>
      </c>
      <c r="H2280">
        <v>37.3934</v>
      </c>
      <c r="I2280">
        <v>278</v>
      </c>
      <c r="K2280">
        <v>37.3934</v>
      </c>
      <c r="L2280">
        <v>475</v>
      </c>
      <c r="N2280">
        <v>22.3934</v>
      </c>
      <c r="O2280">
        <v>2357</v>
      </c>
      <c r="P2280">
        <v>49.17</v>
      </c>
      <c r="Q2280">
        <v>902</v>
      </c>
      <c r="R2280">
        <f t="shared" si="105"/>
        <v>5402</v>
      </c>
      <c r="T2280">
        <v>2778</v>
      </c>
      <c r="V2280">
        <f t="shared" si="106"/>
        <v>5669.6715605372046</v>
      </c>
      <c r="X2280">
        <f t="shared" si="107"/>
        <v>9588.1115708620455</v>
      </c>
    </row>
    <row r="2281" spans="2:24" x14ac:dyDescent="0.55000000000000004">
      <c r="B2281">
        <v>22.4011</v>
      </c>
      <c r="C2281">
        <v>3693</v>
      </c>
      <c r="E2281">
        <v>37.4011</v>
      </c>
      <c r="F2281">
        <v>382</v>
      </c>
      <c r="H2281">
        <v>37.4011</v>
      </c>
      <c r="I2281">
        <v>214</v>
      </c>
      <c r="K2281">
        <v>37.4011</v>
      </c>
      <c r="L2281">
        <v>549</v>
      </c>
      <c r="N2281">
        <v>22.4011</v>
      </c>
      <c r="O2281">
        <v>2592</v>
      </c>
      <c r="P2281">
        <v>49.185000000000002</v>
      </c>
      <c r="Q2281">
        <v>933</v>
      </c>
      <c r="R2281">
        <f t="shared" si="105"/>
        <v>5433</v>
      </c>
      <c r="T2281">
        <v>2714</v>
      </c>
      <c r="V2281">
        <f t="shared" si="106"/>
        <v>5653.9519894874338</v>
      </c>
      <c r="X2281">
        <f t="shared" si="107"/>
        <v>9646.7480660476976</v>
      </c>
    </row>
    <row r="2282" spans="2:24" x14ac:dyDescent="0.55000000000000004">
      <c r="B2282">
        <v>22.4087</v>
      </c>
      <c r="C2282">
        <v>3884</v>
      </c>
      <c r="E2282">
        <v>37.408700000000003</v>
      </c>
      <c r="F2282">
        <v>279</v>
      </c>
      <c r="H2282">
        <v>37.408700000000003</v>
      </c>
      <c r="I2282">
        <v>326</v>
      </c>
      <c r="K2282">
        <v>37.408700000000003</v>
      </c>
      <c r="L2282">
        <v>423</v>
      </c>
      <c r="N2282">
        <v>22.4087</v>
      </c>
      <c r="O2282">
        <v>2412</v>
      </c>
      <c r="P2282">
        <v>49.2</v>
      </c>
      <c r="Q2282">
        <v>810</v>
      </c>
      <c r="R2282">
        <f t="shared" si="105"/>
        <v>5310</v>
      </c>
      <c r="T2282">
        <v>2826</v>
      </c>
      <c r="V2282">
        <f t="shared" si="106"/>
        <v>5656.946193496914</v>
      </c>
      <c r="X2282">
        <f t="shared" si="107"/>
        <v>9601.8350059054974</v>
      </c>
    </row>
    <row r="2283" spans="2:24" x14ac:dyDescent="0.55000000000000004">
      <c r="B2283">
        <v>22.4163</v>
      </c>
      <c r="C2283">
        <v>3803</v>
      </c>
      <c r="E2283">
        <v>37.4163</v>
      </c>
      <c r="F2283">
        <v>423</v>
      </c>
      <c r="H2283">
        <v>37.4163</v>
      </c>
      <c r="I2283">
        <v>326</v>
      </c>
      <c r="K2283">
        <v>37.4163</v>
      </c>
      <c r="L2283">
        <v>381</v>
      </c>
      <c r="N2283">
        <v>22.4163</v>
      </c>
      <c r="O2283">
        <v>2328</v>
      </c>
      <c r="P2283">
        <v>49.215000000000003</v>
      </c>
      <c r="Q2283">
        <v>868</v>
      </c>
      <c r="R2283">
        <f t="shared" si="105"/>
        <v>5368</v>
      </c>
      <c r="T2283">
        <v>2826</v>
      </c>
      <c r="V2283">
        <f t="shared" si="106"/>
        <v>5641.9751734495139</v>
      </c>
      <c r="X2283">
        <f t="shared" si="107"/>
        <v>9580.8755778391351</v>
      </c>
    </row>
    <row r="2284" spans="2:24" x14ac:dyDescent="0.55000000000000004">
      <c r="B2284">
        <v>22.423999999999999</v>
      </c>
      <c r="C2284">
        <v>3718</v>
      </c>
      <c r="E2284">
        <v>37.423999999999999</v>
      </c>
      <c r="F2284">
        <v>293</v>
      </c>
      <c r="H2284">
        <v>37.423999999999999</v>
      </c>
      <c r="I2284">
        <v>165</v>
      </c>
      <c r="K2284">
        <v>37.423999999999999</v>
      </c>
      <c r="L2284">
        <v>450</v>
      </c>
      <c r="N2284">
        <v>22.423999999999999</v>
      </c>
      <c r="O2284">
        <v>2583</v>
      </c>
      <c r="P2284">
        <v>49.23</v>
      </c>
      <c r="Q2284">
        <v>892</v>
      </c>
      <c r="R2284">
        <f t="shared" si="105"/>
        <v>5392</v>
      </c>
      <c r="T2284">
        <v>2665</v>
      </c>
      <c r="V2284">
        <f t="shared" si="106"/>
        <v>5723.3177157070559</v>
      </c>
      <c r="X2284">
        <f t="shared" si="107"/>
        <v>9644.5024130405873</v>
      </c>
    </row>
    <row r="2285" spans="2:24" x14ac:dyDescent="0.55000000000000004">
      <c r="B2285">
        <v>22.4316</v>
      </c>
      <c r="C2285">
        <v>3676</v>
      </c>
      <c r="E2285">
        <v>37.431600000000003</v>
      </c>
      <c r="F2285">
        <v>186</v>
      </c>
      <c r="H2285">
        <v>37.431600000000003</v>
      </c>
      <c r="I2285">
        <v>168</v>
      </c>
      <c r="K2285">
        <v>37.431600000000003</v>
      </c>
      <c r="L2285">
        <v>227</v>
      </c>
      <c r="N2285">
        <v>22.4316</v>
      </c>
      <c r="O2285">
        <v>2371</v>
      </c>
      <c r="P2285">
        <v>49.244999999999997</v>
      </c>
      <c r="Q2285">
        <v>779</v>
      </c>
      <c r="R2285">
        <f t="shared" si="105"/>
        <v>5279</v>
      </c>
      <c r="T2285">
        <v>2668</v>
      </c>
      <c r="V2285">
        <f t="shared" si="106"/>
        <v>5734.7954977433965</v>
      </c>
      <c r="X2285">
        <f t="shared" si="107"/>
        <v>9591.6048088731059</v>
      </c>
    </row>
    <row r="2286" spans="2:24" x14ac:dyDescent="0.55000000000000004">
      <c r="B2286">
        <v>22.4392</v>
      </c>
      <c r="C2286">
        <v>3817</v>
      </c>
      <c r="E2286">
        <v>37.4392</v>
      </c>
      <c r="F2286">
        <v>316</v>
      </c>
      <c r="H2286">
        <v>37.4392</v>
      </c>
      <c r="I2286">
        <v>220</v>
      </c>
      <c r="K2286">
        <v>37.4392</v>
      </c>
      <c r="L2286">
        <v>331</v>
      </c>
      <c r="N2286">
        <v>22.4392</v>
      </c>
      <c r="O2286">
        <v>2589</v>
      </c>
      <c r="P2286">
        <v>49.26</v>
      </c>
      <c r="Q2286">
        <v>838</v>
      </c>
      <c r="R2286">
        <f t="shared" si="105"/>
        <v>5338</v>
      </c>
      <c r="T2286">
        <v>2720</v>
      </c>
      <c r="V2286">
        <f t="shared" si="106"/>
        <v>5680.1512745703849</v>
      </c>
      <c r="X2286">
        <f t="shared" si="107"/>
        <v>9645.9995150453269</v>
      </c>
    </row>
    <row r="2287" spans="2:24" x14ac:dyDescent="0.55000000000000004">
      <c r="B2287">
        <v>22.446899999999999</v>
      </c>
      <c r="C2287">
        <v>3551</v>
      </c>
      <c r="E2287">
        <v>37.446899999999999</v>
      </c>
      <c r="F2287">
        <v>189</v>
      </c>
      <c r="H2287">
        <v>37.446899999999999</v>
      </c>
      <c r="I2287">
        <v>215</v>
      </c>
      <c r="K2287">
        <v>37.446899999999999</v>
      </c>
      <c r="L2287">
        <v>396</v>
      </c>
      <c r="N2287">
        <v>22.446899999999999</v>
      </c>
      <c r="O2287">
        <v>2405</v>
      </c>
      <c r="P2287">
        <v>49.274999999999999</v>
      </c>
      <c r="Q2287">
        <v>997</v>
      </c>
      <c r="R2287">
        <f t="shared" si="105"/>
        <v>5497</v>
      </c>
      <c r="T2287">
        <v>2715</v>
      </c>
      <c r="V2287">
        <f t="shared" si="106"/>
        <v>5692.627124609885</v>
      </c>
      <c r="X2287">
        <f t="shared" si="107"/>
        <v>9600.0883868999663</v>
      </c>
    </row>
    <row r="2288" spans="2:24" x14ac:dyDescent="0.55000000000000004">
      <c r="B2288">
        <v>22.454499999999999</v>
      </c>
      <c r="C2288">
        <v>3882</v>
      </c>
      <c r="E2288">
        <v>37.454500000000003</v>
      </c>
      <c r="F2288">
        <v>397</v>
      </c>
      <c r="H2288">
        <v>37.454500000000003</v>
      </c>
      <c r="I2288">
        <v>203</v>
      </c>
      <c r="K2288">
        <v>37.454500000000003</v>
      </c>
      <c r="L2288">
        <v>567</v>
      </c>
      <c r="N2288">
        <v>22.454499999999999</v>
      </c>
      <c r="O2288">
        <v>2286</v>
      </c>
      <c r="P2288">
        <v>49.29</v>
      </c>
      <c r="Q2288">
        <v>1001</v>
      </c>
      <c r="R2288">
        <f t="shared" si="105"/>
        <v>5501</v>
      </c>
      <c r="T2288">
        <v>2703</v>
      </c>
      <c r="V2288">
        <f t="shared" si="106"/>
        <v>5709.8437976643954</v>
      </c>
      <c r="X2288">
        <f t="shared" si="107"/>
        <v>9570.3958638059557</v>
      </c>
    </row>
    <row r="2289" spans="2:24" x14ac:dyDescent="0.55000000000000004">
      <c r="B2289">
        <v>22.4621</v>
      </c>
      <c r="C2289">
        <v>3604</v>
      </c>
      <c r="E2289">
        <v>37.4621</v>
      </c>
      <c r="F2289">
        <v>451</v>
      </c>
      <c r="H2289">
        <v>37.4621</v>
      </c>
      <c r="I2289">
        <v>53</v>
      </c>
      <c r="K2289">
        <v>37.4621</v>
      </c>
      <c r="L2289">
        <v>399</v>
      </c>
      <c r="N2289">
        <v>22.4621</v>
      </c>
      <c r="O2289">
        <v>2427</v>
      </c>
      <c r="P2289">
        <v>49.305</v>
      </c>
      <c r="Q2289">
        <v>909</v>
      </c>
      <c r="R2289">
        <f t="shared" si="105"/>
        <v>5409</v>
      </c>
      <c r="T2289">
        <v>2553</v>
      </c>
      <c r="V2289">
        <f t="shared" si="106"/>
        <v>5677.6561045624849</v>
      </c>
      <c r="X2289">
        <f t="shared" si="107"/>
        <v>9605.5777609173474</v>
      </c>
    </row>
    <row r="2290" spans="2:24" x14ac:dyDescent="0.55000000000000004">
      <c r="B2290">
        <v>22.469799999999999</v>
      </c>
      <c r="C2290">
        <v>3675</v>
      </c>
      <c r="E2290">
        <v>37.469799999999999</v>
      </c>
      <c r="F2290">
        <v>397</v>
      </c>
      <c r="H2290">
        <v>37.469799999999999</v>
      </c>
      <c r="I2290">
        <v>183</v>
      </c>
      <c r="K2290">
        <v>37.469799999999999</v>
      </c>
      <c r="L2290">
        <v>528</v>
      </c>
      <c r="N2290">
        <v>22.469799999999999</v>
      </c>
      <c r="O2290">
        <v>2249</v>
      </c>
      <c r="P2290">
        <v>49.32</v>
      </c>
      <c r="Q2290">
        <v>931</v>
      </c>
      <c r="R2290">
        <f t="shared" si="105"/>
        <v>5431</v>
      </c>
      <c r="T2290">
        <v>2683</v>
      </c>
      <c r="V2290">
        <f t="shared" si="106"/>
        <v>5696.369879621735</v>
      </c>
      <c r="X2290">
        <f t="shared" si="107"/>
        <v>9561.1637347767246</v>
      </c>
    </row>
    <row r="2291" spans="2:24" x14ac:dyDescent="0.55000000000000004">
      <c r="B2291">
        <v>22.477399999999999</v>
      </c>
      <c r="C2291">
        <v>3548</v>
      </c>
      <c r="E2291">
        <v>37.477400000000003</v>
      </c>
      <c r="F2291">
        <v>309</v>
      </c>
      <c r="H2291">
        <v>37.477400000000003</v>
      </c>
      <c r="I2291">
        <v>252</v>
      </c>
      <c r="K2291">
        <v>37.477400000000003</v>
      </c>
      <c r="L2291">
        <v>379</v>
      </c>
      <c r="N2291">
        <v>22.477399999999999</v>
      </c>
      <c r="O2291">
        <v>2405</v>
      </c>
      <c r="P2291">
        <v>49.335000000000001</v>
      </c>
      <c r="Q2291">
        <v>1022</v>
      </c>
      <c r="R2291">
        <f t="shared" si="105"/>
        <v>5522</v>
      </c>
      <c r="T2291">
        <v>2752</v>
      </c>
      <c r="V2291">
        <f t="shared" si="106"/>
        <v>5664.431703520615</v>
      </c>
      <c r="X2291">
        <f t="shared" si="107"/>
        <v>9600.0883868999663</v>
      </c>
    </row>
    <row r="2292" spans="2:24" x14ac:dyDescent="0.55000000000000004">
      <c r="B2292">
        <v>22.484999999999999</v>
      </c>
      <c r="C2292">
        <v>3617</v>
      </c>
      <c r="E2292">
        <v>37.484999999999999</v>
      </c>
      <c r="F2292">
        <v>406</v>
      </c>
      <c r="H2292">
        <v>37.484999999999999</v>
      </c>
      <c r="I2292">
        <v>168</v>
      </c>
      <c r="K2292">
        <v>37.484999999999999</v>
      </c>
      <c r="L2292">
        <v>609</v>
      </c>
      <c r="N2292">
        <v>22.484999999999999</v>
      </c>
      <c r="O2292">
        <v>2616</v>
      </c>
      <c r="P2292">
        <v>49.35</v>
      </c>
      <c r="Q2292">
        <v>932</v>
      </c>
      <c r="R2292">
        <f t="shared" si="105"/>
        <v>5432</v>
      </c>
      <c r="T2292">
        <v>2668</v>
      </c>
      <c r="V2292">
        <f t="shared" si="106"/>
        <v>5767.7317418476778</v>
      </c>
      <c r="X2292">
        <f t="shared" si="107"/>
        <v>9652.736474066658</v>
      </c>
    </row>
    <row r="2293" spans="2:24" x14ac:dyDescent="0.55000000000000004">
      <c r="B2293">
        <v>22.492699999999999</v>
      </c>
      <c r="C2293">
        <v>3661</v>
      </c>
      <c r="E2293">
        <v>37.492699999999999</v>
      </c>
      <c r="F2293">
        <v>396</v>
      </c>
      <c r="H2293">
        <v>37.492699999999999</v>
      </c>
      <c r="I2293">
        <v>155</v>
      </c>
      <c r="K2293">
        <v>37.492699999999999</v>
      </c>
      <c r="L2293">
        <v>555</v>
      </c>
      <c r="N2293">
        <v>22.492699999999999</v>
      </c>
      <c r="O2293">
        <v>2639</v>
      </c>
      <c r="P2293">
        <v>49.365000000000002</v>
      </c>
      <c r="Q2293">
        <v>832</v>
      </c>
      <c r="R2293">
        <f t="shared" si="105"/>
        <v>5332</v>
      </c>
      <c r="T2293">
        <v>2655</v>
      </c>
      <c r="V2293">
        <f t="shared" si="106"/>
        <v>5691.6290566067255</v>
      </c>
      <c r="X2293">
        <f t="shared" si="107"/>
        <v>9658.4753650848288</v>
      </c>
    </row>
    <row r="2294" spans="2:24" x14ac:dyDescent="0.55000000000000004">
      <c r="B2294">
        <v>22.500299999999999</v>
      </c>
      <c r="C2294">
        <v>3593</v>
      </c>
      <c r="E2294">
        <v>37.500300000000003</v>
      </c>
      <c r="F2294">
        <v>409</v>
      </c>
      <c r="H2294">
        <v>37.500300000000003</v>
      </c>
      <c r="I2294">
        <v>221</v>
      </c>
      <c r="K2294">
        <v>37.500300000000003</v>
      </c>
      <c r="L2294">
        <v>220</v>
      </c>
      <c r="N2294">
        <v>22.500299999999999</v>
      </c>
      <c r="O2294">
        <v>2440</v>
      </c>
      <c r="P2294">
        <v>49.38</v>
      </c>
      <c r="Q2294">
        <v>770</v>
      </c>
      <c r="R2294">
        <f t="shared" si="105"/>
        <v>5270</v>
      </c>
      <c r="T2294">
        <v>2721</v>
      </c>
      <c r="V2294">
        <f t="shared" si="106"/>
        <v>5677.4065875616952</v>
      </c>
      <c r="X2294">
        <f t="shared" si="107"/>
        <v>9608.8214819276163</v>
      </c>
    </row>
    <row r="2295" spans="2:24" x14ac:dyDescent="0.55000000000000004">
      <c r="B2295">
        <v>22.507899999999999</v>
      </c>
      <c r="C2295">
        <v>3720</v>
      </c>
      <c r="E2295">
        <v>37.507899999999999</v>
      </c>
      <c r="F2295">
        <v>425</v>
      </c>
      <c r="H2295">
        <v>37.507899999999999</v>
      </c>
      <c r="I2295">
        <v>232</v>
      </c>
      <c r="K2295">
        <v>37.507899999999999</v>
      </c>
      <c r="L2295">
        <v>484</v>
      </c>
      <c r="N2295">
        <v>22.507899999999999</v>
      </c>
      <c r="O2295">
        <v>2492</v>
      </c>
      <c r="P2295">
        <v>49.395000000000003</v>
      </c>
      <c r="Q2295">
        <v>886</v>
      </c>
      <c r="R2295">
        <f t="shared" si="105"/>
        <v>5386</v>
      </c>
      <c r="T2295">
        <v>2732</v>
      </c>
      <c r="V2295">
        <f t="shared" si="106"/>
        <v>5658.4432955016546</v>
      </c>
      <c r="X2295">
        <f t="shared" si="107"/>
        <v>9621.7963659686975</v>
      </c>
    </row>
    <row r="2296" spans="2:24" x14ac:dyDescent="0.55000000000000004">
      <c r="B2296">
        <v>22.515599999999999</v>
      </c>
      <c r="C2296">
        <v>3853</v>
      </c>
      <c r="E2296">
        <v>37.515599999999999</v>
      </c>
      <c r="F2296">
        <v>305</v>
      </c>
      <c r="H2296">
        <v>37.515599999999999</v>
      </c>
      <c r="I2296">
        <v>209</v>
      </c>
      <c r="K2296">
        <v>37.515599999999999</v>
      </c>
      <c r="L2296">
        <v>449</v>
      </c>
      <c r="N2296">
        <v>22.515599999999999</v>
      </c>
      <c r="O2296">
        <v>2414</v>
      </c>
      <c r="P2296">
        <v>49.41</v>
      </c>
      <c r="Q2296">
        <v>830</v>
      </c>
      <c r="R2296">
        <f t="shared" si="105"/>
        <v>5330</v>
      </c>
      <c r="T2296">
        <v>2709</v>
      </c>
      <c r="V2296">
        <f t="shared" si="106"/>
        <v>5722.0701307031059</v>
      </c>
      <c r="X2296">
        <f t="shared" si="107"/>
        <v>9602.3340399070767</v>
      </c>
    </row>
    <row r="2297" spans="2:24" x14ac:dyDescent="0.55000000000000004">
      <c r="B2297">
        <v>22.523199999999999</v>
      </c>
      <c r="C2297">
        <v>3727</v>
      </c>
      <c r="E2297">
        <v>37.523200000000003</v>
      </c>
      <c r="F2297">
        <v>425</v>
      </c>
      <c r="H2297">
        <v>37.523200000000003</v>
      </c>
      <c r="I2297">
        <v>339</v>
      </c>
      <c r="K2297">
        <v>37.523200000000003</v>
      </c>
      <c r="L2297">
        <v>432</v>
      </c>
      <c r="N2297">
        <v>22.523199999999999</v>
      </c>
      <c r="O2297">
        <v>2543</v>
      </c>
      <c r="P2297">
        <v>49.424999999999997</v>
      </c>
      <c r="Q2297">
        <v>765</v>
      </c>
      <c r="R2297">
        <f t="shared" si="105"/>
        <v>5265</v>
      </c>
      <c r="T2297">
        <v>2839</v>
      </c>
      <c r="V2297">
        <f t="shared" si="106"/>
        <v>5688.1358185956651</v>
      </c>
      <c r="X2297">
        <f t="shared" si="107"/>
        <v>9634.5217330089872</v>
      </c>
    </row>
    <row r="2298" spans="2:24" x14ac:dyDescent="0.55000000000000004">
      <c r="B2298">
        <v>22.530899999999999</v>
      </c>
      <c r="C2298">
        <v>3546</v>
      </c>
      <c r="E2298">
        <v>37.530900000000003</v>
      </c>
      <c r="F2298">
        <v>432</v>
      </c>
      <c r="H2298">
        <v>37.530900000000003</v>
      </c>
      <c r="I2298">
        <v>365</v>
      </c>
      <c r="K2298">
        <v>37.530900000000003</v>
      </c>
      <c r="L2298">
        <v>570</v>
      </c>
      <c r="N2298">
        <v>22.530899999999999</v>
      </c>
      <c r="O2298">
        <v>2371</v>
      </c>
      <c r="P2298">
        <v>49.44</v>
      </c>
      <c r="Q2298">
        <v>907</v>
      </c>
      <c r="R2298">
        <f t="shared" si="105"/>
        <v>5407</v>
      </c>
      <c r="T2298">
        <v>2865</v>
      </c>
      <c r="V2298">
        <f t="shared" si="106"/>
        <v>5705.6020086509652</v>
      </c>
      <c r="X2298">
        <f t="shared" si="107"/>
        <v>9591.6048088731059</v>
      </c>
    </row>
    <row r="2299" spans="2:24" x14ac:dyDescent="0.55000000000000004">
      <c r="B2299">
        <v>22.538499999999999</v>
      </c>
      <c r="C2299">
        <v>3662</v>
      </c>
      <c r="E2299">
        <v>37.538499999999999</v>
      </c>
      <c r="F2299">
        <v>404</v>
      </c>
      <c r="H2299">
        <v>37.538499999999999</v>
      </c>
      <c r="I2299">
        <v>139</v>
      </c>
      <c r="K2299">
        <v>37.538499999999999</v>
      </c>
      <c r="L2299">
        <v>540</v>
      </c>
      <c r="N2299">
        <v>22.538499999999999</v>
      </c>
      <c r="O2299">
        <v>2347</v>
      </c>
      <c r="P2299">
        <v>49.454999999999998</v>
      </c>
      <c r="Q2299">
        <v>904</v>
      </c>
      <c r="R2299">
        <f t="shared" si="105"/>
        <v>5404</v>
      </c>
      <c r="T2299">
        <v>2639</v>
      </c>
      <c r="V2299">
        <f t="shared" si="106"/>
        <v>5665.4297715237744</v>
      </c>
      <c r="X2299">
        <f t="shared" si="107"/>
        <v>9585.6164008541455</v>
      </c>
    </row>
    <row r="2300" spans="2:24" x14ac:dyDescent="0.55000000000000004">
      <c r="B2300">
        <v>22.546099999999999</v>
      </c>
      <c r="C2300">
        <v>3696</v>
      </c>
      <c r="E2300">
        <v>37.546100000000003</v>
      </c>
      <c r="F2300">
        <v>354</v>
      </c>
      <c r="H2300">
        <v>37.546100000000003</v>
      </c>
      <c r="I2300">
        <v>36</v>
      </c>
      <c r="K2300">
        <v>37.546100000000003</v>
      </c>
      <c r="L2300">
        <v>661</v>
      </c>
      <c r="N2300">
        <v>22.546099999999999</v>
      </c>
      <c r="O2300">
        <v>2446</v>
      </c>
      <c r="P2300">
        <v>49.47</v>
      </c>
      <c r="Q2300">
        <v>771</v>
      </c>
      <c r="R2300">
        <f t="shared" si="105"/>
        <v>5271</v>
      </c>
      <c r="T2300">
        <v>2536</v>
      </c>
      <c r="V2300">
        <f t="shared" si="106"/>
        <v>5671.1686625419443</v>
      </c>
      <c r="X2300">
        <f t="shared" si="107"/>
        <v>9610.318583932356</v>
      </c>
    </row>
    <row r="2301" spans="2:24" x14ac:dyDescent="0.55000000000000004">
      <c r="B2301">
        <v>22.553799999999999</v>
      </c>
      <c r="C2301">
        <v>3790</v>
      </c>
      <c r="E2301">
        <v>37.553800000000003</v>
      </c>
      <c r="F2301">
        <v>277</v>
      </c>
      <c r="H2301">
        <v>37.553800000000003</v>
      </c>
      <c r="I2301">
        <v>290</v>
      </c>
      <c r="K2301">
        <v>37.553800000000003</v>
      </c>
      <c r="L2301">
        <v>506</v>
      </c>
      <c r="N2301">
        <v>22.553799999999999</v>
      </c>
      <c r="O2301">
        <v>2478</v>
      </c>
      <c r="P2301">
        <v>49.484999999999999</v>
      </c>
      <c r="Q2301">
        <v>817</v>
      </c>
      <c r="R2301">
        <f t="shared" si="105"/>
        <v>5317</v>
      </c>
      <c r="T2301">
        <v>2790</v>
      </c>
      <c r="V2301">
        <f t="shared" si="106"/>
        <v>5666.1783225261443</v>
      </c>
      <c r="X2301">
        <f t="shared" si="107"/>
        <v>9618.3031279576371</v>
      </c>
    </row>
    <row r="2302" spans="2:24" x14ac:dyDescent="0.55000000000000004">
      <c r="B2302">
        <v>22.561399999999999</v>
      </c>
      <c r="C2302">
        <v>3721</v>
      </c>
      <c r="E2302">
        <v>37.561399999999999</v>
      </c>
      <c r="F2302">
        <v>239</v>
      </c>
      <c r="H2302">
        <v>37.561399999999999</v>
      </c>
      <c r="I2302">
        <v>58</v>
      </c>
      <c r="K2302">
        <v>37.561399999999999</v>
      </c>
      <c r="L2302">
        <v>365</v>
      </c>
      <c r="N2302">
        <v>22.561399999999999</v>
      </c>
      <c r="O2302">
        <v>2329</v>
      </c>
      <c r="P2302">
        <v>49.5</v>
      </c>
      <c r="Q2302">
        <v>951</v>
      </c>
      <c r="R2302">
        <f t="shared" si="105"/>
        <v>5451</v>
      </c>
      <c r="T2302">
        <v>2558</v>
      </c>
      <c r="V2302">
        <f t="shared" si="106"/>
        <v>5721.0720626999464</v>
      </c>
      <c r="X2302">
        <f t="shared" si="107"/>
        <v>9581.1250948399265</v>
      </c>
    </row>
    <row r="2303" spans="2:24" x14ac:dyDescent="0.55000000000000004">
      <c r="B2303">
        <v>22.568999999999999</v>
      </c>
      <c r="C2303">
        <v>3985</v>
      </c>
      <c r="E2303">
        <v>37.569000000000003</v>
      </c>
      <c r="F2303">
        <v>288</v>
      </c>
      <c r="H2303">
        <v>37.569000000000003</v>
      </c>
      <c r="I2303">
        <v>200</v>
      </c>
      <c r="K2303">
        <v>37.569000000000003</v>
      </c>
      <c r="L2303">
        <v>593</v>
      </c>
      <c r="N2303">
        <v>22.568999999999999</v>
      </c>
      <c r="O2303">
        <v>2221</v>
      </c>
      <c r="P2303">
        <v>49.515000000000001</v>
      </c>
      <c r="Q2303">
        <v>1029</v>
      </c>
      <c r="R2303">
        <f t="shared" si="105"/>
        <v>5529</v>
      </c>
      <c r="T2303">
        <v>2700</v>
      </c>
      <c r="V2303">
        <f t="shared" si="106"/>
        <v>5735.5440487457663</v>
      </c>
      <c r="X2303">
        <f t="shared" si="107"/>
        <v>9554.1772587546056</v>
      </c>
    </row>
    <row r="2304" spans="2:24" x14ac:dyDescent="0.55000000000000004">
      <c r="B2304">
        <v>22.576699999999999</v>
      </c>
      <c r="C2304">
        <v>3797</v>
      </c>
      <c r="E2304">
        <v>37.576700000000002</v>
      </c>
      <c r="F2304">
        <v>353</v>
      </c>
      <c r="H2304">
        <v>37.576700000000002</v>
      </c>
      <c r="I2304">
        <v>284</v>
      </c>
      <c r="K2304">
        <v>37.576700000000002</v>
      </c>
      <c r="L2304">
        <v>315</v>
      </c>
      <c r="N2304">
        <v>22.576699999999999</v>
      </c>
      <c r="O2304">
        <v>2276</v>
      </c>
      <c r="P2304">
        <v>49.53</v>
      </c>
      <c r="Q2304">
        <v>912</v>
      </c>
      <c r="R2304">
        <f t="shared" si="105"/>
        <v>5412</v>
      </c>
      <c r="T2304">
        <v>2784</v>
      </c>
      <c r="V2304">
        <f t="shared" si="106"/>
        <v>5654.2015064882244</v>
      </c>
      <c r="X2304">
        <f t="shared" si="107"/>
        <v>9567.9006937980557</v>
      </c>
    </row>
    <row r="2305" spans="2:24" x14ac:dyDescent="0.55000000000000004">
      <c r="B2305">
        <v>22.584299999999999</v>
      </c>
      <c r="C2305">
        <v>3769</v>
      </c>
      <c r="E2305">
        <v>37.584299999999999</v>
      </c>
      <c r="F2305">
        <v>305</v>
      </c>
      <c r="H2305">
        <v>37.584299999999999</v>
      </c>
      <c r="I2305">
        <v>249</v>
      </c>
      <c r="K2305">
        <v>37.584299999999999</v>
      </c>
      <c r="L2305">
        <v>619</v>
      </c>
      <c r="N2305">
        <v>22.584299999999999</v>
      </c>
      <c r="O2305">
        <v>2451</v>
      </c>
      <c r="P2305">
        <v>49.545000000000002</v>
      </c>
      <c r="Q2305">
        <v>814</v>
      </c>
      <c r="R2305">
        <f t="shared" si="105"/>
        <v>5314</v>
      </c>
      <c r="T2305">
        <v>2749</v>
      </c>
      <c r="V2305">
        <f t="shared" si="106"/>
        <v>5675.659968556165</v>
      </c>
      <c r="X2305">
        <f t="shared" si="107"/>
        <v>9611.566168936306</v>
      </c>
    </row>
    <row r="2306" spans="2:24" x14ac:dyDescent="0.55000000000000004">
      <c r="B2306">
        <v>22.591899999999999</v>
      </c>
      <c r="C2306">
        <v>3692</v>
      </c>
      <c r="E2306">
        <v>37.591900000000003</v>
      </c>
      <c r="F2306">
        <v>491</v>
      </c>
      <c r="H2306">
        <v>37.591900000000003</v>
      </c>
      <c r="I2306">
        <v>248</v>
      </c>
      <c r="K2306">
        <v>37.591900000000003</v>
      </c>
      <c r="L2306">
        <v>740</v>
      </c>
      <c r="N2306">
        <v>22.591899999999999</v>
      </c>
      <c r="O2306">
        <v>2454</v>
      </c>
      <c r="P2306">
        <v>49.56</v>
      </c>
      <c r="Q2306">
        <v>1045</v>
      </c>
      <c r="R2306">
        <f t="shared" si="105"/>
        <v>5545</v>
      </c>
      <c r="T2306">
        <v>2748</v>
      </c>
      <c r="V2306">
        <f t="shared" si="106"/>
        <v>5696.1203626209453</v>
      </c>
      <c r="X2306">
        <f t="shared" si="107"/>
        <v>9612.3147199386767</v>
      </c>
    </row>
    <row r="2307" spans="2:24" x14ac:dyDescent="0.55000000000000004">
      <c r="B2307">
        <v>22.599599999999999</v>
      </c>
      <c r="C2307">
        <v>3796</v>
      </c>
      <c r="E2307">
        <v>37.599600000000002</v>
      </c>
      <c r="F2307">
        <v>529</v>
      </c>
      <c r="H2307">
        <v>37.599600000000002</v>
      </c>
      <c r="I2307">
        <v>224</v>
      </c>
      <c r="K2307">
        <v>37.599600000000002</v>
      </c>
      <c r="L2307">
        <v>579</v>
      </c>
      <c r="N2307">
        <v>22.599599999999999</v>
      </c>
      <c r="O2307">
        <v>2450</v>
      </c>
      <c r="P2307">
        <v>49.575000000000003</v>
      </c>
      <c r="Q2307">
        <v>939</v>
      </c>
      <c r="R2307">
        <f t="shared" ref="R2307:R2370" si="108">Q2307+$AD$5</f>
        <v>5439</v>
      </c>
      <c r="T2307">
        <v>2724</v>
      </c>
      <c r="V2307">
        <f t="shared" ref="V2307:V2370" si="109">$AB$2+C4272/$Z$5</f>
        <v>5725.3138517133766</v>
      </c>
      <c r="X2307">
        <f t="shared" ref="X2307:X2370" si="110">O2307/$Z$5+$AB$5</f>
        <v>9611.3166519355163</v>
      </c>
    </row>
    <row r="2308" spans="2:24" x14ac:dyDescent="0.55000000000000004">
      <c r="B2308">
        <v>22.607199999999999</v>
      </c>
      <c r="C2308">
        <v>3836</v>
      </c>
      <c r="E2308">
        <v>37.607199999999999</v>
      </c>
      <c r="F2308">
        <v>441</v>
      </c>
      <c r="H2308">
        <v>37.607199999999999</v>
      </c>
      <c r="I2308">
        <v>306</v>
      </c>
      <c r="K2308">
        <v>37.607199999999999</v>
      </c>
      <c r="L2308">
        <v>324</v>
      </c>
      <c r="N2308">
        <v>22.607199999999999</v>
      </c>
      <c r="O2308">
        <v>2650</v>
      </c>
      <c r="P2308">
        <v>49.59</v>
      </c>
      <c r="Q2308">
        <v>848</v>
      </c>
      <c r="R2308">
        <f t="shared" si="108"/>
        <v>5348</v>
      </c>
      <c r="T2308">
        <v>2806</v>
      </c>
      <c r="V2308">
        <f t="shared" si="109"/>
        <v>5718.0778586904662</v>
      </c>
      <c r="X2308">
        <f t="shared" si="110"/>
        <v>9661.2200520935185</v>
      </c>
    </row>
    <row r="2309" spans="2:24" x14ac:dyDescent="0.55000000000000004">
      <c r="B2309">
        <v>22.614799999999999</v>
      </c>
      <c r="C2309">
        <v>3661</v>
      </c>
      <c r="E2309">
        <v>37.614800000000002</v>
      </c>
      <c r="F2309">
        <v>254</v>
      </c>
      <c r="H2309">
        <v>37.614800000000002</v>
      </c>
      <c r="I2309">
        <v>152</v>
      </c>
      <c r="K2309">
        <v>37.614800000000002</v>
      </c>
      <c r="L2309">
        <v>412</v>
      </c>
      <c r="N2309">
        <v>22.614799999999999</v>
      </c>
      <c r="O2309">
        <v>2279</v>
      </c>
      <c r="P2309">
        <v>49.604999999999997</v>
      </c>
      <c r="Q2309">
        <v>825</v>
      </c>
      <c r="R2309">
        <f t="shared" si="108"/>
        <v>5325</v>
      </c>
      <c r="T2309">
        <v>2652</v>
      </c>
      <c r="V2309">
        <f t="shared" si="109"/>
        <v>5644.7198604582036</v>
      </c>
      <c r="X2309">
        <f t="shared" si="110"/>
        <v>9568.6492448004265</v>
      </c>
    </row>
    <row r="2310" spans="2:24" x14ac:dyDescent="0.55000000000000004">
      <c r="B2310">
        <v>22.622499999999999</v>
      </c>
      <c r="C2310">
        <v>3849</v>
      </c>
      <c r="E2310">
        <v>37.622500000000002</v>
      </c>
      <c r="F2310">
        <v>326</v>
      </c>
      <c r="H2310">
        <v>37.622500000000002</v>
      </c>
      <c r="I2310">
        <v>296</v>
      </c>
      <c r="K2310">
        <v>37.622500000000002</v>
      </c>
      <c r="L2310">
        <v>479</v>
      </c>
      <c r="N2310">
        <v>22.622499999999999</v>
      </c>
      <c r="O2310">
        <v>2343</v>
      </c>
      <c r="P2310">
        <v>49.62</v>
      </c>
      <c r="Q2310">
        <v>824</v>
      </c>
      <c r="R2310">
        <f t="shared" si="108"/>
        <v>5324</v>
      </c>
      <c r="T2310">
        <v>2796</v>
      </c>
      <c r="V2310">
        <f t="shared" si="109"/>
        <v>5750.0160347915871</v>
      </c>
      <c r="X2310">
        <f t="shared" si="110"/>
        <v>9584.6183328509869</v>
      </c>
    </row>
    <row r="2311" spans="2:24" x14ac:dyDescent="0.55000000000000004">
      <c r="B2311">
        <v>22.630099999999999</v>
      </c>
      <c r="C2311">
        <v>3819</v>
      </c>
      <c r="E2311">
        <v>37.630099999999999</v>
      </c>
      <c r="F2311">
        <v>366</v>
      </c>
      <c r="H2311">
        <v>37.630099999999999</v>
      </c>
      <c r="I2311">
        <v>33</v>
      </c>
      <c r="K2311">
        <v>37.630099999999999</v>
      </c>
      <c r="L2311">
        <v>417</v>
      </c>
      <c r="N2311">
        <v>22.630099999999999</v>
      </c>
      <c r="O2311">
        <v>2390</v>
      </c>
      <c r="P2311">
        <v>49.634999999999998</v>
      </c>
      <c r="Q2311">
        <v>745</v>
      </c>
      <c r="R2311">
        <f t="shared" si="108"/>
        <v>5245</v>
      </c>
      <c r="T2311">
        <v>2533</v>
      </c>
      <c r="V2311">
        <f t="shared" si="109"/>
        <v>5656.946193496914</v>
      </c>
      <c r="X2311">
        <f t="shared" si="110"/>
        <v>9596.3456318881163</v>
      </c>
    </row>
    <row r="2312" spans="2:24" x14ac:dyDescent="0.55000000000000004">
      <c r="B2312">
        <v>22.637799999999999</v>
      </c>
      <c r="C2312">
        <v>3716</v>
      </c>
      <c r="E2312">
        <v>37.637799999999999</v>
      </c>
      <c r="F2312">
        <v>475</v>
      </c>
      <c r="H2312">
        <v>37.637799999999999</v>
      </c>
      <c r="I2312">
        <v>226</v>
      </c>
      <c r="K2312">
        <v>37.637799999999999</v>
      </c>
      <c r="L2312">
        <v>307</v>
      </c>
      <c r="N2312">
        <v>22.637799999999999</v>
      </c>
      <c r="O2312">
        <v>2448</v>
      </c>
      <c r="P2312">
        <v>49.65</v>
      </c>
      <c r="Q2312">
        <v>955</v>
      </c>
      <c r="R2312">
        <f t="shared" si="108"/>
        <v>5455</v>
      </c>
      <c r="T2312">
        <v>2726</v>
      </c>
      <c r="V2312">
        <f t="shared" si="109"/>
        <v>5689.3834035996151</v>
      </c>
      <c r="X2312">
        <f t="shared" si="110"/>
        <v>9610.8176179339371</v>
      </c>
    </row>
    <row r="2313" spans="2:24" x14ac:dyDescent="0.55000000000000004">
      <c r="B2313">
        <v>22.645399999999999</v>
      </c>
      <c r="C2313">
        <v>3531</v>
      </c>
      <c r="E2313">
        <v>37.645400000000002</v>
      </c>
      <c r="F2313">
        <v>359</v>
      </c>
      <c r="H2313">
        <v>37.645400000000002</v>
      </c>
      <c r="I2313">
        <v>168</v>
      </c>
      <c r="K2313">
        <v>37.645400000000002</v>
      </c>
      <c r="L2313">
        <v>391</v>
      </c>
      <c r="N2313">
        <v>22.645399999999999</v>
      </c>
      <c r="O2313">
        <v>2311</v>
      </c>
      <c r="P2313">
        <v>49.664999999999999</v>
      </c>
      <c r="Q2313">
        <v>1021</v>
      </c>
      <c r="R2313">
        <f t="shared" si="108"/>
        <v>5521</v>
      </c>
      <c r="T2313">
        <v>2668</v>
      </c>
      <c r="V2313">
        <f t="shared" si="109"/>
        <v>5697.1184306241057</v>
      </c>
      <c r="X2313">
        <f t="shared" si="110"/>
        <v>9576.6337888257058</v>
      </c>
    </row>
    <row r="2314" spans="2:24" x14ac:dyDescent="0.55000000000000004">
      <c r="B2314">
        <v>22.652999999999999</v>
      </c>
      <c r="C2314">
        <v>3626</v>
      </c>
      <c r="E2314">
        <v>37.652999999999999</v>
      </c>
      <c r="F2314">
        <v>276</v>
      </c>
      <c r="H2314">
        <v>37.652999999999999</v>
      </c>
      <c r="I2314">
        <v>252</v>
      </c>
      <c r="K2314">
        <v>37.652999999999999</v>
      </c>
      <c r="L2314">
        <v>332</v>
      </c>
      <c r="N2314">
        <v>22.652999999999999</v>
      </c>
      <c r="O2314">
        <v>2351</v>
      </c>
      <c r="P2314">
        <v>49.68</v>
      </c>
      <c r="Q2314">
        <v>898</v>
      </c>
      <c r="R2314">
        <f t="shared" si="108"/>
        <v>5398</v>
      </c>
      <c r="T2314">
        <v>2752</v>
      </c>
      <c r="V2314">
        <f t="shared" si="109"/>
        <v>5675.659968556165</v>
      </c>
      <c r="X2314">
        <f t="shared" si="110"/>
        <v>9586.6144688573058</v>
      </c>
    </row>
    <row r="2315" spans="2:24" x14ac:dyDescent="0.55000000000000004">
      <c r="B2315">
        <v>22.660699999999999</v>
      </c>
      <c r="C2315">
        <v>3398</v>
      </c>
      <c r="E2315">
        <v>37.660699999999999</v>
      </c>
      <c r="F2315">
        <v>370</v>
      </c>
      <c r="H2315">
        <v>37.660699999999999</v>
      </c>
      <c r="I2315">
        <v>158</v>
      </c>
      <c r="K2315">
        <v>37.660699999999999</v>
      </c>
      <c r="L2315">
        <v>342</v>
      </c>
      <c r="N2315">
        <v>22.660699999999999</v>
      </c>
      <c r="O2315">
        <v>2342</v>
      </c>
      <c r="P2315">
        <v>49.695</v>
      </c>
      <c r="Q2315">
        <v>897</v>
      </c>
      <c r="R2315">
        <f t="shared" si="108"/>
        <v>5397</v>
      </c>
      <c r="T2315">
        <v>2658</v>
      </c>
      <c r="V2315">
        <f t="shared" si="109"/>
        <v>5709.5942806636058</v>
      </c>
      <c r="X2315">
        <f t="shared" si="110"/>
        <v>9584.3688158501955</v>
      </c>
    </row>
    <row r="2316" spans="2:24" x14ac:dyDescent="0.55000000000000004">
      <c r="B2316">
        <v>22.668299999999999</v>
      </c>
      <c r="C2316">
        <v>3679</v>
      </c>
      <c r="E2316">
        <v>37.668300000000002</v>
      </c>
      <c r="F2316">
        <v>291</v>
      </c>
      <c r="H2316">
        <v>37.668300000000002</v>
      </c>
      <c r="I2316">
        <v>231</v>
      </c>
      <c r="K2316">
        <v>37.668300000000002</v>
      </c>
      <c r="L2316">
        <v>353</v>
      </c>
      <c r="N2316">
        <v>22.668299999999999</v>
      </c>
      <c r="O2316">
        <v>2437</v>
      </c>
      <c r="P2316">
        <v>49.71</v>
      </c>
      <c r="Q2316">
        <v>942</v>
      </c>
      <c r="R2316">
        <f t="shared" si="108"/>
        <v>5442</v>
      </c>
      <c r="T2316">
        <v>2731</v>
      </c>
      <c r="V2316">
        <f t="shared" si="109"/>
        <v>5663.1841185166641</v>
      </c>
      <c r="X2316">
        <f t="shared" si="110"/>
        <v>9608.0729309252474</v>
      </c>
    </row>
    <row r="2317" spans="2:24" x14ac:dyDescent="0.55000000000000004">
      <c r="B2317">
        <v>22.675899999999999</v>
      </c>
      <c r="C2317">
        <v>3762</v>
      </c>
      <c r="E2317">
        <v>37.675899999999999</v>
      </c>
      <c r="F2317">
        <v>536</v>
      </c>
      <c r="H2317">
        <v>37.675899999999999</v>
      </c>
      <c r="I2317">
        <v>244</v>
      </c>
      <c r="K2317">
        <v>37.675899999999999</v>
      </c>
      <c r="L2317">
        <v>376</v>
      </c>
      <c r="N2317">
        <v>22.675899999999999</v>
      </c>
      <c r="O2317">
        <v>2394</v>
      </c>
      <c r="P2317">
        <v>49.725000000000001</v>
      </c>
      <c r="Q2317">
        <v>962</v>
      </c>
      <c r="R2317">
        <f t="shared" si="108"/>
        <v>5462</v>
      </c>
      <c r="T2317">
        <v>2744</v>
      </c>
      <c r="V2317">
        <f t="shared" si="109"/>
        <v>5696.6193966225255</v>
      </c>
      <c r="X2317">
        <f t="shared" si="110"/>
        <v>9597.3436998912766</v>
      </c>
    </row>
    <row r="2318" spans="2:24" x14ac:dyDescent="0.55000000000000004">
      <c r="B2318">
        <v>22.683599999999998</v>
      </c>
      <c r="C2318">
        <v>3642</v>
      </c>
      <c r="E2318">
        <v>37.683599999999998</v>
      </c>
      <c r="F2318">
        <v>407</v>
      </c>
      <c r="H2318">
        <v>37.683599999999998</v>
      </c>
      <c r="I2318">
        <v>367</v>
      </c>
      <c r="K2318">
        <v>37.683599999999998</v>
      </c>
      <c r="L2318">
        <v>323</v>
      </c>
      <c r="N2318">
        <v>22.683599999999998</v>
      </c>
      <c r="O2318">
        <v>2466</v>
      </c>
      <c r="P2318">
        <v>49.74</v>
      </c>
      <c r="Q2318">
        <v>925</v>
      </c>
      <c r="R2318">
        <f t="shared" si="108"/>
        <v>5425</v>
      </c>
      <c r="T2318">
        <v>2867</v>
      </c>
      <c r="V2318">
        <f t="shared" si="109"/>
        <v>5690.8805056043557</v>
      </c>
      <c r="X2318">
        <f t="shared" si="110"/>
        <v>9615.308923948156</v>
      </c>
    </row>
    <row r="2319" spans="2:24" x14ac:dyDescent="0.55000000000000004">
      <c r="B2319">
        <v>22.691199999999998</v>
      </c>
      <c r="C2319">
        <v>3709</v>
      </c>
      <c r="E2319">
        <v>37.691200000000002</v>
      </c>
      <c r="F2319">
        <v>289</v>
      </c>
      <c r="H2319">
        <v>37.691200000000002</v>
      </c>
      <c r="I2319">
        <v>114</v>
      </c>
      <c r="K2319">
        <v>37.691200000000002</v>
      </c>
      <c r="L2319">
        <v>476</v>
      </c>
      <c r="N2319">
        <v>22.691199999999998</v>
      </c>
      <c r="O2319">
        <v>2483</v>
      </c>
      <c r="P2319">
        <v>49.755000000000003</v>
      </c>
      <c r="Q2319">
        <v>750</v>
      </c>
      <c r="R2319">
        <f t="shared" si="108"/>
        <v>5250</v>
      </c>
      <c r="T2319">
        <v>2614</v>
      </c>
      <c r="V2319">
        <f t="shared" si="109"/>
        <v>5696.369879621735</v>
      </c>
      <c r="X2319">
        <f t="shared" si="110"/>
        <v>9619.5507129615871</v>
      </c>
    </row>
    <row r="2320" spans="2:24" x14ac:dyDescent="0.55000000000000004">
      <c r="B2320">
        <v>22.698799999999999</v>
      </c>
      <c r="C2320">
        <v>3663</v>
      </c>
      <c r="E2320">
        <v>37.698799999999999</v>
      </c>
      <c r="F2320">
        <v>480</v>
      </c>
      <c r="H2320">
        <v>37.698799999999999</v>
      </c>
      <c r="I2320">
        <v>286</v>
      </c>
      <c r="K2320">
        <v>37.698799999999999</v>
      </c>
      <c r="L2320">
        <v>383</v>
      </c>
      <c r="N2320">
        <v>22.698799999999999</v>
      </c>
      <c r="O2320">
        <v>2456</v>
      </c>
      <c r="P2320">
        <v>49.77</v>
      </c>
      <c r="Q2320">
        <v>914</v>
      </c>
      <c r="R2320">
        <f t="shared" si="108"/>
        <v>5414</v>
      </c>
      <c r="T2320">
        <v>2786</v>
      </c>
      <c r="V2320">
        <f t="shared" si="109"/>
        <v>5728.3080557228559</v>
      </c>
      <c r="X2320">
        <f t="shared" si="110"/>
        <v>9612.813753940256</v>
      </c>
    </row>
    <row r="2321" spans="2:24" x14ac:dyDescent="0.55000000000000004">
      <c r="B2321">
        <v>22.706499999999998</v>
      </c>
      <c r="C2321">
        <v>3780</v>
      </c>
      <c r="E2321">
        <v>37.706499999999998</v>
      </c>
      <c r="F2321">
        <v>462</v>
      </c>
      <c r="H2321">
        <v>37.706499999999998</v>
      </c>
      <c r="I2321">
        <v>293</v>
      </c>
      <c r="K2321">
        <v>37.706499999999998</v>
      </c>
      <c r="L2321">
        <v>463</v>
      </c>
      <c r="N2321">
        <v>22.706499999999998</v>
      </c>
      <c r="O2321">
        <v>2210</v>
      </c>
      <c r="P2321">
        <v>49.784999999999997</v>
      </c>
      <c r="Q2321">
        <v>797</v>
      </c>
      <c r="R2321">
        <f t="shared" si="108"/>
        <v>5297</v>
      </c>
      <c r="T2321">
        <v>2793</v>
      </c>
      <c r="V2321">
        <f t="shared" si="109"/>
        <v>5664.431703520615</v>
      </c>
      <c r="X2321">
        <f t="shared" si="110"/>
        <v>9551.432571745916</v>
      </c>
    </row>
    <row r="2322" spans="2:24" x14ac:dyDescent="0.55000000000000004">
      <c r="B2322">
        <v>22.714099999999998</v>
      </c>
      <c r="C2322">
        <v>3690</v>
      </c>
      <c r="E2322">
        <v>37.714100000000002</v>
      </c>
      <c r="F2322">
        <v>467</v>
      </c>
      <c r="H2322">
        <v>37.714100000000002</v>
      </c>
      <c r="I2322">
        <v>173</v>
      </c>
      <c r="K2322">
        <v>37.714100000000002</v>
      </c>
      <c r="L2322">
        <v>474</v>
      </c>
      <c r="N2322">
        <v>22.714099999999998</v>
      </c>
      <c r="O2322">
        <v>2296</v>
      </c>
      <c r="P2322">
        <v>49.8</v>
      </c>
      <c r="Q2322">
        <v>911</v>
      </c>
      <c r="R2322">
        <f t="shared" si="108"/>
        <v>5411</v>
      </c>
      <c r="T2322">
        <v>2673</v>
      </c>
      <c r="V2322">
        <f t="shared" si="109"/>
        <v>5722.3196477038964</v>
      </c>
      <c r="X2322">
        <f t="shared" si="110"/>
        <v>9572.8910338138558</v>
      </c>
    </row>
    <row r="2323" spans="2:24" x14ac:dyDescent="0.55000000000000004">
      <c r="B2323">
        <v>22.721699999999998</v>
      </c>
      <c r="C2323">
        <v>3705</v>
      </c>
      <c r="E2323">
        <v>37.721699999999998</v>
      </c>
      <c r="F2323">
        <v>406</v>
      </c>
      <c r="H2323">
        <v>37.721699999999998</v>
      </c>
      <c r="I2323">
        <v>114</v>
      </c>
      <c r="K2323">
        <v>37.721699999999998</v>
      </c>
      <c r="L2323">
        <v>284</v>
      </c>
      <c r="N2323">
        <v>22.721699999999998</v>
      </c>
      <c r="O2323">
        <v>2408</v>
      </c>
      <c r="P2323">
        <v>49.814999999999998</v>
      </c>
      <c r="Q2323">
        <v>966</v>
      </c>
      <c r="R2323">
        <f t="shared" si="108"/>
        <v>5466</v>
      </c>
      <c r="T2323">
        <v>2614</v>
      </c>
      <c r="V2323">
        <f t="shared" si="109"/>
        <v>5703.6058726446454</v>
      </c>
      <c r="X2323">
        <f t="shared" si="110"/>
        <v>9600.836937902337</v>
      </c>
    </row>
    <row r="2324" spans="2:24" x14ac:dyDescent="0.55000000000000004">
      <c r="B2324">
        <v>22.729399999999998</v>
      </c>
      <c r="C2324">
        <v>3607</v>
      </c>
      <c r="E2324">
        <v>37.729399999999998</v>
      </c>
      <c r="F2324">
        <v>340</v>
      </c>
      <c r="H2324">
        <v>37.729399999999998</v>
      </c>
      <c r="I2324">
        <v>261</v>
      </c>
      <c r="K2324">
        <v>37.729399999999998</v>
      </c>
      <c r="L2324">
        <v>366</v>
      </c>
      <c r="N2324">
        <v>22.729399999999998</v>
      </c>
      <c r="O2324">
        <v>2392</v>
      </c>
      <c r="P2324">
        <v>49.83</v>
      </c>
      <c r="Q2324">
        <v>940</v>
      </c>
      <c r="R2324">
        <f t="shared" si="108"/>
        <v>5440</v>
      </c>
      <c r="T2324">
        <v>2761</v>
      </c>
      <c r="V2324">
        <f t="shared" si="109"/>
        <v>5717.8283416896757</v>
      </c>
      <c r="X2324">
        <f t="shared" si="110"/>
        <v>9596.8446658896974</v>
      </c>
    </row>
    <row r="2325" spans="2:24" x14ac:dyDescent="0.55000000000000004">
      <c r="B2325">
        <v>22.736999999999998</v>
      </c>
      <c r="C2325">
        <v>3605</v>
      </c>
      <c r="E2325">
        <v>37.737000000000002</v>
      </c>
      <c r="F2325">
        <v>373</v>
      </c>
      <c r="H2325">
        <v>37.737000000000002</v>
      </c>
      <c r="I2325">
        <v>216</v>
      </c>
      <c r="K2325">
        <v>37.737000000000002</v>
      </c>
      <c r="L2325">
        <v>282</v>
      </c>
      <c r="N2325">
        <v>22.736999999999998</v>
      </c>
      <c r="O2325">
        <v>2316</v>
      </c>
      <c r="P2325">
        <v>49.844999999999999</v>
      </c>
      <c r="Q2325">
        <v>823</v>
      </c>
      <c r="R2325">
        <f t="shared" si="108"/>
        <v>5323</v>
      </c>
      <c r="T2325">
        <v>2716</v>
      </c>
      <c r="V2325">
        <f t="shared" si="109"/>
        <v>5675.9094855569547</v>
      </c>
      <c r="X2325">
        <f t="shared" si="110"/>
        <v>9577.8813738296558</v>
      </c>
    </row>
    <row r="2326" spans="2:24" x14ac:dyDescent="0.55000000000000004">
      <c r="B2326">
        <v>22.744599999999998</v>
      </c>
      <c r="C2326">
        <v>3804</v>
      </c>
      <c r="E2326">
        <v>37.744599999999998</v>
      </c>
      <c r="F2326">
        <v>435</v>
      </c>
      <c r="H2326">
        <v>37.744599999999998</v>
      </c>
      <c r="I2326">
        <v>296</v>
      </c>
      <c r="K2326">
        <v>37.744599999999998</v>
      </c>
      <c r="L2326">
        <v>248</v>
      </c>
      <c r="N2326">
        <v>22.744599999999998</v>
      </c>
      <c r="O2326">
        <v>2384</v>
      </c>
      <c r="P2326">
        <v>49.86</v>
      </c>
      <c r="Q2326">
        <v>1023</v>
      </c>
      <c r="R2326">
        <f t="shared" si="108"/>
        <v>5523</v>
      </c>
      <c r="T2326">
        <v>2796</v>
      </c>
      <c r="V2326">
        <f t="shared" si="109"/>
        <v>5724.8148177117964</v>
      </c>
      <c r="X2326">
        <f t="shared" si="110"/>
        <v>9594.8485298833766</v>
      </c>
    </row>
    <row r="2327" spans="2:24" x14ac:dyDescent="0.55000000000000004">
      <c r="B2327">
        <v>22.752300000000002</v>
      </c>
      <c r="C2327">
        <v>3870</v>
      </c>
      <c r="E2327">
        <v>37.752299999999998</v>
      </c>
      <c r="F2327">
        <v>407</v>
      </c>
      <c r="H2327">
        <v>37.752299999999998</v>
      </c>
      <c r="I2327">
        <v>189</v>
      </c>
      <c r="K2327">
        <v>37.752299999999998</v>
      </c>
      <c r="L2327">
        <v>437</v>
      </c>
      <c r="N2327">
        <v>22.752300000000002</v>
      </c>
      <c r="O2327">
        <v>2331</v>
      </c>
      <c r="P2327">
        <v>49.875</v>
      </c>
      <c r="Q2327">
        <v>809</v>
      </c>
      <c r="R2327">
        <f t="shared" si="108"/>
        <v>5309</v>
      </c>
      <c r="T2327">
        <v>2689</v>
      </c>
      <c r="V2327">
        <f t="shared" si="109"/>
        <v>5659.441363504814</v>
      </c>
      <c r="X2327">
        <f t="shared" si="110"/>
        <v>9581.6241288415058</v>
      </c>
    </row>
    <row r="2328" spans="2:24" x14ac:dyDescent="0.55000000000000004">
      <c r="B2328">
        <v>22.759899999999998</v>
      </c>
      <c r="C2328">
        <v>3688</v>
      </c>
      <c r="E2328">
        <v>37.759900000000002</v>
      </c>
      <c r="F2328">
        <v>417</v>
      </c>
      <c r="H2328">
        <v>37.759900000000002</v>
      </c>
      <c r="I2328">
        <v>224</v>
      </c>
      <c r="K2328">
        <v>37.759900000000002</v>
      </c>
      <c r="L2328">
        <v>521</v>
      </c>
      <c r="N2328">
        <v>22.759899999999998</v>
      </c>
      <c r="O2328">
        <v>2331</v>
      </c>
      <c r="P2328">
        <v>49.89</v>
      </c>
      <c r="Q2328">
        <v>1020</v>
      </c>
      <c r="R2328">
        <f t="shared" si="108"/>
        <v>5520</v>
      </c>
      <c r="T2328">
        <v>2724</v>
      </c>
      <c r="V2328">
        <f t="shared" si="109"/>
        <v>5655.4490914921744</v>
      </c>
      <c r="X2328">
        <f t="shared" si="110"/>
        <v>9581.6241288415058</v>
      </c>
    </row>
    <row r="2329" spans="2:24" x14ac:dyDescent="0.55000000000000004">
      <c r="B2329">
        <v>22.767600000000002</v>
      </c>
      <c r="C2329">
        <v>3703</v>
      </c>
      <c r="E2329">
        <v>37.767600000000002</v>
      </c>
      <c r="F2329">
        <v>442</v>
      </c>
      <c r="H2329">
        <v>37.767600000000002</v>
      </c>
      <c r="I2329">
        <v>205</v>
      </c>
      <c r="K2329">
        <v>37.767600000000002</v>
      </c>
      <c r="L2329">
        <v>399</v>
      </c>
      <c r="N2329">
        <v>22.767600000000002</v>
      </c>
      <c r="O2329">
        <v>2392</v>
      </c>
      <c r="P2329">
        <v>49.905000000000001</v>
      </c>
      <c r="Q2329">
        <v>877</v>
      </c>
      <c r="R2329">
        <f t="shared" si="108"/>
        <v>5377</v>
      </c>
      <c r="T2329">
        <v>2705</v>
      </c>
      <c r="V2329">
        <f t="shared" si="109"/>
        <v>5737.0411507505069</v>
      </c>
      <c r="X2329">
        <f t="shared" si="110"/>
        <v>9596.8446658896974</v>
      </c>
    </row>
    <row r="2330" spans="2:24" x14ac:dyDescent="0.55000000000000004">
      <c r="B2330">
        <v>22.775200000000002</v>
      </c>
      <c r="C2330">
        <v>3680</v>
      </c>
      <c r="E2330">
        <v>37.775199999999998</v>
      </c>
      <c r="F2330">
        <v>306</v>
      </c>
      <c r="H2330">
        <v>37.775199999999998</v>
      </c>
      <c r="I2330">
        <v>194</v>
      </c>
      <c r="K2330">
        <v>37.775199999999998</v>
      </c>
      <c r="L2330">
        <v>478</v>
      </c>
      <c r="N2330">
        <v>22.775200000000002</v>
      </c>
      <c r="O2330">
        <v>2605</v>
      </c>
      <c r="P2330">
        <v>49.92</v>
      </c>
      <c r="Q2330">
        <v>862</v>
      </c>
      <c r="R2330">
        <f t="shared" si="108"/>
        <v>5362</v>
      </c>
      <c r="T2330">
        <v>2694</v>
      </c>
      <c r="V2330">
        <f t="shared" si="109"/>
        <v>5667.1763905293046</v>
      </c>
      <c r="X2330">
        <f t="shared" si="110"/>
        <v>9649.9917870579684</v>
      </c>
    </row>
    <row r="2331" spans="2:24" x14ac:dyDescent="0.55000000000000004">
      <c r="B2331">
        <v>22.782800000000002</v>
      </c>
      <c r="C2331">
        <v>3766</v>
      </c>
      <c r="E2331">
        <v>37.782800000000002</v>
      </c>
      <c r="F2331">
        <v>395</v>
      </c>
      <c r="H2331">
        <v>37.782800000000002</v>
      </c>
      <c r="I2331">
        <v>449</v>
      </c>
      <c r="K2331">
        <v>37.782800000000002</v>
      </c>
      <c r="L2331">
        <v>497</v>
      </c>
      <c r="N2331">
        <v>22.782800000000002</v>
      </c>
      <c r="O2331">
        <v>2409</v>
      </c>
      <c r="P2331">
        <v>49.935000000000002</v>
      </c>
      <c r="Q2331">
        <v>1109</v>
      </c>
      <c r="R2331">
        <f t="shared" si="108"/>
        <v>5609</v>
      </c>
      <c r="T2331">
        <v>2949</v>
      </c>
      <c r="V2331">
        <f t="shared" si="109"/>
        <v>5666.1783225261443</v>
      </c>
      <c r="X2331">
        <f t="shared" si="110"/>
        <v>9601.0864549031267</v>
      </c>
    </row>
    <row r="2332" spans="2:24" x14ac:dyDescent="0.55000000000000004">
      <c r="B2332">
        <v>22.790500000000002</v>
      </c>
      <c r="C2332">
        <v>3595</v>
      </c>
      <c r="E2332">
        <v>37.790500000000002</v>
      </c>
      <c r="F2332">
        <v>455</v>
      </c>
      <c r="H2332">
        <v>37.790500000000002</v>
      </c>
      <c r="I2332">
        <v>224</v>
      </c>
      <c r="K2332">
        <v>37.790500000000002</v>
      </c>
      <c r="L2332">
        <v>472</v>
      </c>
      <c r="N2332">
        <v>22.790500000000002</v>
      </c>
      <c r="O2332">
        <v>2294</v>
      </c>
      <c r="P2332">
        <v>49.95</v>
      </c>
      <c r="Q2332">
        <v>900</v>
      </c>
      <c r="R2332">
        <f t="shared" si="108"/>
        <v>5400</v>
      </c>
      <c r="T2332">
        <v>2724</v>
      </c>
      <c r="V2332">
        <f t="shared" si="109"/>
        <v>5697.8669816264755</v>
      </c>
      <c r="X2332">
        <f t="shared" si="110"/>
        <v>9572.3919998122765</v>
      </c>
    </row>
    <row r="2333" spans="2:24" x14ac:dyDescent="0.55000000000000004">
      <c r="B2333">
        <v>22.798100000000002</v>
      </c>
      <c r="C2333">
        <v>3567</v>
      </c>
      <c r="E2333">
        <v>37.798099999999998</v>
      </c>
      <c r="F2333">
        <v>444</v>
      </c>
      <c r="H2333">
        <v>37.798099999999998</v>
      </c>
      <c r="I2333">
        <v>247</v>
      </c>
      <c r="K2333">
        <v>37.798099999999998</v>
      </c>
      <c r="L2333">
        <v>528</v>
      </c>
      <c r="N2333">
        <v>22.798100000000002</v>
      </c>
      <c r="O2333">
        <v>2367</v>
      </c>
      <c r="P2333">
        <v>49.965000000000003</v>
      </c>
      <c r="Q2333">
        <v>996</v>
      </c>
      <c r="R2333">
        <f t="shared" si="108"/>
        <v>5496</v>
      </c>
      <c r="T2333">
        <v>2747</v>
      </c>
      <c r="V2333">
        <f t="shared" si="109"/>
        <v>5666.4278395269348</v>
      </c>
      <c r="X2333">
        <f t="shared" si="110"/>
        <v>9590.6067408699455</v>
      </c>
    </row>
    <row r="2334" spans="2:24" x14ac:dyDescent="0.55000000000000004">
      <c r="B2334">
        <v>22.805700000000002</v>
      </c>
      <c r="C2334">
        <v>3830</v>
      </c>
      <c r="E2334">
        <v>37.805700000000002</v>
      </c>
      <c r="F2334">
        <v>279</v>
      </c>
      <c r="H2334">
        <v>37.805700000000002</v>
      </c>
      <c r="I2334">
        <v>251</v>
      </c>
      <c r="K2334">
        <v>37.805700000000002</v>
      </c>
      <c r="L2334">
        <v>378</v>
      </c>
      <c r="N2334">
        <v>22.805700000000002</v>
      </c>
      <c r="O2334">
        <v>2181</v>
      </c>
      <c r="P2334">
        <v>49.98</v>
      </c>
      <c r="Q2334">
        <v>949</v>
      </c>
      <c r="R2334">
        <f t="shared" si="108"/>
        <v>5449</v>
      </c>
      <c r="T2334">
        <v>2751</v>
      </c>
      <c r="V2334">
        <f t="shared" si="109"/>
        <v>5737.0411507505069</v>
      </c>
      <c r="X2334">
        <f t="shared" si="110"/>
        <v>9544.1965787230056</v>
      </c>
    </row>
    <row r="2335" spans="2:24" x14ac:dyDescent="0.55000000000000004">
      <c r="B2335">
        <v>22.813400000000001</v>
      </c>
      <c r="C2335">
        <v>3608</v>
      </c>
      <c r="E2335">
        <v>37.813400000000001</v>
      </c>
      <c r="F2335">
        <v>351</v>
      </c>
      <c r="H2335">
        <v>37.813400000000001</v>
      </c>
      <c r="I2335">
        <v>146</v>
      </c>
      <c r="K2335">
        <v>37.813400000000001</v>
      </c>
      <c r="L2335">
        <v>505</v>
      </c>
      <c r="N2335">
        <v>22.813400000000001</v>
      </c>
      <c r="O2335">
        <v>2507</v>
      </c>
      <c r="P2335">
        <v>49.994999999999997</v>
      </c>
      <c r="Q2335">
        <v>1008</v>
      </c>
      <c r="R2335">
        <f t="shared" si="108"/>
        <v>5508</v>
      </c>
      <c r="T2335">
        <v>2646</v>
      </c>
      <c r="V2335">
        <f t="shared" si="109"/>
        <v>5685.3911315869755</v>
      </c>
      <c r="X2335">
        <f t="shared" si="110"/>
        <v>9625.5391209805475</v>
      </c>
    </row>
    <row r="2336" spans="2:24" x14ac:dyDescent="0.55000000000000004">
      <c r="B2336">
        <v>22.821000000000002</v>
      </c>
      <c r="C2336">
        <v>3641</v>
      </c>
      <c r="E2336">
        <v>37.820999999999998</v>
      </c>
      <c r="F2336">
        <v>376</v>
      </c>
      <c r="H2336">
        <v>37.820999999999998</v>
      </c>
      <c r="I2336">
        <v>210</v>
      </c>
      <c r="K2336">
        <v>37.820999999999998</v>
      </c>
      <c r="L2336">
        <v>419</v>
      </c>
      <c r="N2336">
        <v>22.821000000000002</v>
      </c>
      <c r="O2336">
        <v>2450</v>
      </c>
      <c r="P2336">
        <v>50.01</v>
      </c>
      <c r="Q2336">
        <v>828</v>
      </c>
      <c r="R2336">
        <f t="shared" si="108"/>
        <v>5328</v>
      </c>
      <c r="T2336">
        <v>2710</v>
      </c>
      <c r="V2336">
        <f t="shared" si="109"/>
        <v>5703.3563556438557</v>
      </c>
      <c r="X2336">
        <f t="shared" si="110"/>
        <v>9611.3166519355163</v>
      </c>
    </row>
    <row r="2337" spans="2:24" x14ac:dyDescent="0.55000000000000004">
      <c r="B2337">
        <v>22.828600000000002</v>
      </c>
      <c r="C2337">
        <v>3733</v>
      </c>
      <c r="E2337">
        <v>37.828600000000002</v>
      </c>
      <c r="F2337">
        <v>390</v>
      </c>
      <c r="H2337">
        <v>37.828600000000002</v>
      </c>
      <c r="I2337">
        <v>251</v>
      </c>
      <c r="K2337">
        <v>37.828600000000002</v>
      </c>
      <c r="L2337">
        <v>368</v>
      </c>
      <c r="N2337">
        <v>22.828600000000002</v>
      </c>
      <c r="O2337">
        <v>2228</v>
      </c>
      <c r="P2337">
        <v>50.024999999999999</v>
      </c>
      <c r="Q2337">
        <v>1021</v>
      </c>
      <c r="R2337">
        <f t="shared" si="108"/>
        <v>5521</v>
      </c>
      <c r="T2337">
        <v>2751</v>
      </c>
      <c r="V2337">
        <f t="shared" si="109"/>
        <v>5699.8631176327954</v>
      </c>
      <c r="X2337">
        <f t="shared" si="110"/>
        <v>9555.9238777601349</v>
      </c>
    </row>
    <row r="2338" spans="2:24" x14ac:dyDescent="0.55000000000000004">
      <c r="B2338">
        <v>22.836300000000001</v>
      </c>
      <c r="C2338">
        <v>3895</v>
      </c>
      <c r="E2338">
        <v>37.836300000000001</v>
      </c>
      <c r="F2338">
        <v>411</v>
      </c>
      <c r="H2338">
        <v>37.836300000000001</v>
      </c>
      <c r="I2338">
        <v>225</v>
      </c>
      <c r="K2338">
        <v>37.836300000000001</v>
      </c>
      <c r="L2338">
        <v>253</v>
      </c>
      <c r="N2338">
        <v>22.836300000000001</v>
      </c>
      <c r="O2338">
        <v>2539</v>
      </c>
      <c r="P2338">
        <v>50.04</v>
      </c>
      <c r="Q2338">
        <v>841</v>
      </c>
      <c r="R2338">
        <f t="shared" si="108"/>
        <v>5341</v>
      </c>
      <c r="T2338">
        <v>2725</v>
      </c>
      <c r="V2338">
        <f t="shared" si="109"/>
        <v>5673.164798548265</v>
      </c>
      <c r="X2338">
        <f t="shared" si="110"/>
        <v>9633.5236650058268</v>
      </c>
    </row>
    <row r="2339" spans="2:24" x14ac:dyDescent="0.55000000000000004">
      <c r="B2339">
        <v>22.843900000000001</v>
      </c>
      <c r="C2339">
        <v>3459</v>
      </c>
      <c r="E2339">
        <v>37.843899999999998</v>
      </c>
      <c r="F2339">
        <v>384</v>
      </c>
      <c r="H2339">
        <v>37.843899999999998</v>
      </c>
      <c r="I2339">
        <v>282</v>
      </c>
      <c r="K2339">
        <v>37.843899999999998</v>
      </c>
      <c r="L2339">
        <v>483</v>
      </c>
      <c r="N2339">
        <v>22.843900000000001</v>
      </c>
      <c r="O2339">
        <v>2350</v>
      </c>
      <c r="P2339">
        <v>50.055</v>
      </c>
      <c r="Q2339">
        <v>836</v>
      </c>
      <c r="R2339">
        <f t="shared" si="108"/>
        <v>5336</v>
      </c>
      <c r="T2339">
        <v>2782</v>
      </c>
      <c r="V2339">
        <f t="shared" si="109"/>
        <v>5681.8978935759151</v>
      </c>
      <c r="X2339">
        <f t="shared" si="110"/>
        <v>9586.3649518565162</v>
      </c>
    </row>
    <row r="2340" spans="2:24" x14ac:dyDescent="0.55000000000000004">
      <c r="B2340">
        <v>22.851500000000001</v>
      </c>
      <c r="C2340">
        <v>3613</v>
      </c>
      <c r="E2340">
        <v>37.851500000000001</v>
      </c>
      <c r="F2340">
        <v>440</v>
      </c>
      <c r="H2340">
        <v>37.851500000000001</v>
      </c>
      <c r="I2340">
        <v>374</v>
      </c>
      <c r="K2340">
        <v>37.851500000000001</v>
      </c>
      <c r="L2340">
        <v>160</v>
      </c>
      <c r="N2340">
        <v>22.851500000000001</v>
      </c>
      <c r="O2340">
        <v>2532</v>
      </c>
      <c r="P2340">
        <v>50.07</v>
      </c>
      <c r="Q2340">
        <v>952</v>
      </c>
      <c r="R2340">
        <f t="shared" si="108"/>
        <v>5452</v>
      </c>
      <c r="T2340">
        <v>2874</v>
      </c>
      <c r="V2340">
        <f t="shared" si="109"/>
        <v>5727.0604707189059</v>
      </c>
      <c r="X2340">
        <f t="shared" si="110"/>
        <v>9631.7770460002976</v>
      </c>
    </row>
    <row r="2341" spans="2:24" x14ac:dyDescent="0.55000000000000004">
      <c r="B2341">
        <v>22.859200000000001</v>
      </c>
      <c r="C2341">
        <v>3951</v>
      </c>
      <c r="E2341">
        <v>37.859200000000001</v>
      </c>
      <c r="F2341">
        <v>450</v>
      </c>
      <c r="H2341">
        <v>37.859200000000001</v>
      </c>
      <c r="I2341">
        <v>295</v>
      </c>
      <c r="K2341">
        <v>37.859200000000001</v>
      </c>
      <c r="L2341">
        <v>477</v>
      </c>
      <c r="N2341">
        <v>22.859200000000001</v>
      </c>
      <c r="O2341">
        <v>2348</v>
      </c>
      <c r="P2341">
        <v>50.085000000000001</v>
      </c>
      <c r="Q2341">
        <v>1060</v>
      </c>
      <c r="R2341">
        <f t="shared" si="108"/>
        <v>5560</v>
      </c>
      <c r="T2341">
        <v>2795</v>
      </c>
      <c r="V2341">
        <f t="shared" si="109"/>
        <v>5680.6503085719651</v>
      </c>
      <c r="X2341">
        <f t="shared" si="110"/>
        <v>9585.8659178549369</v>
      </c>
    </row>
    <row r="2342" spans="2:24" x14ac:dyDescent="0.55000000000000004">
      <c r="B2342">
        <v>22.866800000000001</v>
      </c>
      <c r="C2342">
        <v>3695</v>
      </c>
      <c r="E2342">
        <v>37.866799999999998</v>
      </c>
      <c r="F2342">
        <v>382</v>
      </c>
      <c r="H2342">
        <v>37.866799999999998</v>
      </c>
      <c r="I2342">
        <v>157</v>
      </c>
      <c r="K2342">
        <v>37.866799999999998</v>
      </c>
      <c r="L2342">
        <v>175</v>
      </c>
      <c r="N2342">
        <v>22.866800000000001</v>
      </c>
      <c r="O2342">
        <v>2500</v>
      </c>
      <c r="P2342">
        <v>50.1</v>
      </c>
      <c r="Q2342">
        <v>846</v>
      </c>
      <c r="R2342">
        <f t="shared" si="108"/>
        <v>5346</v>
      </c>
      <c r="T2342">
        <v>2657</v>
      </c>
      <c r="V2342">
        <f t="shared" si="109"/>
        <v>5692.627124609885</v>
      </c>
      <c r="X2342">
        <f t="shared" si="110"/>
        <v>9623.7925019750164</v>
      </c>
    </row>
    <row r="2343" spans="2:24" x14ac:dyDescent="0.55000000000000004">
      <c r="B2343">
        <v>22.874400000000001</v>
      </c>
      <c r="C2343">
        <v>3562</v>
      </c>
      <c r="E2343">
        <v>37.874400000000001</v>
      </c>
      <c r="F2343">
        <v>379</v>
      </c>
      <c r="H2343">
        <v>37.874400000000001</v>
      </c>
      <c r="I2343">
        <v>225</v>
      </c>
      <c r="K2343">
        <v>37.874400000000001</v>
      </c>
      <c r="L2343">
        <v>408</v>
      </c>
      <c r="N2343">
        <v>22.874400000000001</v>
      </c>
      <c r="O2343">
        <v>2341</v>
      </c>
      <c r="P2343">
        <v>50.115000000000002</v>
      </c>
      <c r="Q2343">
        <v>1013</v>
      </c>
      <c r="R2343">
        <f t="shared" si="108"/>
        <v>5513</v>
      </c>
      <c r="T2343">
        <v>2725</v>
      </c>
      <c r="V2343">
        <f t="shared" si="109"/>
        <v>5695.6213286193652</v>
      </c>
      <c r="X2343">
        <f t="shared" si="110"/>
        <v>9584.1192988494058</v>
      </c>
    </row>
    <row r="2344" spans="2:24" x14ac:dyDescent="0.55000000000000004">
      <c r="B2344">
        <v>22.882100000000001</v>
      </c>
      <c r="C2344">
        <v>3788</v>
      </c>
      <c r="E2344">
        <v>37.882100000000001</v>
      </c>
      <c r="F2344">
        <v>496</v>
      </c>
      <c r="H2344">
        <v>37.882100000000001</v>
      </c>
      <c r="I2344">
        <v>273</v>
      </c>
      <c r="K2344">
        <v>37.882100000000001</v>
      </c>
      <c r="L2344">
        <v>583</v>
      </c>
      <c r="N2344">
        <v>22.882100000000001</v>
      </c>
      <c r="O2344">
        <v>2511</v>
      </c>
      <c r="P2344">
        <v>50.13</v>
      </c>
      <c r="Q2344">
        <v>911</v>
      </c>
      <c r="R2344">
        <f t="shared" si="108"/>
        <v>5411</v>
      </c>
      <c r="T2344">
        <v>2773</v>
      </c>
      <c r="V2344">
        <f t="shared" si="109"/>
        <v>5635.9867654305535</v>
      </c>
      <c r="X2344">
        <f t="shared" si="110"/>
        <v>9626.5371889837079</v>
      </c>
    </row>
    <row r="2345" spans="2:24" x14ac:dyDescent="0.55000000000000004">
      <c r="B2345">
        <v>22.889700000000001</v>
      </c>
      <c r="C2345">
        <v>3533</v>
      </c>
      <c r="E2345">
        <v>37.889699999999998</v>
      </c>
      <c r="F2345">
        <v>426</v>
      </c>
      <c r="H2345">
        <v>37.889699999999998</v>
      </c>
      <c r="I2345">
        <v>327</v>
      </c>
      <c r="K2345">
        <v>37.889699999999998</v>
      </c>
      <c r="L2345">
        <v>266</v>
      </c>
      <c r="N2345">
        <v>22.889700000000001</v>
      </c>
      <c r="O2345">
        <v>2275</v>
      </c>
      <c r="P2345">
        <v>50.145000000000003</v>
      </c>
      <c r="Q2345">
        <v>977</v>
      </c>
      <c r="R2345">
        <f t="shared" si="108"/>
        <v>5477</v>
      </c>
      <c r="T2345">
        <v>2827</v>
      </c>
      <c r="V2345">
        <f t="shared" si="109"/>
        <v>5591.5727392899325</v>
      </c>
      <c r="X2345">
        <f t="shared" si="110"/>
        <v>9567.6511767972661</v>
      </c>
    </row>
    <row r="2346" spans="2:24" x14ac:dyDescent="0.55000000000000004">
      <c r="B2346">
        <v>22.897400000000001</v>
      </c>
      <c r="C2346">
        <v>3630</v>
      </c>
      <c r="E2346">
        <v>37.897399999999998</v>
      </c>
      <c r="F2346">
        <v>290</v>
      </c>
      <c r="H2346">
        <v>37.897399999999998</v>
      </c>
      <c r="I2346">
        <v>297</v>
      </c>
      <c r="K2346">
        <v>37.897399999999998</v>
      </c>
      <c r="L2346">
        <v>303</v>
      </c>
      <c r="N2346">
        <v>22.897400000000001</v>
      </c>
      <c r="O2346">
        <v>2360</v>
      </c>
      <c r="P2346">
        <v>50.16</v>
      </c>
      <c r="Q2346">
        <v>940</v>
      </c>
      <c r="R2346">
        <f t="shared" si="108"/>
        <v>5440</v>
      </c>
      <c r="T2346">
        <v>2797</v>
      </c>
      <c r="V2346">
        <f t="shared" si="109"/>
        <v>5687.3872675932953</v>
      </c>
      <c r="X2346">
        <f t="shared" si="110"/>
        <v>9588.8601218644162</v>
      </c>
    </row>
    <row r="2347" spans="2:24" x14ac:dyDescent="0.55000000000000004">
      <c r="B2347">
        <v>22.905000000000001</v>
      </c>
      <c r="C2347">
        <v>3892</v>
      </c>
      <c r="E2347">
        <v>37.905000000000001</v>
      </c>
      <c r="F2347">
        <v>344</v>
      </c>
      <c r="H2347">
        <v>37.905000000000001</v>
      </c>
      <c r="I2347">
        <v>366</v>
      </c>
      <c r="K2347">
        <v>37.905000000000001</v>
      </c>
      <c r="L2347">
        <v>492</v>
      </c>
      <c r="N2347">
        <v>22.905000000000001</v>
      </c>
      <c r="O2347">
        <v>2347</v>
      </c>
      <c r="P2347">
        <v>50.174999999999997</v>
      </c>
      <c r="Q2347">
        <v>1084</v>
      </c>
      <c r="R2347">
        <f t="shared" si="108"/>
        <v>5584</v>
      </c>
      <c r="T2347">
        <v>2866</v>
      </c>
      <c r="V2347">
        <f t="shared" si="109"/>
        <v>5622.7623643886836</v>
      </c>
      <c r="X2347">
        <f t="shared" si="110"/>
        <v>9585.6164008541455</v>
      </c>
    </row>
    <row r="2348" spans="2:24" x14ac:dyDescent="0.55000000000000004">
      <c r="B2348">
        <v>22.912600000000001</v>
      </c>
      <c r="C2348">
        <v>3579</v>
      </c>
      <c r="E2348">
        <v>37.912599999999998</v>
      </c>
      <c r="F2348">
        <v>411</v>
      </c>
      <c r="H2348">
        <v>37.912599999999998</v>
      </c>
      <c r="I2348">
        <v>376</v>
      </c>
      <c r="K2348">
        <v>37.912599999999998</v>
      </c>
      <c r="L2348">
        <v>508</v>
      </c>
      <c r="N2348">
        <v>22.912600000000001</v>
      </c>
      <c r="O2348">
        <v>2461</v>
      </c>
      <c r="P2348">
        <v>50.19</v>
      </c>
      <c r="Q2348">
        <v>766</v>
      </c>
      <c r="R2348">
        <f t="shared" si="108"/>
        <v>5266</v>
      </c>
      <c r="T2348">
        <v>2876</v>
      </c>
      <c r="V2348">
        <f t="shared" si="109"/>
        <v>5624.2594663934233</v>
      </c>
      <c r="X2348">
        <f t="shared" si="110"/>
        <v>9614.0613389442078</v>
      </c>
    </row>
    <row r="2349" spans="2:24" x14ac:dyDescent="0.55000000000000004">
      <c r="B2349">
        <v>22.920300000000001</v>
      </c>
      <c r="C2349">
        <v>3521</v>
      </c>
      <c r="E2349">
        <v>37.920299999999997</v>
      </c>
      <c r="F2349">
        <v>372</v>
      </c>
      <c r="H2349">
        <v>37.920299999999997</v>
      </c>
      <c r="I2349">
        <v>193</v>
      </c>
      <c r="K2349">
        <v>37.920299999999997</v>
      </c>
      <c r="L2349">
        <v>417</v>
      </c>
      <c r="N2349">
        <v>22.920300000000001</v>
      </c>
      <c r="O2349">
        <v>2553</v>
      </c>
      <c r="P2349">
        <v>50.204999999999998</v>
      </c>
      <c r="Q2349">
        <v>748</v>
      </c>
      <c r="R2349">
        <f t="shared" si="108"/>
        <v>5248</v>
      </c>
      <c r="T2349">
        <v>2693</v>
      </c>
      <c r="V2349">
        <f t="shared" si="109"/>
        <v>5626.2556023997431</v>
      </c>
      <c r="X2349">
        <f t="shared" si="110"/>
        <v>9637.0169030168872</v>
      </c>
    </row>
    <row r="2350" spans="2:24" x14ac:dyDescent="0.55000000000000004">
      <c r="B2350">
        <v>22.927900000000001</v>
      </c>
      <c r="C2350">
        <v>3671</v>
      </c>
      <c r="E2350">
        <v>37.927900000000001</v>
      </c>
      <c r="F2350">
        <v>343</v>
      </c>
      <c r="H2350">
        <v>37.927900000000001</v>
      </c>
      <c r="I2350">
        <v>263</v>
      </c>
      <c r="K2350">
        <v>37.927900000000001</v>
      </c>
      <c r="L2350">
        <v>463</v>
      </c>
      <c r="N2350">
        <v>22.927900000000001</v>
      </c>
      <c r="O2350">
        <v>2341</v>
      </c>
      <c r="P2350">
        <v>50.22</v>
      </c>
      <c r="Q2350">
        <v>923</v>
      </c>
      <c r="R2350">
        <f t="shared" si="108"/>
        <v>5423</v>
      </c>
      <c r="T2350">
        <v>2763</v>
      </c>
      <c r="V2350">
        <f t="shared" si="109"/>
        <v>5668.4239755332546</v>
      </c>
      <c r="X2350">
        <f t="shared" si="110"/>
        <v>9584.1192988494058</v>
      </c>
    </row>
    <row r="2351" spans="2:24" x14ac:dyDescent="0.55000000000000004">
      <c r="B2351">
        <v>22.935500000000001</v>
      </c>
      <c r="C2351">
        <v>3536</v>
      </c>
      <c r="E2351">
        <v>37.935499999999998</v>
      </c>
      <c r="F2351">
        <v>361</v>
      </c>
      <c r="H2351">
        <v>37.935499999999998</v>
      </c>
      <c r="I2351">
        <v>298</v>
      </c>
      <c r="K2351">
        <v>37.935499999999998</v>
      </c>
      <c r="L2351">
        <v>476</v>
      </c>
      <c r="N2351">
        <v>22.935500000000001</v>
      </c>
      <c r="O2351">
        <v>2345</v>
      </c>
      <c r="P2351">
        <v>50.234999999999999</v>
      </c>
      <c r="Q2351">
        <v>750</v>
      </c>
      <c r="R2351">
        <f t="shared" si="108"/>
        <v>5250</v>
      </c>
      <c r="T2351">
        <v>2798</v>
      </c>
      <c r="V2351">
        <f t="shared" si="109"/>
        <v>5700.3621516343756</v>
      </c>
      <c r="X2351">
        <f t="shared" si="110"/>
        <v>9585.1173668525662</v>
      </c>
    </row>
    <row r="2352" spans="2:24" x14ac:dyDescent="0.55000000000000004">
      <c r="B2352">
        <v>22.943200000000001</v>
      </c>
      <c r="C2352">
        <v>3594</v>
      </c>
      <c r="E2352">
        <v>37.943199999999997</v>
      </c>
      <c r="F2352">
        <v>466</v>
      </c>
      <c r="H2352">
        <v>37.943199999999997</v>
      </c>
      <c r="I2352">
        <v>412</v>
      </c>
      <c r="K2352">
        <v>37.943199999999997</v>
      </c>
      <c r="L2352">
        <v>316</v>
      </c>
      <c r="N2352">
        <v>22.943200000000001</v>
      </c>
      <c r="O2352">
        <v>2275</v>
      </c>
      <c r="P2352">
        <v>50.25</v>
      </c>
      <c r="Q2352">
        <v>692</v>
      </c>
      <c r="R2352">
        <f t="shared" si="108"/>
        <v>5192</v>
      </c>
      <c r="T2352">
        <v>2912</v>
      </c>
      <c r="V2352">
        <f t="shared" si="109"/>
        <v>5720.5730286983662</v>
      </c>
      <c r="X2352">
        <f t="shared" si="110"/>
        <v>9567.6511767972661</v>
      </c>
    </row>
    <row r="2353" spans="2:24" x14ac:dyDescent="0.55000000000000004">
      <c r="B2353">
        <v>22.950800000000001</v>
      </c>
      <c r="C2353">
        <v>3672</v>
      </c>
      <c r="E2353">
        <v>37.950800000000001</v>
      </c>
      <c r="F2353">
        <v>403</v>
      </c>
      <c r="H2353">
        <v>37.950800000000001</v>
      </c>
      <c r="I2353">
        <v>296</v>
      </c>
      <c r="K2353">
        <v>37.950800000000001</v>
      </c>
      <c r="L2353">
        <v>381</v>
      </c>
      <c r="N2353">
        <v>22.950800000000001</v>
      </c>
      <c r="O2353">
        <v>2364</v>
      </c>
      <c r="P2353">
        <v>50.265000000000001</v>
      </c>
      <c r="Q2353">
        <v>755</v>
      </c>
      <c r="R2353">
        <f t="shared" si="108"/>
        <v>5255</v>
      </c>
      <c r="T2353">
        <v>2796</v>
      </c>
      <c r="V2353">
        <f t="shared" si="109"/>
        <v>5688.3853355964548</v>
      </c>
      <c r="X2353">
        <f t="shared" si="110"/>
        <v>9589.8581898675766</v>
      </c>
    </row>
    <row r="2354" spans="2:24" x14ac:dyDescent="0.55000000000000004">
      <c r="B2354">
        <v>22.958400000000001</v>
      </c>
      <c r="C2354">
        <v>3750</v>
      </c>
      <c r="E2354">
        <v>37.958399999999997</v>
      </c>
      <c r="F2354">
        <v>414</v>
      </c>
      <c r="H2354">
        <v>37.958399999999997</v>
      </c>
      <c r="I2354">
        <v>457</v>
      </c>
      <c r="K2354">
        <v>37.958399999999997</v>
      </c>
      <c r="L2354">
        <v>492</v>
      </c>
      <c r="N2354">
        <v>22.958400000000001</v>
      </c>
      <c r="O2354">
        <v>2567</v>
      </c>
      <c r="P2354">
        <v>50.28</v>
      </c>
      <c r="Q2354">
        <v>790</v>
      </c>
      <c r="R2354">
        <f t="shared" si="108"/>
        <v>5290</v>
      </c>
      <c r="T2354">
        <v>2957</v>
      </c>
      <c r="V2354">
        <f t="shared" si="109"/>
        <v>5637.2343504345035</v>
      </c>
      <c r="X2354">
        <f t="shared" si="110"/>
        <v>9640.5101410279476</v>
      </c>
    </row>
    <row r="2355" spans="2:24" x14ac:dyDescent="0.55000000000000004">
      <c r="B2355">
        <v>22.966100000000001</v>
      </c>
      <c r="C2355">
        <v>3575</v>
      </c>
      <c r="E2355">
        <v>37.966099999999997</v>
      </c>
      <c r="F2355">
        <v>386</v>
      </c>
      <c r="H2355">
        <v>37.966099999999997</v>
      </c>
      <c r="I2355">
        <v>171</v>
      </c>
      <c r="K2355">
        <v>37.966099999999997</v>
      </c>
      <c r="L2355">
        <v>271</v>
      </c>
      <c r="N2355">
        <v>22.966100000000001</v>
      </c>
      <c r="O2355">
        <v>2611</v>
      </c>
      <c r="P2355">
        <v>50.295000000000002</v>
      </c>
      <c r="Q2355">
        <v>808</v>
      </c>
      <c r="R2355">
        <f t="shared" si="108"/>
        <v>5308</v>
      </c>
      <c r="T2355">
        <v>2671</v>
      </c>
      <c r="V2355">
        <f t="shared" si="109"/>
        <v>5680.8998255727547</v>
      </c>
      <c r="X2355">
        <f t="shared" si="110"/>
        <v>9651.488889062708</v>
      </c>
    </row>
    <row r="2356" spans="2:24" x14ac:dyDescent="0.55000000000000004">
      <c r="B2356">
        <v>22.973700000000001</v>
      </c>
      <c r="C2356">
        <v>3918</v>
      </c>
      <c r="E2356">
        <v>37.973700000000001</v>
      </c>
      <c r="F2356">
        <v>272</v>
      </c>
      <c r="H2356">
        <v>37.973700000000001</v>
      </c>
      <c r="I2356">
        <v>316</v>
      </c>
      <c r="K2356">
        <v>37.973700000000001</v>
      </c>
      <c r="L2356">
        <v>352</v>
      </c>
      <c r="N2356">
        <v>22.973700000000001</v>
      </c>
      <c r="O2356">
        <v>2268</v>
      </c>
      <c r="P2356">
        <v>50.31</v>
      </c>
      <c r="Q2356">
        <v>922</v>
      </c>
      <c r="R2356">
        <f t="shared" si="108"/>
        <v>5422</v>
      </c>
      <c r="T2356">
        <v>2816</v>
      </c>
      <c r="V2356">
        <f t="shared" si="109"/>
        <v>5663.6831525182442</v>
      </c>
      <c r="X2356">
        <f t="shared" si="110"/>
        <v>9565.904557791735</v>
      </c>
    </row>
    <row r="2357" spans="2:24" x14ac:dyDescent="0.55000000000000004">
      <c r="B2357">
        <v>22.981300000000001</v>
      </c>
      <c r="C2357">
        <v>3815</v>
      </c>
      <c r="E2357">
        <v>37.981299999999997</v>
      </c>
      <c r="F2357">
        <v>357</v>
      </c>
      <c r="H2357">
        <v>37.981299999999997</v>
      </c>
      <c r="I2357">
        <v>354</v>
      </c>
      <c r="K2357">
        <v>37.981299999999997</v>
      </c>
      <c r="L2357">
        <v>506</v>
      </c>
      <c r="N2357">
        <v>22.981300000000001</v>
      </c>
      <c r="O2357">
        <v>2006</v>
      </c>
      <c r="P2357">
        <v>50.325000000000003</v>
      </c>
      <c r="Q2357">
        <v>782</v>
      </c>
      <c r="R2357">
        <f t="shared" si="108"/>
        <v>5282</v>
      </c>
      <c r="T2357">
        <v>2854</v>
      </c>
      <c r="V2357">
        <f t="shared" si="109"/>
        <v>5662.4355675142942</v>
      </c>
      <c r="X2357">
        <f t="shared" si="110"/>
        <v>9500.5311035847535</v>
      </c>
    </row>
    <row r="2358" spans="2:24" x14ac:dyDescent="0.55000000000000004">
      <c r="B2358">
        <v>22.989000000000001</v>
      </c>
      <c r="C2358">
        <v>3690</v>
      </c>
      <c r="E2358">
        <v>37.988999999999997</v>
      </c>
      <c r="F2358">
        <v>405</v>
      </c>
      <c r="H2358">
        <v>37.988999999999997</v>
      </c>
      <c r="I2358">
        <v>365</v>
      </c>
      <c r="K2358">
        <v>37.988999999999997</v>
      </c>
      <c r="L2358">
        <v>511</v>
      </c>
      <c r="N2358">
        <v>22.989000000000001</v>
      </c>
      <c r="O2358">
        <v>2438</v>
      </c>
      <c r="P2358">
        <v>50.34</v>
      </c>
      <c r="Q2358">
        <v>704</v>
      </c>
      <c r="R2358">
        <f t="shared" si="108"/>
        <v>5204</v>
      </c>
      <c r="T2358">
        <v>2865</v>
      </c>
      <c r="V2358">
        <f t="shared" si="109"/>
        <v>5694.6232606162057</v>
      </c>
      <c r="X2358">
        <f t="shared" si="110"/>
        <v>9608.3224479260371</v>
      </c>
    </row>
    <row r="2359" spans="2:24" x14ac:dyDescent="0.55000000000000004">
      <c r="B2359">
        <v>22.996600000000001</v>
      </c>
      <c r="C2359">
        <v>3467</v>
      </c>
      <c r="E2359">
        <v>37.996600000000001</v>
      </c>
      <c r="F2359">
        <v>383</v>
      </c>
      <c r="H2359">
        <v>37.996600000000001</v>
      </c>
      <c r="I2359">
        <v>291</v>
      </c>
      <c r="K2359">
        <v>37.996600000000001</v>
      </c>
      <c r="L2359">
        <v>364</v>
      </c>
      <c r="N2359">
        <v>22.996600000000001</v>
      </c>
      <c r="O2359">
        <v>2416</v>
      </c>
      <c r="P2359">
        <v>50.354999999999997</v>
      </c>
      <c r="Q2359">
        <v>871</v>
      </c>
      <c r="R2359">
        <f t="shared" si="108"/>
        <v>5371</v>
      </c>
      <c r="T2359">
        <v>2791</v>
      </c>
      <c r="V2359">
        <f t="shared" si="109"/>
        <v>5694.3737436154152</v>
      </c>
      <c r="X2359">
        <f t="shared" si="110"/>
        <v>9602.8330739086559</v>
      </c>
    </row>
    <row r="2360" spans="2:24" x14ac:dyDescent="0.55000000000000004">
      <c r="B2360">
        <v>23.004200000000001</v>
      </c>
      <c r="C2360">
        <v>3749</v>
      </c>
      <c r="E2360">
        <v>38.004199999999997</v>
      </c>
      <c r="F2360">
        <v>394</v>
      </c>
      <c r="H2360">
        <v>38.004199999999997</v>
      </c>
      <c r="I2360">
        <v>372</v>
      </c>
      <c r="K2360">
        <v>38.004199999999997</v>
      </c>
      <c r="L2360">
        <v>392</v>
      </c>
      <c r="N2360">
        <v>23.004200000000001</v>
      </c>
      <c r="O2360">
        <v>2465</v>
      </c>
      <c r="P2360">
        <v>50.37</v>
      </c>
      <c r="Q2360">
        <v>871</v>
      </c>
      <c r="R2360">
        <f t="shared" si="108"/>
        <v>5371</v>
      </c>
      <c r="T2360">
        <v>2872</v>
      </c>
      <c r="V2360">
        <f t="shared" si="109"/>
        <v>5653.4529554858545</v>
      </c>
      <c r="X2360">
        <f t="shared" si="110"/>
        <v>9615.0594069473664</v>
      </c>
    </row>
    <row r="2361" spans="2:24" x14ac:dyDescent="0.55000000000000004">
      <c r="B2361">
        <v>23.011900000000001</v>
      </c>
      <c r="C2361">
        <v>3543</v>
      </c>
      <c r="E2361">
        <v>38.011899999999997</v>
      </c>
      <c r="F2361">
        <v>336</v>
      </c>
      <c r="H2361">
        <v>38.011899999999997</v>
      </c>
      <c r="I2361">
        <v>331</v>
      </c>
      <c r="K2361">
        <v>38.011899999999997</v>
      </c>
      <c r="L2361">
        <v>458</v>
      </c>
      <c r="N2361">
        <v>23.011900000000001</v>
      </c>
      <c r="O2361">
        <v>2171</v>
      </c>
      <c r="P2361">
        <v>50.384999999999998</v>
      </c>
      <c r="Q2361">
        <v>689</v>
      </c>
      <c r="R2361">
        <f t="shared" si="108"/>
        <v>5189</v>
      </c>
      <c r="T2361">
        <v>2831</v>
      </c>
      <c r="V2361">
        <f t="shared" si="109"/>
        <v>5628.5012554068535</v>
      </c>
      <c r="X2361">
        <f t="shared" si="110"/>
        <v>9541.7014087151056</v>
      </c>
    </row>
    <row r="2362" spans="2:24" x14ac:dyDescent="0.55000000000000004">
      <c r="B2362">
        <v>23.019500000000001</v>
      </c>
      <c r="C2362">
        <v>3723</v>
      </c>
      <c r="E2362">
        <v>38.019500000000001</v>
      </c>
      <c r="F2362">
        <v>501</v>
      </c>
      <c r="H2362">
        <v>38.019500000000001</v>
      </c>
      <c r="I2362">
        <v>321</v>
      </c>
      <c r="K2362">
        <v>38.019500000000001</v>
      </c>
      <c r="L2362">
        <v>205</v>
      </c>
      <c r="N2362">
        <v>23.019500000000001</v>
      </c>
      <c r="O2362">
        <v>2379</v>
      </c>
      <c r="P2362">
        <v>50.4</v>
      </c>
      <c r="Q2362">
        <v>842</v>
      </c>
      <c r="R2362">
        <f t="shared" si="108"/>
        <v>5342</v>
      </c>
      <c r="T2362">
        <v>2821</v>
      </c>
      <c r="V2362">
        <f t="shared" si="109"/>
        <v>5665.4297715237744</v>
      </c>
      <c r="X2362">
        <f t="shared" si="110"/>
        <v>9593.6009448794266</v>
      </c>
    </row>
    <row r="2363" spans="2:24" x14ac:dyDescent="0.55000000000000004">
      <c r="B2363">
        <v>23.027200000000001</v>
      </c>
      <c r="C2363">
        <v>3917</v>
      </c>
      <c r="E2363">
        <v>38.027200000000001</v>
      </c>
      <c r="F2363">
        <v>380</v>
      </c>
      <c r="H2363">
        <v>38.027200000000001</v>
      </c>
      <c r="I2363">
        <v>367</v>
      </c>
      <c r="K2363">
        <v>38.027200000000001</v>
      </c>
      <c r="L2363">
        <v>196</v>
      </c>
      <c r="N2363">
        <v>23.027200000000001</v>
      </c>
      <c r="O2363">
        <v>2232</v>
      </c>
      <c r="P2363">
        <v>50.414999999999999</v>
      </c>
      <c r="Q2363">
        <v>861</v>
      </c>
      <c r="R2363">
        <f t="shared" si="108"/>
        <v>5361</v>
      </c>
      <c r="T2363">
        <v>2867</v>
      </c>
      <c r="V2363">
        <f t="shared" si="109"/>
        <v>5692.3776076090953</v>
      </c>
      <c r="X2363">
        <f t="shared" si="110"/>
        <v>9556.9219457632953</v>
      </c>
    </row>
    <row r="2364" spans="2:24" x14ac:dyDescent="0.55000000000000004">
      <c r="B2364">
        <v>23.034800000000001</v>
      </c>
      <c r="C2364">
        <v>3450</v>
      </c>
      <c r="E2364">
        <v>38.034799999999997</v>
      </c>
      <c r="F2364">
        <v>510</v>
      </c>
      <c r="H2364">
        <v>38.034799999999997</v>
      </c>
      <c r="I2364">
        <v>244</v>
      </c>
      <c r="K2364">
        <v>38.034799999999997</v>
      </c>
      <c r="L2364">
        <v>549</v>
      </c>
      <c r="N2364">
        <v>23.034800000000001</v>
      </c>
      <c r="O2364">
        <v>2344</v>
      </c>
      <c r="P2364">
        <v>50.43</v>
      </c>
      <c r="Q2364">
        <v>893</v>
      </c>
      <c r="R2364">
        <f t="shared" si="108"/>
        <v>5393</v>
      </c>
      <c r="T2364">
        <v>2744</v>
      </c>
      <c r="V2364">
        <f t="shared" si="109"/>
        <v>5680.4007915711745</v>
      </c>
      <c r="X2364">
        <f t="shared" si="110"/>
        <v>9584.8678498517766</v>
      </c>
    </row>
    <row r="2365" spans="2:24" x14ac:dyDescent="0.55000000000000004">
      <c r="B2365">
        <v>23.042400000000001</v>
      </c>
      <c r="C2365">
        <v>3618</v>
      </c>
      <c r="E2365">
        <v>38.042400000000001</v>
      </c>
      <c r="F2365">
        <v>291</v>
      </c>
      <c r="H2365">
        <v>38.042400000000001</v>
      </c>
      <c r="I2365">
        <v>308</v>
      </c>
      <c r="K2365">
        <v>38.042400000000001</v>
      </c>
      <c r="L2365">
        <v>289</v>
      </c>
      <c r="N2365">
        <v>23.042400000000001</v>
      </c>
      <c r="O2365">
        <v>2594</v>
      </c>
      <c r="P2365">
        <v>50.445</v>
      </c>
      <c r="Q2365">
        <v>808</v>
      </c>
      <c r="R2365">
        <f t="shared" si="108"/>
        <v>5308</v>
      </c>
      <c r="T2365">
        <v>2808</v>
      </c>
      <c r="V2365">
        <f t="shared" si="109"/>
        <v>5661.4374995111348</v>
      </c>
      <c r="X2365">
        <f t="shared" si="110"/>
        <v>9647.2471000492769</v>
      </c>
    </row>
    <row r="2366" spans="2:24" x14ac:dyDescent="0.55000000000000004">
      <c r="B2366">
        <v>23.0501</v>
      </c>
      <c r="C2366">
        <v>3645</v>
      </c>
      <c r="E2366">
        <v>38.0501</v>
      </c>
      <c r="F2366">
        <v>358</v>
      </c>
      <c r="H2366">
        <v>38.0501</v>
      </c>
      <c r="I2366">
        <v>349</v>
      </c>
      <c r="K2366">
        <v>38.0501</v>
      </c>
      <c r="L2366">
        <v>300</v>
      </c>
      <c r="N2366">
        <v>23.0501</v>
      </c>
      <c r="O2366">
        <v>2394</v>
      </c>
      <c r="P2366">
        <v>50.46</v>
      </c>
      <c r="Q2366">
        <v>726</v>
      </c>
      <c r="R2366">
        <f t="shared" si="108"/>
        <v>5226</v>
      </c>
      <c r="T2366">
        <v>2849</v>
      </c>
      <c r="V2366">
        <f t="shared" si="109"/>
        <v>5711.340899669136</v>
      </c>
      <c r="X2366">
        <f t="shared" si="110"/>
        <v>9597.3436998912766</v>
      </c>
    </row>
    <row r="2367" spans="2:24" x14ac:dyDescent="0.55000000000000004">
      <c r="B2367">
        <v>23.057700000000001</v>
      </c>
      <c r="C2367">
        <v>3493</v>
      </c>
      <c r="E2367">
        <v>38.057699999999997</v>
      </c>
      <c r="F2367">
        <v>295</v>
      </c>
      <c r="H2367">
        <v>38.057699999999997</v>
      </c>
      <c r="I2367">
        <v>291</v>
      </c>
      <c r="K2367">
        <v>38.057699999999997</v>
      </c>
      <c r="L2367">
        <v>428</v>
      </c>
      <c r="N2367">
        <v>23.057700000000001</v>
      </c>
      <c r="O2367">
        <v>2468</v>
      </c>
      <c r="P2367">
        <v>50.475000000000001</v>
      </c>
      <c r="Q2367">
        <v>791</v>
      </c>
      <c r="R2367">
        <f t="shared" si="108"/>
        <v>5291</v>
      </c>
      <c r="T2367">
        <v>2791</v>
      </c>
      <c r="V2367">
        <f t="shared" si="109"/>
        <v>5652.2053704819045</v>
      </c>
      <c r="X2367">
        <f t="shared" si="110"/>
        <v>9615.8079579497371</v>
      </c>
    </row>
    <row r="2368" spans="2:24" x14ac:dyDescent="0.55000000000000004">
      <c r="B2368">
        <v>23.065300000000001</v>
      </c>
      <c r="C2368">
        <v>3665</v>
      </c>
      <c r="E2368">
        <v>38.065300000000001</v>
      </c>
      <c r="F2368">
        <v>404</v>
      </c>
      <c r="H2368">
        <v>38.065300000000001</v>
      </c>
      <c r="I2368">
        <v>203</v>
      </c>
      <c r="K2368">
        <v>38.065300000000001</v>
      </c>
      <c r="L2368">
        <v>429</v>
      </c>
      <c r="N2368">
        <v>23.065300000000001</v>
      </c>
      <c r="O2368">
        <v>2318</v>
      </c>
      <c r="P2368">
        <v>50.49</v>
      </c>
      <c r="Q2368">
        <v>804</v>
      </c>
      <c r="R2368">
        <f t="shared" si="108"/>
        <v>5304</v>
      </c>
      <c r="T2368">
        <v>2703</v>
      </c>
      <c r="V2368">
        <f t="shared" si="109"/>
        <v>5680.1512745703849</v>
      </c>
      <c r="X2368">
        <f t="shared" si="110"/>
        <v>9578.3804078312351</v>
      </c>
    </row>
    <row r="2369" spans="2:24" x14ac:dyDescent="0.55000000000000004">
      <c r="B2369">
        <v>23.073</v>
      </c>
      <c r="C2369">
        <v>3659</v>
      </c>
      <c r="E2369">
        <v>38.073</v>
      </c>
      <c r="F2369">
        <v>321</v>
      </c>
      <c r="H2369">
        <v>38.073</v>
      </c>
      <c r="I2369">
        <v>284</v>
      </c>
      <c r="K2369">
        <v>38.073</v>
      </c>
      <c r="L2369">
        <v>133</v>
      </c>
      <c r="N2369">
        <v>23.073</v>
      </c>
      <c r="O2369">
        <v>2649</v>
      </c>
      <c r="P2369">
        <v>50.505000000000003</v>
      </c>
      <c r="Q2369">
        <v>836</v>
      </c>
      <c r="R2369">
        <f t="shared" si="108"/>
        <v>5336</v>
      </c>
      <c r="T2369">
        <v>2784</v>
      </c>
      <c r="V2369">
        <f t="shared" si="109"/>
        <v>5665.1802545229848</v>
      </c>
      <c r="X2369">
        <f t="shared" si="110"/>
        <v>9660.9705350927288</v>
      </c>
    </row>
    <row r="2370" spans="2:24" x14ac:dyDescent="0.55000000000000004">
      <c r="B2370">
        <v>23.0806</v>
      </c>
      <c r="C2370">
        <v>3422</v>
      </c>
      <c r="E2370">
        <v>38.080599999999997</v>
      </c>
      <c r="F2370">
        <v>369</v>
      </c>
      <c r="H2370">
        <v>38.080599999999997</v>
      </c>
      <c r="I2370">
        <v>339</v>
      </c>
      <c r="K2370">
        <v>38.080599999999997</v>
      </c>
      <c r="L2370">
        <v>637</v>
      </c>
      <c r="N2370">
        <v>23.0806</v>
      </c>
      <c r="O2370">
        <v>2503</v>
      </c>
      <c r="P2370">
        <v>50.52</v>
      </c>
      <c r="Q2370">
        <v>828</v>
      </c>
      <c r="R2370">
        <f t="shared" si="108"/>
        <v>5328</v>
      </c>
      <c r="T2370">
        <v>2839</v>
      </c>
      <c r="V2370">
        <f t="shared" si="109"/>
        <v>5682.1474105767047</v>
      </c>
      <c r="X2370">
        <f t="shared" si="110"/>
        <v>9624.5410529773872</v>
      </c>
    </row>
    <row r="2371" spans="2:24" x14ac:dyDescent="0.55000000000000004">
      <c r="B2371">
        <v>23.088200000000001</v>
      </c>
      <c r="C2371">
        <v>3818</v>
      </c>
      <c r="E2371">
        <v>38.088200000000001</v>
      </c>
      <c r="F2371">
        <v>313</v>
      </c>
      <c r="H2371">
        <v>38.088200000000001</v>
      </c>
      <c r="I2371">
        <v>310</v>
      </c>
      <c r="K2371">
        <v>38.088200000000001</v>
      </c>
      <c r="L2371">
        <v>293</v>
      </c>
      <c r="N2371">
        <v>23.088200000000001</v>
      </c>
      <c r="O2371">
        <v>2357</v>
      </c>
      <c r="P2371">
        <v>50.534999999999997</v>
      </c>
      <c r="Q2371">
        <v>779</v>
      </c>
      <c r="R2371">
        <f t="shared" ref="R2371:R2434" si="111">Q2371+$AD$5</f>
        <v>5279</v>
      </c>
      <c r="T2371">
        <v>2810</v>
      </c>
      <c r="V2371">
        <f t="shared" ref="V2371:V2434" si="112">$AB$2+C4336/$Z$5</f>
        <v>5630.2478744123837</v>
      </c>
      <c r="X2371">
        <f t="shared" ref="X2371:X2434" si="113">O2371/$Z$5+$AB$5</f>
        <v>9588.1115708620455</v>
      </c>
    </row>
    <row r="2372" spans="2:24" x14ac:dyDescent="0.55000000000000004">
      <c r="B2372">
        <v>23.0959</v>
      </c>
      <c r="C2372">
        <v>3618</v>
      </c>
      <c r="E2372">
        <v>38.0959</v>
      </c>
      <c r="F2372">
        <v>351</v>
      </c>
      <c r="H2372">
        <v>38.0959</v>
      </c>
      <c r="I2372">
        <v>359</v>
      </c>
      <c r="K2372">
        <v>38.0959</v>
      </c>
      <c r="L2372">
        <v>484</v>
      </c>
      <c r="N2372">
        <v>23.0959</v>
      </c>
      <c r="O2372">
        <v>2340</v>
      </c>
      <c r="P2372">
        <v>50.55</v>
      </c>
      <c r="Q2372">
        <v>818</v>
      </c>
      <c r="R2372">
        <f t="shared" si="111"/>
        <v>5318</v>
      </c>
      <c r="T2372">
        <v>2859</v>
      </c>
      <c r="V2372">
        <f t="shared" si="112"/>
        <v>5667.4259075300943</v>
      </c>
      <c r="X2372">
        <f t="shared" si="113"/>
        <v>9583.8697818486162</v>
      </c>
    </row>
    <row r="2373" spans="2:24" x14ac:dyDescent="0.55000000000000004">
      <c r="B2373">
        <v>23.1035</v>
      </c>
      <c r="C2373">
        <v>3654</v>
      </c>
      <c r="E2373">
        <v>38.103499999999997</v>
      </c>
      <c r="F2373">
        <v>340</v>
      </c>
      <c r="H2373">
        <v>38.103499999999997</v>
      </c>
      <c r="I2373">
        <v>421</v>
      </c>
      <c r="K2373">
        <v>38.103499999999997</v>
      </c>
      <c r="L2373">
        <v>429</v>
      </c>
      <c r="N2373">
        <v>23.1035</v>
      </c>
      <c r="O2373">
        <v>2301</v>
      </c>
      <c r="P2373">
        <v>50.564999999999998</v>
      </c>
      <c r="Q2373">
        <v>766</v>
      </c>
      <c r="R2373">
        <f t="shared" si="111"/>
        <v>5266</v>
      </c>
      <c r="T2373">
        <v>2921</v>
      </c>
      <c r="V2373">
        <f t="shared" si="112"/>
        <v>5720.073994696786</v>
      </c>
      <c r="X2373">
        <f t="shared" si="113"/>
        <v>9574.1386188178058</v>
      </c>
    </row>
    <row r="2374" spans="2:24" x14ac:dyDescent="0.55000000000000004">
      <c r="B2374">
        <v>23.1111</v>
      </c>
      <c r="C2374">
        <v>3825</v>
      </c>
      <c r="E2374">
        <v>38.1111</v>
      </c>
      <c r="F2374">
        <v>295</v>
      </c>
      <c r="H2374">
        <v>38.1111</v>
      </c>
      <c r="I2374">
        <v>428</v>
      </c>
      <c r="K2374">
        <v>38.1111</v>
      </c>
      <c r="L2374">
        <v>249</v>
      </c>
      <c r="N2374">
        <v>23.1111</v>
      </c>
      <c r="O2374">
        <v>2370</v>
      </c>
      <c r="P2374">
        <v>50.58</v>
      </c>
      <c r="Q2374">
        <v>814</v>
      </c>
      <c r="R2374">
        <f t="shared" si="111"/>
        <v>5314</v>
      </c>
      <c r="T2374">
        <v>2928</v>
      </c>
      <c r="V2374">
        <f t="shared" si="112"/>
        <v>5646.4664794637338</v>
      </c>
      <c r="X2374">
        <f t="shared" si="113"/>
        <v>9591.3552918723162</v>
      </c>
    </row>
    <row r="2375" spans="2:24" x14ac:dyDescent="0.55000000000000004">
      <c r="B2375">
        <v>23.1188</v>
      </c>
      <c r="C2375">
        <v>3687</v>
      </c>
      <c r="E2375">
        <v>38.1188</v>
      </c>
      <c r="F2375">
        <v>376</v>
      </c>
      <c r="H2375">
        <v>38.1188</v>
      </c>
      <c r="I2375">
        <v>236</v>
      </c>
      <c r="K2375">
        <v>38.1188</v>
      </c>
      <c r="L2375">
        <v>470</v>
      </c>
      <c r="N2375">
        <v>23.1188</v>
      </c>
      <c r="O2375">
        <v>2438</v>
      </c>
      <c r="P2375">
        <v>50.594999999999999</v>
      </c>
      <c r="Q2375">
        <v>840</v>
      </c>
      <c r="R2375">
        <f t="shared" si="111"/>
        <v>5340</v>
      </c>
      <c r="T2375">
        <v>2736</v>
      </c>
      <c r="V2375">
        <f t="shared" si="112"/>
        <v>5670.4201115395745</v>
      </c>
      <c r="X2375">
        <f t="shared" si="113"/>
        <v>9608.3224479260371</v>
      </c>
    </row>
    <row r="2376" spans="2:24" x14ac:dyDescent="0.55000000000000004">
      <c r="B2376">
        <v>23.1264</v>
      </c>
      <c r="C2376">
        <v>3759</v>
      </c>
      <c r="E2376">
        <v>38.126399999999997</v>
      </c>
      <c r="F2376">
        <v>278</v>
      </c>
      <c r="H2376">
        <v>38.126399999999997</v>
      </c>
      <c r="I2376">
        <v>259</v>
      </c>
      <c r="K2376">
        <v>38.126399999999997</v>
      </c>
      <c r="L2376">
        <v>478</v>
      </c>
      <c r="N2376">
        <v>23.1264</v>
      </c>
      <c r="O2376">
        <v>2562</v>
      </c>
      <c r="P2376">
        <v>50.61</v>
      </c>
      <c r="Q2376">
        <v>837</v>
      </c>
      <c r="R2376">
        <f t="shared" si="111"/>
        <v>5337</v>
      </c>
      <c r="T2376">
        <v>2759</v>
      </c>
      <c r="V2376">
        <f t="shared" si="112"/>
        <v>5632.2440104187035</v>
      </c>
      <c r="X2376">
        <f t="shared" si="113"/>
        <v>9639.2625560239976</v>
      </c>
    </row>
    <row r="2377" spans="2:24" x14ac:dyDescent="0.55000000000000004">
      <c r="B2377">
        <v>23.1341</v>
      </c>
      <c r="C2377">
        <v>3797</v>
      </c>
      <c r="E2377">
        <v>38.134099999999997</v>
      </c>
      <c r="F2377">
        <v>378</v>
      </c>
      <c r="H2377">
        <v>38.134099999999997</v>
      </c>
      <c r="I2377">
        <v>372</v>
      </c>
      <c r="K2377">
        <v>38.134099999999997</v>
      </c>
      <c r="L2377">
        <v>401</v>
      </c>
      <c r="N2377">
        <v>23.1341</v>
      </c>
      <c r="O2377">
        <v>2300</v>
      </c>
      <c r="P2377">
        <v>50.625</v>
      </c>
      <c r="Q2377">
        <v>794</v>
      </c>
      <c r="R2377">
        <f t="shared" si="111"/>
        <v>5294</v>
      </c>
      <c r="T2377">
        <v>2872</v>
      </c>
      <c r="V2377">
        <f t="shared" si="112"/>
        <v>5641.2266224471441</v>
      </c>
      <c r="X2377">
        <f t="shared" si="113"/>
        <v>9573.8891018170161</v>
      </c>
    </row>
    <row r="2378" spans="2:24" x14ac:dyDescent="0.55000000000000004">
      <c r="B2378">
        <v>23.1417</v>
      </c>
      <c r="C2378">
        <v>3760</v>
      </c>
      <c r="E2378">
        <v>38.1417</v>
      </c>
      <c r="F2378">
        <v>543</v>
      </c>
      <c r="H2378">
        <v>38.1417</v>
      </c>
      <c r="I2378">
        <v>203</v>
      </c>
      <c r="K2378">
        <v>38.1417</v>
      </c>
      <c r="L2378">
        <v>322</v>
      </c>
      <c r="N2378">
        <v>23.1417</v>
      </c>
      <c r="O2378">
        <v>2388</v>
      </c>
      <c r="P2378">
        <v>50.64</v>
      </c>
      <c r="Q2378">
        <v>928</v>
      </c>
      <c r="R2378">
        <f t="shared" si="111"/>
        <v>5428</v>
      </c>
      <c r="T2378">
        <v>2703</v>
      </c>
      <c r="V2378">
        <f t="shared" si="112"/>
        <v>5671.6676965435245</v>
      </c>
      <c r="X2378">
        <f t="shared" si="113"/>
        <v>9595.846597886537</v>
      </c>
    </row>
    <row r="2379" spans="2:24" x14ac:dyDescent="0.55000000000000004">
      <c r="B2379">
        <v>23.1493</v>
      </c>
      <c r="C2379">
        <v>3737</v>
      </c>
      <c r="E2379">
        <v>38.149299999999997</v>
      </c>
      <c r="F2379">
        <v>390</v>
      </c>
      <c r="H2379">
        <v>38.149299999999997</v>
      </c>
      <c r="I2379">
        <v>237</v>
      </c>
      <c r="K2379">
        <v>38.149299999999997</v>
      </c>
      <c r="L2379">
        <v>484</v>
      </c>
      <c r="N2379">
        <v>23.1493</v>
      </c>
      <c r="O2379">
        <v>2295</v>
      </c>
      <c r="P2379">
        <v>50.655000000000001</v>
      </c>
      <c r="Q2379">
        <v>876</v>
      </c>
      <c r="R2379">
        <f t="shared" si="111"/>
        <v>5376</v>
      </c>
      <c r="T2379">
        <v>2737</v>
      </c>
      <c r="V2379">
        <f t="shared" si="112"/>
        <v>5652.9539214842744</v>
      </c>
      <c r="X2379">
        <f t="shared" si="113"/>
        <v>9572.6415168130661</v>
      </c>
    </row>
    <row r="2380" spans="2:24" x14ac:dyDescent="0.55000000000000004">
      <c r="B2380">
        <v>23.157</v>
      </c>
      <c r="C2380">
        <v>3840</v>
      </c>
      <c r="E2380">
        <v>38.156999999999996</v>
      </c>
      <c r="F2380">
        <v>327</v>
      </c>
      <c r="H2380">
        <v>38.156999999999996</v>
      </c>
      <c r="I2380">
        <v>257</v>
      </c>
      <c r="K2380">
        <v>38.156999999999996</v>
      </c>
      <c r="L2380">
        <v>448</v>
      </c>
      <c r="N2380">
        <v>23.157</v>
      </c>
      <c r="O2380">
        <v>2308</v>
      </c>
      <c r="P2380">
        <v>50.67</v>
      </c>
      <c r="Q2380">
        <v>969</v>
      </c>
      <c r="R2380">
        <f t="shared" si="111"/>
        <v>5469</v>
      </c>
      <c r="T2380">
        <v>2757</v>
      </c>
      <c r="V2380">
        <f t="shared" si="112"/>
        <v>5631.2459424155441</v>
      </c>
      <c r="X2380">
        <f t="shared" si="113"/>
        <v>9575.885237823335</v>
      </c>
    </row>
    <row r="2381" spans="2:24" x14ac:dyDescent="0.55000000000000004">
      <c r="B2381">
        <v>23.1646</v>
      </c>
      <c r="C2381">
        <v>3708</v>
      </c>
      <c r="E2381">
        <v>38.1646</v>
      </c>
      <c r="F2381">
        <v>405</v>
      </c>
      <c r="H2381">
        <v>38.1646</v>
      </c>
      <c r="I2381">
        <v>214</v>
      </c>
      <c r="K2381">
        <v>38.1646</v>
      </c>
      <c r="L2381">
        <v>475</v>
      </c>
      <c r="N2381">
        <v>23.1646</v>
      </c>
      <c r="O2381">
        <v>2316</v>
      </c>
      <c r="P2381">
        <v>50.685000000000002</v>
      </c>
      <c r="Q2381">
        <v>1019</v>
      </c>
      <c r="R2381">
        <f t="shared" si="111"/>
        <v>5519</v>
      </c>
      <c r="T2381">
        <v>2714</v>
      </c>
      <c r="V2381">
        <f t="shared" si="112"/>
        <v>5711.8399336707162</v>
      </c>
      <c r="X2381">
        <f t="shared" si="113"/>
        <v>9577.8813738296558</v>
      </c>
    </row>
    <row r="2382" spans="2:24" x14ac:dyDescent="0.55000000000000004">
      <c r="B2382">
        <v>23.1722</v>
      </c>
      <c r="C2382">
        <v>3694</v>
      </c>
      <c r="E2382">
        <v>38.172199999999997</v>
      </c>
      <c r="F2382">
        <v>360</v>
      </c>
      <c r="H2382">
        <v>38.172199999999997</v>
      </c>
      <c r="I2382">
        <v>206</v>
      </c>
      <c r="K2382">
        <v>38.172199999999997</v>
      </c>
      <c r="L2382">
        <v>585</v>
      </c>
      <c r="N2382">
        <v>23.1722</v>
      </c>
      <c r="O2382">
        <v>2388</v>
      </c>
      <c r="P2382">
        <v>50.7</v>
      </c>
      <c r="Q2382">
        <v>1064</v>
      </c>
      <c r="R2382">
        <f t="shared" si="111"/>
        <v>5564</v>
      </c>
      <c r="T2382">
        <v>2706</v>
      </c>
      <c r="V2382">
        <f t="shared" si="112"/>
        <v>5706.3505596533359</v>
      </c>
      <c r="X2382">
        <f t="shared" si="113"/>
        <v>9595.846597886537</v>
      </c>
    </row>
    <row r="2383" spans="2:24" x14ac:dyDescent="0.55000000000000004">
      <c r="B2383">
        <v>23.1799</v>
      </c>
      <c r="C2383">
        <v>3766</v>
      </c>
      <c r="E2383">
        <v>38.179900000000004</v>
      </c>
      <c r="F2383">
        <v>392</v>
      </c>
      <c r="H2383">
        <v>38.179900000000004</v>
      </c>
      <c r="I2383">
        <v>192</v>
      </c>
      <c r="K2383">
        <v>38.179900000000004</v>
      </c>
      <c r="L2383">
        <v>313</v>
      </c>
      <c r="N2383">
        <v>23.1799</v>
      </c>
      <c r="O2383">
        <v>2530</v>
      </c>
      <c r="P2383">
        <v>50.715000000000003</v>
      </c>
      <c r="Q2383">
        <v>945</v>
      </c>
      <c r="R2383">
        <f t="shared" si="111"/>
        <v>5445</v>
      </c>
      <c r="T2383">
        <v>2692</v>
      </c>
      <c r="V2383">
        <f t="shared" si="112"/>
        <v>5657.9442615000744</v>
      </c>
      <c r="X2383">
        <f t="shared" si="113"/>
        <v>9631.2780119987183</v>
      </c>
    </row>
    <row r="2384" spans="2:24" x14ac:dyDescent="0.55000000000000004">
      <c r="B2384">
        <v>23.1875</v>
      </c>
      <c r="C2384">
        <v>3767</v>
      </c>
      <c r="E2384">
        <v>38.1875</v>
      </c>
      <c r="F2384">
        <v>287</v>
      </c>
      <c r="H2384">
        <v>38.1875</v>
      </c>
      <c r="I2384">
        <v>345</v>
      </c>
      <c r="K2384">
        <v>38.1875</v>
      </c>
      <c r="L2384">
        <v>364</v>
      </c>
      <c r="N2384">
        <v>23.1875</v>
      </c>
      <c r="O2384">
        <v>2233</v>
      </c>
      <c r="P2384">
        <v>50.73</v>
      </c>
      <c r="Q2384">
        <v>920</v>
      </c>
      <c r="R2384">
        <f t="shared" si="111"/>
        <v>5420</v>
      </c>
      <c r="T2384">
        <v>2845</v>
      </c>
      <c r="V2384">
        <f t="shared" si="112"/>
        <v>5695.3718116185755</v>
      </c>
      <c r="X2384">
        <f t="shared" si="113"/>
        <v>9557.1714627640849</v>
      </c>
    </row>
    <row r="2385" spans="2:24" x14ac:dyDescent="0.55000000000000004">
      <c r="B2385">
        <v>23.1951</v>
      </c>
      <c r="C2385">
        <v>3776</v>
      </c>
      <c r="E2385">
        <v>38.195099999999996</v>
      </c>
      <c r="F2385">
        <v>402</v>
      </c>
      <c r="H2385">
        <v>38.195099999999996</v>
      </c>
      <c r="I2385">
        <v>167</v>
      </c>
      <c r="K2385">
        <v>38.195099999999996</v>
      </c>
      <c r="L2385">
        <v>350</v>
      </c>
      <c r="N2385">
        <v>23.1951</v>
      </c>
      <c r="O2385">
        <v>2461</v>
      </c>
      <c r="P2385">
        <v>50.744999999999997</v>
      </c>
      <c r="Q2385">
        <v>823</v>
      </c>
      <c r="R2385">
        <f t="shared" si="111"/>
        <v>5323</v>
      </c>
      <c r="T2385">
        <v>2667</v>
      </c>
      <c r="V2385">
        <f t="shared" si="112"/>
        <v>5665.679288524565</v>
      </c>
      <c r="X2385">
        <f t="shared" si="113"/>
        <v>9614.0613389442078</v>
      </c>
    </row>
    <row r="2386" spans="2:24" x14ac:dyDescent="0.55000000000000004">
      <c r="B2386">
        <v>23.2028</v>
      </c>
      <c r="C2386">
        <v>3633</v>
      </c>
      <c r="E2386">
        <v>38.202800000000003</v>
      </c>
      <c r="F2386">
        <v>377</v>
      </c>
      <c r="H2386">
        <v>38.202800000000003</v>
      </c>
      <c r="I2386">
        <v>285</v>
      </c>
      <c r="K2386">
        <v>38.202800000000003</v>
      </c>
      <c r="L2386">
        <v>426</v>
      </c>
      <c r="N2386">
        <v>23.2028</v>
      </c>
      <c r="O2386">
        <v>2588</v>
      </c>
      <c r="P2386">
        <v>50.76</v>
      </c>
      <c r="Q2386">
        <v>778</v>
      </c>
      <c r="R2386">
        <f t="shared" si="111"/>
        <v>5278</v>
      </c>
      <c r="T2386">
        <v>2785</v>
      </c>
      <c r="V2386">
        <f t="shared" si="112"/>
        <v>5679.9017575695952</v>
      </c>
      <c r="X2386">
        <f t="shared" si="113"/>
        <v>9645.7499980445373</v>
      </c>
    </row>
    <row r="2387" spans="2:24" x14ac:dyDescent="0.55000000000000004">
      <c r="B2387">
        <v>23.2104</v>
      </c>
      <c r="C2387">
        <v>3755</v>
      </c>
      <c r="E2387">
        <v>38.2104</v>
      </c>
      <c r="F2387">
        <v>212</v>
      </c>
      <c r="H2387">
        <v>38.2104</v>
      </c>
      <c r="I2387">
        <v>213</v>
      </c>
      <c r="K2387">
        <v>38.2104</v>
      </c>
      <c r="L2387">
        <v>188</v>
      </c>
      <c r="N2387">
        <v>23.2104</v>
      </c>
      <c r="O2387">
        <v>2121</v>
      </c>
      <c r="P2387">
        <v>50.774999999999999</v>
      </c>
      <c r="Q2387">
        <v>846</v>
      </c>
      <c r="R2387">
        <f t="shared" si="111"/>
        <v>5346</v>
      </c>
      <c r="T2387">
        <v>2713</v>
      </c>
      <c r="V2387">
        <f t="shared" si="112"/>
        <v>5694.6232606162057</v>
      </c>
      <c r="X2387">
        <f t="shared" si="113"/>
        <v>9529.2255586756037</v>
      </c>
    </row>
    <row r="2388" spans="2:24" x14ac:dyDescent="0.55000000000000004">
      <c r="B2388">
        <v>23.218</v>
      </c>
      <c r="C2388">
        <v>3702</v>
      </c>
      <c r="E2388">
        <v>38.218000000000004</v>
      </c>
      <c r="F2388">
        <v>346</v>
      </c>
      <c r="H2388">
        <v>38.218000000000004</v>
      </c>
      <c r="I2388">
        <v>321</v>
      </c>
      <c r="K2388">
        <v>38.218000000000004</v>
      </c>
      <c r="L2388">
        <v>346</v>
      </c>
      <c r="N2388">
        <v>23.218</v>
      </c>
      <c r="O2388">
        <v>2272</v>
      </c>
      <c r="P2388">
        <v>50.79</v>
      </c>
      <c r="Q2388">
        <v>921</v>
      </c>
      <c r="R2388">
        <f t="shared" si="111"/>
        <v>5421</v>
      </c>
      <c r="T2388">
        <v>2821</v>
      </c>
      <c r="V2388">
        <f t="shared" si="112"/>
        <v>5707.3486276564954</v>
      </c>
      <c r="X2388">
        <f t="shared" si="113"/>
        <v>9566.9026257948954</v>
      </c>
    </row>
    <row r="2389" spans="2:24" x14ac:dyDescent="0.55000000000000004">
      <c r="B2389">
        <v>23.2257</v>
      </c>
      <c r="C2389">
        <v>3882</v>
      </c>
      <c r="E2389">
        <v>38.225700000000003</v>
      </c>
      <c r="F2389">
        <v>322</v>
      </c>
      <c r="H2389">
        <v>38.225700000000003</v>
      </c>
      <c r="I2389">
        <v>329</v>
      </c>
      <c r="K2389">
        <v>38.225700000000003</v>
      </c>
      <c r="L2389">
        <v>465</v>
      </c>
      <c r="N2389">
        <v>23.2257</v>
      </c>
      <c r="O2389">
        <v>2338</v>
      </c>
      <c r="P2389">
        <v>50.805</v>
      </c>
      <c r="Q2389">
        <v>761</v>
      </c>
      <c r="R2389">
        <f t="shared" si="111"/>
        <v>5261</v>
      </c>
      <c r="T2389">
        <v>2829</v>
      </c>
      <c r="V2389">
        <f t="shared" si="112"/>
        <v>5691.6290566067255</v>
      </c>
      <c r="X2389">
        <f t="shared" si="113"/>
        <v>9583.3707478470351</v>
      </c>
    </row>
    <row r="2390" spans="2:24" x14ac:dyDescent="0.55000000000000004">
      <c r="B2390">
        <v>23.2333</v>
      </c>
      <c r="C2390">
        <v>3562</v>
      </c>
      <c r="E2390">
        <v>38.2333</v>
      </c>
      <c r="F2390">
        <v>220</v>
      </c>
      <c r="H2390">
        <v>38.2333</v>
      </c>
      <c r="I2390">
        <v>217</v>
      </c>
      <c r="K2390">
        <v>38.2333</v>
      </c>
      <c r="L2390">
        <v>416</v>
      </c>
      <c r="N2390">
        <v>23.2333</v>
      </c>
      <c r="O2390">
        <v>2252</v>
      </c>
      <c r="P2390">
        <v>50.82</v>
      </c>
      <c r="Q2390">
        <v>734</v>
      </c>
      <c r="R2390">
        <f t="shared" si="111"/>
        <v>5234</v>
      </c>
      <c r="T2390">
        <v>2717</v>
      </c>
      <c r="V2390">
        <f t="shared" si="112"/>
        <v>5647.7140644676838</v>
      </c>
      <c r="X2390">
        <f t="shared" si="113"/>
        <v>9561.9122857790953</v>
      </c>
    </row>
    <row r="2391" spans="2:24" x14ac:dyDescent="0.55000000000000004">
      <c r="B2391">
        <v>23.2409</v>
      </c>
      <c r="C2391">
        <v>3731</v>
      </c>
      <c r="E2391">
        <v>38.240900000000003</v>
      </c>
      <c r="F2391">
        <v>361</v>
      </c>
      <c r="H2391">
        <v>38.240900000000003</v>
      </c>
      <c r="I2391">
        <v>329</v>
      </c>
      <c r="K2391">
        <v>38.240900000000003</v>
      </c>
      <c r="L2391">
        <v>293</v>
      </c>
      <c r="N2391">
        <v>23.2409</v>
      </c>
      <c r="O2391">
        <v>2361</v>
      </c>
      <c r="P2391">
        <v>50.835000000000001</v>
      </c>
      <c r="Q2391">
        <v>932</v>
      </c>
      <c r="R2391">
        <f t="shared" si="111"/>
        <v>5432</v>
      </c>
      <c r="T2391">
        <v>2829</v>
      </c>
      <c r="V2391">
        <f t="shared" si="112"/>
        <v>5674.1628665514245</v>
      </c>
      <c r="X2391">
        <f t="shared" si="113"/>
        <v>9589.1096388652059</v>
      </c>
    </row>
    <row r="2392" spans="2:24" x14ac:dyDescent="0.55000000000000004">
      <c r="B2392">
        <v>23.2486</v>
      </c>
      <c r="C2392">
        <v>3641</v>
      </c>
      <c r="E2392">
        <v>38.248600000000003</v>
      </c>
      <c r="F2392">
        <v>436</v>
      </c>
      <c r="H2392">
        <v>38.248600000000003</v>
      </c>
      <c r="I2392">
        <v>176</v>
      </c>
      <c r="K2392">
        <v>38.248600000000003</v>
      </c>
      <c r="L2392">
        <v>493</v>
      </c>
      <c r="N2392">
        <v>23.2486</v>
      </c>
      <c r="O2392">
        <v>2277</v>
      </c>
      <c r="P2392">
        <v>50.85</v>
      </c>
      <c r="Q2392">
        <v>872</v>
      </c>
      <c r="R2392">
        <f t="shared" si="111"/>
        <v>5372</v>
      </c>
      <c r="T2392">
        <v>2676</v>
      </c>
      <c r="V2392">
        <f t="shared" si="112"/>
        <v>5649.9597174747942</v>
      </c>
      <c r="X2392">
        <f t="shared" si="113"/>
        <v>9568.1502107988454</v>
      </c>
    </row>
    <row r="2393" spans="2:24" x14ac:dyDescent="0.55000000000000004">
      <c r="B2393">
        <v>23.2562</v>
      </c>
      <c r="C2393">
        <v>3717</v>
      </c>
      <c r="E2393">
        <v>38.2562</v>
      </c>
      <c r="F2393">
        <v>395</v>
      </c>
      <c r="H2393">
        <v>38.2562</v>
      </c>
      <c r="I2393">
        <v>138</v>
      </c>
      <c r="K2393">
        <v>38.2562</v>
      </c>
      <c r="L2393">
        <v>296</v>
      </c>
      <c r="N2393">
        <v>23.2562</v>
      </c>
      <c r="O2393">
        <v>2342</v>
      </c>
      <c r="P2393">
        <v>50.865000000000002</v>
      </c>
      <c r="Q2393">
        <v>791</v>
      </c>
      <c r="R2393">
        <f t="shared" si="111"/>
        <v>5291</v>
      </c>
      <c r="T2393">
        <v>2638</v>
      </c>
      <c r="V2393">
        <f t="shared" si="112"/>
        <v>5656.1976424945442</v>
      </c>
      <c r="X2393">
        <f t="shared" si="113"/>
        <v>9584.3688158501955</v>
      </c>
    </row>
    <row r="2394" spans="2:24" x14ac:dyDescent="0.55000000000000004">
      <c r="B2394">
        <v>23.2639</v>
      </c>
      <c r="C2394">
        <v>3833</v>
      </c>
      <c r="E2394">
        <v>38.2639</v>
      </c>
      <c r="F2394">
        <v>397</v>
      </c>
      <c r="H2394">
        <v>38.2639</v>
      </c>
      <c r="I2394">
        <v>90</v>
      </c>
      <c r="K2394">
        <v>38.2639</v>
      </c>
      <c r="L2394">
        <v>163</v>
      </c>
      <c r="N2394">
        <v>23.2639</v>
      </c>
      <c r="O2394">
        <v>2439</v>
      </c>
      <c r="P2394">
        <v>50.88</v>
      </c>
      <c r="Q2394">
        <v>743</v>
      </c>
      <c r="R2394">
        <f t="shared" si="111"/>
        <v>5243</v>
      </c>
      <c r="T2394">
        <v>2590</v>
      </c>
      <c r="V2394">
        <f t="shared" si="112"/>
        <v>5612.0331333547128</v>
      </c>
      <c r="X2394">
        <f t="shared" si="113"/>
        <v>9608.5719649268267</v>
      </c>
    </row>
    <row r="2395" spans="2:24" x14ac:dyDescent="0.55000000000000004">
      <c r="B2395">
        <v>23.2715</v>
      </c>
      <c r="C2395">
        <v>3917</v>
      </c>
      <c r="E2395">
        <v>38.271500000000003</v>
      </c>
      <c r="F2395">
        <v>386</v>
      </c>
      <c r="H2395">
        <v>38.271500000000003</v>
      </c>
      <c r="I2395">
        <v>238</v>
      </c>
      <c r="K2395">
        <v>38.271500000000003</v>
      </c>
      <c r="L2395">
        <v>128</v>
      </c>
      <c r="N2395">
        <v>23.2715</v>
      </c>
      <c r="O2395">
        <v>2434</v>
      </c>
      <c r="P2395">
        <v>50.895000000000003</v>
      </c>
      <c r="Q2395">
        <v>773</v>
      </c>
      <c r="R2395">
        <f t="shared" si="111"/>
        <v>5273</v>
      </c>
      <c r="T2395">
        <v>2738</v>
      </c>
      <c r="V2395">
        <f t="shared" si="112"/>
        <v>5587.0814332757127</v>
      </c>
      <c r="X2395">
        <f t="shared" si="113"/>
        <v>9607.3243799228767</v>
      </c>
    </row>
    <row r="2396" spans="2:24" x14ac:dyDescent="0.55000000000000004">
      <c r="B2396">
        <v>23.2791</v>
      </c>
      <c r="C2396">
        <v>3650</v>
      </c>
      <c r="E2396">
        <v>38.2791</v>
      </c>
      <c r="F2396">
        <v>376</v>
      </c>
      <c r="H2396">
        <v>38.2791</v>
      </c>
      <c r="I2396">
        <v>163</v>
      </c>
      <c r="K2396">
        <v>38.2791</v>
      </c>
      <c r="L2396">
        <v>464</v>
      </c>
      <c r="N2396">
        <v>23.2791</v>
      </c>
      <c r="O2396">
        <v>2406</v>
      </c>
      <c r="P2396">
        <v>50.91</v>
      </c>
      <c r="Q2396">
        <v>805</v>
      </c>
      <c r="R2396">
        <f t="shared" si="111"/>
        <v>5305</v>
      </c>
      <c r="T2396">
        <v>2663</v>
      </c>
      <c r="V2396">
        <f t="shared" si="112"/>
        <v>5670.9191455411546</v>
      </c>
      <c r="X2396">
        <f t="shared" si="113"/>
        <v>9600.3379039007559</v>
      </c>
    </row>
    <row r="2397" spans="2:24" x14ac:dyDescent="0.55000000000000004">
      <c r="B2397">
        <v>23.286799999999999</v>
      </c>
      <c r="C2397">
        <v>3756</v>
      </c>
      <c r="E2397">
        <v>38.286799999999999</v>
      </c>
      <c r="F2397">
        <v>333</v>
      </c>
      <c r="H2397">
        <v>38.286799999999999</v>
      </c>
      <c r="I2397">
        <v>222</v>
      </c>
      <c r="K2397">
        <v>38.286799999999999</v>
      </c>
      <c r="L2397">
        <v>302</v>
      </c>
      <c r="N2397">
        <v>23.286799999999999</v>
      </c>
      <c r="O2397">
        <v>2274</v>
      </c>
      <c r="P2397">
        <v>50.924999999999997</v>
      </c>
      <c r="Q2397">
        <v>803</v>
      </c>
      <c r="R2397">
        <f t="shared" si="111"/>
        <v>5303</v>
      </c>
      <c r="T2397">
        <v>2722</v>
      </c>
      <c r="V2397">
        <f t="shared" si="112"/>
        <v>5643.9713094558338</v>
      </c>
      <c r="X2397">
        <f t="shared" si="113"/>
        <v>9567.4016597964765</v>
      </c>
    </row>
    <row r="2398" spans="2:24" x14ac:dyDescent="0.55000000000000004">
      <c r="B2398">
        <v>23.2944</v>
      </c>
      <c r="C2398">
        <v>3826</v>
      </c>
      <c r="E2398">
        <v>38.294400000000003</v>
      </c>
      <c r="F2398">
        <v>317</v>
      </c>
      <c r="H2398">
        <v>38.294400000000003</v>
      </c>
      <c r="I2398">
        <v>323</v>
      </c>
      <c r="K2398">
        <v>38.294400000000003</v>
      </c>
      <c r="L2398">
        <v>370</v>
      </c>
      <c r="N2398">
        <v>23.2944</v>
      </c>
      <c r="O2398">
        <v>2424</v>
      </c>
      <c r="P2398">
        <v>50.94</v>
      </c>
      <c r="Q2398">
        <v>904</v>
      </c>
      <c r="R2398">
        <f t="shared" si="111"/>
        <v>5404</v>
      </c>
      <c r="T2398">
        <v>2823</v>
      </c>
      <c r="V2398">
        <f t="shared" si="112"/>
        <v>5694.8727776169953</v>
      </c>
      <c r="X2398">
        <f t="shared" si="113"/>
        <v>9604.8292099149767</v>
      </c>
    </row>
    <row r="2399" spans="2:24" x14ac:dyDescent="0.55000000000000004">
      <c r="B2399">
        <v>23.302</v>
      </c>
      <c r="C2399">
        <v>3591</v>
      </c>
      <c r="E2399">
        <v>38.302</v>
      </c>
      <c r="F2399">
        <v>324</v>
      </c>
      <c r="H2399">
        <v>38.302</v>
      </c>
      <c r="I2399">
        <v>158</v>
      </c>
      <c r="K2399">
        <v>38.302</v>
      </c>
      <c r="L2399">
        <v>307</v>
      </c>
      <c r="N2399">
        <v>23.302</v>
      </c>
      <c r="O2399">
        <v>2467</v>
      </c>
      <c r="P2399">
        <v>50.954999999999998</v>
      </c>
      <c r="Q2399">
        <v>828</v>
      </c>
      <c r="R2399">
        <f t="shared" si="111"/>
        <v>5328</v>
      </c>
      <c r="T2399">
        <v>2658</v>
      </c>
      <c r="V2399">
        <f t="shared" si="112"/>
        <v>5646.2169624629441</v>
      </c>
      <c r="X2399">
        <f t="shared" si="113"/>
        <v>9615.5584409489475</v>
      </c>
    </row>
    <row r="2400" spans="2:24" x14ac:dyDescent="0.55000000000000004">
      <c r="B2400">
        <v>23.309699999999999</v>
      </c>
      <c r="C2400">
        <v>3732</v>
      </c>
      <c r="E2400">
        <v>38.309699999999999</v>
      </c>
      <c r="F2400">
        <v>339</v>
      </c>
      <c r="H2400">
        <v>38.309699999999999</v>
      </c>
      <c r="I2400">
        <v>396</v>
      </c>
      <c r="K2400">
        <v>38.309699999999999</v>
      </c>
      <c r="L2400">
        <v>234</v>
      </c>
      <c r="N2400">
        <v>23.309699999999999</v>
      </c>
      <c r="O2400">
        <v>2539</v>
      </c>
      <c r="P2400">
        <v>50.97</v>
      </c>
      <c r="Q2400">
        <v>799</v>
      </c>
      <c r="R2400">
        <f t="shared" si="111"/>
        <v>5299</v>
      </c>
      <c r="T2400">
        <v>2896</v>
      </c>
      <c r="V2400">
        <f t="shared" si="112"/>
        <v>5677.6561045624849</v>
      </c>
      <c r="X2400">
        <f t="shared" si="113"/>
        <v>9633.5236650058268</v>
      </c>
    </row>
    <row r="2401" spans="2:24" x14ac:dyDescent="0.55000000000000004">
      <c r="B2401">
        <v>23.317299999999999</v>
      </c>
      <c r="C2401">
        <v>3703</v>
      </c>
      <c r="E2401">
        <v>38.317300000000003</v>
      </c>
      <c r="F2401">
        <v>430</v>
      </c>
      <c r="H2401">
        <v>38.317300000000003</v>
      </c>
      <c r="I2401">
        <v>145</v>
      </c>
      <c r="K2401">
        <v>38.317300000000003</v>
      </c>
      <c r="L2401">
        <v>338</v>
      </c>
      <c r="N2401">
        <v>23.317299999999999</v>
      </c>
      <c r="O2401">
        <v>2308</v>
      </c>
      <c r="P2401">
        <v>50.984999999999999</v>
      </c>
      <c r="Q2401">
        <v>703</v>
      </c>
      <c r="R2401">
        <f t="shared" si="111"/>
        <v>5203</v>
      </c>
      <c r="T2401">
        <v>2645</v>
      </c>
      <c r="V2401">
        <f t="shared" si="112"/>
        <v>5649.7102004740045</v>
      </c>
      <c r="X2401">
        <f t="shared" si="113"/>
        <v>9575.885237823335</v>
      </c>
    </row>
    <row r="2402" spans="2:24" x14ac:dyDescent="0.55000000000000004">
      <c r="B2402">
        <v>23.3249</v>
      </c>
      <c r="C2402">
        <v>3776</v>
      </c>
      <c r="E2402">
        <v>38.3249</v>
      </c>
      <c r="F2402">
        <v>233</v>
      </c>
      <c r="H2402">
        <v>38.3249</v>
      </c>
      <c r="I2402">
        <v>353</v>
      </c>
      <c r="K2402">
        <v>38.3249</v>
      </c>
      <c r="L2402">
        <v>401</v>
      </c>
      <c r="N2402">
        <v>23.3249</v>
      </c>
      <c r="O2402">
        <v>2405</v>
      </c>
      <c r="P2402">
        <v>51</v>
      </c>
      <c r="Q2402">
        <v>679</v>
      </c>
      <c r="R2402">
        <f t="shared" si="111"/>
        <v>5179</v>
      </c>
      <c r="T2402">
        <v>2853</v>
      </c>
      <c r="V2402">
        <f t="shared" si="112"/>
        <v>5681.6483765751254</v>
      </c>
      <c r="X2402">
        <f t="shared" si="113"/>
        <v>9600.0883868999663</v>
      </c>
    </row>
    <row r="2403" spans="2:24" x14ac:dyDescent="0.55000000000000004">
      <c r="B2403">
        <v>23.332599999999999</v>
      </c>
      <c r="C2403">
        <v>3746</v>
      </c>
      <c r="E2403">
        <v>38.332599999999999</v>
      </c>
      <c r="F2403">
        <v>316</v>
      </c>
      <c r="H2403">
        <v>38.332599999999999</v>
      </c>
      <c r="I2403">
        <v>142</v>
      </c>
      <c r="K2403">
        <v>38.332599999999999</v>
      </c>
      <c r="L2403">
        <v>505</v>
      </c>
      <c r="N2403">
        <v>23.332599999999999</v>
      </c>
      <c r="O2403">
        <v>2416</v>
      </c>
      <c r="P2403">
        <v>51.015000000000001</v>
      </c>
      <c r="Q2403">
        <v>786</v>
      </c>
      <c r="R2403">
        <f t="shared" si="111"/>
        <v>5286</v>
      </c>
      <c r="T2403">
        <v>2642</v>
      </c>
      <c r="V2403">
        <f t="shared" si="112"/>
        <v>5645.9674454621536</v>
      </c>
      <c r="X2403">
        <f t="shared" si="113"/>
        <v>9602.8330739086559</v>
      </c>
    </row>
    <row r="2404" spans="2:24" x14ac:dyDescent="0.55000000000000004">
      <c r="B2404">
        <v>23.340199999999999</v>
      </c>
      <c r="C2404">
        <v>3584</v>
      </c>
      <c r="E2404">
        <v>38.340200000000003</v>
      </c>
      <c r="F2404">
        <v>299</v>
      </c>
      <c r="H2404">
        <v>38.340200000000003</v>
      </c>
      <c r="I2404">
        <v>172</v>
      </c>
      <c r="K2404">
        <v>38.340200000000003</v>
      </c>
      <c r="L2404">
        <v>318</v>
      </c>
      <c r="N2404">
        <v>23.340199999999999</v>
      </c>
      <c r="O2404">
        <v>2311</v>
      </c>
      <c r="P2404">
        <v>51.03</v>
      </c>
      <c r="Q2404">
        <v>845</v>
      </c>
      <c r="R2404">
        <f t="shared" si="111"/>
        <v>5345</v>
      </c>
      <c r="T2404">
        <v>2672</v>
      </c>
      <c r="V2404">
        <f t="shared" si="112"/>
        <v>5677.1570705609047</v>
      </c>
      <c r="X2404">
        <f t="shared" si="113"/>
        <v>9576.6337888257058</v>
      </c>
    </row>
    <row r="2405" spans="2:24" x14ac:dyDescent="0.55000000000000004">
      <c r="B2405">
        <v>23.347799999999999</v>
      </c>
      <c r="C2405">
        <v>3677</v>
      </c>
      <c r="E2405">
        <v>38.347799999999999</v>
      </c>
      <c r="F2405">
        <v>230</v>
      </c>
      <c r="H2405">
        <v>38.347799999999999</v>
      </c>
      <c r="I2405">
        <v>255</v>
      </c>
      <c r="K2405">
        <v>38.347799999999999</v>
      </c>
      <c r="L2405">
        <v>174</v>
      </c>
      <c r="N2405">
        <v>23.347799999999999</v>
      </c>
      <c r="O2405">
        <v>2701</v>
      </c>
      <c r="P2405">
        <v>51.045000000000002</v>
      </c>
      <c r="Q2405">
        <v>786</v>
      </c>
      <c r="R2405">
        <f t="shared" si="111"/>
        <v>5286</v>
      </c>
      <c r="T2405">
        <v>2755</v>
      </c>
      <c r="V2405">
        <f t="shared" si="112"/>
        <v>5629.9983574115931</v>
      </c>
      <c r="X2405">
        <f t="shared" si="113"/>
        <v>9673.9454191338082</v>
      </c>
    </row>
    <row r="2406" spans="2:24" x14ac:dyDescent="0.55000000000000004">
      <c r="B2406">
        <v>23.355499999999999</v>
      </c>
      <c r="C2406">
        <v>3686</v>
      </c>
      <c r="E2406">
        <v>38.355499999999999</v>
      </c>
      <c r="F2406">
        <v>202</v>
      </c>
      <c r="H2406">
        <v>38.355499999999999</v>
      </c>
      <c r="I2406">
        <v>208</v>
      </c>
      <c r="K2406">
        <v>38.355499999999999</v>
      </c>
      <c r="L2406">
        <v>321</v>
      </c>
      <c r="N2406">
        <v>23.355499999999999</v>
      </c>
      <c r="O2406">
        <v>2518</v>
      </c>
      <c r="P2406">
        <v>51.06</v>
      </c>
      <c r="Q2406">
        <v>799</v>
      </c>
      <c r="R2406">
        <f t="shared" si="111"/>
        <v>5299</v>
      </c>
      <c r="T2406">
        <v>2708</v>
      </c>
      <c r="V2406">
        <f t="shared" si="112"/>
        <v>5652.7044044834838</v>
      </c>
      <c r="X2406">
        <f t="shared" si="113"/>
        <v>9628.2838079892372</v>
      </c>
    </row>
    <row r="2407" spans="2:24" x14ac:dyDescent="0.55000000000000004">
      <c r="B2407">
        <v>23.363099999999999</v>
      </c>
      <c r="C2407">
        <v>3648</v>
      </c>
      <c r="E2407">
        <v>38.363100000000003</v>
      </c>
      <c r="F2407">
        <v>342</v>
      </c>
      <c r="H2407">
        <v>38.363100000000003</v>
      </c>
      <c r="I2407">
        <v>248</v>
      </c>
      <c r="K2407">
        <v>38.363100000000003</v>
      </c>
      <c r="L2407">
        <v>394</v>
      </c>
      <c r="N2407">
        <v>23.363099999999999</v>
      </c>
      <c r="O2407">
        <v>2537</v>
      </c>
      <c r="P2407">
        <v>51.075000000000003</v>
      </c>
      <c r="Q2407">
        <v>782</v>
      </c>
      <c r="R2407">
        <f t="shared" si="111"/>
        <v>5282</v>
      </c>
      <c r="T2407">
        <v>2748</v>
      </c>
      <c r="V2407">
        <f t="shared" si="112"/>
        <v>5624.2594663934233</v>
      </c>
      <c r="X2407">
        <f t="shared" si="113"/>
        <v>9633.0246310042476</v>
      </c>
    </row>
    <row r="2408" spans="2:24" x14ac:dyDescent="0.55000000000000004">
      <c r="B2408">
        <v>23.370699999999999</v>
      </c>
      <c r="C2408">
        <v>3595</v>
      </c>
      <c r="E2408">
        <v>38.370699999999999</v>
      </c>
      <c r="F2408">
        <v>210</v>
      </c>
      <c r="H2408">
        <v>38.370699999999999</v>
      </c>
      <c r="I2408">
        <v>185</v>
      </c>
      <c r="K2408">
        <v>38.370699999999999</v>
      </c>
      <c r="L2408">
        <v>283</v>
      </c>
      <c r="N2408">
        <v>23.370699999999999</v>
      </c>
      <c r="O2408">
        <v>2310</v>
      </c>
      <c r="P2408">
        <v>51.09</v>
      </c>
      <c r="Q2408">
        <v>909</v>
      </c>
      <c r="R2408">
        <f t="shared" si="111"/>
        <v>5409</v>
      </c>
      <c r="T2408">
        <v>2685</v>
      </c>
      <c r="V2408">
        <f t="shared" si="112"/>
        <v>5641.2266224471441</v>
      </c>
      <c r="X2408">
        <f t="shared" si="113"/>
        <v>9576.3842718249161</v>
      </c>
    </row>
    <row r="2409" spans="2:24" x14ac:dyDescent="0.55000000000000004">
      <c r="B2409">
        <v>23.378399999999999</v>
      </c>
      <c r="C2409">
        <v>3694</v>
      </c>
      <c r="E2409">
        <v>38.378399999999999</v>
      </c>
      <c r="F2409">
        <v>367</v>
      </c>
      <c r="H2409">
        <v>38.378399999999999</v>
      </c>
      <c r="I2409">
        <v>185</v>
      </c>
      <c r="K2409">
        <v>38.378399999999999</v>
      </c>
      <c r="L2409">
        <v>223</v>
      </c>
      <c r="N2409">
        <v>23.378399999999999</v>
      </c>
      <c r="O2409">
        <v>2366</v>
      </c>
      <c r="P2409">
        <v>51.104999999999997</v>
      </c>
      <c r="Q2409">
        <v>838</v>
      </c>
      <c r="R2409">
        <f t="shared" si="111"/>
        <v>5338</v>
      </c>
      <c r="T2409">
        <v>2685</v>
      </c>
      <c r="V2409">
        <f t="shared" si="112"/>
        <v>5636.7353164329234</v>
      </c>
      <c r="X2409">
        <f t="shared" si="113"/>
        <v>9590.3572238691559</v>
      </c>
    </row>
    <row r="2410" spans="2:24" x14ac:dyDescent="0.55000000000000004">
      <c r="B2410">
        <v>23.385999999999999</v>
      </c>
      <c r="C2410">
        <v>3738</v>
      </c>
      <c r="E2410">
        <v>38.386000000000003</v>
      </c>
      <c r="F2410">
        <v>420</v>
      </c>
      <c r="H2410">
        <v>38.386000000000003</v>
      </c>
      <c r="I2410">
        <v>210</v>
      </c>
      <c r="K2410">
        <v>38.386000000000003</v>
      </c>
      <c r="L2410">
        <v>326</v>
      </c>
      <c r="N2410">
        <v>23.385999999999999</v>
      </c>
      <c r="O2410">
        <v>2598</v>
      </c>
      <c r="P2410">
        <v>51.12</v>
      </c>
      <c r="Q2410">
        <v>735</v>
      </c>
      <c r="R2410">
        <f t="shared" si="111"/>
        <v>5235</v>
      </c>
      <c r="T2410">
        <v>2710</v>
      </c>
      <c r="V2410">
        <f t="shared" si="112"/>
        <v>5596.3135623049429</v>
      </c>
      <c r="X2410">
        <f t="shared" si="113"/>
        <v>9648.2451680524373</v>
      </c>
    </row>
    <row r="2411" spans="2:24" x14ac:dyDescent="0.55000000000000004">
      <c r="B2411">
        <v>23.393699999999999</v>
      </c>
      <c r="C2411">
        <v>3876</v>
      </c>
      <c r="E2411">
        <v>38.393700000000003</v>
      </c>
      <c r="F2411">
        <v>379</v>
      </c>
      <c r="H2411">
        <v>38.393700000000003</v>
      </c>
      <c r="I2411">
        <v>298</v>
      </c>
      <c r="K2411">
        <v>38.393700000000003</v>
      </c>
      <c r="L2411">
        <v>330</v>
      </c>
      <c r="N2411">
        <v>23.393699999999999</v>
      </c>
      <c r="O2411">
        <v>2368</v>
      </c>
      <c r="P2411">
        <v>51.134999999999998</v>
      </c>
      <c r="Q2411">
        <v>836</v>
      </c>
      <c r="R2411">
        <f t="shared" si="111"/>
        <v>5336</v>
      </c>
      <c r="T2411">
        <v>2798</v>
      </c>
      <c r="V2411">
        <f t="shared" si="112"/>
        <v>5700.1126346335859</v>
      </c>
      <c r="X2411">
        <f t="shared" si="113"/>
        <v>9590.856257870737</v>
      </c>
    </row>
    <row r="2412" spans="2:24" x14ac:dyDescent="0.55000000000000004">
      <c r="B2412">
        <v>23.401299999999999</v>
      </c>
      <c r="C2412">
        <v>3614</v>
      </c>
      <c r="E2412">
        <v>38.401299999999999</v>
      </c>
      <c r="F2412">
        <v>445</v>
      </c>
      <c r="H2412">
        <v>38.401299999999999</v>
      </c>
      <c r="I2412">
        <v>226</v>
      </c>
      <c r="K2412">
        <v>38.401299999999999</v>
      </c>
      <c r="L2412">
        <v>223</v>
      </c>
      <c r="N2412">
        <v>23.401299999999999</v>
      </c>
      <c r="O2412">
        <v>2472</v>
      </c>
      <c r="P2412">
        <v>51.15</v>
      </c>
      <c r="Q2412">
        <v>806</v>
      </c>
      <c r="R2412">
        <f t="shared" si="111"/>
        <v>5306</v>
      </c>
      <c r="T2412">
        <v>2726</v>
      </c>
      <c r="V2412">
        <f t="shared" si="112"/>
        <v>5621.7642963855233</v>
      </c>
      <c r="X2412">
        <f t="shared" si="113"/>
        <v>9616.8060259528975</v>
      </c>
    </row>
    <row r="2413" spans="2:24" x14ac:dyDescent="0.55000000000000004">
      <c r="B2413">
        <v>23.408899999999999</v>
      </c>
      <c r="C2413">
        <v>3778</v>
      </c>
      <c r="E2413">
        <v>38.408900000000003</v>
      </c>
      <c r="F2413">
        <v>352</v>
      </c>
      <c r="H2413">
        <v>38.408900000000003</v>
      </c>
      <c r="I2413">
        <v>282</v>
      </c>
      <c r="K2413">
        <v>38.408900000000003</v>
      </c>
      <c r="L2413">
        <v>336</v>
      </c>
      <c r="N2413">
        <v>23.408899999999999</v>
      </c>
      <c r="O2413">
        <v>2528</v>
      </c>
      <c r="P2413">
        <v>51.164999999999999</v>
      </c>
      <c r="Q2413">
        <v>836</v>
      </c>
      <c r="R2413">
        <f t="shared" si="111"/>
        <v>5336</v>
      </c>
      <c r="T2413">
        <v>2782</v>
      </c>
      <c r="V2413">
        <f t="shared" si="112"/>
        <v>5646.4664794637338</v>
      </c>
      <c r="X2413">
        <f t="shared" si="113"/>
        <v>9630.7789779971372</v>
      </c>
    </row>
    <row r="2414" spans="2:24" x14ac:dyDescent="0.55000000000000004">
      <c r="B2414">
        <v>23.416599999999999</v>
      </c>
      <c r="C2414">
        <v>3730</v>
      </c>
      <c r="E2414">
        <v>38.416600000000003</v>
      </c>
      <c r="F2414">
        <v>244</v>
      </c>
      <c r="H2414">
        <v>38.416600000000003</v>
      </c>
      <c r="I2414">
        <v>218</v>
      </c>
      <c r="K2414">
        <v>38.416600000000003</v>
      </c>
      <c r="L2414">
        <v>226</v>
      </c>
      <c r="N2414">
        <v>23.416599999999999</v>
      </c>
      <c r="O2414">
        <v>2398</v>
      </c>
      <c r="P2414">
        <v>51.18</v>
      </c>
      <c r="Q2414">
        <v>881</v>
      </c>
      <c r="R2414">
        <f t="shared" si="111"/>
        <v>5381</v>
      </c>
      <c r="T2414">
        <v>2718</v>
      </c>
      <c r="V2414">
        <f t="shared" si="112"/>
        <v>5630.2478744123837</v>
      </c>
      <c r="X2414">
        <f t="shared" si="113"/>
        <v>9598.341767894437</v>
      </c>
    </row>
    <row r="2415" spans="2:24" x14ac:dyDescent="0.55000000000000004">
      <c r="B2415">
        <v>23.424199999999999</v>
      </c>
      <c r="C2415">
        <v>3871</v>
      </c>
      <c r="E2415">
        <v>38.424199999999999</v>
      </c>
      <c r="F2415">
        <v>280</v>
      </c>
      <c r="H2415">
        <v>38.424199999999999</v>
      </c>
      <c r="I2415">
        <v>85</v>
      </c>
      <c r="K2415">
        <v>38.424199999999999</v>
      </c>
      <c r="L2415">
        <v>43</v>
      </c>
      <c r="N2415">
        <v>23.424199999999999</v>
      </c>
      <c r="O2415">
        <v>2348</v>
      </c>
      <c r="P2415">
        <v>51.195</v>
      </c>
      <c r="Q2415">
        <v>675</v>
      </c>
      <c r="R2415">
        <f t="shared" si="111"/>
        <v>5175</v>
      </c>
      <c r="T2415">
        <v>2585</v>
      </c>
      <c r="V2415">
        <f t="shared" si="112"/>
        <v>5641.7256564487243</v>
      </c>
      <c r="X2415">
        <f t="shared" si="113"/>
        <v>9585.8659178549369</v>
      </c>
    </row>
    <row r="2416" spans="2:24" x14ac:dyDescent="0.55000000000000004">
      <c r="B2416">
        <v>23.431799999999999</v>
      </c>
      <c r="C2416">
        <v>4021</v>
      </c>
      <c r="E2416">
        <v>38.431800000000003</v>
      </c>
      <c r="F2416">
        <v>309</v>
      </c>
      <c r="H2416">
        <v>38.431800000000003</v>
      </c>
      <c r="I2416">
        <v>255</v>
      </c>
      <c r="K2416">
        <v>38.431800000000003</v>
      </c>
      <c r="L2416">
        <v>110</v>
      </c>
      <c r="N2416">
        <v>23.431799999999999</v>
      </c>
      <c r="O2416">
        <v>2433</v>
      </c>
      <c r="P2416">
        <v>51.21</v>
      </c>
      <c r="Q2416">
        <v>753</v>
      </c>
      <c r="R2416">
        <f t="shared" si="111"/>
        <v>5253</v>
      </c>
      <c r="T2416">
        <v>2755</v>
      </c>
      <c r="V2416">
        <f t="shared" si="112"/>
        <v>5630.7469084139639</v>
      </c>
      <c r="X2416">
        <f t="shared" si="113"/>
        <v>9607.074862922087</v>
      </c>
    </row>
    <row r="2417" spans="2:24" x14ac:dyDescent="0.55000000000000004">
      <c r="B2417">
        <v>23.439499999999999</v>
      </c>
      <c r="C2417">
        <v>3688</v>
      </c>
      <c r="E2417">
        <v>38.439500000000002</v>
      </c>
      <c r="F2417">
        <v>375</v>
      </c>
      <c r="H2417">
        <v>38.439500000000002</v>
      </c>
      <c r="I2417">
        <v>191</v>
      </c>
      <c r="K2417">
        <v>38.439500000000002</v>
      </c>
      <c r="L2417">
        <v>321</v>
      </c>
      <c r="N2417">
        <v>23.439499999999999</v>
      </c>
      <c r="O2417">
        <v>2530</v>
      </c>
      <c r="P2417">
        <v>51.225000000000001</v>
      </c>
      <c r="Q2417">
        <v>862</v>
      </c>
      <c r="R2417">
        <f t="shared" si="111"/>
        <v>5362</v>
      </c>
      <c r="T2417">
        <v>2691</v>
      </c>
      <c r="V2417">
        <f t="shared" si="112"/>
        <v>5641.9751734495139</v>
      </c>
      <c r="X2417">
        <f t="shared" si="113"/>
        <v>9631.2780119987183</v>
      </c>
    </row>
    <row r="2418" spans="2:24" x14ac:dyDescent="0.55000000000000004">
      <c r="B2418">
        <v>23.447099999999999</v>
      </c>
      <c r="C2418">
        <v>4084</v>
      </c>
      <c r="E2418">
        <v>38.447099999999999</v>
      </c>
      <c r="F2418">
        <v>195</v>
      </c>
      <c r="H2418">
        <v>38.447099999999999</v>
      </c>
      <c r="I2418">
        <v>276</v>
      </c>
      <c r="K2418">
        <v>38.447099999999999</v>
      </c>
      <c r="L2418">
        <v>288</v>
      </c>
      <c r="N2418">
        <v>23.447099999999999</v>
      </c>
      <c r="O2418">
        <v>2592</v>
      </c>
      <c r="P2418">
        <v>51.24</v>
      </c>
      <c r="Q2418">
        <v>943</v>
      </c>
      <c r="R2418">
        <f t="shared" si="111"/>
        <v>5443</v>
      </c>
      <c r="T2418">
        <v>2776</v>
      </c>
      <c r="V2418">
        <f t="shared" si="112"/>
        <v>5555.3927741753814</v>
      </c>
      <c r="X2418">
        <f t="shared" si="113"/>
        <v>9646.7480660476976</v>
      </c>
    </row>
    <row r="2419" spans="2:24" x14ac:dyDescent="0.55000000000000004">
      <c r="B2419">
        <v>23.454699999999999</v>
      </c>
      <c r="C2419">
        <v>4003</v>
      </c>
      <c r="E2419">
        <v>38.454700000000003</v>
      </c>
      <c r="F2419">
        <v>363</v>
      </c>
      <c r="H2419">
        <v>38.454700000000003</v>
      </c>
      <c r="I2419">
        <v>89</v>
      </c>
      <c r="K2419">
        <v>38.454700000000003</v>
      </c>
      <c r="L2419">
        <v>305</v>
      </c>
      <c r="N2419">
        <v>23.454699999999999</v>
      </c>
      <c r="O2419">
        <v>2527</v>
      </c>
      <c r="P2419">
        <v>51.255000000000003</v>
      </c>
      <c r="Q2419">
        <v>767</v>
      </c>
      <c r="R2419">
        <f t="shared" si="111"/>
        <v>5267</v>
      </c>
      <c r="T2419">
        <v>2589</v>
      </c>
      <c r="V2419">
        <f t="shared" si="112"/>
        <v>5655.698608492964</v>
      </c>
      <c r="X2419">
        <f t="shared" si="113"/>
        <v>9630.5294609963476</v>
      </c>
    </row>
    <row r="2420" spans="2:24" x14ac:dyDescent="0.55000000000000004">
      <c r="B2420">
        <v>23.462399999999999</v>
      </c>
      <c r="C2420">
        <v>3943</v>
      </c>
      <c r="E2420">
        <v>38.462400000000002</v>
      </c>
      <c r="F2420">
        <v>441</v>
      </c>
      <c r="H2420">
        <v>38.462400000000002</v>
      </c>
      <c r="I2420">
        <v>178</v>
      </c>
      <c r="K2420">
        <v>38.462400000000002</v>
      </c>
      <c r="L2420">
        <v>374</v>
      </c>
      <c r="N2420">
        <v>23.462399999999999</v>
      </c>
      <c r="O2420">
        <v>2550</v>
      </c>
      <c r="P2420">
        <v>51.27</v>
      </c>
      <c r="Q2420">
        <v>732</v>
      </c>
      <c r="R2420">
        <f t="shared" si="111"/>
        <v>5232</v>
      </c>
      <c r="T2420">
        <v>2678</v>
      </c>
      <c r="V2420">
        <f t="shared" si="112"/>
        <v>5647.4645474668941</v>
      </c>
      <c r="X2420">
        <f t="shared" si="113"/>
        <v>9636.2683520145183</v>
      </c>
    </row>
    <row r="2421" spans="2:24" x14ac:dyDescent="0.55000000000000004">
      <c r="B2421">
        <v>23.47</v>
      </c>
      <c r="C2421">
        <v>3812</v>
      </c>
      <c r="E2421">
        <v>38.47</v>
      </c>
      <c r="F2421">
        <v>295</v>
      </c>
      <c r="H2421">
        <v>38.47</v>
      </c>
      <c r="I2421">
        <v>174</v>
      </c>
      <c r="K2421">
        <v>38.47</v>
      </c>
      <c r="L2421">
        <v>303</v>
      </c>
      <c r="N2421">
        <v>23.47</v>
      </c>
      <c r="O2421">
        <v>2647</v>
      </c>
      <c r="P2421">
        <v>51.284999999999997</v>
      </c>
      <c r="Q2421">
        <v>848</v>
      </c>
      <c r="R2421">
        <f t="shared" si="111"/>
        <v>5348</v>
      </c>
      <c r="T2421">
        <v>2674</v>
      </c>
      <c r="V2421">
        <f t="shared" si="112"/>
        <v>5677.6561045624849</v>
      </c>
      <c r="X2421">
        <f t="shared" si="113"/>
        <v>9660.4715010911477</v>
      </c>
    </row>
    <row r="2422" spans="2:24" x14ac:dyDescent="0.55000000000000004">
      <c r="B2422">
        <v>23.477599999999999</v>
      </c>
      <c r="C2422">
        <v>3930</v>
      </c>
      <c r="E2422">
        <v>38.477600000000002</v>
      </c>
      <c r="F2422">
        <v>324</v>
      </c>
      <c r="H2422">
        <v>38.477600000000002</v>
      </c>
      <c r="I2422">
        <v>174</v>
      </c>
      <c r="K2422">
        <v>38.477600000000002</v>
      </c>
      <c r="L2422">
        <v>270</v>
      </c>
      <c r="N2422">
        <v>23.477599999999999</v>
      </c>
      <c r="O2422">
        <v>2304</v>
      </c>
      <c r="P2422">
        <v>51.3</v>
      </c>
      <c r="Q2422">
        <v>733</v>
      </c>
      <c r="R2422">
        <f t="shared" si="111"/>
        <v>5233</v>
      </c>
      <c r="T2422">
        <v>2674</v>
      </c>
      <c r="V2422">
        <f t="shared" si="112"/>
        <v>5685.8901655885547</v>
      </c>
      <c r="X2422">
        <f t="shared" si="113"/>
        <v>9574.8871698201765</v>
      </c>
    </row>
    <row r="2423" spans="2:24" x14ac:dyDescent="0.55000000000000004">
      <c r="B2423">
        <v>23.485299999999999</v>
      </c>
      <c r="C2423">
        <v>3911</v>
      </c>
      <c r="E2423">
        <v>38.485300000000002</v>
      </c>
      <c r="F2423">
        <v>293</v>
      </c>
      <c r="H2423">
        <v>38.485300000000002</v>
      </c>
      <c r="I2423">
        <v>88</v>
      </c>
      <c r="K2423">
        <v>38.485300000000002</v>
      </c>
      <c r="L2423">
        <v>337</v>
      </c>
      <c r="N2423">
        <v>23.485299999999999</v>
      </c>
      <c r="O2423">
        <v>2427</v>
      </c>
      <c r="P2423">
        <v>51.314999999999998</v>
      </c>
      <c r="Q2423">
        <v>557</v>
      </c>
      <c r="R2423">
        <f t="shared" si="111"/>
        <v>5057</v>
      </c>
      <c r="T2423">
        <v>2588</v>
      </c>
      <c r="V2423">
        <f t="shared" si="112"/>
        <v>5665.9288055253546</v>
      </c>
      <c r="X2423">
        <f t="shared" si="113"/>
        <v>9605.5777609173474</v>
      </c>
    </row>
    <row r="2424" spans="2:24" x14ac:dyDescent="0.55000000000000004">
      <c r="B2424">
        <v>23.492899999999999</v>
      </c>
      <c r="C2424">
        <v>3462</v>
      </c>
      <c r="E2424">
        <v>38.492899999999999</v>
      </c>
      <c r="F2424">
        <v>263</v>
      </c>
      <c r="H2424">
        <v>38.492899999999999</v>
      </c>
      <c r="I2424">
        <v>221</v>
      </c>
      <c r="K2424">
        <v>38.492899999999999</v>
      </c>
      <c r="L2424">
        <v>424</v>
      </c>
      <c r="N2424">
        <v>23.492899999999999</v>
      </c>
      <c r="O2424">
        <v>2436</v>
      </c>
      <c r="P2424">
        <v>51.33</v>
      </c>
      <c r="Q2424">
        <v>651</v>
      </c>
      <c r="R2424">
        <f t="shared" si="111"/>
        <v>5151</v>
      </c>
      <c r="T2424">
        <v>2721</v>
      </c>
      <c r="V2424">
        <f t="shared" si="112"/>
        <v>5640.4780714447743</v>
      </c>
      <c r="X2424">
        <f t="shared" si="113"/>
        <v>9607.823413924456</v>
      </c>
    </row>
    <row r="2425" spans="2:24" x14ac:dyDescent="0.55000000000000004">
      <c r="B2425">
        <v>23.500499999999999</v>
      </c>
      <c r="C2425">
        <v>3826</v>
      </c>
      <c r="E2425">
        <v>38.500500000000002</v>
      </c>
      <c r="F2425">
        <v>305</v>
      </c>
      <c r="H2425">
        <v>38.500500000000002</v>
      </c>
      <c r="I2425">
        <v>242</v>
      </c>
      <c r="K2425">
        <v>38.500500000000002</v>
      </c>
      <c r="L2425">
        <v>416</v>
      </c>
      <c r="N2425">
        <v>23.500499999999999</v>
      </c>
      <c r="O2425">
        <v>2751</v>
      </c>
      <c r="P2425">
        <v>51.344999999999999</v>
      </c>
      <c r="Q2425">
        <v>892</v>
      </c>
      <c r="R2425">
        <f t="shared" si="111"/>
        <v>5392</v>
      </c>
      <c r="T2425">
        <v>2742</v>
      </c>
      <c r="V2425">
        <f t="shared" si="112"/>
        <v>5658.4432955016546</v>
      </c>
      <c r="X2425">
        <f t="shared" si="113"/>
        <v>9686.4212691733082</v>
      </c>
    </row>
    <row r="2426" spans="2:24" x14ac:dyDescent="0.55000000000000004">
      <c r="B2426">
        <v>23.508199999999999</v>
      </c>
      <c r="C2426">
        <v>3871</v>
      </c>
      <c r="E2426">
        <v>38.508200000000002</v>
      </c>
      <c r="F2426">
        <v>385</v>
      </c>
      <c r="H2426">
        <v>38.508200000000002</v>
      </c>
      <c r="I2426">
        <v>89</v>
      </c>
      <c r="K2426">
        <v>38.508200000000002</v>
      </c>
      <c r="L2426">
        <v>378</v>
      </c>
      <c r="N2426">
        <v>23.508199999999999</v>
      </c>
      <c r="O2426">
        <v>2424</v>
      </c>
      <c r="P2426">
        <v>51.36</v>
      </c>
      <c r="Q2426">
        <v>915</v>
      </c>
      <c r="R2426">
        <f t="shared" si="111"/>
        <v>5415</v>
      </c>
      <c r="T2426">
        <v>2589</v>
      </c>
      <c r="V2426">
        <f t="shared" si="112"/>
        <v>5661.6870165119244</v>
      </c>
      <c r="X2426">
        <f t="shared" si="113"/>
        <v>9604.8292099149767</v>
      </c>
    </row>
    <row r="2427" spans="2:24" x14ac:dyDescent="0.55000000000000004">
      <c r="B2427">
        <v>23.515799999999999</v>
      </c>
      <c r="C2427">
        <v>3856</v>
      </c>
      <c r="E2427">
        <v>38.515799999999999</v>
      </c>
      <c r="F2427">
        <v>386</v>
      </c>
      <c r="H2427">
        <v>38.515799999999999</v>
      </c>
      <c r="I2427">
        <v>-15</v>
      </c>
      <c r="K2427">
        <v>38.515799999999999</v>
      </c>
      <c r="L2427">
        <v>204</v>
      </c>
      <c r="N2427">
        <v>23.515799999999999</v>
      </c>
      <c r="O2427">
        <v>2663</v>
      </c>
      <c r="P2427">
        <v>51.375</v>
      </c>
      <c r="Q2427">
        <v>913</v>
      </c>
      <c r="R2427">
        <f t="shared" si="111"/>
        <v>5413</v>
      </c>
      <c r="T2427">
        <v>2485</v>
      </c>
      <c r="V2427">
        <f t="shared" si="112"/>
        <v>5660.9384655095546</v>
      </c>
      <c r="X2427">
        <f t="shared" si="113"/>
        <v>9664.4637731037874</v>
      </c>
    </row>
    <row r="2428" spans="2:24" x14ac:dyDescent="0.55000000000000004">
      <c r="B2428">
        <v>23.523499999999999</v>
      </c>
      <c r="C2428">
        <v>3811</v>
      </c>
      <c r="E2428">
        <v>38.523499999999999</v>
      </c>
      <c r="F2428">
        <v>342</v>
      </c>
      <c r="H2428">
        <v>38.523499999999999</v>
      </c>
      <c r="I2428">
        <v>391</v>
      </c>
      <c r="K2428">
        <v>38.523499999999999</v>
      </c>
      <c r="L2428">
        <v>302</v>
      </c>
      <c r="N2428">
        <v>23.523499999999999</v>
      </c>
      <c r="O2428">
        <v>2692</v>
      </c>
      <c r="P2428">
        <v>51.39</v>
      </c>
      <c r="Q2428">
        <v>718</v>
      </c>
      <c r="R2428">
        <f t="shared" si="111"/>
        <v>5218</v>
      </c>
      <c r="T2428">
        <v>2891</v>
      </c>
      <c r="V2428">
        <f t="shared" si="112"/>
        <v>5653.7024724866442</v>
      </c>
      <c r="X2428">
        <f t="shared" si="113"/>
        <v>9671.6997661266978</v>
      </c>
    </row>
    <row r="2429" spans="2:24" x14ac:dyDescent="0.55000000000000004">
      <c r="B2429">
        <v>23.531099999999999</v>
      </c>
      <c r="C2429">
        <v>3895</v>
      </c>
      <c r="E2429">
        <v>38.531100000000002</v>
      </c>
      <c r="F2429">
        <v>318</v>
      </c>
      <c r="H2429">
        <v>38.531100000000002</v>
      </c>
      <c r="I2429">
        <v>216</v>
      </c>
      <c r="K2429">
        <v>38.531100000000002</v>
      </c>
      <c r="L2429">
        <v>337</v>
      </c>
      <c r="N2429">
        <v>23.531099999999999</v>
      </c>
      <c r="O2429">
        <v>2394</v>
      </c>
      <c r="P2429">
        <v>51.405000000000001</v>
      </c>
      <c r="Q2429">
        <v>724</v>
      </c>
      <c r="R2429">
        <f t="shared" si="111"/>
        <v>5224</v>
      </c>
      <c r="T2429">
        <v>2716</v>
      </c>
      <c r="V2429">
        <f t="shared" si="112"/>
        <v>5606.5437593373326</v>
      </c>
      <c r="X2429">
        <f t="shared" si="113"/>
        <v>9597.3436998912766</v>
      </c>
    </row>
    <row r="2430" spans="2:24" x14ac:dyDescent="0.55000000000000004">
      <c r="B2430">
        <v>23.538699999999999</v>
      </c>
      <c r="C2430">
        <v>3967</v>
      </c>
      <c r="E2430">
        <v>38.538699999999999</v>
      </c>
      <c r="F2430">
        <v>240</v>
      </c>
      <c r="H2430">
        <v>38.538699999999999</v>
      </c>
      <c r="I2430">
        <v>90</v>
      </c>
      <c r="K2430">
        <v>38.538699999999999</v>
      </c>
      <c r="L2430">
        <v>565</v>
      </c>
      <c r="N2430">
        <v>23.538699999999999</v>
      </c>
      <c r="O2430">
        <v>2472</v>
      </c>
      <c r="P2430">
        <v>51.42</v>
      </c>
      <c r="Q2430">
        <v>991</v>
      </c>
      <c r="R2430">
        <f t="shared" si="111"/>
        <v>5491</v>
      </c>
      <c r="T2430">
        <v>2590</v>
      </c>
      <c r="V2430">
        <f t="shared" si="112"/>
        <v>5631.9944934179139</v>
      </c>
      <c r="X2430">
        <f t="shared" si="113"/>
        <v>9616.8060259528975</v>
      </c>
    </row>
    <row r="2431" spans="2:24" x14ac:dyDescent="0.55000000000000004">
      <c r="B2431">
        <v>23.546399999999998</v>
      </c>
      <c r="C2431">
        <v>3918</v>
      </c>
      <c r="E2431">
        <v>38.546399999999998</v>
      </c>
      <c r="F2431">
        <v>345</v>
      </c>
      <c r="H2431">
        <v>38.546399999999998</v>
      </c>
      <c r="I2431">
        <v>163</v>
      </c>
      <c r="K2431">
        <v>38.546399999999998</v>
      </c>
      <c r="L2431">
        <v>386</v>
      </c>
      <c r="N2431">
        <v>23.546399999999998</v>
      </c>
      <c r="O2431">
        <v>2630</v>
      </c>
      <c r="P2431">
        <v>51.435000000000002</v>
      </c>
      <c r="Q2431">
        <v>750</v>
      </c>
      <c r="R2431">
        <f t="shared" si="111"/>
        <v>5250</v>
      </c>
      <c r="T2431">
        <v>2663</v>
      </c>
      <c r="V2431">
        <f t="shared" si="112"/>
        <v>5622.5128473878931</v>
      </c>
      <c r="X2431">
        <f t="shared" si="113"/>
        <v>9656.2297120777184</v>
      </c>
    </row>
    <row r="2432" spans="2:24" x14ac:dyDescent="0.55000000000000004">
      <c r="B2432">
        <v>23.553999999999998</v>
      </c>
      <c r="C2432">
        <v>3795</v>
      </c>
      <c r="E2432">
        <v>38.554000000000002</v>
      </c>
      <c r="F2432">
        <v>254</v>
      </c>
      <c r="H2432">
        <v>38.554000000000002</v>
      </c>
      <c r="I2432">
        <v>142</v>
      </c>
      <c r="K2432">
        <v>38.554000000000002</v>
      </c>
      <c r="L2432">
        <v>330</v>
      </c>
      <c r="N2432">
        <v>23.553999999999998</v>
      </c>
      <c r="O2432">
        <v>2606</v>
      </c>
      <c r="P2432">
        <v>51.45</v>
      </c>
      <c r="Q2432">
        <v>1014</v>
      </c>
      <c r="R2432">
        <f t="shared" si="111"/>
        <v>5514</v>
      </c>
      <c r="T2432">
        <v>2642</v>
      </c>
      <c r="V2432">
        <f t="shared" si="112"/>
        <v>5633.2420784218639</v>
      </c>
      <c r="X2432">
        <f t="shared" si="113"/>
        <v>9650.241304058758</v>
      </c>
    </row>
    <row r="2433" spans="2:24" x14ac:dyDescent="0.55000000000000004">
      <c r="B2433">
        <v>23.561599999999999</v>
      </c>
      <c r="C2433">
        <v>3975</v>
      </c>
      <c r="E2433">
        <v>38.561599999999999</v>
      </c>
      <c r="F2433">
        <v>342</v>
      </c>
      <c r="H2433">
        <v>38.561599999999999</v>
      </c>
      <c r="I2433">
        <v>203</v>
      </c>
      <c r="K2433">
        <v>38.561599999999999</v>
      </c>
      <c r="L2433">
        <v>268</v>
      </c>
      <c r="N2433">
        <v>23.561599999999999</v>
      </c>
      <c r="O2433">
        <v>2498</v>
      </c>
      <c r="P2433">
        <v>51.465000000000003</v>
      </c>
      <c r="Q2433">
        <v>660</v>
      </c>
      <c r="R2433">
        <f t="shared" si="111"/>
        <v>5160</v>
      </c>
      <c r="T2433">
        <v>2703</v>
      </c>
      <c r="V2433">
        <f t="shared" si="112"/>
        <v>5638.4819354384535</v>
      </c>
      <c r="X2433">
        <f t="shared" si="113"/>
        <v>9623.2934679734371</v>
      </c>
    </row>
    <row r="2434" spans="2:24" x14ac:dyDescent="0.55000000000000004">
      <c r="B2434">
        <v>23.569299999999998</v>
      </c>
      <c r="C2434">
        <v>3719</v>
      </c>
      <c r="E2434">
        <v>38.569299999999998</v>
      </c>
      <c r="F2434">
        <v>374</v>
      </c>
      <c r="H2434">
        <v>38.569299999999998</v>
      </c>
      <c r="I2434">
        <v>135</v>
      </c>
      <c r="K2434">
        <v>38.569299999999998</v>
      </c>
      <c r="L2434">
        <v>307</v>
      </c>
      <c r="N2434">
        <v>23.569299999999998</v>
      </c>
      <c r="O2434">
        <v>2447</v>
      </c>
      <c r="P2434">
        <v>51.48</v>
      </c>
      <c r="Q2434">
        <v>763</v>
      </c>
      <c r="R2434">
        <f t="shared" si="111"/>
        <v>5263</v>
      </c>
      <c r="T2434">
        <v>2635</v>
      </c>
      <c r="V2434">
        <f t="shared" si="112"/>
        <v>5608.5398953436534</v>
      </c>
      <c r="X2434">
        <f t="shared" si="113"/>
        <v>9610.5681009331474</v>
      </c>
    </row>
    <row r="2435" spans="2:24" x14ac:dyDescent="0.55000000000000004">
      <c r="B2435">
        <v>23.576899999999998</v>
      </c>
      <c r="C2435">
        <v>3866</v>
      </c>
      <c r="E2435">
        <v>38.576900000000002</v>
      </c>
      <c r="F2435">
        <v>363</v>
      </c>
      <c r="H2435">
        <v>38.576900000000002</v>
      </c>
      <c r="I2435">
        <v>238</v>
      </c>
      <c r="K2435">
        <v>38.576900000000002</v>
      </c>
      <c r="L2435">
        <v>301</v>
      </c>
      <c r="N2435">
        <v>23.576899999999998</v>
      </c>
      <c r="O2435">
        <v>2595</v>
      </c>
      <c r="P2435">
        <v>51.494999999999997</v>
      </c>
      <c r="Q2435">
        <v>922</v>
      </c>
      <c r="R2435">
        <f t="shared" ref="R2435:R2498" si="114">Q2435+$AD$5</f>
        <v>5422</v>
      </c>
      <c r="T2435">
        <v>2738</v>
      </c>
      <c r="V2435">
        <f t="shared" ref="V2435:V2498" si="115">$AB$2+C4400/$Z$5</f>
        <v>5632.9925614210733</v>
      </c>
      <c r="X2435">
        <f t="shared" ref="X2435:X2498" si="116">O2435/$Z$5+$AB$5</f>
        <v>9647.4966170500684</v>
      </c>
    </row>
    <row r="2436" spans="2:24" x14ac:dyDescent="0.55000000000000004">
      <c r="B2436">
        <v>23.584499999999998</v>
      </c>
      <c r="C2436">
        <v>3900</v>
      </c>
      <c r="E2436">
        <v>38.584499999999998</v>
      </c>
      <c r="F2436">
        <v>245</v>
      </c>
      <c r="H2436">
        <v>38.584499999999998</v>
      </c>
      <c r="I2436">
        <v>102</v>
      </c>
      <c r="K2436">
        <v>38.584499999999998</v>
      </c>
      <c r="L2436">
        <v>333</v>
      </c>
      <c r="N2436">
        <v>23.584499999999998</v>
      </c>
      <c r="O2436">
        <v>2639</v>
      </c>
      <c r="P2436">
        <v>51.51</v>
      </c>
      <c r="Q2436">
        <v>803</v>
      </c>
      <c r="R2436">
        <f t="shared" si="114"/>
        <v>5303</v>
      </c>
      <c r="T2436">
        <v>2602</v>
      </c>
      <c r="V2436">
        <f t="shared" si="115"/>
        <v>5625.0080173957931</v>
      </c>
      <c r="X2436">
        <f t="shared" si="116"/>
        <v>9658.4753650848288</v>
      </c>
    </row>
    <row r="2437" spans="2:24" x14ac:dyDescent="0.55000000000000004">
      <c r="B2437">
        <v>23.592199999999998</v>
      </c>
      <c r="C2437">
        <v>3832</v>
      </c>
      <c r="E2437">
        <v>38.592199999999998</v>
      </c>
      <c r="F2437">
        <v>372</v>
      </c>
      <c r="H2437">
        <v>38.592199999999998</v>
      </c>
      <c r="I2437">
        <v>184</v>
      </c>
      <c r="K2437">
        <v>38.592199999999998</v>
      </c>
      <c r="L2437">
        <v>266</v>
      </c>
      <c r="N2437">
        <v>23.592199999999998</v>
      </c>
      <c r="O2437">
        <v>2484</v>
      </c>
      <c r="P2437">
        <v>51.524999999999999</v>
      </c>
      <c r="Q2437">
        <v>818</v>
      </c>
      <c r="R2437">
        <f t="shared" si="114"/>
        <v>5318</v>
      </c>
      <c r="T2437">
        <v>2684</v>
      </c>
      <c r="V2437">
        <f t="shared" si="115"/>
        <v>5622.7623643886836</v>
      </c>
      <c r="X2437">
        <f t="shared" si="116"/>
        <v>9619.8002299623768</v>
      </c>
    </row>
    <row r="2438" spans="2:24" x14ac:dyDescent="0.55000000000000004">
      <c r="B2438">
        <v>23.599799999999998</v>
      </c>
      <c r="C2438">
        <v>3921</v>
      </c>
      <c r="E2438">
        <v>38.599800000000002</v>
      </c>
      <c r="F2438">
        <v>210</v>
      </c>
      <c r="H2438">
        <v>38.599800000000002</v>
      </c>
      <c r="I2438">
        <v>163</v>
      </c>
      <c r="K2438">
        <v>38.599800000000002</v>
      </c>
      <c r="L2438">
        <v>400</v>
      </c>
      <c r="N2438">
        <v>23.599799999999998</v>
      </c>
      <c r="O2438">
        <v>2520</v>
      </c>
      <c r="P2438">
        <v>51.54</v>
      </c>
      <c r="Q2438">
        <v>714</v>
      </c>
      <c r="R2438">
        <f t="shared" si="114"/>
        <v>5214</v>
      </c>
      <c r="T2438">
        <v>2663</v>
      </c>
      <c r="V2438">
        <f t="shared" si="115"/>
        <v>5672.6657645466848</v>
      </c>
      <c r="X2438">
        <f t="shared" si="116"/>
        <v>9628.7828419908165</v>
      </c>
    </row>
    <row r="2439" spans="2:24" x14ac:dyDescent="0.55000000000000004">
      <c r="B2439">
        <v>23.607399999999998</v>
      </c>
      <c r="C2439">
        <v>3616</v>
      </c>
      <c r="E2439">
        <v>38.607399999999998</v>
      </c>
      <c r="F2439">
        <v>346</v>
      </c>
      <c r="H2439">
        <v>38.607399999999998</v>
      </c>
      <c r="I2439">
        <v>198</v>
      </c>
      <c r="K2439">
        <v>38.607399999999998</v>
      </c>
      <c r="L2439">
        <v>177</v>
      </c>
      <c r="N2439">
        <v>23.607399999999998</v>
      </c>
      <c r="O2439">
        <v>2661</v>
      </c>
      <c r="P2439">
        <v>51.555</v>
      </c>
      <c r="Q2439">
        <v>794</v>
      </c>
      <c r="R2439">
        <f t="shared" si="114"/>
        <v>5294</v>
      </c>
      <c r="T2439">
        <v>2698</v>
      </c>
      <c r="V2439">
        <f t="shared" si="115"/>
        <v>5607.7913443412826</v>
      </c>
      <c r="X2439">
        <f t="shared" si="116"/>
        <v>9663.9647391022081</v>
      </c>
    </row>
    <row r="2440" spans="2:24" x14ac:dyDescent="0.55000000000000004">
      <c r="B2440">
        <v>23.615100000000002</v>
      </c>
      <c r="C2440">
        <v>3638</v>
      </c>
      <c r="E2440">
        <v>38.615099999999998</v>
      </c>
      <c r="F2440">
        <v>167</v>
      </c>
      <c r="H2440">
        <v>38.615099999999998</v>
      </c>
      <c r="I2440">
        <v>196</v>
      </c>
      <c r="K2440">
        <v>38.615099999999998</v>
      </c>
      <c r="L2440">
        <v>313</v>
      </c>
      <c r="N2440">
        <v>23.615100000000002</v>
      </c>
      <c r="O2440">
        <v>2439</v>
      </c>
      <c r="P2440">
        <v>51.57</v>
      </c>
      <c r="Q2440">
        <v>873</v>
      </c>
      <c r="R2440">
        <f t="shared" si="114"/>
        <v>5373</v>
      </c>
      <c r="T2440">
        <v>2696</v>
      </c>
      <c r="V2440">
        <f t="shared" si="115"/>
        <v>5623.7604323918431</v>
      </c>
      <c r="X2440">
        <f t="shared" si="116"/>
        <v>9608.5719649268267</v>
      </c>
    </row>
    <row r="2441" spans="2:24" x14ac:dyDescent="0.55000000000000004">
      <c r="B2441">
        <v>23.622699999999998</v>
      </c>
      <c r="C2441">
        <v>3850</v>
      </c>
      <c r="E2441">
        <v>38.622700000000002</v>
      </c>
      <c r="F2441">
        <v>256</v>
      </c>
      <c r="H2441">
        <v>38.622700000000002</v>
      </c>
      <c r="I2441">
        <v>58</v>
      </c>
      <c r="K2441">
        <v>38.622700000000002</v>
      </c>
      <c r="L2441">
        <v>290</v>
      </c>
      <c r="N2441">
        <v>23.622699999999998</v>
      </c>
      <c r="O2441">
        <v>2527</v>
      </c>
      <c r="P2441">
        <v>51.585000000000001</v>
      </c>
      <c r="Q2441">
        <v>716</v>
      </c>
      <c r="R2441">
        <f t="shared" si="114"/>
        <v>5216</v>
      </c>
      <c r="T2441">
        <v>2558</v>
      </c>
      <c r="V2441">
        <f t="shared" si="115"/>
        <v>5657.4452274984942</v>
      </c>
      <c r="X2441">
        <f t="shared" si="116"/>
        <v>9630.5294609963476</v>
      </c>
    </row>
    <row r="2442" spans="2:24" x14ac:dyDescent="0.55000000000000004">
      <c r="B2442">
        <v>23.630400000000002</v>
      </c>
      <c r="C2442">
        <v>3809</v>
      </c>
      <c r="E2442">
        <v>38.630400000000002</v>
      </c>
      <c r="F2442">
        <v>292</v>
      </c>
      <c r="H2442">
        <v>38.630400000000002</v>
      </c>
      <c r="I2442">
        <v>193</v>
      </c>
      <c r="K2442">
        <v>38.630400000000002</v>
      </c>
      <c r="L2442">
        <v>171</v>
      </c>
      <c r="N2442">
        <v>23.630400000000002</v>
      </c>
      <c r="O2442">
        <v>2565</v>
      </c>
      <c r="P2442">
        <v>51.6</v>
      </c>
      <c r="Q2442">
        <v>803</v>
      </c>
      <c r="R2442">
        <f t="shared" si="114"/>
        <v>5303</v>
      </c>
      <c r="T2442">
        <v>2693</v>
      </c>
      <c r="V2442">
        <f t="shared" si="115"/>
        <v>5686.3891995901349</v>
      </c>
      <c r="X2442">
        <f t="shared" si="116"/>
        <v>9640.0111070263683</v>
      </c>
    </row>
    <row r="2443" spans="2:24" x14ac:dyDescent="0.55000000000000004">
      <c r="B2443">
        <v>23.638000000000002</v>
      </c>
      <c r="C2443">
        <v>4028</v>
      </c>
      <c r="E2443">
        <v>38.637999999999998</v>
      </c>
      <c r="F2443">
        <v>302</v>
      </c>
      <c r="H2443">
        <v>38.637999999999998</v>
      </c>
      <c r="I2443">
        <v>186</v>
      </c>
      <c r="K2443">
        <v>38.637999999999998</v>
      </c>
      <c r="L2443">
        <v>377</v>
      </c>
      <c r="N2443">
        <v>23.638000000000002</v>
      </c>
      <c r="O2443">
        <v>2496</v>
      </c>
      <c r="P2443">
        <v>51.615000000000002</v>
      </c>
      <c r="Q2443">
        <v>904</v>
      </c>
      <c r="R2443">
        <f t="shared" si="114"/>
        <v>5404</v>
      </c>
      <c r="T2443">
        <v>2686</v>
      </c>
      <c r="V2443">
        <f t="shared" si="115"/>
        <v>5598.0601813104731</v>
      </c>
      <c r="X2443">
        <f t="shared" si="116"/>
        <v>9622.7944339718579</v>
      </c>
    </row>
    <row r="2444" spans="2:24" x14ac:dyDescent="0.55000000000000004">
      <c r="B2444">
        <v>23.645600000000002</v>
      </c>
      <c r="C2444">
        <v>4110</v>
      </c>
      <c r="E2444">
        <v>38.645600000000002</v>
      </c>
      <c r="F2444">
        <v>233</v>
      </c>
      <c r="H2444">
        <v>38.645600000000002</v>
      </c>
      <c r="I2444">
        <v>38</v>
      </c>
      <c r="K2444">
        <v>38.645600000000002</v>
      </c>
      <c r="L2444">
        <v>173</v>
      </c>
      <c r="N2444">
        <v>23.645600000000002</v>
      </c>
      <c r="O2444">
        <v>2731</v>
      </c>
      <c r="P2444">
        <v>51.63</v>
      </c>
      <c r="Q2444">
        <v>902</v>
      </c>
      <c r="R2444">
        <f t="shared" si="114"/>
        <v>5402</v>
      </c>
      <c r="T2444">
        <v>2538</v>
      </c>
      <c r="V2444">
        <f t="shared" si="115"/>
        <v>5671.4181795427348</v>
      </c>
      <c r="X2444">
        <f t="shared" si="116"/>
        <v>9681.4309291575082</v>
      </c>
    </row>
    <row r="2445" spans="2:24" x14ac:dyDescent="0.55000000000000004">
      <c r="B2445">
        <v>23.653300000000002</v>
      </c>
      <c r="C2445">
        <v>4179</v>
      </c>
      <c r="E2445">
        <v>38.653300000000002</v>
      </c>
      <c r="F2445">
        <v>273</v>
      </c>
      <c r="H2445">
        <v>38.653300000000002</v>
      </c>
      <c r="I2445">
        <v>74</v>
      </c>
      <c r="K2445">
        <v>38.653300000000002</v>
      </c>
      <c r="L2445">
        <v>234</v>
      </c>
      <c r="N2445">
        <v>23.653300000000002</v>
      </c>
      <c r="O2445">
        <v>2775</v>
      </c>
      <c r="P2445">
        <v>51.645000000000003</v>
      </c>
      <c r="Q2445">
        <v>776</v>
      </c>
      <c r="R2445">
        <f t="shared" si="114"/>
        <v>5276</v>
      </c>
      <c r="T2445">
        <v>2574</v>
      </c>
      <c r="V2445">
        <f t="shared" si="115"/>
        <v>5631.2459424155441</v>
      </c>
      <c r="X2445">
        <f t="shared" si="116"/>
        <v>9692.4096771922686</v>
      </c>
    </row>
    <row r="2446" spans="2:24" x14ac:dyDescent="0.55000000000000004">
      <c r="B2446">
        <v>23.660900000000002</v>
      </c>
      <c r="C2446">
        <v>3928</v>
      </c>
      <c r="E2446">
        <v>38.660899999999998</v>
      </c>
      <c r="F2446">
        <v>358</v>
      </c>
      <c r="H2446">
        <v>38.660899999999998</v>
      </c>
      <c r="I2446">
        <v>-6</v>
      </c>
      <c r="K2446">
        <v>38.660899999999998</v>
      </c>
      <c r="L2446">
        <v>443</v>
      </c>
      <c r="N2446">
        <v>23.660900000000002</v>
      </c>
      <c r="O2446">
        <v>2632</v>
      </c>
      <c r="P2446">
        <v>51.66</v>
      </c>
      <c r="Q2446">
        <v>729</v>
      </c>
      <c r="R2446">
        <f t="shared" si="114"/>
        <v>5229</v>
      </c>
      <c r="T2446">
        <v>2494</v>
      </c>
      <c r="V2446">
        <f t="shared" si="115"/>
        <v>5676.6580365593245</v>
      </c>
      <c r="X2446">
        <f t="shared" si="116"/>
        <v>9656.7287460792977</v>
      </c>
    </row>
    <row r="2447" spans="2:24" x14ac:dyDescent="0.55000000000000004">
      <c r="B2447">
        <v>23.668500000000002</v>
      </c>
      <c r="C2447">
        <v>3625</v>
      </c>
      <c r="E2447">
        <v>38.668500000000002</v>
      </c>
      <c r="F2447">
        <v>381</v>
      </c>
      <c r="H2447">
        <v>38.668500000000002</v>
      </c>
      <c r="I2447">
        <v>103</v>
      </c>
      <c r="K2447">
        <v>38.668500000000002</v>
      </c>
      <c r="L2447">
        <v>372</v>
      </c>
      <c r="N2447">
        <v>23.668500000000002</v>
      </c>
      <c r="O2447">
        <v>2529</v>
      </c>
      <c r="P2447">
        <v>51.674999999999997</v>
      </c>
      <c r="Q2447">
        <v>767</v>
      </c>
      <c r="R2447">
        <f t="shared" si="114"/>
        <v>5267</v>
      </c>
      <c r="T2447">
        <v>2603</v>
      </c>
      <c r="V2447">
        <f t="shared" si="115"/>
        <v>5587.3309502765023</v>
      </c>
      <c r="X2447">
        <f t="shared" si="116"/>
        <v>9631.0284949979268</v>
      </c>
    </row>
    <row r="2448" spans="2:24" x14ac:dyDescent="0.55000000000000004">
      <c r="B2448">
        <v>23.676200000000001</v>
      </c>
      <c r="C2448">
        <v>3826</v>
      </c>
      <c r="E2448">
        <v>38.676200000000001</v>
      </c>
      <c r="F2448">
        <v>323</v>
      </c>
      <c r="H2448">
        <v>38.676200000000001</v>
      </c>
      <c r="I2448">
        <v>134</v>
      </c>
      <c r="K2448">
        <v>38.676200000000001</v>
      </c>
      <c r="L2448">
        <v>425</v>
      </c>
      <c r="N2448">
        <v>23.676200000000001</v>
      </c>
      <c r="O2448">
        <v>2494</v>
      </c>
      <c r="P2448">
        <v>51.69</v>
      </c>
      <c r="Q2448">
        <v>883</v>
      </c>
      <c r="R2448">
        <f t="shared" si="114"/>
        <v>5383</v>
      </c>
      <c r="T2448">
        <v>2634</v>
      </c>
      <c r="V2448">
        <f t="shared" si="115"/>
        <v>5622.0138133863129</v>
      </c>
      <c r="X2448">
        <f t="shared" si="116"/>
        <v>9622.2953999702768</v>
      </c>
    </row>
    <row r="2449" spans="2:24" x14ac:dyDescent="0.55000000000000004">
      <c r="B2449">
        <v>23.683800000000002</v>
      </c>
      <c r="C2449">
        <v>3737</v>
      </c>
      <c r="E2449">
        <v>38.683799999999998</v>
      </c>
      <c r="F2449">
        <v>258</v>
      </c>
      <c r="H2449">
        <v>38.683799999999998</v>
      </c>
      <c r="I2449">
        <v>199</v>
      </c>
      <c r="K2449">
        <v>38.683799999999998</v>
      </c>
      <c r="L2449">
        <v>390</v>
      </c>
      <c r="N2449">
        <v>23.683800000000002</v>
      </c>
      <c r="O2449">
        <v>2582</v>
      </c>
      <c r="P2449">
        <v>51.704999999999998</v>
      </c>
      <c r="Q2449">
        <v>911</v>
      </c>
      <c r="R2449">
        <f t="shared" si="114"/>
        <v>5411</v>
      </c>
      <c r="T2449">
        <v>2699</v>
      </c>
      <c r="V2449">
        <f t="shared" si="115"/>
        <v>5625.5070513973733</v>
      </c>
      <c r="X2449">
        <f t="shared" si="116"/>
        <v>9644.2528960397976</v>
      </c>
    </row>
    <row r="2450" spans="2:24" x14ac:dyDescent="0.55000000000000004">
      <c r="B2450">
        <v>23.691400000000002</v>
      </c>
      <c r="C2450">
        <v>3815</v>
      </c>
      <c r="E2450">
        <v>38.691400000000002</v>
      </c>
      <c r="F2450">
        <v>220</v>
      </c>
      <c r="H2450">
        <v>38.691400000000002</v>
      </c>
      <c r="I2450">
        <v>278</v>
      </c>
      <c r="K2450">
        <v>38.691400000000002</v>
      </c>
      <c r="L2450">
        <v>217</v>
      </c>
      <c r="N2450">
        <v>23.691400000000002</v>
      </c>
      <c r="O2450">
        <v>2527</v>
      </c>
      <c r="P2450">
        <v>51.72</v>
      </c>
      <c r="Q2450">
        <v>844</v>
      </c>
      <c r="R2450">
        <f t="shared" si="114"/>
        <v>5344</v>
      </c>
      <c r="T2450">
        <v>2778</v>
      </c>
      <c r="V2450">
        <f t="shared" si="115"/>
        <v>5636.4857994321337</v>
      </c>
      <c r="X2450">
        <f t="shared" si="116"/>
        <v>9630.5294609963476</v>
      </c>
    </row>
    <row r="2451" spans="2:24" x14ac:dyDescent="0.55000000000000004">
      <c r="B2451">
        <v>23.699100000000001</v>
      </c>
      <c r="C2451">
        <v>4128</v>
      </c>
      <c r="E2451">
        <v>38.699100000000001</v>
      </c>
      <c r="F2451">
        <v>244</v>
      </c>
      <c r="H2451">
        <v>38.699100000000001</v>
      </c>
      <c r="I2451">
        <v>124</v>
      </c>
      <c r="K2451">
        <v>38.699100000000001</v>
      </c>
      <c r="L2451">
        <v>265</v>
      </c>
      <c r="N2451">
        <v>23.699100000000001</v>
      </c>
      <c r="O2451">
        <v>2538</v>
      </c>
      <c r="P2451">
        <v>51.734999999999999</v>
      </c>
      <c r="Q2451">
        <v>802</v>
      </c>
      <c r="R2451">
        <f t="shared" si="114"/>
        <v>5302</v>
      </c>
      <c r="T2451">
        <v>2624</v>
      </c>
      <c r="V2451">
        <f t="shared" si="115"/>
        <v>5643.7217924550441</v>
      </c>
      <c r="X2451">
        <f t="shared" si="116"/>
        <v>9633.2741480050372</v>
      </c>
    </row>
    <row r="2452" spans="2:24" x14ac:dyDescent="0.55000000000000004">
      <c r="B2452">
        <v>23.706700000000001</v>
      </c>
      <c r="C2452">
        <v>3724</v>
      </c>
      <c r="E2452">
        <v>38.706699999999998</v>
      </c>
      <c r="F2452">
        <v>135</v>
      </c>
      <c r="H2452">
        <v>38.706699999999998</v>
      </c>
      <c r="I2452">
        <v>119</v>
      </c>
      <c r="K2452">
        <v>38.706699999999998</v>
      </c>
      <c r="L2452">
        <v>137</v>
      </c>
      <c r="N2452">
        <v>23.706700000000001</v>
      </c>
      <c r="O2452">
        <v>2592</v>
      </c>
      <c r="P2452">
        <v>51.75</v>
      </c>
      <c r="Q2452">
        <v>796</v>
      </c>
      <c r="R2452">
        <f t="shared" si="114"/>
        <v>5296</v>
      </c>
      <c r="T2452">
        <v>2619</v>
      </c>
      <c r="V2452">
        <f t="shared" si="115"/>
        <v>5562.1297331967116</v>
      </c>
      <c r="X2452">
        <f t="shared" si="116"/>
        <v>9646.7480660476976</v>
      </c>
    </row>
    <row r="2453" spans="2:24" x14ac:dyDescent="0.55000000000000004">
      <c r="B2453">
        <v>23.714300000000001</v>
      </c>
      <c r="C2453">
        <v>3832</v>
      </c>
      <c r="E2453">
        <v>38.714300000000001</v>
      </c>
      <c r="F2453">
        <v>381</v>
      </c>
      <c r="H2453">
        <v>38.714300000000001</v>
      </c>
      <c r="I2453">
        <v>257</v>
      </c>
      <c r="K2453">
        <v>38.714300000000001</v>
      </c>
      <c r="L2453">
        <v>183</v>
      </c>
      <c r="N2453">
        <v>23.714300000000001</v>
      </c>
      <c r="O2453">
        <v>2615</v>
      </c>
      <c r="P2453">
        <v>51.765000000000001</v>
      </c>
      <c r="Q2453">
        <v>762</v>
      </c>
      <c r="R2453">
        <f t="shared" si="114"/>
        <v>5262</v>
      </c>
      <c r="T2453">
        <v>2757</v>
      </c>
      <c r="V2453">
        <f t="shared" si="115"/>
        <v>5713.5865526762454</v>
      </c>
      <c r="X2453">
        <f t="shared" si="116"/>
        <v>9652.4869570658684</v>
      </c>
    </row>
    <row r="2454" spans="2:24" x14ac:dyDescent="0.55000000000000004">
      <c r="B2454">
        <v>23.722000000000001</v>
      </c>
      <c r="C2454">
        <v>3796</v>
      </c>
      <c r="E2454">
        <v>38.722000000000001</v>
      </c>
      <c r="F2454">
        <v>444</v>
      </c>
      <c r="H2454">
        <v>38.722000000000001</v>
      </c>
      <c r="I2454">
        <v>137</v>
      </c>
      <c r="K2454">
        <v>38.722000000000001</v>
      </c>
      <c r="L2454">
        <v>461</v>
      </c>
      <c r="N2454">
        <v>23.722000000000001</v>
      </c>
      <c r="O2454">
        <v>2801</v>
      </c>
      <c r="P2454">
        <v>51.78</v>
      </c>
      <c r="Q2454">
        <v>836</v>
      </c>
      <c r="R2454">
        <f t="shared" si="114"/>
        <v>5336</v>
      </c>
      <c r="T2454">
        <v>2637</v>
      </c>
      <c r="V2454">
        <f t="shared" si="115"/>
        <v>5641.2266224471441</v>
      </c>
      <c r="X2454">
        <f t="shared" si="116"/>
        <v>9698.8971192128083</v>
      </c>
    </row>
    <row r="2455" spans="2:24" x14ac:dyDescent="0.55000000000000004">
      <c r="B2455">
        <v>23.729600000000001</v>
      </c>
      <c r="C2455">
        <v>3726</v>
      </c>
      <c r="E2455">
        <v>38.729599999999998</v>
      </c>
      <c r="F2455">
        <v>324</v>
      </c>
      <c r="H2455">
        <v>38.729599999999998</v>
      </c>
      <c r="I2455">
        <v>199</v>
      </c>
      <c r="K2455">
        <v>38.729599999999998</v>
      </c>
      <c r="L2455">
        <v>360</v>
      </c>
      <c r="N2455">
        <v>23.729600000000001</v>
      </c>
      <c r="O2455">
        <v>2735</v>
      </c>
      <c r="P2455">
        <v>51.795000000000002</v>
      </c>
      <c r="Q2455">
        <v>884</v>
      </c>
      <c r="R2455">
        <f t="shared" si="114"/>
        <v>5384</v>
      </c>
      <c r="T2455">
        <v>2699</v>
      </c>
      <c r="V2455">
        <f t="shared" si="115"/>
        <v>5651.7063364803244</v>
      </c>
      <c r="X2455">
        <f t="shared" si="116"/>
        <v>9682.4289971606686</v>
      </c>
    </row>
    <row r="2456" spans="2:24" x14ac:dyDescent="0.55000000000000004">
      <c r="B2456">
        <v>23.737200000000001</v>
      </c>
      <c r="C2456">
        <v>3611</v>
      </c>
      <c r="E2456">
        <v>38.737200000000001</v>
      </c>
      <c r="F2456">
        <v>206</v>
      </c>
      <c r="H2456">
        <v>38.737200000000001</v>
      </c>
      <c r="I2456">
        <v>171</v>
      </c>
      <c r="K2456">
        <v>38.737200000000001</v>
      </c>
      <c r="L2456">
        <v>300</v>
      </c>
      <c r="N2456">
        <v>23.737200000000001</v>
      </c>
      <c r="O2456">
        <v>2806</v>
      </c>
      <c r="P2456">
        <v>51.81</v>
      </c>
      <c r="Q2456">
        <v>864</v>
      </c>
      <c r="R2456">
        <f t="shared" si="114"/>
        <v>5364</v>
      </c>
      <c r="T2456">
        <v>2671</v>
      </c>
      <c r="V2456">
        <f t="shared" si="115"/>
        <v>5654.451023489014</v>
      </c>
      <c r="X2456">
        <f t="shared" si="116"/>
        <v>9700.1447042167601</v>
      </c>
    </row>
    <row r="2457" spans="2:24" x14ac:dyDescent="0.55000000000000004">
      <c r="B2457">
        <v>23.744900000000001</v>
      </c>
      <c r="C2457">
        <v>3898</v>
      </c>
      <c r="E2457">
        <v>38.744900000000001</v>
      </c>
      <c r="F2457">
        <v>248</v>
      </c>
      <c r="H2457">
        <v>38.744900000000001</v>
      </c>
      <c r="I2457">
        <v>163</v>
      </c>
      <c r="K2457">
        <v>38.744900000000001</v>
      </c>
      <c r="L2457">
        <v>351</v>
      </c>
      <c r="N2457">
        <v>23.744900000000001</v>
      </c>
      <c r="O2457">
        <v>2833</v>
      </c>
      <c r="P2457">
        <v>51.825000000000003</v>
      </c>
      <c r="Q2457">
        <v>892</v>
      </c>
      <c r="R2457">
        <f t="shared" si="114"/>
        <v>5392</v>
      </c>
      <c r="T2457">
        <v>2663</v>
      </c>
      <c r="V2457">
        <f t="shared" si="115"/>
        <v>5636.4857994321337</v>
      </c>
      <c r="X2457">
        <f t="shared" si="116"/>
        <v>9706.8816632380895</v>
      </c>
    </row>
    <row r="2458" spans="2:24" x14ac:dyDescent="0.55000000000000004">
      <c r="B2458">
        <v>23.752500000000001</v>
      </c>
      <c r="C2458">
        <v>3870</v>
      </c>
      <c r="E2458">
        <v>38.752499999999998</v>
      </c>
      <c r="F2458">
        <v>312</v>
      </c>
      <c r="H2458">
        <v>38.752499999999998</v>
      </c>
      <c r="I2458">
        <v>375</v>
      </c>
      <c r="K2458">
        <v>38.752499999999998</v>
      </c>
      <c r="L2458">
        <v>298</v>
      </c>
      <c r="N2458">
        <v>23.752500000000001</v>
      </c>
      <c r="O2458">
        <v>2674</v>
      </c>
      <c r="P2458">
        <v>51.84</v>
      </c>
      <c r="Q2458">
        <v>932</v>
      </c>
      <c r="R2458">
        <f t="shared" si="114"/>
        <v>5432</v>
      </c>
      <c r="T2458">
        <v>2875</v>
      </c>
      <c r="V2458">
        <f t="shared" si="115"/>
        <v>5663.4336355174546</v>
      </c>
      <c r="X2458">
        <f t="shared" si="116"/>
        <v>9667.2084601124789</v>
      </c>
    </row>
    <row r="2459" spans="2:24" x14ac:dyDescent="0.55000000000000004">
      <c r="B2459">
        <v>23.760200000000001</v>
      </c>
      <c r="C2459">
        <v>3969</v>
      </c>
      <c r="E2459">
        <v>38.760199999999998</v>
      </c>
      <c r="F2459">
        <v>343</v>
      </c>
      <c r="H2459">
        <v>38.760199999999998</v>
      </c>
      <c r="I2459">
        <v>271</v>
      </c>
      <c r="K2459">
        <v>38.760199999999998</v>
      </c>
      <c r="L2459">
        <v>307</v>
      </c>
      <c r="N2459">
        <v>23.760200000000001</v>
      </c>
      <c r="O2459">
        <v>2655</v>
      </c>
      <c r="P2459">
        <v>51.854999999999997</v>
      </c>
      <c r="Q2459">
        <v>833</v>
      </c>
      <c r="R2459">
        <f t="shared" si="114"/>
        <v>5333</v>
      </c>
      <c r="T2459">
        <v>2771</v>
      </c>
      <c r="V2459">
        <f t="shared" si="115"/>
        <v>5613.779752360243</v>
      </c>
      <c r="X2459">
        <f t="shared" si="116"/>
        <v>9662.4676370974685</v>
      </c>
    </row>
    <row r="2460" spans="2:24" x14ac:dyDescent="0.55000000000000004">
      <c r="B2460">
        <v>23.767800000000001</v>
      </c>
      <c r="C2460">
        <v>3763</v>
      </c>
      <c r="E2460">
        <v>38.767800000000001</v>
      </c>
      <c r="F2460">
        <v>229</v>
      </c>
      <c r="H2460">
        <v>38.767800000000001</v>
      </c>
      <c r="I2460">
        <v>226</v>
      </c>
      <c r="K2460">
        <v>38.767800000000001</v>
      </c>
      <c r="L2460">
        <v>404</v>
      </c>
      <c r="N2460">
        <v>23.767800000000001</v>
      </c>
      <c r="O2460">
        <v>2644</v>
      </c>
      <c r="P2460">
        <v>51.87</v>
      </c>
      <c r="Q2460">
        <v>814</v>
      </c>
      <c r="R2460">
        <f t="shared" si="114"/>
        <v>5314</v>
      </c>
      <c r="T2460">
        <v>2726</v>
      </c>
      <c r="V2460">
        <f t="shared" si="115"/>
        <v>5572.8589642306824</v>
      </c>
      <c r="X2460">
        <f t="shared" si="116"/>
        <v>9659.7229500887788</v>
      </c>
    </row>
    <row r="2461" spans="2:24" x14ac:dyDescent="0.55000000000000004">
      <c r="B2461">
        <v>23.775400000000001</v>
      </c>
      <c r="C2461">
        <v>3866</v>
      </c>
      <c r="E2461">
        <v>38.775399999999998</v>
      </c>
      <c r="F2461">
        <v>314</v>
      </c>
      <c r="H2461">
        <v>38.775399999999998</v>
      </c>
      <c r="I2461">
        <v>75</v>
      </c>
      <c r="K2461">
        <v>38.775399999999998</v>
      </c>
      <c r="L2461">
        <v>305</v>
      </c>
      <c r="N2461">
        <v>23.775400000000001</v>
      </c>
      <c r="O2461">
        <v>2830</v>
      </c>
      <c r="P2461">
        <v>51.884999999999998</v>
      </c>
      <c r="Q2461">
        <v>812</v>
      </c>
      <c r="R2461">
        <f t="shared" si="114"/>
        <v>5312</v>
      </c>
      <c r="T2461">
        <v>2575</v>
      </c>
      <c r="V2461">
        <f t="shared" si="115"/>
        <v>5613.5302353594534</v>
      </c>
      <c r="X2461">
        <f t="shared" si="116"/>
        <v>9706.1331122357187</v>
      </c>
    </row>
    <row r="2462" spans="2:24" x14ac:dyDescent="0.55000000000000004">
      <c r="B2462">
        <v>23.783100000000001</v>
      </c>
      <c r="C2462">
        <v>3953</v>
      </c>
      <c r="E2462">
        <v>38.783099999999997</v>
      </c>
      <c r="F2462">
        <v>371</v>
      </c>
      <c r="H2462">
        <v>38.783099999999997</v>
      </c>
      <c r="I2462">
        <v>39</v>
      </c>
      <c r="K2462">
        <v>38.783099999999997</v>
      </c>
      <c r="L2462">
        <v>128</v>
      </c>
      <c r="N2462">
        <v>23.783100000000001</v>
      </c>
      <c r="O2462">
        <v>2667</v>
      </c>
      <c r="P2462">
        <v>51.9</v>
      </c>
      <c r="Q2462">
        <v>815</v>
      </c>
      <c r="R2462">
        <f t="shared" si="114"/>
        <v>5315</v>
      </c>
      <c r="T2462">
        <v>2539</v>
      </c>
      <c r="V2462">
        <f t="shared" si="115"/>
        <v>5626.7546364013233</v>
      </c>
      <c r="X2462">
        <f t="shared" si="116"/>
        <v>9665.4618411069478</v>
      </c>
    </row>
    <row r="2463" spans="2:24" x14ac:dyDescent="0.55000000000000004">
      <c r="B2463">
        <v>23.790700000000001</v>
      </c>
      <c r="C2463">
        <v>3859</v>
      </c>
      <c r="E2463">
        <v>38.790700000000001</v>
      </c>
      <c r="F2463">
        <v>345</v>
      </c>
      <c r="H2463">
        <v>38.790700000000001</v>
      </c>
      <c r="I2463">
        <v>235</v>
      </c>
      <c r="K2463">
        <v>38.790700000000001</v>
      </c>
      <c r="L2463">
        <v>232</v>
      </c>
      <c r="N2463">
        <v>23.790700000000001</v>
      </c>
      <c r="O2463">
        <v>2727</v>
      </c>
      <c r="P2463">
        <v>51.914999999999999</v>
      </c>
      <c r="Q2463">
        <v>754</v>
      </c>
      <c r="R2463">
        <f t="shared" si="114"/>
        <v>5254</v>
      </c>
      <c r="T2463">
        <v>2735</v>
      </c>
      <c r="V2463">
        <f t="shared" si="115"/>
        <v>5638.7314524392441</v>
      </c>
      <c r="X2463">
        <f t="shared" si="116"/>
        <v>9680.4328611543497</v>
      </c>
    </row>
    <row r="2464" spans="2:24" x14ac:dyDescent="0.55000000000000004">
      <c r="B2464">
        <v>23.798300000000001</v>
      </c>
      <c r="C2464">
        <v>4148</v>
      </c>
      <c r="E2464">
        <v>38.798299999999998</v>
      </c>
      <c r="F2464">
        <v>346</v>
      </c>
      <c r="H2464">
        <v>38.798299999999998</v>
      </c>
      <c r="I2464">
        <v>223</v>
      </c>
      <c r="K2464">
        <v>38.798299999999998</v>
      </c>
      <c r="L2464">
        <v>323</v>
      </c>
      <c r="N2464">
        <v>23.798300000000001</v>
      </c>
      <c r="O2464">
        <v>2669</v>
      </c>
      <c r="P2464">
        <v>51.93</v>
      </c>
      <c r="Q2464">
        <v>771</v>
      </c>
      <c r="R2464">
        <f t="shared" si="114"/>
        <v>5271</v>
      </c>
      <c r="T2464">
        <v>2723</v>
      </c>
      <c r="V2464">
        <f t="shared" si="115"/>
        <v>5625.2575343965837</v>
      </c>
      <c r="X2464">
        <f t="shared" si="116"/>
        <v>9665.9608751085289</v>
      </c>
    </row>
    <row r="2465" spans="2:24" x14ac:dyDescent="0.55000000000000004">
      <c r="B2465">
        <v>23.806000000000001</v>
      </c>
      <c r="C2465">
        <v>4161</v>
      </c>
      <c r="E2465">
        <v>38.805999999999997</v>
      </c>
      <c r="F2465">
        <v>536</v>
      </c>
      <c r="H2465">
        <v>38.805999999999997</v>
      </c>
      <c r="I2465">
        <v>298</v>
      </c>
      <c r="K2465">
        <v>38.805999999999997</v>
      </c>
      <c r="L2465">
        <v>249</v>
      </c>
      <c r="N2465">
        <v>23.806000000000001</v>
      </c>
      <c r="O2465">
        <v>2681</v>
      </c>
      <c r="P2465">
        <v>51.945</v>
      </c>
      <c r="Q2465">
        <v>750</v>
      </c>
      <c r="R2465">
        <f t="shared" si="114"/>
        <v>5250</v>
      </c>
      <c r="T2465">
        <v>2798</v>
      </c>
      <c r="V2465">
        <f t="shared" si="115"/>
        <v>5678.4046555648547</v>
      </c>
      <c r="X2465">
        <f t="shared" si="116"/>
        <v>9668.9550791180081</v>
      </c>
    </row>
    <row r="2466" spans="2:24" x14ac:dyDescent="0.55000000000000004">
      <c r="B2466">
        <v>23.813600000000001</v>
      </c>
      <c r="C2466">
        <v>4030</v>
      </c>
      <c r="E2466">
        <v>38.813600000000001</v>
      </c>
      <c r="F2466">
        <v>163</v>
      </c>
      <c r="H2466">
        <v>38.813600000000001</v>
      </c>
      <c r="I2466">
        <v>194</v>
      </c>
      <c r="K2466">
        <v>38.813600000000001</v>
      </c>
      <c r="L2466">
        <v>400</v>
      </c>
      <c r="N2466">
        <v>23.813600000000001</v>
      </c>
      <c r="O2466">
        <v>2786</v>
      </c>
      <c r="P2466">
        <v>51.96</v>
      </c>
      <c r="Q2466">
        <v>704</v>
      </c>
      <c r="R2466">
        <f t="shared" si="114"/>
        <v>5204</v>
      </c>
      <c r="T2466">
        <v>2694</v>
      </c>
      <c r="V2466">
        <f t="shared" si="115"/>
        <v>5660.1899145071848</v>
      </c>
      <c r="X2466">
        <f t="shared" si="116"/>
        <v>9695.1543642009583</v>
      </c>
    </row>
    <row r="2467" spans="2:24" x14ac:dyDescent="0.55000000000000004">
      <c r="B2467">
        <v>23.821200000000001</v>
      </c>
      <c r="C2467">
        <v>3998</v>
      </c>
      <c r="E2467">
        <v>38.821199999999997</v>
      </c>
      <c r="F2467">
        <v>216</v>
      </c>
      <c r="H2467">
        <v>38.821199999999997</v>
      </c>
      <c r="I2467">
        <v>187</v>
      </c>
      <c r="K2467">
        <v>38.821199999999997</v>
      </c>
      <c r="L2467">
        <v>282</v>
      </c>
      <c r="N2467">
        <v>23.821200000000001</v>
      </c>
      <c r="O2467">
        <v>2653</v>
      </c>
      <c r="P2467">
        <v>51.975000000000001</v>
      </c>
      <c r="Q2467">
        <v>669</v>
      </c>
      <c r="R2467">
        <f t="shared" si="114"/>
        <v>5169</v>
      </c>
      <c r="T2467">
        <v>2687</v>
      </c>
      <c r="V2467">
        <f t="shared" si="115"/>
        <v>5654.9500574905942</v>
      </c>
      <c r="X2467">
        <f t="shared" si="116"/>
        <v>9661.9686030958874</v>
      </c>
    </row>
    <row r="2468" spans="2:24" x14ac:dyDescent="0.55000000000000004">
      <c r="B2468">
        <v>23.828900000000001</v>
      </c>
      <c r="C2468">
        <v>3887</v>
      </c>
      <c r="E2468">
        <v>38.828899999999997</v>
      </c>
      <c r="F2468">
        <v>438</v>
      </c>
      <c r="H2468">
        <v>38.828899999999997</v>
      </c>
      <c r="I2468">
        <v>121</v>
      </c>
      <c r="K2468">
        <v>38.828899999999997</v>
      </c>
      <c r="L2468">
        <v>290</v>
      </c>
      <c r="N2468">
        <v>23.828900000000001</v>
      </c>
      <c r="O2468">
        <v>2871</v>
      </c>
      <c r="P2468">
        <v>51.99</v>
      </c>
      <c r="Q2468">
        <v>622</v>
      </c>
      <c r="R2468">
        <f t="shared" si="114"/>
        <v>5122</v>
      </c>
      <c r="T2468">
        <v>2621</v>
      </c>
      <c r="V2468">
        <f t="shared" si="115"/>
        <v>5644.4703434574139</v>
      </c>
      <c r="X2468">
        <f t="shared" si="116"/>
        <v>9716.3633092681102</v>
      </c>
    </row>
    <row r="2469" spans="2:24" x14ac:dyDescent="0.55000000000000004">
      <c r="B2469">
        <v>23.836500000000001</v>
      </c>
      <c r="C2469">
        <v>4132</v>
      </c>
      <c r="E2469">
        <v>38.836500000000001</v>
      </c>
      <c r="F2469">
        <v>289</v>
      </c>
      <c r="H2469">
        <v>38.836500000000001</v>
      </c>
      <c r="I2469">
        <v>192</v>
      </c>
      <c r="K2469">
        <v>38.836500000000001</v>
      </c>
      <c r="L2469">
        <v>453</v>
      </c>
      <c r="N2469">
        <v>23.836500000000001</v>
      </c>
      <c r="O2469">
        <v>2853</v>
      </c>
      <c r="P2469">
        <v>52.005000000000003</v>
      </c>
      <c r="Q2469">
        <v>688</v>
      </c>
      <c r="R2469">
        <f t="shared" si="114"/>
        <v>5188</v>
      </c>
      <c r="T2469">
        <v>2692</v>
      </c>
      <c r="V2469">
        <f t="shared" si="115"/>
        <v>5642.7237244518838</v>
      </c>
      <c r="X2469">
        <f t="shared" si="116"/>
        <v>9711.8720032538895</v>
      </c>
    </row>
    <row r="2470" spans="2:24" x14ac:dyDescent="0.55000000000000004">
      <c r="B2470">
        <v>23.844100000000001</v>
      </c>
      <c r="C2470">
        <v>3858</v>
      </c>
      <c r="E2470">
        <v>38.844099999999997</v>
      </c>
      <c r="F2470">
        <v>472</v>
      </c>
      <c r="H2470">
        <v>38.844099999999997</v>
      </c>
      <c r="I2470">
        <v>245</v>
      </c>
      <c r="K2470">
        <v>38.844099999999997</v>
      </c>
      <c r="L2470">
        <v>196</v>
      </c>
      <c r="N2470">
        <v>23.844100000000001</v>
      </c>
      <c r="O2470">
        <v>2987</v>
      </c>
      <c r="P2470">
        <v>52.02</v>
      </c>
      <c r="Q2470">
        <v>738</v>
      </c>
      <c r="R2470">
        <f t="shared" si="114"/>
        <v>5238</v>
      </c>
      <c r="T2470">
        <v>2745</v>
      </c>
      <c r="V2470">
        <f t="shared" si="115"/>
        <v>5587.8299842780825</v>
      </c>
      <c r="X2470">
        <f t="shared" si="116"/>
        <v>9745.30728135975</v>
      </c>
    </row>
    <row r="2471" spans="2:24" x14ac:dyDescent="0.55000000000000004">
      <c r="B2471">
        <v>23.851800000000001</v>
      </c>
      <c r="C2471">
        <v>3892</v>
      </c>
      <c r="E2471">
        <v>38.851799999999997</v>
      </c>
      <c r="F2471">
        <v>252</v>
      </c>
      <c r="H2471">
        <v>38.851799999999997</v>
      </c>
      <c r="I2471">
        <v>180</v>
      </c>
      <c r="K2471">
        <v>38.851799999999997</v>
      </c>
      <c r="L2471">
        <v>178</v>
      </c>
      <c r="N2471">
        <v>23.851800000000001</v>
      </c>
      <c r="O2471">
        <v>2914</v>
      </c>
      <c r="P2471">
        <v>52.034999999999997</v>
      </c>
      <c r="Q2471">
        <v>742</v>
      </c>
      <c r="R2471">
        <f t="shared" si="114"/>
        <v>5242</v>
      </c>
      <c r="T2471">
        <v>2680</v>
      </c>
      <c r="V2471">
        <f t="shared" si="115"/>
        <v>5645.2188944597838</v>
      </c>
      <c r="X2471">
        <f t="shared" si="116"/>
        <v>9727.0925403020792</v>
      </c>
    </row>
    <row r="2472" spans="2:24" x14ac:dyDescent="0.55000000000000004">
      <c r="B2472">
        <v>23.859400000000001</v>
      </c>
      <c r="C2472">
        <v>3817</v>
      </c>
      <c r="E2472">
        <v>38.859400000000001</v>
      </c>
      <c r="F2472">
        <v>365</v>
      </c>
      <c r="H2472">
        <v>38.859400000000001</v>
      </c>
      <c r="I2472">
        <v>81</v>
      </c>
      <c r="K2472">
        <v>38.859400000000001</v>
      </c>
      <c r="L2472">
        <v>228</v>
      </c>
      <c r="N2472">
        <v>23.859400000000001</v>
      </c>
      <c r="O2472">
        <v>2772</v>
      </c>
      <c r="P2472">
        <v>52.05</v>
      </c>
      <c r="Q2472">
        <v>731</v>
      </c>
      <c r="R2472">
        <f t="shared" si="114"/>
        <v>5231</v>
      </c>
      <c r="T2472">
        <v>2581</v>
      </c>
      <c r="V2472">
        <f t="shared" si="115"/>
        <v>5624.0099493926336</v>
      </c>
      <c r="X2472">
        <f t="shared" si="116"/>
        <v>9691.6611261898997</v>
      </c>
    </row>
    <row r="2473" spans="2:24" x14ac:dyDescent="0.55000000000000004">
      <c r="B2473">
        <v>23.867000000000001</v>
      </c>
      <c r="C2473">
        <v>4111</v>
      </c>
      <c r="E2473">
        <v>38.866999999999997</v>
      </c>
      <c r="F2473">
        <v>579</v>
      </c>
      <c r="H2473">
        <v>38.866999999999997</v>
      </c>
      <c r="I2473">
        <v>110</v>
      </c>
      <c r="K2473">
        <v>38.866999999999997</v>
      </c>
      <c r="L2473">
        <v>428</v>
      </c>
      <c r="N2473">
        <v>23.867000000000001</v>
      </c>
      <c r="O2473">
        <v>2752</v>
      </c>
      <c r="P2473">
        <v>52.064999999999998</v>
      </c>
      <c r="Q2473">
        <v>697</v>
      </c>
      <c r="R2473">
        <f t="shared" si="114"/>
        <v>5197</v>
      </c>
      <c r="T2473">
        <v>2610</v>
      </c>
      <c r="V2473">
        <f t="shared" si="115"/>
        <v>5615.2768543649836</v>
      </c>
      <c r="X2473">
        <f t="shared" si="116"/>
        <v>9686.6707861740997</v>
      </c>
    </row>
    <row r="2474" spans="2:24" x14ac:dyDescent="0.55000000000000004">
      <c r="B2474">
        <v>23.874700000000001</v>
      </c>
      <c r="C2474">
        <v>4101</v>
      </c>
      <c r="E2474">
        <v>38.874699999999997</v>
      </c>
      <c r="F2474">
        <v>243</v>
      </c>
      <c r="H2474">
        <v>38.874699999999997</v>
      </c>
      <c r="I2474">
        <v>97</v>
      </c>
      <c r="K2474">
        <v>38.874699999999997</v>
      </c>
      <c r="L2474">
        <v>160</v>
      </c>
      <c r="N2474">
        <v>23.874700000000001</v>
      </c>
      <c r="O2474">
        <v>2780</v>
      </c>
      <c r="P2474">
        <v>52.08</v>
      </c>
      <c r="Q2474">
        <v>664</v>
      </c>
      <c r="R2474">
        <f t="shared" si="114"/>
        <v>5164</v>
      </c>
      <c r="T2474">
        <v>2597</v>
      </c>
      <c r="V2474">
        <f t="shared" si="115"/>
        <v>5577.1007532441117</v>
      </c>
      <c r="X2474">
        <f t="shared" si="116"/>
        <v>9693.6572621962187</v>
      </c>
    </row>
    <row r="2475" spans="2:24" x14ac:dyDescent="0.55000000000000004">
      <c r="B2475">
        <v>23.882300000000001</v>
      </c>
      <c r="C2475">
        <v>3927</v>
      </c>
      <c r="E2475">
        <v>38.882300000000001</v>
      </c>
      <c r="F2475">
        <v>302</v>
      </c>
      <c r="H2475">
        <v>38.882300000000001</v>
      </c>
      <c r="I2475">
        <v>161</v>
      </c>
      <c r="K2475">
        <v>38.882300000000001</v>
      </c>
      <c r="L2475">
        <v>400</v>
      </c>
      <c r="N2475">
        <v>23.882300000000001</v>
      </c>
      <c r="O2475">
        <v>2889</v>
      </c>
      <c r="P2475">
        <v>52.094999999999999</v>
      </c>
      <c r="Q2475">
        <v>616</v>
      </c>
      <c r="R2475">
        <f t="shared" si="114"/>
        <v>5116</v>
      </c>
      <c r="T2475">
        <v>2661</v>
      </c>
      <c r="V2475">
        <f t="shared" si="115"/>
        <v>5663.4336355174546</v>
      </c>
      <c r="X2475">
        <f t="shared" si="116"/>
        <v>9720.8546152823292</v>
      </c>
    </row>
    <row r="2476" spans="2:24" x14ac:dyDescent="0.55000000000000004">
      <c r="B2476">
        <v>23.89</v>
      </c>
      <c r="C2476">
        <v>4102</v>
      </c>
      <c r="E2476">
        <v>38.89</v>
      </c>
      <c r="F2476">
        <v>265</v>
      </c>
      <c r="H2476">
        <v>38.89</v>
      </c>
      <c r="I2476">
        <v>286</v>
      </c>
      <c r="K2476">
        <v>38.89</v>
      </c>
      <c r="L2476">
        <v>309</v>
      </c>
      <c r="N2476">
        <v>23.89</v>
      </c>
      <c r="O2476">
        <v>3038</v>
      </c>
      <c r="P2476">
        <v>52.11</v>
      </c>
      <c r="Q2476">
        <v>663</v>
      </c>
      <c r="R2476">
        <f t="shared" si="114"/>
        <v>5163</v>
      </c>
      <c r="T2476">
        <v>2786</v>
      </c>
      <c r="V2476">
        <f t="shared" si="115"/>
        <v>5674.1628665514245</v>
      </c>
      <c r="X2476">
        <f t="shared" si="116"/>
        <v>9758.0326484000416</v>
      </c>
    </row>
    <row r="2477" spans="2:24" x14ac:dyDescent="0.55000000000000004">
      <c r="B2477">
        <v>23.897600000000001</v>
      </c>
      <c r="C2477">
        <v>4215</v>
      </c>
      <c r="E2477">
        <v>38.897599999999997</v>
      </c>
      <c r="F2477">
        <v>328</v>
      </c>
      <c r="H2477">
        <v>38.897599999999997</v>
      </c>
      <c r="I2477">
        <v>103</v>
      </c>
      <c r="K2477">
        <v>38.897599999999997</v>
      </c>
      <c r="L2477">
        <v>387</v>
      </c>
      <c r="N2477">
        <v>23.897600000000001</v>
      </c>
      <c r="O2477">
        <v>2961</v>
      </c>
      <c r="P2477">
        <v>52.125</v>
      </c>
      <c r="Q2477">
        <v>756</v>
      </c>
      <c r="R2477">
        <f t="shared" si="114"/>
        <v>5256</v>
      </c>
      <c r="T2477">
        <v>2603</v>
      </c>
      <c r="V2477">
        <f t="shared" si="115"/>
        <v>5609.2884463460232</v>
      </c>
      <c r="X2477">
        <f t="shared" si="116"/>
        <v>9738.8198393392104</v>
      </c>
    </row>
    <row r="2478" spans="2:24" x14ac:dyDescent="0.55000000000000004">
      <c r="B2478">
        <v>23.905200000000001</v>
      </c>
      <c r="C2478">
        <v>4129</v>
      </c>
      <c r="E2478">
        <v>38.905200000000001</v>
      </c>
      <c r="F2478">
        <v>264</v>
      </c>
      <c r="H2478">
        <v>38.905200000000001</v>
      </c>
      <c r="I2478">
        <v>196</v>
      </c>
      <c r="K2478">
        <v>38.905200000000001</v>
      </c>
      <c r="L2478">
        <v>434</v>
      </c>
      <c r="N2478">
        <v>23.905200000000001</v>
      </c>
      <c r="O2478">
        <v>2812</v>
      </c>
      <c r="P2478">
        <v>52.14</v>
      </c>
      <c r="Q2478">
        <v>748</v>
      </c>
      <c r="R2478">
        <f t="shared" si="114"/>
        <v>5248</v>
      </c>
      <c r="T2478">
        <v>2696</v>
      </c>
      <c r="V2478">
        <f t="shared" si="115"/>
        <v>5683.8940295822349</v>
      </c>
      <c r="X2478">
        <f t="shared" si="116"/>
        <v>9701.6418062214998</v>
      </c>
    </row>
    <row r="2479" spans="2:24" x14ac:dyDescent="0.55000000000000004">
      <c r="B2479">
        <v>23.9129</v>
      </c>
      <c r="C2479">
        <v>4333</v>
      </c>
      <c r="E2479">
        <v>38.9129</v>
      </c>
      <c r="F2479">
        <v>385</v>
      </c>
      <c r="H2479">
        <v>38.9129</v>
      </c>
      <c r="I2479">
        <v>171</v>
      </c>
      <c r="K2479">
        <v>38.9129</v>
      </c>
      <c r="L2479">
        <v>393</v>
      </c>
      <c r="N2479">
        <v>23.9129</v>
      </c>
      <c r="O2479">
        <v>2874</v>
      </c>
      <c r="P2479">
        <v>52.155000000000001</v>
      </c>
      <c r="Q2479">
        <v>666</v>
      </c>
      <c r="R2479">
        <f t="shared" si="114"/>
        <v>5166</v>
      </c>
      <c r="T2479">
        <v>2671</v>
      </c>
      <c r="V2479">
        <f t="shared" si="115"/>
        <v>5578.3483382480617</v>
      </c>
      <c r="X2479">
        <f t="shared" si="116"/>
        <v>9717.1118602704792</v>
      </c>
    </row>
    <row r="2480" spans="2:24" x14ac:dyDescent="0.55000000000000004">
      <c r="B2480">
        <v>23.920500000000001</v>
      </c>
      <c r="C2480">
        <v>3970</v>
      </c>
      <c r="E2480">
        <v>38.920499999999997</v>
      </c>
      <c r="F2480">
        <v>212</v>
      </c>
      <c r="H2480">
        <v>38.920499999999997</v>
      </c>
      <c r="I2480">
        <v>159</v>
      </c>
      <c r="K2480">
        <v>38.920499999999997</v>
      </c>
      <c r="L2480">
        <v>383</v>
      </c>
      <c r="N2480">
        <v>23.920500000000001</v>
      </c>
      <c r="O2480">
        <v>2929</v>
      </c>
      <c r="P2480">
        <v>52.17</v>
      </c>
      <c r="Q2480">
        <v>690</v>
      </c>
      <c r="R2480">
        <f t="shared" si="114"/>
        <v>5190</v>
      </c>
      <c r="T2480">
        <v>2659</v>
      </c>
      <c r="V2480">
        <f t="shared" si="115"/>
        <v>5664.9307375221942</v>
      </c>
      <c r="X2480">
        <f t="shared" si="116"/>
        <v>9730.8352953139292</v>
      </c>
    </row>
    <row r="2481" spans="2:24" x14ac:dyDescent="0.55000000000000004">
      <c r="B2481">
        <v>23.928100000000001</v>
      </c>
      <c r="C2481">
        <v>4107</v>
      </c>
      <c r="E2481">
        <v>38.928100000000001</v>
      </c>
      <c r="F2481">
        <v>348</v>
      </c>
      <c r="H2481">
        <v>38.928100000000001</v>
      </c>
      <c r="I2481">
        <v>181</v>
      </c>
      <c r="K2481">
        <v>38.928100000000001</v>
      </c>
      <c r="L2481">
        <v>360</v>
      </c>
      <c r="N2481">
        <v>23.928100000000001</v>
      </c>
      <c r="O2481">
        <v>2962</v>
      </c>
      <c r="P2481">
        <v>52.185000000000002</v>
      </c>
      <c r="Q2481">
        <v>778</v>
      </c>
      <c r="R2481">
        <f t="shared" si="114"/>
        <v>5278</v>
      </c>
      <c r="T2481">
        <v>2681</v>
      </c>
      <c r="V2481">
        <f t="shared" si="115"/>
        <v>5646.2169624629441</v>
      </c>
      <c r="X2481">
        <f t="shared" si="116"/>
        <v>9739.06935634</v>
      </c>
    </row>
    <row r="2482" spans="2:24" x14ac:dyDescent="0.55000000000000004">
      <c r="B2482">
        <v>23.9358</v>
      </c>
      <c r="C2482">
        <v>4296</v>
      </c>
      <c r="E2482">
        <v>38.9358</v>
      </c>
      <c r="F2482">
        <v>314</v>
      </c>
      <c r="H2482">
        <v>38.9358</v>
      </c>
      <c r="I2482">
        <v>162</v>
      </c>
      <c r="K2482">
        <v>38.9358</v>
      </c>
      <c r="L2482">
        <v>452</v>
      </c>
      <c r="N2482">
        <v>23.9358</v>
      </c>
      <c r="O2482">
        <v>3040</v>
      </c>
      <c r="P2482">
        <v>52.2</v>
      </c>
      <c r="Q2482">
        <v>776</v>
      </c>
      <c r="R2482">
        <f t="shared" si="114"/>
        <v>5276</v>
      </c>
      <c r="T2482">
        <v>2662</v>
      </c>
      <c r="V2482">
        <f t="shared" si="115"/>
        <v>5649.9597174747942</v>
      </c>
      <c r="X2482">
        <f t="shared" si="116"/>
        <v>9758.5316824016209</v>
      </c>
    </row>
    <row r="2483" spans="2:24" x14ac:dyDescent="0.55000000000000004">
      <c r="B2483">
        <v>23.9434</v>
      </c>
      <c r="C2483">
        <v>4168</v>
      </c>
      <c r="E2483">
        <v>38.943399999999997</v>
      </c>
      <c r="F2483">
        <v>301</v>
      </c>
      <c r="H2483">
        <v>38.943399999999997</v>
      </c>
      <c r="I2483">
        <v>226</v>
      </c>
      <c r="K2483">
        <v>38.943399999999997</v>
      </c>
      <c r="L2483">
        <v>399</v>
      </c>
      <c r="N2483">
        <v>23.9434</v>
      </c>
      <c r="O2483">
        <v>2972</v>
      </c>
      <c r="P2483">
        <v>52.215000000000003</v>
      </c>
      <c r="Q2483">
        <v>801</v>
      </c>
      <c r="R2483">
        <f t="shared" si="114"/>
        <v>5301</v>
      </c>
      <c r="T2483">
        <v>2726</v>
      </c>
      <c r="V2483">
        <f t="shared" si="115"/>
        <v>5606.294242336543</v>
      </c>
      <c r="X2483">
        <f t="shared" si="116"/>
        <v>9741.5645263479</v>
      </c>
    </row>
    <row r="2484" spans="2:24" x14ac:dyDescent="0.55000000000000004">
      <c r="B2484">
        <v>23.951000000000001</v>
      </c>
      <c r="C2484">
        <v>4264</v>
      </c>
      <c r="E2484">
        <v>38.951000000000001</v>
      </c>
      <c r="F2484">
        <v>239</v>
      </c>
      <c r="H2484">
        <v>38.951000000000001</v>
      </c>
      <c r="I2484">
        <v>213</v>
      </c>
      <c r="K2484">
        <v>38.951000000000001</v>
      </c>
      <c r="L2484">
        <v>243</v>
      </c>
      <c r="N2484">
        <v>23.951000000000001</v>
      </c>
      <c r="O2484">
        <v>2957</v>
      </c>
      <c r="P2484">
        <v>52.23</v>
      </c>
      <c r="Q2484">
        <v>817</v>
      </c>
      <c r="R2484">
        <f t="shared" si="114"/>
        <v>5317</v>
      </c>
      <c r="T2484">
        <v>2713</v>
      </c>
      <c r="V2484">
        <f t="shared" si="115"/>
        <v>5650.708268477164</v>
      </c>
      <c r="X2484">
        <f t="shared" si="116"/>
        <v>9737.82177133605</v>
      </c>
    </row>
    <row r="2485" spans="2:24" x14ac:dyDescent="0.55000000000000004">
      <c r="B2485">
        <v>23.9587</v>
      </c>
      <c r="C2485">
        <v>4370</v>
      </c>
      <c r="E2485">
        <v>38.9587</v>
      </c>
      <c r="F2485">
        <v>277</v>
      </c>
      <c r="H2485">
        <v>38.9587</v>
      </c>
      <c r="I2485">
        <v>180</v>
      </c>
      <c r="K2485">
        <v>38.9587</v>
      </c>
      <c r="L2485">
        <v>488</v>
      </c>
      <c r="N2485">
        <v>23.9587</v>
      </c>
      <c r="O2485">
        <v>2974</v>
      </c>
      <c r="P2485">
        <v>52.244999999999997</v>
      </c>
      <c r="Q2485">
        <v>858</v>
      </c>
      <c r="R2485">
        <f t="shared" si="114"/>
        <v>5358</v>
      </c>
      <c r="T2485">
        <v>2680</v>
      </c>
      <c r="V2485">
        <f t="shared" si="115"/>
        <v>5635.9867654305535</v>
      </c>
      <c r="X2485">
        <f t="shared" si="116"/>
        <v>9742.0635603494811</v>
      </c>
    </row>
    <row r="2486" spans="2:24" x14ac:dyDescent="0.55000000000000004">
      <c r="B2486">
        <v>23.9663</v>
      </c>
      <c r="C2486">
        <v>4315</v>
      </c>
      <c r="E2486">
        <v>38.966299999999997</v>
      </c>
      <c r="F2486">
        <v>199</v>
      </c>
      <c r="H2486">
        <v>38.966299999999997</v>
      </c>
      <c r="I2486">
        <v>29</v>
      </c>
      <c r="K2486">
        <v>38.966299999999997</v>
      </c>
      <c r="L2486">
        <v>228</v>
      </c>
      <c r="N2486">
        <v>23.9663</v>
      </c>
      <c r="O2486">
        <v>3161</v>
      </c>
      <c r="P2486">
        <v>52.26</v>
      </c>
      <c r="Q2486">
        <v>807</v>
      </c>
      <c r="R2486">
        <f t="shared" si="114"/>
        <v>5307</v>
      </c>
      <c r="T2486">
        <v>2529</v>
      </c>
      <c r="V2486">
        <f t="shared" si="115"/>
        <v>5629.4993234100139</v>
      </c>
      <c r="X2486">
        <f t="shared" si="116"/>
        <v>9788.7232394972125</v>
      </c>
    </row>
    <row r="2487" spans="2:24" x14ac:dyDescent="0.55000000000000004">
      <c r="B2487">
        <v>23.9739</v>
      </c>
      <c r="C2487">
        <v>4226</v>
      </c>
      <c r="E2487">
        <v>38.9739</v>
      </c>
      <c r="F2487">
        <v>202</v>
      </c>
      <c r="H2487">
        <v>38.9739</v>
      </c>
      <c r="I2487">
        <v>228</v>
      </c>
      <c r="K2487">
        <v>38.9739</v>
      </c>
      <c r="L2487">
        <v>239</v>
      </c>
      <c r="N2487">
        <v>23.9739</v>
      </c>
      <c r="O2487">
        <v>3168</v>
      </c>
      <c r="P2487">
        <v>52.274999999999999</v>
      </c>
      <c r="Q2487">
        <v>822</v>
      </c>
      <c r="R2487">
        <f t="shared" si="114"/>
        <v>5322</v>
      </c>
      <c r="T2487">
        <v>2728</v>
      </c>
      <c r="V2487">
        <f t="shared" si="115"/>
        <v>5681.8978935759151</v>
      </c>
      <c r="X2487">
        <f t="shared" si="116"/>
        <v>9790.4698585027418</v>
      </c>
    </row>
    <row r="2488" spans="2:24" x14ac:dyDescent="0.55000000000000004">
      <c r="B2488">
        <v>23.9816</v>
      </c>
      <c r="C2488">
        <v>4188</v>
      </c>
      <c r="E2488">
        <v>38.9816</v>
      </c>
      <c r="F2488">
        <v>197</v>
      </c>
      <c r="H2488">
        <v>38.9816</v>
      </c>
      <c r="I2488">
        <v>188</v>
      </c>
      <c r="K2488">
        <v>38.9816</v>
      </c>
      <c r="L2488">
        <v>388</v>
      </c>
      <c r="N2488">
        <v>23.9816</v>
      </c>
      <c r="O2488">
        <v>3016</v>
      </c>
      <c r="P2488">
        <v>52.29</v>
      </c>
      <c r="Q2488">
        <v>699</v>
      </c>
      <c r="R2488">
        <f t="shared" si="114"/>
        <v>5199</v>
      </c>
      <c r="T2488">
        <v>2688</v>
      </c>
      <c r="V2488">
        <f t="shared" si="115"/>
        <v>5666.6773565277244</v>
      </c>
      <c r="X2488">
        <f t="shared" si="116"/>
        <v>9752.5432743826605</v>
      </c>
    </row>
    <row r="2489" spans="2:24" x14ac:dyDescent="0.55000000000000004">
      <c r="B2489">
        <v>23.9892</v>
      </c>
      <c r="C2489">
        <v>4172</v>
      </c>
      <c r="E2489">
        <v>38.989199999999997</v>
      </c>
      <c r="F2489">
        <v>368</v>
      </c>
      <c r="H2489">
        <v>38.989199999999997</v>
      </c>
      <c r="I2489">
        <v>61</v>
      </c>
      <c r="K2489">
        <v>38.989199999999997</v>
      </c>
      <c r="L2489">
        <v>280</v>
      </c>
      <c r="N2489">
        <v>23.9892</v>
      </c>
      <c r="O2489">
        <v>2941</v>
      </c>
      <c r="P2489">
        <v>52.305</v>
      </c>
      <c r="Q2489">
        <v>825</v>
      </c>
      <c r="R2489">
        <f t="shared" si="114"/>
        <v>5325</v>
      </c>
      <c r="T2489">
        <v>2561</v>
      </c>
      <c r="V2489">
        <f t="shared" si="115"/>
        <v>5632.7430444202837</v>
      </c>
      <c r="X2489">
        <f t="shared" si="116"/>
        <v>9733.8294993234103</v>
      </c>
    </row>
    <row r="2490" spans="2:24" x14ac:dyDescent="0.55000000000000004">
      <c r="B2490">
        <v>23.9969</v>
      </c>
      <c r="C2490">
        <v>4269</v>
      </c>
      <c r="E2490">
        <v>38.996899999999997</v>
      </c>
      <c r="F2490">
        <v>361</v>
      </c>
      <c r="H2490">
        <v>38.996899999999997</v>
      </c>
      <c r="I2490">
        <v>153</v>
      </c>
      <c r="K2490">
        <v>38.996899999999997</v>
      </c>
      <c r="L2490">
        <v>311</v>
      </c>
      <c r="N2490">
        <v>23.9969</v>
      </c>
      <c r="O2490">
        <v>2822</v>
      </c>
      <c r="P2490">
        <v>52.32</v>
      </c>
      <c r="Q2490">
        <v>850</v>
      </c>
      <c r="R2490">
        <f t="shared" si="114"/>
        <v>5350</v>
      </c>
      <c r="T2490">
        <v>2653</v>
      </c>
      <c r="V2490">
        <f t="shared" si="115"/>
        <v>5631.4954594163337</v>
      </c>
      <c r="X2490">
        <f t="shared" si="116"/>
        <v>9704.1369762293998</v>
      </c>
    </row>
    <row r="2491" spans="2:24" x14ac:dyDescent="0.55000000000000004">
      <c r="B2491">
        <v>24.0045</v>
      </c>
      <c r="C2491">
        <v>4304</v>
      </c>
      <c r="E2491">
        <v>39.0045</v>
      </c>
      <c r="F2491">
        <v>208</v>
      </c>
      <c r="H2491">
        <v>39.0045</v>
      </c>
      <c r="I2491">
        <v>128</v>
      </c>
      <c r="K2491">
        <v>39.0045</v>
      </c>
      <c r="L2491">
        <v>348</v>
      </c>
      <c r="N2491">
        <v>24.0045</v>
      </c>
      <c r="O2491">
        <v>2905</v>
      </c>
      <c r="P2491">
        <v>52.335000000000001</v>
      </c>
      <c r="Q2491">
        <v>737</v>
      </c>
      <c r="R2491">
        <f t="shared" si="114"/>
        <v>5237</v>
      </c>
      <c r="T2491">
        <v>2628</v>
      </c>
      <c r="V2491">
        <f t="shared" si="115"/>
        <v>5637.7333844360837</v>
      </c>
      <c r="X2491">
        <f t="shared" si="116"/>
        <v>9724.8468872949707</v>
      </c>
    </row>
    <row r="2492" spans="2:24" x14ac:dyDescent="0.55000000000000004">
      <c r="B2492">
        <v>24.0121</v>
      </c>
      <c r="C2492">
        <v>4483</v>
      </c>
      <c r="E2492">
        <v>39.012099999999997</v>
      </c>
      <c r="F2492">
        <v>325</v>
      </c>
      <c r="H2492">
        <v>39.012099999999997</v>
      </c>
      <c r="I2492">
        <v>166</v>
      </c>
      <c r="K2492">
        <v>39.012099999999997</v>
      </c>
      <c r="L2492">
        <v>458</v>
      </c>
      <c r="N2492">
        <v>24.0121</v>
      </c>
      <c r="O2492">
        <v>3050</v>
      </c>
      <c r="P2492">
        <v>52.35</v>
      </c>
      <c r="Q2492">
        <v>643</v>
      </c>
      <c r="R2492">
        <f t="shared" si="114"/>
        <v>5143</v>
      </c>
      <c r="T2492">
        <v>2666</v>
      </c>
      <c r="V2492">
        <f t="shared" si="115"/>
        <v>5651.4568194795338</v>
      </c>
      <c r="X2492">
        <f t="shared" si="116"/>
        <v>9761.0268524095209</v>
      </c>
    </row>
    <row r="2493" spans="2:24" x14ac:dyDescent="0.55000000000000004">
      <c r="B2493">
        <v>24.0198</v>
      </c>
      <c r="C2493">
        <v>4338</v>
      </c>
      <c r="E2493">
        <v>39.019799999999996</v>
      </c>
      <c r="F2493">
        <v>219</v>
      </c>
      <c r="H2493">
        <v>39.019799999999996</v>
      </c>
      <c r="I2493">
        <v>86</v>
      </c>
      <c r="K2493">
        <v>39.019799999999996</v>
      </c>
      <c r="L2493">
        <v>270</v>
      </c>
      <c r="N2493">
        <v>24.0198</v>
      </c>
      <c r="O2493">
        <v>3022</v>
      </c>
      <c r="P2493">
        <v>52.365000000000002</v>
      </c>
      <c r="Q2493">
        <v>703</v>
      </c>
      <c r="R2493">
        <f t="shared" si="114"/>
        <v>5203</v>
      </c>
      <c r="T2493">
        <v>2586</v>
      </c>
      <c r="V2493">
        <f t="shared" si="115"/>
        <v>5592.5708072930929</v>
      </c>
      <c r="X2493">
        <f t="shared" si="116"/>
        <v>9754.0403763874001</v>
      </c>
    </row>
    <row r="2494" spans="2:24" x14ac:dyDescent="0.55000000000000004">
      <c r="B2494">
        <v>24.0274</v>
      </c>
      <c r="C2494">
        <v>4549</v>
      </c>
      <c r="E2494">
        <v>39.0274</v>
      </c>
      <c r="F2494">
        <v>269</v>
      </c>
      <c r="H2494">
        <v>39.0274</v>
      </c>
      <c r="I2494">
        <v>-23</v>
      </c>
      <c r="K2494">
        <v>39.0274</v>
      </c>
      <c r="L2494">
        <v>273</v>
      </c>
      <c r="N2494">
        <v>24.0274</v>
      </c>
      <c r="O2494">
        <v>3116</v>
      </c>
      <c r="P2494">
        <v>52.38</v>
      </c>
      <c r="Q2494">
        <v>806</v>
      </c>
      <c r="R2494">
        <f t="shared" si="114"/>
        <v>5306</v>
      </c>
      <c r="T2494">
        <v>2477</v>
      </c>
      <c r="V2494">
        <f t="shared" si="115"/>
        <v>5667.6754245308848</v>
      </c>
      <c r="X2494">
        <f t="shared" si="116"/>
        <v>9777.4949744616606</v>
      </c>
    </row>
    <row r="2495" spans="2:24" x14ac:dyDescent="0.55000000000000004">
      <c r="B2495">
        <v>24.035</v>
      </c>
      <c r="C2495">
        <v>4442</v>
      </c>
      <c r="E2495">
        <v>39.034999999999997</v>
      </c>
      <c r="F2495">
        <v>225</v>
      </c>
      <c r="H2495">
        <v>39.034999999999997</v>
      </c>
      <c r="I2495">
        <v>208</v>
      </c>
      <c r="K2495">
        <v>39.034999999999997</v>
      </c>
      <c r="L2495">
        <v>168</v>
      </c>
      <c r="N2495">
        <v>24.035</v>
      </c>
      <c r="O2495">
        <v>3069</v>
      </c>
      <c r="P2495">
        <v>52.395000000000003</v>
      </c>
      <c r="Q2495">
        <v>829</v>
      </c>
      <c r="R2495">
        <f t="shared" si="114"/>
        <v>5329</v>
      </c>
      <c r="T2495">
        <v>2708</v>
      </c>
      <c r="V2495">
        <f t="shared" si="115"/>
        <v>5652.9539214842744</v>
      </c>
      <c r="X2495">
        <f t="shared" si="116"/>
        <v>9765.7676754245313</v>
      </c>
    </row>
    <row r="2496" spans="2:24" x14ac:dyDescent="0.55000000000000004">
      <c r="B2496">
        <v>24.0427</v>
      </c>
      <c r="C2496">
        <v>4586</v>
      </c>
      <c r="E2496">
        <v>39.042700000000004</v>
      </c>
      <c r="F2496">
        <v>385</v>
      </c>
      <c r="H2496">
        <v>39.042700000000004</v>
      </c>
      <c r="I2496">
        <v>155</v>
      </c>
      <c r="K2496">
        <v>39.042700000000004</v>
      </c>
      <c r="L2496">
        <v>336</v>
      </c>
      <c r="N2496">
        <v>24.0427</v>
      </c>
      <c r="O2496">
        <v>2838</v>
      </c>
      <c r="P2496">
        <v>52.41</v>
      </c>
      <c r="Q2496">
        <v>804</v>
      </c>
      <c r="R2496">
        <f t="shared" si="114"/>
        <v>5304</v>
      </c>
      <c r="T2496">
        <v>2655</v>
      </c>
      <c r="V2496">
        <f t="shared" si="115"/>
        <v>5592.3212902923024</v>
      </c>
      <c r="X2496">
        <f t="shared" si="116"/>
        <v>9708.1292482420395</v>
      </c>
    </row>
    <row r="2497" spans="2:24" x14ac:dyDescent="0.55000000000000004">
      <c r="B2497">
        <v>24.0503</v>
      </c>
      <c r="C2497">
        <v>4643</v>
      </c>
      <c r="E2497">
        <v>39.0503</v>
      </c>
      <c r="F2497">
        <v>379</v>
      </c>
      <c r="H2497">
        <v>39.0503</v>
      </c>
      <c r="I2497">
        <v>82</v>
      </c>
      <c r="K2497">
        <v>39.0503</v>
      </c>
      <c r="L2497">
        <v>254</v>
      </c>
      <c r="N2497">
        <v>24.0503</v>
      </c>
      <c r="O2497">
        <v>3048</v>
      </c>
      <c r="P2497">
        <v>52.424999999999997</v>
      </c>
      <c r="Q2497">
        <v>690</v>
      </c>
      <c r="R2497">
        <f t="shared" si="114"/>
        <v>5190</v>
      </c>
      <c r="T2497">
        <v>2582</v>
      </c>
      <c r="V2497">
        <f t="shared" si="115"/>
        <v>5618.2710583744629</v>
      </c>
      <c r="X2497">
        <f t="shared" si="116"/>
        <v>9760.5278184079416</v>
      </c>
    </row>
    <row r="2498" spans="2:24" x14ac:dyDescent="0.55000000000000004">
      <c r="B2498">
        <v>24.0579</v>
      </c>
      <c r="C2498">
        <v>4670</v>
      </c>
      <c r="E2498">
        <v>39.057899999999997</v>
      </c>
      <c r="F2498">
        <v>361</v>
      </c>
      <c r="H2498">
        <v>39.057899999999997</v>
      </c>
      <c r="I2498">
        <v>107</v>
      </c>
      <c r="K2498">
        <v>39.057899999999997</v>
      </c>
      <c r="L2498">
        <v>301</v>
      </c>
      <c r="N2498">
        <v>24.0579</v>
      </c>
      <c r="O2498">
        <v>3227</v>
      </c>
      <c r="P2498">
        <v>52.44</v>
      </c>
      <c r="Q2498">
        <v>700</v>
      </c>
      <c r="R2498">
        <f t="shared" si="114"/>
        <v>5200</v>
      </c>
      <c r="T2498">
        <v>2607</v>
      </c>
      <c r="V2498">
        <f t="shared" si="115"/>
        <v>5657.4452274984942</v>
      </c>
      <c r="X2498">
        <f t="shared" si="116"/>
        <v>9805.1913615493522</v>
      </c>
    </row>
    <row r="2499" spans="2:24" x14ac:dyDescent="0.55000000000000004">
      <c r="B2499">
        <v>24.0656</v>
      </c>
      <c r="C2499">
        <v>4749</v>
      </c>
      <c r="E2499">
        <v>39.065600000000003</v>
      </c>
      <c r="F2499">
        <v>225</v>
      </c>
      <c r="H2499">
        <v>39.065600000000003</v>
      </c>
      <c r="I2499">
        <v>231</v>
      </c>
      <c r="K2499">
        <v>39.065600000000003</v>
      </c>
      <c r="L2499">
        <v>62</v>
      </c>
      <c r="N2499">
        <v>24.0656</v>
      </c>
      <c r="O2499">
        <v>3114</v>
      </c>
      <c r="P2499">
        <v>52.454999999999998</v>
      </c>
      <c r="Q2499">
        <v>747</v>
      </c>
      <c r="R2499">
        <f t="shared" ref="R2499:R2562" si="117">Q2499+$AD$5</f>
        <v>5247</v>
      </c>
      <c r="T2499">
        <v>2731</v>
      </c>
      <c r="V2499">
        <f t="shared" ref="V2499:V2562" si="118">$AB$2+C4464/$Z$5</f>
        <v>5657.9442615000744</v>
      </c>
      <c r="X2499">
        <f t="shared" ref="X2499:X2562" si="119">O2499/$Z$5+$AB$5</f>
        <v>9776.9959404600813</v>
      </c>
    </row>
    <row r="2500" spans="2:24" x14ac:dyDescent="0.55000000000000004">
      <c r="B2500">
        <v>24.0732</v>
      </c>
      <c r="C2500">
        <v>4632</v>
      </c>
      <c r="E2500">
        <v>39.0732</v>
      </c>
      <c r="F2500">
        <v>299</v>
      </c>
      <c r="H2500">
        <v>39.0732</v>
      </c>
      <c r="I2500">
        <v>306</v>
      </c>
      <c r="K2500">
        <v>39.0732</v>
      </c>
      <c r="L2500">
        <v>195</v>
      </c>
      <c r="N2500">
        <v>24.0732</v>
      </c>
      <c r="O2500">
        <v>3146</v>
      </c>
      <c r="P2500">
        <v>52.47</v>
      </c>
      <c r="Q2500">
        <v>757</v>
      </c>
      <c r="R2500">
        <f t="shared" si="117"/>
        <v>5257</v>
      </c>
      <c r="T2500">
        <v>2806</v>
      </c>
      <c r="V2500">
        <f t="shared" si="118"/>
        <v>5627.5031874036931</v>
      </c>
      <c r="X2500">
        <f t="shared" si="119"/>
        <v>9784.9804844853606</v>
      </c>
    </row>
    <row r="2501" spans="2:24" x14ac:dyDescent="0.55000000000000004">
      <c r="B2501">
        <v>24.0808</v>
      </c>
      <c r="C2501">
        <v>4733</v>
      </c>
      <c r="E2501">
        <v>39.080800000000004</v>
      </c>
      <c r="F2501">
        <v>296</v>
      </c>
      <c r="H2501">
        <v>39.080800000000004</v>
      </c>
      <c r="I2501">
        <v>243</v>
      </c>
      <c r="K2501">
        <v>39.080800000000004</v>
      </c>
      <c r="L2501">
        <v>555</v>
      </c>
      <c r="N2501">
        <v>24.0808</v>
      </c>
      <c r="O2501">
        <v>3007</v>
      </c>
      <c r="P2501">
        <v>52.484999999999999</v>
      </c>
      <c r="Q2501">
        <v>774</v>
      </c>
      <c r="R2501">
        <f t="shared" si="117"/>
        <v>5274</v>
      </c>
      <c r="T2501">
        <v>2743</v>
      </c>
      <c r="V2501">
        <f t="shared" si="118"/>
        <v>5640.7275884455639</v>
      </c>
      <c r="X2501">
        <f t="shared" si="119"/>
        <v>9750.2976213755501</v>
      </c>
    </row>
    <row r="2502" spans="2:24" x14ac:dyDescent="0.55000000000000004">
      <c r="B2502">
        <v>24.0885</v>
      </c>
      <c r="C2502">
        <v>4544</v>
      </c>
      <c r="E2502">
        <v>39.088500000000003</v>
      </c>
      <c r="F2502">
        <v>345</v>
      </c>
      <c r="H2502">
        <v>39.088500000000003</v>
      </c>
      <c r="I2502">
        <v>-10</v>
      </c>
      <c r="K2502">
        <v>39.088500000000003</v>
      </c>
      <c r="L2502">
        <v>83</v>
      </c>
      <c r="N2502">
        <v>24.0885</v>
      </c>
      <c r="O2502">
        <v>3090</v>
      </c>
      <c r="P2502">
        <v>52.5</v>
      </c>
      <c r="Q2502">
        <v>748</v>
      </c>
      <c r="R2502">
        <f t="shared" si="117"/>
        <v>5248</v>
      </c>
      <c r="T2502">
        <v>2490</v>
      </c>
      <c r="V2502">
        <f t="shared" si="118"/>
        <v>5673.164798548265</v>
      </c>
      <c r="X2502">
        <f t="shared" si="119"/>
        <v>9771.0075324411209</v>
      </c>
    </row>
    <row r="2503" spans="2:24" x14ac:dyDescent="0.55000000000000004">
      <c r="B2503">
        <v>24.0961</v>
      </c>
      <c r="C2503">
        <v>4867</v>
      </c>
      <c r="E2503">
        <v>39.0961</v>
      </c>
      <c r="F2503">
        <v>377</v>
      </c>
      <c r="H2503">
        <v>39.0961</v>
      </c>
      <c r="I2503">
        <v>178</v>
      </c>
      <c r="K2503">
        <v>39.0961</v>
      </c>
      <c r="L2503">
        <v>290</v>
      </c>
      <c r="N2503">
        <v>24.0961</v>
      </c>
      <c r="O2503">
        <v>3073</v>
      </c>
      <c r="P2503">
        <v>52.515000000000001</v>
      </c>
      <c r="Q2503">
        <v>641</v>
      </c>
      <c r="R2503">
        <f t="shared" si="117"/>
        <v>5141</v>
      </c>
      <c r="T2503">
        <v>2678</v>
      </c>
      <c r="V2503">
        <f t="shared" si="118"/>
        <v>5664.431703520615</v>
      </c>
      <c r="X2503">
        <f t="shared" si="119"/>
        <v>9766.7657434276916</v>
      </c>
    </row>
    <row r="2504" spans="2:24" x14ac:dyDescent="0.55000000000000004">
      <c r="B2504">
        <v>24.1037</v>
      </c>
      <c r="C2504">
        <v>4806</v>
      </c>
      <c r="E2504">
        <v>39.103700000000003</v>
      </c>
      <c r="F2504">
        <v>116</v>
      </c>
      <c r="H2504">
        <v>39.103700000000003</v>
      </c>
      <c r="I2504">
        <v>210</v>
      </c>
      <c r="K2504">
        <v>39.103700000000003</v>
      </c>
      <c r="L2504">
        <v>454</v>
      </c>
      <c r="N2504">
        <v>24.1037</v>
      </c>
      <c r="O2504">
        <v>3116</v>
      </c>
      <c r="P2504">
        <v>52.53</v>
      </c>
      <c r="Q2504">
        <v>716</v>
      </c>
      <c r="R2504">
        <f t="shared" si="117"/>
        <v>5216</v>
      </c>
      <c r="T2504">
        <v>2710</v>
      </c>
      <c r="V2504">
        <f t="shared" si="118"/>
        <v>5657.9442615000744</v>
      </c>
      <c r="X2504">
        <f t="shared" si="119"/>
        <v>9777.4949744616606</v>
      </c>
    </row>
    <row r="2505" spans="2:24" x14ac:dyDescent="0.55000000000000004">
      <c r="B2505">
        <v>24.1114</v>
      </c>
      <c r="C2505">
        <v>4549</v>
      </c>
      <c r="E2505">
        <v>39.111400000000003</v>
      </c>
      <c r="F2505">
        <v>306</v>
      </c>
      <c r="H2505">
        <v>39.111400000000003</v>
      </c>
      <c r="I2505">
        <v>62</v>
      </c>
      <c r="K2505">
        <v>39.111400000000003</v>
      </c>
      <c r="L2505">
        <v>203</v>
      </c>
      <c r="N2505">
        <v>24.1114</v>
      </c>
      <c r="O2505">
        <v>2890</v>
      </c>
      <c r="P2505">
        <v>52.545000000000002</v>
      </c>
      <c r="Q2505">
        <v>860</v>
      </c>
      <c r="R2505">
        <f t="shared" si="117"/>
        <v>5360</v>
      </c>
      <c r="T2505">
        <v>2562</v>
      </c>
      <c r="V2505">
        <f t="shared" si="118"/>
        <v>5709.3447636628161</v>
      </c>
      <c r="X2505">
        <f t="shared" si="119"/>
        <v>9721.1041322831206</v>
      </c>
    </row>
    <row r="2506" spans="2:24" x14ac:dyDescent="0.55000000000000004">
      <c r="B2506">
        <v>24.119</v>
      </c>
      <c r="C2506">
        <v>5049</v>
      </c>
      <c r="E2506">
        <v>39.119</v>
      </c>
      <c r="F2506">
        <v>263</v>
      </c>
      <c r="H2506">
        <v>39.119</v>
      </c>
      <c r="I2506">
        <v>244</v>
      </c>
      <c r="K2506">
        <v>39.119</v>
      </c>
      <c r="L2506">
        <v>296</v>
      </c>
      <c r="N2506">
        <v>24.119</v>
      </c>
      <c r="O2506">
        <v>2940</v>
      </c>
      <c r="P2506">
        <v>52.56</v>
      </c>
      <c r="Q2506">
        <v>781</v>
      </c>
      <c r="R2506">
        <f t="shared" si="117"/>
        <v>5281</v>
      </c>
      <c r="T2506">
        <v>2744</v>
      </c>
      <c r="V2506">
        <f t="shared" si="118"/>
        <v>5637.4838674352941</v>
      </c>
      <c r="X2506">
        <f t="shared" si="119"/>
        <v>9733.5799823226207</v>
      </c>
    </row>
    <row r="2507" spans="2:24" x14ac:dyDescent="0.55000000000000004">
      <c r="B2507">
        <v>24.1267</v>
      </c>
      <c r="C2507">
        <v>4699</v>
      </c>
      <c r="E2507">
        <v>39.1267</v>
      </c>
      <c r="F2507">
        <v>410</v>
      </c>
      <c r="H2507">
        <v>39.1267</v>
      </c>
      <c r="I2507">
        <v>266</v>
      </c>
      <c r="K2507">
        <v>39.1267</v>
      </c>
      <c r="L2507">
        <v>200</v>
      </c>
      <c r="N2507">
        <v>24.1267</v>
      </c>
      <c r="O2507">
        <v>3089</v>
      </c>
      <c r="P2507">
        <v>52.575000000000003</v>
      </c>
      <c r="Q2507">
        <v>757</v>
      </c>
      <c r="R2507">
        <f t="shared" si="117"/>
        <v>5257</v>
      </c>
      <c r="T2507">
        <v>2766</v>
      </c>
      <c r="V2507">
        <f t="shared" si="118"/>
        <v>5684.1435465830255</v>
      </c>
      <c r="X2507">
        <f t="shared" si="119"/>
        <v>9770.7580154403313</v>
      </c>
    </row>
    <row r="2508" spans="2:24" x14ac:dyDescent="0.55000000000000004">
      <c r="B2508">
        <v>24.1343</v>
      </c>
      <c r="C2508">
        <v>5013</v>
      </c>
      <c r="E2508">
        <v>39.134300000000003</v>
      </c>
      <c r="F2508">
        <v>470</v>
      </c>
      <c r="H2508">
        <v>39.134300000000003</v>
      </c>
      <c r="I2508">
        <v>86</v>
      </c>
      <c r="K2508">
        <v>39.134300000000003</v>
      </c>
      <c r="L2508">
        <v>320</v>
      </c>
      <c r="N2508">
        <v>24.1343</v>
      </c>
      <c r="O2508">
        <v>3034</v>
      </c>
      <c r="P2508">
        <v>52.59</v>
      </c>
      <c r="Q2508">
        <v>805</v>
      </c>
      <c r="R2508">
        <f t="shared" si="117"/>
        <v>5305</v>
      </c>
      <c r="T2508">
        <v>2586</v>
      </c>
      <c r="V2508">
        <f t="shared" si="118"/>
        <v>5639.2304864408234</v>
      </c>
      <c r="X2508">
        <f t="shared" si="119"/>
        <v>9757.0345803968812</v>
      </c>
    </row>
    <row r="2509" spans="2:24" x14ac:dyDescent="0.55000000000000004">
      <c r="B2509">
        <v>24.1419</v>
      </c>
      <c r="C2509">
        <v>5226</v>
      </c>
      <c r="E2509">
        <v>39.1419</v>
      </c>
      <c r="F2509">
        <v>314</v>
      </c>
      <c r="H2509">
        <v>39.1419</v>
      </c>
      <c r="I2509">
        <v>272</v>
      </c>
      <c r="K2509">
        <v>39.1419</v>
      </c>
      <c r="L2509">
        <v>379</v>
      </c>
      <c r="N2509">
        <v>24.1419</v>
      </c>
      <c r="O2509">
        <v>3046</v>
      </c>
      <c r="P2509">
        <v>52.604999999999997</v>
      </c>
      <c r="Q2509">
        <v>756</v>
      </c>
      <c r="R2509">
        <f t="shared" si="117"/>
        <v>5256</v>
      </c>
      <c r="T2509">
        <v>2772</v>
      </c>
      <c r="V2509">
        <f t="shared" si="118"/>
        <v>5607.2923103397034</v>
      </c>
      <c r="X2509">
        <f t="shared" si="119"/>
        <v>9760.0287844063605</v>
      </c>
    </row>
    <row r="2510" spans="2:24" x14ac:dyDescent="0.55000000000000004">
      <c r="B2510">
        <v>24.1496</v>
      </c>
      <c r="C2510">
        <v>5261</v>
      </c>
      <c r="E2510">
        <v>39.1496</v>
      </c>
      <c r="F2510">
        <v>322</v>
      </c>
      <c r="H2510">
        <v>39.1496</v>
      </c>
      <c r="I2510">
        <v>261</v>
      </c>
      <c r="K2510">
        <v>39.1496</v>
      </c>
      <c r="L2510">
        <v>368</v>
      </c>
      <c r="N2510">
        <v>24.1496</v>
      </c>
      <c r="O2510">
        <v>3051</v>
      </c>
      <c r="P2510">
        <v>52.62</v>
      </c>
      <c r="Q2510">
        <v>797</v>
      </c>
      <c r="R2510">
        <f t="shared" si="117"/>
        <v>5297</v>
      </c>
      <c r="T2510">
        <v>2761</v>
      </c>
      <c r="V2510">
        <f t="shared" si="118"/>
        <v>5683.6445125814453</v>
      </c>
      <c r="X2510">
        <f t="shared" si="119"/>
        <v>9761.2763694103105</v>
      </c>
    </row>
    <row r="2511" spans="2:24" x14ac:dyDescent="0.55000000000000004">
      <c r="B2511">
        <v>24.1572</v>
      </c>
      <c r="C2511">
        <v>4878</v>
      </c>
      <c r="E2511">
        <v>39.157200000000003</v>
      </c>
      <c r="F2511">
        <v>250</v>
      </c>
      <c r="H2511">
        <v>39.157200000000003</v>
      </c>
      <c r="I2511">
        <v>176</v>
      </c>
      <c r="K2511">
        <v>39.157200000000003</v>
      </c>
      <c r="L2511">
        <v>167</v>
      </c>
      <c r="N2511">
        <v>24.1572</v>
      </c>
      <c r="O2511">
        <v>3174</v>
      </c>
      <c r="P2511">
        <v>52.634999999999998</v>
      </c>
      <c r="Q2511">
        <v>702</v>
      </c>
      <c r="R2511">
        <f t="shared" si="117"/>
        <v>5202</v>
      </c>
      <c r="T2511">
        <v>2676</v>
      </c>
      <c r="V2511">
        <f t="shared" si="118"/>
        <v>5644.4703434574139</v>
      </c>
      <c r="X2511">
        <f t="shared" si="119"/>
        <v>9791.9669605074814</v>
      </c>
    </row>
    <row r="2512" spans="2:24" x14ac:dyDescent="0.55000000000000004">
      <c r="B2512">
        <v>24.1648</v>
      </c>
      <c r="C2512">
        <v>4892</v>
      </c>
      <c r="E2512">
        <v>39.1648</v>
      </c>
      <c r="F2512">
        <v>320</v>
      </c>
      <c r="H2512">
        <v>39.1648</v>
      </c>
      <c r="I2512">
        <v>351</v>
      </c>
      <c r="K2512">
        <v>39.1648</v>
      </c>
      <c r="L2512">
        <v>329</v>
      </c>
      <c r="N2512">
        <v>24.1648</v>
      </c>
      <c r="O2512">
        <v>3241</v>
      </c>
      <c r="P2512">
        <v>52.65</v>
      </c>
      <c r="Q2512">
        <v>773</v>
      </c>
      <c r="R2512">
        <f t="shared" si="117"/>
        <v>5273</v>
      </c>
      <c r="T2512">
        <v>2851</v>
      </c>
      <c r="V2512">
        <f t="shared" si="118"/>
        <v>5640.7275884455639</v>
      </c>
      <c r="X2512">
        <f t="shared" si="119"/>
        <v>9808.6845995604126</v>
      </c>
    </row>
    <row r="2513" spans="2:24" x14ac:dyDescent="0.55000000000000004">
      <c r="B2513">
        <v>24.172499999999999</v>
      </c>
      <c r="C2513">
        <v>5106</v>
      </c>
      <c r="E2513">
        <v>39.172499999999999</v>
      </c>
      <c r="F2513">
        <v>308</v>
      </c>
      <c r="H2513">
        <v>39.172499999999999</v>
      </c>
      <c r="I2513">
        <v>272</v>
      </c>
      <c r="K2513">
        <v>39.172499999999999</v>
      </c>
      <c r="L2513">
        <v>209</v>
      </c>
      <c r="N2513">
        <v>24.172499999999999</v>
      </c>
      <c r="O2513">
        <v>3182</v>
      </c>
      <c r="P2513">
        <v>52.664999999999999</v>
      </c>
      <c r="Q2513">
        <v>797</v>
      </c>
      <c r="R2513">
        <f t="shared" si="117"/>
        <v>5297</v>
      </c>
      <c r="T2513">
        <v>2772</v>
      </c>
      <c r="V2513">
        <f t="shared" si="118"/>
        <v>5633.4915954226535</v>
      </c>
      <c r="X2513">
        <f t="shared" si="119"/>
        <v>9793.9630965138022</v>
      </c>
    </row>
    <row r="2514" spans="2:24" x14ac:dyDescent="0.55000000000000004">
      <c r="B2514">
        <v>24.180099999999999</v>
      </c>
      <c r="C2514">
        <v>5085</v>
      </c>
      <c r="E2514">
        <v>39.180100000000003</v>
      </c>
      <c r="F2514">
        <v>227</v>
      </c>
      <c r="H2514">
        <v>39.180100000000003</v>
      </c>
      <c r="I2514">
        <v>57</v>
      </c>
      <c r="K2514">
        <v>39.180100000000003</v>
      </c>
      <c r="L2514">
        <v>317</v>
      </c>
      <c r="N2514">
        <v>24.180099999999999</v>
      </c>
      <c r="O2514">
        <v>2921</v>
      </c>
      <c r="P2514">
        <v>52.68</v>
      </c>
      <c r="Q2514">
        <v>717</v>
      </c>
      <c r="R2514">
        <f t="shared" si="117"/>
        <v>5217</v>
      </c>
      <c r="T2514">
        <v>2557</v>
      </c>
      <c r="V2514">
        <f t="shared" si="118"/>
        <v>5647.2150304661045</v>
      </c>
      <c r="X2514">
        <f t="shared" si="119"/>
        <v>9728.8391593076103</v>
      </c>
    </row>
    <row r="2515" spans="2:24" x14ac:dyDescent="0.55000000000000004">
      <c r="B2515">
        <v>24.1877</v>
      </c>
      <c r="C2515">
        <v>5099</v>
      </c>
      <c r="E2515">
        <v>39.1877</v>
      </c>
      <c r="F2515">
        <v>223</v>
      </c>
      <c r="H2515">
        <v>39.1877</v>
      </c>
      <c r="I2515">
        <v>60</v>
      </c>
      <c r="K2515">
        <v>39.1877</v>
      </c>
      <c r="L2515">
        <v>190</v>
      </c>
      <c r="N2515">
        <v>24.1877</v>
      </c>
      <c r="O2515">
        <v>2900</v>
      </c>
      <c r="P2515">
        <v>52.695</v>
      </c>
      <c r="Q2515">
        <v>730</v>
      </c>
      <c r="R2515">
        <f t="shared" si="117"/>
        <v>5230</v>
      </c>
      <c r="T2515">
        <v>2560</v>
      </c>
      <c r="V2515">
        <f t="shared" si="118"/>
        <v>5666.926873528515</v>
      </c>
      <c r="X2515">
        <f t="shared" si="119"/>
        <v>9723.5993022910206</v>
      </c>
    </row>
    <row r="2516" spans="2:24" x14ac:dyDescent="0.55000000000000004">
      <c r="B2516">
        <v>24.195399999999999</v>
      </c>
      <c r="C2516">
        <v>5069</v>
      </c>
      <c r="E2516">
        <v>39.195399999999999</v>
      </c>
      <c r="F2516">
        <v>222</v>
      </c>
      <c r="H2516">
        <v>39.195399999999999</v>
      </c>
      <c r="I2516">
        <v>50</v>
      </c>
      <c r="K2516">
        <v>39.195399999999999</v>
      </c>
      <c r="L2516">
        <v>228</v>
      </c>
      <c r="N2516">
        <v>24.195399999999999</v>
      </c>
      <c r="O2516">
        <v>2684</v>
      </c>
      <c r="P2516">
        <v>52.71</v>
      </c>
      <c r="Q2516">
        <v>800</v>
      </c>
      <c r="R2516">
        <f t="shared" si="117"/>
        <v>5300</v>
      </c>
      <c r="T2516">
        <v>2550</v>
      </c>
      <c r="V2516">
        <f t="shared" si="118"/>
        <v>5677.1570705609047</v>
      </c>
      <c r="X2516">
        <f t="shared" si="119"/>
        <v>9669.7036301203789</v>
      </c>
    </row>
    <row r="2517" spans="2:24" x14ac:dyDescent="0.55000000000000004">
      <c r="B2517">
        <v>24.202999999999999</v>
      </c>
      <c r="C2517">
        <v>5032</v>
      </c>
      <c r="E2517">
        <v>39.203000000000003</v>
      </c>
      <c r="F2517">
        <v>389</v>
      </c>
      <c r="H2517">
        <v>39.203000000000003</v>
      </c>
      <c r="I2517">
        <v>231</v>
      </c>
      <c r="K2517">
        <v>39.203000000000003</v>
      </c>
      <c r="L2517">
        <v>342</v>
      </c>
      <c r="N2517">
        <v>24.202999999999999</v>
      </c>
      <c r="O2517">
        <v>3321</v>
      </c>
      <c r="P2517">
        <v>52.725000000000001</v>
      </c>
      <c r="Q2517">
        <v>823</v>
      </c>
      <c r="R2517">
        <f t="shared" si="117"/>
        <v>5323</v>
      </c>
      <c r="T2517">
        <v>2731</v>
      </c>
      <c r="V2517">
        <f t="shared" si="118"/>
        <v>5688.6348525972453</v>
      </c>
      <c r="X2517">
        <f t="shared" si="119"/>
        <v>9828.6459596236127</v>
      </c>
    </row>
    <row r="2518" spans="2:24" x14ac:dyDescent="0.55000000000000004">
      <c r="B2518">
        <v>24.210599999999999</v>
      </c>
      <c r="C2518">
        <v>5294</v>
      </c>
      <c r="E2518">
        <v>39.210599999999999</v>
      </c>
      <c r="F2518">
        <v>277</v>
      </c>
      <c r="H2518">
        <v>39.210599999999999</v>
      </c>
      <c r="I2518">
        <v>219</v>
      </c>
      <c r="K2518">
        <v>39.210599999999999</v>
      </c>
      <c r="L2518">
        <v>322</v>
      </c>
      <c r="N2518">
        <v>24.210599999999999</v>
      </c>
      <c r="O2518">
        <v>3007</v>
      </c>
      <c r="P2518">
        <v>52.74</v>
      </c>
      <c r="Q2518">
        <v>816</v>
      </c>
      <c r="R2518">
        <f t="shared" si="117"/>
        <v>5316</v>
      </c>
      <c r="T2518">
        <v>2719</v>
      </c>
      <c r="V2518">
        <f t="shared" si="118"/>
        <v>5700.1126346335859</v>
      </c>
      <c r="X2518">
        <f t="shared" si="119"/>
        <v>9750.2976213755501</v>
      </c>
    </row>
    <row r="2519" spans="2:24" x14ac:dyDescent="0.55000000000000004">
      <c r="B2519">
        <v>24.218299999999999</v>
      </c>
      <c r="C2519">
        <v>5371</v>
      </c>
      <c r="E2519">
        <v>39.218299999999999</v>
      </c>
      <c r="F2519">
        <v>280</v>
      </c>
      <c r="H2519">
        <v>39.218299999999999</v>
      </c>
      <c r="I2519">
        <v>116</v>
      </c>
      <c r="K2519">
        <v>39.218299999999999</v>
      </c>
      <c r="L2519">
        <v>252</v>
      </c>
      <c r="N2519">
        <v>24.218299999999999</v>
      </c>
      <c r="O2519">
        <v>3188</v>
      </c>
      <c r="P2519">
        <v>52.755000000000003</v>
      </c>
      <c r="Q2519">
        <v>846</v>
      </c>
      <c r="R2519">
        <f t="shared" si="117"/>
        <v>5346</v>
      </c>
      <c r="T2519">
        <v>2616</v>
      </c>
      <c r="V2519">
        <f t="shared" si="118"/>
        <v>5665.4297715237744</v>
      </c>
      <c r="X2519">
        <f t="shared" si="119"/>
        <v>9795.4601985185418</v>
      </c>
    </row>
    <row r="2520" spans="2:24" x14ac:dyDescent="0.55000000000000004">
      <c r="B2520">
        <v>24.225899999999999</v>
      </c>
      <c r="C2520">
        <v>5273</v>
      </c>
      <c r="E2520">
        <v>39.225900000000003</v>
      </c>
      <c r="F2520">
        <v>185</v>
      </c>
      <c r="H2520">
        <v>39.225900000000003</v>
      </c>
      <c r="I2520">
        <v>199</v>
      </c>
      <c r="K2520">
        <v>39.225900000000003</v>
      </c>
      <c r="L2520">
        <v>448</v>
      </c>
      <c r="N2520">
        <v>24.225899999999999</v>
      </c>
      <c r="O2520">
        <v>2975</v>
      </c>
      <c r="P2520">
        <v>52.77</v>
      </c>
      <c r="Q2520">
        <v>902</v>
      </c>
      <c r="R2520">
        <f t="shared" si="117"/>
        <v>5402</v>
      </c>
      <c r="T2520">
        <v>2699</v>
      </c>
      <c r="V2520">
        <f t="shared" si="118"/>
        <v>5672.4162475458943</v>
      </c>
      <c r="X2520">
        <f t="shared" si="119"/>
        <v>9742.3130773502708</v>
      </c>
    </row>
    <row r="2521" spans="2:24" x14ac:dyDescent="0.55000000000000004">
      <c r="B2521">
        <v>24.233499999999999</v>
      </c>
      <c r="C2521">
        <v>5217</v>
      </c>
      <c r="E2521">
        <v>39.233499999999999</v>
      </c>
      <c r="F2521">
        <v>322</v>
      </c>
      <c r="H2521">
        <v>39.233499999999999</v>
      </c>
      <c r="I2521">
        <v>282</v>
      </c>
      <c r="K2521">
        <v>39.233499999999999</v>
      </c>
      <c r="L2521">
        <v>304</v>
      </c>
      <c r="N2521">
        <v>24.233499999999999</v>
      </c>
      <c r="O2521">
        <v>3106</v>
      </c>
      <c r="P2521">
        <v>52.784999999999997</v>
      </c>
      <c r="Q2521">
        <v>860</v>
      </c>
      <c r="R2521">
        <f t="shared" si="117"/>
        <v>5360</v>
      </c>
      <c r="T2521">
        <v>2782</v>
      </c>
      <c r="V2521">
        <f t="shared" si="118"/>
        <v>5629.7488404108035</v>
      </c>
      <c r="X2521">
        <f t="shared" si="119"/>
        <v>9774.9998044537606</v>
      </c>
    </row>
    <row r="2522" spans="2:24" x14ac:dyDescent="0.55000000000000004">
      <c r="B2522">
        <v>24.241199999999999</v>
      </c>
      <c r="C2522">
        <v>5215</v>
      </c>
      <c r="E2522">
        <v>39.241199999999999</v>
      </c>
      <c r="F2522">
        <v>353</v>
      </c>
      <c r="H2522">
        <v>39.241199999999999</v>
      </c>
      <c r="I2522">
        <v>220</v>
      </c>
      <c r="K2522">
        <v>39.241199999999999</v>
      </c>
      <c r="L2522">
        <v>148</v>
      </c>
      <c r="N2522">
        <v>24.241199999999999</v>
      </c>
      <c r="O2522">
        <v>3103</v>
      </c>
      <c r="P2522">
        <v>52.8</v>
      </c>
      <c r="Q2522">
        <v>805</v>
      </c>
      <c r="R2522">
        <f t="shared" si="117"/>
        <v>5305</v>
      </c>
      <c r="T2522">
        <v>2720</v>
      </c>
      <c r="V2522">
        <f t="shared" si="118"/>
        <v>5617.7720243728836</v>
      </c>
      <c r="X2522">
        <f t="shared" si="119"/>
        <v>9774.2512534513917</v>
      </c>
    </row>
    <row r="2523" spans="2:24" x14ac:dyDescent="0.55000000000000004">
      <c r="B2523">
        <v>24.248799999999999</v>
      </c>
      <c r="C2523">
        <v>5445</v>
      </c>
      <c r="E2523">
        <v>39.248800000000003</v>
      </c>
      <c r="F2523">
        <v>276</v>
      </c>
      <c r="H2523">
        <v>39.248800000000003</v>
      </c>
      <c r="I2523">
        <v>128</v>
      </c>
      <c r="K2523">
        <v>39.248800000000003</v>
      </c>
      <c r="L2523">
        <v>265</v>
      </c>
      <c r="N2523">
        <v>24.248799999999999</v>
      </c>
      <c r="O2523">
        <v>2872</v>
      </c>
      <c r="P2523">
        <v>52.814999999999998</v>
      </c>
      <c r="Q2523">
        <v>768</v>
      </c>
      <c r="R2523">
        <f t="shared" si="117"/>
        <v>5268</v>
      </c>
      <c r="T2523">
        <v>2628</v>
      </c>
      <c r="V2523">
        <f t="shared" si="118"/>
        <v>5688.3853355964548</v>
      </c>
      <c r="X2523">
        <f t="shared" si="119"/>
        <v>9716.6128262688999</v>
      </c>
    </row>
    <row r="2524" spans="2:24" x14ac:dyDescent="0.55000000000000004">
      <c r="B2524">
        <v>24.256499999999999</v>
      </c>
      <c r="C2524">
        <v>5234</v>
      </c>
      <c r="E2524">
        <v>39.256500000000003</v>
      </c>
      <c r="F2524">
        <v>293</v>
      </c>
      <c r="H2524">
        <v>39.256500000000003</v>
      </c>
      <c r="I2524">
        <v>137</v>
      </c>
      <c r="K2524">
        <v>39.256500000000003</v>
      </c>
      <c r="L2524">
        <v>280</v>
      </c>
      <c r="N2524">
        <v>24.256499999999999</v>
      </c>
      <c r="O2524">
        <v>3101</v>
      </c>
      <c r="P2524">
        <v>52.83</v>
      </c>
      <c r="Q2524">
        <v>842</v>
      </c>
      <c r="R2524">
        <f t="shared" si="117"/>
        <v>5342</v>
      </c>
      <c r="T2524">
        <v>2637</v>
      </c>
      <c r="V2524">
        <f t="shared" si="118"/>
        <v>5666.4278395269348</v>
      </c>
      <c r="X2524">
        <f t="shared" si="119"/>
        <v>9773.7522194498106</v>
      </c>
    </row>
    <row r="2525" spans="2:24" x14ac:dyDescent="0.55000000000000004">
      <c r="B2525">
        <v>24.264099999999999</v>
      </c>
      <c r="C2525">
        <v>5610</v>
      </c>
      <c r="E2525">
        <v>39.264099999999999</v>
      </c>
      <c r="F2525">
        <v>330</v>
      </c>
      <c r="H2525">
        <v>39.264099999999999</v>
      </c>
      <c r="I2525">
        <v>152</v>
      </c>
      <c r="K2525">
        <v>39.264099999999999</v>
      </c>
      <c r="L2525">
        <v>153</v>
      </c>
      <c r="N2525">
        <v>24.264099999999999</v>
      </c>
      <c r="O2525">
        <v>3085</v>
      </c>
      <c r="P2525">
        <v>52.844999999999999</v>
      </c>
      <c r="Q2525">
        <v>867</v>
      </c>
      <c r="R2525">
        <f t="shared" si="117"/>
        <v>5367</v>
      </c>
      <c r="T2525">
        <v>2652</v>
      </c>
      <c r="V2525">
        <f t="shared" si="118"/>
        <v>5625.2575343965837</v>
      </c>
      <c r="X2525">
        <f t="shared" si="119"/>
        <v>9769.7599474371709</v>
      </c>
    </row>
    <row r="2526" spans="2:24" x14ac:dyDescent="0.55000000000000004">
      <c r="B2526">
        <v>24.271699999999999</v>
      </c>
      <c r="C2526">
        <v>5308</v>
      </c>
      <c r="E2526">
        <v>39.271700000000003</v>
      </c>
      <c r="F2526">
        <v>164</v>
      </c>
      <c r="H2526">
        <v>39.271700000000003</v>
      </c>
      <c r="I2526">
        <v>55</v>
      </c>
      <c r="K2526">
        <v>39.271700000000003</v>
      </c>
      <c r="L2526">
        <v>456</v>
      </c>
      <c r="N2526">
        <v>24.271699999999999</v>
      </c>
      <c r="O2526">
        <v>2974</v>
      </c>
      <c r="P2526">
        <v>52.86</v>
      </c>
      <c r="Q2526">
        <v>812</v>
      </c>
      <c r="R2526">
        <f t="shared" si="117"/>
        <v>5312</v>
      </c>
      <c r="T2526">
        <v>2555</v>
      </c>
      <c r="V2526">
        <f t="shared" si="118"/>
        <v>5672.1667305451047</v>
      </c>
      <c r="X2526">
        <f t="shared" si="119"/>
        <v>9742.0635603494811</v>
      </c>
    </row>
    <row r="2527" spans="2:24" x14ac:dyDescent="0.55000000000000004">
      <c r="B2527">
        <v>24.279399999999999</v>
      </c>
      <c r="C2527">
        <v>5482</v>
      </c>
      <c r="E2527">
        <v>39.279400000000003</v>
      </c>
      <c r="F2527">
        <v>338</v>
      </c>
      <c r="H2527">
        <v>39.279400000000003</v>
      </c>
      <c r="I2527">
        <v>211</v>
      </c>
      <c r="K2527">
        <v>39.279400000000003</v>
      </c>
      <c r="L2527">
        <v>377</v>
      </c>
      <c r="N2527">
        <v>24.279399999999999</v>
      </c>
      <c r="O2527">
        <v>2781</v>
      </c>
      <c r="P2527">
        <v>52.875</v>
      </c>
      <c r="Q2527">
        <v>746</v>
      </c>
      <c r="R2527">
        <f t="shared" si="117"/>
        <v>5246</v>
      </c>
      <c r="T2527">
        <v>2711</v>
      </c>
      <c r="V2527">
        <f t="shared" si="118"/>
        <v>5665.679288524565</v>
      </c>
      <c r="X2527">
        <f t="shared" si="119"/>
        <v>9693.9067791970083</v>
      </c>
    </row>
    <row r="2528" spans="2:24" x14ac:dyDescent="0.55000000000000004">
      <c r="B2528">
        <v>24.286999999999999</v>
      </c>
      <c r="C2528">
        <v>5375</v>
      </c>
      <c r="E2528">
        <v>39.286999999999999</v>
      </c>
      <c r="F2528">
        <v>245</v>
      </c>
      <c r="H2528">
        <v>39.286999999999999</v>
      </c>
      <c r="I2528">
        <v>180</v>
      </c>
      <c r="K2528">
        <v>39.286999999999999</v>
      </c>
      <c r="L2528">
        <v>144</v>
      </c>
      <c r="N2528">
        <v>24.286999999999999</v>
      </c>
      <c r="O2528">
        <v>2919</v>
      </c>
      <c r="P2528">
        <v>52.89</v>
      </c>
      <c r="Q2528">
        <v>713</v>
      </c>
      <c r="R2528">
        <f t="shared" si="117"/>
        <v>5213</v>
      </c>
      <c r="T2528">
        <v>2680</v>
      </c>
      <c r="V2528">
        <f t="shared" si="118"/>
        <v>5657.4452274984942</v>
      </c>
      <c r="X2528">
        <f t="shared" si="119"/>
        <v>9728.3401253060292</v>
      </c>
    </row>
    <row r="2529" spans="2:24" x14ac:dyDescent="0.55000000000000004">
      <c r="B2529">
        <v>24.294599999999999</v>
      </c>
      <c r="C2529">
        <v>5522</v>
      </c>
      <c r="E2529">
        <v>39.294600000000003</v>
      </c>
      <c r="F2529">
        <v>221</v>
      </c>
      <c r="H2529">
        <v>39.294600000000003</v>
      </c>
      <c r="I2529">
        <v>284</v>
      </c>
      <c r="K2529">
        <v>39.294600000000003</v>
      </c>
      <c r="L2529">
        <v>314</v>
      </c>
      <c r="N2529">
        <v>24.294599999999999</v>
      </c>
      <c r="O2529">
        <v>3096</v>
      </c>
      <c r="P2529">
        <v>52.905000000000001</v>
      </c>
      <c r="Q2529">
        <v>761</v>
      </c>
      <c r="R2529">
        <f t="shared" si="117"/>
        <v>5261</v>
      </c>
      <c r="T2529">
        <v>2784</v>
      </c>
      <c r="V2529">
        <f t="shared" si="118"/>
        <v>5638.9809694400337</v>
      </c>
      <c r="X2529">
        <f t="shared" si="119"/>
        <v>9772.5046344458606</v>
      </c>
    </row>
    <row r="2530" spans="2:24" x14ac:dyDescent="0.55000000000000004">
      <c r="B2530">
        <v>24.302299999999999</v>
      </c>
      <c r="C2530">
        <v>5484</v>
      </c>
      <c r="E2530">
        <v>39.302300000000002</v>
      </c>
      <c r="F2530">
        <v>427</v>
      </c>
      <c r="H2530">
        <v>39.302300000000002</v>
      </c>
      <c r="I2530">
        <v>142</v>
      </c>
      <c r="K2530">
        <v>39.302300000000002</v>
      </c>
      <c r="L2530">
        <v>75</v>
      </c>
      <c r="N2530">
        <v>24.302299999999999</v>
      </c>
      <c r="O2530">
        <v>2864</v>
      </c>
      <c r="P2530">
        <v>52.92</v>
      </c>
      <c r="Q2530">
        <v>743</v>
      </c>
      <c r="R2530">
        <f t="shared" si="117"/>
        <v>5243</v>
      </c>
      <c r="T2530">
        <v>2642</v>
      </c>
      <c r="V2530">
        <f t="shared" si="118"/>
        <v>5709.8437976643954</v>
      </c>
      <c r="X2530">
        <f t="shared" si="119"/>
        <v>9714.6166902625791</v>
      </c>
    </row>
    <row r="2531" spans="2:24" x14ac:dyDescent="0.55000000000000004">
      <c r="B2531">
        <v>24.309899999999999</v>
      </c>
      <c r="C2531">
        <v>5370</v>
      </c>
      <c r="E2531">
        <v>39.309899999999999</v>
      </c>
      <c r="F2531">
        <v>330</v>
      </c>
      <c r="H2531">
        <v>39.309899999999999</v>
      </c>
      <c r="I2531">
        <v>226</v>
      </c>
      <c r="K2531">
        <v>39.309899999999999</v>
      </c>
      <c r="L2531">
        <v>357</v>
      </c>
      <c r="N2531">
        <v>24.309899999999999</v>
      </c>
      <c r="O2531">
        <v>3139</v>
      </c>
      <c r="P2531">
        <v>52.935000000000002</v>
      </c>
      <c r="Q2531">
        <v>715</v>
      </c>
      <c r="R2531">
        <f t="shared" si="117"/>
        <v>5215</v>
      </c>
      <c r="T2531">
        <v>2726</v>
      </c>
      <c r="V2531">
        <f t="shared" si="118"/>
        <v>5699.6136006320057</v>
      </c>
      <c r="X2531">
        <f t="shared" si="119"/>
        <v>9783.2338654798314</v>
      </c>
    </row>
    <row r="2532" spans="2:24" x14ac:dyDescent="0.55000000000000004">
      <c r="B2532">
        <v>24.317499999999999</v>
      </c>
      <c r="C2532">
        <v>5522</v>
      </c>
      <c r="E2532">
        <v>39.317500000000003</v>
      </c>
      <c r="F2532">
        <v>554</v>
      </c>
      <c r="H2532">
        <v>39.317500000000003</v>
      </c>
      <c r="I2532">
        <v>191</v>
      </c>
      <c r="K2532">
        <v>39.317500000000003</v>
      </c>
      <c r="L2532">
        <v>310</v>
      </c>
      <c r="N2532">
        <v>24.317499999999999</v>
      </c>
      <c r="O2532">
        <v>2949</v>
      </c>
      <c r="P2532">
        <v>52.95</v>
      </c>
      <c r="Q2532">
        <v>742</v>
      </c>
      <c r="R2532">
        <f t="shared" si="117"/>
        <v>5242</v>
      </c>
      <c r="T2532">
        <v>2691</v>
      </c>
      <c r="V2532">
        <f t="shared" si="118"/>
        <v>5633.9906294242337</v>
      </c>
      <c r="X2532">
        <f t="shared" si="119"/>
        <v>9735.8256353297293</v>
      </c>
    </row>
    <row r="2533" spans="2:24" x14ac:dyDescent="0.55000000000000004">
      <c r="B2533">
        <v>24.325199999999999</v>
      </c>
      <c r="C2533">
        <v>5293</v>
      </c>
      <c r="E2533">
        <v>39.325200000000002</v>
      </c>
      <c r="F2533">
        <v>484</v>
      </c>
      <c r="H2533">
        <v>39.325200000000002</v>
      </c>
      <c r="I2533">
        <v>50</v>
      </c>
      <c r="K2533">
        <v>39.325200000000002</v>
      </c>
      <c r="L2533">
        <v>173</v>
      </c>
      <c r="N2533">
        <v>24.325199999999999</v>
      </c>
      <c r="O2533">
        <v>3048</v>
      </c>
      <c r="P2533">
        <v>52.965000000000003</v>
      </c>
      <c r="Q2533">
        <v>814</v>
      </c>
      <c r="R2533">
        <f t="shared" si="117"/>
        <v>5314</v>
      </c>
      <c r="T2533">
        <v>2550</v>
      </c>
      <c r="V2533">
        <f t="shared" si="118"/>
        <v>5727.5595047204861</v>
      </c>
      <c r="X2533">
        <f t="shared" si="119"/>
        <v>9760.5278184079416</v>
      </c>
    </row>
    <row r="2534" spans="2:24" x14ac:dyDescent="0.55000000000000004">
      <c r="B2534">
        <v>24.332799999999999</v>
      </c>
      <c r="C2534">
        <v>5508</v>
      </c>
      <c r="E2534">
        <v>39.332799999999999</v>
      </c>
      <c r="F2534">
        <v>254</v>
      </c>
      <c r="H2534">
        <v>39.332799999999999</v>
      </c>
      <c r="I2534">
        <v>99</v>
      </c>
      <c r="K2534">
        <v>39.332799999999999</v>
      </c>
      <c r="L2534">
        <v>164</v>
      </c>
      <c r="N2534">
        <v>24.332799999999999</v>
      </c>
      <c r="O2534">
        <v>2842</v>
      </c>
      <c r="P2534">
        <v>52.98</v>
      </c>
      <c r="Q2534">
        <v>892</v>
      </c>
      <c r="R2534">
        <f t="shared" si="117"/>
        <v>5392</v>
      </c>
      <c r="T2534">
        <v>2599</v>
      </c>
      <c r="V2534">
        <f t="shared" si="118"/>
        <v>5610.2865143491827</v>
      </c>
      <c r="X2534">
        <f t="shared" si="119"/>
        <v>9709.1273162451998</v>
      </c>
    </row>
    <row r="2535" spans="2:24" x14ac:dyDescent="0.55000000000000004">
      <c r="B2535">
        <v>24.340399999999999</v>
      </c>
      <c r="C2535">
        <v>5610</v>
      </c>
      <c r="E2535">
        <v>39.340400000000002</v>
      </c>
      <c r="F2535">
        <v>360</v>
      </c>
      <c r="H2535">
        <v>39.340400000000002</v>
      </c>
      <c r="I2535">
        <v>137</v>
      </c>
      <c r="K2535">
        <v>39.340400000000002</v>
      </c>
      <c r="L2535">
        <v>259</v>
      </c>
      <c r="N2535">
        <v>24.340399999999999</v>
      </c>
      <c r="O2535">
        <v>3083</v>
      </c>
      <c r="P2535">
        <v>52.994999999999997</v>
      </c>
      <c r="Q2535">
        <v>878</v>
      </c>
      <c r="R2535">
        <f t="shared" si="117"/>
        <v>5378</v>
      </c>
      <c r="T2535">
        <v>2637</v>
      </c>
      <c r="V2535">
        <f t="shared" si="118"/>
        <v>5703.8553896454359</v>
      </c>
      <c r="X2535">
        <f t="shared" si="119"/>
        <v>9769.2609134355916</v>
      </c>
    </row>
    <row r="2536" spans="2:24" x14ac:dyDescent="0.55000000000000004">
      <c r="B2536">
        <v>24.348099999999999</v>
      </c>
      <c r="C2536">
        <v>5389</v>
      </c>
      <c r="E2536">
        <v>39.348100000000002</v>
      </c>
      <c r="F2536">
        <v>313</v>
      </c>
      <c r="H2536">
        <v>39.348100000000002</v>
      </c>
      <c r="I2536">
        <v>102</v>
      </c>
      <c r="K2536">
        <v>39.348100000000002</v>
      </c>
      <c r="L2536">
        <v>429</v>
      </c>
      <c r="N2536">
        <v>24.348099999999999</v>
      </c>
      <c r="O2536">
        <v>2928</v>
      </c>
      <c r="P2536">
        <v>53.01</v>
      </c>
      <c r="Q2536">
        <v>816</v>
      </c>
      <c r="R2536">
        <f t="shared" si="117"/>
        <v>5316</v>
      </c>
      <c r="T2536">
        <v>2602</v>
      </c>
      <c r="V2536">
        <f t="shared" si="118"/>
        <v>5673.164798548265</v>
      </c>
      <c r="X2536">
        <f t="shared" si="119"/>
        <v>9730.5857783131396</v>
      </c>
    </row>
    <row r="2537" spans="2:24" x14ac:dyDescent="0.55000000000000004">
      <c r="B2537">
        <v>24.355699999999999</v>
      </c>
      <c r="C2537">
        <v>5547</v>
      </c>
      <c r="E2537">
        <v>39.355699999999999</v>
      </c>
      <c r="F2537">
        <v>338</v>
      </c>
      <c r="H2537">
        <v>39.355699999999999</v>
      </c>
      <c r="I2537">
        <v>160</v>
      </c>
      <c r="K2537">
        <v>39.355699999999999</v>
      </c>
      <c r="L2537">
        <v>304</v>
      </c>
      <c r="N2537">
        <v>24.355699999999999</v>
      </c>
      <c r="O2537">
        <v>2961</v>
      </c>
      <c r="P2537">
        <v>53.024999999999999</v>
      </c>
      <c r="Q2537">
        <v>748</v>
      </c>
      <c r="R2537">
        <f t="shared" si="117"/>
        <v>5248</v>
      </c>
      <c r="T2537">
        <v>2660</v>
      </c>
      <c r="V2537">
        <f t="shared" si="118"/>
        <v>5641.4761394479337</v>
      </c>
      <c r="X2537">
        <f t="shared" si="119"/>
        <v>9738.8198393392104</v>
      </c>
    </row>
    <row r="2538" spans="2:24" x14ac:dyDescent="0.55000000000000004">
      <c r="B2538">
        <v>24.363299999999999</v>
      </c>
      <c r="C2538">
        <v>5281</v>
      </c>
      <c r="E2538">
        <v>39.363300000000002</v>
      </c>
      <c r="F2538">
        <v>364</v>
      </c>
      <c r="H2538">
        <v>39.363300000000002</v>
      </c>
      <c r="I2538">
        <v>135</v>
      </c>
      <c r="K2538">
        <v>39.363300000000002</v>
      </c>
      <c r="L2538">
        <v>335</v>
      </c>
      <c r="N2538">
        <v>24.363299999999999</v>
      </c>
      <c r="O2538">
        <v>2813</v>
      </c>
      <c r="P2538">
        <v>53.04</v>
      </c>
      <c r="Q2538">
        <v>703</v>
      </c>
      <c r="R2538">
        <f t="shared" si="117"/>
        <v>5203</v>
      </c>
      <c r="T2538">
        <v>2635</v>
      </c>
      <c r="V2538">
        <f t="shared" si="118"/>
        <v>5695.122294617785</v>
      </c>
      <c r="X2538">
        <f t="shared" si="119"/>
        <v>9701.8913232222894</v>
      </c>
    </row>
    <row r="2539" spans="2:24" x14ac:dyDescent="0.55000000000000004">
      <c r="B2539">
        <v>24.370999999999999</v>
      </c>
      <c r="C2539">
        <v>5450</v>
      </c>
      <c r="E2539">
        <v>39.371000000000002</v>
      </c>
      <c r="F2539">
        <v>364</v>
      </c>
      <c r="H2539">
        <v>39.371000000000002</v>
      </c>
      <c r="I2539">
        <v>158</v>
      </c>
      <c r="K2539">
        <v>39.371000000000002</v>
      </c>
      <c r="L2539">
        <v>226</v>
      </c>
      <c r="N2539">
        <v>24.370999999999999</v>
      </c>
      <c r="O2539">
        <v>3006</v>
      </c>
      <c r="P2539">
        <v>53.055</v>
      </c>
      <c r="Q2539">
        <v>784</v>
      </c>
      <c r="R2539">
        <f t="shared" si="117"/>
        <v>5284</v>
      </c>
      <c r="T2539">
        <v>2658</v>
      </c>
      <c r="V2539">
        <f t="shared" si="118"/>
        <v>5686.3891995901349</v>
      </c>
      <c r="X2539">
        <f t="shared" si="119"/>
        <v>9750.0481043747604</v>
      </c>
    </row>
    <row r="2540" spans="2:24" x14ac:dyDescent="0.55000000000000004">
      <c r="B2540">
        <v>24.378599999999999</v>
      </c>
      <c r="C2540">
        <v>5454</v>
      </c>
      <c r="E2540">
        <v>39.378599999999999</v>
      </c>
      <c r="F2540">
        <v>427</v>
      </c>
      <c r="H2540">
        <v>39.378599999999999</v>
      </c>
      <c r="I2540">
        <v>123</v>
      </c>
      <c r="K2540">
        <v>39.378599999999999</v>
      </c>
      <c r="L2540">
        <v>467</v>
      </c>
      <c r="N2540">
        <v>24.378599999999999</v>
      </c>
      <c r="O2540">
        <v>2929</v>
      </c>
      <c r="P2540">
        <v>53.07</v>
      </c>
      <c r="Q2540">
        <v>885</v>
      </c>
      <c r="R2540">
        <f t="shared" si="117"/>
        <v>5385</v>
      </c>
      <c r="T2540">
        <v>2623</v>
      </c>
      <c r="V2540">
        <f t="shared" si="118"/>
        <v>5665.4297715237744</v>
      </c>
      <c r="X2540">
        <f t="shared" si="119"/>
        <v>9730.8352953139292</v>
      </c>
    </row>
    <row r="2541" spans="2:24" x14ac:dyDescent="0.55000000000000004">
      <c r="B2541">
        <v>24.386299999999999</v>
      </c>
      <c r="C2541">
        <v>5268</v>
      </c>
      <c r="E2541">
        <v>39.386299999999999</v>
      </c>
      <c r="F2541">
        <v>306</v>
      </c>
      <c r="H2541">
        <v>39.386299999999999</v>
      </c>
      <c r="I2541">
        <v>135</v>
      </c>
      <c r="K2541">
        <v>39.386299999999999</v>
      </c>
      <c r="L2541">
        <v>440</v>
      </c>
      <c r="N2541">
        <v>24.386299999999999</v>
      </c>
      <c r="O2541">
        <v>3248</v>
      </c>
      <c r="P2541">
        <v>53.085000000000001</v>
      </c>
      <c r="Q2541">
        <v>843</v>
      </c>
      <c r="R2541">
        <f t="shared" si="117"/>
        <v>5343</v>
      </c>
      <c r="T2541">
        <v>2635</v>
      </c>
      <c r="V2541">
        <f t="shared" si="118"/>
        <v>5623.7604323918431</v>
      </c>
      <c r="X2541">
        <f t="shared" si="119"/>
        <v>9810.4312185659419</v>
      </c>
    </row>
    <row r="2542" spans="2:24" x14ac:dyDescent="0.55000000000000004">
      <c r="B2542">
        <v>24.393899999999999</v>
      </c>
      <c r="C2542">
        <v>5109</v>
      </c>
      <c r="E2542">
        <v>39.393900000000002</v>
      </c>
      <c r="F2542">
        <v>294</v>
      </c>
      <c r="H2542">
        <v>39.393900000000002</v>
      </c>
      <c r="I2542">
        <v>182</v>
      </c>
      <c r="K2542">
        <v>39.393900000000002</v>
      </c>
      <c r="L2542">
        <v>244</v>
      </c>
      <c r="N2542">
        <v>24.393899999999999</v>
      </c>
      <c r="O2542">
        <v>2953</v>
      </c>
      <c r="P2542">
        <v>53.1</v>
      </c>
      <c r="Q2542">
        <v>761</v>
      </c>
      <c r="R2542">
        <f t="shared" si="117"/>
        <v>5261</v>
      </c>
      <c r="T2542">
        <v>2682</v>
      </c>
      <c r="V2542">
        <f t="shared" si="118"/>
        <v>5653.203438485064</v>
      </c>
      <c r="X2542">
        <f t="shared" si="119"/>
        <v>9736.8237033328896</v>
      </c>
    </row>
    <row r="2543" spans="2:24" x14ac:dyDescent="0.55000000000000004">
      <c r="B2543">
        <v>24.401499999999999</v>
      </c>
      <c r="C2543">
        <v>5098</v>
      </c>
      <c r="E2543">
        <v>39.401499999999999</v>
      </c>
      <c r="F2543">
        <v>213</v>
      </c>
      <c r="H2543">
        <v>39.401499999999999</v>
      </c>
      <c r="I2543">
        <v>145</v>
      </c>
      <c r="K2543">
        <v>39.401499999999999</v>
      </c>
      <c r="L2543">
        <v>308</v>
      </c>
      <c r="N2543">
        <v>24.401499999999999</v>
      </c>
      <c r="O2543">
        <v>2831</v>
      </c>
      <c r="P2543">
        <v>53.115000000000002</v>
      </c>
      <c r="Q2543">
        <v>763</v>
      </c>
      <c r="R2543">
        <f t="shared" si="117"/>
        <v>5263</v>
      </c>
      <c r="T2543">
        <v>2645</v>
      </c>
      <c r="V2543">
        <f t="shared" si="118"/>
        <v>5665.9288055253546</v>
      </c>
      <c r="X2543">
        <f t="shared" si="119"/>
        <v>9706.3826292365102</v>
      </c>
    </row>
    <row r="2544" spans="2:24" x14ac:dyDescent="0.55000000000000004">
      <c r="B2544">
        <v>24.409199999999998</v>
      </c>
      <c r="C2544">
        <v>5343</v>
      </c>
      <c r="E2544">
        <v>39.409199999999998</v>
      </c>
      <c r="F2544">
        <v>317</v>
      </c>
      <c r="H2544">
        <v>39.409199999999998</v>
      </c>
      <c r="I2544">
        <v>106</v>
      </c>
      <c r="K2544">
        <v>39.409199999999998</v>
      </c>
      <c r="L2544">
        <v>506</v>
      </c>
      <c r="N2544">
        <v>24.409199999999998</v>
      </c>
      <c r="O2544">
        <v>2947</v>
      </c>
      <c r="P2544">
        <v>53.13</v>
      </c>
      <c r="Q2544">
        <v>783</v>
      </c>
      <c r="R2544">
        <f t="shared" si="117"/>
        <v>5283</v>
      </c>
      <c r="T2544">
        <v>2606</v>
      </c>
      <c r="V2544">
        <f t="shared" si="118"/>
        <v>5658.9423295032348</v>
      </c>
      <c r="X2544">
        <f t="shared" si="119"/>
        <v>9735.32660132815</v>
      </c>
    </row>
    <row r="2545" spans="2:24" x14ac:dyDescent="0.55000000000000004">
      <c r="B2545">
        <v>24.416799999999999</v>
      </c>
      <c r="C2545">
        <v>5125</v>
      </c>
      <c r="E2545">
        <v>39.416800000000002</v>
      </c>
      <c r="F2545">
        <v>292</v>
      </c>
      <c r="H2545">
        <v>39.416800000000002</v>
      </c>
      <c r="I2545">
        <v>129</v>
      </c>
      <c r="K2545">
        <v>39.416800000000002</v>
      </c>
      <c r="L2545">
        <v>288</v>
      </c>
      <c r="N2545">
        <v>24.416799999999999</v>
      </c>
      <c r="O2545">
        <v>2942</v>
      </c>
      <c r="P2545">
        <v>53.145000000000003</v>
      </c>
      <c r="Q2545">
        <v>789</v>
      </c>
      <c r="R2545">
        <f t="shared" si="117"/>
        <v>5289</v>
      </c>
      <c r="T2545">
        <v>2629</v>
      </c>
      <c r="V2545">
        <f t="shared" si="118"/>
        <v>5637.2343504345035</v>
      </c>
      <c r="X2545">
        <f t="shared" si="119"/>
        <v>9734.0790163242</v>
      </c>
    </row>
    <row r="2546" spans="2:24" x14ac:dyDescent="0.55000000000000004">
      <c r="B2546">
        <v>24.424399999999999</v>
      </c>
      <c r="C2546">
        <v>5281</v>
      </c>
      <c r="E2546">
        <v>39.424399999999999</v>
      </c>
      <c r="F2546">
        <v>110</v>
      </c>
      <c r="H2546">
        <v>39.424399999999999</v>
      </c>
      <c r="I2546">
        <v>278</v>
      </c>
      <c r="K2546">
        <v>39.424399999999999</v>
      </c>
      <c r="L2546">
        <v>346</v>
      </c>
      <c r="N2546">
        <v>24.424399999999999</v>
      </c>
      <c r="O2546">
        <v>3077</v>
      </c>
      <c r="P2546">
        <v>53.16</v>
      </c>
      <c r="Q2546">
        <v>767</v>
      </c>
      <c r="R2546">
        <f t="shared" si="117"/>
        <v>5267</v>
      </c>
      <c r="T2546">
        <v>2778</v>
      </c>
      <c r="V2546">
        <f t="shared" si="118"/>
        <v>5679.1532065672245</v>
      </c>
      <c r="X2546">
        <f t="shared" si="119"/>
        <v>9767.7638114308502</v>
      </c>
    </row>
    <row r="2547" spans="2:24" x14ac:dyDescent="0.55000000000000004">
      <c r="B2547">
        <v>24.432099999999998</v>
      </c>
      <c r="C2547">
        <v>5283</v>
      </c>
      <c r="E2547">
        <v>39.432099999999998</v>
      </c>
      <c r="F2547">
        <v>270</v>
      </c>
      <c r="H2547">
        <v>39.432099999999998</v>
      </c>
      <c r="I2547">
        <v>230</v>
      </c>
      <c r="K2547">
        <v>39.432099999999998</v>
      </c>
      <c r="L2547">
        <v>197</v>
      </c>
      <c r="N2547">
        <v>24.432099999999998</v>
      </c>
      <c r="O2547">
        <v>3040</v>
      </c>
      <c r="P2547">
        <v>53.174999999999997</v>
      </c>
      <c r="Q2547">
        <v>713</v>
      </c>
      <c r="R2547">
        <f t="shared" si="117"/>
        <v>5213</v>
      </c>
      <c r="T2547">
        <v>2730</v>
      </c>
      <c r="V2547">
        <f t="shared" si="118"/>
        <v>5620.7662283823629</v>
      </c>
      <c r="X2547">
        <f t="shared" si="119"/>
        <v>9758.5316824016209</v>
      </c>
    </row>
    <row r="2548" spans="2:24" x14ac:dyDescent="0.55000000000000004">
      <c r="B2548">
        <v>24.439699999999998</v>
      </c>
      <c r="C2548">
        <v>5272</v>
      </c>
      <c r="E2548">
        <v>39.439700000000002</v>
      </c>
      <c r="F2548">
        <v>234</v>
      </c>
      <c r="H2548">
        <v>39.439700000000002</v>
      </c>
      <c r="I2548">
        <v>282</v>
      </c>
      <c r="K2548">
        <v>39.439700000000002</v>
      </c>
      <c r="L2548">
        <v>119</v>
      </c>
      <c r="N2548">
        <v>24.439699999999998</v>
      </c>
      <c r="O2548">
        <v>2991</v>
      </c>
      <c r="P2548">
        <v>53.19</v>
      </c>
      <c r="Q2548">
        <v>676</v>
      </c>
      <c r="R2548">
        <f t="shared" si="117"/>
        <v>5176</v>
      </c>
      <c r="T2548">
        <v>2782</v>
      </c>
      <c r="V2548">
        <f t="shared" si="118"/>
        <v>5669.1725265356245</v>
      </c>
      <c r="X2548">
        <f t="shared" si="119"/>
        <v>9746.3053493629104</v>
      </c>
    </row>
    <row r="2549" spans="2:24" x14ac:dyDescent="0.55000000000000004">
      <c r="B2549">
        <v>24.447299999999998</v>
      </c>
      <c r="C2549">
        <v>5342</v>
      </c>
      <c r="E2549">
        <v>39.447299999999998</v>
      </c>
      <c r="F2549">
        <v>432</v>
      </c>
      <c r="H2549">
        <v>39.447299999999998</v>
      </c>
      <c r="I2549">
        <v>34</v>
      </c>
      <c r="K2549">
        <v>39.447299999999998</v>
      </c>
      <c r="L2549">
        <v>188</v>
      </c>
      <c r="N2549">
        <v>24.447299999999998</v>
      </c>
      <c r="O2549">
        <v>2964</v>
      </c>
      <c r="P2549">
        <v>53.204999999999998</v>
      </c>
      <c r="Q2549">
        <v>728</v>
      </c>
      <c r="R2549">
        <f t="shared" si="117"/>
        <v>5228</v>
      </c>
      <c r="T2549">
        <v>2534</v>
      </c>
      <c r="V2549">
        <f t="shared" si="118"/>
        <v>5670.669628540365</v>
      </c>
      <c r="X2549">
        <f t="shared" si="119"/>
        <v>9739.5683903415811</v>
      </c>
    </row>
    <row r="2550" spans="2:24" x14ac:dyDescent="0.55000000000000004">
      <c r="B2550">
        <v>24.454999999999998</v>
      </c>
      <c r="C2550">
        <v>5267</v>
      </c>
      <c r="E2550">
        <v>39.454999999999998</v>
      </c>
      <c r="F2550">
        <v>295</v>
      </c>
      <c r="H2550">
        <v>39.454999999999998</v>
      </c>
      <c r="I2550">
        <v>292</v>
      </c>
      <c r="K2550">
        <v>39.454999999999998</v>
      </c>
      <c r="L2550">
        <v>398</v>
      </c>
      <c r="N2550">
        <v>24.454999999999998</v>
      </c>
      <c r="O2550">
        <v>3201</v>
      </c>
      <c r="P2550">
        <v>53.22</v>
      </c>
      <c r="Q2550">
        <v>784</v>
      </c>
      <c r="R2550">
        <f t="shared" si="117"/>
        <v>5284</v>
      </c>
      <c r="T2550">
        <v>2792</v>
      </c>
      <c r="V2550">
        <f t="shared" si="118"/>
        <v>5603.0505213262732</v>
      </c>
      <c r="X2550">
        <f t="shared" si="119"/>
        <v>9798.7039195288125</v>
      </c>
    </row>
    <row r="2551" spans="2:24" x14ac:dyDescent="0.55000000000000004">
      <c r="B2551">
        <v>24.462599999999998</v>
      </c>
      <c r="C2551">
        <v>4938</v>
      </c>
      <c r="E2551">
        <v>39.462600000000002</v>
      </c>
      <c r="F2551">
        <v>306</v>
      </c>
      <c r="H2551">
        <v>39.462600000000002</v>
      </c>
      <c r="I2551">
        <v>93</v>
      </c>
      <c r="K2551">
        <v>39.462600000000002</v>
      </c>
      <c r="L2551">
        <v>342</v>
      </c>
      <c r="N2551">
        <v>24.462599999999998</v>
      </c>
      <c r="O2551">
        <v>3037</v>
      </c>
      <c r="P2551">
        <v>53.234999999999999</v>
      </c>
      <c r="Q2551">
        <v>866</v>
      </c>
      <c r="R2551">
        <f t="shared" si="117"/>
        <v>5366</v>
      </c>
      <c r="T2551">
        <v>2593</v>
      </c>
      <c r="V2551">
        <f t="shared" si="118"/>
        <v>5624.0099493926336</v>
      </c>
      <c r="X2551">
        <f t="shared" si="119"/>
        <v>9757.7831313992501</v>
      </c>
    </row>
    <row r="2552" spans="2:24" x14ac:dyDescent="0.55000000000000004">
      <c r="B2552">
        <v>24.470199999999998</v>
      </c>
      <c r="C2552">
        <v>5272</v>
      </c>
      <c r="E2552">
        <v>39.470199999999998</v>
      </c>
      <c r="F2552">
        <v>323</v>
      </c>
      <c r="H2552">
        <v>39.470199999999998</v>
      </c>
      <c r="I2552">
        <v>131</v>
      </c>
      <c r="K2552">
        <v>39.470199999999998</v>
      </c>
      <c r="L2552">
        <v>369</v>
      </c>
      <c r="N2552">
        <v>24.470199999999998</v>
      </c>
      <c r="O2552">
        <v>3148</v>
      </c>
      <c r="P2552">
        <v>53.25</v>
      </c>
      <c r="Q2552">
        <v>767</v>
      </c>
      <c r="R2552">
        <f t="shared" si="117"/>
        <v>5267</v>
      </c>
      <c r="T2552">
        <v>2631</v>
      </c>
      <c r="V2552">
        <f t="shared" si="118"/>
        <v>5609.2884463460232</v>
      </c>
      <c r="X2552">
        <f t="shared" si="119"/>
        <v>9785.4795184869417</v>
      </c>
    </row>
    <row r="2553" spans="2:24" x14ac:dyDescent="0.55000000000000004">
      <c r="B2553">
        <v>24.477900000000002</v>
      </c>
      <c r="C2553">
        <v>4913</v>
      </c>
      <c r="E2553">
        <v>39.477899999999998</v>
      </c>
      <c r="F2553">
        <v>392</v>
      </c>
      <c r="H2553">
        <v>39.477899999999998</v>
      </c>
      <c r="I2553">
        <v>217</v>
      </c>
      <c r="K2553">
        <v>39.477899999999998</v>
      </c>
      <c r="L2553">
        <v>350</v>
      </c>
      <c r="N2553">
        <v>24.477900000000002</v>
      </c>
      <c r="O2553">
        <v>3093</v>
      </c>
      <c r="P2553">
        <v>53.265000000000001</v>
      </c>
      <c r="Q2553">
        <v>706</v>
      </c>
      <c r="R2553">
        <f t="shared" si="117"/>
        <v>5206</v>
      </c>
      <c r="T2553">
        <v>2717</v>
      </c>
      <c r="V2553">
        <f t="shared" si="118"/>
        <v>5669.6715605372046</v>
      </c>
      <c r="X2553">
        <f t="shared" si="119"/>
        <v>9771.7560834434917</v>
      </c>
    </row>
    <row r="2554" spans="2:24" x14ac:dyDescent="0.55000000000000004">
      <c r="B2554">
        <v>24.485499999999998</v>
      </c>
      <c r="C2554">
        <v>5230</v>
      </c>
      <c r="E2554">
        <v>39.485500000000002</v>
      </c>
      <c r="F2554">
        <v>210</v>
      </c>
      <c r="H2554">
        <v>39.485500000000002</v>
      </c>
      <c r="I2554">
        <v>103</v>
      </c>
      <c r="K2554">
        <v>39.485500000000002</v>
      </c>
      <c r="L2554">
        <v>289</v>
      </c>
      <c r="N2554">
        <v>24.485499999999998</v>
      </c>
      <c r="O2554">
        <v>3096</v>
      </c>
      <c r="P2554">
        <v>53.28</v>
      </c>
      <c r="Q2554">
        <v>712</v>
      </c>
      <c r="R2554">
        <f t="shared" si="117"/>
        <v>5212</v>
      </c>
      <c r="T2554">
        <v>2603</v>
      </c>
      <c r="V2554">
        <f t="shared" si="118"/>
        <v>5628.5012554068535</v>
      </c>
      <c r="X2554">
        <f t="shared" si="119"/>
        <v>9772.5046344458606</v>
      </c>
    </row>
    <row r="2555" spans="2:24" x14ac:dyDescent="0.55000000000000004">
      <c r="B2555">
        <v>24.493200000000002</v>
      </c>
      <c r="C2555">
        <v>5096</v>
      </c>
      <c r="E2555">
        <v>39.493200000000002</v>
      </c>
      <c r="F2555">
        <v>365</v>
      </c>
      <c r="H2555">
        <v>39.493200000000002</v>
      </c>
      <c r="I2555">
        <v>102</v>
      </c>
      <c r="K2555">
        <v>39.493200000000002</v>
      </c>
      <c r="L2555">
        <v>178</v>
      </c>
      <c r="N2555">
        <v>24.493200000000002</v>
      </c>
      <c r="O2555">
        <v>3095</v>
      </c>
      <c r="P2555">
        <v>53.295000000000002</v>
      </c>
      <c r="Q2555">
        <v>710</v>
      </c>
      <c r="R2555">
        <f t="shared" si="117"/>
        <v>5210</v>
      </c>
      <c r="T2555">
        <v>2602</v>
      </c>
      <c r="V2555">
        <f t="shared" si="118"/>
        <v>5660.688948508764</v>
      </c>
      <c r="X2555">
        <f t="shared" si="119"/>
        <v>9772.2551174450709</v>
      </c>
    </row>
    <row r="2556" spans="2:24" x14ac:dyDescent="0.55000000000000004">
      <c r="B2556">
        <v>24.500800000000002</v>
      </c>
      <c r="C2556">
        <v>5151</v>
      </c>
      <c r="E2556">
        <v>39.500799999999998</v>
      </c>
      <c r="F2556">
        <v>389</v>
      </c>
      <c r="H2556">
        <v>39.500799999999998</v>
      </c>
      <c r="I2556">
        <v>152</v>
      </c>
      <c r="K2556">
        <v>39.500799999999998</v>
      </c>
      <c r="L2556">
        <v>329</v>
      </c>
      <c r="N2556">
        <v>24.500800000000002</v>
      </c>
      <c r="O2556">
        <v>3061</v>
      </c>
      <c r="P2556">
        <v>53.31</v>
      </c>
      <c r="Q2556">
        <v>704</v>
      </c>
      <c r="R2556">
        <f t="shared" si="117"/>
        <v>5204</v>
      </c>
      <c r="T2556">
        <v>2652</v>
      </c>
      <c r="V2556">
        <f t="shared" si="118"/>
        <v>5674.6619005530047</v>
      </c>
      <c r="X2556">
        <f t="shared" si="119"/>
        <v>9763.7715394182105</v>
      </c>
    </row>
    <row r="2557" spans="2:24" x14ac:dyDescent="0.55000000000000004">
      <c r="B2557">
        <v>24.508400000000002</v>
      </c>
      <c r="C2557">
        <v>4894</v>
      </c>
      <c r="E2557">
        <v>39.508400000000002</v>
      </c>
      <c r="F2557">
        <v>411</v>
      </c>
      <c r="H2557">
        <v>39.508400000000002</v>
      </c>
      <c r="I2557">
        <v>325</v>
      </c>
      <c r="K2557">
        <v>39.508400000000002</v>
      </c>
      <c r="L2557">
        <v>325</v>
      </c>
      <c r="N2557">
        <v>24.508400000000002</v>
      </c>
      <c r="O2557">
        <v>3196</v>
      </c>
      <c r="P2557">
        <v>53.325000000000003</v>
      </c>
      <c r="Q2557">
        <v>653</v>
      </c>
      <c r="R2557">
        <f t="shared" si="117"/>
        <v>5153</v>
      </c>
      <c r="T2557">
        <v>2825</v>
      </c>
      <c r="V2557">
        <f t="shared" si="118"/>
        <v>5643.2227584534639</v>
      </c>
      <c r="X2557">
        <f t="shared" si="119"/>
        <v>9797.4563345248625</v>
      </c>
    </row>
    <row r="2558" spans="2:24" x14ac:dyDescent="0.55000000000000004">
      <c r="B2558">
        <v>24.516100000000002</v>
      </c>
      <c r="C2558">
        <v>4995</v>
      </c>
      <c r="E2558">
        <v>39.516100000000002</v>
      </c>
      <c r="F2558">
        <v>294</v>
      </c>
      <c r="H2558">
        <v>39.516100000000002</v>
      </c>
      <c r="I2558">
        <v>278</v>
      </c>
      <c r="K2558">
        <v>39.516100000000002</v>
      </c>
      <c r="L2558">
        <v>378</v>
      </c>
      <c r="N2558">
        <v>24.516100000000002</v>
      </c>
      <c r="O2558">
        <v>3237</v>
      </c>
      <c r="P2558">
        <v>53.34</v>
      </c>
      <c r="Q2558">
        <v>703</v>
      </c>
      <c r="R2558">
        <f t="shared" si="117"/>
        <v>5203</v>
      </c>
      <c r="T2558">
        <v>2778</v>
      </c>
      <c r="V2558">
        <f t="shared" si="118"/>
        <v>5625.7565683981638</v>
      </c>
      <c r="X2558">
        <f t="shared" si="119"/>
        <v>9807.6865315572522</v>
      </c>
    </row>
    <row r="2559" spans="2:24" x14ac:dyDescent="0.55000000000000004">
      <c r="B2559">
        <v>24.523700000000002</v>
      </c>
      <c r="C2559">
        <v>4946</v>
      </c>
      <c r="E2559">
        <v>39.523699999999998</v>
      </c>
      <c r="F2559">
        <v>434</v>
      </c>
      <c r="H2559">
        <v>39.523699999999998</v>
      </c>
      <c r="I2559">
        <v>212</v>
      </c>
      <c r="K2559">
        <v>39.523699999999998</v>
      </c>
      <c r="L2559">
        <v>275</v>
      </c>
      <c r="N2559">
        <v>24.523700000000002</v>
      </c>
      <c r="O2559">
        <v>3361</v>
      </c>
      <c r="P2559">
        <v>53.354999999999997</v>
      </c>
      <c r="Q2559">
        <v>715</v>
      </c>
      <c r="R2559">
        <f t="shared" si="117"/>
        <v>5215</v>
      </c>
      <c r="T2559">
        <v>2712</v>
      </c>
      <c r="V2559">
        <f t="shared" si="118"/>
        <v>5681.6483765751254</v>
      </c>
      <c r="X2559">
        <f t="shared" si="119"/>
        <v>9838.6266396552128</v>
      </c>
    </row>
    <row r="2560" spans="2:24" x14ac:dyDescent="0.55000000000000004">
      <c r="B2560">
        <v>24.531300000000002</v>
      </c>
      <c r="C2560">
        <v>4967</v>
      </c>
      <c r="E2560">
        <v>39.531300000000002</v>
      </c>
      <c r="F2560">
        <v>216</v>
      </c>
      <c r="H2560">
        <v>39.531300000000002</v>
      </c>
      <c r="I2560">
        <v>172</v>
      </c>
      <c r="K2560">
        <v>39.531300000000002</v>
      </c>
      <c r="L2560">
        <v>290</v>
      </c>
      <c r="N2560">
        <v>24.531300000000002</v>
      </c>
      <c r="O2560">
        <v>3248</v>
      </c>
      <c r="P2560">
        <v>53.37</v>
      </c>
      <c r="Q2560">
        <v>711</v>
      </c>
      <c r="R2560">
        <f t="shared" si="117"/>
        <v>5211</v>
      </c>
      <c r="T2560">
        <v>2672</v>
      </c>
      <c r="V2560">
        <f t="shared" si="118"/>
        <v>5645.2188944597838</v>
      </c>
      <c r="X2560">
        <f t="shared" si="119"/>
        <v>9810.4312185659419</v>
      </c>
    </row>
    <row r="2561" spans="2:24" x14ac:dyDescent="0.55000000000000004">
      <c r="B2561">
        <v>24.539000000000001</v>
      </c>
      <c r="C2561">
        <v>4808</v>
      </c>
      <c r="E2561">
        <v>39.539000000000001</v>
      </c>
      <c r="F2561">
        <v>237</v>
      </c>
      <c r="H2561">
        <v>39.539000000000001</v>
      </c>
      <c r="I2561">
        <v>367</v>
      </c>
      <c r="K2561">
        <v>39.539000000000001</v>
      </c>
      <c r="L2561">
        <v>278</v>
      </c>
      <c r="N2561">
        <v>24.539000000000001</v>
      </c>
      <c r="O2561">
        <v>3110</v>
      </c>
      <c r="P2561">
        <v>53.384999999999998</v>
      </c>
      <c r="Q2561">
        <v>767</v>
      </c>
      <c r="R2561">
        <f t="shared" si="117"/>
        <v>5267</v>
      </c>
      <c r="T2561">
        <v>2867</v>
      </c>
      <c r="V2561">
        <f t="shared" si="118"/>
        <v>5643.9713094558338</v>
      </c>
      <c r="X2561">
        <f t="shared" si="119"/>
        <v>9775.997872456921</v>
      </c>
    </row>
    <row r="2562" spans="2:24" x14ac:dyDescent="0.55000000000000004">
      <c r="B2562">
        <v>24.546600000000002</v>
      </c>
      <c r="C2562">
        <v>4931</v>
      </c>
      <c r="E2562">
        <v>39.546599999999998</v>
      </c>
      <c r="F2562">
        <v>324</v>
      </c>
      <c r="H2562">
        <v>39.546599999999998</v>
      </c>
      <c r="I2562">
        <v>92</v>
      </c>
      <c r="K2562">
        <v>39.546599999999998</v>
      </c>
      <c r="L2562">
        <v>333</v>
      </c>
      <c r="N2562">
        <v>24.546600000000002</v>
      </c>
      <c r="O2562">
        <v>3011</v>
      </c>
      <c r="P2562">
        <v>53.4</v>
      </c>
      <c r="Q2562">
        <v>767</v>
      </c>
      <c r="R2562">
        <f t="shared" si="117"/>
        <v>5267</v>
      </c>
      <c r="T2562">
        <v>2592</v>
      </c>
      <c r="V2562">
        <f t="shared" si="118"/>
        <v>5626.5051194005337</v>
      </c>
      <c r="X2562">
        <f t="shared" si="119"/>
        <v>9751.2956893787104</v>
      </c>
    </row>
    <row r="2563" spans="2:24" x14ac:dyDescent="0.55000000000000004">
      <c r="B2563">
        <v>24.554200000000002</v>
      </c>
      <c r="C2563">
        <v>5134</v>
      </c>
      <c r="E2563">
        <v>39.554200000000002</v>
      </c>
      <c r="F2563">
        <v>417</v>
      </c>
      <c r="H2563">
        <v>39.554200000000002</v>
      </c>
      <c r="I2563">
        <v>237</v>
      </c>
      <c r="K2563">
        <v>39.554200000000002</v>
      </c>
      <c r="L2563">
        <v>391</v>
      </c>
      <c r="N2563">
        <v>24.554200000000002</v>
      </c>
      <c r="O2563">
        <v>3130</v>
      </c>
      <c r="P2563">
        <v>53.414999999999999</v>
      </c>
      <c r="Q2563">
        <v>732</v>
      </c>
      <c r="R2563">
        <f t="shared" ref="R2563:R2626" si="120">Q2563+$AD$5</f>
        <v>5232</v>
      </c>
      <c r="T2563">
        <v>2737</v>
      </c>
      <c r="V2563">
        <f t="shared" ref="V2563:V2626" si="121">$AB$2+C4528/$Z$5</f>
        <v>5636.4857994321337</v>
      </c>
      <c r="X2563">
        <f t="shared" ref="X2563:X2626" si="122">O2563/$Z$5+$AB$5</f>
        <v>9780.988212472721</v>
      </c>
    </row>
    <row r="2564" spans="2:24" x14ac:dyDescent="0.55000000000000004">
      <c r="B2564">
        <v>24.561900000000001</v>
      </c>
      <c r="C2564">
        <v>4711</v>
      </c>
      <c r="E2564">
        <v>39.561900000000001</v>
      </c>
      <c r="F2564">
        <v>248</v>
      </c>
      <c r="H2564">
        <v>39.561900000000001</v>
      </c>
      <c r="I2564">
        <v>261</v>
      </c>
      <c r="K2564">
        <v>39.561900000000001</v>
      </c>
      <c r="L2564">
        <v>246</v>
      </c>
      <c r="N2564">
        <v>24.561900000000001</v>
      </c>
      <c r="O2564">
        <v>2941</v>
      </c>
      <c r="P2564">
        <v>53.43</v>
      </c>
      <c r="Q2564">
        <v>800</v>
      </c>
      <c r="R2564">
        <f t="shared" si="120"/>
        <v>5300</v>
      </c>
      <c r="T2564">
        <v>2761</v>
      </c>
      <c r="V2564">
        <f t="shared" si="121"/>
        <v>5629.2498064092233</v>
      </c>
      <c r="X2564">
        <f t="shared" si="122"/>
        <v>9733.8294993234103</v>
      </c>
    </row>
    <row r="2565" spans="2:24" x14ac:dyDescent="0.55000000000000004">
      <c r="B2565">
        <v>24.569500000000001</v>
      </c>
      <c r="C2565">
        <v>4681</v>
      </c>
      <c r="E2565">
        <v>39.569499999999998</v>
      </c>
      <c r="F2565">
        <v>389</v>
      </c>
      <c r="H2565">
        <v>39.569499999999998</v>
      </c>
      <c r="I2565">
        <v>254</v>
      </c>
      <c r="K2565">
        <v>39.569499999999998</v>
      </c>
      <c r="L2565">
        <v>343</v>
      </c>
      <c r="N2565">
        <v>24.569500000000001</v>
      </c>
      <c r="O2565">
        <v>2969</v>
      </c>
      <c r="P2565">
        <v>53.445</v>
      </c>
      <c r="Q2565">
        <v>861</v>
      </c>
      <c r="R2565">
        <f t="shared" si="120"/>
        <v>5361</v>
      </c>
      <c r="T2565">
        <v>2754</v>
      </c>
      <c r="V2565">
        <f t="shared" si="121"/>
        <v>5695.122294617785</v>
      </c>
      <c r="X2565">
        <f t="shared" si="122"/>
        <v>9740.8159753455311</v>
      </c>
    </row>
    <row r="2566" spans="2:24" x14ac:dyDescent="0.55000000000000004">
      <c r="B2566">
        <v>24.577100000000002</v>
      </c>
      <c r="C2566">
        <v>4876</v>
      </c>
      <c r="E2566">
        <v>39.577100000000002</v>
      </c>
      <c r="F2566">
        <v>321</v>
      </c>
      <c r="H2566">
        <v>39.577100000000002</v>
      </c>
      <c r="I2566">
        <v>286</v>
      </c>
      <c r="K2566">
        <v>39.577100000000002</v>
      </c>
      <c r="L2566">
        <v>289</v>
      </c>
      <c r="N2566">
        <v>24.577100000000002</v>
      </c>
      <c r="O2566">
        <v>3242</v>
      </c>
      <c r="P2566">
        <v>53.46</v>
      </c>
      <c r="Q2566">
        <v>805</v>
      </c>
      <c r="R2566">
        <f t="shared" si="120"/>
        <v>5305</v>
      </c>
      <c r="T2566">
        <v>2786</v>
      </c>
      <c r="V2566">
        <f t="shared" si="121"/>
        <v>5629.7488404108035</v>
      </c>
      <c r="X2566">
        <f t="shared" si="122"/>
        <v>9808.9341165612022</v>
      </c>
    </row>
    <row r="2567" spans="2:24" x14ac:dyDescent="0.55000000000000004">
      <c r="B2567">
        <v>24.584800000000001</v>
      </c>
      <c r="C2567">
        <v>4877</v>
      </c>
      <c r="E2567">
        <v>39.584800000000001</v>
      </c>
      <c r="F2567">
        <v>366</v>
      </c>
      <c r="H2567">
        <v>39.584800000000001</v>
      </c>
      <c r="I2567">
        <v>271</v>
      </c>
      <c r="K2567">
        <v>39.584800000000001</v>
      </c>
      <c r="L2567">
        <v>309</v>
      </c>
      <c r="N2567">
        <v>24.584800000000001</v>
      </c>
      <c r="O2567">
        <v>3420</v>
      </c>
      <c r="P2567">
        <v>53.475000000000001</v>
      </c>
      <c r="Q2567">
        <v>749</v>
      </c>
      <c r="R2567">
        <f t="shared" si="120"/>
        <v>5249</v>
      </c>
      <c r="T2567">
        <v>2771</v>
      </c>
      <c r="V2567">
        <f t="shared" si="121"/>
        <v>5624.7585003950035</v>
      </c>
      <c r="X2567">
        <f t="shared" si="122"/>
        <v>9853.3481427018232</v>
      </c>
    </row>
    <row r="2568" spans="2:24" x14ac:dyDescent="0.55000000000000004">
      <c r="B2568">
        <v>24.592400000000001</v>
      </c>
      <c r="C2568">
        <v>4759</v>
      </c>
      <c r="E2568">
        <v>39.592399999999998</v>
      </c>
      <c r="F2568">
        <v>270</v>
      </c>
      <c r="H2568">
        <v>39.592399999999998</v>
      </c>
      <c r="I2568">
        <v>125</v>
      </c>
      <c r="K2568">
        <v>39.592399999999998</v>
      </c>
      <c r="L2568">
        <v>213</v>
      </c>
      <c r="N2568">
        <v>24.592400000000001</v>
      </c>
      <c r="O2568">
        <v>3359</v>
      </c>
      <c r="P2568">
        <v>53.49</v>
      </c>
      <c r="Q2568">
        <v>795</v>
      </c>
      <c r="R2568">
        <f t="shared" si="120"/>
        <v>5295</v>
      </c>
      <c r="T2568">
        <v>2625</v>
      </c>
      <c r="V2568">
        <f t="shared" si="121"/>
        <v>5644.9693774589941</v>
      </c>
      <c r="X2568">
        <f t="shared" si="122"/>
        <v>9838.1276056536335</v>
      </c>
    </row>
    <row r="2569" spans="2:24" x14ac:dyDescent="0.55000000000000004">
      <c r="B2569">
        <v>24.6</v>
      </c>
      <c r="C2569">
        <v>4645</v>
      </c>
      <c r="E2569">
        <v>39.6</v>
      </c>
      <c r="F2569">
        <v>441</v>
      </c>
      <c r="H2569">
        <v>39.6</v>
      </c>
      <c r="I2569">
        <v>160</v>
      </c>
      <c r="K2569">
        <v>39.6</v>
      </c>
      <c r="L2569">
        <v>327</v>
      </c>
      <c r="N2569">
        <v>24.6</v>
      </c>
      <c r="O2569">
        <v>3278</v>
      </c>
      <c r="P2569">
        <v>53.505000000000003</v>
      </c>
      <c r="Q2569">
        <v>741</v>
      </c>
      <c r="R2569">
        <f t="shared" si="120"/>
        <v>5241</v>
      </c>
      <c r="T2569">
        <v>2660</v>
      </c>
      <c r="V2569">
        <f t="shared" si="121"/>
        <v>5681.8978935759151</v>
      </c>
      <c r="X2569">
        <f t="shared" si="122"/>
        <v>9817.9167285896419</v>
      </c>
    </row>
    <row r="2570" spans="2:24" x14ac:dyDescent="0.55000000000000004">
      <c r="B2570">
        <v>24.607700000000001</v>
      </c>
      <c r="C2570">
        <v>4888</v>
      </c>
      <c r="E2570">
        <v>39.607700000000001</v>
      </c>
      <c r="F2570">
        <v>313</v>
      </c>
      <c r="H2570">
        <v>39.607700000000001</v>
      </c>
      <c r="I2570">
        <v>140</v>
      </c>
      <c r="K2570">
        <v>39.607700000000001</v>
      </c>
      <c r="L2570">
        <v>226</v>
      </c>
      <c r="N2570">
        <v>24.607700000000001</v>
      </c>
      <c r="O2570">
        <v>3303</v>
      </c>
      <c r="P2570">
        <v>53.52</v>
      </c>
      <c r="Q2570">
        <v>803</v>
      </c>
      <c r="R2570">
        <f t="shared" si="120"/>
        <v>5303</v>
      </c>
      <c r="T2570">
        <v>2640</v>
      </c>
      <c r="V2570">
        <f t="shared" si="121"/>
        <v>5632.7430444202837</v>
      </c>
      <c r="X2570">
        <f t="shared" si="122"/>
        <v>9824.154653609392</v>
      </c>
    </row>
    <row r="2571" spans="2:24" x14ac:dyDescent="0.55000000000000004">
      <c r="B2571">
        <v>24.615300000000001</v>
      </c>
      <c r="C2571">
        <v>4599</v>
      </c>
      <c r="E2571">
        <v>39.615299999999998</v>
      </c>
      <c r="F2571">
        <v>305</v>
      </c>
      <c r="H2571">
        <v>39.615299999999998</v>
      </c>
      <c r="I2571">
        <v>347</v>
      </c>
      <c r="K2571">
        <v>39.615299999999998</v>
      </c>
      <c r="L2571">
        <v>113</v>
      </c>
      <c r="N2571">
        <v>24.615300000000001</v>
      </c>
      <c r="O2571">
        <v>3241</v>
      </c>
      <c r="P2571">
        <v>53.534999999999997</v>
      </c>
      <c r="Q2571">
        <v>822</v>
      </c>
      <c r="R2571">
        <f t="shared" si="120"/>
        <v>5322</v>
      </c>
      <c r="T2571">
        <v>2847</v>
      </c>
      <c r="V2571">
        <f t="shared" si="121"/>
        <v>5695.6213286193652</v>
      </c>
      <c r="X2571">
        <f t="shared" si="122"/>
        <v>9808.6845995604126</v>
      </c>
    </row>
    <row r="2572" spans="2:24" x14ac:dyDescent="0.55000000000000004">
      <c r="B2572">
        <v>24.623000000000001</v>
      </c>
      <c r="C2572">
        <v>4761</v>
      </c>
      <c r="E2572">
        <v>39.622999999999998</v>
      </c>
      <c r="F2572">
        <v>313</v>
      </c>
      <c r="H2572">
        <v>39.622999999999998</v>
      </c>
      <c r="I2572">
        <v>280</v>
      </c>
      <c r="K2572">
        <v>39.622999999999998</v>
      </c>
      <c r="L2572">
        <v>316</v>
      </c>
      <c r="N2572">
        <v>24.623000000000001</v>
      </c>
      <c r="O2572">
        <v>3089</v>
      </c>
      <c r="P2572">
        <v>53.55</v>
      </c>
      <c r="Q2572">
        <v>778</v>
      </c>
      <c r="R2572">
        <f t="shared" si="120"/>
        <v>5278</v>
      </c>
      <c r="T2572">
        <v>2780</v>
      </c>
      <c r="V2572">
        <f t="shared" si="121"/>
        <v>5680.8998255727547</v>
      </c>
      <c r="X2572">
        <f t="shared" si="122"/>
        <v>9770.7580154403313</v>
      </c>
    </row>
    <row r="2573" spans="2:24" x14ac:dyDescent="0.55000000000000004">
      <c r="B2573">
        <v>24.630600000000001</v>
      </c>
      <c r="C2573">
        <v>4685</v>
      </c>
      <c r="E2573">
        <v>39.630600000000001</v>
      </c>
      <c r="F2573">
        <v>233</v>
      </c>
      <c r="H2573">
        <v>39.630600000000001</v>
      </c>
      <c r="I2573">
        <v>164</v>
      </c>
      <c r="K2573">
        <v>39.630600000000001</v>
      </c>
      <c r="L2573">
        <v>234</v>
      </c>
      <c r="N2573">
        <v>24.630600000000001</v>
      </c>
      <c r="O2573">
        <v>3395</v>
      </c>
      <c r="P2573">
        <v>53.564999999999998</v>
      </c>
      <c r="Q2573">
        <v>662</v>
      </c>
      <c r="R2573">
        <f t="shared" si="120"/>
        <v>5162</v>
      </c>
      <c r="T2573">
        <v>2664</v>
      </c>
      <c r="V2573">
        <f t="shared" si="121"/>
        <v>5622.0138133863129</v>
      </c>
      <c r="X2573">
        <f t="shared" si="122"/>
        <v>9847.1102176820732</v>
      </c>
    </row>
    <row r="2574" spans="2:24" x14ac:dyDescent="0.55000000000000004">
      <c r="B2574">
        <v>24.638200000000001</v>
      </c>
      <c r="C2574">
        <v>4851</v>
      </c>
      <c r="E2574">
        <v>39.638199999999998</v>
      </c>
      <c r="F2574">
        <v>237</v>
      </c>
      <c r="H2574">
        <v>39.638199999999998</v>
      </c>
      <c r="I2574">
        <v>281</v>
      </c>
      <c r="K2574">
        <v>39.638199999999998</v>
      </c>
      <c r="L2574">
        <v>284</v>
      </c>
      <c r="N2574">
        <v>24.638200000000001</v>
      </c>
      <c r="O2574">
        <v>3170</v>
      </c>
      <c r="P2574">
        <v>53.58</v>
      </c>
      <c r="Q2574">
        <v>771</v>
      </c>
      <c r="R2574">
        <f t="shared" si="120"/>
        <v>5271</v>
      </c>
      <c r="T2574">
        <v>2781</v>
      </c>
      <c r="V2574">
        <f t="shared" si="121"/>
        <v>5619.7681603792034</v>
      </c>
      <c r="X2574">
        <f t="shared" si="122"/>
        <v>9790.968892504321</v>
      </c>
    </row>
    <row r="2575" spans="2:24" x14ac:dyDescent="0.55000000000000004">
      <c r="B2575">
        <v>24.645900000000001</v>
      </c>
      <c r="C2575">
        <v>4737</v>
      </c>
      <c r="E2575">
        <v>39.645899999999997</v>
      </c>
      <c r="F2575">
        <v>426</v>
      </c>
      <c r="H2575">
        <v>39.645899999999997</v>
      </c>
      <c r="I2575">
        <v>182</v>
      </c>
      <c r="K2575">
        <v>39.645899999999997</v>
      </c>
      <c r="L2575">
        <v>310</v>
      </c>
      <c r="N2575">
        <v>24.645900000000001</v>
      </c>
      <c r="O2575">
        <v>3496</v>
      </c>
      <c r="P2575">
        <v>53.594999999999999</v>
      </c>
      <c r="Q2575">
        <v>743</v>
      </c>
      <c r="R2575">
        <f t="shared" si="120"/>
        <v>5243</v>
      </c>
      <c r="T2575">
        <v>2682</v>
      </c>
      <c r="V2575">
        <f t="shared" si="121"/>
        <v>5621.0157453831534</v>
      </c>
      <c r="X2575">
        <f t="shared" si="122"/>
        <v>9872.3114347618648</v>
      </c>
    </row>
    <row r="2576" spans="2:24" x14ac:dyDescent="0.55000000000000004">
      <c r="B2576">
        <v>24.653500000000001</v>
      </c>
      <c r="C2576">
        <v>4881</v>
      </c>
      <c r="E2576">
        <v>39.653500000000001</v>
      </c>
      <c r="F2576">
        <v>216</v>
      </c>
      <c r="H2576">
        <v>39.653500000000001</v>
      </c>
      <c r="I2576">
        <v>310</v>
      </c>
      <c r="K2576">
        <v>39.653500000000001</v>
      </c>
      <c r="L2576">
        <v>211</v>
      </c>
      <c r="N2576">
        <v>24.653500000000001</v>
      </c>
      <c r="O2576">
        <v>3300</v>
      </c>
      <c r="P2576">
        <v>53.61</v>
      </c>
      <c r="Q2576">
        <v>761</v>
      </c>
      <c r="R2576">
        <f t="shared" si="120"/>
        <v>5261</v>
      </c>
      <c r="T2576">
        <v>2810</v>
      </c>
      <c r="V2576">
        <f t="shared" si="121"/>
        <v>5633.4915954226535</v>
      </c>
      <c r="X2576">
        <f t="shared" si="122"/>
        <v>9823.4061026070231</v>
      </c>
    </row>
    <row r="2577" spans="2:24" x14ac:dyDescent="0.55000000000000004">
      <c r="B2577">
        <v>24.661100000000001</v>
      </c>
      <c r="C2577">
        <v>4895</v>
      </c>
      <c r="E2577">
        <v>39.661099999999998</v>
      </c>
      <c r="F2577">
        <v>236</v>
      </c>
      <c r="H2577">
        <v>39.661099999999998</v>
      </c>
      <c r="I2577">
        <v>240</v>
      </c>
      <c r="K2577">
        <v>39.661099999999998</v>
      </c>
      <c r="L2577">
        <v>361</v>
      </c>
      <c r="N2577">
        <v>24.661100000000001</v>
      </c>
      <c r="O2577">
        <v>3222</v>
      </c>
      <c r="P2577">
        <v>53.625</v>
      </c>
      <c r="Q2577">
        <v>699</v>
      </c>
      <c r="R2577">
        <f t="shared" si="120"/>
        <v>5199</v>
      </c>
      <c r="T2577">
        <v>2740</v>
      </c>
      <c r="V2577">
        <f t="shared" si="121"/>
        <v>5695.3718116185755</v>
      </c>
      <c r="X2577">
        <f t="shared" si="122"/>
        <v>9803.9437765454022</v>
      </c>
    </row>
    <row r="2578" spans="2:24" x14ac:dyDescent="0.55000000000000004">
      <c r="B2578">
        <v>24.668800000000001</v>
      </c>
      <c r="C2578">
        <v>4903</v>
      </c>
      <c r="E2578">
        <v>39.668799999999997</v>
      </c>
      <c r="F2578">
        <v>369</v>
      </c>
      <c r="H2578">
        <v>39.668799999999997</v>
      </c>
      <c r="I2578">
        <v>202</v>
      </c>
      <c r="K2578">
        <v>39.668799999999997</v>
      </c>
      <c r="L2578">
        <v>202</v>
      </c>
      <c r="N2578">
        <v>24.668800000000001</v>
      </c>
      <c r="O2578">
        <v>3555</v>
      </c>
      <c r="P2578">
        <v>53.64</v>
      </c>
      <c r="Q2578">
        <v>758</v>
      </c>
      <c r="R2578">
        <f t="shared" si="120"/>
        <v>5258</v>
      </c>
      <c r="T2578">
        <v>2702</v>
      </c>
      <c r="V2578">
        <f t="shared" si="121"/>
        <v>5671.917213544315</v>
      </c>
      <c r="X2578">
        <f t="shared" si="122"/>
        <v>9887.0329378084753</v>
      </c>
    </row>
    <row r="2579" spans="2:24" x14ac:dyDescent="0.55000000000000004">
      <c r="B2579">
        <v>24.676400000000001</v>
      </c>
      <c r="C2579">
        <v>5045</v>
      </c>
      <c r="E2579">
        <v>39.676400000000001</v>
      </c>
      <c r="F2579">
        <v>328</v>
      </c>
      <c r="H2579">
        <v>39.676400000000001</v>
      </c>
      <c r="I2579">
        <v>181</v>
      </c>
      <c r="K2579">
        <v>39.676400000000001</v>
      </c>
      <c r="L2579">
        <v>349</v>
      </c>
      <c r="N2579">
        <v>24.676400000000001</v>
      </c>
      <c r="O2579">
        <v>3300</v>
      </c>
      <c r="P2579">
        <v>53.655000000000001</v>
      </c>
      <c r="Q2579">
        <v>846</v>
      </c>
      <c r="R2579">
        <f t="shared" si="120"/>
        <v>5346</v>
      </c>
      <c r="T2579">
        <v>2681</v>
      </c>
      <c r="V2579">
        <f t="shared" si="121"/>
        <v>5764.7375378381976</v>
      </c>
      <c r="X2579">
        <f t="shared" si="122"/>
        <v>9823.4061026070231</v>
      </c>
    </row>
    <row r="2580" spans="2:24" x14ac:dyDescent="0.55000000000000004">
      <c r="B2580">
        <v>24.684000000000001</v>
      </c>
      <c r="C2580">
        <v>4726</v>
      </c>
      <c r="E2580">
        <v>39.683999999999997</v>
      </c>
      <c r="F2580">
        <v>257</v>
      </c>
      <c r="H2580">
        <v>39.683999999999997</v>
      </c>
      <c r="I2580">
        <v>120</v>
      </c>
      <c r="K2580">
        <v>39.683999999999997</v>
      </c>
      <c r="L2580">
        <v>410</v>
      </c>
      <c r="N2580">
        <v>24.684000000000001</v>
      </c>
      <c r="O2580">
        <v>3559</v>
      </c>
      <c r="P2580">
        <v>53.67</v>
      </c>
      <c r="Q2580">
        <v>828</v>
      </c>
      <c r="R2580">
        <f t="shared" si="120"/>
        <v>5328</v>
      </c>
      <c r="T2580">
        <v>2620</v>
      </c>
      <c r="V2580">
        <f t="shared" si="121"/>
        <v>5684.6425805846047</v>
      </c>
      <c r="X2580">
        <f t="shared" si="122"/>
        <v>9888.0310058116338</v>
      </c>
    </row>
    <row r="2581" spans="2:24" x14ac:dyDescent="0.55000000000000004">
      <c r="B2581">
        <v>24.691700000000001</v>
      </c>
      <c r="C2581">
        <v>4980</v>
      </c>
      <c r="E2581">
        <v>39.691699999999997</v>
      </c>
      <c r="F2581">
        <v>312</v>
      </c>
      <c r="H2581">
        <v>39.691699999999997</v>
      </c>
      <c r="I2581">
        <v>245</v>
      </c>
      <c r="K2581">
        <v>39.691699999999997</v>
      </c>
      <c r="L2581">
        <v>346</v>
      </c>
      <c r="N2581">
        <v>24.691700000000001</v>
      </c>
      <c r="O2581">
        <v>3321</v>
      </c>
      <c r="P2581">
        <v>53.685000000000002</v>
      </c>
      <c r="Q2581">
        <v>748</v>
      </c>
      <c r="R2581">
        <f t="shared" si="120"/>
        <v>5248</v>
      </c>
      <c r="T2581">
        <v>2745</v>
      </c>
      <c r="V2581">
        <f t="shared" si="121"/>
        <v>5646.2169624629441</v>
      </c>
      <c r="X2581">
        <f t="shared" si="122"/>
        <v>9828.6459596236127</v>
      </c>
    </row>
    <row r="2582" spans="2:24" x14ac:dyDescent="0.55000000000000004">
      <c r="B2582">
        <v>24.699300000000001</v>
      </c>
      <c r="C2582">
        <v>4679</v>
      </c>
      <c r="E2582">
        <v>39.699300000000001</v>
      </c>
      <c r="F2582">
        <v>381</v>
      </c>
      <c r="H2582">
        <v>39.699300000000001</v>
      </c>
      <c r="I2582">
        <v>231</v>
      </c>
      <c r="K2582">
        <v>39.699300000000001</v>
      </c>
      <c r="L2582">
        <v>363</v>
      </c>
      <c r="N2582">
        <v>24.699300000000001</v>
      </c>
      <c r="O2582">
        <v>3466</v>
      </c>
      <c r="P2582">
        <v>53.7</v>
      </c>
      <c r="Q2582">
        <v>772</v>
      </c>
      <c r="R2582">
        <f t="shared" si="120"/>
        <v>5272</v>
      </c>
      <c r="T2582">
        <v>2731</v>
      </c>
      <c r="V2582">
        <f t="shared" si="121"/>
        <v>5641.9751734495139</v>
      </c>
      <c r="X2582">
        <f t="shared" si="122"/>
        <v>9864.8259247381629</v>
      </c>
    </row>
    <row r="2583" spans="2:24" x14ac:dyDescent="0.55000000000000004">
      <c r="B2583">
        <v>24.706900000000001</v>
      </c>
      <c r="C2583">
        <v>5018</v>
      </c>
      <c r="E2583">
        <v>39.706899999999997</v>
      </c>
      <c r="F2583">
        <v>180</v>
      </c>
      <c r="H2583">
        <v>39.706899999999997</v>
      </c>
      <c r="I2583">
        <v>193</v>
      </c>
      <c r="K2583">
        <v>39.706899999999997</v>
      </c>
      <c r="L2583">
        <v>376</v>
      </c>
      <c r="N2583">
        <v>24.706900000000001</v>
      </c>
      <c r="O2583">
        <v>3242</v>
      </c>
      <c r="P2583">
        <v>53.715000000000003</v>
      </c>
      <c r="Q2583">
        <v>755</v>
      </c>
      <c r="R2583">
        <f t="shared" si="120"/>
        <v>5255</v>
      </c>
      <c r="T2583">
        <v>2693</v>
      </c>
      <c r="V2583">
        <f t="shared" si="121"/>
        <v>5656.4471594953338</v>
      </c>
      <c r="X2583">
        <f t="shared" si="122"/>
        <v>9808.9341165612022</v>
      </c>
    </row>
    <row r="2584" spans="2:24" x14ac:dyDescent="0.55000000000000004">
      <c r="B2584">
        <v>24.714600000000001</v>
      </c>
      <c r="C2584">
        <v>4786</v>
      </c>
      <c r="E2584">
        <v>39.714599999999997</v>
      </c>
      <c r="F2584">
        <v>258</v>
      </c>
      <c r="H2584">
        <v>39.714599999999997</v>
      </c>
      <c r="I2584">
        <v>84</v>
      </c>
      <c r="K2584">
        <v>39.714599999999997</v>
      </c>
      <c r="L2584">
        <v>425</v>
      </c>
      <c r="N2584">
        <v>24.714600000000001</v>
      </c>
      <c r="O2584">
        <v>3482</v>
      </c>
      <c r="P2584">
        <v>53.73</v>
      </c>
      <c r="Q2584">
        <v>668</v>
      </c>
      <c r="R2584">
        <f t="shared" si="120"/>
        <v>5168</v>
      </c>
      <c r="T2584">
        <v>2584</v>
      </c>
      <c r="V2584">
        <f t="shared" si="121"/>
        <v>5640.7275884455639</v>
      </c>
      <c r="X2584">
        <f t="shared" si="122"/>
        <v>9868.8181967508044</v>
      </c>
    </row>
    <row r="2585" spans="2:24" x14ac:dyDescent="0.55000000000000004">
      <c r="B2585">
        <v>24.722200000000001</v>
      </c>
      <c r="C2585">
        <v>5044</v>
      </c>
      <c r="E2585">
        <v>39.722200000000001</v>
      </c>
      <c r="F2585">
        <v>303</v>
      </c>
      <c r="H2585">
        <v>39.722200000000001</v>
      </c>
      <c r="I2585">
        <v>263</v>
      </c>
      <c r="K2585">
        <v>39.722200000000001</v>
      </c>
      <c r="L2585">
        <v>431</v>
      </c>
      <c r="N2585">
        <v>24.722200000000001</v>
      </c>
      <c r="O2585">
        <v>3521</v>
      </c>
      <c r="P2585">
        <v>53.744999999999997</v>
      </c>
      <c r="Q2585">
        <v>679</v>
      </c>
      <c r="R2585">
        <f t="shared" si="120"/>
        <v>5179</v>
      </c>
      <c r="T2585">
        <v>2763</v>
      </c>
      <c r="V2585">
        <f t="shared" si="121"/>
        <v>5667.4259075300943</v>
      </c>
      <c r="X2585">
        <f t="shared" si="122"/>
        <v>9878.5493597816148</v>
      </c>
    </row>
    <row r="2586" spans="2:24" x14ac:dyDescent="0.55000000000000004">
      <c r="B2586">
        <v>24.729800000000001</v>
      </c>
      <c r="C2586">
        <v>4531</v>
      </c>
      <c r="E2586">
        <v>39.729799999999997</v>
      </c>
      <c r="F2586">
        <v>418</v>
      </c>
      <c r="H2586">
        <v>39.729799999999997</v>
      </c>
      <c r="I2586">
        <v>185</v>
      </c>
      <c r="K2586">
        <v>39.729799999999997</v>
      </c>
      <c r="L2586">
        <v>484</v>
      </c>
      <c r="N2586">
        <v>24.729800000000001</v>
      </c>
      <c r="O2586">
        <v>3661</v>
      </c>
      <c r="P2586">
        <v>53.76</v>
      </c>
      <c r="Q2586">
        <v>805</v>
      </c>
      <c r="R2586">
        <f t="shared" si="120"/>
        <v>5305</v>
      </c>
      <c r="T2586">
        <v>2685</v>
      </c>
      <c r="V2586">
        <f t="shared" si="121"/>
        <v>5619.0196093768336</v>
      </c>
      <c r="X2586">
        <f t="shared" si="122"/>
        <v>9913.481739892215</v>
      </c>
    </row>
    <row r="2587" spans="2:24" x14ac:dyDescent="0.55000000000000004">
      <c r="B2587">
        <v>24.737500000000001</v>
      </c>
      <c r="C2587">
        <v>4787</v>
      </c>
      <c r="E2587">
        <v>39.737499999999997</v>
      </c>
      <c r="F2587">
        <v>484</v>
      </c>
      <c r="H2587">
        <v>39.737499999999997</v>
      </c>
      <c r="I2587">
        <v>163</v>
      </c>
      <c r="K2587">
        <v>39.737499999999997</v>
      </c>
      <c r="L2587">
        <v>492</v>
      </c>
      <c r="N2587">
        <v>24.737500000000001</v>
      </c>
      <c r="O2587">
        <v>3463</v>
      </c>
      <c r="P2587">
        <v>53.774999999999999</v>
      </c>
      <c r="Q2587">
        <v>804</v>
      </c>
      <c r="R2587">
        <f t="shared" si="120"/>
        <v>5304</v>
      </c>
      <c r="T2587">
        <v>2663</v>
      </c>
      <c r="V2587">
        <f t="shared" si="121"/>
        <v>5638.2324184376639</v>
      </c>
      <c r="X2587">
        <f t="shared" si="122"/>
        <v>9864.077373735794</v>
      </c>
    </row>
    <row r="2588" spans="2:24" x14ac:dyDescent="0.55000000000000004">
      <c r="B2588">
        <v>24.745100000000001</v>
      </c>
      <c r="C2588">
        <v>4795</v>
      </c>
      <c r="E2588">
        <v>39.745100000000001</v>
      </c>
      <c r="F2588">
        <v>348</v>
      </c>
      <c r="H2588">
        <v>39.745100000000001</v>
      </c>
      <c r="I2588">
        <v>163</v>
      </c>
      <c r="K2588">
        <v>39.745100000000001</v>
      </c>
      <c r="L2588">
        <v>371</v>
      </c>
      <c r="N2588">
        <v>24.745100000000001</v>
      </c>
      <c r="O2588">
        <v>3562</v>
      </c>
      <c r="P2588">
        <v>53.79</v>
      </c>
      <c r="Q2588">
        <v>796</v>
      </c>
      <c r="R2588">
        <f t="shared" si="120"/>
        <v>5296</v>
      </c>
      <c r="T2588">
        <v>2663</v>
      </c>
      <c r="V2588">
        <f t="shared" si="121"/>
        <v>5644.9693774589941</v>
      </c>
      <c r="X2588">
        <f t="shared" si="122"/>
        <v>9888.7795568140045</v>
      </c>
    </row>
    <row r="2589" spans="2:24" x14ac:dyDescent="0.55000000000000004">
      <c r="B2589">
        <v>24.752800000000001</v>
      </c>
      <c r="C2589">
        <v>4947</v>
      </c>
      <c r="E2589">
        <v>39.752800000000001</v>
      </c>
      <c r="F2589">
        <v>339</v>
      </c>
      <c r="H2589">
        <v>39.752800000000001</v>
      </c>
      <c r="I2589">
        <v>150</v>
      </c>
      <c r="K2589">
        <v>39.752800000000001</v>
      </c>
      <c r="L2589">
        <v>227</v>
      </c>
      <c r="N2589">
        <v>24.752800000000001</v>
      </c>
      <c r="O2589">
        <v>3620</v>
      </c>
      <c r="P2589">
        <v>53.805</v>
      </c>
      <c r="Q2589">
        <v>786</v>
      </c>
      <c r="R2589">
        <f t="shared" si="120"/>
        <v>5286</v>
      </c>
      <c r="T2589">
        <v>2650</v>
      </c>
      <c r="V2589">
        <f t="shared" si="121"/>
        <v>5712.3389676722954</v>
      </c>
      <c r="X2589">
        <f t="shared" si="122"/>
        <v>9903.2515428598253</v>
      </c>
    </row>
    <row r="2590" spans="2:24" x14ac:dyDescent="0.55000000000000004">
      <c r="B2590">
        <v>24.760400000000001</v>
      </c>
      <c r="C2590">
        <v>4844</v>
      </c>
      <c r="E2590">
        <v>39.760399999999997</v>
      </c>
      <c r="F2590">
        <v>362</v>
      </c>
      <c r="H2590">
        <v>39.760399999999997</v>
      </c>
      <c r="I2590">
        <v>140</v>
      </c>
      <c r="K2590">
        <v>39.760399999999997</v>
      </c>
      <c r="L2590">
        <v>320</v>
      </c>
      <c r="N2590">
        <v>24.760400000000001</v>
      </c>
      <c r="O2590">
        <v>3624</v>
      </c>
      <c r="P2590">
        <v>53.82</v>
      </c>
      <c r="Q2590">
        <v>842</v>
      </c>
      <c r="R2590">
        <f t="shared" si="120"/>
        <v>5342</v>
      </c>
      <c r="T2590">
        <v>2640</v>
      </c>
      <c r="V2590">
        <f t="shared" si="121"/>
        <v>5682.3969275774953</v>
      </c>
      <c r="X2590">
        <f t="shared" si="122"/>
        <v>9904.2496108629857</v>
      </c>
    </row>
    <row r="2591" spans="2:24" x14ac:dyDescent="0.55000000000000004">
      <c r="B2591">
        <v>24.768000000000001</v>
      </c>
      <c r="C2591">
        <v>4728</v>
      </c>
      <c r="E2591">
        <v>39.768000000000001</v>
      </c>
      <c r="F2591">
        <v>289</v>
      </c>
      <c r="H2591">
        <v>39.768000000000001</v>
      </c>
      <c r="I2591">
        <v>210</v>
      </c>
      <c r="K2591">
        <v>39.768000000000001</v>
      </c>
      <c r="L2591">
        <v>249</v>
      </c>
      <c r="N2591">
        <v>24.768000000000001</v>
      </c>
      <c r="O2591">
        <v>3473</v>
      </c>
      <c r="P2591">
        <v>53.835000000000001</v>
      </c>
      <c r="Q2591">
        <v>795</v>
      </c>
      <c r="R2591">
        <f t="shared" si="120"/>
        <v>5295</v>
      </c>
      <c r="T2591">
        <v>2710</v>
      </c>
      <c r="V2591">
        <f t="shared" si="121"/>
        <v>5659.1918465040244</v>
      </c>
      <c r="X2591">
        <f t="shared" si="122"/>
        <v>9866.572543743694</v>
      </c>
    </row>
    <row r="2592" spans="2:24" x14ac:dyDescent="0.55000000000000004">
      <c r="B2592">
        <v>24.775700000000001</v>
      </c>
      <c r="C2592">
        <v>4766</v>
      </c>
      <c r="E2592">
        <v>39.775700000000001</v>
      </c>
      <c r="F2592">
        <v>161</v>
      </c>
      <c r="H2592">
        <v>39.775700000000001</v>
      </c>
      <c r="I2592">
        <v>67</v>
      </c>
      <c r="K2592">
        <v>39.775700000000001</v>
      </c>
      <c r="L2592">
        <v>301</v>
      </c>
      <c r="N2592">
        <v>24.775700000000001</v>
      </c>
      <c r="O2592">
        <v>3597</v>
      </c>
      <c r="P2592">
        <v>53.85</v>
      </c>
      <c r="Q2592">
        <v>673</v>
      </c>
      <c r="R2592">
        <f t="shared" si="120"/>
        <v>5173</v>
      </c>
      <c r="T2592">
        <v>2567</v>
      </c>
      <c r="V2592">
        <f t="shared" si="121"/>
        <v>5624.7585003950035</v>
      </c>
      <c r="X2592">
        <f t="shared" si="122"/>
        <v>9897.5126518416546</v>
      </c>
    </row>
    <row r="2593" spans="2:24" x14ac:dyDescent="0.55000000000000004">
      <c r="B2593">
        <v>24.783300000000001</v>
      </c>
      <c r="C2593">
        <v>4574</v>
      </c>
      <c r="E2593">
        <v>39.783299999999997</v>
      </c>
      <c r="F2593">
        <v>250</v>
      </c>
      <c r="H2593">
        <v>39.783299999999997</v>
      </c>
      <c r="I2593">
        <v>373</v>
      </c>
      <c r="K2593">
        <v>39.783299999999997</v>
      </c>
      <c r="L2593">
        <v>342</v>
      </c>
      <c r="N2593">
        <v>24.783300000000001</v>
      </c>
      <c r="O2593">
        <v>3585</v>
      </c>
      <c r="P2593">
        <v>53.865000000000002</v>
      </c>
      <c r="Q2593">
        <v>696</v>
      </c>
      <c r="R2593">
        <f t="shared" si="120"/>
        <v>5196</v>
      </c>
      <c r="T2593">
        <v>2873</v>
      </c>
      <c r="V2593">
        <f t="shared" si="121"/>
        <v>5685.3911315869755</v>
      </c>
      <c r="X2593">
        <f t="shared" si="122"/>
        <v>9894.5184478321753</v>
      </c>
    </row>
    <row r="2594" spans="2:24" x14ac:dyDescent="0.55000000000000004">
      <c r="B2594">
        <v>24.790900000000001</v>
      </c>
      <c r="C2594">
        <v>4884</v>
      </c>
      <c r="E2594">
        <v>39.790900000000001</v>
      </c>
      <c r="F2594">
        <v>363</v>
      </c>
      <c r="H2594">
        <v>39.790900000000001</v>
      </c>
      <c r="I2594">
        <v>120</v>
      </c>
      <c r="K2594">
        <v>39.790900000000001</v>
      </c>
      <c r="L2594">
        <v>319</v>
      </c>
      <c r="N2594">
        <v>24.790900000000001</v>
      </c>
      <c r="O2594">
        <v>3448</v>
      </c>
      <c r="P2594">
        <v>53.88</v>
      </c>
      <c r="Q2594">
        <v>761</v>
      </c>
      <c r="R2594">
        <f t="shared" si="120"/>
        <v>5261</v>
      </c>
      <c r="T2594">
        <v>2620</v>
      </c>
      <c r="V2594">
        <f t="shared" si="121"/>
        <v>5638.7314524392441</v>
      </c>
      <c r="X2594">
        <f t="shared" si="122"/>
        <v>9860.334618723944</v>
      </c>
    </row>
    <row r="2595" spans="2:24" x14ac:dyDescent="0.55000000000000004">
      <c r="B2595">
        <v>24.7986</v>
      </c>
      <c r="C2595">
        <v>5285</v>
      </c>
      <c r="E2595">
        <v>39.7986</v>
      </c>
      <c r="F2595">
        <v>310</v>
      </c>
      <c r="H2595">
        <v>39.7986</v>
      </c>
      <c r="I2595">
        <v>314</v>
      </c>
      <c r="K2595">
        <v>39.7986</v>
      </c>
      <c r="L2595">
        <v>306</v>
      </c>
      <c r="N2595">
        <v>24.7986</v>
      </c>
      <c r="O2595">
        <v>3909</v>
      </c>
      <c r="P2595">
        <v>53.895000000000003</v>
      </c>
      <c r="Q2595">
        <v>767</v>
      </c>
      <c r="R2595">
        <f t="shared" si="120"/>
        <v>5267</v>
      </c>
      <c r="T2595">
        <v>2814</v>
      </c>
      <c r="V2595">
        <f t="shared" si="121"/>
        <v>5728.5575727236464</v>
      </c>
      <c r="X2595">
        <f t="shared" si="122"/>
        <v>9975.3619560881361</v>
      </c>
    </row>
    <row r="2596" spans="2:24" x14ac:dyDescent="0.55000000000000004">
      <c r="B2596">
        <v>24.8062</v>
      </c>
      <c r="C2596">
        <v>4780</v>
      </c>
      <c r="E2596">
        <v>39.806199999999997</v>
      </c>
      <c r="F2596">
        <v>246</v>
      </c>
      <c r="H2596">
        <v>39.806199999999997</v>
      </c>
      <c r="I2596">
        <v>174</v>
      </c>
      <c r="K2596">
        <v>39.806199999999997</v>
      </c>
      <c r="L2596">
        <v>285</v>
      </c>
      <c r="N2596">
        <v>24.8062</v>
      </c>
      <c r="O2596">
        <v>3759</v>
      </c>
      <c r="P2596">
        <v>53.91</v>
      </c>
      <c r="Q2596">
        <v>826</v>
      </c>
      <c r="R2596">
        <f t="shared" si="120"/>
        <v>5326</v>
      </c>
      <c r="T2596">
        <v>2674</v>
      </c>
      <c r="V2596">
        <f t="shared" si="121"/>
        <v>5647.9635814684743</v>
      </c>
      <c r="X2596">
        <f t="shared" si="122"/>
        <v>9937.9344059696359</v>
      </c>
    </row>
    <row r="2597" spans="2:24" x14ac:dyDescent="0.55000000000000004">
      <c r="B2597">
        <v>24.813800000000001</v>
      </c>
      <c r="C2597">
        <v>4824</v>
      </c>
      <c r="E2597">
        <v>39.813800000000001</v>
      </c>
      <c r="F2597">
        <v>299</v>
      </c>
      <c r="H2597">
        <v>39.813800000000001</v>
      </c>
      <c r="I2597">
        <v>301</v>
      </c>
      <c r="K2597">
        <v>39.813800000000001</v>
      </c>
      <c r="L2597">
        <v>248</v>
      </c>
      <c r="N2597">
        <v>24.813800000000001</v>
      </c>
      <c r="O2597">
        <v>3799</v>
      </c>
      <c r="P2597">
        <v>53.924999999999997</v>
      </c>
      <c r="Q2597">
        <v>881</v>
      </c>
      <c r="R2597">
        <f t="shared" si="120"/>
        <v>5381</v>
      </c>
      <c r="T2597">
        <v>2801</v>
      </c>
      <c r="V2597">
        <f t="shared" si="121"/>
        <v>5652.9539214842744</v>
      </c>
      <c r="X2597">
        <f t="shared" si="122"/>
        <v>9947.915086001236</v>
      </c>
    </row>
    <row r="2598" spans="2:24" x14ac:dyDescent="0.55000000000000004">
      <c r="B2598">
        <v>24.8215</v>
      </c>
      <c r="C2598">
        <v>5001</v>
      </c>
      <c r="E2598">
        <v>39.8215</v>
      </c>
      <c r="F2598">
        <v>311</v>
      </c>
      <c r="H2598">
        <v>39.8215</v>
      </c>
      <c r="I2598">
        <v>136</v>
      </c>
      <c r="K2598">
        <v>39.8215</v>
      </c>
      <c r="L2598">
        <v>250</v>
      </c>
      <c r="N2598">
        <v>24.8215</v>
      </c>
      <c r="O2598">
        <v>3653</v>
      </c>
      <c r="P2598">
        <v>53.94</v>
      </c>
      <c r="Q2598">
        <v>863</v>
      </c>
      <c r="R2598">
        <f t="shared" si="120"/>
        <v>5363</v>
      </c>
      <c r="T2598">
        <v>2636</v>
      </c>
      <c r="V2598">
        <f t="shared" si="121"/>
        <v>5642.4742074510941</v>
      </c>
      <c r="X2598">
        <f t="shared" si="122"/>
        <v>9911.4856038858943</v>
      </c>
    </row>
    <row r="2599" spans="2:24" x14ac:dyDescent="0.55000000000000004">
      <c r="B2599">
        <v>24.8291</v>
      </c>
      <c r="C2599">
        <v>4803</v>
      </c>
      <c r="E2599">
        <v>39.829099999999997</v>
      </c>
      <c r="F2599">
        <v>212</v>
      </c>
      <c r="H2599">
        <v>39.829099999999997</v>
      </c>
      <c r="I2599">
        <v>202</v>
      </c>
      <c r="K2599">
        <v>39.829099999999997</v>
      </c>
      <c r="L2599">
        <v>270</v>
      </c>
      <c r="N2599">
        <v>24.8291</v>
      </c>
      <c r="O2599">
        <v>3990</v>
      </c>
      <c r="P2599">
        <v>53.954999999999998</v>
      </c>
      <c r="Q2599">
        <v>816</v>
      </c>
      <c r="R2599">
        <f t="shared" si="120"/>
        <v>5316</v>
      </c>
      <c r="T2599">
        <v>2702</v>
      </c>
      <c r="V2599">
        <f t="shared" si="121"/>
        <v>5670.9191455411546</v>
      </c>
      <c r="X2599">
        <f t="shared" si="122"/>
        <v>9995.5728331521277</v>
      </c>
    </row>
    <row r="2600" spans="2:24" x14ac:dyDescent="0.55000000000000004">
      <c r="B2600">
        <v>24.8367</v>
      </c>
      <c r="C2600">
        <v>5114</v>
      </c>
      <c r="E2600">
        <v>39.8367</v>
      </c>
      <c r="F2600">
        <v>329</v>
      </c>
      <c r="H2600">
        <v>39.8367</v>
      </c>
      <c r="I2600">
        <v>92</v>
      </c>
      <c r="K2600">
        <v>39.8367</v>
      </c>
      <c r="L2600">
        <v>305</v>
      </c>
      <c r="N2600">
        <v>24.8367</v>
      </c>
      <c r="O2600">
        <v>3683</v>
      </c>
      <c r="P2600">
        <v>53.97</v>
      </c>
      <c r="Q2600">
        <v>891</v>
      </c>
      <c r="R2600">
        <f t="shared" si="120"/>
        <v>5391</v>
      </c>
      <c r="T2600">
        <v>2592</v>
      </c>
      <c r="V2600">
        <f t="shared" si="121"/>
        <v>5635.4877314289733</v>
      </c>
      <c r="X2600">
        <f t="shared" si="122"/>
        <v>9918.9711139095962</v>
      </c>
    </row>
    <row r="2601" spans="2:24" x14ac:dyDescent="0.55000000000000004">
      <c r="B2601">
        <v>24.8444</v>
      </c>
      <c r="C2601">
        <v>4949</v>
      </c>
      <c r="E2601">
        <v>39.8444</v>
      </c>
      <c r="F2601">
        <v>263</v>
      </c>
      <c r="H2601">
        <v>39.8444</v>
      </c>
      <c r="I2601">
        <v>321</v>
      </c>
      <c r="K2601">
        <v>39.8444</v>
      </c>
      <c r="L2601">
        <v>228</v>
      </c>
      <c r="N2601">
        <v>24.8444</v>
      </c>
      <c r="O2601">
        <v>3900</v>
      </c>
      <c r="P2601">
        <v>53.984999999999999</v>
      </c>
      <c r="Q2601">
        <v>800</v>
      </c>
      <c r="R2601">
        <f t="shared" si="120"/>
        <v>5300</v>
      </c>
      <c r="T2601">
        <v>2821</v>
      </c>
      <c r="V2601">
        <f t="shared" si="121"/>
        <v>5730.0546747283861</v>
      </c>
      <c r="X2601">
        <f t="shared" si="122"/>
        <v>9973.1163030810276</v>
      </c>
    </row>
    <row r="2602" spans="2:24" x14ac:dyDescent="0.55000000000000004">
      <c r="B2602">
        <v>24.852</v>
      </c>
      <c r="C2602">
        <v>5037</v>
      </c>
      <c r="E2602">
        <v>39.851999999999997</v>
      </c>
      <c r="F2602">
        <v>388</v>
      </c>
      <c r="H2602">
        <v>39.851999999999997</v>
      </c>
      <c r="I2602">
        <v>192</v>
      </c>
      <c r="K2602">
        <v>39.851999999999997</v>
      </c>
      <c r="L2602">
        <v>373</v>
      </c>
      <c r="N2602">
        <v>24.852</v>
      </c>
      <c r="O2602">
        <v>3686</v>
      </c>
      <c r="P2602">
        <v>54</v>
      </c>
      <c r="Q2602">
        <v>790</v>
      </c>
      <c r="R2602">
        <f t="shared" si="120"/>
        <v>5290</v>
      </c>
      <c r="T2602">
        <v>2692</v>
      </c>
      <c r="V2602">
        <f t="shared" si="121"/>
        <v>5654.451023489014</v>
      </c>
      <c r="X2602">
        <f t="shared" si="122"/>
        <v>9919.7196649119651</v>
      </c>
    </row>
    <row r="2603" spans="2:24" x14ac:dyDescent="0.55000000000000004">
      <c r="B2603">
        <v>24.8596</v>
      </c>
      <c r="C2603">
        <v>4981</v>
      </c>
      <c r="E2603">
        <v>39.8596</v>
      </c>
      <c r="F2603">
        <v>379</v>
      </c>
      <c r="H2603">
        <v>39.8596</v>
      </c>
      <c r="I2603">
        <v>203</v>
      </c>
      <c r="K2603">
        <v>39.8596</v>
      </c>
      <c r="L2603">
        <v>359</v>
      </c>
      <c r="N2603">
        <v>24.8596</v>
      </c>
      <c r="O2603">
        <v>3673</v>
      </c>
      <c r="P2603">
        <v>54.015000000000001</v>
      </c>
      <c r="Q2603">
        <v>833</v>
      </c>
      <c r="R2603">
        <f t="shared" si="120"/>
        <v>5333</v>
      </c>
      <c r="T2603">
        <v>2703</v>
      </c>
      <c r="V2603">
        <f t="shared" si="121"/>
        <v>5617.5225073720931</v>
      </c>
      <c r="X2603">
        <f t="shared" si="122"/>
        <v>9916.4759439016962</v>
      </c>
    </row>
    <row r="2604" spans="2:24" x14ac:dyDescent="0.55000000000000004">
      <c r="B2604">
        <v>24.8673</v>
      </c>
      <c r="C2604">
        <v>4860</v>
      </c>
      <c r="E2604">
        <v>39.8673</v>
      </c>
      <c r="F2604">
        <v>412</v>
      </c>
      <c r="H2604">
        <v>39.8673</v>
      </c>
      <c r="I2604">
        <v>131</v>
      </c>
      <c r="K2604">
        <v>39.8673</v>
      </c>
      <c r="L2604">
        <v>209</v>
      </c>
      <c r="N2604">
        <v>24.8673</v>
      </c>
      <c r="O2604">
        <v>3961</v>
      </c>
      <c r="P2604">
        <v>54.03</v>
      </c>
      <c r="Q2604">
        <v>910</v>
      </c>
      <c r="R2604">
        <f t="shared" si="120"/>
        <v>5410</v>
      </c>
      <c r="T2604">
        <v>2631</v>
      </c>
      <c r="V2604">
        <f t="shared" si="121"/>
        <v>5652.4548874826942</v>
      </c>
      <c r="X2604">
        <f t="shared" si="122"/>
        <v>9988.3368401292173</v>
      </c>
    </row>
    <row r="2605" spans="2:24" x14ac:dyDescent="0.55000000000000004">
      <c r="B2605">
        <v>24.8749</v>
      </c>
      <c r="C2605">
        <v>5000</v>
      </c>
      <c r="E2605">
        <v>39.874899999999997</v>
      </c>
      <c r="F2605">
        <v>362</v>
      </c>
      <c r="H2605">
        <v>39.874899999999997</v>
      </c>
      <c r="I2605">
        <v>307</v>
      </c>
      <c r="K2605">
        <v>39.874899999999997</v>
      </c>
      <c r="L2605">
        <v>283</v>
      </c>
      <c r="N2605">
        <v>24.8749</v>
      </c>
      <c r="O2605">
        <v>3913</v>
      </c>
      <c r="P2605">
        <v>54.045000000000002</v>
      </c>
      <c r="Q2605">
        <v>887</v>
      </c>
      <c r="R2605">
        <f t="shared" si="120"/>
        <v>5387</v>
      </c>
      <c r="T2605">
        <v>2807</v>
      </c>
      <c r="V2605">
        <f t="shared" si="121"/>
        <v>5647.7140644676838</v>
      </c>
      <c r="X2605">
        <f t="shared" si="122"/>
        <v>9976.3600240912965</v>
      </c>
    </row>
    <row r="2606" spans="2:24" x14ac:dyDescent="0.55000000000000004">
      <c r="B2606">
        <v>24.8826</v>
      </c>
      <c r="C2606">
        <v>5063</v>
      </c>
      <c r="E2606">
        <v>39.882599999999996</v>
      </c>
      <c r="F2606">
        <v>319</v>
      </c>
      <c r="H2606">
        <v>39.882599999999996</v>
      </c>
      <c r="I2606">
        <v>232</v>
      </c>
      <c r="K2606">
        <v>39.882599999999996</v>
      </c>
      <c r="L2606">
        <v>74</v>
      </c>
      <c r="N2606">
        <v>24.8826</v>
      </c>
      <c r="O2606">
        <v>3865</v>
      </c>
      <c r="P2606">
        <v>54.06</v>
      </c>
      <c r="Q2606">
        <v>826</v>
      </c>
      <c r="R2606">
        <f t="shared" si="120"/>
        <v>5326</v>
      </c>
      <c r="T2606">
        <v>2732</v>
      </c>
      <c r="V2606">
        <f t="shared" si="121"/>
        <v>5660.4394315079744</v>
      </c>
      <c r="X2606">
        <f t="shared" si="122"/>
        <v>9964.3832080533757</v>
      </c>
    </row>
    <row r="2607" spans="2:24" x14ac:dyDescent="0.55000000000000004">
      <c r="B2607">
        <v>24.8902</v>
      </c>
      <c r="C2607">
        <v>5158</v>
      </c>
      <c r="E2607">
        <v>39.8902</v>
      </c>
      <c r="F2607">
        <v>332</v>
      </c>
      <c r="H2607">
        <v>39.8902</v>
      </c>
      <c r="I2607">
        <v>348</v>
      </c>
      <c r="K2607">
        <v>39.8902</v>
      </c>
      <c r="L2607">
        <v>436</v>
      </c>
      <c r="N2607">
        <v>24.8902</v>
      </c>
      <c r="O2607">
        <v>4059</v>
      </c>
      <c r="P2607">
        <v>54.075000000000003</v>
      </c>
      <c r="Q2607">
        <v>797</v>
      </c>
      <c r="R2607">
        <f t="shared" si="120"/>
        <v>5297</v>
      </c>
      <c r="T2607">
        <v>2848</v>
      </c>
      <c r="V2607">
        <f t="shared" si="121"/>
        <v>5706.6000766541256</v>
      </c>
      <c r="X2607">
        <f t="shared" si="122"/>
        <v>10012.789506206638</v>
      </c>
    </row>
    <row r="2608" spans="2:24" x14ac:dyDescent="0.55000000000000004">
      <c r="B2608">
        <v>24.8978</v>
      </c>
      <c r="C2608">
        <v>5114</v>
      </c>
      <c r="E2608">
        <v>39.897799999999997</v>
      </c>
      <c r="F2608">
        <v>391</v>
      </c>
      <c r="H2608">
        <v>39.897799999999997</v>
      </c>
      <c r="I2608">
        <v>-10</v>
      </c>
      <c r="K2608">
        <v>39.897799999999997</v>
      </c>
      <c r="L2608">
        <v>327</v>
      </c>
      <c r="N2608">
        <v>24.8978</v>
      </c>
      <c r="O2608">
        <v>4113</v>
      </c>
      <c r="P2608">
        <v>54.09</v>
      </c>
      <c r="Q2608">
        <v>829</v>
      </c>
      <c r="R2608">
        <f t="shared" si="120"/>
        <v>5329</v>
      </c>
      <c r="T2608">
        <v>2490</v>
      </c>
      <c r="V2608">
        <f t="shared" si="121"/>
        <v>5705.1029746493859</v>
      </c>
      <c r="X2608">
        <f t="shared" si="122"/>
        <v>10026.263424249299</v>
      </c>
    </row>
    <row r="2609" spans="2:24" x14ac:dyDescent="0.55000000000000004">
      <c r="B2609">
        <v>24.9055</v>
      </c>
      <c r="C2609">
        <v>5075</v>
      </c>
      <c r="E2609">
        <v>39.905500000000004</v>
      </c>
      <c r="F2609">
        <v>344</v>
      </c>
      <c r="H2609">
        <v>39.905500000000004</v>
      </c>
      <c r="I2609">
        <v>212</v>
      </c>
      <c r="K2609">
        <v>39.905500000000004</v>
      </c>
      <c r="L2609">
        <v>577</v>
      </c>
      <c r="N2609">
        <v>24.9055</v>
      </c>
      <c r="O2609">
        <v>3823</v>
      </c>
      <c r="P2609">
        <v>54.104999999999997</v>
      </c>
      <c r="Q2609">
        <v>805</v>
      </c>
      <c r="R2609">
        <f t="shared" si="120"/>
        <v>5305</v>
      </c>
      <c r="T2609">
        <v>2712</v>
      </c>
      <c r="V2609">
        <f t="shared" si="121"/>
        <v>5642.2246904503036</v>
      </c>
      <c r="X2609">
        <f t="shared" si="122"/>
        <v>9953.9034940201964</v>
      </c>
    </row>
    <row r="2610" spans="2:24" x14ac:dyDescent="0.55000000000000004">
      <c r="B2610">
        <v>24.9131</v>
      </c>
      <c r="C2610">
        <v>4840</v>
      </c>
      <c r="E2610">
        <v>39.9131</v>
      </c>
      <c r="F2610">
        <v>324</v>
      </c>
      <c r="H2610">
        <v>39.9131</v>
      </c>
      <c r="I2610">
        <v>215</v>
      </c>
      <c r="K2610">
        <v>39.9131</v>
      </c>
      <c r="L2610">
        <v>246</v>
      </c>
      <c r="N2610">
        <v>24.9131</v>
      </c>
      <c r="O2610">
        <v>3917</v>
      </c>
      <c r="P2610">
        <v>54.12</v>
      </c>
      <c r="Q2610">
        <v>783</v>
      </c>
      <c r="R2610">
        <f t="shared" si="120"/>
        <v>5283</v>
      </c>
      <c r="T2610">
        <v>2715</v>
      </c>
      <c r="V2610">
        <f t="shared" si="121"/>
        <v>5661.4374995111348</v>
      </c>
      <c r="X2610">
        <f t="shared" si="122"/>
        <v>9977.3580920944569</v>
      </c>
    </row>
    <row r="2611" spans="2:24" x14ac:dyDescent="0.55000000000000004">
      <c r="B2611">
        <v>24.9207</v>
      </c>
      <c r="C2611">
        <v>4899</v>
      </c>
      <c r="E2611">
        <v>39.920699999999997</v>
      </c>
      <c r="F2611">
        <v>360</v>
      </c>
      <c r="H2611">
        <v>39.920699999999997</v>
      </c>
      <c r="I2611">
        <v>271</v>
      </c>
      <c r="K2611">
        <v>39.920699999999997</v>
      </c>
      <c r="L2611">
        <v>332</v>
      </c>
      <c r="N2611">
        <v>24.9207</v>
      </c>
      <c r="O2611">
        <v>4017</v>
      </c>
      <c r="P2611">
        <v>54.134999999999998</v>
      </c>
      <c r="Q2611">
        <v>864</v>
      </c>
      <c r="R2611">
        <f t="shared" si="120"/>
        <v>5364</v>
      </c>
      <c r="T2611">
        <v>2771</v>
      </c>
      <c r="V2611">
        <f t="shared" si="121"/>
        <v>5634.7391804266035</v>
      </c>
      <c r="X2611">
        <f t="shared" si="122"/>
        <v>10002.309792173457</v>
      </c>
    </row>
    <row r="2612" spans="2:24" x14ac:dyDescent="0.55000000000000004">
      <c r="B2612">
        <v>24.9284</v>
      </c>
      <c r="C2612">
        <v>5062</v>
      </c>
      <c r="E2612">
        <v>39.928400000000003</v>
      </c>
      <c r="F2612">
        <v>452</v>
      </c>
      <c r="H2612">
        <v>39.928400000000003</v>
      </c>
      <c r="I2612">
        <v>286</v>
      </c>
      <c r="K2612">
        <v>39.928400000000003</v>
      </c>
      <c r="L2612">
        <v>413</v>
      </c>
      <c r="N2612">
        <v>24.9284</v>
      </c>
      <c r="O2612">
        <v>3872</v>
      </c>
      <c r="P2612">
        <v>54.15</v>
      </c>
      <c r="Q2612">
        <v>884</v>
      </c>
      <c r="R2612">
        <f t="shared" si="120"/>
        <v>5384</v>
      </c>
      <c r="T2612">
        <v>2786</v>
      </c>
      <c r="V2612">
        <f t="shared" si="121"/>
        <v>5654.7005404898046</v>
      </c>
      <c r="X2612">
        <f t="shared" si="122"/>
        <v>9966.1298270589068</v>
      </c>
    </row>
    <row r="2613" spans="2:24" x14ac:dyDescent="0.55000000000000004">
      <c r="B2613">
        <v>24.936</v>
      </c>
      <c r="C2613">
        <v>5120</v>
      </c>
      <c r="E2613">
        <v>39.936</v>
      </c>
      <c r="F2613">
        <v>308</v>
      </c>
      <c r="H2613">
        <v>39.936</v>
      </c>
      <c r="I2613">
        <v>134</v>
      </c>
      <c r="K2613">
        <v>39.936</v>
      </c>
      <c r="L2613">
        <v>437</v>
      </c>
      <c r="N2613">
        <v>24.936</v>
      </c>
      <c r="O2613">
        <v>3704</v>
      </c>
      <c r="P2613">
        <v>54.164999999999999</v>
      </c>
      <c r="Q2613">
        <v>779</v>
      </c>
      <c r="R2613">
        <f t="shared" si="120"/>
        <v>5279</v>
      </c>
      <c r="T2613">
        <v>2634</v>
      </c>
      <c r="V2613">
        <f t="shared" si="121"/>
        <v>5726.0624027157464</v>
      </c>
      <c r="X2613">
        <f t="shared" si="122"/>
        <v>9924.2109709261858</v>
      </c>
    </row>
    <row r="2614" spans="2:24" x14ac:dyDescent="0.55000000000000004">
      <c r="B2614">
        <v>24.9436</v>
      </c>
      <c r="C2614">
        <v>5364</v>
      </c>
      <c r="E2614">
        <v>39.943600000000004</v>
      </c>
      <c r="F2614">
        <v>261</v>
      </c>
      <c r="H2614">
        <v>39.943600000000004</v>
      </c>
      <c r="I2614">
        <v>249</v>
      </c>
      <c r="K2614">
        <v>39.943600000000004</v>
      </c>
      <c r="L2614">
        <v>301</v>
      </c>
      <c r="N2614">
        <v>24.9436</v>
      </c>
      <c r="O2614">
        <v>4090</v>
      </c>
      <c r="P2614">
        <v>54.18</v>
      </c>
      <c r="Q2614">
        <v>730</v>
      </c>
      <c r="R2614">
        <f t="shared" si="120"/>
        <v>5230</v>
      </c>
      <c r="T2614">
        <v>2749</v>
      </c>
      <c r="V2614">
        <f t="shared" si="121"/>
        <v>5681.8978935759151</v>
      </c>
      <c r="X2614">
        <f t="shared" si="122"/>
        <v>10020.524533231128</v>
      </c>
    </row>
    <row r="2615" spans="2:24" x14ac:dyDescent="0.55000000000000004">
      <c r="B2615">
        <v>24.9513</v>
      </c>
      <c r="C2615">
        <v>5085</v>
      </c>
      <c r="E2615">
        <v>39.951300000000003</v>
      </c>
      <c r="F2615">
        <v>395</v>
      </c>
      <c r="H2615">
        <v>39.951300000000003</v>
      </c>
      <c r="I2615">
        <v>314</v>
      </c>
      <c r="K2615">
        <v>39.951300000000003</v>
      </c>
      <c r="L2615">
        <v>226</v>
      </c>
      <c r="N2615">
        <v>24.9513</v>
      </c>
      <c r="O2615">
        <v>4191</v>
      </c>
      <c r="P2615">
        <v>54.195</v>
      </c>
      <c r="Q2615">
        <v>762</v>
      </c>
      <c r="R2615">
        <f t="shared" si="120"/>
        <v>5262</v>
      </c>
      <c r="T2615">
        <v>2814</v>
      </c>
      <c r="V2615">
        <f t="shared" si="121"/>
        <v>5680.8998255727547</v>
      </c>
      <c r="X2615">
        <f t="shared" si="122"/>
        <v>10045.725750310919</v>
      </c>
    </row>
    <row r="2616" spans="2:24" x14ac:dyDescent="0.55000000000000004">
      <c r="B2616">
        <v>24.9589</v>
      </c>
      <c r="C2616">
        <v>5335</v>
      </c>
      <c r="E2616">
        <v>39.9589</v>
      </c>
      <c r="F2616">
        <v>359</v>
      </c>
      <c r="H2616">
        <v>39.9589</v>
      </c>
      <c r="I2616">
        <v>279</v>
      </c>
      <c r="K2616">
        <v>39.9589</v>
      </c>
      <c r="L2616">
        <v>322</v>
      </c>
      <c r="N2616">
        <v>24.9589</v>
      </c>
      <c r="O2616">
        <v>3966</v>
      </c>
      <c r="P2616">
        <v>54.21</v>
      </c>
      <c r="Q2616">
        <v>772</v>
      </c>
      <c r="R2616">
        <f t="shared" si="120"/>
        <v>5272</v>
      </c>
      <c r="T2616">
        <v>2779</v>
      </c>
      <c r="V2616">
        <f t="shared" si="121"/>
        <v>5689.6329206004048</v>
      </c>
      <c r="X2616">
        <f t="shared" si="122"/>
        <v>9989.5844251331673</v>
      </c>
    </row>
    <row r="2617" spans="2:24" x14ac:dyDescent="0.55000000000000004">
      <c r="B2617">
        <v>24.9665</v>
      </c>
      <c r="C2617">
        <v>5343</v>
      </c>
      <c r="E2617">
        <v>39.966500000000003</v>
      </c>
      <c r="F2617">
        <v>364</v>
      </c>
      <c r="H2617">
        <v>39.966500000000003</v>
      </c>
      <c r="I2617">
        <v>199</v>
      </c>
      <c r="K2617">
        <v>39.966500000000003</v>
      </c>
      <c r="L2617">
        <v>222</v>
      </c>
      <c r="N2617">
        <v>24.9665</v>
      </c>
      <c r="O2617">
        <v>4132</v>
      </c>
      <c r="P2617">
        <v>54.225000000000001</v>
      </c>
      <c r="Q2617">
        <v>750</v>
      </c>
      <c r="R2617">
        <f t="shared" si="120"/>
        <v>5250</v>
      </c>
      <c r="T2617">
        <v>2699</v>
      </c>
      <c r="V2617">
        <f t="shared" si="121"/>
        <v>5602.8010043254826</v>
      </c>
      <c r="X2617">
        <f t="shared" si="122"/>
        <v>10031.004247264309</v>
      </c>
    </row>
    <row r="2618" spans="2:24" x14ac:dyDescent="0.55000000000000004">
      <c r="B2618">
        <v>24.9742</v>
      </c>
      <c r="C2618">
        <v>5075</v>
      </c>
      <c r="E2618">
        <v>39.974200000000003</v>
      </c>
      <c r="F2618">
        <v>339</v>
      </c>
      <c r="H2618">
        <v>39.974200000000003</v>
      </c>
      <c r="I2618">
        <v>31</v>
      </c>
      <c r="K2618">
        <v>39.974200000000003</v>
      </c>
      <c r="L2618">
        <v>480</v>
      </c>
      <c r="N2618">
        <v>24.9742</v>
      </c>
      <c r="O2618">
        <v>4211</v>
      </c>
      <c r="P2618">
        <v>54.24</v>
      </c>
      <c r="Q2618">
        <v>734</v>
      </c>
      <c r="R2618">
        <f t="shared" si="120"/>
        <v>5234</v>
      </c>
      <c r="T2618">
        <v>2531</v>
      </c>
      <c r="V2618">
        <f t="shared" si="121"/>
        <v>5686.6387165909255</v>
      </c>
      <c r="X2618">
        <f t="shared" si="122"/>
        <v>10050.716090326719</v>
      </c>
    </row>
    <row r="2619" spans="2:24" x14ac:dyDescent="0.55000000000000004">
      <c r="B2619">
        <v>24.9818</v>
      </c>
      <c r="C2619">
        <v>5097</v>
      </c>
      <c r="E2619">
        <v>39.9818</v>
      </c>
      <c r="F2619">
        <v>362</v>
      </c>
      <c r="H2619">
        <v>39.9818</v>
      </c>
      <c r="I2619">
        <v>244</v>
      </c>
      <c r="K2619">
        <v>39.9818</v>
      </c>
      <c r="L2619">
        <v>368</v>
      </c>
      <c r="N2619">
        <v>24.9818</v>
      </c>
      <c r="O2619">
        <v>4111</v>
      </c>
      <c r="P2619">
        <v>54.255000000000003</v>
      </c>
      <c r="Q2619">
        <v>738</v>
      </c>
      <c r="R2619">
        <f t="shared" si="120"/>
        <v>5238</v>
      </c>
      <c r="T2619">
        <v>2744</v>
      </c>
      <c r="V2619">
        <f t="shared" si="121"/>
        <v>5638.7314524392441</v>
      </c>
      <c r="X2619">
        <f t="shared" si="122"/>
        <v>10025.764390247718</v>
      </c>
    </row>
    <row r="2620" spans="2:24" x14ac:dyDescent="0.55000000000000004">
      <c r="B2620">
        <v>24.9895</v>
      </c>
      <c r="C2620">
        <v>5381</v>
      </c>
      <c r="E2620">
        <v>39.9895</v>
      </c>
      <c r="F2620">
        <v>276</v>
      </c>
      <c r="H2620">
        <v>39.9895</v>
      </c>
      <c r="I2620">
        <v>87</v>
      </c>
      <c r="K2620">
        <v>39.9895</v>
      </c>
      <c r="L2620">
        <v>238</v>
      </c>
      <c r="N2620">
        <v>24.9895</v>
      </c>
      <c r="O2620">
        <v>4100</v>
      </c>
      <c r="P2620">
        <v>54.27</v>
      </c>
      <c r="Q2620">
        <v>754</v>
      </c>
      <c r="R2620">
        <f t="shared" si="120"/>
        <v>5254</v>
      </c>
      <c r="T2620">
        <v>2587</v>
      </c>
      <c r="V2620">
        <f t="shared" si="121"/>
        <v>5637.9829014368734</v>
      </c>
      <c r="X2620">
        <f t="shared" si="122"/>
        <v>10023.019703239028</v>
      </c>
    </row>
    <row r="2621" spans="2:24" x14ac:dyDescent="0.55000000000000004">
      <c r="B2621">
        <v>24.9971</v>
      </c>
      <c r="C2621">
        <v>5442</v>
      </c>
      <c r="E2621">
        <v>39.997100000000003</v>
      </c>
      <c r="F2621">
        <v>358</v>
      </c>
      <c r="H2621">
        <v>39.997100000000003</v>
      </c>
      <c r="I2621">
        <v>181</v>
      </c>
      <c r="K2621">
        <v>39.997100000000003</v>
      </c>
      <c r="L2621">
        <v>292</v>
      </c>
      <c r="N2621">
        <v>24.9971</v>
      </c>
      <c r="O2621">
        <v>4174</v>
      </c>
      <c r="P2621">
        <v>54.284999999999997</v>
      </c>
      <c r="Q2621">
        <v>720</v>
      </c>
      <c r="R2621">
        <f t="shared" si="120"/>
        <v>5220</v>
      </c>
      <c r="T2621">
        <v>2681</v>
      </c>
      <c r="V2621">
        <f t="shared" si="121"/>
        <v>5676.4085195585349</v>
      </c>
      <c r="X2621">
        <f t="shared" si="122"/>
        <v>10041.483961297488</v>
      </c>
    </row>
    <row r="2622" spans="2:24" x14ac:dyDescent="0.55000000000000004">
      <c r="B2622">
        <v>25.0047</v>
      </c>
      <c r="C2622">
        <v>5226</v>
      </c>
      <c r="E2622">
        <v>40.0047</v>
      </c>
      <c r="F2622">
        <v>370</v>
      </c>
      <c r="H2622">
        <v>40.0047</v>
      </c>
      <c r="I2622">
        <v>322</v>
      </c>
      <c r="K2622">
        <v>40.0047</v>
      </c>
      <c r="L2622">
        <v>505</v>
      </c>
      <c r="N2622">
        <v>25.0047</v>
      </c>
      <c r="O2622">
        <v>4302</v>
      </c>
      <c r="P2622">
        <v>54.3</v>
      </c>
      <c r="Q2622">
        <v>826</v>
      </c>
      <c r="R2622">
        <f t="shared" si="120"/>
        <v>5326</v>
      </c>
      <c r="T2622">
        <v>2822</v>
      </c>
      <c r="V2622">
        <f t="shared" si="121"/>
        <v>5709.5942806636058</v>
      </c>
      <c r="X2622">
        <f t="shared" si="122"/>
        <v>10073.422137398609</v>
      </c>
    </row>
    <row r="2623" spans="2:24" x14ac:dyDescent="0.55000000000000004">
      <c r="B2623">
        <v>25.0124</v>
      </c>
      <c r="C2623">
        <v>4999</v>
      </c>
      <c r="E2623">
        <v>40.0124</v>
      </c>
      <c r="F2623">
        <v>318</v>
      </c>
      <c r="H2623">
        <v>40.0124</v>
      </c>
      <c r="I2623">
        <v>155</v>
      </c>
      <c r="K2623">
        <v>40.0124</v>
      </c>
      <c r="L2623">
        <v>273</v>
      </c>
      <c r="N2623">
        <v>25.0124</v>
      </c>
      <c r="O2623">
        <v>4075</v>
      </c>
      <c r="P2623">
        <v>54.314999999999998</v>
      </c>
      <c r="Q2623">
        <v>846</v>
      </c>
      <c r="R2623">
        <f t="shared" si="120"/>
        <v>5346</v>
      </c>
      <c r="T2623">
        <v>2655</v>
      </c>
      <c r="V2623">
        <f t="shared" si="121"/>
        <v>5682.6464445782849</v>
      </c>
      <c r="X2623">
        <f t="shared" si="122"/>
        <v>10016.781778219278</v>
      </c>
    </row>
    <row r="2624" spans="2:24" x14ac:dyDescent="0.55000000000000004">
      <c r="B2624">
        <v>25.02</v>
      </c>
      <c r="C2624">
        <v>5669</v>
      </c>
      <c r="E2624">
        <v>40.020000000000003</v>
      </c>
      <c r="F2624">
        <v>494</v>
      </c>
      <c r="H2624">
        <v>40.020000000000003</v>
      </c>
      <c r="I2624">
        <v>154</v>
      </c>
      <c r="K2624">
        <v>40.020000000000003</v>
      </c>
      <c r="L2624">
        <v>345</v>
      </c>
      <c r="N2624">
        <v>25.02</v>
      </c>
      <c r="O2624">
        <v>4100</v>
      </c>
      <c r="P2624">
        <v>54.33</v>
      </c>
      <c r="Q2624">
        <v>820</v>
      </c>
      <c r="R2624">
        <f t="shared" si="120"/>
        <v>5320</v>
      </c>
      <c r="T2624">
        <v>2654</v>
      </c>
      <c r="V2624">
        <f t="shared" si="121"/>
        <v>5683.6445125814453</v>
      </c>
      <c r="X2624">
        <f t="shared" si="122"/>
        <v>10023.019703239028</v>
      </c>
    </row>
    <row r="2625" spans="2:24" x14ac:dyDescent="0.55000000000000004">
      <c r="B2625">
        <v>25.0276</v>
      </c>
      <c r="C2625">
        <v>5139</v>
      </c>
      <c r="E2625">
        <v>40.0276</v>
      </c>
      <c r="F2625">
        <v>343</v>
      </c>
      <c r="H2625">
        <v>40.0276</v>
      </c>
      <c r="I2625">
        <v>319</v>
      </c>
      <c r="K2625">
        <v>40.0276</v>
      </c>
      <c r="L2625">
        <v>389</v>
      </c>
      <c r="N2625">
        <v>25.0276</v>
      </c>
      <c r="O2625">
        <v>4316</v>
      </c>
      <c r="P2625">
        <v>54.344999999999999</v>
      </c>
      <c r="Q2625">
        <v>826</v>
      </c>
      <c r="R2625">
        <f t="shared" si="120"/>
        <v>5326</v>
      </c>
      <c r="T2625">
        <v>2819</v>
      </c>
      <c r="V2625">
        <f t="shared" si="121"/>
        <v>5659.1918465040244</v>
      </c>
      <c r="X2625">
        <f t="shared" si="122"/>
        <v>10076.91537540967</v>
      </c>
    </row>
    <row r="2626" spans="2:24" x14ac:dyDescent="0.55000000000000004">
      <c r="B2626">
        <v>25.035299999999999</v>
      </c>
      <c r="C2626">
        <v>5233</v>
      </c>
      <c r="E2626">
        <v>40.035299999999999</v>
      </c>
      <c r="F2626">
        <v>365</v>
      </c>
      <c r="H2626">
        <v>40.035299999999999</v>
      </c>
      <c r="I2626">
        <v>327</v>
      </c>
      <c r="K2626">
        <v>40.035299999999999</v>
      </c>
      <c r="L2626">
        <v>504</v>
      </c>
      <c r="N2626">
        <v>25.035299999999999</v>
      </c>
      <c r="O2626">
        <v>4343</v>
      </c>
      <c r="P2626">
        <v>54.36</v>
      </c>
      <c r="Q2626">
        <v>878</v>
      </c>
      <c r="R2626">
        <f t="shared" si="120"/>
        <v>5378</v>
      </c>
      <c r="T2626">
        <v>2827</v>
      </c>
      <c r="V2626">
        <f t="shared" si="121"/>
        <v>5673.4143155490547</v>
      </c>
      <c r="X2626">
        <f t="shared" si="122"/>
        <v>10083.652334431001</v>
      </c>
    </row>
    <row r="2627" spans="2:24" x14ac:dyDescent="0.55000000000000004">
      <c r="B2627">
        <v>25.042899999999999</v>
      </c>
      <c r="C2627">
        <v>5401</v>
      </c>
      <c r="E2627">
        <v>40.042900000000003</v>
      </c>
      <c r="F2627">
        <v>307</v>
      </c>
      <c r="H2627">
        <v>40.042900000000003</v>
      </c>
      <c r="I2627">
        <v>311</v>
      </c>
      <c r="K2627">
        <v>40.042900000000003</v>
      </c>
      <c r="L2627">
        <v>408</v>
      </c>
      <c r="N2627">
        <v>25.042899999999999</v>
      </c>
      <c r="O2627">
        <v>4531</v>
      </c>
      <c r="P2627">
        <v>54.375</v>
      </c>
      <c r="Q2627">
        <v>957</v>
      </c>
      <c r="R2627">
        <f t="shared" ref="R2627:R2690" si="123">Q2627+$AD$5</f>
        <v>5457</v>
      </c>
      <c r="T2627">
        <v>2811</v>
      </c>
      <c r="V2627">
        <f t="shared" ref="V2627:V2690" si="124">$AB$2+C4592/$Z$5</f>
        <v>5629.4993234100139</v>
      </c>
      <c r="X2627">
        <f t="shared" ref="X2627:X2690" si="125">O2627/$Z$5+$AB$5</f>
        <v>10130.561530579522</v>
      </c>
    </row>
    <row r="2628" spans="2:24" x14ac:dyDescent="0.55000000000000004">
      <c r="B2628">
        <v>25.0505</v>
      </c>
      <c r="C2628">
        <v>5429</v>
      </c>
      <c r="E2628">
        <v>40.0505</v>
      </c>
      <c r="F2628">
        <v>296</v>
      </c>
      <c r="H2628">
        <v>40.0505</v>
      </c>
      <c r="I2628">
        <v>167</v>
      </c>
      <c r="K2628">
        <v>40.0505</v>
      </c>
      <c r="L2628">
        <v>486</v>
      </c>
      <c r="N2628">
        <v>25.0505</v>
      </c>
      <c r="O2628">
        <v>4449</v>
      </c>
      <c r="P2628">
        <v>54.39</v>
      </c>
      <c r="Q2628">
        <v>845</v>
      </c>
      <c r="R2628">
        <f t="shared" si="123"/>
        <v>5345</v>
      </c>
      <c r="T2628">
        <v>2667</v>
      </c>
      <c r="V2628">
        <f t="shared" si="124"/>
        <v>5688.8843695980349</v>
      </c>
      <c r="X2628">
        <f t="shared" si="125"/>
        <v>10110.101136514741</v>
      </c>
    </row>
    <row r="2629" spans="2:24" x14ac:dyDescent="0.55000000000000004">
      <c r="B2629">
        <v>25.058199999999999</v>
      </c>
      <c r="C2629">
        <v>5565</v>
      </c>
      <c r="E2629">
        <v>40.058199999999999</v>
      </c>
      <c r="F2629">
        <v>352</v>
      </c>
      <c r="H2629">
        <v>40.058199999999999</v>
      </c>
      <c r="I2629">
        <v>297</v>
      </c>
      <c r="K2629">
        <v>40.058199999999999</v>
      </c>
      <c r="L2629">
        <v>292</v>
      </c>
      <c r="N2629">
        <v>25.058199999999999</v>
      </c>
      <c r="O2629">
        <v>4288</v>
      </c>
      <c r="P2629">
        <v>54.405000000000001</v>
      </c>
      <c r="Q2629">
        <v>701</v>
      </c>
      <c r="R2629">
        <f t="shared" si="123"/>
        <v>5201</v>
      </c>
      <c r="T2629">
        <v>2797</v>
      </c>
      <c r="V2629">
        <f t="shared" si="124"/>
        <v>5668.9230095348348</v>
      </c>
      <c r="X2629">
        <f t="shared" si="125"/>
        <v>10069.928899387549</v>
      </c>
    </row>
    <row r="2630" spans="2:24" x14ac:dyDescent="0.55000000000000004">
      <c r="B2630">
        <v>25.065799999999999</v>
      </c>
      <c r="C2630">
        <v>5280</v>
      </c>
      <c r="E2630">
        <v>40.065800000000003</v>
      </c>
      <c r="F2630">
        <v>375</v>
      </c>
      <c r="H2630">
        <v>40.065800000000003</v>
      </c>
      <c r="I2630">
        <v>183</v>
      </c>
      <c r="K2630">
        <v>40.065800000000003</v>
      </c>
      <c r="L2630">
        <v>348</v>
      </c>
      <c r="N2630">
        <v>25.065799999999999</v>
      </c>
      <c r="O2630">
        <v>4650</v>
      </c>
      <c r="P2630">
        <v>54.42</v>
      </c>
      <c r="Q2630">
        <v>805</v>
      </c>
      <c r="R2630">
        <f t="shared" si="123"/>
        <v>5305</v>
      </c>
      <c r="T2630">
        <v>2683</v>
      </c>
      <c r="V2630">
        <f t="shared" si="124"/>
        <v>5664.9307375221942</v>
      </c>
      <c r="X2630">
        <f t="shared" si="125"/>
        <v>10160.254053673532</v>
      </c>
    </row>
    <row r="2631" spans="2:24" x14ac:dyDescent="0.55000000000000004">
      <c r="B2631">
        <v>25.073399999999999</v>
      </c>
      <c r="C2631">
        <v>5134</v>
      </c>
      <c r="E2631">
        <v>40.073399999999999</v>
      </c>
      <c r="F2631">
        <v>407</v>
      </c>
      <c r="H2631">
        <v>40.073399999999999</v>
      </c>
      <c r="I2631">
        <v>413</v>
      </c>
      <c r="K2631">
        <v>40.073399999999999</v>
      </c>
      <c r="L2631">
        <v>449</v>
      </c>
      <c r="N2631">
        <v>25.073399999999999</v>
      </c>
      <c r="O2631">
        <v>4587</v>
      </c>
      <c r="P2631">
        <v>54.435000000000002</v>
      </c>
      <c r="Q2631">
        <v>869</v>
      </c>
      <c r="R2631">
        <f t="shared" si="123"/>
        <v>5369</v>
      </c>
      <c r="T2631">
        <v>2913</v>
      </c>
      <c r="V2631">
        <f t="shared" si="124"/>
        <v>5659.1918465040244</v>
      </c>
      <c r="X2631">
        <f t="shared" si="125"/>
        <v>10144.534482623762</v>
      </c>
    </row>
    <row r="2632" spans="2:24" x14ac:dyDescent="0.55000000000000004">
      <c r="B2632">
        <v>25.081099999999999</v>
      </c>
      <c r="C2632">
        <v>5530</v>
      </c>
      <c r="E2632">
        <v>40.081099999999999</v>
      </c>
      <c r="F2632">
        <v>433</v>
      </c>
      <c r="H2632">
        <v>40.081099999999999</v>
      </c>
      <c r="I2632">
        <v>396</v>
      </c>
      <c r="K2632">
        <v>40.081099999999999</v>
      </c>
      <c r="L2632">
        <v>471</v>
      </c>
      <c r="N2632">
        <v>25.081099999999999</v>
      </c>
      <c r="O2632">
        <v>4834</v>
      </c>
      <c r="P2632">
        <v>54.45</v>
      </c>
      <c r="Q2632">
        <v>763</v>
      </c>
      <c r="R2632">
        <f t="shared" si="123"/>
        <v>5263</v>
      </c>
      <c r="T2632">
        <v>2896</v>
      </c>
      <c r="V2632">
        <f t="shared" si="124"/>
        <v>5629.2498064092233</v>
      </c>
      <c r="X2632">
        <f t="shared" si="125"/>
        <v>10206.165181818893</v>
      </c>
    </row>
    <row r="2633" spans="2:24" x14ac:dyDescent="0.55000000000000004">
      <c r="B2633">
        <v>25.088699999999999</v>
      </c>
      <c r="C2633">
        <v>5278</v>
      </c>
      <c r="E2633">
        <v>40.088700000000003</v>
      </c>
      <c r="F2633">
        <v>388</v>
      </c>
      <c r="H2633">
        <v>40.088700000000003</v>
      </c>
      <c r="I2633">
        <v>248</v>
      </c>
      <c r="K2633">
        <v>40.088700000000003</v>
      </c>
      <c r="L2633">
        <v>439</v>
      </c>
      <c r="N2633">
        <v>25.088699999999999</v>
      </c>
      <c r="O2633">
        <v>4446</v>
      </c>
      <c r="P2633">
        <v>54.465000000000003</v>
      </c>
      <c r="Q2633">
        <v>680</v>
      </c>
      <c r="R2633">
        <f t="shared" si="123"/>
        <v>5180</v>
      </c>
      <c r="T2633">
        <v>2748</v>
      </c>
      <c r="V2633">
        <f t="shared" si="124"/>
        <v>5711.5904166699256</v>
      </c>
      <c r="X2633">
        <f t="shared" si="125"/>
        <v>10109.35258551237</v>
      </c>
    </row>
    <row r="2634" spans="2:24" x14ac:dyDescent="0.55000000000000004">
      <c r="B2634">
        <v>25.096299999999999</v>
      </c>
      <c r="C2634">
        <v>5471</v>
      </c>
      <c r="E2634">
        <v>40.096299999999999</v>
      </c>
      <c r="F2634">
        <v>241</v>
      </c>
      <c r="H2634">
        <v>40.096299999999999</v>
      </c>
      <c r="I2634">
        <v>220</v>
      </c>
      <c r="K2634">
        <v>40.096299999999999</v>
      </c>
      <c r="L2634">
        <v>305</v>
      </c>
      <c r="N2634">
        <v>25.096299999999999</v>
      </c>
      <c r="O2634">
        <v>4710</v>
      </c>
      <c r="P2634">
        <v>54.48</v>
      </c>
      <c r="Q2634">
        <v>704</v>
      </c>
      <c r="R2634">
        <f t="shared" si="123"/>
        <v>5204</v>
      </c>
      <c r="T2634">
        <v>2720</v>
      </c>
      <c r="V2634">
        <f t="shared" si="124"/>
        <v>5677.9056215632745</v>
      </c>
      <c r="X2634">
        <f t="shared" si="125"/>
        <v>10175.225073720932</v>
      </c>
    </row>
    <row r="2635" spans="2:24" x14ac:dyDescent="0.55000000000000004">
      <c r="B2635">
        <v>25.103999999999999</v>
      </c>
      <c r="C2635">
        <v>5552</v>
      </c>
      <c r="E2635">
        <v>40.103999999999999</v>
      </c>
      <c r="F2635">
        <v>300</v>
      </c>
      <c r="H2635">
        <v>40.103999999999999</v>
      </c>
      <c r="I2635">
        <v>327</v>
      </c>
      <c r="K2635">
        <v>40.103999999999999</v>
      </c>
      <c r="L2635">
        <v>422</v>
      </c>
      <c r="N2635">
        <v>25.103999999999999</v>
      </c>
      <c r="O2635">
        <v>4626</v>
      </c>
      <c r="P2635">
        <v>54.494999999999997</v>
      </c>
      <c r="Q2635">
        <v>789</v>
      </c>
      <c r="R2635">
        <f t="shared" si="123"/>
        <v>5289</v>
      </c>
      <c r="T2635">
        <v>2827</v>
      </c>
      <c r="V2635">
        <f t="shared" si="124"/>
        <v>5740.0353547599861</v>
      </c>
      <c r="X2635">
        <f t="shared" si="125"/>
        <v>10154.265645654572</v>
      </c>
    </row>
    <row r="2636" spans="2:24" x14ac:dyDescent="0.55000000000000004">
      <c r="B2636">
        <v>25.111599999999999</v>
      </c>
      <c r="C2636">
        <v>5723</v>
      </c>
      <c r="E2636">
        <v>40.111600000000003</v>
      </c>
      <c r="F2636">
        <v>425</v>
      </c>
      <c r="H2636">
        <v>40.111600000000003</v>
      </c>
      <c r="I2636">
        <v>348</v>
      </c>
      <c r="K2636">
        <v>40.111600000000003</v>
      </c>
      <c r="L2636">
        <v>258</v>
      </c>
      <c r="N2636">
        <v>25.111599999999999</v>
      </c>
      <c r="O2636">
        <v>4653</v>
      </c>
      <c r="P2636">
        <v>54.51</v>
      </c>
      <c r="Q2636">
        <v>823</v>
      </c>
      <c r="R2636">
        <f t="shared" si="123"/>
        <v>5323</v>
      </c>
      <c r="T2636">
        <v>2848</v>
      </c>
      <c r="V2636">
        <f t="shared" si="124"/>
        <v>5667.4259075300943</v>
      </c>
      <c r="X2636">
        <f t="shared" si="125"/>
        <v>10161.002604675901</v>
      </c>
    </row>
    <row r="2637" spans="2:24" x14ac:dyDescent="0.55000000000000004">
      <c r="B2637">
        <v>25.119299999999999</v>
      </c>
      <c r="C2637">
        <v>5710</v>
      </c>
      <c r="E2637">
        <v>40.119300000000003</v>
      </c>
      <c r="F2637">
        <v>211</v>
      </c>
      <c r="H2637">
        <v>40.119300000000003</v>
      </c>
      <c r="I2637">
        <v>213</v>
      </c>
      <c r="K2637">
        <v>40.119300000000003</v>
      </c>
      <c r="L2637">
        <v>279</v>
      </c>
      <c r="N2637">
        <v>25.119299999999999</v>
      </c>
      <c r="O2637">
        <v>4489</v>
      </c>
      <c r="P2637">
        <v>54.524999999999999</v>
      </c>
      <c r="Q2637">
        <v>817</v>
      </c>
      <c r="R2637">
        <f t="shared" si="123"/>
        <v>5317</v>
      </c>
      <c r="T2637">
        <v>2713</v>
      </c>
      <c r="V2637">
        <f t="shared" si="124"/>
        <v>5642.2246904503036</v>
      </c>
      <c r="X2637">
        <f t="shared" si="125"/>
        <v>10120.081816546341</v>
      </c>
    </row>
    <row r="2638" spans="2:24" x14ac:dyDescent="0.55000000000000004">
      <c r="B2638">
        <v>25.126899999999999</v>
      </c>
      <c r="C2638">
        <v>5427</v>
      </c>
      <c r="E2638">
        <v>40.126899999999999</v>
      </c>
      <c r="F2638">
        <v>363</v>
      </c>
      <c r="H2638">
        <v>40.126899999999999</v>
      </c>
      <c r="I2638">
        <v>288</v>
      </c>
      <c r="K2638">
        <v>40.126899999999999</v>
      </c>
      <c r="L2638">
        <v>352</v>
      </c>
      <c r="N2638">
        <v>25.126899999999999</v>
      </c>
      <c r="O2638">
        <v>4731</v>
      </c>
      <c r="P2638">
        <v>54.54</v>
      </c>
      <c r="Q2638">
        <v>802</v>
      </c>
      <c r="R2638">
        <f t="shared" si="123"/>
        <v>5302</v>
      </c>
      <c r="T2638">
        <v>2788</v>
      </c>
      <c r="V2638">
        <f t="shared" si="124"/>
        <v>5709.8437976643954</v>
      </c>
      <c r="X2638">
        <f t="shared" si="125"/>
        <v>10180.464930737522</v>
      </c>
    </row>
    <row r="2639" spans="2:24" x14ac:dyDescent="0.55000000000000004">
      <c r="B2639">
        <v>25.134499999999999</v>
      </c>
      <c r="C2639">
        <v>5706</v>
      </c>
      <c r="E2639">
        <v>40.134500000000003</v>
      </c>
      <c r="F2639">
        <v>283</v>
      </c>
      <c r="H2639">
        <v>40.134500000000003</v>
      </c>
      <c r="I2639">
        <v>202</v>
      </c>
      <c r="K2639">
        <v>40.134500000000003</v>
      </c>
      <c r="L2639">
        <v>385</v>
      </c>
      <c r="N2639">
        <v>25.134499999999999</v>
      </c>
      <c r="O2639">
        <v>4968</v>
      </c>
      <c r="P2639">
        <v>54.555</v>
      </c>
      <c r="Q2639">
        <v>820</v>
      </c>
      <c r="R2639">
        <f t="shared" si="123"/>
        <v>5320</v>
      </c>
      <c r="T2639">
        <v>2702</v>
      </c>
      <c r="V2639">
        <f t="shared" si="124"/>
        <v>5729.3061237260163</v>
      </c>
      <c r="X2639">
        <f t="shared" si="125"/>
        <v>10239.600459924754</v>
      </c>
    </row>
    <row r="2640" spans="2:24" x14ac:dyDescent="0.55000000000000004">
      <c r="B2640">
        <v>25.142199999999999</v>
      </c>
      <c r="C2640">
        <v>5697</v>
      </c>
      <c r="E2640">
        <v>40.142200000000003</v>
      </c>
      <c r="F2640">
        <v>367</v>
      </c>
      <c r="H2640">
        <v>40.142200000000003</v>
      </c>
      <c r="I2640">
        <v>359</v>
      </c>
      <c r="K2640">
        <v>40.142200000000003</v>
      </c>
      <c r="L2640">
        <v>317</v>
      </c>
      <c r="N2640">
        <v>25.142199999999999</v>
      </c>
      <c r="O2640">
        <v>4766</v>
      </c>
      <c r="P2640">
        <v>54.57</v>
      </c>
      <c r="Q2640">
        <v>831</v>
      </c>
      <c r="R2640">
        <f t="shared" si="123"/>
        <v>5331</v>
      </c>
      <c r="T2640">
        <v>2859</v>
      </c>
      <c r="V2640">
        <f t="shared" si="124"/>
        <v>5704.3544236470152</v>
      </c>
      <c r="X2640">
        <f t="shared" si="125"/>
        <v>10189.198025765172</v>
      </c>
    </row>
    <row r="2641" spans="2:24" x14ac:dyDescent="0.55000000000000004">
      <c r="B2641">
        <v>25.149799999999999</v>
      </c>
      <c r="C2641">
        <v>5728</v>
      </c>
      <c r="E2641">
        <v>40.149799999999999</v>
      </c>
      <c r="F2641">
        <v>372</v>
      </c>
      <c r="H2641">
        <v>40.149799999999999</v>
      </c>
      <c r="I2641">
        <v>190</v>
      </c>
      <c r="K2641">
        <v>40.149799999999999</v>
      </c>
      <c r="L2641">
        <v>385</v>
      </c>
      <c r="N2641">
        <v>25.149799999999999</v>
      </c>
      <c r="O2641">
        <v>4704</v>
      </c>
      <c r="P2641">
        <v>54.585000000000001</v>
      </c>
      <c r="Q2641">
        <v>817</v>
      </c>
      <c r="R2641">
        <f t="shared" si="123"/>
        <v>5317</v>
      </c>
      <c r="T2641">
        <v>2690</v>
      </c>
      <c r="V2641">
        <f t="shared" si="124"/>
        <v>5691.6290566067255</v>
      </c>
      <c r="X2641">
        <f t="shared" si="125"/>
        <v>10173.727971716193</v>
      </c>
    </row>
    <row r="2642" spans="2:24" x14ac:dyDescent="0.55000000000000004">
      <c r="B2642">
        <v>25.157399999999999</v>
      </c>
      <c r="C2642">
        <v>5732</v>
      </c>
      <c r="E2642">
        <v>40.157400000000003</v>
      </c>
      <c r="F2642">
        <v>283</v>
      </c>
      <c r="H2642">
        <v>40.157400000000003</v>
      </c>
      <c r="I2642">
        <v>209</v>
      </c>
      <c r="K2642">
        <v>40.157400000000003</v>
      </c>
      <c r="L2642">
        <v>538</v>
      </c>
      <c r="N2642">
        <v>25.157399999999999</v>
      </c>
      <c r="O2642">
        <v>4944</v>
      </c>
      <c r="P2642">
        <v>54.6</v>
      </c>
      <c r="Q2642">
        <v>849</v>
      </c>
      <c r="R2642">
        <f t="shared" si="123"/>
        <v>5349</v>
      </c>
      <c r="T2642">
        <v>2709</v>
      </c>
      <c r="V2642">
        <f t="shared" si="124"/>
        <v>5620.5167113815733</v>
      </c>
      <c r="X2642">
        <f t="shared" si="125"/>
        <v>10233.612051905793</v>
      </c>
    </row>
    <row r="2643" spans="2:24" x14ac:dyDescent="0.55000000000000004">
      <c r="B2643">
        <v>25.165099999999999</v>
      </c>
      <c r="C2643">
        <v>6031</v>
      </c>
      <c r="E2643">
        <v>40.165100000000002</v>
      </c>
      <c r="F2643">
        <v>323</v>
      </c>
      <c r="H2643">
        <v>40.165100000000002</v>
      </c>
      <c r="I2643">
        <v>158</v>
      </c>
      <c r="K2643">
        <v>40.165100000000002</v>
      </c>
      <c r="L2643">
        <v>263</v>
      </c>
      <c r="N2643">
        <v>25.165099999999999</v>
      </c>
      <c r="O2643">
        <v>5131</v>
      </c>
      <c r="P2643">
        <v>54.615000000000002</v>
      </c>
      <c r="Q2643">
        <v>838</v>
      </c>
      <c r="R2643">
        <f t="shared" si="123"/>
        <v>5338</v>
      </c>
      <c r="T2643">
        <v>2658</v>
      </c>
      <c r="V2643">
        <f t="shared" si="124"/>
        <v>5697.6174646256859</v>
      </c>
      <c r="X2643">
        <f t="shared" si="125"/>
        <v>10280.271731053524</v>
      </c>
    </row>
    <row r="2644" spans="2:24" x14ac:dyDescent="0.55000000000000004">
      <c r="B2644">
        <v>25.172699999999999</v>
      </c>
      <c r="C2644">
        <v>5754</v>
      </c>
      <c r="E2644">
        <v>40.172699999999999</v>
      </c>
      <c r="F2644">
        <v>369</v>
      </c>
      <c r="H2644">
        <v>40.172699999999999</v>
      </c>
      <c r="I2644">
        <v>257</v>
      </c>
      <c r="K2644">
        <v>40.172699999999999</v>
      </c>
      <c r="L2644">
        <v>521</v>
      </c>
      <c r="N2644">
        <v>25.172699999999999</v>
      </c>
      <c r="O2644">
        <v>5037</v>
      </c>
      <c r="P2644">
        <v>54.63</v>
      </c>
      <c r="Q2644">
        <v>802</v>
      </c>
      <c r="R2644">
        <f t="shared" si="123"/>
        <v>5302</v>
      </c>
      <c r="T2644">
        <v>2757</v>
      </c>
      <c r="V2644">
        <f t="shared" si="124"/>
        <v>5681.1493425735453</v>
      </c>
      <c r="X2644">
        <f t="shared" si="125"/>
        <v>10256.817132979264</v>
      </c>
    </row>
    <row r="2645" spans="2:24" x14ac:dyDescent="0.55000000000000004">
      <c r="B2645">
        <v>25.180299999999999</v>
      </c>
      <c r="C2645">
        <v>5945</v>
      </c>
      <c r="E2645">
        <v>40.180300000000003</v>
      </c>
      <c r="F2645">
        <v>478</v>
      </c>
      <c r="H2645">
        <v>40.180300000000003</v>
      </c>
      <c r="I2645">
        <v>249</v>
      </c>
      <c r="K2645">
        <v>40.180300000000003</v>
      </c>
      <c r="L2645">
        <v>297</v>
      </c>
      <c r="N2645">
        <v>25.180299999999999</v>
      </c>
      <c r="O2645">
        <v>5088</v>
      </c>
      <c r="P2645">
        <v>54.645000000000003</v>
      </c>
      <c r="Q2645">
        <v>724</v>
      </c>
      <c r="R2645">
        <f t="shared" si="123"/>
        <v>5224</v>
      </c>
      <c r="T2645">
        <v>2749</v>
      </c>
      <c r="V2645">
        <f t="shared" si="124"/>
        <v>5639.9790374431941</v>
      </c>
      <c r="X2645">
        <f t="shared" si="125"/>
        <v>10269.542500019556</v>
      </c>
    </row>
    <row r="2646" spans="2:24" x14ac:dyDescent="0.55000000000000004">
      <c r="B2646">
        <v>25.187999999999999</v>
      </c>
      <c r="C2646">
        <v>5707</v>
      </c>
      <c r="E2646">
        <v>40.188000000000002</v>
      </c>
      <c r="F2646">
        <v>394</v>
      </c>
      <c r="H2646">
        <v>40.188000000000002</v>
      </c>
      <c r="I2646">
        <v>199</v>
      </c>
      <c r="K2646">
        <v>40.188000000000002</v>
      </c>
      <c r="L2646">
        <v>447</v>
      </c>
      <c r="N2646">
        <v>25.187999999999999</v>
      </c>
      <c r="O2646">
        <v>5162</v>
      </c>
      <c r="P2646">
        <v>54.66</v>
      </c>
      <c r="Q2646">
        <v>714</v>
      </c>
      <c r="R2646">
        <f t="shared" si="123"/>
        <v>5214</v>
      </c>
      <c r="T2646">
        <v>2699</v>
      </c>
      <c r="V2646">
        <f t="shared" si="124"/>
        <v>5693.874709613835</v>
      </c>
      <c r="X2646">
        <f t="shared" si="125"/>
        <v>10288.006758078016</v>
      </c>
    </row>
    <row r="2647" spans="2:24" x14ac:dyDescent="0.55000000000000004">
      <c r="B2647">
        <v>25.195599999999999</v>
      </c>
      <c r="C2647">
        <v>6090</v>
      </c>
      <c r="E2647">
        <v>40.195599999999999</v>
      </c>
      <c r="F2647">
        <v>410</v>
      </c>
      <c r="H2647">
        <v>40.195599999999999</v>
      </c>
      <c r="I2647">
        <v>208</v>
      </c>
      <c r="K2647">
        <v>40.195599999999999</v>
      </c>
      <c r="L2647">
        <v>326</v>
      </c>
      <c r="N2647">
        <v>25.195599999999999</v>
      </c>
      <c r="O2647">
        <v>4910</v>
      </c>
      <c r="P2647">
        <v>54.674999999999997</v>
      </c>
      <c r="Q2647">
        <v>708</v>
      </c>
      <c r="R2647">
        <f t="shared" si="123"/>
        <v>5208</v>
      </c>
      <c r="T2647">
        <v>2708</v>
      </c>
      <c r="V2647">
        <f t="shared" si="124"/>
        <v>5714.0855866778256</v>
      </c>
      <c r="X2647">
        <f t="shared" si="125"/>
        <v>10225.128473878933</v>
      </c>
    </row>
    <row r="2648" spans="2:24" x14ac:dyDescent="0.55000000000000004">
      <c r="B2648">
        <v>25.203199999999999</v>
      </c>
      <c r="C2648">
        <v>5915</v>
      </c>
      <c r="E2648">
        <v>40.203200000000002</v>
      </c>
      <c r="F2648">
        <v>397</v>
      </c>
      <c r="H2648">
        <v>40.203200000000002</v>
      </c>
      <c r="I2648">
        <v>239</v>
      </c>
      <c r="K2648">
        <v>40.203200000000002</v>
      </c>
      <c r="L2648">
        <v>205</v>
      </c>
      <c r="N2648">
        <v>25.203199999999999</v>
      </c>
      <c r="O2648">
        <v>5176</v>
      </c>
      <c r="P2648">
        <v>54.69</v>
      </c>
      <c r="Q2648">
        <v>719</v>
      </c>
      <c r="R2648">
        <f t="shared" si="123"/>
        <v>5219</v>
      </c>
      <c r="T2648">
        <v>2739</v>
      </c>
      <c r="V2648">
        <f t="shared" si="124"/>
        <v>5678.1551385640651</v>
      </c>
      <c r="X2648">
        <f t="shared" si="125"/>
        <v>10291.499996089075</v>
      </c>
    </row>
    <row r="2649" spans="2:24" x14ac:dyDescent="0.55000000000000004">
      <c r="B2649">
        <v>25.210899999999999</v>
      </c>
      <c r="C2649">
        <v>6077</v>
      </c>
      <c r="E2649">
        <v>40.210900000000002</v>
      </c>
      <c r="F2649">
        <v>368</v>
      </c>
      <c r="H2649">
        <v>40.210900000000002</v>
      </c>
      <c r="I2649">
        <v>90</v>
      </c>
      <c r="K2649">
        <v>40.210900000000002</v>
      </c>
      <c r="L2649">
        <v>436</v>
      </c>
      <c r="N2649">
        <v>25.210899999999999</v>
      </c>
      <c r="O2649">
        <v>4995</v>
      </c>
      <c r="P2649">
        <v>54.704999999999998</v>
      </c>
      <c r="Q2649">
        <v>789</v>
      </c>
      <c r="R2649">
        <f t="shared" si="123"/>
        <v>5289</v>
      </c>
      <c r="T2649">
        <v>2590</v>
      </c>
      <c r="V2649">
        <f t="shared" si="124"/>
        <v>5611.5340993531327</v>
      </c>
      <c r="X2649">
        <f t="shared" si="125"/>
        <v>10246.337418946085</v>
      </c>
    </row>
    <row r="2650" spans="2:24" x14ac:dyDescent="0.55000000000000004">
      <c r="B2650">
        <v>25.218499999999999</v>
      </c>
      <c r="C2650">
        <v>5965</v>
      </c>
      <c r="E2650">
        <v>40.218499999999999</v>
      </c>
      <c r="F2650">
        <v>340</v>
      </c>
      <c r="H2650">
        <v>40.218499999999999</v>
      </c>
      <c r="I2650">
        <v>238</v>
      </c>
      <c r="K2650">
        <v>40.218499999999999</v>
      </c>
      <c r="L2650">
        <v>455</v>
      </c>
      <c r="N2650">
        <v>25.218499999999999</v>
      </c>
      <c r="O2650">
        <v>5065</v>
      </c>
      <c r="P2650">
        <v>54.72</v>
      </c>
      <c r="Q2650">
        <v>822</v>
      </c>
      <c r="R2650">
        <f t="shared" si="123"/>
        <v>5322</v>
      </c>
      <c r="T2650">
        <v>2738</v>
      </c>
      <c r="V2650">
        <f t="shared" si="124"/>
        <v>5687.6367845940849</v>
      </c>
      <c r="X2650">
        <f t="shared" si="125"/>
        <v>10263.803609001385</v>
      </c>
    </row>
    <row r="2651" spans="2:24" x14ac:dyDescent="0.55000000000000004">
      <c r="B2651">
        <v>25.226099999999999</v>
      </c>
      <c r="C2651">
        <v>5980</v>
      </c>
      <c r="E2651">
        <v>40.226100000000002</v>
      </c>
      <c r="F2651">
        <v>314</v>
      </c>
      <c r="H2651">
        <v>40.226100000000002</v>
      </c>
      <c r="I2651">
        <v>414</v>
      </c>
      <c r="K2651">
        <v>40.226100000000002</v>
      </c>
      <c r="L2651">
        <v>346</v>
      </c>
      <c r="N2651">
        <v>25.226099999999999</v>
      </c>
      <c r="O2651">
        <v>5404</v>
      </c>
      <c r="P2651">
        <v>54.734999999999999</v>
      </c>
      <c r="Q2651">
        <v>730</v>
      </c>
      <c r="R2651">
        <f t="shared" si="123"/>
        <v>5230</v>
      </c>
      <c r="T2651">
        <v>2914</v>
      </c>
      <c r="V2651">
        <f t="shared" si="124"/>
        <v>5637.4838674352941</v>
      </c>
      <c r="X2651">
        <f t="shared" si="125"/>
        <v>10348.389872269197</v>
      </c>
    </row>
    <row r="2652" spans="2:24" x14ac:dyDescent="0.55000000000000004">
      <c r="B2652">
        <v>25.233799999999999</v>
      </c>
      <c r="C2652">
        <v>6087</v>
      </c>
      <c r="E2652">
        <v>40.233800000000002</v>
      </c>
      <c r="F2652">
        <v>462</v>
      </c>
      <c r="H2652">
        <v>40.233800000000002</v>
      </c>
      <c r="I2652">
        <v>395</v>
      </c>
      <c r="K2652">
        <v>40.233800000000002</v>
      </c>
      <c r="L2652">
        <v>458</v>
      </c>
      <c r="N2652">
        <v>25.233799999999999</v>
      </c>
      <c r="O2652">
        <v>5028</v>
      </c>
      <c r="P2652">
        <v>54.75</v>
      </c>
      <c r="Q2652">
        <v>701</v>
      </c>
      <c r="R2652">
        <f t="shared" si="123"/>
        <v>5201</v>
      </c>
      <c r="T2652">
        <v>2895</v>
      </c>
      <c r="V2652">
        <f t="shared" si="124"/>
        <v>5679.1532065672245</v>
      </c>
      <c r="X2652">
        <f t="shared" si="125"/>
        <v>10254.571479972154</v>
      </c>
    </row>
    <row r="2653" spans="2:24" x14ac:dyDescent="0.55000000000000004">
      <c r="B2653">
        <v>25.241399999999999</v>
      </c>
      <c r="C2653">
        <v>6051</v>
      </c>
      <c r="E2653">
        <v>40.241399999999999</v>
      </c>
      <c r="F2653">
        <v>280</v>
      </c>
      <c r="H2653">
        <v>40.241399999999999</v>
      </c>
      <c r="I2653">
        <v>217</v>
      </c>
      <c r="K2653">
        <v>40.241399999999999</v>
      </c>
      <c r="L2653">
        <v>328</v>
      </c>
      <c r="N2653">
        <v>25.241399999999999</v>
      </c>
      <c r="O2653">
        <v>5416</v>
      </c>
      <c r="P2653">
        <v>54.765000000000001</v>
      </c>
      <c r="Q2653">
        <v>697</v>
      </c>
      <c r="R2653">
        <f t="shared" si="123"/>
        <v>5197</v>
      </c>
      <c r="T2653">
        <v>2717</v>
      </c>
      <c r="V2653">
        <f t="shared" si="124"/>
        <v>5647.4645474668941</v>
      </c>
      <c r="X2653">
        <f t="shared" si="125"/>
        <v>10351.384076278677</v>
      </c>
    </row>
    <row r="2654" spans="2:24" x14ac:dyDescent="0.55000000000000004">
      <c r="B2654">
        <v>25.249099999999999</v>
      </c>
      <c r="C2654">
        <v>6216</v>
      </c>
      <c r="E2654">
        <v>40.249099999999999</v>
      </c>
      <c r="F2654">
        <v>339</v>
      </c>
      <c r="H2654">
        <v>40.249099999999999</v>
      </c>
      <c r="I2654">
        <v>197</v>
      </c>
      <c r="K2654">
        <v>40.249099999999999</v>
      </c>
      <c r="L2654">
        <v>363</v>
      </c>
      <c r="N2654">
        <v>25.249099999999999</v>
      </c>
      <c r="O2654">
        <v>5452</v>
      </c>
      <c r="P2654">
        <v>54.78</v>
      </c>
      <c r="Q2654">
        <v>707</v>
      </c>
      <c r="R2654">
        <f t="shared" si="123"/>
        <v>5207</v>
      </c>
      <c r="T2654">
        <v>2697</v>
      </c>
      <c r="V2654">
        <f t="shared" si="124"/>
        <v>5667.9249415316744</v>
      </c>
      <c r="X2654">
        <f t="shared" si="125"/>
        <v>10360.366688307116</v>
      </c>
    </row>
    <row r="2655" spans="2:24" x14ac:dyDescent="0.55000000000000004">
      <c r="B2655">
        <v>25.256699999999999</v>
      </c>
      <c r="C2655">
        <v>6281</v>
      </c>
      <c r="E2655">
        <v>40.256700000000002</v>
      </c>
      <c r="F2655">
        <v>320</v>
      </c>
      <c r="H2655">
        <v>40.256700000000002</v>
      </c>
      <c r="I2655">
        <v>305</v>
      </c>
      <c r="K2655">
        <v>40.256700000000002</v>
      </c>
      <c r="L2655">
        <v>343</v>
      </c>
      <c r="N2655">
        <v>25.256699999999999</v>
      </c>
      <c r="O2655">
        <v>5534</v>
      </c>
      <c r="P2655">
        <v>54.795000000000002</v>
      </c>
      <c r="Q2655">
        <v>745</v>
      </c>
      <c r="R2655">
        <f t="shared" si="123"/>
        <v>5245</v>
      </c>
      <c r="T2655">
        <v>2805</v>
      </c>
      <c r="V2655">
        <f t="shared" si="124"/>
        <v>5669.1725265356245</v>
      </c>
      <c r="X2655">
        <f t="shared" si="125"/>
        <v>10380.827082371898</v>
      </c>
    </row>
    <row r="2656" spans="2:24" x14ac:dyDescent="0.55000000000000004">
      <c r="B2656">
        <v>25.264299999999999</v>
      </c>
      <c r="C2656">
        <v>6264</v>
      </c>
      <c r="E2656">
        <v>40.264299999999999</v>
      </c>
      <c r="F2656">
        <v>347</v>
      </c>
      <c r="H2656">
        <v>40.264299999999999</v>
      </c>
      <c r="I2656">
        <v>255</v>
      </c>
      <c r="K2656">
        <v>40.264299999999999</v>
      </c>
      <c r="L2656">
        <v>319</v>
      </c>
      <c r="N2656">
        <v>25.264299999999999</v>
      </c>
      <c r="O2656">
        <v>5429</v>
      </c>
      <c r="P2656">
        <v>54.81</v>
      </c>
      <c r="Q2656">
        <v>743</v>
      </c>
      <c r="R2656">
        <f t="shared" si="123"/>
        <v>5243</v>
      </c>
      <c r="T2656">
        <v>2755</v>
      </c>
      <c r="V2656">
        <f t="shared" si="124"/>
        <v>5681.1493425735453</v>
      </c>
      <c r="X2656">
        <f t="shared" si="125"/>
        <v>10354.627797288947</v>
      </c>
    </row>
    <row r="2657" spans="2:24" x14ac:dyDescent="0.55000000000000004">
      <c r="B2657">
        <v>25.271999999999998</v>
      </c>
      <c r="C2657">
        <v>6038</v>
      </c>
      <c r="E2657">
        <v>40.271999999999998</v>
      </c>
      <c r="F2657">
        <v>459</v>
      </c>
      <c r="H2657">
        <v>40.271999999999998</v>
      </c>
      <c r="I2657">
        <v>244</v>
      </c>
      <c r="K2657">
        <v>40.271999999999998</v>
      </c>
      <c r="L2657">
        <v>249</v>
      </c>
      <c r="N2657">
        <v>25.271999999999998</v>
      </c>
      <c r="O2657">
        <v>5745</v>
      </c>
      <c r="P2657">
        <v>54.825000000000003</v>
      </c>
      <c r="Q2657">
        <v>747</v>
      </c>
      <c r="R2657">
        <f t="shared" si="123"/>
        <v>5247</v>
      </c>
      <c r="T2657">
        <v>2744</v>
      </c>
      <c r="V2657">
        <f t="shared" si="124"/>
        <v>5665.4297715237744</v>
      </c>
      <c r="X2657">
        <f t="shared" si="125"/>
        <v>10433.475169538589</v>
      </c>
    </row>
    <row r="2658" spans="2:24" x14ac:dyDescent="0.55000000000000004">
      <c r="B2658">
        <v>25.279599999999999</v>
      </c>
      <c r="C2658">
        <v>6458</v>
      </c>
      <c r="E2658">
        <v>40.279600000000002</v>
      </c>
      <c r="F2658">
        <v>380</v>
      </c>
      <c r="H2658">
        <v>40.279600000000002</v>
      </c>
      <c r="I2658">
        <v>176</v>
      </c>
      <c r="K2658">
        <v>40.279600000000002</v>
      </c>
      <c r="L2658">
        <v>294</v>
      </c>
      <c r="N2658">
        <v>25.279599999999999</v>
      </c>
      <c r="O2658">
        <v>5560</v>
      </c>
      <c r="P2658">
        <v>54.84</v>
      </c>
      <c r="Q2658">
        <v>773</v>
      </c>
      <c r="R2658">
        <f t="shared" si="123"/>
        <v>5273</v>
      </c>
      <c r="T2658">
        <v>2676</v>
      </c>
      <c r="V2658">
        <f t="shared" si="124"/>
        <v>5697.8669816264755</v>
      </c>
      <c r="X2658">
        <f t="shared" si="125"/>
        <v>10387.314524392437</v>
      </c>
    </row>
    <row r="2659" spans="2:24" x14ac:dyDescent="0.55000000000000004">
      <c r="B2659">
        <v>25.287199999999999</v>
      </c>
      <c r="C2659">
        <v>6365</v>
      </c>
      <c r="E2659">
        <v>40.287199999999999</v>
      </c>
      <c r="F2659">
        <v>338</v>
      </c>
      <c r="H2659">
        <v>40.287199999999999</v>
      </c>
      <c r="I2659">
        <v>114</v>
      </c>
      <c r="K2659">
        <v>40.287199999999999</v>
      </c>
      <c r="L2659">
        <v>371</v>
      </c>
      <c r="N2659">
        <v>25.287199999999999</v>
      </c>
      <c r="O2659">
        <v>5722</v>
      </c>
      <c r="P2659">
        <v>54.854999999999997</v>
      </c>
      <c r="Q2659">
        <v>712</v>
      </c>
      <c r="R2659">
        <f t="shared" si="123"/>
        <v>5212</v>
      </c>
      <c r="T2659">
        <v>2614</v>
      </c>
      <c r="V2659">
        <f t="shared" si="124"/>
        <v>5678.6541725656452</v>
      </c>
      <c r="X2659">
        <f t="shared" si="125"/>
        <v>10427.736278520419</v>
      </c>
    </row>
    <row r="2660" spans="2:24" x14ac:dyDescent="0.55000000000000004">
      <c r="B2660">
        <v>25.294899999999998</v>
      </c>
      <c r="C2660">
        <v>6253</v>
      </c>
      <c r="E2660">
        <v>40.294899999999998</v>
      </c>
      <c r="F2660">
        <v>382</v>
      </c>
      <c r="H2660">
        <v>40.294899999999998</v>
      </c>
      <c r="I2660">
        <v>54</v>
      </c>
      <c r="K2660">
        <v>40.294899999999998</v>
      </c>
      <c r="L2660">
        <v>459</v>
      </c>
      <c r="N2660">
        <v>25.294899999999998</v>
      </c>
      <c r="O2660">
        <v>5755</v>
      </c>
      <c r="P2660">
        <v>54.87</v>
      </c>
      <c r="Q2660">
        <v>716</v>
      </c>
      <c r="R2660">
        <f t="shared" si="123"/>
        <v>5216</v>
      </c>
      <c r="T2660">
        <v>2554</v>
      </c>
      <c r="V2660">
        <f t="shared" si="124"/>
        <v>5621.2652623839431</v>
      </c>
      <c r="X2660">
        <f t="shared" si="125"/>
        <v>10435.970339546489</v>
      </c>
    </row>
    <row r="2661" spans="2:24" x14ac:dyDescent="0.55000000000000004">
      <c r="B2661">
        <v>25.302499999999998</v>
      </c>
      <c r="C2661">
        <v>6665</v>
      </c>
      <c r="E2661">
        <v>40.302500000000002</v>
      </c>
      <c r="F2661">
        <v>326</v>
      </c>
      <c r="H2661">
        <v>40.302500000000002</v>
      </c>
      <c r="I2661">
        <v>247</v>
      </c>
      <c r="K2661">
        <v>40.302500000000002</v>
      </c>
      <c r="L2661">
        <v>330</v>
      </c>
      <c r="N2661">
        <v>25.302499999999998</v>
      </c>
      <c r="O2661">
        <v>5665</v>
      </c>
      <c r="P2661">
        <v>54.884999999999998</v>
      </c>
      <c r="Q2661">
        <v>817</v>
      </c>
      <c r="R2661">
        <f t="shared" si="123"/>
        <v>5317</v>
      </c>
      <c r="T2661">
        <v>2747</v>
      </c>
      <c r="V2661">
        <f t="shared" si="124"/>
        <v>5722.0701307031059</v>
      </c>
      <c r="X2661">
        <f t="shared" si="125"/>
        <v>10413.513809475389</v>
      </c>
    </row>
    <row r="2662" spans="2:24" x14ac:dyDescent="0.55000000000000004">
      <c r="B2662">
        <v>25.310099999999998</v>
      </c>
      <c r="C2662">
        <v>6292</v>
      </c>
      <c r="E2662">
        <v>40.310099999999998</v>
      </c>
      <c r="F2662">
        <v>409</v>
      </c>
      <c r="H2662">
        <v>40.310099999999998</v>
      </c>
      <c r="I2662">
        <v>354</v>
      </c>
      <c r="K2662">
        <v>40.310099999999998</v>
      </c>
      <c r="L2662">
        <v>442</v>
      </c>
      <c r="N2662">
        <v>25.310099999999998</v>
      </c>
      <c r="O2662">
        <v>5709</v>
      </c>
      <c r="P2662">
        <v>54.9</v>
      </c>
      <c r="Q2662">
        <v>819</v>
      </c>
      <c r="R2662">
        <f t="shared" si="123"/>
        <v>5319</v>
      </c>
      <c r="T2662">
        <v>2854</v>
      </c>
      <c r="V2662">
        <f t="shared" si="124"/>
        <v>5643.7217924550441</v>
      </c>
      <c r="X2662">
        <f t="shared" si="125"/>
        <v>10424.49255751015</v>
      </c>
    </row>
    <row r="2663" spans="2:24" x14ac:dyDescent="0.55000000000000004">
      <c r="B2663">
        <v>25.317799999999998</v>
      </c>
      <c r="C2663">
        <v>6343</v>
      </c>
      <c r="E2663">
        <v>40.317799999999998</v>
      </c>
      <c r="F2663">
        <v>334</v>
      </c>
      <c r="H2663">
        <v>40.317799999999998</v>
      </c>
      <c r="I2663">
        <v>225</v>
      </c>
      <c r="K2663">
        <v>40.317799999999998</v>
      </c>
      <c r="L2663">
        <v>265</v>
      </c>
      <c r="N2663">
        <v>25.317799999999998</v>
      </c>
      <c r="O2663">
        <v>5882</v>
      </c>
      <c r="P2663">
        <v>54.914999999999999</v>
      </c>
      <c r="Q2663">
        <v>755</v>
      </c>
      <c r="R2663">
        <f t="shared" si="123"/>
        <v>5255</v>
      </c>
      <c r="T2663">
        <v>2725</v>
      </c>
      <c r="V2663">
        <f t="shared" si="124"/>
        <v>5675.1609345545849</v>
      </c>
      <c r="X2663">
        <f t="shared" si="125"/>
        <v>10467.658998646821</v>
      </c>
    </row>
    <row r="2664" spans="2:24" x14ac:dyDescent="0.55000000000000004">
      <c r="B2664">
        <v>25.325399999999998</v>
      </c>
      <c r="C2664">
        <v>6675</v>
      </c>
      <c r="E2664">
        <v>40.325400000000002</v>
      </c>
      <c r="F2664">
        <v>242</v>
      </c>
      <c r="H2664">
        <v>40.325400000000002</v>
      </c>
      <c r="I2664">
        <v>225</v>
      </c>
      <c r="K2664">
        <v>40.325400000000002</v>
      </c>
      <c r="L2664">
        <v>385</v>
      </c>
      <c r="N2664">
        <v>25.325399999999998</v>
      </c>
      <c r="O2664">
        <v>6049</v>
      </c>
      <c r="P2664">
        <v>54.93</v>
      </c>
      <c r="Q2664">
        <v>750</v>
      </c>
      <c r="R2664">
        <f t="shared" si="123"/>
        <v>5250</v>
      </c>
      <c r="T2664">
        <v>2725</v>
      </c>
      <c r="V2664">
        <f t="shared" si="124"/>
        <v>5625.2575343965837</v>
      </c>
      <c r="X2664">
        <f t="shared" si="125"/>
        <v>10509.328337778752</v>
      </c>
    </row>
    <row r="2665" spans="2:24" x14ac:dyDescent="0.55000000000000004">
      <c r="B2665">
        <v>25.332999999999998</v>
      </c>
      <c r="C2665">
        <v>6381</v>
      </c>
      <c r="E2665">
        <v>40.332999999999998</v>
      </c>
      <c r="F2665">
        <v>231</v>
      </c>
      <c r="H2665">
        <v>40.332999999999998</v>
      </c>
      <c r="I2665">
        <v>232</v>
      </c>
      <c r="K2665">
        <v>40.332999999999998</v>
      </c>
      <c r="L2665">
        <v>526</v>
      </c>
      <c r="N2665">
        <v>25.332999999999998</v>
      </c>
      <c r="O2665">
        <v>5960</v>
      </c>
      <c r="P2665">
        <v>54.945</v>
      </c>
      <c r="Q2665">
        <v>807</v>
      </c>
      <c r="R2665">
        <f t="shared" si="123"/>
        <v>5307</v>
      </c>
      <c r="T2665">
        <v>2732</v>
      </c>
      <c r="V2665">
        <f t="shared" si="124"/>
        <v>5626.0060853989535</v>
      </c>
      <c r="X2665">
        <f t="shared" si="125"/>
        <v>10487.121324708442</v>
      </c>
    </row>
    <row r="2666" spans="2:24" x14ac:dyDescent="0.55000000000000004">
      <c r="B2666">
        <v>25.340699999999998</v>
      </c>
      <c r="C2666">
        <v>6861</v>
      </c>
      <c r="E2666">
        <v>40.340699999999998</v>
      </c>
      <c r="F2666">
        <v>437</v>
      </c>
      <c r="H2666">
        <v>40.340699999999998</v>
      </c>
      <c r="I2666">
        <v>42</v>
      </c>
      <c r="K2666">
        <v>40.340699999999998</v>
      </c>
      <c r="L2666">
        <v>372</v>
      </c>
      <c r="N2666">
        <v>25.340699999999998</v>
      </c>
      <c r="O2666">
        <v>6152</v>
      </c>
      <c r="P2666">
        <v>54.96</v>
      </c>
      <c r="Q2666">
        <v>832</v>
      </c>
      <c r="R2666">
        <f t="shared" si="123"/>
        <v>5332</v>
      </c>
      <c r="T2666">
        <v>2542</v>
      </c>
      <c r="V2666">
        <f t="shared" si="124"/>
        <v>5682.3969275774953</v>
      </c>
      <c r="X2666">
        <f t="shared" si="125"/>
        <v>10535.028588860123</v>
      </c>
    </row>
    <row r="2667" spans="2:24" x14ac:dyDescent="0.55000000000000004">
      <c r="B2667">
        <v>25.348299999999998</v>
      </c>
      <c r="C2667">
        <v>6684</v>
      </c>
      <c r="E2667">
        <v>40.348300000000002</v>
      </c>
      <c r="F2667">
        <v>382</v>
      </c>
      <c r="H2667">
        <v>40.348300000000002</v>
      </c>
      <c r="I2667">
        <v>212</v>
      </c>
      <c r="K2667">
        <v>40.348300000000002</v>
      </c>
      <c r="L2667">
        <v>303</v>
      </c>
      <c r="N2667">
        <v>25.348299999999998</v>
      </c>
      <c r="O2667">
        <v>6050</v>
      </c>
      <c r="P2667">
        <v>54.975000000000001</v>
      </c>
      <c r="Q2667">
        <v>768</v>
      </c>
      <c r="R2667">
        <f t="shared" si="123"/>
        <v>5268</v>
      </c>
      <c r="T2667">
        <v>2712</v>
      </c>
      <c r="V2667">
        <f t="shared" si="124"/>
        <v>5682.6464445782849</v>
      </c>
      <c r="X2667">
        <f t="shared" si="125"/>
        <v>10509.577854779542</v>
      </c>
    </row>
    <row r="2668" spans="2:24" x14ac:dyDescent="0.55000000000000004">
      <c r="B2668">
        <v>25.355899999999998</v>
      </c>
      <c r="C2668">
        <v>6720</v>
      </c>
      <c r="E2668">
        <v>40.355899999999998</v>
      </c>
      <c r="F2668">
        <v>460</v>
      </c>
      <c r="H2668">
        <v>40.355899999999998</v>
      </c>
      <c r="I2668">
        <v>187</v>
      </c>
      <c r="K2668">
        <v>40.355899999999998</v>
      </c>
      <c r="L2668">
        <v>281</v>
      </c>
      <c r="N2668">
        <v>25.355899999999998</v>
      </c>
      <c r="O2668">
        <v>6165</v>
      </c>
      <c r="P2668">
        <v>54.99</v>
      </c>
      <c r="Q2668">
        <v>774</v>
      </c>
      <c r="R2668">
        <f t="shared" si="123"/>
        <v>5274</v>
      </c>
      <c r="T2668">
        <v>2687</v>
      </c>
      <c r="V2668">
        <f t="shared" si="124"/>
        <v>5680.6503085719651</v>
      </c>
      <c r="X2668">
        <f t="shared" si="125"/>
        <v>10538.272309870392</v>
      </c>
    </row>
    <row r="2669" spans="2:24" x14ac:dyDescent="0.55000000000000004">
      <c r="B2669">
        <v>25.363600000000002</v>
      </c>
      <c r="C2669">
        <v>6718</v>
      </c>
      <c r="E2669">
        <v>40.363599999999998</v>
      </c>
      <c r="F2669">
        <v>312</v>
      </c>
      <c r="H2669">
        <v>40.363599999999998</v>
      </c>
      <c r="I2669">
        <v>144</v>
      </c>
      <c r="K2669">
        <v>40.363599999999998</v>
      </c>
      <c r="L2669">
        <v>358</v>
      </c>
      <c r="N2669">
        <v>25.363600000000002</v>
      </c>
      <c r="O2669">
        <v>6303</v>
      </c>
      <c r="P2669">
        <v>55.005000000000003</v>
      </c>
      <c r="Q2669">
        <v>827</v>
      </c>
      <c r="R2669">
        <f t="shared" si="123"/>
        <v>5327</v>
      </c>
      <c r="T2669">
        <v>2644</v>
      </c>
      <c r="V2669">
        <f t="shared" si="124"/>
        <v>5679.1532065672245</v>
      </c>
      <c r="X2669">
        <f t="shared" si="125"/>
        <v>10572.705655979413</v>
      </c>
    </row>
    <row r="2670" spans="2:24" x14ac:dyDescent="0.55000000000000004">
      <c r="B2670">
        <v>25.371200000000002</v>
      </c>
      <c r="C2670">
        <v>6412</v>
      </c>
      <c r="E2670">
        <v>40.371200000000002</v>
      </c>
      <c r="F2670">
        <v>318</v>
      </c>
      <c r="H2670">
        <v>40.371200000000002</v>
      </c>
      <c r="I2670">
        <v>179</v>
      </c>
      <c r="K2670">
        <v>40.371200000000002</v>
      </c>
      <c r="L2670">
        <v>410</v>
      </c>
      <c r="N2670">
        <v>25.371200000000002</v>
      </c>
      <c r="O2670">
        <v>6228</v>
      </c>
      <c r="P2670">
        <v>55.02</v>
      </c>
      <c r="Q2670">
        <v>858</v>
      </c>
      <c r="R2670">
        <f t="shared" si="123"/>
        <v>5358</v>
      </c>
      <c r="T2670">
        <v>2679</v>
      </c>
      <c r="V2670">
        <f t="shared" si="124"/>
        <v>5716.0817226841464</v>
      </c>
      <c r="X2670">
        <f t="shared" si="125"/>
        <v>10553.991880920163</v>
      </c>
    </row>
    <row r="2671" spans="2:24" x14ac:dyDescent="0.55000000000000004">
      <c r="B2671">
        <v>25.378900000000002</v>
      </c>
      <c r="C2671">
        <v>6871</v>
      </c>
      <c r="E2671">
        <v>40.378900000000002</v>
      </c>
      <c r="F2671">
        <v>294</v>
      </c>
      <c r="H2671">
        <v>40.378900000000002</v>
      </c>
      <c r="I2671">
        <v>233</v>
      </c>
      <c r="K2671">
        <v>40.378900000000002</v>
      </c>
      <c r="L2671">
        <v>338</v>
      </c>
      <c r="N2671">
        <v>25.378900000000002</v>
      </c>
      <c r="O2671">
        <v>6454</v>
      </c>
      <c r="P2671">
        <v>55.034999999999997</v>
      </c>
      <c r="Q2671">
        <v>854</v>
      </c>
      <c r="R2671">
        <f t="shared" si="123"/>
        <v>5354</v>
      </c>
      <c r="T2671">
        <v>2733</v>
      </c>
      <c r="V2671">
        <f t="shared" si="124"/>
        <v>5697.1184306241057</v>
      </c>
      <c r="X2671">
        <f t="shared" si="125"/>
        <v>10610.382723098704</v>
      </c>
    </row>
    <row r="2672" spans="2:24" x14ac:dyDescent="0.55000000000000004">
      <c r="B2672">
        <v>25.386500000000002</v>
      </c>
      <c r="C2672">
        <v>6803</v>
      </c>
      <c r="E2672">
        <v>40.386499999999998</v>
      </c>
      <c r="F2672">
        <v>280</v>
      </c>
      <c r="H2672">
        <v>40.386499999999998</v>
      </c>
      <c r="I2672">
        <v>330</v>
      </c>
      <c r="K2672">
        <v>40.386499999999998</v>
      </c>
      <c r="L2672">
        <v>442</v>
      </c>
      <c r="N2672">
        <v>25.386500000000002</v>
      </c>
      <c r="O2672">
        <v>6400</v>
      </c>
      <c r="P2672">
        <v>55.05</v>
      </c>
      <c r="Q2672">
        <v>810</v>
      </c>
      <c r="R2672">
        <f t="shared" si="123"/>
        <v>5310</v>
      </c>
      <c r="T2672">
        <v>2830</v>
      </c>
      <c r="V2672">
        <f t="shared" si="124"/>
        <v>5666.926873528515</v>
      </c>
      <c r="X2672">
        <f t="shared" si="125"/>
        <v>10596.908805056044</v>
      </c>
    </row>
    <row r="2673" spans="2:24" x14ac:dyDescent="0.55000000000000004">
      <c r="B2673">
        <v>25.394100000000002</v>
      </c>
      <c r="C2673">
        <v>6859</v>
      </c>
      <c r="E2673">
        <v>40.394100000000002</v>
      </c>
      <c r="F2673">
        <v>319</v>
      </c>
      <c r="H2673">
        <v>40.394100000000002</v>
      </c>
      <c r="I2673">
        <v>156</v>
      </c>
      <c r="K2673">
        <v>40.394100000000002</v>
      </c>
      <c r="L2673">
        <v>368</v>
      </c>
      <c r="N2673">
        <v>25.394100000000002</v>
      </c>
      <c r="O2673">
        <v>6436</v>
      </c>
      <c r="P2673">
        <v>55.064999999999998</v>
      </c>
      <c r="Q2673">
        <v>738</v>
      </c>
      <c r="R2673">
        <f t="shared" si="123"/>
        <v>5238</v>
      </c>
      <c r="T2673">
        <v>2656</v>
      </c>
      <c r="V2673">
        <f t="shared" si="124"/>
        <v>5678.4046555648547</v>
      </c>
      <c r="X2673">
        <f t="shared" si="125"/>
        <v>10605.891417084484</v>
      </c>
    </row>
    <row r="2674" spans="2:24" x14ac:dyDescent="0.55000000000000004">
      <c r="B2674">
        <v>25.401800000000001</v>
      </c>
      <c r="C2674">
        <v>6804</v>
      </c>
      <c r="E2674">
        <v>40.401800000000001</v>
      </c>
      <c r="F2674">
        <v>327</v>
      </c>
      <c r="H2674">
        <v>40.401800000000001</v>
      </c>
      <c r="I2674">
        <v>164</v>
      </c>
      <c r="K2674">
        <v>40.401800000000001</v>
      </c>
      <c r="L2674">
        <v>426</v>
      </c>
      <c r="N2674">
        <v>25.401800000000001</v>
      </c>
      <c r="O2674">
        <v>6430</v>
      </c>
      <c r="P2674">
        <v>55.08</v>
      </c>
      <c r="Q2674">
        <v>720</v>
      </c>
      <c r="R2674">
        <f t="shared" si="123"/>
        <v>5220</v>
      </c>
      <c r="T2674">
        <v>2664</v>
      </c>
      <c r="V2674">
        <f t="shared" si="124"/>
        <v>5665.9288055253546</v>
      </c>
      <c r="X2674">
        <f t="shared" si="125"/>
        <v>10604.394315079744</v>
      </c>
    </row>
    <row r="2675" spans="2:24" x14ac:dyDescent="0.55000000000000004">
      <c r="B2675">
        <v>25.409400000000002</v>
      </c>
      <c r="C2675">
        <v>6890</v>
      </c>
      <c r="E2675">
        <v>40.409399999999998</v>
      </c>
      <c r="F2675">
        <v>313</v>
      </c>
      <c r="H2675">
        <v>40.409399999999998</v>
      </c>
      <c r="I2675">
        <v>110</v>
      </c>
      <c r="K2675">
        <v>40.409399999999998</v>
      </c>
      <c r="L2675">
        <v>260</v>
      </c>
      <c r="N2675">
        <v>25.409400000000002</v>
      </c>
      <c r="O2675">
        <v>6646</v>
      </c>
      <c r="P2675">
        <v>55.094999999999999</v>
      </c>
      <c r="Q2675">
        <v>709</v>
      </c>
      <c r="R2675">
        <f t="shared" si="123"/>
        <v>5209</v>
      </c>
      <c r="T2675">
        <v>2610</v>
      </c>
      <c r="V2675">
        <f t="shared" si="124"/>
        <v>5673.164798548265</v>
      </c>
      <c r="X2675">
        <f t="shared" si="125"/>
        <v>10658.289987250386</v>
      </c>
    </row>
    <row r="2676" spans="2:24" x14ac:dyDescent="0.55000000000000004">
      <c r="B2676">
        <v>25.417000000000002</v>
      </c>
      <c r="C2676">
        <v>6935</v>
      </c>
      <c r="E2676">
        <v>40.417000000000002</v>
      </c>
      <c r="F2676">
        <v>379</v>
      </c>
      <c r="H2676">
        <v>40.417000000000002</v>
      </c>
      <c r="I2676">
        <v>201</v>
      </c>
      <c r="K2676">
        <v>40.417000000000002</v>
      </c>
      <c r="L2676">
        <v>385</v>
      </c>
      <c r="N2676">
        <v>25.417000000000002</v>
      </c>
      <c r="O2676">
        <v>6535</v>
      </c>
      <c r="P2676">
        <v>55.11</v>
      </c>
      <c r="Q2676">
        <v>697</v>
      </c>
      <c r="R2676">
        <f t="shared" si="123"/>
        <v>5197</v>
      </c>
      <c r="T2676">
        <v>2701</v>
      </c>
      <c r="V2676">
        <f t="shared" si="124"/>
        <v>5634.9886974273941</v>
      </c>
      <c r="X2676">
        <f t="shared" si="125"/>
        <v>10630.593600162694</v>
      </c>
    </row>
    <row r="2677" spans="2:24" x14ac:dyDescent="0.55000000000000004">
      <c r="B2677">
        <v>25.424700000000001</v>
      </c>
      <c r="C2677">
        <v>7240</v>
      </c>
      <c r="E2677">
        <v>40.424700000000001</v>
      </c>
      <c r="F2677">
        <v>353</v>
      </c>
      <c r="H2677">
        <v>40.424700000000001</v>
      </c>
      <c r="I2677">
        <v>180</v>
      </c>
      <c r="K2677">
        <v>40.424700000000001</v>
      </c>
      <c r="L2677">
        <v>507</v>
      </c>
      <c r="N2677">
        <v>25.424700000000001</v>
      </c>
      <c r="O2677">
        <v>6444</v>
      </c>
      <c r="P2677">
        <v>55.125</v>
      </c>
      <c r="Q2677">
        <v>716</v>
      </c>
      <c r="R2677">
        <f t="shared" si="123"/>
        <v>5216</v>
      </c>
      <c r="T2677">
        <v>2680</v>
      </c>
      <c r="V2677">
        <f t="shared" si="124"/>
        <v>5667.1763905293046</v>
      </c>
      <c r="X2677">
        <f t="shared" si="125"/>
        <v>10607.887553090804</v>
      </c>
    </row>
    <row r="2678" spans="2:24" x14ac:dyDescent="0.55000000000000004">
      <c r="B2678">
        <v>25.432300000000001</v>
      </c>
      <c r="C2678">
        <v>6978</v>
      </c>
      <c r="E2678">
        <v>40.432299999999998</v>
      </c>
      <c r="F2678">
        <v>319</v>
      </c>
      <c r="H2678">
        <v>40.432299999999998</v>
      </c>
      <c r="I2678">
        <v>36</v>
      </c>
      <c r="K2678">
        <v>40.432299999999998</v>
      </c>
      <c r="L2678">
        <v>563</v>
      </c>
      <c r="N2678">
        <v>25.432300000000001</v>
      </c>
      <c r="O2678">
        <v>6765</v>
      </c>
      <c r="P2678">
        <v>55.14</v>
      </c>
      <c r="Q2678">
        <v>723</v>
      </c>
      <c r="R2678">
        <f t="shared" si="123"/>
        <v>5223</v>
      </c>
      <c r="T2678">
        <v>2536</v>
      </c>
      <c r="V2678">
        <f t="shared" si="124"/>
        <v>5692.3776076090953</v>
      </c>
      <c r="X2678">
        <f t="shared" si="125"/>
        <v>10687.982510344396</v>
      </c>
    </row>
    <row r="2679" spans="2:24" x14ac:dyDescent="0.55000000000000004">
      <c r="B2679">
        <v>25.439900000000002</v>
      </c>
      <c r="C2679">
        <v>7177</v>
      </c>
      <c r="E2679">
        <v>40.439900000000002</v>
      </c>
      <c r="F2679">
        <v>242</v>
      </c>
      <c r="H2679">
        <v>40.439900000000002</v>
      </c>
      <c r="I2679">
        <v>340</v>
      </c>
      <c r="K2679">
        <v>40.439900000000002</v>
      </c>
      <c r="L2679">
        <v>372</v>
      </c>
      <c r="N2679">
        <v>25.439900000000002</v>
      </c>
      <c r="O2679">
        <v>6763</v>
      </c>
      <c r="P2679">
        <v>55.155000000000001</v>
      </c>
      <c r="Q2679">
        <v>694</v>
      </c>
      <c r="R2679">
        <f t="shared" si="123"/>
        <v>5194</v>
      </c>
      <c r="T2679">
        <v>2840</v>
      </c>
      <c r="V2679">
        <f t="shared" si="124"/>
        <v>5687.8863015948755</v>
      </c>
      <c r="X2679">
        <f t="shared" si="125"/>
        <v>10687.483476342817</v>
      </c>
    </row>
    <row r="2680" spans="2:24" x14ac:dyDescent="0.55000000000000004">
      <c r="B2680">
        <v>25.447600000000001</v>
      </c>
      <c r="C2680">
        <v>7352</v>
      </c>
      <c r="E2680">
        <v>40.447600000000001</v>
      </c>
      <c r="F2680">
        <v>366</v>
      </c>
      <c r="H2680">
        <v>40.447600000000001</v>
      </c>
      <c r="I2680">
        <v>227</v>
      </c>
      <c r="K2680">
        <v>40.447600000000001</v>
      </c>
      <c r="L2680">
        <v>598</v>
      </c>
      <c r="N2680">
        <v>25.447600000000001</v>
      </c>
      <c r="O2680">
        <v>6883</v>
      </c>
      <c r="P2680">
        <v>55.17</v>
      </c>
      <c r="Q2680">
        <v>706</v>
      </c>
      <c r="R2680">
        <f t="shared" si="123"/>
        <v>5206</v>
      </c>
      <c r="T2680">
        <v>2727</v>
      </c>
      <c r="V2680">
        <f t="shared" si="124"/>
        <v>5689.6329206004048</v>
      </c>
      <c r="X2680">
        <f t="shared" si="125"/>
        <v>10717.425516437617</v>
      </c>
    </row>
    <row r="2681" spans="2:24" x14ac:dyDescent="0.55000000000000004">
      <c r="B2681">
        <v>25.455200000000001</v>
      </c>
      <c r="C2681">
        <v>7173</v>
      </c>
      <c r="E2681">
        <v>40.455199999999998</v>
      </c>
      <c r="F2681">
        <v>474</v>
      </c>
      <c r="H2681">
        <v>40.455199999999998</v>
      </c>
      <c r="I2681">
        <v>254</v>
      </c>
      <c r="K2681">
        <v>40.455199999999998</v>
      </c>
      <c r="L2681">
        <v>444</v>
      </c>
      <c r="N2681">
        <v>25.455200000000001</v>
      </c>
      <c r="O2681">
        <v>6974</v>
      </c>
      <c r="P2681">
        <v>55.185000000000002</v>
      </c>
      <c r="Q2681">
        <v>763</v>
      </c>
      <c r="R2681">
        <f t="shared" si="123"/>
        <v>5263</v>
      </c>
      <c r="T2681">
        <v>2754</v>
      </c>
      <c r="V2681">
        <f t="shared" si="124"/>
        <v>5693.1261586114651</v>
      </c>
      <c r="X2681">
        <f t="shared" si="125"/>
        <v>10740.131563509509</v>
      </c>
    </row>
    <row r="2682" spans="2:24" x14ac:dyDescent="0.55000000000000004">
      <c r="B2682">
        <v>25.462800000000001</v>
      </c>
      <c r="C2682">
        <v>7287</v>
      </c>
      <c r="E2682">
        <v>40.462800000000001</v>
      </c>
      <c r="F2682">
        <v>376</v>
      </c>
      <c r="H2682">
        <v>40.462800000000001</v>
      </c>
      <c r="I2682">
        <v>215</v>
      </c>
      <c r="K2682">
        <v>40.462800000000001</v>
      </c>
      <c r="L2682">
        <v>188</v>
      </c>
      <c r="N2682">
        <v>25.462800000000001</v>
      </c>
      <c r="O2682">
        <v>6685</v>
      </c>
      <c r="P2682">
        <v>55.2</v>
      </c>
      <c r="Q2682">
        <v>722</v>
      </c>
      <c r="R2682">
        <f t="shared" si="123"/>
        <v>5222</v>
      </c>
      <c r="T2682">
        <v>2715</v>
      </c>
      <c r="V2682">
        <f t="shared" si="124"/>
        <v>5732.0508107347068</v>
      </c>
      <c r="X2682">
        <f t="shared" si="125"/>
        <v>10668.021150281196</v>
      </c>
    </row>
    <row r="2683" spans="2:24" x14ac:dyDescent="0.55000000000000004">
      <c r="B2683">
        <v>25.470500000000001</v>
      </c>
      <c r="C2683">
        <v>7217</v>
      </c>
      <c r="E2683">
        <v>40.470500000000001</v>
      </c>
      <c r="F2683">
        <v>375</v>
      </c>
      <c r="H2683">
        <v>40.470500000000001</v>
      </c>
      <c r="I2683">
        <v>103</v>
      </c>
      <c r="K2683">
        <v>40.470500000000001</v>
      </c>
      <c r="L2683">
        <v>375</v>
      </c>
      <c r="N2683">
        <v>25.470500000000001</v>
      </c>
      <c r="O2683">
        <v>7190</v>
      </c>
      <c r="P2683">
        <v>55.215000000000003</v>
      </c>
      <c r="Q2683">
        <v>742</v>
      </c>
      <c r="R2683">
        <f t="shared" si="123"/>
        <v>5242</v>
      </c>
      <c r="T2683">
        <v>2603</v>
      </c>
      <c r="V2683">
        <f t="shared" si="124"/>
        <v>5697.6174646256859</v>
      </c>
      <c r="X2683">
        <f t="shared" si="125"/>
        <v>10794.027235680149</v>
      </c>
    </row>
    <row r="2684" spans="2:24" x14ac:dyDescent="0.55000000000000004">
      <c r="B2684">
        <v>25.478100000000001</v>
      </c>
      <c r="C2684">
        <v>7421</v>
      </c>
      <c r="E2684">
        <v>40.478099999999998</v>
      </c>
      <c r="F2684">
        <v>445</v>
      </c>
      <c r="H2684">
        <v>40.478099999999998</v>
      </c>
      <c r="I2684">
        <v>312</v>
      </c>
      <c r="K2684">
        <v>40.478099999999998</v>
      </c>
      <c r="L2684">
        <v>425</v>
      </c>
      <c r="N2684">
        <v>25.478100000000001</v>
      </c>
      <c r="O2684">
        <v>6888</v>
      </c>
      <c r="P2684">
        <v>55.23</v>
      </c>
      <c r="Q2684">
        <v>790</v>
      </c>
      <c r="R2684">
        <f t="shared" si="123"/>
        <v>5290</v>
      </c>
      <c r="T2684">
        <v>2812</v>
      </c>
      <c r="V2684">
        <f t="shared" si="124"/>
        <v>5654.7005404898046</v>
      </c>
      <c r="X2684">
        <f t="shared" si="125"/>
        <v>10718.673101441567</v>
      </c>
    </row>
    <row r="2685" spans="2:24" x14ac:dyDescent="0.55000000000000004">
      <c r="B2685">
        <v>25.485800000000001</v>
      </c>
      <c r="C2685">
        <v>7741</v>
      </c>
      <c r="E2685">
        <v>40.485799999999998</v>
      </c>
      <c r="F2685">
        <v>377</v>
      </c>
      <c r="H2685">
        <v>40.485799999999998</v>
      </c>
      <c r="I2685">
        <v>147</v>
      </c>
      <c r="K2685">
        <v>40.485799999999998</v>
      </c>
      <c r="L2685">
        <v>409</v>
      </c>
      <c r="N2685">
        <v>25.485800000000001</v>
      </c>
      <c r="O2685">
        <v>6966</v>
      </c>
      <c r="P2685">
        <v>55.244999999999997</v>
      </c>
      <c r="Q2685">
        <v>792</v>
      </c>
      <c r="R2685">
        <f t="shared" si="123"/>
        <v>5292</v>
      </c>
      <c r="T2685">
        <v>2647</v>
      </c>
      <c r="V2685">
        <f t="shared" si="124"/>
        <v>5736.5421167489267</v>
      </c>
      <c r="X2685">
        <f t="shared" si="125"/>
        <v>10738.135427503188</v>
      </c>
    </row>
    <row r="2686" spans="2:24" x14ac:dyDescent="0.55000000000000004">
      <c r="B2686">
        <v>25.493400000000001</v>
      </c>
      <c r="C2686">
        <v>7383</v>
      </c>
      <c r="E2686">
        <v>40.493400000000001</v>
      </c>
      <c r="F2686">
        <v>276</v>
      </c>
      <c r="H2686">
        <v>40.493400000000001</v>
      </c>
      <c r="I2686">
        <v>52</v>
      </c>
      <c r="K2686">
        <v>40.493400000000001</v>
      </c>
      <c r="L2686">
        <v>369</v>
      </c>
      <c r="N2686">
        <v>25.493400000000001</v>
      </c>
      <c r="O2686">
        <v>7169</v>
      </c>
      <c r="P2686">
        <v>55.26</v>
      </c>
      <c r="Q2686">
        <v>762</v>
      </c>
      <c r="R2686">
        <f t="shared" si="123"/>
        <v>5262</v>
      </c>
      <c r="T2686">
        <v>2552</v>
      </c>
      <c r="V2686">
        <f t="shared" si="124"/>
        <v>5700.1126346335859</v>
      </c>
      <c r="X2686">
        <f t="shared" si="125"/>
        <v>10788.787378663559</v>
      </c>
    </row>
    <row r="2687" spans="2:24" x14ac:dyDescent="0.55000000000000004">
      <c r="B2687">
        <v>25.501000000000001</v>
      </c>
      <c r="C2687">
        <v>7698</v>
      </c>
      <c r="E2687">
        <v>40.500999999999998</v>
      </c>
      <c r="F2687">
        <v>117</v>
      </c>
      <c r="H2687">
        <v>40.500999999999998</v>
      </c>
      <c r="I2687">
        <v>264</v>
      </c>
      <c r="K2687">
        <v>40.500999999999998</v>
      </c>
      <c r="L2687">
        <v>360</v>
      </c>
      <c r="N2687">
        <v>25.501000000000001</v>
      </c>
      <c r="O2687">
        <v>7328</v>
      </c>
      <c r="P2687">
        <v>55.274999999999999</v>
      </c>
      <c r="Q2687">
        <v>690</v>
      </c>
      <c r="R2687">
        <f t="shared" si="123"/>
        <v>5190</v>
      </c>
      <c r="T2687">
        <v>2764</v>
      </c>
      <c r="V2687">
        <f t="shared" si="124"/>
        <v>5603.3000383270628</v>
      </c>
      <c r="X2687">
        <f t="shared" si="125"/>
        <v>10828.46058178917</v>
      </c>
    </row>
    <row r="2688" spans="2:24" x14ac:dyDescent="0.55000000000000004">
      <c r="B2688">
        <v>25.508700000000001</v>
      </c>
      <c r="C2688">
        <v>7642</v>
      </c>
      <c r="E2688">
        <v>40.508699999999997</v>
      </c>
      <c r="F2688">
        <v>306</v>
      </c>
      <c r="H2688">
        <v>40.508699999999997</v>
      </c>
      <c r="I2688">
        <v>98</v>
      </c>
      <c r="K2688">
        <v>40.508699999999997</v>
      </c>
      <c r="L2688">
        <v>366</v>
      </c>
      <c r="N2688">
        <v>25.508700000000001</v>
      </c>
      <c r="O2688">
        <v>7611</v>
      </c>
      <c r="P2688">
        <v>55.29</v>
      </c>
      <c r="Q2688">
        <v>704</v>
      </c>
      <c r="R2688">
        <f t="shared" si="123"/>
        <v>5204</v>
      </c>
      <c r="T2688">
        <v>2598</v>
      </c>
      <c r="V2688">
        <f t="shared" si="124"/>
        <v>5679.6522405688047</v>
      </c>
      <c r="X2688">
        <f t="shared" si="125"/>
        <v>10899.073893012743</v>
      </c>
    </row>
    <row r="2689" spans="2:24" x14ac:dyDescent="0.55000000000000004">
      <c r="B2689">
        <v>25.516300000000001</v>
      </c>
      <c r="C2689">
        <v>7510</v>
      </c>
      <c r="E2689">
        <v>40.516300000000001</v>
      </c>
      <c r="F2689">
        <v>353</v>
      </c>
      <c r="H2689">
        <v>40.516300000000001</v>
      </c>
      <c r="I2689">
        <v>146</v>
      </c>
      <c r="K2689">
        <v>40.516300000000001</v>
      </c>
      <c r="L2689">
        <v>575</v>
      </c>
      <c r="N2689">
        <v>25.516300000000001</v>
      </c>
      <c r="O2689">
        <v>7398</v>
      </c>
      <c r="P2689">
        <v>55.305</v>
      </c>
      <c r="Q2689">
        <v>764</v>
      </c>
      <c r="R2689">
        <f t="shared" si="123"/>
        <v>5264</v>
      </c>
      <c r="T2689">
        <v>2646</v>
      </c>
      <c r="V2689">
        <f t="shared" si="124"/>
        <v>5698.1164986272652</v>
      </c>
      <c r="X2689">
        <f t="shared" si="125"/>
        <v>10845.926771844472</v>
      </c>
    </row>
    <row r="2690" spans="2:24" x14ac:dyDescent="0.55000000000000004">
      <c r="B2690">
        <v>25.523900000000001</v>
      </c>
      <c r="C2690">
        <v>7699</v>
      </c>
      <c r="E2690">
        <v>40.523899999999998</v>
      </c>
      <c r="F2690">
        <v>257</v>
      </c>
      <c r="H2690">
        <v>40.523899999999998</v>
      </c>
      <c r="I2690">
        <v>203</v>
      </c>
      <c r="K2690">
        <v>40.523899999999998</v>
      </c>
      <c r="L2690">
        <v>456</v>
      </c>
      <c r="N2690">
        <v>25.523900000000001</v>
      </c>
      <c r="O2690">
        <v>7764</v>
      </c>
      <c r="P2690">
        <v>55.32</v>
      </c>
      <c r="Q2690">
        <v>741</v>
      </c>
      <c r="R2690">
        <f t="shared" si="123"/>
        <v>5241</v>
      </c>
      <c r="T2690">
        <v>2703</v>
      </c>
      <c r="V2690">
        <f t="shared" si="124"/>
        <v>5695.6213286193652</v>
      </c>
      <c r="X2690">
        <f t="shared" si="125"/>
        <v>10937.249994133614</v>
      </c>
    </row>
    <row r="2691" spans="2:24" x14ac:dyDescent="0.55000000000000004">
      <c r="B2691">
        <v>25.531600000000001</v>
      </c>
      <c r="C2691">
        <v>7812</v>
      </c>
      <c r="E2691">
        <v>40.531599999999997</v>
      </c>
      <c r="F2691">
        <v>385</v>
      </c>
      <c r="H2691">
        <v>40.531599999999997</v>
      </c>
      <c r="I2691">
        <v>146</v>
      </c>
      <c r="K2691">
        <v>40.531599999999997</v>
      </c>
      <c r="L2691">
        <v>495</v>
      </c>
      <c r="N2691">
        <v>25.531600000000001</v>
      </c>
      <c r="O2691">
        <v>7507</v>
      </c>
      <c r="P2691">
        <v>55.335000000000001</v>
      </c>
      <c r="Q2691">
        <v>693</v>
      </c>
      <c r="R2691">
        <f t="shared" ref="R2691:R2754" si="126">Q2691+$AD$5</f>
        <v>5193</v>
      </c>
      <c r="T2691">
        <v>2646</v>
      </c>
      <c r="V2691">
        <f t="shared" ref="V2691:V2754" si="127">$AB$2+C4656/$Z$5</f>
        <v>5717.8283416896757</v>
      </c>
      <c r="X2691">
        <f t="shared" ref="X2691:X2754" si="128">O2691/$Z$5+$AB$5</f>
        <v>10873.124124930582</v>
      </c>
    </row>
    <row r="2692" spans="2:24" x14ac:dyDescent="0.55000000000000004">
      <c r="B2692">
        <v>25.539200000000001</v>
      </c>
      <c r="C2692">
        <v>7541</v>
      </c>
      <c r="E2692">
        <v>40.539200000000001</v>
      </c>
      <c r="F2692">
        <v>316</v>
      </c>
      <c r="H2692">
        <v>40.539200000000001</v>
      </c>
      <c r="I2692">
        <v>250</v>
      </c>
      <c r="K2692">
        <v>40.539200000000001</v>
      </c>
      <c r="L2692">
        <v>256</v>
      </c>
      <c r="N2692">
        <v>25.539200000000001</v>
      </c>
      <c r="O2692">
        <v>7569</v>
      </c>
      <c r="P2692">
        <v>55.35</v>
      </c>
      <c r="Q2692">
        <v>728</v>
      </c>
      <c r="R2692">
        <f t="shared" si="126"/>
        <v>5228</v>
      </c>
      <c r="T2692">
        <v>2750</v>
      </c>
      <c r="V2692">
        <f t="shared" si="127"/>
        <v>5701.6097366383256</v>
      </c>
      <c r="X2692">
        <f t="shared" si="128"/>
        <v>10888.594178979562</v>
      </c>
    </row>
    <row r="2693" spans="2:24" x14ac:dyDescent="0.55000000000000004">
      <c r="B2693">
        <v>25.546800000000001</v>
      </c>
      <c r="C2693">
        <v>7801</v>
      </c>
      <c r="E2693">
        <v>40.546799999999998</v>
      </c>
      <c r="F2693">
        <v>375</v>
      </c>
      <c r="H2693">
        <v>40.546799999999998</v>
      </c>
      <c r="I2693">
        <v>208</v>
      </c>
      <c r="K2693">
        <v>40.546799999999998</v>
      </c>
      <c r="L2693">
        <v>605</v>
      </c>
      <c r="N2693">
        <v>25.546800000000001</v>
      </c>
      <c r="O2693">
        <v>8041</v>
      </c>
      <c r="P2693">
        <v>55.365000000000002</v>
      </c>
      <c r="Q2693">
        <v>792</v>
      </c>
      <c r="R2693">
        <f t="shared" si="126"/>
        <v>5292</v>
      </c>
      <c r="T2693">
        <v>2708</v>
      </c>
      <c r="V2693">
        <f t="shared" si="127"/>
        <v>5701.8592536391152</v>
      </c>
      <c r="X2693">
        <f t="shared" si="128"/>
        <v>11006.366203352445</v>
      </c>
    </row>
    <row r="2694" spans="2:24" x14ac:dyDescent="0.55000000000000004">
      <c r="B2694">
        <v>25.554500000000001</v>
      </c>
      <c r="C2694">
        <v>8197</v>
      </c>
      <c r="E2694">
        <v>40.554499999999997</v>
      </c>
      <c r="F2694">
        <v>296</v>
      </c>
      <c r="H2694">
        <v>40.554499999999997</v>
      </c>
      <c r="I2694">
        <v>148</v>
      </c>
      <c r="K2694">
        <v>40.554499999999997</v>
      </c>
      <c r="L2694">
        <v>584</v>
      </c>
      <c r="N2694">
        <v>25.554500000000001</v>
      </c>
      <c r="O2694">
        <v>7823</v>
      </c>
      <c r="P2694">
        <v>55.38</v>
      </c>
      <c r="Q2694">
        <v>766</v>
      </c>
      <c r="R2694">
        <f t="shared" si="126"/>
        <v>5266</v>
      </c>
      <c r="T2694">
        <v>2648</v>
      </c>
      <c r="V2694">
        <f t="shared" si="127"/>
        <v>5728.3080557228559</v>
      </c>
      <c r="X2694">
        <f t="shared" si="128"/>
        <v>10951.971497180224</v>
      </c>
    </row>
    <row r="2695" spans="2:24" x14ac:dyDescent="0.55000000000000004">
      <c r="B2695">
        <v>25.562100000000001</v>
      </c>
      <c r="C2695">
        <v>8008</v>
      </c>
      <c r="E2695">
        <v>40.562100000000001</v>
      </c>
      <c r="F2695">
        <v>336</v>
      </c>
      <c r="H2695">
        <v>40.562100000000001</v>
      </c>
      <c r="I2695">
        <v>214</v>
      </c>
      <c r="K2695">
        <v>40.562100000000001</v>
      </c>
      <c r="L2695">
        <v>460</v>
      </c>
      <c r="N2695">
        <v>25.562100000000001</v>
      </c>
      <c r="O2695">
        <v>7901</v>
      </c>
      <c r="P2695">
        <v>55.395000000000003</v>
      </c>
      <c r="Q2695">
        <v>756</v>
      </c>
      <c r="R2695">
        <f t="shared" si="126"/>
        <v>5256</v>
      </c>
      <c r="T2695">
        <v>2714</v>
      </c>
      <c r="V2695">
        <f t="shared" si="127"/>
        <v>5706.1010426525454</v>
      </c>
      <c r="X2695">
        <f t="shared" si="128"/>
        <v>10971.433823241845</v>
      </c>
    </row>
    <row r="2696" spans="2:24" x14ac:dyDescent="0.55000000000000004">
      <c r="B2696">
        <v>25.569700000000001</v>
      </c>
      <c r="C2696">
        <v>8122</v>
      </c>
      <c r="E2696">
        <v>40.569699999999997</v>
      </c>
      <c r="F2696">
        <v>374</v>
      </c>
      <c r="H2696">
        <v>40.569699999999997</v>
      </c>
      <c r="I2696">
        <v>226</v>
      </c>
      <c r="K2696">
        <v>40.569699999999997</v>
      </c>
      <c r="L2696">
        <v>354</v>
      </c>
      <c r="N2696">
        <v>25.569700000000001</v>
      </c>
      <c r="O2696">
        <v>8014</v>
      </c>
      <c r="P2696">
        <v>55.41</v>
      </c>
      <c r="Q2696">
        <v>748</v>
      </c>
      <c r="R2696">
        <f t="shared" si="126"/>
        <v>5248</v>
      </c>
      <c r="T2696">
        <v>2726</v>
      </c>
      <c r="V2696">
        <f t="shared" si="127"/>
        <v>5697.3679476248954</v>
      </c>
      <c r="X2696">
        <f t="shared" si="128"/>
        <v>10999.629244331114</v>
      </c>
    </row>
    <row r="2697" spans="2:24" x14ac:dyDescent="0.55000000000000004">
      <c r="B2697">
        <v>25.577400000000001</v>
      </c>
      <c r="C2697">
        <v>8024</v>
      </c>
      <c r="E2697">
        <v>40.577399999999997</v>
      </c>
      <c r="F2697">
        <v>185</v>
      </c>
      <c r="H2697">
        <v>40.577399999999997</v>
      </c>
      <c r="I2697">
        <v>232</v>
      </c>
      <c r="K2697">
        <v>40.577399999999997</v>
      </c>
      <c r="L2697">
        <v>467</v>
      </c>
      <c r="N2697">
        <v>25.577400000000001</v>
      </c>
      <c r="O2697">
        <v>7990</v>
      </c>
      <c r="P2697">
        <v>55.424999999999997</v>
      </c>
      <c r="Q2697">
        <v>699</v>
      </c>
      <c r="R2697">
        <f t="shared" si="126"/>
        <v>5199</v>
      </c>
      <c r="T2697">
        <v>2732</v>
      </c>
      <c r="V2697">
        <f t="shared" si="127"/>
        <v>5710.8418656675558</v>
      </c>
      <c r="X2697">
        <f t="shared" si="128"/>
        <v>10993.640836312155</v>
      </c>
    </row>
    <row r="2698" spans="2:24" x14ac:dyDescent="0.55000000000000004">
      <c r="B2698">
        <v>25.585000000000001</v>
      </c>
      <c r="C2698">
        <v>8009</v>
      </c>
      <c r="E2698">
        <v>40.585000000000001</v>
      </c>
      <c r="F2698">
        <v>337</v>
      </c>
      <c r="H2698">
        <v>40.585000000000001</v>
      </c>
      <c r="I2698">
        <v>318</v>
      </c>
      <c r="K2698">
        <v>40.585000000000001</v>
      </c>
      <c r="L2698">
        <v>235</v>
      </c>
      <c r="N2698">
        <v>25.585000000000001</v>
      </c>
      <c r="O2698">
        <v>8127</v>
      </c>
      <c r="P2698">
        <v>55.44</v>
      </c>
      <c r="Q2698">
        <v>721</v>
      </c>
      <c r="R2698">
        <f t="shared" si="126"/>
        <v>5221</v>
      </c>
      <c r="T2698">
        <v>2818</v>
      </c>
      <c r="V2698">
        <f t="shared" si="127"/>
        <v>5725.0643347125861</v>
      </c>
      <c r="X2698">
        <f t="shared" si="128"/>
        <v>11027.824665420387</v>
      </c>
    </row>
    <row r="2699" spans="2:24" x14ac:dyDescent="0.55000000000000004">
      <c r="B2699">
        <v>25.592600000000001</v>
      </c>
      <c r="C2699">
        <v>8127</v>
      </c>
      <c r="E2699">
        <v>40.592599999999997</v>
      </c>
      <c r="F2699">
        <v>354</v>
      </c>
      <c r="H2699">
        <v>40.592599999999997</v>
      </c>
      <c r="I2699">
        <v>194</v>
      </c>
      <c r="K2699">
        <v>40.592599999999997</v>
      </c>
      <c r="L2699">
        <v>342</v>
      </c>
      <c r="N2699">
        <v>25.592600000000001</v>
      </c>
      <c r="O2699">
        <v>8264</v>
      </c>
      <c r="P2699">
        <v>55.454999999999998</v>
      </c>
      <c r="Q2699">
        <v>708</v>
      </c>
      <c r="R2699">
        <f t="shared" si="126"/>
        <v>5208</v>
      </c>
      <c r="T2699">
        <v>2694</v>
      </c>
      <c r="V2699">
        <f t="shared" si="127"/>
        <v>5747.7703817844767</v>
      </c>
      <c r="X2699">
        <f t="shared" si="128"/>
        <v>11062.008494528616</v>
      </c>
    </row>
    <row r="2700" spans="2:24" x14ac:dyDescent="0.55000000000000004">
      <c r="B2700">
        <v>25.600300000000001</v>
      </c>
      <c r="C2700">
        <v>8027</v>
      </c>
      <c r="E2700">
        <v>40.600299999999997</v>
      </c>
      <c r="F2700">
        <v>282</v>
      </c>
      <c r="H2700">
        <v>40.600299999999997</v>
      </c>
      <c r="I2700">
        <v>166</v>
      </c>
      <c r="K2700">
        <v>40.600299999999997</v>
      </c>
      <c r="L2700">
        <v>394</v>
      </c>
      <c r="N2700">
        <v>25.600300000000001</v>
      </c>
      <c r="O2700">
        <v>8078</v>
      </c>
      <c r="P2700">
        <v>55.47</v>
      </c>
      <c r="Q2700">
        <v>665</v>
      </c>
      <c r="R2700">
        <f t="shared" si="126"/>
        <v>5165</v>
      </c>
      <c r="T2700">
        <v>2666</v>
      </c>
      <c r="V2700">
        <f t="shared" si="127"/>
        <v>5735.0450147441861</v>
      </c>
      <c r="X2700">
        <f t="shared" si="128"/>
        <v>11015.598332381676</v>
      </c>
    </row>
    <row r="2701" spans="2:24" x14ac:dyDescent="0.55000000000000004">
      <c r="B2701">
        <v>25.607900000000001</v>
      </c>
      <c r="C2701">
        <v>8259</v>
      </c>
      <c r="E2701">
        <v>40.607900000000001</v>
      </c>
      <c r="F2701">
        <v>471</v>
      </c>
      <c r="H2701">
        <v>40.607900000000001</v>
      </c>
      <c r="I2701">
        <v>277</v>
      </c>
      <c r="K2701">
        <v>40.607900000000001</v>
      </c>
      <c r="L2701">
        <v>424</v>
      </c>
      <c r="N2701">
        <v>25.607900000000001</v>
      </c>
      <c r="O2701">
        <v>8482</v>
      </c>
      <c r="P2701">
        <v>55.484999999999999</v>
      </c>
      <c r="Q2701">
        <v>673</v>
      </c>
      <c r="R2701">
        <f t="shared" si="126"/>
        <v>5173</v>
      </c>
      <c r="T2701">
        <v>2777</v>
      </c>
      <c r="V2701">
        <f t="shared" si="127"/>
        <v>5712.3389676722954</v>
      </c>
      <c r="X2701">
        <f t="shared" si="128"/>
        <v>11116.403200700839</v>
      </c>
    </row>
    <row r="2702" spans="2:24" x14ac:dyDescent="0.55000000000000004">
      <c r="B2702">
        <v>25.615600000000001</v>
      </c>
      <c r="C2702">
        <v>8683</v>
      </c>
      <c r="E2702">
        <v>40.615600000000001</v>
      </c>
      <c r="F2702">
        <v>331</v>
      </c>
      <c r="H2702">
        <v>40.615600000000001</v>
      </c>
      <c r="I2702">
        <v>143</v>
      </c>
      <c r="K2702">
        <v>40.615600000000001</v>
      </c>
      <c r="L2702">
        <v>290</v>
      </c>
      <c r="N2702">
        <v>25.615600000000001</v>
      </c>
      <c r="O2702">
        <v>8818</v>
      </c>
      <c r="P2702">
        <v>55.5</v>
      </c>
      <c r="Q2702">
        <v>736</v>
      </c>
      <c r="R2702">
        <f t="shared" si="126"/>
        <v>5236</v>
      </c>
      <c r="T2702">
        <v>2643</v>
      </c>
      <c r="V2702">
        <f t="shared" si="127"/>
        <v>5702.3582876406954</v>
      </c>
      <c r="X2702">
        <f t="shared" si="128"/>
        <v>11200.240912966281</v>
      </c>
    </row>
    <row r="2703" spans="2:24" x14ac:dyDescent="0.55000000000000004">
      <c r="B2703">
        <v>25.623200000000001</v>
      </c>
      <c r="C2703">
        <v>8400</v>
      </c>
      <c r="E2703">
        <v>40.623199999999997</v>
      </c>
      <c r="F2703">
        <v>261</v>
      </c>
      <c r="H2703">
        <v>40.623199999999997</v>
      </c>
      <c r="I2703">
        <v>317</v>
      </c>
      <c r="K2703">
        <v>40.623199999999997</v>
      </c>
      <c r="L2703">
        <v>406</v>
      </c>
      <c r="N2703">
        <v>25.623200000000001</v>
      </c>
      <c r="O2703">
        <v>8603</v>
      </c>
      <c r="P2703">
        <v>55.515000000000001</v>
      </c>
      <c r="Q2703">
        <v>821</v>
      </c>
      <c r="R2703">
        <f t="shared" si="126"/>
        <v>5321</v>
      </c>
      <c r="T2703">
        <v>2817</v>
      </c>
      <c r="V2703">
        <f t="shared" si="127"/>
        <v>5703.1068386430652</v>
      </c>
      <c r="X2703">
        <f t="shared" si="128"/>
        <v>11146.594757796429</v>
      </c>
    </row>
    <row r="2704" spans="2:24" x14ac:dyDescent="0.55000000000000004">
      <c r="B2704">
        <v>25.630800000000001</v>
      </c>
      <c r="C2704">
        <v>8356</v>
      </c>
      <c r="E2704">
        <v>40.630800000000001</v>
      </c>
      <c r="F2704">
        <v>387</v>
      </c>
      <c r="H2704">
        <v>40.630800000000001</v>
      </c>
      <c r="I2704">
        <v>330</v>
      </c>
      <c r="K2704">
        <v>40.630800000000001</v>
      </c>
      <c r="L2704">
        <v>305</v>
      </c>
      <c r="N2704">
        <v>25.630800000000001</v>
      </c>
      <c r="O2704">
        <v>8794</v>
      </c>
      <c r="P2704">
        <v>55.53</v>
      </c>
      <c r="Q2704">
        <v>817</v>
      </c>
      <c r="R2704">
        <f t="shared" si="126"/>
        <v>5317</v>
      </c>
      <c r="T2704">
        <v>2830</v>
      </c>
      <c r="V2704">
        <f t="shared" si="127"/>
        <v>5710.5923486667662</v>
      </c>
      <c r="X2704">
        <f t="shared" si="128"/>
        <v>11194.252504947321</v>
      </c>
    </row>
    <row r="2705" spans="2:24" x14ac:dyDescent="0.55000000000000004">
      <c r="B2705">
        <v>25.638500000000001</v>
      </c>
      <c r="C2705">
        <v>8863</v>
      </c>
      <c r="E2705">
        <v>40.638500000000001</v>
      </c>
      <c r="F2705">
        <v>311</v>
      </c>
      <c r="H2705">
        <v>40.638500000000001</v>
      </c>
      <c r="I2705">
        <v>299</v>
      </c>
      <c r="K2705">
        <v>40.638500000000001</v>
      </c>
      <c r="L2705">
        <v>225</v>
      </c>
      <c r="N2705">
        <v>25.638500000000001</v>
      </c>
      <c r="O2705">
        <v>8577</v>
      </c>
      <c r="P2705">
        <v>55.545000000000002</v>
      </c>
      <c r="Q2705">
        <v>824</v>
      </c>
      <c r="R2705">
        <f t="shared" si="126"/>
        <v>5324</v>
      </c>
      <c r="T2705">
        <v>2799</v>
      </c>
      <c r="V2705">
        <f t="shared" si="127"/>
        <v>5782.9522788958675</v>
      </c>
      <c r="X2705">
        <f t="shared" si="128"/>
        <v>11140.107315775889</v>
      </c>
    </row>
    <row r="2706" spans="2:24" x14ac:dyDescent="0.55000000000000004">
      <c r="B2706">
        <v>25.646100000000001</v>
      </c>
      <c r="C2706">
        <v>8646</v>
      </c>
      <c r="E2706">
        <v>40.646099999999997</v>
      </c>
      <c r="F2706">
        <v>329</v>
      </c>
      <c r="H2706">
        <v>40.646099999999997</v>
      </c>
      <c r="I2706">
        <v>329</v>
      </c>
      <c r="K2706">
        <v>40.646099999999997</v>
      </c>
      <c r="L2706">
        <v>360</v>
      </c>
      <c r="N2706">
        <v>25.646100000000001</v>
      </c>
      <c r="O2706">
        <v>9059</v>
      </c>
      <c r="P2706">
        <v>55.56</v>
      </c>
      <c r="Q2706">
        <v>783</v>
      </c>
      <c r="R2706">
        <f t="shared" si="126"/>
        <v>5283</v>
      </c>
      <c r="T2706">
        <v>2829</v>
      </c>
      <c r="V2706">
        <f t="shared" si="127"/>
        <v>5734.5459807426068</v>
      </c>
      <c r="X2706">
        <f t="shared" si="128"/>
        <v>11260.374510156671</v>
      </c>
    </row>
    <row r="2707" spans="2:24" x14ac:dyDescent="0.55000000000000004">
      <c r="B2707">
        <v>25.653700000000001</v>
      </c>
      <c r="C2707">
        <v>8720</v>
      </c>
      <c r="E2707">
        <v>40.653700000000001</v>
      </c>
      <c r="F2707">
        <v>209</v>
      </c>
      <c r="H2707">
        <v>40.653700000000001</v>
      </c>
      <c r="I2707">
        <v>221</v>
      </c>
      <c r="K2707">
        <v>40.653700000000001</v>
      </c>
      <c r="L2707">
        <v>472</v>
      </c>
      <c r="N2707">
        <v>25.653700000000001</v>
      </c>
      <c r="O2707">
        <v>8753</v>
      </c>
      <c r="P2707">
        <v>55.575000000000003</v>
      </c>
      <c r="Q2707">
        <v>742</v>
      </c>
      <c r="R2707">
        <f t="shared" si="126"/>
        <v>5242</v>
      </c>
      <c r="T2707">
        <v>2721</v>
      </c>
      <c r="V2707">
        <f t="shared" si="127"/>
        <v>5747.2713477828966</v>
      </c>
      <c r="X2707">
        <f t="shared" si="128"/>
        <v>11184.022307914929</v>
      </c>
    </row>
    <row r="2708" spans="2:24" x14ac:dyDescent="0.55000000000000004">
      <c r="B2708">
        <v>25.6614</v>
      </c>
      <c r="C2708">
        <v>8554</v>
      </c>
      <c r="E2708">
        <v>40.6614</v>
      </c>
      <c r="F2708">
        <v>360</v>
      </c>
      <c r="H2708">
        <v>40.6614</v>
      </c>
      <c r="I2708">
        <v>386</v>
      </c>
      <c r="K2708">
        <v>40.6614</v>
      </c>
      <c r="L2708">
        <v>272</v>
      </c>
      <c r="N2708">
        <v>25.6614</v>
      </c>
      <c r="O2708">
        <v>9211</v>
      </c>
      <c r="P2708">
        <v>55.59</v>
      </c>
      <c r="Q2708">
        <v>772</v>
      </c>
      <c r="R2708">
        <f t="shared" si="126"/>
        <v>5272</v>
      </c>
      <c r="T2708">
        <v>2886</v>
      </c>
      <c r="V2708">
        <f t="shared" si="127"/>
        <v>5767.4822248468872</v>
      </c>
      <c r="X2708">
        <f t="shared" si="128"/>
        <v>11298.301094276754</v>
      </c>
    </row>
    <row r="2709" spans="2:24" x14ac:dyDescent="0.55000000000000004">
      <c r="B2709">
        <v>25.669</v>
      </c>
      <c r="C2709">
        <v>8941</v>
      </c>
      <c r="E2709">
        <v>40.668999999999997</v>
      </c>
      <c r="F2709">
        <v>338</v>
      </c>
      <c r="H2709">
        <v>40.668999999999997</v>
      </c>
      <c r="I2709">
        <v>186</v>
      </c>
      <c r="K2709">
        <v>40.668999999999997</v>
      </c>
      <c r="L2709">
        <v>512</v>
      </c>
      <c r="N2709">
        <v>25.669</v>
      </c>
      <c r="O2709">
        <v>9113</v>
      </c>
      <c r="P2709">
        <v>55.604999999999997</v>
      </c>
      <c r="Q2709">
        <v>773</v>
      </c>
      <c r="R2709">
        <f t="shared" si="126"/>
        <v>5273</v>
      </c>
      <c r="T2709">
        <v>2686</v>
      </c>
      <c r="V2709">
        <f t="shared" si="127"/>
        <v>5744.7761777749965</v>
      </c>
      <c r="X2709">
        <f t="shared" si="128"/>
        <v>11273.848428199333</v>
      </c>
    </row>
    <row r="2710" spans="2:24" x14ac:dyDescent="0.55000000000000004">
      <c r="B2710">
        <v>25.676600000000001</v>
      </c>
      <c r="C2710">
        <v>8967</v>
      </c>
      <c r="E2710">
        <v>40.676600000000001</v>
      </c>
      <c r="F2710">
        <v>294</v>
      </c>
      <c r="H2710">
        <v>40.676600000000001</v>
      </c>
      <c r="I2710">
        <v>303</v>
      </c>
      <c r="K2710">
        <v>40.676600000000001</v>
      </c>
      <c r="L2710">
        <v>342</v>
      </c>
      <c r="N2710">
        <v>25.676600000000001</v>
      </c>
      <c r="O2710">
        <v>8916</v>
      </c>
      <c r="P2710">
        <v>55.62</v>
      </c>
      <c r="Q2710">
        <v>787</v>
      </c>
      <c r="R2710">
        <f t="shared" si="126"/>
        <v>5287</v>
      </c>
      <c r="T2710">
        <v>2803</v>
      </c>
      <c r="V2710">
        <f t="shared" si="127"/>
        <v>5710.8418656675558</v>
      </c>
      <c r="X2710">
        <f t="shared" si="128"/>
        <v>11224.693579043702</v>
      </c>
    </row>
    <row r="2711" spans="2:24" x14ac:dyDescent="0.55000000000000004">
      <c r="B2711">
        <v>25.6843</v>
      </c>
      <c r="C2711">
        <v>9066</v>
      </c>
      <c r="E2711">
        <v>40.6843</v>
      </c>
      <c r="F2711">
        <v>223</v>
      </c>
      <c r="H2711">
        <v>40.6843</v>
      </c>
      <c r="I2711">
        <v>356</v>
      </c>
      <c r="K2711">
        <v>40.6843</v>
      </c>
      <c r="L2711">
        <v>426</v>
      </c>
      <c r="N2711">
        <v>25.6843</v>
      </c>
      <c r="O2711">
        <v>9322</v>
      </c>
      <c r="P2711">
        <v>55.634999999999998</v>
      </c>
      <c r="Q2711">
        <v>825</v>
      </c>
      <c r="R2711">
        <f t="shared" si="126"/>
        <v>5325</v>
      </c>
      <c r="T2711">
        <v>2856</v>
      </c>
      <c r="V2711">
        <f t="shared" si="127"/>
        <v>5692.627124609885</v>
      </c>
      <c r="X2711">
        <f t="shared" si="128"/>
        <v>11325.997481364444</v>
      </c>
    </row>
    <row r="2712" spans="2:24" x14ac:dyDescent="0.55000000000000004">
      <c r="B2712">
        <v>25.6919</v>
      </c>
      <c r="C2712">
        <v>9160</v>
      </c>
      <c r="E2712">
        <v>40.691899999999997</v>
      </c>
      <c r="F2712">
        <v>330</v>
      </c>
      <c r="H2712">
        <v>40.691899999999997</v>
      </c>
      <c r="I2712">
        <v>184</v>
      </c>
      <c r="K2712">
        <v>40.691899999999997</v>
      </c>
      <c r="L2712">
        <v>467</v>
      </c>
      <c r="N2712">
        <v>25.6919</v>
      </c>
      <c r="O2712">
        <v>9521</v>
      </c>
      <c r="P2712">
        <v>55.65</v>
      </c>
      <c r="Q2712">
        <v>763</v>
      </c>
      <c r="R2712">
        <f t="shared" si="126"/>
        <v>5263</v>
      </c>
      <c r="T2712">
        <v>2684</v>
      </c>
      <c r="V2712">
        <f t="shared" si="127"/>
        <v>5715.8322056833558</v>
      </c>
      <c r="X2712">
        <f t="shared" si="128"/>
        <v>11375.651364521655</v>
      </c>
    </row>
    <row r="2713" spans="2:24" x14ac:dyDescent="0.55000000000000004">
      <c r="B2713">
        <v>25.6995</v>
      </c>
      <c r="C2713">
        <v>9163</v>
      </c>
      <c r="E2713">
        <v>40.6995</v>
      </c>
      <c r="F2713">
        <v>387</v>
      </c>
      <c r="H2713">
        <v>40.6995</v>
      </c>
      <c r="I2713">
        <v>148</v>
      </c>
      <c r="K2713">
        <v>40.6995</v>
      </c>
      <c r="L2713">
        <v>353</v>
      </c>
      <c r="N2713">
        <v>25.6995</v>
      </c>
      <c r="O2713">
        <v>9614</v>
      </c>
      <c r="P2713">
        <v>55.664999999999999</v>
      </c>
      <c r="Q2713">
        <v>693</v>
      </c>
      <c r="R2713">
        <f t="shared" si="126"/>
        <v>5193</v>
      </c>
      <c r="T2713">
        <v>2648</v>
      </c>
      <c r="V2713">
        <f t="shared" si="127"/>
        <v>5741.2829397639371</v>
      </c>
      <c r="X2713">
        <f t="shared" si="128"/>
        <v>11398.856445595125</v>
      </c>
    </row>
    <row r="2714" spans="2:24" x14ac:dyDescent="0.55000000000000004">
      <c r="B2714">
        <v>25.7072</v>
      </c>
      <c r="C2714">
        <v>9182</v>
      </c>
      <c r="E2714">
        <v>40.7072</v>
      </c>
      <c r="F2714">
        <v>463</v>
      </c>
      <c r="H2714">
        <v>40.7072</v>
      </c>
      <c r="I2714">
        <v>202</v>
      </c>
      <c r="K2714">
        <v>40.7072</v>
      </c>
      <c r="L2714">
        <v>540</v>
      </c>
      <c r="N2714">
        <v>25.7072</v>
      </c>
      <c r="O2714">
        <v>9668</v>
      </c>
      <c r="P2714">
        <v>55.68</v>
      </c>
      <c r="Q2714">
        <v>692</v>
      </c>
      <c r="R2714">
        <f t="shared" si="126"/>
        <v>5192</v>
      </c>
      <c r="T2714">
        <v>2702</v>
      </c>
      <c r="V2714">
        <f t="shared" si="127"/>
        <v>5775.9658028737476</v>
      </c>
      <c r="X2714">
        <f t="shared" si="128"/>
        <v>11412.330363637786</v>
      </c>
    </row>
    <row r="2715" spans="2:24" x14ac:dyDescent="0.55000000000000004">
      <c r="B2715">
        <v>25.7148</v>
      </c>
      <c r="C2715">
        <v>9125</v>
      </c>
      <c r="E2715">
        <v>40.714799999999997</v>
      </c>
      <c r="F2715">
        <v>400</v>
      </c>
      <c r="H2715">
        <v>40.714799999999997</v>
      </c>
      <c r="I2715">
        <v>272</v>
      </c>
      <c r="K2715">
        <v>40.714799999999997</v>
      </c>
      <c r="L2715">
        <v>452</v>
      </c>
      <c r="N2715">
        <v>25.7148</v>
      </c>
      <c r="O2715">
        <v>9863</v>
      </c>
      <c r="P2715">
        <v>55.695</v>
      </c>
      <c r="Q2715">
        <v>741</v>
      </c>
      <c r="R2715">
        <f t="shared" si="126"/>
        <v>5241</v>
      </c>
      <c r="T2715">
        <v>2772</v>
      </c>
      <c r="V2715">
        <f t="shared" si="127"/>
        <v>5778.9600068832278</v>
      </c>
      <c r="X2715">
        <f t="shared" si="128"/>
        <v>11460.986178791838</v>
      </c>
    </row>
    <row r="2716" spans="2:24" x14ac:dyDescent="0.55000000000000004">
      <c r="B2716">
        <v>25.7224</v>
      </c>
      <c r="C2716">
        <v>9339</v>
      </c>
      <c r="E2716">
        <v>40.7224</v>
      </c>
      <c r="F2716">
        <v>322</v>
      </c>
      <c r="H2716">
        <v>40.7224</v>
      </c>
      <c r="I2716">
        <v>198</v>
      </c>
      <c r="K2716">
        <v>40.7224</v>
      </c>
      <c r="L2716">
        <v>403</v>
      </c>
      <c r="N2716">
        <v>25.7224</v>
      </c>
      <c r="O2716">
        <v>9949</v>
      </c>
      <c r="P2716">
        <v>55.71</v>
      </c>
      <c r="Q2716">
        <v>802</v>
      </c>
      <c r="R2716">
        <f t="shared" si="126"/>
        <v>5302</v>
      </c>
      <c r="T2716">
        <v>2698</v>
      </c>
      <c r="V2716">
        <f t="shared" si="127"/>
        <v>5703.3563556438557</v>
      </c>
      <c r="X2716">
        <f t="shared" si="128"/>
        <v>11482.444640859778</v>
      </c>
    </row>
    <row r="2717" spans="2:24" x14ac:dyDescent="0.55000000000000004">
      <c r="B2717">
        <v>25.7301</v>
      </c>
      <c r="C2717">
        <v>9280</v>
      </c>
      <c r="E2717">
        <v>40.7301</v>
      </c>
      <c r="F2717">
        <v>339</v>
      </c>
      <c r="H2717">
        <v>40.7301</v>
      </c>
      <c r="I2717">
        <v>167</v>
      </c>
      <c r="K2717">
        <v>40.7301</v>
      </c>
      <c r="L2717">
        <v>402</v>
      </c>
      <c r="N2717">
        <v>25.7301</v>
      </c>
      <c r="O2717">
        <v>9986</v>
      </c>
      <c r="P2717">
        <v>55.725000000000001</v>
      </c>
      <c r="Q2717">
        <v>739</v>
      </c>
      <c r="R2717">
        <f t="shared" si="126"/>
        <v>5239</v>
      </c>
      <c r="T2717">
        <v>2667</v>
      </c>
      <c r="V2717">
        <f t="shared" si="127"/>
        <v>5785.6969659045581</v>
      </c>
      <c r="X2717">
        <f t="shared" si="128"/>
        <v>11491.676769889009</v>
      </c>
    </row>
    <row r="2718" spans="2:24" x14ac:dyDescent="0.55000000000000004">
      <c r="B2718">
        <v>25.7377</v>
      </c>
      <c r="C2718">
        <v>9391</v>
      </c>
      <c r="E2718">
        <v>40.737699999999997</v>
      </c>
      <c r="F2718">
        <v>395</v>
      </c>
      <c r="H2718">
        <v>40.737699999999997</v>
      </c>
      <c r="I2718">
        <v>439</v>
      </c>
      <c r="K2718">
        <v>40.737699999999997</v>
      </c>
      <c r="L2718">
        <v>539</v>
      </c>
      <c r="N2718">
        <v>25.7377</v>
      </c>
      <c r="O2718">
        <v>10085</v>
      </c>
      <c r="P2718">
        <v>55.74</v>
      </c>
      <c r="Q2718">
        <v>682</v>
      </c>
      <c r="R2718">
        <f t="shared" si="126"/>
        <v>5182</v>
      </c>
      <c r="T2718">
        <v>2939</v>
      </c>
      <c r="V2718">
        <f t="shared" si="127"/>
        <v>5742.0314907663069</v>
      </c>
      <c r="X2718">
        <f t="shared" si="128"/>
        <v>11516.378952967219</v>
      </c>
    </row>
    <row r="2719" spans="2:24" x14ac:dyDescent="0.55000000000000004">
      <c r="B2719">
        <v>25.7454</v>
      </c>
      <c r="C2719">
        <v>9591</v>
      </c>
      <c r="E2719">
        <v>40.745399999999997</v>
      </c>
      <c r="F2719">
        <v>299</v>
      </c>
      <c r="H2719">
        <v>40.745399999999997</v>
      </c>
      <c r="I2719">
        <v>197</v>
      </c>
      <c r="K2719">
        <v>40.745399999999997</v>
      </c>
      <c r="L2719">
        <v>245</v>
      </c>
      <c r="N2719">
        <v>25.7454</v>
      </c>
      <c r="O2719">
        <v>10112</v>
      </c>
      <c r="P2719">
        <v>55.755000000000003</v>
      </c>
      <c r="Q2719">
        <v>697</v>
      </c>
      <c r="R2719">
        <f t="shared" si="126"/>
        <v>5197</v>
      </c>
      <c r="T2719">
        <v>2697</v>
      </c>
      <c r="V2719">
        <f t="shared" si="127"/>
        <v>5729.5556407268059</v>
      </c>
      <c r="X2719">
        <f t="shared" si="128"/>
        <v>11523.115911988549</v>
      </c>
    </row>
    <row r="2720" spans="2:24" x14ac:dyDescent="0.55000000000000004">
      <c r="B2720">
        <v>25.753</v>
      </c>
      <c r="C2720">
        <v>9651</v>
      </c>
      <c r="E2720">
        <v>40.753</v>
      </c>
      <c r="F2720">
        <v>443</v>
      </c>
      <c r="H2720">
        <v>40.753</v>
      </c>
      <c r="I2720">
        <v>237</v>
      </c>
      <c r="K2720">
        <v>40.753</v>
      </c>
      <c r="L2720">
        <v>359</v>
      </c>
      <c r="N2720">
        <v>25.753</v>
      </c>
      <c r="O2720">
        <v>10332</v>
      </c>
      <c r="P2720">
        <v>55.77</v>
      </c>
      <c r="Q2720">
        <v>676</v>
      </c>
      <c r="R2720">
        <f t="shared" si="126"/>
        <v>5176</v>
      </c>
      <c r="T2720">
        <v>2737</v>
      </c>
      <c r="V2720">
        <f t="shared" si="127"/>
        <v>5817.1361080040988</v>
      </c>
      <c r="X2720">
        <f t="shared" si="128"/>
        <v>11578.009652162351</v>
      </c>
    </row>
    <row r="2721" spans="2:24" x14ac:dyDescent="0.55000000000000004">
      <c r="B2721">
        <v>25.7606</v>
      </c>
      <c r="C2721">
        <v>9676</v>
      </c>
      <c r="E2721">
        <v>40.760599999999997</v>
      </c>
      <c r="F2721">
        <v>350</v>
      </c>
      <c r="H2721">
        <v>40.760599999999997</v>
      </c>
      <c r="I2721">
        <v>162</v>
      </c>
      <c r="K2721">
        <v>40.760599999999997</v>
      </c>
      <c r="L2721">
        <v>481</v>
      </c>
      <c r="N2721">
        <v>25.7606</v>
      </c>
      <c r="O2721">
        <v>10744</v>
      </c>
      <c r="P2721">
        <v>55.784999999999997</v>
      </c>
      <c r="Q2721">
        <v>670</v>
      </c>
      <c r="R2721">
        <f t="shared" si="126"/>
        <v>5170</v>
      </c>
      <c r="T2721">
        <v>2662</v>
      </c>
      <c r="V2721">
        <f t="shared" si="127"/>
        <v>5845.0820120925791</v>
      </c>
      <c r="X2721">
        <f t="shared" si="128"/>
        <v>11680.810656487833</v>
      </c>
    </row>
    <row r="2722" spans="2:24" x14ac:dyDescent="0.55000000000000004">
      <c r="B2722">
        <v>25.7683</v>
      </c>
      <c r="C2722">
        <v>9684</v>
      </c>
      <c r="E2722">
        <v>40.768300000000004</v>
      </c>
      <c r="F2722">
        <v>510</v>
      </c>
      <c r="H2722">
        <v>40.768300000000004</v>
      </c>
      <c r="I2722">
        <v>202</v>
      </c>
      <c r="K2722">
        <v>40.768300000000004</v>
      </c>
      <c r="L2722">
        <v>559</v>
      </c>
      <c r="N2722">
        <v>25.7683</v>
      </c>
      <c r="O2722">
        <v>10451</v>
      </c>
      <c r="P2722">
        <v>55.8</v>
      </c>
      <c r="Q2722">
        <v>685</v>
      </c>
      <c r="R2722">
        <f t="shared" si="126"/>
        <v>5185</v>
      </c>
      <c r="T2722">
        <v>2702</v>
      </c>
      <c r="V2722">
        <f t="shared" si="127"/>
        <v>5804.6602579645987</v>
      </c>
      <c r="X2722">
        <f t="shared" si="128"/>
        <v>11607.702175256361</v>
      </c>
    </row>
    <row r="2723" spans="2:24" x14ac:dyDescent="0.55000000000000004">
      <c r="B2723">
        <v>25.7759</v>
      </c>
      <c r="C2723">
        <v>9582</v>
      </c>
      <c r="E2723">
        <v>40.7759</v>
      </c>
      <c r="F2723">
        <v>444</v>
      </c>
      <c r="H2723">
        <v>40.7759</v>
      </c>
      <c r="I2723">
        <v>345</v>
      </c>
      <c r="K2723">
        <v>40.7759</v>
      </c>
      <c r="L2723">
        <v>413</v>
      </c>
      <c r="N2723">
        <v>25.7759</v>
      </c>
      <c r="O2723">
        <v>10327</v>
      </c>
      <c r="P2723">
        <v>55.814999999999998</v>
      </c>
      <c r="Q2723">
        <v>699</v>
      </c>
      <c r="R2723">
        <f t="shared" si="126"/>
        <v>5199</v>
      </c>
      <c r="T2723">
        <v>2845</v>
      </c>
      <c r="V2723">
        <f t="shared" si="127"/>
        <v>5802.1650879566987</v>
      </c>
      <c r="X2723">
        <f t="shared" si="128"/>
        <v>11576.762067158401</v>
      </c>
    </row>
    <row r="2724" spans="2:24" x14ac:dyDescent="0.55000000000000004">
      <c r="B2724">
        <v>25.7835</v>
      </c>
      <c r="C2724">
        <v>10127</v>
      </c>
      <c r="E2724">
        <v>40.783499999999997</v>
      </c>
      <c r="F2724">
        <v>389</v>
      </c>
      <c r="H2724">
        <v>40.783499999999997</v>
      </c>
      <c r="I2724">
        <v>278</v>
      </c>
      <c r="K2724">
        <v>40.783499999999997</v>
      </c>
      <c r="L2724">
        <v>495</v>
      </c>
      <c r="N2724">
        <v>25.7835</v>
      </c>
      <c r="O2724">
        <v>10658</v>
      </c>
      <c r="P2724">
        <v>55.83</v>
      </c>
      <c r="Q2724">
        <v>783</v>
      </c>
      <c r="R2724">
        <f t="shared" si="126"/>
        <v>5283</v>
      </c>
      <c r="T2724">
        <v>2778</v>
      </c>
      <c r="V2724">
        <f t="shared" si="127"/>
        <v>5798.921366946428</v>
      </c>
      <c r="X2724">
        <f t="shared" si="128"/>
        <v>11659.352194419893</v>
      </c>
    </row>
    <row r="2725" spans="2:24" x14ac:dyDescent="0.55000000000000004">
      <c r="B2725">
        <v>25.7912</v>
      </c>
      <c r="C2725">
        <v>9891</v>
      </c>
      <c r="E2725">
        <v>40.791200000000003</v>
      </c>
      <c r="F2725">
        <v>399</v>
      </c>
      <c r="H2725">
        <v>40.791200000000003</v>
      </c>
      <c r="I2725">
        <v>421</v>
      </c>
      <c r="K2725">
        <v>40.791200000000003</v>
      </c>
      <c r="L2725">
        <v>344</v>
      </c>
      <c r="N2725">
        <v>25.7912</v>
      </c>
      <c r="O2725">
        <v>10814</v>
      </c>
      <c r="P2725">
        <v>55.844999999999999</v>
      </c>
      <c r="Q2725">
        <v>818</v>
      </c>
      <c r="R2725">
        <f t="shared" si="126"/>
        <v>5318</v>
      </c>
      <c r="T2725">
        <v>2921</v>
      </c>
      <c r="V2725">
        <f t="shared" si="127"/>
        <v>5735.0450147441861</v>
      </c>
      <c r="X2725">
        <f t="shared" si="128"/>
        <v>11698.276846543135</v>
      </c>
    </row>
    <row r="2726" spans="2:24" x14ac:dyDescent="0.55000000000000004">
      <c r="B2726">
        <v>25.7988</v>
      </c>
      <c r="C2726">
        <v>10164</v>
      </c>
      <c r="E2726">
        <v>40.7988</v>
      </c>
      <c r="F2726">
        <v>413</v>
      </c>
      <c r="H2726">
        <v>40.7988</v>
      </c>
      <c r="I2726">
        <v>316</v>
      </c>
      <c r="K2726">
        <v>40.7988</v>
      </c>
      <c r="L2726">
        <v>387</v>
      </c>
      <c r="N2726">
        <v>25.7988</v>
      </c>
      <c r="O2726">
        <v>10775</v>
      </c>
      <c r="P2726">
        <v>55.86</v>
      </c>
      <c r="Q2726">
        <v>782</v>
      </c>
      <c r="R2726">
        <f t="shared" si="126"/>
        <v>5282</v>
      </c>
      <c r="T2726">
        <v>2816</v>
      </c>
      <c r="V2726">
        <f t="shared" si="127"/>
        <v>5814.1419039946186</v>
      </c>
      <c r="X2726">
        <f t="shared" si="128"/>
        <v>11688.545683512324</v>
      </c>
    </row>
    <row r="2727" spans="2:24" x14ac:dyDescent="0.55000000000000004">
      <c r="B2727">
        <v>25.8064</v>
      </c>
      <c r="C2727">
        <v>10177</v>
      </c>
      <c r="E2727">
        <v>40.806399999999996</v>
      </c>
      <c r="F2727">
        <v>279</v>
      </c>
      <c r="H2727">
        <v>40.806399999999996</v>
      </c>
      <c r="I2727">
        <v>241</v>
      </c>
      <c r="K2727">
        <v>40.806399999999996</v>
      </c>
      <c r="L2727">
        <v>496</v>
      </c>
      <c r="N2727">
        <v>25.8064</v>
      </c>
      <c r="O2727">
        <v>11019</v>
      </c>
      <c r="P2727">
        <v>55.875</v>
      </c>
      <c r="Q2727">
        <v>733</v>
      </c>
      <c r="R2727">
        <f t="shared" si="126"/>
        <v>5233</v>
      </c>
      <c r="T2727">
        <v>2741</v>
      </c>
      <c r="V2727">
        <f t="shared" si="127"/>
        <v>5888.9970042316208</v>
      </c>
      <c r="X2727">
        <f t="shared" si="128"/>
        <v>11749.427831705085</v>
      </c>
    </row>
    <row r="2728" spans="2:24" x14ac:dyDescent="0.55000000000000004">
      <c r="B2728">
        <v>25.8141</v>
      </c>
      <c r="C2728">
        <v>10320</v>
      </c>
      <c r="E2728">
        <v>40.814100000000003</v>
      </c>
      <c r="F2728">
        <v>371</v>
      </c>
      <c r="H2728">
        <v>40.814100000000003</v>
      </c>
      <c r="I2728">
        <v>395</v>
      </c>
      <c r="K2728">
        <v>40.814100000000003</v>
      </c>
      <c r="L2728">
        <v>417</v>
      </c>
      <c r="N2728">
        <v>25.8141</v>
      </c>
      <c r="O2728">
        <v>11157</v>
      </c>
      <c r="P2728">
        <v>55.89</v>
      </c>
      <c r="Q2728">
        <v>769</v>
      </c>
      <c r="R2728">
        <f t="shared" si="126"/>
        <v>5269</v>
      </c>
      <c r="T2728">
        <v>2895</v>
      </c>
      <c r="V2728">
        <f t="shared" si="127"/>
        <v>5868.5366101668405</v>
      </c>
      <c r="X2728">
        <f t="shared" si="128"/>
        <v>11783.861177814106</v>
      </c>
    </row>
    <row r="2729" spans="2:24" x14ac:dyDescent="0.55000000000000004">
      <c r="B2729">
        <v>25.8217</v>
      </c>
      <c r="C2729">
        <v>10385</v>
      </c>
      <c r="E2729">
        <v>40.8217</v>
      </c>
      <c r="F2729">
        <v>334</v>
      </c>
      <c r="H2729">
        <v>40.8217</v>
      </c>
      <c r="I2729">
        <v>385</v>
      </c>
      <c r="K2729">
        <v>40.8217</v>
      </c>
      <c r="L2729">
        <v>445</v>
      </c>
      <c r="N2729">
        <v>25.8217</v>
      </c>
      <c r="O2729">
        <v>11352</v>
      </c>
      <c r="P2729">
        <v>55.905000000000001</v>
      </c>
      <c r="Q2729">
        <v>775</v>
      </c>
      <c r="R2729">
        <f t="shared" si="126"/>
        <v>5275</v>
      </c>
      <c r="T2729">
        <v>2885</v>
      </c>
      <c r="V2729">
        <f t="shared" si="127"/>
        <v>5816.387557001729</v>
      </c>
      <c r="X2729">
        <f t="shared" si="128"/>
        <v>11832.516992968158</v>
      </c>
    </row>
    <row r="2730" spans="2:24" x14ac:dyDescent="0.55000000000000004">
      <c r="B2730">
        <v>25.8293</v>
      </c>
      <c r="C2730">
        <v>10485</v>
      </c>
      <c r="E2730">
        <v>40.829300000000003</v>
      </c>
      <c r="F2730">
        <v>435</v>
      </c>
      <c r="H2730">
        <v>40.829300000000003</v>
      </c>
      <c r="I2730">
        <v>270</v>
      </c>
      <c r="K2730">
        <v>40.829300000000003</v>
      </c>
      <c r="L2730">
        <v>399</v>
      </c>
      <c r="N2730">
        <v>25.8293</v>
      </c>
      <c r="O2730">
        <v>11214</v>
      </c>
      <c r="P2730">
        <v>55.92</v>
      </c>
      <c r="Q2730">
        <v>741</v>
      </c>
      <c r="R2730">
        <f t="shared" si="126"/>
        <v>5241</v>
      </c>
      <c r="T2730">
        <v>2770</v>
      </c>
      <c r="V2730">
        <f t="shared" si="127"/>
        <v>5824.8711350285885</v>
      </c>
      <c r="X2730">
        <f t="shared" si="128"/>
        <v>11798.083646859137</v>
      </c>
    </row>
    <row r="2731" spans="2:24" x14ac:dyDescent="0.55000000000000004">
      <c r="B2731">
        <v>25.837</v>
      </c>
      <c r="C2731">
        <v>10618</v>
      </c>
      <c r="E2731">
        <v>40.837000000000003</v>
      </c>
      <c r="F2731">
        <v>375</v>
      </c>
      <c r="H2731">
        <v>40.837000000000003</v>
      </c>
      <c r="I2731">
        <v>322</v>
      </c>
      <c r="K2731">
        <v>40.837000000000003</v>
      </c>
      <c r="L2731">
        <v>589</v>
      </c>
      <c r="N2731">
        <v>25.837</v>
      </c>
      <c r="O2731">
        <v>11245</v>
      </c>
      <c r="P2731">
        <v>55.935000000000002</v>
      </c>
      <c r="Q2731">
        <v>758</v>
      </c>
      <c r="R2731">
        <f t="shared" si="126"/>
        <v>5258</v>
      </c>
      <c r="T2731">
        <v>2822</v>
      </c>
      <c r="V2731">
        <f t="shared" si="127"/>
        <v>5859.0549641368198</v>
      </c>
      <c r="X2731">
        <f t="shared" si="128"/>
        <v>11805.818673883627</v>
      </c>
    </row>
    <row r="2732" spans="2:24" x14ac:dyDescent="0.55000000000000004">
      <c r="B2732">
        <v>25.8446</v>
      </c>
      <c r="C2732">
        <v>10266</v>
      </c>
      <c r="E2732">
        <v>40.8446</v>
      </c>
      <c r="F2732">
        <v>343</v>
      </c>
      <c r="H2732">
        <v>40.8446</v>
      </c>
      <c r="I2732">
        <v>446</v>
      </c>
      <c r="K2732">
        <v>40.8446</v>
      </c>
      <c r="L2732">
        <v>602</v>
      </c>
      <c r="N2732">
        <v>25.8446</v>
      </c>
      <c r="O2732">
        <v>11666</v>
      </c>
      <c r="P2732">
        <v>55.95</v>
      </c>
      <c r="Q2732">
        <v>777</v>
      </c>
      <c r="R2732">
        <f t="shared" si="126"/>
        <v>5277</v>
      </c>
      <c r="T2732">
        <v>2946</v>
      </c>
      <c r="V2732">
        <f t="shared" si="127"/>
        <v>5873.0279161810604</v>
      </c>
      <c r="X2732">
        <f t="shared" si="128"/>
        <v>11910.865331216221</v>
      </c>
    </row>
    <row r="2733" spans="2:24" x14ac:dyDescent="0.55000000000000004">
      <c r="B2733">
        <v>25.8523</v>
      </c>
      <c r="C2733">
        <v>10631</v>
      </c>
      <c r="E2733">
        <v>40.8523</v>
      </c>
      <c r="F2733">
        <v>347</v>
      </c>
      <c r="H2733">
        <v>40.8523</v>
      </c>
      <c r="I2733">
        <v>318</v>
      </c>
      <c r="K2733">
        <v>40.8523</v>
      </c>
      <c r="L2733">
        <v>637</v>
      </c>
      <c r="N2733">
        <v>25.8523</v>
      </c>
      <c r="O2733">
        <v>11915</v>
      </c>
      <c r="P2733">
        <v>55.965000000000003</v>
      </c>
      <c r="Q2733">
        <v>776</v>
      </c>
      <c r="R2733">
        <f t="shared" si="126"/>
        <v>5276</v>
      </c>
      <c r="T2733">
        <v>2818</v>
      </c>
      <c r="V2733">
        <f t="shared" si="127"/>
        <v>5797.6737819424779</v>
      </c>
      <c r="X2733">
        <f t="shared" si="128"/>
        <v>11972.995064412931</v>
      </c>
    </row>
    <row r="2734" spans="2:24" x14ac:dyDescent="0.55000000000000004">
      <c r="B2734">
        <v>25.8599</v>
      </c>
      <c r="C2734">
        <v>10413</v>
      </c>
      <c r="E2734">
        <v>40.859900000000003</v>
      </c>
      <c r="F2734">
        <v>386</v>
      </c>
      <c r="H2734">
        <v>40.859900000000003</v>
      </c>
      <c r="I2734">
        <v>381</v>
      </c>
      <c r="K2734">
        <v>40.859900000000003</v>
      </c>
      <c r="L2734">
        <v>318</v>
      </c>
      <c r="N2734">
        <v>25.8599</v>
      </c>
      <c r="O2734">
        <v>11559</v>
      </c>
      <c r="P2734">
        <v>55.98</v>
      </c>
      <c r="Q2734">
        <v>786</v>
      </c>
      <c r="R2734">
        <f t="shared" si="126"/>
        <v>5286</v>
      </c>
      <c r="T2734">
        <v>2881</v>
      </c>
      <c r="V2734">
        <f t="shared" si="127"/>
        <v>5901.2233372703313</v>
      </c>
      <c r="X2734">
        <f t="shared" si="128"/>
        <v>11884.167012131689</v>
      </c>
    </row>
    <row r="2735" spans="2:24" x14ac:dyDescent="0.55000000000000004">
      <c r="B2735">
        <v>25.8675</v>
      </c>
      <c r="C2735">
        <v>10911</v>
      </c>
      <c r="E2735">
        <v>40.8675</v>
      </c>
      <c r="F2735">
        <v>381</v>
      </c>
      <c r="H2735">
        <v>40.8675</v>
      </c>
      <c r="I2735">
        <v>361</v>
      </c>
      <c r="K2735">
        <v>40.8675</v>
      </c>
      <c r="L2735">
        <v>487</v>
      </c>
      <c r="N2735">
        <v>25.8675</v>
      </c>
      <c r="O2735">
        <v>11884</v>
      </c>
      <c r="P2735">
        <v>55.994999999999997</v>
      </c>
      <c r="Q2735">
        <v>782</v>
      </c>
      <c r="R2735">
        <f t="shared" si="126"/>
        <v>5282</v>
      </c>
      <c r="T2735">
        <v>2861</v>
      </c>
      <c r="V2735">
        <f t="shared" si="127"/>
        <v>5845.0820120925791</v>
      </c>
      <c r="X2735">
        <f t="shared" si="128"/>
        <v>11965.260037388442</v>
      </c>
    </row>
    <row r="2736" spans="2:24" x14ac:dyDescent="0.55000000000000004">
      <c r="B2736">
        <v>25.8752</v>
      </c>
      <c r="C2736">
        <v>10787</v>
      </c>
      <c r="E2736">
        <v>40.8752</v>
      </c>
      <c r="F2736">
        <v>362</v>
      </c>
      <c r="H2736">
        <v>40.8752</v>
      </c>
      <c r="I2736">
        <v>299</v>
      </c>
      <c r="K2736">
        <v>40.8752</v>
      </c>
      <c r="L2736">
        <v>518</v>
      </c>
      <c r="N2736">
        <v>25.8752</v>
      </c>
      <c r="O2736">
        <v>12106</v>
      </c>
      <c r="P2736">
        <v>56.01</v>
      </c>
      <c r="Q2736">
        <v>789</v>
      </c>
      <c r="R2736">
        <f t="shared" si="126"/>
        <v>5289</v>
      </c>
      <c r="T2736">
        <v>2799</v>
      </c>
      <c r="V2736">
        <f t="shared" si="127"/>
        <v>5919.4380783280012</v>
      </c>
      <c r="X2736">
        <f t="shared" si="128"/>
        <v>12020.652811563823</v>
      </c>
    </row>
    <row r="2737" spans="2:24" x14ac:dyDescent="0.55000000000000004">
      <c r="B2737">
        <v>25.8828</v>
      </c>
      <c r="C2737">
        <v>10728</v>
      </c>
      <c r="E2737">
        <v>40.882800000000003</v>
      </c>
      <c r="F2737">
        <v>427</v>
      </c>
      <c r="H2737">
        <v>40.882800000000003</v>
      </c>
      <c r="I2737">
        <v>386</v>
      </c>
      <c r="K2737">
        <v>40.882800000000003</v>
      </c>
      <c r="L2737">
        <v>464</v>
      </c>
      <c r="N2737">
        <v>25.8828</v>
      </c>
      <c r="O2737">
        <v>12238</v>
      </c>
      <c r="P2737">
        <v>56.024999999999999</v>
      </c>
      <c r="Q2737">
        <v>803</v>
      </c>
      <c r="R2737">
        <f t="shared" si="126"/>
        <v>5303</v>
      </c>
      <c r="T2737">
        <v>2886</v>
      </c>
      <c r="V2737">
        <f t="shared" si="127"/>
        <v>5864.2948211534103</v>
      </c>
      <c r="X2737">
        <f t="shared" si="128"/>
        <v>12053.589055668104</v>
      </c>
    </row>
    <row r="2738" spans="2:24" x14ac:dyDescent="0.55000000000000004">
      <c r="B2738">
        <v>25.8904</v>
      </c>
      <c r="C2738">
        <v>10932</v>
      </c>
      <c r="E2738">
        <v>40.8904</v>
      </c>
      <c r="F2738">
        <v>351</v>
      </c>
      <c r="H2738">
        <v>40.8904</v>
      </c>
      <c r="I2738">
        <v>400</v>
      </c>
      <c r="K2738">
        <v>40.8904</v>
      </c>
      <c r="L2738">
        <v>581</v>
      </c>
      <c r="N2738">
        <v>25.8904</v>
      </c>
      <c r="O2738">
        <v>12390</v>
      </c>
      <c r="P2738">
        <v>56.04</v>
      </c>
      <c r="Q2738">
        <v>775</v>
      </c>
      <c r="R2738">
        <f t="shared" si="126"/>
        <v>5275</v>
      </c>
      <c r="T2738">
        <v>2900</v>
      </c>
      <c r="V2738">
        <f t="shared" si="127"/>
        <v>5882.0105282095001</v>
      </c>
      <c r="X2738">
        <f t="shared" si="128"/>
        <v>12091.515639788186</v>
      </c>
    </row>
    <row r="2739" spans="2:24" x14ac:dyDescent="0.55000000000000004">
      <c r="B2739">
        <v>25.898099999999999</v>
      </c>
      <c r="C2739">
        <v>11219</v>
      </c>
      <c r="E2739">
        <v>40.898099999999999</v>
      </c>
      <c r="F2739">
        <v>305</v>
      </c>
      <c r="H2739">
        <v>40.898099999999999</v>
      </c>
      <c r="I2739">
        <v>367</v>
      </c>
      <c r="K2739">
        <v>40.898099999999999</v>
      </c>
      <c r="L2739">
        <v>422</v>
      </c>
      <c r="N2739">
        <v>25.898099999999999</v>
      </c>
      <c r="O2739">
        <v>12422</v>
      </c>
      <c r="P2739">
        <v>56.055</v>
      </c>
      <c r="Q2739">
        <v>756</v>
      </c>
      <c r="R2739">
        <f t="shared" si="126"/>
        <v>5256</v>
      </c>
      <c r="T2739">
        <v>2867</v>
      </c>
      <c r="V2739">
        <f t="shared" si="127"/>
        <v>5842.0878080830989</v>
      </c>
      <c r="X2739">
        <f t="shared" si="128"/>
        <v>12099.500183813465</v>
      </c>
    </row>
    <row r="2740" spans="2:24" x14ac:dyDescent="0.55000000000000004">
      <c r="B2740">
        <v>25.9057</v>
      </c>
      <c r="C2740">
        <v>11303</v>
      </c>
      <c r="E2740">
        <v>40.905700000000003</v>
      </c>
      <c r="F2740">
        <v>324</v>
      </c>
      <c r="H2740">
        <v>40.905700000000003</v>
      </c>
      <c r="I2740">
        <v>501</v>
      </c>
      <c r="K2740">
        <v>40.905700000000003</v>
      </c>
      <c r="L2740">
        <v>366</v>
      </c>
      <c r="N2740">
        <v>25.9057</v>
      </c>
      <c r="O2740">
        <v>12328</v>
      </c>
      <c r="P2740">
        <v>56.07</v>
      </c>
      <c r="Q2740">
        <v>749</v>
      </c>
      <c r="R2740">
        <f t="shared" si="126"/>
        <v>5249</v>
      </c>
      <c r="T2740">
        <v>3001</v>
      </c>
      <c r="V2740">
        <f t="shared" si="127"/>
        <v>5801.1670199535383</v>
      </c>
      <c r="X2740">
        <f t="shared" si="128"/>
        <v>12076.045585739204</v>
      </c>
    </row>
    <row r="2741" spans="2:24" x14ac:dyDescent="0.55000000000000004">
      <c r="B2741">
        <v>25.9133</v>
      </c>
      <c r="C2741">
        <v>11211</v>
      </c>
      <c r="E2741">
        <v>40.9133</v>
      </c>
      <c r="F2741">
        <v>577</v>
      </c>
      <c r="H2741">
        <v>40.9133</v>
      </c>
      <c r="I2741">
        <v>263</v>
      </c>
      <c r="K2741">
        <v>40.9133</v>
      </c>
      <c r="L2741">
        <v>588</v>
      </c>
      <c r="N2741">
        <v>25.9133</v>
      </c>
      <c r="O2741">
        <v>12370</v>
      </c>
      <c r="P2741">
        <v>56.085000000000001</v>
      </c>
      <c r="Q2741">
        <v>735</v>
      </c>
      <c r="R2741">
        <f t="shared" si="126"/>
        <v>5235</v>
      </c>
      <c r="T2741">
        <v>2763</v>
      </c>
      <c r="V2741">
        <f t="shared" si="127"/>
        <v>5949.6296354235919</v>
      </c>
      <c r="X2741">
        <f t="shared" si="128"/>
        <v>12086.525299772384</v>
      </c>
    </row>
    <row r="2742" spans="2:24" x14ac:dyDescent="0.55000000000000004">
      <c r="B2742">
        <v>25.920999999999999</v>
      </c>
      <c r="C2742">
        <v>11340</v>
      </c>
      <c r="E2742">
        <v>40.920999999999999</v>
      </c>
      <c r="F2742">
        <v>316</v>
      </c>
      <c r="H2742">
        <v>40.920999999999999</v>
      </c>
      <c r="I2742">
        <v>322</v>
      </c>
      <c r="K2742">
        <v>40.920999999999999</v>
      </c>
      <c r="L2742">
        <v>375</v>
      </c>
      <c r="N2742">
        <v>25.920999999999999</v>
      </c>
      <c r="O2742">
        <v>12839</v>
      </c>
      <c r="P2742">
        <v>56.1</v>
      </c>
      <c r="Q2742">
        <v>804</v>
      </c>
      <c r="R2742">
        <f t="shared" si="126"/>
        <v>5304</v>
      </c>
      <c r="T2742">
        <v>2822</v>
      </c>
      <c r="V2742">
        <f t="shared" si="127"/>
        <v>5896.2329972545313</v>
      </c>
      <c r="X2742">
        <f t="shared" si="128"/>
        <v>12203.548773142898</v>
      </c>
    </row>
    <row r="2743" spans="2:24" x14ac:dyDescent="0.55000000000000004">
      <c r="B2743">
        <v>25.928599999999999</v>
      </c>
      <c r="C2743">
        <v>11468</v>
      </c>
      <c r="E2743">
        <v>40.928600000000003</v>
      </c>
      <c r="F2743">
        <v>405</v>
      </c>
      <c r="H2743">
        <v>40.928600000000003</v>
      </c>
      <c r="I2743">
        <v>449</v>
      </c>
      <c r="K2743">
        <v>40.928600000000003</v>
      </c>
      <c r="L2743">
        <v>497</v>
      </c>
      <c r="N2743">
        <v>25.928599999999999</v>
      </c>
      <c r="O2743">
        <v>12637</v>
      </c>
      <c r="P2743">
        <v>56.115000000000002</v>
      </c>
      <c r="Q2743">
        <v>786</v>
      </c>
      <c r="R2743">
        <f t="shared" si="126"/>
        <v>5286</v>
      </c>
      <c r="T2743">
        <v>2949</v>
      </c>
      <c r="V2743">
        <f t="shared" si="127"/>
        <v>5870.78226317395</v>
      </c>
      <c r="X2743">
        <f t="shared" si="128"/>
        <v>12153.146338983317</v>
      </c>
    </row>
    <row r="2744" spans="2:24" x14ac:dyDescent="0.55000000000000004">
      <c r="B2744">
        <v>25.936199999999999</v>
      </c>
      <c r="C2744">
        <v>11501</v>
      </c>
      <c r="E2744">
        <v>40.936199999999999</v>
      </c>
      <c r="F2744">
        <v>387</v>
      </c>
      <c r="H2744">
        <v>40.936199999999999</v>
      </c>
      <c r="I2744">
        <v>326</v>
      </c>
      <c r="K2744">
        <v>40.936199999999999</v>
      </c>
      <c r="L2744">
        <v>604</v>
      </c>
      <c r="N2744">
        <v>25.936199999999999</v>
      </c>
      <c r="O2744">
        <v>12944</v>
      </c>
      <c r="P2744">
        <v>56.13</v>
      </c>
      <c r="Q2744">
        <v>703</v>
      </c>
      <c r="R2744">
        <f t="shared" si="126"/>
        <v>5203</v>
      </c>
      <c r="T2744">
        <v>2826</v>
      </c>
      <c r="V2744">
        <f t="shared" si="127"/>
        <v>5898.2291332608511</v>
      </c>
      <c r="X2744">
        <f t="shared" si="128"/>
        <v>12229.748058225849</v>
      </c>
    </row>
    <row r="2745" spans="2:24" x14ac:dyDescent="0.55000000000000004">
      <c r="B2745">
        <v>25.943899999999999</v>
      </c>
      <c r="C2745">
        <v>11186</v>
      </c>
      <c r="E2745">
        <v>40.943899999999999</v>
      </c>
      <c r="F2745">
        <v>428</v>
      </c>
      <c r="H2745">
        <v>40.943899999999999</v>
      </c>
      <c r="I2745">
        <v>421</v>
      </c>
      <c r="K2745">
        <v>40.943899999999999</v>
      </c>
      <c r="L2745">
        <v>535</v>
      </c>
      <c r="N2745">
        <v>25.943899999999999</v>
      </c>
      <c r="O2745">
        <v>12921</v>
      </c>
      <c r="P2745">
        <v>56.145000000000003</v>
      </c>
      <c r="Q2745">
        <v>697</v>
      </c>
      <c r="R2745">
        <f t="shared" si="126"/>
        <v>5197</v>
      </c>
      <c r="T2745">
        <v>2921</v>
      </c>
      <c r="V2745">
        <f t="shared" si="127"/>
        <v>5869.7841951707906</v>
      </c>
      <c r="X2745">
        <f t="shared" si="128"/>
        <v>12224.009167207678</v>
      </c>
    </row>
    <row r="2746" spans="2:24" x14ac:dyDescent="0.55000000000000004">
      <c r="B2746">
        <v>25.951499999999999</v>
      </c>
      <c r="C2746">
        <v>11641</v>
      </c>
      <c r="E2746">
        <v>40.951500000000003</v>
      </c>
      <c r="F2746">
        <v>354</v>
      </c>
      <c r="H2746">
        <v>40.951500000000003</v>
      </c>
      <c r="I2746">
        <v>341</v>
      </c>
      <c r="K2746">
        <v>40.951500000000003</v>
      </c>
      <c r="L2746">
        <v>473</v>
      </c>
      <c r="N2746">
        <v>25.951499999999999</v>
      </c>
      <c r="O2746">
        <v>13186</v>
      </c>
      <c r="P2746">
        <v>56.16</v>
      </c>
      <c r="Q2746">
        <v>693</v>
      </c>
      <c r="R2746">
        <f t="shared" si="126"/>
        <v>5193</v>
      </c>
      <c r="T2746">
        <v>2841</v>
      </c>
      <c r="V2746">
        <f t="shared" si="127"/>
        <v>5890.4941062363605</v>
      </c>
      <c r="X2746">
        <f t="shared" si="128"/>
        <v>12290.13117241703</v>
      </c>
    </row>
    <row r="2747" spans="2:24" x14ac:dyDescent="0.55000000000000004">
      <c r="B2747">
        <v>25.959099999999999</v>
      </c>
      <c r="C2747">
        <v>12007</v>
      </c>
      <c r="E2747">
        <v>40.959099999999999</v>
      </c>
      <c r="F2747">
        <v>264</v>
      </c>
      <c r="H2747">
        <v>40.959099999999999</v>
      </c>
      <c r="I2747">
        <v>472</v>
      </c>
      <c r="K2747">
        <v>40.959099999999999</v>
      </c>
      <c r="L2747">
        <v>236</v>
      </c>
      <c r="N2747">
        <v>25.959099999999999</v>
      </c>
      <c r="O2747">
        <v>13342</v>
      </c>
      <c r="P2747">
        <v>56.174999999999997</v>
      </c>
      <c r="Q2747">
        <v>660</v>
      </c>
      <c r="R2747">
        <f t="shared" si="126"/>
        <v>5160</v>
      </c>
      <c r="T2747">
        <v>2972</v>
      </c>
      <c r="V2747">
        <f t="shared" si="127"/>
        <v>5941.8946083991023</v>
      </c>
      <c r="X2747">
        <f t="shared" si="128"/>
        <v>12329.055824540272</v>
      </c>
    </row>
    <row r="2748" spans="2:24" x14ac:dyDescent="0.55000000000000004">
      <c r="B2748">
        <v>25.966799999999999</v>
      </c>
      <c r="C2748">
        <v>11997</v>
      </c>
      <c r="E2748">
        <v>40.966799999999999</v>
      </c>
      <c r="F2748">
        <v>264</v>
      </c>
      <c r="H2748">
        <v>40.966799999999999</v>
      </c>
      <c r="I2748">
        <v>421</v>
      </c>
      <c r="K2748">
        <v>40.966799999999999</v>
      </c>
      <c r="L2748">
        <v>546</v>
      </c>
      <c r="N2748">
        <v>25.966799999999999</v>
      </c>
      <c r="O2748">
        <v>13074</v>
      </c>
      <c r="P2748">
        <v>56.19</v>
      </c>
      <c r="Q2748">
        <v>648</v>
      </c>
      <c r="R2748">
        <f t="shared" si="126"/>
        <v>5148</v>
      </c>
      <c r="T2748">
        <v>2921</v>
      </c>
      <c r="V2748">
        <f t="shared" si="127"/>
        <v>5900.4747862679615</v>
      </c>
      <c r="X2748">
        <f t="shared" si="128"/>
        <v>12262.185268328551</v>
      </c>
    </row>
    <row r="2749" spans="2:24" x14ac:dyDescent="0.55000000000000004">
      <c r="B2749">
        <v>25.974399999999999</v>
      </c>
      <c r="C2749">
        <v>12087</v>
      </c>
      <c r="E2749">
        <v>40.974400000000003</v>
      </c>
      <c r="F2749">
        <v>495</v>
      </c>
      <c r="H2749">
        <v>40.974400000000003</v>
      </c>
      <c r="I2749">
        <v>469</v>
      </c>
      <c r="K2749">
        <v>40.974400000000003</v>
      </c>
      <c r="L2749">
        <v>396</v>
      </c>
      <c r="N2749">
        <v>25.974399999999999</v>
      </c>
      <c r="O2749">
        <v>13198</v>
      </c>
      <c r="P2749">
        <v>56.204999999999998</v>
      </c>
      <c r="Q2749">
        <v>651</v>
      </c>
      <c r="R2749">
        <f t="shared" si="126"/>
        <v>5151</v>
      </c>
      <c r="T2749">
        <v>2969</v>
      </c>
      <c r="V2749">
        <f t="shared" si="127"/>
        <v>5915.9448403169417</v>
      </c>
      <c r="X2749">
        <f t="shared" si="128"/>
        <v>12293.125376426511</v>
      </c>
    </row>
    <row r="2750" spans="2:24" x14ac:dyDescent="0.55000000000000004">
      <c r="B2750">
        <v>25.982099999999999</v>
      </c>
      <c r="C2750">
        <v>11986</v>
      </c>
      <c r="E2750">
        <v>40.982100000000003</v>
      </c>
      <c r="F2750">
        <v>356</v>
      </c>
      <c r="H2750">
        <v>40.982100000000003</v>
      </c>
      <c r="I2750">
        <v>239</v>
      </c>
      <c r="K2750">
        <v>40.982100000000003</v>
      </c>
      <c r="L2750">
        <v>587</v>
      </c>
      <c r="N2750">
        <v>25.982099999999999</v>
      </c>
      <c r="O2750">
        <v>13311</v>
      </c>
      <c r="P2750">
        <v>56.22</v>
      </c>
      <c r="Q2750">
        <v>693</v>
      </c>
      <c r="R2750">
        <f t="shared" si="126"/>
        <v>5193</v>
      </c>
      <c r="T2750">
        <v>2739</v>
      </c>
      <c r="V2750">
        <f t="shared" si="127"/>
        <v>5886.0028002221406</v>
      </c>
      <c r="X2750">
        <f t="shared" si="128"/>
        <v>12321.320797515782</v>
      </c>
    </row>
    <row r="2751" spans="2:24" x14ac:dyDescent="0.55000000000000004">
      <c r="B2751">
        <v>25.989699999999999</v>
      </c>
      <c r="C2751">
        <v>12248</v>
      </c>
      <c r="E2751">
        <v>40.989699999999999</v>
      </c>
      <c r="F2751">
        <v>422</v>
      </c>
      <c r="H2751">
        <v>40.989699999999999</v>
      </c>
      <c r="I2751">
        <v>442</v>
      </c>
      <c r="K2751">
        <v>40.989699999999999</v>
      </c>
      <c r="L2751">
        <v>643</v>
      </c>
      <c r="N2751">
        <v>25.989699999999999</v>
      </c>
      <c r="O2751">
        <v>13439</v>
      </c>
      <c r="P2751">
        <v>56.234999999999999</v>
      </c>
      <c r="Q2751">
        <v>738</v>
      </c>
      <c r="R2751">
        <f t="shared" si="126"/>
        <v>5238</v>
      </c>
      <c r="T2751">
        <v>2942</v>
      </c>
      <c r="V2751">
        <f t="shared" si="127"/>
        <v>5878.0182561968604</v>
      </c>
      <c r="X2751">
        <f t="shared" si="128"/>
        <v>12353.258973616903</v>
      </c>
    </row>
    <row r="2752" spans="2:24" x14ac:dyDescent="0.55000000000000004">
      <c r="B2752">
        <v>25.997299999999999</v>
      </c>
      <c r="C2752">
        <v>12085</v>
      </c>
      <c r="E2752">
        <v>40.997300000000003</v>
      </c>
      <c r="F2752">
        <v>353</v>
      </c>
      <c r="H2752">
        <v>40.997300000000003</v>
      </c>
      <c r="I2752">
        <v>361</v>
      </c>
      <c r="K2752">
        <v>40.997300000000003</v>
      </c>
      <c r="L2752">
        <v>445</v>
      </c>
      <c r="N2752">
        <v>25.997299999999999</v>
      </c>
      <c r="O2752">
        <v>13712</v>
      </c>
      <c r="P2752">
        <v>56.25</v>
      </c>
      <c r="Q2752">
        <v>690</v>
      </c>
      <c r="R2752">
        <f t="shared" si="126"/>
        <v>5190</v>
      </c>
      <c r="T2752">
        <v>2861</v>
      </c>
      <c r="V2752">
        <f t="shared" si="127"/>
        <v>5836.3489170649291</v>
      </c>
      <c r="X2752">
        <f t="shared" si="128"/>
        <v>12421.377114832574</v>
      </c>
    </row>
    <row r="2753" spans="2:24" x14ac:dyDescent="0.55000000000000004">
      <c r="B2753">
        <v>26.004999999999999</v>
      </c>
      <c r="C2753">
        <v>12428</v>
      </c>
      <c r="E2753">
        <v>41.005000000000003</v>
      </c>
      <c r="F2753">
        <v>369</v>
      </c>
      <c r="H2753">
        <v>41.005000000000003</v>
      </c>
      <c r="I2753">
        <v>395</v>
      </c>
      <c r="K2753">
        <v>41.005000000000003</v>
      </c>
      <c r="L2753">
        <v>655</v>
      </c>
      <c r="N2753">
        <v>26.004999999999999</v>
      </c>
      <c r="O2753">
        <v>13761</v>
      </c>
      <c r="P2753">
        <v>56.265000000000001</v>
      </c>
      <c r="Q2753">
        <v>715</v>
      </c>
      <c r="R2753">
        <f t="shared" si="126"/>
        <v>5215</v>
      </c>
      <c r="T2753">
        <v>2895</v>
      </c>
      <c r="V2753">
        <f t="shared" si="127"/>
        <v>5873.7764671834302</v>
      </c>
      <c r="X2753">
        <f t="shared" si="128"/>
        <v>12433.603447871285</v>
      </c>
    </row>
    <row r="2754" spans="2:24" x14ac:dyDescent="0.55000000000000004">
      <c r="B2754">
        <v>26.012599999999999</v>
      </c>
      <c r="C2754">
        <v>12108</v>
      </c>
      <c r="E2754">
        <v>41.012599999999999</v>
      </c>
      <c r="F2754">
        <v>513</v>
      </c>
      <c r="H2754">
        <v>41.012599999999999</v>
      </c>
      <c r="I2754">
        <v>329</v>
      </c>
      <c r="K2754">
        <v>41.012599999999999</v>
      </c>
      <c r="L2754">
        <v>521</v>
      </c>
      <c r="N2754">
        <v>26.012599999999999</v>
      </c>
      <c r="O2754">
        <v>13993</v>
      </c>
      <c r="P2754">
        <v>56.28</v>
      </c>
      <c r="Q2754">
        <v>752</v>
      </c>
      <c r="R2754">
        <f t="shared" si="126"/>
        <v>5252</v>
      </c>
      <c r="T2754">
        <v>2829</v>
      </c>
      <c r="V2754">
        <f t="shared" si="127"/>
        <v>5849.5733181067999</v>
      </c>
      <c r="X2754">
        <f t="shared" si="128"/>
        <v>12491.491392054566</v>
      </c>
    </row>
    <row r="2755" spans="2:24" x14ac:dyDescent="0.55000000000000004">
      <c r="B2755">
        <v>26.020199999999999</v>
      </c>
      <c r="C2755">
        <v>12463</v>
      </c>
      <c r="E2755">
        <v>41.020200000000003</v>
      </c>
      <c r="F2755">
        <v>452</v>
      </c>
      <c r="H2755">
        <v>41.020200000000003</v>
      </c>
      <c r="I2755">
        <v>373</v>
      </c>
      <c r="K2755">
        <v>41.020200000000003</v>
      </c>
      <c r="L2755">
        <v>588</v>
      </c>
      <c r="N2755">
        <v>26.020199999999999</v>
      </c>
      <c r="O2755">
        <v>13687</v>
      </c>
      <c r="P2755">
        <v>56.295000000000002</v>
      </c>
      <c r="Q2755">
        <v>734</v>
      </c>
      <c r="R2755">
        <f t="shared" ref="R2755:R2818" si="129">Q2755+$AD$5</f>
        <v>5234</v>
      </c>
      <c r="T2755">
        <v>2873</v>
      </c>
      <c r="V2755">
        <f t="shared" ref="V2755:V2818" si="130">$AB$2+C4720/$Z$5</f>
        <v>5856.3102771281301</v>
      </c>
      <c r="X2755">
        <f t="shared" ref="X2755:X2818" si="131">O2755/$Z$5+$AB$5</f>
        <v>12415.139189812824</v>
      </c>
    </row>
    <row r="2756" spans="2:24" x14ac:dyDescent="0.55000000000000004">
      <c r="B2756">
        <v>26.027899999999999</v>
      </c>
      <c r="C2756">
        <v>12441</v>
      </c>
      <c r="E2756">
        <v>41.027900000000002</v>
      </c>
      <c r="F2756">
        <v>451</v>
      </c>
      <c r="H2756">
        <v>41.027900000000002</v>
      </c>
      <c r="I2756">
        <v>517</v>
      </c>
      <c r="K2756">
        <v>41.027900000000002</v>
      </c>
      <c r="L2756">
        <v>410</v>
      </c>
      <c r="N2756">
        <v>26.027899999999999</v>
      </c>
      <c r="O2756">
        <v>14032</v>
      </c>
      <c r="P2756">
        <v>56.31</v>
      </c>
      <c r="Q2756">
        <v>706</v>
      </c>
      <c r="R2756">
        <f t="shared" si="129"/>
        <v>5206</v>
      </c>
      <c r="T2756">
        <v>3017</v>
      </c>
      <c r="V2756">
        <f t="shared" si="130"/>
        <v>5950.8772204275429</v>
      </c>
      <c r="X2756">
        <f t="shared" si="131"/>
        <v>12501.222555085376</v>
      </c>
    </row>
    <row r="2757" spans="2:24" x14ac:dyDescent="0.55000000000000004">
      <c r="B2757">
        <v>26.035499999999999</v>
      </c>
      <c r="C2757">
        <v>12459</v>
      </c>
      <c r="E2757">
        <v>41.035499999999999</v>
      </c>
      <c r="F2757">
        <v>291</v>
      </c>
      <c r="H2757">
        <v>41.035499999999999</v>
      </c>
      <c r="I2757">
        <v>419</v>
      </c>
      <c r="K2757">
        <v>41.035499999999999</v>
      </c>
      <c r="L2757">
        <v>475</v>
      </c>
      <c r="N2757">
        <v>26.035499999999999</v>
      </c>
      <c r="O2757">
        <v>13857</v>
      </c>
      <c r="P2757">
        <v>56.325000000000003</v>
      </c>
      <c r="Q2757">
        <v>698</v>
      </c>
      <c r="R2757">
        <f t="shared" si="129"/>
        <v>5198</v>
      </c>
      <c r="T2757">
        <v>2919</v>
      </c>
      <c r="V2757">
        <f t="shared" si="130"/>
        <v>5879.7648752023906</v>
      </c>
      <c r="X2757">
        <f t="shared" si="131"/>
        <v>12457.557079947124</v>
      </c>
    </row>
    <row r="2758" spans="2:24" x14ac:dyDescent="0.55000000000000004">
      <c r="B2758">
        <v>26.043099999999999</v>
      </c>
      <c r="C2758">
        <v>12576</v>
      </c>
      <c r="E2758">
        <v>41.043100000000003</v>
      </c>
      <c r="F2758">
        <v>424</v>
      </c>
      <c r="H2758">
        <v>41.043100000000003</v>
      </c>
      <c r="I2758">
        <v>337</v>
      </c>
      <c r="K2758">
        <v>41.043100000000003</v>
      </c>
      <c r="L2758">
        <v>451</v>
      </c>
      <c r="N2758">
        <v>26.043099999999999</v>
      </c>
      <c r="O2758">
        <v>14238</v>
      </c>
      <c r="P2758">
        <v>56.34</v>
      </c>
      <c r="Q2758">
        <v>680</v>
      </c>
      <c r="R2758">
        <f t="shared" si="129"/>
        <v>5180</v>
      </c>
      <c r="T2758">
        <v>2837</v>
      </c>
      <c r="V2758">
        <f t="shared" si="130"/>
        <v>5900.2252692671709</v>
      </c>
      <c r="X2758">
        <f t="shared" si="131"/>
        <v>12552.623057248118</v>
      </c>
    </row>
    <row r="2759" spans="2:24" x14ac:dyDescent="0.55000000000000004">
      <c r="B2759">
        <v>26.050799999999999</v>
      </c>
      <c r="C2759">
        <v>12892</v>
      </c>
      <c r="E2759">
        <v>41.050800000000002</v>
      </c>
      <c r="F2759">
        <v>270</v>
      </c>
      <c r="H2759">
        <v>41.050800000000002</v>
      </c>
      <c r="I2759">
        <v>366</v>
      </c>
      <c r="K2759">
        <v>41.050800000000002</v>
      </c>
      <c r="L2759">
        <v>550</v>
      </c>
      <c r="N2759">
        <v>26.050799999999999</v>
      </c>
      <c r="O2759">
        <v>14347</v>
      </c>
      <c r="P2759">
        <v>56.354999999999997</v>
      </c>
      <c r="Q2759">
        <v>668</v>
      </c>
      <c r="R2759">
        <f t="shared" si="129"/>
        <v>5168</v>
      </c>
      <c r="T2759">
        <v>2866</v>
      </c>
      <c r="V2759">
        <f t="shared" si="130"/>
        <v>5946.8849484149023</v>
      </c>
      <c r="X2759">
        <f t="shared" si="131"/>
        <v>12579.820410334229</v>
      </c>
    </row>
    <row r="2760" spans="2:24" x14ac:dyDescent="0.55000000000000004">
      <c r="B2760">
        <v>26.058399999999999</v>
      </c>
      <c r="C2760">
        <v>13048</v>
      </c>
      <c r="E2760">
        <v>41.058399999999999</v>
      </c>
      <c r="F2760">
        <v>399</v>
      </c>
      <c r="H2760">
        <v>41.058399999999999</v>
      </c>
      <c r="I2760">
        <v>508</v>
      </c>
      <c r="K2760">
        <v>41.058399999999999</v>
      </c>
      <c r="L2760">
        <v>622</v>
      </c>
      <c r="N2760">
        <v>26.058399999999999</v>
      </c>
      <c r="O2760">
        <v>14085</v>
      </c>
      <c r="P2760">
        <v>56.37</v>
      </c>
      <c r="Q2760">
        <v>678</v>
      </c>
      <c r="R2760">
        <f t="shared" si="129"/>
        <v>5178</v>
      </c>
      <c r="T2760">
        <v>3008</v>
      </c>
      <c r="V2760">
        <f t="shared" si="130"/>
        <v>5832.1071280514989</v>
      </c>
      <c r="X2760">
        <f t="shared" si="131"/>
        <v>12514.446956127247</v>
      </c>
    </row>
    <row r="2761" spans="2:24" x14ac:dyDescent="0.55000000000000004">
      <c r="B2761">
        <v>26.065999999999999</v>
      </c>
      <c r="C2761">
        <v>12993</v>
      </c>
      <c r="E2761">
        <v>41.066000000000003</v>
      </c>
      <c r="F2761">
        <v>285</v>
      </c>
      <c r="H2761">
        <v>41.066000000000003</v>
      </c>
      <c r="I2761">
        <v>391</v>
      </c>
      <c r="K2761">
        <v>41.066000000000003</v>
      </c>
      <c r="L2761">
        <v>396</v>
      </c>
      <c r="N2761">
        <v>26.065999999999999</v>
      </c>
      <c r="O2761">
        <v>14637</v>
      </c>
      <c r="P2761">
        <v>56.384999999999998</v>
      </c>
      <c r="Q2761">
        <v>722</v>
      </c>
      <c r="R2761">
        <f t="shared" si="129"/>
        <v>5222</v>
      </c>
      <c r="T2761">
        <v>2891</v>
      </c>
      <c r="V2761">
        <f t="shared" si="130"/>
        <v>5798.1728159440581</v>
      </c>
      <c r="X2761">
        <f t="shared" si="131"/>
        <v>12652.180340563331</v>
      </c>
    </row>
    <row r="2762" spans="2:24" x14ac:dyDescent="0.55000000000000004">
      <c r="B2762">
        <v>26.073699999999999</v>
      </c>
      <c r="C2762">
        <v>12996</v>
      </c>
      <c r="E2762">
        <v>41.073700000000002</v>
      </c>
      <c r="F2762">
        <v>446</v>
      </c>
      <c r="H2762">
        <v>41.073700000000002</v>
      </c>
      <c r="I2762">
        <v>516</v>
      </c>
      <c r="K2762">
        <v>41.073700000000002</v>
      </c>
      <c r="L2762">
        <v>511</v>
      </c>
      <c r="N2762">
        <v>26.073699999999999</v>
      </c>
      <c r="O2762">
        <v>15049</v>
      </c>
      <c r="P2762">
        <v>56.4</v>
      </c>
      <c r="Q2762">
        <v>796</v>
      </c>
      <c r="R2762">
        <f t="shared" si="129"/>
        <v>5296</v>
      </c>
      <c r="T2762">
        <v>3016</v>
      </c>
      <c r="V2762">
        <f t="shared" si="130"/>
        <v>5859.5539981383999</v>
      </c>
      <c r="X2762">
        <f t="shared" si="131"/>
        <v>12754.981344888813</v>
      </c>
    </row>
    <row r="2763" spans="2:24" x14ac:dyDescent="0.55000000000000004">
      <c r="B2763">
        <v>26.081299999999999</v>
      </c>
      <c r="C2763">
        <v>13176</v>
      </c>
      <c r="E2763">
        <v>41.081299999999999</v>
      </c>
      <c r="F2763">
        <v>372</v>
      </c>
      <c r="H2763">
        <v>41.081299999999999</v>
      </c>
      <c r="I2763">
        <v>394</v>
      </c>
      <c r="K2763">
        <v>41.081299999999999</v>
      </c>
      <c r="L2763">
        <v>342</v>
      </c>
      <c r="N2763">
        <v>26.081299999999999</v>
      </c>
      <c r="O2763">
        <v>14485</v>
      </c>
      <c r="P2763">
        <v>56.414999999999999</v>
      </c>
      <c r="Q2763">
        <v>788</v>
      </c>
      <c r="R2763">
        <f t="shared" si="129"/>
        <v>5288</v>
      </c>
      <c r="T2763">
        <v>2894</v>
      </c>
      <c r="V2763">
        <f t="shared" si="130"/>
        <v>5904.9660922821813</v>
      </c>
      <c r="X2763">
        <f t="shared" si="131"/>
        <v>12614.25375644325</v>
      </c>
    </row>
    <row r="2764" spans="2:24" x14ac:dyDescent="0.55000000000000004">
      <c r="B2764">
        <v>26.088899999999999</v>
      </c>
      <c r="C2764">
        <v>13122</v>
      </c>
      <c r="E2764">
        <v>41.088900000000002</v>
      </c>
      <c r="F2764">
        <v>394</v>
      </c>
      <c r="H2764">
        <v>41.088900000000002</v>
      </c>
      <c r="I2764">
        <v>354</v>
      </c>
      <c r="K2764">
        <v>41.088900000000002</v>
      </c>
      <c r="L2764">
        <v>555</v>
      </c>
      <c r="N2764">
        <v>26.088899999999999</v>
      </c>
      <c r="O2764">
        <v>15179</v>
      </c>
      <c r="P2764">
        <v>56.43</v>
      </c>
      <c r="Q2764">
        <v>727</v>
      </c>
      <c r="R2764">
        <f t="shared" si="129"/>
        <v>5227</v>
      </c>
      <c r="T2764">
        <v>2854</v>
      </c>
      <c r="V2764">
        <f t="shared" si="130"/>
        <v>5893.2387932450511</v>
      </c>
      <c r="X2764">
        <f t="shared" si="131"/>
        <v>12787.418554991515</v>
      </c>
    </row>
    <row r="2765" spans="2:24" x14ac:dyDescent="0.55000000000000004">
      <c r="B2765">
        <v>26.096599999999999</v>
      </c>
      <c r="C2765">
        <v>13199</v>
      </c>
      <c r="E2765">
        <v>41.096600000000002</v>
      </c>
      <c r="F2765">
        <v>511</v>
      </c>
      <c r="H2765">
        <v>41.096600000000002</v>
      </c>
      <c r="I2765">
        <v>508</v>
      </c>
      <c r="K2765">
        <v>41.096600000000002</v>
      </c>
      <c r="L2765">
        <v>547</v>
      </c>
      <c r="N2765">
        <v>26.096599999999999</v>
      </c>
      <c r="O2765">
        <v>15100</v>
      </c>
      <c r="P2765">
        <v>56.445</v>
      </c>
      <c r="Q2765">
        <v>739</v>
      </c>
      <c r="R2765">
        <f t="shared" si="129"/>
        <v>5239</v>
      </c>
      <c r="T2765">
        <v>3008</v>
      </c>
      <c r="V2765">
        <f t="shared" si="130"/>
        <v>5811.6467339867186</v>
      </c>
      <c r="X2765">
        <f t="shared" si="131"/>
        <v>12767.706711929104</v>
      </c>
    </row>
    <row r="2766" spans="2:24" x14ac:dyDescent="0.55000000000000004">
      <c r="B2766">
        <v>26.104199999999999</v>
      </c>
      <c r="C2766">
        <v>13302</v>
      </c>
      <c r="E2766">
        <v>41.104199999999999</v>
      </c>
      <c r="F2766">
        <v>456</v>
      </c>
      <c r="H2766">
        <v>41.104199999999999</v>
      </c>
      <c r="I2766">
        <v>477</v>
      </c>
      <c r="K2766">
        <v>41.104199999999999</v>
      </c>
      <c r="L2766">
        <v>336</v>
      </c>
      <c r="N2766">
        <v>26.104199999999999</v>
      </c>
      <c r="O2766">
        <v>14714</v>
      </c>
      <c r="P2766">
        <v>56.46</v>
      </c>
      <c r="Q2766">
        <v>775</v>
      </c>
      <c r="R2766">
        <f t="shared" si="129"/>
        <v>5275</v>
      </c>
      <c r="T2766">
        <v>2977</v>
      </c>
      <c r="V2766">
        <f t="shared" si="130"/>
        <v>5891.991208241101</v>
      </c>
      <c r="X2766">
        <f t="shared" si="131"/>
        <v>12671.39314962416</v>
      </c>
    </row>
    <row r="2767" spans="2:24" x14ac:dyDescent="0.55000000000000004">
      <c r="B2767">
        <v>26.111899999999999</v>
      </c>
      <c r="C2767">
        <v>13382</v>
      </c>
      <c r="E2767">
        <v>41.111899999999999</v>
      </c>
      <c r="F2767">
        <v>369</v>
      </c>
      <c r="H2767">
        <v>41.111899999999999</v>
      </c>
      <c r="I2767">
        <v>476</v>
      </c>
      <c r="K2767">
        <v>41.111899999999999</v>
      </c>
      <c r="L2767">
        <v>422</v>
      </c>
      <c r="N2767">
        <v>26.111899999999999</v>
      </c>
      <c r="O2767">
        <v>14880</v>
      </c>
      <c r="P2767">
        <v>56.475000000000001</v>
      </c>
      <c r="Q2767">
        <v>755</v>
      </c>
      <c r="R2767">
        <f t="shared" si="129"/>
        <v>5255</v>
      </c>
      <c r="T2767">
        <v>2976</v>
      </c>
      <c r="V2767">
        <f t="shared" si="130"/>
        <v>5883.7571472150303</v>
      </c>
      <c r="X2767">
        <f t="shared" si="131"/>
        <v>12712.812971755302</v>
      </c>
    </row>
    <row r="2768" spans="2:24" x14ac:dyDescent="0.55000000000000004">
      <c r="B2768">
        <v>26.119499999999999</v>
      </c>
      <c r="C2768">
        <v>13586</v>
      </c>
      <c r="E2768">
        <v>41.119500000000002</v>
      </c>
      <c r="F2768">
        <v>386</v>
      </c>
      <c r="H2768">
        <v>41.119500000000002</v>
      </c>
      <c r="I2768">
        <v>558</v>
      </c>
      <c r="K2768">
        <v>41.119500000000002</v>
      </c>
      <c r="L2768">
        <v>535</v>
      </c>
      <c r="N2768">
        <v>26.119499999999999</v>
      </c>
      <c r="O2768">
        <v>14830</v>
      </c>
      <c r="P2768">
        <v>56.49</v>
      </c>
      <c r="Q2768">
        <v>670</v>
      </c>
      <c r="R2768">
        <f t="shared" si="129"/>
        <v>5170</v>
      </c>
      <c r="T2768">
        <v>3058</v>
      </c>
      <c r="V2768">
        <f t="shared" si="130"/>
        <v>5861.0511001431396</v>
      </c>
      <c r="X2768">
        <f t="shared" si="131"/>
        <v>12700.337121715802</v>
      </c>
    </row>
    <row r="2769" spans="2:24" x14ac:dyDescent="0.55000000000000004">
      <c r="B2769">
        <v>26.127099999999999</v>
      </c>
      <c r="C2769">
        <v>13280</v>
      </c>
      <c r="E2769">
        <v>41.127099999999999</v>
      </c>
      <c r="F2769">
        <v>232</v>
      </c>
      <c r="H2769">
        <v>41.127099999999999</v>
      </c>
      <c r="I2769">
        <v>292</v>
      </c>
      <c r="K2769">
        <v>41.127099999999999</v>
      </c>
      <c r="L2769">
        <v>445</v>
      </c>
      <c r="N2769">
        <v>26.127099999999999</v>
      </c>
      <c r="O2769">
        <v>14839</v>
      </c>
      <c r="P2769">
        <v>56.505000000000003</v>
      </c>
      <c r="Q2769">
        <v>705</v>
      </c>
      <c r="R2769">
        <f t="shared" si="129"/>
        <v>5205</v>
      </c>
      <c r="T2769">
        <v>2792</v>
      </c>
      <c r="V2769">
        <f t="shared" si="130"/>
        <v>5840.5907060783593</v>
      </c>
      <c r="X2769">
        <f t="shared" si="131"/>
        <v>12702.582774722912</v>
      </c>
    </row>
    <row r="2770" spans="2:24" x14ac:dyDescent="0.55000000000000004">
      <c r="B2770">
        <v>26.134799999999998</v>
      </c>
      <c r="C2770">
        <v>13347</v>
      </c>
      <c r="E2770">
        <v>41.134799999999998</v>
      </c>
      <c r="F2770">
        <v>435</v>
      </c>
      <c r="H2770">
        <v>41.134799999999998</v>
      </c>
      <c r="I2770">
        <v>461</v>
      </c>
      <c r="K2770">
        <v>41.134799999999998</v>
      </c>
      <c r="L2770">
        <v>459</v>
      </c>
      <c r="N2770">
        <v>26.134799999999998</v>
      </c>
      <c r="O2770">
        <v>15055</v>
      </c>
      <c r="P2770">
        <v>56.52</v>
      </c>
      <c r="Q2770">
        <v>774</v>
      </c>
      <c r="R2770">
        <f t="shared" si="129"/>
        <v>5274</v>
      </c>
      <c r="T2770">
        <v>2961</v>
      </c>
      <c r="V2770">
        <f t="shared" si="130"/>
        <v>5869.0356441684198</v>
      </c>
      <c r="X2770">
        <f t="shared" si="131"/>
        <v>12756.478446893554</v>
      </c>
    </row>
    <row r="2771" spans="2:24" x14ac:dyDescent="0.55000000000000004">
      <c r="B2771">
        <v>26.142399999999999</v>
      </c>
      <c r="C2771">
        <v>13467</v>
      </c>
      <c r="E2771">
        <v>41.142400000000002</v>
      </c>
      <c r="F2771">
        <v>444</v>
      </c>
      <c r="H2771">
        <v>41.142400000000002</v>
      </c>
      <c r="I2771">
        <v>414</v>
      </c>
      <c r="K2771">
        <v>41.142400000000002</v>
      </c>
      <c r="L2771">
        <v>663</v>
      </c>
      <c r="N2771">
        <v>26.142399999999999</v>
      </c>
      <c r="O2771">
        <v>15331</v>
      </c>
      <c r="P2771">
        <v>56.534999999999997</v>
      </c>
      <c r="Q2771">
        <v>833</v>
      </c>
      <c r="R2771">
        <f t="shared" si="129"/>
        <v>5333</v>
      </c>
      <c r="T2771">
        <v>2914</v>
      </c>
      <c r="V2771">
        <f t="shared" si="130"/>
        <v>5845.0820120925791</v>
      </c>
      <c r="X2771">
        <f t="shared" si="131"/>
        <v>12825.345139111596</v>
      </c>
    </row>
    <row r="2772" spans="2:24" x14ac:dyDescent="0.55000000000000004">
      <c r="B2772">
        <v>26.15</v>
      </c>
      <c r="C2772">
        <v>13653</v>
      </c>
      <c r="E2772">
        <v>41.15</v>
      </c>
      <c r="F2772">
        <v>398</v>
      </c>
      <c r="H2772">
        <v>41.15</v>
      </c>
      <c r="I2772">
        <v>498</v>
      </c>
      <c r="K2772">
        <v>41.15</v>
      </c>
      <c r="L2772">
        <v>525</v>
      </c>
      <c r="N2772">
        <v>26.15</v>
      </c>
      <c r="O2772">
        <v>14844</v>
      </c>
      <c r="P2772">
        <v>56.55</v>
      </c>
      <c r="Q2772">
        <v>885</v>
      </c>
      <c r="R2772">
        <f t="shared" si="129"/>
        <v>5385</v>
      </c>
      <c r="T2772">
        <v>2998</v>
      </c>
      <c r="V2772">
        <f t="shared" si="130"/>
        <v>5808.6525299772384</v>
      </c>
      <c r="X2772">
        <f t="shared" si="131"/>
        <v>12703.830359726862</v>
      </c>
    </row>
    <row r="2773" spans="2:24" x14ac:dyDescent="0.55000000000000004">
      <c r="B2773">
        <v>26.157699999999998</v>
      </c>
      <c r="C2773">
        <v>13617</v>
      </c>
      <c r="E2773">
        <v>41.157699999999998</v>
      </c>
      <c r="F2773">
        <v>573</v>
      </c>
      <c r="H2773">
        <v>41.157699999999998</v>
      </c>
      <c r="I2773">
        <v>432</v>
      </c>
      <c r="K2773">
        <v>41.157699999999998</v>
      </c>
      <c r="L2773">
        <v>472</v>
      </c>
      <c r="N2773">
        <v>26.157699999999998</v>
      </c>
      <c r="O2773">
        <v>15386</v>
      </c>
      <c r="P2773">
        <v>56.564999999999998</v>
      </c>
      <c r="Q2773">
        <v>840</v>
      </c>
      <c r="R2773">
        <f t="shared" si="129"/>
        <v>5340</v>
      </c>
      <c r="T2773">
        <v>2932</v>
      </c>
      <c r="V2773">
        <f t="shared" si="130"/>
        <v>5777.2133878776976</v>
      </c>
      <c r="X2773">
        <f t="shared" si="131"/>
        <v>12839.068574155046</v>
      </c>
    </row>
    <row r="2774" spans="2:24" x14ac:dyDescent="0.55000000000000004">
      <c r="B2774">
        <v>26.165299999999998</v>
      </c>
      <c r="C2774">
        <v>13762</v>
      </c>
      <c r="E2774">
        <v>41.165300000000002</v>
      </c>
      <c r="F2774">
        <v>374</v>
      </c>
      <c r="H2774">
        <v>41.165300000000002</v>
      </c>
      <c r="I2774">
        <v>354</v>
      </c>
      <c r="K2774">
        <v>41.165300000000002</v>
      </c>
      <c r="L2774">
        <v>373</v>
      </c>
      <c r="N2774">
        <v>26.165299999999998</v>
      </c>
      <c r="O2774">
        <v>15092</v>
      </c>
      <c r="P2774">
        <v>56.58</v>
      </c>
      <c r="Q2774">
        <v>761</v>
      </c>
      <c r="R2774">
        <f t="shared" si="129"/>
        <v>5261</v>
      </c>
      <c r="T2774">
        <v>2854</v>
      </c>
      <c r="V2774">
        <f t="shared" si="130"/>
        <v>5775.9658028737476</v>
      </c>
      <c r="X2774">
        <f t="shared" si="131"/>
        <v>12765.710575922783</v>
      </c>
    </row>
    <row r="2775" spans="2:24" x14ac:dyDescent="0.55000000000000004">
      <c r="B2775">
        <v>26.172899999999998</v>
      </c>
      <c r="C2775">
        <v>13924</v>
      </c>
      <c r="E2775">
        <v>41.172899999999998</v>
      </c>
      <c r="F2775">
        <v>480</v>
      </c>
      <c r="H2775">
        <v>41.172899999999998</v>
      </c>
      <c r="I2775">
        <v>473</v>
      </c>
      <c r="K2775">
        <v>41.172899999999998</v>
      </c>
      <c r="L2775">
        <v>438</v>
      </c>
      <c r="N2775">
        <v>26.172899999999998</v>
      </c>
      <c r="O2775">
        <v>15425</v>
      </c>
      <c r="P2775">
        <v>56.594999999999999</v>
      </c>
      <c r="Q2775">
        <v>717</v>
      </c>
      <c r="R2775">
        <f t="shared" si="129"/>
        <v>5217</v>
      </c>
      <c r="T2775">
        <v>2973</v>
      </c>
      <c r="V2775">
        <f t="shared" si="130"/>
        <v>5773.9696668674278</v>
      </c>
      <c r="X2775">
        <f t="shared" si="131"/>
        <v>12848.799737185856</v>
      </c>
    </row>
    <row r="2776" spans="2:24" x14ac:dyDescent="0.55000000000000004">
      <c r="B2776">
        <v>26.180599999999998</v>
      </c>
      <c r="C2776">
        <v>14006</v>
      </c>
      <c r="E2776">
        <v>41.180599999999998</v>
      </c>
      <c r="F2776">
        <v>396</v>
      </c>
      <c r="H2776">
        <v>41.180599999999998</v>
      </c>
      <c r="I2776">
        <v>425</v>
      </c>
      <c r="K2776">
        <v>41.180599999999998</v>
      </c>
      <c r="L2776">
        <v>472</v>
      </c>
      <c r="N2776">
        <v>26.180599999999998</v>
      </c>
      <c r="O2776">
        <v>15220</v>
      </c>
      <c r="P2776">
        <v>56.61</v>
      </c>
      <c r="Q2776">
        <v>692</v>
      </c>
      <c r="R2776">
        <f t="shared" si="129"/>
        <v>5192</v>
      </c>
      <c r="T2776">
        <v>2925</v>
      </c>
      <c r="V2776">
        <f t="shared" si="130"/>
        <v>5807.4049449732884</v>
      </c>
      <c r="X2776">
        <f t="shared" si="131"/>
        <v>12797.648752023904</v>
      </c>
    </row>
    <row r="2777" spans="2:24" x14ac:dyDescent="0.55000000000000004">
      <c r="B2777">
        <v>26.188199999999998</v>
      </c>
      <c r="C2777">
        <v>14057</v>
      </c>
      <c r="E2777">
        <v>41.188200000000002</v>
      </c>
      <c r="F2777">
        <v>356</v>
      </c>
      <c r="H2777">
        <v>41.188200000000002</v>
      </c>
      <c r="I2777">
        <v>649</v>
      </c>
      <c r="K2777">
        <v>41.188200000000002</v>
      </c>
      <c r="L2777">
        <v>365</v>
      </c>
      <c r="N2777">
        <v>26.188199999999998</v>
      </c>
      <c r="O2777">
        <v>15615</v>
      </c>
      <c r="P2777">
        <v>56.625</v>
      </c>
      <c r="Q2777">
        <v>753</v>
      </c>
      <c r="R2777">
        <f t="shared" si="129"/>
        <v>5253</v>
      </c>
      <c r="T2777">
        <v>3149</v>
      </c>
      <c r="V2777">
        <f t="shared" si="130"/>
        <v>5714.3351036786162</v>
      </c>
      <c r="X2777">
        <f t="shared" si="131"/>
        <v>12896.207967335957</v>
      </c>
    </row>
    <row r="2778" spans="2:24" x14ac:dyDescent="0.55000000000000004">
      <c r="B2778">
        <v>26.195799999999998</v>
      </c>
      <c r="C2778">
        <v>14023</v>
      </c>
      <c r="E2778">
        <v>41.195799999999998</v>
      </c>
      <c r="F2778">
        <v>562</v>
      </c>
      <c r="H2778">
        <v>41.195799999999998</v>
      </c>
      <c r="I2778">
        <v>430</v>
      </c>
      <c r="K2778">
        <v>41.195799999999998</v>
      </c>
      <c r="L2778">
        <v>395</v>
      </c>
      <c r="N2778">
        <v>26.195799999999998</v>
      </c>
      <c r="O2778">
        <v>15361</v>
      </c>
      <c r="P2778">
        <v>56.64</v>
      </c>
      <c r="Q2778">
        <v>810</v>
      </c>
      <c r="R2778">
        <f t="shared" si="129"/>
        <v>5310</v>
      </c>
      <c r="T2778">
        <v>2930</v>
      </c>
      <c r="V2778">
        <f t="shared" si="130"/>
        <v>5778.4609728816476</v>
      </c>
      <c r="X2778">
        <f t="shared" si="131"/>
        <v>12832.830649135296</v>
      </c>
    </row>
    <row r="2779" spans="2:24" x14ac:dyDescent="0.55000000000000004">
      <c r="B2779">
        <v>26.203499999999998</v>
      </c>
      <c r="C2779">
        <v>14121</v>
      </c>
      <c r="E2779">
        <v>41.203499999999998</v>
      </c>
      <c r="F2779">
        <v>465</v>
      </c>
      <c r="H2779">
        <v>41.203499999999998</v>
      </c>
      <c r="I2779">
        <v>451</v>
      </c>
      <c r="K2779">
        <v>41.203499999999998</v>
      </c>
      <c r="L2779">
        <v>584</v>
      </c>
      <c r="N2779">
        <v>26.203499999999998</v>
      </c>
      <c r="O2779">
        <v>15307</v>
      </c>
      <c r="P2779">
        <v>56.655000000000001</v>
      </c>
      <c r="Q2779">
        <v>784</v>
      </c>
      <c r="R2779">
        <f t="shared" si="129"/>
        <v>5284</v>
      </c>
      <c r="T2779">
        <v>2951</v>
      </c>
      <c r="V2779">
        <f t="shared" si="130"/>
        <v>5765.4860888405674</v>
      </c>
      <c r="X2779">
        <f t="shared" si="131"/>
        <v>12819.356731092636</v>
      </c>
    </row>
    <row r="2780" spans="2:24" x14ac:dyDescent="0.55000000000000004">
      <c r="B2780">
        <v>26.211099999999998</v>
      </c>
      <c r="C2780">
        <v>14248</v>
      </c>
      <c r="E2780">
        <v>41.211100000000002</v>
      </c>
      <c r="F2780">
        <v>427</v>
      </c>
      <c r="H2780">
        <v>41.211100000000002</v>
      </c>
      <c r="I2780">
        <v>430</v>
      </c>
      <c r="K2780">
        <v>41.211100000000002</v>
      </c>
      <c r="L2780">
        <v>430</v>
      </c>
      <c r="N2780">
        <v>26.211099999999998</v>
      </c>
      <c r="O2780">
        <v>15342</v>
      </c>
      <c r="P2780">
        <v>56.67</v>
      </c>
      <c r="Q2780">
        <v>763</v>
      </c>
      <c r="R2780">
        <f t="shared" si="129"/>
        <v>5263</v>
      </c>
      <c r="T2780">
        <v>2930</v>
      </c>
      <c r="V2780">
        <f t="shared" si="130"/>
        <v>5749.0179667884267</v>
      </c>
      <c r="X2780">
        <f t="shared" si="131"/>
        <v>12828.089826120286</v>
      </c>
    </row>
    <row r="2781" spans="2:24" x14ac:dyDescent="0.55000000000000004">
      <c r="B2781">
        <v>26.218699999999998</v>
      </c>
      <c r="C2781">
        <v>14338</v>
      </c>
      <c r="E2781">
        <v>41.218699999999998</v>
      </c>
      <c r="F2781">
        <v>367</v>
      </c>
      <c r="H2781">
        <v>41.218699999999998</v>
      </c>
      <c r="I2781">
        <v>340</v>
      </c>
      <c r="K2781">
        <v>41.218699999999998</v>
      </c>
      <c r="L2781">
        <v>262</v>
      </c>
      <c r="N2781">
        <v>26.218699999999998</v>
      </c>
      <c r="O2781">
        <v>15162</v>
      </c>
      <c r="P2781">
        <v>56.685000000000002</v>
      </c>
      <c r="Q2781">
        <v>793</v>
      </c>
      <c r="R2781">
        <f t="shared" si="129"/>
        <v>5293</v>
      </c>
      <c r="T2781">
        <v>2840</v>
      </c>
      <c r="V2781">
        <f t="shared" si="130"/>
        <v>5805.4088089669685</v>
      </c>
      <c r="X2781">
        <f t="shared" si="131"/>
        <v>12783.176765978083</v>
      </c>
    </row>
    <row r="2782" spans="2:24" x14ac:dyDescent="0.55000000000000004">
      <c r="B2782">
        <v>26.226400000000002</v>
      </c>
      <c r="C2782">
        <v>14540</v>
      </c>
      <c r="E2782">
        <v>41.226399999999998</v>
      </c>
      <c r="F2782">
        <v>387</v>
      </c>
      <c r="H2782">
        <v>41.226399999999998</v>
      </c>
      <c r="I2782">
        <v>399</v>
      </c>
      <c r="K2782">
        <v>41.226399999999998</v>
      </c>
      <c r="L2782">
        <v>449</v>
      </c>
      <c r="N2782">
        <v>26.226400000000002</v>
      </c>
      <c r="O2782">
        <v>15533</v>
      </c>
      <c r="P2782">
        <v>56.7</v>
      </c>
      <c r="Q2782">
        <v>795</v>
      </c>
      <c r="R2782">
        <f t="shared" si="129"/>
        <v>5295</v>
      </c>
      <c r="T2782">
        <v>2899</v>
      </c>
      <c r="V2782">
        <f t="shared" si="130"/>
        <v>5721.0720626999464</v>
      </c>
      <c r="X2782">
        <f t="shared" si="131"/>
        <v>12875.747573271175</v>
      </c>
    </row>
    <row r="2783" spans="2:24" x14ac:dyDescent="0.55000000000000004">
      <c r="B2783">
        <v>26.234000000000002</v>
      </c>
      <c r="C2783">
        <v>14164</v>
      </c>
      <c r="E2783">
        <v>41.234000000000002</v>
      </c>
      <c r="F2783">
        <v>443</v>
      </c>
      <c r="H2783">
        <v>41.234000000000002</v>
      </c>
      <c r="I2783">
        <v>450</v>
      </c>
      <c r="K2783">
        <v>41.234000000000002</v>
      </c>
      <c r="L2783">
        <v>405</v>
      </c>
      <c r="N2783">
        <v>26.234000000000002</v>
      </c>
      <c r="O2783">
        <v>15415</v>
      </c>
      <c r="P2783">
        <v>56.715000000000003</v>
      </c>
      <c r="Q2783">
        <v>818</v>
      </c>
      <c r="R2783">
        <f t="shared" si="129"/>
        <v>5318</v>
      </c>
      <c r="T2783">
        <v>2950</v>
      </c>
      <c r="V2783">
        <f t="shared" si="130"/>
        <v>5750.0160347915871</v>
      </c>
      <c r="X2783">
        <f t="shared" si="131"/>
        <v>12846.304567177955</v>
      </c>
    </row>
    <row r="2784" spans="2:24" x14ac:dyDescent="0.55000000000000004">
      <c r="B2784">
        <v>26.241700000000002</v>
      </c>
      <c r="C2784">
        <v>14455</v>
      </c>
      <c r="E2784">
        <v>41.241700000000002</v>
      </c>
      <c r="F2784">
        <v>402</v>
      </c>
      <c r="H2784">
        <v>41.241700000000002</v>
      </c>
      <c r="I2784">
        <v>409</v>
      </c>
      <c r="K2784">
        <v>41.241700000000002</v>
      </c>
      <c r="L2784">
        <v>552</v>
      </c>
      <c r="N2784">
        <v>26.241700000000002</v>
      </c>
      <c r="O2784">
        <v>15280</v>
      </c>
      <c r="P2784">
        <v>56.73</v>
      </c>
      <c r="Q2784">
        <v>857</v>
      </c>
      <c r="R2784">
        <f t="shared" si="129"/>
        <v>5357</v>
      </c>
      <c r="T2784">
        <v>2909</v>
      </c>
      <c r="V2784">
        <f t="shared" si="130"/>
        <v>5712.3389676722954</v>
      </c>
      <c r="X2784">
        <f t="shared" si="131"/>
        <v>12812.619772071304</v>
      </c>
    </row>
    <row r="2785" spans="2:24" x14ac:dyDescent="0.55000000000000004">
      <c r="B2785">
        <v>26.249300000000002</v>
      </c>
      <c r="C2785">
        <v>14648</v>
      </c>
      <c r="E2785">
        <v>41.249299999999998</v>
      </c>
      <c r="F2785">
        <v>338</v>
      </c>
      <c r="H2785">
        <v>41.249299999999998</v>
      </c>
      <c r="I2785">
        <v>503</v>
      </c>
      <c r="K2785">
        <v>41.249299999999998</v>
      </c>
      <c r="L2785">
        <v>325</v>
      </c>
      <c r="N2785">
        <v>26.249300000000002</v>
      </c>
      <c r="O2785">
        <v>15423</v>
      </c>
      <c r="P2785">
        <v>56.744999999999997</v>
      </c>
      <c r="Q2785">
        <v>751</v>
      </c>
      <c r="R2785">
        <f t="shared" si="129"/>
        <v>5251</v>
      </c>
      <c r="T2785">
        <v>3003</v>
      </c>
      <c r="V2785">
        <f t="shared" si="130"/>
        <v>5738.2887357544569</v>
      </c>
      <c r="X2785">
        <f t="shared" si="131"/>
        <v>12848.300703184275</v>
      </c>
    </row>
    <row r="2786" spans="2:24" x14ac:dyDescent="0.55000000000000004">
      <c r="B2786">
        <v>26.256900000000002</v>
      </c>
      <c r="C2786">
        <v>14422</v>
      </c>
      <c r="E2786">
        <v>41.256900000000002</v>
      </c>
      <c r="F2786">
        <v>526</v>
      </c>
      <c r="H2786">
        <v>41.256900000000002</v>
      </c>
      <c r="I2786">
        <v>391</v>
      </c>
      <c r="K2786">
        <v>41.256900000000002</v>
      </c>
      <c r="L2786">
        <v>397</v>
      </c>
      <c r="N2786">
        <v>26.256900000000002</v>
      </c>
      <c r="O2786">
        <v>15120</v>
      </c>
      <c r="P2786">
        <v>56.76</v>
      </c>
      <c r="Q2786">
        <v>665</v>
      </c>
      <c r="R2786">
        <f t="shared" si="129"/>
        <v>5165</v>
      </c>
      <c r="T2786">
        <v>2891</v>
      </c>
      <c r="V2786">
        <f t="shared" si="130"/>
        <v>5735.5440487457663</v>
      </c>
      <c r="X2786">
        <f t="shared" si="131"/>
        <v>12772.697051944904</v>
      </c>
    </row>
    <row r="2787" spans="2:24" x14ac:dyDescent="0.55000000000000004">
      <c r="B2787">
        <v>26.264600000000002</v>
      </c>
      <c r="C2787">
        <v>14602</v>
      </c>
      <c r="E2787">
        <v>41.264600000000002</v>
      </c>
      <c r="F2787">
        <v>421</v>
      </c>
      <c r="H2787">
        <v>41.264600000000002</v>
      </c>
      <c r="I2787">
        <v>503</v>
      </c>
      <c r="K2787">
        <v>41.264600000000002</v>
      </c>
      <c r="L2787">
        <v>445</v>
      </c>
      <c r="N2787">
        <v>26.264600000000002</v>
      </c>
      <c r="O2787">
        <v>15168</v>
      </c>
      <c r="P2787">
        <v>56.774999999999999</v>
      </c>
      <c r="Q2787">
        <v>748</v>
      </c>
      <c r="R2787">
        <f t="shared" si="129"/>
        <v>5248</v>
      </c>
      <c r="T2787">
        <v>3003</v>
      </c>
      <c r="V2787">
        <f t="shared" si="130"/>
        <v>5687.1377505925047</v>
      </c>
      <c r="X2787">
        <f t="shared" si="131"/>
        <v>12784.673867982823</v>
      </c>
    </row>
    <row r="2788" spans="2:24" x14ac:dyDescent="0.55000000000000004">
      <c r="B2788">
        <v>26.272200000000002</v>
      </c>
      <c r="C2788">
        <v>14522</v>
      </c>
      <c r="E2788">
        <v>41.272199999999998</v>
      </c>
      <c r="F2788">
        <v>336</v>
      </c>
      <c r="H2788">
        <v>41.272199999999998</v>
      </c>
      <c r="I2788">
        <v>344</v>
      </c>
      <c r="K2788">
        <v>41.272199999999998</v>
      </c>
      <c r="L2788">
        <v>411</v>
      </c>
      <c r="N2788">
        <v>26.272200000000002</v>
      </c>
      <c r="O2788">
        <v>15447</v>
      </c>
      <c r="P2788">
        <v>56.79</v>
      </c>
      <c r="Q2788">
        <v>862</v>
      </c>
      <c r="R2788">
        <f t="shared" si="129"/>
        <v>5362</v>
      </c>
      <c r="T2788">
        <v>2844</v>
      </c>
      <c r="V2788">
        <f t="shared" si="130"/>
        <v>5734.2964637418163</v>
      </c>
      <c r="X2788">
        <f t="shared" si="131"/>
        <v>12854.289111203236</v>
      </c>
    </row>
    <row r="2789" spans="2:24" x14ac:dyDescent="0.55000000000000004">
      <c r="B2789">
        <v>26.279800000000002</v>
      </c>
      <c r="C2789">
        <v>14606</v>
      </c>
      <c r="E2789">
        <v>41.279800000000002</v>
      </c>
      <c r="F2789">
        <v>364</v>
      </c>
      <c r="H2789">
        <v>41.279800000000002</v>
      </c>
      <c r="I2789">
        <v>278</v>
      </c>
      <c r="K2789">
        <v>41.279800000000002</v>
      </c>
      <c r="L2789">
        <v>473</v>
      </c>
      <c r="N2789">
        <v>26.279800000000002</v>
      </c>
      <c r="O2789">
        <v>15196</v>
      </c>
      <c r="P2789">
        <v>56.805</v>
      </c>
      <c r="Q2789">
        <v>928</v>
      </c>
      <c r="R2789">
        <f t="shared" si="129"/>
        <v>5428</v>
      </c>
      <c r="T2789">
        <v>2778</v>
      </c>
      <c r="V2789">
        <f t="shared" si="130"/>
        <v>5647.9635814684743</v>
      </c>
      <c r="X2789">
        <f t="shared" si="131"/>
        <v>12791.660344004944</v>
      </c>
    </row>
    <row r="2790" spans="2:24" x14ac:dyDescent="0.55000000000000004">
      <c r="B2790">
        <v>26.287500000000001</v>
      </c>
      <c r="C2790">
        <v>14559</v>
      </c>
      <c r="E2790">
        <v>41.287500000000001</v>
      </c>
      <c r="F2790">
        <v>419</v>
      </c>
      <c r="H2790">
        <v>41.287500000000001</v>
      </c>
      <c r="I2790">
        <v>511</v>
      </c>
      <c r="K2790">
        <v>41.287500000000001</v>
      </c>
      <c r="L2790">
        <v>328</v>
      </c>
      <c r="N2790">
        <v>26.287500000000001</v>
      </c>
      <c r="O2790">
        <v>15020</v>
      </c>
      <c r="P2790">
        <v>56.82</v>
      </c>
      <c r="Q2790">
        <v>907</v>
      </c>
      <c r="R2790">
        <f t="shared" si="129"/>
        <v>5407</v>
      </c>
      <c r="T2790">
        <v>3011</v>
      </c>
      <c r="V2790">
        <f t="shared" si="130"/>
        <v>5729.3061237260163</v>
      </c>
      <c r="X2790">
        <f t="shared" si="131"/>
        <v>12747.745351865902</v>
      </c>
    </row>
    <row r="2791" spans="2:24" x14ac:dyDescent="0.55000000000000004">
      <c r="B2791">
        <v>26.295100000000001</v>
      </c>
      <c r="C2791">
        <v>14753</v>
      </c>
      <c r="E2791">
        <v>41.295099999999998</v>
      </c>
      <c r="F2791">
        <v>450</v>
      </c>
      <c r="H2791">
        <v>41.295099999999998</v>
      </c>
      <c r="I2791">
        <v>466</v>
      </c>
      <c r="K2791">
        <v>41.295099999999998</v>
      </c>
      <c r="L2791">
        <v>374</v>
      </c>
      <c r="N2791">
        <v>26.295100000000001</v>
      </c>
      <c r="O2791">
        <v>15009</v>
      </c>
      <c r="P2791">
        <v>56.835000000000001</v>
      </c>
      <c r="Q2791">
        <v>852</v>
      </c>
      <c r="R2791">
        <f t="shared" si="129"/>
        <v>5352</v>
      </c>
      <c r="T2791">
        <v>2966</v>
      </c>
      <c r="V2791">
        <f t="shared" si="130"/>
        <v>5720.073994696786</v>
      </c>
      <c r="X2791">
        <f t="shared" si="131"/>
        <v>12745.000664857213</v>
      </c>
    </row>
    <row r="2792" spans="2:24" x14ac:dyDescent="0.55000000000000004">
      <c r="B2792">
        <v>26.302700000000002</v>
      </c>
      <c r="C2792">
        <v>14895</v>
      </c>
      <c r="E2792">
        <v>41.302700000000002</v>
      </c>
      <c r="F2792">
        <v>366</v>
      </c>
      <c r="H2792">
        <v>41.302700000000002</v>
      </c>
      <c r="I2792">
        <v>424</v>
      </c>
      <c r="K2792">
        <v>41.302700000000002</v>
      </c>
      <c r="L2792">
        <v>342</v>
      </c>
      <c r="N2792">
        <v>26.302700000000002</v>
      </c>
      <c r="O2792">
        <v>14921</v>
      </c>
      <c r="P2792">
        <v>56.85</v>
      </c>
      <c r="Q2792">
        <v>810</v>
      </c>
      <c r="R2792">
        <f t="shared" si="129"/>
        <v>5310</v>
      </c>
      <c r="T2792">
        <v>2924</v>
      </c>
      <c r="V2792">
        <f t="shared" si="130"/>
        <v>5723.0681987062662</v>
      </c>
      <c r="X2792">
        <f t="shared" si="131"/>
        <v>12723.043168787692</v>
      </c>
    </row>
    <row r="2793" spans="2:24" x14ac:dyDescent="0.55000000000000004">
      <c r="B2793">
        <v>26.310400000000001</v>
      </c>
      <c r="C2793">
        <v>14688</v>
      </c>
      <c r="E2793">
        <v>41.310400000000001</v>
      </c>
      <c r="F2793">
        <v>316</v>
      </c>
      <c r="H2793">
        <v>41.310400000000001</v>
      </c>
      <c r="I2793">
        <v>466</v>
      </c>
      <c r="K2793">
        <v>41.310400000000001</v>
      </c>
      <c r="L2793">
        <v>349</v>
      </c>
      <c r="N2793">
        <v>26.310400000000001</v>
      </c>
      <c r="O2793">
        <v>14989</v>
      </c>
      <c r="P2793">
        <v>56.865000000000002</v>
      </c>
      <c r="Q2793">
        <v>825</v>
      </c>
      <c r="R2793">
        <f t="shared" si="129"/>
        <v>5325</v>
      </c>
      <c r="T2793">
        <v>2966</v>
      </c>
      <c r="V2793">
        <f t="shared" si="130"/>
        <v>5705.8515256517558</v>
      </c>
      <c r="X2793">
        <f t="shared" si="131"/>
        <v>12740.010324841413</v>
      </c>
    </row>
    <row r="2794" spans="2:24" x14ac:dyDescent="0.55000000000000004">
      <c r="B2794">
        <v>26.318000000000001</v>
      </c>
      <c r="C2794">
        <v>14849</v>
      </c>
      <c r="E2794">
        <v>41.317999999999998</v>
      </c>
      <c r="F2794">
        <v>576</v>
      </c>
      <c r="H2794">
        <v>41.317999999999998</v>
      </c>
      <c r="I2794">
        <v>360</v>
      </c>
      <c r="K2794">
        <v>41.317999999999998</v>
      </c>
      <c r="L2794">
        <v>351</v>
      </c>
      <c r="N2794">
        <v>26.318000000000001</v>
      </c>
      <c r="O2794">
        <v>15228</v>
      </c>
      <c r="P2794">
        <v>56.88</v>
      </c>
      <c r="Q2794">
        <v>842</v>
      </c>
      <c r="R2794">
        <f t="shared" si="129"/>
        <v>5342</v>
      </c>
      <c r="T2794">
        <v>2860</v>
      </c>
      <c r="V2794">
        <f t="shared" si="130"/>
        <v>5703.8553896454359</v>
      </c>
      <c r="X2794">
        <f t="shared" si="131"/>
        <v>12799.644888030225</v>
      </c>
    </row>
    <row r="2795" spans="2:24" x14ac:dyDescent="0.55000000000000004">
      <c r="B2795">
        <v>26.325600000000001</v>
      </c>
      <c r="C2795">
        <v>15025</v>
      </c>
      <c r="E2795">
        <v>41.325600000000001</v>
      </c>
      <c r="F2795">
        <v>382</v>
      </c>
      <c r="H2795">
        <v>41.325600000000001</v>
      </c>
      <c r="I2795">
        <v>442</v>
      </c>
      <c r="K2795">
        <v>41.325600000000001</v>
      </c>
      <c r="L2795">
        <v>506</v>
      </c>
      <c r="N2795">
        <v>26.325600000000001</v>
      </c>
      <c r="O2795">
        <v>14845</v>
      </c>
      <c r="P2795">
        <v>56.895000000000003</v>
      </c>
      <c r="Q2795">
        <v>781</v>
      </c>
      <c r="R2795">
        <f t="shared" si="129"/>
        <v>5281</v>
      </c>
      <c r="T2795">
        <v>2942</v>
      </c>
      <c r="V2795">
        <f t="shared" si="130"/>
        <v>5728.8070897244361</v>
      </c>
      <c r="X2795">
        <f t="shared" si="131"/>
        <v>12704.079876727652</v>
      </c>
    </row>
    <row r="2796" spans="2:24" x14ac:dyDescent="0.55000000000000004">
      <c r="B2796">
        <v>26.333300000000001</v>
      </c>
      <c r="C2796">
        <v>15223</v>
      </c>
      <c r="E2796">
        <v>41.333300000000001</v>
      </c>
      <c r="F2796">
        <v>372</v>
      </c>
      <c r="H2796">
        <v>41.333300000000001</v>
      </c>
      <c r="I2796">
        <v>475</v>
      </c>
      <c r="K2796">
        <v>41.333300000000001</v>
      </c>
      <c r="L2796">
        <v>561</v>
      </c>
      <c r="N2796">
        <v>26.333300000000001</v>
      </c>
      <c r="O2796">
        <v>14807</v>
      </c>
      <c r="P2796">
        <v>56.91</v>
      </c>
      <c r="Q2796">
        <v>752</v>
      </c>
      <c r="R2796">
        <f t="shared" si="129"/>
        <v>5252</v>
      </c>
      <c r="T2796">
        <v>2975</v>
      </c>
      <c r="V2796">
        <f t="shared" si="130"/>
        <v>5669.9210775379943</v>
      </c>
      <c r="X2796">
        <f t="shared" si="131"/>
        <v>12694.598230697631</v>
      </c>
    </row>
    <row r="2797" spans="2:24" x14ac:dyDescent="0.55000000000000004">
      <c r="B2797">
        <v>26.340900000000001</v>
      </c>
      <c r="C2797">
        <v>14962</v>
      </c>
      <c r="E2797">
        <v>41.340899999999998</v>
      </c>
      <c r="F2797">
        <v>437</v>
      </c>
      <c r="H2797">
        <v>41.340899999999998</v>
      </c>
      <c r="I2797">
        <v>444</v>
      </c>
      <c r="K2797">
        <v>41.340899999999998</v>
      </c>
      <c r="L2797">
        <v>333</v>
      </c>
      <c r="N2797">
        <v>26.340900000000001</v>
      </c>
      <c r="O2797">
        <v>14523</v>
      </c>
      <c r="P2797">
        <v>56.924999999999997</v>
      </c>
      <c r="Q2797">
        <v>749</v>
      </c>
      <c r="R2797">
        <f t="shared" si="129"/>
        <v>5249</v>
      </c>
      <c r="T2797">
        <v>2944</v>
      </c>
      <c r="V2797">
        <f t="shared" si="130"/>
        <v>5717.8283416896757</v>
      </c>
      <c r="X2797">
        <f t="shared" si="131"/>
        <v>12623.73540247327</v>
      </c>
    </row>
    <row r="2798" spans="2:24" x14ac:dyDescent="0.55000000000000004">
      <c r="B2798">
        <v>26.348600000000001</v>
      </c>
      <c r="C2798">
        <v>14995</v>
      </c>
      <c r="E2798">
        <v>41.348599999999998</v>
      </c>
      <c r="F2798">
        <v>344</v>
      </c>
      <c r="H2798">
        <v>41.348599999999998</v>
      </c>
      <c r="I2798">
        <v>352</v>
      </c>
      <c r="K2798">
        <v>41.348599999999998</v>
      </c>
      <c r="L2798">
        <v>427</v>
      </c>
      <c r="N2798">
        <v>26.348600000000001</v>
      </c>
      <c r="O2798">
        <v>14797</v>
      </c>
      <c r="P2798">
        <v>56.94</v>
      </c>
      <c r="Q2798">
        <v>731</v>
      </c>
      <c r="R2798">
        <f t="shared" si="129"/>
        <v>5231</v>
      </c>
      <c r="T2798">
        <v>2852</v>
      </c>
      <c r="V2798">
        <f t="shared" si="130"/>
        <v>5694.3737436154152</v>
      </c>
      <c r="X2798">
        <f t="shared" si="131"/>
        <v>12692.103060689731</v>
      </c>
    </row>
    <row r="2799" spans="2:24" x14ac:dyDescent="0.55000000000000004">
      <c r="B2799">
        <v>26.356200000000001</v>
      </c>
      <c r="C2799">
        <v>14972</v>
      </c>
      <c r="E2799">
        <v>41.356200000000001</v>
      </c>
      <c r="F2799">
        <v>445</v>
      </c>
      <c r="H2799">
        <v>41.356200000000001</v>
      </c>
      <c r="I2799">
        <v>263</v>
      </c>
      <c r="K2799">
        <v>41.356200000000001</v>
      </c>
      <c r="L2799">
        <v>240</v>
      </c>
      <c r="N2799">
        <v>26.356200000000001</v>
      </c>
      <c r="O2799">
        <v>14711</v>
      </c>
      <c r="P2799">
        <v>56.954999999999998</v>
      </c>
      <c r="Q2799">
        <v>694</v>
      </c>
      <c r="R2799">
        <f t="shared" si="129"/>
        <v>5194</v>
      </c>
      <c r="T2799">
        <v>2763</v>
      </c>
      <c r="V2799">
        <f t="shared" si="130"/>
        <v>5716.5807566857256</v>
      </c>
      <c r="X2799">
        <f t="shared" si="131"/>
        <v>12670.644598621791</v>
      </c>
    </row>
    <row r="2800" spans="2:24" x14ac:dyDescent="0.55000000000000004">
      <c r="B2800">
        <v>26.363800000000001</v>
      </c>
      <c r="C2800">
        <v>15186</v>
      </c>
      <c r="E2800">
        <v>41.363799999999998</v>
      </c>
      <c r="F2800">
        <v>483</v>
      </c>
      <c r="H2800">
        <v>41.363799999999998</v>
      </c>
      <c r="I2800">
        <v>264</v>
      </c>
      <c r="K2800">
        <v>41.363799999999998</v>
      </c>
      <c r="L2800">
        <v>423</v>
      </c>
      <c r="N2800">
        <v>26.363800000000001</v>
      </c>
      <c r="O2800">
        <v>14504</v>
      </c>
      <c r="P2800">
        <v>56.97</v>
      </c>
      <c r="Q2800">
        <v>706</v>
      </c>
      <c r="R2800">
        <f t="shared" si="129"/>
        <v>5206</v>
      </c>
      <c r="T2800">
        <v>2764</v>
      </c>
      <c r="V2800">
        <f t="shared" si="130"/>
        <v>5664.9307375221942</v>
      </c>
      <c r="X2800">
        <f t="shared" si="131"/>
        <v>12618.99457945826</v>
      </c>
    </row>
    <row r="2801" spans="2:24" x14ac:dyDescent="0.55000000000000004">
      <c r="B2801">
        <v>26.371500000000001</v>
      </c>
      <c r="C2801">
        <v>14988</v>
      </c>
      <c r="E2801">
        <v>41.371499999999997</v>
      </c>
      <c r="F2801">
        <v>380</v>
      </c>
      <c r="H2801">
        <v>41.371499999999997</v>
      </c>
      <c r="I2801">
        <v>260</v>
      </c>
      <c r="K2801">
        <v>41.371499999999997</v>
      </c>
      <c r="L2801">
        <v>344</v>
      </c>
      <c r="N2801">
        <v>26.371500000000001</v>
      </c>
      <c r="O2801">
        <v>14251</v>
      </c>
      <c r="P2801">
        <v>56.984999999999999</v>
      </c>
      <c r="Q2801">
        <v>753</v>
      </c>
      <c r="R2801">
        <f t="shared" si="129"/>
        <v>5253</v>
      </c>
      <c r="T2801">
        <v>2760</v>
      </c>
      <c r="V2801">
        <f t="shared" si="130"/>
        <v>5655.4490914921744</v>
      </c>
      <c r="X2801">
        <f t="shared" si="131"/>
        <v>12555.866778258387</v>
      </c>
    </row>
    <row r="2802" spans="2:24" x14ac:dyDescent="0.55000000000000004">
      <c r="B2802">
        <v>26.379100000000001</v>
      </c>
      <c r="C2802">
        <v>15075</v>
      </c>
      <c r="E2802">
        <v>41.379100000000001</v>
      </c>
      <c r="F2802">
        <v>527</v>
      </c>
      <c r="H2802">
        <v>41.379100000000001</v>
      </c>
      <c r="I2802">
        <v>333</v>
      </c>
      <c r="K2802">
        <v>41.379100000000001</v>
      </c>
      <c r="L2802">
        <v>608</v>
      </c>
      <c r="N2802">
        <v>26.379100000000001</v>
      </c>
      <c r="O2802">
        <v>14278</v>
      </c>
      <c r="P2802">
        <v>57</v>
      </c>
      <c r="Q2802">
        <v>837</v>
      </c>
      <c r="R2802">
        <f t="shared" si="129"/>
        <v>5337</v>
      </c>
      <c r="T2802">
        <v>2833</v>
      </c>
      <c r="V2802">
        <f t="shared" si="130"/>
        <v>5757.2520278144966</v>
      </c>
      <c r="X2802">
        <f t="shared" si="131"/>
        <v>12562.603737279718</v>
      </c>
    </row>
    <row r="2803" spans="2:24" x14ac:dyDescent="0.55000000000000004">
      <c r="B2803">
        <v>26.386700000000001</v>
      </c>
      <c r="C2803">
        <v>14851</v>
      </c>
      <c r="E2803">
        <v>41.386699999999998</v>
      </c>
      <c r="F2803">
        <v>363</v>
      </c>
      <c r="H2803">
        <v>41.386699999999998</v>
      </c>
      <c r="I2803">
        <v>337</v>
      </c>
      <c r="K2803">
        <v>41.386699999999998</v>
      </c>
      <c r="L2803">
        <v>342</v>
      </c>
      <c r="N2803">
        <v>26.386700000000001</v>
      </c>
      <c r="O2803">
        <v>14364</v>
      </c>
      <c r="P2803">
        <v>57.015000000000001</v>
      </c>
      <c r="Q2803">
        <v>797</v>
      </c>
      <c r="R2803">
        <f t="shared" si="129"/>
        <v>5297</v>
      </c>
      <c r="T2803">
        <v>2837</v>
      </c>
      <c r="V2803">
        <f t="shared" si="130"/>
        <v>5687.6367845940849</v>
      </c>
      <c r="X2803">
        <f t="shared" si="131"/>
        <v>12584.062199347658</v>
      </c>
    </row>
    <row r="2804" spans="2:24" x14ac:dyDescent="0.55000000000000004">
      <c r="B2804">
        <v>26.394400000000001</v>
      </c>
      <c r="C2804">
        <v>14845</v>
      </c>
      <c r="E2804">
        <v>41.394399999999997</v>
      </c>
      <c r="F2804">
        <v>446</v>
      </c>
      <c r="H2804">
        <v>41.394399999999997</v>
      </c>
      <c r="I2804">
        <v>364</v>
      </c>
      <c r="K2804">
        <v>41.394399999999997</v>
      </c>
      <c r="L2804">
        <v>274</v>
      </c>
      <c r="N2804">
        <v>26.394400000000001</v>
      </c>
      <c r="O2804">
        <v>14198</v>
      </c>
      <c r="P2804">
        <v>57.03</v>
      </c>
      <c r="Q2804">
        <v>683</v>
      </c>
      <c r="R2804">
        <f t="shared" si="129"/>
        <v>5183</v>
      </c>
      <c r="T2804">
        <v>2864</v>
      </c>
      <c r="V2804">
        <f t="shared" si="130"/>
        <v>5640.2285544439837</v>
      </c>
      <c r="X2804">
        <f t="shared" si="131"/>
        <v>12542.642377216518</v>
      </c>
    </row>
    <row r="2805" spans="2:24" x14ac:dyDescent="0.55000000000000004">
      <c r="B2805">
        <v>26.402000000000001</v>
      </c>
      <c r="C2805">
        <v>15071</v>
      </c>
      <c r="E2805">
        <v>41.402000000000001</v>
      </c>
      <c r="F2805">
        <v>381</v>
      </c>
      <c r="H2805">
        <v>41.402000000000001</v>
      </c>
      <c r="I2805">
        <v>317</v>
      </c>
      <c r="K2805">
        <v>41.402000000000001</v>
      </c>
      <c r="L2805">
        <v>501</v>
      </c>
      <c r="N2805">
        <v>26.402000000000001</v>
      </c>
      <c r="O2805">
        <v>13907</v>
      </c>
      <c r="P2805">
        <v>57.045000000000002</v>
      </c>
      <c r="Q2805">
        <v>699</v>
      </c>
      <c r="R2805">
        <f t="shared" si="129"/>
        <v>5199</v>
      </c>
      <c r="T2805">
        <v>2817</v>
      </c>
      <c r="V2805">
        <f t="shared" si="130"/>
        <v>5702.3582876406954</v>
      </c>
      <c r="X2805">
        <f t="shared" si="131"/>
        <v>12470.032929986624</v>
      </c>
    </row>
    <row r="2806" spans="2:24" x14ac:dyDescent="0.55000000000000004">
      <c r="B2806">
        <v>26.409600000000001</v>
      </c>
      <c r="C2806">
        <v>15103</v>
      </c>
      <c r="E2806">
        <v>41.409599999999998</v>
      </c>
      <c r="F2806">
        <v>356</v>
      </c>
      <c r="H2806">
        <v>41.409599999999998</v>
      </c>
      <c r="I2806">
        <v>323</v>
      </c>
      <c r="K2806">
        <v>41.409599999999998</v>
      </c>
      <c r="L2806">
        <v>398</v>
      </c>
      <c r="N2806">
        <v>26.409600000000001</v>
      </c>
      <c r="O2806">
        <v>14030</v>
      </c>
      <c r="P2806">
        <v>57.06</v>
      </c>
      <c r="Q2806">
        <v>760</v>
      </c>
      <c r="R2806">
        <f t="shared" si="129"/>
        <v>5260</v>
      </c>
      <c r="T2806">
        <v>2823</v>
      </c>
      <c r="V2806">
        <f t="shared" si="130"/>
        <v>5670.1705945387848</v>
      </c>
      <c r="X2806">
        <f t="shared" si="131"/>
        <v>12500.723521083797</v>
      </c>
    </row>
    <row r="2807" spans="2:24" x14ac:dyDescent="0.55000000000000004">
      <c r="B2807">
        <v>26.417300000000001</v>
      </c>
      <c r="C2807">
        <v>15075</v>
      </c>
      <c r="E2807">
        <v>41.417299999999997</v>
      </c>
      <c r="F2807">
        <v>387</v>
      </c>
      <c r="H2807">
        <v>41.417299999999997</v>
      </c>
      <c r="I2807">
        <v>434</v>
      </c>
      <c r="K2807">
        <v>41.417299999999997</v>
      </c>
      <c r="L2807">
        <v>410</v>
      </c>
      <c r="N2807">
        <v>26.417300000000001</v>
      </c>
      <c r="O2807">
        <v>13842</v>
      </c>
      <c r="P2807">
        <v>57.075000000000003</v>
      </c>
      <c r="Q2807">
        <v>725</v>
      </c>
      <c r="R2807">
        <f t="shared" si="129"/>
        <v>5225</v>
      </c>
      <c r="T2807">
        <v>2934</v>
      </c>
      <c r="V2807">
        <f t="shared" si="130"/>
        <v>5681.6483765751254</v>
      </c>
      <c r="X2807">
        <f t="shared" si="131"/>
        <v>12453.814324935274</v>
      </c>
    </row>
    <row r="2808" spans="2:24" x14ac:dyDescent="0.55000000000000004">
      <c r="B2808">
        <v>26.424900000000001</v>
      </c>
      <c r="C2808">
        <v>15241</v>
      </c>
      <c r="E2808">
        <v>41.424900000000001</v>
      </c>
      <c r="F2808">
        <v>348</v>
      </c>
      <c r="H2808">
        <v>41.424900000000001</v>
      </c>
      <c r="I2808">
        <v>314</v>
      </c>
      <c r="K2808">
        <v>41.424900000000001</v>
      </c>
      <c r="L2808">
        <v>404</v>
      </c>
      <c r="N2808">
        <v>26.424900000000001</v>
      </c>
      <c r="O2808">
        <v>13601</v>
      </c>
      <c r="P2808">
        <v>57.09</v>
      </c>
      <c r="Q2808">
        <v>726</v>
      </c>
      <c r="R2808">
        <f t="shared" si="129"/>
        <v>5226</v>
      </c>
      <c r="T2808">
        <v>2814</v>
      </c>
      <c r="V2808">
        <f t="shared" si="130"/>
        <v>5668.4239755332546</v>
      </c>
      <c r="X2808">
        <f t="shared" si="131"/>
        <v>12393.680727744882</v>
      </c>
    </row>
    <row r="2809" spans="2:24" x14ac:dyDescent="0.55000000000000004">
      <c r="B2809">
        <v>26.432500000000001</v>
      </c>
      <c r="C2809">
        <v>14921</v>
      </c>
      <c r="E2809">
        <v>41.432499999999997</v>
      </c>
      <c r="F2809">
        <v>379</v>
      </c>
      <c r="H2809">
        <v>41.432499999999997</v>
      </c>
      <c r="I2809">
        <v>345</v>
      </c>
      <c r="K2809">
        <v>41.432499999999997</v>
      </c>
      <c r="L2809">
        <v>236</v>
      </c>
      <c r="N2809">
        <v>26.432500000000001</v>
      </c>
      <c r="O2809">
        <v>13385</v>
      </c>
      <c r="P2809">
        <v>57.104999999999997</v>
      </c>
      <c r="Q2809">
        <v>743</v>
      </c>
      <c r="R2809">
        <f t="shared" si="129"/>
        <v>5243</v>
      </c>
      <c r="T2809">
        <v>2845</v>
      </c>
      <c r="V2809">
        <f t="shared" si="130"/>
        <v>5630.9964254147535</v>
      </c>
      <c r="X2809">
        <f t="shared" si="131"/>
        <v>12339.785055574241</v>
      </c>
    </row>
    <row r="2810" spans="2:24" x14ac:dyDescent="0.55000000000000004">
      <c r="B2810">
        <v>26.440200000000001</v>
      </c>
      <c r="C2810">
        <v>14861</v>
      </c>
      <c r="E2810">
        <v>41.440199999999997</v>
      </c>
      <c r="F2810">
        <v>381</v>
      </c>
      <c r="H2810">
        <v>41.440199999999997</v>
      </c>
      <c r="I2810">
        <v>412</v>
      </c>
      <c r="K2810">
        <v>41.440199999999997</v>
      </c>
      <c r="L2810">
        <v>414</v>
      </c>
      <c r="N2810">
        <v>26.440200000000001</v>
      </c>
      <c r="O2810">
        <v>13424</v>
      </c>
      <c r="P2810">
        <v>57.12</v>
      </c>
      <c r="Q2810">
        <v>713</v>
      </c>
      <c r="R2810">
        <f t="shared" si="129"/>
        <v>5213</v>
      </c>
      <c r="T2810">
        <v>2912</v>
      </c>
      <c r="V2810">
        <f t="shared" si="130"/>
        <v>5678.1551385640651</v>
      </c>
      <c r="X2810">
        <f t="shared" si="131"/>
        <v>12349.516218605051</v>
      </c>
    </row>
    <row r="2811" spans="2:24" x14ac:dyDescent="0.55000000000000004">
      <c r="B2811">
        <v>26.447800000000001</v>
      </c>
      <c r="C2811">
        <v>15016</v>
      </c>
      <c r="E2811">
        <v>41.447800000000001</v>
      </c>
      <c r="F2811">
        <v>377</v>
      </c>
      <c r="H2811">
        <v>41.447800000000001</v>
      </c>
      <c r="I2811">
        <v>247</v>
      </c>
      <c r="K2811">
        <v>41.447800000000001</v>
      </c>
      <c r="L2811">
        <v>420</v>
      </c>
      <c r="N2811">
        <v>26.447800000000001</v>
      </c>
      <c r="O2811">
        <v>12954</v>
      </c>
      <c r="P2811">
        <v>57.134999999999998</v>
      </c>
      <c r="Q2811">
        <v>722</v>
      </c>
      <c r="R2811">
        <f t="shared" si="129"/>
        <v>5222</v>
      </c>
      <c r="T2811">
        <v>2747</v>
      </c>
      <c r="V2811">
        <f t="shared" si="130"/>
        <v>5691.6290566067255</v>
      </c>
      <c r="X2811">
        <f t="shared" si="131"/>
        <v>12232.243228233749</v>
      </c>
    </row>
    <row r="2812" spans="2:24" x14ac:dyDescent="0.55000000000000004">
      <c r="B2812">
        <v>26.455400000000001</v>
      </c>
      <c r="C2812">
        <v>14560</v>
      </c>
      <c r="E2812">
        <v>41.455399999999997</v>
      </c>
      <c r="F2812">
        <v>348</v>
      </c>
      <c r="H2812">
        <v>41.455399999999997</v>
      </c>
      <c r="I2812">
        <v>228</v>
      </c>
      <c r="K2812">
        <v>41.455399999999997</v>
      </c>
      <c r="L2812">
        <v>404</v>
      </c>
      <c r="N2812">
        <v>26.455400000000001</v>
      </c>
      <c r="O2812">
        <v>12814</v>
      </c>
      <c r="P2812">
        <v>57.15</v>
      </c>
      <c r="Q2812">
        <v>779</v>
      </c>
      <c r="R2812">
        <f t="shared" si="129"/>
        <v>5279</v>
      </c>
      <c r="T2812">
        <v>2728</v>
      </c>
      <c r="V2812">
        <f t="shared" si="130"/>
        <v>5695.122294617785</v>
      </c>
      <c r="X2812">
        <f t="shared" si="131"/>
        <v>12197.310848123148</v>
      </c>
    </row>
    <row r="2813" spans="2:24" x14ac:dyDescent="0.55000000000000004">
      <c r="B2813">
        <v>26.463100000000001</v>
      </c>
      <c r="C2813">
        <v>15076</v>
      </c>
      <c r="E2813">
        <v>41.463099999999997</v>
      </c>
      <c r="F2813">
        <v>417</v>
      </c>
      <c r="H2813">
        <v>41.463099999999997</v>
      </c>
      <c r="I2813">
        <v>406</v>
      </c>
      <c r="K2813">
        <v>41.463099999999997</v>
      </c>
      <c r="L2813">
        <v>337</v>
      </c>
      <c r="N2813">
        <v>26.463100000000001</v>
      </c>
      <c r="O2813">
        <v>12777</v>
      </c>
      <c r="P2813">
        <v>57.164999999999999</v>
      </c>
      <c r="Q2813">
        <v>770</v>
      </c>
      <c r="R2813">
        <f t="shared" si="129"/>
        <v>5270</v>
      </c>
      <c r="T2813">
        <v>2906</v>
      </c>
      <c r="V2813">
        <f t="shared" si="130"/>
        <v>5699.6136006320057</v>
      </c>
      <c r="X2813">
        <f t="shared" si="131"/>
        <v>12188.078719093917</v>
      </c>
    </row>
    <row r="2814" spans="2:24" x14ac:dyDescent="0.55000000000000004">
      <c r="B2814">
        <v>26.470700000000001</v>
      </c>
      <c r="C2814">
        <v>15030</v>
      </c>
      <c r="E2814">
        <v>41.470700000000001</v>
      </c>
      <c r="F2814">
        <v>349</v>
      </c>
      <c r="H2814">
        <v>41.470700000000001</v>
      </c>
      <c r="I2814">
        <v>303</v>
      </c>
      <c r="K2814">
        <v>41.470700000000001</v>
      </c>
      <c r="L2814">
        <v>334</v>
      </c>
      <c r="N2814">
        <v>26.470700000000001</v>
      </c>
      <c r="O2814">
        <v>12789</v>
      </c>
      <c r="P2814">
        <v>57.18</v>
      </c>
      <c r="Q2814">
        <v>745</v>
      </c>
      <c r="R2814">
        <f t="shared" si="129"/>
        <v>5245</v>
      </c>
      <c r="T2814">
        <v>2803</v>
      </c>
      <c r="V2814">
        <f t="shared" si="130"/>
        <v>5671.4181795427348</v>
      </c>
      <c r="X2814">
        <f t="shared" si="131"/>
        <v>12191.072923103398</v>
      </c>
    </row>
    <row r="2815" spans="2:24" x14ac:dyDescent="0.55000000000000004">
      <c r="B2815">
        <v>26.478400000000001</v>
      </c>
      <c r="C2815">
        <v>14625</v>
      </c>
      <c r="E2815">
        <v>41.478400000000001</v>
      </c>
      <c r="F2815">
        <v>331</v>
      </c>
      <c r="H2815">
        <v>41.478400000000001</v>
      </c>
      <c r="I2815">
        <v>393</v>
      </c>
      <c r="K2815">
        <v>41.478400000000001</v>
      </c>
      <c r="L2815">
        <v>228</v>
      </c>
      <c r="N2815">
        <v>26.478400000000001</v>
      </c>
      <c r="O2815">
        <v>12897</v>
      </c>
      <c r="P2815">
        <v>57.195</v>
      </c>
      <c r="Q2815">
        <v>711</v>
      </c>
      <c r="R2815">
        <f t="shared" si="129"/>
        <v>5211</v>
      </c>
      <c r="T2815">
        <v>2893</v>
      </c>
      <c r="V2815">
        <f t="shared" si="130"/>
        <v>5657.4452274984942</v>
      </c>
      <c r="X2815">
        <f t="shared" si="131"/>
        <v>12218.020759188719</v>
      </c>
    </row>
    <row r="2816" spans="2:24" x14ac:dyDescent="0.55000000000000004">
      <c r="B2816">
        <v>26.486000000000001</v>
      </c>
      <c r="C2816">
        <v>14974</v>
      </c>
      <c r="E2816">
        <v>41.485999999999997</v>
      </c>
      <c r="F2816">
        <v>338</v>
      </c>
      <c r="H2816">
        <v>41.485999999999997</v>
      </c>
      <c r="I2816">
        <v>213</v>
      </c>
      <c r="K2816">
        <v>41.485999999999997</v>
      </c>
      <c r="L2816">
        <v>508</v>
      </c>
      <c r="N2816">
        <v>26.486000000000001</v>
      </c>
      <c r="O2816">
        <v>12712</v>
      </c>
      <c r="P2816">
        <v>57.21</v>
      </c>
      <c r="Q2816">
        <v>748</v>
      </c>
      <c r="R2816">
        <f t="shared" si="129"/>
        <v>5248</v>
      </c>
      <c r="T2816">
        <v>2713</v>
      </c>
      <c r="V2816">
        <f t="shared" si="130"/>
        <v>5654.7005404898046</v>
      </c>
      <c r="X2816">
        <f t="shared" si="131"/>
        <v>12171.860114042567</v>
      </c>
    </row>
    <row r="2817" spans="2:24" x14ac:dyDescent="0.55000000000000004">
      <c r="B2817">
        <v>26.493600000000001</v>
      </c>
      <c r="C2817">
        <v>14605</v>
      </c>
      <c r="E2817">
        <v>41.493600000000001</v>
      </c>
      <c r="F2817">
        <v>318</v>
      </c>
      <c r="H2817">
        <v>41.493600000000001</v>
      </c>
      <c r="I2817">
        <v>547</v>
      </c>
      <c r="K2817">
        <v>41.493600000000001</v>
      </c>
      <c r="L2817">
        <v>428</v>
      </c>
      <c r="N2817">
        <v>26.493600000000001</v>
      </c>
      <c r="O2817">
        <v>12699</v>
      </c>
      <c r="P2817">
        <v>57.225000000000001</v>
      </c>
      <c r="Q2817">
        <v>795</v>
      </c>
      <c r="R2817">
        <f t="shared" si="129"/>
        <v>5295</v>
      </c>
      <c r="T2817">
        <v>3047</v>
      </c>
      <c r="V2817">
        <f t="shared" si="130"/>
        <v>5618.5205753752534</v>
      </c>
      <c r="X2817">
        <f t="shared" si="131"/>
        <v>12168.616393032298</v>
      </c>
    </row>
    <row r="2818" spans="2:24" x14ac:dyDescent="0.55000000000000004">
      <c r="B2818">
        <v>26.501300000000001</v>
      </c>
      <c r="C2818">
        <v>14667</v>
      </c>
      <c r="E2818">
        <v>41.501300000000001</v>
      </c>
      <c r="F2818">
        <v>383</v>
      </c>
      <c r="H2818">
        <v>41.501300000000001</v>
      </c>
      <c r="I2818">
        <v>413</v>
      </c>
      <c r="K2818">
        <v>41.501300000000001</v>
      </c>
      <c r="L2818">
        <v>461</v>
      </c>
      <c r="N2818">
        <v>26.501300000000001</v>
      </c>
      <c r="O2818">
        <v>12107</v>
      </c>
      <c r="P2818">
        <v>57.24</v>
      </c>
      <c r="Q2818">
        <v>717</v>
      </c>
      <c r="R2818">
        <f t="shared" si="129"/>
        <v>5217</v>
      </c>
      <c r="T2818">
        <v>2913</v>
      </c>
      <c r="V2818">
        <f t="shared" si="130"/>
        <v>5641.2266224471441</v>
      </c>
      <c r="X2818">
        <f t="shared" si="131"/>
        <v>12020.902328564613</v>
      </c>
    </row>
    <row r="2819" spans="2:24" x14ac:dyDescent="0.55000000000000004">
      <c r="B2819">
        <v>26.508900000000001</v>
      </c>
      <c r="C2819">
        <v>14742</v>
      </c>
      <c r="E2819">
        <v>41.508899999999997</v>
      </c>
      <c r="F2819">
        <v>364</v>
      </c>
      <c r="H2819">
        <v>41.508899999999997</v>
      </c>
      <c r="I2819">
        <v>238</v>
      </c>
      <c r="K2819">
        <v>41.508899999999997</v>
      </c>
      <c r="L2819">
        <v>270</v>
      </c>
      <c r="N2819">
        <v>26.508900000000001</v>
      </c>
      <c r="O2819">
        <v>11996</v>
      </c>
      <c r="P2819">
        <v>57.255000000000003</v>
      </c>
      <c r="Q2819">
        <v>665</v>
      </c>
      <c r="R2819">
        <f t="shared" ref="R2819:R2882" si="132">Q2819+$AD$5</f>
        <v>5165</v>
      </c>
      <c r="T2819">
        <v>2738</v>
      </c>
      <c r="V2819">
        <f t="shared" ref="V2819:V2882" si="133">$AB$2+C4784/$Z$5</f>
        <v>5659.6908805056046</v>
      </c>
      <c r="X2819">
        <f t="shared" ref="X2819:X2882" si="134">O2819/$Z$5+$AB$5</f>
        <v>11993.205941476923</v>
      </c>
    </row>
    <row r="2820" spans="2:24" x14ac:dyDescent="0.55000000000000004">
      <c r="B2820">
        <v>26.516500000000001</v>
      </c>
      <c r="C2820">
        <v>14459</v>
      </c>
      <c r="E2820">
        <v>41.516500000000001</v>
      </c>
      <c r="F2820">
        <v>452</v>
      </c>
      <c r="H2820">
        <v>41.516500000000001</v>
      </c>
      <c r="I2820">
        <v>223</v>
      </c>
      <c r="K2820">
        <v>41.516500000000001</v>
      </c>
      <c r="L2820">
        <v>454</v>
      </c>
      <c r="N2820">
        <v>26.516500000000001</v>
      </c>
      <c r="O2820">
        <v>11906</v>
      </c>
      <c r="P2820">
        <v>57.27</v>
      </c>
      <c r="Q2820">
        <v>710</v>
      </c>
      <c r="R2820">
        <f t="shared" si="132"/>
        <v>5210</v>
      </c>
      <c r="T2820">
        <v>2723</v>
      </c>
      <c r="V2820">
        <f t="shared" si="133"/>
        <v>5731.8012937339163</v>
      </c>
      <c r="X2820">
        <f t="shared" si="134"/>
        <v>11970.749411405821</v>
      </c>
    </row>
    <row r="2821" spans="2:24" x14ac:dyDescent="0.55000000000000004">
      <c r="B2821">
        <v>26.5242</v>
      </c>
      <c r="C2821">
        <v>14620</v>
      </c>
      <c r="E2821">
        <v>41.5242</v>
      </c>
      <c r="F2821">
        <v>488</v>
      </c>
      <c r="H2821">
        <v>41.5242</v>
      </c>
      <c r="I2821">
        <v>340</v>
      </c>
      <c r="K2821">
        <v>41.5242</v>
      </c>
      <c r="L2821">
        <v>424</v>
      </c>
      <c r="N2821">
        <v>26.5242</v>
      </c>
      <c r="O2821">
        <v>11654</v>
      </c>
      <c r="P2821">
        <v>57.284999999999997</v>
      </c>
      <c r="Q2821">
        <v>725</v>
      </c>
      <c r="R2821">
        <f t="shared" si="132"/>
        <v>5225</v>
      </c>
      <c r="T2821">
        <v>2840</v>
      </c>
      <c r="V2821">
        <f t="shared" si="133"/>
        <v>5680.6503085719651</v>
      </c>
      <c r="X2821">
        <f t="shared" si="134"/>
        <v>11907.871127206739</v>
      </c>
    </row>
    <row r="2822" spans="2:24" x14ac:dyDescent="0.55000000000000004">
      <c r="B2822">
        <v>26.5318</v>
      </c>
      <c r="C2822">
        <v>14360</v>
      </c>
      <c r="E2822">
        <v>41.531799999999997</v>
      </c>
      <c r="F2822">
        <v>357</v>
      </c>
      <c r="H2822">
        <v>41.531799999999997</v>
      </c>
      <c r="I2822">
        <v>275</v>
      </c>
      <c r="K2822">
        <v>41.531799999999997</v>
      </c>
      <c r="L2822">
        <v>609</v>
      </c>
      <c r="N2822">
        <v>26.5318</v>
      </c>
      <c r="O2822">
        <v>11524</v>
      </c>
      <c r="P2822">
        <v>57.3</v>
      </c>
      <c r="Q2822">
        <v>735</v>
      </c>
      <c r="R2822">
        <f t="shared" si="132"/>
        <v>5235</v>
      </c>
      <c r="T2822">
        <v>2775</v>
      </c>
      <c r="V2822">
        <f t="shared" si="133"/>
        <v>5645.2188944597838</v>
      </c>
      <c r="X2822">
        <f t="shared" si="134"/>
        <v>11875.433917104039</v>
      </c>
    </row>
    <row r="2823" spans="2:24" x14ac:dyDescent="0.55000000000000004">
      <c r="B2823">
        <v>26.539400000000001</v>
      </c>
      <c r="C2823">
        <v>14833</v>
      </c>
      <c r="E2823">
        <v>41.539400000000001</v>
      </c>
      <c r="F2823">
        <v>301</v>
      </c>
      <c r="H2823">
        <v>41.539400000000001</v>
      </c>
      <c r="I2823">
        <v>410</v>
      </c>
      <c r="K2823">
        <v>41.539400000000001</v>
      </c>
      <c r="L2823">
        <v>408</v>
      </c>
      <c r="N2823">
        <v>26.539400000000001</v>
      </c>
      <c r="O2823">
        <v>11097</v>
      </c>
      <c r="P2823">
        <v>57.314999999999998</v>
      </c>
      <c r="Q2823">
        <v>740</v>
      </c>
      <c r="R2823">
        <f t="shared" si="132"/>
        <v>5240</v>
      </c>
      <c r="T2823">
        <v>2910</v>
      </c>
      <c r="V2823">
        <f t="shared" si="133"/>
        <v>5656.946193496914</v>
      </c>
      <c r="X2823">
        <f t="shared" si="134"/>
        <v>11768.890157766706</v>
      </c>
    </row>
    <row r="2824" spans="2:24" x14ac:dyDescent="0.55000000000000004">
      <c r="B2824">
        <v>26.5471</v>
      </c>
      <c r="C2824">
        <v>14288</v>
      </c>
      <c r="E2824">
        <v>41.5471</v>
      </c>
      <c r="F2824">
        <v>316</v>
      </c>
      <c r="H2824">
        <v>41.5471</v>
      </c>
      <c r="I2824">
        <v>159</v>
      </c>
      <c r="K2824">
        <v>41.5471</v>
      </c>
      <c r="L2824">
        <v>383</v>
      </c>
      <c r="N2824">
        <v>26.5471</v>
      </c>
      <c r="O2824">
        <v>11177</v>
      </c>
      <c r="P2824">
        <v>57.33</v>
      </c>
      <c r="Q2824">
        <v>687</v>
      </c>
      <c r="R2824">
        <f t="shared" si="132"/>
        <v>5187</v>
      </c>
      <c r="T2824">
        <v>2659</v>
      </c>
      <c r="V2824">
        <f t="shared" si="133"/>
        <v>5646.965513465314</v>
      </c>
      <c r="X2824">
        <f t="shared" si="134"/>
        <v>11788.851517829906</v>
      </c>
    </row>
    <row r="2825" spans="2:24" x14ac:dyDescent="0.55000000000000004">
      <c r="B2825">
        <v>26.5547</v>
      </c>
      <c r="C2825">
        <v>14476</v>
      </c>
      <c r="E2825">
        <v>41.554699999999997</v>
      </c>
      <c r="F2825">
        <v>322</v>
      </c>
      <c r="H2825">
        <v>41.554699999999997</v>
      </c>
      <c r="I2825">
        <v>241</v>
      </c>
      <c r="K2825">
        <v>41.554699999999997</v>
      </c>
      <c r="L2825">
        <v>492</v>
      </c>
      <c r="N2825">
        <v>26.5547</v>
      </c>
      <c r="O2825">
        <v>11070</v>
      </c>
      <c r="P2825">
        <v>57.344999999999999</v>
      </c>
      <c r="Q2825">
        <v>657</v>
      </c>
      <c r="R2825">
        <f t="shared" si="132"/>
        <v>5157</v>
      </c>
      <c r="T2825">
        <v>2741</v>
      </c>
      <c r="V2825">
        <f t="shared" si="133"/>
        <v>5602.0524533231128</v>
      </c>
      <c r="X2825">
        <f t="shared" si="134"/>
        <v>11762.153198745376</v>
      </c>
    </row>
    <row r="2826" spans="2:24" x14ac:dyDescent="0.55000000000000004">
      <c r="B2826">
        <v>26.5623</v>
      </c>
      <c r="C2826">
        <v>14197</v>
      </c>
      <c r="E2826">
        <v>41.5623</v>
      </c>
      <c r="F2826">
        <v>320</v>
      </c>
      <c r="H2826">
        <v>41.5623</v>
      </c>
      <c r="I2826">
        <v>268</v>
      </c>
      <c r="K2826">
        <v>41.5623</v>
      </c>
      <c r="L2826">
        <v>369</v>
      </c>
      <c r="N2826">
        <v>26.5623</v>
      </c>
      <c r="O2826">
        <v>11056</v>
      </c>
      <c r="P2826">
        <v>57.36</v>
      </c>
      <c r="Q2826">
        <v>677</v>
      </c>
      <c r="R2826">
        <f t="shared" si="132"/>
        <v>5177</v>
      </c>
      <c r="T2826">
        <v>2768</v>
      </c>
      <c r="V2826">
        <f t="shared" si="133"/>
        <v>5619.2691263776233</v>
      </c>
      <c r="X2826">
        <f t="shared" si="134"/>
        <v>11758.659960734316</v>
      </c>
    </row>
    <row r="2827" spans="2:24" x14ac:dyDescent="0.55000000000000004">
      <c r="B2827">
        <v>26.57</v>
      </c>
      <c r="C2827">
        <v>14044</v>
      </c>
      <c r="E2827">
        <v>41.57</v>
      </c>
      <c r="F2827">
        <v>287</v>
      </c>
      <c r="H2827">
        <v>41.57</v>
      </c>
      <c r="I2827">
        <v>374</v>
      </c>
      <c r="K2827">
        <v>41.57</v>
      </c>
      <c r="L2827">
        <v>325</v>
      </c>
      <c r="N2827">
        <v>26.57</v>
      </c>
      <c r="O2827">
        <v>10816</v>
      </c>
      <c r="P2827">
        <v>57.375</v>
      </c>
      <c r="Q2827">
        <v>692</v>
      </c>
      <c r="R2827">
        <f t="shared" si="132"/>
        <v>5192</v>
      </c>
      <c r="T2827">
        <v>2874</v>
      </c>
      <c r="V2827">
        <f t="shared" si="133"/>
        <v>5730.3041917291766</v>
      </c>
      <c r="X2827">
        <f t="shared" si="134"/>
        <v>11698.775880544714</v>
      </c>
    </row>
    <row r="2828" spans="2:24" x14ac:dyDescent="0.55000000000000004">
      <c r="B2828">
        <v>26.5776</v>
      </c>
      <c r="C2828">
        <v>14578</v>
      </c>
      <c r="E2828">
        <v>41.577599999999997</v>
      </c>
      <c r="F2828">
        <v>349</v>
      </c>
      <c r="H2828">
        <v>41.577599999999997</v>
      </c>
      <c r="I2828">
        <v>199</v>
      </c>
      <c r="K2828">
        <v>41.577599999999997</v>
      </c>
      <c r="L2828">
        <v>411</v>
      </c>
      <c r="N2828">
        <v>26.5776</v>
      </c>
      <c r="O2828">
        <v>10601</v>
      </c>
      <c r="P2828">
        <v>57.39</v>
      </c>
      <c r="Q2828">
        <v>680</v>
      </c>
      <c r="R2828">
        <f t="shared" si="132"/>
        <v>5180</v>
      </c>
      <c r="T2828">
        <v>2699</v>
      </c>
      <c r="V2828">
        <f t="shared" si="133"/>
        <v>5665.1802545229848</v>
      </c>
      <c r="X2828">
        <f t="shared" si="134"/>
        <v>11645.129725374863</v>
      </c>
    </row>
    <row r="2829" spans="2:24" x14ac:dyDescent="0.55000000000000004">
      <c r="B2829">
        <v>26.5852</v>
      </c>
      <c r="C2829">
        <v>14218</v>
      </c>
      <c r="E2829">
        <v>41.5852</v>
      </c>
      <c r="F2829">
        <v>400</v>
      </c>
      <c r="H2829">
        <v>41.5852</v>
      </c>
      <c r="I2829">
        <v>374</v>
      </c>
      <c r="K2829">
        <v>41.5852</v>
      </c>
      <c r="L2829">
        <v>330</v>
      </c>
      <c r="N2829">
        <v>26.5852</v>
      </c>
      <c r="O2829">
        <v>10795</v>
      </c>
      <c r="P2829">
        <v>57.405000000000001</v>
      </c>
      <c r="Q2829">
        <v>720</v>
      </c>
      <c r="R2829">
        <f t="shared" si="132"/>
        <v>5220</v>
      </c>
      <c r="T2829">
        <v>2874</v>
      </c>
      <c r="V2829">
        <f t="shared" si="133"/>
        <v>5692.8766416106755</v>
      </c>
      <c r="X2829">
        <f t="shared" si="134"/>
        <v>11693.536023528124</v>
      </c>
    </row>
    <row r="2830" spans="2:24" x14ac:dyDescent="0.55000000000000004">
      <c r="B2830">
        <v>26.5929</v>
      </c>
      <c r="C2830">
        <v>14225</v>
      </c>
      <c r="E2830">
        <v>41.5929</v>
      </c>
      <c r="F2830">
        <v>447</v>
      </c>
      <c r="H2830">
        <v>41.5929</v>
      </c>
      <c r="I2830">
        <v>361</v>
      </c>
      <c r="K2830">
        <v>41.5929</v>
      </c>
      <c r="L2830">
        <v>204</v>
      </c>
      <c r="N2830">
        <v>26.5929</v>
      </c>
      <c r="O2830">
        <v>10309</v>
      </c>
      <c r="P2830">
        <v>57.42</v>
      </c>
      <c r="Q2830">
        <v>793</v>
      </c>
      <c r="R2830">
        <f t="shared" si="132"/>
        <v>5293</v>
      </c>
      <c r="T2830">
        <v>2861</v>
      </c>
      <c r="V2830">
        <f t="shared" si="133"/>
        <v>5681.6483765751254</v>
      </c>
      <c r="X2830">
        <f t="shared" si="134"/>
        <v>11572.27076114418</v>
      </c>
    </row>
    <row r="2831" spans="2:24" x14ac:dyDescent="0.55000000000000004">
      <c r="B2831">
        <v>26.6005</v>
      </c>
      <c r="C2831">
        <v>14211</v>
      </c>
      <c r="E2831">
        <v>41.600499999999997</v>
      </c>
      <c r="F2831">
        <v>376</v>
      </c>
      <c r="H2831">
        <v>41.600499999999997</v>
      </c>
      <c r="I2831">
        <v>226</v>
      </c>
      <c r="K2831">
        <v>41.600499999999997</v>
      </c>
      <c r="L2831">
        <v>313</v>
      </c>
      <c r="N2831">
        <v>26.6005</v>
      </c>
      <c r="O2831">
        <v>10032</v>
      </c>
      <c r="P2831">
        <v>57.435000000000002</v>
      </c>
      <c r="Q2831">
        <v>803</v>
      </c>
      <c r="R2831">
        <f t="shared" si="132"/>
        <v>5303</v>
      </c>
      <c r="T2831">
        <v>2726</v>
      </c>
      <c r="V2831">
        <f t="shared" si="133"/>
        <v>5641.7256564487243</v>
      </c>
      <c r="X2831">
        <f t="shared" si="134"/>
        <v>11503.154551925349</v>
      </c>
    </row>
    <row r="2832" spans="2:24" x14ac:dyDescent="0.55000000000000004">
      <c r="B2832">
        <v>26.6082</v>
      </c>
      <c r="C2832">
        <v>13659</v>
      </c>
      <c r="E2832">
        <v>41.608199999999997</v>
      </c>
      <c r="F2832">
        <v>402</v>
      </c>
      <c r="H2832">
        <v>41.608199999999997</v>
      </c>
      <c r="I2832">
        <v>322</v>
      </c>
      <c r="K2832">
        <v>41.608199999999997</v>
      </c>
      <c r="L2832">
        <v>310</v>
      </c>
      <c r="N2832">
        <v>26.6082</v>
      </c>
      <c r="O2832">
        <v>10058</v>
      </c>
      <c r="P2832">
        <v>57.45</v>
      </c>
      <c r="Q2832">
        <v>728</v>
      </c>
      <c r="R2832">
        <f t="shared" si="132"/>
        <v>5228</v>
      </c>
      <c r="T2832">
        <v>2822</v>
      </c>
      <c r="V2832">
        <f t="shared" si="133"/>
        <v>5618.7700923760431</v>
      </c>
      <c r="X2832">
        <f t="shared" si="134"/>
        <v>11509.641993945888</v>
      </c>
    </row>
    <row r="2833" spans="2:24" x14ac:dyDescent="0.55000000000000004">
      <c r="B2833">
        <v>26.6158</v>
      </c>
      <c r="C2833">
        <v>14179</v>
      </c>
      <c r="E2833">
        <v>41.6158</v>
      </c>
      <c r="F2833">
        <v>377</v>
      </c>
      <c r="H2833">
        <v>41.6158</v>
      </c>
      <c r="I2833">
        <v>343</v>
      </c>
      <c r="K2833">
        <v>41.6158</v>
      </c>
      <c r="L2833">
        <v>527</v>
      </c>
      <c r="N2833">
        <v>26.6158</v>
      </c>
      <c r="O2833">
        <v>9760</v>
      </c>
      <c r="P2833">
        <v>57.465000000000003</v>
      </c>
      <c r="Q2833">
        <v>649</v>
      </c>
      <c r="R2833">
        <f t="shared" si="132"/>
        <v>5149</v>
      </c>
      <c r="T2833">
        <v>2843</v>
      </c>
      <c r="V2833">
        <f t="shared" si="133"/>
        <v>5636.9848334337139</v>
      </c>
      <c r="X2833">
        <f t="shared" si="134"/>
        <v>11435.285927710467</v>
      </c>
    </row>
    <row r="2834" spans="2:24" x14ac:dyDescent="0.55000000000000004">
      <c r="B2834">
        <v>26.6234</v>
      </c>
      <c r="C2834">
        <v>13770</v>
      </c>
      <c r="E2834">
        <v>41.623399999999997</v>
      </c>
      <c r="F2834">
        <v>453</v>
      </c>
      <c r="H2834">
        <v>41.623399999999997</v>
      </c>
      <c r="I2834">
        <v>347</v>
      </c>
      <c r="K2834">
        <v>41.623399999999997</v>
      </c>
      <c r="L2834">
        <v>338</v>
      </c>
      <c r="N2834">
        <v>26.6234</v>
      </c>
      <c r="O2834">
        <v>9589</v>
      </c>
      <c r="P2834">
        <v>57.48</v>
      </c>
      <c r="Q2834">
        <v>646</v>
      </c>
      <c r="R2834">
        <f t="shared" si="132"/>
        <v>5146</v>
      </c>
      <c r="T2834">
        <v>2847</v>
      </c>
      <c r="V2834">
        <f t="shared" si="133"/>
        <v>5663.4336355174546</v>
      </c>
      <c r="X2834">
        <f t="shared" si="134"/>
        <v>11392.618520575375</v>
      </c>
    </row>
    <row r="2835" spans="2:24" x14ac:dyDescent="0.55000000000000004">
      <c r="B2835">
        <v>26.6311</v>
      </c>
      <c r="C2835">
        <v>13624</v>
      </c>
      <c r="E2835">
        <v>41.631100000000004</v>
      </c>
      <c r="F2835">
        <v>364</v>
      </c>
      <c r="H2835">
        <v>41.631100000000004</v>
      </c>
      <c r="I2835">
        <v>367</v>
      </c>
      <c r="K2835">
        <v>41.631100000000004</v>
      </c>
      <c r="L2835">
        <v>426</v>
      </c>
      <c r="N2835">
        <v>26.6311</v>
      </c>
      <c r="O2835">
        <v>9654</v>
      </c>
      <c r="P2835">
        <v>57.494999999999997</v>
      </c>
      <c r="Q2835">
        <v>687</v>
      </c>
      <c r="R2835">
        <f t="shared" si="132"/>
        <v>5187</v>
      </c>
      <c r="T2835">
        <v>2867</v>
      </c>
      <c r="V2835">
        <f t="shared" si="133"/>
        <v>5638.9809694400337</v>
      </c>
      <c r="X2835">
        <f t="shared" si="134"/>
        <v>11408.837125626726</v>
      </c>
    </row>
    <row r="2836" spans="2:24" x14ac:dyDescent="0.55000000000000004">
      <c r="B2836">
        <v>26.6387</v>
      </c>
      <c r="C2836">
        <v>13728</v>
      </c>
      <c r="E2836">
        <v>41.6387</v>
      </c>
      <c r="F2836">
        <v>385</v>
      </c>
      <c r="H2836">
        <v>41.6387</v>
      </c>
      <c r="I2836">
        <v>318</v>
      </c>
      <c r="K2836">
        <v>41.6387</v>
      </c>
      <c r="L2836">
        <v>410</v>
      </c>
      <c r="N2836">
        <v>26.6387</v>
      </c>
      <c r="O2836">
        <v>9445</v>
      </c>
      <c r="P2836">
        <v>57.51</v>
      </c>
      <c r="Q2836">
        <v>689</v>
      </c>
      <c r="R2836">
        <f t="shared" si="132"/>
        <v>5189</v>
      </c>
      <c r="T2836">
        <v>2818</v>
      </c>
      <c r="V2836">
        <f t="shared" si="133"/>
        <v>5674.6619005530047</v>
      </c>
      <c r="X2836">
        <f t="shared" si="134"/>
        <v>11356.688072461615</v>
      </c>
    </row>
    <row r="2837" spans="2:24" x14ac:dyDescent="0.55000000000000004">
      <c r="B2837">
        <v>26.6463</v>
      </c>
      <c r="C2837">
        <v>13334</v>
      </c>
      <c r="E2837">
        <v>41.646299999999997</v>
      </c>
      <c r="F2837">
        <v>329</v>
      </c>
      <c r="H2837">
        <v>41.646299999999997</v>
      </c>
      <c r="I2837">
        <v>201</v>
      </c>
      <c r="K2837">
        <v>41.646299999999997</v>
      </c>
      <c r="L2837">
        <v>337</v>
      </c>
      <c r="N2837">
        <v>26.6463</v>
      </c>
      <c r="O2837">
        <v>9189</v>
      </c>
      <c r="P2837">
        <v>57.524999999999999</v>
      </c>
      <c r="Q2837">
        <v>712</v>
      </c>
      <c r="R2837">
        <f t="shared" si="132"/>
        <v>5212</v>
      </c>
      <c r="T2837">
        <v>2701</v>
      </c>
      <c r="V2837">
        <f t="shared" si="133"/>
        <v>5644.9693774589941</v>
      </c>
      <c r="X2837">
        <f t="shared" si="134"/>
        <v>11292.811720259373</v>
      </c>
    </row>
    <row r="2838" spans="2:24" x14ac:dyDescent="0.55000000000000004">
      <c r="B2838">
        <v>26.654</v>
      </c>
      <c r="C2838">
        <v>13658</v>
      </c>
      <c r="E2838">
        <v>41.654000000000003</v>
      </c>
      <c r="F2838">
        <v>356</v>
      </c>
      <c r="H2838">
        <v>41.654000000000003</v>
      </c>
      <c r="I2838">
        <v>404</v>
      </c>
      <c r="K2838">
        <v>41.654000000000003</v>
      </c>
      <c r="L2838">
        <v>452</v>
      </c>
      <c r="N2838">
        <v>26.654</v>
      </c>
      <c r="O2838">
        <v>8893</v>
      </c>
      <c r="P2838">
        <v>57.54</v>
      </c>
      <c r="Q2838">
        <v>751</v>
      </c>
      <c r="R2838">
        <f t="shared" si="132"/>
        <v>5251</v>
      </c>
      <c r="T2838">
        <v>2904</v>
      </c>
      <c r="V2838">
        <f t="shared" si="133"/>
        <v>5604.5476233310128</v>
      </c>
      <c r="X2838">
        <f t="shared" si="134"/>
        <v>11218.954688025531</v>
      </c>
    </row>
    <row r="2839" spans="2:24" x14ac:dyDescent="0.55000000000000004">
      <c r="B2839">
        <v>26.6616</v>
      </c>
      <c r="C2839">
        <v>13442</v>
      </c>
      <c r="E2839">
        <v>41.6616</v>
      </c>
      <c r="F2839">
        <v>373</v>
      </c>
      <c r="H2839">
        <v>41.6616</v>
      </c>
      <c r="I2839">
        <v>265</v>
      </c>
      <c r="K2839">
        <v>41.6616</v>
      </c>
      <c r="L2839">
        <v>509</v>
      </c>
      <c r="N2839">
        <v>26.6616</v>
      </c>
      <c r="O2839">
        <v>9091</v>
      </c>
      <c r="P2839">
        <v>57.555</v>
      </c>
      <c r="Q2839">
        <v>753</v>
      </c>
      <c r="R2839">
        <f t="shared" si="132"/>
        <v>5253</v>
      </c>
      <c r="T2839">
        <v>2765</v>
      </c>
      <c r="V2839">
        <f t="shared" si="133"/>
        <v>5610.5360313499732</v>
      </c>
      <c r="X2839">
        <f t="shared" si="134"/>
        <v>11268.359054181952</v>
      </c>
    </row>
    <row r="2840" spans="2:24" x14ac:dyDescent="0.55000000000000004">
      <c r="B2840">
        <v>26.6692</v>
      </c>
      <c r="C2840">
        <v>13379</v>
      </c>
      <c r="E2840">
        <v>41.669199999999996</v>
      </c>
      <c r="F2840">
        <v>311</v>
      </c>
      <c r="H2840">
        <v>41.669199999999996</v>
      </c>
      <c r="I2840">
        <v>416</v>
      </c>
      <c r="K2840">
        <v>41.669199999999996</v>
      </c>
      <c r="L2840">
        <v>514</v>
      </c>
      <c r="N2840">
        <v>26.6692</v>
      </c>
      <c r="O2840">
        <v>8766</v>
      </c>
      <c r="P2840">
        <v>57.57</v>
      </c>
      <c r="Q2840">
        <v>719</v>
      </c>
      <c r="R2840">
        <f t="shared" si="132"/>
        <v>5219</v>
      </c>
      <c r="T2840">
        <v>2916</v>
      </c>
      <c r="V2840">
        <f t="shared" si="133"/>
        <v>5635.9867654305535</v>
      </c>
      <c r="X2840">
        <f t="shared" si="134"/>
        <v>11187.2660289252</v>
      </c>
    </row>
    <row r="2841" spans="2:24" x14ac:dyDescent="0.55000000000000004">
      <c r="B2841">
        <v>26.6769</v>
      </c>
      <c r="C2841">
        <v>12948</v>
      </c>
      <c r="E2841">
        <v>41.676900000000003</v>
      </c>
      <c r="F2841">
        <v>266</v>
      </c>
      <c r="H2841">
        <v>41.676900000000003</v>
      </c>
      <c r="I2841">
        <v>349</v>
      </c>
      <c r="K2841">
        <v>41.676900000000003</v>
      </c>
      <c r="L2841">
        <v>336</v>
      </c>
      <c r="N2841">
        <v>26.6769</v>
      </c>
      <c r="O2841">
        <v>8631</v>
      </c>
      <c r="P2841">
        <v>57.585000000000001</v>
      </c>
      <c r="Q2841">
        <v>685</v>
      </c>
      <c r="R2841">
        <f t="shared" si="132"/>
        <v>5185</v>
      </c>
      <c r="T2841">
        <v>2849</v>
      </c>
      <c r="V2841">
        <f t="shared" si="133"/>
        <v>5649.2111664724243</v>
      </c>
      <c r="X2841">
        <f t="shared" si="134"/>
        <v>11153.58123381855</v>
      </c>
    </row>
    <row r="2842" spans="2:24" x14ac:dyDescent="0.55000000000000004">
      <c r="B2842">
        <v>26.6845</v>
      </c>
      <c r="C2842">
        <v>12925</v>
      </c>
      <c r="E2842">
        <v>41.6845</v>
      </c>
      <c r="F2842">
        <v>351</v>
      </c>
      <c r="H2842">
        <v>41.6845</v>
      </c>
      <c r="I2842">
        <v>300</v>
      </c>
      <c r="K2842">
        <v>41.6845</v>
      </c>
      <c r="L2842">
        <v>355</v>
      </c>
      <c r="N2842">
        <v>26.6845</v>
      </c>
      <c r="O2842">
        <v>8331</v>
      </c>
      <c r="P2842">
        <v>57.6</v>
      </c>
      <c r="Q2842">
        <v>697</v>
      </c>
      <c r="R2842">
        <f t="shared" si="132"/>
        <v>5197</v>
      </c>
      <c r="T2842">
        <v>2800</v>
      </c>
      <c r="V2842">
        <f t="shared" si="133"/>
        <v>5667.9249415316744</v>
      </c>
      <c r="X2842">
        <f t="shared" si="134"/>
        <v>11078.726133581547</v>
      </c>
    </row>
    <row r="2843" spans="2:24" x14ac:dyDescent="0.55000000000000004">
      <c r="B2843">
        <v>26.6921</v>
      </c>
      <c r="C2843">
        <v>12618</v>
      </c>
      <c r="E2843">
        <v>41.692100000000003</v>
      </c>
      <c r="F2843">
        <v>384</v>
      </c>
      <c r="H2843">
        <v>41.692100000000003</v>
      </c>
      <c r="I2843">
        <v>208</v>
      </c>
      <c r="K2843">
        <v>41.692100000000003</v>
      </c>
      <c r="L2843">
        <v>362</v>
      </c>
      <c r="N2843">
        <v>26.6921</v>
      </c>
      <c r="O2843">
        <v>8472</v>
      </c>
      <c r="P2843">
        <v>57.615000000000002</v>
      </c>
      <c r="Q2843">
        <v>710</v>
      </c>
      <c r="R2843">
        <f t="shared" si="132"/>
        <v>5210</v>
      </c>
      <c r="T2843">
        <v>2708</v>
      </c>
      <c r="V2843">
        <f t="shared" si="133"/>
        <v>5613.779752360243</v>
      </c>
      <c r="X2843">
        <f t="shared" si="134"/>
        <v>11113.908030692939</v>
      </c>
    </row>
    <row r="2844" spans="2:24" x14ac:dyDescent="0.55000000000000004">
      <c r="B2844">
        <v>26.6998</v>
      </c>
      <c r="C2844">
        <v>12887</v>
      </c>
      <c r="E2844">
        <v>41.699800000000003</v>
      </c>
      <c r="F2844">
        <v>310</v>
      </c>
      <c r="H2844">
        <v>41.699800000000003</v>
      </c>
      <c r="I2844">
        <v>122</v>
      </c>
      <c r="K2844">
        <v>41.699800000000003</v>
      </c>
      <c r="L2844">
        <v>483</v>
      </c>
      <c r="N2844">
        <v>26.6998</v>
      </c>
      <c r="O2844">
        <v>8107</v>
      </c>
      <c r="P2844">
        <v>57.63</v>
      </c>
      <c r="Q2844">
        <v>755</v>
      </c>
      <c r="R2844">
        <f t="shared" si="132"/>
        <v>5255</v>
      </c>
      <c r="T2844">
        <v>2622</v>
      </c>
      <c r="V2844">
        <f t="shared" si="133"/>
        <v>5603.799072328643</v>
      </c>
      <c r="X2844">
        <f t="shared" si="134"/>
        <v>11022.834325404585</v>
      </c>
    </row>
    <row r="2845" spans="2:24" x14ac:dyDescent="0.55000000000000004">
      <c r="B2845">
        <v>26.7074</v>
      </c>
      <c r="C2845">
        <v>12488</v>
      </c>
      <c r="E2845">
        <v>41.7074</v>
      </c>
      <c r="F2845">
        <v>351</v>
      </c>
      <c r="H2845">
        <v>41.7074</v>
      </c>
      <c r="I2845">
        <v>332</v>
      </c>
      <c r="K2845">
        <v>41.7074</v>
      </c>
      <c r="L2845">
        <v>392</v>
      </c>
      <c r="N2845">
        <v>26.7074</v>
      </c>
      <c r="O2845">
        <v>8127</v>
      </c>
      <c r="P2845">
        <v>57.645000000000003</v>
      </c>
      <c r="Q2845">
        <v>814</v>
      </c>
      <c r="R2845">
        <f t="shared" si="132"/>
        <v>5314</v>
      </c>
      <c r="T2845">
        <v>2832</v>
      </c>
      <c r="V2845">
        <f t="shared" si="133"/>
        <v>5691.8785736075151</v>
      </c>
      <c r="X2845">
        <f t="shared" si="134"/>
        <v>11027.824665420387</v>
      </c>
    </row>
    <row r="2846" spans="2:24" x14ac:dyDescent="0.55000000000000004">
      <c r="B2846">
        <v>26.715</v>
      </c>
      <c r="C2846">
        <v>12586</v>
      </c>
      <c r="E2846">
        <v>41.715000000000003</v>
      </c>
      <c r="F2846">
        <v>130</v>
      </c>
      <c r="H2846">
        <v>41.715000000000003</v>
      </c>
      <c r="I2846">
        <v>185</v>
      </c>
      <c r="K2846">
        <v>41.715000000000003</v>
      </c>
      <c r="L2846">
        <v>281</v>
      </c>
      <c r="N2846">
        <v>26.715</v>
      </c>
      <c r="O2846">
        <v>7984</v>
      </c>
      <c r="P2846">
        <v>57.66</v>
      </c>
      <c r="Q2846">
        <v>776</v>
      </c>
      <c r="R2846">
        <f t="shared" si="132"/>
        <v>5276</v>
      </c>
      <c r="T2846">
        <v>2685</v>
      </c>
      <c r="V2846">
        <f t="shared" si="133"/>
        <v>5592.3212902923024</v>
      </c>
      <c r="X2846">
        <f t="shared" si="134"/>
        <v>10992.143734307414</v>
      </c>
    </row>
    <row r="2847" spans="2:24" x14ac:dyDescent="0.55000000000000004">
      <c r="B2847">
        <v>26.7227</v>
      </c>
      <c r="C2847">
        <v>12434</v>
      </c>
      <c r="E2847">
        <v>41.722700000000003</v>
      </c>
      <c r="F2847">
        <v>342</v>
      </c>
      <c r="H2847">
        <v>41.722700000000003</v>
      </c>
      <c r="I2847">
        <v>249</v>
      </c>
      <c r="K2847">
        <v>41.722700000000003</v>
      </c>
      <c r="L2847">
        <v>477</v>
      </c>
      <c r="N2847">
        <v>26.7227</v>
      </c>
      <c r="O2847">
        <v>7902</v>
      </c>
      <c r="P2847">
        <v>57.674999999999997</v>
      </c>
      <c r="Q2847">
        <v>745</v>
      </c>
      <c r="R2847">
        <f t="shared" si="132"/>
        <v>5245</v>
      </c>
      <c r="T2847">
        <v>2749</v>
      </c>
      <c r="V2847">
        <f t="shared" si="133"/>
        <v>5638.2324184376639</v>
      </c>
      <c r="X2847">
        <f t="shared" si="134"/>
        <v>10971.683340242635</v>
      </c>
    </row>
    <row r="2848" spans="2:24" x14ac:dyDescent="0.55000000000000004">
      <c r="B2848">
        <v>26.7303</v>
      </c>
      <c r="C2848">
        <v>12821</v>
      </c>
      <c r="E2848">
        <v>41.7303</v>
      </c>
      <c r="F2848">
        <v>313</v>
      </c>
      <c r="H2848">
        <v>41.7303</v>
      </c>
      <c r="I2848">
        <v>492</v>
      </c>
      <c r="K2848">
        <v>41.7303</v>
      </c>
      <c r="L2848">
        <v>365</v>
      </c>
      <c r="N2848">
        <v>26.7303</v>
      </c>
      <c r="O2848">
        <v>7752</v>
      </c>
      <c r="P2848">
        <v>57.69</v>
      </c>
      <c r="Q2848">
        <v>752</v>
      </c>
      <c r="R2848">
        <f t="shared" si="132"/>
        <v>5252</v>
      </c>
      <c r="T2848">
        <v>2992</v>
      </c>
      <c r="V2848">
        <f t="shared" si="133"/>
        <v>5630.2478744123837</v>
      </c>
      <c r="X2848">
        <f t="shared" si="134"/>
        <v>10934.255790124133</v>
      </c>
    </row>
    <row r="2849" spans="2:24" x14ac:dyDescent="0.55000000000000004">
      <c r="B2849">
        <v>26.738</v>
      </c>
      <c r="C2849">
        <v>12595</v>
      </c>
      <c r="E2849">
        <v>41.738</v>
      </c>
      <c r="F2849">
        <v>294</v>
      </c>
      <c r="H2849">
        <v>41.738</v>
      </c>
      <c r="I2849">
        <v>462</v>
      </c>
      <c r="K2849">
        <v>41.738</v>
      </c>
      <c r="L2849">
        <v>310</v>
      </c>
      <c r="N2849">
        <v>26.738</v>
      </c>
      <c r="O2849">
        <v>7959</v>
      </c>
      <c r="P2849">
        <v>57.704999999999998</v>
      </c>
      <c r="Q2849">
        <v>739</v>
      </c>
      <c r="R2849">
        <f t="shared" si="132"/>
        <v>5239</v>
      </c>
      <c r="T2849">
        <v>2962</v>
      </c>
      <c r="V2849">
        <f t="shared" si="133"/>
        <v>5691.1300226051453</v>
      </c>
      <c r="X2849">
        <f t="shared" si="134"/>
        <v>10985.905809287664</v>
      </c>
    </row>
    <row r="2850" spans="2:24" x14ac:dyDescent="0.55000000000000004">
      <c r="B2850">
        <v>26.7456</v>
      </c>
      <c r="C2850">
        <v>12279</v>
      </c>
      <c r="E2850">
        <v>41.745600000000003</v>
      </c>
      <c r="F2850">
        <v>449</v>
      </c>
      <c r="H2850">
        <v>41.745600000000003</v>
      </c>
      <c r="I2850">
        <v>327</v>
      </c>
      <c r="K2850">
        <v>41.745600000000003</v>
      </c>
      <c r="L2850">
        <v>258</v>
      </c>
      <c r="N2850">
        <v>26.7456</v>
      </c>
      <c r="O2850">
        <v>7570</v>
      </c>
      <c r="P2850">
        <v>57.72</v>
      </c>
      <c r="Q2850">
        <v>741</v>
      </c>
      <c r="R2850">
        <f t="shared" si="132"/>
        <v>5241</v>
      </c>
      <c r="T2850">
        <v>2827</v>
      </c>
      <c r="V2850">
        <f t="shared" si="133"/>
        <v>5714.8341376801964</v>
      </c>
      <c r="X2850">
        <f t="shared" si="134"/>
        <v>10888.843695980351</v>
      </c>
    </row>
    <row r="2851" spans="2:24" x14ac:dyDescent="0.55000000000000004">
      <c r="B2851">
        <v>26.7532</v>
      </c>
      <c r="C2851">
        <v>12227</v>
      </c>
      <c r="E2851">
        <v>41.7532</v>
      </c>
      <c r="F2851">
        <v>289</v>
      </c>
      <c r="H2851">
        <v>41.7532</v>
      </c>
      <c r="I2851">
        <v>75</v>
      </c>
      <c r="K2851">
        <v>41.7532</v>
      </c>
      <c r="L2851">
        <v>372</v>
      </c>
      <c r="N2851">
        <v>26.7532</v>
      </c>
      <c r="O2851">
        <v>7345</v>
      </c>
      <c r="P2851">
        <v>57.734999999999999</v>
      </c>
      <c r="Q2851">
        <v>740</v>
      </c>
      <c r="R2851">
        <f t="shared" si="132"/>
        <v>5240</v>
      </c>
      <c r="T2851">
        <v>2575</v>
      </c>
      <c r="V2851">
        <f t="shared" si="133"/>
        <v>5586.8319162749222</v>
      </c>
      <c r="X2851">
        <f t="shared" si="134"/>
        <v>10832.702370802601</v>
      </c>
    </row>
    <row r="2852" spans="2:24" x14ac:dyDescent="0.55000000000000004">
      <c r="B2852">
        <v>26.760899999999999</v>
      </c>
      <c r="C2852">
        <v>12103</v>
      </c>
      <c r="E2852">
        <v>41.760899999999999</v>
      </c>
      <c r="F2852">
        <v>330</v>
      </c>
      <c r="H2852">
        <v>41.760899999999999</v>
      </c>
      <c r="I2852">
        <v>362</v>
      </c>
      <c r="K2852">
        <v>41.760899999999999</v>
      </c>
      <c r="L2852">
        <v>376</v>
      </c>
      <c r="N2852">
        <v>26.760899999999999</v>
      </c>
      <c r="O2852">
        <v>7186</v>
      </c>
      <c r="P2852">
        <v>57.75</v>
      </c>
      <c r="Q2852">
        <v>735</v>
      </c>
      <c r="R2852">
        <f t="shared" si="132"/>
        <v>5235</v>
      </c>
      <c r="T2852">
        <v>2862</v>
      </c>
      <c r="V2852">
        <f t="shared" si="133"/>
        <v>5585.3348142701825</v>
      </c>
      <c r="X2852">
        <f t="shared" si="134"/>
        <v>10793.029167676988</v>
      </c>
    </row>
    <row r="2853" spans="2:24" x14ac:dyDescent="0.55000000000000004">
      <c r="B2853">
        <v>26.7685</v>
      </c>
      <c r="C2853">
        <v>12230</v>
      </c>
      <c r="E2853">
        <v>41.768500000000003</v>
      </c>
      <c r="F2853">
        <v>478</v>
      </c>
      <c r="H2853">
        <v>41.768500000000003</v>
      </c>
      <c r="I2853">
        <v>277</v>
      </c>
      <c r="K2853">
        <v>41.768500000000003</v>
      </c>
      <c r="L2853">
        <v>517</v>
      </c>
      <c r="N2853">
        <v>26.7685</v>
      </c>
      <c r="O2853">
        <v>7273</v>
      </c>
      <c r="P2853">
        <v>57.765000000000001</v>
      </c>
      <c r="Q2853">
        <v>713</v>
      </c>
      <c r="R2853">
        <f t="shared" si="132"/>
        <v>5213</v>
      </c>
      <c r="T2853">
        <v>2777</v>
      </c>
      <c r="V2853">
        <f t="shared" si="133"/>
        <v>5650.4587514763743</v>
      </c>
      <c r="X2853">
        <f t="shared" si="134"/>
        <v>10814.73714674572</v>
      </c>
    </row>
    <row r="2854" spans="2:24" x14ac:dyDescent="0.55000000000000004">
      <c r="B2854">
        <v>26.7761</v>
      </c>
      <c r="C2854">
        <v>11833</v>
      </c>
      <c r="E2854">
        <v>41.7761</v>
      </c>
      <c r="F2854">
        <v>389</v>
      </c>
      <c r="H2854">
        <v>41.7761</v>
      </c>
      <c r="I2854">
        <v>304</v>
      </c>
      <c r="K2854">
        <v>41.7761</v>
      </c>
      <c r="L2854">
        <v>310</v>
      </c>
      <c r="N2854">
        <v>26.7761</v>
      </c>
      <c r="O2854">
        <v>6936</v>
      </c>
      <c r="P2854">
        <v>57.78</v>
      </c>
      <c r="Q2854">
        <v>659</v>
      </c>
      <c r="R2854">
        <f t="shared" si="132"/>
        <v>5159</v>
      </c>
      <c r="T2854">
        <v>2804</v>
      </c>
      <c r="V2854">
        <f t="shared" si="133"/>
        <v>5622.7623643886836</v>
      </c>
      <c r="X2854">
        <f t="shared" si="134"/>
        <v>10730.649917479488</v>
      </c>
    </row>
    <row r="2855" spans="2:24" x14ac:dyDescent="0.55000000000000004">
      <c r="B2855">
        <v>26.783799999999999</v>
      </c>
      <c r="C2855">
        <v>11756</v>
      </c>
      <c r="E2855">
        <v>41.783799999999999</v>
      </c>
      <c r="F2855">
        <v>450</v>
      </c>
      <c r="H2855">
        <v>41.783799999999999</v>
      </c>
      <c r="I2855">
        <v>242</v>
      </c>
      <c r="K2855">
        <v>41.783799999999999</v>
      </c>
      <c r="L2855">
        <v>455</v>
      </c>
      <c r="N2855">
        <v>26.783799999999999</v>
      </c>
      <c r="O2855">
        <v>6889</v>
      </c>
      <c r="P2855">
        <v>57.795000000000002</v>
      </c>
      <c r="Q2855">
        <v>595</v>
      </c>
      <c r="R2855">
        <f t="shared" si="132"/>
        <v>5095</v>
      </c>
      <c r="T2855">
        <v>2742</v>
      </c>
      <c r="V2855">
        <f t="shared" si="133"/>
        <v>5664.9307375221942</v>
      </c>
      <c r="X2855">
        <f t="shared" si="134"/>
        <v>10718.922618442357</v>
      </c>
    </row>
    <row r="2856" spans="2:24" x14ac:dyDescent="0.55000000000000004">
      <c r="B2856">
        <v>26.791399999999999</v>
      </c>
      <c r="C2856">
        <v>11946</v>
      </c>
      <c r="E2856">
        <v>41.791400000000003</v>
      </c>
      <c r="F2856">
        <v>451</v>
      </c>
      <c r="H2856">
        <v>41.791400000000003</v>
      </c>
      <c r="I2856">
        <v>290</v>
      </c>
      <c r="K2856">
        <v>41.791400000000003</v>
      </c>
      <c r="L2856">
        <v>510</v>
      </c>
      <c r="N2856">
        <v>26.791399999999999</v>
      </c>
      <c r="O2856">
        <v>6772</v>
      </c>
      <c r="P2856">
        <v>57.81</v>
      </c>
      <c r="Q2856">
        <v>616</v>
      </c>
      <c r="R2856">
        <f t="shared" si="132"/>
        <v>5116</v>
      </c>
      <c r="T2856">
        <v>2790</v>
      </c>
      <c r="V2856">
        <f t="shared" si="133"/>
        <v>5622.7623643886836</v>
      </c>
      <c r="X2856">
        <f t="shared" si="134"/>
        <v>10689.729129349926</v>
      </c>
    </row>
    <row r="2857" spans="2:24" x14ac:dyDescent="0.55000000000000004">
      <c r="B2857">
        <v>26.798999999999999</v>
      </c>
      <c r="C2857">
        <v>11729</v>
      </c>
      <c r="E2857">
        <v>41.798999999999999</v>
      </c>
      <c r="F2857">
        <v>371</v>
      </c>
      <c r="H2857">
        <v>41.798999999999999</v>
      </c>
      <c r="I2857">
        <v>292</v>
      </c>
      <c r="K2857">
        <v>41.798999999999999</v>
      </c>
      <c r="L2857">
        <v>340</v>
      </c>
      <c r="N2857">
        <v>26.798999999999999</v>
      </c>
      <c r="O2857">
        <v>6703</v>
      </c>
      <c r="P2857">
        <v>57.825000000000003</v>
      </c>
      <c r="Q2857">
        <v>673</v>
      </c>
      <c r="R2857">
        <f t="shared" si="132"/>
        <v>5173</v>
      </c>
      <c r="T2857">
        <v>2792</v>
      </c>
      <c r="V2857">
        <f t="shared" si="133"/>
        <v>5641.2266224471441</v>
      </c>
      <c r="X2857">
        <f t="shared" si="134"/>
        <v>10672.512456295415</v>
      </c>
    </row>
    <row r="2858" spans="2:24" x14ac:dyDescent="0.55000000000000004">
      <c r="B2858">
        <v>26.806699999999999</v>
      </c>
      <c r="C2858">
        <v>11351</v>
      </c>
      <c r="E2858">
        <v>41.806699999999999</v>
      </c>
      <c r="F2858">
        <v>281</v>
      </c>
      <c r="H2858">
        <v>41.806699999999999</v>
      </c>
      <c r="I2858">
        <v>205</v>
      </c>
      <c r="K2858">
        <v>41.806699999999999</v>
      </c>
      <c r="L2858">
        <v>262</v>
      </c>
      <c r="N2858">
        <v>26.806699999999999</v>
      </c>
      <c r="O2858">
        <v>6677</v>
      </c>
      <c r="P2858">
        <v>57.84</v>
      </c>
      <c r="Q2858">
        <v>675</v>
      </c>
      <c r="R2858">
        <f t="shared" si="132"/>
        <v>5175</v>
      </c>
      <c r="T2858">
        <v>2705</v>
      </c>
      <c r="V2858">
        <f t="shared" si="133"/>
        <v>5652.9539214842744</v>
      </c>
      <c r="X2858">
        <f t="shared" si="134"/>
        <v>10666.025014274876</v>
      </c>
    </row>
    <row r="2859" spans="2:24" x14ac:dyDescent="0.55000000000000004">
      <c r="B2859">
        <v>26.814299999999999</v>
      </c>
      <c r="C2859">
        <v>11254</v>
      </c>
      <c r="E2859">
        <v>41.814300000000003</v>
      </c>
      <c r="F2859">
        <v>433</v>
      </c>
      <c r="H2859">
        <v>41.814300000000003</v>
      </c>
      <c r="I2859">
        <v>259</v>
      </c>
      <c r="K2859">
        <v>41.814300000000003</v>
      </c>
      <c r="L2859">
        <v>387</v>
      </c>
      <c r="N2859">
        <v>26.814299999999999</v>
      </c>
      <c r="O2859">
        <v>6081</v>
      </c>
      <c r="P2859">
        <v>57.854999999999997</v>
      </c>
      <c r="Q2859">
        <v>683</v>
      </c>
      <c r="R2859">
        <f t="shared" si="132"/>
        <v>5183</v>
      </c>
      <c r="T2859">
        <v>2759</v>
      </c>
      <c r="V2859">
        <f t="shared" si="133"/>
        <v>5639.2304864408234</v>
      </c>
      <c r="X2859">
        <f t="shared" si="134"/>
        <v>10517.312881804031</v>
      </c>
    </row>
    <row r="2860" spans="2:24" x14ac:dyDescent="0.55000000000000004">
      <c r="B2860">
        <v>26.821899999999999</v>
      </c>
      <c r="C2860">
        <v>11393</v>
      </c>
      <c r="E2860">
        <v>41.821899999999999</v>
      </c>
      <c r="F2860">
        <v>328</v>
      </c>
      <c r="H2860">
        <v>41.821899999999999</v>
      </c>
      <c r="I2860">
        <v>286</v>
      </c>
      <c r="K2860">
        <v>41.821899999999999</v>
      </c>
      <c r="L2860">
        <v>392</v>
      </c>
      <c r="N2860">
        <v>26.821899999999999</v>
      </c>
      <c r="O2860">
        <v>6490</v>
      </c>
      <c r="P2860">
        <v>57.87</v>
      </c>
      <c r="Q2860">
        <v>694</v>
      </c>
      <c r="R2860">
        <f t="shared" si="132"/>
        <v>5194</v>
      </c>
      <c r="T2860">
        <v>2786</v>
      </c>
      <c r="V2860">
        <f t="shared" si="133"/>
        <v>5646.2169624629441</v>
      </c>
      <c r="X2860">
        <f t="shared" si="134"/>
        <v>10619.365335127144</v>
      </c>
    </row>
    <row r="2861" spans="2:24" x14ac:dyDescent="0.55000000000000004">
      <c r="B2861">
        <v>26.829599999999999</v>
      </c>
      <c r="C2861">
        <v>10780</v>
      </c>
      <c r="E2861">
        <v>41.829599999999999</v>
      </c>
      <c r="F2861">
        <v>381</v>
      </c>
      <c r="H2861">
        <v>41.829599999999999</v>
      </c>
      <c r="I2861">
        <v>368</v>
      </c>
      <c r="K2861">
        <v>41.829599999999999</v>
      </c>
      <c r="L2861">
        <v>579</v>
      </c>
      <c r="N2861">
        <v>26.829599999999999</v>
      </c>
      <c r="O2861">
        <v>6148</v>
      </c>
      <c r="P2861">
        <v>57.884999999999998</v>
      </c>
      <c r="Q2861">
        <v>709</v>
      </c>
      <c r="R2861">
        <f t="shared" si="132"/>
        <v>5209</v>
      </c>
      <c r="T2861">
        <v>2868</v>
      </c>
      <c r="V2861">
        <f t="shared" si="133"/>
        <v>5576.6017192425325</v>
      </c>
      <c r="X2861">
        <f t="shared" si="134"/>
        <v>10534.030520856963</v>
      </c>
    </row>
    <row r="2862" spans="2:24" x14ac:dyDescent="0.55000000000000004">
      <c r="B2862">
        <v>26.837199999999999</v>
      </c>
      <c r="C2862">
        <v>11099</v>
      </c>
      <c r="E2862">
        <v>41.837200000000003</v>
      </c>
      <c r="F2862">
        <v>282</v>
      </c>
      <c r="H2862">
        <v>41.837200000000003</v>
      </c>
      <c r="I2862">
        <v>368</v>
      </c>
      <c r="K2862">
        <v>41.837200000000003</v>
      </c>
      <c r="L2862">
        <v>294</v>
      </c>
      <c r="N2862">
        <v>26.837199999999999</v>
      </c>
      <c r="O2862">
        <v>6541</v>
      </c>
      <c r="P2862">
        <v>57.9</v>
      </c>
      <c r="Q2862">
        <v>710</v>
      </c>
      <c r="R2862">
        <f t="shared" si="132"/>
        <v>5210</v>
      </c>
      <c r="T2862">
        <v>2868</v>
      </c>
      <c r="V2862">
        <f t="shared" si="133"/>
        <v>5630.7469084139639</v>
      </c>
      <c r="X2862">
        <f t="shared" si="134"/>
        <v>10632.090702167436</v>
      </c>
    </row>
    <row r="2863" spans="2:24" x14ac:dyDescent="0.55000000000000004">
      <c r="B2863">
        <v>26.844899999999999</v>
      </c>
      <c r="C2863">
        <v>11026</v>
      </c>
      <c r="E2863">
        <v>41.844900000000003</v>
      </c>
      <c r="F2863">
        <v>208</v>
      </c>
      <c r="H2863">
        <v>41.844900000000003</v>
      </c>
      <c r="I2863">
        <v>166</v>
      </c>
      <c r="K2863">
        <v>41.844900000000003</v>
      </c>
      <c r="L2863">
        <v>419</v>
      </c>
      <c r="N2863">
        <v>26.844899999999999</v>
      </c>
      <c r="O2863">
        <v>6002</v>
      </c>
      <c r="P2863">
        <v>57.914999999999999</v>
      </c>
      <c r="Q2863">
        <v>728</v>
      </c>
      <c r="R2863">
        <f t="shared" si="132"/>
        <v>5228</v>
      </c>
      <c r="T2863">
        <v>2666</v>
      </c>
      <c r="V2863">
        <f t="shared" si="133"/>
        <v>5620.2671943807836</v>
      </c>
      <c r="X2863">
        <f t="shared" si="134"/>
        <v>10497.601038741621</v>
      </c>
    </row>
    <row r="2864" spans="2:24" x14ac:dyDescent="0.55000000000000004">
      <c r="B2864">
        <v>26.852499999999999</v>
      </c>
      <c r="C2864">
        <v>10459</v>
      </c>
      <c r="E2864">
        <v>41.852499999999999</v>
      </c>
      <c r="F2864">
        <v>322</v>
      </c>
      <c r="H2864">
        <v>41.852499999999999</v>
      </c>
      <c r="I2864">
        <v>255</v>
      </c>
      <c r="K2864">
        <v>41.852499999999999</v>
      </c>
      <c r="L2864">
        <v>318</v>
      </c>
      <c r="N2864">
        <v>26.852499999999999</v>
      </c>
      <c r="O2864">
        <v>5766</v>
      </c>
      <c r="P2864">
        <v>57.93</v>
      </c>
      <c r="Q2864">
        <v>810</v>
      </c>
      <c r="R2864">
        <f t="shared" si="132"/>
        <v>5310</v>
      </c>
      <c r="T2864">
        <v>2755</v>
      </c>
      <c r="V2864">
        <f t="shared" si="133"/>
        <v>5683.3949955806547</v>
      </c>
      <c r="X2864">
        <f t="shared" si="134"/>
        <v>10438.715026555179</v>
      </c>
    </row>
    <row r="2865" spans="2:24" x14ac:dyDescent="0.55000000000000004">
      <c r="B2865">
        <v>26.860099999999999</v>
      </c>
      <c r="C2865">
        <v>10547</v>
      </c>
      <c r="E2865">
        <v>41.860100000000003</v>
      </c>
      <c r="F2865">
        <v>481</v>
      </c>
      <c r="H2865">
        <v>41.860100000000003</v>
      </c>
      <c r="I2865">
        <v>271</v>
      </c>
      <c r="K2865">
        <v>41.860100000000003</v>
      </c>
      <c r="L2865">
        <v>357</v>
      </c>
      <c r="N2865">
        <v>26.860099999999999</v>
      </c>
      <c r="O2865">
        <v>5880</v>
      </c>
      <c r="P2865">
        <v>57.945</v>
      </c>
      <c r="Q2865">
        <v>823</v>
      </c>
      <c r="R2865">
        <f t="shared" si="132"/>
        <v>5323</v>
      </c>
      <c r="T2865">
        <v>2771</v>
      </c>
      <c r="V2865">
        <f t="shared" si="133"/>
        <v>5636.4857994321337</v>
      </c>
      <c r="X2865">
        <f t="shared" si="134"/>
        <v>10467.15996464524</v>
      </c>
    </row>
    <row r="2866" spans="2:24" x14ac:dyDescent="0.55000000000000004">
      <c r="B2866">
        <v>26.867799999999999</v>
      </c>
      <c r="C2866">
        <v>10027</v>
      </c>
      <c r="E2866">
        <v>41.867800000000003</v>
      </c>
      <c r="F2866">
        <v>254</v>
      </c>
      <c r="H2866">
        <v>41.867800000000003</v>
      </c>
      <c r="I2866">
        <v>144</v>
      </c>
      <c r="K2866">
        <v>41.867800000000003</v>
      </c>
      <c r="L2866">
        <v>486</v>
      </c>
      <c r="N2866">
        <v>26.867799999999999</v>
      </c>
      <c r="O2866">
        <v>5806</v>
      </c>
      <c r="P2866">
        <v>57.96</v>
      </c>
      <c r="Q2866">
        <v>785</v>
      </c>
      <c r="R2866">
        <f t="shared" si="132"/>
        <v>5285</v>
      </c>
      <c r="T2866">
        <v>2644</v>
      </c>
      <c r="V2866">
        <f t="shared" si="133"/>
        <v>5632.7430444202837</v>
      </c>
      <c r="X2866">
        <f t="shared" si="134"/>
        <v>10448.695706586779</v>
      </c>
    </row>
    <row r="2867" spans="2:24" x14ac:dyDescent="0.55000000000000004">
      <c r="B2867">
        <v>26.875399999999999</v>
      </c>
      <c r="C2867">
        <v>10149</v>
      </c>
      <c r="E2867">
        <v>41.875399999999999</v>
      </c>
      <c r="F2867">
        <v>499</v>
      </c>
      <c r="H2867">
        <v>41.875399999999999</v>
      </c>
      <c r="I2867">
        <v>209</v>
      </c>
      <c r="K2867">
        <v>41.875399999999999</v>
      </c>
      <c r="L2867">
        <v>466</v>
      </c>
      <c r="N2867">
        <v>26.875399999999999</v>
      </c>
      <c r="O2867">
        <v>5875</v>
      </c>
      <c r="P2867">
        <v>57.975000000000001</v>
      </c>
      <c r="Q2867">
        <v>790</v>
      </c>
      <c r="R2867">
        <f t="shared" si="132"/>
        <v>5290</v>
      </c>
      <c r="T2867">
        <v>2709</v>
      </c>
      <c r="V2867">
        <f t="shared" si="133"/>
        <v>5650.9577854779545</v>
      </c>
      <c r="X2867">
        <f t="shared" si="134"/>
        <v>10465.91237964129</v>
      </c>
    </row>
    <row r="2868" spans="2:24" x14ac:dyDescent="0.55000000000000004">
      <c r="B2868">
        <v>26.882999999999999</v>
      </c>
      <c r="C2868">
        <v>10115</v>
      </c>
      <c r="E2868">
        <v>41.883000000000003</v>
      </c>
      <c r="F2868">
        <v>434</v>
      </c>
      <c r="H2868">
        <v>41.883000000000003</v>
      </c>
      <c r="I2868">
        <v>215</v>
      </c>
      <c r="K2868">
        <v>41.883000000000003</v>
      </c>
      <c r="L2868">
        <v>532</v>
      </c>
      <c r="N2868">
        <v>26.882999999999999</v>
      </c>
      <c r="O2868">
        <v>5521</v>
      </c>
      <c r="P2868">
        <v>57.99</v>
      </c>
      <c r="Q2868">
        <v>737</v>
      </c>
      <c r="R2868">
        <f t="shared" si="132"/>
        <v>5237</v>
      </c>
      <c r="T2868">
        <v>2715</v>
      </c>
      <c r="V2868">
        <f t="shared" si="133"/>
        <v>5654.451023489014</v>
      </c>
      <c r="X2868">
        <f t="shared" si="134"/>
        <v>10377.583361361627</v>
      </c>
    </row>
    <row r="2869" spans="2:24" x14ac:dyDescent="0.55000000000000004">
      <c r="B2869">
        <v>26.890699999999999</v>
      </c>
      <c r="C2869">
        <v>10199</v>
      </c>
      <c r="E2869">
        <v>41.890700000000002</v>
      </c>
      <c r="F2869">
        <v>389</v>
      </c>
      <c r="H2869">
        <v>41.890700000000002</v>
      </c>
      <c r="I2869">
        <v>157</v>
      </c>
      <c r="K2869">
        <v>41.890700000000002</v>
      </c>
      <c r="L2869">
        <v>411</v>
      </c>
      <c r="N2869">
        <v>26.890699999999999</v>
      </c>
      <c r="O2869">
        <v>5558</v>
      </c>
      <c r="P2869">
        <v>58.005000000000003</v>
      </c>
      <c r="Q2869">
        <v>710</v>
      </c>
      <c r="R2869">
        <f t="shared" si="132"/>
        <v>5210</v>
      </c>
      <c r="T2869">
        <v>2657</v>
      </c>
      <c r="V2869">
        <f t="shared" si="133"/>
        <v>5660.9384655095546</v>
      </c>
      <c r="X2869">
        <f t="shared" si="134"/>
        <v>10386.815490390858</v>
      </c>
    </row>
    <row r="2870" spans="2:24" x14ac:dyDescent="0.55000000000000004">
      <c r="B2870">
        <v>26.898299999999999</v>
      </c>
      <c r="C2870">
        <v>10163</v>
      </c>
      <c r="E2870">
        <v>41.898299999999999</v>
      </c>
      <c r="F2870">
        <v>302</v>
      </c>
      <c r="H2870">
        <v>41.898299999999999</v>
      </c>
      <c r="I2870">
        <v>339</v>
      </c>
      <c r="K2870">
        <v>41.898299999999999</v>
      </c>
      <c r="L2870">
        <v>443</v>
      </c>
      <c r="N2870">
        <v>26.898299999999999</v>
      </c>
      <c r="O2870">
        <v>5488</v>
      </c>
      <c r="P2870">
        <v>58.02</v>
      </c>
      <c r="Q2870">
        <v>737</v>
      </c>
      <c r="R2870">
        <f t="shared" si="132"/>
        <v>5237</v>
      </c>
      <c r="T2870">
        <v>2839</v>
      </c>
      <c r="V2870">
        <f t="shared" si="133"/>
        <v>5657.4452274984942</v>
      </c>
      <c r="X2870">
        <f t="shared" si="134"/>
        <v>10369.349300335558</v>
      </c>
    </row>
    <row r="2871" spans="2:24" x14ac:dyDescent="0.55000000000000004">
      <c r="B2871">
        <v>26.905899999999999</v>
      </c>
      <c r="C2871">
        <v>9876</v>
      </c>
      <c r="E2871">
        <v>41.905900000000003</v>
      </c>
      <c r="F2871">
        <v>359</v>
      </c>
      <c r="H2871">
        <v>41.905900000000003</v>
      </c>
      <c r="I2871">
        <v>449</v>
      </c>
      <c r="K2871">
        <v>41.905900000000003</v>
      </c>
      <c r="L2871">
        <v>350</v>
      </c>
      <c r="N2871">
        <v>26.905899999999999</v>
      </c>
      <c r="O2871">
        <v>5409</v>
      </c>
      <c r="P2871">
        <v>58.034999999999997</v>
      </c>
      <c r="Q2871">
        <v>749</v>
      </c>
      <c r="R2871">
        <f t="shared" si="132"/>
        <v>5249</v>
      </c>
      <c r="T2871">
        <v>2949</v>
      </c>
      <c r="V2871">
        <f t="shared" si="133"/>
        <v>5657.6947444992848</v>
      </c>
      <c r="X2871">
        <f t="shared" si="134"/>
        <v>10349.637457273147</v>
      </c>
    </row>
    <row r="2872" spans="2:24" x14ac:dyDescent="0.55000000000000004">
      <c r="B2872">
        <v>26.913599999999999</v>
      </c>
      <c r="C2872">
        <v>9699</v>
      </c>
      <c r="E2872">
        <v>41.913600000000002</v>
      </c>
      <c r="F2872">
        <v>417</v>
      </c>
      <c r="H2872">
        <v>41.913600000000002</v>
      </c>
      <c r="I2872">
        <v>319</v>
      </c>
      <c r="K2872">
        <v>41.913600000000002</v>
      </c>
      <c r="L2872">
        <v>343</v>
      </c>
      <c r="N2872">
        <v>26.913599999999999</v>
      </c>
      <c r="O2872">
        <v>5303</v>
      </c>
      <c r="P2872">
        <v>58.05</v>
      </c>
      <c r="Q2872">
        <v>696</v>
      </c>
      <c r="R2872">
        <f t="shared" si="132"/>
        <v>5196</v>
      </c>
      <c r="T2872">
        <v>2819</v>
      </c>
      <c r="V2872">
        <f t="shared" si="133"/>
        <v>5635.9867654305535</v>
      </c>
      <c r="X2872">
        <f t="shared" si="134"/>
        <v>10323.188655189406</v>
      </c>
    </row>
    <row r="2873" spans="2:24" x14ac:dyDescent="0.55000000000000004">
      <c r="B2873">
        <v>26.921199999999999</v>
      </c>
      <c r="C2873">
        <v>9260</v>
      </c>
      <c r="E2873">
        <v>41.921199999999999</v>
      </c>
      <c r="F2873">
        <v>352</v>
      </c>
      <c r="H2873">
        <v>41.921199999999999</v>
      </c>
      <c r="I2873">
        <v>349</v>
      </c>
      <c r="K2873">
        <v>41.921199999999999</v>
      </c>
      <c r="L2873">
        <v>432</v>
      </c>
      <c r="N2873">
        <v>26.921199999999999</v>
      </c>
      <c r="O2873">
        <v>5111</v>
      </c>
      <c r="P2873">
        <v>58.064999999999998</v>
      </c>
      <c r="Q2873">
        <v>714</v>
      </c>
      <c r="R2873">
        <f t="shared" si="132"/>
        <v>5214</v>
      </c>
      <c r="T2873">
        <v>2849</v>
      </c>
      <c r="V2873">
        <f t="shared" si="133"/>
        <v>5709.0952466620256</v>
      </c>
      <c r="X2873">
        <f t="shared" si="134"/>
        <v>10275.281391037724</v>
      </c>
    </row>
    <row r="2874" spans="2:24" x14ac:dyDescent="0.55000000000000004">
      <c r="B2874">
        <v>26.928799999999999</v>
      </c>
      <c r="C2874">
        <v>9689</v>
      </c>
      <c r="E2874">
        <v>41.928800000000003</v>
      </c>
      <c r="F2874">
        <v>238</v>
      </c>
      <c r="H2874">
        <v>41.928800000000003</v>
      </c>
      <c r="I2874">
        <v>447</v>
      </c>
      <c r="K2874">
        <v>41.928800000000003</v>
      </c>
      <c r="L2874">
        <v>383</v>
      </c>
      <c r="N2874">
        <v>26.928799999999999</v>
      </c>
      <c r="O2874">
        <v>5023</v>
      </c>
      <c r="P2874">
        <v>58.08</v>
      </c>
      <c r="Q2874">
        <v>744</v>
      </c>
      <c r="R2874">
        <f t="shared" si="132"/>
        <v>5244</v>
      </c>
      <c r="T2874">
        <v>2947</v>
      </c>
      <c r="V2874">
        <f t="shared" si="133"/>
        <v>5618.0215413736732</v>
      </c>
      <c r="X2874">
        <f t="shared" si="134"/>
        <v>10253.323894968205</v>
      </c>
    </row>
    <row r="2875" spans="2:24" x14ac:dyDescent="0.55000000000000004">
      <c r="B2875">
        <v>26.936499999999999</v>
      </c>
      <c r="C2875">
        <v>9184</v>
      </c>
      <c r="E2875">
        <v>41.936500000000002</v>
      </c>
      <c r="F2875">
        <v>462</v>
      </c>
      <c r="H2875">
        <v>41.936500000000002</v>
      </c>
      <c r="I2875">
        <v>277</v>
      </c>
      <c r="K2875">
        <v>41.936500000000002</v>
      </c>
      <c r="L2875">
        <v>294</v>
      </c>
      <c r="N2875">
        <v>26.936499999999999</v>
      </c>
      <c r="O2875">
        <v>5103</v>
      </c>
      <c r="P2875">
        <v>58.094999999999999</v>
      </c>
      <c r="Q2875">
        <v>688</v>
      </c>
      <c r="R2875">
        <f t="shared" si="132"/>
        <v>5188</v>
      </c>
      <c r="T2875">
        <v>2777</v>
      </c>
      <c r="V2875">
        <f t="shared" si="133"/>
        <v>5644.2208264566243</v>
      </c>
      <c r="X2875">
        <f t="shared" si="134"/>
        <v>10273.285255031406</v>
      </c>
    </row>
    <row r="2876" spans="2:24" x14ac:dyDescent="0.55000000000000004">
      <c r="B2876">
        <v>26.944099999999999</v>
      </c>
      <c r="C2876">
        <v>9162</v>
      </c>
      <c r="E2876">
        <v>41.944099999999999</v>
      </c>
      <c r="F2876">
        <v>354</v>
      </c>
      <c r="H2876">
        <v>41.944099999999999</v>
      </c>
      <c r="I2876">
        <v>275</v>
      </c>
      <c r="K2876">
        <v>41.944099999999999</v>
      </c>
      <c r="L2876">
        <v>455</v>
      </c>
      <c r="N2876">
        <v>26.944099999999999</v>
      </c>
      <c r="O2876">
        <v>4746</v>
      </c>
      <c r="P2876">
        <v>58.11</v>
      </c>
      <c r="Q2876">
        <v>740</v>
      </c>
      <c r="R2876">
        <f t="shared" si="132"/>
        <v>5240</v>
      </c>
      <c r="T2876">
        <v>2775</v>
      </c>
      <c r="V2876">
        <f t="shared" si="133"/>
        <v>5656.6966764961244</v>
      </c>
      <c r="X2876">
        <f t="shared" si="134"/>
        <v>10184.207685749372</v>
      </c>
    </row>
    <row r="2877" spans="2:24" x14ac:dyDescent="0.55000000000000004">
      <c r="B2877">
        <v>26.951699999999999</v>
      </c>
      <c r="C2877">
        <v>9205</v>
      </c>
      <c r="E2877">
        <v>41.951700000000002</v>
      </c>
      <c r="F2877">
        <v>393</v>
      </c>
      <c r="H2877">
        <v>41.951700000000002</v>
      </c>
      <c r="I2877">
        <v>493</v>
      </c>
      <c r="K2877">
        <v>41.951700000000002</v>
      </c>
      <c r="L2877">
        <v>342</v>
      </c>
      <c r="N2877">
        <v>26.951699999999999</v>
      </c>
      <c r="O2877">
        <v>4820</v>
      </c>
      <c r="P2877">
        <v>58.125</v>
      </c>
      <c r="Q2877">
        <v>785</v>
      </c>
      <c r="R2877">
        <f t="shared" si="132"/>
        <v>5285</v>
      </c>
      <c r="T2877">
        <v>2993</v>
      </c>
      <c r="V2877">
        <f t="shared" si="133"/>
        <v>5635.9867654305535</v>
      </c>
      <c r="X2877">
        <f t="shared" si="134"/>
        <v>10202.671943807833</v>
      </c>
    </row>
    <row r="2878" spans="2:24" x14ac:dyDescent="0.55000000000000004">
      <c r="B2878">
        <v>26.959399999999999</v>
      </c>
      <c r="C2878">
        <v>8743</v>
      </c>
      <c r="E2878">
        <v>41.959400000000002</v>
      </c>
      <c r="F2878">
        <v>309</v>
      </c>
      <c r="H2878">
        <v>41.959400000000002</v>
      </c>
      <c r="I2878">
        <v>374</v>
      </c>
      <c r="K2878">
        <v>41.959400000000002</v>
      </c>
      <c r="L2878">
        <v>237</v>
      </c>
      <c r="N2878">
        <v>26.959399999999999</v>
      </c>
      <c r="O2878">
        <v>4799</v>
      </c>
      <c r="P2878">
        <v>58.14</v>
      </c>
      <c r="Q2878">
        <v>749</v>
      </c>
      <c r="R2878">
        <f t="shared" si="132"/>
        <v>5249</v>
      </c>
      <c r="T2878">
        <v>2874</v>
      </c>
      <c r="V2878">
        <f t="shared" si="133"/>
        <v>5663.1841185166641</v>
      </c>
      <c r="X2878">
        <f t="shared" si="134"/>
        <v>10197.432086791243</v>
      </c>
    </row>
    <row r="2879" spans="2:24" x14ac:dyDescent="0.55000000000000004">
      <c r="B2879">
        <v>26.966999999999999</v>
      </c>
      <c r="C2879">
        <v>8968</v>
      </c>
      <c r="E2879">
        <v>41.966999999999999</v>
      </c>
      <c r="F2879">
        <v>373</v>
      </c>
      <c r="H2879">
        <v>41.966999999999999</v>
      </c>
      <c r="I2879">
        <v>261</v>
      </c>
      <c r="K2879">
        <v>41.966999999999999</v>
      </c>
      <c r="L2879">
        <v>333</v>
      </c>
      <c r="N2879">
        <v>26.966999999999999</v>
      </c>
      <c r="O2879">
        <v>4780</v>
      </c>
      <c r="P2879">
        <v>58.155000000000001</v>
      </c>
      <c r="Q2879">
        <v>775</v>
      </c>
      <c r="R2879">
        <f t="shared" si="132"/>
        <v>5275</v>
      </c>
      <c r="T2879">
        <v>2761</v>
      </c>
      <c r="V2879">
        <f t="shared" si="133"/>
        <v>5688.3853355964548</v>
      </c>
      <c r="X2879">
        <f t="shared" si="134"/>
        <v>10192.691263776233</v>
      </c>
    </row>
    <row r="2880" spans="2:24" x14ac:dyDescent="0.55000000000000004">
      <c r="B2880">
        <v>26.974699999999999</v>
      </c>
      <c r="C2880">
        <v>8695</v>
      </c>
      <c r="E2880">
        <v>41.974699999999999</v>
      </c>
      <c r="F2880">
        <v>351</v>
      </c>
      <c r="H2880">
        <v>41.974699999999999</v>
      </c>
      <c r="I2880">
        <v>217</v>
      </c>
      <c r="K2880">
        <v>41.974699999999999</v>
      </c>
      <c r="L2880">
        <v>488</v>
      </c>
      <c r="N2880">
        <v>26.974699999999999</v>
      </c>
      <c r="O2880">
        <v>4475</v>
      </c>
      <c r="P2880">
        <v>58.17</v>
      </c>
      <c r="Q2880">
        <v>781</v>
      </c>
      <c r="R2880">
        <f t="shared" si="132"/>
        <v>5281</v>
      </c>
      <c r="T2880">
        <v>2717</v>
      </c>
      <c r="V2880">
        <f t="shared" si="133"/>
        <v>5668.6734925340443</v>
      </c>
      <c r="X2880">
        <f t="shared" si="134"/>
        <v>10116.58857853528</v>
      </c>
    </row>
    <row r="2881" spans="2:24" x14ac:dyDescent="0.55000000000000004">
      <c r="B2881">
        <v>26.982299999999999</v>
      </c>
      <c r="C2881">
        <v>9057</v>
      </c>
      <c r="E2881">
        <v>41.982300000000002</v>
      </c>
      <c r="F2881">
        <v>345</v>
      </c>
      <c r="H2881">
        <v>41.982300000000002</v>
      </c>
      <c r="I2881">
        <v>183</v>
      </c>
      <c r="K2881">
        <v>41.982300000000002</v>
      </c>
      <c r="L2881">
        <v>465</v>
      </c>
      <c r="N2881">
        <v>26.982299999999999</v>
      </c>
      <c r="O2881">
        <v>4621</v>
      </c>
      <c r="P2881">
        <v>58.185000000000002</v>
      </c>
      <c r="Q2881">
        <v>730</v>
      </c>
      <c r="R2881">
        <f t="shared" si="132"/>
        <v>5230</v>
      </c>
      <c r="T2881">
        <v>2683</v>
      </c>
      <c r="V2881">
        <f t="shared" si="133"/>
        <v>5654.451023489014</v>
      </c>
      <c r="X2881">
        <f t="shared" si="134"/>
        <v>10153.018060650622</v>
      </c>
    </row>
    <row r="2882" spans="2:24" x14ac:dyDescent="0.55000000000000004">
      <c r="B2882">
        <v>26.989899999999999</v>
      </c>
      <c r="C2882">
        <v>8533</v>
      </c>
      <c r="E2882">
        <v>41.989899999999999</v>
      </c>
      <c r="F2882">
        <v>495</v>
      </c>
      <c r="H2882">
        <v>41.989899999999999</v>
      </c>
      <c r="I2882">
        <v>373</v>
      </c>
      <c r="K2882">
        <v>41.989899999999999</v>
      </c>
      <c r="L2882">
        <v>484</v>
      </c>
      <c r="N2882">
        <v>26.989899999999999</v>
      </c>
      <c r="O2882">
        <v>4321</v>
      </c>
      <c r="P2882">
        <v>58.2</v>
      </c>
      <c r="Q2882">
        <v>738</v>
      </c>
      <c r="R2882">
        <f t="shared" si="132"/>
        <v>5238</v>
      </c>
      <c r="T2882">
        <v>2873</v>
      </c>
      <c r="V2882">
        <f t="shared" si="133"/>
        <v>5657.1957104977046</v>
      </c>
      <c r="X2882">
        <f t="shared" si="134"/>
        <v>10078.16296041362</v>
      </c>
    </row>
    <row r="2883" spans="2:24" x14ac:dyDescent="0.55000000000000004">
      <c r="B2883">
        <v>26.997599999999998</v>
      </c>
      <c r="C2883">
        <v>8664</v>
      </c>
      <c r="E2883">
        <v>41.997599999999998</v>
      </c>
      <c r="F2883">
        <v>366</v>
      </c>
      <c r="H2883">
        <v>41.997599999999998</v>
      </c>
      <c r="I2883">
        <v>491</v>
      </c>
      <c r="K2883">
        <v>41.997599999999998</v>
      </c>
      <c r="L2883">
        <v>451</v>
      </c>
      <c r="N2883">
        <v>26.997599999999998</v>
      </c>
      <c r="O2883">
        <v>4300</v>
      </c>
      <c r="P2883">
        <v>58.215000000000003</v>
      </c>
      <c r="Q2883">
        <v>687</v>
      </c>
      <c r="R2883">
        <f t="shared" ref="R2883:R2946" si="135">Q2883+$AD$5</f>
        <v>5187</v>
      </c>
      <c r="T2883">
        <v>2991</v>
      </c>
      <c r="V2883">
        <f t="shared" ref="V2883:V2946" si="136">$AB$2+C4848/$Z$5</f>
        <v>5700.8611856359557</v>
      </c>
      <c r="X2883">
        <f t="shared" ref="X2883:X2946" si="137">O2883/$Z$5+$AB$5</f>
        <v>10072.92310339703</v>
      </c>
    </row>
    <row r="2884" spans="2:24" x14ac:dyDescent="0.55000000000000004">
      <c r="B2884">
        <v>27.005199999999999</v>
      </c>
      <c r="C2884">
        <v>8443</v>
      </c>
      <c r="E2884">
        <v>42.005200000000002</v>
      </c>
      <c r="F2884">
        <v>306</v>
      </c>
      <c r="H2884">
        <v>42.005200000000002</v>
      </c>
      <c r="I2884">
        <v>302</v>
      </c>
      <c r="K2884">
        <v>42.005200000000002</v>
      </c>
      <c r="L2884">
        <v>432</v>
      </c>
      <c r="N2884">
        <v>27.005199999999999</v>
      </c>
      <c r="O2884">
        <v>4360</v>
      </c>
      <c r="P2884">
        <v>58.23</v>
      </c>
      <c r="Q2884">
        <v>656</v>
      </c>
      <c r="R2884">
        <f t="shared" si="135"/>
        <v>5156</v>
      </c>
      <c r="T2884">
        <v>2802</v>
      </c>
      <c r="V2884">
        <f t="shared" si="136"/>
        <v>5657.4452274984942</v>
      </c>
      <c r="X2884">
        <f t="shared" si="137"/>
        <v>10087.89412344443</v>
      </c>
    </row>
    <row r="2885" spans="2:24" x14ac:dyDescent="0.55000000000000004">
      <c r="B2885">
        <v>27.012799999999999</v>
      </c>
      <c r="C2885">
        <v>7986</v>
      </c>
      <c r="E2885">
        <v>42.012799999999999</v>
      </c>
      <c r="F2885">
        <v>409</v>
      </c>
      <c r="H2885">
        <v>42.012799999999999</v>
      </c>
      <c r="I2885">
        <v>379</v>
      </c>
      <c r="K2885">
        <v>42.012799999999999</v>
      </c>
      <c r="L2885">
        <v>303</v>
      </c>
      <c r="N2885">
        <v>27.012799999999999</v>
      </c>
      <c r="O2885">
        <v>4348</v>
      </c>
      <c r="P2885">
        <v>58.244999999999997</v>
      </c>
      <c r="Q2885">
        <v>695</v>
      </c>
      <c r="R2885">
        <f t="shared" si="135"/>
        <v>5195</v>
      </c>
      <c r="T2885">
        <v>2879</v>
      </c>
      <c r="V2885">
        <f t="shared" si="136"/>
        <v>5688.3853355964548</v>
      </c>
      <c r="X2885">
        <f t="shared" si="137"/>
        <v>10084.899919434949</v>
      </c>
    </row>
    <row r="2886" spans="2:24" x14ac:dyDescent="0.55000000000000004">
      <c r="B2886">
        <v>27.020499999999998</v>
      </c>
      <c r="C2886">
        <v>8577</v>
      </c>
      <c r="E2886">
        <v>42.020499999999998</v>
      </c>
      <c r="F2886">
        <v>493</v>
      </c>
      <c r="H2886">
        <v>42.020499999999998</v>
      </c>
      <c r="I2886">
        <v>442</v>
      </c>
      <c r="K2886">
        <v>42.020499999999998</v>
      </c>
      <c r="L2886">
        <v>501</v>
      </c>
      <c r="N2886">
        <v>27.020499999999998</v>
      </c>
      <c r="O2886">
        <v>4126</v>
      </c>
      <c r="P2886">
        <v>58.26</v>
      </c>
      <c r="Q2886">
        <v>785</v>
      </c>
      <c r="R2886">
        <f t="shared" si="135"/>
        <v>5285</v>
      </c>
      <c r="T2886">
        <v>2942</v>
      </c>
      <c r="V2886">
        <f t="shared" si="136"/>
        <v>5640.7275884455639</v>
      </c>
      <c r="X2886">
        <f t="shared" si="137"/>
        <v>10029.507145259568</v>
      </c>
    </row>
    <row r="2887" spans="2:24" x14ac:dyDescent="0.55000000000000004">
      <c r="B2887">
        <v>27.028099999999998</v>
      </c>
      <c r="C2887">
        <v>8110</v>
      </c>
      <c r="E2887">
        <v>42.028100000000002</v>
      </c>
      <c r="F2887">
        <v>374</v>
      </c>
      <c r="H2887">
        <v>42.028100000000002</v>
      </c>
      <c r="I2887">
        <v>358</v>
      </c>
      <c r="K2887">
        <v>42.028100000000002</v>
      </c>
      <c r="L2887">
        <v>337</v>
      </c>
      <c r="N2887">
        <v>27.028099999999998</v>
      </c>
      <c r="O2887">
        <v>3990</v>
      </c>
      <c r="P2887">
        <v>58.274999999999999</v>
      </c>
      <c r="Q2887">
        <v>779</v>
      </c>
      <c r="R2887">
        <f t="shared" si="135"/>
        <v>5279</v>
      </c>
      <c r="T2887">
        <v>2858</v>
      </c>
      <c r="V2887">
        <f t="shared" si="136"/>
        <v>5631.9944934179139</v>
      </c>
      <c r="X2887">
        <f t="shared" si="137"/>
        <v>9995.5728331521277</v>
      </c>
    </row>
    <row r="2888" spans="2:24" x14ac:dyDescent="0.55000000000000004">
      <c r="B2888">
        <v>27.035699999999999</v>
      </c>
      <c r="C2888">
        <v>7998</v>
      </c>
      <c r="E2888">
        <v>42.035699999999999</v>
      </c>
      <c r="F2888">
        <v>370</v>
      </c>
      <c r="H2888">
        <v>42.035699999999999</v>
      </c>
      <c r="I2888">
        <v>322</v>
      </c>
      <c r="K2888">
        <v>42.035699999999999</v>
      </c>
      <c r="L2888">
        <v>486</v>
      </c>
      <c r="N2888">
        <v>27.035699999999999</v>
      </c>
      <c r="O2888">
        <v>4138</v>
      </c>
      <c r="P2888">
        <v>58.29</v>
      </c>
      <c r="Q2888">
        <v>837</v>
      </c>
      <c r="R2888">
        <f t="shared" si="135"/>
        <v>5337</v>
      </c>
      <c r="T2888">
        <v>2822</v>
      </c>
      <c r="V2888">
        <f t="shared" si="136"/>
        <v>5718.3273756912558</v>
      </c>
      <c r="X2888">
        <f t="shared" si="137"/>
        <v>10032.501349269049</v>
      </c>
    </row>
    <row r="2889" spans="2:24" x14ac:dyDescent="0.55000000000000004">
      <c r="B2889">
        <v>27.043399999999998</v>
      </c>
      <c r="C2889">
        <v>8138</v>
      </c>
      <c r="E2889">
        <v>42.043399999999998</v>
      </c>
      <c r="F2889">
        <v>418</v>
      </c>
      <c r="H2889">
        <v>42.043399999999998</v>
      </c>
      <c r="I2889">
        <v>342</v>
      </c>
      <c r="K2889">
        <v>42.043399999999998</v>
      </c>
      <c r="L2889">
        <v>460</v>
      </c>
      <c r="N2889">
        <v>27.043399999999998</v>
      </c>
      <c r="O2889">
        <v>3936</v>
      </c>
      <c r="P2889">
        <v>58.305</v>
      </c>
      <c r="Q2889">
        <v>825</v>
      </c>
      <c r="R2889">
        <f t="shared" si="135"/>
        <v>5325</v>
      </c>
      <c r="T2889">
        <v>2842</v>
      </c>
      <c r="V2889">
        <f t="shared" si="136"/>
        <v>5690.8805056043557</v>
      </c>
      <c r="X2889">
        <f t="shared" si="137"/>
        <v>9982.0989151094673</v>
      </c>
    </row>
    <row r="2890" spans="2:24" x14ac:dyDescent="0.55000000000000004">
      <c r="B2890">
        <v>27.050999999999998</v>
      </c>
      <c r="C2890">
        <v>7739</v>
      </c>
      <c r="E2890">
        <v>42.051000000000002</v>
      </c>
      <c r="F2890">
        <v>336</v>
      </c>
      <c r="H2890">
        <v>42.051000000000002</v>
      </c>
      <c r="I2890">
        <v>295</v>
      </c>
      <c r="K2890">
        <v>42.051000000000002</v>
      </c>
      <c r="L2890">
        <v>377</v>
      </c>
      <c r="N2890">
        <v>27.050999999999998</v>
      </c>
      <c r="O2890">
        <v>4262</v>
      </c>
      <c r="P2890">
        <v>58.32</v>
      </c>
      <c r="Q2890">
        <v>740</v>
      </c>
      <c r="R2890">
        <f t="shared" si="135"/>
        <v>5240</v>
      </c>
      <c r="T2890">
        <v>2795</v>
      </c>
      <c r="V2890">
        <f t="shared" si="136"/>
        <v>5647.9635814684743</v>
      </c>
      <c r="X2890">
        <f t="shared" si="137"/>
        <v>10063.441457367009</v>
      </c>
    </row>
    <row r="2891" spans="2:24" x14ac:dyDescent="0.55000000000000004">
      <c r="B2891">
        <v>27.058599999999998</v>
      </c>
      <c r="C2891">
        <v>7886</v>
      </c>
      <c r="E2891">
        <v>42.058599999999998</v>
      </c>
      <c r="F2891">
        <v>354</v>
      </c>
      <c r="H2891">
        <v>42.058599999999998</v>
      </c>
      <c r="I2891">
        <v>185</v>
      </c>
      <c r="K2891">
        <v>42.058599999999998</v>
      </c>
      <c r="L2891">
        <v>337</v>
      </c>
      <c r="N2891">
        <v>27.058599999999998</v>
      </c>
      <c r="O2891">
        <v>3940</v>
      </c>
      <c r="P2891">
        <v>58.335000000000001</v>
      </c>
      <c r="Q2891">
        <v>649</v>
      </c>
      <c r="R2891">
        <f t="shared" si="135"/>
        <v>5149</v>
      </c>
      <c r="T2891">
        <v>2685</v>
      </c>
      <c r="V2891">
        <f t="shared" si="136"/>
        <v>5658.9423295032348</v>
      </c>
      <c r="X2891">
        <f t="shared" si="137"/>
        <v>9983.0969831126276</v>
      </c>
    </row>
    <row r="2892" spans="2:24" x14ac:dyDescent="0.55000000000000004">
      <c r="B2892">
        <v>27.066299999999998</v>
      </c>
      <c r="C2892">
        <v>7675</v>
      </c>
      <c r="E2892">
        <v>42.066299999999998</v>
      </c>
      <c r="F2892">
        <v>474</v>
      </c>
      <c r="H2892">
        <v>42.066299999999998</v>
      </c>
      <c r="I2892">
        <v>346</v>
      </c>
      <c r="K2892">
        <v>42.066299999999998</v>
      </c>
      <c r="L2892">
        <v>484</v>
      </c>
      <c r="N2892">
        <v>27.066299999999998</v>
      </c>
      <c r="O2892">
        <v>3904</v>
      </c>
      <c r="P2892">
        <v>58.35</v>
      </c>
      <c r="Q2892">
        <v>665</v>
      </c>
      <c r="R2892">
        <f t="shared" si="135"/>
        <v>5165</v>
      </c>
      <c r="T2892">
        <v>2846</v>
      </c>
      <c r="V2892">
        <f t="shared" si="136"/>
        <v>5639.7295204424036</v>
      </c>
      <c r="X2892">
        <f t="shared" si="137"/>
        <v>9974.1143710841861</v>
      </c>
    </row>
    <row r="2893" spans="2:24" x14ac:dyDescent="0.55000000000000004">
      <c r="B2893">
        <v>27.073899999999998</v>
      </c>
      <c r="C2893">
        <v>7929</v>
      </c>
      <c r="E2893">
        <v>42.073900000000002</v>
      </c>
      <c r="F2893">
        <v>218</v>
      </c>
      <c r="H2893">
        <v>42.073900000000002</v>
      </c>
      <c r="I2893">
        <v>344</v>
      </c>
      <c r="K2893">
        <v>42.073900000000002</v>
      </c>
      <c r="L2893">
        <v>549</v>
      </c>
      <c r="N2893">
        <v>27.073899999999998</v>
      </c>
      <c r="O2893">
        <v>3825</v>
      </c>
      <c r="P2893">
        <v>58.365000000000002</v>
      </c>
      <c r="Q2893">
        <v>750</v>
      </c>
      <c r="R2893">
        <f t="shared" si="135"/>
        <v>5250</v>
      </c>
      <c r="T2893">
        <v>2844</v>
      </c>
      <c r="V2893">
        <f t="shared" si="136"/>
        <v>5663.6831525182442</v>
      </c>
      <c r="X2893">
        <f t="shared" si="137"/>
        <v>9954.4025280217757</v>
      </c>
    </row>
    <row r="2894" spans="2:24" x14ac:dyDescent="0.55000000000000004">
      <c r="B2894">
        <v>27.081499999999998</v>
      </c>
      <c r="C2894">
        <v>7448</v>
      </c>
      <c r="E2894">
        <v>42.081499999999998</v>
      </c>
      <c r="F2894">
        <v>409</v>
      </c>
      <c r="H2894">
        <v>42.081499999999998</v>
      </c>
      <c r="I2894">
        <v>228</v>
      </c>
      <c r="K2894">
        <v>42.081499999999998</v>
      </c>
      <c r="L2894">
        <v>309</v>
      </c>
      <c r="N2894">
        <v>27.081499999999998</v>
      </c>
      <c r="O2894">
        <v>3690</v>
      </c>
      <c r="P2894">
        <v>58.38</v>
      </c>
      <c r="Q2894">
        <v>779</v>
      </c>
      <c r="R2894">
        <f t="shared" si="135"/>
        <v>5279</v>
      </c>
      <c r="T2894">
        <v>2728</v>
      </c>
      <c r="V2894">
        <f t="shared" si="136"/>
        <v>5623.2613983902638</v>
      </c>
      <c r="X2894">
        <f t="shared" si="137"/>
        <v>9920.7177329151255</v>
      </c>
    </row>
    <row r="2895" spans="2:24" x14ac:dyDescent="0.55000000000000004">
      <c r="B2895">
        <v>27.089200000000002</v>
      </c>
      <c r="C2895">
        <v>7589</v>
      </c>
      <c r="E2895">
        <v>42.089199999999998</v>
      </c>
      <c r="F2895">
        <v>378</v>
      </c>
      <c r="H2895">
        <v>42.089199999999998</v>
      </c>
      <c r="I2895">
        <v>316</v>
      </c>
      <c r="K2895">
        <v>42.089199999999998</v>
      </c>
      <c r="L2895">
        <v>559</v>
      </c>
      <c r="N2895">
        <v>27.089200000000002</v>
      </c>
      <c r="O2895">
        <v>3857</v>
      </c>
      <c r="P2895">
        <v>58.395000000000003</v>
      </c>
      <c r="Q2895">
        <v>746</v>
      </c>
      <c r="R2895">
        <f t="shared" si="135"/>
        <v>5246</v>
      </c>
      <c r="T2895">
        <v>2816</v>
      </c>
      <c r="V2895">
        <f t="shared" si="136"/>
        <v>5691.8785736075151</v>
      </c>
      <c r="X2895">
        <f t="shared" si="137"/>
        <v>9962.3870720470568</v>
      </c>
    </row>
    <row r="2896" spans="2:24" x14ac:dyDescent="0.55000000000000004">
      <c r="B2896">
        <v>27.096800000000002</v>
      </c>
      <c r="C2896">
        <v>7510</v>
      </c>
      <c r="E2896">
        <v>42.096800000000002</v>
      </c>
      <c r="F2896">
        <v>386</v>
      </c>
      <c r="H2896">
        <v>42.096800000000002</v>
      </c>
      <c r="I2896">
        <v>246</v>
      </c>
      <c r="K2896">
        <v>42.096800000000002</v>
      </c>
      <c r="L2896">
        <v>502</v>
      </c>
      <c r="N2896">
        <v>27.096800000000002</v>
      </c>
      <c r="O2896">
        <v>3723</v>
      </c>
      <c r="P2896">
        <v>58.41</v>
      </c>
      <c r="Q2896">
        <v>719</v>
      </c>
      <c r="R2896">
        <f t="shared" si="135"/>
        <v>5219</v>
      </c>
      <c r="T2896">
        <v>2746</v>
      </c>
      <c r="V2896">
        <f t="shared" si="136"/>
        <v>5638.9809694400337</v>
      </c>
      <c r="X2896">
        <f t="shared" si="137"/>
        <v>9928.9517939411962</v>
      </c>
    </row>
    <row r="2897" spans="2:24" x14ac:dyDescent="0.55000000000000004">
      <c r="B2897">
        <v>27.104500000000002</v>
      </c>
      <c r="C2897">
        <v>7298</v>
      </c>
      <c r="E2897">
        <v>42.104500000000002</v>
      </c>
      <c r="F2897">
        <v>327</v>
      </c>
      <c r="H2897">
        <v>42.104500000000002</v>
      </c>
      <c r="I2897">
        <v>280</v>
      </c>
      <c r="K2897">
        <v>42.104500000000002</v>
      </c>
      <c r="L2897">
        <v>569</v>
      </c>
      <c r="N2897">
        <v>27.104500000000002</v>
      </c>
      <c r="O2897">
        <v>3687</v>
      </c>
      <c r="P2897">
        <v>58.424999999999997</v>
      </c>
      <c r="Q2897">
        <v>876</v>
      </c>
      <c r="R2897">
        <f t="shared" si="135"/>
        <v>5376</v>
      </c>
      <c r="T2897">
        <v>2780</v>
      </c>
      <c r="V2897">
        <f t="shared" si="136"/>
        <v>5606.294242336543</v>
      </c>
      <c r="X2897">
        <f t="shared" si="137"/>
        <v>9919.9691819127547</v>
      </c>
    </row>
    <row r="2898" spans="2:24" x14ac:dyDescent="0.55000000000000004">
      <c r="B2898">
        <v>27.112100000000002</v>
      </c>
      <c r="C2898">
        <v>7250</v>
      </c>
      <c r="E2898">
        <v>42.112099999999998</v>
      </c>
      <c r="F2898">
        <v>353</v>
      </c>
      <c r="H2898">
        <v>42.112099999999998</v>
      </c>
      <c r="I2898">
        <v>305</v>
      </c>
      <c r="K2898">
        <v>42.112099999999998</v>
      </c>
      <c r="L2898">
        <v>421</v>
      </c>
      <c r="N2898">
        <v>27.112100000000002</v>
      </c>
      <c r="O2898">
        <v>3324</v>
      </c>
      <c r="P2898">
        <v>58.44</v>
      </c>
      <c r="Q2898">
        <v>843</v>
      </c>
      <c r="R2898">
        <f t="shared" si="135"/>
        <v>5343</v>
      </c>
      <c r="T2898">
        <v>2805</v>
      </c>
      <c r="V2898">
        <f t="shared" si="136"/>
        <v>5643.9713094558338</v>
      </c>
      <c r="X2898">
        <f t="shared" si="137"/>
        <v>9829.3945106259835</v>
      </c>
    </row>
    <row r="2899" spans="2:24" x14ac:dyDescent="0.55000000000000004">
      <c r="B2899">
        <v>27.119700000000002</v>
      </c>
      <c r="C2899">
        <v>7363</v>
      </c>
      <c r="E2899">
        <v>42.119700000000002</v>
      </c>
      <c r="F2899">
        <v>434</v>
      </c>
      <c r="H2899">
        <v>42.119700000000002</v>
      </c>
      <c r="I2899">
        <v>414</v>
      </c>
      <c r="K2899">
        <v>42.119700000000002</v>
      </c>
      <c r="L2899">
        <v>551</v>
      </c>
      <c r="N2899">
        <v>27.119700000000002</v>
      </c>
      <c r="O2899">
        <v>3808</v>
      </c>
      <c r="P2899">
        <v>58.454999999999998</v>
      </c>
      <c r="Q2899">
        <v>722</v>
      </c>
      <c r="R2899">
        <f t="shared" si="135"/>
        <v>5222</v>
      </c>
      <c r="T2899">
        <v>2914</v>
      </c>
      <c r="V2899">
        <f t="shared" si="136"/>
        <v>5705.3524916501756</v>
      </c>
      <c r="X2899">
        <f t="shared" si="137"/>
        <v>9950.1607390083464</v>
      </c>
    </row>
    <row r="2900" spans="2:24" x14ac:dyDescent="0.55000000000000004">
      <c r="B2900">
        <v>27.127400000000002</v>
      </c>
      <c r="C2900">
        <v>7034</v>
      </c>
      <c r="E2900">
        <v>42.127400000000002</v>
      </c>
      <c r="F2900">
        <v>390</v>
      </c>
      <c r="H2900">
        <v>42.127400000000002</v>
      </c>
      <c r="I2900">
        <v>337</v>
      </c>
      <c r="K2900">
        <v>42.127400000000002</v>
      </c>
      <c r="L2900">
        <v>524</v>
      </c>
      <c r="N2900">
        <v>27.127400000000002</v>
      </c>
      <c r="O2900">
        <v>3800</v>
      </c>
      <c r="P2900">
        <v>58.47</v>
      </c>
      <c r="Q2900">
        <v>714</v>
      </c>
      <c r="R2900">
        <f t="shared" si="135"/>
        <v>5214</v>
      </c>
      <c r="T2900">
        <v>2837</v>
      </c>
      <c r="V2900">
        <f t="shared" si="136"/>
        <v>5722.0701307031059</v>
      </c>
      <c r="X2900">
        <f t="shared" si="137"/>
        <v>9948.1646030020256</v>
      </c>
    </row>
    <row r="2901" spans="2:24" x14ac:dyDescent="0.55000000000000004">
      <c r="B2901">
        <v>27.135000000000002</v>
      </c>
      <c r="C2901">
        <v>6897</v>
      </c>
      <c r="E2901">
        <v>42.134999999999998</v>
      </c>
      <c r="F2901">
        <v>319</v>
      </c>
      <c r="H2901">
        <v>42.134999999999998</v>
      </c>
      <c r="I2901">
        <v>335</v>
      </c>
      <c r="K2901">
        <v>42.134999999999998</v>
      </c>
      <c r="L2901">
        <v>616</v>
      </c>
      <c r="N2901">
        <v>27.135000000000002</v>
      </c>
      <c r="O2901">
        <v>3702</v>
      </c>
      <c r="P2901">
        <v>58.484999999999999</v>
      </c>
      <c r="Q2901">
        <v>742</v>
      </c>
      <c r="R2901">
        <f t="shared" si="135"/>
        <v>5242</v>
      </c>
      <c r="T2901">
        <v>2835</v>
      </c>
      <c r="V2901">
        <f t="shared" si="136"/>
        <v>5641.9751734495139</v>
      </c>
      <c r="X2901">
        <f t="shared" si="137"/>
        <v>9923.7119369246047</v>
      </c>
    </row>
    <row r="2902" spans="2:24" x14ac:dyDescent="0.55000000000000004">
      <c r="B2902">
        <v>27.142600000000002</v>
      </c>
      <c r="C2902">
        <v>6643</v>
      </c>
      <c r="E2902">
        <v>42.142600000000002</v>
      </c>
      <c r="F2902">
        <v>401</v>
      </c>
      <c r="H2902">
        <v>42.142600000000002</v>
      </c>
      <c r="I2902">
        <v>319</v>
      </c>
      <c r="K2902">
        <v>42.142600000000002</v>
      </c>
      <c r="L2902">
        <v>406</v>
      </c>
      <c r="N2902">
        <v>27.142600000000002</v>
      </c>
      <c r="O2902">
        <v>3521</v>
      </c>
      <c r="P2902">
        <v>58.5</v>
      </c>
      <c r="Q2902">
        <v>669</v>
      </c>
      <c r="R2902">
        <f t="shared" si="135"/>
        <v>5169</v>
      </c>
      <c r="T2902">
        <v>2819</v>
      </c>
      <c r="V2902">
        <f t="shared" si="136"/>
        <v>5672.9152815474745</v>
      </c>
      <c r="X2902">
        <f t="shared" si="137"/>
        <v>9878.5493597816148</v>
      </c>
    </row>
    <row r="2903" spans="2:24" x14ac:dyDescent="0.55000000000000004">
      <c r="B2903">
        <v>27.150300000000001</v>
      </c>
      <c r="C2903">
        <v>6799</v>
      </c>
      <c r="E2903">
        <v>42.150300000000001</v>
      </c>
      <c r="F2903">
        <v>225</v>
      </c>
      <c r="H2903">
        <v>42.150300000000001</v>
      </c>
      <c r="I2903">
        <v>412</v>
      </c>
      <c r="K2903">
        <v>42.150300000000001</v>
      </c>
      <c r="L2903">
        <v>338</v>
      </c>
      <c r="N2903">
        <v>27.150300000000001</v>
      </c>
      <c r="O2903">
        <v>3591</v>
      </c>
      <c r="P2903">
        <v>58.515000000000001</v>
      </c>
      <c r="Q2903">
        <v>713</v>
      </c>
      <c r="R2903">
        <f t="shared" si="135"/>
        <v>5213</v>
      </c>
      <c r="T2903">
        <v>2912</v>
      </c>
      <c r="V2903">
        <f t="shared" si="136"/>
        <v>5683.8940295822349</v>
      </c>
      <c r="X2903">
        <f t="shared" si="137"/>
        <v>9896.0155498369149</v>
      </c>
    </row>
    <row r="2904" spans="2:24" x14ac:dyDescent="0.55000000000000004">
      <c r="B2904">
        <v>27.157900000000001</v>
      </c>
      <c r="C2904">
        <v>7014</v>
      </c>
      <c r="E2904">
        <v>42.157899999999998</v>
      </c>
      <c r="F2904">
        <v>355</v>
      </c>
      <c r="H2904">
        <v>42.157899999999998</v>
      </c>
      <c r="I2904">
        <v>346</v>
      </c>
      <c r="K2904">
        <v>42.157899999999998</v>
      </c>
      <c r="L2904">
        <v>352</v>
      </c>
      <c r="N2904">
        <v>27.157900000000001</v>
      </c>
      <c r="O2904">
        <v>3428</v>
      </c>
      <c r="P2904">
        <v>58.53</v>
      </c>
      <c r="Q2904">
        <v>723</v>
      </c>
      <c r="R2904">
        <f t="shared" si="135"/>
        <v>5223</v>
      </c>
      <c r="T2904">
        <v>2846</v>
      </c>
      <c r="V2904">
        <f t="shared" si="136"/>
        <v>5668.4239755332546</v>
      </c>
      <c r="X2904">
        <f t="shared" si="137"/>
        <v>9855.344278708144</v>
      </c>
    </row>
    <row r="2905" spans="2:24" x14ac:dyDescent="0.55000000000000004">
      <c r="B2905">
        <v>27.165500000000002</v>
      </c>
      <c r="C2905">
        <v>6871</v>
      </c>
      <c r="E2905">
        <v>42.165500000000002</v>
      </c>
      <c r="F2905">
        <v>460</v>
      </c>
      <c r="H2905">
        <v>42.165500000000002</v>
      </c>
      <c r="I2905">
        <v>264</v>
      </c>
      <c r="K2905">
        <v>42.165500000000002</v>
      </c>
      <c r="L2905">
        <v>493</v>
      </c>
      <c r="N2905">
        <v>27.165500000000002</v>
      </c>
      <c r="O2905">
        <v>3220</v>
      </c>
      <c r="P2905">
        <v>58.545000000000002</v>
      </c>
      <c r="Q2905">
        <v>663</v>
      </c>
      <c r="R2905">
        <f t="shared" si="135"/>
        <v>5163</v>
      </c>
      <c r="T2905">
        <v>2764</v>
      </c>
      <c r="V2905">
        <f t="shared" si="136"/>
        <v>5678.6541725656452</v>
      </c>
      <c r="X2905">
        <f t="shared" si="137"/>
        <v>9803.4447425438229</v>
      </c>
    </row>
    <row r="2906" spans="2:24" x14ac:dyDescent="0.55000000000000004">
      <c r="B2906">
        <v>27.173200000000001</v>
      </c>
      <c r="C2906">
        <v>6568</v>
      </c>
      <c r="E2906">
        <v>42.173200000000001</v>
      </c>
      <c r="F2906">
        <v>239</v>
      </c>
      <c r="H2906">
        <v>42.173200000000001</v>
      </c>
      <c r="I2906">
        <v>440</v>
      </c>
      <c r="K2906">
        <v>42.173200000000001</v>
      </c>
      <c r="L2906">
        <v>527</v>
      </c>
      <c r="N2906">
        <v>27.173200000000001</v>
      </c>
      <c r="O2906">
        <v>3496</v>
      </c>
      <c r="P2906">
        <v>58.56</v>
      </c>
      <c r="Q2906">
        <v>786</v>
      </c>
      <c r="R2906">
        <f t="shared" si="135"/>
        <v>5286</v>
      </c>
      <c r="T2906">
        <v>2940</v>
      </c>
      <c r="V2906">
        <f t="shared" si="136"/>
        <v>5639.4800034416139</v>
      </c>
      <c r="X2906">
        <f t="shared" si="137"/>
        <v>9872.3114347618648</v>
      </c>
    </row>
    <row r="2907" spans="2:24" x14ac:dyDescent="0.55000000000000004">
      <c r="B2907">
        <v>27.180800000000001</v>
      </c>
      <c r="C2907">
        <v>6548</v>
      </c>
      <c r="E2907">
        <v>42.180799999999998</v>
      </c>
      <c r="F2907">
        <v>413</v>
      </c>
      <c r="H2907">
        <v>42.180799999999998</v>
      </c>
      <c r="I2907">
        <v>305</v>
      </c>
      <c r="K2907">
        <v>42.180799999999998</v>
      </c>
      <c r="L2907">
        <v>438</v>
      </c>
      <c r="N2907">
        <v>27.180800000000001</v>
      </c>
      <c r="O2907">
        <v>3218</v>
      </c>
      <c r="P2907">
        <v>58.575000000000003</v>
      </c>
      <c r="Q2907">
        <v>787</v>
      </c>
      <c r="R2907">
        <f t="shared" si="135"/>
        <v>5287</v>
      </c>
      <c r="T2907">
        <v>2805</v>
      </c>
      <c r="V2907">
        <f t="shared" si="136"/>
        <v>5701.1107026367454</v>
      </c>
      <c r="X2907">
        <f t="shared" si="137"/>
        <v>9802.9457085422418</v>
      </c>
    </row>
    <row r="2908" spans="2:24" x14ac:dyDescent="0.55000000000000004">
      <c r="B2908">
        <v>27.188400000000001</v>
      </c>
      <c r="C2908">
        <v>6544</v>
      </c>
      <c r="E2908">
        <v>42.188400000000001</v>
      </c>
      <c r="F2908">
        <v>323</v>
      </c>
      <c r="H2908">
        <v>42.188400000000001</v>
      </c>
      <c r="I2908">
        <v>451</v>
      </c>
      <c r="K2908">
        <v>42.188400000000001</v>
      </c>
      <c r="L2908">
        <v>449</v>
      </c>
      <c r="N2908">
        <v>27.188400000000001</v>
      </c>
      <c r="O2908">
        <v>3249</v>
      </c>
      <c r="P2908">
        <v>58.59</v>
      </c>
      <c r="Q2908">
        <v>703</v>
      </c>
      <c r="R2908">
        <f t="shared" si="135"/>
        <v>5203</v>
      </c>
      <c r="T2908">
        <v>2951</v>
      </c>
      <c r="V2908">
        <f t="shared" si="136"/>
        <v>5704.6039406478058</v>
      </c>
      <c r="X2908">
        <f t="shared" si="137"/>
        <v>9810.6807355667315</v>
      </c>
    </row>
    <row r="2909" spans="2:24" x14ac:dyDescent="0.55000000000000004">
      <c r="B2909">
        <v>27.196100000000001</v>
      </c>
      <c r="C2909">
        <v>6363</v>
      </c>
      <c r="E2909">
        <v>42.196100000000001</v>
      </c>
      <c r="F2909">
        <v>370</v>
      </c>
      <c r="H2909">
        <v>42.196100000000001</v>
      </c>
      <c r="I2909">
        <v>400</v>
      </c>
      <c r="K2909">
        <v>42.196100000000001</v>
      </c>
      <c r="L2909">
        <v>356</v>
      </c>
      <c r="N2909">
        <v>27.196100000000001</v>
      </c>
      <c r="O2909">
        <v>3221</v>
      </c>
      <c r="P2909">
        <v>58.604999999999997</v>
      </c>
      <c r="Q2909">
        <v>732</v>
      </c>
      <c r="R2909">
        <f t="shared" si="135"/>
        <v>5232</v>
      </c>
      <c r="T2909">
        <v>2900</v>
      </c>
      <c r="V2909">
        <f t="shared" si="136"/>
        <v>5681.8978935759151</v>
      </c>
      <c r="X2909">
        <f t="shared" si="137"/>
        <v>9803.6942595446126</v>
      </c>
    </row>
    <row r="2910" spans="2:24" x14ac:dyDescent="0.55000000000000004">
      <c r="B2910">
        <v>27.203700000000001</v>
      </c>
      <c r="C2910">
        <v>6572</v>
      </c>
      <c r="E2910">
        <v>42.203699999999998</v>
      </c>
      <c r="F2910">
        <v>486</v>
      </c>
      <c r="H2910">
        <v>42.203699999999998</v>
      </c>
      <c r="I2910">
        <v>401</v>
      </c>
      <c r="K2910">
        <v>42.203699999999998</v>
      </c>
      <c r="L2910">
        <v>606</v>
      </c>
      <c r="N2910">
        <v>27.203700000000001</v>
      </c>
      <c r="O2910">
        <v>2963</v>
      </c>
      <c r="P2910">
        <v>58.62</v>
      </c>
      <c r="Q2910">
        <v>677</v>
      </c>
      <c r="R2910">
        <f t="shared" si="135"/>
        <v>5177</v>
      </c>
      <c r="T2910">
        <v>2901</v>
      </c>
      <c r="V2910">
        <f t="shared" si="136"/>
        <v>5658.6928125024442</v>
      </c>
      <c r="X2910">
        <f t="shared" si="137"/>
        <v>9739.3188733407897</v>
      </c>
    </row>
    <row r="2911" spans="2:24" x14ac:dyDescent="0.55000000000000004">
      <c r="B2911">
        <v>27.211300000000001</v>
      </c>
      <c r="C2911">
        <v>6318</v>
      </c>
      <c r="E2911">
        <v>42.211300000000001</v>
      </c>
      <c r="F2911">
        <v>485</v>
      </c>
      <c r="H2911">
        <v>42.211300000000001</v>
      </c>
      <c r="I2911">
        <v>402</v>
      </c>
      <c r="K2911">
        <v>42.211300000000001</v>
      </c>
      <c r="L2911">
        <v>483</v>
      </c>
      <c r="N2911">
        <v>27.211300000000001</v>
      </c>
      <c r="O2911">
        <v>3045</v>
      </c>
      <c r="P2911">
        <v>58.634999999999998</v>
      </c>
      <c r="Q2911">
        <v>629</v>
      </c>
      <c r="R2911">
        <f t="shared" si="135"/>
        <v>5129</v>
      </c>
      <c r="T2911">
        <v>2902</v>
      </c>
      <c r="V2911">
        <f t="shared" si="136"/>
        <v>5690.3814716027755</v>
      </c>
      <c r="X2911">
        <f t="shared" si="137"/>
        <v>9759.7792674055709</v>
      </c>
    </row>
    <row r="2912" spans="2:24" x14ac:dyDescent="0.55000000000000004">
      <c r="B2912">
        <v>27.219000000000001</v>
      </c>
      <c r="C2912">
        <v>6360</v>
      </c>
      <c r="E2912">
        <v>42.219000000000001</v>
      </c>
      <c r="F2912">
        <v>410</v>
      </c>
      <c r="H2912">
        <v>42.219000000000001</v>
      </c>
      <c r="I2912">
        <v>413</v>
      </c>
      <c r="K2912">
        <v>42.219000000000001</v>
      </c>
      <c r="L2912">
        <v>400</v>
      </c>
      <c r="N2912">
        <v>27.219000000000001</v>
      </c>
      <c r="O2912">
        <v>2944</v>
      </c>
      <c r="P2912">
        <v>58.65</v>
      </c>
      <c r="Q2912">
        <v>758</v>
      </c>
      <c r="R2912">
        <f t="shared" si="135"/>
        <v>5258</v>
      </c>
      <c r="T2912">
        <v>2913</v>
      </c>
      <c r="V2912">
        <f t="shared" si="136"/>
        <v>5645.9674454621536</v>
      </c>
      <c r="X2912">
        <f t="shared" si="137"/>
        <v>9734.5780503257811</v>
      </c>
    </row>
    <row r="2913" spans="2:24" x14ac:dyDescent="0.55000000000000004">
      <c r="B2913">
        <v>27.226600000000001</v>
      </c>
      <c r="C2913">
        <v>6305</v>
      </c>
      <c r="E2913">
        <v>42.226599999999998</v>
      </c>
      <c r="F2913">
        <v>558</v>
      </c>
      <c r="H2913">
        <v>42.226599999999998</v>
      </c>
      <c r="I2913">
        <v>241</v>
      </c>
      <c r="K2913">
        <v>42.226599999999998</v>
      </c>
      <c r="L2913">
        <v>608</v>
      </c>
      <c r="N2913">
        <v>27.226600000000001</v>
      </c>
      <c r="O2913">
        <v>3224</v>
      </c>
      <c r="P2913">
        <v>58.664999999999999</v>
      </c>
      <c r="Q2913">
        <v>781</v>
      </c>
      <c r="R2913">
        <f t="shared" si="135"/>
        <v>5281</v>
      </c>
      <c r="T2913">
        <v>2741</v>
      </c>
      <c r="V2913">
        <f t="shared" si="136"/>
        <v>5671.1686625419443</v>
      </c>
      <c r="X2913">
        <f t="shared" si="137"/>
        <v>9804.4428105469815</v>
      </c>
    </row>
    <row r="2914" spans="2:24" x14ac:dyDescent="0.55000000000000004">
      <c r="B2914">
        <v>27.234300000000001</v>
      </c>
      <c r="C2914">
        <v>6347</v>
      </c>
      <c r="E2914">
        <v>42.234299999999998</v>
      </c>
      <c r="F2914">
        <v>460</v>
      </c>
      <c r="H2914">
        <v>42.234299999999998</v>
      </c>
      <c r="I2914">
        <v>332</v>
      </c>
      <c r="K2914">
        <v>42.234299999999998</v>
      </c>
      <c r="L2914">
        <v>532</v>
      </c>
      <c r="N2914">
        <v>27.234300000000001</v>
      </c>
      <c r="O2914">
        <v>2916</v>
      </c>
      <c r="P2914">
        <v>58.68</v>
      </c>
      <c r="Q2914">
        <v>745</v>
      </c>
      <c r="R2914">
        <f t="shared" si="135"/>
        <v>5245</v>
      </c>
      <c r="T2914">
        <v>2832</v>
      </c>
      <c r="V2914">
        <f t="shared" si="136"/>
        <v>5708.5962126604454</v>
      </c>
      <c r="X2914">
        <f t="shared" si="137"/>
        <v>9727.5915743036603</v>
      </c>
    </row>
    <row r="2915" spans="2:24" x14ac:dyDescent="0.55000000000000004">
      <c r="B2915">
        <v>27.241900000000001</v>
      </c>
      <c r="C2915">
        <v>5809</v>
      </c>
      <c r="E2915">
        <v>42.241900000000001</v>
      </c>
      <c r="F2915">
        <v>358</v>
      </c>
      <c r="H2915">
        <v>42.241900000000001</v>
      </c>
      <c r="I2915">
        <v>345</v>
      </c>
      <c r="K2915">
        <v>42.241900000000001</v>
      </c>
      <c r="L2915">
        <v>669</v>
      </c>
      <c r="N2915">
        <v>27.241900000000001</v>
      </c>
      <c r="O2915">
        <v>2892</v>
      </c>
      <c r="P2915">
        <v>58.695</v>
      </c>
      <c r="Q2915">
        <v>760</v>
      </c>
      <c r="R2915">
        <f t="shared" si="135"/>
        <v>5260</v>
      </c>
      <c r="T2915">
        <v>2845</v>
      </c>
      <c r="V2915">
        <f t="shared" si="136"/>
        <v>5677.9056215632745</v>
      </c>
      <c r="X2915">
        <f t="shared" si="137"/>
        <v>9721.6031662846999</v>
      </c>
    </row>
    <row r="2916" spans="2:24" x14ac:dyDescent="0.55000000000000004">
      <c r="B2916">
        <v>27.249500000000001</v>
      </c>
      <c r="C2916">
        <v>6030</v>
      </c>
      <c r="E2916">
        <v>42.249499999999998</v>
      </c>
      <c r="F2916">
        <v>497</v>
      </c>
      <c r="H2916">
        <v>42.249499999999998</v>
      </c>
      <c r="I2916">
        <v>379</v>
      </c>
      <c r="K2916">
        <v>42.249499999999998</v>
      </c>
      <c r="L2916">
        <v>590</v>
      </c>
      <c r="N2916">
        <v>27.249500000000001</v>
      </c>
      <c r="O2916">
        <v>2966</v>
      </c>
      <c r="P2916">
        <v>58.71</v>
      </c>
      <c r="Q2916">
        <v>735</v>
      </c>
      <c r="R2916">
        <f t="shared" si="135"/>
        <v>5235</v>
      </c>
      <c r="T2916">
        <v>2879</v>
      </c>
      <c r="V2916">
        <f t="shared" si="136"/>
        <v>5728.0585387220663</v>
      </c>
      <c r="X2916">
        <f t="shared" si="137"/>
        <v>9740.0674243431604</v>
      </c>
    </row>
    <row r="2917" spans="2:24" x14ac:dyDescent="0.55000000000000004">
      <c r="B2917">
        <v>27.257200000000001</v>
      </c>
      <c r="C2917">
        <v>5942</v>
      </c>
      <c r="E2917">
        <v>42.257199999999997</v>
      </c>
      <c r="F2917">
        <v>343</v>
      </c>
      <c r="H2917">
        <v>42.257199999999997</v>
      </c>
      <c r="I2917">
        <v>235</v>
      </c>
      <c r="K2917">
        <v>42.257199999999997</v>
      </c>
      <c r="L2917">
        <v>603</v>
      </c>
      <c r="N2917">
        <v>27.257200000000001</v>
      </c>
      <c r="O2917">
        <v>2742</v>
      </c>
      <c r="P2917">
        <v>58.725000000000001</v>
      </c>
      <c r="Q2917">
        <v>711</v>
      </c>
      <c r="R2917">
        <f t="shared" si="135"/>
        <v>5211</v>
      </c>
      <c r="T2917">
        <v>2735</v>
      </c>
      <c r="V2917">
        <f t="shared" si="136"/>
        <v>5656.4471594953338</v>
      </c>
      <c r="X2917">
        <f t="shared" si="137"/>
        <v>9684.1756161661979</v>
      </c>
    </row>
    <row r="2918" spans="2:24" x14ac:dyDescent="0.55000000000000004">
      <c r="B2918">
        <v>27.264800000000001</v>
      </c>
      <c r="C2918">
        <v>5671</v>
      </c>
      <c r="E2918">
        <v>42.264800000000001</v>
      </c>
      <c r="F2918">
        <v>467</v>
      </c>
      <c r="H2918">
        <v>42.264800000000001</v>
      </c>
      <c r="I2918">
        <v>338</v>
      </c>
      <c r="K2918">
        <v>42.264800000000001</v>
      </c>
      <c r="L2918">
        <v>548</v>
      </c>
      <c r="N2918">
        <v>27.264800000000001</v>
      </c>
      <c r="O2918">
        <v>3001</v>
      </c>
      <c r="P2918">
        <v>58.74</v>
      </c>
      <c r="Q2918">
        <v>773</v>
      </c>
      <c r="R2918">
        <f t="shared" si="135"/>
        <v>5273</v>
      </c>
      <c r="T2918">
        <v>2838</v>
      </c>
      <c r="V2918">
        <f t="shared" si="136"/>
        <v>5660.1899145071848</v>
      </c>
      <c r="X2918">
        <f t="shared" si="137"/>
        <v>9748.8005193708104</v>
      </c>
    </row>
    <row r="2919" spans="2:24" x14ac:dyDescent="0.55000000000000004">
      <c r="B2919">
        <v>27.272400000000001</v>
      </c>
      <c r="C2919">
        <v>5572</v>
      </c>
      <c r="E2919">
        <v>42.272399999999998</v>
      </c>
      <c r="F2919">
        <v>492</v>
      </c>
      <c r="H2919">
        <v>42.272399999999998</v>
      </c>
      <c r="I2919">
        <v>188</v>
      </c>
      <c r="K2919">
        <v>42.272399999999998</v>
      </c>
      <c r="L2919">
        <v>514</v>
      </c>
      <c r="N2919">
        <v>27.272400000000001</v>
      </c>
      <c r="O2919">
        <v>2837</v>
      </c>
      <c r="P2919">
        <v>58.755000000000003</v>
      </c>
      <c r="Q2919">
        <v>783</v>
      </c>
      <c r="R2919">
        <f t="shared" si="135"/>
        <v>5283</v>
      </c>
      <c r="T2919">
        <v>2688</v>
      </c>
      <c r="V2919">
        <f t="shared" si="136"/>
        <v>5715.3331716817756</v>
      </c>
      <c r="X2919">
        <f t="shared" si="137"/>
        <v>9707.8797312412498</v>
      </c>
    </row>
    <row r="2920" spans="2:24" x14ac:dyDescent="0.55000000000000004">
      <c r="B2920">
        <v>27.280100000000001</v>
      </c>
      <c r="C2920">
        <v>5693</v>
      </c>
      <c r="E2920">
        <v>42.280099999999997</v>
      </c>
      <c r="F2920">
        <v>386</v>
      </c>
      <c r="H2920">
        <v>42.280099999999997</v>
      </c>
      <c r="I2920">
        <v>292</v>
      </c>
      <c r="K2920">
        <v>42.280099999999997</v>
      </c>
      <c r="L2920">
        <v>415</v>
      </c>
      <c r="N2920">
        <v>27.280100000000001</v>
      </c>
      <c r="O2920">
        <v>2796</v>
      </c>
      <c r="P2920">
        <v>58.77</v>
      </c>
      <c r="Q2920">
        <v>839</v>
      </c>
      <c r="R2920">
        <f t="shared" si="135"/>
        <v>5339</v>
      </c>
      <c r="T2920">
        <v>2792</v>
      </c>
      <c r="V2920">
        <f t="shared" si="136"/>
        <v>5673.164798548265</v>
      </c>
      <c r="X2920">
        <f t="shared" si="137"/>
        <v>9697.6495342088601</v>
      </c>
    </row>
    <row r="2921" spans="2:24" x14ac:dyDescent="0.55000000000000004">
      <c r="B2921">
        <v>27.287700000000001</v>
      </c>
      <c r="C2921">
        <v>6010</v>
      </c>
      <c r="E2921">
        <v>42.287700000000001</v>
      </c>
      <c r="F2921">
        <v>548</v>
      </c>
      <c r="H2921">
        <v>42.287700000000001</v>
      </c>
      <c r="I2921">
        <v>386</v>
      </c>
      <c r="K2921">
        <v>42.287700000000001</v>
      </c>
      <c r="L2921">
        <v>595</v>
      </c>
      <c r="N2921">
        <v>27.287700000000001</v>
      </c>
      <c r="O2921">
        <v>2930</v>
      </c>
      <c r="P2921">
        <v>58.784999999999997</v>
      </c>
      <c r="Q2921">
        <v>778</v>
      </c>
      <c r="R2921">
        <f t="shared" si="135"/>
        <v>5278</v>
      </c>
      <c r="T2921">
        <v>2886</v>
      </c>
      <c r="V2921">
        <f t="shared" si="136"/>
        <v>5681.1493425735453</v>
      </c>
      <c r="X2921">
        <f t="shared" si="137"/>
        <v>9731.0848123147207</v>
      </c>
    </row>
    <row r="2922" spans="2:24" x14ac:dyDescent="0.55000000000000004">
      <c r="B2922">
        <v>27.295300000000001</v>
      </c>
      <c r="C2922">
        <v>5940</v>
      </c>
      <c r="E2922">
        <v>42.295299999999997</v>
      </c>
      <c r="F2922">
        <v>443</v>
      </c>
      <c r="H2922">
        <v>42.295299999999997</v>
      </c>
      <c r="I2922">
        <v>307</v>
      </c>
      <c r="K2922">
        <v>42.295299999999997</v>
      </c>
      <c r="L2922">
        <v>293</v>
      </c>
      <c r="N2922">
        <v>27.295300000000001</v>
      </c>
      <c r="O2922">
        <v>2680</v>
      </c>
      <c r="P2922">
        <v>58.8</v>
      </c>
      <c r="Q2922">
        <v>705</v>
      </c>
      <c r="R2922">
        <f t="shared" si="135"/>
        <v>5205</v>
      </c>
      <c r="T2922">
        <v>2807</v>
      </c>
      <c r="V2922">
        <f t="shared" si="136"/>
        <v>5717.0797906873058</v>
      </c>
      <c r="X2922">
        <f t="shared" si="137"/>
        <v>9668.7055621172185</v>
      </c>
    </row>
    <row r="2923" spans="2:24" x14ac:dyDescent="0.55000000000000004">
      <c r="B2923">
        <v>27.303000000000001</v>
      </c>
      <c r="C2923">
        <v>5760</v>
      </c>
      <c r="E2923">
        <v>42.302999999999997</v>
      </c>
      <c r="F2923">
        <v>480</v>
      </c>
      <c r="H2923">
        <v>42.302999999999997</v>
      </c>
      <c r="I2923">
        <v>380</v>
      </c>
      <c r="K2923">
        <v>42.302999999999997</v>
      </c>
      <c r="L2923">
        <v>577</v>
      </c>
      <c r="N2923">
        <v>27.303000000000001</v>
      </c>
      <c r="O2923">
        <v>2830</v>
      </c>
      <c r="P2923">
        <v>58.814999999999998</v>
      </c>
      <c r="Q2923">
        <v>718</v>
      </c>
      <c r="R2923">
        <f t="shared" si="135"/>
        <v>5218</v>
      </c>
      <c r="T2923">
        <v>2880</v>
      </c>
      <c r="V2923">
        <f t="shared" si="136"/>
        <v>5680.8998255727547</v>
      </c>
      <c r="X2923">
        <f t="shared" si="137"/>
        <v>9706.1331122357187</v>
      </c>
    </row>
    <row r="2924" spans="2:24" x14ac:dyDescent="0.55000000000000004">
      <c r="B2924">
        <v>27.310600000000001</v>
      </c>
      <c r="C2924">
        <v>5675</v>
      </c>
      <c r="E2924">
        <v>42.310600000000001</v>
      </c>
      <c r="F2924">
        <v>334</v>
      </c>
      <c r="H2924">
        <v>42.310600000000001</v>
      </c>
      <c r="I2924">
        <v>240</v>
      </c>
      <c r="K2924">
        <v>42.310600000000001</v>
      </c>
      <c r="L2924">
        <v>553</v>
      </c>
      <c r="N2924">
        <v>27.310600000000001</v>
      </c>
      <c r="O2924">
        <v>2887</v>
      </c>
      <c r="P2924">
        <v>58.83</v>
      </c>
      <c r="Q2924">
        <v>760</v>
      </c>
      <c r="R2924">
        <f t="shared" si="135"/>
        <v>5260</v>
      </c>
      <c r="T2924">
        <v>2740</v>
      </c>
      <c r="V2924">
        <f t="shared" si="136"/>
        <v>5737.0411507505069</v>
      </c>
      <c r="X2924">
        <f t="shared" si="137"/>
        <v>9720.3555812807499</v>
      </c>
    </row>
    <row r="2925" spans="2:24" x14ac:dyDescent="0.55000000000000004">
      <c r="B2925">
        <v>27.318200000000001</v>
      </c>
      <c r="C2925">
        <v>5351</v>
      </c>
      <c r="E2925">
        <v>42.318199999999997</v>
      </c>
      <c r="F2925">
        <v>518</v>
      </c>
      <c r="H2925">
        <v>42.318199999999997</v>
      </c>
      <c r="I2925">
        <v>382</v>
      </c>
      <c r="K2925">
        <v>42.318199999999997</v>
      </c>
      <c r="L2925">
        <v>668</v>
      </c>
      <c r="N2925">
        <v>27.318200000000001</v>
      </c>
      <c r="O2925">
        <v>2632</v>
      </c>
      <c r="P2925">
        <v>58.844999999999999</v>
      </c>
      <c r="Q2925">
        <v>770</v>
      </c>
      <c r="R2925">
        <f t="shared" si="135"/>
        <v>5270</v>
      </c>
      <c r="T2925">
        <v>2882</v>
      </c>
      <c r="V2925">
        <f t="shared" si="136"/>
        <v>5724.0662667094257</v>
      </c>
      <c r="X2925">
        <f t="shared" si="137"/>
        <v>9656.7287460792977</v>
      </c>
    </row>
    <row r="2926" spans="2:24" x14ac:dyDescent="0.55000000000000004">
      <c r="B2926">
        <v>27.325900000000001</v>
      </c>
      <c r="C2926">
        <v>5713</v>
      </c>
      <c r="E2926">
        <v>42.325899999999997</v>
      </c>
      <c r="F2926">
        <v>518</v>
      </c>
      <c r="H2926">
        <v>42.325899999999997</v>
      </c>
      <c r="I2926">
        <v>373</v>
      </c>
      <c r="K2926">
        <v>42.325899999999997</v>
      </c>
      <c r="L2926">
        <v>683</v>
      </c>
      <c r="N2926">
        <v>27.325900000000001</v>
      </c>
      <c r="O2926">
        <v>2520</v>
      </c>
      <c r="P2926">
        <v>58.86</v>
      </c>
      <c r="Q2926">
        <v>780</v>
      </c>
      <c r="R2926">
        <f t="shared" si="135"/>
        <v>5280</v>
      </c>
      <c r="T2926">
        <v>2873</v>
      </c>
      <c r="V2926">
        <f t="shared" si="136"/>
        <v>5706.8495936549152</v>
      </c>
      <c r="X2926">
        <f t="shared" si="137"/>
        <v>9628.7828419908165</v>
      </c>
    </row>
    <row r="2927" spans="2:24" x14ac:dyDescent="0.55000000000000004">
      <c r="B2927">
        <v>27.333500000000001</v>
      </c>
      <c r="C2927">
        <v>5592</v>
      </c>
      <c r="E2927">
        <v>42.333500000000001</v>
      </c>
      <c r="F2927">
        <v>532</v>
      </c>
      <c r="H2927">
        <v>42.333500000000001</v>
      </c>
      <c r="I2927">
        <v>350</v>
      </c>
      <c r="K2927">
        <v>42.333500000000001</v>
      </c>
      <c r="L2927">
        <v>624</v>
      </c>
      <c r="N2927">
        <v>27.333500000000001</v>
      </c>
      <c r="O2927">
        <v>2443</v>
      </c>
      <c r="P2927">
        <v>58.875</v>
      </c>
      <c r="Q2927">
        <v>724</v>
      </c>
      <c r="R2927">
        <f t="shared" si="135"/>
        <v>5224</v>
      </c>
      <c r="T2927">
        <v>2850</v>
      </c>
      <c r="V2927">
        <f t="shared" si="136"/>
        <v>5640.4780714447743</v>
      </c>
      <c r="X2927">
        <f t="shared" si="137"/>
        <v>9609.5700329299871</v>
      </c>
    </row>
    <row r="2928" spans="2:24" x14ac:dyDescent="0.55000000000000004">
      <c r="B2928">
        <v>27.341200000000001</v>
      </c>
      <c r="C2928">
        <v>5351</v>
      </c>
      <c r="E2928">
        <v>42.341200000000001</v>
      </c>
      <c r="F2928">
        <v>475</v>
      </c>
      <c r="H2928">
        <v>42.341200000000001</v>
      </c>
      <c r="I2928">
        <v>285</v>
      </c>
      <c r="K2928">
        <v>42.341200000000001</v>
      </c>
      <c r="L2928">
        <v>547</v>
      </c>
      <c r="N2928">
        <v>27.341200000000001</v>
      </c>
      <c r="O2928">
        <v>2574</v>
      </c>
      <c r="P2928">
        <v>58.89</v>
      </c>
      <c r="Q2928">
        <v>723</v>
      </c>
      <c r="R2928">
        <f t="shared" si="135"/>
        <v>5223</v>
      </c>
      <c r="T2928">
        <v>2785</v>
      </c>
      <c r="V2928">
        <f t="shared" si="136"/>
        <v>5669.422043536415</v>
      </c>
      <c r="X2928">
        <f t="shared" si="137"/>
        <v>9642.2567600334769</v>
      </c>
    </row>
    <row r="2929" spans="2:24" x14ac:dyDescent="0.55000000000000004">
      <c r="B2929">
        <v>27.348800000000001</v>
      </c>
      <c r="C2929">
        <v>5464</v>
      </c>
      <c r="E2929">
        <v>42.348799999999997</v>
      </c>
      <c r="F2929">
        <v>491</v>
      </c>
      <c r="H2929">
        <v>42.348799999999997</v>
      </c>
      <c r="I2929">
        <v>376</v>
      </c>
      <c r="K2929">
        <v>42.348799999999997</v>
      </c>
      <c r="L2929">
        <v>579</v>
      </c>
      <c r="N2929">
        <v>27.348800000000001</v>
      </c>
      <c r="O2929">
        <v>2547</v>
      </c>
      <c r="P2929">
        <v>58.905000000000001</v>
      </c>
      <c r="Q2929">
        <v>688</v>
      </c>
      <c r="R2929">
        <f t="shared" si="135"/>
        <v>5188</v>
      </c>
      <c r="T2929">
        <v>2876</v>
      </c>
      <c r="V2929">
        <f t="shared" si="136"/>
        <v>5663.9326695190348</v>
      </c>
      <c r="X2929">
        <f t="shared" si="137"/>
        <v>9635.5198010121476</v>
      </c>
    </row>
    <row r="2930" spans="2:24" x14ac:dyDescent="0.55000000000000004">
      <c r="B2930">
        <v>27.356400000000001</v>
      </c>
      <c r="C2930">
        <v>5375</v>
      </c>
      <c r="E2930">
        <v>42.356400000000001</v>
      </c>
      <c r="F2930">
        <v>407</v>
      </c>
      <c r="H2930">
        <v>42.356400000000001</v>
      </c>
      <c r="I2930">
        <v>472</v>
      </c>
      <c r="K2930">
        <v>42.356400000000001</v>
      </c>
      <c r="L2930">
        <v>620</v>
      </c>
      <c r="N2930">
        <v>27.356400000000001</v>
      </c>
      <c r="O2930">
        <v>2416</v>
      </c>
      <c r="P2930">
        <v>58.92</v>
      </c>
      <c r="Q2930">
        <v>676</v>
      </c>
      <c r="R2930">
        <f t="shared" si="135"/>
        <v>5176</v>
      </c>
      <c r="T2930">
        <v>2972</v>
      </c>
      <c r="V2930">
        <f t="shared" si="136"/>
        <v>5722.3196477038964</v>
      </c>
      <c r="X2930">
        <f t="shared" si="137"/>
        <v>9602.8330739086559</v>
      </c>
    </row>
    <row r="2931" spans="2:24" x14ac:dyDescent="0.55000000000000004">
      <c r="B2931">
        <v>27.364100000000001</v>
      </c>
      <c r="C2931">
        <v>5369</v>
      </c>
      <c r="E2931">
        <v>42.364100000000001</v>
      </c>
      <c r="F2931">
        <v>393</v>
      </c>
      <c r="H2931">
        <v>42.364100000000001</v>
      </c>
      <c r="I2931">
        <v>362</v>
      </c>
      <c r="K2931">
        <v>42.364100000000001</v>
      </c>
      <c r="L2931">
        <v>554</v>
      </c>
      <c r="N2931">
        <v>27.364100000000001</v>
      </c>
      <c r="O2931">
        <v>2462</v>
      </c>
      <c r="P2931">
        <v>58.935000000000002</v>
      </c>
      <c r="Q2931">
        <v>685</v>
      </c>
      <c r="R2931">
        <f t="shared" si="135"/>
        <v>5185</v>
      </c>
      <c r="T2931">
        <v>2862</v>
      </c>
      <c r="V2931">
        <f t="shared" si="136"/>
        <v>5672.6657645466848</v>
      </c>
      <c r="X2931">
        <f t="shared" si="137"/>
        <v>9614.3108559449975</v>
      </c>
    </row>
    <row r="2932" spans="2:24" x14ac:dyDescent="0.55000000000000004">
      <c r="B2932">
        <v>27.371700000000001</v>
      </c>
      <c r="C2932">
        <v>5196</v>
      </c>
      <c r="E2932">
        <v>42.371699999999997</v>
      </c>
      <c r="F2932">
        <v>363</v>
      </c>
      <c r="H2932">
        <v>42.371699999999997</v>
      </c>
      <c r="I2932">
        <v>422</v>
      </c>
      <c r="K2932">
        <v>42.371699999999997</v>
      </c>
      <c r="L2932">
        <v>728</v>
      </c>
      <c r="N2932">
        <v>27.371700000000001</v>
      </c>
      <c r="O2932">
        <v>2694</v>
      </c>
      <c r="P2932">
        <v>58.95</v>
      </c>
      <c r="Q2932">
        <v>657</v>
      </c>
      <c r="R2932">
        <f t="shared" si="135"/>
        <v>5157</v>
      </c>
      <c r="T2932">
        <v>2922</v>
      </c>
      <c r="V2932">
        <f t="shared" si="136"/>
        <v>5702.1087706399057</v>
      </c>
      <c r="X2932">
        <f t="shared" si="137"/>
        <v>9672.1988001282789</v>
      </c>
    </row>
    <row r="2933" spans="2:24" x14ac:dyDescent="0.55000000000000004">
      <c r="B2933">
        <v>27.379300000000001</v>
      </c>
      <c r="C2933">
        <v>5254</v>
      </c>
      <c r="E2933">
        <v>42.379300000000001</v>
      </c>
      <c r="F2933">
        <v>375</v>
      </c>
      <c r="H2933">
        <v>42.379300000000001</v>
      </c>
      <c r="I2933">
        <v>369</v>
      </c>
      <c r="K2933">
        <v>42.379300000000001</v>
      </c>
      <c r="L2933">
        <v>410</v>
      </c>
      <c r="N2933">
        <v>27.379300000000001</v>
      </c>
      <c r="O2933">
        <v>2653</v>
      </c>
      <c r="P2933">
        <v>58.965000000000003</v>
      </c>
      <c r="Q2933">
        <v>676</v>
      </c>
      <c r="R2933">
        <f t="shared" si="135"/>
        <v>5176</v>
      </c>
      <c r="T2933">
        <v>2869</v>
      </c>
      <c r="V2933">
        <f t="shared" si="136"/>
        <v>5698.8650496296359</v>
      </c>
      <c r="X2933">
        <f t="shared" si="137"/>
        <v>9661.9686030958874</v>
      </c>
    </row>
    <row r="2934" spans="2:24" x14ac:dyDescent="0.55000000000000004">
      <c r="B2934">
        <v>27.387</v>
      </c>
      <c r="C2934">
        <v>5123</v>
      </c>
      <c r="E2934">
        <v>42.387</v>
      </c>
      <c r="F2934">
        <v>534</v>
      </c>
      <c r="H2934">
        <v>42.387</v>
      </c>
      <c r="I2934">
        <v>336</v>
      </c>
      <c r="K2934">
        <v>42.387</v>
      </c>
      <c r="L2934">
        <v>710</v>
      </c>
      <c r="N2934">
        <v>27.387</v>
      </c>
      <c r="O2934">
        <v>2503</v>
      </c>
      <c r="P2934">
        <v>58.98</v>
      </c>
      <c r="Q2934">
        <v>779</v>
      </c>
      <c r="R2934">
        <f t="shared" si="135"/>
        <v>5279</v>
      </c>
      <c r="T2934">
        <v>2836</v>
      </c>
      <c r="V2934">
        <f t="shared" si="136"/>
        <v>5700.3621516343756</v>
      </c>
      <c r="X2934">
        <f t="shared" si="137"/>
        <v>9624.5410529773872</v>
      </c>
    </row>
    <row r="2935" spans="2:24" x14ac:dyDescent="0.55000000000000004">
      <c r="B2935">
        <v>27.394600000000001</v>
      </c>
      <c r="C2935">
        <v>5317</v>
      </c>
      <c r="E2935">
        <v>42.394599999999997</v>
      </c>
      <c r="F2935">
        <v>495</v>
      </c>
      <c r="H2935">
        <v>42.394599999999997</v>
      </c>
      <c r="I2935">
        <v>299</v>
      </c>
      <c r="K2935">
        <v>42.394599999999997</v>
      </c>
      <c r="L2935">
        <v>690</v>
      </c>
      <c r="N2935">
        <v>27.394600000000001</v>
      </c>
      <c r="O2935">
        <v>2216</v>
      </c>
      <c r="P2935">
        <v>58.994999999999997</v>
      </c>
      <c r="Q2935">
        <v>782</v>
      </c>
      <c r="R2935">
        <f t="shared" si="135"/>
        <v>5282</v>
      </c>
      <c r="T2935">
        <v>2799</v>
      </c>
      <c r="V2935">
        <f t="shared" si="136"/>
        <v>5735.2945317449767</v>
      </c>
      <c r="X2935">
        <f t="shared" si="137"/>
        <v>9552.9296737506556</v>
      </c>
    </row>
    <row r="2936" spans="2:24" x14ac:dyDescent="0.55000000000000004">
      <c r="B2936">
        <v>27.402200000000001</v>
      </c>
      <c r="C2936">
        <v>5136</v>
      </c>
      <c r="E2936">
        <v>42.402200000000001</v>
      </c>
      <c r="F2936">
        <v>367</v>
      </c>
      <c r="H2936">
        <v>42.402200000000001</v>
      </c>
      <c r="I2936">
        <v>492</v>
      </c>
      <c r="K2936">
        <v>42.402200000000001</v>
      </c>
      <c r="L2936">
        <v>674</v>
      </c>
      <c r="N2936">
        <v>27.402200000000001</v>
      </c>
      <c r="O2936">
        <v>2469</v>
      </c>
      <c r="P2936">
        <v>59.01</v>
      </c>
      <c r="Q2936">
        <v>687</v>
      </c>
      <c r="R2936">
        <f t="shared" si="135"/>
        <v>5187</v>
      </c>
      <c r="T2936">
        <v>2992</v>
      </c>
      <c r="V2936">
        <f t="shared" si="136"/>
        <v>5705.6020086509652</v>
      </c>
      <c r="X2936">
        <f t="shared" si="137"/>
        <v>9616.0574749505267</v>
      </c>
    </row>
    <row r="2937" spans="2:24" x14ac:dyDescent="0.55000000000000004">
      <c r="B2937">
        <v>27.4099</v>
      </c>
      <c r="C2937">
        <v>5184</v>
      </c>
      <c r="E2937">
        <v>42.4099</v>
      </c>
      <c r="F2937">
        <v>442</v>
      </c>
      <c r="H2937">
        <v>42.4099</v>
      </c>
      <c r="I2937">
        <v>372</v>
      </c>
      <c r="K2937">
        <v>42.4099</v>
      </c>
      <c r="L2937">
        <v>616</v>
      </c>
      <c r="N2937">
        <v>27.4099</v>
      </c>
      <c r="O2937">
        <v>2572</v>
      </c>
      <c r="P2937">
        <v>59.024999999999999</v>
      </c>
      <c r="Q2937">
        <v>664</v>
      </c>
      <c r="R2937">
        <f t="shared" si="135"/>
        <v>5164</v>
      </c>
      <c r="T2937">
        <v>2872</v>
      </c>
      <c r="V2937">
        <f t="shared" si="136"/>
        <v>5693.3756756122557</v>
      </c>
      <c r="X2937">
        <f t="shared" si="137"/>
        <v>9641.7577260318976</v>
      </c>
    </row>
    <row r="2938" spans="2:24" x14ac:dyDescent="0.55000000000000004">
      <c r="B2938">
        <v>27.4175</v>
      </c>
      <c r="C2938">
        <v>5006</v>
      </c>
      <c r="E2938">
        <v>42.417499999999997</v>
      </c>
      <c r="F2938">
        <v>531</v>
      </c>
      <c r="H2938">
        <v>42.417499999999997</v>
      </c>
      <c r="I2938">
        <v>314</v>
      </c>
      <c r="K2938">
        <v>42.417499999999997</v>
      </c>
      <c r="L2938">
        <v>503</v>
      </c>
      <c r="N2938">
        <v>27.4175</v>
      </c>
      <c r="O2938">
        <v>2500</v>
      </c>
      <c r="P2938">
        <v>59.04</v>
      </c>
      <c r="Q2938">
        <v>612</v>
      </c>
      <c r="R2938">
        <f t="shared" si="135"/>
        <v>5112</v>
      </c>
      <c r="T2938">
        <v>2814</v>
      </c>
      <c r="V2938">
        <f t="shared" si="136"/>
        <v>5673.6638325498452</v>
      </c>
      <c r="X2938">
        <f t="shared" si="137"/>
        <v>9623.7925019750164</v>
      </c>
    </row>
    <row r="2939" spans="2:24" x14ac:dyDescent="0.55000000000000004">
      <c r="B2939">
        <v>27.4251</v>
      </c>
      <c r="C2939">
        <v>4892</v>
      </c>
      <c r="E2939">
        <v>42.4251</v>
      </c>
      <c r="F2939">
        <v>400</v>
      </c>
      <c r="H2939">
        <v>42.4251</v>
      </c>
      <c r="I2939">
        <v>455</v>
      </c>
      <c r="K2939">
        <v>42.4251</v>
      </c>
      <c r="L2939">
        <v>621</v>
      </c>
      <c r="N2939">
        <v>27.4251</v>
      </c>
      <c r="O2939">
        <v>2442</v>
      </c>
      <c r="P2939">
        <v>59.055</v>
      </c>
      <c r="Q2939">
        <v>660</v>
      </c>
      <c r="R2939">
        <f t="shared" si="135"/>
        <v>5160</v>
      </c>
      <c r="T2939">
        <v>2955</v>
      </c>
      <c r="V2939">
        <f t="shared" si="136"/>
        <v>5745.5247287773664</v>
      </c>
      <c r="X2939">
        <f t="shared" si="137"/>
        <v>9609.3205159291974</v>
      </c>
    </row>
    <row r="2940" spans="2:24" x14ac:dyDescent="0.55000000000000004">
      <c r="B2940">
        <v>27.4328</v>
      </c>
      <c r="C2940">
        <v>4895</v>
      </c>
      <c r="E2940">
        <v>42.4328</v>
      </c>
      <c r="F2940">
        <v>559</v>
      </c>
      <c r="H2940">
        <v>42.4328</v>
      </c>
      <c r="I2940">
        <v>396</v>
      </c>
      <c r="K2940">
        <v>42.4328</v>
      </c>
      <c r="L2940">
        <v>524</v>
      </c>
      <c r="N2940">
        <v>27.4328</v>
      </c>
      <c r="O2940">
        <v>2325</v>
      </c>
      <c r="P2940">
        <v>59.07</v>
      </c>
      <c r="Q2940">
        <v>682</v>
      </c>
      <c r="R2940">
        <f t="shared" si="135"/>
        <v>5182</v>
      </c>
      <c r="T2940">
        <v>2896</v>
      </c>
      <c r="V2940">
        <f t="shared" si="136"/>
        <v>5707.8476616580756</v>
      </c>
      <c r="X2940">
        <f t="shared" si="137"/>
        <v>9580.1270268367662</v>
      </c>
    </row>
    <row r="2941" spans="2:24" x14ac:dyDescent="0.55000000000000004">
      <c r="B2941">
        <v>27.4404</v>
      </c>
      <c r="C2941">
        <v>4902</v>
      </c>
      <c r="E2941">
        <v>42.440399999999997</v>
      </c>
      <c r="F2941">
        <v>582</v>
      </c>
      <c r="H2941">
        <v>42.440399999999997</v>
      </c>
      <c r="I2941">
        <v>422</v>
      </c>
      <c r="K2941">
        <v>42.440399999999997</v>
      </c>
      <c r="L2941">
        <v>593</v>
      </c>
      <c r="N2941">
        <v>27.4404</v>
      </c>
      <c r="O2941">
        <v>2245</v>
      </c>
      <c r="P2941">
        <v>59.085000000000001</v>
      </c>
      <c r="Q2941">
        <v>700</v>
      </c>
      <c r="R2941">
        <f t="shared" si="135"/>
        <v>5200</v>
      </c>
      <c r="T2941">
        <v>2922</v>
      </c>
      <c r="V2941">
        <f t="shared" si="136"/>
        <v>5732.7993617370767</v>
      </c>
      <c r="X2941">
        <f t="shared" si="137"/>
        <v>9560.165666773566</v>
      </c>
    </row>
    <row r="2942" spans="2:24" x14ac:dyDescent="0.55000000000000004">
      <c r="B2942">
        <v>27.448</v>
      </c>
      <c r="C2942">
        <v>4970</v>
      </c>
      <c r="E2942">
        <v>42.448</v>
      </c>
      <c r="F2942">
        <v>536</v>
      </c>
      <c r="H2942">
        <v>42.448</v>
      </c>
      <c r="I2942">
        <v>356</v>
      </c>
      <c r="K2942">
        <v>42.448</v>
      </c>
      <c r="L2942">
        <v>732</v>
      </c>
      <c r="N2942">
        <v>27.448</v>
      </c>
      <c r="O2942">
        <v>2484</v>
      </c>
      <c r="P2942">
        <v>59.1</v>
      </c>
      <c r="Q2942">
        <v>730</v>
      </c>
      <c r="R2942">
        <f t="shared" si="135"/>
        <v>5230</v>
      </c>
      <c r="T2942">
        <v>2856</v>
      </c>
      <c r="V2942">
        <f t="shared" si="136"/>
        <v>5727.8090217212766</v>
      </c>
      <c r="X2942">
        <f t="shared" si="137"/>
        <v>9619.8002299623768</v>
      </c>
    </row>
    <row r="2943" spans="2:24" x14ac:dyDescent="0.55000000000000004">
      <c r="B2943">
        <v>27.4557</v>
      </c>
      <c r="C2943">
        <v>5125</v>
      </c>
      <c r="E2943">
        <v>42.4557</v>
      </c>
      <c r="F2943">
        <v>488</v>
      </c>
      <c r="H2943">
        <v>42.4557</v>
      </c>
      <c r="I2943">
        <v>471</v>
      </c>
      <c r="K2943">
        <v>42.4557</v>
      </c>
      <c r="L2943">
        <v>707</v>
      </c>
      <c r="N2943">
        <v>27.4557</v>
      </c>
      <c r="O2943">
        <v>2373</v>
      </c>
      <c r="P2943">
        <v>59.115000000000002</v>
      </c>
      <c r="Q2943">
        <v>689</v>
      </c>
      <c r="R2943">
        <f t="shared" si="135"/>
        <v>5189</v>
      </c>
      <c r="T2943">
        <v>2971</v>
      </c>
      <c r="V2943">
        <f t="shared" si="136"/>
        <v>5702.1087706399057</v>
      </c>
      <c r="X2943">
        <f t="shared" si="137"/>
        <v>9592.103842874687</v>
      </c>
    </row>
    <row r="2944" spans="2:24" x14ac:dyDescent="0.55000000000000004">
      <c r="B2944">
        <v>27.4633</v>
      </c>
      <c r="C2944">
        <v>4951</v>
      </c>
      <c r="E2944">
        <v>42.463299999999997</v>
      </c>
      <c r="F2944">
        <v>596</v>
      </c>
      <c r="H2944">
        <v>42.463299999999997</v>
      </c>
      <c r="I2944">
        <v>348</v>
      </c>
      <c r="K2944">
        <v>42.463299999999997</v>
      </c>
      <c r="L2944">
        <v>539</v>
      </c>
      <c r="N2944">
        <v>27.4633</v>
      </c>
      <c r="O2944">
        <v>2414</v>
      </c>
      <c r="P2944">
        <v>59.13</v>
      </c>
      <c r="Q2944">
        <v>727</v>
      </c>
      <c r="R2944">
        <f t="shared" si="135"/>
        <v>5227</v>
      </c>
      <c r="T2944">
        <v>2848</v>
      </c>
      <c r="V2944">
        <f t="shared" si="136"/>
        <v>5732.7993617370767</v>
      </c>
      <c r="X2944">
        <f t="shared" si="137"/>
        <v>9602.3340399070767</v>
      </c>
    </row>
    <row r="2945" spans="2:24" x14ac:dyDescent="0.55000000000000004">
      <c r="B2945">
        <v>27.471</v>
      </c>
      <c r="C2945">
        <v>4879</v>
      </c>
      <c r="E2945">
        <v>42.470999999999997</v>
      </c>
      <c r="F2945">
        <v>454</v>
      </c>
      <c r="H2945">
        <v>42.470999999999997</v>
      </c>
      <c r="I2945">
        <v>437</v>
      </c>
      <c r="K2945">
        <v>42.470999999999997</v>
      </c>
      <c r="L2945">
        <v>592</v>
      </c>
      <c r="N2945">
        <v>27.471</v>
      </c>
      <c r="O2945">
        <v>2162</v>
      </c>
      <c r="P2945">
        <v>59.145000000000003</v>
      </c>
      <c r="Q2945">
        <v>625</v>
      </c>
      <c r="R2945">
        <f t="shared" si="135"/>
        <v>5125</v>
      </c>
      <c r="T2945">
        <v>2937</v>
      </c>
      <c r="V2945">
        <f t="shared" si="136"/>
        <v>5686.8882335917151</v>
      </c>
      <c r="X2945">
        <f t="shared" si="137"/>
        <v>9539.4557557079952</v>
      </c>
    </row>
    <row r="2946" spans="2:24" x14ac:dyDescent="0.55000000000000004">
      <c r="B2946">
        <v>27.4786</v>
      </c>
      <c r="C2946">
        <v>4867</v>
      </c>
      <c r="E2946">
        <v>42.4786</v>
      </c>
      <c r="F2946">
        <v>308</v>
      </c>
      <c r="H2946">
        <v>42.4786</v>
      </c>
      <c r="I2946">
        <v>513</v>
      </c>
      <c r="K2946">
        <v>42.4786</v>
      </c>
      <c r="L2946">
        <v>762</v>
      </c>
      <c r="N2946">
        <v>27.4786</v>
      </c>
      <c r="O2946">
        <v>2442</v>
      </c>
      <c r="P2946">
        <v>59.16</v>
      </c>
      <c r="Q2946">
        <v>633</v>
      </c>
      <c r="R2946">
        <f t="shared" si="135"/>
        <v>5133</v>
      </c>
      <c r="T2946">
        <v>3013</v>
      </c>
      <c r="V2946">
        <f t="shared" si="136"/>
        <v>5718.0778586904662</v>
      </c>
      <c r="X2946">
        <f t="shared" si="137"/>
        <v>9609.3205159291974</v>
      </c>
    </row>
    <row r="2947" spans="2:24" x14ac:dyDescent="0.55000000000000004">
      <c r="B2947">
        <v>27.4862</v>
      </c>
      <c r="C2947">
        <v>4553</v>
      </c>
      <c r="E2947">
        <v>42.486199999999997</v>
      </c>
      <c r="F2947">
        <v>459</v>
      </c>
      <c r="H2947">
        <v>42.486199999999997</v>
      </c>
      <c r="I2947">
        <v>412</v>
      </c>
      <c r="K2947">
        <v>42.486199999999997</v>
      </c>
      <c r="L2947">
        <v>823</v>
      </c>
      <c r="N2947">
        <v>27.4862</v>
      </c>
      <c r="O2947">
        <v>2248</v>
      </c>
      <c r="P2947">
        <v>59.174999999999997</v>
      </c>
      <c r="Q2947">
        <v>677</v>
      </c>
      <c r="R2947">
        <f t="shared" ref="R2947:R3010" si="138">Q2947+$AD$5</f>
        <v>5177</v>
      </c>
      <c r="T2947">
        <v>2912</v>
      </c>
      <c r="V2947">
        <f t="shared" ref="V2947:V3010" si="139">$AB$2+C4912/$Z$5</f>
        <v>5700.3621516343756</v>
      </c>
      <c r="X2947">
        <f t="shared" ref="X2947:X3010" si="140">O2947/$Z$5+$AB$5</f>
        <v>9560.914217775935</v>
      </c>
    </row>
    <row r="2948" spans="2:24" x14ac:dyDescent="0.55000000000000004">
      <c r="B2948">
        <v>27.4939</v>
      </c>
      <c r="C2948">
        <v>4624</v>
      </c>
      <c r="E2948">
        <v>42.493899999999996</v>
      </c>
      <c r="F2948">
        <v>527</v>
      </c>
      <c r="H2948">
        <v>42.493899999999996</v>
      </c>
      <c r="I2948">
        <v>365</v>
      </c>
      <c r="K2948">
        <v>42.493899999999996</v>
      </c>
      <c r="L2948">
        <v>741</v>
      </c>
      <c r="N2948">
        <v>27.4939</v>
      </c>
      <c r="O2948">
        <v>2438</v>
      </c>
      <c r="P2948">
        <v>59.19</v>
      </c>
      <c r="Q2948">
        <v>674</v>
      </c>
      <c r="R2948">
        <f t="shared" si="138"/>
        <v>5174</v>
      </c>
      <c r="T2948">
        <v>2865</v>
      </c>
      <c r="V2948">
        <f t="shared" si="139"/>
        <v>5683.1454785798651</v>
      </c>
      <c r="X2948">
        <f t="shared" si="140"/>
        <v>9608.3224479260371</v>
      </c>
    </row>
    <row r="2949" spans="2:24" x14ac:dyDescent="0.55000000000000004">
      <c r="B2949">
        <v>27.5015</v>
      </c>
      <c r="C2949">
        <v>4870</v>
      </c>
      <c r="E2949">
        <v>42.5015</v>
      </c>
      <c r="F2949">
        <v>565</v>
      </c>
      <c r="H2949">
        <v>42.5015</v>
      </c>
      <c r="I2949">
        <v>544</v>
      </c>
      <c r="K2949">
        <v>42.5015</v>
      </c>
      <c r="L2949">
        <v>643</v>
      </c>
      <c r="N2949">
        <v>27.5015</v>
      </c>
      <c r="O2949">
        <v>2076</v>
      </c>
      <c r="P2949">
        <v>59.204999999999998</v>
      </c>
      <c r="Q2949">
        <v>590</v>
      </c>
      <c r="R2949">
        <f t="shared" si="138"/>
        <v>5090</v>
      </c>
      <c r="T2949">
        <v>3044</v>
      </c>
      <c r="V2949">
        <f t="shared" si="139"/>
        <v>5752.2616877986966</v>
      </c>
      <c r="X2949">
        <f t="shared" si="140"/>
        <v>9517.9972936400536</v>
      </c>
    </row>
    <row r="2950" spans="2:24" x14ac:dyDescent="0.55000000000000004">
      <c r="B2950">
        <v>27.5091</v>
      </c>
      <c r="C2950">
        <v>4726</v>
      </c>
      <c r="E2950">
        <v>42.509099999999997</v>
      </c>
      <c r="F2950">
        <v>618</v>
      </c>
      <c r="H2950">
        <v>42.509099999999997</v>
      </c>
      <c r="I2950">
        <v>493</v>
      </c>
      <c r="K2950">
        <v>42.509099999999997</v>
      </c>
      <c r="L2950">
        <v>674</v>
      </c>
      <c r="N2950">
        <v>27.5091</v>
      </c>
      <c r="O2950">
        <v>2329</v>
      </c>
      <c r="P2950">
        <v>59.22</v>
      </c>
      <c r="Q2950">
        <v>673</v>
      </c>
      <c r="R2950">
        <f t="shared" si="138"/>
        <v>5173</v>
      </c>
      <c r="T2950">
        <v>2993</v>
      </c>
      <c r="V2950">
        <f t="shared" si="139"/>
        <v>5708.0971786588661</v>
      </c>
      <c r="X2950">
        <f t="shared" si="140"/>
        <v>9581.1250948399265</v>
      </c>
    </row>
    <row r="2951" spans="2:24" x14ac:dyDescent="0.55000000000000004">
      <c r="B2951">
        <v>27.5168</v>
      </c>
      <c r="C2951">
        <v>4600</v>
      </c>
      <c r="E2951">
        <v>42.516800000000003</v>
      </c>
      <c r="F2951">
        <v>502</v>
      </c>
      <c r="H2951">
        <v>42.516800000000003</v>
      </c>
      <c r="I2951">
        <v>448</v>
      </c>
      <c r="K2951">
        <v>42.516800000000003</v>
      </c>
      <c r="L2951">
        <v>770</v>
      </c>
      <c r="N2951">
        <v>27.5168</v>
      </c>
      <c r="O2951">
        <v>2009</v>
      </c>
      <c r="P2951">
        <v>59.234999999999999</v>
      </c>
      <c r="Q2951">
        <v>683</v>
      </c>
      <c r="R2951">
        <f t="shared" si="138"/>
        <v>5183</v>
      </c>
      <c r="T2951">
        <v>2948</v>
      </c>
      <c r="V2951">
        <f t="shared" si="139"/>
        <v>5748.5189327868466</v>
      </c>
      <c r="X2951">
        <f t="shared" si="140"/>
        <v>9501.2796545871242</v>
      </c>
    </row>
    <row r="2952" spans="2:24" x14ac:dyDescent="0.55000000000000004">
      <c r="B2952">
        <v>27.5244</v>
      </c>
      <c r="C2952">
        <v>4560</v>
      </c>
      <c r="E2952">
        <v>42.5244</v>
      </c>
      <c r="F2952">
        <v>413</v>
      </c>
      <c r="H2952">
        <v>42.5244</v>
      </c>
      <c r="I2952">
        <v>567</v>
      </c>
      <c r="K2952">
        <v>42.5244</v>
      </c>
      <c r="L2952">
        <v>803</v>
      </c>
      <c r="N2952">
        <v>27.5244</v>
      </c>
      <c r="O2952">
        <v>2182</v>
      </c>
      <c r="P2952">
        <v>59.25</v>
      </c>
      <c r="Q2952">
        <v>739</v>
      </c>
      <c r="R2952">
        <f t="shared" si="138"/>
        <v>5239</v>
      </c>
      <c r="T2952">
        <v>3067</v>
      </c>
      <c r="V2952">
        <f t="shared" si="139"/>
        <v>5785.4474489037675</v>
      </c>
      <c r="X2952">
        <f t="shared" si="140"/>
        <v>9544.4460957237952</v>
      </c>
    </row>
    <row r="2953" spans="2:24" x14ac:dyDescent="0.55000000000000004">
      <c r="B2953">
        <v>27.532</v>
      </c>
      <c r="C2953">
        <v>4379</v>
      </c>
      <c r="E2953">
        <v>42.531999999999996</v>
      </c>
      <c r="F2953">
        <v>532</v>
      </c>
      <c r="H2953">
        <v>42.531999999999996</v>
      </c>
      <c r="I2953">
        <v>468</v>
      </c>
      <c r="K2953">
        <v>42.531999999999996</v>
      </c>
      <c r="L2953">
        <v>725</v>
      </c>
      <c r="N2953">
        <v>27.532</v>
      </c>
      <c r="O2953">
        <v>1997</v>
      </c>
      <c r="P2953">
        <v>59.265000000000001</v>
      </c>
      <c r="Q2953">
        <v>709</v>
      </c>
      <c r="R2953">
        <f t="shared" si="138"/>
        <v>5209</v>
      </c>
      <c r="T2953">
        <v>2968</v>
      </c>
      <c r="V2953">
        <f t="shared" si="139"/>
        <v>5795.4281289353685</v>
      </c>
      <c r="X2953">
        <f t="shared" si="140"/>
        <v>9498.2854505776431</v>
      </c>
    </row>
    <row r="2954" spans="2:24" x14ac:dyDescent="0.55000000000000004">
      <c r="B2954">
        <v>27.5397</v>
      </c>
      <c r="C2954">
        <v>4313</v>
      </c>
      <c r="E2954">
        <v>42.539700000000003</v>
      </c>
      <c r="F2954">
        <v>529</v>
      </c>
      <c r="H2954">
        <v>42.539700000000003</v>
      </c>
      <c r="I2954">
        <v>398</v>
      </c>
      <c r="K2954">
        <v>42.539700000000003</v>
      </c>
      <c r="L2954">
        <v>836</v>
      </c>
      <c r="N2954">
        <v>27.5397</v>
      </c>
      <c r="O2954">
        <v>2180</v>
      </c>
      <c r="P2954">
        <v>59.28</v>
      </c>
      <c r="Q2954">
        <v>672</v>
      </c>
      <c r="R2954">
        <f t="shared" si="138"/>
        <v>5172</v>
      </c>
      <c r="T2954">
        <v>2898</v>
      </c>
      <c r="V2954">
        <f t="shared" si="139"/>
        <v>5663.4336355174546</v>
      </c>
      <c r="X2954">
        <f t="shared" si="140"/>
        <v>9543.9470617222141</v>
      </c>
    </row>
    <row r="2955" spans="2:24" x14ac:dyDescent="0.55000000000000004">
      <c r="B2955">
        <v>27.5473</v>
      </c>
      <c r="C2955">
        <v>4328</v>
      </c>
      <c r="E2955">
        <v>42.5473</v>
      </c>
      <c r="F2955">
        <v>567</v>
      </c>
      <c r="H2955">
        <v>42.5473</v>
      </c>
      <c r="I2955">
        <v>394</v>
      </c>
      <c r="K2955">
        <v>42.5473</v>
      </c>
      <c r="L2955">
        <v>676</v>
      </c>
      <c r="N2955">
        <v>27.5473</v>
      </c>
      <c r="O2955">
        <v>2130</v>
      </c>
      <c r="P2955">
        <v>59.295000000000002</v>
      </c>
      <c r="Q2955">
        <v>633</v>
      </c>
      <c r="R2955">
        <f t="shared" si="138"/>
        <v>5133</v>
      </c>
      <c r="T2955">
        <v>2894</v>
      </c>
      <c r="V2955">
        <f t="shared" si="139"/>
        <v>5734.5459807426068</v>
      </c>
      <c r="X2955">
        <f t="shared" si="140"/>
        <v>9531.4712116827141</v>
      </c>
    </row>
    <row r="2956" spans="2:24" x14ac:dyDescent="0.55000000000000004">
      <c r="B2956">
        <v>27.5549</v>
      </c>
      <c r="C2956">
        <v>4206</v>
      </c>
      <c r="E2956">
        <v>42.554900000000004</v>
      </c>
      <c r="F2956">
        <v>466</v>
      </c>
      <c r="H2956">
        <v>42.554900000000004</v>
      </c>
      <c r="I2956">
        <v>394</v>
      </c>
      <c r="K2956">
        <v>42.554900000000004</v>
      </c>
      <c r="L2956">
        <v>891</v>
      </c>
      <c r="N2956">
        <v>27.5549</v>
      </c>
      <c r="O2956">
        <v>2224</v>
      </c>
      <c r="P2956">
        <v>59.31</v>
      </c>
      <c r="Q2956">
        <v>620</v>
      </c>
      <c r="R2956">
        <f t="shared" si="138"/>
        <v>5120</v>
      </c>
      <c r="T2956">
        <v>2894</v>
      </c>
      <c r="V2956">
        <f t="shared" si="139"/>
        <v>5683.1454785798651</v>
      </c>
      <c r="X2956">
        <f t="shared" si="140"/>
        <v>9554.9258097569746</v>
      </c>
    </row>
    <row r="2957" spans="2:24" x14ac:dyDescent="0.55000000000000004">
      <c r="B2957">
        <v>27.5626</v>
      </c>
      <c r="C2957">
        <v>4903</v>
      </c>
      <c r="E2957">
        <v>42.562600000000003</v>
      </c>
      <c r="F2957">
        <v>629</v>
      </c>
      <c r="H2957">
        <v>42.562600000000003</v>
      </c>
      <c r="I2957">
        <v>444</v>
      </c>
      <c r="K2957">
        <v>42.562600000000003</v>
      </c>
      <c r="L2957">
        <v>688</v>
      </c>
      <c r="N2957">
        <v>27.5626</v>
      </c>
      <c r="O2957">
        <v>2106</v>
      </c>
      <c r="P2957">
        <v>59.325000000000003</v>
      </c>
      <c r="Q2957">
        <v>625</v>
      </c>
      <c r="R2957">
        <f t="shared" si="138"/>
        <v>5125</v>
      </c>
      <c r="T2957">
        <v>2944</v>
      </c>
      <c r="V2957">
        <f t="shared" si="139"/>
        <v>5747.7703817844767</v>
      </c>
      <c r="X2957">
        <f t="shared" si="140"/>
        <v>9525.4828036637537</v>
      </c>
    </row>
    <row r="2958" spans="2:24" x14ac:dyDescent="0.55000000000000004">
      <c r="B2958">
        <v>27.5702</v>
      </c>
      <c r="C2958">
        <v>4511</v>
      </c>
      <c r="E2958">
        <v>42.5702</v>
      </c>
      <c r="F2958">
        <v>615</v>
      </c>
      <c r="H2958">
        <v>42.5702</v>
      </c>
      <c r="I2958">
        <v>606</v>
      </c>
      <c r="K2958">
        <v>42.5702</v>
      </c>
      <c r="L2958">
        <v>769</v>
      </c>
      <c r="N2958">
        <v>27.5702</v>
      </c>
      <c r="O2958">
        <v>1794</v>
      </c>
      <c r="P2958">
        <v>59.34</v>
      </c>
      <c r="Q2958">
        <v>654</v>
      </c>
      <c r="R2958">
        <f t="shared" si="138"/>
        <v>5154</v>
      </c>
      <c r="T2958">
        <v>3106</v>
      </c>
      <c r="V2958">
        <f t="shared" si="139"/>
        <v>5790.4377889195675</v>
      </c>
      <c r="X2958">
        <f t="shared" si="140"/>
        <v>9447.6334994172721</v>
      </c>
    </row>
    <row r="2959" spans="2:24" x14ac:dyDescent="0.55000000000000004">
      <c r="B2959">
        <v>27.5778</v>
      </c>
      <c r="C2959">
        <v>4624</v>
      </c>
      <c r="E2959">
        <v>42.577800000000003</v>
      </c>
      <c r="F2959">
        <v>582</v>
      </c>
      <c r="H2959">
        <v>42.577800000000003</v>
      </c>
      <c r="I2959">
        <v>428</v>
      </c>
      <c r="K2959">
        <v>42.577800000000003</v>
      </c>
      <c r="L2959">
        <v>672</v>
      </c>
      <c r="N2959">
        <v>27.5778</v>
      </c>
      <c r="O2959">
        <v>2049</v>
      </c>
      <c r="P2959">
        <v>59.354999999999997</v>
      </c>
      <c r="Q2959">
        <v>792</v>
      </c>
      <c r="R2959">
        <f t="shared" si="138"/>
        <v>5292</v>
      </c>
      <c r="T2959">
        <v>2928</v>
      </c>
      <c r="V2959">
        <f t="shared" si="139"/>
        <v>5757.7510618160768</v>
      </c>
      <c r="X2959">
        <f t="shared" si="140"/>
        <v>9511.2603346187243</v>
      </c>
    </row>
    <row r="2960" spans="2:24" x14ac:dyDescent="0.55000000000000004">
      <c r="B2960">
        <v>27.5855</v>
      </c>
      <c r="C2960">
        <v>4700</v>
      </c>
      <c r="E2960">
        <v>42.585500000000003</v>
      </c>
      <c r="F2960">
        <v>639</v>
      </c>
      <c r="H2960">
        <v>42.585500000000003</v>
      </c>
      <c r="I2960">
        <v>438</v>
      </c>
      <c r="K2960">
        <v>42.585500000000003</v>
      </c>
      <c r="L2960">
        <v>768</v>
      </c>
      <c r="N2960">
        <v>27.5855</v>
      </c>
      <c r="O2960">
        <v>2199</v>
      </c>
      <c r="P2960">
        <v>59.37</v>
      </c>
      <c r="Q2960">
        <v>750</v>
      </c>
      <c r="R2960">
        <f t="shared" si="138"/>
        <v>5250</v>
      </c>
      <c r="T2960">
        <v>2938</v>
      </c>
      <c r="V2960">
        <f t="shared" si="139"/>
        <v>5753.7587898034371</v>
      </c>
      <c r="X2960">
        <f t="shared" si="140"/>
        <v>9548.6878847372245</v>
      </c>
    </row>
    <row r="2961" spans="2:24" x14ac:dyDescent="0.55000000000000004">
      <c r="B2961">
        <v>27.5931</v>
      </c>
      <c r="C2961">
        <v>4571</v>
      </c>
      <c r="E2961">
        <v>42.5931</v>
      </c>
      <c r="F2961">
        <v>552</v>
      </c>
      <c r="H2961">
        <v>42.5931</v>
      </c>
      <c r="I2961">
        <v>419</v>
      </c>
      <c r="K2961">
        <v>42.5931</v>
      </c>
      <c r="L2961">
        <v>807</v>
      </c>
      <c r="N2961">
        <v>27.5931</v>
      </c>
      <c r="O2961">
        <v>2024</v>
      </c>
      <c r="P2961">
        <v>59.384999999999998</v>
      </c>
      <c r="Q2961">
        <v>727</v>
      </c>
      <c r="R2961">
        <f t="shared" si="138"/>
        <v>5227</v>
      </c>
      <c r="T2961">
        <v>2919</v>
      </c>
      <c r="V2961">
        <f t="shared" si="139"/>
        <v>5776.963870876908</v>
      </c>
      <c r="X2961">
        <f t="shared" si="140"/>
        <v>9505.0224095989743</v>
      </c>
    </row>
    <row r="2962" spans="2:24" x14ac:dyDescent="0.55000000000000004">
      <c r="B2962">
        <v>27.6008</v>
      </c>
      <c r="C2962">
        <v>4350</v>
      </c>
      <c r="E2962">
        <v>42.6008</v>
      </c>
      <c r="F2962">
        <v>549</v>
      </c>
      <c r="H2962">
        <v>42.6008</v>
      </c>
      <c r="I2962">
        <v>642</v>
      </c>
      <c r="K2962">
        <v>42.6008</v>
      </c>
      <c r="L2962">
        <v>805</v>
      </c>
      <c r="N2962">
        <v>27.6008</v>
      </c>
      <c r="O2962">
        <v>1925</v>
      </c>
      <c r="P2962">
        <v>59.4</v>
      </c>
      <c r="Q2962">
        <v>729</v>
      </c>
      <c r="R2962">
        <f t="shared" si="138"/>
        <v>5229</v>
      </c>
      <c r="T2962">
        <v>3142</v>
      </c>
      <c r="V2962">
        <f t="shared" si="139"/>
        <v>5717.8283416896757</v>
      </c>
      <c r="X2962">
        <f t="shared" si="140"/>
        <v>9480.3202265207638</v>
      </c>
    </row>
    <row r="2963" spans="2:24" x14ac:dyDescent="0.55000000000000004">
      <c r="B2963">
        <v>27.6084</v>
      </c>
      <c r="C2963">
        <v>4390</v>
      </c>
      <c r="E2963">
        <v>42.608400000000003</v>
      </c>
      <c r="F2963">
        <v>496</v>
      </c>
      <c r="H2963">
        <v>42.608400000000003</v>
      </c>
      <c r="I2963">
        <v>588</v>
      </c>
      <c r="K2963">
        <v>42.608400000000003</v>
      </c>
      <c r="L2963">
        <v>783</v>
      </c>
      <c r="N2963">
        <v>27.6084</v>
      </c>
      <c r="O2963">
        <v>2070</v>
      </c>
      <c r="P2963">
        <v>59.414999999999999</v>
      </c>
      <c r="Q2963">
        <v>656</v>
      </c>
      <c r="R2963">
        <f t="shared" si="138"/>
        <v>5156</v>
      </c>
      <c r="T2963">
        <v>3088</v>
      </c>
      <c r="V2963">
        <f t="shared" si="139"/>
        <v>5724.3157837102162</v>
      </c>
      <c r="X2963">
        <f t="shared" si="140"/>
        <v>9516.500191635314</v>
      </c>
    </row>
    <row r="2964" spans="2:24" x14ac:dyDescent="0.55000000000000004">
      <c r="B2964">
        <v>27.616</v>
      </c>
      <c r="C2964">
        <v>4412</v>
      </c>
      <c r="E2964">
        <v>42.616</v>
      </c>
      <c r="F2964">
        <v>536</v>
      </c>
      <c r="H2964">
        <v>42.616</v>
      </c>
      <c r="I2964">
        <v>504</v>
      </c>
      <c r="K2964">
        <v>42.616</v>
      </c>
      <c r="L2964">
        <v>950</v>
      </c>
      <c r="N2964">
        <v>27.616</v>
      </c>
      <c r="O2964">
        <v>2005</v>
      </c>
      <c r="P2964">
        <v>59.43</v>
      </c>
      <c r="Q2964">
        <v>668</v>
      </c>
      <c r="R2964">
        <f t="shared" si="138"/>
        <v>5168</v>
      </c>
      <c r="T2964">
        <v>3004</v>
      </c>
      <c r="V2964">
        <f t="shared" si="139"/>
        <v>5740.7839057623569</v>
      </c>
      <c r="X2964">
        <f t="shared" si="140"/>
        <v>9500.2815865839639</v>
      </c>
    </row>
    <row r="2965" spans="2:24" x14ac:dyDescent="0.55000000000000004">
      <c r="B2965">
        <v>27.623699999999999</v>
      </c>
      <c r="C2965">
        <v>4377</v>
      </c>
      <c r="E2965">
        <v>42.623699999999999</v>
      </c>
      <c r="F2965">
        <v>611</v>
      </c>
      <c r="H2965">
        <v>42.623699999999999</v>
      </c>
      <c r="I2965">
        <v>515</v>
      </c>
      <c r="K2965">
        <v>42.623699999999999</v>
      </c>
      <c r="L2965">
        <v>921</v>
      </c>
      <c r="N2965">
        <v>27.623699999999999</v>
      </c>
      <c r="O2965">
        <v>2304</v>
      </c>
      <c r="P2965">
        <v>59.445</v>
      </c>
      <c r="Q2965">
        <v>689</v>
      </c>
      <c r="R2965">
        <f t="shared" si="138"/>
        <v>5189</v>
      </c>
      <c r="T2965">
        <v>3015</v>
      </c>
      <c r="V2965">
        <f t="shared" si="139"/>
        <v>5816.8865910033091</v>
      </c>
      <c r="X2965">
        <f t="shared" si="140"/>
        <v>9574.8871698201765</v>
      </c>
    </row>
    <row r="2966" spans="2:24" x14ac:dyDescent="0.55000000000000004">
      <c r="B2966">
        <v>27.6313</v>
      </c>
      <c r="C2966">
        <v>4509</v>
      </c>
      <c r="E2966">
        <v>42.631300000000003</v>
      </c>
      <c r="F2966">
        <v>595</v>
      </c>
      <c r="H2966">
        <v>42.631300000000003</v>
      </c>
      <c r="I2966">
        <v>446</v>
      </c>
      <c r="K2966">
        <v>42.631300000000003</v>
      </c>
      <c r="L2966">
        <v>862</v>
      </c>
      <c r="N2966">
        <v>27.6313</v>
      </c>
      <c r="O2966">
        <v>1885</v>
      </c>
      <c r="P2966">
        <v>59.46</v>
      </c>
      <c r="Q2966">
        <v>731</v>
      </c>
      <c r="R2966">
        <f t="shared" si="138"/>
        <v>5231</v>
      </c>
      <c r="T2966">
        <v>2946</v>
      </c>
      <c r="V2966">
        <f t="shared" si="139"/>
        <v>5720.8225456991559</v>
      </c>
      <c r="X2966">
        <f t="shared" si="140"/>
        <v>9470.3395464891637</v>
      </c>
    </row>
    <row r="2967" spans="2:24" x14ac:dyDescent="0.55000000000000004">
      <c r="B2967">
        <v>27.6389</v>
      </c>
      <c r="C2967">
        <v>4486</v>
      </c>
      <c r="E2967">
        <v>42.6389</v>
      </c>
      <c r="F2967">
        <v>629</v>
      </c>
      <c r="H2967">
        <v>42.6389</v>
      </c>
      <c r="I2967">
        <v>657</v>
      </c>
      <c r="K2967">
        <v>42.6389</v>
      </c>
      <c r="L2967">
        <v>854</v>
      </c>
      <c r="N2967">
        <v>27.6389</v>
      </c>
      <c r="O2967">
        <v>1980</v>
      </c>
      <c r="P2967">
        <v>59.475000000000001</v>
      </c>
      <c r="Q2967">
        <v>708</v>
      </c>
      <c r="R2967">
        <f t="shared" si="138"/>
        <v>5208</v>
      </c>
      <c r="T2967">
        <v>3157</v>
      </c>
      <c r="V2967">
        <f t="shared" si="139"/>
        <v>5718.826409692836</v>
      </c>
      <c r="X2967">
        <f t="shared" si="140"/>
        <v>9494.0436615642138</v>
      </c>
    </row>
    <row r="2968" spans="2:24" x14ac:dyDescent="0.55000000000000004">
      <c r="B2968">
        <v>27.646599999999999</v>
      </c>
      <c r="C2968">
        <v>4428</v>
      </c>
      <c r="E2968">
        <v>42.646599999999999</v>
      </c>
      <c r="F2968">
        <v>506</v>
      </c>
      <c r="H2968">
        <v>42.646599999999999</v>
      </c>
      <c r="I2968">
        <v>490</v>
      </c>
      <c r="K2968">
        <v>42.646599999999999</v>
      </c>
      <c r="L2968">
        <v>918</v>
      </c>
      <c r="N2968">
        <v>27.646599999999999</v>
      </c>
      <c r="O2968">
        <v>1992</v>
      </c>
      <c r="P2968">
        <v>59.49</v>
      </c>
      <c r="Q2968">
        <v>672</v>
      </c>
      <c r="R2968">
        <f t="shared" si="138"/>
        <v>5172</v>
      </c>
      <c r="T2968">
        <v>2990</v>
      </c>
      <c r="V2968">
        <f t="shared" si="139"/>
        <v>5755.2558918081768</v>
      </c>
      <c r="X2968">
        <f t="shared" si="140"/>
        <v>9497.0378655736931</v>
      </c>
    </row>
    <row r="2969" spans="2:24" x14ac:dyDescent="0.55000000000000004">
      <c r="B2969">
        <v>27.654199999999999</v>
      </c>
      <c r="C2969">
        <v>4355</v>
      </c>
      <c r="E2969">
        <v>42.654200000000003</v>
      </c>
      <c r="F2969">
        <v>674</v>
      </c>
      <c r="H2969">
        <v>42.654200000000003</v>
      </c>
      <c r="I2969">
        <v>633</v>
      </c>
      <c r="K2969">
        <v>42.654200000000003</v>
      </c>
      <c r="L2969">
        <v>760</v>
      </c>
      <c r="N2969">
        <v>27.654199999999999</v>
      </c>
      <c r="O2969">
        <v>1834</v>
      </c>
      <c r="P2969">
        <v>59.505000000000003</v>
      </c>
      <c r="Q2969">
        <v>701</v>
      </c>
      <c r="R2969">
        <f t="shared" si="138"/>
        <v>5201</v>
      </c>
      <c r="T2969">
        <v>3133</v>
      </c>
      <c r="V2969">
        <f t="shared" si="139"/>
        <v>5776.7143538761175</v>
      </c>
      <c r="X2969">
        <f t="shared" si="140"/>
        <v>9457.6141794488722</v>
      </c>
    </row>
    <row r="2970" spans="2:24" x14ac:dyDescent="0.55000000000000004">
      <c r="B2970">
        <v>27.661799999999999</v>
      </c>
      <c r="C2970">
        <v>4305</v>
      </c>
      <c r="E2970">
        <v>42.661799999999999</v>
      </c>
      <c r="F2970">
        <v>486</v>
      </c>
      <c r="H2970">
        <v>42.661799999999999</v>
      </c>
      <c r="I2970">
        <v>619</v>
      </c>
      <c r="K2970">
        <v>42.661799999999999</v>
      </c>
      <c r="L2970">
        <v>877</v>
      </c>
      <c r="N2970">
        <v>27.661799999999999</v>
      </c>
      <c r="O2970">
        <v>1802</v>
      </c>
      <c r="P2970">
        <v>59.52</v>
      </c>
      <c r="Q2970">
        <v>755</v>
      </c>
      <c r="R2970">
        <f t="shared" si="138"/>
        <v>5255</v>
      </c>
      <c r="T2970">
        <v>3119</v>
      </c>
      <c r="V2970">
        <f t="shared" si="139"/>
        <v>5822.8749990222686</v>
      </c>
      <c r="X2970">
        <f t="shared" si="140"/>
        <v>9449.6296354235928</v>
      </c>
    </row>
    <row r="2971" spans="2:24" x14ac:dyDescent="0.55000000000000004">
      <c r="B2971">
        <v>27.669499999999999</v>
      </c>
      <c r="C2971">
        <v>4287</v>
      </c>
      <c r="E2971">
        <v>42.669499999999999</v>
      </c>
      <c r="F2971">
        <v>486</v>
      </c>
      <c r="H2971">
        <v>42.669499999999999</v>
      </c>
      <c r="I2971">
        <v>512</v>
      </c>
      <c r="K2971">
        <v>42.669499999999999</v>
      </c>
      <c r="L2971">
        <v>863</v>
      </c>
      <c r="N2971">
        <v>27.669499999999999</v>
      </c>
      <c r="O2971">
        <v>2063</v>
      </c>
      <c r="P2971">
        <v>59.534999999999997</v>
      </c>
      <c r="Q2971">
        <v>873</v>
      </c>
      <c r="R2971">
        <f t="shared" si="138"/>
        <v>5373</v>
      </c>
      <c r="T2971">
        <v>3012</v>
      </c>
      <c r="V2971">
        <f t="shared" si="139"/>
        <v>5762.4918848310872</v>
      </c>
      <c r="X2971">
        <f t="shared" si="140"/>
        <v>9514.7535726297847</v>
      </c>
    </row>
    <row r="2972" spans="2:24" x14ac:dyDescent="0.55000000000000004">
      <c r="B2972">
        <v>27.677099999999999</v>
      </c>
      <c r="C2972">
        <v>4117</v>
      </c>
      <c r="E2972">
        <v>42.677100000000003</v>
      </c>
      <c r="F2972">
        <v>628</v>
      </c>
      <c r="H2972">
        <v>42.677100000000003</v>
      </c>
      <c r="I2972">
        <v>420</v>
      </c>
      <c r="K2972">
        <v>42.677100000000003</v>
      </c>
      <c r="L2972">
        <v>955</v>
      </c>
      <c r="N2972">
        <v>27.677099999999999</v>
      </c>
      <c r="O2972">
        <v>1876</v>
      </c>
      <c r="P2972">
        <v>59.55</v>
      </c>
      <c r="Q2972">
        <v>761</v>
      </c>
      <c r="R2972">
        <f t="shared" si="138"/>
        <v>5261</v>
      </c>
      <c r="T2972">
        <v>2920</v>
      </c>
      <c r="V2972">
        <f t="shared" si="139"/>
        <v>5741.7819737655163</v>
      </c>
      <c r="X2972">
        <f t="shared" si="140"/>
        <v>9468.0938934820533</v>
      </c>
    </row>
    <row r="2973" spans="2:24" x14ac:dyDescent="0.55000000000000004">
      <c r="B2973">
        <v>27.684699999999999</v>
      </c>
      <c r="C2973">
        <v>4345</v>
      </c>
      <c r="E2973">
        <v>42.684699999999999</v>
      </c>
      <c r="F2973">
        <v>502</v>
      </c>
      <c r="H2973">
        <v>42.684699999999999</v>
      </c>
      <c r="I2973">
        <v>549</v>
      </c>
      <c r="K2973">
        <v>42.684699999999999</v>
      </c>
      <c r="L2973">
        <v>949</v>
      </c>
      <c r="N2973">
        <v>27.684699999999999</v>
      </c>
      <c r="O2973">
        <v>1707</v>
      </c>
      <c r="P2973">
        <v>59.564999999999998</v>
      </c>
      <c r="Q2973">
        <v>806</v>
      </c>
      <c r="R2973">
        <f t="shared" si="138"/>
        <v>5306</v>
      </c>
      <c r="T2973">
        <v>3049</v>
      </c>
      <c r="V2973">
        <f t="shared" si="139"/>
        <v>5724.5653007110059</v>
      </c>
      <c r="X2973">
        <f t="shared" si="140"/>
        <v>9425.9255203485409</v>
      </c>
    </row>
    <row r="2974" spans="2:24" x14ac:dyDescent="0.55000000000000004">
      <c r="B2974">
        <v>27.692399999999999</v>
      </c>
      <c r="C2974">
        <v>4126</v>
      </c>
      <c r="E2974">
        <v>42.692399999999999</v>
      </c>
      <c r="F2974">
        <v>549</v>
      </c>
      <c r="H2974">
        <v>42.692399999999999</v>
      </c>
      <c r="I2974">
        <v>558</v>
      </c>
      <c r="K2974">
        <v>42.692399999999999</v>
      </c>
      <c r="L2974">
        <v>815</v>
      </c>
      <c r="N2974">
        <v>27.692399999999999</v>
      </c>
      <c r="O2974">
        <v>2086</v>
      </c>
      <c r="P2974">
        <v>59.58</v>
      </c>
      <c r="Q2974">
        <v>772</v>
      </c>
      <c r="R2974">
        <f t="shared" si="138"/>
        <v>5272</v>
      </c>
      <c r="T2974">
        <v>3058</v>
      </c>
      <c r="V2974">
        <f t="shared" si="139"/>
        <v>5778.211455880858</v>
      </c>
      <c r="X2974">
        <f t="shared" si="140"/>
        <v>9520.4924636479536</v>
      </c>
    </row>
    <row r="2975" spans="2:24" x14ac:dyDescent="0.55000000000000004">
      <c r="B2975">
        <v>27.7</v>
      </c>
      <c r="C2975">
        <v>4251</v>
      </c>
      <c r="E2975">
        <v>42.7</v>
      </c>
      <c r="F2975">
        <v>558</v>
      </c>
      <c r="H2975">
        <v>42.7</v>
      </c>
      <c r="I2975">
        <v>597</v>
      </c>
      <c r="K2975">
        <v>42.7</v>
      </c>
      <c r="L2975">
        <v>725</v>
      </c>
      <c r="N2975">
        <v>27.7</v>
      </c>
      <c r="O2975">
        <v>1886</v>
      </c>
      <c r="P2975">
        <v>59.594999999999999</v>
      </c>
      <c r="Q2975">
        <v>835</v>
      </c>
      <c r="R2975">
        <f t="shared" si="138"/>
        <v>5335</v>
      </c>
      <c r="T2975">
        <v>3097</v>
      </c>
      <c r="V2975">
        <f t="shared" si="139"/>
        <v>5740.0353547599861</v>
      </c>
      <c r="X2975">
        <f t="shared" si="140"/>
        <v>9470.5890634899533</v>
      </c>
    </row>
    <row r="2976" spans="2:24" x14ac:dyDescent="0.55000000000000004">
      <c r="B2976">
        <v>27.707599999999999</v>
      </c>
      <c r="C2976">
        <v>4443</v>
      </c>
      <c r="E2976">
        <v>42.707599999999999</v>
      </c>
      <c r="F2976">
        <v>676</v>
      </c>
      <c r="H2976">
        <v>42.707599999999999</v>
      </c>
      <c r="I2976">
        <v>534</v>
      </c>
      <c r="K2976">
        <v>42.707599999999999</v>
      </c>
      <c r="L2976">
        <v>758</v>
      </c>
      <c r="N2976">
        <v>27.707599999999999</v>
      </c>
      <c r="O2976">
        <v>1879</v>
      </c>
      <c r="P2976">
        <v>59.61</v>
      </c>
      <c r="Q2976">
        <v>845</v>
      </c>
      <c r="R2976">
        <f t="shared" si="138"/>
        <v>5345</v>
      </c>
      <c r="T2976">
        <v>3034</v>
      </c>
      <c r="V2976">
        <f t="shared" si="139"/>
        <v>5776.963870876908</v>
      </c>
      <c r="X2976">
        <f t="shared" si="140"/>
        <v>9468.8424444844222</v>
      </c>
    </row>
    <row r="2977" spans="2:24" x14ac:dyDescent="0.55000000000000004">
      <c r="B2977">
        <v>27.715299999999999</v>
      </c>
      <c r="C2977">
        <v>4092</v>
      </c>
      <c r="E2977">
        <v>42.715299999999999</v>
      </c>
      <c r="F2977">
        <v>798</v>
      </c>
      <c r="H2977">
        <v>42.715299999999999</v>
      </c>
      <c r="I2977">
        <v>575</v>
      </c>
      <c r="K2977">
        <v>42.715299999999999</v>
      </c>
      <c r="L2977">
        <v>753</v>
      </c>
      <c r="N2977">
        <v>27.715299999999999</v>
      </c>
      <c r="O2977">
        <v>1564</v>
      </c>
      <c r="P2977">
        <v>59.625</v>
      </c>
      <c r="Q2977">
        <v>799</v>
      </c>
      <c r="R2977">
        <f t="shared" si="138"/>
        <v>5299</v>
      </c>
      <c r="T2977">
        <v>3075</v>
      </c>
      <c r="V2977">
        <f t="shared" si="139"/>
        <v>5805.9078429685487</v>
      </c>
      <c r="X2977">
        <f t="shared" si="140"/>
        <v>9390.2445892355699</v>
      </c>
    </row>
    <row r="2978" spans="2:24" x14ac:dyDescent="0.55000000000000004">
      <c r="B2978">
        <v>27.722899999999999</v>
      </c>
      <c r="C2978">
        <v>4317</v>
      </c>
      <c r="E2978">
        <v>42.722900000000003</v>
      </c>
      <c r="F2978">
        <v>676</v>
      </c>
      <c r="H2978">
        <v>42.722900000000003</v>
      </c>
      <c r="I2978">
        <v>484</v>
      </c>
      <c r="K2978">
        <v>42.722900000000003</v>
      </c>
      <c r="L2978">
        <v>913</v>
      </c>
      <c r="N2978">
        <v>27.722899999999999</v>
      </c>
      <c r="O2978">
        <v>1914</v>
      </c>
      <c r="P2978">
        <v>59.64</v>
      </c>
      <c r="Q2978">
        <v>694</v>
      </c>
      <c r="R2978">
        <f t="shared" si="138"/>
        <v>5194</v>
      </c>
      <c r="T2978">
        <v>2984</v>
      </c>
      <c r="V2978">
        <f t="shared" si="139"/>
        <v>5801.6660539551185</v>
      </c>
      <c r="X2978">
        <f t="shared" si="140"/>
        <v>9477.5755395120723</v>
      </c>
    </row>
    <row r="2979" spans="2:24" x14ac:dyDescent="0.55000000000000004">
      <c r="B2979">
        <v>27.730599999999999</v>
      </c>
      <c r="C2979">
        <v>4262</v>
      </c>
      <c r="E2979">
        <v>42.730600000000003</v>
      </c>
      <c r="F2979">
        <v>585</v>
      </c>
      <c r="H2979">
        <v>42.730600000000003</v>
      </c>
      <c r="I2979">
        <v>558</v>
      </c>
      <c r="K2979">
        <v>42.730600000000003</v>
      </c>
      <c r="L2979">
        <v>674</v>
      </c>
      <c r="N2979">
        <v>27.730599999999999</v>
      </c>
      <c r="O2979">
        <v>1732</v>
      </c>
      <c r="P2979">
        <v>59.655000000000001</v>
      </c>
      <c r="Q2979">
        <v>673</v>
      </c>
      <c r="R2979">
        <f t="shared" si="138"/>
        <v>5173</v>
      </c>
      <c r="T2979">
        <v>3058</v>
      </c>
      <c r="V2979">
        <f t="shared" si="139"/>
        <v>5803.4126729606487</v>
      </c>
      <c r="X2979">
        <f t="shared" si="140"/>
        <v>9432.1634453682927</v>
      </c>
    </row>
    <row r="2980" spans="2:24" x14ac:dyDescent="0.55000000000000004">
      <c r="B2980">
        <v>27.738199999999999</v>
      </c>
      <c r="C2980">
        <v>4372</v>
      </c>
      <c r="E2980">
        <v>42.738199999999999</v>
      </c>
      <c r="F2980">
        <v>707</v>
      </c>
      <c r="H2980">
        <v>42.738199999999999</v>
      </c>
      <c r="I2980">
        <v>768</v>
      </c>
      <c r="K2980">
        <v>42.738199999999999</v>
      </c>
      <c r="L2980">
        <v>894</v>
      </c>
      <c r="N2980">
        <v>27.738199999999999</v>
      </c>
      <c r="O2980">
        <v>1721</v>
      </c>
      <c r="P2980">
        <v>59.67</v>
      </c>
      <c r="Q2980">
        <v>700</v>
      </c>
      <c r="R2980">
        <f t="shared" si="138"/>
        <v>5200</v>
      </c>
      <c r="T2980">
        <v>3268</v>
      </c>
      <c r="V2980">
        <f t="shared" si="139"/>
        <v>5756.2539598113372</v>
      </c>
      <c r="X2980">
        <f t="shared" si="140"/>
        <v>9429.4187583596013</v>
      </c>
    </row>
    <row r="2981" spans="2:24" x14ac:dyDescent="0.55000000000000004">
      <c r="B2981">
        <v>27.745799999999999</v>
      </c>
      <c r="C2981">
        <v>4227</v>
      </c>
      <c r="E2981">
        <v>42.745800000000003</v>
      </c>
      <c r="F2981">
        <v>694</v>
      </c>
      <c r="H2981">
        <v>42.745800000000003</v>
      </c>
      <c r="I2981">
        <v>397</v>
      </c>
      <c r="K2981">
        <v>42.745800000000003</v>
      </c>
      <c r="L2981">
        <v>878</v>
      </c>
      <c r="N2981">
        <v>27.745799999999999</v>
      </c>
      <c r="O2981">
        <v>1818</v>
      </c>
      <c r="P2981">
        <v>59.685000000000002</v>
      </c>
      <c r="Q2981">
        <v>780</v>
      </c>
      <c r="R2981">
        <f t="shared" si="138"/>
        <v>5280</v>
      </c>
      <c r="T2981">
        <v>2897</v>
      </c>
      <c r="V2981">
        <f t="shared" si="139"/>
        <v>5803.6621899614383</v>
      </c>
      <c r="X2981">
        <f t="shared" si="140"/>
        <v>9453.6219074362325</v>
      </c>
    </row>
    <row r="2982" spans="2:24" x14ac:dyDescent="0.55000000000000004">
      <c r="B2982">
        <v>27.753499999999999</v>
      </c>
      <c r="C2982">
        <v>4058</v>
      </c>
      <c r="E2982">
        <v>42.753500000000003</v>
      </c>
      <c r="F2982">
        <v>788</v>
      </c>
      <c r="H2982">
        <v>42.753500000000003</v>
      </c>
      <c r="I2982">
        <v>508</v>
      </c>
      <c r="K2982">
        <v>42.753500000000003</v>
      </c>
      <c r="L2982">
        <v>988</v>
      </c>
      <c r="N2982">
        <v>27.753499999999999</v>
      </c>
      <c r="O2982">
        <v>1675</v>
      </c>
      <c r="P2982">
        <v>59.7</v>
      </c>
      <c r="Q2982">
        <v>708</v>
      </c>
      <c r="R2982">
        <f t="shared" si="138"/>
        <v>5208</v>
      </c>
      <c r="T2982">
        <v>3008</v>
      </c>
      <c r="V2982">
        <f t="shared" si="139"/>
        <v>5828.6138900404394</v>
      </c>
      <c r="X2982">
        <f t="shared" si="140"/>
        <v>9417.9409763232616</v>
      </c>
    </row>
    <row r="2983" spans="2:24" x14ac:dyDescent="0.55000000000000004">
      <c r="B2983">
        <v>27.761099999999999</v>
      </c>
      <c r="C2983">
        <v>4150</v>
      </c>
      <c r="E2983">
        <v>42.761099999999999</v>
      </c>
      <c r="F2983">
        <v>702</v>
      </c>
      <c r="H2983">
        <v>42.761099999999999</v>
      </c>
      <c r="I2983">
        <v>617</v>
      </c>
      <c r="K2983">
        <v>42.761099999999999</v>
      </c>
      <c r="L2983">
        <v>812</v>
      </c>
      <c r="N2983">
        <v>27.761099999999999</v>
      </c>
      <c r="O2983">
        <v>1799</v>
      </c>
      <c r="P2983">
        <v>59.715000000000003</v>
      </c>
      <c r="Q2983">
        <v>683</v>
      </c>
      <c r="R2983">
        <f t="shared" si="138"/>
        <v>5183</v>
      </c>
      <c r="T2983">
        <v>3117</v>
      </c>
      <c r="V2983">
        <f t="shared" si="139"/>
        <v>5760.2462318239768</v>
      </c>
      <c r="X2983">
        <f t="shared" si="140"/>
        <v>9448.8810844212221</v>
      </c>
    </row>
    <row r="2984" spans="2:24" x14ac:dyDescent="0.55000000000000004">
      <c r="B2984">
        <v>27.768699999999999</v>
      </c>
      <c r="C2984">
        <v>4414</v>
      </c>
      <c r="E2984">
        <v>42.768700000000003</v>
      </c>
      <c r="F2984">
        <v>633</v>
      </c>
      <c r="H2984">
        <v>42.768700000000003</v>
      </c>
      <c r="I2984">
        <v>743</v>
      </c>
      <c r="K2984">
        <v>42.768700000000003</v>
      </c>
      <c r="L2984">
        <v>768</v>
      </c>
      <c r="N2984">
        <v>27.768699999999999</v>
      </c>
      <c r="O2984">
        <v>1620</v>
      </c>
      <c r="P2984">
        <v>59.73</v>
      </c>
      <c r="Q2984">
        <v>717</v>
      </c>
      <c r="R2984">
        <f t="shared" si="138"/>
        <v>5217</v>
      </c>
      <c r="T2984">
        <v>3243</v>
      </c>
      <c r="V2984">
        <f t="shared" si="139"/>
        <v>5714.5846206794058</v>
      </c>
      <c r="X2984">
        <f t="shared" si="140"/>
        <v>9404.2175412798115</v>
      </c>
    </row>
    <row r="2985" spans="2:24" x14ac:dyDescent="0.55000000000000004">
      <c r="B2985">
        <v>27.776399999999999</v>
      </c>
      <c r="C2985">
        <v>4347</v>
      </c>
      <c r="E2985">
        <v>42.776400000000002</v>
      </c>
      <c r="F2985">
        <v>525</v>
      </c>
      <c r="H2985">
        <v>42.776400000000002</v>
      </c>
      <c r="I2985">
        <v>582</v>
      </c>
      <c r="K2985">
        <v>42.776400000000002</v>
      </c>
      <c r="L2985">
        <v>960</v>
      </c>
      <c r="N2985">
        <v>27.776399999999999</v>
      </c>
      <c r="O2985">
        <v>1507</v>
      </c>
      <c r="P2985">
        <v>59.744999999999997</v>
      </c>
      <c r="Q2985">
        <v>805</v>
      </c>
      <c r="R2985">
        <f t="shared" si="138"/>
        <v>5305</v>
      </c>
      <c r="T2985">
        <v>3082</v>
      </c>
      <c r="V2985">
        <f t="shared" si="139"/>
        <v>5822.8749990222686</v>
      </c>
      <c r="X2985">
        <f t="shared" si="140"/>
        <v>9376.0221201905406</v>
      </c>
    </row>
    <row r="2986" spans="2:24" x14ac:dyDescent="0.55000000000000004">
      <c r="B2986">
        <v>27.783999999999999</v>
      </c>
      <c r="C2986">
        <v>4148</v>
      </c>
      <c r="E2986">
        <v>42.783999999999999</v>
      </c>
      <c r="F2986">
        <v>671</v>
      </c>
      <c r="H2986">
        <v>42.783999999999999</v>
      </c>
      <c r="I2986">
        <v>509</v>
      </c>
      <c r="K2986">
        <v>42.783999999999999</v>
      </c>
      <c r="L2986">
        <v>635</v>
      </c>
      <c r="N2986">
        <v>27.783999999999999</v>
      </c>
      <c r="O2986">
        <v>1862</v>
      </c>
      <c r="P2986">
        <v>59.76</v>
      </c>
      <c r="Q2986">
        <v>749</v>
      </c>
      <c r="R2986">
        <f t="shared" si="138"/>
        <v>5249</v>
      </c>
      <c r="T2986">
        <v>3009</v>
      </c>
      <c r="V2986">
        <f t="shared" si="139"/>
        <v>5787.6931019108779</v>
      </c>
      <c r="X2986">
        <f t="shared" si="140"/>
        <v>9464.6006554709929</v>
      </c>
    </row>
    <row r="2987" spans="2:24" x14ac:dyDescent="0.55000000000000004">
      <c r="B2987">
        <v>27.791599999999999</v>
      </c>
      <c r="C2987">
        <v>4069</v>
      </c>
      <c r="E2987">
        <v>42.791600000000003</v>
      </c>
      <c r="F2987">
        <v>778</v>
      </c>
      <c r="H2987">
        <v>42.791600000000003</v>
      </c>
      <c r="I2987">
        <v>587</v>
      </c>
      <c r="K2987">
        <v>42.791600000000003</v>
      </c>
      <c r="L2987">
        <v>882</v>
      </c>
      <c r="N2987">
        <v>27.791599999999999</v>
      </c>
      <c r="O2987">
        <v>1823</v>
      </c>
      <c r="P2987">
        <v>59.774999999999999</v>
      </c>
      <c r="Q2987">
        <v>789</v>
      </c>
      <c r="R2987">
        <f t="shared" si="138"/>
        <v>5289</v>
      </c>
      <c r="T2987">
        <v>3087</v>
      </c>
      <c r="V2987">
        <f t="shared" si="139"/>
        <v>5798.921366946428</v>
      </c>
      <c r="X2987">
        <f t="shared" si="140"/>
        <v>9454.8694924401825</v>
      </c>
    </row>
    <row r="2988" spans="2:24" x14ac:dyDescent="0.55000000000000004">
      <c r="B2988">
        <v>27.799299999999999</v>
      </c>
      <c r="C2988">
        <v>4153</v>
      </c>
      <c r="E2988">
        <v>42.799300000000002</v>
      </c>
      <c r="F2988">
        <v>664</v>
      </c>
      <c r="H2988">
        <v>42.799300000000002</v>
      </c>
      <c r="I2988">
        <v>684</v>
      </c>
      <c r="K2988">
        <v>42.799300000000002</v>
      </c>
      <c r="L2988">
        <v>914</v>
      </c>
      <c r="N2988">
        <v>27.799299999999999</v>
      </c>
      <c r="O2988">
        <v>1577</v>
      </c>
      <c r="P2988">
        <v>59.79</v>
      </c>
      <c r="Q2988">
        <v>729</v>
      </c>
      <c r="R2988">
        <f t="shared" si="138"/>
        <v>5229</v>
      </c>
      <c r="T2988">
        <v>3184</v>
      </c>
      <c r="V2988">
        <f t="shared" si="139"/>
        <v>5868.5366101668405</v>
      </c>
      <c r="X2988">
        <f t="shared" si="140"/>
        <v>9393.4883102458407</v>
      </c>
    </row>
    <row r="2989" spans="2:24" x14ac:dyDescent="0.55000000000000004">
      <c r="B2989">
        <v>27.806899999999999</v>
      </c>
      <c r="C2989">
        <v>4154</v>
      </c>
      <c r="E2989">
        <v>42.806899999999999</v>
      </c>
      <c r="F2989">
        <v>787</v>
      </c>
      <c r="H2989">
        <v>42.806899999999999</v>
      </c>
      <c r="I2989">
        <v>498</v>
      </c>
      <c r="K2989">
        <v>42.806899999999999</v>
      </c>
      <c r="L2989">
        <v>1013</v>
      </c>
      <c r="N2989">
        <v>27.806899999999999</v>
      </c>
      <c r="O2989">
        <v>1663</v>
      </c>
      <c r="P2989">
        <v>59.805</v>
      </c>
      <c r="Q2989">
        <v>744</v>
      </c>
      <c r="R2989">
        <f t="shared" si="138"/>
        <v>5244</v>
      </c>
      <c r="T2989">
        <v>2998</v>
      </c>
      <c r="V2989">
        <f t="shared" si="139"/>
        <v>5852.3180051154895</v>
      </c>
      <c r="X2989">
        <f t="shared" si="140"/>
        <v>9414.9467723137823</v>
      </c>
    </row>
    <row r="2990" spans="2:24" x14ac:dyDescent="0.55000000000000004">
      <c r="B2990">
        <v>27.814499999999999</v>
      </c>
      <c r="C2990">
        <v>4082</v>
      </c>
      <c r="E2990">
        <v>42.814500000000002</v>
      </c>
      <c r="F2990">
        <v>638</v>
      </c>
      <c r="H2990">
        <v>42.814500000000002</v>
      </c>
      <c r="I2990">
        <v>590</v>
      </c>
      <c r="K2990">
        <v>42.814500000000002</v>
      </c>
      <c r="L2990">
        <v>916</v>
      </c>
      <c r="N2990">
        <v>27.814499999999999</v>
      </c>
      <c r="O2990">
        <v>1621</v>
      </c>
      <c r="P2990">
        <v>59.82</v>
      </c>
      <c r="Q2990">
        <v>721</v>
      </c>
      <c r="R2990">
        <f t="shared" si="138"/>
        <v>5221</v>
      </c>
      <c r="T2990">
        <v>3090</v>
      </c>
      <c r="V2990">
        <f t="shared" si="139"/>
        <v>5786.9445509085081</v>
      </c>
      <c r="X2990">
        <f t="shared" si="140"/>
        <v>9404.4670582806011</v>
      </c>
    </row>
    <row r="2991" spans="2:24" x14ac:dyDescent="0.55000000000000004">
      <c r="B2991">
        <v>27.822199999999999</v>
      </c>
      <c r="C2991">
        <v>4129</v>
      </c>
      <c r="E2991">
        <v>42.822200000000002</v>
      </c>
      <c r="F2991">
        <v>780</v>
      </c>
      <c r="H2991">
        <v>42.822200000000002</v>
      </c>
      <c r="I2991">
        <v>644</v>
      </c>
      <c r="K2991">
        <v>42.822200000000002</v>
      </c>
      <c r="L2991">
        <v>1027</v>
      </c>
      <c r="N2991">
        <v>27.822199999999999</v>
      </c>
      <c r="O2991">
        <v>1669</v>
      </c>
      <c r="P2991">
        <v>59.835000000000001</v>
      </c>
      <c r="Q2991">
        <v>648</v>
      </c>
      <c r="R2991">
        <f t="shared" si="138"/>
        <v>5148</v>
      </c>
      <c r="T2991">
        <v>3144</v>
      </c>
      <c r="V2991">
        <f t="shared" si="139"/>
        <v>5767.9812588484674</v>
      </c>
      <c r="X2991">
        <f t="shared" si="140"/>
        <v>9416.4438743185219</v>
      </c>
    </row>
    <row r="2992" spans="2:24" x14ac:dyDescent="0.55000000000000004">
      <c r="B2992">
        <v>27.829799999999999</v>
      </c>
      <c r="C2992">
        <v>4058</v>
      </c>
      <c r="E2992">
        <v>42.829799999999999</v>
      </c>
      <c r="F2992">
        <v>769</v>
      </c>
      <c r="H2992">
        <v>42.829799999999999</v>
      </c>
      <c r="I2992">
        <v>737</v>
      </c>
      <c r="K2992">
        <v>42.829799999999999</v>
      </c>
      <c r="L2992">
        <v>796</v>
      </c>
      <c r="N2992">
        <v>27.829799999999999</v>
      </c>
      <c r="O2992">
        <v>1536</v>
      </c>
      <c r="P2992">
        <v>59.85</v>
      </c>
      <c r="Q2992">
        <v>703</v>
      </c>
      <c r="R2992">
        <f t="shared" si="138"/>
        <v>5203</v>
      </c>
      <c r="T2992">
        <v>3237</v>
      </c>
      <c r="V2992">
        <f t="shared" si="139"/>
        <v>5774.9677348705873</v>
      </c>
      <c r="X2992">
        <f t="shared" si="140"/>
        <v>9383.258113213451</v>
      </c>
    </row>
    <row r="2993" spans="2:24" x14ac:dyDescent="0.55000000000000004">
      <c r="B2993">
        <v>27.837499999999999</v>
      </c>
      <c r="C2993">
        <v>4202</v>
      </c>
      <c r="E2993">
        <v>42.837499999999999</v>
      </c>
      <c r="F2993">
        <v>668</v>
      </c>
      <c r="H2993">
        <v>42.837499999999999</v>
      </c>
      <c r="I2993">
        <v>558</v>
      </c>
      <c r="K2993">
        <v>42.837499999999999</v>
      </c>
      <c r="L2993">
        <v>1117</v>
      </c>
      <c r="N2993">
        <v>27.837499999999999</v>
      </c>
      <c r="O2993">
        <v>1540</v>
      </c>
      <c r="P2993">
        <v>59.865000000000002</v>
      </c>
      <c r="Q2993">
        <v>665</v>
      </c>
      <c r="R2993">
        <f t="shared" si="138"/>
        <v>5165</v>
      </c>
      <c r="T2993">
        <v>3058</v>
      </c>
      <c r="V2993">
        <f t="shared" si="139"/>
        <v>5780.9561428895477</v>
      </c>
      <c r="X2993">
        <f t="shared" si="140"/>
        <v>9384.2561812166114</v>
      </c>
    </row>
    <row r="2994" spans="2:24" x14ac:dyDescent="0.55000000000000004">
      <c r="B2994">
        <v>27.845099999999999</v>
      </c>
      <c r="C2994">
        <v>4333</v>
      </c>
      <c r="E2994">
        <v>42.845100000000002</v>
      </c>
      <c r="F2994">
        <v>679</v>
      </c>
      <c r="H2994">
        <v>42.845100000000002</v>
      </c>
      <c r="I2994">
        <v>834</v>
      </c>
      <c r="K2994">
        <v>42.845100000000002</v>
      </c>
      <c r="L2994">
        <v>1150</v>
      </c>
      <c r="N2994">
        <v>27.845099999999999</v>
      </c>
      <c r="O2994">
        <v>1718</v>
      </c>
      <c r="P2994">
        <v>59.88</v>
      </c>
      <c r="Q2994">
        <v>698</v>
      </c>
      <c r="R2994">
        <f t="shared" si="138"/>
        <v>5198</v>
      </c>
      <c r="T2994">
        <v>3334</v>
      </c>
      <c r="V2994">
        <f t="shared" si="139"/>
        <v>5919.1885613272116</v>
      </c>
      <c r="X2994">
        <f t="shared" si="140"/>
        <v>9428.6702073572324</v>
      </c>
    </row>
    <row r="2995" spans="2:24" x14ac:dyDescent="0.55000000000000004">
      <c r="B2995">
        <v>27.852699999999999</v>
      </c>
      <c r="C2995">
        <v>4112</v>
      </c>
      <c r="E2995">
        <v>42.852699999999999</v>
      </c>
      <c r="F2995">
        <v>611</v>
      </c>
      <c r="H2995">
        <v>42.852699999999999</v>
      </c>
      <c r="I2995">
        <v>774</v>
      </c>
      <c r="K2995">
        <v>42.852699999999999</v>
      </c>
      <c r="L2995">
        <v>1098</v>
      </c>
      <c r="N2995">
        <v>27.852699999999999</v>
      </c>
      <c r="O2995">
        <v>1597</v>
      </c>
      <c r="P2995">
        <v>59.895000000000003</v>
      </c>
      <c r="Q2995">
        <v>682</v>
      </c>
      <c r="R2995">
        <f t="shared" si="138"/>
        <v>5182</v>
      </c>
      <c r="T2995">
        <v>3274</v>
      </c>
      <c r="V2995">
        <f t="shared" si="139"/>
        <v>5804.9097749653884</v>
      </c>
      <c r="X2995">
        <f t="shared" si="140"/>
        <v>9398.4786502616407</v>
      </c>
    </row>
    <row r="2996" spans="2:24" x14ac:dyDescent="0.55000000000000004">
      <c r="B2996">
        <v>27.860399999999998</v>
      </c>
      <c r="C2996">
        <v>4048</v>
      </c>
      <c r="E2996">
        <v>42.860399999999998</v>
      </c>
      <c r="F2996">
        <v>686</v>
      </c>
      <c r="H2996">
        <v>42.860399999999998</v>
      </c>
      <c r="I2996">
        <v>746</v>
      </c>
      <c r="K2996">
        <v>42.860399999999998</v>
      </c>
      <c r="L2996">
        <v>844</v>
      </c>
      <c r="N2996">
        <v>27.860399999999998</v>
      </c>
      <c r="O2996">
        <v>1799</v>
      </c>
      <c r="P2996">
        <v>59.91</v>
      </c>
      <c r="Q2996">
        <v>645</v>
      </c>
      <c r="R2996">
        <f t="shared" si="138"/>
        <v>5145</v>
      </c>
      <c r="T2996">
        <v>3246</v>
      </c>
      <c r="V2996">
        <f t="shared" si="139"/>
        <v>5815.8885230001488</v>
      </c>
      <c r="X2996">
        <f t="shared" si="140"/>
        <v>9448.8810844212221</v>
      </c>
    </row>
    <row r="2997" spans="2:24" x14ac:dyDescent="0.55000000000000004">
      <c r="B2997">
        <v>27.867999999999999</v>
      </c>
      <c r="C2997">
        <v>4155</v>
      </c>
      <c r="E2997">
        <v>42.868000000000002</v>
      </c>
      <c r="F2997">
        <v>734</v>
      </c>
      <c r="H2997">
        <v>42.868000000000002</v>
      </c>
      <c r="I2997">
        <v>750</v>
      </c>
      <c r="K2997">
        <v>42.868000000000002</v>
      </c>
      <c r="L2997">
        <v>1113</v>
      </c>
      <c r="N2997">
        <v>27.867999999999999</v>
      </c>
      <c r="O2997">
        <v>1441</v>
      </c>
      <c r="P2997">
        <v>59.924999999999997</v>
      </c>
      <c r="Q2997">
        <v>672</v>
      </c>
      <c r="R2997">
        <f t="shared" si="138"/>
        <v>5172</v>
      </c>
      <c r="T2997">
        <v>3250</v>
      </c>
      <c r="V2997">
        <f t="shared" si="139"/>
        <v>5815.8885230001488</v>
      </c>
      <c r="X2997">
        <f t="shared" si="140"/>
        <v>9359.553998138399</v>
      </c>
    </row>
    <row r="2998" spans="2:24" x14ac:dyDescent="0.55000000000000004">
      <c r="B2998">
        <v>27.875599999999999</v>
      </c>
      <c r="C2998">
        <v>4057</v>
      </c>
      <c r="E2998">
        <v>42.875599999999999</v>
      </c>
      <c r="F2998">
        <v>737</v>
      </c>
      <c r="H2998">
        <v>42.875599999999999</v>
      </c>
      <c r="I2998">
        <v>632</v>
      </c>
      <c r="K2998">
        <v>42.875599999999999</v>
      </c>
      <c r="L2998">
        <v>959</v>
      </c>
      <c r="N2998">
        <v>27.875599999999999</v>
      </c>
      <c r="O2998">
        <v>1607</v>
      </c>
      <c r="P2998">
        <v>59.94</v>
      </c>
      <c r="Q2998">
        <v>736</v>
      </c>
      <c r="R2998">
        <f t="shared" si="138"/>
        <v>5236</v>
      </c>
      <c r="T2998">
        <v>3132</v>
      </c>
      <c r="V2998">
        <f t="shared" si="139"/>
        <v>5834.8518150601894</v>
      </c>
      <c r="X2998">
        <f t="shared" si="140"/>
        <v>9400.9738202695407</v>
      </c>
    </row>
    <row r="2999" spans="2:24" x14ac:dyDescent="0.55000000000000004">
      <c r="B2999">
        <v>27.883299999999998</v>
      </c>
      <c r="C2999">
        <v>4082</v>
      </c>
      <c r="E2999">
        <v>42.883299999999998</v>
      </c>
      <c r="F2999">
        <v>813</v>
      </c>
      <c r="H2999">
        <v>42.883299999999998</v>
      </c>
      <c r="I2999">
        <v>725</v>
      </c>
      <c r="K2999">
        <v>42.883299999999998</v>
      </c>
      <c r="L2999">
        <v>1032</v>
      </c>
      <c r="N2999">
        <v>27.883299999999998</v>
      </c>
      <c r="O2999">
        <v>1879</v>
      </c>
      <c r="P2999">
        <v>59.954999999999998</v>
      </c>
      <c r="Q2999">
        <v>698</v>
      </c>
      <c r="R2999">
        <f t="shared" si="138"/>
        <v>5198</v>
      </c>
      <c r="T2999">
        <v>3225</v>
      </c>
      <c r="V2999">
        <f t="shared" si="139"/>
        <v>5872.7783991802698</v>
      </c>
      <c r="X2999">
        <f t="shared" si="140"/>
        <v>9468.8424444844222</v>
      </c>
    </row>
    <row r="3000" spans="2:24" x14ac:dyDescent="0.55000000000000004">
      <c r="B3000">
        <v>27.890899999999998</v>
      </c>
      <c r="C3000">
        <v>4207</v>
      </c>
      <c r="E3000">
        <v>42.890900000000002</v>
      </c>
      <c r="F3000">
        <v>676</v>
      </c>
      <c r="H3000">
        <v>42.890900000000002</v>
      </c>
      <c r="I3000">
        <v>677</v>
      </c>
      <c r="K3000">
        <v>42.890900000000002</v>
      </c>
      <c r="L3000">
        <v>906</v>
      </c>
      <c r="N3000">
        <v>27.890899999999998</v>
      </c>
      <c r="O3000">
        <v>1781</v>
      </c>
      <c r="P3000">
        <v>59.97</v>
      </c>
      <c r="Q3000">
        <v>667</v>
      </c>
      <c r="R3000">
        <f t="shared" si="138"/>
        <v>5167</v>
      </c>
      <c r="T3000">
        <v>3177</v>
      </c>
      <c r="V3000">
        <f t="shared" si="139"/>
        <v>5863.0472361494603</v>
      </c>
      <c r="X3000">
        <f t="shared" si="140"/>
        <v>9444.3897784070014</v>
      </c>
    </row>
    <row r="3001" spans="2:24" x14ac:dyDescent="0.55000000000000004">
      <c r="B3001">
        <v>27.898499999999999</v>
      </c>
      <c r="C3001">
        <v>4286</v>
      </c>
      <c r="E3001">
        <v>42.898499999999999</v>
      </c>
      <c r="F3001">
        <v>826</v>
      </c>
      <c r="H3001">
        <v>42.898499999999999</v>
      </c>
      <c r="I3001">
        <v>658</v>
      </c>
      <c r="K3001">
        <v>42.898499999999999</v>
      </c>
      <c r="L3001">
        <v>905</v>
      </c>
      <c r="N3001">
        <v>27.898499999999999</v>
      </c>
      <c r="O3001">
        <v>1518</v>
      </c>
      <c r="P3001">
        <v>59.984999999999999</v>
      </c>
      <c r="Q3001">
        <v>694</v>
      </c>
      <c r="R3001">
        <f t="shared" si="138"/>
        <v>5194</v>
      </c>
      <c r="T3001">
        <v>3158</v>
      </c>
      <c r="V3001">
        <f t="shared" si="139"/>
        <v>5822.1264480198988</v>
      </c>
      <c r="X3001">
        <f t="shared" si="140"/>
        <v>9378.7668071992302</v>
      </c>
    </row>
    <row r="3002" spans="2:24" x14ac:dyDescent="0.55000000000000004">
      <c r="B3002">
        <v>27.906199999999998</v>
      </c>
      <c r="C3002">
        <v>4184</v>
      </c>
      <c r="E3002">
        <v>42.906199999999998</v>
      </c>
      <c r="F3002">
        <v>786</v>
      </c>
      <c r="H3002">
        <v>42.906199999999998</v>
      </c>
      <c r="I3002">
        <v>844</v>
      </c>
      <c r="K3002">
        <v>42.906199999999998</v>
      </c>
      <c r="L3002">
        <v>939</v>
      </c>
      <c r="N3002">
        <v>27.906199999999998</v>
      </c>
      <c r="O3002">
        <v>1437</v>
      </c>
      <c r="P3002">
        <v>60</v>
      </c>
      <c r="Q3002">
        <v>694</v>
      </c>
      <c r="R3002">
        <f t="shared" si="138"/>
        <v>5194</v>
      </c>
      <c r="T3002">
        <v>3344</v>
      </c>
      <c r="V3002">
        <f t="shared" si="139"/>
        <v>5841.8382910823093</v>
      </c>
      <c r="X3002">
        <f t="shared" si="140"/>
        <v>9358.5559301352405</v>
      </c>
    </row>
    <row r="3003" spans="2:24" x14ac:dyDescent="0.55000000000000004">
      <c r="B3003">
        <v>27.913799999999998</v>
      </c>
      <c r="C3003">
        <v>4165</v>
      </c>
      <c r="E3003">
        <v>42.913800000000002</v>
      </c>
      <c r="F3003">
        <v>795</v>
      </c>
      <c r="H3003">
        <v>42.913800000000002</v>
      </c>
      <c r="I3003">
        <v>626</v>
      </c>
      <c r="K3003">
        <v>42.913800000000002</v>
      </c>
      <c r="L3003">
        <v>1022</v>
      </c>
      <c r="N3003">
        <v>27.913799999999998</v>
      </c>
      <c r="O3003">
        <v>1310</v>
      </c>
      <c r="P3003">
        <v>60.015000000000001</v>
      </c>
      <c r="Q3003">
        <v>705</v>
      </c>
      <c r="R3003">
        <f t="shared" si="138"/>
        <v>5205</v>
      </c>
      <c r="T3003">
        <v>3126</v>
      </c>
      <c r="V3003">
        <f t="shared" si="139"/>
        <v>5803.4126729606487</v>
      </c>
      <c r="X3003">
        <f t="shared" si="140"/>
        <v>9326.8672710349092</v>
      </c>
    </row>
    <row r="3004" spans="2:24" x14ac:dyDescent="0.55000000000000004">
      <c r="B3004">
        <v>27.921399999999998</v>
      </c>
      <c r="C3004">
        <v>4075</v>
      </c>
      <c r="E3004">
        <v>42.921399999999998</v>
      </c>
      <c r="F3004">
        <v>836</v>
      </c>
      <c r="H3004">
        <v>42.921399999999998</v>
      </c>
      <c r="I3004">
        <v>749</v>
      </c>
      <c r="K3004">
        <v>42.921399999999998</v>
      </c>
      <c r="L3004">
        <v>941</v>
      </c>
      <c r="N3004">
        <v>27.921399999999998</v>
      </c>
      <c r="O3004">
        <v>1527</v>
      </c>
      <c r="P3004">
        <v>60.03</v>
      </c>
      <c r="Q3004">
        <v>702</v>
      </c>
      <c r="R3004">
        <f t="shared" si="138"/>
        <v>5202</v>
      </c>
      <c r="T3004">
        <v>3249</v>
      </c>
      <c r="V3004">
        <f t="shared" si="139"/>
        <v>5825.3701690301687</v>
      </c>
      <c r="X3004">
        <f t="shared" si="140"/>
        <v>9381.0124602063406</v>
      </c>
    </row>
    <row r="3005" spans="2:24" x14ac:dyDescent="0.55000000000000004">
      <c r="B3005">
        <v>27.929099999999998</v>
      </c>
      <c r="C3005">
        <v>4075</v>
      </c>
      <c r="E3005">
        <v>42.929099999999998</v>
      </c>
      <c r="F3005">
        <v>849</v>
      </c>
      <c r="H3005">
        <v>42.929099999999998</v>
      </c>
      <c r="I3005">
        <v>816</v>
      </c>
      <c r="K3005">
        <v>42.929099999999998</v>
      </c>
      <c r="L3005">
        <v>1061</v>
      </c>
      <c r="N3005">
        <v>27.929099999999998</v>
      </c>
      <c r="O3005">
        <v>1681</v>
      </c>
      <c r="P3005">
        <v>60.045000000000002</v>
      </c>
      <c r="Q3005">
        <v>718</v>
      </c>
      <c r="R3005">
        <f t="shared" si="138"/>
        <v>5218</v>
      </c>
      <c r="T3005">
        <v>3316</v>
      </c>
      <c r="V3005">
        <f t="shared" si="139"/>
        <v>5800.4184689511685</v>
      </c>
      <c r="X3005">
        <f t="shared" si="140"/>
        <v>9419.4380783280012</v>
      </c>
    </row>
    <row r="3006" spans="2:24" x14ac:dyDescent="0.55000000000000004">
      <c r="B3006">
        <v>27.936699999999998</v>
      </c>
      <c r="C3006">
        <v>4237</v>
      </c>
      <c r="E3006">
        <v>42.936700000000002</v>
      </c>
      <c r="F3006">
        <v>559</v>
      </c>
      <c r="H3006">
        <v>42.936700000000002</v>
      </c>
      <c r="I3006">
        <v>698</v>
      </c>
      <c r="K3006">
        <v>42.936700000000002</v>
      </c>
      <c r="L3006">
        <v>973</v>
      </c>
      <c r="N3006">
        <v>27.936699999999998</v>
      </c>
      <c r="O3006">
        <v>1569</v>
      </c>
      <c r="P3006">
        <v>60.06</v>
      </c>
      <c r="Q3006">
        <v>749</v>
      </c>
      <c r="R3006">
        <f t="shared" si="138"/>
        <v>5249</v>
      </c>
      <c r="T3006">
        <v>3198</v>
      </c>
      <c r="V3006">
        <f t="shared" si="139"/>
        <v>5887.4999022268803</v>
      </c>
      <c r="X3006">
        <f t="shared" si="140"/>
        <v>9391.49217423952</v>
      </c>
    </row>
    <row r="3007" spans="2:24" x14ac:dyDescent="0.55000000000000004">
      <c r="B3007">
        <v>27.944299999999998</v>
      </c>
      <c r="C3007">
        <v>4158</v>
      </c>
      <c r="E3007">
        <v>42.944299999999998</v>
      </c>
      <c r="F3007">
        <v>836</v>
      </c>
      <c r="H3007">
        <v>42.944299999999998</v>
      </c>
      <c r="I3007">
        <v>762</v>
      </c>
      <c r="K3007">
        <v>42.944299999999998</v>
      </c>
      <c r="L3007">
        <v>1054</v>
      </c>
      <c r="N3007">
        <v>27.944299999999998</v>
      </c>
      <c r="O3007">
        <v>1688</v>
      </c>
      <c r="P3007">
        <v>60.075000000000003</v>
      </c>
      <c r="Q3007">
        <v>749</v>
      </c>
      <c r="R3007">
        <f t="shared" si="138"/>
        <v>5249</v>
      </c>
      <c r="T3007">
        <v>3262</v>
      </c>
      <c r="V3007">
        <f t="shared" si="139"/>
        <v>5849.5733181067999</v>
      </c>
      <c r="X3007">
        <f t="shared" si="140"/>
        <v>9421.1846973335323</v>
      </c>
    </row>
    <row r="3008" spans="2:24" x14ac:dyDescent="0.55000000000000004">
      <c r="B3008">
        <v>27.952000000000002</v>
      </c>
      <c r="C3008">
        <v>4106</v>
      </c>
      <c r="E3008">
        <v>42.951999999999998</v>
      </c>
      <c r="F3008">
        <v>799</v>
      </c>
      <c r="H3008">
        <v>42.951999999999998</v>
      </c>
      <c r="I3008">
        <v>921</v>
      </c>
      <c r="K3008">
        <v>42.951999999999998</v>
      </c>
      <c r="L3008">
        <v>940</v>
      </c>
      <c r="N3008">
        <v>27.952000000000002</v>
      </c>
      <c r="O3008">
        <v>1507</v>
      </c>
      <c r="P3008">
        <v>60.09</v>
      </c>
      <c r="Q3008">
        <v>765</v>
      </c>
      <c r="R3008">
        <f t="shared" si="138"/>
        <v>5265</v>
      </c>
      <c r="T3008">
        <v>3421</v>
      </c>
      <c r="V3008">
        <f t="shared" si="139"/>
        <v>5818.882727009629</v>
      </c>
      <c r="X3008">
        <f t="shared" si="140"/>
        <v>9376.0221201905406</v>
      </c>
    </row>
    <row r="3009" spans="2:24" x14ac:dyDescent="0.55000000000000004">
      <c r="B3009">
        <v>27.959599999999998</v>
      </c>
      <c r="C3009">
        <v>4217</v>
      </c>
      <c r="E3009">
        <v>42.959600000000002</v>
      </c>
      <c r="F3009">
        <v>791</v>
      </c>
      <c r="H3009">
        <v>42.959600000000002</v>
      </c>
      <c r="I3009">
        <v>869</v>
      </c>
      <c r="K3009">
        <v>42.959600000000002</v>
      </c>
      <c r="L3009">
        <v>1180</v>
      </c>
      <c r="N3009">
        <v>27.959599999999998</v>
      </c>
      <c r="O3009">
        <v>1589</v>
      </c>
      <c r="P3009">
        <v>60.104999999999997</v>
      </c>
      <c r="Q3009">
        <v>793</v>
      </c>
      <c r="R3009">
        <f t="shared" si="138"/>
        <v>5293</v>
      </c>
      <c r="T3009">
        <v>3369</v>
      </c>
      <c r="V3009">
        <f t="shared" si="139"/>
        <v>5899.7262352655907</v>
      </c>
      <c r="X3009">
        <f t="shared" si="140"/>
        <v>9396.48251425532</v>
      </c>
    </row>
    <row r="3010" spans="2:24" x14ac:dyDescent="0.55000000000000004">
      <c r="B3010">
        <v>27.967300000000002</v>
      </c>
      <c r="C3010">
        <v>4193</v>
      </c>
      <c r="E3010">
        <v>42.967300000000002</v>
      </c>
      <c r="F3010">
        <v>803</v>
      </c>
      <c r="H3010">
        <v>42.967300000000002</v>
      </c>
      <c r="I3010">
        <v>712</v>
      </c>
      <c r="K3010">
        <v>42.967300000000002</v>
      </c>
      <c r="L3010">
        <v>793</v>
      </c>
      <c r="N3010">
        <v>27.967300000000002</v>
      </c>
      <c r="O3010">
        <v>1562</v>
      </c>
      <c r="P3010">
        <v>60.12</v>
      </c>
      <c r="Q3010">
        <v>787</v>
      </c>
      <c r="R3010">
        <f t="shared" si="138"/>
        <v>5287</v>
      </c>
      <c r="T3010">
        <v>3212</v>
      </c>
      <c r="V3010">
        <f t="shared" si="139"/>
        <v>5802.1650879566987</v>
      </c>
      <c r="X3010">
        <f t="shared" si="140"/>
        <v>9389.7455552339907</v>
      </c>
    </row>
    <row r="3011" spans="2:24" x14ac:dyDescent="0.55000000000000004">
      <c r="B3011">
        <v>27.974900000000002</v>
      </c>
      <c r="C3011">
        <v>4119</v>
      </c>
      <c r="E3011">
        <v>42.974899999999998</v>
      </c>
      <c r="F3011">
        <v>755</v>
      </c>
      <c r="H3011">
        <v>42.974899999999998</v>
      </c>
      <c r="I3011">
        <v>720</v>
      </c>
      <c r="K3011">
        <v>42.974899999999998</v>
      </c>
      <c r="L3011">
        <v>1003</v>
      </c>
      <c r="N3011">
        <v>27.974900000000002</v>
      </c>
      <c r="O3011">
        <v>1507</v>
      </c>
      <c r="P3011">
        <v>60.134999999999998</v>
      </c>
      <c r="Q3011">
        <v>801</v>
      </c>
      <c r="R3011">
        <f t="shared" ref="R3011:R3074" si="141">Q3011+$AD$5</f>
        <v>5301</v>
      </c>
      <c r="T3011">
        <v>3220</v>
      </c>
      <c r="V3011">
        <f t="shared" ref="V3011:V3074" si="142">$AB$2+C4976/$Z$5</f>
        <v>5816.6370740025186</v>
      </c>
      <c r="X3011">
        <f t="shared" ref="X3011:X3074" si="143">O3011/$Z$5+$AB$5</f>
        <v>9376.0221201905406</v>
      </c>
    </row>
    <row r="3012" spans="2:24" x14ac:dyDescent="0.55000000000000004">
      <c r="B3012">
        <v>27.982500000000002</v>
      </c>
      <c r="C3012">
        <v>4248</v>
      </c>
      <c r="E3012">
        <v>42.982500000000002</v>
      </c>
      <c r="F3012">
        <v>871</v>
      </c>
      <c r="H3012">
        <v>42.982500000000002</v>
      </c>
      <c r="I3012">
        <v>772</v>
      </c>
      <c r="K3012">
        <v>42.982500000000002</v>
      </c>
      <c r="L3012">
        <v>851</v>
      </c>
      <c r="N3012">
        <v>27.982500000000002</v>
      </c>
      <c r="O3012">
        <v>1439</v>
      </c>
      <c r="P3012">
        <v>60.15</v>
      </c>
      <c r="Q3012">
        <v>803</v>
      </c>
      <c r="R3012">
        <f t="shared" si="141"/>
        <v>5303</v>
      </c>
      <c r="T3012">
        <v>3272</v>
      </c>
      <c r="V3012">
        <f t="shared" si="142"/>
        <v>5853.3160731186499</v>
      </c>
      <c r="X3012">
        <f t="shared" si="143"/>
        <v>9359.0549641368198</v>
      </c>
    </row>
    <row r="3013" spans="2:24" x14ac:dyDescent="0.55000000000000004">
      <c r="B3013">
        <v>27.990200000000002</v>
      </c>
      <c r="C3013">
        <v>4017</v>
      </c>
      <c r="E3013">
        <v>42.990200000000002</v>
      </c>
      <c r="F3013">
        <v>641</v>
      </c>
      <c r="H3013">
        <v>42.990200000000002</v>
      </c>
      <c r="I3013">
        <v>776</v>
      </c>
      <c r="K3013">
        <v>42.990200000000002</v>
      </c>
      <c r="L3013">
        <v>1198</v>
      </c>
      <c r="N3013">
        <v>27.990200000000002</v>
      </c>
      <c r="O3013">
        <v>1655</v>
      </c>
      <c r="P3013">
        <v>60.164999999999999</v>
      </c>
      <c r="Q3013">
        <v>753</v>
      </c>
      <c r="R3013">
        <f t="shared" si="141"/>
        <v>5253</v>
      </c>
      <c r="T3013">
        <v>3276</v>
      </c>
      <c r="V3013">
        <f t="shared" si="142"/>
        <v>5814.1419039946186</v>
      </c>
      <c r="X3013">
        <f t="shared" si="143"/>
        <v>9412.9506363074615</v>
      </c>
    </row>
    <row r="3014" spans="2:24" x14ac:dyDescent="0.55000000000000004">
      <c r="B3014">
        <v>27.997800000000002</v>
      </c>
      <c r="C3014">
        <v>4236</v>
      </c>
      <c r="E3014">
        <v>42.997799999999998</v>
      </c>
      <c r="F3014">
        <v>874</v>
      </c>
      <c r="H3014">
        <v>42.997799999999998</v>
      </c>
      <c r="I3014">
        <v>679</v>
      </c>
      <c r="K3014">
        <v>42.997799999999998</v>
      </c>
      <c r="L3014">
        <v>968</v>
      </c>
      <c r="N3014">
        <v>27.997800000000002</v>
      </c>
      <c r="O3014">
        <v>1522</v>
      </c>
      <c r="P3014">
        <v>60.18</v>
      </c>
      <c r="Q3014">
        <v>741</v>
      </c>
      <c r="R3014">
        <f t="shared" si="141"/>
        <v>5241</v>
      </c>
      <c r="T3014">
        <v>3179</v>
      </c>
      <c r="V3014">
        <f t="shared" si="142"/>
        <v>5833.1051960546592</v>
      </c>
      <c r="X3014">
        <f t="shared" si="143"/>
        <v>9379.7648752023906</v>
      </c>
    </row>
    <row r="3015" spans="2:24" x14ac:dyDescent="0.55000000000000004">
      <c r="B3015">
        <v>28.005400000000002</v>
      </c>
      <c r="C3015">
        <v>4250</v>
      </c>
      <c r="E3015">
        <v>43.005400000000002</v>
      </c>
      <c r="F3015">
        <v>827</v>
      </c>
      <c r="H3015">
        <v>43.005400000000002</v>
      </c>
      <c r="I3015">
        <v>849</v>
      </c>
      <c r="K3015">
        <v>43.005400000000002</v>
      </c>
      <c r="L3015">
        <v>932</v>
      </c>
      <c r="N3015">
        <v>28.005400000000002</v>
      </c>
      <c r="O3015">
        <v>1395</v>
      </c>
      <c r="P3015">
        <v>60.195</v>
      </c>
      <c r="Q3015">
        <v>872</v>
      </c>
      <c r="R3015">
        <f t="shared" si="141"/>
        <v>5372</v>
      </c>
      <c r="T3015">
        <v>3349</v>
      </c>
      <c r="V3015">
        <f t="shared" si="142"/>
        <v>5837.5965020688791</v>
      </c>
      <c r="X3015">
        <f t="shared" si="143"/>
        <v>9348.0762161020593</v>
      </c>
    </row>
    <row r="3016" spans="2:24" x14ac:dyDescent="0.55000000000000004">
      <c r="B3016">
        <v>28.013100000000001</v>
      </c>
      <c r="C3016">
        <v>4109</v>
      </c>
      <c r="E3016">
        <v>43.013100000000001</v>
      </c>
      <c r="F3016">
        <v>791</v>
      </c>
      <c r="H3016">
        <v>43.013100000000001</v>
      </c>
      <c r="I3016">
        <v>685</v>
      </c>
      <c r="K3016">
        <v>43.013100000000001</v>
      </c>
      <c r="L3016">
        <v>807</v>
      </c>
      <c r="N3016">
        <v>28.013100000000001</v>
      </c>
      <c r="O3016">
        <v>1526</v>
      </c>
      <c r="P3016">
        <v>60.21</v>
      </c>
      <c r="Q3016">
        <v>838</v>
      </c>
      <c r="R3016">
        <f t="shared" si="141"/>
        <v>5338</v>
      </c>
      <c r="T3016">
        <v>3185</v>
      </c>
      <c r="V3016">
        <f t="shared" si="142"/>
        <v>5850.3218691091697</v>
      </c>
      <c r="X3016">
        <f t="shared" si="143"/>
        <v>9380.762943205551</v>
      </c>
    </row>
    <row r="3017" spans="2:24" x14ac:dyDescent="0.55000000000000004">
      <c r="B3017">
        <v>28.020700000000001</v>
      </c>
      <c r="C3017">
        <v>4247</v>
      </c>
      <c r="E3017">
        <v>43.020699999999998</v>
      </c>
      <c r="F3017">
        <v>878</v>
      </c>
      <c r="H3017">
        <v>43.020699999999998</v>
      </c>
      <c r="I3017">
        <v>915</v>
      </c>
      <c r="K3017">
        <v>43.020699999999998</v>
      </c>
      <c r="L3017">
        <v>961</v>
      </c>
      <c r="N3017">
        <v>28.020700000000001</v>
      </c>
      <c r="O3017">
        <v>1585</v>
      </c>
      <c r="P3017">
        <v>60.225000000000001</v>
      </c>
      <c r="Q3017">
        <v>734</v>
      </c>
      <c r="R3017">
        <f t="shared" si="141"/>
        <v>5234</v>
      </c>
      <c r="T3017">
        <v>3415</v>
      </c>
      <c r="V3017">
        <f t="shared" si="142"/>
        <v>5859.8035151391896</v>
      </c>
      <c r="X3017">
        <f t="shared" si="143"/>
        <v>9395.4844462521614</v>
      </c>
    </row>
    <row r="3018" spans="2:24" x14ac:dyDescent="0.55000000000000004">
      <c r="B3018">
        <v>28.028300000000002</v>
      </c>
      <c r="C3018">
        <v>4058</v>
      </c>
      <c r="E3018">
        <v>43.028300000000002</v>
      </c>
      <c r="F3018">
        <v>695</v>
      </c>
      <c r="H3018">
        <v>43.028300000000002</v>
      </c>
      <c r="I3018">
        <v>897</v>
      </c>
      <c r="K3018">
        <v>43.028300000000002</v>
      </c>
      <c r="L3018">
        <v>1154</v>
      </c>
      <c r="N3018">
        <v>28.028300000000002</v>
      </c>
      <c r="O3018">
        <v>1444</v>
      </c>
      <c r="P3018">
        <v>60.24</v>
      </c>
      <c r="Q3018">
        <v>746</v>
      </c>
      <c r="R3018">
        <f t="shared" si="141"/>
        <v>5246</v>
      </c>
      <c r="T3018">
        <v>3397</v>
      </c>
      <c r="V3018">
        <f t="shared" si="142"/>
        <v>5891.2426572387303</v>
      </c>
      <c r="X3018">
        <f t="shared" si="143"/>
        <v>9360.3025491407698</v>
      </c>
    </row>
    <row r="3019" spans="2:24" x14ac:dyDescent="0.55000000000000004">
      <c r="B3019">
        <v>28.036000000000001</v>
      </c>
      <c r="C3019">
        <v>4062</v>
      </c>
      <c r="E3019">
        <v>43.036000000000001</v>
      </c>
      <c r="F3019">
        <v>780</v>
      </c>
      <c r="H3019">
        <v>43.036000000000001</v>
      </c>
      <c r="I3019">
        <v>893</v>
      </c>
      <c r="K3019">
        <v>43.036000000000001</v>
      </c>
      <c r="L3019">
        <v>953</v>
      </c>
      <c r="N3019">
        <v>28.036000000000001</v>
      </c>
      <c r="O3019">
        <v>1477</v>
      </c>
      <c r="P3019">
        <v>60.255000000000003</v>
      </c>
      <c r="Q3019">
        <v>795</v>
      </c>
      <c r="R3019">
        <f t="shared" si="141"/>
        <v>5295</v>
      </c>
      <c r="T3019">
        <v>3393</v>
      </c>
      <c r="V3019">
        <f t="shared" si="142"/>
        <v>5851.3199371123301</v>
      </c>
      <c r="X3019">
        <f t="shared" si="143"/>
        <v>9368.5366101668405</v>
      </c>
    </row>
    <row r="3020" spans="2:24" x14ac:dyDescent="0.55000000000000004">
      <c r="B3020">
        <v>28.043600000000001</v>
      </c>
      <c r="C3020">
        <v>4213</v>
      </c>
      <c r="E3020">
        <v>43.043599999999998</v>
      </c>
      <c r="F3020">
        <v>818</v>
      </c>
      <c r="H3020">
        <v>43.043599999999998</v>
      </c>
      <c r="I3020">
        <v>742</v>
      </c>
      <c r="K3020">
        <v>43.043599999999998</v>
      </c>
      <c r="L3020">
        <v>1069</v>
      </c>
      <c r="N3020">
        <v>28.043600000000001</v>
      </c>
      <c r="O3020">
        <v>1410</v>
      </c>
      <c r="P3020">
        <v>60.27</v>
      </c>
      <c r="Q3020">
        <v>723</v>
      </c>
      <c r="R3020">
        <f t="shared" si="141"/>
        <v>5223</v>
      </c>
      <c r="T3020">
        <v>3242</v>
      </c>
      <c r="V3020">
        <f t="shared" si="142"/>
        <v>5875.0240521873802</v>
      </c>
      <c r="X3020">
        <f t="shared" si="143"/>
        <v>9351.8189711139094</v>
      </c>
    </row>
    <row r="3021" spans="2:24" x14ac:dyDescent="0.55000000000000004">
      <c r="B3021">
        <v>28.051200000000001</v>
      </c>
      <c r="C3021">
        <v>4116</v>
      </c>
      <c r="E3021">
        <v>43.051200000000001</v>
      </c>
      <c r="F3021">
        <v>916</v>
      </c>
      <c r="H3021">
        <v>43.051200000000001</v>
      </c>
      <c r="I3021">
        <v>749</v>
      </c>
      <c r="K3021">
        <v>43.051200000000001</v>
      </c>
      <c r="L3021">
        <v>1009</v>
      </c>
      <c r="N3021">
        <v>28.051200000000001</v>
      </c>
      <c r="O3021">
        <v>1334</v>
      </c>
      <c r="P3021">
        <v>60.284999999999997</v>
      </c>
      <c r="Q3021">
        <v>663</v>
      </c>
      <c r="R3021">
        <f t="shared" si="141"/>
        <v>5163</v>
      </c>
      <c r="T3021">
        <v>3249</v>
      </c>
      <c r="V3021">
        <f t="shared" si="142"/>
        <v>5844.0839440894197</v>
      </c>
      <c r="X3021">
        <f t="shared" si="143"/>
        <v>9332.8556790538696</v>
      </c>
    </row>
    <row r="3022" spans="2:24" x14ac:dyDescent="0.55000000000000004">
      <c r="B3022">
        <v>28.058900000000001</v>
      </c>
      <c r="C3022">
        <v>4198</v>
      </c>
      <c r="E3022">
        <v>43.058900000000001</v>
      </c>
      <c r="F3022">
        <v>876</v>
      </c>
      <c r="H3022">
        <v>43.058900000000001</v>
      </c>
      <c r="I3022">
        <v>795</v>
      </c>
      <c r="K3022">
        <v>43.058900000000001</v>
      </c>
      <c r="L3022">
        <v>1121</v>
      </c>
      <c r="N3022">
        <v>28.058900000000001</v>
      </c>
      <c r="O3022">
        <v>1454</v>
      </c>
      <c r="P3022">
        <v>60.3</v>
      </c>
      <c r="Q3022">
        <v>750</v>
      </c>
      <c r="R3022">
        <f t="shared" si="141"/>
        <v>5250</v>
      </c>
      <c r="T3022">
        <v>3295</v>
      </c>
      <c r="V3022">
        <f t="shared" si="142"/>
        <v>5823.873067025429</v>
      </c>
      <c r="X3022">
        <f t="shared" si="143"/>
        <v>9362.7977191486698</v>
      </c>
    </row>
    <row r="3023" spans="2:24" x14ac:dyDescent="0.55000000000000004">
      <c r="B3023">
        <v>28.066500000000001</v>
      </c>
      <c r="C3023">
        <v>4117</v>
      </c>
      <c r="E3023">
        <v>43.066499999999998</v>
      </c>
      <c r="F3023">
        <v>885</v>
      </c>
      <c r="H3023">
        <v>43.066499999999998</v>
      </c>
      <c r="I3023">
        <v>766</v>
      </c>
      <c r="K3023">
        <v>43.066499999999998</v>
      </c>
      <c r="L3023">
        <v>1047</v>
      </c>
      <c r="N3023">
        <v>28.066500000000001</v>
      </c>
      <c r="O3023">
        <v>1415</v>
      </c>
      <c r="P3023">
        <v>60.314999999999998</v>
      </c>
      <c r="Q3023">
        <v>841</v>
      </c>
      <c r="R3023">
        <f t="shared" si="141"/>
        <v>5341</v>
      </c>
      <c r="T3023">
        <v>3266</v>
      </c>
      <c r="V3023">
        <f t="shared" si="142"/>
        <v>5845.5810460941593</v>
      </c>
      <c r="X3023">
        <f t="shared" si="143"/>
        <v>9353.0665561178594</v>
      </c>
    </row>
    <row r="3024" spans="2:24" x14ac:dyDescent="0.55000000000000004">
      <c r="B3024">
        <v>28.074100000000001</v>
      </c>
      <c r="C3024">
        <v>3971</v>
      </c>
      <c r="E3024">
        <v>43.074100000000001</v>
      </c>
      <c r="F3024">
        <v>677</v>
      </c>
      <c r="H3024">
        <v>43.074100000000001</v>
      </c>
      <c r="I3024">
        <v>991</v>
      </c>
      <c r="K3024">
        <v>43.074100000000001</v>
      </c>
      <c r="L3024">
        <v>1128</v>
      </c>
      <c r="N3024">
        <v>28.074100000000001</v>
      </c>
      <c r="O3024">
        <v>1160</v>
      </c>
      <c r="P3024">
        <v>60.33</v>
      </c>
      <c r="Q3024">
        <v>844</v>
      </c>
      <c r="R3024">
        <f t="shared" si="141"/>
        <v>5344</v>
      </c>
      <c r="T3024">
        <v>3491</v>
      </c>
      <c r="V3024">
        <f t="shared" si="142"/>
        <v>5825.3701690301687</v>
      </c>
      <c r="X3024">
        <f t="shared" si="143"/>
        <v>9289.4397209164072</v>
      </c>
    </row>
    <row r="3025" spans="2:24" x14ac:dyDescent="0.55000000000000004">
      <c r="B3025">
        <v>28.081800000000001</v>
      </c>
      <c r="C3025">
        <v>4384</v>
      </c>
      <c r="E3025">
        <v>43.081800000000001</v>
      </c>
      <c r="F3025">
        <v>944</v>
      </c>
      <c r="H3025">
        <v>43.081800000000001</v>
      </c>
      <c r="I3025">
        <v>904</v>
      </c>
      <c r="K3025">
        <v>43.081800000000001</v>
      </c>
      <c r="L3025">
        <v>1054</v>
      </c>
      <c r="N3025">
        <v>28.081800000000001</v>
      </c>
      <c r="O3025">
        <v>1510</v>
      </c>
      <c r="P3025">
        <v>60.344999999999999</v>
      </c>
      <c r="Q3025">
        <v>796</v>
      </c>
      <c r="R3025">
        <f t="shared" si="141"/>
        <v>5296</v>
      </c>
      <c r="T3025">
        <v>3404</v>
      </c>
      <c r="V3025">
        <f t="shared" si="142"/>
        <v>5834.6022980593989</v>
      </c>
      <c r="X3025">
        <f t="shared" si="143"/>
        <v>9376.7706711929095</v>
      </c>
    </row>
    <row r="3026" spans="2:24" x14ac:dyDescent="0.55000000000000004">
      <c r="B3026">
        <v>28.089400000000001</v>
      </c>
      <c r="C3026">
        <v>4352</v>
      </c>
      <c r="E3026">
        <v>43.089399999999998</v>
      </c>
      <c r="F3026">
        <v>823</v>
      </c>
      <c r="H3026">
        <v>43.089399999999998</v>
      </c>
      <c r="I3026">
        <v>793</v>
      </c>
      <c r="K3026">
        <v>43.089399999999998</v>
      </c>
      <c r="L3026">
        <v>1020</v>
      </c>
      <c r="N3026">
        <v>28.089400000000001</v>
      </c>
      <c r="O3026">
        <v>1311</v>
      </c>
      <c r="P3026">
        <v>60.36</v>
      </c>
      <c r="Q3026">
        <v>715</v>
      </c>
      <c r="R3026">
        <f t="shared" si="141"/>
        <v>5215</v>
      </c>
      <c r="T3026">
        <v>3293</v>
      </c>
      <c r="V3026">
        <f t="shared" si="142"/>
        <v>5873.7764671834302</v>
      </c>
      <c r="X3026">
        <f t="shared" si="143"/>
        <v>9327.1167880356988</v>
      </c>
    </row>
    <row r="3027" spans="2:24" x14ac:dyDescent="0.55000000000000004">
      <c r="B3027">
        <v>28.097100000000001</v>
      </c>
      <c r="C3027">
        <v>4261</v>
      </c>
      <c r="E3027">
        <v>43.097099999999998</v>
      </c>
      <c r="F3027">
        <v>669</v>
      </c>
      <c r="H3027">
        <v>43.097099999999998</v>
      </c>
      <c r="I3027">
        <v>774</v>
      </c>
      <c r="K3027">
        <v>43.097099999999998</v>
      </c>
      <c r="L3027">
        <v>976</v>
      </c>
      <c r="N3027">
        <v>28.097100000000001</v>
      </c>
      <c r="O3027">
        <v>1525</v>
      </c>
      <c r="P3027">
        <v>60.375</v>
      </c>
      <c r="Q3027">
        <v>700</v>
      </c>
      <c r="R3027">
        <f t="shared" si="141"/>
        <v>5200</v>
      </c>
      <c r="T3027">
        <v>3274</v>
      </c>
      <c r="V3027">
        <f t="shared" si="142"/>
        <v>5908.2098132924511</v>
      </c>
      <c r="X3027">
        <f t="shared" si="143"/>
        <v>9380.5134262047613</v>
      </c>
    </row>
    <row r="3028" spans="2:24" x14ac:dyDescent="0.55000000000000004">
      <c r="B3028">
        <v>28.104700000000001</v>
      </c>
      <c r="C3028">
        <v>4393</v>
      </c>
      <c r="E3028">
        <v>43.104700000000001</v>
      </c>
      <c r="F3028">
        <v>851</v>
      </c>
      <c r="H3028">
        <v>43.104700000000001</v>
      </c>
      <c r="I3028">
        <v>994</v>
      </c>
      <c r="K3028">
        <v>43.104700000000001</v>
      </c>
      <c r="L3028">
        <v>1132</v>
      </c>
      <c r="N3028">
        <v>28.104700000000001</v>
      </c>
      <c r="O3028">
        <v>1429</v>
      </c>
      <c r="P3028">
        <v>60.39</v>
      </c>
      <c r="Q3028">
        <v>760</v>
      </c>
      <c r="R3028">
        <f t="shared" si="141"/>
        <v>5260</v>
      </c>
      <c r="T3028">
        <v>3494</v>
      </c>
      <c r="V3028">
        <f t="shared" si="142"/>
        <v>5897.2310652576907</v>
      </c>
      <c r="X3028">
        <f t="shared" si="143"/>
        <v>9356.5597941289197</v>
      </c>
    </row>
    <row r="3029" spans="2:24" x14ac:dyDescent="0.55000000000000004">
      <c r="B3029">
        <v>28.112300000000001</v>
      </c>
      <c r="C3029">
        <v>4106</v>
      </c>
      <c r="E3029">
        <v>43.112299999999998</v>
      </c>
      <c r="F3029">
        <v>793</v>
      </c>
      <c r="H3029">
        <v>43.112299999999998</v>
      </c>
      <c r="I3029">
        <v>866</v>
      </c>
      <c r="K3029">
        <v>43.112299999999998</v>
      </c>
      <c r="L3029">
        <v>956</v>
      </c>
      <c r="N3029">
        <v>28.112300000000001</v>
      </c>
      <c r="O3029">
        <v>1199</v>
      </c>
      <c r="P3029">
        <v>60.405000000000001</v>
      </c>
      <c r="Q3029">
        <v>812</v>
      </c>
      <c r="R3029">
        <f t="shared" si="141"/>
        <v>5312</v>
      </c>
      <c r="T3029">
        <v>3366</v>
      </c>
      <c r="V3029">
        <f t="shared" si="142"/>
        <v>5820.130312013579</v>
      </c>
      <c r="X3029">
        <f t="shared" si="143"/>
        <v>9299.1708839472176</v>
      </c>
    </row>
    <row r="3030" spans="2:24" x14ac:dyDescent="0.55000000000000004">
      <c r="B3030">
        <v>28.12</v>
      </c>
      <c r="C3030">
        <v>4257</v>
      </c>
      <c r="E3030">
        <v>43.12</v>
      </c>
      <c r="F3030">
        <v>865</v>
      </c>
      <c r="H3030">
        <v>43.12</v>
      </c>
      <c r="I3030">
        <v>903</v>
      </c>
      <c r="K3030">
        <v>43.12</v>
      </c>
      <c r="L3030">
        <v>1310</v>
      </c>
      <c r="N3030">
        <v>28.12</v>
      </c>
      <c r="O3030">
        <v>1513</v>
      </c>
      <c r="P3030">
        <v>60.42</v>
      </c>
      <c r="Q3030">
        <v>740</v>
      </c>
      <c r="R3030">
        <f t="shared" si="141"/>
        <v>5240</v>
      </c>
      <c r="T3030">
        <v>3403</v>
      </c>
      <c r="V3030">
        <f t="shared" si="142"/>
        <v>5834.6022980593989</v>
      </c>
      <c r="X3030">
        <f t="shared" si="143"/>
        <v>9377.5192221952802</v>
      </c>
    </row>
    <row r="3031" spans="2:24" x14ac:dyDescent="0.55000000000000004">
      <c r="B3031">
        <v>28.127600000000001</v>
      </c>
      <c r="C3031">
        <v>4066</v>
      </c>
      <c r="E3031">
        <v>43.127600000000001</v>
      </c>
      <c r="F3031">
        <v>887</v>
      </c>
      <c r="H3031">
        <v>43.127600000000001</v>
      </c>
      <c r="I3031">
        <v>912</v>
      </c>
      <c r="K3031">
        <v>43.127600000000001</v>
      </c>
      <c r="L3031">
        <v>945</v>
      </c>
      <c r="N3031">
        <v>28.127600000000001</v>
      </c>
      <c r="O3031">
        <v>1482</v>
      </c>
      <c r="P3031">
        <v>60.435000000000002</v>
      </c>
      <c r="Q3031">
        <v>712</v>
      </c>
      <c r="R3031">
        <f t="shared" si="141"/>
        <v>5212</v>
      </c>
      <c r="T3031">
        <v>3412</v>
      </c>
      <c r="V3031">
        <f t="shared" si="142"/>
        <v>5877.0201881937001</v>
      </c>
      <c r="X3031">
        <f t="shared" si="143"/>
        <v>9369.7841951707906</v>
      </c>
    </row>
    <row r="3032" spans="2:24" x14ac:dyDescent="0.55000000000000004">
      <c r="B3032">
        <v>28.135200000000001</v>
      </c>
      <c r="C3032">
        <v>3902</v>
      </c>
      <c r="E3032">
        <v>43.135199999999998</v>
      </c>
      <c r="F3032">
        <v>957</v>
      </c>
      <c r="H3032">
        <v>43.135199999999998</v>
      </c>
      <c r="I3032">
        <v>926</v>
      </c>
      <c r="K3032">
        <v>43.135199999999998</v>
      </c>
      <c r="L3032">
        <v>1063</v>
      </c>
      <c r="N3032">
        <v>28.135200000000001</v>
      </c>
      <c r="O3032">
        <v>1255</v>
      </c>
      <c r="P3032">
        <v>60.45</v>
      </c>
      <c r="Q3032">
        <v>743</v>
      </c>
      <c r="R3032">
        <f t="shared" si="141"/>
        <v>5243</v>
      </c>
      <c r="T3032">
        <v>3426</v>
      </c>
      <c r="V3032">
        <f t="shared" si="142"/>
        <v>5848.5752501036395</v>
      </c>
      <c r="X3032">
        <f t="shared" si="143"/>
        <v>9313.1438359914591</v>
      </c>
    </row>
    <row r="3033" spans="2:24" x14ac:dyDescent="0.55000000000000004">
      <c r="B3033">
        <v>28.142900000000001</v>
      </c>
      <c r="C3033">
        <v>4082</v>
      </c>
      <c r="E3033">
        <v>43.142899999999997</v>
      </c>
      <c r="F3033">
        <v>888</v>
      </c>
      <c r="H3033">
        <v>43.142899999999997</v>
      </c>
      <c r="I3033">
        <v>952</v>
      </c>
      <c r="K3033">
        <v>43.142899999999997</v>
      </c>
      <c r="L3033">
        <v>939</v>
      </c>
      <c r="N3033">
        <v>28.142900000000001</v>
      </c>
      <c r="O3033">
        <v>1342</v>
      </c>
      <c r="P3033">
        <v>60.465000000000003</v>
      </c>
      <c r="Q3033">
        <v>751</v>
      </c>
      <c r="R3033">
        <f t="shared" si="141"/>
        <v>5251</v>
      </c>
      <c r="T3033">
        <v>3452</v>
      </c>
      <c r="V3033">
        <f t="shared" si="142"/>
        <v>5868.28709316605</v>
      </c>
      <c r="X3033">
        <f t="shared" si="143"/>
        <v>9334.8518150601885</v>
      </c>
    </row>
    <row r="3034" spans="2:24" x14ac:dyDescent="0.55000000000000004">
      <c r="B3034">
        <v>28.150500000000001</v>
      </c>
      <c r="C3034">
        <v>3894</v>
      </c>
      <c r="E3034">
        <v>43.150500000000001</v>
      </c>
      <c r="F3034">
        <v>872</v>
      </c>
      <c r="H3034">
        <v>43.150500000000001</v>
      </c>
      <c r="I3034">
        <v>989</v>
      </c>
      <c r="K3034">
        <v>43.150500000000001</v>
      </c>
      <c r="L3034">
        <v>1079</v>
      </c>
      <c r="N3034">
        <v>28.150500000000001</v>
      </c>
      <c r="O3034">
        <v>1441</v>
      </c>
      <c r="P3034">
        <v>60.48</v>
      </c>
      <c r="Q3034">
        <v>760</v>
      </c>
      <c r="R3034">
        <f t="shared" si="141"/>
        <v>5260</v>
      </c>
      <c r="T3034">
        <v>3489</v>
      </c>
      <c r="V3034">
        <f t="shared" si="142"/>
        <v>5859.5539981383999</v>
      </c>
      <c r="X3034">
        <f t="shared" si="143"/>
        <v>9359.553998138399</v>
      </c>
    </row>
    <row r="3035" spans="2:24" x14ac:dyDescent="0.55000000000000004">
      <c r="B3035">
        <v>28.158100000000001</v>
      </c>
      <c r="C3035">
        <v>4039</v>
      </c>
      <c r="E3035">
        <v>43.158099999999997</v>
      </c>
      <c r="F3035">
        <v>868</v>
      </c>
      <c r="H3035">
        <v>43.158099999999997</v>
      </c>
      <c r="I3035">
        <v>946</v>
      </c>
      <c r="K3035">
        <v>43.158099999999997</v>
      </c>
      <c r="L3035">
        <v>1070</v>
      </c>
      <c r="N3035">
        <v>28.158100000000001</v>
      </c>
      <c r="O3035">
        <v>1473</v>
      </c>
      <c r="P3035">
        <v>60.494999999999997</v>
      </c>
      <c r="Q3035">
        <v>766</v>
      </c>
      <c r="R3035">
        <f t="shared" si="141"/>
        <v>5266</v>
      </c>
      <c r="T3035">
        <v>3446</v>
      </c>
      <c r="V3035">
        <f t="shared" si="142"/>
        <v>5845.5810460941593</v>
      </c>
      <c r="X3035">
        <f t="shared" si="143"/>
        <v>9367.5385421636802</v>
      </c>
    </row>
    <row r="3036" spans="2:24" x14ac:dyDescent="0.55000000000000004">
      <c r="B3036">
        <v>28.165800000000001</v>
      </c>
      <c r="C3036">
        <v>4264</v>
      </c>
      <c r="E3036">
        <v>43.165799999999997</v>
      </c>
      <c r="F3036">
        <v>876</v>
      </c>
      <c r="H3036">
        <v>43.165799999999997</v>
      </c>
      <c r="I3036">
        <v>1039</v>
      </c>
      <c r="K3036">
        <v>43.165799999999997</v>
      </c>
      <c r="L3036">
        <v>1058</v>
      </c>
      <c r="N3036">
        <v>28.165800000000001</v>
      </c>
      <c r="O3036">
        <v>1212</v>
      </c>
      <c r="P3036">
        <v>60.51</v>
      </c>
      <c r="Q3036">
        <v>810</v>
      </c>
      <c r="R3036">
        <f t="shared" si="141"/>
        <v>5310</v>
      </c>
      <c r="T3036">
        <v>3539</v>
      </c>
      <c r="V3036">
        <f t="shared" si="142"/>
        <v>5833.1051960546592</v>
      </c>
      <c r="X3036">
        <f t="shared" si="143"/>
        <v>9302.4146049574883</v>
      </c>
    </row>
    <row r="3037" spans="2:24" x14ac:dyDescent="0.55000000000000004">
      <c r="B3037">
        <v>28.173400000000001</v>
      </c>
      <c r="C3037">
        <v>3898</v>
      </c>
      <c r="E3037">
        <v>43.173400000000001</v>
      </c>
      <c r="F3037">
        <v>769</v>
      </c>
      <c r="H3037">
        <v>43.173400000000001</v>
      </c>
      <c r="I3037">
        <v>939</v>
      </c>
      <c r="K3037">
        <v>43.173400000000001</v>
      </c>
      <c r="L3037">
        <v>928</v>
      </c>
      <c r="N3037">
        <v>28.173400000000001</v>
      </c>
      <c r="O3037">
        <v>1483</v>
      </c>
      <c r="P3037">
        <v>60.524999999999999</v>
      </c>
      <c r="Q3037">
        <v>791</v>
      </c>
      <c r="R3037">
        <f t="shared" si="141"/>
        <v>5291</v>
      </c>
      <c r="T3037">
        <v>3439</v>
      </c>
      <c r="V3037">
        <f t="shared" si="142"/>
        <v>5878.5172901984406</v>
      </c>
      <c r="X3037">
        <f t="shared" si="143"/>
        <v>9370.0337121715802</v>
      </c>
    </row>
    <row r="3038" spans="2:24" x14ac:dyDescent="0.55000000000000004">
      <c r="B3038">
        <v>28.181000000000001</v>
      </c>
      <c r="C3038">
        <v>4007</v>
      </c>
      <c r="E3038">
        <v>43.180999999999997</v>
      </c>
      <c r="F3038">
        <v>865</v>
      </c>
      <c r="H3038">
        <v>43.180999999999997</v>
      </c>
      <c r="I3038">
        <v>861</v>
      </c>
      <c r="K3038">
        <v>43.180999999999997</v>
      </c>
      <c r="L3038">
        <v>1157</v>
      </c>
      <c r="N3038">
        <v>28.181000000000001</v>
      </c>
      <c r="O3038">
        <v>1332</v>
      </c>
      <c r="P3038">
        <v>60.54</v>
      </c>
      <c r="Q3038">
        <v>719</v>
      </c>
      <c r="R3038">
        <f t="shared" si="141"/>
        <v>5219</v>
      </c>
      <c r="T3038">
        <v>3361</v>
      </c>
      <c r="V3038">
        <f t="shared" si="142"/>
        <v>5858.3064131344499</v>
      </c>
      <c r="X3038">
        <f t="shared" si="143"/>
        <v>9332.3566450522885</v>
      </c>
    </row>
    <row r="3039" spans="2:24" x14ac:dyDescent="0.55000000000000004">
      <c r="B3039">
        <v>28.188700000000001</v>
      </c>
      <c r="C3039">
        <v>4002</v>
      </c>
      <c r="E3039">
        <v>43.188699999999997</v>
      </c>
      <c r="F3039">
        <v>762</v>
      </c>
      <c r="H3039">
        <v>43.188699999999997</v>
      </c>
      <c r="I3039">
        <v>988</v>
      </c>
      <c r="K3039">
        <v>43.188699999999997</v>
      </c>
      <c r="L3039">
        <v>968</v>
      </c>
      <c r="N3039">
        <v>28.188700000000001</v>
      </c>
      <c r="O3039">
        <v>1333</v>
      </c>
      <c r="P3039">
        <v>60.555</v>
      </c>
      <c r="Q3039">
        <v>717</v>
      </c>
      <c r="R3039">
        <f t="shared" si="141"/>
        <v>5217</v>
      </c>
      <c r="T3039">
        <v>3488</v>
      </c>
      <c r="V3039">
        <f t="shared" si="142"/>
        <v>5863.29675315025</v>
      </c>
      <c r="X3039">
        <f t="shared" si="143"/>
        <v>9332.60616205308</v>
      </c>
    </row>
    <row r="3040" spans="2:24" x14ac:dyDescent="0.55000000000000004">
      <c r="B3040">
        <v>28.196300000000001</v>
      </c>
      <c r="C3040">
        <v>4102</v>
      </c>
      <c r="E3040">
        <v>43.196300000000001</v>
      </c>
      <c r="F3040">
        <v>797</v>
      </c>
      <c r="H3040">
        <v>43.196300000000001</v>
      </c>
      <c r="I3040">
        <v>924</v>
      </c>
      <c r="K3040">
        <v>43.196300000000001</v>
      </c>
      <c r="L3040">
        <v>1066</v>
      </c>
      <c r="N3040">
        <v>28.196300000000001</v>
      </c>
      <c r="O3040">
        <v>1348</v>
      </c>
      <c r="P3040">
        <v>60.57</v>
      </c>
      <c r="Q3040">
        <v>715</v>
      </c>
      <c r="R3040">
        <f t="shared" si="141"/>
        <v>5215</v>
      </c>
      <c r="T3040">
        <v>3424</v>
      </c>
      <c r="V3040">
        <f t="shared" si="142"/>
        <v>5851.8189711139094</v>
      </c>
      <c r="X3040">
        <f t="shared" si="143"/>
        <v>9336.34891706493</v>
      </c>
    </row>
    <row r="3041" spans="2:24" x14ac:dyDescent="0.55000000000000004">
      <c r="B3041">
        <v>28.204000000000001</v>
      </c>
      <c r="C3041">
        <v>4120</v>
      </c>
      <c r="E3041">
        <v>43.204000000000001</v>
      </c>
      <c r="F3041">
        <v>876</v>
      </c>
      <c r="H3041">
        <v>43.204000000000001</v>
      </c>
      <c r="I3041">
        <v>893</v>
      </c>
      <c r="K3041">
        <v>43.204000000000001</v>
      </c>
      <c r="L3041">
        <v>1101</v>
      </c>
      <c r="N3041">
        <v>28.204000000000001</v>
      </c>
      <c r="O3041">
        <v>1392</v>
      </c>
      <c r="P3041">
        <v>60.585000000000001</v>
      </c>
      <c r="Q3041">
        <v>769</v>
      </c>
      <c r="R3041">
        <f t="shared" si="141"/>
        <v>5269</v>
      </c>
      <c r="T3041">
        <v>3393</v>
      </c>
      <c r="V3041">
        <f t="shared" si="142"/>
        <v>5887.9989362284605</v>
      </c>
      <c r="X3041">
        <f t="shared" si="143"/>
        <v>9347.3276650996904</v>
      </c>
    </row>
    <row r="3042" spans="2:24" x14ac:dyDescent="0.55000000000000004">
      <c r="B3042">
        <v>28.211600000000001</v>
      </c>
      <c r="C3042">
        <v>3840</v>
      </c>
      <c r="E3042">
        <v>43.211599999999997</v>
      </c>
      <c r="F3042">
        <v>800</v>
      </c>
      <c r="H3042">
        <v>43.211599999999997</v>
      </c>
      <c r="I3042">
        <v>776</v>
      </c>
      <c r="K3042">
        <v>43.211599999999997</v>
      </c>
      <c r="L3042">
        <v>1067</v>
      </c>
      <c r="N3042">
        <v>28.211600000000001</v>
      </c>
      <c r="O3042">
        <v>1317</v>
      </c>
      <c r="P3042">
        <v>60.6</v>
      </c>
      <c r="Q3042">
        <v>821</v>
      </c>
      <c r="R3042">
        <f t="shared" si="141"/>
        <v>5321</v>
      </c>
      <c r="T3042">
        <v>3276</v>
      </c>
      <c r="V3042">
        <f t="shared" si="142"/>
        <v>5872.2793651786906</v>
      </c>
      <c r="X3042">
        <f t="shared" si="143"/>
        <v>9328.6138900404385</v>
      </c>
    </row>
    <row r="3043" spans="2:24" x14ac:dyDescent="0.55000000000000004">
      <c r="B3043">
        <v>28.219200000000001</v>
      </c>
      <c r="C3043">
        <v>3832</v>
      </c>
      <c r="E3043">
        <v>43.219200000000001</v>
      </c>
      <c r="F3043">
        <v>808</v>
      </c>
      <c r="H3043">
        <v>43.219200000000001</v>
      </c>
      <c r="I3043">
        <v>1013</v>
      </c>
      <c r="K3043">
        <v>43.219200000000001</v>
      </c>
      <c r="L3043">
        <v>943</v>
      </c>
      <c r="N3043">
        <v>28.219200000000001</v>
      </c>
      <c r="O3043">
        <v>1343</v>
      </c>
      <c r="P3043">
        <v>60.615000000000002</v>
      </c>
      <c r="Q3043">
        <v>797</v>
      </c>
      <c r="R3043">
        <f t="shared" si="141"/>
        <v>5297</v>
      </c>
      <c r="T3043">
        <v>3513</v>
      </c>
      <c r="V3043">
        <f t="shared" si="142"/>
        <v>5883.0085962126604</v>
      </c>
      <c r="X3043">
        <f t="shared" si="143"/>
        <v>9335.10133206098</v>
      </c>
    </row>
    <row r="3044" spans="2:24" x14ac:dyDescent="0.55000000000000004">
      <c r="B3044">
        <v>28.226900000000001</v>
      </c>
      <c r="C3044">
        <v>3995</v>
      </c>
      <c r="E3044">
        <v>43.226900000000001</v>
      </c>
      <c r="F3044">
        <v>750</v>
      </c>
      <c r="H3044">
        <v>43.226900000000001</v>
      </c>
      <c r="I3044">
        <v>1092</v>
      </c>
      <c r="K3044">
        <v>43.226900000000001</v>
      </c>
      <c r="L3044">
        <v>1025</v>
      </c>
      <c r="N3044">
        <v>28.226900000000001</v>
      </c>
      <c r="O3044">
        <v>1520</v>
      </c>
      <c r="P3044">
        <v>60.63</v>
      </c>
      <c r="Q3044">
        <v>826</v>
      </c>
      <c r="R3044">
        <f t="shared" si="141"/>
        <v>5326</v>
      </c>
      <c r="T3044">
        <v>3592</v>
      </c>
      <c r="V3044">
        <f t="shared" si="142"/>
        <v>5830.6100260467592</v>
      </c>
      <c r="X3044">
        <f t="shared" si="143"/>
        <v>9379.2658412008095</v>
      </c>
    </row>
    <row r="3045" spans="2:24" x14ac:dyDescent="0.55000000000000004">
      <c r="B3045">
        <v>28.234500000000001</v>
      </c>
      <c r="C3045">
        <v>3795</v>
      </c>
      <c r="E3045">
        <v>43.234499999999997</v>
      </c>
      <c r="F3045">
        <v>839</v>
      </c>
      <c r="H3045">
        <v>43.234499999999997</v>
      </c>
      <c r="I3045">
        <v>916</v>
      </c>
      <c r="K3045">
        <v>43.234499999999997</v>
      </c>
      <c r="L3045">
        <v>1110</v>
      </c>
      <c r="N3045">
        <v>28.234500000000001</v>
      </c>
      <c r="O3045">
        <v>1202</v>
      </c>
      <c r="P3045">
        <v>60.645000000000003</v>
      </c>
      <c r="Q3045">
        <v>832</v>
      </c>
      <c r="R3045">
        <f t="shared" si="141"/>
        <v>5332</v>
      </c>
      <c r="T3045">
        <v>3416</v>
      </c>
      <c r="V3045">
        <f t="shared" si="142"/>
        <v>5845.8305630949499</v>
      </c>
      <c r="X3045">
        <f t="shared" si="143"/>
        <v>9299.9194349495883</v>
      </c>
    </row>
    <row r="3046" spans="2:24" x14ac:dyDescent="0.55000000000000004">
      <c r="B3046">
        <v>28.242100000000001</v>
      </c>
      <c r="C3046">
        <v>3926</v>
      </c>
      <c r="E3046">
        <v>43.242100000000001</v>
      </c>
      <c r="F3046">
        <v>911</v>
      </c>
      <c r="H3046">
        <v>43.242100000000001</v>
      </c>
      <c r="I3046">
        <v>995</v>
      </c>
      <c r="K3046">
        <v>43.242100000000001</v>
      </c>
      <c r="L3046">
        <v>1069</v>
      </c>
      <c r="N3046">
        <v>28.242100000000001</v>
      </c>
      <c r="O3046">
        <v>1215</v>
      </c>
      <c r="P3046">
        <v>60.66</v>
      </c>
      <c r="Q3046">
        <v>778</v>
      </c>
      <c r="R3046">
        <f t="shared" si="141"/>
        <v>5278</v>
      </c>
      <c r="T3046">
        <v>3495</v>
      </c>
      <c r="V3046">
        <f t="shared" si="142"/>
        <v>5862.7977191486698</v>
      </c>
      <c r="X3046">
        <f t="shared" si="143"/>
        <v>9303.1631559598591</v>
      </c>
    </row>
    <row r="3047" spans="2:24" x14ac:dyDescent="0.55000000000000004">
      <c r="B3047">
        <v>28.2498</v>
      </c>
      <c r="C3047">
        <v>4116</v>
      </c>
      <c r="E3047">
        <v>43.2498</v>
      </c>
      <c r="F3047">
        <v>823</v>
      </c>
      <c r="H3047">
        <v>43.2498</v>
      </c>
      <c r="I3047">
        <v>961</v>
      </c>
      <c r="K3047">
        <v>43.2498</v>
      </c>
      <c r="L3047">
        <v>1121</v>
      </c>
      <c r="N3047">
        <v>28.2498</v>
      </c>
      <c r="O3047">
        <v>1314</v>
      </c>
      <c r="P3047">
        <v>60.674999999999997</v>
      </c>
      <c r="Q3047">
        <v>786</v>
      </c>
      <c r="R3047">
        <f t="shared" si="141"/>
        <v>5286</v>
      </c>
      <c r="T3047">
        <v>3461</v>
      </c>
      <c r="V3047">
        <f t="shared" si="142"/>
        <v>5836.3489170649291</v>
      </c>
      <c r="X3047">
        <f t="shared" si="143"/>
        <v>9327.8653390380696</v>
      </c>
    </row>
    <row r="3048" spans="2:24" x14ac:dyDescent="0.55000000000000004">
      <c r="B3048">
        <v>28.257400000000001</v>
      </c>
      <c r="C3048">
        <v>3631</v>
      </c>
      <c r="E3048">
        <v>43.257399999999997</v>
      </c>
      <c r="F3048">
        <v>880</v>
      </c>
      <c r="H3048">
        <v>43.257399999999997</v>
      </c>
      <c r="I3048">
        <v>1033</v>
      </c>
      <c r="K3048">
        <v>43.257399999999997</v>
      </c>
      <c r="L3048">
        <v>875</v>
      </c>
      <c r="N3048">
        <v>28.257400000000001</v>
      </c>
      <c r="O3048">
        <v>1098</v>
      </c>
      <c r="P3048">
        <v>60.69</v>
      </c>
      <c r="Q3048">
        <v>838</v>
      </c>
      <c r="R3048">
        <f t="shared" si="141"/>
        <v>5338</v>
      </c>
      <c r="T3048">
        <v>3533</v>
      </c>
      <c r="V3048">
        <f t="shared" si="142"/>
        <v>5841.8382910823093</v>
      </c>
      <c r="X3048">
        <f t="shared" si="143"/>
        <v>9273.9696668674278</v>
      </c>
    </row>
    <row r="3049" spans="2:24" x14ac:dyDescent="0.55000000000000004">
      <c r="B3049">
        <v>28.265000000000001</v>
      </c>
      <c r="C3049">
        <v>3775</v>
      </c>
      <c r="E3049">
        <v>43.265000000000001</v>
      </c>
      <c r="F3049">
        <v>846</v>
      </c>
      <c r="H3049">
        <v>43.265000000000001</v>
      </c>
      <c r="I3049">
        <v>1027</v>
      </c>
      <c r="K3049">
        <v>43.265000000000001</v>
      </c>
      <c r="L3049">
        <v>1013</v>
      </c>
      <c r="N3049">
        <v>28.265000000000001</v>
      </c>
      <c r="O3049">
        <v>1325</v>
      </c>
      <c r="P3049">
        <v>60.704999999999998</v>
      </c>
      <c r="Q3049">
        <v>808</v>
      </c>
      <c r="R3049">
        <f t="shared" si="141"/>
        <v>5308</v>
      </c>
      <c r="T3049">
        <v>3527</v>
      </c>
      <c r="V3049">
        <f t="shared" si="142"/>
        <v>5855.8112431265499</v>
      </c>
      <c r="X3049">
        <f t="shared" si="143"/>
        <v>9330.6100260467592</v>
      </c>
    </row>
    <row r="3050" spans="2:24" x14ac:dyDescent="0.55000000000000004">
      <c r="B3050">
        <v>28.2727</v>
      </c>
      <c r="C3050">
        <v>3599</v>
      </c>
      <c r="E3050">
        <v>43.2727</v>
      </c>
      <c r="F3050">
        <v>893</v>
      </c>
      <c r="H3050">
        <v>43.2727</v>
      </c>
      <c r="I3050">
        <v>901</v>
      </c>
      <c r="K3050">
        <v>43.2727</v>
      </c>
      <c r="L3050">
        <v>1255</v>
      </c>
      <c r="N3050">
        <v>28.2727</v>
      </c>
      <c r="O3050">
        <v>1321</v>
      </c>
      <c r="P3050">
        <v>60.72</v>
      </c>
      <c r="Q3050">
        <v>829</v>
      </c>
      <c r="R3050">
        <f t="shared" si="141"/>
        <v>5329</v>
      </c>
      <c r="T3050">
        <v>3401</v>
      </c>
      <c r="V3050">
        <f t="shared" si="142"/>
        <v>5835.1013320609791</v>
      </c>
      <c r="X3050">
        <f t="shared" si="143"/>
        <v>9329.6119580435989</v>
      </c>
    </row>
    <row r="3051" spans="2:24" x14ac:dyDescent="0.55000000000000004">
      <c r="B3051">
        <v>28.2803</v>
      </c>
      <c r="C3051">
        <v>3544</v>
      </c>
      <c r="E3051">
        <v>43.280299999999997</v>
      </c>
      <c r="F3051">
        <v>846</v>
      </c>
      <c r="H3051">
        <v>43.280299999999997</v>
      </c>
      <c r="I3051">
        <v>927</v>
      </c>
      <c r="K3051">
        <v>43.280299999999997</v>
      </c>
      <c r="L3051">
        <v>1165</v>
      </c>
      <c r="N3051">
        <v>28.2803</v>
      </c>
      <c r="O3051">
        <v>1343</v>
      </c>
      <c r="P3051">
        <v>60.734999999999999</v>
      </c>
      <c r="Q3051">
        <v>862</v>
      </c>
      <c r="R3051">
        <f t="shared" si="141"/>
        <v>5362</v>
      </c>
      <c r="T3051">
        <v>3427</v>
      </c>
      <c r="V3051">
        <f t="shared" si="142"/>
        <v>5864.7938551549896</v>
      </c>
      <c r="X3051">
        <f t="shared" si="143"/>
        <v>9335.10133206098</v>
      </c>
    </row>
    <row r="3052" spans="2:24" x14ac:dyDescent="0.55000000000000004">
      <c r="B3052">
        <v>28.2879</v>
      </c>
      <c r="C3052">
        <v>3613</v>
      </c>
      <c r="E3052">
        <v>43.2879</v>
      </c>
      <c r="F3052">
        <v>826</v>
      </c>
      <c r="H3052">
        <v>43.2879</v>
      </c>
      <c r="I3052">
        <v>974</v>
      </c>
      <c r="K3052">
        <v>43.2879</v>
      </c>
      <c r="L3052">
        <v>1156</v>
      </c>
      <c r="N3052">
        <v>28.2879</v>
      </c>
      <c r="O3052">
        <v>1336</v>
      </c>
      <c r="P3052">
        <v>60.75</v>
      </c>
      <c r="Q3052">
        <v>818</v>
      </c>
      <c r="R3052">
        <f t="shared" si="141"/>
        <v>5318</v>
      </c>
      <c r="T3052">
        <v>3474</v>
      </c>
      <c r="V3052">
        <f t="shared" si="142"/>
        <v>5781.2056598903382</v>
      </c>
      <c r="X3052">
        <f t="shared" si="143"/>
        <v>9333.3547130554489</v>
      </c>
    </row>
    <row r="3053" spans="2:24" x14ac:dyDescent="0.55000000000000004">
      <c r="B3053">
        <v>28.2956</v>
      </c>
      <c r="C3053">
        <v>3570</v>
      </c>
      <c r="E3053">
        <v>43.2956</v>
      </c>
      <c r="F3053">
        <v>855</v>
      </c>
      <c r="H3053">
        <v>43.2956</v>
      </c>
      <c r="I3053">
        <v>912</v>
      </c>
      <c r="K3053">
        <v>43.2956</v>
      </c>
      <c r="L3053">
        <v>1046</v>
      </c>
      <c r="N3053">
        <v>28.2956</v>
      </c>
      <c r="O3053">
        <v>1138</v>
      </c>
      <c r="P3053">
        <v>60.765000000000001</v>
      </c>
      <c r="Q3053">
        <v>811</v>
      </c>
      <c r="R3053">
        <f t="shared" si="141"/>
        <v>5311</v>
      </c>
      <c r="T3053">
        <v>3412</v>
      </c>
      <c r="V3053">
        <f t="shared" si="142"/>
        <v>5853.5655901194395</v>
      </c>
      <c r="X3053">
        <f t="shared" si="143"/>
        <v>9283.9503468990279</v>
      </c>
    </row>
    <row r="3054" spans="2:24" x14ac:dyDescent="0.55000000000000004">
      <c r="B3054">
        <v>28.3032</v>
      </c>
      <c r="C3054">
        <v>3708</v>
      </c>
      <c r="E3054">
        <v>43.303199999999997</v>
      </c>
      <c r="F3054">
        <v>828</v>
      </c>
      <c r="H3054">
        <v>43.303199999999997</v>
      </c>
      <c r="I3054">
        <v>901</v>
      </c>
      <c r="K3054">
        <v>43.303199999999997</v>
      </c>
      <c r="L3054">
        <v>1067</v>
      </c>
      <c r="N3054">
        <v>28.3032</v>
      </c>
      <c r="O3054">
        <v>1171</v>
      </c>
      <c r="P3054">
        <v>60.78</v>
      </c>
      <c r="Q3054">
        <v>772</v>
      </c>
      <c r="R3054">
        <f t="shared" si="141"/>
        <v>5272</v>
      </c>
      <c r="T3054">
        <v>3401</v>
      </c>
      <c r="V3054">
        <f t="shared" si="142"/>
        <v>5940.6470233951522</v>
      </c>
      <c r="X3054">
        <f t="shared" si="143"/>
        <v>9292.1844079250986</v>
      </c>
    </row>
    <row r="3055" spans="2:24" x14ac:dyDescent="0.55000000000000004">
      <c r="B3055">
        <v>28.3108</v>
      </c>
      <c r="C3055">
        <v>3630</v>
      </c>
      <c r="E3055">
        <v>43.3108</v>
      </c>
      <c r="F3055">
        <v>867</v>
      </c>
      <c r="H3055">
        <v>43.3108</v>
      </c>
      <c r="I3055">
        <v>982</v>
      </c>
      <c r="K3055">
        <v>43.3108</v>
      </c>
      <c r="L3055">
        <v>949</v>
      </c>
      <c r="N3055">
        <v>28.3108</v>
      </c>
      <c r="O3055">
        <v>1140</v>
      </c>
      <c r="P3055">
        <v>60.795000000000002</v>
      </c>
      <c r="Q3055">
        <v>777</v>
      </c>
      <c r="R3055">
        <f t="shared" si="141"/>
        <v>5277</v>
      </c>
      <c r="T3055">
        <v>3482</v>
      </c>
      <c r="V3055">
        <f t="shared" si="142"/>
        <v>5849.0742841052197</v>
      </c>
      <c r="X3055">
        <f t="shared" si="143"/>
        <v>9284.4493809006071</v>
      </c>
    </row>
    <row r="3056" spans="2:24" x14ac:dyDescent="0.55000000000000004">
      <c r="B3056">
        <v>28.3185</v>
      </c>
      <c r="C3056">
        <v>3402</v>
      </c>
      <c r="E3056">
        <v>43.3185</v>
      </c>
      <c r="F3056">
        <v>868</v>
      </c>
      <c r="H3056">
        <v>43.3185</v>
      </c>
      <c r="I3056">
        <v>911</v>
      </c>
      <c r="K3056">
        <v>43.3185</v>
      </c>
      <c r="L3056">
        <v>1307</v>
      </c>
      <c r="N3056">
        <v>28.3185</v>
      </c>
      <c r="O3056">
        <v>1204</v>
      </c>
      <c r="P3056">
        <v>60.81</v>
      </c>
      <c r="Q3056">
        <v>744</v>
      </c>
      <c r="R3056">
        <f t="shared" si="141"/>
        <v>5244</v>
      </c>
      <c r="T3056">
        <v>3411</v>
      </c>
      <c r="V3056">
        <f t="shared" si="142"/>
        <v>5847.8266991012697</v>
      </c>
      <c r="X3056">
        <f t="shared" si="143"/>
        <v>9300.4184689511676</v>
      </c>
    </row>
    <row r="3057" spans="2:24" x14ac:dyDescent="0.55000000000000004">
      <c r="B3057">
        <v>28.3261</v>
      </c>
      <c r="C3057">
        <v>3706</v>
      </c>
      <c r="E3057">
        <v>43.326099999999997</v>
      </c>
      <c r="F3057">
        <v>850</v>
      </c>
      <c r="H3057">
        <v>43.326099999999997</v>
      </c>
      <c r="I3057">
        <v>912</v>
      </c>
      <c r="K3057">
        <v>43.326099999999997</v>
      </c>
      <c r="L3057">
        <v>1121</v>
      </c>
      <c r="N3057">
        <v>28.3261</v>
      </c>
      <c r="O3057">
        <v>1389</v>
      </c>
      <c r="P3057">
        <v>60.825000000000003</v>
      </c>
      <c r="Q3057">
        <v>657</v>
      </c>
      <c r="R3057">
        <f t="shared" si="141"/>
        <v>5157</v>
      </c>
      <c r="T3057">
        <v>3412</v>
      </c>
      <c r="V3057">
        <f t="shared" si="142"/>
        <v>5866.5404741605198</v>
      </c>
      <c r="X3057">
        <f t="shared" si="143"/>
        <v>9346.5791140973197</v>
      </c>
    </row>
    <row r="3058" spans="2:24" x14ac:dyDescent="0.55000000000000004">
      <c r="B3058">
        <v>28.3338</v>
      </c>
      <c r="C3058">
        <v>3622</v>
      </c>
      <c r="E3058">
        <v>43.333799999999997</v>
      </c>
      <c r="F3058">
        <v>912</v>
      </c>
      <c r="H3058">
        <v>43.333799999999997</v>
      </c>
      <c r="I3058">
        <v>1072</v>
      </c>
      <c r="K3058">
        <v>43.333799999999997</v>
      </c>
      <c r="L3058">
        <v>1197</v>
      </c>
      <c r="N3058">
        <v>28.3338</v>
      </c>
      <c r="O3058">
        <v>1324</v>
      </c>
      <c r="P3058">
        <v>60.84</v>
      </c>
      <c r="Q3058">
        <v>699</v>
      </c>
      <c r="R3058">
        <f t="shared" si="141"/>
        <v>5199</v>
      </c>
      <c r="T3058">
        <v>3572</v>
      </c>
      <c r="V3058">
        <f t="shared" si="142"/>
        <v>5877.7687391960708</v>
      </c>
      <c r="X3058">
        <f t="shared" si="143"/>
        <v>9330.3605090459696</v>
      </c>
    </row>
    <row r="3059" spans="2:24" x14ac:dyDescent="0.55000000000000004">
      <c r="B3059">
        <v>28.3414</v>
      </c>
      <c r="C3059">
        <v>3611</v>
      </c>
      <c r="E3059">
        <v>43.3414</v>
      </c>
      <c r="F3059">
        <v>894</v>
      </c>
      <c r="H3059">
        <v>43.3414</v>
      </c>
      <c r="I3059">
        <v>864</v>
      </c>
      <c r="K3059">
        <v>43.3414</v>
      </c>
      <c r="L3059">
        <v>1342</v>
      </c>
      <c r="N3059">
        <v>28.3414</v>
      </c>
      <c r="O3059">
        <v>1340</v>
      </c>
      <c r="P3059">
        <v>60.854999999999997</v>
      </c>
      <c r="Q3059">
        <v>745</v>
      </c>
      <c r="R3059">
        <f t="shared" si="141"/>
        <v>5245</v>
      </c>
      <c r="T3059">
        <v>3364</v>
      </c>
      <c r="V3059">
        <f t="shared" si="142"/>
        <v>5850.0723521083801</v>
      </c>
      <c r="X3059">
        <f t="shared" si="143"/>
        <v>9334.3527810586093</v>
      </c>
    </row>
    <row r="3060" spans="2:24" x14ac:dyDescent="0.55000000000000004">
      <c r="B3060">
        <v>28.349</v>
      </c>
      <c r="C3060">
        <v>3374</v>
      </c>
      <c r="E3060">
        <v>43.348999999999997</v>
      </c>
      <c r="F3060">
        <v>909</v>
      </c>
      <c r="H3060">
        <v>43.348999999999997</v>
      </c>
      <c r="I3060">
        <v>930</v>
      </c>
      <c r="K3060">
        <v>43.348999999999997</v>
      </c>
      <c r="L3060">
        <v>1171</v>
      </c>
      <c r="N3060">
        <v>28.349</v>
      </c>
      <c r="O3060">
        <v>1340</v>
      </c>
      <c r="P3060">
        <v>60.87</v>
      </c>
      <c r="Q3060">
        <v>751</v>
      </c>
      <c r="R3060">
        <f t="shared" si="141"/>
        <v>5251</v>
      </c>
      <c r="T3060">
        <v>3430</v>
      </c>
      <c r="V3060">
        <f t="shared" si="142"/>
        <v>5807.1554279724987</v>
      </c>
      <c r="X3060">
        <f t="shared" si="143"/>
        <v>9334.3527810586093</v>
      </c>
    </row>
    <row r="3061" spans="2:24" x14ac:dyDescent="0.55000000000000004">
      <c r="B3061">
        <v>28.3567</v>
      </c>
      <c r="C3061">
        <v>3295</v>
      </c>
      <c r="E3061">
        <v>43.356699999999996</v>
      </c>
      <c r="F3061">
        <v>903</v>
      </c>
      <c r="H3061">
        <v>43.356699999999996</v>
      </c>
      <c r="I3061">
        <v>818</v>
      </c>
      <c r="K3061">
        <v>43.356699999999996</v>
      </c>
      <c r="L3061">
        <v>1138</v>
      </c>
      <c r="N3061">
        <v>28.3567</v>
      </c>
      <c r="O3061">
        <v>1380</v>
      </c>
      <c r="P3061">
        <v>60.884999999999998</v>
      </c>
      <c r="Q3061">
        <v>709</v>
      </c>
      <c r="R3061">
        <f t="shared" si="141"/>
        <v>5209</v>
      </c>
      <c r="T3061">
        <v>3318</v>
      </c>
      <c r="V3061">
        <f t="shared" si="142"/>
        <v>5862.0491681463</v>
      </c>
      <c r="X3061">
        <f t="shared" si="143"/>
        <v>9344.3334610902093</v>
      </c>
    </row>
    <row r="3062" spans="2:24" x14ac:dyDescent="0.55000000000000004">
      <c r="B3062">
        <v>28.3643</v>
      </c>
      <c r="C3062">
        <v>3343</v>
      </c>
      <c r="E3062">
        <v>43.3643</v>
      </c>
      <c r="F3062">
        <v>808</v>
      </c>
      <c r="H3062">
        <v>43.3643</v>
      </c>
      <c r="I3062">
        <v>817</v>
      </c>
      <c r="K3062">
        <v>43.3643</v>
      </c>
      <c r="L3062">
        <v>1153</v>
      </c>
      <c r="N3062">
        <v>28.3643</v>
      </c>
      <c r="O3062">
        <v>1104</v>
      </c>
      <c r="P3062">
        <v>60.9</v>
      </c>
      <c r="Q3062">
        <v>689</v>
      </c>
      <c r="R3062">
        <f t="shared" si="141"/>
        <v>5189</v>
      </c>
      <c r="T3062">
        <v>3317</v>
      </c>
      <c r="V3062">
        <f t="shared" si="142"/>
        <v>5874.7745351865906</v>
      </c>
      <c r="X3062">
        <f t="shared" si="143"/>
        <v>9275.4667688721674</v>
      </c>
    </row>
    <row r="3063" spans="2:24" x14ac:dyDescent="0.55000000000000004">
      <c r="B3063">
        <v>28.3719</v>
      </c>
      <c r="C3063">
        <v>3614</v>
      </c>
      <c r="E3063">
        <v>43.371899999999997</v>
      </c>
      <c r="F3063">
        <v>972</v>
      </c>
      <c r="H3063">
        <v>43.371899999999997</v>
      </c>
      <c r="I3063">
        <v>977</v>
      </c>
      <c r="K3063">
        <v>43.371899999999997</v>
      </c>
      <c r="L3063">
        <v>1138</v>
      </c>
      <c r="N3063">
        <v>28.3719</v>
      </c>
      <c r="O3063">
        <v>1190</v>
      </c>
      <c r="P3063">
        <v>60.914999999999999</v>
      </c>
      <c r="Q3063">
        <v>769</v>
      </c>
      <c r="R3063">
        <f t="shared" si="141"/>
        <v>5269</v>
      </c>
      <c r="T3063">
        <v>3477</v>
      </c>
      <c r="V3063">
        <f t="shared" si="142"/>
        <v>5852.8170391170697</v>
      </c>
      <c r="X3063">
        <f t="shared" si="143"/>
        <v>9296.925230940109</v>
      </c>
    </row>
    <row r="3064" spans="2:24" x14ac:dyDescent="0.55000000000000004">
      <c r="B3064">
        <v>28.3796</v>
      </c>
      <c r="C3064">
        <v>3320</v>
      </c>
      <c r="E3064">
        <v>43.379600000000003</v>
      </c>
      <c r="F3064">
        <v>967</v>
      </c>
      <c r="H3064">
        <v>43.379600000000003</v>
      </c>
      <c r="I3064">
        <v>961</v>
      </c>
      <c r="K3064">
        <v>43.379600000000003</v>
      </c>
      <c r="L3064">
        <v>979</v>
      </c>
      <c r="N3064">
        <v>28.3796</v>
      </c>
      <c r="O3064">
        <v>1149</v>
      </c>
      <c r="P3064">
        <v>60.93</v>
      </c>
      <c r="Q3064">
        <v>771</v>
      </c>
      <c r="R3064">
        <f t="shared" si="141"/>
        <v>5271</v>
      </c>
      <c r="T3064">
        <v>3461</v>
      </c>
      <c r="V3064">
        <f t="shared" si="142"/>
        <v>5883.0085962126604</v>
      </c>
      <c r="X3064">
        <f t="shared" si="143"/>
        <v>9286.6950339077175</v>
      </c>
    </row>
    <row r="3065" spans="2:24" x14ac:dyDescent="0.55000000000000004">
      <c r="B3065">
        <v>28.3872</v>
      </c>
      <c r="C3065">
        <v>3428</v>
      </c>
      <c r="E3065">
        <v>43.3872</v>
      </c>
      <c r="F3065">
        <v>876</v>
      </c>
      <c r="H3065">
        <v>43.3872</v>
      </c>
      <c r="I3065">
        <v>960</v>
      </c>
      <c r="K3065">
        <v>43.3872</v>
      </c>
      <c r="L3065">
        <v>1158</v>
      </c>
      <c r="N3065">
        <v>28.3872</v>
      </c>
      <c r="O3065">
        <v>1119</v>
      </c>
      <c r="P3065">
        <v>60.945</v>
      </c>
      <c r="Q3065">
        <v>748</v>
      </c>
      <c r="R3065">
        <f t="shared" si="141"/>
        <v>5248</v>
      </c>
      <c r="T3065">
        <v>3460</v>
      </c>
      <c r="V3065">
        <f t="shared" si="142"/>
        <v>5865.2928891565698</v>
      </c>
      <c r="X3065">
        <f t="shared" si="143"/>
        <v>9279.2095238840175</v>
      </c>
    </row>
    <row r="3066" spans="2:24" x14ac:dyDescent="0.55000000000000004">
      <c r="B3066">
        <v>28.3948</v>
      </c>
      <c r="C3066">
        <v>3333</v>
      </c>
      <c r="E3066">
        <v>43.394799999999996</v>
      </c>
      <c r="F3066">
        <v>869</v>
      </c>
      <c r="H3066">
        <v>43.394799999999996</v>
      </c>
      <c r="I3066">
        <v>993</v>
      </c>
      <c r="K3066">
        <v>43.394799999999996</v>
      </c>
      <c r="L3066">
        <v>1241</v>
      </c>
      <c r="N3066">
        <v>28.3948</v>
      </c>
      <c r="O3066">
        <v>1206</v>
      </c>
      <c r="P3066">
        <v>60.96</v>
      </c>
      <c r="Q3066">
        <v>778</v>
      </c>
      <c r="R3066">
        <f t="shared" si="141"/>
        <v>5278</v>
      </c>
      <c r="T3066">
        <v>3493</v>
      </c>
      <c r="V3066">
        <f t="shared" si="142"/>
        <v>5836.8479510665093</v>
      </c>
      <c r="X3066">
        <f t="shared" si="143"/>
        <v>9300.9175029527487</v>
      </c>
    </row>
    <row r="3067" spans="2:24" x14ac:dyDescent="0.55000000000000004">
      <c r="B3067">
        <v>28.4025</v>
      </c>
      <c r="C3067">
        <v>3168</v>
      </c>
      <c r="E3067">
        <v>43.402500000000003</v>
      </c>
      <c r="F3067">
        <v>814</v>
      </c>
      <c r="H3067">
        <v>43.402500000000003</v>
      </c>
      <c r="I3067">
        <v>930</v>
      </c>
      <c r="K3067">
        <v>43.402500000000003</v>
      </c>
      <c r="L3067">
        <v>1362</v>
      </c>
      <c r="N3067">
        <v>28.4025</v>
      </c>
      <c r="O3067">
        <v>1356</v>
      </c>
      <c r="P3067">
        <v>60.975000000000001</v>
      </c>
      <c r="Q3067">
        <v>776</v>
      </c>
      <c r="R3067">
        <f t="shared" si="141"/>
        <v>5276</v>
      </c>
      <c r="T3067">
        <v>3430</v>
      </c>
      <c r="V3067">
        <f t="shared" si="142"/>
        <v>5876.7706711929104</v>
      </c>
      <c r="X3067">
        <f t="shared" si="143"/>
        <v>9338.3450530712489</v>
      </c>
    </row>
    <row r="3068" spans="2:24" x14ac:dyDescent="0.55000000000000004">
      <c r="B3068">
        <v>28.4101</v>
      </c>
      <c r="C3068">
        <v>3544</v>
      </c>
      <c r="E3068">
        <v>43.4101</v>
      </c>
      <c r="F3068">
        <v>840</v>
      </c>
      <c r="H3068">
        <v>43.4101</v>
      </c>
      <c r="I3068">
        <v>861</v>
      </c>
      <c r="K3068">
        <v>43.4101</v>
      </c>
      <c r="L3068">
        <v>1281</v>
      </c>
      <c r="N3068">
        <v>28.4101</v>
      </c>
      <c r="O3068">
        <v>1122</v>
      </c>
      <c r="P3068">
        <v>60.99</v>
      </c>
      <c r="Q3068">
        <v>799</v>
      </c>
      <c r="R3068">
        <f t="shared" si="141"/>
        <v>5299</v>
      </c>
      <c r="T3068">
        <v>3361</v>
      </c>
      <c r="V3068">
        <f t="shared" si="142"/>
        <v>5891.7416912403105</v>
      </c>
      <c r="X3068">
        <f t="shared" si="143"/>
        <v>9279.9580748863882</v>
      </c>
    </row>
    <row r="3069" spans="2:24" x14ac:dyDescent="0.55000000000000004">
      <c r="B3069">
        <v>28.4177</v>
      </c>
      <c r="C3069">
        <v>3098</v>
      </c>
      <c r="E3069">
        <v>43.417700000000004</v>
      </c>
      <c r="F3069">
        <v>1046</v>
      </c>
      <c r="H3069">
        <v>43.417700000000004</v>
      </c>
      <c r="I3069">
        <v>897</v>
      </c>
      <c r="K3069">
        <v>43.417700000000004</v>
      </c>
      <c r="L3069">
        <v>1103</v>
      </c>
      <c r="N3069">
        <v>28.4177</v>
      </c>
      <c r="O3069">
        <v>1110</v>
      </c>
      <c r="P3069">
        <v>61.005000000000003</v>
      </c>
      <c r="Q3069">
        <v>743</v>
      </c>
      <c r="R3069">
        <f t="shared" si="141"/>
        <v>5243</v>
      </c>
      <c r="T3069">
        <v>3397</v>
      </c>
      <c r="V3069">
        <f t="shared" si="142"/>
        <v>5889.496038233201</v>
      </c>
      <c r="X3069">
        <f t="shared" si="143"/>
        <v>9276.9638708769071</v>
      </c>
    </row>
    <row r="3070" spans="2:24" x14ac:dyDescent="0.55000000000000004">
      <c r="B3070">
        <v>28.4254</v>
      </c>
      <c r="C3070">
        <v>3095</v>
      </c>
      <c r="E3070">
        <v>43.425400000000003</v>
      </c>
      <c r="F3070">
        <v>964</v>
      </c>
      <c r="H3070">
        <v>43.425400000000003</v>
      </c>
      <c r="I3070">
        <v>874</v>
      </c>
      <c r="K3070">
        <v>43.425400000000003</v>
      </c>
      <c r="L3070">
        <v>1162</v>
      </c>
      <c r="N3070">
        <v>28.4254</v>
      </c>
      <c r="O3070">
        <v>1163</v>
      </c>
      <c r="P3070">
        <v>61.02</v>
      </c>
      <c r="Q3070">
        <v>643</v>
      </c>
      <c r="R3070">
        <f t="shared" si="141"/>
        <v>5143</v>
      </c>
      <c r="T3070">
        <v>3374</v>
      </c>
      <c r="V3070">
        <f t="shared" si="142"/>
        <v>5887.7494192276708</v>
      </c>
      <c r="X3070">
        <f t="shared" si="143"/>
        <v>9290.1882719187779</v>
      </c>
    </row>
    <row r="3071" spans="2:24" x14ac:dyDescent="0.55000000000000004">
      <c r="B3071">
        <v>28.433</v>
      </c>
      <c r="C3071">
        <v>3127</v>
      </c>
      <c r="E3071">
        <v>43.433</v>
      </c>
      <c r="F3071">
        <v>910</v>
      </c>
      <c r="H3071">
        <v>43.433</v>
      </c>
      <c r="I3071">
        <v>913</v>
      </c>
      <c r="K3071">
        <v>43.433</v>
      </c>
      <c r="L3071">
        <v>1174</v>
      </c>
      <c r="N3071">
        <v>28.433</v>
      </c>
      <c r="O3071">
        <v>1091</v>
      </c>
      <c r="P3071">
        <v>61.034999999999997</v>
      </c>
      <c r="Q3071">
        <v>715</v>
      </c>
      <c r="R3071">
        <f t="shared" si="141"/>
        <v>5215</v>
      </c>
      <c r="T3071">
        <v>3413</v>
      </c>
      <c r="V3071">
        <f t="shared" si="142"/>
        <v>5858.0568961336594</v>
      </c>
      <c r="X3071">
        <f t="shared" si="143"/>
        <v>9272.2230478618967</v>
      </c>
    </row>
    <row r="3072" spans="2:24" x14ac:dyDescent="0.55000000000000004">
      <c r="B3072">
        <v>28.4406</v>
      </c>
      <c r="C3072">
        <v>3101</v>
      </c>
      <c r="E3072">
        <v>43.440600000000003</v>
      </c>
      <c r="F3072">
        <v>1040</v>
      </c>
      <c r="H3072">
        <v>43.440600000000003</v>
      </c>
      <c r="I3072">
        <v>750</v>
      </c>
      <c r="K3072">
        <v>43.440600000000003</v>
      </c>
      <c r="L3072">
        <v>1218</v>
      </c>
      <c r="N3072">
        <v>28.4406</v>
      </c>
      <c r="O3072">
        <v>1173</v>
      </c>
      <c r="P3072">
        <v>61.05</v>
      </c>
      <c r="Q3072">
        <v>789</v>
      </c>
      <c r="R3072">
        <f t="shared" si="141"/>
        <v>5289</v>
      </c>
      <c r="T3072">
        <v>3250</v>
      </c>
      <c r="V3072">
        <f t="shared" si="142"/>
        <v>5884.7552152181906</v>
      </c>
      <c r="X3072">
        <f t="shared" si="143"/>
        <v>9292.6834419266779</v>
      </c>
    </row>
    <row r="3073" spans="2:24" x14ac:dyDescent="0.55000000000000004">
      <c r="B3073">
        <v>28.4483</v>
      </c>
      <c r="C3073">
        <v>3168</v>
      </c>
      <c r="E3073">
        <v>43.448300000000003</v>
      </c>
      <c r="F3073">
        <v>1029</v>
      </c>
      <c r="H3073">
        <v>43.448300000000003</v>
      </c>
      <c r="I3073">
        <v>961</v>
      </c>
      <c r="K3073">
        <v>43.448300000000003</v>
      </c>
      <c r="L3073">
        <v>1272</v>
      </c>
      <c r="N3073">
        <v>28.4483</v>
      </c>
      <c r="O3073">
        <v>1157</v>
      </c>
      <c r="P3073">
        <v>61.064999999999998</v>
      </c>
      <c r="Q3073">
        <v>757</v>
      </c>
      <c r="R3073">
        <f t="shared" si="141"/>
        <v>5257</v>
      </c>
      <c r="T3073">
        <v>3461</v>
      </c>
      <c r="V3073">
        <f t="shared" si="142"/>
        <v>5867.7880591644698</v>
      </c>
      <c r="X3073">
        <f t="shared" si="143"/>
        <v>9288.6911699140383</v>
      </c>
    </row>
    <row r="3074" spans="2:24" x14ac:dyDescent="0.55000000000000004">
      <c r="B3074">
        <v>28.4559</v>
      </c>
      <c r="C3074">
        <v>3259</v>
      </c>
      <c r="E3074">
        <v>43.4559</v>
      </c>
      <c r="F3074">
        <v>805</v>
      </c>
      <c r="H3074">
        <v>43.4559</v>
      </c>
      <c r="I3074">
        <v>747</v>
      </c>
      <c r="K3074">
        <v>43.4559</v>
      </c>
      <c r="L3074">
        <v>1102</v>
      </c>
      <c r="N3074">
        <v>28.4559</v>
      </c>
      <c r="O3074">
        <v>1081</v>
      </c>
      <c r="P3074">
        <v>61.08</v>
      </c>
      <c r="Q3074">
        <v>744</v>
      </c>
      <c r="R3074">
        <f t="shared" si="141"/>
        <v>5244</v>
      </c>
      <c r="T3074">
        <v>3247</v>
      </c>
      <c r="V3074">
        <f t="shared" si="142"/>
        <v>5836.8479510665093</v>
      </c>
      <c r="X3074">
        <f t="shared" si="143"/>
        <v>9269.7278778539967</v>
      </c>
    </row>
    <row r="3075" spans="2:24" x14ac:dyDescent="0.55000000000000004">
      <c r="B3075">
        <v>28.4636</v>
      </c>
      <c r="C3075">
        <v>3173</v>
      </c>
      <c r="E3075">
        <v>43.4636</v>
      </c>
      <c r="F3075">
        <v>825</v>
      </c>
      <c r="H3075">
        <v>43.4636</v>
      </c>
      <c r="I3075">
        <v>812</v>
      </c>
      <c r="K3075">
        <v>43.4636</v>
      </c>
      <c r="L3075">
        <v>1269</v>
      </c>
      <c r="N3075">
        <v>28.4636</v>
      </c>
      <c r="O3075">
        <v>1336</v>
      </c>
      <c r="P3075">
        <v>61.094999999999999</v>
      </c>
      <c r="Q3075">
        <v>743</v>
      </c>
      <c r="R3075">
        <f t="shared" ref="R3075:R3138" si="144">Q3075+$AD$5</f>
        <v>5243</v>
      </c>
      <c r="T3075">
        <v>3312</v>
      </c>
      <c r="V3075">
        <f t="shared" ref="V3075:V3138" si="145">$AB$2+C5040/$Z$5</f>
        <v>5846.8286310981093</v>
      </c>
      <c r="X3075">
        <f t="shared" ref="X3075:X3138" si="146">O3075/$Z$5+$AB$5</f>
        <v>9333.3547130554489</v>
      </c>
    </row>
    <row r="3076" spans="2:24" x14ac:dyDescent="0.55000000000000004">
      <c r="B3076">
        <v>28.4712</v>
      </c>
      <c r="C3076">
        <v>3151</v>
      </c>
      <c r="E3076">
        <v>43.471200000000003</v>
      </c>
      <c r="F3076">
        <v>708</v>
      </c>
      <c r="H3076">
        <v>43.471200000000003</v>
      </c>
      <c r="I3076">
        <v>812</v>
      </c>
      <c r="K3076">
        <v>43.471200000000003</v>
      </c>
      <c r="L3076">
        <v>1265</v>
      </c>
      <c r="N3076">
        <v>28.4712</v>
      </c>
      <c r="O3076">
        <v>1048</v>
      </c>
      <c r="P3076">
        <v>61.11</v>
      </c>
      <c r="Q3076">
        <v>706</v>
      </c>
      <c r="R3076">
        <f t="shared" si="144"/>
        <v>5206</v>
      </c>
      <c r="T3076">
        <v>3312</v>
      </c>
      <c r="V3076">
        <f t="shared" si="145"/>
        <v>5853.0665561178594</v>
      </c>
      <c r="X3076">
        <f t="shared" si="146"/>
        <v>9261.4938168279277</v>
      </c>
    </row>
    <row r="3077" spans="2:24" x14ac:dyDescent="0.55000000000000004">
      <c r="B3077">
        <v>28.4788</v>
      </c>
      <c r="C3077">
        <v>3088</v>
      </c>
      <c r="E3077">
        <v>43.4788</v>
      </c>
      <c r="F3077">
        <v>946</v>
      </c>
      <c r="H3077">
        <v>43.4788</v>
      </c>
      <c r="I3077">
        <v>721</v>
      </c>
      <c r="K3077">
        <v>43.4788</v>
      </c>
      <c r="L3077">
        <v>1180</v>
      </c>
      <c r="N3077">
        <v>28.4788</v>
      </c>
      <c r="O3077">
        <v>1277</v>
      </c>
      <c r="P3077">
        <v>61.125</v>
      </c>
      <c r="Q3077">
        <v>763</v>
      </c>
      <c r="R3077">
        <f t="shared" si="144"/>
        <v>5263</v>
      </c>
      <c r="T3077">
        <v>3221</v>
      </c>
      <c r="V3077">
        <f t="shared" si="145"/>
        <v>5908.2098132924511</v>
      </c>
      <c r="X3077">
        <f t="shared" si="146"/>
        <v>9318.6332100088384</v>
      </c>
    </row>
    <row r="3078" spans="2:24" x14ac:dyDescent="0.55000000000000004">
      <c r="B3078">
        <v>28.486499999999999</v>
      </c>
      <c r="C3078">
        <v>3031</v>
      </c>
      <c r="E3078">
        <v>43.486499999999999</v>
      </c>
      <c r="F3078">
        <v>850</v>
      </c>
      <c r="H3078">
        <v>43.486499999999999</v>
      </c>
      <c r="I3078">
        <v>804</v>
      </c>
      <c r="K3078">
        <v>43.486499999999999</v>
      </c>
      <c r="L3078">
        <v>1301</v>
      </c>
      <c r="N3078">
        <v>28.486499999999999</v>
      </c>
      <c r="O3078">
        <v>1239</v>
      </c>
      <c r="P3078">
        <v>61.14</v>
      </c>
      <c r="Q3078">
        <v>824</v>
      </c>
      <c r="R3078">
        <f t="shared" si="144"/>
        <v>5324</v>
      </c>
      <c r="T3078">
        <v>3304</v>
      </c>
      <c r="V3078">
        <f t="shared" si="145"/>
        <v>5878.5172901984406</v>
      </c>
      <c r="X3078">
        <f t="shared" si="146"/>
        <v>9309.1515639788176</v>
      </c>
    </row>
    <row r="3079" spans="2:24" x14ac:dyDescent="0.55000000000000004">
      <c r="B3079">
        <v>28.4941</v>
      </c>
      <c r="C3079">
        <v>2886</v>
      </c>
      <c r="E3079">
        <v>43.494100000000003</v>
      </c>
      <c r="F3079">
        <v>797</v>
      </c>
      <c r="H3079">
        <v>43.494100000000003</v>
      </c>
      <c r="I3079">
        <v>817</v>
      </c>
      <c r="K3079">
        <v>43.494100000000003</v>
      </c>
      <c r="L3079">
        <v>1068</v>
      </c>
      <c r="N3079">
        <v>28.4941</v>
      </c>
      <c r="O3079">
        <v>1210</v>
      </c>
      <c r="P3079">
        <v>61.155000000000001</v>
      </c>
      <c r="Q3079">
        <v>738</v>
      </c>
      <c r="R3079">
        <f t="shared" si="144"/>
        <v>5238</v>
      </c>
      <c r="T3079">
        <v>3317</v>
      </c>
      <c r="V3079">
        <f t="shared" si="145"/>
        <v>5869.53467817</v>
      </c>
      <c r="X3079">
        <f t="shared" si="146"/>
        <v>9301.9155709559091</v>
      </c>
    </row>
    <row r="3080" spans="2:24" x14ac:dyDescent="0.55000000000000004">
      <c r="B3080">
        <v>28.5017</v>
      </c>
      <c r="C3080">
        <v>3251</v>
      </c>
      <c r="E3080">
        <v>43.5017</v>
      </c>
      <c r="F3080">
        <v>794</v>
      </c>
      <c r="H3080">
        <v>43.5017</v>
      </c>
      <c r="I3080">
        <v>816</v>
      </c>
      <c r="K3080">
        <v>43.5017</v>
      </c>
      <c r="L3080">
        <v>1173</v>
      </c>
      <c r="N3080">
        <v>28.5017</v>
      </c>
      <c r="O3080">
        <v>1197</v>
      </c>
      <c r="P3080">
        <v>61.17</v>
      </c>
      <c r="Q3080">
        <v>714</v>
      </c>
      <c r="R3080">
        <f t="shared" si="144"/>
        <v>5214</v>
      </c>
      <c r="T3080">
        <v>3316</v>
      </c>
      <c r="V3080">
        <f t="shared" si="145"/>
        <v>5875.5230861889604</v>
      </c>
      <c r="X3080">
        <f t="shared" si="146"/>
        <v>9298.6718499456383</v>
      </c>
    </row>
    <row r="3081" spans="2:24" x14ac:dyDescent="0.55000000000000004">
      <c r="B3081">
        <v>28.509399999999999</v>
      </c>
      <c r="C3081">
        <v>2970</v>
      </c>
      <c r="E3081">
        <v>43.509399999999999</v>
      </c>
      <c r="F3081">
        <v>784</v>
      </c>
      <c r="H3081">
        <v>43.509399999999999</v>
      </c>
      <c r="I3081">
        <v>921</v>
      </c>
      <c r="K3081">
        <v>43.509399999999999</v>
      </c>
      <c r="L3081">
        <v>1209</v>
      </c>
      <c r="N3081">
        <v>28.509399999999999</v>
      </c>
      <c r="O3081">
        <v>1183</v>
      </c>
      <c r="P3081">
        <v>61.185000000000002</v>
      </c>
      <c r="Q3081">
        <v>704</v>
      </c>
      <c r="R3081">
        <f t="shared" si="144"/>
        <v>5204</v>
      </c>
      <c r="T3081">
        <v>3421</v>
      </c>
      <c r="V3081">
        <f t="shared" si="145"/>
        <v>5830.8595430475489</v>
      </c>
      <c r="X3081">
        <f t="shared" si="146"/>
        <v>9295.1786119345779</v>
      </c>
    </row>
    <row r="3082" spans="2:24" x14ac:dyDescent="0.55000000000000004">
      <c r="B3082">
        <v>28.516999999999999</v>
      </c>
      <c r="C3082">
        <v>3083</v>
      </c>
      <c r="E3082">
        <v>43.517000000000003</v>
      </c>
      <c r="F3082">
        <v>1009</v>
      </c>
      <c r="H3082">
        <v>43.517000000000003</v>
      </c>
      <c r="I3082">
        <v>893</v>
      </c>
      <c r="K3082">
        <v>43.517000000000003</v>
      </c>
      <c r="L3082">
        <v>1106</v>
      </c>
      <c r="N3082">
        <v>28.516999999999999</v>
      </c>
      <c r="O3082">
        <v>1395</v>
      </c>
      <c r="P3082">
        <v>61.2</v>
      </c>
      <c r="Q3082">
        <v>678</v>
      </c>
      <c r="R3082">
        <f t="shared" si="144"/>
        <v>5178</v>
      </c>
      <c r="T3082">
        <v>3393</v>
      </c>
      <c r="V3082">
        <f t="shared" si="145"/>
        <v>5822.625482021479</v>
      </c>
      <c r="X3082">
        <f t="shared" si="146"/>
        <v>9348.0762161020593</v>
      </c>
    </row>
    <row r="3083" spans="2:24" x14ac:dyDescent="0.55000000000000004">
      <c r="B3083">
        <v>28.5246</v>
      </c>
      <c r="C3083">
        <v>2965</v>
      </c>
      <c r="E3083">
        <v>43.5246</v>
      </c>
      <c r="F3083">
        <v>888</v>
      </c>
      <c r="H3083">
        <v>43.5246</v>
      </c>
      <c r="I3083">
        <v>801</v>
      </c>
      <c r="K3083">
        <v>43.5246</v>
      </c>
      <c r="L3083">
        <v>1363</v>
      </c>
      <c r="N3083">
        <v>28.5246</v>
      </c>
      <c r="O3083">
        <v>1054</v>
      </c>
      <c r="P3083">
        <v>61.215000000000003</v>
      </c>
      <c r="Q3083">
        <v>722</v>
      </c>
      <c r="R3083">
        <f t="shared" si="144"/>
        <v>5222</v>
      </c>
      <c r="T3083">
        <v>3301</v>
      </c>
      <c r="V3083">
        <f t="shared" si="145"/>
        <v>5792.1844079250977</v>
      </c>
      <c r="X3083">
        <f t="shared" si="146"/>
        <v>9262.9909188326674</v>
      </c>
    </row>
    <row r="3084" spans="2:24" x14ac:dyDescent="0.55000000000000004">
      <c r="B3084">
        <v>28.532299999999999</v>
      </c>
      <c r="C3084">
        <v>2849</v>
      </c>
      <c r="E3084">
        <v>43.532299999999999</v>
      </c>
      <c r="F3084">
        <v>816</v>
      </c>
      <c r="H3084">
        <v>43.532299999999999</v>
      </c>
      <c r="I3084">
        <v>871</v>
      </c>
      <c r="K3084">
        <v>43.532299999999999</v>
      </c>
      <c r="L3084">
        <v>1160</v>
      </c>
      <c r="N3084">
        <v>28.532299999999999</v>
      </c>
      <c r="O3084">
        <v>1106</v>
      </c>
      <c r="P3084">
        <v>61.23</v>
      </c>
      <c r="Q3084">
        <v>715</v>
      </c>
      <c r="R3084">
        <f t="shared" si="144"/>
        <v>5215</v>
      </c>
      <c r="T3084">
        <v>3371</v>
      </c>
      <c r="V3084">
        <f t="shared" si="145"/>
        <v>5847.3276650996895</v>
      </c>
      <c r="X3084">
        <f t="shared" si="146"/>
        <v>9275.9658028737467</v>
      </c>
    </row>
    <row r="3085" spans="2:24" x14ac:dyDescent="0.55000000000000004">
      <c r="B3085">
        <v>28.539899999999999</v>
      </c>
      <c r="C3085">
        <v>2783</v>
      </c>
      <c r="E3085">
        <v>43.539900000000003</v>
      </c>
      <c r="F3085">
        <v>697</v>
      </c>
      <c r="H3085">
        <v>43.539900000000003</v>
      </c>
      <c r="I3085">
        <v>827</v>
      </c>
      <c r="K3085">
        <v>43.539900000000003</v>
      </c>
      <c r="L3085">
        <v>1269</v>
      </c>
      <c r="N3085">
        <v>28.539899999999999</v>
      </c>
      <c r="O3085">
        <v>1130</v>
      </c>
      <c r="P3085">
        <v>61.244999999999997</v>
      </c>
      <c r="Q3085">
        <v>749</v>
      </c>
      <c r="R3085">
        <f t="shared" si="144"/>
        <v>5249</v>
      </c>
      <c r="T3085">
        <v>3327</v>
      </c>
      <c r="V3085">
        <f t="shared" si="145"/>
        <v>5798.921366946428</v>
      </c>
      <c r="X3085">
        <f t="shared" si="146"/>
        <v>9281.9542108927071</v>
      </c>
    </row>
    <row r="3086" spans="2:24" x14ac:dyDescent="0.55000000000000004">
      <c r="B3086">
        <v>28.547499999999999</v>
      </c>
      <c r="C3086">
        <v>2800</v>
      </c>
      <c r="E3086">
        <v>43.547499999999999</v>
      </c>
      <c r="F3086">
        <v>975</v>
      </c>
      <c r="H3086">
        <v>43.547499999999999</v>
      </c>
      <c r="I3086">
        <v>782</v>
      </c>
      <c r="K3086">
        <v>43.547499999999999</v>
      </c>
      <c r="L3086">
        <v>1217</v>
      </c>
      <c r="N3086">
        <v>28.547499999999999</v>
      </c>
      <c r="O3086">
        <v>1087</v>
      </c>
      <c r="P3086">
        <v>61.26</v>
      </c>
      <c r="Q3086">
        <v>858</v>
      </c>
      <c r="R3086">
        <f t="shared" si="144"/>
        <v>5358</v>
      </c>
      <c r="T3086">
        <v>3282</v>
      </c>
      <c r="V3086">
        <f t="shared" si="145"/>
        <v>5794.1805439314185</v>
      </c>
      <c r="X3086">
        <f t="shared" si="146"/>
        <v>9271.2249798587382</v>
      </c>
    </row>
    <row r="3087" spans="2:24" x14ac:dyDescent="0.55000000000000004">
      <c r="B3087">
        <v>28.555199999999999</v>
      </c>
      <c r="C3087">
        <v>2774</v>
      </c>
      <c r="E3087">
        <v>43.555199999999999</v>
      </c>
      <c r="F3087">
        <v>854</v>
      </c>
      <c r="H3087">
        <v>43.555199999999999</v>
      </c>
      <c r="I3087">
        <v>853</v>
      </c>
      <c r="K3087">
        <v>43.555199999999999</v>
      </c>
      <c r="L3087">
        <v>1130</v>
      </c>
      <c r="N3087">
        <v>28.555199999999999</v>
      </c>
      <c r="O3087">
        <v>1270</v>
      </c>
      <c r="P3087">
        <v>61.274999999999999</v>
      </c>
      <c r="Q3087">
        <v>809</v>
      </c>
      <c r="R3087">
        <f t="shared" si="144"/>
        <v>5309</v>
      </c>
      <c r="T3087">
        <v>3353</v>
      </c>
      <c r="V3087">
        <f t="shared" si="145"/>
        <v>5846.3295970965291</v>
      </c>
      <c r="X3087">
        <f t="shared" si="146"/>
        <v>9316.8865910033091</v>
      </c>
    </row>
    <row r="3088" spans="2:24" x14ac:dyDescent="0.55000000000000004">
      <c r="B3088">
        <v>28.562799999999999</v>
      </c>
      <c r="C3088">
        <v>2766</v>
      </c>
      <c r="E3088">
        <v>43.562800000000003</v>
      </c>
      <c r="F3088">
        <v>772</v>
      </c>
      <c r="H3088">
        <v>43.562800000000003</v>
      </c>
      <c r="I3088">
        <v>793</v>
      </c>
      <c r="K3088">
        <v>43.562800000000003</v>
      </c>
      <c r="L3088">
        <v>1255</v>
      </c>
      <c r="N3088">
        <v>28.562799999999999</v>
      </c>
      <c r="O3088">
        <v>843</v>
      </c>
      <c r="P3088">
        <v>61.29</v>
      </c>
      <c r="Q3088">
        <v>718</v>
      </c>
      <c r="R3088">
        <f t="shared" si="144"/>
        <v>5218</v>
      </c>
      <c r="T3088">
        <v>3293</v>
      </c>
      <c r="V3088">
        <f t="shared" si="145"/>
        <v>5864.0453041526198</v>
      </c>
      <c r="X3088">
        <f t="shared" si="146"/>
        <v>9210.3428316659756</v>
      </c>
    </row>
    <row r="3089" spans="2:24" x14ac:dyDescent="0.55000000000000004">
      <c r="B3089">
        <v>28.570399999999999</v>
      </c>
      <c r="C3089">
        <v>3216</v>
      </c>
      <c r="E3089">
        <v>43.570399999999999</v>
      </c>
      <c r="F3089">
        <v>898</v>
      </c>
      <c r="H3089">
        <v>43.570399999999999</v>
      </c>
      <c r="I3089">
        <v>858</v>
      </c>
      <c r="K3089">
        <v>43.570399999999999</v>
      </c>
      <c r="L3089">
        <v>1343</v>
      </c>
      <c r="N3089">
        <v>28.570399999999999</v>
      </c>
      <c r="O3089">
        <v>1010</v>
      </c>
      <c r="P3089">
        <v>61.305</v>
      </c>
      <c r="Q3089">
        <v>751</v>
      </c>
      <c r="R3089">
        <f t="shared" si="144"/>
        <v>5251</v>
      </c>
      <c r="T3089">
        <v>3358</v>
      </c>
      <c r="V3089">
        <f t="shared" si="145"/>
        <v>5873.7764671834302</v>
      </c>
      <c r="X3089">
        <f t="shared" si="146"/>
        <v>9252.0121707979069</v>
      </c>
    </row>
    <row r="3090" spans="2:24" x14ac:dyDescent="0.55000000000000004">
      <c r="B3090">
        <v>28.578099999999999</v>
      </c>
      <c r="C3090">
        <v>2906</v>
      </c>
      <c r="E3090">
        <v>43.578099999999999</v>
      </c>
      <c r="F3090">
        <v>985</v>
      </c>
      <c r="H3090">
        <v>43.578099999999999</v>
      </c>
      <c r="I3090">
        <v>813</v>
      </c>
      <c r="K3090">
        <v>43.578099999999999</v>
      </c>
      <c r="L3090">
        <v>1225</v>
      </c>
      <c r="N3090">
        <v>28.578099999999999</v>
      </c>
      <c r="O3090">
        <v>1151</v>
      </c>
      <c r="P3090">
        <v>61.32</v>
      </c>
      <c r="Q3090">
        <v>726</v>
      </c>
      <c r="R3090">
        <f t="shared" si="144"/>
        <v>5226</v>
      </c>
      <c r="T3090">
        <v>3313</v>
      </c>
      <c r="V3090">
        <f t="shared" si="145"/>
        <v>5856.5597941289197</v>
      </c>
      <c r="X3090">
        <f t="shared" si="146"/>
        <v>9287.1940679092986</v>
      </c>
    </row>
    <row r="3091" spans="2:24" x14ac:dyDescent="0.55000000000000004">
      <c r="B3091">
        <v>28.585699999999999</v>
      </c>
      <c r="C3091">
        <v>2756</v>
      </c>
      <c r="E3091">
        <v>43.585700000000003</v>
      </c>
      <c r="F3091">
        <v>995</v>
      </c>
      <c r="H3091">
        <v>43.585700000000003</v>
      </c>
      <c r="I3091">
        <v>796</v>
      </c>
      <c r="K3091">
        <v>43.585700000000003</v>
      </c>
      <c r="L3091">
        <v>1277</v>
      </c>
      <c r="N3091">
        <v>28.585699999999999</v>
      </c>
      <c r="O3091">
        <v>992</v>
      </c>
      <c r="P3091">
        <v>61.335000000000001</v>
      </c>
      <c r="Q3091">
        <v>756</v>
      </c>
      <c r="R3091">
        <f t="shared" si="144"/>
        <v>5256</v>
      </c>
      <c r="T3091">
        <v>3296</v>
      </c>
      <c r="V3091">
        <f t="shared" si="145"/>
        <v>5898.4786502616407</v>
      </c>
      <c r="X3091">
        <f t="shared" si="146"/>
        <v>9247.5208647836862</v>
      </c>
    </row>
    <row r="3092" spans="2:24" x14ac:dyDescent="0.55000000000000004">
      <c r="B3092">
        <v>28.593399999999999</v>
      </c>
      <c r="C3092">
        <v>2675</v>
      </c>
      <c r="E3092">
        <v>43.593400000000003</v>
      </c>
      <c r="F3092">
        <v>907</v>
      </c>
      <c r="H3092">
        <v>43.593400000000003</v>
      </c>
      <c r="I3092">
        <v>671</v>
      </c>
      <c r="K3092">
        <v>43.593400000000003</v>
      </c>
      <c r="L3092">
        <v>1186</v>
      </c>
      <c r="N3092">
        <v>28.593399999999999</v>
      </c>
      <c r="O3092">
        <v>1257</v>
      </c>
      <c r="P3092">
        <v>61.35</v>
      </c>
      <c r="Q3092">
        <v>739</v>
      </c>
      <c r="R3092">
        <f t="shared" si="144"/>
        <v>5239</v>
      </c>
      <c r="T3092">
        <v>3171</v>
      </c>
      <c r="V3092">
        <f t="shared" si="145"/>
        <v>5872.5288821794802</v>
      </c>
      <c r="X3092">
        <f t="shared" si="146"/>
        <v>9313.6428699930384</v>
      </c>
    </row>
    <row r="3093" spans="2:24" x14ac:dyDescent="0.55000000000000004">
      <c r="B3093">
        <v>28.600999999999999</v>
      </c>
      <c r="C3093">
        <v>3038</v>
      </c>
      <c r="E3093">
        <v>43.600999999999999</v>
      </c>
      <c r="F3093">
        <v>906</v>
      </c>
      <c r="H3093">
        <v>43.600999999999999</v>
      </c>
      <c r="I3093">
        <v>847</v>
      </c>
      <c r="K3093">
        <v>43.600999999999999</v>
      </c>
      <c r="L3093">
        <v>1341</v>
      </c>
      <c r="N3093">
        <v>28.600999999999999</v>
      </c>
      <c r="O3093">
        <v>1195</v>
      </c>
      <c r="P3093">
        <v>61.365000000000002</v>
      </c>
      <c r="Q3093">
        <v>682</v>
      </c>
      <c r="R3093">
        <f t="shared" si="144"/>
        <v>5182</v>
      </c>
      <c r="T3093">
        <v>3347</v>
      </c>
      <c r="V3093">
        <f t="shared" si="145"/>
        <v>5819.8807950127884</v>
      </c>
      <c r="X3093">
        <f t="shared" si="146"/>
        <v>9298.172815944059</v>
      </c>
    </row>
    <row r="3094" spans="2:24" x14ac:dyDescent="0.55000000000000004">
      <c r="B3094">
        <v>28.608599999999999</v>
      </c>
      <c r="C3094">
        <v>2805</v>
      </c>
      <c r="E3094">
        <v>43.608600000000003</v>
      </c>
      <c r="F3094">
        <v>1012</v>
      </c>
      <c r="H3094">
        <v>43.608600000000003</v>
      </c>
      <c r="I3094">
        <v>851</v>
      </c>
      <c r="K3094">
        <v>43.608600000000003</v>
      </c>
      <c r="L3094">
        <v>1251</v>
      </c>
      <c r="N3094">
        <v>28.608599999999999</v>
      </c>
      <c r="O3094">
        <v>1199</v>
      </c>
      <c r="P3094">
        <v>61.38</v>
      </c>
      <c r="Q3094">
        <v>752</v>
      </c>
      <c r="R3094">
        <f t="shared" si="144"/>
        <v>5252</v>
      </c>
      <c r="T3094">
        <v>3351</v>
      </c>
      <c r="V3094">
        <f t="shared" si="145"/>
        <v>5842.8363590854697</v>
      </c>
      <c r="X3094">
        <f t="shared" si="146"/>
        <v>9299.1708839472176</v>
      </c>
    </row>
    <row r="3095" spans="2:24" x14ac:dyDescent="0.55000000000000004">
      <c r="B3095">
        <v>28.616299999999999</v>
      </c>
      <c r="C3095">
        <v>2880</v>
      </c>
      <c r="E3095">
        <v>43.616300000000003</v>
      </c>
      <c r="F3095">
        <v>719</v>
      </c>
      <c r="H3095">
        <v>43.616300000000003</v>
      </c>
      <c r="I3095">
        <v>916</v>
      </c>
      <c r="K3095">
        <v>43.616300000000003</v>
      </c>
      <c r="L3095">
        <v>1145</v>
      </c>
      <c r="N3095">
        <v>28.616299999999999</v>
      </c>
      <c r="O3095">
        <v>891</v>
      </c>
      <c r="P3095">
        <v>61.395000000000003</v>
      </c>
      <c r="Q3095">
        <v>802</v>
      </c>
      <c r="R3095">
        <f t="shared" si="144"/>
        <v>5302</v>
      </c>
      <c r="T3095">
        <v>3416</v>
      </c>
      <c r="V3095">
        <f t="shared" si="145"/>
        <v>5874.0259841842199</v>
      </c>
      <c r="X3095">
        <f t="shared" si="146"/>
        <v>9222.3196477038964</v>
      </c>
    </row>
    <row r="3096" spans="2:24" x14ac:dyDescent="0.55000000000000004">
      <c r="B3096">
        <v>28.623899999999999</v>
      </c>
      <c r="C3096">
        <v>2794</v>
      </c>
      <c r="E3096">
        <v>43.623899999999999</v>
      </c>
      <c r="F3096">
        <v>789</v>
      </c>
      <c r="H3096">
        <v>43.623899999999999</v>
      </c>
      <c r="I3096">
        <v>854</v>
      </c>
      <c r="K3096">
        <v>43.623899999999999</v>
      </c>
      <c r="L3096">
        <v>1191</v>
      </c>
      <c r="N3096">
        <v>28.623899999999999</v>
      </c>
      <c r="O3096">
        <v>1036</v>
      </c>
      <c r="P3096">
        <v>61.41</v>
      </c>
      <c r="Q3096">
        <v>754</v>
      </c>
      <c r="R3096">
        <f t="shared" si="144"/>
        <v>5254</v>
      </c>
      <c r="T3096">
        <v>3354</v>
      </c>
      <c r="V3096">
        <f t="shared" si="145"/>
        <v>5893.7378272466312</v>
      </c>
      <c r="X3096">
        <f t="shared" si="146"/>
        <v>9258.4996128184466</v>
      </c>
    </row>
    <row r="3097" spans="2:24" x14ac:dyDescent="0.55000000000000004">
      <c r="B3097">
        <v>28.631499999999999</v>
      </c>
      <c r="C3097">
        <v>2771</v>
      </c>
      <c r="E3097">
        <v>43.631500000000003</v>
      </c>
      <c r="F3097">
        <v>955</v>
      </c>
      <c r="H3097">
        <v>43.631500000000003</v>
      </c>
      <c r="I3097">
        <v>825</v>
      </c>
      <c r="K3097">
        <v>43.631500000000003</v>
      </c>
      <c r="L3097">
        <v>988</v>
      </c>
      <c r="N3097">
        <v>28.631499999999999</v>
      </c>
      <c r="O3097">
        <v>1054</v>
      </c>
      <c r="P3097">
        <v>61.424999999999997</v>
      </c>
      <c r="Q3097">
        <v>694</v>
      </c>
      <c r="R3097">
        <f t="shared" si="144"/>
        <v>5194</v>
      </c>
      <c r="T3097">
        <v>3325</v>
      </c>
      <c r="V3097">
        <f t="shared" si="145"/>
        <v>5820.8788630159488</v>
      </c>
      <c r="X3097">
        <f t="shared" si="146"/>
        <v>9262.9909188326674</v>
      </c>
    </row>
    <row r="3098" spans="2:24" x14ac:dyDescent="0.55000000000000004">
      <c r="B3098">
        <v>28.639199999999999</v>
      </c>
      <c r="C3098">
        <v>2817</v>
      </c>
      <c r="E3098">
        <v>43.639200000000002</v>
      </c>
      <c r="F3098">
        <v>957</v>
      </c>
      <c r="H3098">
        <v>43.639200000000002</v>
      </c>
      <c r="I3098">
        <v>801</v>
      </c>
      <c r="K3098">
        <v>43.639200000000002</v>
      </c>
      <c r="L3098">
        <v>1165</v>
      </c>
      <c r="N3098">
        <v>28.639199999999999</v>
      </c>
      <c r="O3098">
        <v>1226</v>
      </c>
      <c r="P3098">
        <v>61.44</v>
      </c>
      <c r="Q3098">
        <v>719</v>
      </c>
      <c r="R3098">
        <f t="shared" si="144"/>
        <v>5219</v>
      </c>
      <c r="T3098">
        <v>3301</v>
      </c>
      <c r="V3098">
        <f t="shared" si="145"/>
        <v>5842.3373250838895</v>
      </c>
      <c r="X3098">
        <f t="shared" si="146"/>
        <v>9305.9078429685487</v>
      </c>
    </row>
    <row r="3099" spans="2:24" x14ac:dyDescent="0.55000000000000004">
      <c r="B3099">
        <v>28.646799999999999</v>
      </c>
      <c r="C3099">
        <v>2975</v>
      </c>
      <c r="E3099">
        <v>43.646799999999999</v>
      </c>
      <c r="F3099">
        <v>825</v>
      </c>
      <c r="H3099">
        <v>43.646799999999999</v>
      </c>
      <c r="I3099">
        <v>999</v>
      </c>
      <c r="K3099">
        <v>43.646799999999999</v>
      </c>
      <c r="L3099">
        <v>1178</v>
      </c>
      <c r="N3099">
        <v>28.646799999999999</v>
      </c>
      <c r="O3099">
        <v>1192</v>
      </c>
      <c r="P3099">
        <v>61.454999999999998</v>
      </c>
      <c r="Q3099">
        <v>770</v>
      </c>
      <c r="R3099">
        <f t="shared" si="144"/>
        <v>5270</v>
      </c>
      <c r="T3099">
        <v>3499</v>
      </c>
      <c r="V3099">
        <f t="shared" si="145"/>
        <v>5845.3315290933697</v>
      </c>
      <c r="X3099">
        <f t="shared" si="146"/>
        <v>9297.4242649416883</v>
      </c>
    </row>
    <row r="3100" spans="2:24" x14ac:dyDescent="0.55000000000000004">
      <c r="B3100">
        <v>28.654399999999999</v>
      </c>
      <c r="C3100">
        <v>2804</v>
      </c>
      <c r="E3100">
        <v>43.654400000000003</v>
      </c>
      <c r="F3100">
        <v>938</v>
      </c>
      <c r="H3100">
        <v>43.654400000000003</v>
      </c>
      <c r="I3100">
        <v>929</v>
      </c>
      <c r="K3100">
        <v>43.654400000000003</v>
      </c>
      <c r="L3100">
        <v>1135</v>
      </c>
      <c r="N3100">
        <v>28.654399999999999</v>
      </c>
      <c r="O3100">
        <v>1091</v>
      </c>
      <c r="P3100">
        <v>61.47</v>
      </c>
      <c r="Q3100">
        <v>774</v>
      </c>
      <c r="R3100">
        <f t="shared" si="144"/>
        <v>5274</v>
      </c>
      <c r="T3100">
        <v>3429</v>
      </c>
      <c r="V3100">
        <f t="shared" si="145"/>
        <v>5824.8711350285885</v>
      </c>
      <c r="X3100">
        <f t="shared" si="146"/>
        <v>9272.2230478618967</v>
      </c>
    </row>
    <row r="3101" spans="2:24" x14ac:dyDescent="0.55000000000000004">
      <c r="B3101">
        <v>28.662099999999999</v>
      </c>
      <c r="C3101">
        <v>2765</v>
      </c>
      <c r="E3101">
        <v>43.662100000000002</v>
      </c>
      <c r="F3101">
        <v>904</v>
      </c>
      <c r="H3101">
        <v>43.662100000000002</v>
      </c>
      <c r="I3101">
        <v>859</v>
      </c>
      <c r="K3101">
        <v>43.662100000000002</v>
      </c>
      <c r="L3101">
        <v>1111</v>
      </c>
      <c r="N3101">
        <v>28.662099999999999</v>
      </c>
      <c r="O3101">
        <v>1129</v>
      </c>
      <c r="P3101">
        <v>61.484999999999999</v>
      </c>
      <c r="Q3101">
        <v>745</v>
      </c>
      <c r="R3101">
        <f t="shared" si="144"/>
        <v>5245</v>
      </c>
      <c r="T3101">
        <v>3359</v>
      </c>
      <c r="V3101">
        <f t="shared" si="145"/>
        <v>5847.0781480988999</v>
      </c>
      <c r="X3101">
        <f t="shared" si="146"/>
        <v>9281.7046938919175</v>
      </c>
    </row>
    <row r="3102" spans="2:24" x14ac:dyDescent="0.55000000000000004">
      <c r="B3102">
        <v>28.669699999999999</v>
      </c>
      <c r="C3102">
        <v>2749</v>
      </c>
      <c r="E3102">
        <v>43.669699999999999</v>
      </c>
      <c r="F3102">
        <v>812</v>
      </c>
      <c r="H3102">
        <v>43.669699999999999</v>
      </c>
      <c r="I3102">
        <v>823</v>
      </c>
      <c r="K3102">
        <v>43.669699999999999</v>
      </c>
      <c r="L3102">
        <v>1061</v>
      </c>
      <c r="N3102">
        <v>28.669699999999999</v>
      </c>
      <c r="O3102">
        <v>995</v>
      </c>
      <c r="P3102">
        <v>61.5</v>
      </c>
      <c r="Q3102">
        <v>674</v>
      </c>
      <c r="R3102">
        <f t="shared" si="144"/>
        <v>5174</v>
      </c>
      <c r="T3102">
        <v>3323</v>
      </c>
      <c r="V3102">
        <f t="shared" si="145"/>
        <v>5806.406876970128</v>
      </c>
      <c r="X3102">
        <f t="shared" si="146"/>
        <v>9248.2694157860569</v>
      </c>
    </row>
    <row r="3103" spans="2:24" x14ac:dyDescent="0.55000000000000004">
      <c r="B3103">
        <v>28.677299999999999</v>
      </c>
      <c r="C3103">
        <v>2753</v>
      </c>
      <c r="E3103">
        <v>43.677300000000002</v>
      </c>
      <c r="F3103">
        <v>937</v>
      </c>
      <c r="H3103">
        <v>43.677300000000002</v>
      </c>
      <c r="I3103">
        <v>833</v>
      </c>
      <c r="K3103">
        <v>43.677300000000002</v>
      </c>
      <c r="L3103">
        <v>1165</v>
      </c>
      <c r="N3103">
        <v>28.677299999999999</v>
      </c>
      <c r="O3103">
        <v>1076</v>
      </c>
      <c r="P3103">
        <v>61.515000000000001</v>
      </c>
      <c r="Q3103">
        <v>708</v>
      </c>
      <c r="R3103">
        <f t="shared" si="144"/>
        <v>5208</v>
      </c>
      <c r="T3103">
        <v>3333</v>
      </c>
      <c r="V3103">
        <f t="shared" si="145"/>
        <v>5783.4513128974477</v>
      </c>
      <c r="X3103">
        <f t="shared" si="146"/>
        <v>9268.4802928500467</v>
      </c>
    </row>
    <row r="3104" spans="2:24" x14ac:dyDescent="0.55000000000000004">
      <c r="B3104">
        <v>28.684999999999999</v>
      </c>
      <c r="C3104">
        <v>2792</v>
      </c>
      <c r="E3104">
        <v>43.685000000000002</v>
      </c>
      <c r="F3104">
        <v>879</v>
      </c>
      <c r="H3104">
        <v>43.685000000000002</v>
      </c>
      <c r="I3104">
        <v>785</v>
      </c>
      <c r="K3104">
        <v>43.685000000000002</v>
      </c>
      <c r="L3104">
        <v>1140</v>
      </c>
      <c r="N3104">
        <v>28.684999999999999</v>
      </c>
      <c r="O3104">
        <v>1231</v>
      </c>
      <c r="P3104">
        <v>61.53</v>
      </c>
      <c r="Q3104">
        <v>777</v>
      </c>
      <c r="R3104">
        <f t="shared" si="144"/>
        <v>5277</v>
      </c>
      <c r="T3104">
        <v>3285</v>
      </c>
      <c r="V3104">
        <f t="shared" si="145"/>
        <v>5823.1245160230592</v>
      </c>
      <c r="X3104">
        <f t="shared" si="146"/>
        <v>9307.1554279724987</v>
      </c>
    </row>
    <row r="3105" spans="2:24" x14ac:dyDescent="0.55000000000000004">
      <c r="B3105">
        <v>28.692599999999999</v>
      </c>
      <c r="C3105">
        <v>2743</v>
      </c>
      <c r="E3105">
        <v>43.692599999999999</v>
      </c>
      <c r="F3105">
        <v>951</v>
      </c>
      <c r="H3105">
        <v>43.692599999999999</v>
      </c>
      <c r="I3105">
        <v>796</v>
      </c>
      <c r="K3105">
        <v>43.692599999999999</v>
      </c>
      <c r="L3105">
        <v>1405</v>
      </c>
      <c r="N3105">
        <v>28.692599999999999</v>
      </c>
      <c r="O3105">
        <v>1266</v>
      </c>
      <c r="P3105">
        <v>61.545000000000002</v>
      </c>
      <c r="Q3105">
        <v>805</v>
      </c>
      <c r="R3105">
        <f t="shared" si="144"/>
        <v>5305</v>
      </c>
      <c r="T3105">
        <v>3296</v>
      </c>
      <c r="V3105">
        <f t="shared" si="145"/>
        <v>5786.9445509085081</v>
      </c>
      <c r="X3105">
        <f t="shared" si="146"/>
        <v>9315.8885230001488</v>
      </c>
    </row>
    <row r="3106" spans="2:24" x14ac:dyDescent="0.55000000000000004">
      <c r="B3106">
        <v>28.700299999999999</v>
      </c>
      <c r="C3106">
        <v>2430</v>
      </c>
      <c r="E3106">
        <v>43.700299999999999</v>
      </c>
      <c r="F3106">
        <v>806</v>
      </c>
      <c r="H3106">
        <v>43.700299999999999</v>
      </c>
      <c r="I3106">
        <v>776</v>
      </c>
      <c r="K3106">
        <v>43.700299999999999</v>
      </c>
      <c r="L3106">
        <v>978</v>
      </c>
      <c r="N3106">
        <v>28.700299999999999</v>
      </c>
      <c r="O3106">
        <v>1126</v>
      </c>
      <c r="P3106">
        <v>61.56</v>
      </c>
      <c r="Q3106">
        <v>695</v>
      </c>
      <c r="R3106">
        <f t="shared" si="144"/>
        <v>5195</v>
      </c>
      <c r="T3106">
        <v>3276</v>
      </c>
      <c r="V3106">
        <f t="shared" si="145"/>
        <v>5824.1225840262186</v>
      </c>
      <c r="X3106">
        <f t="shared" si="146"/>
        <v>9280.9561428895486</v>
      </c>
    </row>
    <row r="3107" spans="2:24" x14ac:dyDescent="0.55000000000000004">
      <c r="B3107">
        <v>28.707899999999999</v>
      </c>
      <c r="C3107">
        <v>2812</v>
      </c>
      <c r="E3107">
        <v>43.707900000000002</v>
      </c>
      <c r="F3107">
        <v>936</v>
      </c>
      <c r="H3107">
        <v>43.707900000000002</v>
      </c>
      <c r="I3107">
        <v>903</v>
      </c>
      <c r="K3107">
        <v>43.707900000000002</v>
      </c>
      <c r="L3107">
        <v>1011</v>
      </c>
      <c r="N3107">
        <v>28.707899999999999</v>
      </c>
      <c r="O3107">
        <v>1229</v>
      </c>
      <c r="P3107">
        <v>61.575000000000003</v>
      </c>
      <c r="Q3107">
        <v>675</v>
      </c>
      <c r="R3107">
        <f t="shared" si="144"/>
        <v>5175</v>
      </c>
      <c r="T3107">
        <v>3403</v>
      </c>
      <c r="V3107">
        <f t="shared" si="145"/>
        <v>5845.3315290933697</v>
      </c>
      <c r="X3107">
        <f t="shared" si="146"/>
        <v>9306.6563939709176</v>
      </c>
    </row>
    <row r="3108" spans="2:24" x14ac:dyDescent="0.55000000000000004">
      <c r="B3108">
        <v>28.715499999999999</v>
      </c>
      <c r="C3108">
        <v>2642</v>
      </c>
      <c r="E3108">
        <v>43.715499999999999</v>
      </c>
      <c r="F3108">
        <v>844</v>
      </c>
      <c r="H3108">
        <v>43.715499999999999</v>
      </c>
      <c r="I3108">
        <v>1030</v>
      </c>
      <c r="K3108">
        <v>43.715499999999999</v>
      </c>
      <c r="L3108">
        <v>1030</v>
      </c>
      <c r="N3108">
        <v>28.715499999999999</v>
      </c>
      <c r="O3108">
        <v>917</v>
      </c>
      <c r="P3108">
        <v>61.59</v>
      </c>
      <c r="Q3108">
        <v>722</v>
      </c>
      <c r="R3108">
        <f t="shared" si="144"/>
        <v>5222</v>
      </c>
      <c r="T3108">
        <v>3530</v>
      </c>
      <c r="V3108">
        <f t="shared" si="145"/>
        <v>5813.8923869938289</v>
      </c>
      <c r="X3108">
        <f t="shared" si="146"/>
        <v>9228.8070897244361</v>
      </c>
    </row>
    <row r="3109" spans="2:24" x14ac:dyDescent="0.55000000000000004">
      <c r="B3109">
        <v>28.723199999999999</v>
      </c>
      <c r="C3109">
        <v>2418</v>
      </c>
      <c r="E3109">
        <v>43.723199999999999</v>
      </c>
      <c r="F3109">
        <v>864</v>
      </c>
      <c r="H3109">
        <v>43.723199999999999</v>
      </c>
      <c r="I3109">
        <v>832</v>
      </c>
      <c r="K3109">
        <v>43.723199999999999</v>
      </c>
      <c r="L3109">
        <v>1126</v>
      </c>
      <c r="N3109">
        <v>28.723199999999999</v>
      </c>
      <c r="O3109">
        <v>1118</v>
      </c>
      <c r="P3109">
        <v>61.604999999999997</v>
      </c>
      <c r="Q3109">
        <v>790</v>
      </c>
      <c r="R3109">
        <f t="shared" si="144"/>
        <v>5290</v>
      </c>
      <c r="T3109">
        <v>3332</v>
      </c>
      <c r="V3109">
        <f t="shared" si="145"/>
        <v>5826.368237033329</v>
      </c>
      <c r="X3109">
        <f t="shared" si="146"/>
        <v>9278.9600068832278</v>
      </c>
    </row>
    <row r="3110" spans="2:24" x14ac:dyDescent="0.55000000000000004">
      <c r="B3110">
        <v>28.730799999999999</v>
      </c>
      <c r="C3110">
        <v>2622</v>
      </c>
      <c r="E3110">
        <v>43.730800000000002</v>
      </c>
      <c r="F3110">
        <v>930</v>
      </c>
      <c r="H3110">
        <v>43.730800000000002</v>
      </c>
      <c r="I3110">
        <v>961</v>
      </c>
      <c r="K3110">
        <v>43.730800000000002</v>
      </c>
      <c r="L3110">
        <v>987</v>
      </c>
      <c r="N3110">
        <v>28.730799999999999</v>
      </c>
      <c r="O3110">
        <v>1090</v>
      </c>
      <c r="P3110">
        <v>61.62</v>
      </c>
      <c r="Q3110">
        <v>776</v>
      </c>
      <c r="R3110">
        <f t="shared" si="144"/>
        <v>5276</v>
      </c>
      <c r="T3110">
        <v>3461</v>
      </c>
      <c r="V3110">
        <f t="shared" si="145"/>
        <v>5862.7977191486698</v>
      </c>
      <c r="X3110">
        <f t="shared" si="146"/>
        <v>9271.9735308611071</v>
      </c>
    </row>
    <row r="3111" spans="2:24" x14ac:dyDescent="0.55000000000000004">
      <c r="B3111">
        <v>28.738399999999999</v>
      </c>
      <c r="C3111">
        <v>2767</v>
      </c>
      <c r="E3111">
        <v>43.738399999999999</v>
      </c>
      <c r="F3111">
        <v>888</v>
      </c>
      <c r="H3111">
        <v>43.738399999999999</v>
      </c>
      <c r="I3111">
        <v>721</v>
      </c>
      <c r="K3111">
        <v>43.738399999999999</v>
      </c>
      <c r="L3111">
        <v>1090</v>
      </c>
      <c r="N3111">
        <v>28.738399999999999</v>
      </c>
      <c r="O3111">
        <v>1108</v>
      </c>
      <c r="P3111">
        <v>61.634999999999998</v>
      </c>
      <c r="Q3111">
        <v>684</v>
      </c>
      <c r="R3111">
        <f t="shared" si="144"/>
        <v>5184</v>
      </c>
      <c r="T3111">
        <v>3221</v>
      </c>
      <c r="V3111">
        <f t="shared" si="145"/>
        <v>5836.3489170649291</v>
      </c>
      <c r="X3111">
        <f t="shared" si="146"/>
        <v>9276.4648368753278</v>
      </c>
    </row>
    <row r="3112" spans="2:24" x14ac:dyDescent="0.55000000000000004">
      <c r="B3112">
        <v>28.746099999999998</v>
      </c>
      <c r="C3112">
        <v>2691</v>
      </c>
      <c r="E3112">
        <v>43.746099999999998</v>
      </c>
      <c r="F3112">
        <v>833</v>
      </c>
      <c r="H3112">
        <v>43.746099999999998</v>
      </c>
      <c r="I3112">
        <v>854</v>
      </c>
      <c r="K3112">
        <v>43.746099999999998</v>
      </c>
      <c r="L3112">
        <v>1250</v>
      </c>
      <c r="N3112">
        <v>28.746099999999998</v>
      </c>
      <c r="O3112">
        <v>1179</v>
      </c>
      <c r="P3112">
        <v>61.65</v>
      </c>
      <c r="Q3112">
        <v>649</v>
      </c>
      <c r="R3112">
        <f t="shared" si="144"/>
        <v>5149</v>
      </c>
      <c r="T3112">
        <v>3354</v>
      </c>
      <c r="V3112">
        <f t="shared" si="145"/>
        <v>5867.0395081621</v>
      </c>
      <c r="X3112">
        <f t="shared" si="146"/>
        <v>9294.1805439314176</v>
      </c>
    </row>
    <row r="3113" spans="2:24" x14ac:dyDescent="0.55000000000000004">
      <c r="B3113">
        <v>28.753699999999998</v>
      </c>
      <c r="C3113">
        <v>2548</v>
      </c>
      <c r="E3113">
        <v>43.753700000000002</v>
      </c>
      <c r="F3113">
        <v>800</v>
      </c>
      <c r="H3113">
        <v>43.753700000000002</v>
      </c>
      <c r="I3113">
        <v>821</v>
      </c>
      <c r="K3113">
        <v>43.753700000000002</v>
      </c>
      <c r="L3113">
        <v>1210</v>
      </c>
      <c r="N3113">
        <v>28.753699999999998</v>
      </c>
      <c r="O3113">
        <v>950</v>
      </c>
      <c r="P3113">
        <v>61.664999999999999</v>
      </c>
      <c r="Q3113">
        <v>690</v>
      </c>
      <c r="R3113">
        <f t="shared" si="144"/>
        <v>5190</v>
      </c>
      <c r="T3113">
        <v>3321</v>
      </c>
      <c r="V3113">
        <f t="shared" si="145"/>
        <v>5854.8131751233896</v>
      </c>
      <c r="X3113">
        <f t="shared" si="146"/>
        <v>9237.0411507505069</v>
      </c>
    </row>
    <row r="3114" spans="2:24" x14ac:dyDescent="0.55000000000000004">
      <c r="B3114">
        <v>28.761299999999999</v>
      </c>
      <c r="C3114">
        <v>2689</v>
      </c>
      <c r="E3114">
        <v>43.761299999999999</v>
      </c>
      <c r="F3114">
        <v>964</v>
      </c>
      <c r="H3114">
        <v>43.761299999999999</v>
      </c>
      <c r="I3114">
        <v>804</v>
      </c>
      <c r="K3114">
        <v>43.761299999999999</v>
      </c>
      <c r="L3114">
        <v>1150</v>
      </c>
      <c r="N3114">
        <v>28.761299999999999</v>
      </c>
      <c r="O3114">
        <v>1101</v>
      </c>
      <c r="P3114">
        <v>61.68</v>
      </c>
      <c r="Q3114">
        <v>710</v>
      </c>
      <c r="R3114">
        <f t="shared" si="144"/>
        <v>5210</v>
      </c>
      <c r="T3114">
        <v>3304</v>
      </c>
      <c r="V3114">
        <f t="shared" si="145"/>
        <v>5849.5733181067999</v>
      </c>
      <c r="X3114">
        <f t="shared" si="146"/>
        <v>9274.7182178697967</v>
      </c>
    </row>
    <row r="3115" spans="2:24" x14ac:dyDescent="0.55000000000000004">
      <c r="B3115">
        <v>28.768999999999998</v>
      </c>
      <c r="C3115">
        <v>2783</v>
      </c>
      <c r="E3115">
        <v>43.768999999999998</v>
      </c>
      <c r="F3115">
        <v>894</v>
      </c>
      <c r="H3115">
        <v>43.768999999999998</v>
      </c>
      <c r="I3115">
        <v>968</v>
      </c>
      <c r="K3115">
        <v>43.768999999999998</v>
      </c>
      <c r="L3115">
        <v>945</v>
      </c>
      <c r="N3115">
        <v>28.768999999999998</v>
      </c>
      <c r="O3115">
        <v>900</v>
      </c>
      <c r="P3115">
        <v>61.695</v>
      </c>
      <c r="Q3115">
        <v>728</v>
      </c>
      <c r="R3115">
        <f t="shared" si="144"/>
        <v>5228</v>
      </c>
      <c r="T3115">
        <v>3468</v>
      </c>
      <c r="V3115">
        <f t="shared" si="145"/>
        <v>5825.3701690301687</v>
      </c>
      <c r="X3115">
        <f t="shared" si="146"/>
        <v>9224.5653007110068</v>
      </c>
    </row>
    <row r="3116" spans="2:24" x14ac:dyDescent="0.55000000000000004">
      <c r="B3116">
        <v>28.776599999999998</v>
      </c>
      <c r="C3116">
        <v>2658</v>
      </c>
      <c r="E3116">
        <v>43.776600000000002</v>
      </c>
      <c r="F3116">
        <v>924</v>
      </c>
      <c r="H3116">
        <v>43.776600000000002</v>
      </c>
      <c r="I3116">
        <v>877</v>
      </c>
      <c r="K3116">
        <v>43.776600000000002</v>
      </c>
      <c r="L3116">
        <v>987</v>
      </c>
      <c r="N3116">
        <v>28.776599999999998</v>
      </c>
      <c r="O3116">
        <v>1166</v>
      </c>
      <c r="P3116">
        <v>61.71</v>
      </c>
      <c r="Q3116">
        <v>687</v>
      </c>
      <c r="R3116">
        <f t="shared" si="144"/>
        <v>5187</v>
      </c>
      <c r="T3116">
        <v>3377</v>
      </c>
      <c r="V3116">
        <f t="shared" si="145"/>
        <v>5831.3585770491291</v>
      </c>
      <c r="X3116">
        <f t="shared" si="146"/>
        <v>9290.9368229211486</v>
      </c>
    </row>
    <row r="3117" spans="2:24" x14ac:dyDescent="0.55000000000000004">
      <c r="B3117">
        <v>28.784199999999998</v>
      </c>
      <c r="C3117">
        <v>2735</v>
      </c>
      <c r="E3117">
        <v>43.784199999999998</v>
      </c>
      <c r="F3117">
        <v>1035</v>
      </c>
      <c r="H3117">
        <v>43.784199999999998</v>
      </c>
      <c r="I3117">
        <v>751</v>
      </c>
      <c r="K3117">
        <v>43.784199999999998</v>
      </c>
      <c r="L3117">
        <v>1005</v>
      </c>
      <c r="N3117">
        <v>28.784199999999998</v>
      </c>
      <c r="O3117">
        <v>984</v>
      </c>
      <c r="P3117">
        <v>61.725000000000001</v>
      </c>
      <c r="Q3117">
        <v>748</v>
      </c>
      <c r="R3117">
        <f t="shared" si="144"/>
        <v>5248</v>
      </c>
      <c r="T3117">
        <v>3251</v>
      </c>
      <c r="V3117">
        <f t="shared" si="145"/>
        <v>5815.8885230001488</v>
      </c>
      <c r="X3117">
        <f t="shared" si="146"/>
        <v>9245.5247287773673</v>
      </c>
    </row>
    <row r="3118" spans="2:24" x14ac:dyDescent="0.55000000000000004">
      <c r="B3118">
        <v>28.791899999999998</v>
      </c>
      <c r="C3118">
        <v>2938</v>
      </c>
      <c r="E3118">
        <v>43.791899999999998</v>
      </c>
      <c r="F3118">
        <v>873</v>
      </c>
      <c r="H3118">
        <v>43.791899999999998</v>
      </c>
      <c r="I3118">
        <v>780</v>
      </c>
      <c r="K3118">
        <v>43.791899999999998</v>
      </c>
      <c r="L3118">
        <v>1092</v>
      </c>
      <c r="N3118">
        <v>28.791899999999998</v>
      </c>
      <c r="O3118">
        <v>1105</v>
      </c>
      <c r="P3118">
        <v>61.74</v>
      </c>
      <c r="Q3118">
        <v>700</v>
      </c>
      <c r="R3118">
        <f t="shared" si="144"/>
        <v>5200</v>
      </c>
      <c r="T3118">
        <v>3280</v>
      </c>
      <c r="V3118">
        <f t="shared" si="145"/>
        <v>5913.4496703090417</v>
      </c>
      <c r="X3118">
        <f t="shared" si="146"/>
        <v>9275.7162858729571</v>
      </c>
    </row>
    <row r="3119" spans="2:24" x14ac:dyDescent="0.55000000000000004">
      <c r="B3119">
        <v>28.799499999999998</v>
      </c>
      <c r="C3119">
        <v>2457</v>
      </c>
      <c r="E3119">
        <v>43.799500000000002</v>
      </c>
      <c r="F3119">
        <v>851</v>
      </c>
      <c r="H3119">
        <v>43.799500000000002</v>
      </c>
      <c r="I3119">
        <v>811</v>
      </c>
      <c r="K3119">
        <v>43.799500000000002</v>
      </c>
      <c r="L3119">
        <v>1133</v>
      </c>
      <c r="N3119">
        <v>28.799499999999998</v>
      </c>
      <c r="O3119">
        <v>904</v>
      </c>
      <c r="P3119">
        <v>61.755000000000003</v>
      </c>
      <c r="Q3119">
        <v>652</v>
      </c>
      <c r="R3119">
        <f t="shared" si="144"/>
        <v>5152</v>
      </c>
      <c r="T3119">
        <v>3311</v>
      </c>
      <c r="V3119">
        <f t="shared" si="145"/>
        <v>5831.8576110507092</v>
      </c>
      <c r="X3119">
        <f t="shared" si="146"/>
        <v>9225.5633687141653</v>
      </c>
    </row>
    <row r="3120" spans="2:24" x14ac:dyDescent="0.55000000000000004">
      <c r="B3120">
        <v>28.807099999999998</v>
      </c>
      <c r="C3120">
        <v>2653</v>
      </c>
      <c r="E3120">
        <v>43.807099999999998</v>
      </c>
      <c r="F3120">
        <v>954</v>
      </c>
      <c r="H3120">
        <v>43.807099999999998</v>
      </c>
      <c r="I3120">
        <v>844</v>
      </c>
      <c r="K3120">
        <v>43.807099999999998</v>
      </c>
      <c r="L3120">
        <v>1027</v>
      </c>
      <c r="N3120">
        <v>28.807099999999998</v>
      </c>
      <c r="O3120">
        <v>774</v>
      </c>
      <c r="P3120">
        <v>61.77</v>
      </c>
      <c r="Q3120">
        <v>684</v>
      </c>
      <c r="R3120">
        <f t="shared" si="144"/>
        <v>5184</v>
      </c>
      <c r="T3120">
        <v>3344</v>
      </c>
      <c r="V3120">
        <f t="shared" si="145"/>
        <v>5870.0337121715802</v>
      </c>
      <c r="X3120">
        <f t="shared" si="146"/>
        <v>9193.1261586114651</v>
      </c>
    </row>
    <row r="3121" spans="2:24" x14ac:dyDescent="0.55000000000000004">
      <c r="B3121">
        <v>28.814800000000002</v>
      </c>
      <c r="C3121">
        <v>2731</v>
      </c>
      <c r="E3121">
        <v>43.814799999999998</v>
      </c>
      <c r="F3121">
        <v>909</v>
      </c>
      <c r="H3121">
        <v>43.814799999999998</v>
      </c>
      <c r="I3121">
        <v>862</v>
      </c>
      <c r="K3121">
        <v>43.814799999999998</v>
      </c>
      <c r="L3121">
        <v>1176</v>
      </c>
      <c r="N3121">
        <v>28.814800000000002</v>
      </c>
      <c r="O3121">
        <v>1269</v>
      </c>
      <c r="P3121">
        <v>61.784999999999997</v>
      </c>
      <c r="Q3121">
        <v>669</v>
      </c>
      <c r="R3121">
        <f t="shared" si="144"/>
        <v>5169</v>
      </c>
      <c r="T3121">
        <v>3362</v>
      </c>
      <c r="V3121">
        <f t="shared" si="145"/>
        <v>5844.0839440894197</v>
      </c>
      <c r="X3121">
        <f t="shared" si="146"/>
        <v>9316.6370740025195</v>
      </c>
    </row>
    <row r="3122" spans="2:24" x14ac:dyDescent="0.55000000000000004">
      <c r="B3122">
        <v>28.822399999999998</v>
      </c>
      <c r="C3122">
        <v>2694</v>
      </c>
      <c r="E3122">
        <v>43.822400000000002</v>
      </c>
      <c r="F3122">
        <v>840</v>
      </c>
      <c r="H3122">
        <v>43.822400000000002</v>
      </c>
      <c r="I3122">
        <v>824</v>
      </c>
      <c r="K3122">
        <v>43.822400000000002</v>
      </c>
      <c r="L3122">
        <v>817</v>
      </c>
      <c r="N3122">
        <v>28.822399999999998</v>
      </c>
      <c r="O3122">
        <v>802</v>
      </c>
      <c r="P3122">
        <v>61.8</v>
      </c>
      <c r="Q3122">
        <v>732</v>
      </c>
      <c r="R3122">
        <f t="shared" si="144"/>
        <v>5232</v>
      </c>
      <c r="T3122">
        <v>3324</v>
      </c>
      <c r="V3122">
        <f t="shared" si="145"/>
        <v>5835.3508490617696</v>
      </c>
      <c r="X3122">
        <f t="shared" si="146"/>
        <v>9200.1126346335859</v>
      </c>
    </row>
    <row r="3123" spans="2:24" x14ac:dyDescent="0.55000000000000004">
      <c r="B3123">
        <v>28.830100000000002</v>
      </c>
      <c r="C3123">
        <v>2695</v>
      </c>
      <c r="E3123">
        <v>43.830100000000002</v>
      </c>
      <c r="F3123">
        <v>1006</v>
      </c>
      <c r="H3123">
        <v>43.830100000000002</v>
      </c>
      <c r="I3123">
        <v>758</v>
      </c>
      <c r="K3123">
        <v>43.830100000000002</v>
      </c>
      <c r="L3123">
        <v>1088</v>
      </c>
      <c r="N3123">
        <v>28.830100000000002</v>
      </c>
      <c r="O3123">
        <v>1211</v>
      </c>
      <c r="P3123">
        <v>61.814999999999998</v>
      </c>
      <c r="Q3123">
        <v>758</v>
      </c>
      <c r="R3123">
        <f t="shared" si="144"/>
        <v>5258</v>
      </c>
      <c r="T3123">
        <v>3258</v>
      </c>
      <c r="V3123">
        <f t="shared" si="145"/>
        <v>5859.5539981383999</v>
      </c>
      <c r="X3123">
        <f t="shared" si="146"/>
        <v>9302.1650879566987</v>
      </c>
    </row>
    <row r="3124" spans="2:24" x14ac:dyDescent="0.55000000000000004">
      <c r="B3124">
        <v>28.837700000000002</v>
      </c>
      <c r="C3124">
        <v>2570</v>
      </c>
      <c r="E3124">
        <v>43.837699999999998</v>
      </c>
      <c r="F3124">
        <v>1009</v>
      </c>
      <c r="H3124">
        <v>43.837699999999998</v>
      </c>
      <c r="I3124">
        <v>764</v>
      </c>
      <c r="K3124">
        <v>43.837699999999998</v>
      </c>
      <c r="L3124">
        <v>1063</v>
      </c>
      <c r="N3124">
        <v>28.837700000000002</v>
      </c>
      <c r="O3124">
        <v>950</v>
      </c>
      <c r="P3124">
        <v>61.83</v>
      </c>
      <c r="Q3124">
        <v>755</v>
      </c>
      <c r="R3124">
        <f t="shared" si="144"/>
        <v>5255</v>
      </c>
      <c r="T3124">
        <v>3264</v>
      </c>
      <c r="V3124">
        <f t="shared" si="145"/>
        <v>5813.8923869938289</v>
      </c>
      <c r="X3124">
        <f t="shared" si="146"/>
        <v>9237.0411507505069</v>
      </c>
    </row>
    <row r="3125" spans="2:24" x14ac:dyDescent="0.55000000000000004">
      <c r="B3125">
        <v>28.845300000000002</v>
      </c>
      <c r="C3125">
        <v>2660</v>
      </c>
      <c r="E3125">
        <v>43.845300000000002</v>
      </c>
      <c r="F3125">
        <v>821</v>
      </c>
      <c r="H3125">
        <v>43.845300000000002</v>
      </c>
      <c r="I3125">
        <v>890</v>
      </c>
      <c r="K3125">
        <v>43.845300000000002</v>
      </c>
      <c r="L3125">
        <v>1114</v>
      </c>
      <c r="N3125">
        <v>28.845300000000002</v>
      </c>
      <c r="O3125">
        <v>1112</v>
      </c>
      <c r="P3125">
        <v>61.844999999999999</v>
      </c>
      <c r="Q3125">
        <v>741</v>
      </c>
      <c r="R3125">
        <f t="shared" si="144"/>
        <v>5241</v>
      </c>
      <c r="T3125">
        <v>3390</v>
      </c>
      <c r="V3125">
        <f t="shared" si="145"/>
        <v>5843.5849100878395</v>
      </c>
      <c r="X3125">
        <f t="shared" si="146"/>
        <v>9277.4629048784882</v>
      </c>
    </row>
    <row r="3126" spans="2:24" x14ac:dyDescent="0.55000000000000004">
      <c r="B3126">
        <v>28.853000000000002</v>
      </c>
      <c r="C3126">
        <v>2675</v>
      </c>
      <c r="E3126">
        <v>43.853000000000002</v>
      </c>
      <c r="F3126">
        <v>873</v>
      </c>
      <c r="H3126">
        <v>43.853000000000002</v>
      </c>
      <c r="I3126">
        <v>801</v>
      </c>
      <c r="K3126">
        <v>43.853000000000002</v>
      </c>
      <c r="L3126">
        <v>1070</v>
      </c>
      <c r="N3126">
        <v>28.853000000000002</v>
      </c>
      <c r="O3126">
        <v>989</v>
      </c>
      <c r="P3126">
        <v>61.86</v>
      </c>
      <c r="Q3126">
        <v>717</v>
      </c>
      <c r="R3126">
        <f t="shared" si="144"/>
        <v>5217</v>
      </c>
      <c r="T3126">
        <v>3301</v>
      </c>
      <c r="V3126">
        <f t="shared" si="145"/>
        <v>5875.5230861889604</v>
      </c>
      <c r="X3126">
        <f t="shared" si="146"/>
        <v>9246.7723137813173</v>
      </c>
    </row>
    <row r="3127" spans="2:24" x14ac:dyDescent="0.55000000000000004">
      <c r="B3127">
        <v>28.860600000000002</v>
      </c>
      <c r="C3127">
        <v>2792</v>
      </c>
      <c r="E3127">
        <v>43.860599999999998</v>
      </c>
      <c r="F3127">
        <v>945</v>
      </c>
      <c r="H3127">
        <v>43.860599999999998</v>
      </c>
      <c r="I3127">
        <v>745</v>
      </c>
      <c r="K3127">
        <v>43.860599999999998</v>
      </c>
      <c r="L3127">
        <v>1180</v>
      </c>
      <c r="N3127">
        <v>28.860600000000002</v>
      </c>
      <c r="O3127">
        <v>1070</v>
      </c>
      <c r="P3127">
        <v>61.875</v>
      </c>
      <c r="Q3127">
        <v>762</v>
      </c>
      <c r="R3127">
        <f t="shared" si="144"/>
        <v>5262</v>
      </c>
      <c r="T3127">
        <v>3245</v>
      </c>
      <c r="V3127">
        <f t="shared" si="145"/>
        <v>5861.0511001431396</v>
      </c>
      <c r="X3127">
        <f t="shared" si="146"/>
        <v>9266.983190845307</v>
      </c>
    </row>
    <row r="3128" spans="2:24" x14ac:dyDescent="0.55000000000000004">
      <c r="B3128">
        <v>28.868200000000002</v>
      </c>
      <c r="C3128">
        <v>2357</v>
      </c>
      <c r="E3128">
        <v>43.868200000000002</v>
      </c>
      <c r="F3128">
        <v>858</v>
      </c>
      <c r="H3128">
        <v>43.868200000000002</v>
      </c>
      <c r="I3128">
        <v>708</v>
      </c>
      <c r="K3128">
        <v>43.868200000000002</v>
      </c>
      <c r="L3128">
        <v>1075</v>
      </c>
      <c r="N3128">
        <v>28.868200000000002</v>
      </c>
      <c r="O3128">
        <v>1131</v>
      </c>
      <c r="P3128">
        <v>61.89</v>
      </c>
      <c r="Q3128">
        <v>752</v>
      </c>
      <c r="R3128">
        <f t="shared" si="144"/>
        <v>5252</v>
      </c>
      <c r="T3128">
        <v>3208</v>
      </c>
      <c r="V3128">
        <f t="shared" si="145"/>
        <v>5839.8421550759895</v>
      </c>
      <c r="X3128">
        <f t="shared" si="146"/>
        <v>9282.2037278934986</v>
      </c>
    </row>
    <row r="3129" spans="2:24" x14ac:dyDescent="0.55000000000000004">
      <c r="B3129">
        <v>28.875900000000001</v>
      </c>
      <c r="C3129">
        <v>2593</v>
      </c>
      <c r="E3129">
        <v>43.875900000000001</v>
      </c>
      <c r="F3129">
        <v>869</v>
      </c>
      <c r="H3129">
        <v>43.875900000000001</v>
      </c>
      <c r="I3129">
        <v>851</v>
      </c>
      <c r="K3129">
        <v>43.875900000000001</v>
      </c>
      <c r="L3129">
        <v>1143</v>
      </c>
      <c r="N3129">
        <v>28.875900000000001</v>
      </c>
      <c r="O3129">
        <v>848</v>
      </c>
      <c r="P3129">
        <v>61.905000000000001</v>
      </c>
      <c r="Q3129">
        <v>721</v>
      </c>
      <c r="R3129">
        <f t="shared" si="144"/>
        <v>5221</v>
      </c>
      <c r="T3129">
        <v>3351</v>
      </c>
      <c r="V3129">
        <f t="shared" si="145"/>
        <v>5832.6061620530791</v>
      </c>
      <c r="X3129">
        <f t="shared" si="146"/>
        <v>9211.5904166699256</v>
      </c>
    </row>
    <row r="3130" spans="2:24" x14ac:dyDescent="0.55000000000000004">
      <c r="B3130">
        <v>28.883500000000002</v>
      </c>
      <c r="C3130">
        <v>2569</v>
      </c>
      <c r="E3130">
        <v>43.883499999999998</v>
      </c>
      <c r="F3130">
        <v>788</v>
      </c>
      <c r="H3130">
        <v>43.883499999999998</v>
      </c>
      <c r="I3130">
        <v>865</v>
      </c>
      <c r="K3130">
        <v>43.883499999999998</v>
      </c>
      <c r="L3130">
        <v>991</v>
      </c>
      <c r="N3130">
        <v>28.883500000000002</v>
      </c>
      <c r="O3130">
        <v>1157</v>
      </c>
      <c r="P3130">
        <v>61.92</v>
      </c>
      <c r="Q3130">
        <v>737</v>
      </c>
      <c r="R3130">
        <f t="shared" si="144"/>
        <v>5237</v>
      </c>
      <c r="T3130">
        <v>3365</v>
      </c>
      <c r="V3130">
        <f t="shared" si="145"/>
        <v>5830.3605090459687</v>
      </c>
      <c r="X3130">
        <f t="shared" si="146"/>
        <v>9288.6911699140383</v>
      </c>
    </row>
    <row r="3131" spans="2:24" x14ac:dyDescent="0.55000000000000004">
      <c r="B3131">
        <v>28.891100000000002</v>
      </c>
      <c r="C3131">
        <v>2394</v>
      </c>
      <c r="E3131">
        <v>43.891100000000002</v>
      </c>
      <c r="F3131">
        <v>779</v>
      </c>
      <c r="H3131">
        <v>43.891100000000002</v>
      </c>
      <c r="I3131">
        <v>712</v>
      </c>
      <c r="K3131">
        <v>43.891100000000002</v>
      </c>
      <c r="L3131">
        <v>887</v>
      </c>
      <c r="N3131">
        <v>28.891100000000002</v>
      </c>
      <c r="O3131">
        <v>1256</v>
      </c>
      <c r="P3131">
        <v>61.935000000000002</v>
      </c>
      <c r="Q3131">
        <v>689</v>
      </c>
      <c r="R3131">
        <f t="shared" si="144"/>
        <v>5189</v>
      </c>
      <c r="T3131">
        <v>3212</v>
      </c>
      <c r="V3131">
        <f t="shared" si="145"/>
        <v>5876.2716371913302</v>
      </c>
      <c r="X3131">
        <f t="shared" si="146"/>
        <v>9313.3933529922488</v>
      </c>
    </row>
    <row r="3132" spans="2:24" x14ac:dyDescent="0.55000000000000004">
      <c r="B3132">
        <v>28.898800000000001</v>
      </c>
      <c r="C3132">
        <v>2639</v>
      </c>
      <c r="E3132">
        <v>43.898800000000001</v>
      </c>
      <c r="F3132">
        <v>986</v>
      </c>
      <c r="H3132">
        <v>43.898800000000001</v>
      </c>
      <c r="I3132">
        <v>931</v>
      </c>
      <c r="K3132">
        <v>43.898800000000001</v>
      </c>
      <c r="L3132">
        <v>990</v>
      </c>
      <c r="N3132">
        <v>28.898800000000001</v>
      </c>
      <c r="O3132">
        <v>890</v>
      </c>
      <c r="P3132">
        <v>61.95</v>
      </c>
      <c r="Q3132">
        <v>735</v>
      </c>
      <c r="R3132">
        <f t="shared" si="144"/>
        <v>5235</v>
      </c>
      <c r="T3132">
        <v>3431</v>
      </c>
      <c r="V3132">
        <f t="shared" si="145"/>
        <v>5824.8711350285885</v>
      </c>
      <c r="X3132">
        <f t="shared" si="146"/>
        <v>9222.0701307031068</v>
      </c>
    </row>
    <row r="3133" spans="2:24" x14ac:dyDescent="0.55000000000000004">
      <c r="B3133">
        <v>28.906400000000001</v>
      </c>
      <c r="C3133">
        <v>2517</v>
      </c>
      <c r="E3133">
        <v>43.906399999999998</v>
      </c>
      <c r="F3133">
        <v>719</v>
      </c>
      <c r="H3133">
        <v>43.906399999999998</v>
      </c>
      <c r="I3133">
        <v>859</v>
      </c>
      <c r="K3133">
        <v>43.906399999999998</v>
      </c>
      <c r="L3133">
        <v>1023</v>
      </c>
      <c r="N3133">
        <v>28.906400000000001</v>
      </c>
      <c r="O3133">
        <v>935</v>
      </c>
      <c r="P3133">
        <v>61.965000000000003</v>
      </c>
      <c r="Q3133">
        <v>672</v>
      </c>
      <c r="R3133">
        <f t="shared" si="144"/>
        <v>5172</v>
      </c>
      <c r="T3133">
        <v>3359</v>
      </c>
      <c r="V3133">
        <f t="shared" si="145"/>
        <v>5847.8266991012697</v>
      </c>
      <c r="X3133">
        <f t="shared" si="146"/>
        <v>9233.2983957386568</v>
      </c>
    </row>
    <row r="3134" spans="2:24" x14ac:dyDescent="0.55000000000000004">
      <c r="B3134">
        <v>28.914000000000001</v>
      </c>
      <c r="C3134">
        <v>2549</v>
      </c>
      <c r="E3134">
        <v>43.914000000000001</v>
      </c>
      <c r="F3134">
        <v>917</v>
      </c>
      <c r="H3134">
        <v>43.914000000000001</v>
      </c>
      <c r="I3134">
        <v>899</v>
      </c>
      <c r="K3134">
        <v>43.914000000000001</v>
      </c>
      <c r="L3134">
        <v>931</v>
      </c>
      <c r="N3134">
        <v>28.914000000000001</v>
      </c>
      <c r="O3134">
        <v>937</v>
      </c>
      <c r="P3134">
        <v>61.98</v>
      </c>
      <c r="Q3134">
        <v>738</v>
      </c>
      <c r="R3134">
        <f t="shared" si="144"/>
        <v>5238</v>
      </c>
      <c r="T3134">
        <v>3399</v>
      </c>
      <c r="V3134">
        <f t="shared" si="145"/>
        <v>5829.6119580435989</v>
      </c>
      <c r="X3134">
        <f t="shared" si="146"/>
        <v>9233.7974297402361</v>
      </c>
    </row>
    <row r="3135" spans="2:24" x14ac:dyDescent="0.55000000000000004">
      <c r="B3135">
        <v>28.921700000000001</v>
      </c>
      <c r="C3135">
        <v>2822</v>
      </c>
      <c r="E3135">
        <v>43.921700000000001</v>
      </c>
      <c r="F3135">
        <v>1086</v>
      </c>
      <c r="H3135">
        <v>43.921700000000001</v>
      </c>
      <c r="I3135">
        <v>804</v>
      </c>
      <c r="K3135">
        <v>43.921700000000001</v>
      </c>
      <c r="L3135">
        <v>1234</v>
      </c>
      <c r="N3135">
        <v>28.921700000000001</v>
      </c>
      <c r="O3135">
        <v>1076</v>
      </c>
      <c r="P3135">
        <v>61.994999999999997</v>
      </c>
      <c r="Q3135">
        <v>724</v>
      </c>
      <c r="R3135">
        <f t="shared" si="144"/>
        <v>5224</v>
      </c>
      <c r="T3135">
        <v>3304</v>
      </c>
      <c r="V3135">
        <f t="shared" si="145"/>
        <v>5791.1863399219383</v>
      </c>
      <c r="X3135">
        <f t="shared" si="146"/>
        <v>9268.4802928500467</v>
      </c>
    </row>
    <row r="3136" spans="2:24" x14ac:dyDescent="0.55000000000000004">
      <c r="B3136">
        <v>28.929300000000001</v>
      </c>
      <c r="C3136">
        <v>2551</v>
      </c>
      <c r="E3136">
        <v>43.929299999999998</v>
      </c>
      <c r="F3136">
        <v>1001</v>
      </c>
      <c r="H3136">
        <v>43.929299999999998</v>
      </c>
      <c r="I3136">
        <v>977</v>
      </c>
      <c r="K3136">
        <v>43.929299999999998</v>
      </c>
      <c r="L3136">
        <v>896</v>
      </c>
      <c r="N3136">
        <v>28.929300000000001</v>
      </c>
      <c r="O3136">
        <v>981</v>
      </c>
      <c r="P3136">
        <v>62.01</v>
      </c>
      <c r="Q3136">
        <v>642</v>
      </c>
      <c r="R3136">
        <f t="shared" si="144"/>
        <v>5142</v>
      </c>
      <c r="T3136">
        <v>3477</v>
      </c>
      <c r="V3136">
        <f t="shared" si="145"/>
        <v>5831.3585770491291</v>
      </c>
      <c r="X3136">
        <f t="shared" si="146"/>
        <v>9244.7761777749965</v>
      </c>
    </row>
    <row r="3137" spans="2:24" x14ac:dyDescent="0.55000000000000004">
      <c r="B3137">
        <v>28.936900000000001</v>
      </c>
      <c r="C3137">
        <v>2425</v>
      </c>
      <c r="E3137">
        <v>43.936900000000001</v>
      </c>
      <c r="F3137">
        <v>907</v>
      </c>
      <c r="H3137">
        <v>43.936900000000001</v>
      </c>
      <c r="I3137">
        <v>849</v>
      </c>
      <c r="K3137">
        <v>43.936900000000001</v>
      </c>
      <c r="L3137">
        <v>1137</v>
      </c>
      <c r="N3137">
        <v>28.936900000000001</v>
      </c>
      <c r="O3137">
        <v>773</v>
      </c>
      <c r="P3137">
        <v>62.024999999999999</v>
      </c>
      <c r="Q3137">
        <v>638</v>
      </c>
      <c r="R3137">
        <f t="shared" si="144"/>
        <v>5138</v>
      </c>
      <c r="T3137">
        <v>3349</v>
      </c>
      <c r="V3137">
        <f t="shared" si="145"/>
        <v>5799.4204009480081</v>
      </c>
      <c r="X3137">
        <f t="shared" si="146"/>
        <v>9192.8766416106755</v>
      </c>
    </row>
    <row r="3138" spans="2:24" x14ac:dyDescent="0.55000000000000004">
      <c r="B3138">
        <v>28.944600000000001</v>
      </c>
      <c r="C3138">
        <v>2514</v>
      </c>
      <c r="E3138">
        <v>43.944600000000001</v>
      </c>
      <c r="F3138">
        <v>994</v>
      </c>
      <c r="H3138">
        <v>43.944600000000001</v>
      </c>
      <c r="I3138">
        <v>767</v>
      </c>
      <c r="K3138">
        <v>43.944600000000001</v>
      </c>
      <c r="L3138">
        <v>1016</v>
      </c>
      <c r="N3138">
        <v>28.944600000000001</v>
      </c>
      <c r="O3138">
        <v>1233</v>
      </c>
      <c r="P3138">
        <v>62.04</v>
      </c>
      <c r="Q3138">
        <v>737</v>
      </c>
      <c r="R3138">
        <f t="shared" si="144"/>
        <v>5237</v>
      </c>
      <c r="T3138">
        <v>3267</v>
      </c>
      <c r="V3138">
        <f t="shared" si="145"/>
        <v>5832.3566450522894</v>
      </c>
      <c r="X3138">
        <f t="shared" si="146"/>
        <v>9307.654461974078</v>
      </c>
    </row>
    <row r="3139" spans="2:24" x14ac:dyDescent="0.55000000000000004">
      <c r="B3139">
        <v>28.952200000000001</v>
      </c>
      <c r="C3139">
        <v>2519</v>
      </c>
      <c r="E3139">
        <v>43.952199999999998</v>
      </c>
      <c r="F3139">
        <v>803</v>
      </c>
      <c r="H3139">
        <v>43.952199999999998</v>
      </c>
      <c r="I3139">
        <v>826</v>
      </c>
      <c r="K3139">
        <v>43.952199999999998</v>
      </c>
      <c r="L3139">
        <v>850</v>
      </c>
      <c r="N3139">
        <v>28.952200000000001</v>
      </c>
      <c r="O3139">
        <v>1229</v>
      </c>
      <c r="P3139">
        <v>62.055</v>
      </c>
      <c r="Q3139">
        <v>770</v>
      </c>
      <c r="R3139">
        <f t="shared" ref="R3139:R3202" si="147">Q3139+$AD$5</f>
        <v>5270</v>
      </c>
      <c r="T3139">
        <v>3326</v>
      </c>
      <c r="V3139">
        <f t="shared" ref="V3139:V3202" si="148">$AB$2+C5104/$Z$5</f>
        <v>5821.1283800167384</v>
      </c>
      <c r="X3139">
        <f t="shared" ref="X3139:X3202" si="149">O3139/$Z$5+$AB$5</f>
        <v>9306.6563939709176</v>
      </c>
    </row>
    <row r="3140" spans="2:24" x14ac:dyDescent="0.55000000000000004">
      <c r="B3140">
        <v>28.959900000000001</v>
      </c>
      <c r="C3140">
        <v>2638</v>
      </c>
      <c r="E3140">
        <v>43.959899999999998</v>
      </c>
      <c r="F3140">
        <v>1006</v>
      </c>
      <c r="H3140">
        <v>43.959899999999998</v>
      </c>
      <c r="I3140">
        <v>702</v>
      </c>
      <c r="K3140">
        <v>43.959899999999998</v>
      </c>
      <c r="L3140">
        <v>825</v>
      </c>
      <c r="N3140">
        <v>28.959900000000001</v>
      </c>
      <c r="O3140">
        <v>825</v>
      </c>
      <c r="P3140">
        <v>62.07</v>
      </c>
      <c r="Q3140">
        <v>787</v>
      </c>
      <c r="R3140">
        <f t="shared" si="147"/>
        <v>5287</v>
      </c>
      <c r="T3140">
        <v>3202</v>
      </c>
      <c r="V3140">
        <f t="shared" si="148"/>
        <v>5885.5037662205605</v>
      </c>
      <c r="X3140">
        <f t="shared" si="149"/>
        <v>9205.8515256517549</v>
      </c>
    </row>
    <row r="3141" spans="2:24" x14ac:dyDescent="0.55000000000000004">
      <c r="B3141">
        <v>28.967500000000001</v>
      </c>
      <c r="C3141">
        <v>2560</v>
      </c>
      <c r="E3141">
        <v>43.967500000000001</v>
      </c>
      <c r="F3141">
        <v>949</v>
      </c>
      <c r="H3141">
        <v>43.967500000000001</v>
      </c>
      <c r="I3141">
        <v>975</v>
      </c>
      <c r="K3141">
        <v>43.967500000000001</v>
      </c>
      <c r="L3141">
        <v>803</v>
      </c>
      <c r="N3141">
        <v>28.967500000000001</v>
      </c>
      <c r="O3141">
        <v>756</v>
      </c>
      <c r="P3141">
        <v>62.085000000000001</v>
      </c>
      <c r="Q3141">
        <v>758</v>
      </c>
      <c r="R3141">
        <f t="shared" si="147"/>
        <v>5258</v>
      </c>
      <c r="T3141">
        <v>3475</v>
      </c>
      <c r="V3141">
        <f t="shared" si="148"/>
        <v>5776.7143538761175</v>
      </c>
      <c r="X3141">
        <f t="shared" si="149"/>
        <v>9188.6348525972444</v>
      </c>
    </row>
    <row r="3142" spans="2:24" x14ac:dyDescent="0.55000000000000004">
      <c r="B3142">
        <v>28.975100000000001</v>
      </c>
      <c r="C3142">
        <v>2430</v>
      </c>
      <c r="E3142">
        <v>43.975099999999998</v>
      </c>
      <c r="F3142">
        <v>864</v>
      </c>
      <c r="H3142">
        <v>43.975099999999998</v>
      </c>
      <c r="I3142">
        <v>797</v>
      </c>
      <c r="K3142">
        <v>43.975099999999998</v>
      </c>
      <c r="L3142">
        <v>1267</v>
      </c>
      <c r="N3142">
        <v>28.975100000000001</v>
      </c>
      <c r="O3142">
        <v>1056</v>
      </c>
      <c r="P3142">
        <v>62.1</v>
      </c>
      <c r="Q3142">
        <v>639</v>
      </c>
      <c r="R3142">
        <f t="shared" si="147"/>
        <v>5139</v>
      </c>
      <c r="T3142">
        <v>3297</v>
      </c>
      <c r="V3142">
        <f t="shared" si="148"/>
        <v>5840.0916720767791</v>
      </c>
      <c r="X3142">
        <f t="shared" si="149"/>
        <v>9263.4899528342467</v>
      </c>
    </row>
    <row r="3143" spans="2:24" x14ac:dyDescent="0.55000000000000004">
      <c r="B3143">
        <v>28.982800000000001</v>
      </c>
      <c r="C3143">
        <v>2596</v>
      </c>
      <c r="E3143">
        <v>43.982799999999997</v>
      </c>
      <c r="F3143">
        <v>939</v>
      </c>
      <c r="H3143">
        <v>43.982799999999997</v>
      </c>
      <c r="I3143">
        <v>1041</v>
      </c>
      <c r="K3143">
        <v>43.982799999999997</v>
      </c>
      <c r="L3143">
        <v>1087</v>
      </c>
      <c r="N3143">
        <v>28.982800000000001</v>
      </c>
      <c r="O3143">
        <v>1177</v>
      </c>
      <c r="P3143">
        <v>62.115000000000002</v>
      </c>
      <c r="Q3143">
        <v>671</v>
      </c>
      <c r="R3143">
        <f t="shared" si="147"/>
        <v>5171</v>
      </c>
      <c r="T3143">
        <v>3541</v>
      </c>
      <c r="V3143">
        <f t="shared" si="148"/>
        <v>5825.120652029379</v>
      </c>
      <c r="X3143">
        <f t="shared" si="149"/>
        <v>9293.6815099298383</v>
      </c>
    </row>
    <row r="3144" spans="2:24" x14ac:dyDescent="0.55000000000000004">
      <c r="B3144">
        <v>28.990400000000001</v>
      </c>
      <c r="C3144">
        <v>2556</v>
      </c>
      <c r="E3144">
        <v>43.990400000000001</v>
      </c>
      <c r="F3144">
        <v>710</v>
      </c>
      <c r="H3144">
        <v>43.990400000000001</v>
      </c>
      <c r="I3144">
        <v>930</v>
      </c>
      <c r="K3144">
        <v>43.990400000000001</v>
      </c>
      <c r="L3144">
        <v>884</v>
      </c>
      <c r="N3144">
        <v>28.990400000000001</v>
      </c>
      <c r="O3144">
        <v>984</v>
      </c>
      <c r="P3144">
        <v>62.13</v>
      </c>
      <c r="Q3144">
        <v>692</v>
      </c>
      <c r="R3144">
        <f t="shared" si="147"/>
        <v>5192</v>
      </c>
      <c r="T3144">
        <v>3430</v>
      </c>
      <c r="V3144">
        <f t="shared" si="148"/>
        <v>5812.6448019898789</v>
      </c>
      <c r="X3144">
        <f t="shared" si="149"/>
        <v>9245.5247287773673</v>
      </c>
    </row>
    <row r="3145" spans="2:24" x14ac:dyDescent="0.55000000000000004">
      <c r="B3145">
        <v>28.998000000000001</v>
      </c>
      <c r="C3145">
        <v>2654</v>
      </c>
      <c r="E3145">
        <v>43.997999999999998</v>
      </c>
      <c r="F3145">
        <v>823</v>
      </c>
      <c r="H3145">
        <v>43.997999999999998</v>
      </c>
      <c r="I3145">
        <v>932</v>
      </c>
      <c r="K3145">
        <v>43.997999999999998</v>
      </c>
      <c r="L3145">
        <v>1060</v>
      </c>
      <c r="N3145">
        <v>28.998000000000001</v>
      </c>
      <c r="O3145">
        <v>1067</v>
      </c>
      <c r="P3145">
        <v>62.145000000000003</v>
      </c>
      <c r="Q3145">
        <v>683</v>
      </c>
      <c r="R3145">
        <f t="shared" si="147"/>
        <v>5183</v>
      </c>
      <c r="T3145">
        <v>3432</v>
      </c>
      <c r="V3145">
        <f t="shared" si="148"/>
        <v>5850.3218691091697</v>
      </c>
      <c r="X3145">
        <f t="shared" si="149"/>
        <v>9266.2346398429381</v>
      </c>
    </row>
    <row r="3146" spans="2:24" x14ac:dyDescent="0.55000000000000004">
      <c r="B3146">
        <v>29.005700000000001</v>
      </c>
      <c r="C3146">
        <v>2427</v>
      </c>
      <c r="E3146">
        <v>44.005699999999997</v>
      </c>
      <c r="F3146">
        <v>834</v>
      </c>
      <c r="H3146">
        <v>44.005699999999997</v>
      </c>
      <c r="I3146">
        <v>906</v>
      </c>
      <c r="K3146">
        <v>44.005699999999997</v>
      </c>
      <c r="L3146">
        <v>1131</v>
      </c>
      <c r="N3146">
        <v>29.005700000000001</v>
      </c>
      <c r="O3146">
        <v>963</v>
      </c>
      <c r="P3146">
        <v>62.16</v>
      </c>
      <c r="Q3146">
        <v>745</v>
      </c>
      <c r="R3146">
        <f t="shared" si="147"/>
        <v>5245</v>
      </c>
      <c r="T3146">
        <v>3406</v>
      </c>
      <c r="V3146">
        <f t="shared" si="148"/>
        <v>5823.1245160230592</v>
      </c>
      <c r="X3146">
        <f t="shared" si="149"/>
        <v>9240.2848717607758</v>
      </c>
    </row>
    <row r="3147" spans="2:24" x14ac:dyDescent="0.55000000000000004">
      <c r="B3147">
        <v>29.013300000000001</v>
      </c>
      <c r="C3147">
        <v>2481</v>
      </c>
      <c r="E3147">
        <v>44.013300000000001</v>
      </c>
      <c r="F3147">
        <v>744</v>
      </c>
      <c r="H3147">
        <v>44.013300000000001</v>
      </c>
      <c r="I3147">
        <v>991</v>
      </c>
      <c r="K3147">
        <v>44.013300000000001</v>
      </c>
      <c r="L3147">
        <v>1010</v>
      </c>
      <c r="N3147">
        <v>29.013300000000001</v>
      </c>
      <c r="O3147">
        <v>1002</v>
      </c>
      <c r="P3147">
        <v>62.174999999999997</v>
      </c>
      <c r="Q3147">
        <v>774</v>
      </c>
      <c r="R3147">
        <f t="shared" si="147"/>
        <v>5274</v>
      </c>
      <c r="T3147">
        <v>3491</v>
      </c>
      <c r="V3147">
        <f t="shared" si="148"/>
        <v>5806.1573599693384</v>
      </c>
      <c r="X3147">
        <f t="shared" si="149"/>
        <v>9250.0160347915862</v>
      </c>
    </row>
    <row r="3148" spans="2:24" x14ac:dyDescent="0.55000000000000004">
      <c r="B3148">
        <v>29.020900000000001</v>
      </c>
      <c r="C3148">
        <v>2530</v>
      </c>
      <c r="E3148">
        <v>44.020899999999997</v>
      </c>
      <c r="F3148">
        <v>920</v>
      </c>
      <c r="H3148">
        <v>44.020899999999997</v>
      </c>
      <c r="I3148">
        <v>725</v>
      </c>
      <c r="K3148">
        <v>44.020899999999997</v>
      </c>
      <c r="L3148">
        <v>961</v>
      </c>
      <c r="N3148">
        <v>29.020900000000001</v>
      </c>
      <c r="O3148">
        <v>979</v>
      </c>
      <c r="P3148">
        <v>62.19</v>
      </c>
      <c r="Q3148">
        <v>735</v>
      </c>
      <c r="R3148">
        <f t="shared" si="147"/>
        <v>5235</v>
      </c>
      <c r="T3148">
        <v>3225</v>
      </c>
      <c r="V3148">
        <f t="shared" si="148"/>
        <v>5738.2887357544569</v>
      </c>
      <c r="X3148">
        <f t="shared" si="149"/>
        <v>9244.2771437734173</v>
      </c>
    </row>
    <row r="3149" spans="2:24" x14ac:dyDescent="0.55000000000000004">
      <c r="B3149">
        <v>29.028600000000001</v>
      </c>
      <c r="C3149">
        <v>2691</v>
      </c>
      <c r="E3149">
        <v>44.028599999999997</v>
      </c>
      <c r="F3149">
        <v>950</v>
      </c>
      <c r="H3149">
        <v>44.028599999999997</v>
      </c>
      <c r="I3149">
        <v>1039</v>
      </c>
      <c r="K3149">
        <v>44.028599999999997</v>
      </c>
      <c r="L3149">
        <v>943</v>
      </c>
      <c r="N3149">
        <v>29.028600000000001</v>
      </c>
      <c r="O3149">
        <v>1128</v>
      </c>
      <c r="P3149">
        <v>62.204999999999998</v>
      </c>
      <c r="Q3149">
        <v>660</v>
      </c>
      <c r="R3149">
        <f t="shared" si="147"/>
        <v>5160</v>
      </c>
      <c r="T3149">
        <v>3539</v>
      </c>
      <c r="V3149">
        <f t="shared" si="148"/>
        <v>5845.3315290933697</v>
      </c>
      <c r="X3149">
        <f t="shared" si="149"/>
        <v>9281.4551768911278</v>
      </c>
    </row>
    <row r="3150" spans="2:24" x14ac:dyDescent="0.55000000000000004">
      <c r="B3150">
        <v>29.036200000000001</v>
      </c>
      <c r="C3150">
        <v>2392</v>
      </c>
      <c r="E3150">
        <v>44.036200000000001</v>
      </c>
      <c r="F3150">
        <v>749</v>
      </c>
      <c r="H3150">
        <v>44.036200000000001</v>
      </c>
      <c r="I3150">
        <v>960</v>
      </c>
      <c r="K3150">
        <v>44.036200000000001</v>
      </c>
      <c r="L3150">
        <v>842</v>
      </c>
      <c r="N3150">
        <v>29.036200000000001</v>
      </c>
      <c r="O3150">
        <v>1075</v>
      </c>
      <c r="P3150">
        <v>62.22</v>
      </c>
      <c r="Q3150">
        <v>659</v>
      </c>
      <c r="R3150">
        <f t="shared" si="147"/>
        <v>5159</v>
      </c>
      <c r="T3150">
        <v>3460</v>
      </c>
      <c r="V3150">
        <f t="shared" si="148"/>
        <v>5790.6873059203581</v>
      </c>
      <c r="X3150">
        <f t="shared" si="149"/>
        <v>9268.230775849257</v>
      </c>
    </row>
    <row r="3151" spans="2:24" x14ac:dyDescent="0.55000000000000004">
      <c r="B3151">
        <v>29.043800000000001</v>
      </c>
      <c r="C3151">
        <v>2402</v>
      </c>
      <c r="E3151">
        <v>44.043799999999997</v>
      </c>
      <c r="F3151">
        <v>797</v>
      </c>
      <c r="H3151">
        <v>44.043799999999997</v>
      </c>
      <c r="I3151">
        <v>967</v>
      </c>
      <c r="K3151">
        <v>44.043799999999997</v>
      </c>
      <c r="L3151">
        <v>975</v>
      </c>
      <c r="N3151">
        <v>29.043800000000001</v>
      </c>
      <c r="O3151">
        <v>950</v>
      </c>
      <c r="P3151">
        <v>62.234999999999999</v>
      </c>
      <c r="Q3151">
        <v>645</v>
      </c>
      <c r="R3151">
        <f t="shared" si="147"/>
        <v>5145</v>
      </c>
      <c r="T3151">
        <v>3467</v>
      </c>
      <c r="V3151">
        <f t="shared" si="148"/>
        <v>5768.230775849257</v>
      </c>
      <c r="X3151">
        <f t="shared" si="149"/>
        <v>9237.0411507505069</v>
      </c>
    </row>
    <row r="3152" spans="2:24" x14ac:dyDescent="0.55000000000000004">
      <c r="B3152">
        <v>29.051500000000001</v>
      </c>
      <c r="C3152">
        <v>2566</v>
      </c>
      <c r="E3152">
        <v>44.051499999999997</v>
      </c>
      <c r="F3152">
        <v>780</v>
      </c>
      <c r="H3152">
        <v>44.051499999999997</v>
      </c>
      <c r="I3152">
        <v>928</v>
      </c>
      <c r="K3152">
        <v>44.051499999999997</v>
      </c>
      <c r="L3152">
        <v>1018</v>
      </c>
      <c r="N3152">
        <v>29.051500000000001</v>
      </c>
      <c r="O3152">
        <v>890</v>
      </c>
      <c r="P3152">
        <v>62.25</v>
      </c>
      <c r="Q3152">
        <v>696</v>
      </c>
      <c r="R3152">
        <f t="shared" si="147"/>
        <v>5196</v>
      </c>
      <c r="T3152">
        <v>3428</v>
      </c>
      <c r="V3152">
        <f t="shared" si="148"/>
        <v>5733.5479127394465</v>
      </c>
      <c r="X3152">
        <f t="shared" si="149"/>
        <v>9222.0701307031068</v>
      </c>
    </row>
    <row r="3153" spans="2:24" x14ac:dyDescent="0.55000000000000004">
      <c r="B3153">
        <v>29.059100000000001</v>
      </c>
      <c r="C3153">
        <v>2348</v>
      </c>
      <c r="E3153">
        <v>44.059100000000001</v>
      </c>
      <c r="F3153">
        <v>916</v>
      </c>
      <c r="H3153">
        <v>44.059100000000001</v>
      </c>
      <c r="I3153">
        <v>1026</v>
      </c>
      <c r="K3153">
        <v>44.059100000000001</v>
      </c>
      <c r="L3153">
        <v>977</v>
      </c>
      <c r="N3153">
        <v>29.059100000000001</v>
      </c>
      <c r="O3153">
        <v>1100</v>
      </c>
      <c r="P3153">
        <v>62.265000000000001</v>
      </c>
      <c r="Q3153">
        <v>654</v>
      </c>
      <c r="R3153">
        <f t="shared" si="147"/>
        <v>5154</v>
      </c>
      <c r="T3153">
        <v>3526</v>
      </c>
      <c r="V3153">
        <f t="shared" si="148"/>
        <v>5772.4725648626872</v>
      </c>
      <c r="X3153">
        <f t="shared" si="149"/>
        <v>9274.4687008690071</v>
      </c>
    </row>
    <row r="3154" spans="2:24" x14ac:dyDescent="0.55000000000000004">
      <c r="B3154">
        <v>29.066700000000001</v>
      </c>
      <c r="C3154">
        <v>2632</v>
      </c>
      <c r="E3154">
        <v>44.066699999999997</v>
      </c>
      <c r="F3154">
        <v>816</v>
      </c>
      <c r="H3154">
        <v>44.066699999999997</v>
      </c>
      <c r="I3154">
        <v>978</v>
      </c>
      <c r="K3154">
        <v>44.066699999999997</v>
      </c>
      <c r="L3154">
        <v>1009</v>
      </c>
      <c r="N3154">
        <v>29.066700000000001</v>
      </c>
      <c r="O3154">
        <v>954</v>
      </c>
      <c r="P3154">
        <v>62.28</v>
      </c>
      <c r="Q3154">
        <v>627</v>
      </c>
      <c r="R3154">
        <f t="shared" si="147"/>
        <v>5127</v>
      </c>
      <c r="T3154">
        <v>3478</v>
      </c>
      <c r="V3154">
        <f t="shared" si="148"/>
        <v>5794.4300609322081</v>
      </c>
      <c r="X3154">
        <f t="shared" si="149"/>
        <v>9238.0392187536672</v>
      </c>
    </row>
    <row r="3155" spans="2:24" x14ac:dyDescent="0.55000000000000004">
      <c r="B3155">
        <v>29.074400000000001</v>
      </c>
      <c r="C3155">
        <v>2439</v>
      </c>
      <c r="E3155">
        <v>44.074399999999997</v>
      </c>
      <c r="F3155">
        <v>934</v>
      </c>
      <c r="H3155">
        <v>44.074399999999997</v>
      </c>
      <c r="I3155">
        <v>747</v>
      </c>
      <c r="K3155">
        <v>44.074399999999997</v>
      </c>
      <c r="L3155">
        <v>832</v>
      </c>
      <c r="N3155">
        <v>29.074400000000001</v>
      </c>
      <c r="O3155">
        <v>977</v>
      </c>
      <c r="P3155">
        <v>62.295000000000002</v>
      </c>
      <c r="Q3155">
        <v>673</v>
      </c>
      <c r="R3155">
        <f t="shared" si="147"/>
        <v>5173</v>
      </c>
      <c r="T3155">
        <v>3247</v>
      </c>
      <c r="V3155">
        <f t="shared" si="148"/>
        <v>5749.5170007900069</v>
      </c>
      <c r="X3155">
        <f t="shared" si="149"/>
        <v>9243.7781097718362</v>
      </c>
    </row>
    <row r="3156" spans="2:24" x14ac:dyDescent="0.55000000000000004">
      <c r="B3156">
        <v>29.082000000000001</v>
      </c>
      <c r="C3156">
        <v>2599</v>
      </c>
      <c r="E3156">
        <v>44.082000000000001</v>
      </c>
      <c r="F3156">
        <v>929</v>
      </c>
      <c r="H3156">
        <v>44.082000000000001</v>
      </c>
      <c r="I3156">
        <v>880</v>
      </c>
      <c r="K3156">
        <v>44.082000000000001</v>
      </c>
      <c r="L3156">
        <v>813</v>
      </c>
      <c r="N3156">
        <v>29.082000000000001</v>
      </c>
      <c r="O3156">
        <v>1006</v>
      </c>
      <c r="P3156">
        <v>62.31</v>
      </c>
      <c r="Q3156">
        <v>824</v>
      </c>
      <c r="R3156">
        <f t="shared" si="147"/>
        <v>5324</v>
      </c>
      <c r="T3156">
        <v>3380</v>
      </c>
      <c r="V3156">
        <f t="shared" si="148"/>
        <v>5763.7394698350372</v>
      </c>
      <c r="X3156">
        <f t="shared" si="149"/>
        <v>9251.0141027947466</v>
      </c>
    </row>
    <row r="3157" spans="2:24" x14ac:dyDescent="0.55000000000000004">
      <c r="B3157">
        <v>29.089700000000001</v>
      </c>
      <c r="C3157">
        <v>2458</v>
      </c>
      <c r="E3157">
        <v>44.089700000000001</v>
      </c>
      <c r="F3157">
        <v>760</v>
      </c>
      <c r="H3157">
        <v>44.089700000000001</v>
      </c>
      <c r="I3157">
        <v>813</v>
      </c>
      <c r="K3157">
        <v>44.089700000000001</v>
      </c>
      <c r="L3157">
        <v>906</v>
      </c>
      <c r="N3157">
        <v>29.089700000000001</v>
      </c>
      <c r="O3157">
        <v>960</v>
      </c>
      <c r="P3157">
        <v>62.325000000000003</v>
      </c>
      <c r="Q3157">
        <v>684</v>
      </c>
      <c r="R3157">
        <f t="shared" si="147"/>
        <v>5184</v>
      </c>
      <c r="T3157">
        <v>3313</v>
      </c>
      <c r="V3157">
        <f t="shared" si="148"/>
        <v>5740.5343887615663</v>
      </c>
      <c r="X3157">
        <f t="shared" si="149"/>
        <v>9239.5363207584069</v>
      </c>
    </row>
    <row r="3158" spans="2:24" x14ac:dyDescent="0.55000000000000004">
      <c r="B3158">
        <v>29.097300000000001</v>
      </c>
      <c r="C3158">
        <v>2523</v>
      </c>
      <c r="E3158">
        <v>44.097299999999997</v>
      </c>
      <c r="F3158">
        <v>819</v>
      </c>
      <c r="H3158">
        <v>44.097299999999997</v>
      </c>
      <c r="I3158">
        <v>1025</v>
      </c>
      <c r="K3158">
        <v>44.097299999999997</v>
      </c>
      <c r="L3158">
        <v>920</v>
      </c>
      <c r="N3158">
        <v>29.097300000000001</v>
      </c>
      <c r="O3158">
        <v>958</v>
      </c>
      <c r="P3158">
        <v>62.34</v>
      </c>
      <c r="Q3158">
        <v>660</v>
      </c>
      <c r="R3158">
        <f t="shared" si="147"/>
        <v>5160</v>
      </c>
      <c r="T3158">
        <v>3525</v>
      </c>
      <c r="V3158">
        <f t="shared" si="148"/>
        <v>5788.1921359124581</v>
      </c>
      <c r="X3158">
        <f t="shared" si="149"/>
        <v>9239.0372867568258</v>
      </c>
    </row>
    <row r="3159" spans="2:24" x14ac:dyDescent="0.55000000000000004">
      <c r="B3159">
        <v>29.104900000000001</v>
      </c>
      <c r="C3159">
        <v>2427</v>
      </c>
      <c r="E3159">
        <v>44.104900000000001</v>
      </c>
      <c r="F3159">
        <v>827</v>
      </c>
      <c r="H3159">
        <v>44.104900000000001</v>
      </c>
      <c r="I3159">
        <v>877</v>
      </c>
      <c r="K3159">
        <v>44.104900000000001</v>
      </c>
      <c r="L3159">
        <v>812</v>
      </c>
      <c r="N3159">
        <v>29.104900000000001</v>
      </c>
      <c r="O3159">
        <v>1001</v>
      </c>
      <c r="P3159">
        <v>62.354999999999997</v>
      </c>
      <c r="Q3159">
        <v>722</v>
      </c>
      <c r="R3159">
        <f t="shared" si="147"/>
        <v>5222</v>
      </c>
      <c r="T3159">
        <v>3377</v>
      </c>
      <c r="V3159">
        <f t="shared" si="148"/>
        <v>5716.331239684936</v>
      </c>
      <c r="X3159">
        <f t="shared" si="149"/>
        <v>9249.7665177907966</v>
      </c>
    </row>
    <row r="3160" spans="2:24" x14ac:dyDescent="0.55000000000000004">
      <c r="B3160">
        <v>29.1126</v>
      </c>
      <c r="C3160">
        <v>2468</v>
      </c>
      <c r="E3160">
        <v>44.1126</v>
      </c>
      <c r="F3160">
        <v>750</v>
      </c>
      <c r="H3160">
        <v>44.1126</v>
      </c>
      <c r="I3160">
        <v>859</v>
      </c>
      <c r="K3160">
        <v>44.1126</v>
      </c>
      <c r="L3160">
        <v>759</v>
      </c>
      <c r="N3160">
        <v>29.1126</v>
      </c>
      <c r="O3160">
        <v>753</v>
      </c>
      <c r="P3160">
        <v>62.37</v>
      </c>
      <c r="Q3160">
        <v>739</v>
      </c>
      <c r="R3160">
        <f t="shared" si="147"/>
        <v>5239</v>
      </c>
      <c r="T3160">
        <v>3359</v>
      </c>
      <c r="V3160">
        <f t="shared" si="148"/>
        <v>5700.6116686351652</v>
      </c>
      <c r="X3160">
        <f t="shared" si="149"/>
        <v>9187.8863015948755</v>
      </c>
    </row>
    <row r="3161" spans="2:24" x14ac:dyDescent="0.55000000000000004">
      <c r="B3161">
        <v>29.120200000000001</v>
      </c>
      <c r="C3161">
        <v>2662</v>
      </c>
      <c r="E3161">
        <v>44.120199999999997</v>
      </c>
      <c r="F3161">
        <v>922</v>
      </c>
      <c r="H3161">
        <v>44.120199999999997</v>
      </c>
      <c r="I3161">
        <v>935</v>
      </c>
      <c r="K3161">
        <v>44.120199999999997</v>
      </c>
      <c r="L3161">
        <v>766</v>
      </c>
      <c r="N3161">
        <v>29.120200000000001</v>
      </c>
      <c r="O3161">
        <v>988</v>
      </c>
      <c r="P3161">
        <v>62.384999999999998</v>
      </c>
      <c r="Q3161">
        <v>756</v>
      </c>
      <c r="R3161">
        <f t="shared" si="147"/>
        <v>5256</v>
      </c>
      <c r="T3161">
        <v>3435</v>
      </c>
      <c r="V3161">
        <f t="shared" si="148"/>
        <v>5779.7085578855977</v>
      </c>
      <c r="X3161">
        <f t="shared" si="149"/>
        <v>9246.5227967805276</v>
      </c>
    </row>
    <row r="3162" spans="2:24" x14ac:dyDescent="0.55000000000000004">
      <c r="B3162">
        <v>29.127800000000001</v>
      </c>
      <c r="C3162">
        <v>2493</v>
      </c>
      <c r="E3162">
        <v>44.127800000000001</v>
      </c>
      <c r="F3162">
        <v>870</v>
      </c>
      <c r="H3162">
        <v>44.127800000000001</v>
      </c>
      <c r="I3162">
        <v>904</v>
      </c>
      <c r="K3162">
        <v>44.127800000000001</v>
      </c>
      <c r="L3162">
        <v>817</v>
      </c>
      <c r="N3162">
        <v>29.127800000000001</v>
      </c>
      <c r="O3162">
        <v>825</v>
      </c>
      <c r="P3162">
        <v>62.4</v>
      </c>
      <c r="Q3162">
        <v>742</v>
      </c>
      <c r="R3162">
        <f t="shared" si="147"/>
        <v>5242</v>
      </c>
      <c r="T3162">
        <v>3404</v>
      </c>
      <c r="V3162">
        <f t="shared" si="148"/>
        <v>5788.4416529132477</v>
      </c>
      <c r="X3162">
        <f t="shared" si="149"/>
        <v>9205.8515256517549</v>
      </c>
    </row>
    <row r="3163" spans="2:24" x14ac:dyDescent="0.55000000000000004">
      <c r="B3163">
        <v>29.1355</v>
      </c>
      <c r="C3163">
        <v>2310</v>
      </c>
      <c r="E3163">
        <v>44.1355</v>
      </c>
      <c r="F3163">
        <v>908</v>
      </c>
      <c r="H3163">
        <v>44.1355</v>
      </c>
      <c r="I3163">
        <v>1001</v>
      </c>
      <c r="K3163">
        <v>44.1355</v>
      </c>
      <c r="L3163">
        <v>856</v>
      </c>
      <c r="N3163">
        <v>29.1355</v>
      </c>
      <c r="O3163">
        <v>1011</v>
      </c>
      <c r="P3163">
        <v>62.414999999999999</v>
      </c>
      <c r="Q3163">
        <v>655</v>
      </c>
      <c r="R3163">
        <f t="shared" si="147"/>
        <v>5155</v>
      </c>
      <c r="T3163">
        <v>3501</v>
      </c>
      <c r="V3163">
        <f t="shared" si="148"/>
        <v>5767.9812588484674</v>
      </c>
      <c r="X3163">
        <f t="shared" si="149"/>
        <v>9252.2616877986966</v>
      </c>
    </row>
    <row r="3164" spans="2:24" x14ac:dyDescent="0.55000000000000004">
      <c r="B3164">
        <v>29.1431</v>
      </c>
      <c r="C3164">
        <v>2454</v>
      </c>
      <c r="E3164">
        <v>44.143099999999997</v>
      </c>
      <c r="F3164">
        <v>828</v>
      </c>
      <c r="H3164">
        <v>44.143099999999997</v>
      </c>
      <c r="I3164">
        <v>843</v>
      </c>
      <c r="K3164">
        <v>44.143099999999997</v>
      </c>
      <c r="L3164">
        <v>842</v>
      </c>
      <c r="N3164">
        <v>29.1431</v>
      </c>
      <c r="O3164">
        <v>998</v>
      </c>
      <c r="P3164">
        <v>62.43</v>
      </c>
      <c r="Q3164">
        <v>689</v>
      </c>
      <c r="R3164">
        <f t="shared" si="147"/>
        <v>5189</v>
      </c>
      <c r="T3164">
        <v>3343</v>
      </c>
      <c r="V3164">
        <f t="shared" si="148"/>
        <v>5762.7414018318768</v>
      </c>
      <c r="X3164">
        <f t="shared" si="149"/>
        <v>9249.0179667884277</v>
      </c>
    </row>
    <row r="3165" spans="2:24" x14ac:dyDescent="0.55000000000000004">
      <c r="B3165">
        <v>29.150700000000001</v>
      </c>
      <c r="C3165">
        <v>2444</v>
      </c>
      <c r="E3165">
        <v>44.150700000000001</v>
      </c>
      <c r="F3165">
        <v>777</v>
      </c>
      <c r="H3165">
        <v>44.150700000000001</v>
      </c>
      <c r="I3165">
        <v>914</v>
      </c>
      <c r="K3165">
        <v>44.150700000000001</v>
      </c>
      <c r="L3165">
        <v>798</v>
      </c>
      <c r="N3165">
        <v>29.150700000000001</v>
      </c>
      <c r="O3165">
        <v>939</v>
      </c>
      <c r="P3165">
        <v>62.445</v>
      </c>
      <c r="Q3165">
        <v>706</v>
      </c>
      <c r="R3165">
        <f t="shared" si="147"/>
        <v>5206</v>
      </c>
      <c r="T3165">
        <v>3414</v>
      </c>
      <c r="V3165">
        <f t="shared" si="148"/>
        <v>5726.5614367173266</v>
      </c>
      <c r="X3165">
        <f t="shared" si="149"/>
        <v>9234.2964637418172</v>
      </c>
    </row>
    <row r="3166" spans="2:24" x14ac:dyDescent="0.55000000000000004">
      <c r="B3166">
        <v>29.1584</v>
      </c>
      <c r="C3166">
        <v>2443</v>
      </c>
      <c r="E3166">
        <v>44.1584</v>
      </c>
      <c r="F3166">
        <v>870</v>
      </c>
      <c r="H3166">
        <v>44.1584</v>
      </c>
      <c r="I3166">
        <v>881</v>
      </c>
      <c r="K3166">
        <v>44.1584</v>
      </c>
      <c r="L3166">
        <v>890</v>
      </c>
      <c r="N3166">
        <v>29.1584</v>
      </c>
      <c r="O3166">
        <v>896</v>
      </c>
      <c r="P3166">
        <v>62.46</v>
      </c>
      <c r="Q3166">
        <v>699</v>
      </c>
      <c r="R3166">
        <f t="shared" si="147"/>
        <v>5199</v>
      </c>
      <c r="T3166">
        <v>3381</v>
      </c>
      <c r="V3166">
        <f t="shared" si="148"/>
        <v>5779.9580748863873</v>
      </c>
      <c r="X3166">
        <f t="shared" si="149"/>
        <v>9223.5672327078464</v>
      </c>
    </row>
    <row r="3167" spans="2:24" x14ac:dyDescent="0.55000000000000004">
      <c r="B3167">
        <v>29.166</v>
      </c>
      <c r="C3167">
        <v>2663</v>
      </c>
      <c r="E3167">
        <v>44.165999999999997</v>
      </c>
      <c r="F3167">
        <v>913</v>
      </c>
      <c r="H3167">
        <v>44.165999999999997</v>
      </c>
      <c r="I3167">
        <v>738</v>
      </c>
      <c r="K3167">
        <v>44.165999999999997</v>
      </c>
      <c r="L3167">
        <v>796</v>
      </c>
      <c r="N3167">
        <v>29.166</v>
      </c>
      <c r="O3167">
        <v>1011</v>
      </c>
      <c r="P3167">
        <v>62.475000000000001</v>
      </c>
      <c r="Q3167">
        <v>673</v>
      </c>
      <c r="R3167">
        <f t="shared" si="147"/>
        <v>5173</v>
      </c>
      <c r="T3167">
        <v>3238</v>
      </c>
      <c r="V3167">
        <f t="shared" si="148"/>
        <v>5730.5537087299663</v>
      </c>
      <c r="X3167">
        <f t="shared" si="149"/>
        <v>9252.2616877986966</v>
      </c>
    </row>
    <row r="3168" spans="2:24" x14ac:dyDescent="0.55000000000000004">
      <c r="B3168">
        <v>29.1736</v>
      </c>
      <c r="C3168">
        <v>2421</v>
      </c>
      <c r="E3168">
        <v>44.1736</v>
      </c>
      <c r="F3168">
        <v>773</v>
      </c>
      <c r="H3168">
        <v>44.1736</v>
      </c>
      <c r="I3168">
        <v>900</v>
      </c>
      <c r="K3168">
        <v>44.1736</v>
      </c>
      <c r="L3168">
        <v>864</v>
      </c>
      <c r="N3168">
        <v>29.1736</v>
      </c>
      <c r="O3168">
        <v>895</v>
      </c>
      <c r="P3168">
        <v>62.49</v>
      </c>
      <c r="Q3168">
        <v>692</v>
      </c>
      <c r="R3168">
        <f t="shared" si="147"/>
        <v>5192</v>
      </c>
      <c r="T3168">
        <v>3400</v>
      </c>
      <c r="V3168">
        <f t="shared" si="148"/>
        <v>5765.4860888405674</v>
      </c>
      <c r="X3168">
        <f t="shared" si="149"/>
        <v>9223.3177157070568</v>
      </c>
    </row>
    <row r="3169" spans="2:24" x14ac:dyDescent="0.55000000000000004">
      <c r="B3169">
        <v>29.1813</v>
      </c>
      <c r="C3169">
        <v>2446</v>
      </c>
      <c r="E3169">
        <v>44.1813</v>
      </c>
      <c r="F3169">
        <v>847</v>
      </c>
      <c r="H3169">
        <v>44.1813</v>
      </c>
      <c r="I3169">
        <v>742</v>
      </c>
      <c r="K3169">
        <v>44.1813</v>
      </c>
      <c r="L3169">
        <v>916</v>
      </c>
      <c r="N3169">
        <v>29.1813</v>
      </c>
      <c r="O3169">
        <v>1051</v>
      </c>
      <c r="P3169">
        <v>62.505000000000003</v>
      </c>
      <c r="Q3169">
        <v>793</v>
      </c>
      <c r="R3169">
        <f t="shared" si="147"/>
        <v>5293</v>
      </c>
      <c r="T3169">
        <v>3242</v>
      </c>
      <c r="V3169">
        <f t="shared" si="148"/>
        <v>5803.4126729606487</v>
      </c>
      <c r="X3169">
        <f t="shared" si="149"/>
        <v>9262.2423678302966</v>
      </c>
    </row>
    <row r="3170" spans="2:24" x14ac:dyDescent="0.55000000000000004">
      <c r="B3170">
        <v>29.1889</v>
      </c>
      <c r="C3170">
        <v>2464</v>
      </c>
      <c r="E3170">
        <v>44.188899999999997</v>
      </c>
      <c r="F3170">
        <v>863</v>
      </c>
      <c r="H3170">
        <v>44.188899999999997</v>
      </c>
      <c r="I3170">
        <v>863</v>
      </c>
      <c r="K3170">
        <v>44.188899999999997</v>
      </c>
      <c r="L3170">
        <v>813</v>
      </c>
      <c r="N3170">
        <v>29.1889</v>
      </c>
      <c r="O3170">
        <v>942</v>
      </c>
      <c r="P3170">
        <v>62.52</v>
      </c>
      <c r="Q3170">
        <v>763</v>
      </c>
      <c r="R3170">
        <f t="shared" si="147"/>
        <v>5263</v>
      </c>
      <c r="T3170">
        <v>3363</v>
      </c>
      <c r="V3170">
        <f t="shared" si="148"/>
        <v>5735.7935657465569</v>
      </c>
      <c r="X3170">
        <f t="shared" si="149"/>
        <v>9235.0450147441861</v>
      </c>
    </row>
    <row r="3171" spans="2:24" x14ac:dyDescent="0.55000000000000004">
      <c r="B3171">
        <v>29.1966</v>
      </c>
      <c r="C3171">
        <v>2621</v>
      </c>
      <c r="E3171">
        <v>44.196599999999997</v>
      </c>
      <c r="F3171">
        <v>823</v>
      </c>
      <c r="H3171">
        <v>44.196599999999997</v>
      </c>
      <c r="I3171">
        <v>697</v>
      </c>
      <c r="K3171">
        <v>44.196599999999997</v>
      </c>
      <c r="L3171">
        <v>817</v>
      </c>
      <c r="N3171">
        <v>29.1966</v>
      </c>
      <c r="O3171">
        <v>800</v>
      </c>
      <c r="P3171">
        <v>62.534999999999997</v>
      </c>
      <c r="Q3171">
        <v>662</v>
      </c>
      <c r="R3171">
        <f t="shared" si="147"/>
        <v>5162</v>
      </c>
      <c r="T3171">
        <v>3197</v>
      </c>
      <c r="V3171">
        <f t="shared" si="148"/>
        <v>5780.9561428895477</v>
      </c>
      <c r="X3171">
        <f t="shared" si="149"/>
        <v>9199.6136006320048</v>
      </c>
    </row>
    <row r="3172" spans="2:24" x14ac:dyDescent="0.55000000000000004">
      <c r="B3172">
        <v>29.2042</v>
      </c>
      <c r="C3172">
        <v>2367</v>
      </c>
      <c r="E3172">
        <v>44.2042</v>
      </c>
      <c r="F3172">
        <v>826</v>
      </c>
      <c r="H3172">
        <v>44.2042</v>
      </c>
      <c r="I3172">
        <v>613</v>
      </c>
      <c r="K3172">
        <v>44.2042</v>
      </c>
      <c r="L3172">
        <v>842</v>
      </c>
      <c r="N3172">
        <v>29.2042</v>
      </c>
      <c r="O3172">
        <v>1029</v>
      </c>
      <c r="P3172">
        <v>62.55</v>
      </c>
      <c r="Q3172">
        <v>594</v>
      </c>
      <c r="R3172">
        <f t="shared" si="147"/>
        <v>5094</v>
      </c>
      <c r="T3172">
        <v>3113</v>
      </c>
      <c r="V3172">
        <f t="shared" si="148"/>
        <v>5742.5305247678871</v>
      </c>
      <c r="X3172">
        <f t="shared" si="149"/>
        <v>9256.7529938129173</v>
      </c>
    </row>
    <row r="3173" spans="2:24" x14ac:dyDescent="0.55000000000000004">
      <c r="B3173">
        <v>29.2118</v>
      </c>
      <c r="C3173">
        <v>2384</v>
      </c>
      <c r="E3173">
        <v>44.211799999999997</v>
      </c>
      <c r="F3173">
        <v>753</v>
      </c>
      <c r="H3173">
        <v>44.211799999999997</v>
      </c>
      <c r="I3173">
        <v>749</v>
      </c>
      <c r="K3173">
        <v>44.211799999999997</v>
      </c>
      <c r="L3173">
        <v>922</v>
      </c>
      <c r="N3173">
        <v>29.2118</v>
      </c>
      <c r="O3173">
        <v>907</v>
      </c>
      <c r="P3173">
        <v>62.564999999999998</v>
      </c>
      <c r="Q3173">
        <v>684</v>
      </c>
      <c r="R3173">
        <f t="shared" si="147"/>
        <v>5184</v>
      </c>
      <c r="T3173">
        <v>3249</v>
      </c>
      <c r="V3173">
        <f t="shared" si="148"/>
        <v>5759.497680821607</v>
      </c>
      <c r="X3173">
        <f t="shared" si="149"/>
        <v>9226.3119197165361</v>
      </c>
    </row>
    <row r="3174" spans="2:24" x14ac:dyDescent="0.55000000000000004">
      <c r="B3174">
        <v>29.2195</v>
      </c>
      <c r="C3174">
        <v>2691</v>
      </c>
      <c r="E3174">
        <v>44.219499999999996</v>
      </c>
      <c r="F3174">
        <v>694</v>
      </c>
      <c r="H3174">
        <v>44.219499999999996</v>
      </c>
      <c r="I3174">
        <v>767</v>
      </c>
      <c r="K3174">
        <v>44.219499999999996</v>
      </c>
      <c r="L3174">
        <v>853</v>
      </c>
      <c r="N3174">
        <v>29.2195</v>
      </c>
      <c r="O3174">
        <v>820</v>
      </c>
      <c r="P3174">
        <v>62.58</v>
      </c>
      <c r="Q3174">
        <v>755</v>
      </c>
      <c r="R3174">
        <f t="shared" si="147"/>
        <v>5255</v>
      </c>
      <c r="T3174">
        <v>3267</v>
      </c>
      <c r="V3174">
        <f t="shared" si="148"/>
        <v>5716.8302736865162</v>
      </c>
      <c r="X3174">
        <f t="shared" si="149"/>
        <v>9204.6039406478048</v>
      </c>
    </row>
    <row r="3175" spans="2:24" x14ac:dyDescent="0.55000000000000004">
      <c r="B3175">
        <v>29.2271</v>
      </c>
      <c r="C3175">
        <v>2178</v>
      </c>
      <c r="E3175">
        <v>44.2271</v>
      </c>
      <c r="F3175">
        <v>802</v>
      </c>
      <c r="H3175">
        <v>44.2271</v>
      </c>
      <c r="I3175">
        <v>828</v>
      </c>
      <c r="K3175">
        <v>44.2271</v>
      </c>
      <c r="L3175">
        <v>806</v>
      </c>
      <c r="N3175">
        <v>29.2271</v>
      </c>
      <c r="O3175">
        <v>694</v>
      </c>
      <c r="P3175">
        <v>62.594999999999999</v>
      </c>
      <c r="Q3175">
        <v>669</v>
      </c>
      <c r="R3175">
        <f t="shared" si="147"/>
        <v>5169</v>
      </c>
      <c r="T3175">
        <v>3328</v>
      </c>
      <c r="V3175">
        <f t="shared" si="148"/>
        <v>5793.9310269306279</v>
      </c>
      <c r="X3175">
        <f t="shared" si="149"/>
        <v>9173.164798548265</v>
      </c>
    </row>
    <row r="3176" spans="2:24" x14ac:dyDescent="0.55000000000000004">
      <c r="B3176">
        <v>29.2347</v>
      </c>
      <c r="C3176">
        <v>2587</v>
      </c>
      <c r="E3176">
        <v>44.234699999999997</v>
      </c>
      <c r="F3176">
        <v>711</v>
      </c>
      <c r="H3176">
        <v>44.234699999999997</v>
      </c>
      <c r="I3176">
        <v>775</v>
      </c>
      <c r="K3176">
        <v>44.234699999999997</v>
      </c>
      <c r="L3176">
        <v>740</v>
      </c>
      <c r="N3176">
        <v>29.2347</v>
      </c>
      <c r="O3176">
        <v>832</v>
      </c>
      <c r="P3176">
        <v>62.61</v>
      </c>
      <c r="Q3176">
        <v>693</v>
      </c>
      <c r="R3176">
        <f t="shared" si="147"/>
        <v>5193</v>
      </c>
      <c r="T3176">
        <v>3275</v>
      </c>
      <c r="V3176">
        <f t="shared" si="148"/>
        <v>5738.5382527552465</v>
      </c>
      <c r="X3176">
        <f t="shared" si="149"/>
        <v>9207.598144657286</v>
      </c>
    </row>
    <row r="3177" spans="2:24" x14ac:dyDescent="0.55000000000000004">
      <c r="B3177">
        <v>29.2424</v>
      </c>
      <c r="C3177">
        <v>2528</v>
      </c>
      <c r="E3177">
        <v>44.242400000000004</v>
      </c>
      <c r="F3177">
        <v>726</v>
      </c>
      <c r="H3177">
        <v>44.242400000000004</v>
      </c>
      <c r="I3177">
        <v>564</v>
      </c>
      <c r="K3177">
        <v>44.242400000000004</v>
      </c>
      <c r="L3177">
        <v>953</v>
      </c>
      <c r="N3177">
        <v>29.2424</v>
      </c>
      <c r="O3177">
        <v>959</v>
      </c>
      <c r="P3177">
        <v>62.625</v>
      </c>
      <c r="Q3177">
        <v>694</v>
      </c>
      <c r="R3177">
        <f t="shared" si="147"/>
        <v>5194</v>
      </c>
      <c r="T3177">
        <v>3064</v>
      </c>
      <c r="V3177">
        <f t="shared" si="148"/>
        <v>5746.2732797797371</v>
      </c>
      <c r="X3177">
        <f t="shared" si="149"/>
        <v>9239.2868037576172</v>
      </c>
    </row>
    <row r="3178" spans="2:24" x14ac:dyDescent="0.55000000000000004">
      <c r="B3178">
        <v>29.25</v>
      </c>
      <c r="C3178">
        <v>2523</v>
      </c>
      <c r="E3178">
        <v>44.25</v>
      </c>
      <c r="F3178">
        <v>735</v>
      </c>
      <c r="H3178">
        <v>44.25</v>
      </c>
      <c r="I3178">
        <v>700</v>
      </c>
      <c r="K3178">
        <v>44.25</v>
      </c>
      <c r="L3178">
        <v>631</v>
      </c>
      <c r="N3178">
        <v>29.25</v>
      </c>
      <c r="O3178">
        <v>934</v>
      </c>
      <c r="P3178">
        <v>62.64</v>
      </c>
      <c r="Q3178">
        <v>758</v>
      </c>
      <c r="R3178">
        <f t="shared" si="147"/>
        <v>5258</v>
      </c>
      <c r="T3178">
        <v>3200</v>
      </c>
      <c r="V3178">
        <f t="shared" si="148"/>
        <v>5798.6718499456383</v>
      </c>
      <c r="X3178">
        <f t="shared" si="149"/>
        <v>9233.0488787378672</v>
      </c>
    </row>
    <row r="3179" spans="2:24" x14ac:dyDescent="0.55000000000000004">
      <c r="B3179">
        <v>29.2576</v>
      </c>
      <c r="C3179">
        <v>2254</v>
      </c>
      <c r="E3179">
        <v>44.257599999999996</v>
      </c>
      <c r="F3179">
        <v>719</v>
      </c>
      <c r="H3179">
        <v>44.257599999999996</v>
      </c>
      <c r="I3179">
        <v>632</v>
      </c>
      <c r="K3179">
        <v>44.257599999999996</v>
      </c>
      <c r="L3179">
        <v>778</v>
      </c>
      <c r="N3179">
        <v>29.2576</v>
      </c>
      <c r="O3179">
        <v>785</v>
      </c>
      <c r="P3179">
        <v>62.655000000000001</v>
      </c>
      <c r="Q3179">
        <v>725</v>
      </c>
      <c r="R3179">
        <f t="shared" si="147"/>
        <v>5225</v>
      </c>
      <c r="T3179">
        <v>3132</v>
      </c>
      <c r="V3179">
        <f t="shared" si="148"/>
        <v>5820.8788630159488</v>
      </c>
      <c r="X3179">
        <f t="shared" si="149"/>
        <v>9195.8708456201548</v>
      </c>
    </row>
    <row r="3180" spans="2:24" x14ac:dyDescent="0.55000000000000004">
      <c r="B3180">
        <v>29.2653</v>
      </c>
      <c r="C3180">
        <v>2205</v>
      </c>
      <c r="E3180">
        <v>44.265300000000003</v>
      </c>
      <c r="F3180">
        <v>720</v>
      </c>
      <c r="H3180">
        <v>44.265300000000003</v>
      </c>
      <c r="I3180">
        <v>721</v>
      </c>
      <c r="K3180">
        <v>44.265300000000003</v>
      </c>
      <c r="L3180">
        <v>712</v>
      </c>
      <c r="N3180">
        <v>29.2653</v>
      </c>
      <c r="O3180">
        <v>697</v>
      </c>
      <c r="P3180">
        <v>62.67</v>
      </c>
      <c r="Q3180">
        <v>703</v>
      </c>
      <c r="R3180">
        <f t="shared" si="147"/>
        <v>5203</v>
      </c>
      <c r="T3180">
        <v>3221</v>
      </c>
      <c r="V3180">
        <f t="shared" si="148"/>
        <v>5758.0005788168673</v>
      </c>
      <c r="X3180">
        <f t="shared" si="149"/>
        <v>9173.9133495506339</v>
      </c>
    </row>
    <row r="3181" spans="2:24" x14ac:dyDescent="0.55000000000000004">
      <c r="B3181">
        <v>29.2729</v>
      </c>
      <c r="C3181">
        <v>2264</v>
      </c>
      <c r="E3181">
        <v>44.2729</v>
      </c>
      <c r="F3181">
        <v>812</v>
      </c>
      <c r="H3181">
        <v>44.2729</v>
      </c>
      <c r="I3181">
        <v>702</v>
      </c>
      <c r="K3181">
        <v>44.2729</v>
      </c>
      <c r="L3181">
        <v>846</v>
      </c>
      <c r="N3181">
        <v>29.2729</v>
      </c>
      <c r="O3181">
        <v>771</v>
      </c>
      <c r="P3181">
        <v>62.685000000000002</v>
      </c>
      <c r="Q3181">
        <v>722</v>
      </c>
      <c r="R3181">
        <f t="shared" si="147"/>
        <v>5222</v>
      </c>
      <c r="T3181">
        <v>3202</v>
      </c>
      <c r="V3181">
        <f t="shared" si="148"/>
        <v>5806.9059109717082</v>
      </c>
      <c r="X3181">
        <f t="shared" si="149"/>
        <v>9192.3776076090944</v>
      </c>
    </row>
    <row r="3182" spans="2:24" x14ac:dyDescent="0.55000000000000004">
      <c r="B3182">
        <v>29.2805</v>
      </c>
      <c r="C3182">
        <v>2132</v>
      </c>
      <c r="E3182">
        <v>44.280500000000004</v>
      </c>
      <c r="F3182">
        <v>702</v>
      </c>
      <c r="H3182">
        <v>44.280500000000004</v>
      </c>
      <c r="I3182">
        <v>765</v>
      </c>
      <c r="K3182">
        <v>44.280500000000004</v>
      </c>
      <c r="L3182">
        <v>1025</v>
      </c>
      <c r="N3182">
        <v>29.2805</v>
      </c>
      <c r="O3182">
        <v>1104</v>
      </c>
      <c r="P3182">
        <v>62.7</v>
      </c>
      <c r="Q3182">
        <v>668</v>
      </c>
      <c r="R3182">
        <f t="shared" si="147"/>
        <v>5168</v>
      </c>
      <c r="T3182">
        <v>3265</v>
      </c>
      <c r="V3182">
        <f t="shared" si="148"/>
        <v>5835.6003660625593</v>
      </c>
      <c r="X3182">
        <f t="shared" si="149"/>
        <v>9275.4667688721674</v>
      </c>
    </row>
    <row r="3183" spans="2:24" x14ac:dyDescent="0.55000000000000004">
      <c r="B3183">
        <v>29.2882</v>
      </c>
      <c r="C3183">
        <v>2261</v>
      </c>
      <c r="E3183">
        <v>44.288200000000003</v>
      </c>
      <c r="F3183">
        <v>810</v>
      </c>
      <c r="H3183">
        <v>44.288200000000003</v>
      </c>
      <c r="I3183">
        <v>784</v>
      </c>
      <c r="K3183">
        <v>44.288200000000003</v>
      </c>
      <c r="L3183">
        <v>752</v>
      </c>
      <c r="N3183">
        <v>29.2882</v>
      </c>
      <c r="O3183">
        <v>987</v>
      </c>
      <c r="P3183">
        <v>62.715000000000003</v>
      </c>
      <c r="Q3183">
        <v>620</v>
      </c>
      <c r="R3183">
        <f t="shared" si="147"/>
        <v>5120</v>
      </c>
      <c r="T3183">
        <v>3284</v>
      </c>
      <c r="V3183">
        <f t="shared" si="148"/>
        <v>5758.9986468200268</v>
      </c>
      <c r="X3183">
        <f t="shared" si="149"/>
        <v>9246.2732797797362</v>
      </c>
    </row>
    <row r="3184" spans="2:24" x14ac:dyDescent="0.55000000000000004">
      <c r="B3184">
        <v>29.2958</v>
      </c>
      <c r="C3184">
        <v>2461</v>
      </c>
      <c r="E3184">
        <v>44.2958</v>
      </c>
      <c r="F3184">
        <v>665</v>
      </c>
      <c r="H3184">
        <v>44.2958</v>
      </c>
      <c r="I3184">
        <v>638</v>
      </c>
      <c r="K3184">
        <v>44.2958</v>
      </c>
      <c r="L3184">
        <v>792</v>
      </c>
      <c r="N3184">
        <v>29.2958</v>
      </c>
      <c r="O3184">
        <v>1042</v>
      </c>
      <c r="P3184">
        <v>62.73</v>
      </c>
      <c r="Q3184">
        <v>628</v>
      </c>
      <c r="R3184">
        <f t="shared" si="147"/>
        <v>5128</v>
      </c>
      <c r="T3184">
        <v>3138</v>
      </c>
      <c r="V3184">
        <f t="shared" si="148"/>
        <v>5729.3061237260163</v>
      </c>
      <c r="X3184">
        <f t="shared" si="149"/>
        <v>9259.9967148231863</v>
      </c>
    </row>
    <row r="3185" spans="2:24" x14ac:dyDescent="0.55000000000000004">
      <c r="B3185">
        <v>29.3034</v>
      </c>
      <c r="C3185">
        <v>2396</v>
      </c>
      <c r="E3185">
        <v>44.303400000000003</v>
      </c>
      <c r="F3185">
        <v>810</v>
      </c>
      <c r="H3185">
        <v>44.303400000000003</v>
      </c>
      <c r="I3185">
        <v>754</v>
      </c>
      <c r="K3185">
        <v>44.303400000000003</v>
      </c>
      <c r="L3185">
        <v>1020</v>
      </c>
      <c r="N3185">
        <v>29.3034</v>
      </c>
      <c r="O3185">
        <v>861</v>
      </c>
      <c r="P3185">
        <v>62.744999999999997</v>
      </c>
      <c r="Q3185">
        <v>657</v>
      </c>
      <c r="R3185">
        <f t="shared" si="147"/>
        <v>5157</v>
      </c>
      <c r="T3185">
        <v>3254</v>
      </c>
      <c r="V3185">
        <f t="shared" si="148"/>
        <v>5755.754925809757</v>
      </c>
      <c r="X3185">
        <f t="shared" si="149"/>
        <v>9214.8341376801964</v>
      </c>
    </row>
    <row r="3186" spans="2:24" x14ac:dyDescent="0.55000000000000004">
      <c r="B3186">
        <v>29.3111</v>
      </c>
      <c r="C3186">
        <v>2553</v>
      </c>
      <c r="E3186">
        <v>44.311100000000003</v>
      </c>
      <c r="F3186">
        <v>750</v>
      </c>
      <c r="H3186">
        <v>44.311100000000003</v>
      </c>
      <c r="I3186">
        <v>711</v>
      </c>
      <c r="K3186">
        <v>44.311100000000003</v>
      </c>
      <c r="L3186">
        <v>836</v>
      </c>
      <c r="N3186">
        <v>29.3111</v>
      </c>
      <c r="O3186">
        <v>949</v>
      </c>
      <c r="P3186">
        <v>62.76</v>
      </c>
      <c r="Q3186">
        <v>721</v>
      </c>
      <c r="R3186">
        <f t="shared" si="147"/>
        <v>5221</v>
      </c>
      <c r="T3186">
        <v>3211</v>
      </c>
      <c r="V3186">
        <f t="shared" si="148"/>
        <v>5792.9329589274685</v>
      </c>
      <c r="X3186">
        <f t="shared" si="149"/>
        <v>9236.7916337497172</v>
      </c>
    </row>
    <row r="3187" spans="2:24" x14ac:dyDescent="0.55000000000000004">
      <c r="B3187">
        <v>29.3187</v>
      </c>
      <c r="C3187">
        <v>2194</v>
      </c>
      <c r="E3187">
        <v>44.3187</v>
      </c>
      <c r="F3187">
        <v>862</v>
      </c>
      <c r="H3187">
        <v>44.3187</v>
      </c>
      <c r="I3187">
        <v>639</v>
      </c>
      <c r="K3187">
        <v>44.3187</v>
      </c>
      <c r="L3187">
        <v>756</v>
      </c>
      <c r="N3187">
        <v>29.3187</v>
      </c>
      <c r="O3187">
        <v>855</v>
      </c>
      <c r="P3187">
        <v>62.774999999999999</v>
      </c>
      <c r="Q3187">
        <v>716</v>
      </c>
      <c r="R3187">
        <f t="shared" si="147"/>
        <v>5216</v>
      </c>
      <c r="T3187">
        <v>3139</v>
      </c>
      <c r="V3187">
        <f t="shared" si="148"/>
        <v>5748.5189327868466</v>
      </c>
      <c r="X3187">
        <f t="shared" si="149"/>
        <v>9213.3370356754567</v>
      </c>
    </row>
    <row r="3188" spans="2:24" x14ac:dyDescent="0.55000000000000004">
      <c r="B3188">
        <v>29.3264</v>
      </c>
      <c r="C3188">
        <v>2246</v>
      </c>
      <c r="E3188">
        <v>44.3264</v>
      </c>
      <c r="F3188">
        <v>838</v>
      </c>
      <c r="H3188">
        <v>44.3264</v>
      </c>
      <c r="I3188">
        <v>766</v>
      </c>
      <c r="K3188">
        <v>44.3264</v>
      </c>
      <c r="L3188">
        <v>767</v>
      </c>
      <c r="N3188">
        <v>29.3264</v>
      </c>
      <c r="O3188">
        <v>988</v>
      </c>
      <c r="P3188">
        <v>62.79</v>
      </c>
      <c r="Q3188">
        <v>671</v>
      </c>
      <c r="R3188">
        <f t="shared" si="147"/>
        <v>5171</v>
      </c>
      <c r="T3188">
        <v>3266</v>
      </c>
      <c r="V3188">
        <f t="shared" si="148"/>
        <v>5745.2752117765767</v>
      </c>
      <c r="X3188">
        <f t="shared" si="149"/>
        <v>9246.5227967805276</v>
      </c>
    </row>
    <row r="3189" spans="2:24" x14ac:dyDescent="0.55000000000000004">
      <c r="B3189">
        <v>29.334</v>
      </c>
      <c r="C3189">
        <v>2444</v>
      </c>
      <c r="E3189">
        <v>44.334000000000003</v>
      </c>
      <c r="F3189">
        <v>757</v>
      </c>
      <c r="H3189">
        <v>44.334000000000003</v>
      </c>
      <c r="I3189">
        <v>679</v>
      </c>
      <c r="K3189">
        <v>44.334000000000003</v>
      </c>
      <c r="L3189">
        <v>777</v>
      </c>
      <c r="N3189">
        <v>29.334</v>
      </c>
      <c r="O3189">
        <v>1064</v>
      </c>
      <c r="P3189">
        <v>62.805</v>
      </c>
      <c r="Q3189">
        <v>746</v>
      </c>
      <c r="R3189">
        <f t="shared" si="147"/>
        <v>5246</v>
      </c>
      <c r="T3189">
        <v>3179</v>
      </c>
      <c r="V3189">
        <f t="shared" si="148"/>
        <v>5722.0701307031059</v>
      </c>
      <c r="X3189">
        <f t="shared" si="149"/>
        <v>9265.4860888405674</v>
      </c>
    </row>
    <row r="3190" spans="2:24" x14ac:dyDescent="0.55000000000000004">
      <c r="B3190">
        <v>29.3416</v>
      </c>
      <c r="C3190">
        <v>2223</v>
      </c>
      <c r="E3190">
        <v>44.3416</v>
      </c>
      <c r="F3190">
        <v>670</v>
      </c>
      <c r="H3190">
        <v>44.3416</v>
      </c>
      <c r="I3190">
        <v>678</v>
      </c>
      <c r="K3190">
        <v>44.3416</v>
      </c>
      <c r="L3190">
        <v>843</v>
      </c>
      <c r="N3190">
        <v>29.3416</v>
      </c>
      <c r="O3190">
        <v>989</v>
      </c>
      <c r="P3190">
        <v>62.82</v>
      </c>
      <c r="Q3190">
        <v>749</v>
      </c>
      <c r="R3190">
        <f t="shared" si="147"/>
        <v>5249</v>
      </c>
      <c r="T3190">
        <v>3178</v>
      </c>
      <c r="V3190">
        <f t="shared" si="148"/>
        <v>5734.7954977433965</v>
      </c>
      <c r="X3190">
        <f t="shared" si="149"/>
        <v>9246.7723137813173</v>
      </c>
    </row>
    <row r="3191" spans="2:24" x14ac:dyDescent="0.55000000000000004">
      <c r="B3191">
        <v>29.349299999999999</v>
      </c>
      <c r="C3191">
        <v>2214</v>
      </c>
      <c r="E3191">
        <v>44.349299999999999</v>
      </c>
      <c r="F3191">
        <v>717</v>
      </c>
      <c r="H3191">
        <v>44.349299999999999</v>
      </c>
      <c r="I3191">
        <v>742</v>
      </c>
      <c r="K3191">
        <v>44.349299999999999</v>
      </c>
      <c r="L3191">
        <v>777</v>
      </c>
      <c r="N3191">
        <v>29.349299999999999</v>
      </c>
      <c r="O3191">
        <v>941</v>
      </c>
      <c r="P3191">
        <v>62.835000000000001</v>
      </c>
      <c r="Q3191">
        <v>690</v>
      </c>
      <c r="R3191">
        <f t="shared" si="147"/>
        <v>5190</v>
      </c>
      <c r="T3191">
        <v>3242</v>
      </c>
      <c r="V3191">
        <f t="shared" si="148"/>
        <v>5721.8206137023162</v>
      </c>
      <c r="X3191">
        <f t="shared" si="149"/>
        <v>9234.7954977433965</v>
      </c>
    </row>
    <row r="3192" spans="2:24" x14ac:dyDescent="0.55000000000000004">
      <c r="B3192">
        <v>29.3569</v>
      </c>
      <c r="C3192">
        <v>2295</v>
      </c>
      <c r="E3192">
        <v>44.356900000000003</v>
      </c>
      <c r="F3192">
        <v>749</v>
      </c>
      <c r="H3192">
        <v>44.356900000000003</v>
      </c>
      <c r="I3192">
        <v>656</v>
      </c>
      <c r="K3192">
        <v>44.356900000000003</v>
      </c>
      <c r="L3192">
        <v>880</v>
      </c>
      <c r="N3192">
        <v>29.3569</v>
      </c>
      <c r="O3192">
        <v>752</v>
      </c>
      <c r="P3192">
        <v>62.85</v>
      </c>
      <c r="Q3192">
        <v>640</v>
      </c>
      <c r="R3192">
        <f t="shared" si="147"/>
        <v>5140</v>
      </c>
      <c r="T3192">
        <v>3156</v>
      </c>
      <c r="V3192">
        <f t="shared" si="148"/>
        <v>5749.7665177907966</v>
      </c>
      <c r="X3192">
        <f t="shared" si="149"/>
        <v>9187.6367845940858</v>
      </c>
    </row>
    <row r="3193" spans="2:24" x14ac:dyDescent="0.55000000000000004">
      <c r="B3193">
        <v>29.3645</v>
      </c>
      <c r="C3193">
        <v>2604</v>
      </c>
      <c r="E3193">
        <v>44.3645</v>
      </c>
      <c r="F3193">
        <v>690</v>
      </c>
      <c r="H3193">
        <v>44.3645</v>
      </c>
      <c r="I3193">
        <v>648</v>
      </c>
      <c r="K3193">
        <v>44.3645</v>
      </c>
      <c r="L3193">
        <v>864</v>
      </c>
      <c r="N3193">
        <v>29.3645</v>
      </c>
      <c r="O3193">
        <v>785</v>
      </c>
      <c r="P3193">
        <v>62.865000000000002</v>
      </c>
      <c r="Q3193">
        <v>670</v>
      </c>
      <c r="R3193">
        <f t="shared" si="147"/>
        <v>5170</v>
      </c>
      <c r="T3193">
        <v>3148</v>
      </c>
      <c r="V3193">
        <f t="shared" si="148"/>
        <v>5754.7568578065966</v>
      </c>
      <c r="X3193">
        <f t="shared" si="149"/>
        <v>9195.8708456201548</v>
      </c>
    </row>
    <row r="3194" spans="2:24" x14ac:dyDescent="0.55000000000000004">
      <c r="B3194">
        <v>29.372199999999999</v>
      </c>
      <c r="C3194">
        <v>2319</v>
      </c>
      <c r="E3194">
        <v>44.372199999999999</v>
      </c>
      <c r="F3194">
        <v>780</v>
      </c>
      <c r="H3194">
        <v>44.372199999999999</v>
      </c>
      <c r="I3194">
        <v>695</v>
      </c>
      <c r="K3194">
        <v>44.372199999999999</v>
      </c>
      <c r="L3194">
        <v>737</v>
      </c>
      <c r="N3194">
        <v>29.372199999999999</v>
      </c>
      <c r="O3194">
        <v>906</v>
      </c>
      <c r="P3194">
        <v>62.88</v>
      </c>
      <c r="Q3194">
        <v>693</v>
      </c>
      <c r="R3194">
        <f t="shared" si="147"/>
        <v>5193</v>
      </c>
      <c r="T3194">
        <v>3195</v>
      </c>
      <c r="V3194">
        <f t="shared" si="148"/>
        <v>5793.1824759282581</v>
      </c>
      <c r="X3194">
        <f t="shared" si="149"/>
        <v>9226.0624027157464</v>
      </c>
    </row>
    <row r="3195" spans="2:24" x14ac:dyDescent="0.55000000000000004">
      <c r="B3195">
        <v>29.379799999999999</v>
      </c>
      <c r="C3195">
        <v>2129</v>
      </c>
      <c r="E3195">
        <v>44.379800000000003</v>
      </c>
      <c r="F3195">
        <v>722</v>
      </c>
      <c r="H3195">
        <v>44.379800000000003</v>
      </c>
      <c r="I3195">
        <v>673</v>
      </c>
      <c r="K3195">
        <v>44.379800000000003</v>
      </c>
      <c r="L3195">
        <v>925</v>
      </c>
      <c r="N3195">
        <v>29.379799999999999</v>
      </c>
      <c r="O3195">
        <v>1031</v>
      </c>
      <c r="P3195">
        <v>62.895000000000003</v>
      </c>
      <c r="Q3195">
        <v>736</v>
      </c>
      <c r="R3195">
        <f t="shared" si="147"/>
        <v>5236</v>
      </c>
      <c r="T3195">
        <v>3173</v>
      </c>
      <c r="V3195">
        <f t="shared" si="148"/>
        <v>5715.5826886825662</v>
      </c>
      <c r="X3195">
        <f t="shared" si="149"/>
        <v>9257.2520278144966</v>
      </c>
    </row>
    <row r="3196" spans="2:24" x14ac:dyDescent="0.55000000000000004">
      <c r="B3196">
        <v>29.3874</v>
      </c>
      <c r="C3196">
        <v>2260</v>
      </c>
      <c r="E3196">
        <v>44.3874</v>
      </c>
      <c r="F3196">
        <v>802</v>
      </c>
      <c r="H3196">
        <v>44.3874</v>
      </c>
      <c r="I3196">
        <v>521</v>
      </c>
      <c r="K3196">
        <v>44.3874</v>
      </c>
      <c r="L3196">
        <v>820</v>
      </c>
      <c r="N3196">
        <v>29.3874</v>
      </c>
      <c r="O3196">
        <v>1041</v>
      </c>
      <c r="P3196">
        <v>62.91</v>
      </c>
      <c r="Q3196">
        <v>666</v>
      </c>
      <c r="R3196">
        <f t="shared" si="147"/>
        <v>5166</v>
      </c>
      <c r="T3196">
        <v>3021</v>
      </c>
      <c r="V3196">
        <f t="shared" si="148"/>
        <v>5733.5479127394465</v>
      </c>
      <c r="X3196">
        <f t="shared" si="149"/>
        <v>9259.7471978223966</v>
      </c>
    </row>
    <row r="3197" spans="2:24" x14ac:dyDescent="0.55000000000000004">
      <c r="B3197">
        <v>29.395099999999999</v>
      </c>
      <c r="C3197">
        <v>2456</v>
      </c>
      <c r="E3197">
        <v>44.395099999999999</v>
      </c>
      <c r="F3197">
        <v>709</v>
      </c>
      <c r="H3197">
        <v>44.395099999999999</v>
      </c>
      <c r="I3197">
        <v>510</v>
      </c>
      <c r="K3197">
        <v>44.395099999999999</v>
      </c>
      <c r="L3197">
        <v>837</v>
      </c>
      <c r="N3197">
        <v>29.395099999999999</v>
      </c>
      <c r="O3197">
        <v>929</v>
      </c>
      <c r="P3197">
        <v>62.924999999999997</v>
      </c>
      <c r="Q3197">
        <v>646</v>
      </c>
      <c r="R3197">
        <f t="shared" si="147"/>
        <v>5146</v>
      </c>
      <c r="T3197">
        <v>3010</v>
      </c>
      <c r="V3197">
        <f t="shared" si="148"/>
        <v>5776.963870876908</v>
      </c>
      <c r="X3197">
        <f t="shared" si="149"/>
        <v>9231.8012937339172</v>
      </c>
    </row>
    <row r="3198" spans="2:24" x14ac:dyDescent="0.55000000000000004">
      <c r="B3198">
        <v>29.402699999999999</v>
      </c>
      <c r="C3198">
        <v>2352</v>
      </c>
      <c r="E3198">
        <v>44.402700000000003</v>
      </c>
      <c r="F3198">
        <v>854</v>
      </c>
      <c r="H3198">
        <v>44.402700000000003</v>
      </c>
      <c r="I3198">
        <v>719</v>
      </c>
      <c r="K3198">
        <v>44.402700000000003</v>
      </c>
      <c r="L3198">
        <v>930</v>
      </c>
      <c r="N3198">
        <v>29.402699999999999</v>
      </c>
      <c r="O3198">
        <v>894</v>
      </c>
      <c r="P3198">
        <v>62.94</v>
      </c>
      <c r="Q3198">
        <v>712</v>
      </c>
      <c r="R3198">
        <f t="shared" si="147"/>
        <v>5212</v>
      </c>
      <c r="T3198">
        <v>3219</v>
      </c>
      <c r="V3198">
        <f t="shared" si="148"/>
        <v>5744.0276267726267</v>
      </c>
      <c r="X3198">
        <f t="shared" si="149"/>
        <v>9223.0681987062653</v>
      </c>
    </row>
    <row r="3199" spans="2:24" x14ac:dyDescent="0.55000000000000004">
      <c r="B3199">
        <v>29.410299999999999</v>
      </c>
      <c r="C3199">
        <v>2649</v>
      </c>
      <c r="E3199">
        <v>44.410299999999999</v>
      </c>
      <c r="F3199">
        <v>736</v>
      </c>
      <c r="H3199">
        <v>44.410299999999999</v>
      </c>
      <c r="I3199">
        <v>628</v>
      </c>
      <c r="K3199">
        <v>44.410299999999999</v>
      </c>
      <c r="L3199">
        <v>716</v>
      </c>
      <c r="N3199">
        <v>29.410299999999999</v>
      </c>
      <c r="O3199">
        <v>945</v>
      </c>
      <c r="P3199">
        <v>62.954999999999998</v>
      </c>
      <c r="Q3199">
        <v>707</v>
      </c>
      <c r="R3199">
        <f t="shared" si="147"/>
        <v>5207</v>
      </c>
      <c r="T3199">
        <v>3128</v>
      </c>
      <c r="V3199">
        <f t="shared" si="148"/>
        <v>5705.1029746493859</v>
      </c>
      <c r="X3199">
        <f t="shared" si="149"/>
        <v>9235.7935657465569</v>
      </c>
    </row>
    <row r="3200" spans="2:24" x14ac:dyDescent="0.55000000000000004">
      <c r="B3200">
        <v>29.417999999999999</v>
      </c>
      <c r="C3200">
        <v>2162</v>
      </c>
      <c r="E3200">
        <v>44.417999999999999</v>
      </c>
      <c r="F3200">
        <v>770</v>
      </c>
      <c r="H3200">
        <v>44.417999999999999</v>
      </c>
      <c r="I3200">
        <v>687</v>
      </c>
      <c r="K3200">
        <v>44.417999999999999</v>
      </c>
      <c r="L3200">
        <v>570</v>
      </c>
      <c r="N3200">
        <v>29.417999999999999</v>
      </c>
      <c r="O3200">
        <v>810</v>
      </c>
      <c r="P3200">
        <v>62.97</v>
      </c>
      <c r="Q3200">
        <v>716</v>
      </c>
      <c r="R3200">
        <f t="shared" si="147"/>
        <v>5216</v>
      </c>
      <c r="T3200">
        <v>3187</v>
      </c>
      <c r="V3200">
        <f t="shared" si="148"/>
        <v>5722.8186817054757</v>
      </c>
      <c r="X3200">
        <f t="shared" si="149"/>
        <v>9202.1087706399048</v>
      </c>
    </row>
    <row r="3201" spans="2:24" x14ac:dyDescent="0.55000000000000004">
      <c r="B3201">
        <v>29.425599999999999</v>
      </c>
      <c r="C3201">
        <v>1946</v>
      </c>
      <c r="E3201">
        <v>44.425600000000003</v>
      </c>
      <c r="F3201">
        <v>851</v>
      </c>
      <c r="H3201">
        <v>44.425600000000003</v>
      </c>
      <c r="I3201">
        <v>556</v>
      </c>
      <c r="K3201">
        <v>44.425600000000003</v>
      </c>
      <c r="L3201">
        <v>761</v>
      </c>
      <c r="N3201">
        <v>29.425599999999999</v>
      </c>
      <c r="O3201">
        <v>923</v>
      </c>
      <c r="P3201">
        <v>62.984999999999999</v>
      </c>
      <c r="Q3201">
        <v>691</v>
      </c>
      <c r="R3201">
        <f t="shared" si="147"/>
        <v>5191</v>
      </c>
      <c r="T3201">
        <v>3056</v>
      </c>
      <c r="V3201">
        <f t="shared" si="148"/>
        <v>5718.3273756912558</v>
      </c>
      <c r="X3201">
        <f t="shared" si="149"/>
        <v>9230.3041917291757</v>
      </c>
    </row>
    <row r="3202" spans="2:24" x14ac:dyDescent="0.55000000000000004">
      <c r="B3202">
        <v>29.433199999999999</v>
      </c>
      <c r="C3202">
        <v>2440</v>
      </c>
      <c r="E3202">
        <v>44.433199999999999</v>
      </c>
      <c r="F3202">
        <v>656</v>
      </c>
      <c r="H3202">
        <v>44.433199999999999</v>
      </c>
      <c r="I3202">
        <v>706</v>
      </c>
      <c r="K3202">
        <v>44.433199999999999</v>
      </c>
      <c r="L3202">
        <v>731</v>
      </c>
      <c r="N3202">
        <v>29.433199999999999</v>
      </c>
      <c r="O3202">
        <v>936</v>
      </c>
      <c r="P3202">
        <v>63</v>
      </c>
      <c r="Q3202">
        <v>667</v>
      </c>
      <c r="R3202">
        <f t="shared" si="147"/>
        <v>5167</v>
      </c>
      <c r="T3202">
        <v>3206</v>
      </c>
      <c r="V3202">
        <f t="shared" si="148"/>
        <v>5808.6525299772384</v>
      </c>
      <c r="X3202">
        <f t="shared" si="149"/>
        <v>9233.5479127394465</v>
      </c>
    </row>
    <row r="3203" spans="2:24" x14ac:dyDescent="0.55000000000000004">
      <c r="B3203">
        <v>29.440899999999999</v>
      </c>
      <c r="C3203">
        <v>2387</v>
      </c>
      <c r="E3203">
        <v>44.440899999999999</v>
      </c>
      <c r="F3203">
        <v>699</v>
      </c>
      <c r="H3203">
        <v>44.440899999999999</v>
      </c>
      <c r="I3203">
        <v>837</v>
      </c>
      <c r="K3203">
        <v>44.440899999999999</v>
      </c>
      <c r="L3203">
        <v>836</v>
      </c>
      <c r="N3203">
        <v>29.440899999999999</v>
      </c>
      <c r="O3203">
        <v>1017</v>
      </c>
      <c r="P3203">
        <v>63.015000000000001</v>
      </c>
      <c r="Q3203">
        <v>651</v>
      </c>
      <c r="R3203">
        <f t="shared" ref="R3203:R3266" si="150">Q3203+$AD$5</f>
        <v>5151</v>
      </c>
      <c r="T3203">
        <v>3337</v>
      </c>
      <c r="V3203">
        <f t="shared" ref="V3203:V3266" si="151">$AB$2+C5168/$Z$5</f>
        <v>5782.9522788958675</v>
      </c>
      <c r="X3203">
        <f t="shared" ref="X3203:X3266" si="152">O3203/$Z$5+$AB$5</f>
        <v>9253.7587898034362</v>
      </c>
    </row>
    <row r="3204" spans="2:24" x14ac:dyDescent="0.55000000000000004">
      <c r="B3204">
        <v>29.448499999999999</v>
      </c>
      <c r="C3204">
        <v>2267</v>
      </c>
      <c r="E3204">
        <v>44.448500000000003</v>
      </c>
      <c r="F3204">
        <v>715</v>
      </c>
      <c r="H3204">
        <v>44.448500000000003</v>
      </c>
      <c r="I3204">
        <v>753</v>
      </c>
      <c r="K3204">
        <v>44.448500000000003</v>
      </c>
      <c r="L3204">
        <v>774</v>
      </c>
      <c r="N3204">
        <v>29.448499999999999</v>
      </c>
      <c r="O3204">
        <v>720</v>
      </c>
      <c r="P3204">
        <v>63.03</v>
      </c>
      <c r="Q3204">
        <v>601</v>
      </c>
      <c r="R3204">
        <f t="shared" si="150"/>
        <v>5101</v>
      </c>
      <c r="T3204">
        <v>3253</v>
      </c>
      <c r="V3204">
        <f t="shared" si="151"/>
        <v>5770.9754628579476</v>
      </c>
      <c r="X3204">
        <f t="shared" si="152"/>
        <v>9179.6522405688047</v>
      </c>
    </row>
    <row r="3205" spans="2:24" x14ac:dyDescent="0.55000000000000004">
      <c r="B3205">
        <v>29.456199999999999</v>
      </c>
      <c r="C3205">
        <v>2314</v>
      </c>
      <c r="E3205">
        <v>44.456200000000003</v>
      </c>
      <c r="F3205">
        <v>627</v>
      </c>
      <c r="H3205">
        <v>44.456200000000003</v>
      </c>
      <c r="I3205">
        <v>455</v>
      </c>
      <c r="K3205">
        <v>44.456200000000003</v>
      </c>
      <c r="L3205">
        <v>794</v>
      </c>
      <c r="N3205">
        <v>29.456199999999999</v>
      </c>
      <c r="O3205">
        <v>693</v>
      </c>
      <c r="P3205">
        <v>63.045000000000002</v>
      </c>
      <c r="Q3205">
        <v>585</v>
      </c>
      <c r="R3205">
        <f t="shared" si="150"/>
        <v>5085</v>
      </c>
      <c r="T3205">
        <v>2955</v>
      </c>
      <c r="V3205">
        <f t="shared" si="151"/>
        <v>5736.0430827473465</v>
      </c>
      <c r="X3205">
        <f t="shared" si="152"/>
        <v>9172.9152815474754</v>
      </c>
    </row>
    <row r="3206" spans="2:24" x14ac:dyDescent="0.55000000000000004">
      <c r="B3206">
        <v>29.463799999999999</v>
      </c>
      <c r="C3206">
        <v>2290</v>
      </c>
      <c r="E3206">
        <v>44.463799999999999</v>
      </c>
      <c r="F3206">
        <v>724</v>
      </c>
      <c r="H3206">
        <v>44.463799999999999</v>
      </c>
      <c r="I3206">
        <v>815</v>
      </c>
      <c r="K3206">
        <v>44.463799999999999</v>
      </c>
      <c r="L3206">
        <v>869</v>
      </c>
      <c r="N3206">
        <v>29.463799999999999</v>
      </c>
      <c r="O3206">
        <v>760</v>
      </c>
      <c r="P3206">
        <v>63.06</v>
      </c>
      <c r="Q3206">
        <v>586</v>
      </c>
      <c r="R3206">
        <f t="shared" si="150"/>
        <v>5086</v>
      </c>
      <c r="T3206">
        <v>3315</v>
      </c>
      <c r="V3206">
        <f t="shared" si="151"/>
        <v>5714.0855866778256</v>
      </c>
      <c r="X3206">
        <f t="shared" si="152"/>
        <v>9189.6329206004048</v>
      </c>
    </row>
    <row r="3207" spans="2:24" x14ac:dyDescent="0.55000000000000004">
      <c r="B3207">
        <v>29.471399999999999</v>
      </c>
      <c r="C3207">
        <v>2418</v>
      </c>
      <c r="E3207">
        <v>44.471400000000003</v>
      </c>
      <c r="F3207">
        <v>592</v>
      </c>
      <c r="H3207">
        <v>44.471400000000003</v>
      </c>
      <c r="I3207">
        <v>721</v>
      </c>
      <c r="K3207">
        <v>44.471400000000003</v>
      </c>
      <c r="L3207">
        <v>825</v>
      </c>
      <c r="N3207">
        <v>29.471399999999999</v>
      </c>
      <c r="O3207">
        <v>938</v>
      </c>
      <c r="P3207">
        <v>63.075000000000003</v>
      </c>
      <c r="Q3207">
        <v>588</v>
      </c>
      <c r="R3207">
        <f t="shared" si="150"/>
        <v>5088</v>
      </c>
      <c r="T3207">
        <v>3221</v>
      </c>
      <c r="V3207">
        <f t="shared" si="151"/>
        <v>5842.8363590854697</v>
      </c>
      <c r="X3207">
        <f t="shared" si="152"/>
        <v>9234.0469467410257</v>
      </c>
    </row>
    <row r="3208" spans="2:24" x14ac:dyDescent="0.55000000000000004">
      <c r="B3208">
        <v>29.479099999999999</v>
      </c>
      <c r="C3208">
        <v>2498</v>
      </c>
      <c r="E3208">
        <v>44.479100000000003</v>
      </c>
      <c r="F3208">
        <v>691</v>
      </c>
      <c r="H3208">
        <v>44.479100000000003</v>
      </c>
      <c r="I3208">
        <v>704</v>
      </c>
      <c r="K3208">
        <v>44.479100000000003</v>
      </c>
      <c r="L3208">
        <v>687</v>
      </c>
      <c r="N3208">
        <v>29.479099999999999</v>
      </c>
      <c r="O3208">
        <v>799</v>
      </c>
      <c r="P3208">
        <v>63.09</v>
      </c>
      <c r="Q3208">
        <v>587</v>
      </c>
      <c r="R3208">
        <f t="shared" si="150"/>
        <v>5087</v>
      </c>
      <c r="T3208">
        <v>3204</v>
      </c>
      <c r="V3208">
        <f t="shared" si="151"/>
        <v>5788.6911699140383</v>
      </c>
      <c r="X3208">
        <f t="shared" si="152"/>
        <v>9199.3640836312152</v>
      </c>
    </row>
    <row r="3209" spans="2:24" x14ac:dyDescent="0.55000000000000004">
      <c r="B3209">
        <v>29.486699999999999</v>
      </c>
      <c r="C3209">
        <v>2602</v>
      </c>
      <c r="E3209">
        <v>44.486699999999999</v>
      </c>
      <c r="F3209">
        <v>628</v>
      </c>
      <c r="H3209">
        <v>44.486699999999999</v>
      </c>
      <c r="I3209">
        <v>590</v>
      </c>
      <c r="K3209">
        <v>44.486699999999999</v>
      </c>
      <c r="L3209">
        <v>615</v>
      </c>
      <c r="N3209">
        <v>29.486699999999999</v>
      </c>
      <c r="O3209">
        <v>1055</v>
      </c>
      <c r="P3209">
        <v>63.104999999999997</v>
      </c>
      <c r="Q3209">
        <v>608</v>
      </c>
      <c r="R3209">
        <f t="shared" si="150"/>
        <v>5108</v>
      </c>
      <c r="T3209">
        <v>3090</v>
      </c>
      <c r="V3209">
        <f t="shared" si="151"/>
        <v>5818.3836930080488</v>
      </c>
      <c r="X3209">
        <f t="shared" si="152"/>
        <v>9263.240435833457</v>
      </c>
    </row>
    <row r="3210" spans="2:24" x14ac:dyDescent="0.55000000000000004">
      <c r="B3210">
        <v>29.494299999999999</v>
      </c>
      <c r="C3210">
        <v>2371</v>
      </c>
      <c r="E3210">
        <v>44.494300000000003</v>
      </c>
      <c r="F3210">
        <v>659</v>
      </c>
      <c r="H3210">
        <v>44.494300000000003</v>
      </c>
      <c r="I3210">
        <v>567</v>
      </c>
      <c r="K3210">
        <v>44.494300000000003</v>
      </c>
      <c r="L3210">
        <v>726</v>
      </c>
      <c r="N3210">
        <v>29.494299999999999</v>
      </c>
      <c r="O3210">
        <v>941</v>
      </c>
      <c r="P3210">
        <v>63.12</v>
      </c>
      <c r="Q3210">
        <v>704</v>
      </c>
      <c r="R3210">
        <f t="shared" si="150"/>
        <v>5204</v>
      </c>
      <c r="T3210">
        <v>3067</v>
      </c>
      <c r="V3210">
        <f t="shared" si="151"/>
        <v>5691.6290566067255</v>
      </c>
      <c r="X3210">
        <f t="shared" si="152"/>
        <v>9234.7954977433965</v>
      </c>
    </row>
    <row r="3211" spans="2:24" x14ac:dyDescent="0.55000000000000004">
      <c r="B3211">
        <v>29.501999999999999</v>
      </c>
      <c r="C3211">
        <v>2325</v>
      </c>
      <c r="E3211">
        <v>44.502000000000002</v>
      </c>
      <c r="F3211">
        <v>507</v>
      </c>
      <c r="H3211">
        <v>44.502000000000002</v>
      </c>
      <c r="I3211">
        <v>684</v>
      </c>
      <c r="K3211">
        <v>44.502000000000002</v>
      </c>
      <c r="L3211">
        <v>782</v>
      </c>
      <c r="N3211">
        <v>29.501999999999999</v>
      </c>
      <c r="O3211">
        <v>915</v>
      </c>
      <c r="P3211">
        <v>63.134999999999998</v>
      </c>
      <c r="Q3211">
        <v>740</v>
      </c>
      <c r="R3211">
        <f t="shared" si="150"/>
        <v>5240</v>
      </c>
      <c r="T3211">
        <v>3184</v>
      </c>
      <c r="V3211">
        <f t="shared" si="151"/>
        <v>5764.488020837407</v>
      </c>
      <c r="X3211">
        <f t="shared" si="152"/>
        <v>9228.3080557228568</v>
      </c>
    </row>
    <row r="3212" spans="2:24" x14ac:dyDescent="0.55000000000000004">
      <c r="B3212">
        <v>29.509599999999999</v>
      </c>
      <c r="C3212">
        <v>2421</v>
      </c>
      <c r="E3212">
        <v>44.509599999999999</v>
      </c>
      <c r="F3212">
        <v>695</v>
      </c>
      <c r="H3212">
        <v>44.509599999999999</v>
      </c>
      <c r="I3212">
        <v>583</v>
      </c>
      <c r="K3212">
        <v>44.509599999999999</v>
      </c>
      <c r="L3212">
        <v>645</v>
      </c>
      <c r="N3212">
        <v>29.509599999999999</v>
      </c>
      <c r="O3212">
        <v>811</v>
      </c>
      <c r="P3212">
        <v>63.15</v>
      </c>
      <c r="Q3212">
        <v>689</v>
      </c>
      <c r="R3212">
        <f t="shared" si="150"/>
        <v>5189</v>
      </c>
      <c r="T3212">
        <v>3083</v>
      </c>
      <c r="V3212">
        <f t="shared" si="151"/>
        <v>5714.8341376801964</v>
      </c>
      <c r="X3212">
        <f t="shared" si="152"/>
        <v>9202.3582876406963</v>
      </c>
    </row>
    <row r="3213" spans="2:24" x14ac:dyDescent="0.55000000000000004">
      <c r="B3213">
        <v>29.517199999999999</v>
      </c>
      <c r="C3213">
        <v>2417</v>
      </c>
      <c r="E3213">
        <v>44.517200000000003</v>
      </c>
      <c r="F3213">
        <v>752</v>
      </c>
      <c r="H3213">
        <v>44.517200000000003</v>
      </c>
      <c r="I3213">
        <v>715</v>
      </c>
      <c r="K3213">
        <v>44.517200000000003</v>
      </c>
      <c r="L3213">
        <v>685</v>
      </c>
      <c r="N3213">
        <v>29.517199999999999</v>
      </c>
      <c r="O3213">
        <v>842</v>
      </c>
      <c r="P3213">
        <v>63.164999999999999</v>
      </c>
      <c r="Q3213">
        <v>649</v>
      </c>
      <c r="R3213">
        <f t="shared" si="150"/>
        <v>5149</v>
      </c>
      <c r="T3213">
        <v>3215</v>
      </c>
      <c r="V3213">
        <f t="shared" si="151"/>
        <v>5780.706625888758</v>
      </c>
      <c r="X3213">
        <f t="shared" si="152"/>
        <v>9210.093314665186</v>
      </c>
    </row>
    <row r="3214" spans="2:24" x14ac:dyDescent="0.55000000000000004">
      <c r="B3214">
        <v>29.524899999999999</v>
      </c>
      <c r="C3214">
        <v>2355</v>
      </c>
      <c r="E3214">
        <v>44.524900000000002</v>
      </c>
      <c r="F3214">
        <v>711</v>
      </c>
      <c r="H3214">
        <v>44.524900000000002</v>
      </c>
      <c r="I3214">
        <v>753</v>
      </c>
      <c r="K3214">
        <v>44.524900000000002</v>
      </c>
      <c r="L3214">
        <v>744</v>
      </c>
      <c r="N3214">
        <v>29.524899999999999</v>
      </c>
      <c r="O3214">
        <v>750</v>
      </c>
      <c r="P3214">
        <v>63.18</v>
      </c>
      <c r="Q3214">
        <v>622</v>
      </c>
      <c r="R3214">
        <f t="shared" si="150"/>
        <v>5122</v>
      </c>
      <c r="T3214">
        <v>3253</v>
      </c>
      <c r="V3214">
        <f t="shared" si="151"/>
        <v>5755.2558918081768</v>
      </c>
      <c r="X3214">
        <f t="shared" si="152"/>
        <v>9187.1377505925047</v>
      </c>
    </row>
    <row r="3215" spans="2:24" x14ac:dyDescent="0.55000000000000004">
      <c r="B3215">
        <v>29.532499999999999</v>
      </c>
      <c r="C3215">
        <v>2323</v>
      </c>
      <c r="E3215">
        <v>44.532499999999999</v>
      </c>
      <c r="F3215">
        <v>789</v>
      </c>
      <c r="H3215">
        <v>44.532499999999999</v>
      </c>
      <c r="I3215">
        <v>649</v>
      </c>
      <c r="K3215">
        <v>44.532499999999999</v>
      </c>
      <c r="L3215">
        <v>753</v>
      </c>
      <c r="N3215">
        <v>29.532499999999999</v>
      </c>
      <c r="O3215">
        <v>904</v>
      </c>
      <c r="P3215">
        <v>63.195</v>
      </c>
      <c r="Q3215">
        <v>648</v>
      </c>
      <c r="R3215">
        <f t="shared" si="150"/>
        <v>5148</v>
      </c>
      <c r="T3215">
        <v>3149</v>
      </c>
      <c r="V3215">
        <f t="shared" si="151"/>
        <v>5737.7897017528767</v>
      </c>
      <c r="X3215">
        <f t="shared" si="152"/>
        <v>9225.5633687141653</v>
      </c>
    </row>
    <row r="3216" spans="2:24" x14ac:dyDescent="0.55000000000000004">
      <c r="B3216">
        <v>29.540099999999999</v>
      </c>
      <c r="C3216">
        <v>2468</v>
      </c>
      <c r="E3216">
        <v>44.540100000000002</v>
      </c>
      <c r="F3216">
        <v>710</v>
      </c>
      <c r="H3216">
        <v>44.540100000000002</v>
      </c>
      <c r="I3216">
        <v>628</v>
      </c>
      <c r="K3216">
        <v>44.540100000000002</v>
      </c>
      <c r="L3216">
        <v>905</v>
      </c>
      <c r="N3216">
        <v>29.540099999999999</v>
      </c>
      <c r="O3216">
        <v>1063</v>
      </c>
      <c r="P3216">
        <v>63.21</v>
      </c>
      <c r="Q3216">
        <v>673</v>
      </c>
      <c r="R3216">
        <f t="shared" si="150"/>
        <v>5173</v>
      </c>
      <c r="T3216">
        <v>3128</v>
      </c>
      <c r="V3216">
        <f t="shared" si="151"/>
        <v>5733.0488787378663</v>
      </c>
      <c r="X3216">
        <f t="shared" si="152"/>
        <v>9265.2365718397778</v>
      </c>
    </row>
    <row r="3217" spans="2:24" x14ac:dyDescent="0.55000000000000004">
      <c r="B3217">
        <v>29.547799999999999</v>
      </c>
      <c r="C3217">
        <v>2087</v>
      </c>
      <c r="E3217">
        <v>44.547800000000002</v>
      </c>
      <c r="F3217">
        <v>784</v>
      </c>
      <c r="H3217">
        <v>44.547800000000002</v>
      </c>
      <c r="I3217">
        <v>775</v>
      </c>
      <c r="K3217">
        <v>44.547800000000002</v>
      </c>
      <c r="L3217">
        <v>809</v>
      </c>
      <c r="N3217">
        <v>29.547799999999999</v>
      </c>
      <c r="O3217">
        <v>715</v>
      </c>
      <c r="P3217">
        <v>63.225000000000001</v>
      </c>
      <c r="Q3217">
        <v>649</v>
      </c>
      <c r="R3217">
        <f t="shared" si="150"/>
        <v>5149</v>
      </c>
      <c r="T3217">
        <v>3275</v>
      </c>
      <c r="V3217">
        <f t="shared" si="151"/>
        <v>5767.9812588484674</v>
      </c>
      <c r="X3217">
        <f t="shared" si="152"/>
        <v>9178.4046555648547</v>
      </c>
    </row>
    <row r="3218" spans="2:24" x14ac:dyDescent="0.55000000000000004">
      <c r="B3218">
        <v>29.555399999999999</v>
      </c>
      <c r="C3218">
        <v>2448</v>
      </c>
      <c r="E3218">
        <v>44.555399999999999</v>
      </c>
      <c r="F3218">
        <v>622</v>
      </c>
      <c r="H3218">
        <v>44.555399999999999</v>
      </c>
      <c r="I3218">
        <v>618</v>
      </c>
      <c r="K3218">
        <v>44.555399999999999</v>
      </c>
      <c r="L3218">
        <v>762</v>
      </c>
      <c r="N3218">
        <v>29.555399999999999</v>
      </c>
      <c r="O3218">
        <v>888</v>
      </c>
      <c r="P3218">
        <v>63.24</v>
      </c>
      <c r="Q3218">
        <v>618</v>
      </c>
      <c r="R3218">
        <f t="shared" si="150"/>
        <v>5118</v>
      </c>
      <c r="T3218">
        <v>3118</v>
      </c>
      <c r="V3218">
        <f t="shared" si="151"/>
        <v>5794.9290949337883</v>
      </c>
      <c r="X3218">
        <f t="shared" si="152"/>
        <v>9221.5710967015257</v>
      </c>
    </row>
    <row r="3219" spans="2:24" x14ac:dyDescent="0.55000000000000004">
      <c r="B3219">
        <v>29.562999999999999</v>
      </c>
      <c r="C3219">
        <v>2107</v>
      </c>
      <c r="E3219">
        <v>44.563000000000002</v>
      </c>
      <c r="F3219">
        <v>652</v>
      </c>
      <c r="H3219">
        <v>44.563000000000002</v>
      </c>
      <c r="I3219">
        <v>723</v>
      </c>
      <c r="K3219">
        <v>44.563000000000002</v>
      </c>
      <c r="L3219">
        <v>842</v>
      </c>
      <c r="N3219">
        <v>29.562999999999999</v>
      </c>
      <c r="O3219">
        <v>982</v>
      </c>
      <c r="P3219">
        <v>63.255000000000003</v>
      </c>
      <c r="Q3219">
        <v>602</v>
      </c>
      <c r="R3219">
        <f t="shared" si="150"/>
        <v>5102</v>
      </c>
      <c r="T3219">
        <v>3223</v>
      </c>
      <c r="V3219">
        <f t="shared" si="151"/>
        <v>5775.9658028737476</v>
      </c>
      <c r="X3219">
        <f t="shared" si="152"/>
        <v>9245.0256947757862</v>
      </c>
    </row>
    <row r="3220" spans="2:24" x14ac:dyDescent="0.55000000000000004">
      <c r="B3220">
        <v>29.570699999999999</v>
      </c>
      <c r="C3220">
        <v>2357</v>
      </c>
      <c r="E3220">
        <v>44.570700000000002</v>
      </c>
      <c r="F3220">
        <v>760</v>
      </c>
      <c r="H3220">
        <v>44.570700000000002</v>
      </c>
      <c r="I3220">
        <v>665</v>
      </c>
      <c r="K3220">
        <v>44.570700000000002</v>
      </c>
      <c r="L3220">
        <v>642</v>
      </c>
      <c r="N3220">
        <v>29.570699999999999</v>
      </c>
      <c r="O3220">
        <v>868</v>
      </c>
      <c r="P3220">
        <v>63.27</v>
      </c>
      <c r="Q3220">
        <v>622</v>
      </c>
      <c r="R3220">
        <f t="shared" si="150"/>
        <v>5122</v>
      </c>
      <c r="T3220">
        <v>3165</v>
      </c>
      <c r="V3220">
        <f t="shared" si="151"/>
        <v>5786.1959999061382</v>
      </c>
      <c r="X3220">
        <f t="shared" si="152"/>
        <v>9216.5807566857256</v>
      </c>
    </row>
    <row r="3221" spans="2:24" x14ac:dyDescent="0.55000000000000004">
      <c r="B3221">
        <v>29.578299999999999</v>
      </c>
      <c r="C3221">
        <v>2452</v>
      </c>
      <c r="E3221">
        <v>44.578299999999999</v>
      </c>
      <c r="F3221">
        <v>750</v>
      </c>
      <c r="H3221">
        <v>44.578299999999999</v>
      </c>
      <c r="I3221">
        <v>694</v>
      </c>
      <c r="K3221">
        <v>44.578299999999999</v>
      </c>
      <c r="L3221">
        <v>741</v>
      </c>
      <c r="N3221">
        <v>29.578299999999999</v>
      </c>
      <c r="O3221">
        <v>892</v>
      </c>
      <c r="P3221">
        <v>63.284999999999997</v>
      </c>
      <c r="Q3221">
        <v>660</v>
      </c>
      <c r="R3221">
        <f t="shared" si="150"/>
        <v>5160</v>
      </c>
      <c r="T3221">
        <v>3194</v>
      </c>
      <c r="V3221">
        <f t="shared" si="151"/>
        <v>5715.8322056833558</v>
      </c>
      <c r="X3221">
        <f t="shared" si="152"/>
        <v>9222.569164704686</v>
      </c>
    </row>
    <row r="3222" spans="2:24" x14ac:dyDescent="0.55000000000000004">
      <c r="B3222">
        <v>29.585999999999999</v>
      </c>
      <c r="C3222">
        <v>2129</v>
      </c>
      <c r="E3222">
        <v>44.585999999999999</v>
      </c>
      <c r="F3222">
        <v>610</v>
      </c>
      <c r="H3222">
        <v>44.585999999999999</v>
      </c>
      <c r="I3222">
        <v>794</v>
      </c>
      <c r="K3222">
        <v>44.585999999999999</v>
      </c>
      <c r="L3222">
        <v>802</v>
      </c>
      <c r="N3222">
        <v>29.585999999999999</v>
      </c>
      <c r="O3222">
        <v>859</v>
      </c>
      <c r="P3222">
        <v>63.3</v>
      </c>
      <c r="Q3222">
        <v>652</v>
      </c>
      <c r="R3222">
        <f t="shared" si="150"/>
        <v>5152</v>
      </c>
      <c r="T3222">
        <v>3294</v>
      </c>
      <c r="V3222">
        <f t="shared" si="151"/>
        <v>5767.7317418476778</v>
      </c>
      <c r="X3222">
        <f t="shared" si="152"/>
        <v>9214.3351036786153</v>
      </c>
    </row>
    <row r="3223" spans="2:24" x14ac:dyDescent="0.55000000000000004">
      <c r="B3223">
        <v>29.593599999999999</v>
      </c>
      <c r="C3223">
        <v>2314</v>
      </c>
      <c r="E3223">
        <v>44.593600000000002</v>
      </c>
      <c r="F3223">
        <v>719</v>
      </c>
      <c r="H3223">
        <v>44.593600000000002</v>
      </c>
      <c r="I3223">
        <v>531</v>
      </c>
      <c r="K3223">
        <v>44.593600000000002</v>
      </c>
      <c r="L3223">
        <v>806</v>
      </c>
      <c r="N3223">
        <v>29.593599999999999</v>
      </c>
      <c r="O3223">
        <v>1007</v>
      </c>
      <c r="P3223">
        <v>63.314999999999998</v>
      </c>
      <c r="Q3223">
        <v>648</v>
      </c>
      <c r="R3223">
        <f t="shared" si="150"/>
        <v>5148</v>
      </c>
      <c r="T3223">
        <v>3031</v>
      </c>
      <c r="V3223">
        <f t="shared" si="151"/>
        <v>5791.9348909243081</v>
      </c>
      <c r="X3223">
        <f t="shared" si="152"/>
        <v>9251.2636197955362</v>
      </c>
    </row>
    <row r="3224" spans="2:24" x14ac:dyDescent="0.55000000000000004">
      <c r="B3224">
        <v>29.601199999999999</v>
      </c>
      <c r="C3224">
        <v>2197</v>
      </c>
      <c r="E3224">
        <v>44.601199999999999</v>
      </c>
      <c r="F3224">
        <v>739</v>
      </c>
      <c r="H3224">
        <v>44.601199999999999</v>
      </c>
      <c r="I3224">
        <v>762</v>
      </c>
      <c r="K3224">
        <v>44.601199999999999</v>
      </c>
      <c r="L3224">
        <v>766</v>
      </c>
      <c r="N3224">
        <v>29.601199999999999</v>
      </c>
      <c r="O3224">
        <v>771</v>
      </c>
      <c r="P3224">
        <v>63.33</v>
      </c>
      <c r="Q3224">
        <v>678</v>
      </c>
      <c r="R3224">
        <f t="shared" si="150"/>
        <v>5178</v>
      </c>
      <c r="T3224">
        <v>3262</v>
      </c>
      <c r="V3224">
        <f t="shared" si="151"/>
        <v>5792.4339249258883</v>
      </c>
      <c r="X3224">
        <f t="shared" si="152"/>
        <v>9192.3776076090944</v>
      </c>
    </row>
    <row r="3225" spans="2:24" x14ac:dyDescent="0.55000000000000004">
      <c r="B3225">
        <v>29.608899999999998</v>
      </c>
      <c r="C3225">
        <v>2223</v>
      </c>
      <c r="E3225">
        <v>44.608899999999998</v>
      </c>
      <c r="F3225">
        <v>666</v>
      </c>
      <c r="H3225">
        <v>44.608899999999998</v>
      </c>
      <c r="I3225">
        <v>593</v>
      </c>
      <c r="K3225">
        <v>44.608899999999998</v>
      </c>
      <c r="L3225">
        <v>633</v>
      </c>
      <c r="N3225">
        <v>29.608899999999998</v>
      </c>
      <c r="O3225">
        <v>796</v>
      </c>
      <c r="P3225">
        <v>63.344999999999999</v>
      </c>
      <c r="Q3225">
        <v>690</v>
      </c>
      <c r="R3225">
        <f t="shared" si="150"/>
        <v>5190</v>
      </c>
      <c r="T3225">
        <v>3093</v>
      </c>
      <c r="V3225">
        <f t="shared" si="151"/>
        <v>5747.7703817844767</v>
      </c>
      <c r="X3225">
        <f t="shared" si="152"/>
        <v>9198.6155326288463</v>
      </c>
    </row>
    <row r="3226" spans="2:24" x14ac:dyDescent="0.55000000000000004">
      <c r="B3226">
        <v>29.616499999999998</v>
      </c>
      <c r="C3226">
        <v>2144</v>
      </c>
      <c r="E3226">
        <v>44.616500000000002</v>
      </c>
      <c r="F3226">
        <v>619</v>
      </c>
      <c r="H3226">
        <v>44.616500000000002</v>
      </c>
      <c r="I3226">
        <v>607</v>
      </c>
      <c r="K3226">
        <v>44.616500000000002</v>
      </c>
      <c r="L3226">
        <v>773</v>
      </c>
      <c r="N3226">
        <v>29.616499999999998</v>
      </c>
      <c r="O3226">
        <v>952</v>
      </c>
      <c r="P3226">
        <v>63.36</v>
      </c>
      <c r="Q3226">
        <v>653</v>
      </c>
      <c r="R3226">
        <f t="shared" si="150"/>
        <v>5153</v>
      </c>
      <c r="T3226">
        <v>3107</v>
      </c>
      <c r="V3226">
        <f t="shared" si="151"/>
        <v>5779.459040884808</v>
      </c>
      <c r="X3226">
        <f t="shared" si="152"/>
        <v>9237.5401847520861</v>
      </c>
    </row>
    <row r="3227" spans="2:24" x14ac:dyDescent="0.55000000000000004">
      <c r="B3227">
        <v>29.624099999999999</v>
      </c>
      <c r="C3227">
        <v>2351</v>
      </c>
      <c r="E3227">
        <v>44.624099999999999</v>
      </c>
      <c r="F3227">
        <v>778</v>
      </c>
      <c r="H3227">
        <v>44.624099999999999</v>
      </c>
      <c r="I3227">
        <v>559</v>
      </c>
      <c r="K3227">
        <v>44.624099999999999</v>
      </c>
      <c r="L3227">
        <v>862</v>
      </c>
      <c r="N3227">
        <v>29.624099999999999</v>
      </c>
      <c r="O3227">
        <v>895</v>
      </c>
      <c r="P3227">
        <v>63.375</v>
      </c>
      <c r="Q3227">
        <v>668</v>
      </c>
      <c r="R3227">
        <f t="shared" si="150"/>
        <v>5168</v>
      </c>
      <c r="T3227">
        <v>3059</v>
      </c>
      <c r="V3227">
        <f t="shared" si="151"/>
        <v>5793.6815099298383</v>
      </c>
      <c r="X3227">
        <f t="shared" si="152"/>
        <v>9223.3177157070568</v>
      </c>
    </row>
    <row r="3228" spans="2:24" x14ac:dyDescent="0.55000000000000004">
      <c r="B3228">
        <v>29.631799999999998</v>
      </c>
      <c r="C3228">
        <v>2128</v>
      </c>
      <c r="E3228">
        <v>44.631799999999998</v>
      </c>
      <c r="F3228">
        <v>614</v>
      </c>
      <c r="H3228">
        <v>44.631799999999998</v>
      </c>
      <c r="I3228">
        <v>730</v>
      </c>
      <c r="K3228">
        <v>44.631799999999998</v>
      </c>
      <c r="L3228">
        <v>608</v>
      </c>
      <c r="N3228">
        <v>29.631799999999998</v>
      </c>
      <c r="O3228">
        <v>880</v>
      </c>
      <c r="P3228">
        <v>63.39</v>
      </c>
      <c r="Q3228">
        <v>705</v>
      </c>
      <c r="R3228">
        <f t="shared" si="150"/>
        <v>5205</v>
      </c>
      <c r="T3228">
        <v>3230</v>
      </c>
      <c r="V3228">
        <f t="shared" si="151"/>
        <v>5790.9368229211477</v>
      </c>
      <c r="X3228">
        <f t="shared" si="152"/>
        <v>9219.5749606952068</v>
      </c>
    </row>
    <row r="3229" spans="2:24" x14ac:dyDescent="0.55000000000000004">
      <c r="B3229">
        <v>29.639399999999998</v>
      </c>
      <c r="C3229">
        <v>2125</v>
      </c>
      <c r="E3229">
        <v>44.639400000000002</v>
      </c>
      <c r="F3229">
        <v>651</v>
      </c>
      <c r="H3229">
        <v>44.639400000000002</v>
      </c>
      <c r="I3229">
        <v>533</v>
      </c>
      <c r="K3229">
        <v>44.639400000000002</v>
      </c>
      <c r="L3229">
        <v>720</v>
      </c>
      <c r="N3229">
        <v>29.639399999999998</v>
      </c>
      <c r="O3229">
        <v>935</v>
      </c>
      <c r="P3229">
        <v>63.405000000000001</v>
      </c>
      <c r="Q3229">
        <v>712</v>
      </c>
      <c r="R3229">
        <f t="shared" si="150"/>
        <v>5212</v>
      </c>
      <c r="T3229">
        <v>3033</v>
      </c>
      <c r="V3229">
        <f t="shared" si="151"/>
        <v>5767.4822248468872</v>
      </c>
      <c r="X3229">
        <f t="shared" si="152"/>
        <v>9233.2983957386568</v>
      </c>
    </row>
    <row r="3230" spans="2:24" x14ac:dyDescent="0.55000000000000004">
      <c r="B3230">
        <v>29.646999999999998</v>
      </c>
      <c r="C3230">
        <v>2225</v>
      </c>
      <c r="E3230">
        <v>44.646999999999998</v>
      </c>
      <c r="F3230">
        <v>708</v>
      </c>
      <c r="H3230">
        <v>44.646999999999998</v>
      </c>
      <c r="I3230">
        <v>726</v>
      </c>
      <c r="K3230">
        <v>44.646999999999998</v>
      </c>
      <c r="L3230">
        <v>950</v>
      </c>
      <c r="N3230">
        <v>29.646999999999998</v>
      </c>
      <c r="O3230">
        <v>771</v>
      </c>
      <c r="P3230">
        <v>63.42</v>
      </c>
      <c r="Q3230">
        <v>707</v>
      </c>
      <c r="R3230">
        <f t="shared" si="150"/>
        <v>5207</v>
      </c>
      <c r="T3230">
        <v>3226</v>
      </c>
      <c r="V3230">
        <f t="shared" si="151"/>
        <v>5810.3991489827686</v>
      </c>
      <c r="X3230">
        <f t="shared" si="152"/>
        <v>9192.3776076090944</v>
      </c>
    </row>
    <row r="3231" spans="2:24" x14ac:dyDescent="0.55000000000000004">
      <c r="B3231">
        <v>29.654699999999998</v>
      </c>
      <c r="C3231">
        <v>2111</v>
      </c>
      <c r="E3231">
        <v>44.654699999999998</v>
      </c>
      <c r="F3231">
        <v>737</v>
      </c>
      <c r="H3231">
        <v>44.654699999999998</v>
      </c>
      <c r="I3231">
        <v>676</v>
      </c>
      <c r="K3231">
        <v>44.654699999999998</v>
      </c>
      <c r="L3231">
        <v>888</v>
      </c>
      <c r="N3231">
        <v>29.654699999999998</v>
      </c>
      <c r="O3231">
        <v>638</v>
      </c>
      <c r="P3231">
        <v>63.435000000000002</v>
      </c>
      <c r="Q3231">
        <v>643</v>
      </c>
      <c r="R3231">
        <f t="shared" si="150"/>
        <v>5143</v>
      </c>
      <c r="T3231">
        <v>3176</v>
      </c>
      <c r="V3231">
        <f t="shared" si="151"/>
        <v>5817.635142005679</v>
      </c>
      <c r="X3231">
        <f t="shared" si="152"/>
        <v>9159.1918465040235</v>
      </c>
    </row>
    <row r="3232" spans="2:24" x14ac:dyDescent="0.55000000000000004">
      <c r="B3232">
        <v>29.662299999999998</v>
      </c>
      <c r="C3232">
        <v>2228</v>
      </c>
      <c r="E3232">
        <v>44.662300000000002</v>
      </c>
      <c r="F3232">
        <v>838</v>
      </c>
      <c r="H3232">
        <v>44.662300000000002</v>
      </c>
      <c r="I3232">
        <v>634</v>
      </c>
      <c r="K3232">
        <v>44.662300000000002</v>
      </c>
      <c r="L3232">
        <v>822</v>
      </c>
      <c r="N3232">
        <v>29.662299999999998</v>
      </c>
      <c r="O3232">
        <v>917</v>
      </c>
      <c r="P3232">
        <v>63.45</v>
      </c>
      <c r="Q3232">
        <v>613</v>
      </c>
      <c r="R3232">
        <f t="shared" si="150"/>
        <v>5113</v>
      </c>
      <c r="T3232">
        <v>3134</v>
      </c>
      <c r="V3232">
        <f t="shared" si="151"/>
        <v>5792.6834419266779</v>
      </c>
      <c r="X3232">
        <f t="shared" si="152"/>
        <v>9228.8070897244361</v>
      </c>
    </row>
    <row r="3233" spans="2:24" x14ac:dyDescent="0.55000000000000004">
      <c r="B3233">
        <v>29.669899999999998</v>
      </c>
      <c r="C3233">
        <v>2422</v>
      </c>
      <c r="E3233">
        <v>44.669899999999998</v>
      </c>
      <c r="F3233">
        <v>623</v>
      </c>
      <c r="H3233">
        <v>44.669899999999998</v>
      </c>
      <c r="I3233">
        <v>779</v>
      </c>
      <c r="K3233">
        <v>44.669899999999998</v>
      </c>
      <c r="L3233">
        <v>745</v>
      </c>
      <c r="N3233">
        <v>29.669899999999998</v>
      </c>
      <c r="O3233">
        <v>744</v>
      </c>
      <c r="P3233">
        <v>63.465000000000003</v>
      </c>
      <c r="Q3233">
        <v>654</v>
      </c>
      <c r="R3233">
        <f t="shared" si="150"/>
        <v>5154</v>
      </c>
      <c r="T3233">
        <v>3279</v>
      </c>
      <c r="V3233">
        <f t="shared" si="151"/>
        <v>5809.4010809796082</v>
      </c>
      <c r="X3233">
        <f t="shared" si="152"/>
        <v>9185.6406485877651</v>
      </c>
    </row>
    <row r="3234" spans="2:24" x14ac:dyDescent="0.55000000000000004">
      <c r="B3234">
        <v>29.677600000000002</v>
      </c>
      <c r="C3234">
        <v>2055</v>
      </c>
      <c r="E3234">
        <v>44.677599999999998</v>
      </c>
      <c r="F3234">
        <v>770</v>
      </c>
      <c r="H3234">
        <v>44.677599999999998</v>
      </c>
      <c r="I3234">
        <v>663</v>
      </c>
      <c r="K3234">
        <v>44.677599999999998</v>
      </c>
      <c r="L3234">
        <v>920</v>
      </c>
      <c r="N3234">
        <v>29.677600000000002</v>
      </c>
      <c r="O3234">
        <v>863</v>
      </c>
      <c r="P3234">
        <v>63.48</v>
      </c>
      <c r="Q3234">
        <v>665</v>
      </c>
      <c r="R3234">
        <f t="shared" si="150"/>
        <v>5165</v>
      </c>
      <c r="T3234">
        <v>3163</v>
      </c>
      <c r="V3234">
        <f t="shared" si="151"/>
        <v>5843.5849100878395</v>
      </c>
      <c r="X3234">
        <f t="shared" si="152"/>
        <v>9215.3331716817756</v>
      </c>
    </row>
    <row r="3235" spans="2:24" x14ac:dyDescent="0.55000000000000004">
      <c r="B3235">
        <v>29.685199999999998</v>
      </c>
      <c r="C3235">
        <v>2430</v>
      </c>
      <c r="E3235">
        <v>44.685200000000002</v>
      </c>
      <c r="F3235">
        <v>786</v>
      </c>
      <c r="H3235">
        <v>44.685200000000002</v>
      </c>
      <c r="I3235">
        <v>715</v>
      </c>
      <c r="K3235">
        <v>44.685200000000002</v>
      </c>
      <c r="L3235">
        <v>920</v>
      </c>
      <c r="N3235">
        <v>29.685199999999998</v>
      </c>
      <c r="O3235">
        <v>704</v>
      </c>
      <c r="P3235">
        <v>63.494999999999997</v>
      </c>
      <c r="Q3235">
        <v>667</v>
      </c>
      <c r="R3235">
        <f t="shared" si="150"/>
        <v>5167</v>
      </c>
      <c r="T3235">
        <v>3215</v>
      </c>
      <c r="V3235">
        <f t="shared" si="151"/>
        <v>5829.6119580435989</v>
      </c>
      <c r="X3235">
        <f t="shared" si="152"/>
        <v>9175.659968556165</v>
      </c>
    </row>
    <row r="3236" spans="2:24" x14ac:dyDescent="0.55000000000000004">
      <c r="B3236">
        <v>29.692900000000002</v>
      </c>
      <c r="C3236">
        <v>2325</v>
      </c>
      <c r="E3236">
        <v>44.692900000000002</v>
      </c>
      <c r="F3236">
        <v>757</v>
      </c>
      <c r="H3236">
        <v>44.692900000000002</v>
      </c>
      <c r="I3236">
        <v>697</v>
      </c>
      <c r="K3236">
        <v>44.692900000000002</v>
      </c>
      <c r="L3236">
        <v>822</v>
      </c>
      <c r="N3236">
        <v>29.692900000000002</v>
      </c>
      <c r="O3236">
        <v>870</v>
      </c>
      <c r="P3236">
        <v>63.51</v>
      </c>
      <c r="Q3236">
        <v>692</v>
      </c>
      <c r="R3236">
        <f t="shared" si="150"/>
        <v>5192</v>
      </c>
      <c r="T3236">
        <v>3197</v>
      </c>
      <c r="V3236">
        <f t="shared" si="151"/>
        <v>5769.7278778539976</v>
      </c>
      <c r="X3236">
        <f t="shared" si="152"/>
        <v>9217.0797906873067</v>
      </c>
    </row>
    <row r="3237" spans="2:24" x14ac:dyDescent="0.55000000000000004">
      <c r="B3237">
        <v>29.700500000000002</v>
      </c>
      <c r="C3237">
        <v>2486</v>
      </c>
      <c r="E3237">
        <v>44.700499999999998</v>
      </c>
      <c r="F3237">
        <v>686</v>
      </c>
      <c r="H3237">
        <v>44.700499999999998</v>
      </c>
      <c r="I3237">
        <v>763</v>
      </c>
      <c r="K3237">
        <v>44.700499999999998</v>
      </c>
      <c r="L3237">
        <v>884</v>
      </c>
      <c r="N3237">
        <v>29.700500000000002</v>
      </c>
      <c r="O3237">
        <v>940</v>
      </c>
      <c r="P3237">
        <v>63.524999999999999</v>
      </c>
      <c r="Q3237">
        <v>713</v>
      </c>
      <c r="R3237">
        <f t="shared" si="150"/>
        <v>5213</v>
      </c>
      <c r="T3237">
        <v>3263</v>
      </c>
      <c r="V3237">
        <f t="shared" si="151"/>
        <v>5792.9329589274685</v>
      </c>
      <c r="X3237">
        <f t="shared" si="152"/>
        <v>9234.5459807426068</v>
      </c>
    </row>
    <row r="3238" spans="2:24" x14ac:dyDescent="0.55000000000000004">
      <c r="B3238">
        <v>29.708100000000002</v>
      </c>
      <c r="C3238">
        <v>2358</v>
      </c>
      <c r="E3238">
        <v>44.708100000000002</v>
      </c>
      <c r="F3238">
        <v>711</v>
      </c>
      <c r="H3238">
        <v>44.708100000000002</v>
      </c>
      <c r="I3238">
        <v>727</v>
      </c>
      <c r="K3238">
        <v>44.708100000000002</v>
      </c>
      <c r="L3238">
        <v>702</v>
      </c>
      <c r="N3238">
        <v>29.708100000000002</v>
      </c>
      <c r="O3238">
        <v>858</v>
      </c>
      <c r="P3238">
        <v>63.54</v>
      </c>
      <c r="Q3238">
        <v>764</v>
      </c>
      <c r="R3238">
        <f t="shared" si="150"/>
        <v>5264</v>
      </c>
      <c r="T3238">
        <v>3227</v>
      </c>
      <c r="V3238">
        <f t="shared" si="151"/>
        <v>5814.8904549969884</v>
      </c>
      <c r="X3238">
        <f t="shared" si="152"/>
        <v>9214.0855866778256</v>
      </c>
    </row>
    <row r="3239" spans="2:24" x14ac:dyDescent="0.55000000000000004">
      <c r="B3239">
        <v>29.715800000000002</v>
      </c>
      <c r="C3239">
        <v>2186</v>
      </c>
      <c r="E3239">
        <v>44.715800000000002</v>
      </c>
      <c r="F3239">
        <v>594</v>
      </c>
      <c r="H3239">
        <v>44.715800000000002</v>
      </c>
      <c r="I3239">
        <v>785</v>
      </c>
      <c r="K3239">
        <v>44.715800000000002</v>
      </c>
      <c r="L3239">
        <v>868</v>
      </c>
      <c r="N3239">
        <v>29.715800000000002</v>
      </c>
      <c r="O3239">
        <v>839</v>
      </c>
      <c r="P3239">
        <v>63.555</v>
      </c>
      <c r="Q3239">
        <v>777</v>
      </c>
      <c r="R3239">
        <f t="shared" si="150"/>
        <v>5277</v>
      </c>
      <c r="T3239">
        <v>3285</v>
      </c>
      <c r="V3239">
        <f t="shared" si="151"/>
        <v>5787.9426189116675</v>
      </c>
      <c r="X3239">
        <f t="shared" si="152"/>
        <v>9209.3447636628152</v>
      </c>
    </row>
    <row r="3240" spans="2:24" x14ac:dyDescent="0.55000000000000004">
      <c r="B3240">
        <v>29.723400000000002</v>
      </c>
      <c r="C3240">
        <v>2195</v>
      </c>
      <c r="E3240">
        <v>44.723399999999998</v>
      </c>
      <c r="F3240">
        <v>636</v>
      </c>
      <c r="H3240">
        <v>44.723399999999998</v>
      </c>
      <c r="I3240">
        <v>728</v>
      </c>
      <c r="K3240">
        <v>44.723399999999998</v>
      </c>
      <c r="L3240">
        <v>747</v>
      </c>
      <c r="N3240">
        <v>29.723400000000002</v>
      </c>
      <c r="O3240">
        <v>810</v>
      </c>
      <c r="P3240">
        <v>63.57</v>
      </c>
      <c r="Q3240">
        <v>714</v>
      </c>
      <c r="R3240">
        <f t="shared" si="150"/>
        <v>5214</v>
      </c>
      <c r="T3240">
        <v>3228</v>
      </c>
      <c r="V3240">
        <f t="shared" si="151"/>
        <v>5802.664121958278</v>
      </c>
      <c r="X3240">
        <f t="shared" si="152"/>
        <v>9202.1087706399048</v>
      </c>
    </row>
    <row r="3241" spans="2:24" x14ac:dyDescent="0.55000000000000004">
      <c r="B3241">
        <v>29.731000000000002</v>
      </c>
      <c r="C3241">
        <v>2112</v>
      </c>
      <c r="E3241">
        <v>44.731000000000002</v>
      </c>
      <c r="F3241">
        <v>662</v>
      </c>
      <c r="H3241">
        <v>44.731000000000002</v>
      </c>
      <c r="I3241">
        <v>737</v>
      </c>
      <c r="K3241">
        <v>44.731000000000002</v>
      </c>
      <c r="L3241">
        <v>818</v>
      </c>
      <c r="N3241">
        <v>29.731000000000002</v>
      </c>
      <c r="O3241">
        <v>779</v>
      </c>
      <c r="P3241">
        <v>63.585000000000001</v>
      </c>
      <c r="Q3241">
        <v>678</v>
      </c>
      <c r="R3241">
        <f t="shared" si="150"/>
        <v>5178</v>
      </c>
      <c r="T3241">
        <v>3237</v>
      </c>
      <c r="V3241">
        <f t="shared" si="151"/>
        <v>5770.7259458571571</v>
      </c>
      <c r="X3241">
        <f t="shared" si="152"/>
        <v>9194.3737436154152</v>
      </c>
    </row>
    <row r="3242" spans="2:24" x14ac:dyDescent="0.55000000000000004">
      <c r="B3242">
        <v>29.738700000000001</v>
      </c>
      <c r="C3242">
        <v>2230</v>
      </c>
      <c r="E3242">
        <v>44.738700000000001</v>
      </c>
      <c r="F3242">
        <v>575</v>
      </c>
      <c r="H3242">
        <v>44.738700000000001</v>
      </c>
      <c r="I3242">
        <v>735</v>
      </c>
      <c r="K3242">
        <v>44.738700000000001</v>
      </c>
      <c r="L3242">
        <v>907</v>
      </c>
      <c r="N3242">
        <v>29.738700000000001</v>
      </c>
      <c r="O3242">
        <v>923</v>
      </c>
      <c r="P3242">
        <v>63.6</v>
      </c>
      <c r="Q3242">
        <v>703</v>
      </c>
      <c r="R3242">
        <f t="shared" si="150"/>
        <v>5203</v>
      </c>
      <c r="T3242">
        <v>3235</v>
      </c>
      <c r="V3242">
        <f t="shared" si="151"/>
        <v>5807.4049449732884</v>
      </c>
      <c r="X3242">
        <f t="shared" si="152"/>
        <v>9230.3041917291757</v>
      </c>
    </row>
    <row r="3243" spans="2:24" x14ac:dyDescent="0.55000000000000004">
      <c r="B3243">
        <v>29.746300000000002</v>
      </c>
      <c r="C3243">
        <v>2176</v>
      </c>
      <c r="E3243">
        <v>44.746299999999998</v>
      </c>
      <c r="F3243">
        <v>769</v>
      </c>
      <c r="H3243">
        <v>44.746299999999998</v>
      </c>
      <c r="I3243">
        <v>786</v>
      </c>
      <c r="K3243">
        <v>44.746299999999998</v>
      </c>
      <c r="L3243">
        <v>716</v>
      </c>
      <c r="N3243">
        <v>29.746300000000002</v>
      </c>
      <c r="O3243">
        <v>1098</v>
      </c>
      <c r="P3243">
        <v>63.615000000000002</v>
      </c>
      <c r="Q3243">
        <v>692</v>
      </c>
      <c r="R3243">
        <f t="shared" si="150"/>
        <v>5192</v>
      </c>
      <c r="T3243">
        <v>3286</v>
      </c>
      <c r="V3243">
        <f t="shared" si="151"/>
        <v>5812.1457679882988</v>
      </c>
      <c r="X3243">
        <f t="shared" si="152"/>
        <v>9273.9696668674278</v>
      </c>
    </row>
    <row r="3244" spans="2:24" x14ac:dyDescent="0.55000000000000004">
      <c r="B3244">
        <v>29.753900000000002</v>
      </c>
      <c r="C3244">
        <v>2280</v>
      </c>
      <c r="E3244">
        <v>44.753900000000002</v>
      </c>
      <c r="F3244">
        <v>696</v>
      </c>
      <c r="H3244">
        <v>44.753900000000002</v>
      </c>
      <c r="I3244">
        <v>918</v>
      </c>
      <c r="K3244">
        <v>44.753900000000002</v>
      </c>
      <c r="L3244">
        <v>855</v>
      </c>
      <c r="N3244">
        <v>29.753900000000002</v>
      </c>
      <c r="O3244">
        <v>947</v>
      </c>
      <c r="P3244">
        <v>63.63</v>
      </c>
      <c r="Q3244">
        <v>707</v>
      </c>
      <c r="R3244">
        <f t="shared" si="150"/>
        <v>5207</v>
      </c>
      <c r="T3244">
        <v>3418</v>
      </c>
      <c r="V3244">
        <f t="shared" si="151"/>
        <v>5782.4532448942882</v>
      </c>
      <c r="X3244">
        <f t="shared" si="152"/>
        <v>9236.2925997481361</v>
      </c>
    </row>
    <row r="3245" spans="2:24" x14ac:dyDescent="0.55000000000000004">
      <c r="B3245">
        <v>29.761600000000001</v>
      </c>
      <c r="C3245">
        <v>2272</v>
      </c>
      <c r="E3245">
        <v>44.761600000000001</v>
      </c>
      <c r="F3245">
        <v>743</v>
      </c>
      <c r="H3245">
        <v>44.761600000000001</v>
      </c>
      <c r="I3245">
        <v>884</v>
      </c>
      <c r="K3245">
        <v>44.761600000000001</v>
      </c>
      <c r="L3245">
        <v>882</v>
      </c>
      <c r="N3245">
        <v>29.761600000000001</v>
      </c>
      <c r="O3245">
        <v>900</v>
      </c>
      <c r="P3245">
        <v>63.645000000000003</v>
      </c>
      <c r="Q3245">
        <v>738</v>
      </c>
      <c r="R3245">
        <f t="shared" si="150"/>
        <v>5238</v>
      </c>
      <c r="T3245">
        <v>3384</v>
      </c>
      <c r="V3245">
        <f t="shared" si="151"/>
        <v>5777.4629048784873</v>
      </c>
      <c r="X3245">
        <f t="shared" si="152"/>
        <v>9224.5653007110068</v>
      </c>
    </row>
    <row r="3246" spans="2:24" x14ac:dyDescent="0.55000000000000004">
      <c r="B3246">
        <v>29.769200000000001</v>
      </c>
      <c r="C3246">
        <v>2278</v>
      </c>
      <c r="E3246">
        <v>44.769199999999998</v>
      </c>
      <c r="F3246">
        <v>714</v>
      </c>
      <c r="H3246">
        <v>44.769199999999998</v>
      </c>
      <c r="I3246">
        <v>900</v>
      </c>
      <c r="K3246">
        <v>44.769199999999998</v>
      </c>
      <c r="L3246">
        <v>924</v>
      </c>
      <c r="N3246">
        <v>29.769200000000001</v>
      </c>
      <c r="O3246">
        <v>695</v>
      </c>
      <c r="P3246">
        <v>63.66</v>
      </c>
      <c r="Q3246">
        <v>693</v>
      </c>
      <c r="R3246">
        <f t="shared" si="150"/>
        <v>5193</v>
      </c>
      <c r="T3246">
        <v>3400</v>
      </c>
      <c r="V3246">
        <f t="shared" si="151"/>
        <v>5807.4049449732884</v>
      </c>
      <c r="X3246">
        <f t="shared" si="152"/>
        <v>9173.4143155490547</v>
      </c>
    </row>
    <row r="3247" spans="2:24" x14ac:dyDescent="0.55000000000000004">
      <c r="B3247">
        <v>29.776800000000001</v>
      </c>
      <c r="C3247">
        <v>2157</v>
      </c>
      <c r="E3247">
        <v>44.776800000000001</v>
      </c>
      <c r="F3247">
        <v>849</v>
      </c>
      <c r="H3247">
        <v>44.776800000000001</v>
      </c>
      <c r="I3247">
        <v>946</v>
      </c>
      <c r="K3247">
        <v>44.776800000000001</v>
      </c>
      <c r="L3247">
        <v>880</v>
      </c>
      <c r="N3247">
        <v>29.776800000000001</v>
      </c>
      <c r="O3247">
        <v>1005</v>
      </c>
      <c r="P3247">
        <v>63.674999999999997</v>
      </c>
      <c r="Q3247">
        <v>705</v>
      </c>
      <c r="R3247">
        <f t="shared" si="150"/>
        <v>5205</v>
      </c>
      <c r="T3247">
        <v>3446</v>
      </c>
      <c r="V3247">
        <f t="shared" si="151"/>
        <v>5829.1129240420187</v>
      </c>
      <c r="X3247">
        <f t="shared" si="152"/>
        <v>9250.7645857939569</v>
      </c>
    </row>
    <row r="3248" spans="2:24" x14ac:dyDescent="0.55000000000000004">
      <c r="B3248">
        <v>29.784500000000001</v>
      </c>
      <c r="C3248">
        <v>2519</v>
      </c>
      <c r="E3248">
        <v>44.784500000000001</v>
      </c>
      <c r="F3248">
        <v>730</v>
      </c>
      <c r="H3248">
        <v>44.784500000000001</v>
      </c>
      <c r="I3248">
        <v>629</v>
      </c>
      <c r="K3248">
        <v>44.784500000000001</v>
      </c>
      <c r="L3248">
        <v>886</v>
      </c>
      <c r="N3248">
        <v>29.784500000000001</v>
      </c>
      <c r="O3248">
        <v>885</v>
      </c>
      <c r="P3248">
        <v>63.69</v>
      </c>
      <c r="Q3248">
        <v>717</v>
      </c>
      <c r="R3248">
        <f t="shared" si="150"/>
        <v>5217</v>
      </c>
      <c r="T3248">
        <v>3129</v>
      </c>
      <c r="V3248">
        <f t="shared" si="151"/>
        <v>5771.7240138603174</v>
      </c>
      <c r="X3248">
        <f t="shared" si="152"/>
        <v>9220.8225456991568</v>
      </c>
    </row>
    <row r="3249" spans="2:24" x14ac:dyDescent="0.55000000000000004">
      <c r="B3249">
        <v>29.792100000000001</v>
      </c>
      <c r="C3249">
        <v>2144</v>
      </c>
      <c r="E3249">
        <v>44.792099999999998</v>
      </c>
      <c r="F3249">
        <v>726</v>
      </c>
      <c r="H3249">
        <v>44.792099999999998</v>
      </c>
      <c r="I3249">
        <v>830</v>
      </c>
      <c r="K3249">
        <v>44.792099999999998</v>
      </c>
      <c r="L3249">
        <v>743</v>
      </c>
      <c r="N3249">
        <v>29.792100000000001</v>
      </c>
      <c r="O3249">
        <v>799</v>
      </c>
      <c r="P3249">
        <v>63.704999999999998</v>
      </c>
      <c r="Q3249">
        <v>697</v>
      </c>
      <c r="R3249">
        <f t="shared" si="150"/>
        <v>5197</v>
      </c>
      <c r="T3249">
        <v>3330</v>
      </c>
      <c r="V3249">
        <f t="shared" si="151"/>
        <v>5800.9175029527487</v>
      </c>
      <c r="X3249">
        <f t="shared" si="152"/>
        <v>9199.3640836312152</v>
      </c>
    </row>
    <row r="3250" spans="2:24" x14ac:dyDescent="0.55000000000000004">
      <c r="B3250">
        <v>29.799700000000001</v>
      </c>
      <c r="C3250">
        <v>1979</v>
      </c>
      <c r="E3250">
        <v>44.799700000000001</v>
      </c>
      <c r="F3250">
        <v>595</v>
      </c>
      <c r="H3250">
        <v>44.799700000000001</v>
      </c>
      <c r="I3250">
        <v>1022</v>
      </c>
      <c r="K3250">
        <v>44.799700000000001</v>
      </c>
      <c r="L3250">
        <v>1019</v>
      </c>
      <c r="N3250">
        <v>29.799700000000001</v>
      </c>
      <c r="O3250">
        <v>763</v>
      </c>
      <c r="P3250">
        <v>63.72</v>
      </c>
      <c r="Q3250">
        <v>636</v>
      </c>
      <c r="R3250">
        <f t="shared" si="150"/>
        <v>5136</v>
      </c>
      <c r="T3250">
        <v>3522</v>
      </c>
      <c r="V3250">
        <f t="shared" si="151"/>
        <v>5788.1921359124581</v>
      </c>
      <c r="X3250">
        <f t="shared" si="152"/>
        <v>9190.3814716027755</v>
      </c>
    </row>
    <row r="3251" spans="2:24" x14ac:dyDescent="0.55000000000000004">
      <c r="B3251">
        <v>29.807400000000001</v>
      </c>
      <c r="C3251">
        <v>2099</v>
      </c>
      <c r="E3251">
        <v>44.807400000000001</v>
      </c>
      <c r="F3251">
        <v>787</v>
      </c>
      <c r="H3251">
        <v>44.807400000000001</v>
      </c>
      <c r="I3251">
        <v>708</v>
      </c>
      <c r="K3251">
        <v>44.807400000000001</v>
      </c>
      <c r="L3251">
        <v>864</v>
      </c>
      <c r="N3251">
        <v>29.807400000000001</v>
      </c>
      <c r="O3251">
        <v>860</v>
      </c>
      <c r="P3251">
        <v>63.734999999999999</v>
      </c>
      <c r="Q3251">
        <v>573</v>
      </c>
      <c r="R3251">
        <f t="shared" si="150"/>
        <v>5073</v>
      </c>
      <c r="T3251">
        <v>3208</v>
      </c>
      <c r="V3251">
        <f t="shared" si="151"/>
        <v>5800.9175029527487</v>
      </c>
      <c r="X3251">
        <f t="shared" si="152"/>
        <v>9214.5846206794067</v>
      </c>
    </row>
    <row r="3252" spans="2:24" x14ac:dyDescent="0.55000000000000004">
      <c r="B3252">
        <v>29.815000000000001</v>
      </c>
      <c r="C3252">
        <v>2169</v>
      </c>
      <c r="E3252">
        <v>44.814999999999998</v>
      </c>
      <c r="F3252">
        <v>778</v>
      </c>
      <c r="H3252">
        <v>44.814999999999998</v>
      </c>
      <c r="I3252">
        <v>977</v>
      </c>
      <c r="K3252">
        <v>44.814999999999998</v>
      </c>
      <c r="L3252">
        <v>850</v>
      </c>
      <c r="N3252">
        <v>29.815000000000001</v>
      </c>
      <c r="O3252">
        <v>870</v>
      </c>
      <c r="P3252">
        <v>63.75</v>
      </c>
      <c r="Q3252">
        <v>613</v>
      </c>
      <c r="R3252">
        <f t="shared" si="150"/>
        <v>5113</v>
      </c>
      <c r="T3252">
        <v>3477</v>
      </c>
      <c r="V3252">
        <f t="shared" si="151"/>
        <v>5727.0604707189059</v>
      </c>
      <c r="X3252">
        <f t="shared" si="152"/>
        <v>9217.0797906873067</v>
      </c>
    </row>
    <row r="3253" spans="2:24" x14ac:dyDescent="0.55000000000000004">
      <c r="B3253">
        <v>29.822700000000001</v>
      </c>
      <c r="C3253">
        <v>2260</v>
      </c>
      <c r="E3253">
        <v>44.822699999999998</v>
      </c>
      <c r="F3253">
        <v>675</v>
      </c>
      <c r="H3253">
        <v>44.822699999999998</v>
      </c>
      <c r="I3253">
        <v>1005</v>
      </c>
      <c r="K3253">
        <v>44.822699999999998</v>
      </c>
      <c r="L3253">
        <v>843</v>
      </c>
      <c r="N3253">
        <v>29.822700000000001</v>
      </c>
      <c r="O3253">
        <v>894</v>
      </c>
      <c r="P3253">
        <v>63.765000000000001</v>
      </c>
      <c r="Q3253">
        <v>679</v>
      </c>
      <c r="R3253">
        <f t="shared" si="150"/>
        <v>5179</v>
      </c>
      <c r="T3253">
        <v>3505</v>
      </c>
      <c r="V3253">
        <f t="shared" si="151"/>
        <v>5805.4088089669685</v>
      </c>
      <c r="X3253">
        <f t="shared" si="152"/>
        <v>9223.0681987062653</v>
      </c>
    </row>
    <row r="3254" spans="2:24" x14ac:dyDescent="0.55000000000000004">
      <c r="B3254">
        <v>29.830300000000001</v>
      </c>
      <c r="C3254">
        <v>2373</v>
      </c>
      <c r="E3254">
        <v>44.830300000000001</v>
      </c>
      <c r="F3254">
        <v>742</v>
      </c>
      <c r="H3254">
        <v>44.830300000000001</v>
      </c>
      <c r="I3254">
        <v>866</v>
      </c>
      <c r="K3254">
        <v>44.830300000000001</v>
      </c>
      <c r="L3254">
        <v>929</v>
      </c>
      <c r="N3254">
        <v>29.830300000000001</v>
      </c>
      <c r="O3254">
        <v>820</v>
      </c>
      <c r="P3254">
        <v>63.78</v>
      </c>
      <c r="Q3254">
        <v>708</v>
      </c>
      <c r="R3254">
        <f t="shared" si="150"/>
        <v>5208</v>
      </c>
      <c r="T3254">
        <v>3366</v>
      </c>
      <c r="V3254">
        <f t="shared" si="151"/>
        <v>5789.1902039156175</v>
      </c>
      <c r="X3254">
        <f t="shared" si="152"/>
        <v>9204.6039406478048</v>
      </c>
    </row>
    <row r="3255" spans="2:24" x14ac:dyDescent="0.55000000000000004">
      <c r="B3255">
        <v>29.837900000000001</v>
      </c>
      <c r="C3255">
        <v>2222</v>
      </c>
      <c r="E3255">
        <v>44.837899999999998</v>
      </c>
      <c r="F3255">
        <v>543</v>
      </c>
      <c r="H3255">
        <v>44.837899999999998</v>
      </c>
      <c r="I3255">
        <v>1000</v>
      </c>
      <c r="K3255">
        <v>44.837899999999998</v>
      </c>
      <c r="L3255">
        <v>938</v>
      </c>
      <c r="N3255">
        <v>29.837900000000001</v>
      </c>
      <c r="O3255">
        <v>1001</v>
      </c>
      <c r="P3255">
        <v>63.795000000000002</v>
      </c>
      <c r="Q3255">
        <v>666</v>
      </c>
      <c r="R3255">
        <f t="shared" si="150"/>
        <v>5166</v>
      </c>
      <c r="T3255">
        <v>3500</v>
      </c>
      <c r="V3255">
        <f t="shared" si="151"/>
        <v>5788.4416529132477</v>
      </c>
      <c r="X3255">
        <f t="shared" si="152"/>
        <v>9249.7665177907966</v>
      </c>
    </row>
    <row r="3256" spans="2:24" x14ac:dyDescent="0.55000000000000004">
      <c r="B3256">
        <v>29.845600000000001</v>
      </c>
      <c r="C3256">
        <v>1892</v>
      </c>
      <c r="E3256">
        <v>44.845599999999997</v>
      </c>
      <c r="F3256">
        <v>879</v>
      </c>
      <c r="H3256">
        <v>44.845599999999997</v>
      </c>
      <c r="I3256">
        <v>867</v>
      </c>
      <c r="K3256">
        <v>44.845599999999997</v>
      </c>
      <c r="L3256">
        <v>1040</v>
      </c>
      <c r="N3256">
        <v>29.845600000000001</v>
      </c>
      <c r="O3256">
        <v>931</v>
      </c>
      <c r="P3256">
        <v>63.81</v>
      </c>
      <c r="Q3256">
        <v>599</v>
      </c>
      <c r="R3256">
        <f t="shared" si="150"/>
        <v>5099</v>
      </c>
      <c r="T3256">
        <v>3367</v>
      </c>
      <c r="V3256">
        <f t="shared" si="151"/>
        <v>5847.5771821004791</v>
      </c>
      <c r="X3256">
        <f t="shared" si="152"/>
        <v>9232.3003277354965</v>
      </c>
    </row>
    <row r="3257" spans="2:24" x14ac:dyDescent="0.55000000000000004">
      <c r="B3257">
        <v>29.853200000000001</v>
      </c>
      <c r="C3257">
        <v>2068</v>
      </c>
      <c r="E3257">
        <v>44.853200000000001</v>
      </c>
      <c r="F3257">
        <v>746</v>
      </c>
      <c r="H3257">
        <v>44.853200000000001</v>
      </c>
      <c r="I3257">
        <v>865</v>
      </c>
      <c r="K3257">
        <v>44.853200000000001</v>
      </c>
      <c r="L3257">
        <v>843</v>
      </c>
      <c r="N3257">
        <v>29.853200000000001</v>
      </c>
      <c r="O3257">
        <v>776</v>
      </c>
      <c r="P3257">
        <v>63.825000000000003</v>
      </c>
      <c r="Q3257">
        <v>643</v>
      </c>
      <c r="R3257">
        <f t="shared" si="150"/>
        <v>5143</v>
      </c>
      <c r="T3257">
        <v>3365</v>
      </c>
      <c r="V3257">
        <f t="shared" si="151"/>
        <v>5770.9754628579476</v>
      </c>
      <c r="X3257">
        <f t="shared" si="152"/>
        <v>9193.6251926130462</v>
      </c>
    </row>
    <row r="3258" spans="2:24" x14ac:dyDescent="0.55000000000000004">
      <c r="B3258">
        <v>29.860800000000001</v>
      </c>
      <c r="C3258">
        <v>1996</v>
      </c>
      <c r="E3258">
        <v>44.860799999999998</v>
      </c>
      <c r="F3258">
        <v>841</v>
      </c>
      <c r="H3258">
        <v>44.860799999999998</v>
      </c>
      <c r="I3258">
        <v>917</v>
      </c>
      <c r="K3258">
        <v>44.860799999999998</v>
      </c>
      <c r="L3258">
        <v>812</v>
      </c>
      <c r="N3258">
        <v>29.860800000000001</v>
      </c>
      <c r="O3258">
        <v>1115</v>
      </c>
      <c r="P3258">
        <v>63.84</v>
      </c>
      <c r="Q3258">
        <v>639</v>
      </c>
      <c r="R3258">
        <f t="shared" si="150"/>
        <v>5139</v>
      </c>
      <c r="T3258">
        <v>3417</v>
      </c>
      <c r="V3258">
        <f t="shared" si="151"/>
        <v>5749.5170007900069</v>
      </c>
      <c r="X3258">
        <f t="shared" si="152"/>
        <v>9278.2114558808571</v>
      </c>
    </row>
    <row r="3259" spans="2:24" x14ac:dyDescent="0.55000000000000004">
      <c r="B3259">
        <v>29.868500000000001</v>
      </c>
      <c r="C3259">
        <v>2120</v>
      </c>
      <c r="E3259">
        <v>44.868499999999997</v>
      </c>
      <c r="F3259">
        <v>723</v>
      </c>
      <c r="H3259">
        <v>44.868499999999997</v>
      </c>
      <c r="I3259">
        <v>991</v>
      </c>
      <c r="K3259">
        <v>44.868499999999997</v>
      </c>
      <c r="L3259">
        <v>921</v>
      </c>
      <c r="N3259">
        <v>29.868500000000001</v>
      </c>
      <c r="O3259">
        <v>690</v>
      </c>
      <c r="P3259">
        <v>63.854999999999997</v>
      </c>
      <c r="Q3259">
        <v>621</v>
      </c>
      <c r="R3259">
        <f t="shared" si="150"/>
        <v>5121</v>
      </c>
      <c r="T3259">
        <v>3491</v>
      </c>
      <c r="V3259">
        <f t="shared" si="151"/>
        <v>5784.1998638998175</v>
      </c>
      <c r="X3259">
        <f t="shared" si="152"/>
        <v>9172.1667305451047</v>
      </c>
    </row>
    <row r="3260" spans="2:24" x14ac:dyDescent="0.55000000000000004">
      <c r="B3260">
        <v>29.876100000000001</v>
      </c>
      <c r="C3260">
        <v>2231</v>
      </c>
      <c r="E3260">
        <v>44.876100000000001</v>
      </c>
      <c r="F3260">
        <v>920</v>
      </c>
      <c r="H3260">
        <v>44.876100000000001</v>
      </c>
      <c r="I3260">
        <v>971</v>
      </c>
      <c r="K3260">
        <v>44.876100000000001</v>
      </c>
      <c r="L3260">
        <v>835</v>
      </c>
      <c r="N3260">
        <v>29.876100000000001</v>
      </c>
      <c r="O3260">
        <v>1061</v>
      </c>
      <c r="P3260">
        <v>63.87</v>
      </c>
      <c r="Q3260">
        <v>618</v>
      </c>
      <c r="R3260">
        <f t="shared" si="150"/>
        <v>5118</v>
      </c>
      <c r="T3260">
        <v>3471</v>
      </c>
      <c r="V3260">
        <f t="shared" si="151"/>
        <v>5776.2153198745373</v>
      </c>
      <c r="X3260">
        <f t="shared" si="152"/>
        <v>9264.7375378381967</v>
      </c>
    </row>
    <row r="3261" spans="2:24" x14ac:dyDescent="0.55000000000000004">
      <c r="B3261">
        <v>29.883700000000001</v>
      </c>
      <c r="C3261">
        <v>2075</v>
      </c>
      <c r="E3261">
        <v>44.883699999999997</v>
      </c>
      <c r="F3261">
        <v>733</v>
      </c>
      <c r="H3261">
        <v>44.883699999999997</v>
      </c>
      <c r="I3261">
        <v>966</v>
      </c>
      <c r="K3261">
        <v>44.883699999999997</v>
      </c>
      <c r="L3261">
        <v>960</v>
      </c>
      <c r="N3261">
        <v>29.883700000000001</v>
      </c>
      <c r="O3261">
        <v>821</v>
      </c>
      <c r="P3261">
        <v>63.884999999999998</v>
      </c>
      <c r="Q3261">
        <v>600</v>
      </c>
      <c r="R3261">
        <f t="shared" si="150"/>
        <v>5100</v>
      </c>
      <c r="T3261">
        <v>3466</v>
      </c>
      <c r="V3261">
        <f t="shared" si="151"/>
        <v>5803.1631559598582</v>
      </c>
      <c r="X3261">
        <f t="shared" si="152"/>
        <v>9204.8534576485963</v>
      </c>
    </row>
    <row r="3262" spans="2:24" x14ac:dyDescent="0.55000000000000004">
      <c r="B3262">
        <v>29.891400000000001</v>
      </c>
      <c r="C3262">
        <v>2219</v>
      </c>
      <c r="E3262">
        <v>44.891399999999997</v>
      </c>
      <c r="F3262">
        <v>640</v>
      </c>
      <c r="H3262">
        <v>44.891399999999997</v>
      </c>
      <c r="I3262">
        <v>883</v>
      </c>
      <c r="K3262">
        <v>44.891399999999997</v>
      </c>
      <c r="L3262">
        <v>1068</v>
      </c>
      <c r="N3262">
        <v>29.891400000000001</v>
      </c>
      <c r="O3262">
        <v>920</v>
      </c>
      <c r="P3262">
        <v>63.9</v>
      </c>
      <c r="Q3262">
        <v>653</v>
      </c>
      <c r="R3262">
        <f t="shared" si="150"/>
        <v>5153</v>
      </c>
      <c r="T3262">
        <v>3383</v>
      </c>
      <c r="V3262">
        <f t="shared" si="151"/>
        <v>5763.240435833457</v>
      </c>
      <c r="X3262">
        <f t="shared" si="152"/>
        <v>9229.5556407268068</v>
      </c>
    </row>
    <row r="3263" spans="2:24" x14ac:dyDescent="0.55000000000000004">
      <c r="B3263">
        <v>29.899000000000001</v>
      </c>
      <c r="C3263">
        <v>2157</v>
      </c>
      <c r="E3263">
        <v>44.899000000000001</v>
      </c>
      <c r="F3263">
        <v>869</v>
      </c>
      <c r="H3263">
        <v>44.899000000000001</v>
      </c>
      <c r="I3263">
        <v>949</v>
      </c>
      <c r="K3263">
        <v>44.899000000000001</v>
      </c>
      <c r="L3263">
        <v>816</v>
      </c>
      <c r="N3263">
        <v>29.899000000000001</v>
      </c>
      <c r="O3263">
        <v>754</v>
      </c>
      <c r="P3263">
        <v>63.914999999999999</v>
      </c>
      <c r="Q3263">
        <v>654</v>
      </c>
      <c r="R3263">
        <f t="shared" si="150"/>
        <v>5154</v>
      </c>
      <c r="T3263">
        <v>3449</v>
      </c>
      <c r="V3263">
        <f t="shared" si="151"/>
        <v>5758.7491298192372</v>
      </c>
      <c r="X3263">
        <f t="shared" si="152"/>
        <v>9188.1358185956651</v>
      </c>
    </row>
    <row r="3264" spans="2:24" x14ac:dyDescent="0.55000000000000004">
      <c r="B3264">
        <v>29.906600000000001</v>
      </c>
      <c r="C3264">
        <v>2197</v>
      </c>
      <c r="E3264">
        <v>44.906599999999997</v>
      </c>
      <c r="F3264">
        <v>737</v>
      </c>
      <c r="H3264">
        <v>44.906599999999997</v>
      </c>
      <c r="I3264">
        <v>977</v>
      </c>
      <c r="K3264">
        <v>44.906599999999997</v>
      </c>
      <c r="L3264">
        <v>890</v>
      </c>
      <c r="N3264">
        <v>29.906600000000001</v>
      </c>
      <c r="O3264">
        <v>838</v>
      </c>
      <c r="P3264">
        <v>63.93</v>
      </c>
      <c r="Q3264">
        <v>610</v>
      </c>
      <c r="R3264">
        <f t="shared" si="150"/>
        <v>5110</v>
      </c>
      <c r="T3264">
        <v>3477</v>
      </c>
      <c r="V3264">
        <f t="shared" si="151"/>
        <v>5826.368237033329</v>
      </c>
      <c r="X3264">
        <f t="shared" si="152"/>
        <v>9209.0952466620256</v>
      </c>
    </row>
    <row r="3265" spans="2:24" x14ac:dyDescent="0.55000000000000004">
      <c r="B3265">
        <v>29.914300000000001</v>
      </c>
      <c r="C3265">
        <v>2019</v>
      </c>
      <c r="E3265">
        <v>44.914299999999997</v>
      </c>
      <c r="F3265">
        <v>789</v>
      </c>
      <c r="H3265">
        <v>44.914299999999997</v>
      </c>
      <c r="I3265">
        <v>833</v>
      </c>
      <c r="K3265">
        <v>44.914299999999997</v>
      </c>
      <c r="L3265">
        <v>884</v>
      </c>
      <c r="N3265">
        <v>29.914300000000001</v>
      </c>
      <c r="O3265">
        <v>796</v>
      </c>
      <c r="P3265">
        <v>63.945</v>
      </c>
      <c r="Q3265">
        <v>672</v>
      </c>
      <c r="R3265">
        <f t="shared" si="150"/>
        <v>5172</v>
      </c>
      <c r="T3265">
        <v>3333</v>
      </c>
      <c r="V3265">
        <f t="shared" si="151"/>
        <v>5797.6737819424779</v>
      </c>
      <c r="X3265">
        <f t="shared" si="152"/>
        <v>9198.6155326288463</v>
      </c>
    </row>
    <row r="3266" spans="2:24" x14ac:dyDescent="0.55000000000000004">
      <c r="B3266">
        <v>29.921900000000001</v>
      </c>
      <c r="C3266">
        <v>2283</v>
      </c>
      <c r="E3266">
        <v>44.921900000000001</v>
      </c>
      <c r="F3266">
        <v>737</v>
      </c>
      <c r="H3266">
        <v>44.921900000000001</v>
      </c>
      <c r="I3266">
        <v>933</v>
      </c>
      <c r="K3266">
        <v>44.921900000000001</v>
      </c>
      <c r="L3266">
        <v>931</v>
      </c>
      <c r="N3266">
        <v>29.921900000000001</v>
      </c>
      <c r="O3266">
        <v>943</v>
      </c>
      <c r="P3266">
        <v>63.96</v>
      </c>
      <c r="Q3266">
        <v>745</v>
      </c>
      <c r="R3266">
        <f t="shared" si="150"/>
        <v>5245</v>
      </c>
      <c r="T3266">
        <v>3433</v>
      </c>
      <c r="V3266">
        <f t="shared" si="151"/>
        <v>5825.3701690301687</v>
      </c>
      <c r="X3266">
        <f t="shared" si="152"/>
        <v>9235.2945317449758</v>
      </c>
    </row>
    <row r="3267" spans="2:24" x14ac:dyDescent="0.55000000000000004">
      <c r="B3267">
        <v>29.929500000000001</v>
      </c>
      <c r="C3267">
        <v>1933</v>
      </c>
      <c r="E3267">
        <v>44.929499999999997</v>
      </c>
      <c r="F3267">
        <v>866</v>
      </c>
      <c r="H3267">
        <v>44.929499999999997</v>
      </c>
      <c r="I3267">
        <v>865</v>
      </c>
      <c r="K3267">
        <v>44.929499999999997</v>
      </c>
      <c r="L3267">
        <v>872</v>
      </c>
      <c r="N3267">
        <v>29.929500000000001</v>
      </c>
      <c r="O3267">
        <v>875</v>
      </c>
      <c r="P3267">
        <v>63.975000000000001</v>
      </c>
      <c r="Q3267">
        <v>780</v>
      </c>
      <c r="R3267">
        <f t="shared" ref="R3267:R3330" si="153">Q3267+$AD$5</f>
        <v>5280</v>
      </c>
      <c r="T3267">
        <v>3365</v>
      </c>
      <c r="V3267">
        <f t="shared" ref="V3267:V3330" si="154">$AB$2+C5232/$Z$5</f>
        <v>5809.1515639788186</v>
      </c>
      <c r="X3267">
        <f t="shared" ref="X3267:X3330" si="155">O3267/$Z$5+$AB$5</f>
        <v>9218.3273756912567</v>
      </c>
    </row>
    <row r="3268" spans="2:24" x14ac:dyDescent="0.55000000000000004">
      <c r="B3268">
        <v>29.937200000000001</v>
      </c>
      <c r="C3268">
        <v>2083</v>
      </c>
      <c r="E3268">
        <v>44.937199999999997</v>
      </c>
      <c r="F3268">
        <v>800</v>
      </c>
      <c r="H3268">
        <v>44.937199999999997</v>
      </c>
      <c r="I3268">
        <v>892</v>
      </c>
      <c r="K3268">
        <v>44.937199999999997</v>
      </c>
      <c r="L3268">
        <v>885</v>
      </c>
      <c r="N3268">
        <v>29.937200000000001</v>
      </c>
      <c r="O3268">
        <v>1041</v>
      </c>
      <c r="P3268">
        <v>63.99</v>
      </c>
      <c r="Q3268">
        <v>712</v>
      </c>
      <c r="R3268">
        <f t="shared" si="153"/>
        <v>5212</v>
      </c>
      <c r="T3268">
        <v>3392</v>
      </c>
      <c r="V3268">
        <f t="shared" si="154"/>
        <v>5782.2037278934977</v>
      </c>
      <c r="X3268">
        <f t="shared" si="155"/>
        <v>9259.7471978223966</v>
      </c>
    </row>
    <row r="3269" spans="2:24" x14ac:dyDescent="0.55000000000000004">
      <c r="B3269">
        <v>29.944800000000001</v>
      </c>
      <c r="C3269">
        <v>2278</v>
      </c>
      <c r="E3269">
        <v>44.944800000000001</v>
      </c>
      <c r="F3269">
        <v>696</v>
      </c>
      <c r="H3269">
        <v>44.944800000000001</v>
      </c>
      <c r="I3269">
        <v>1015</v>
      </c>
      <c r="K3269">
        <v>44.944800000000001</v>
      </c>
      <c r="L3269">
        <v>876</v>
      </c>
      <c r="N3269">
        <v>29.944800000000001</v>
      </c>
      <c r="O3269">
        <v>918</v>
      </c>
      <c r="P3269">
        <v>64.004999999999995</v>
      </c>
      <c r="Q3269">
        <v>655</v>
      </c>
      <c r="R3269">
        <f t="shared" si="153"/>
        <v>5155</v>
      </c>
      <c r="T3269">
        <v>3515</v>
      </c>
      <c r="V3269">
        <f t="shared" si="154"/>
        <v>5784.6988979013977</v>
      </c>
      <c r="X3269">
        <f t="shared" si="155"/>
        <v>9229.0566067252257</v>
      </c>
    </row>
    <row r="3270" spans="2:24" x14ac:dyDescent="0.55000000000000004">
      <c r="B3270">
        <v>29.952500000000001</v>
      </c>
      <c r="C3270">
        <v>2022</v>
      </c>
      <c r="E3270">
        <v>44.952500000000001</v>
      </c>
      <c r="F3270">
        <v>727</v>
      </c>
      <c r="H3270">
        <v>44.952500000000001</v>
      </c>
      <c r="I3270">
        <v>952</v>
      </c>
      <c r="K3270">
        <v>44.952500000000001</v>
      </c>
      <c r="L3270">
        <v>908</v>
      </c>
      <c r="N3270">
        <v>29.952500000000001</v>
      </c>
      <c r="O3270">
        <v>753</v>
      </c>
      <c r="P3270">
        <v>64.02</v>
      </c>
      <c r="Q3270">
        <v>617</v>
      </c>
      <c r="R3270">
        <f t="shared" si="153"/>
        <v>5117</v>
      </c>
      <c r="T3270">
        <v>3452</v>
      </c>
      <c r="V3270">
        <f t="shared" si="154"/>
        <v>5773.2211158650571</v>
      </c>
      <c r="X3270">
        <f t="shared" si="155"/>
        <v>9187.8863015948755</v>
      </c>
    </row>
    <row r="3271" spans="2:24" x14ac:dyDescent="0.55000000000000004">
      <c r="B3271">
        <v>29.960100000000001</v>
      </c>
      <c r="C3271">
        <v>2235</v>
      </c>
      <c r="E3271">
        <v>44.960099999999997</v>
      </c>
      <c r="F3271">
        <v>682</v>
      </c>
      <c r="H3271">
        <v>44.960099999999997</v>
      </c>
      <c r="I3271">
        <v>881</v>
      </c>
      <c r="K3271">
        <v>44.960099999999997</v>
      </c>
      <c r="L3271">
        <v>1027</v>
      </c>
      <c r="N3271">
        <v>29.960100000000001</v>
      </c>
      <c r="O3271">
        <v>737</v>
      </c>
      <c r="P3271">
        <v>64.034999999999997</v>
      </c>
      <c r="Q3271">
        <v>607</v>
      </c>
      <c r="R3271">
        <f t="shared" si="153"/>
        <v>5107</v>
      </c>
      <c r="T3271">
        <v>3381</v>
      </c>
      <c r="V3271">
        <f t="shared" si="154"/>
        <v>5833.3547130554489</v>
      </c>
      <c r="X3271">
        <f t="shared" si="155"/>
        <v>9183.8940295822358</v>
      </c>
    </row>
    <row r="3272" spans="2:24" x14ac:dyDescent="0.55000000000000004">
      <c r="B3272">
        <v>29.967700000000001</v>
      </c>
      <c r="C3272">
        <v>2215</v>
      </c>
      <c r="E3272">
        <v>44.967700000000001</v>
      </c>
      <c r="F3272">
        <v>573</v>
      </c>
      <c r="H3272">
        <v>44.967700000000001</v>
      </c>
      <c r="I3272">
        <v>921</v>
      </c>
      <c r="K3272">
        <v>44.967700000000001</v>
      </c>
      <c r="L3272">
        <v>957</v>
      </c>
      <c r="N3272">
        <v>29.967700000000001</v>
      </c>
      <c r="O3272">
        <v>825</v>
      </c>
      <c r="P3272">
        <v>64.05</v>
      </c>
      <c r="Q3272">
        <v>675</v>
      </c>
      <c r="R3272">
        <f t="shared" si="153"/>
        <v>5175</v>
      </c>
      <c r="T3272">
        <v>3421</v>
      </c>
      <c r="V3272">
        <f t="shared" si="154"/>
        <v>5813.6428699930384</v>
      </c>
      <c r="X3272">
        <f t="shared" si="155"/>
        <v>9205.8515256517549</v>
      </c>
    </row>
    <row r="3273" spans="2:24" x14ac:dyDescent="0.55000000000000004">
      <c r="B3273">
        <v>29.9754</v>
      </c>
      <c r="C3273">
        <v>2148</v>
      </c>
      <c r="E3273">
        <v>44.9754</v>
      </c>
      <c r="F3273">
        <v>593</v>
      </c>
      <c r="H3273">
        <v>44.9754</v>
      </c>
      <c r="I3273">
        <v>1027</v>
      </c>
      <c r="K3273">
        <v>44.9754</v>
      </c>
      <c r="L3273">
        <v>893</v>
      </c>
      <c r="N3273">
        <v>29.9754</v>
      </c>
      <c r="O3273">
        <v>877</v>
      </c>
      <c r="P3273">
        <v>64.064999999999998</v>
      </c>
      <c r="Q3273">
        <v>677</v>
      </c>
      <c r="R3273">
        <f t="shared" si="153"/>
        <v>5177</v>
      </c>
      <c r="T3273">
        <v>3527</v>
      </c>
      <c r="V3273">
        <f t="shared" si="154"/>
        <v>5822.8749990222686</v>
      </c>
      <c r="X3273">
        <f t="shared" si="155"/>
        <v>9218.826409692836</v>
      </c>
    </row>
    <row r="3274" spans="2:24" x14ac:dyDescent="0.55000000000000004">
      <c r="B3274">
        <v>29.983000000000001</v>
      </c>
      <c r="C3274">
        <v>2196</v>
      </c>
      <c r="E3274">
        <v>44.982999999999997</v>
      </c>
      <c r="F3274">
        <v>809</v>
      </c>
      <c r="H3274">
        <v>44.982999999999997</v>
      </c>
      <c r="I3274">
        <v>906</v>
      </c>
      <c r="K3274">
        <v>44.982999999999997</v>
      </c>
      <c r="L3274">
        <v>849</v>
      </c>
      <c r="N3274">
        <v>29.983000000000001</v>
      </c>
      <c r="O3274">
        <v>901</v>
      </c>
      <c r="P3274">
        <v>64.08</v>
      </c>
      <c r="Q3274">
        <v>651</v>
      </c>
      <c r="R3274">
        <f t="shared" si="153"/>
        <v>5151</v>
      </c>
      <c r="T3274">
        <v>3406</v>
      </c>
      <c r="V3274">
        <f t="shared" si="154"/>
        <v>5822.3759650206885</v>
      </c>
      <c r="X3274">
        <f t="shared" si="155"/>
        <v>9224.8148177117964</v>
      </c>
    </row>
    <row r="3275" spans="2:24" x14ac:dyDescent="0.55000000000000004">
      <c r="B3275">
        <v>29.990600000000001</v>
      </c>
      <c r="C3275">
        <v>2061</v>
      </c>
      <c r="E3275">
        <v>44.990600000000001</v>
      </c>
      <c r="F3275">
        <v>753</v>
      </c>
      <c r="H3275">
        <v>44.990600000000001</v>
      </c>
      <c r="I3275">
        <v>889</v>
      </c>
      <c r="K3275">
        <v>44.990600000000001</v>
      </c>
      <c r="L3275">
        <v>838</v>
      </c>
      <c r="N3275">
        <v>29.990600000000001</v>
      </c>
      <c r="O3275">
        <v>818</v>
      </c>
      <c r="P3275">
        <v>64.094999999999999</v>
      </c>
      <c r="Q3275">
        <v>723</v>
      </c>
      <c r="R3275">
        <f t="shared" si="153"/>
        <v>5223</v>
      </c>
      <c r="T3275">
        <v>3389</v>
      </c>
      <c r="V3275">
        <f t="shared" si="154"/>
        <v>5804.4107409638082</v>
      </c>
      <c r="X3275">
        <f t="shared" si="155"/>
        <v>9204.1049066462256</v>
      </c>
    </row>
    <row r="3276" spans="2:24" x14ac:dyDescent="0.55000000000000004">
      <c r="B3276">
        <v>29.9983</v>
      </c>
      <c r="C3276">
        <v>2010</v>
      </c>
      <c r="E3276">
        <v>44.9983</v>
      </c>
      <c r="F3276">
        <v>631</v>
      </c>
      <c r="H3276">
        <v>44.9983</v>
      </c>
      <c r="I3276">
        <v>898</v>
      </c>
      <c r="K3276">
        <v>44.9983</v>
      </c>
      <c r="L3276">
        <v>793</v>
      </c>
      <c r="N3276">
        <v>29.9983</v>
      </c>
      <c r="O3276">
        <v>857</v>
      </c>
      <c r="P3276">
        <v>64.11</v>
      </c>
      <c r="Q3276">
        <v>741</v>
      </c>
      <c r="R3276">
        <f t="shared" si="153"/>
        <v>5241</v>
      </c>
      <c r="T3276">
        <v>3398</v>
      </c>
      <c r="V3276">
        <f t="shared" si="154"/>
        <v>5725.8128857149559</v>
      </c>
      <c r="X3276">
        <f t="shared" si="155"/>
        <v>9213.836069677036</v>
      </c>
    </row>
    <row r="3277" spans="2:24" x14ac:dyDescent="0.55000000000000004">
      <c r="B3277">
        <v>30.0059</v>
      </c>
      <c r="C3277">
        <v>1986</v>
      </c>
      <c r="E3277">
        <v>45.005899999999997</v>
      </c>
      <c r="F3277">
        <v>686</v>
      </c>
      <c r="H3277">
        <v>45.005899999999997</v>
      </c>
      <c r="I3277">
        <v>894</v>
      </c>
      <c r="K3277">
        <v>45.005899999999997</v>
      </c>
      <c r="L3277">
        <v>853</v>
      </c>
      <c r="N3277">
        <v>30.0059</v>
      </c>
      <c r="O3277">
        <v>841</v>
      </c>
      <c r="P3277">
        <v>64.125</v>
      </c>
      <c r="Q3277">
        <v>707</v>
      </c>
      <c r="R3277">
        <f t="shared" si="153"/>
        <v>5207</v>
      </c>
      <c r="T3277">
        <v>3394</v>
      </c>
      <c r="V3277">
        <f t="shared" si="154"/>
        <v>5755.754925809757</v>
      </c>
      <c r="X3277">
        <f t="shared" si="155"/>
        <v>9209.8437976643963</v>
      </c>
    </row>
    <row r="3278" spans="2:24" x14ac:dyDescent="0.55000000000000004">
      <c r="B3278">
        <v>30.013500000000001</v>
      </c>
      <c r="C3278">
        <v>2256</v>
      </c>
      <c r="E3278">
        <v>45.013500000000001</v>
      </c>
      <c r="F3278">
        <v>809</v>
      </c>
      <c r="H3278">
        <v>45.013500000000001</v>
      </c>
      <c r="I3278">
        <v>946</v>
      </c>
      <c r="K3278">
        <v>45.013500000000001</v>
      </c>
      <c r="L3278">
        <v>940</v>
      </c>
      <c r="N3278">
        <v>30.013500000000001</v>
      </c>
      <c r="O3278">
        <v>855</v>
      </c>
      <c r="P3278">
        <v>64.14</v>
      </c>
      <c r="Q3278">
        <v>719</v>
      </c>
      <c r="R3278">
        <f t="shared" si="153"/>
        <v>5219</v>
      </c>
      <c r="T3278">
        <v>3446</v>
      </c>
      <c r="V3278">
        <f t="shared" si="154"/>
        <v>5729.3061237260163</v>
      </c>
      <c r="X3278">
        <f t="shared" si="155"/>
        <v>9213.3370356754567</v>
      </c>
    </row>
    <row r="3279" spans="2:24" x14ac:dyDescent="0.55000000000000004">
      <c r="B3279">
        <v>30.0212</v>
      </c>
      <c r="C3279">
        <v>2191</v>
      </c>
      <c r="E3279">
        <v>45.0212</v>
      </c>
      <c r="F3279">
        <v>722</v>
      </c>
      <c r="H3279">
        <v>45.0212</v>
      </c>
      <c r="I3279">
        <v>719</v>
      </c>
      <c r="K3279">
        <v>45.0212</v>
      </c>
      <c r="L3279">
        <v>858</v>
      </c>
      <c r="N3279">
        <v>30.0212</v>
      </c>
      <c r="O3279">
        <v>892</v>
      </c>
      <c r="P3279">
        <v>64.155000000000001</v>
      </c>
      <c r="Q3279">
        <v>752</v>
      </c>
      <c r="R3279">
        <f t="shared" si="153"/>
        <v>5252</v>
      </c>
      <c r="T3279">
        <v>3219</v>
      </c>
      <c r="V3279">
        <f t="shared" si="154"/>
        <v>5750.7645857939569</v>
      </c>
      <c r="X3279">
        <f t="shared" si="155"/>
        <v>9222.569164704686</v>
      </c>
    </row>
    <row r="3280" spans="2:24" x14ac:dyDescent="0.55000000000000004">
      <c r="B3280">
        <v>30.0288</v>
      </c>
      <c r="C3280">
        <v>2092</v>
      </c>
      <c r="E3280">
        <v>45.028799999999997</v>
      </c>
      <c r="F3280">
        <v>839</v>
      </c>
      <c r="H3280">
        <v>45.028799999999997</v>
      </c>
      <c r="I3280">
        <v>857</v>
      </c>
      <c r="K3280">
        <v>45.028799999999997</v>
      </c>
      <c r="L3280">
        <v>1016</v>
      </c>
      <c r="N3280">
        <v>30.0288</v>
      </c>
      <c r="O3280">
        <v>1063</v>
      </c>
      <c r="P3280">
        <v>64.17</v>
      </c>
      <c r="Q3280">
        <v>707</v>
      </c>
      <c r="R3280">
        <f t="shared" si="153"/>
        <v>5207</v>
      </c>
      <c r="T3280">
        <v>3357</v>
      </c>
      <c r="V3280">
        <f t="shared" si="154"/>
        <v>5796.9252309401081</v>
      </c>
      <c r="X3280">
        <f t="shared" si="155"/>
        <v>9265.2365718397778</v>
      </c>
    </row>
    <row r="3281" spans="2:24" x14ac:dyDescent="0.55000000000000004">
      <c r="B3281">
        <v>30.0364</v>
      </c>
      <c r="C3281">
        <v>2070</v>
      </c>
      <c r="E3281">
        <v>45.0364</v>
      </c>
      <c r="F3281">
        <v>770</v>
      </c>
      <c r="H3281">
        <v>45.0364</v>
      </c>
      <c r="I3281">
        <v>823</v>
      </c>
      <c r="K3281">
        <v>45.0364</v>
      </c>
      <c r="L3281">
        <v>900</v>
      </c>
      <c r="N3281">
        <v>30.0364</v>
      </c>
      <c r="O3281">
        <v>846</v>
      </c>
      <c r="P3281">
        <v>64.185000000000002</v>
      </c>
      <c r="Q3281">
        <v>653</v>
      </c>
      <c r="R3281">
        <f t="shared" si="153"/>
        <v>5153</v>
      </c>
      <c r="T3281">
        <v>3323</v>
      </c>
      <c r="V3281">
        <f t="shared" si="154"/>
        <v>5755.5054088089673</v>
      </c>
      <c r="X3281">
        <f t="shared" si="155"/>
        <v>9211.0913826683463</v>
      </c>
    </row>
    <row r="3282" spans="2:24" x14ac:dyDescent="0.55000000000000004">
      <c r="B3282">
        <v>30.0441</v>
      </c>
      <c r="C3282">
        <v>2281</v>
      </c>
      <c r="E3282">
        <v>45.0441</v>
      </c>
      <c r="F3282">
        <v>683</v>
      </c>
      <c r="H3282">
        <v>45.0441</v>
      </c>
      <c r="I3282">
        <v>937</v>
      </c>
      <c r="K3282">
        <v>45.0441</v>
      </c>
      <c r="L3282">
        <v>713</v>
      </c>
      <c r="N3282">
        <v>30.0441</v>
      </c>
      <c r="O3282">
        <v>1144</v>
      </c>
      <c r="P3282">
        <v>64.2</v>
      </c>
      <c r="Q3282">
        <v>729</v>
      </c>
      <c r="R3282">
        <f t="shared" si="153"/>
        <v>5229</v>
      </c>
      <c r="T3282">
        <v>3437</v>
      </c>
      <c r="V3282">
        <f t="shared" si="154"/>
        <v>5769.9773948547872</v>
      </c>
      <c r="X3282">
        <f t="shared" si="155"/>
        <v>9285.4474489037675</v>
      </c>
    </row>
    <row r="3283" spans="2:24" x14ac:dyDescent="0.55000000000000004">
      <c r="B3283">
        <v>30.0517</v>
      </c>
      <c r="C3283">
        <v>1830</v>
      </c>
      <c r="E3283">
        <v>45.051699999999997</v>
      </c>
      <c r="F3283">
        <v>750</v>
      </c>
      <c r="H3283">
        <v>45.051699999999997</v>
      </c>
      <c r="I3283">
        <v>945</v>
      </c>
      <c r="K3283">
        <v>45.051699999999997</v>
      </c>
      <c r="L3283">
        <v>843</v>
      </c>
      <c r="N3283">
        <v>30.0517</v>
      </c>
      <c r="O3283">
        <v>670</v>
      </c>
      <c r="P3283">
        <v>64.215000000000003</v>
      </c>
      <c r="Q3283">
        <v>691</v>
      </c>
      <c r="R3283">
        <f t="shared" si="153"/>
        <v>5191</v>
      </c>
      <c r="T3283">
        <v>3445</v>
      </c>
      <c r="V3283">
        <f t="shared" si="154"/>
        <v>5768.7298098508372</v>
      </c>
      <c r="X3283">
        <f t="shared" si="155"/>
        <v>9167.1763905293046</v>
      </c>
    </row>
    <row r="3284" spans="2:24" x14ac:dyDescent="0.55000000000000004">
      <c r="B3284">
        <v>30.0593</v>
      </c>
      <c r="C3284">
        <v>2049</v>
      </c>
      <c r="E3284">
        <v>45.0593</v>
      </c>
      <c r="F3284">
        <v>824</v>
      </c>
      <c r="H3284">
        <v>45.0593</v>
      </c>
      <c r="I3284">
        <v>809</v>
      </c>
      <c r="K3284">
        <v>45.0593</v>
      </c>
      <c r="L3284">
        <v>825</v>
      </c>
      <c r="N3284">
        <v>30.0593</v>
      </c>
      <c r="O3284">
        <v>749</v>
      </c>
      <c r="P3284">
        <v>64.23</v>
      </c>
      <c r="Q3284">
        <v>706</v>
      </c>
      <c r="R3284">
        <f t="shared" si="153"/>
        <v>5206</v>
      </c>
      <c r="T3284">
        <v>3309</v>
      </c>
      <c r="V3284">
        <f t="shared" si="154"/>
        <v>5734.5459807426068</v>
      </c>
      <c r="X3284">
        <f t="shared" si="155"/>
        <v>9186.8882335917151</v>
      </c>
    </row>
    <row r="3285" spans="2:24" x14ac:dyDescent="0.55000000000000004">
      <c r="B3285">
        <v>30.067</v>
      </c>
      <c r="C3285">
        <v>2381</v>
      </c>
      <c r="E3285">
        <v>45.067</v>
      </c>
      <c r="F3285">
        <v>785</v>
      </c>
      <c r="H3285">
        <v>45.067</v>
      </c>
      <c r="I3285">
        <v>705</v>
      </c>
      <c r="K3285">
        <v>45.067</v>
      </c>
      <c r="L3285">
        <v>584</v>
      </c>
      <c r="N3285">
        <v>30.067</v>
      </c>
      <c r="O3285">
        <v>838</v>
      </c>
      <c r="P3285">
        <v>64.245000000000005</v>
      </c>
      <c r="Q3285">
        <v>750</v>
      </c>
      <c r="R3285">
        <f t="shared" si="153"/>
        <v>5250</v>
      </c>
      <c r="T3285">
        <v>3205</v>
      </c>
      <c r="V3285">
        <f t="shared" si="154"/>
        <v>5743.7781097718371</v>
      </c>
      <c r="X3285">
        <f t="shared" si="155"/>
        <v>9209.0952466620256</v>
      </c>
    </row>
    <row r="3286" spans="2:24" x14ac:dyDescent="0.55000000000000004">
      <c r="B3286">
        <v>30.0746</v>
      </c>
      <c r="C3286">
        <v>2162</v>
      </c>
      <c r="E3286">
        <v>45.074599999999997</v>
      </c>
      <c r="F3286">
        <v>752</v>
      </c>
      <c r="H3286">
        <v>45.074599999999997</v>
      </c>
      <c r="I3286">
        <v>1081</v>
      </c>
      <c r="K3286">
        <v>45.074599999999997</v>
      </c>
      <c r="L3286">
        <v>903</v>
      </c>
      <c r="N3286">
        <v>30.0746</v>
      </c>
      <c r="O3286">
        <v>816</v>
      </c>
      <c r="P3286">
        <v>64.260000000000005</v>
      </c>
      <c r="Q3286">
        <v>779</v>
      </c>
      <c r="R3286">
        <f t="shared" si="153"/>
        <v>5279</v>
      </c>
      <c r="T3286">
        <v>3581</v>
      </c>
      <c r="V3286">
        <f t="shared" si="154"/>
        <v>5775.9658028737476</v>
      </c>
      <c r="X3286">
        <f t="shared" si="155"/>
        <v>9203.6058726446463</v>
      </c>
    </row>
    <row r="3287" spans="2:24" x14ac:dyDescent="0.55000000000000004">
      <c r="B3287">
        <v>30.0823</v>
      </c>
      <c r="C3287">
        <v>1852</v>
      </c>
      <c r="E3287">
        <v>45.082299999999996</v>
      </c>
      <c r="F3287">
        <v>756</v>
      </c>
      <c r="H3287">
        <v>45.082299999999996</v>
      </c>
      <c r="I3287">
        <v>882</v>
      </c>
      <c r="K3287">
        <v>45.082299999999996</v>
      </c>
      <c r="L3287">
        <v>936</v>
      </c>
      <c r="N3287">
        <v>30.0823</v>
      </c>
      <c r="O3287">
        <v>838</v>
      </c>
      <c r="P3287">
        <v>64.275000000000006</v>
      </c>
      <c r="Q3287">
        <v>664</v>
      </c>
      <c r="R3287">
        <f t="shared" si="153"/>
        <v>5164</v>
      </c>
      <c r="T3287">
        <v>3382</v>
      </c>
      <c r="V3287">
        <f t="shared" si="154"/>
        <v>5678.4046555648547</v>
      </c>
      <c r="X3287">
        <f t="shared" si="155"/>
        <v>9209.0952466620256</v>
      </c>
    </row>
    <row r="3288" spans="2:24" x14ac:dyDescent="0.55000000000000004">
      <c r="B3288">
        <v>30.0899</v>
      </c>
      <c r="C3288">
        <v>2097</v>
      </c>
      <c r="E3288">
        <v>45.0899</v>
      </c>
      <c r="F3288">
        <v>759</v>
      </c>
      <c r="H3288">
        <v>45.0899</v>
      </c>
      <c r="I3288">
        <v>850</v>
      </c>
      <c r="K3288">
        <v>45.0899</v>
      </c>
      <c r="L3288">
        <v>835</v>
      </c>
      <c r="N3288">
        <v>30.0899</v>
      </c>
      <c r="O3288">
        <v>867</v>
      </c>
      <c r="P3288">
        <v>64.290000000000006</v>
      </c>
      <c r="Q3288">
        <v>654</v>
      </c>
      <c r="R3288">
        <f t="shared" si="153"/>
        <v>5154</v>
      </c>
      <c r="T3288">
        <v>3350</v>
      </c>
      <c r="V3288">
        <f t="shared" si="154"/>
        <v>5714.8341376801964</v>
      </c>
      <c r="X3288">
        <f t="shared" si="155"/>
        <v>9216.331239684936</v>
      </c>
    </row>
    <row r="3289" spans="2:24" x14ac:dyDescent="0.55000000000000004">
      <c r="B3289">
        <v>30.0975</v>
      </c>
      <c r="C3289">
        <v>2298</v>
      </c>
      <c r="E3289">
        <v>45.097499999999997</v>
      </c>
      <c r="F3289">
        <v>737</v>
      </c>
      <c r="H3289">
        <v>45.097499999999997</v>
      </c>
      <c r="I3289">
        <v>920</v>
      </c>
      <c r="K3289">
        <v>45.097499999999997</v>
      </c>
      <c r="L3289">
        <v>919</v>
      </c>
      <c r="N3289">
        <v>30.0975</v>
      </c>
      <c r="O3289">
        <v>846</v>
      </c>
      <c r="P3289">
        <v>64.305000000000007</v>
      </c>
      <c r="Q3289">
        <v>686</v>
      </c>
      <c r="R3289">
        <f t="shared" si="153"/>
        <v>5186</v>
      </c>
      <c r="T3289">
        <v>3420</v>
      </c>
      <c r="V3289">
        <f t="shared" si="154"/>
        <v>5725.5633687141662</v>
      </c>
      <c r="X3289">
        <f t="shared" si="155"/>
        <v>9211.0913826683463</v>
      </c>
    </row>
    <row r="3290" spans="2:24" x14ac:dyDescent="0.55000000000000004">
      <c r="B3290">
        <v>30.1052</v>
      </c>
      <c r="C3290">
        <v>2030</v>
      </c>
      <c r="E3290">
        <v>45.105200000000004</v>
      </c>
      <c r="F3290">
        <v>873</v>
      </c>
      <c r="H3290">
        <v>45.105200000000004</v>
      </c>
      <c r="I3290">
        <v>822</v>
      </c>
      <c r="K3290">
        <v>45.105200000000004</v>
      </c>
      <c r="L3290">
        <v>784</v>
      </c>
      <c r="N3290">
        <v>30.1052</v>
      </c>
      <c r="O3290">
        <v>706</v>
      </c>
      <c r="P3290">
        <v>64.319999999999993</v>
      </c>
      <c r="Q3290">
        <v>715</v>
      </c>
      <c r="R3290">
        <f t="shared" si="153"/>
        <v>5215</v>
      </c>
      <c r="T3290">
        <v>3322</v>
      </c>
      <c r="V3290">
        <f t="shared" si="154"/>
        <v>5773.2211158650571</v>
      </c>
      <c r="X3290">
        <f t="shared" si="155"/>
        <v>9176.1590025577443</v>
      </c>
    </row>
    <row r="3291" spans="2:24" x14ac:dyDescent="0.55000000000000004">
      <c r="B3291">
        <v>30.1128</v>
      </c>
      <c r="C3291">
        <v>2277</v>
      </c>
      <c r="E3291">
        <v>45.1128</v>
      </c>
      <c r="F3291">
        <v>746</v>
      </c>
      <c r="H3291">
        <v>45.1128</v>
      </c>
      <c r="I3291">
        <v>912</v>
      </c>
      <c r="K3291">
        <v>45.1128</v>
      </c>
      <c r="L3291">
        <v>922</v>
      </c>
      <c r="N3291">
        <v>30.1128</v>
      </c>
      <c r="O3291">
        <v>846</v>
      </c>
      <c r="P3291">
        <v>64.334999999999994</v>
      </c>
      <c r="Q3291">
        <v>710</v>
      </c>
      <c r="R3291">
        <f t="shared" si="153"/>
        <v>5210</v>
      </c>
      <c r="T3291">
        <v>3412</v>
      </c>
      <c r="V3291">
        <f t="shared" si="154"/>
        <v>5750.0160347915871</v>
      </c>
      <c r="X3291">
        <f t="shared" si="155"/>
        <v>9211.0913826683463</v>
      </c>
    </row>
    <row r="3292" spans="2:24" x14ac:dyDescent="0.55000000000000004">
      <c r="B3292">
        <v>30.1204</v>
      </c>
      <c r="C3292">
        <v>2066</v>
      </c>
      <c r="E3292">
        <v>45.120399999999997</v>
      </c>
      <c r="F3292">
        <v>761</v>
      </c>
      <c r="H3292">
        <v>45.120399999999997</v>
      </c>
      <c r="I3292">
        <v>793</v>
      </c>
      <c r="K3292">
        <v>45.120399999999997</v>
      </c>
      <c r="L3292">
        <v>719</v>
      </c>
      <c r="N3292">
        <v>30.1204</v>
      </c>
      <c r="O3292">
        <v>880</v>
      </c>
      <c r="P3292">
        <v>64.349999999999994</v>
      </c>
      <c r="Q3292">
        <v>645</v>
      </c>
      <c r="R3292">
        <f t="shared" si="153"/>
        <v>5145</v>
      </c>
      <c r="T3292">
        <v>3293</v>
      </c>
      <c r="V3292">
        <f t="shared" si="154"/>
        <v>5740.2848717607767</v>
      </c>
      <c r="X3292">
        <f t="shared" si="155"/>
        <v>9219.5749606952068</v>
      </c>
    </row>
    <row r="3293" spans="2:24" x14ac:dyDescent="0.55000000000000004">
      <c r="B3293">
        <v>30.1281</v>
      </c>
      <c r="C3293">
        <v>2228</v>
      </c>
      <c r="E3293">
        <v>45.128100000000003</v>
      </c>
      <c r="F3293">
        <v>809</v>
      </c>
      <c r="H3293">
        <v>45.128100000000003</v>
      </c>
      <c r="I3293">
        <v>800</v>
      </c>
      <c r="K3293">
        <v>45.128100000000003</v>
      </c>
      <c r="L3293">
        <v>875</v>
      </c>
      <c r="N3293">
        <v>30.1281</v>
      </c>
      <c r="O3293">
        <v>941</v>
      </c>
      <c r="P3293">
        <v>64.364999999999995</v>
      </c>
      <c r="Q3293">
        <v>583</v>
      </c>
      <c r="R3293">
        <f t="shared" si="153"/>
        <v>5083</v>
      </c>
      <c r="T3293">
        <v>3300</v>
      </c>
      <c r="V3293">
        <f t="shared" si="154"/>
        <v>5710.093314665186</v>
      </c>
      <c r="X3293">
        <f t="shared" si="155"/>
        <v>9234.7954977433965</v>
      </c>
    </row>
    <row r="3294" spans="2:24" x14ac:dyDescent="0.55000000000000004">
      <c r="B3294">
        <v>30.1357</v>
      </c>
      <c r="C3294">
        <v>2229</v>
      </c>
      <c r="E3294">
        <v>45.1357</v>
      </c>
      <c r="F3294">
        <v>788</v>
      </c>
      <c r="H3294">
        <v>45.1357</v>
      </c>
      <c r="I3294">
        <v>658</v>
      </c>
      <c r="K3294">
        <v>45.1357</v>
      </c>
      <c r="L3294">
        <v>860</v>
      </c>
      <c r="N3294">
        <v>30.1357</v>
      </c>
      <c r="O3294">
        <v>846</v>
      </c>
      <c r="P3294">
        <v>64.38</v>
      </c>
      <c r="Q3294">
        <v>666</v>
      </c>
      <c r="R3294">
        <f t="shared" si="153"/>
        <v>5166</v>
      </c>
      <c r="T3294">
        <v>3158</v>
      </c>
      <c r="V3294">
        <f t="shared" si="154"/>
        <v>5794.6795779329977</v>
      </c>
      <c r="X3294">
        <f t="shared" si="155"/>
        <v>9211.0913826683463</v>
      </c>
    </row>
    <row r="3295" spans="2:24" x14ac:dyDescent="0.55000000000000004">
      <c r="B3295">
        <v>30.1433</v>
      </c>
      <c r="C3295">
        <v>2336</v>
      </c>
      <c r="E3295">
        <v>45.143300000000004</v>
      </c>
      <c r="F3295">
        <v>678</v>
      </c>
      <c r="H3295">
        <v>45.143300000000004</v>
      </c>
      <c r="I3295">
        <v>892</v>
      </c>
      <c r="K3295">
        <v>45.143300000000004</v>
      </c>
      <c r="L3295">
        <v>835</v>
      </c>
      <c r="N3295">
        <v>30.1433</v>
      </c>
      <c r="O3295">
        <v>620</v>
      </c>
      <c r="P3295">
        <v>64.394999999999996</v>
      </c>
      <c r="Q3295">
        <v>707</v>
      </c>
      <c r="R3295">
        <f t="shared" si="153"/>
        <v>5207</v>
      </c>
      <c r="T3295">
        <v>3392</v>
      </c>
      <c r="V3295">
        <f t="shared" si="154"/>
        <v>5771.9735308611071</v>
      </c>
      <c r="X3295">
        <f t="shared" si="155"/>
        <v>9154.7005404898046</v>
      </c>
    </row>
    <row r="3296" spans="2:24" x14ac:dyDescent="0.55000000000000004">
      <c r="B3296">
        <v>30.151</v>
      </c>
      <c r="C3296">
        <v>2221</v>
      </c>
      <c r="E3296">
        <v>45.151000000000003</v>
      </c>
      <c r="F3296">
        <v>650</v>
      </c>
      <c r="H3296">
        <v>45.151000000000003</v>
      </c>
      <c r="I3296">
        <v>773</v>
      </c>
      <c r="K3296">
        <v>45.151000000000003</v>
      </c>
      <c r="L3296">
        <v>943</v>
      </c>
      <c r="N3296">
        <v>30.151</v>
      </c>
      <c r="O3296">
        <v>839</v>
      </c>
      <c r="P3296">
        <v>64.41</v>
      </c>
      <c r="Q3296">
        <v>677</v>
      </c>
      <c r="R3296">
        <f t="shared" si="153"/>
        <v>5177</v>
      </c>
      <c r="T3296">
        <v>3273</v>
      </c>
      <c r="V3296">
        <f t="shared" si="154"/>
        <v>5731.3022597323361</v>
      </c>
      <c r="X3296">
        <f t="shared" si="155"/>
        <v>9209.3447636628152</v>
      </c>
    </row>
    <row r="3297" spans="2:24" x14ac:dyDescent="0.55000000000000004">
      <c r="B3297">
        <v>30.1586</v>
      </c>
      <c r="C3297">
        <v>1979</v>
      </c>
      <c r="E3297">
        <v>45.1586</v>
      </c>
      <c r="F3297">
        <v>834</v>
      </c>
      <c r="H3297">
        <v>45.1586</v>
      </c>
      <c r="I3297">
        <v>740</v>
      </c>
      <c r="K3297">
        <v>45.1586</v>
      </c>
      <c r="L3297">
        <v>932</v>
      </c>
      <c r="N3297">
        <v>30.1586</v>
      </c>
      <c r="O3297">
        <v>964</v>
      </c>
      <c r="P3297">
        <v>64.424999999999997</v>
      </c>
      <c r="Q3297">
        <v>726</v>
      </c>
      <c r="R3297">
        <f t="shared" si="153"/>
        <v>5226</v>
      </c>
      <c r="T3297">
        <v>3240</v>
      </c>
      <c r="V3297">
        <f t="shared" si="154"/>
        <v>5720.8225456991559</v>
      </c>
      <c r="X3297">
        <f t="shared" si="155"/>
        <v>9240.5343887615672</v>
      </c>
    </row>
    <row r="3298" spans="2:24" x14ac:dyDescent="0.55000000000000004">
      <c r="B3298">
        <v>30.1662</v>
      </c>
      <c r="C3298">
        <v>2010</v>
      </c>
      <c r="E3298">
        <v>45.166200000000003</v>
      </c>
      <c r="F3298">
        <v>682</v>
      </c>
      <c r="H3298">
        <v>45.166200000000003</v>
      </c>
      <c r="I3298">
        <v>881</v>
      </c>
      <c r="K3298">
        <v>45.166200000000003</v>
      </c>
      <c r="L3298">
        <v>947</v>
      </c>
      <c r="N3298">
        <v>30.1662</v>
      </c>
      <c r="O3298">
        <v>845</v>
      </c>
      <c r="P3298">
        <v>64.44</v>
      </c>
      <c r="Q3298">
        <v>736</v>
      </c>
      <c r="R3298">
        <f t="shared" si="153"/>
        <v>5236</v>
      </c>
      <c r="T3298">
        <v>3381</v>
      </c>
      <c r="V3298">
        <f t="shared" si="154"/>
        <v>5739.7858377591965</v>
      </c>
      <c r="X3298">
        <f t="shared" si="155"/>
        <v>9210.8418656675567</v>
      </c>
    </row>
    <row r="3299" spans="2:24" x14ac:dyDescent="0.55000000000000004">
      <c r="B3299">
        <v>30.1739</v>
      </c>
      <c r="C3299">
        <v>2076</v>
      </c>
      <c r="E3299">
        <v>45.173900000000003</v>
      </c>
      <c r="F3299">
        <v>874</v>
      </c>
      <c r="H3299">
        <v>45.173900000000003</v>
      </c>
      <c r="I3299">
        <v>710</v>
      </c>
      <c r="K3299">
        <v>45.173900000000003</v>
      </c>
      <c r="L3299">
        <v>899</v>
      </c>
      <c r="N3299">
        <v>30.1739</v>
      </c>
      <c r="O3299">
        <v>845</v>
      </c>
      <c r="P3299">
        <v>64.454999999999998</v>
      </c>
      <c r="Q3299">
        <v>627</v>
      </c>
      <c r="R3299">
        <f t="shared" si="153"/>
        <v>5127</v>
      </c>
      <c r="T3299">
        <v>3210</v>
      </c>
      <c r="V3299">
        <f t="shared" si="154"/>
        <v>5699.3640836312152</v>
      </c>
      <c r="X3299">
        <f t="shared" si="155"/>
        <v>9210.8418656675567</v>
      </c>
    </row>
    <row r="3300" spans="2:24" x14ac:dyDescent="0.55000000000000004">
      <c r="B3300">
        <v>30.1815</v>
      </c>
      <c r="C3300">
        <v>2128</v>
      </c>
      <c r="E3300">
        <v>45.1815</v>
      </c>
      <c r="F3300">
        <v>683</v>
      </c>
      <c r="H3300">
        <v>45.1815</v>
      </c>
      <c r="I3300">
        <v>795</v>
      </c>
      <c r="K3300">
        <v>45.1815</v>
      </c>
      <c r="L3300">
        <v>862</v>
      </c>
      <c r="N3300">
        <v>30.1815</v>
      </c>
      <c r="O3300">
        <v>792</v>
      </c>
      <c r="P3300">
        <v>64.47</v>
      </c>
      <c r="Q3300">
        <v>635</v>
      </c>
      <c r="R3300">
        <f t="shared" si="153"/>
        <v>5135</v>
      </c>
      <c r="T3300">
        <v>3295</v>
      </c>
      <c r="V3300">
        <f t="shared" si="154"/>
        <v>5712.8380016738756</v>
      </c>
      <c r="X3300">
        <f t="shared" si="155"/>
        <v>9197.6174646256859</v>
      </c>
    </row>
    <row r="3301" spans="2:24" x14ac:dyDescent="0.55000000000000004">
      <c r="B3301">
        <v>30.1892</v>
      </c>
      <c r="C3301">
        <v>2347</v>
      </c>
      <c r="E3301">
        <v>45.1892</v>
      </c>
      <c r="F3301">
        <v>677</v>
      </c>
      <c r="H3301">
        <v>45.1892</v>
      </c>
      <c r="I3301">
        <v>606</v>
      </c>
      <c r="K3301">
        <v>45.1892</v>
      </c>
      <c r="L3301">
        <v>771</v>
      </c>
      <c r="N3301">
        <v>30.1892</v>
      </c>
      <c r="O3301">
        <v>679</v>
      </c>
      <c r="P3301">
        <v>64.484999999999999</v>
      </c>
      <c r="Q3301">
        <v>698</v>
      </c>
      <c r="R3301">
        <f t="shared" si="153"/>
        <v>5198</v>
      </c>
      <c r="T3301">
        <v>3106</v>
      </c>
      <c r="V3301">
        <f t="shared" si="154"/>
        <v>5652.7044044834838</v>
      </c>
      <c r="X3301">
        <f t="shared" si="155"/>
        <v>9169.422043536415</v>
      </c>
    </row>
    <row r="3302" spans="2:24" x14ac:dyDescent="0.55000000000000004">
      <c r="B3302">
        <v>30.1968</v>
      </c>
      <c r="C3302">
        <v>2077</v>
      </c>
      <c r="E3302">
        <v>45.196800000000003</v>
      </c>
      <c r="F3302">
        <v>810</v>
      </c>
      <c r="H3302">
        <v>45.196800000000003</v>
      </c>
      <c r="I3302">
        <v>712</v>
      </c>
      <c r="K3302">
        <v>45.196800000000003</v>
      </c>
      <c r="L3302">
        <v>925</v>
      </c>
      <c r="N3302">
        <v>30.1968</v>
      </c>
      <c r="O3302">
        <v>732</v>
      </c>
      <c r="P3302">
        <v>64.5</v>
      </c>
      <c r="Q3302">
        <v>729</v>
      </c>
      <c r="R3302">
        <f t="shared" si="153"/>
        <v>5229</v>
      </c>
      <c r="T3302">
        <v>3212</v>
      </c>
      <c r="V3302">
        <f t="shared" si="154"/>
        <v>5754.507340805807</v>
      </c>
      <c r="X3302">
        <f t="shared" si="155"/>
        <v>9182.6464445782858</v>
      </c>
    </row>
    <row r="3303" spans="2:24" x14ac:dyDescent="0.55000000000000004">
      <c r="B3303">
        <v>30.2044</v>
      </c>
      <c r="C3303">
        <v>1953</v>
      </c>
      <c r="E3303">
        <v>45.2044</v>
      </c>
      <c r="F3303">
        <v>859</v>
      </c>
      <c r="H3303">
        <v>45.2044</v>
      </c>
      <c r="I3303">
        <v>702</v>
      </c>
      <c r="K3303">
        <v>45.2044</v>
      </c>
      <c r="L3303">
        <v>696</v>
      </c>
      <c r="N3303">
        <v>30.2044</v>
      </c>
      <c r="O3303">
        <v>767</v>
      </c>
      <c r="P3303">
        <v>64.515000000000001</v>
      </c>
      <c r="Q3303">
        <v>749</v>
      </c>
      <c r="R3303">
        <f t="shared" si="153"/>
        <v>5249</v>
      </c>
      <c r="T3303">
        <v>3202</v>
      </c>
      <c r="V3303">
        <f t="shared" si="154"/>
        <v>5702.6078046414859</v>
      </c>
      <c r="X3303">
        <f t="shared" si="155"/>
        <v>9191.3795396059359</v>
      </c>
    </row>
    <row r="3304" spans="2:24" x14ac:dyDescent="0.55000000000000004">
      <c r="B3304">
        <v>30.2121</v>
      </c>
      <c r="C3304">
        <v>2225</v>
      </c>
      <c r="E3304">
        <v>45.2121</v>
      </c>
      <c r="F3304">
        <v>660</v>
      </c>
      <c r="H3304">
        <v>45.2121</v>
      </c>
      <c r="I3304">
        <v>770</v>
      </c>
      <c r="K3304">
        <v>45.2121</v>
      </c>
      <c r="L3304">
        <v>826</v>
      </c>
      <c r="N3304">
        <v>30.2121</v>
      </c>
      <c r="O3304">
        <v>791</v>
      </c>
      <c r="P3304">
        <v>64.53</v>
      </c>
      <c r="Q3304">
        <v>762</v>
      </c>
      <c r="R3304">
        <f t="shared" si="153"/>
        <v>5262</v>
      </c>
      <c r="T3304">
        <v>3270</v>
      </c>
      <c r="V3304">
        <f t="shared" si="154"/>
        <v>5723.0681987062662</v>
      </c>
      <c r="X3304">
        <f t="shared" si="155"/>
        <v>9197.3679476248963</v>
      </c>
    </row>
    <row r="3305" spans="2:24" x14ac:dyDescent="0.55000000000000004">
      <c r="B3305">
        <v>30.2197</v>
      </c>
      <c r="C3305">
        <v>1991</v>
      </c>
      <c r="E3305">
        <v>45.219700000000003</v>
      </c>
      <c r="F3305">
        <v>942</v>
      </c>
      <c r="H3305">
        <v>45.219700000000003</v>
      </c>
      <c r="I3305">
        <v>674</v>
      </c>
      <c r="K3305">
        <v>45.219700000000003</v>
      </c>
      <c r="L3305">
        <v>868</v>
      </c>
      <c r="N3305">
        <v>30.2197</v>
      </c>
      <c r="O3305">
        <v>792</v>
      </c>
      <c r="P3305">
        <v>64.545000000000002</v>
      </c>
      <c r="Q3305">
        <v>700</v>
      </c>
      <c r="R3305">
        <f t="shared" si="153"/>
        <v>5200</v>
      </c>
      <c r="T3305">
        <v>3174</v>
      </c>
      <c r="V3305">
        <f t="shared" si="154"/>
        <v>5707.0991106557058</v>
      </c>
      <c r="X3305">
        <f t="shared" si="155"/>
        <v>9197.6174646256859</v>
      </c>
    </row>
    <row r="3306" spans="2:24" x14ac:dyDescent="0.55000000000000004">
      <c r="B3306">
        <v>30.2273</v>
      </c>
      <c r="C3306">
        <v>2262</v>
      </c>
      <c r="E3306">
        <v>45.2273</v>
      </c>
      <c r="F3306">
        <v>761</v>
      </c>
      <c r="H3306">
        <v>45.2273</v>
      </c>
      <c r="I3306">
        <v>700</v>
      </c>
      <c r="K3306">
        <v>45.2273</v>
      </c>
      <c r="L3306">
        <v>776</v>
      </c>
      <c r="N3306">
        <v>30.2273</v>
      </c>
      <c r="O3306">
        <v>787</v>
      </c>
      <c r="P3306">
        <v>64.56</v>
      </c>
      <c r="Q3306">
        <v>702</v>
      </c>
      <c r="R3306">
        <f t="shared" si="153"/>
        <v>5202</v>
      </c>
      <c r="T3306">
        <v>3200</v>
      </c>
      <c r="V3306">
        <f t="shared" si="154"/>
        <v>5752.0121707979069</v>
      </c>
      <c r="X3306">
        <f t="shared" si="155"/>
        <v>9196.3698796217359</v>
      </c>
    </row>
    <row r="3307" spans="2:24" x14ac:dyDescent="0.55000000000000004">
      <c r="B3307">
        <v>30.234999999999999</v>
      </c>
      <c r="C3307">
        <v>2249</v>
      </c>
      <c r="E3307">
        <v>45.234999999999999</v>
      </c>
      <c r="F3307">
        <v>766</v>
      </c>
      <c r="H3307">
        <v>45.234999999999999</v>
      </c>
      <c r="I3307">
        <v>890</v>
      </c>
      <c r="K3307">
        <v>45.234999999999999</v>
      </c>
      <c r="L3307">
        <v>811</v>
      </c>
      <c r="N3307">
        <v>30.234999999999999</v>
      </c>
      <c r="O3307">
        <v>836</v>
      </c>
      <c r="P3307">
        <v>64.575000000000003</v>
      </c>
      <c r="Q3307">
        <v>707</v>
      </c>
      <c r="R3307">
        <f t="shared" si="153"/>
        <v>5207</v>
      </c>
      <c r="T3307">
        <v>3390</v>
      </c>
      <c r="V3307">
        <f t="shared" si="154"/>
        <v>5758.7491298192372</v>
      </c>
      <c r="X3307">
        <f t="shared" si="155"/>
        <v>9208.5962126604463</v>
      </c>
    </row>
    <row r="3308" spans="2:24" x14ac:dyDescent="0.55000000000000004">
      <c r="B3308">
        <v>30.242599999999999</v>
      </c>
      <c r="C3308">
        <v>2140</v>
      </c>
      <c r="E3308">
        <v>45.242600000000003</v>
      </c>
      <c r="F3308">
        <v>888</v>
      </c>
      <c r="H3308">
        <v>45.242600000000003</v>
      </c>
      <c r="I3308">
        <v>666</v>
      </c>
      <c r="K3308">
        <v>45.242600000000003</v>
      </c>
      <c r="L3308">
        <v>620</v>
      </c>
      <c r="N3308">
        <v>30.242599999999999</v>
      </c>
      <c r="O3308">
        <v>791</v>
      </c>
      <c r="P3308">
        <v>64.59</v>
      </c>
      <c r="Q3308">
        <v>628</v>
      </c>
      <c r="R3308">
        <f t="shared" si="153"/>
        <v>5128</v>
      </c>
      <c r="T3308">
        <v>3166</v>
      </c>
      <c r="V3308">
        <f t="shared" si="154"/>
        <v>5695.8708456201557</v>
      </c>
      <c r="X3308">
        <f t="shared" si="155"/>
        <v>9197.3679476248963</v>
      </c>
    </row>
    <row r="3309" spans="2:24" x14ac:dyDescent="0.55000000000000004">
      <c r="B3309">
        <v>30.2502</v>
      </c>
      <c r="C3309">
        <v>2204</v>
      </c>
      <c r="E3309">
        <v>45.2502</v>
      </c>
      <c r="F3309">
        <v>600</v>
      </c>
      <c r="H3309">
        <v>45.2502</v>
      </c>
      <c r="I3309">
        <v>694</v>
      </c>
      <c r="K3309">
        <v>45.2502</v>
      </c>
      <c r="L3309">
        <v>796</v>
      </c>
      <c r="N3309">
        <v>30.2502</v>
      </c>
      <c r="O3309">
        <v>778</v>
      </c>
      <c r="P3309">
        <v>64.605000000000004</v>
      </c>
      <c r="Q3309">
        <v>531</v>
      </c>
      <c r="R3309">
        <f t="shared" si="153"/>
        <v>5031</v>
      </c>
      <c r="T3309">
        <v>3194</v>
      </c>
      <c r="V3309">
        <f t="shared" si="154"/>
        <v>5718.0778586904662</v>
      </c>
      <c r="X3309">
        <f t="shared" si="155"/>
        <v>9194.1242266146255</v>
      </c>
    </row>
    <row r="3310" spans="2:24" x14ac:dyDescent="0.55000000000000004">
      <c r="B3310">
        <v>30.257899999999999</v>
      </c>
      <c r="C3310">
        <v>2002</v>
      </c>
      <c r="E3310">
        <v>45.257899999999999</v>
      </c>
      <c r="F3310">
        <v>708</v>
      </c>
      <c r="H3310">
        <v>45.257899999999999</v>
      </c>
      <c r="I3310">
        <v>763</v>
      </c>
      <c r="K3310">
        <v>45.257899999999999</v>
      </c>
      <c r="L3310">
        <v>685</v>
      </c>
      <c r="N3310">
        <v>30.257899999999999</v>
      </c>
      <c r="O3310">
        <v>815</v>
      </c>
      <c r="P3310">
        <v>64.62</v>
      </c>
      <c r="Q3310">
        <v>598</v>
      </c>
      <c r="R3310">
        <f t="shared" si="153"/>
        <v>5098</v>
      </c>
      <c r="T3310">
        <v>3263</v>
      </c>
      <c r="V3310">
        <f t="shared" si="154"/>
        <v>5690.1319546019849</v>
      </c>
      <c r="X3310">
        <f t="shared" si="155"/>
        <v>9203.3563556438548</v>
      </c>
    </row>
    <row r="3311" spans="2:24" x14ac:dyDescent="0.55000000000000004">
      <c r="B3311">
        <v>30.265499999999999</v>
      </c>
      <c r="C3311">
        <v>1991</v>
      </c>
      <c r="E3311">
        <v>45.265500000000003</v>
      </c>
      <c r="F3311">
        <v>654</v>
      </c>
      <c r="H3311">
        <v>45.265500000000003</v>
      </c>
      <c r="I3311">
        <v>847</v>
      </c>
      <c r="K3311">
        <v>45.265500000000003</v>
      </c>
      <c r="L3311">
        <v>708</v>
      </c>
      <c r="N3311">
        <v>30.265499999999999</v>
      </c>
      <c r="O3311">
        <v>1039</v>
      </c>
      <c r="P3311">
        <v>64.635000000000005</v>
      </c>
      <c r="Q3311">
        <v>673</v>
      </c>
      <c r="R3311">
        <f t="shared" si="153"/>
        <v>5173</v>
      </c>
      <c r="T3311">
        <v>3347</v>
      </c>
      <c r="V3311">
        <f t="shared" si="154"/>
        <v>5703.3563556438557</v>
      </c>
      <c r="X3311">
        <f t="shared" si="155"/>
        <v>9259.2481638208174</v>
      </c>
    </row>
    <row r="3312" spans="2:24" x14ac:dyDescent="0.55000000000000004">
      <c r="B3312">
        <v>30.273099999999999</v>
      </c>
      <c r="C3312">
        <v>2014</v>
      </c>
      <c r="E3312">
        <v>45.273099999999999</v>
      </c>
      <c r="F3312">
        <v>808</v>
      </c>
      <c r="H3312">
        <v>45.273099999999999</v>
      </c>
      <c r="I3312">
        <v>720</v>
      </c>
      <c r="K3312">
        <v>45.273099999999999</v>
      </c>
      <c r="L3312">
        <v>719</v>
      </c>
      <c r="N3312">
        <v>30.273099999999999</v>
      </c>
      <c r="O3312">
        <v>833</v>
      </c>
      <c r="P3312">
        <v>64.650000000000006</v>
      </c>
      <c r="Q3312">
        <v>665</v>
      </c>
      <c r="R3312">
        <f t="shared" si="153"/>
        <v>5165</v>
      </c>
      <c r="T3312">
        <v>3220</v>
      </c>
      <c r="V3312">
        <f t="shared" si="154"/>
        <v>5709.8437976643954</v>
      </c>
      <c r="X3312">
        <f t="shared" si="155"/>
        <v>9207.8476616580756</v>
      </c>
    </row>
    <row r="3313" spans="2:24" x14ac:dyDescent="0.55000000000000004">
      <c r="B3313">
        <v>30.280799999999999</v>
      </c>
      <c r="C3313">
        <v>2166</v>
      </c>
      <c r="E3313">
        <v>45.280799999999999</v>
      </c>
      <c r="F3313">
        <v>663</v>
      </c>
      <c r="H3313">
        <v>45.280799999999999</v>
      </c>
      <c r="I3313">
        <v>882</v>
      </c>
      <c r="K3313">
        <v>45.280799999999999</v>
      </c>
      <c r="L3313">
        <v>654</v>
      </c>
      <c r="N3313">
        <v>30.280799999999999</v>
      </c>
      <c r="O3313">
        <v>856</v>
      </c>
      <c r="P3313">
        <v>64.665000000000006</v>
      </c>
      <c r="Q3313">
        <v>703</v>
      </c>
      <c r="R3313">
        <f t="shared" si="153"/>
        <v>5203</v>
      </c>
      <c r="T3313">
        <v>3382</v>
      </c>
      <c r="V3313">
        <f t="shared" si="154"/>
        <v>5671.4181795427348</v>
      </c>
      <c r="X3313">
        <f t="shared" si="155"/>
        <v>9213.5865526762464</v>
      </c>
    </row>
    <row r="3314" spans="2:24" x14ac:dyDescent="0.55000000000000004">
      <c r="B3314">
        <v>30.288399999999999</v>
      </c>
      <c r="C3314">
        <v>2160</v>
      </c>
      <c r="E3314">
        <v>45.288400000000003</v>
      </c>
      <c r="F3314">
        <v>751</v>
      </c>
      <c r="H3314">
        <v>45.288400000000003</v>
      </c>
      <c r="I3314">
        <v>685</v>
      </c>
      <c r="K3314">
        <v>45.288400000000003</v>
      </c>
      <c r="L3314">
        <v>668</v>
      </c>
      <c r="N3314">
        <v>30.288399999999999</v>
      </c>
      <c r="O3314">
        <v>741</v>
      </c>
      <c r="P3314">
        <v>64.680000000000007</v>
      </c>
      <c r="Q3314">
        <v>668</v>
      </c>
      <c r="R3314">
        <f t="shared" si="153"/>
        <v>5168</v>
      </c>
      <c r="T3314">
        <v>3185</v>
      </c>
      <c r="V3314">
        <f t="shared" si="154"/>
        <v>5719.5749606952058</v>
      </c>
      <c r="X3314">
        <f t="shared" si="155"/>
        <v>9184.8920975853944</v>
      </c>
    </row>
    <row r="3315" spans="2:24" x14ac:dyDescent="0.55000000000000004">
      <c r="B3315">
        <v>30.295999999999999</v>
      </c>
      <c r="C3315">
        <v>2056</v>
      </c>
      <c r="E3315">
        <v>45.295999999999999</v>
      </c>
      <c r="F3315">
        <v>661</v>
      </c>
      <c r="H3315">
        <v>45.295999999999999</v>
      </c>
      <c r="I3315">
        <v>753</v>
      </c>
      <c r="K3315">
        <v>45.295999999999999</v>
      </c>
      <c r="L3315">
        <v>697</v>
      </c>
      <c r="N3315">
        <v>30.295999999999999</v>
      </c>
      <c r="O3315">
        <v>779</v>
      </c>
      <c r="P3315">
        <v>64.694999999999993</v>
      </c>
      <c r="Q3315">
        <v>610</v>
      </c>
      <c r="R3315">
        <f t="shared" si="153"/>
        <v>5110</v>
      </c>
      <c r="T3315">
        <v>3253</v>
      </c>
      <c r="V3315">
        <f t="shared" si="154"/>
        <v>5701.6097366383256</v>
      </c>
      <c r="X3315">
        <f t="shared" si="155"/>
        <v>9194.3737436154152</v>
      </c>
    </row>
    <row r="3316" spans="2:24" x14ac:dyDescent="0.55000000000000004">
      <c r="B3316">
        <v>30.303699999999999</v>
      </c>
      <c r="C3316">
        <v>2295</v>
      </c>
      <c r="E3316">
        <v>45.303699999999999</v>
      </c>
      <c r="F3316">
        <v>589</v>
      </c>
      <c r="H3316">
        <v>45.303699999999999</v>
      </c>
      <c r="I3316">
        <v>900</v>
      </c>
      <c r="K3316">
        <v>45.303699999999999</v>
      </c>
      <c r="L3316">
        <v>858</v>
      </c>
      <c r="N3316">
        <v>30.303699999999999</v>
      </c>
      <c r="O3316">
        <v>808</v>
      </c>
      <c r="P3316">
        <v>64.709999999999994</v>
      </c>
      <c r="Q3316">
        <v>654</v>
      </c>
      <c r="R3316">
        <f t="shared" si="153"/>
        <v>5154</v>
      </c>
      <c r="T3316">
        <v>3400</v>
      </c>
      <c r="V3316">
        <f t="shared" si="154"/>
        <v>5714.0855866778256</v>
      </c>
      <c r="X3316">
        <f t="shared" si="155"/>
        <v>9201.6097366383256</v>
      </c>
    </row>
    <row r="3317" spans="2:24" x14ac:dyDescent="0.55000000000000004">
      <c r="B3317">
        <v>30.311299999999999</v>
      </c>
      <c r="C3317">
        <v>2215</v>
      </c>
      <c r="E3317">
        <v>45.311300000000003</v>
      </c>
      <c r="F3317">
        <v>663</v>
      </c>
      <c r="H3317">
        <v>45.311300000000003</v>
      </c>
      <c r="I3317">
        <v>871</v>
      </c>
      <c r="K3317">
        <v>45.311300000000003</v>
      </c>
      <c r="L3317">
        <v>589</v>
      </c>
      <c r="N3317">
        <v>30.311299999999999</v>
      </c>
      <c r="O3317">
        <v>879</v>
      </c>
      <c r="P3317">
        <v>64.724999999999994</v>
      </c>
      <c r="Q3317">
        <v>666</v>
      </c>
      <c r="R3317">
        <f t="shared" si="153"/>
        <v>5166</v>
      </c>
      <c r="T3317">
        <v>3371</v>
      </c>
      <c r="V3317">
        <f t="shared" si="154"/>
        <v>5730.5537087299663</v>
      </c>
      <c r="X3317">
        <f t="shared" si="155"/>
        <v>9219.3254436944153</v>
      </c>
    </row>
    <row r="3318" spans="2:24" x14ac:dyDescent="0.55000000000000004">
      <c r="B3318">
        <v>30.318999999999999</v>
      </c>
      <c r="C3318">
        <v>1928</v>
      </c>
      <c r="E3318">
        <v>45.319000000000003</v>
      </c>
      <c r="F3318">
        <v>764</v>
      </c>
      <c r="H3318">
        <v>45.319000000000003</v>
      </c>
      <c r="I3318">
        <v>737</v>
      </c>
      <c r="K3318">
        <v>45.319000000000003</v>
      </c>
      <c r="L3318">
        <v>831</v>
      </c>
      <c r="N3318">
        <v>30.318999999999999</v>
      </c>
      <c r="O3318">
        <v>476</v>
      </c>
      <c r="P3318">
        <v>64.739999999999995</v>
      </c>
      <c r="Q3318">
        <v>740</v>
      </c>
      <c r="R3318">
        <f t="shared" si="153"/>
        <v>5240</v>
      </c>
      <c r="T3318">
        <v>3237</v>
      </c>
      <c r="V3318">
        <f t="shared" si="154"/>
        <v>5683.1454785798651</v>
      </c>
      <c r="X3318">
        <f t="shared" si="155"/>
        <v>9118.770092376044</v>
      </c>
    </row>
    <row r="3319" spans="2:24" x14ac:dyDescent="0.55000000000000004">
      <c r="B3319">
        <v>30.326599999999999</v>
      </c>
      <c r="C3319">
        <v>2274</v>
      </c>
      <c r="E3319">
        <v>45.326599999999999</v>
      </c>
      <c r="F3319">
        <v>601</v>
      </c>
      <c r="H3319">
        <v>45.326599999999999</v>
      </c>
      <c r="I3319">
        <v>890</v>
      </c>
      <c r="K3319">
        <v>45.326599999999999</v>
      </c>
      <c r="L3319">
        <v>637</v>
      </c>
      <c r="N3319">
        <v>30.326599999999999</v>
      </c>
      <c r="O3319">
        <v>674</v>
      </c>
      <c r="P3319">
        <v>64.754999999999995</v>
      </c>
      <c r="Q3319">
        <v>738</v>
      </c>
      <c r="R3319">
        <f t="shared" si="153"/>
        <v>5238</v>
      </c>
      <c r="T3319">
        <v>3390</v>
      </c>
      <c r="V3319">
        <f t="shared" si="154"/>
        <v>5732.0508107347068</v>
      </c>
      <c r="X3319">
        <f t="shared" si="155"/>
        <v>9168.174458532465</v>
      </c>
    </row>
    <row r="3320" spans="2:24" x14ac:dyDescent="0.55000000000000004">
      <c r="B3320">
        <v>30.334199999999999</v>
      </c>
      <c r="C3320">
        <v>2304</v>
      </c>
      <c r="E3320">
        <v>45.334200000000003</v>
      </c>
      <c r="F3320">
        <v>735</v>
      </c>
      <c r="H3320">
        <v>45.334200000000003</v>
      </c>
      <c r="I3320">
        <v>794</v>
      </c>
      <c r="K3320">
        <v>45.334200000000003</v>
      </c>
      <c r="L3320">
        <v>839</v>
      </c>
      <c r="N3320">
        <v>30.334199999999999</v>
      </c>
      <c r="O3320">
        <v>770</v>
      </c>
      <c r="P3320">
        <v>64.77</v>
      </c>
      <c r="Q3320">
        <v>705</v>
      </c>
      <c r="R3320">
        <f t="shared" si="153"/>
        <v>5205</v>
      </c>
      <c r="T3320">
        <v>3294</v>
      </c>
      <c r="V3320">
        <f t="shared" si="154"/>
        <v>5729.5556407268059</v>
      </c>
      <c r="X3320">
        <f t="shared" si="155"/>
        <v>9192.1280906083048</v>
      </c>
    </row>
    <row r="3321" spans="2:24" x14ac:dyDescent="0.55000000000000004">
      <c r="B3321">
        <v>30.341899999999999</v>
      </c>
      <c r="C3321">
        <v>2177</v>
      </c>
      <c r="E3321">
        <v>45.341900000000003</v>
      </c>
      <c r="F3321">
        <v>810</v>
      </c>
      <c r="H3321">
        <v>45.341900000000003</v>
      </c>
      <c r="I3321">
        <v>809</v>
      </c>
      <c r="K3321">
        <v>45.341900000000003</v>
      </c>
      <c r="L3321">
        <v>735</v>
      </c>
      <c r="N3321">
        <v>30.341899999999999</v>
      </c>
      <c r="O3321">
        <v>619</v>
      </c>
      <c r="P3321">
        <v>64.784999999999997</v>
      </c>
      <c r="Q3321">
        <v>774</v>
      </c>
      <c r="R3321">
        <f t="shared" si="153"/>
        <v>5274</v>
      </c>
      <c r="T3321">
        <v>3309</v>
      </c>
      <c r="V3321">
        <f t="shared" si="154"/>
        <v>5641.2266224471441</v>
      </c>
      <c r="X3321">
        <f t="shared" si="155"/>
        <v>9154.4510234890149</v>
      </c>
    </row>
    <row r="3322" spans="2:24" x14ac:dyDescent="0.55000000000000004">
      <c r="B3322">
        <v>30.349499999999999</v>
      </c>
      <c r="C3322">
        <v>2003</v>
      </c>
      <c r="E3322">
        <v>45.349499999999999</v>
      </c>
      <c r="F3322">
        <v>590</v>
      </c>
      <c r="H3322">
        <v>45.349499999999999</v>
      </c>
      <c r="I3322">
        <v>616</v>
      </c>
      <c r="K3322">
        <v>45.349499999999999</v>
      </c>
      <c r="L3322">
        <v>595</v>
      </c>
      <c r="N3322">
        <v>30.349499999999999</v>
      </c>
      <c r="O3322">
        <v>724</v>
      </c>
      <c r="P3322">
        <v>64.8</v>
      </c>
      <c r="Q3322">
        <v>776</v>
      </c>
      <c r="R3322">
        <f t="shared" si="153"/>
        <v>5276</v>
      </c>
      <c r="T3322">
        <v>3116</v>
      </c>
      <c r="V3322">
        <f t="shared" si="154"/>
        <v>5731.3022597323361</v>
      </c>
      <c r="X3322">
        <f t="shared" si="155"/>
        <v>9180.6503085719651</v>
      </c>
    </row>
    <row r="3323" spans="2:24" x14ac:dyDescent="0.55000000000000004">
      <c r="B3323">
        <v>30.357099999999999</v>
      </c>
      <c r="C3323">
        <v>2149</v>
      </c>
      <c r="E3323">
        <v>45.357100000000003</v>
      </c>
      <c r="F3323">
        <v>692</v>
      </c>
      <c r="H3323">
        <v>45.357100000000003</v>
      </c>
      <c r="I3323">
        <v>809</v>
      </c>
      <c r="K3323">
        <v>45.357100000000003</v>
      </c>
      <c r="L3323">
        <v>710</v>
      </c>
      <c r="N3323">
        <v>30.357099999999999</v>
      </c>
      <c r="O3323">
        <v>803</v>
      </c>
      <c r="P3323">
        <v>64.814999999999998</v>
      </c>
      <c r="Q3323">
        <v>758</v>
      </c>
      <c r="R3323">
        <f t="shared" si="153"/>
        <v>5258</v>
      </c>
      <c r="T3323">
        <v>3309</v>
      </c>
      <c r="V3323">
        <f t="shared" si="154"/>
        <v>5696.1203626209453</v>
      </c>
      <c r="X3323">
        <f t="shared" si="155"/>
        <v>9200.3621516343756</v>
      </c>
    </row>
    <row r="3324" spans="2:24" x14ac:dyDescent="0.55000000000000004">
      <c r="B3324">
        <v>30.364799999999999</v>
      </c>
      <c r="C3324">
        <v>2295</v>
      </c>
      <c r="E3324">
        <v>45.364800000000002</v>
      </c>
      <c r="F3324">
        <v>644</v>
      </c>
      <c r="H3324">
        <v>45.364800000000002</v>
      </c>
      <c r="I3324">
        <v>689</v>
      </c>
      <c r="K3324">
        <v>45.364800000000002</v>
      </c>
      <c r="L3324">
        <v>735</v>
      </c>
      <c r="N3324">
        <v>30.364799999999999</v>
      </c>
      <c r="O3324">
        <v>765</v>
      </c>
      <c r="P3324">
        <v>64.83</v>
      </c>
      <c r="Q3324">
        <v>756</v>
      </c>
      <c r="R3324">
        <f t="shared" si="153"/>
        <v>5256</v>
      </c>
      <c r="T3324">
        <v>3189</v>
      </c>
      <c r="V3324">
        <f t="shared" si="154"/>
        <v>5677.4065875616952</v>
      </c>
      <c r="X3324">
        <f t="shared" si="155"/>
        <v>9190.8805056043548</v>
      </c>
    </row>
    <row r="3325" spans="2:24" x14ac:dyDescent="0.55000000000000004">
      <c r="B3325">
        <v>30.372399999999999</v>
      </c>
      <c r="C3325">
        <v>2172</v>
      </c>
      <c r="E3325">
        <v>45.372399999999999</v>
      </c>
      <c r="F3325">
        <v>656</v>
      </c>
      <c r="H3325">
        <v>45.372399999999999</v>
      </c>
      <c r="I3325">
        <v>730</v>
      </c>
      <c r="K3325">
        <v>45.372399999999999</v>
      </c>
      <c r="L3325">
        <v>847</v>
      </c>
      <c r="N3325">
        <v>30.372399999999999</v>
      </c>
      <c r="O3325">
        <v>779</v>
      </c>
      <c r="P3325">
        <v>64.844999999999999</v>
      </c>
      <c r="Q3325">
        <v>720</v>
      </c>
      <c r="R3325">
        <f t="shared" si="153"/>
        <v>5220</v>
      </c>
      <c r="T3325">
        <v>3230</v>
      </c>
      <c r="V3325">
        <f t="shared" si="154"/>
        <v>5723.3177157070559</v>
      </c>
      <c r="X3325">
        <f t="shared" si="155"/>
        <v>9194.3737436154152</v>
      </c>
    </row>
    <row r="3326" spans="2:24" x14ac:dyDescent="0.55000000000000004">
      <c r="B3326">
        <v>30.38</v>
      </c>
      <c r="C3326">
        <v>2063</v>
      </c>
      <c r="E3326">
        <v>45.38</v>
      </c>
      <c r="F3326">
        <v>618</v>
      </c>
      <c r="H3326">
        <v>45.38</v>
      </c>
      <c r="I3326">
        <v>871</v>
      </c>
      <c r="K3326">
        <v>45.38</v>
      </c>
      <c r="L3326">
        <v>666</v>
      </c>
      <c r="N3326">
        <v>30.38</v>
      </c>
      <c r="O3326">
        <v>799</v>
      </c>
      <c r="P3326">
        <v>64.86</v>
      </c>
      <c r="Q3326">
        <v>795</v>
      </c>
      <c r="R3326">
        <f t="shared" si="153"/>
        <v>5295</v>
      </c>
      <c r="T3326">
        <v>3371</v>
      </c>
      <c r="V3326">
        <f t="shared" si="154"/>
        <v>5652.4548874826942</v>
      </c>
      <c r="X3326">
        <f t="shared" si="155"/>
        <v>9199.3640836312152</v>
      </c>
    </row>
    <row r="3327" spans="2:24" x14ac:dyDescent="0.55000000000000004">
      <c r="B3327">
        <v>30.387699999999999</v>
      </c>
      <c r="C3327">
        <v>2083</v>
      </c>
      <c r="E3327">
        <v>45.387700000000002</v>
      </c>
      <c r="F3327">
        <v>757</v>
      </c>
      <c r="H3327">
        <v>45.387700000000002</v>
      </c>
      <c r="I3327">
        <v>791</v>
      </c>
      <c r="K3327">
        <v>45.387700000000002</v>
      </c>
      <c r="L3327">
        <v>680</v>
      </c>
      <c r="N3327">
        <v>30.387699999999999</v>
      </c>
      <c r="O3327">
        <v>749</v>
      </c>
      <c r="P3327">
        <v>64.875</v>
      </c>
      <c r="Q3327">
        <v>866</v>
      </c>
      <c r="R3327">
        <f t="shared" si="153"/>
        <v>5366</v>
      </c>
      <c r="T3327">
        <v>3291</v>
      </c>
      <c r="V3327">
        <f t="shared" si="154"/>
        <v>5665.679288524565</v>
      </c>
      <c r="X3327">
        <f t="shared" si="155"/>
        <v>9186.8882335917151</v>
      </c>
    </row>
    <row r="3328" spans="2:24" x14ac:dyDescent="0.55000000000000004">
      <c r="B3328">
        <v>30.395299999999999</v>
      </c>
      <c r="C3328">
        <v>2236</v>
      </c>
      <c r="E3328">
        <v>45.395299999999999</v>
      </c>
      <c r="F3328">
        <v>683</v>
      </c>
      <c r="H3328">
        <v>45.395299999999999</v>
      </c>
      <c r="I3328">
        <v>670</v>
      </c>
      <c r="K3328">
        <v>45.395299999999999</v>
      </c>
      <c r="L3328">
        <v>539</v>
      </c>
      <c r="N3328">
        <v>30.395299999999999</v>
      </c>
      <c r="O3328">
        <v>930</v>
      </c>
      <c r="P3328">
        <v>64.89</v>
      </c>
      <c r="Q3328">
        <v>927</v>
      </c>
      <c r="R3328">
        <f t="shared" si="153"/>
        <v>5427</v>
      </c>
      <c r="T3328">
        <v>3170</v>
      </c>
      <c r="V3328">
        <f t="shared" si="154"/>
        <v>5676.907553560115</v>
      </c>
      <c r="X3328">
        <f t="shared" si="155"/>
        <v>9232.0508107347068</v>
      </c>
    </row>
    <row r="3329" spans="2:24" x14ac:dyDescent="0.55000000000000004">
      <c r="B3329">
        <v>30.402899999999999</v>
      </c>
      <c r="C3329">
        <v>2171</v>
      </c>
      <c r="E3329">
        <v>45.402900000000002</v>
      </c>
      <c r="F3329">
        <v>643</v>
      </c>
      <c r="H3329">
        <v>45.402900000000002</v>
      </c>
      <c r="I3329">
        <v>654</v>
      </c>
      <c r="K3329">
        <v>45.402900000000002</v>
      </c>
      <c r="L3329">
        <v>411</v>
      </c>
      <c r="N3329">
        <v>30.402899999999999</v>
      </c>
      <c r="O3329">
        <v>931</v>
      </c>
      <c r="P3329">
        <v>64.905000000000001</v>
      </c>
      <c r="Q3329">
        <v>915</v>
      </c>
      <c r="R3329">
        <f t="shared" si="153"/>
        <v>5415</v>
      </c>
      <c r="T3329">
        <v>3154</v>
      </c>
      <c r="V3329">
        <f t="shared" si="154"/>
        <v>5630.2478744123837</v>
      </c>
      <c r="X3329">
        <f t="shared" si="155"/>
        <v>9232.3003277354965</v>
      </c>
    </row>
    <row r="3330" spans="2:24" x14ac:dyDescent="0.55000000000000004">
      <c r="B3330">
        <v>30.410599999999999</v>
      </c>
      <c r="C3330">
        <v>2150</v>
      </c>
      <c r="E3330">
        <v>45.410600000000002</v>
      </c>
      <c r="F3330">
        <v>612</v>
      </c>
      <c r="H3330">
        <v>45.410600000000002</v>
      </c>
      <c r="I3330">
        <v>734</v>
      </c>
      <c r="K3330">
        <v>45.410600000000002</v>
      </c>
      <c r="L3330">
        <v>768</v>
      </c>
      <c r="N3330">
        <v>30.410599999999999</v>
      </c>
      <c r="O3330">
        <v>973</v>
      </c>
      <c r="P3330">
        <v>64.92</v>
      </c>
      <c r="Q3330">
        <v>854</v>
      </c>
      <c r="R3330">
        <f t="shared" si="153"/>
        <v>5354</v>
      </c>
      <c r="T3330">
        <v>3234</v>
      </c>
      <c r="V3330">
        <f t="shared" si="154"/>
        <v>5677.6561045624849</v>
      </c>
      <c r="X3330">
        <f t="shared" si="155"/>
        <v>9242.7800417686758</v>
      </c>
    </row>
    <row r="3331" spans="2:24" x14ac:dyDescent="0.55000000000000004">
      <c r="B3331">
        <v>30.418199999999999</v>
      </c>
      <c r="C3331">
        <v>2171</v>
      </c>
      <c r="E3331">
        <v>45.418199999999999</v>
      </c>
      <c r="F3331">
        <v>691</v>
      </c>
      <c r="H3331">
        <v>45.418199999999999</v>
      </c>
      <c r="I3331">
        <v>655</v>
      </c>
      <c r="K3331">
        <v>45.418199999999999</v>
      </c>
      <c r="L3331">
        <v>645</v>
      </c>
      <c r="N3331">
        <v>30.418199999999999</v>
      </c>
      <c r="O3331">
        <v>605</v>
      </c>
      <c r="P3331">
        <v>64.935000000000002</v>
      </c>
      <c r="Q3331">
        <v>832</v>
      </c>
      <c r="R3331">
        <f t="shared" ref="R3331:R3394" si="156">Q3331+$AD$5</f>
        <v>5332</v>
      </c>
      <c r="T3331">
        <v>3155</v>
      </c>
      <c r="V3331">
        <f t="shared" ref="V3331:V3394" si="157">$AB$2+C5296/$Z$5</f>
        <v>5641.4761394479337</v>
      </c>
      <c r="X3331">
        <f t="shared" ref="X3331:X3394" si="158">O3331/$Z$5+$AB$5</f>
        <v>9150.9577854779545</v>
      </c>
    </row>
    <row r="3332" spans="2:24" x14ac:dyDescent="0.55000000000000004">
      <c r="B3332">
        <v>30.425799999999999</v>
      </c>
      <c r="C3332">
        <v>1955</v>
      </c>
      <c r="E3332">
        <v>45.425800000000002</v>
      </c>
      <c r="F3332">
        <v>742</v>
      </c>
      <c r="H3332">
        <v>45.425800000000002</v>
      </c>
      <c r="I3332">
        <v>545</v>
      </c>
      <c r="K3332">
        <v>45.425800000000002</v>
      </c>
      <c r="L3332">
        <v>590</v>
      </c>
      <c r="N3332">
        <v>30.425799999999999</v>
      </c>
      <c r="O3332">
        <v>749</v>
      </c>
      <c r="P3332">
        <v>64.95</v>
      </c>
      <c r="Q3332">
        <v>876</v>
      </c>
      <c r="R3332">
        <f t="shared" si="156"/>
        <v>5376</v>
      </c>
      <c r="T3332">
        <v>3045</v>
      </c>
      <c r="V3332">
        <f t="shared" si="157"/>
        <v>5711.5904166699256</v>
      </c>
      <c r="X3332">
        <f t="shared" si="158"/>
        <v>9186.8882335917151</v>
      </c>
    </row>
    <row r="3333" spans="2:24" x14ac:dyDescent="0.55000000000000004">
      <c r="B3333">
        <v>30.433499999999999</v>
      </c>
      <c r="C3333">
        <v>2083</v>
      </c>
      <c r="E3333">
        <v>45.433500000000002</v>
      </c>
      <c r="F3333">
        <v>683</v>
      </c>
      <c r="H3333">
        <v>45.433500000000002</v>
      </c>
      <c r="I3333">
        <v>724</v>
      </c>
      <c r="K3333">
        <v>45.433500000000002</v>
      </c>
      <c r="L3333">
        <v>552</v>
      </c>
      <c r="N3333">
        <v>30.433499999999999</v>
      </c>
      <c r="O3333">
        <v>645</v>
      </c>
      <c r="P3333">
        <v>64.965000000000003</v>
      </c>
      <c r="Q3333">
        <v>845</v>
      </c>
      <c r="R3333">
        <f t="shared" si="156"/>
        <v>5345</v>
      </c>
      <c r="T3333">
        <v>3224</v>
      </c>
      <c r="V3333">
        <f t="shared" si="157"/>
        <v>5687.1377505925047</v>
      </c>
      <c r="X3333">
        <f t="shared" si="158"/>
        <v>9160.9384655095546</v>
      </c>
    </row>
    <row r="3334" spans="2:24" x14ac:dyDescent="0.55000000000000004">
      <c r="B3334">
        <v>30.441099999999999</v>
      </c>
      <c r="C3334">
        <v>2165</v>
      </c>
      <c r="E3334">
        <v>45.441099999999999</v>
      </c>
      <c r="F3334">
        <v>586</v>
      </c>
      <c r="H3334">
        <v>45.441099999999999</v>
      </c>
      <c r="I3334">
        <v>524</v>
      </c>
      <c r="K3334">
        <v>45.441099999999999</v>
      </c>
      <c r="L3334">
        <v>565</v>
      </c>
      <c r="N3334">
        <v>30.441099999999999</v>
      </c>
      <c r="O3334">
        <v>609</v>
      </c>
      <c r="P3334">
        <v>64.98</v>
      </c>
      <c r="Q3334">
        <v>883</v>
      </c>
      <c r="R3334">
        <f t="shared" si="156"/>
        <v>5383</v>
      </c>
      <c r="T3334">
        <v>3024</v>
      </c>
      <c r="V3334">
        <f t="shared" si="157"/>
        <v>5671.4181795427348</v>
      </c>
      <c r="X3334">
        <f t="shared" si="158"/>
        <v>9151.9558534811149</v>
      </c>
    </row>
    <row r="3335" spans="2:24" x14ac:dyDescent="0.55000000000000004">
      <c r="B3335">
        <v>30.448799999999999</v>
      </c>
      <c r="C3335">
        <v>2168</v>
      </c>
      <c r="E3335">
        <v>45.448799999999999</v>
      </c>
      <c r="F3335">
        <v>660</v>
      </c>
      <c r="H3335">
        <v>45.448799999999999</v>
      </c>
      <c r="I3335">
        <v>682</v>
      </c>
      <c r="K3335">
        <v>45.448799999999999</v>
      </c>
      <c r="L3335">
        <v>697</v>
      </c>
      <c r="N3335">
        <v>30.448799999999999</v>
      </c>
      <c r="O3335">
        <v>866</v>
      </c>
      <c r="P3335">
        <v>64.995000000000005</v>
      </c>
      <c r="Q3335">
        <v>934</v>
      </c>
      <c r="R3335">
        <f t="shared" si="156"/>
        <v>5434</v>
      </c>
      <c r="T3335">
        <v>3182</v>
      </c>
      <c r="V3335">
        <f t="shared" si="157"/>
        <v>5631.9944934179139</v>
      </c>
      <c r="X3335">
        <f t="shared" si="158"/>
        <v>9216.0817226841464</v>
      </c>
    </row>
    <row r="3336" spans="2:24" x14ac:dyDescent="0.55000000000000004">
      <c r="B3336">
        <v>30.456399999999999</v>
      </c>
      <c r="C3336">
        <v>2197</v>
      </c>
      <c r="E3336">
        <v>45.456400000000002</v>
      </c>
      <c r="F3336">
        <v>535</v>
      </c>
      <c r="H3336">
        <v>45.456400000000002</v>
      </c>
      <c r="I3336">
        <v>654</v>
      </c>
      <c r="K3336">
        <v>45.456400000000002</v>
      </c>
      <c r="L3336">
        <v>616</v>
      </c>
      <c r="N3336">
        <v>30.456399999999999</v>
      </c>
      <c r="O3336">
        <v>842</v>
      </c>
      <c r="P3336">
        <v>65.010000000000005</v>
      </c>
      <c r="Q3336">
        <v>925</v>
      </c>
      <c r="R3336">
        <f t="shared" si="156"/>
        <v>5425</v>
      </c>
      <c r="T3336">
        <v>3154</v>
      </c>
      <c r="V3336">
        <f t="shared" si="157"/>
        <v>5729.5556407268059</v>
      </c>
      <c r="X3336">
        <f t="shared" si="158"/>
        <v>9210.093314665186</v>
      </c>
    </row>
    <row r="3337" spans="2:24" x14ac:dyDescent="0.55000000000000004">
      <c r="B3337">
        <v>30.463999999999999</v>
      </c>
      <c r="C3337">
        <v>2193</v>
      </c>
      <c r="E3337">
        <v>45.463999999999999</v>
      </c>
      <c r="F3337">
        <v>671</v>
      </c>
      <c r="H3337">
        <v>45.463999999999999</v>
      </c>
      <c r="I3337">
        <v>516</v>
      </c>
      <c r="K3337">
        <v>45.463999999999999</v>
      </c>
      <c r="L3337">
        <v>677</v>
      </c>
      <c r="N3337">
        <v>30.463999999999999</v>
      </c>
      <c r="O3337">
        <v>550</v>
      </c>
      <c r="P3337">
        <v>65.025000000000006</v>
      </c>
      <c r="Q3337">
        <v>894</v>
      </c>
      <c r="R3337">
        <f t="shared" si="156"/>
        <v>5394</v>
      </c>
      <c r="T3337">
        <v>3016</v>
      </c>
      <c r="V3337">
        <f t="shared" si="157"/>
        <v>5591.3232222891429</v>
      </c>
      <c r="X3337">
        <f t="shared" si="158"/>
        <v>9137.2343504345044</v>
      </c>
    </row>
    <row r="3338" spans="2:24" x14ac:dyDescent="0.55000000000000004">
      <c r="B3338">
        <v>30.471699999999998</v>
      </c>
      <c r="C3338">
        <v>2076</v>
      </c>
      <c r="E3338">
        <v>45.471699999999998</v>
      </c>
      <c r="F3338">
        <v>576</v>
      </c>
      <c r="H3338">
        <v>45.471699999999998</v>
      </c>
      <c r="I3338">
        <v>669</v>
      </c>
      <c r="K3338">
        <v>45.471699999999998</v>
      </c>
      <c r="L3338">
        <v>602</v>
      </c>
      <c r="N3338">
        <v>30.471699999999998</v>
      </c>
      <c r="O3338">
        <v>700</v>
      </c>
      <c r="P3338">
        <v>65.040000000000006</v>
      </c>
      <c r="Q3338">
        <v>821</v>
      </c>
      <c r="R3338">
        <f t="shared" si="156"/>
        <v>5321</v>
      </c>
      <c r="T3338">
        <v>3169</v>
      </c>
      <c r="V3338">
        <f t="shared" si="157"/>
        <v>5641.9751734495139</v>
      </c>
      <c r="X3338">
        <f t="shared" si="158"/>
        <v>9174.6619005530047</v>
      </c>
    </row>
    <row r="3339" spans="2:24" x14ac:dyDescent="0.55000000000000004">
      <c r="B3339">
        <v>30.479299999999999</v>
      </c>
      <c r="C3339">
        <v>2307</v>
      </c>
      <c r="E3339">
        <v>45.479300000000002</v>
      </c>
      <c r="F3339">
        <v>769</v>
      </c>
      <c r="H3339">
        <v>45.479300000000002</v>
      </c>
      <c r="I3339">
        <v>559</v>
      </c>
      <c r="K3339">
        <v>45.479300000000002</v>
      </c>
      <c r="L3339">
        <v>680</v>
      </c>
      <c r="N3339">
        <v>30.479299999999999</v>
      </c>
      <c r="O3339">
        <v>767</v>
      </c>
      <c r="P3339">
        <v>65.055000000000007</v>
      </c>
      <c r="Q3339">
        <v>862</v>
      </c>
      <c r="R3339">
        <f t="shared" si="156"/>
        <v>5362</v>
      </c>
      <c r="T3339">
        <v>3059</v>
      </c>
      <c r="V3339">
        <f t="shared" si="157"/>
        <v>5653.7024724866442</v>
      </c>
      <c r="X3339">
        <f t="shared" si="158"/>
        <v>9191.3795396059359</v>
      </c>
    </row>
    <row r="3340" spans="2:24" x14ac:dyDescent="0.55000000000000004">
      <c r="B3340">
        <v>30.486899999999999</v>
      </c>
      <c r="C3340">
        <v>2112</v>
      </c>
      <c r="E3340">
        <v>45.486899999999999</v>
      </c>
      <c r="F3340">
        <v>503</v>
      </c>
      <c r="H3340">
        <v>45.486899999999999</v>
      </c>
      <c r="I3340">
        <v>744</v>
      </c>
      <c r="K3340">
        <v>45.486899999999999</v>
      </c>
      <c r="L3340">
        <v>652</v>
      </c>
      <c r="N3340">
        <v>30.486899999999999</v>
      </c>
      <c r="O3340">
        <v>622</v>
      </c>
      <c r="P3340">
        <v>65.069999999999993</v>
      </c>
      <c r="Q3340">
        <v>839</v>
      </c>
      <c r="R3340">
        <f t="shared" si="156"/>
        <v>5339</v>
      </c>
      <c r="T3340">
        <v>3244</v>
      </c>
      <c r="V3340">
        <f t="shared" si="157"/>
        <v>5661.936533512714</v>
      </c>
      <c r="X3340">
        <f t="shared" si="158"/>
        <v>9155.1995744913838</v>
      </c>
    </row>
    <row r="3341" spans="2:24" x14ac:dyDescent="0.55000000000000004">
      <c r="B3341">
        <v>30.494599999999998</v>
      </c>
      <c r="C3341">
        <v>2219</v>
      </c>
      <c r="E3341">
        <v>45.494599999999998</v>
      </c>
      <c r="F3341">
        <v>649</v>
      </c>
      <c r="H3341">
        <v>45.494599999999998</v>
      </c>
      <c r="I3341">
        <v>547</v>
      </c>
      <c r="K3341">
        <v>45.494599999999998</v>
      </c>
      <c r="L3341">
        <v>589</v>
      </c>
      <c r="N3341">
        <v>30.494599999999998</v>
      </c>
      <c r="O3341">
        <v>584</v>
      </c>
      <c r="P3341">
        <v>65.084999999999994</v>
      </c>
      <c r="Q3341">
        <v>697</v>
      </c>
      <c r="R3341">
        <f t="shared" si="156"/>
        <v>5197</v>
      </c>
      <c r="T3341">
        <v>3047</v>
      </c>
      <c r="V3341">
        <f t="shared" si="157"/>
        <v>5720.3235116975757</v>
      </c>
      <c r="X3341">
        <f t="shared" si="158"/>
        <v>9145.7179284613649</v>
      </c>
    </row>
    <row r="3342" spans="2:24" x14ac:dyDescent="0.55000000000000004">
      <c r="B3342">
        <v>30.502199999999998</v>
      </c>
      <c r="C3342">
        <v>2147</v>
      </c>
      <c r="E3342">
        <v>45.502200000000002</v>
      </c>
      <c r="F3342">
        <v>572</v>
      </c>
      <c r="H3342">
        <v>45.502200000000002</v>
      </c>
      <c r="I3342">
        <v>801</v>
      </c>
      <c r="K3342">
        <v>45.502200000000002</v>
      </c>
      <c r="L3342">
        <v>705</v>
      </c>
      <c r="N3342">
        <v>30.502199999999998</v>
      </c>
      <c r="O3342">
        <v>802</v>
      </c>
      <c r="P3342">
        <v>65.099999999999994</v>
      </c>
      <c r="Q3342">
        <v>656</v>
      </c>
      <c r="R3342">
        <f t="shared" si="156"/>
        <v>5156</v>
      </c>
      <c r="T3342">
        <v>3301</v>
      </c>
      <c r="V3342">
        <f t="shared" si="157"/>
        <v>5684.3930635838151</v>
      </c>
      <c r="X3342">
        <f t="shared" si="158"/>
        <v>9200.1126346335859</v>
      </c>
    </row>
    <row r="3343" spans="2:24" x14ac:dyDescent="0.55000000000000004">
      <c r="B3343">
        <v>30.509799999999998</v>
      </c>
      <c r="C3343">
        <v>2149</v>
      </c>
      <c r="E3343">
        <v>45.509799999999998</v>
      </c>
      <c r="F3343">
        <v>743</v>
      </c>
      <c r="H3343">
        <v>45.509799999999998</v>
      </c>
      <c r="I3343">
        <v>504</v>
      </c>
      <c r="K3343">
        <v>45.509799999999998</v>
      </c>
      <c r="L3343">
        <v>604</v>
      </c>
      <c r="N3343">
        <v>30.509799999999998</v>
      </c>
      <c r="O3343">
        <v>660</v>
      </c>
      <c r="P3343">
        <v>65.114999999999995</v>
      </c>
      <c r="Q3343">
        <v>684</v>
      </c>
      <c r="R3343">
        <f t="shared" si="156"/>
        <v>5184</v>
      </c>
      <c r="T3343">
        <v>3004</v>
      </c>
      <c r="V3343">
        <f t="shared" si="157"/>
        <v>5595.8145283033627</v>
      </c>
      <c r="X3343">
        <f t="shared" si="158"/>
        <v>9164.6812205214046</v>
      </c>
    </row>
    <row r="3344" spans="2:24" x14ac:dyDescent="0.55000000000000004">
      <c r="B3344">
        <v>30.517499999999998</v>
      </c>
      <c r="C3344">
        <v>2112</v>
      </c>
      <c r="E3344">
        <v>45.517499999999998</v>
      </c>
      <c r="F3344">
        <v>575</v>
      </c>
      <c r="H3344">
        <v>45.517499999999998</v>
      </c>
      <c r="I3344">
        <v>598</v>
      </c>
      <c r="K3344">
        <v>45.517499999999998</v>
      </c>
      <c r="L3344">
        <v>701</v>
      </c>
      <c r="N3344">
        <v>30.517499999999998</v>
      </c>
      <c r="O3344">
        <v>586</v>
      </c>
      <c r="P3344">
        <v>65.13</v>
      </c>
      <c r="Q3344">
        <v>597</v>
      </c>
      <c r="R3344">
        <f t="shared" si="156"/>
        <v>5097</v>
      </c>
      <c r="T3344">
        <v>3098</v>
      </c>
      <c r="V3344">
        <f t="shared" si="157"/>
        <v>5600.8048683191628</v>
      </c>
      <c r="X3344">
        <f t="shared" si="158"/>
        <v>9146.2169624629441</v>
      </c>
    </row>
    <row r="3345" spans="2:24" x14ac:dyDescent="0.55000000000000004">
      <c r="B3345">
        <v>30.525099999999998</v>
      </c>
      <c r="C3345">
        <v>1999</v>
      </c>
      <c r="E3345">
        <v>45.525100000000002</v>
      </c>
      <c r="F3345">
        <v>603</v>
      </c>
      <c r="H3345">
        <v>45.525100000000002</v>
      </c>
      <c r="I3345">
        <v>454</v>
      </c>
      <c r="K3345">
        <v>45.525100000000002</v>
      </c>
      <c r="L3345">
        <v>518</v>
      </c>
      <c r="N3345">
        <v>30.525099999999998</v>
      </c>
      <c r="O3345">
        <v>799</v>
      </c>
      <c r="P3345">
        <v>65.144999999999996</v>
      </c>
      <c r="Q3345">
        <v>657</v>
      </c>
      <c r="R3345">
        <f t="shared" si="156"/>
        <v>5157</v>
      </c>
      <c r="T3345">
        <v>2954</v>
      </c>
      <c r="V3345">
        <f t="shared" si="157"/>
        <v>5629.9983574115931</v>
      </c>
      <c r="X3345">
        <f t="shared" si="158"/>
        <v>9199.3640836312152</v>
      </c>
    </row>
    <row r="3346" spans="2:24" x14ac:dyDescent="0.55000000000000004">
      <c r="B3346">
        <v>30.532699999999998</v>
      </c>
      <c r="C3346">
        <v>1998</v>
      </c>
      <c r="E3346">
        <v>45.532699999999998</v>
      </c>
      <c r="F3346">
        <v>567</v>
      </c>
      <c r="H3346">
        <v>45.532699999999998</v>
      </c>
      <c r="I3346">
        <v>550</v>
      </c>
      <c r="K3346">
        <v>45.532699999999998</v>
      </c>
      <c r="L3346">
        <v>523</v>
      </c>
      <c r="N3346">
        <v>30.532699999999998</v>
      </c>
      <c r="O3346">
        <v>752</v>
      </c>
      <c r="P3346">
        <v>65.16</v>
      </c>
      <c r="Q3346">
        <v>694</v>
      </c>
      <c r="R3346">
        <f t="shared" si="156"/>
        <v>5194</v>
      </c>
      <c r="T3346">
        <v>3050</v>
      </c>
      <c r="V3346">
        <f t="shared" si="157"/>
        <v>5653.9519894874338</v>
      </c>
      <c r="X3346">
        <f t="shared" si="158"/>
        <v>9187.6367845940858</v>
      </c>
    </row>
    <row r="3347" spans="2:24" x14ac:dyDescent="0.55000000000000004">
      <c r="B3347">
        <v>30.540400000000002</v>
      </c>
      <c r="C3347">
        <v>2060</v>
      </c>
      <c r="E3347">
        <v>45.540399999999998</v>
      </c>
      <c r="F3347">
        <v>556</v>
      </c>
      <c r="H3347">
        <v>45.540399999999998</v>
      </c>
      <c r="I3347">
        <v>427</v>
      </c>
      <c r="K3347">
        <v>45.540399999999998</v>
      </c>
      <c r="L3347">
        <v>742</v>
      </c>
      <c r="N3347">
        <v>30.540400000000002</v>
      </c>
      <c r="O3347">
        <v>825</v>
      </c>
      <c r="P3347">
        <v>65.174999999999997</v>
      </c>
      <c r="Q3347">
        <v>735</v>
      </c>
      <c r="R3347">
        <f t="shared" si="156"/>
        <v>5235</v>
      </c>
      <c r="T3347">
        <v>2927</v>
      </c>
      <c r="V3347">
        <f t="shared" si="157"/>
        <v>5630.9964254147535</v>
      </c>
      <c r="X3347">
        <f t="shared" si="158"/>
        <v>9205.8515256517549</v>
      </c>
    </row>
    <row r="3348" spans="2:24" x14ac:dyDescent="0.55000000000000004">
      <c r="B3348">
        <v>30.547999999999998</v>
      </c>
      <c r="C3348">
        <v>2103</v>
      </c>
      <c r="E3348">
        <v>45.548000000000002</v>
      </c>
      <c r="F3348">
        <v>530</v>
      </c>
      <c r="H3348">
        <v>45.548000000000002</v>
      </c>
      <c r="I3348">
        <v>387</v>
      </c>
      <c r="K3348">
        <v>45.548000000000002</v>
      </c>
      <c r="L3348">
        <v>685</v>
      </c>
      <c r="N3348">
        <v>30.547999999999998</v>
      </c>
      <c r="O3348">
        <v>684</v>
      </c>
      <c r="P3348">
        <v>65.19</v>
      </c>
      <c r="Q3348">
        <v>691</v>
      </c>
      <c r="R3348">
        <f t="shared" si="156"/>
        <v>5191</v>
      </c>
      <c r="T3348">
        <v>2887</v>
      </c>
      <c r="V3348">
        <f t="shared" si="157"/>
        <v>5657.6947444992848</v>
      </c>
      <c r="X3348">
        <f t="shared" si="158"/>
        <v>9170.669628540365</v>
      </c>
    </row>
    <row r="3349" spans="2:24" x14ac:dyDescent="0.55000000000000004">
      <c r="B3349">
        <v>30.555700000000002</v>
      </c>
      <c r="C3349">
        <v>1978</v>
      </c>
      <c r="E3349">
        <v>45.555700000000002</v>
      </c>
      <c r="F3349">
        <v>638</v>
      </c>
      <c r="H3349">
        <v>45.555700000000002</v>
      </c>
      <c r="I3349">
        <v>526</v>
      </c>
      <c r="K3349">
        <v>45.555700000000002</v>
      </c>
      <c r="L3349">
        <v>684</v>
      </c>
      <c r="N3349">
        <v>30.555700000000002</v>
      </c>
      <c r="O3349">
        <v>828</v>
      </c>
      <c r="P3349">
        <v>65.204999999999998</v>
      </c>
      <c r="Q3349">
        <v>645</v>
      </c>
      <c r="R3349">
        <f t="shared" si="156"/>
        <v>5145</v>
      </c>
      <c r="T3349">
        <v>3026</v>
      </c>
      <c r="V3349">
        <f t="shared" si="157"/>
        <v>5645.4684114605743</v>
      </c>
      <c r="X3349">
        <f t="shared" si="158"/>
        <v>9206.6000766541256</v>
      </c>
    </row>
    <row r="3350" spans="2:24" x14ac:dyDescent="0.55000000000000004">
      <c r="B3350">
        <v>30.563300000000002</v>
      </c>
      <c r="C3350">
        <v>2107</v>
      </c>
      <c r="E3350">
        <v>45.563299999999998</v>
      </c>
      <c r="F3350">
        <v>748</v>
      </c>
      <c r="H3350">
        <v>45.563299999999998</v>
      </c>
      <c r="I3350">
        <v>482</v>
      </c>
      <c r="K3350">
        <v>45.563299999999998</v>
      </c>
      <c r="L3350">
        <v>615</v>
      </c>
      <c r="N3350">
        <v>30.563300000000002</v>
      </c>
      <c r="O3350">
        <v>636</v>
      </c>
      <c r="P3350">
        <v>65.22</v>
      </c>
      <c r="Q3350">
        <v>645</v>
      </c>
      <c r="R3350">
        <f t="shared" si="156"/>
        <v>5145</v>
      </c>
      <c r="T3350">
        <v>2982</v>
      </c>
      <c r="V3350">
        <f t="shared" si="157"/>
        <v>5643.2227584534639</v>
      </c>
      <c r="X3350">
        <f t="shared" si="158"/>
        <v>9158.6928125024442</v>
      </c>
    </row>
    <row r="3351" spans="2:24" x14ac:dyDescent="0.55000000000000004">
      <c r="B3351">
        <v>30.570900000000002</v>
      </c>
      <c r="C3351">
        <v>2168</v>
      </c>
      <c r="E3351">
        <v>45.570900000000002</v>
      </c>
      <c r="F3351">
        <v>669</v>
      </c>
      <c r="H3351">
        <v>45.570900000000002</v>
      </c>
      <c r="I3351">
        <v>479</v>
      </c>
      <c r="K3351">
        <v>45.570900000000002</v>
      </c>
      <c r="L3351">
        <v>554</v>
      </c>
      <c r="N3351">
        <v>30.570900000000002</v>
      </c>
      <c r="O3351">
        <v>699</v>
      </c>
      <c r="P3351">
        <v>65.234999999999999</v>
      </c>
      <c r="Q3351">
        <v>695</v>
      </c>
      <c r="R3351">
        <f t="shared" si="156"/>
        <v>5195</v>
      </c>
      <c r="T3351">
        <v>2979</v>
      </c>
      <c r="V3351">
        <f t="shared" si="157"/>
        <v>5626.7546364013233</v>
      </c>
      <c r="X3351">
        <f t="shared" si="158"/>
        <v>9174.412383552215</v>
      </c>
    </row>
    <row r="3352" spans="2:24" x14ac:dyDescent="0.55000000000000004">
      <c r="B3352">
        <v>30.578600000000002</v>
      </c>
      <c r="C3352">
        <v>2117</v>
      </c>
      <c r="E3352">
        <v>45.578600000000002</v>
      </c>
      <c r="F3352">
        <v>675</v>
      </c>
      <c r="H3352">
        <v>45.578600000000002</v>
      </c>
      <c r="I3352">
        <v>246</v>
      </c>
      <c r="K3352">
        <v>45.578600000000002</v>
      </c>
      <c r="L3352">
        <v>639</v>
      </c>
      <c r="N3352">
        <v>30.578600000000002</v>
      </c>
      <c r="O3352">
        <v>722</v>
      </c>
      <c r="P3352">
        <v>65.25</v>
      </c>
      <c r="Q3352">
        <v>667</v>
      </c>
      <c r="R3352">
        <f t="shared" si="156"/>
        <v>5167</v>
      </c>
      <c r="T3352">
        <v>2746</v>
      </c>
      <c r="V3352">
        <f t="shared" si="157"/>
        <v>5618.0215413736732</v>
      </c>
      <c r="X3352">
        <f t="shared" si="158"/>
        <v>9180.1512745703858</v>
      </c>
    </row>
    <row r="3353" spans="2:24" x14ac:dyDescent="0.55000000000000004">
      <c r="B3353">
        <v>30.586200000000002</v>
      </c>
      <c r="C3353">
        <v>1842</v>
      </c>
      <c r="E3353">
        <v>45.586199999999998</v>
      </c>
      <c r="F3353">
        <v>734</v>
      </c>
      <c r="H3353">
        <v>45.586199999999998</v>
      </c>
      <c r="I3353">
        <v>631</v>
      </c>
      <c r="K3353">
        <v>45.586199999999998</v>
      </c>
      <c r="L3353">
        <v>639</v>
      </c>
      <c r="N3353">
        <v>30.586200000000002</v>
      </c>
      <c r="O3353">
        <v>866</v>
      </c>
      <c r="P3353">
        <v>65.265000000000001</v>
      </c>
      <c r="Q3353">
        <v>553</v>
      </c>
      <c r="R3353">
        <f t="shared" si="156"/>
        <v>5053</v>
      </c>
      <c r="T3353">
        <v>3131</v>
      </c>
      <c r="V3353">
        <f t="shared" si="157"/>
        <v>5697.3679476248954</v>
      </c>
      <c r="X3353">
        <f t="shared" si="158"/>
        <v>9216.0817226841464</v>
      </c>
    </row>
    <row r="3354" spans="2:24" x14ac:dyDescent="0.55000000000000004">
      <c r="B3354">
        <v>30.593800000000002</v>
      </c>
      <c r="C3354">
        <v>2153</v>
      </c>
      <c r="E3354">
        <v>45.593800000000002</v>
      </c>
      <c r="F3354">
        <v>622</v>
      </c>
      <c r="H3354">
        <v>45.593800000000002</v>
      </c>
      <c r="I3354">
        <v>485</v>
      </c>
      <c r="K3354">
        <v>45.593800000000002</v>
      </c>
      <c r="L3354">
        <v>512</v>
      </c>
      <c r="N3354">
        <v>30.593800000000002</v>
      </c>
      <c r="O3354">
        <v>690</v>
      </c>
      <c r="P3354">
        <v>65.28</v>
      </c>
      <c r="Q3354">
        <v>557</v>
      </c>
      <c r="R3354">
        <f t="shared" si="156"/>
        <v>5057</v>
      </c>
      <c r="T3354">
        <v>2985</v>
      </c>
      <c r="V3354">
        <f t="shared" si="157"/>
        <v>5608.2903783428628</v>
      </c>
      <c r="X3354">
        <f t="shared" si="158"/>
        <v>9172.1667305451047</v>
      </c>
    </row>
    <row r="3355" spans="2:24" x14ac:dyDescent="0.55000000000000004">
      <c r="B3355">
        <v>30.601500000000001</v>
      </c>
      <c r="C3355">
        <v>2223</v>
      </c>
      <c r="E3355">
        <v>45.601500000000001</v>
      </c>
      <c r="F3355">
        <v>554</v>
      </c>
      <c r="H3355">
        <v>45.601500000000001</v>
      </c>
      <c r="I3355">
        <v>617</v>
      </c>
      <c r="K3355">
        <v>45.601500000000001</v>
      </c>
      <c r="L3355">
        <v>580</v>
      </c>
      <c r="N3355">
        <v>30.601500000000001</v>
      </c>
      <c r="O3355">
        <v>515</v>
      </c>
      <c r="P3355">
        <v>65.295000000000002</v>
      </c>
      <c r="Q3355">
        <v>558</v>
      </c>
      <c r="R3355">
        <f t="shared" si="156"/>
        <v>5058</v>
      </c>
      <c r="T3355">
        <v>3117</v>
      </c>
      <c r="V3355">
        <f t="shared" si="157"/>
        <v>5662.4355675142942</v>
      </c>
      <c r="X3355">
        <f t="shared" si="158"/>
        <v>9128.5012554068544</v>
      </c>
    </row>
    <row r="3356" spans="2:24" x14ac:dyDescent="0.55000000000000004">
      <c r="B3356">
        <v>30.609100000000002</v>
      </c>
      <c r="C3356">
        <v>2071</v>
      </c>
      <c r="E3356">
        <v>45.609099999999998</v>
      </c>
      <c r="F3356">
        <v>512</v>
      </c>
      <c r="H3356">
        <v>45.609099999999998</v>
      </c>
      <c r="I3356">
        <v>336</v>
      </c>
      <c r="K3356">
        <v>45.609099999999998</v>
      </c>
      <c r="L3356">
        <v>532</v>
      </c>
      <c r="N3356">
        <v>30.609100000000002</v>
      </c>
      <c r="O3356">
        <v>544</v>
      </c>
      <c r="P3356">
        <v>65.31</v>
      </c>
      <c r="Q3356">
        <v>596</v>
      </c>
      <c r="R3356">
        <f t="shared" si="156"/>
        <v>5096</v>
      </c>
      <c r="T3356">
        <v>2836</v>
      </c>
      <c r="V3356">
        <f t="shared" si="157"/>
        <v>5703.3563556438557</v>
      </c>
      <c r="X3356">
        <f t="shared" si="158"/>
        <v>9135.737248429763</v>
      </c>
    </row>
    <row r="3357" spans="2:24" x14ac:dyDescent="0.55000000000000004">
      <c r="B3357">
        <v>30.616700000000002</v>
      </c>
      <c r="C3357">
        <v>1979</v>
      </c>
      <c r="E3357">
        <v>45.616700000000002</v>
      </c>
      <c r="F3357">
        <v>446</v>
      </c>
      <c r="H3357">
        <v>45.616700000000002</v>
      </c>
      <c r="I3357">
        <v>353</v>
      </c>
      <c r="K3357">
        <v>45.616700000000002</v>
      </c>
      <c r="L3357">
        <v>520</v>
      </c>
      <c r="N3357">
        <v>30.616700000000002</v>
      </c>
      <c r="O3357">
        <v>672</v>
      </c>
      <c r="P3357">
        <v>65.325000000000003</v>
      </c>
      <c r="Q3357">
        <v>672</v>
      </c>
      <c r="R3357">
        <f t="shared" si="156"/>
        <v>5172</v>
      </c>
      <c r="T3357">
        <v>2853</v>
      </c>
      <c r="V3357">
        <f t="shared" si="157"/>
        <v>5688.1358185956651</v>
      </c>
      <c r="X3357">
        <f t="shared" si="158"/>
        <v>9167.6754245308839</v>
      </c>
    </row>
    <row r="3358" spans="2:24" x14ac:dyDescent="0.55000000000000004">
      <c r="B3358">
        <v>30.624400000000001</v>
      </c>
      <c r="C3358">
        <v>2060</v>
      </c>
      <c r="E3358">
        <v>45.624400000000001</v>
      </c>
      <c r="F3358">
        <v>526</v>
      </c>
      <c r="H3358">
        <v>45.624400000000001</v>
      </c>
      <c r="I3358">
        <v>432</v>
      </c>
      <c r="K3358">
        <v>45.624400000000001</v>
      </c>
      <c r="L3358">
        <v>650</v>
      </c>
      <c r="N3358">
        <v>30.624400000000001</v>
      </c>
      <c r="O3358">
        <v>731</v>
      </c>
      <c r="P3358">
        <v>65.34</v>
      </c>
      <c r="Q3358">
        <v>635</v>
      </c>
      <c r="R3358">
        <f t="shared" si="156"/>
        <v>5135</v>
      </c>
      <c r="T3358">
        <v>2932</v>
      </c>
      <c r="V3358">
        <f t="shared" si="157"/>
        <v>5669.1725265356245</v>
      </c>
      <c r="X3358">
        <f t="shared" si="158"/>
        <v>9182.3969275774944</v>
      </c>
    </row>
    <row r="3359" spans="2:24" x14ac:dyDescent="0.55000000000000004">
      <c r="B3359">
        <v>30.632000000000001</v>
      </c>
      <c r="C3359">
        <v>1941</v>
      </c>
      <c r="E3359">
        <v>45.631999999999998</v>
      </c>
      <c r="F3359">
        <v>606</v>
      </c>
      <c r="H3359">
        <v>45.631999999999998</v>
      </c>
      <c r="I3359">
        <v>302</v>
      </c>
      <c r="K3359">
        <v>45.631999999999998</v>
      </c>
      <c r="L3359">
        <v>543</v>
      </c>
      <c r="N3359">
        <v>30.632000000000001</v>
      </c>
      <c r="O3359">
        <v>904</v>
      </c>
      <c r="P3359">
        <v>65.355000000000004</v>
      </c>
      <c r="Q3359">
        <v>652</v>
      </c>
      <c r="R3359">
        <f t="shared" si="156"/>
        <v>5152</v>
      </c>
      <c r="T3359">
        <v>2802</v>
      </c>
      <c r="V3359">
        <f t="shared" si="157"/>
        <v>5631.2459424155441</v>
      </c>
      <c r="X3359">
        <f t="shared" si="158"/>
        <v>9225.5633687141653</v>
      </c>
    </row>
    <row r="3360" spans="2:24" x14ac:dyDescent="0.55000000000000004">
      <c r="B3360">
        <v>30.639600000000002</v>
      </c>
      <c r="C3360">
        <v>2010</v>
      </c>
      <c r="E3360">
        <v>45.639600000000002</v>
      </c>
      <c r="F3360">
        <v>464</v>
      </c>
      <c r="H3360">
        <v>45.639600000000002</v>
      </c>
      <c r="I3360">
        <v>428</v>
      </c>
      <c r="K3360">
        <v>45.639600000000002</v>
      </c>
      <c r="L3360">
        <v>638</v>
      </c>
      <c r="N3360">
        <v>30.639600000000002</v>
      </c>
      <c r="O3360">
        <v>720</v>
      </c>
      <c r="P3360">
        <v>65.37</v>
      </c>
      <c r="Q3360">
        <v>725</v>
      </c>
      <c r="R3360">
        <f t="shared" si="156"/>
        <v>5225</v>
      </c>
      <c r="T3360">
        <v>2928</v>
      </c>
      <c r="V3360">
        <f t="shared" si="157"/>
        <v>5643.9713094558338</v>
      </c>
      <c r="X3360">
        <f t="shared" si="158"/>
        <v>9179.6522405688047</v>
      </c>
    </row>
    <row r="3361" spans="2:24" x14ac:dyDescent="0.55000000000000004">
      <c r="B3361">
        <v>30.647300000000001</v>
      </c>
      <c r="C3361">
        <v>2011</v>
      </c>
      <c r="E3361">
        <v>45.647300000000001</v>
      </c>
      <c r="F3361">
        <v>514</v>
      </c>
      <c r="H3361">
        <v>45.647300000000001</v>
      </c>
      <c r="I3361">
        <v>407</v>
      </c>
      <c r="K3361">
        <v>45.647300000000001</v>
      </c>
      <c r="L3361">
        <v>664</v>
      </c>
      <c r="N3361">
        <v>30.647300000000001</v>
      </c>
      <c r="O3361">
        <v>607</v>
      </c>
      <c r="P3361">
        <v>65.385000000000005</v>
      </c>
      <c r="Q3361">
        <v>706</v>
      </c>
      <c r="R3361">
        <f t="shared" si="156"/>
        <v>5206</v>
      </c>
      <c r="T3361">
        <v>2907</v>
      </c>
      <c r="V3361">
        <f t="shared" si="157"/>
        <v>5644.7198604582036</v>
      </c>
      <c r="X3361">
        <f t="shared" si="158"/>
        <v>9151.4568194795338</v>
      </c>
    </row>
    <row r="3362" spans="2:24" x14ac:dyDescent="0.55000000000000004">
      <c r="B3362">
        <v>30.654900000000001</v>
      </c>
      <c r="C3362">
        <v>2260</v>
      </c>
      <c r="E3362">
        <v>45.654899999999998</v>
      </c>
      <c r="F3362">
        <v>556</v>
      </c>
      <c r="H3362">
        <v>45.654899999999998</v>
      </c>
      <c r="I3362">
        <v>471</v>
      </c>
      <c r="K3362">
        <v>45.654899999999998</v>
      </c>
      <c r="L3362">
        <v>563</v>
      </c>
      <c r="N3362">
        <v>30.654900000000001</v>
      </c>
      <c r="O3362">
        <v>449</v>
      </c>
      <c r="P3362">
        <v>65.400000000000006</v>
      </c>
      <c r="Q3362">
        <v>589</v>
      </c>
      <c r="R3362">
        <f t="shared" si="156"/>
        <v>5089</v>
      </c>
      <c r="T3362">
        <v>2971</v>
      </c>
      <c r="V3362">
        <f t="shared" si="157"/>
        <v>5634.4896634258139</v>
      </c>
      <c r="X3362">
        <f t="shared" si="158"/>
        <v>9112.0331333547128</v>
      </c>
    </row>
    <row r="3363" spans="2:24" x14ac:dyDescent="0.55000000000000004">
      <c r="B3363">
        <v>30.662500000000001</v>
      </c>
      <c r="C3363">
        <v>1802</v>
      </c>
      <c r="E3363">
        <v>45.662500000000001</v>
      </c>
      <c r="F3363">
        <v>682</v>
      </c>
      <c r="H3363">
        <v>45.662500000000001</v>
      </c>
      <c r="I3363">
        <v>551</v>
      </c>
      <c r="K3363">
        <v>45.662500000000001</v>
      </c>
      <c r="L3363">
        <v>615</v>
      </c>
      <c r="N3363">
        <v>30.662500000000001</v>
      </c>
      <c r="O3363">
        <v>708</v>
      </c>
      <c r="P3363">
        <v>65.415000000000006</v>
      </c>
      <c r="Q3363">
        <v>601</v>
      </c>
      <c r="R3363">
        <f t="shared" si="156"/>
        <v>5101</v>
      </c>
      <c r="T3363">
        <v>3051</v>
      </c>
      <c r="V3363">
        <f t="shared" si="157"/>
        <v>5636.2362824313441</v>
      </c>
      <c r="X3363">
        <f t="shared" si="158"/>
        <v>9176.6580365593254</v>
      </c>
    </row>
    <row r="3364" spans="2:24" x14ac:dyDescent="0.55000000000000004">
      <c r="B3364">
        <v>30.670200000000001</v>
      </c>
      <c r="C3364">
        <v>2066</v>
      </c>
      <c r="E3364">
        <v>45.670200000000001</v>
      </c>
      <c r="F3364">
        <v>519</v>
      </c>
      <c r="H3364">
        <v>45.670200000000001</v>
      </c>
      <c r="I3364">
        <v>526</v>
      </c>
      <c r="K3364">
        <v>45.670200000000001</v>
      </c>
      <c r="L3364">
        <v>576</v>
      </c>
      <c r="N3364">
        <v>30.670200000000001</v>
      </c>
      <c r="O3364">
        <v>586</v>
      </c>
      <c r="P3364">
        <v>65.430000000000007</v>
      </c>
      <c r="Q3364">
        <v>564</v>
      </c>
      <c r="R3364">
        <f t="shared" si="156"/>
        <v>5064</v>
      </c>
      <c r="T3364">
        <v>3026</v>
      </c>
      <c r="V3364">
        <f t="shared" si="157"/>
        <v>5626.7546364013233</v>
      </c>
      <c r="X3364">
        <f t="shared" si="158"/>
        <v>9146.2169624629441</v>
      </c>
    </row>
    <row r="3365" spans="2:24" x14ac:dyDescent="0.55000000000000004">
      <c r="B3365">
        <v>30.677800000000001</v>
      </c>
      <c r="C3365">
        <v>1828</v>
      </c>
      <c r="E3365">
        <v>45.677799999999998</v>
      </c>
      <c r="F3365">
        <v>676</v>
      </c>
      <c r="H3365">
        <v>45.677799999999998</v>
      </c>
      <c r="I3365">
        <v>491</v>
      </c>
      <c r="K3365">
        <v>45.677799999999998</v>
      </c>
      <c r="L3365">
        <v>572</v>
      </c>
      <c r="N3365">
        <v>30.677800000000001</v>
      </c>
      <c r="O3365">
        <v>706</v>
      </c>
      <c r="P3365">
        <v>65.444999999999993</v>
      </c>
      <c r="Q3365">
        <v>584</v>
      </c>
      <c r="R3365">
        <f t="shared" si="156"/>
        <v>5084</v>
      </c>
      <c r="T3365">
        <v>2991</v>
      </c>
      <c r="V3365">
        <f t="shared" si="157"/>
        <v>5634.9886974273941</v>
      </c>
      <c r="X3365">
        <f t="shared" si="158"/>
        <v>9176.1590025577443</v>
      </c>
    </row>
    <row r="3366" spans="2:24" x14ac:dyDescent="0.55000000000000004">
      <c r="B3366">
        <v>30.685500000000001</v>
      </c>
      <c r="C3366">
        <v>1925</v>
      </c>
      <c r="E3366">
        <v>45.685499999999998</v>
      </c>
      <c r="F3366">
        <v>516</v>
      </c>
      <c r="H3366">
        <v>45.685499999999998</v>
      </c>
      <c r="I3366">
        <v>476</v>
      </c>
      <c r="K3366">
        <v>45.685499999999998</v>
      </c>
      <c r="L3366">
        <v>420</v>
      </c>
      <c r="N3366">
        <v>30.685500000000001</v>
      </c>
      <c r="O3366">
        <v>660</v>
      </c>
      <c r="P3366">
        <v>65.459999999999994</v>
      </c>
      <c r="Q3366">
        <v>669</v>
      </c>
      <c r="R3366">
        <f t="shared" si="156"/>
        <v>5169</v>
      </c>
      <c r="T3366">
        <v>2976</v>
      </c>
      <c r="V3366">
        <f t="shared" si="157"/>
        <v>5646.4664794637338</v>
      </c>
      <c r="X3366">
        <f t="shared" si="158"/>
        <v>9164.6812205214046</v>
      </c>
    </row>
    <row r="3367" spans="2:24" x14ac:dyDescent="0.55000000000000004">
      <c r="B3367">
        <v>30.693100000000001</v>
      </c>
      <c r="C3367">
        <v>2198</v>
      </c>
      <c r="E3367">
        <v>45.693100000000001</v>
      </c>
      <c r="F3367">
        <v>616</v>
      </c>
      <c r="H3367">
        <v>45.693100000000001</v>
      </c>
      <c r="I3367">
        <v>319</v>
      </c>
      <c r="K3367">
        <v>45.693100000000001</v>
      </c>
      <c r="L3367">
        <v>725</v>
      </c>
      <c r="N3367">
        <v>30.693100000000001</v>
      </c>
      <c r="O3367">
        <v>803</v>
      </c>
      <c r="P3367">
        <v>65.474999999999994</v>
      </c>
      <c r="Q3367">
        <v>693</v>
      </c>
      <c r="R3367">
        <f t="shared" si="156"/>
        <v>5193</v>
      </c>
      <c r="T3367">
        <v>2819</v>
      </c>
      <c r="V3367">
        <f t="shared" si="157"/>
        <v>5616.2749223681431</v>
      </c>
      <c r="X3367">
        <f t="shared" si="158"/>
        <v>9200.3621516343756</v>
      </c>
    </row>
    <row r="3368" spans="2:24" x14ac:dyDescent="0.55000000000000004">
      <c r="B3368">
        <v>30.700700000000001</v>
      </c>
      <c r="C3368">
        <v>1997</v>
      </c>
      <c r="E3368">
        <v>45.700699999999998</v>
      </c>
      <c r="F3368">
        <v>583</v>
      </c>
      <c r="H3368">
        <v>45.700699999999998</v>
      </c>
      <c r="I3368">
        <v>330</v>
      </c>
      <c r="K3368">
        <v>45.700699999999998</v>
      </c>
      <c r="L3368">
        <v>563</v>
      </c>
      <c r="N3368">
        <v>30.700700000000001</v>
      </c>
      <c r="O3368">
        <v>493</v>
      </c>
      <c r="P3368">
        <v>65.489999999999995</v>
      </c>
      <c r="Q3368">
        <v>622</v>
      </c>
      <c r="R3368">
        <f t="shared" si="156"/>
        <v>5122</v>
      </c>
      <c r="T3368">
        <v>2830</v>
      </c>
      <c r="V3368">
        <f t="shared" si="157"/>
        <v>5608.0408613420732</v>
      </c>
      <c r="X3368">
        <f t="shared" si="158"/>
        <v>9123.0118813894733</v>
      </c>
    </row>
    <row r="3369" spans="2:24" x14ac:dyDescent="0.55000000000000004">
      <c r="B3369">
        <v>30.708400000000001</v>
      </c>
      <c r="C3369">
        <v>1861</v>
      </c>
      <c r="E3369">
        <v>45.708399999999997</v>
      </c>
      <c r="F3369">
        <v>568</v>
      </c>
      <c r="H3369">
        <v>45.708399999999997</v>
      </c>
      <c r="I3369">
        <v>410</v>
      </c>
      <c r="K3369">
        <v>45.708399999999997</v>
      </c>
      <c r="L3369">
        <v>628</v>
      </c>
      <c r="N3369">
        <v>30.708400000000001</v>
      </c>
      <c r="O3369">
        <v>626</v>
      </c>
      <c r="P3369">
        <v>65.504999999999995</v>
      </c>
      <c r="Q3369">
        <v>689</v>
      </c>
      <c r="R3369">
        <f t="shared" si="156"/>
        <v>5189</v>
      </c>
      <c r="T3369">
        <v>2910</v>
      </c>
      <c r="V3369">
        <f t="shared" si="157"/>
        <v>5614.0292693610336</v>
      </c>
      <c r="X3369">
        <f t="shared" si="158"/>
        <v>9156.1976424945442</v>
      </c>
    </row>
    <row r="3370" spans="2:24" x14ac:dyDescent="0.55000000000000004">
      <c r="B3370">
        <v>30.716000000000001</v>
      </c>
      <c r="C3370">
        <v>2094</v>
      </c>
      <c r="E3370">
        <v>45.716000000000001</v>
      </c>
      <c r="F3370">
        <v>620</v>
      </c>
      <c r="H3370">
        <v>45.716000000000001</v>
      </c>
      <c r="I3370">
        <v>349</v>
      </c>
      <c r="K3370">
        <v>45.716000000000001</v>
      </c>
      <c r="L3370">
        <v>596</v>
      </c>
      <c r="N3370">
        <v>30.716000000000001</v>
      </c>
      <c r="O3370">
        <v>818</v>
      </c>
      <c r="P3370">
        <v>65.52</v>
      </c>
      <c r="Q3370">
        <v>783</v>
      </c>
      <c r="R3370">
        <f t="shared" si="156"/>
        <v>5283</v>
      </c>
      <c r="T3370">
        <v>2849</v>
      </c>
      <c r="V3370">
        <f t="shared" si="157"/>
        <v>5629.4993234100139</v>
      </c>
      <c r="X3370">
        <f t="shared" si="158"/>
        <v>9204.1049066462256</v>
      </c>
    </row>
    <row r="3371" spans="2:24" x14ac:dyDescent="0.55000000000000004">
      <c r="B3371">
        <v>30.723600000000001</v>
      </c>
      <c r="C3371">
        <v>2012</v>
      </c>
      <c r="E3371">
        <v>45.723599999999998</v>
      </c>
      <c r="F3371">
        <v>457</v>
      </c>
      <c r="H3371">
        <v>45.723599999999998</v>
      </c>
      <c r="I3371">
        <v>522</v>
      </c>
      <c r="K3371">
        <v>45.723599999999998</v>
      </c>
      <c r="L3371">
        <v>494</v>
      </c>
      <c r="N3371">
        <v>30.723600000000001</v>
      </c>
      <c r="O3371">
        <v>758</v>
      </c>
      <c r="P3371">
        <v>65.534999999999997</v>
      </c>
      <c r="Q3371">
        <v>743</v>
      </c>
      <c r="R3371">
        <f t="shared" si="156"/>
        <v>5243</v>
      </c>
      <c r="T3371">
        <v>3022</v>
      </c>
      <c r="V3371">
        <f t="shared" si="157"/>
        <v>5622.2633303871035</v>
      </c>
      <c r="X3371">
        <f t="shared" si="158"/>
        <v>9189.1338865988255</v>
      </c>
    </row>
    <row r="3372" spans="2:24" x14ac:dyDescent="0.55000000000000004">
      <c r="B3372">
        <v>30.731300000000001</v>
      </c>
      <c r="C3372">
        <v>1783</v>
      </c>
      <c r="E3372">
        <v>45.731299999999997</v>
      </c>
      <c r="F3372">
        <v>530</v>
      </c>
      <c r="H3372">
        <v>45.731299999999997</v>
      </c>
      <c r="I3372">
        <v>423</v>
      </c>
      <c r="K3372">
        <v>45.731299999999997</v>
      </c>
      <c r="L3372">
        <v>544</v>
      </c>
      <c r="N3372">
        <v>30.731300000000001</v>
      </c>
      <c r="O3372">
        <v>670</v>
      </c>
      <c r="P3372">
        <v>65.55</v>
      </c>
      <c r="Q3372">
        <v>588</v>
      </c>
      <c r="R3372">
        <f t="shared" si="156"/>
        <v>5088</v>
      </c>
      <c r="T3372">
        <v>2923</v>
      </c>
      <c r="V3372">
        <f t="shared" si="157"/>
        <v>5702.1087706399057</v>
      </c>
      <c r="X3372">
        <f t="shared" si="158"/>
        <v>9167.1763905293046</v>
      </c>
    </row>
    <row r="3373" spans="2:24" x14ac:dyDescent="0.55000000000000004">
      <c r="B3373">
        <v>30.738900000000001</v>
      </c>
      <c r="C3373">
        <v>2231</v>
      </c>
      <c r="E3373">
        <v>45.738900000000001</v>
      </c>
      <c r="F3373">
        <v>647</v>
      </c>
      <c r="H3373">
        <v>45.738900000000001</v>
      </c>
      <c r="I3373">
        <v>514</v>
      </c>
      <c r="K3373">
        <v>45.738900000000001</v>
      </c>
      <c r="L3373">
        <v>635</v>
      </c>
      <c r="N3373">
        <v>30.738900000000001</v>
      </c>
      <c r="O3373">
        <v>683</v>
      </c>
      <c r="P3373">
        <v>65.564999999999998</v>
      </c>
      <c r="Q3373">
        <v>549</v>
      </c>
      <c r="R3373">
        <f t="shared" si="156"/>
        <v>5049</v>
      </c>
      <c r="T3373">
        <v>3014</v>
      </c>
      <c r="V3373">
        <f t="shared" si="157"/>
        <v>5692.8766416106755</v>
      </c>
      <c r="X3373">
        <f t="shared" si="158"/>
        <v>9170.4201115395754</v>
      </c>
    </row>
    <row r="3374" spans="2:24" x14ac:dyDescent="0.55000000000000004">
      <c r="B3374">
        <v>30.746500000000001</v>
      </c>
      <c r="C3374">
        <v>1790</v>
      </c>
      <c r="E3374">
        <v>45.746499999999997</v>
      </c>
      <c r="F3374">
        <v>576</v>
      </c>
      <c r="H3374">
        <v>45.746499999999997</v>
      </c>
      <c r="I3374">
        <v>424</v>
      </c>
      <c r="K3374">
        <v>45.746499999999997</v>
      </c>
      <c r="L3374">
        <v>612</v>
      </c>
      <c r="N3374">
        <v>30.746500000000001</v>
      </c>
      <c r="O3374">
        <v>618</v>
      </c>
      <c r="P3374">
        <v>65.58</v>
      </c>
      <c r="Q3374">
        <v>581</v>
      </c>
      <c r="R3374">
        <f t="shared" si="156"/>
        <v>5081</v>
      </c>
      <c r="T3374">
        <v>2924</v>
      </c>
      <c r="V3374">
        <f t="shared" si="157"/>
        <v>5648.4626154700545</v>
      </c>
      <c r="X3374">
        <f t="shared" si="158"/>
        <v>9154.2015064882235</v>
      </c>
    </row>
    <row r="3375" spans="2:24" x14ac:dyDescent="0.55000000000000004">
      <c r="B3375">
        <v>30.754200000000001</v>
      </c>
      <c r="C3375">
        <v>1916</v>
      </c>
      <c r="E3375">
        <v>45.754199999999997</v>
      </c>
      <c r="F3375">
        <v>611</v>
      </c>
      <c r="H3375">
        <v>45.754199999999997</v>
      </c>
      <c r="I3375">
        <v>361</v>
      </c>
      <c r="K3375">
        <v>45.754199999999997</v>
      </c>
      <c r="L3375">
        <v>434</v>
      </c>
      <c r="N3375">
        <v>30.754200000000001</v>
      </c>
      <c r="O3375">
        <v>507</v>
      </c>
      <c r="P3375">
        <v>65.594999999999999</v>
      </c>
      <c r="Q3375">
        <v>598</v>
      </c>
      <c r="R3375">
        <f t="shared" si="156"/>
        <v>5098</v>
      </c>
      <c r="T3375">
        <v>2861</v>
      </c>
      <c r="V3375">
        <f t="shared" si="157"/>
        <v>5583.837712265442</v>
      </c>
      <c r="X3375">
        <f t="shared" si="158"/>
        <v>9126.5051194005337</v>
      </c>
    </row>
    <row r="3376" spans="2:24" x14ac:dyDescent="0.55000000000000004">
      <c r="B3376">
        <v>30.761800000000001</v>
      </c>
      <c r="C3376">
        <v>1911</v>
      </c>
      <c r="E3376">
        <v>45.761800000000001</v>
      </c>
      <c r="F3376">
        <v>538</v>
      </c>
      <c r="H3376">
        <v>45.761800000000001</v>
      </c>
      <c r="I3376">
        <v>321</v>
      </c>
      <c r="K3376">
        <v>45.761800000000001</v>
      </c>
      <c r="L3376">
        <v>524</v>
      </c>
      <c r="N3376">
        <v>30.761800000000001</v>
      </c>
      <c r="O3376">
        <v>833</v>
      </c>
      <c r="P3376">
        <v>65.61</v>
      </c>
      <c r="Q3376">
        <v>561</v>
      </c>
      <c r="R3376">
        <f t="shared" si="156"/>
        <v>5061</v>
      </c>
      <c r="T3376">
        <v>2821</v>
      </c>
      <c r="V3376">
        <f t="shared" si="157"/>
        <v>5572.1104132283117</v>
      </c>
      <c r="X3376">
        <f t="shared" si="158"/>
        <v>9207.8476616580756</v>
      </c>
    </row>
    <row r="3377" spans="2:24" x14ac:dyDescent="0.55000000000000004">
      <c r="B3377">
        <v>30.769400000000001</v>
      </c>
      <c r="C3377">
        <v>2288</v>
      </c>
      <c r="E3377">
        <v>45.769399999999997</v>
      </c>
      <c r="F3377">
        <v>479</v>
      </c>
      <c r="H3377">
        <v>45.769399999999997</v>
      </c>
      <c r="I3377">
        <v>489</v>
      </c>
      <c r="K3377">
        <v>45.769399999999997</v>
      </c>
      <c r="L3377">
        <v>486</v>
      </c>
      <c r="N3377">
        <v>30.769400000000001</v>
      </c>
      <c r="O3377">
        <v>616</v>
      </c>
      <c r="P3377">
        <v>65.625</v>
      </c>
      <c r="Q3377">
        <v>686</v>
      </c>
      <c r="R3377">
        <f t="shared" si="156"/>
        <v>5186</v>
      </c>
      <c r="T3377">
        <v>2989</v>
      </c>
      <c r="V3377">
        <f t="shared" si="157"/>
        <v>5631.9944934179139</v>
      </c>
      <c r="X3377">
        <f t="shared" si="158"/>
        <v>9153.7024724866442</v>
      </c>
    </row>
    <row r="3378" spans="2:24" x14ac:dyDescent="0.55000000000000004">
      <c r="B3378">
        <v>30.777100000000001</v>
      </c>
      <c r="C3378">
        <v>1890</v>
      </c>
      <c r="E3378">
        <v>45.777099999999997</v>
      </c>
      <c r="F3378">
        <v>571</v>
      </c>
      <c r="H3378">
        <v>45.777099999999997</v>
      </c>
      <c r="I3378">
        <v>364</v>
      </c>
      <c r="K3378">
        <v>45.777099999999997</v>
      </c>
      <c r="L3378">
        <v>592</v>
      </c>
      <c r="N3378">
        <v>30.777100000000001</v>
      </c>
      <c r="O3378">
        <v>689</v>
      </c>
      <c r="P3378">
        <v>65.64</v>
      </c>
      <c r="Q3378">
        <v>736</v>
      </c>
      <c r="R3378">
        <f t="shared" si="156"/>
        <v>5236</v>
      </c>
      <c r="T3378">
        <v>2864</v>
      </c>
      <c r="V3378">
        <f t="shared" si="157"/>
        <v>5614.0292693610336</v>
      </c>
      <c r="X3378">
        <f t="shared" si="158"/>
        <v>9171.917213544315</v>
      </c>
    </row>
    <row r="3379" spans="2:24" x14ac:dyDescent="0.55000000000000004">
      <c r="B3379">
        <v>30.784700000000001</v>
      </c>
      <c r="C3379">
        <v>2109</v>
      </c>
      <c r="E3379">
        <v>45.784700000000001</v>
      </c>
      <c r="F3379">
        <v>637</v>
      </c>
      <c r="H3379">
        <v>45.784700000000001</v>
      </c>
      <c r="I3379">
        <v>318</v>
      </c>
      <c r="K3379">
        <v>45.784700000000001</v>
      </c>
      <c r="L3379">
        <v>677</v>
      </c>
      <c r="N3379">
        <v>30.784700000000001</v>
      </c>
      <c r="O3379">
        <v>616</v>
      </c>
      <c r="P3379">
        <v>65.655000000000001</v>
      </c>
      <c r="Q3379">
        <v>671</v>
      </c>
      <c r="R3379">
        <f t="shared" si="156"/>
        <v>5171</v>
      </c>
      <c r="T3379">
        <v>2818</v>
      </c>
      <c r="V3379">
        <f t="shared" si="157"/>
        <v>5627.5031874036931</v>
      </c>
      <c r="X3379">
        <f t="shared" si="158"/>
        <v>9153.7024724866442</v>
      </c>
    </row>
    <row r="3380" spans="2:24" x14ac:dyDescent="0.55000000000000004">
      <c r="B3380">
        <v>30.792300000000001</v>
      </c>
      <c r="C3380">
        <v>1989</v>
      </c>
      <c r="E3380">
        <v>45.792299999999997</v>
      </c>
      <c r="F3380">
        <v>505</v>
      </c>
      <c r="H3380">
        <v>45.792299999999997</v>
      </c>
      <c r="I3380">
        <v>409</v>
      </c>
      <c r="K3380">
        <v>45.792299999999997</v>
      </c>
      <c r="L3380">
        <v>560</v>
      </c>
      <c r="N3380">
        <v>30.792300000000001</v>
      </c>
      <c r="O3380">
        <v>374</v>
      </c>
      <c r="P3380">
        <v>65.67</v>
      </c>
      <c r="Q3380">
        <v>645</v>
      </c>
      <c r="R3380">
        <f t="shared" si="156"/>
        <v>5145</v>
      </c>
      <c r="T3380">
        <v>2909</v>
      </c>
      <c r="V3380">
        <f t="shared" si="157"/>
        <v>5612.7816843570827</v>
      </c>
      <c r="X3380">
        <f t="shared" si="158"/>
        <v>9093.3193582954627</v>
      </c>
    </row>
    <row r="3381" spans="2:24" x14ac:dyDescent="0.55000000000000004">
      <c r="B3381">
        <v>30.8</v>
      </c>
      <c r="C3381">
        <v>1705</v>
      </c>
      <c r="E3381">
        <v>45.8</v>
      </c>
      <c r="F3381">
        <v>701</v>
      </c>
      <c r="H3381">
        <v>45.8</v>
      </c>
      <c r="I3381">
        <v>326</v>
      </c>
      <c r="K3381">
        <v>45.8</v>
      </c>
      <c r="L3381">
        <v>500</v>
      </c>
      <c r="N3381">
        <v>30.8</v>
      </c>
      <c r="O3381">
        <v>552</v>
      </c>
      <c r="P3381">
        <v>65.685000000000002</v>
      </c>
      <c r="Q3381">
        <v>699</v>
      </c>
      <c r="R3381">
        <f t="shared" si="156"/>
        <v>5199</v>
      </c>
      <c r="T3381">
        <v>2826</v>
      </c>
      <c r="V3381">
        <f t="shared" si="157"/>
        <v>5631.2459424155441</v>
      </c>
      <c r="X3381">
        <f t="shared" si="158"/>
        <v>9137.7333844360837</v>
      </c>
    </row>
    <row r="3382" spans="2:24" x14ac:dyDescent="0.55000000000000004">
      <c r="B3382">
        <v>30.807600000000001</v>
      </c>
      <c r="C3382">
        <v>1656</v>
      </c>
      <c r="E3382">
        <v>45.807600000000001</v>
      </c>
      <c r="F3382">
        <v>573</v>
      </c>
      <c r="H3382">
        <v>45.807600000000001</v>
      </c>
      <c r="I3382">
        <v>435</v>
      </c>
      <c r="K3382">
        <v>45.807600000000001</v>
      </c>
      <c r="L3382">
        <v>636</v>
      </c>
      <c r="N3382">
        <v>30.807600000000001</v>
      </c>
      <c r="O3382">
        <v>850</v>
      </c>
      <c r="P3382">
        <v>65.7</v>
      </c>
      <c r="Q3382">
        <v>780</v>
      </c>
      <c r="R3382">
        <f t="shared" si="156"/>
        <v>5280</v>
      </c>
      <c r="T3382">
        <v>2935</v>
      </c>
      <c r="V3382">
        <f t="shared" si="157"/>
        <v>5634.2401464250233</v>
      </c>
      <c r="X3382">
        <f t="shared" si="158"/>
        <v>9212.0894506715067</v>
      </c>
    </row>
    <row r="3383" spans="2:24" x14ac:dyDescent="0.55000000000000004">
      <c r="B3383">
        <v>30.815300000000001</v>
      </c>
      <c r="C3383">
        <v>1958</v>
      </c>
      <c r="E3383">
        <v>45.815300000000001</v>
      </c>
      <c r="F3383">
        <v>591</v>
      </c>
      <c r="H3383">
        <v>45.815300000000001</v>
      </c>
      <c r="I3383">
        <v>349</v>
      </c>
      <c r="K3383">
        <v>45.815300000000001</v>
      </c>
      <c r="L3383">
        <v>659</v>
      </c>
      <c r="N3383">
        <v>30.815300000000001</v>
      </c>
      <c r="O3383">
        <v>484</v>
      </c>
      <c r="P3383">
        <v>65.715000000000003</v>
      </c>
      <c r="Q3383">
        <v>723</v>
      </c>
      <c r="R3383">
        <f t="shared" si="156"/>
        <v>5223</v>
      </c>
      <c r="T3383">
        <v>2849</v>
      </c>
      <c r="V3383">
        <f t="shared" si="157"/>
        <v>5611.5340993531327</v>
      </c>
      <c r="X3383">
        <f t="shared" si="158"/>
        <v>9120.7662283823629</v>
      </c>
    </row>
    <row r="3384" spans="2:24" x14ac:dyDescent="0.55000000000000004">
      <c r="B3384">
        <v>30.822900000000001</v>
      </c>
      <c r="C3384">
        <v>2056</v>
      </c>
      <c r="E3384">
        <v>45.822899999999997</v>
      </c>
      <c r="F3384">
        <v>443</v>
      </c>
      <c r="H3384">
        <v>45.822899999999997</v>
      </c>
      <c r="I3384">
        <v>152</v>
      </c>
      <c r="K3384">
        <v>45.822899999999997</v>
      </c>
      <c r="L3384">
        <v>484</v>
      </c>
      <c r="N3384">
        <v>30.822900000000001</v>
      </c>
      <c r="O3384">
        <v>513</v>
      </c>
      <c r="P3384">
        <v>65.73</v>
      </c>
      <c r="Q3384">
        <v>732</v>
      </c>
      <c r="R3384">
        <f t="shared" si="156"/>
        <v>5232</v>
      </c>
      <c r="T3384">
        <v>2652</v>
      </c>
      <c r="V3384">
        <f t="shared" si="157"/>
        <v>5653.4529554858545</v>
      </c>
      <c r="X3384">
        <f t="shared" si="158"/>
        <v>9128.0022214052733</v>
      </c>
    </row>
    <row r="3385" spans="2:24" x14ac:dyDescent="0.55000000000000004">
      <c r="B3385">
        <v>30.830500000000001</v>
      </c>
      <c r="C3385">
        <v>1941</v>
      </c>
      <c r="E3385">
        <v>45.830500000000001</v>
      </c>
      <c r="F3385">
        <v>526</v>
      </c>
      <c r="H3385">
        <v>45.830500000000001</v>
      </c>
      <c r="I3385">
        <v>397</v>
      </c>
      <c r="K3385">
        <v>45.830500000000001</v>
      </c>
      <c r="L3385">
        <v>439</v>
      </c>
      <c r="N3385">
        <v>30.830500000000001</v>
      </c>
      <c r="O3385">
        <v>635</v>
      </c>
      <c r="P3385">
        <v>65.745000000000005</v>
      </c>
      <c r="Q3385">
        <v>659</v>
      </c>
      <c r="R3385">
        <f t="shared" si="156"/>
        <v>5159</v>
      </c>
      <c r="T3385">
        <v>2897</v>
      </c>
      <c r="V3385">
        <f t="shared" si="157"/>
        <v>5575.6036512393721</v>
      </c>
      <c r="X3385">
        <f t="shared" si="158"/>
        <v>9158.4432955016546</v>
      </c>
    </row>
    <row r="3386" spans="2:24" x14ac:dyDescent="0.55000000000000004">
      <c r="B3386">
        <v>30.838200000000001</v>
      </c>
      <c r="C3386">
        <v>1999</v>
      </c>
      <c r="E3386">
        <v>45.838200000000001</v>
      </c>
      <c r="F3386">
        <v>704</v>
      </c>
      <c r="H3386">
        <v>45.838200000000001</v>
      </c>
      <c r="I3386">
        <v>305</v>
      </c>
      <c r="K3386">
        <v>45.838200000000001</v>
      </c>
      <c r="L3386">
        <v>791</v>
      </c>
      <c r="N3386">
        <v>30.838200000000001</v>
      </c>
      <c r="O3386">
        <v>739</v>
      </c>
      <c r="P3386">
        <v>65.760000000000005</v>
      </c>
      <c r="Q3386">
        <v>603</v>
      </c>
      <c r="R3386">
        <f t="shared" si="156"/>
        <v>5103</v>
      </c>
      <c r="T3386">
        <v>2805</v>
      </c>
      <c r="V3386">
        <f t="shared" si="157"/>
        <v>5597.5611473088929</v>
      </c>
      <c r="X3386">
        <f t="shared" si="158"/>
        <v>9184.3930635838151</v>
      </c>
    </row>
    <row r="3387" spans="2:24" x14ac:dyDescent="0.55000000000000004">
      <c r="B3387">
        <v>30.845800000000001</v>
      </c>
      <c r="C3387">
        <v>1757</v>
      </c>
      <c r="E3387">
        <v>45.845799999999997</v>
      </c>
      <c r="F3387">
        <v>650</v>
      </c>
      <c r="H3387">
        <v>45.845799999999997</v>
      </c>
      <c r="I3387">
        <v>417</v>
      </c>
      <c r="K3387">
        <v>45.845799999999997</v>
      </c>
      <c r="L3387">
        <v>559</v>
      </c>
      <c r="N3387">
        <v>30.845800000000001</v>
      </c>
      <c r="O3387">
        <v>578</v>
      </c>
      <c r="P3387">
        <v>65.775000000000006</v>
      </c>
      <c r="Q3387">
        <v>605</v>
      </c>
      <c r="R3387">
        <f t="shared" si="156"/>
        <v>5105</v>
      </c>
      <c r="T3387">
        <v>2917</v>
      </c>
      <c r="V3387">
        <f t="shared" si="157"/>
        <v>5634.7391804266035</v>
      </c>
      <c r="X3387">
        <f t="shared" si="158"/>
        <v>9144.2208264566234</v>
      </c>
    </row>
    <row r="3388" spans="2:24" x14ac:dyDescent="0.55000000000000004">
      <c r="B3388">
        <v>30.853400000000001</v>
      </c>
      <c r="C3388">
        <v>1937</v>
      </c>
      <c r="E3388">
        <v>45.853400000000001</v>
      </c>
      <c r="F3388">
        <v>443</v>
      </c>
      <c r="H3388">
        <v>45.853400000000001</v>
      </c>
      <c r="I3388">
        <v>392</v>
      </c>
      <c r="K3388">
        <v>45.853400000000001</v>
      </c>
      <c r="L3388">
        <v>734</v>
      </c>
      <c r="N3388">
        <v>30.853400000000001</v>
      </c>
      <c r="O3388">
        <v>430</v>
      </c>
      <c r="P3388">
        <v>65.790000000000006</v>
      </c>
      <c r="Q3388">
        <v>639</v>
      </c>
      <c r="R3388">
        <f t="shared" si="156"/>
        <v>5139</v>
      </c>
      <c r="T3388">
        <v>2892</v>
      </c>
      <c r="V3388">
        <f t="shared" si="157"/>
        <v>5632.9925614210733</v>
      </c>
      <c r="X3388">
        <f t="shared" si="158"/>
        <v>9107.2923103397025</v>
      </c>
    </row>
    <row r="3389" spans="2:24" x14ac:dyDescent="0.55000000000000004">
      <c r="B3389">
        <v>30.8611</v>
      </c>
      <c r="C3389">
        <v>1961</v>
      </c>
      <c r="E3389">
        <v>45.8611</v>
      </c>
      <c r="F3389">
        <v>448</v>
      </c>
      <c r="H3389">
        <v>45.8611</v>
      </c>
      <c r="I3389">
        <v>431</v>
      </c>
      <c r="K3389">
        <v>45.8611</v>
      </c>
      <c r="L3389">
        <v>575</v>
      </c>
      <c r="N3389">
        <v>30.8611</v>
      </c>
      <c r="O3389">
        <v>625</v>
      </c>
      <c r="P3389">
        <v>65.805000000000007</v>
      </c>
      <c r="Q3389">
        <v>675</v>
      </c>
      <c r="R3389">
        <f t="shared" si="156"/>
        <v>5175</v>
      </c>
      <c r="T3389">
        <v>2931</v>
      </c>
      <c r="V3389">
        <f t="shared" si="157"/>
        <v>5617.2729903713034</v>
      </c>
      <c r="X3389">
        <f t="shared" si="158"/>
        <v>9155.9481254937546</v>
      </c>
    </row>
    <row r="3390" spans="2:24" x14ac:dyDescent="0.55000000000000004">
      <c r="B3390">
        <v>30.8687</v>
      </c>
      <c r="C3390">
        <v>1882</v>
      </c>
      <c r="E3390">
        <v>45.868699999999997</v>
      </c>
      <c r="F3390">
        <v>457</v>
      </c>
      <c r="H3390">
        <v>45.868699999999997</v>
      </c>
      <c r="I3390">
        <v>330</v>
      </c>
      <c r="K3390">
        <v>45.868699999999997</v>
      </c>
      <c r="L3390">
        <v>635</v>
      </c>
      <c r="N3390">
        <v>30.8687</v>
      </c>
      <c r="O3390">
        <v>779</v>
      </c>
      <c r="P3390">
        <v>65.819999999999993</v>
      </c>
      <c r="Q3390">
        <v>674</v>
      </c>
      <c r="R3390">
        <f t="shared" si="156"/>
        <v>5174</v>
      </c>
      <c r="T3390">
        <v>2830</v>
      </c>
      <c r="V3390">
        <f t="shared" si="157"/>
        <v>5565.3734542069815</v>
      </c>
      <c r="X3390">
        <f t="shared" si="158"/>
        <v>9194.3737436154152</v>
      </c>
    </row>
    <row r="3391" spans="2:24" x14ac:dyDescent="0.55000000000000004">
      <c r="B3391">
        <v>30.876300000000001</v>
      </c>
      <c r="C3391">
        <v>1861</v>
      </c>
      <c r="E3391">
        <v>45.876300000000001</v>
      </c>
      <c r="F3391">
        <v>518</v>
      </c>
      <c r="H3391">
        <v>45.876300000000001</v>
      </c>
      <c r="I3391">
        <v>540</v>
      </c>
      <c r="K3391">
        <v>45.876300000000001</v>
      </c>
      <c r="L3391">
        <v>708</v>
      </c>
      <c r="N3391">
        <v>30.876300000000001</v>
      </c>
      <c r="O3391">
        <v>628</v>
      </c>
      <c r="P3391">
        <v>65.834999999999994</v>
      </c>
      <c r="Q3391">
        <v>771</v>
      </c>
      <c r="R3391">
        <f t="shared" si="156"/>
        <v>5271</v>
      </c>
      <c r="T3391">
        <v>3040</v>
      </c>
      <c r="V3391">
        <f t="shared" si="157"/>
        <v>5567.8686242148815</v>
      </c>
      <c r="X3391">
        <f t="shared" si="158"/>
        <v>9156.6966764961235</v>
      </c>
    </row>
    <row r="3392" spans="2:24" x14ac:dyDescent="0.55000000000000004">
      <c r="B3392">
        <v>30.884</v>
      </c>
      <c r="C3392">
        <v>1891</v>
      </c>
      <c r="E3392">
        <v>45.884</v>
      </c>
      <c r="F3392">
        <v>526</v>
      </c>
      <c r="H3392">
        <v>45.884</v>
      </c>
      <c r="I3392">
        <v>400</v>
      </c>
      <c r="K3392">
        <v>45.884</v>
      </c>
      <c r="L3392">
        <v>422</v>
      </c>
      <c r="N3392">
        <v>30.884</v>
      </c>
      <c r="O3392">
        <v>598</v>
      </c>
      <c r="P3392">
        <v>65.849999999999994</v>
      </c>
      <c r="Q3392">
        <v>783</v>
      </c>
      <c r="R3392">
        <f t="shared" si="156"/>
        <v>5283</v>
      </c>
      <c r="T3392">
        <v>2900</v>
      </c>
      <c r="V3392">
        <f t="shared" si="157"/>
        <v>5682.6464445782849</v>
      </c>
      <c r="X3392">
        <f t="shared" si="158"/>
        <v>9149.2111664724234</v>
      </c>
    </row>
    <row r="3393" spans="2:24" x14ac:dyDescent="0.55000000000000004">
      <c r="B3393">
        <v>30.8916</v>
      </c>
      <c r="C3393">
        <v>2002</v>
      </c>
      <c r="E3393">
        <v>45.891599999999997</v>
      </c>
      <c r="F3393">
        <v>494</v>
      </c>
      <c r="H3393">
        <v>45.891599999999997</v>
      </c>
      <c r="I3393">
        <v>443</v>
      </c>
      <c r="K3393">
        <v>45.891599999999997</v>
      </c>
      <c r="L3393">
        <v>475</v>
      </c>
      <c r="N3393">
        <v>30.8916</v>
      </c>
      <c r="O3393">
        <v>626</v>
      </c>
      <c r="P3393">
        <v>65.864999999999995</v>
      </c>
      <c r="Q3393">
        <v>726</v>
      </c>
      <c r="R3393">
        <f t="shared" si="156"/>
        <v>5226</v>
      </c>
      <c r="T3393">
        <v>2943</v>
      </c>
      <c r="V3393">
        <f t="shared" si="157"/>
        <v>5596.8125963065231</v>
      </c>
      <c r="X3393">
        <f t="shared" si="158"/>
        <v>9156.1976424945442</v>
      </c>
    </row>
    <row r="3394" spans="2:24" x14ac:dyDescent="0.55000000000000004">
      <c r="B3394">
        <v>30.8992</v>
      </c>
      <c r="C3394">
        <v>1974</v>
      </c>
      <c r="E3394">
        <v>45.8992</v>
      </c>
      <c r="F3394">
        <v>483</v>
      </c>
      <c r="H3394">
        <v>45.8992</v>
      </c>
      <c r="I3394">
        <v>292</v>
      </c>
      <c r="K3394">
        <v>45.8992</v>
      </c>
      <c r="L3394">
        <v>516</v>
      </c>
      <c r="N3394">
        <v>30.8992</v>
      </c>
      <c r="O3394">
        <v>440</v>
      </c>
      <c r="P3394">
        <v>65.88</v>
      </c>
      <c r="Q3394">
        <v>646</v>
      </c>
      <c r="R3394">
        <f t="shared" si="156"/>
        <v>5146</v>
      </c>
      <c r="T3394">
        <v>2792</v>
      </c>
      <c r="V3394">
        <f t="shared" si="157"/>
        <v>5642.2246904503036</v>
      </c>
      <c r="X3394">
        <f t="shared" si="158"/>
        <v>9109.7874803476025</v>
      </c>
    </row>
    <row r="3395" spans="2:24" x14ac:dyDescent="0.55000000000000004">
      <c r="B3395">
        <v>30.9069</v>
      </c>
      <c r="C3395">
        <v>1839</v>
      </c>
      <c r="E3395">
        <v>45.9069</v>
      </c>
      <c r="F3395">
        <v>420</v>
      </c>
      <c r="H3395">
        <v>45.9069</v>
      </c>
      <c r="I3395">
        <v>302</v>
      </c>
      <c r="K3395">
        <v>45.9069</v>
      </c>
      <c r="L3395">
        <v>708</v>
      </c>
      <c r="N3395">
        <v>30.9069</v>
      </c>
      <c r="O3395">
        <v>738</v>
      </c>
      <c r="P3395">
        <v>65.894999999999996</v>
      </c>
      <c r="Q3395">
        <v>668</v>
      </c>
      <c r="R3395">
        <f t="shared" ref="R3395:R3458" si="159">Q3395+$AD$5</f>
        <v>5168</v>
      </c>
      <c r="T3395">
        <v>2802</v>
      </c>
      <c r="V3395">
        <f t="shared" ref="V3395:V3458" si="160">$AB$2+C5360/$Z$5</f>
        <v>5665.4297715237744</v>
      </c>
      <c r="X3395">
        <f t="shared" ref="X3395:X3458" si="161">O3395/$Z$5+$AB$5</f>
        <v>9184.1435465830255</v>
      </c>
    </row>
    <row r="3396" spans="2:24" x14ac:dyDescent="0.55000000000000004">
      <c r="B3396">
        <v>30.9145</v>
      </c>
      <c r="C3396">
        <v>2063</v>
      </c>
      <c r="E3396">
        <v>45.914499999999997</v>
      </c>
      <c r="F3396">
        <v>483</v>
      </c>
      <c r="H3396">
        <v>45.914499999999997</v>
      </c>
      <c r="I3396">
        <v>477</v>
      </c>
      <c r="K3396">
        <v>45.914499999999997</v>
      </c>
      <c r="L3396">
        <v>571</v>
      </c>
      <c r="N3396">
        <v>30.9145</v>
      </c>
      <c r="O3396">
        <v>604</v>
      </c>
      <c r="P3396">
        <v>65.91</v>
      </c>
      <c r="Q3396">
        <v>674</v>
      </c>
      <c r="R3396">
        <f t="shared" si="159"/>
        <v>5174</v>
      </c>
      <c r="T3396">
        <v>2977</v>
      </c>
      <c r="V3396">
        <f t="shared" si="160"/>
        <v>5638.4819354384535</v>
      </c>
      <c r="X3396">
        <f t="shared" si="161"/>
        <v>9150.7082684771649</v>
      </c>
    </row>
    <row r="3397" spans="2:24" x14ac:dyDescent="0.55000000000000004">
      <c r="B3397">
        <v>30.9221</v>
      </c>
      <c r="C3397">
        <v>2007</v>
      </c>
      <c r="E3397">
        <v>45.9221</v>
      </c>
      <c r="F3397">
        <v>602</v>
      </c>
      <c r="H3397">
        <v>45.9221</v>
      </c>
      <c r="I3397">
        <v>311</v>
      </c>
      <c r="K3397">
        <v>45.9221</v>
      </c>
      <c r="L3397">
        <v>704</v>
      </c>
      <c r="N3397">
        <v>30.9221</v>
      </c>
      <c r="O3397">
        <v>361</v>
      </c>
      <c r="P3397">
        <v>65.924999999999997</v>
      </c>
      <c r="Q3397">
        <v>638</v>
      </c>
      <c r="R3397">
        <f t="shared" si="159"/>
        <v>5138</v>
      </c>
      <c r="T3397">
        <v>2811</v>
      </c>
      <c r="V3397">
        <f t="shared" si="160"/>
        <v>5572.3599302291022</v>
      </c>
      <c r="X3397">
        <f t="shared" si="161"/>
        <v>9090.075637285192</v>
      </c>
    </row>
    <row r="3398" spans="2:24" x14ac:dyDescent="0.55000000000000004">
      <c r="B3398">
        <v>30.9298</v>
      </c>
      <c r="C3398">
        <v>2008</v>
      </c>
      <c r="E3398">
        <v>45.9298</v>
      </c>
      <c r="F3398">
        <v>378</v>
      </c>
      <c r="H3398">
        <v>45.9298</v>
      </c>
      <c r="I3398">
        <v>317</v>
      </c>
      <c r="K3398">
        <v>45.9298</v>
      </c>
      <c r="L3398">
        <v>484</v>
      </c>
      <c r="N3398">
        <v>30.9298</v>
      </c>
      <c r="O3398">
        <v>578</v>
      </c>
      <c r="P3398">
        <v>65.94</v>
      </c>
      <c r="Q3398">
        <v>724</v>
      </c>
      <c r="R3398">
        <f t="shared" si="159"/>
        <v>5224</v>
      </c>
      <c r="T3398">
        <v>2817</v>
      </c>
      <c r="V3398">
        <f t="shared" si="160"/>
        <v>5584.0872292662325</v>
      </c>
      <c r="X3398">
        <f t="shared" si="161"/>
        <v>9144.2208264566234</v>
      </c>
    </row>
    <row r="3399" spans="2:24" x14ac:dyDescent="0.55000000000000004">
      <c r="B3399">
        <v>30.9374</v>
      </c>
      <c r="C3399">
        <v>1720</v>
      </c>
      <c r="E3399">
        <v>45.937399999999997</v>
      </c>
      <c r="F3399">
        <v>518</v>
      </c>
      <c r="H3399">
        <v>45.937399999999997</v>
      </c>
      <c r="I3399">
        <v>503</v>
      </c>
      <c r="K3399">
        <v>45.937399999999997</v>
      </c>
      <c r="L3399">
        <v>727</v>
      </c>
      <c r="N3399">
        <v>30.9374</v>
      </c>
      <c r="O3399">
        <v>509</v>
      </c>
      <c r="P3399">
        <v>65.954999999999998</v>
      </c>
      <c r="Q3399">
        <v>665</v>
      </c>
      <c r="R3399">
        <f t="shared" si="159"/>
        <v>5165</v>
      </c>
      <c r="T3399">
        <v>3003</v>
      </c>
      <c r="V3399">
        <f t="shared" si="160"/>
        <v>5608.2903783428628</v>
      </c>
      <c r="X3399">
        <f t="shared" si="161"/>
        <v>9127.0041534021129</v>
      </c>
    </row>
    <row r="3400" spans="2:24" x14ac:dyDescent="0.55000000000000004">
      <c r="B3400">
        <v>30.9451</v>
      </c>
      <c r="C3400">
        <v>1982</v>
      </c>
      <c r="E3400">
        <v>45.945099999999996</v>
      </c>
      <c r="F3400">
        <v>506</v>
      </c>
      <c r="H3400">
        <v>45.945099999999996</v>
      </c>
      <c r="I3400">
        <v>392</v>
      </c>
      <c r="K3400">
        <v>45.945099999999996</v>
      </c>
      <c r="L3400">
        <v>515</v>
      </c>
      <c r="N3400">
        <v>30.9451</v>
      </c>
      <c r="O3400">
        <v>665</v>
      </c>
      <c r="P3400">
        <v>65.97</v>
      </c>
      <c r="Q3400">
        <v>624</v>
      </c>
      <c r="R3400">
        <f t="shared" si="159"/>
        <v>5124</v>
      </c>
      <c r="T3400">
        <v>2892</v>
      </c>
      <c r="V3400">
        <f t="shared" si="160"/>
        <v>5610.2865143491827</v>
      </c>
      <c r="X3400">
        <f t="shared" si="161"/>
        <v>9165.9288055253546</v>
      </c>
    </row>
    <row r="3401" spans="2:24" x14ac:dyDescent="0.55000000000000004">
      <c r="B3401">
        <v>30.9527</v>
      </c>
      <c r="C3401">
        <v>2004</v>
      </c>
      <c r="E3401">
        <v>45.9527</v>
      </c>
      <c r="F3401">
        <v>517</v>
      </c>
      <c r="H3401">
        <v>45.9527</v>
      </c>
      <c r="I3401">
        <v>393</v>
      </c>
      <c r="K3401">
        <v>45.9527</v>
      </c>
      <c r="L3401">
        <v>736</v>
      </c>
      <c r="N3401">
        <v>30.9527</v>
      </c>
      <c r="O3401">
        <v>608</v>
      </c>
      <c r="P3401">
        <v>65.984999999999999</v>
      </c>
      <c r="Q3401">
        <v>658</v>
      </c>
      <c r="R3401">
        <f t="shared" si="159"/>
        <v>5158</v>
      </c>
      <c r="T3401">
        <v>2893</v>
      </c>
      <c r="V3401">
        <f t="shared" si="160"/>
        <v>5573.1084812314721</v>
      </c>
      <c r="X3401">
        <f t="shared" si="161"/>
        <v>9151.7063364803234</v>
      </c>
    </row>
    <row r="3402" spans="2:24" x14ac:dyDescent="0.55000000000000004">
      <c r="B3402">
        <v>30.9603</v>
      </c>
      <c r="C3402">
        <v>1898</v>
      </c>
      <c r="E3402">
        <v>45.960299999999997</v>
      </c>
      <c r="F3402">
        <v>603</v>
      </c>
      <c r="H3402">
        <v>45.960299999999997</v>
      </c>
      <c r="I3402">
        <v>406</v>
      </c>
      <c r="K3402">
        <v>45.960299999999997</v>
      </c>
      <c r="L3402">
        <v>513</v>
      </c>
      <c r="N3402">
        <v>30.9603</v>
      </c>
      <c r="O3402">
        <v>449</v>
      </c>
      <c r="P3402">
        <v>66</v>
      </c>
      <c r="Q3402">
        <v>653</v>
      </c>
      <c r="R3402">
        <f t="shared" si="159"/>
        <v>5153</v>
      </c>
      <c r="T3402">
        <v>2906</v>
      </c>
      <c r="V3402">
        <f t="shared" si="160"/>
        <v>5624.5089833942138</v>
      </c>
      <c r="X3402">
        <f t="shared" si="161"/>
        <v>9112.0331333547128</v>
      </c>
    </row>
    <row r="3403" spans="2:24" x14ac:dyDescent="0.55000000000000004">
      <c r="B3403">
        <v>30.968</v>
      </c>
      <c r="C3403">
        <v>1729</v>
      </c>
      <c r="E3403">
        <v>45.968000000000004</v>
      </c>
      <c r="F3403">
        <v>593</v>
      </c>
      <c r="H3403">
        <v>45.968000000000004</v>
      </c>
      <c r="I3403">
        <v>547</v>
      </c>
      <c r="K3403">
        <v>45.968000000000004</v>
      </c>
      <c r="L3403">
        <v>648</v>
      </c>
      <c r="N3403">
        <v>30.968</v>
      </c>
      <c r="O3403">
        <v>255</v>
      </c>
      <c r="P3403">
        <v>66.015000000000001</v>
      </c>
      <c r="Q3403">
        <v>673</v>
      </c>
      <c r="R3403">
        <f t="shared" si="159"/>
        <v>5173</v>
      </c>
      <c r="T3403">
        <v>3047</v>
      </c>
      <c r="V3403">
        <f t="shared" si="160"/>
        <v>5579.5959232520117</v>
      </c>
      <c r="X3403">
        <f t="shared" si="161"/>
        <v>9063.6268352014522</v>
      </c>
    </row>
    <row r="3404" spans="2:24" x14ac:dyDescent="0.55000000000000004">
      <c r="B3404">
        <v>30.9756</v>
      </c>
      <c r="C3404">
        <v>1861</v>
      </c>
      <c r="E3404">
        <v>45.9756</v>
      </c>
      <c r="F3404">
        <v>592</v>
      </c>
      <c r="H3404">
        <v>45.9756</v>
      </c>
      <c r="I3404">
        <v>464</v>
      </c>
      <c r="K3404">
        <v>45.9756</v>
      </c>
      <c r="L3404">
        <v>627</v>
      </c>
      <c r="N3404">
        <v>30.9756</v>
      </c>
      <c r="O3404">
        <v>552</v>
      </c>
      <c r="P3404">
        <v>66.03</v>
      </c>
      <c r="Q3404">
        <v>611</v>
      </c>
      <c r="R3404">
        <f t="shared" si="159"/>
        <v>5111</v>
      </c>
      <c r="T3404">
        <v>2964</v>
      </c>
      <c r="V3404">
        <f t="shared" si="160"/>
        <v>5664.6812205214046</v>
      </c>
      <c r="X3404">
        <f t="shared" si="161"/>
        <v>9137.7333844360837</v>
      </c>
    </row>
    <row r="3405" spans="2:24" x14ac:dyDescent="0.55000000000000004">
      <c r="B3405">
        <v>30.9832</v>
      </c>
      <c r="C3405">
        <v>1973</v>
      </c>
      <c r="E3405">
        <v>45.983199999999997</v>
      </c>
      <c r="F3405">
        <v>459</v>
      </c>
      <c r="H3405">
        <v>45.983199999999997</v>
      </c>
      <c r="I3405">
        <v>502</v>
      </c>
      <c r="K3405">
        <v>45.983199999999997</v>
      </c>
      <c r="L3405">
        <v>415</v>
      </c>
      <c r="N3405">
        <v>30.9832</v>
      </c>
      <c r="O3405">
        <v>610</v>
      </c>
      <c r="P3405">
        <v>66.045000000000002</v>
      </c>
      <c r="Q3405">
        <v>622</v>
      </c>
      <c r="R3405">
        <f t="shared" si="159"/>
        <v>5122</v>
      </c>
      <c r="T3405">
        <v>3002</v>
      </c>
      <c r="V3405">
        <f t="shared" si="160"/>
        <v>5630.9964254147535</v>
      </c>
      <c r="X3405">
        <f t="shared" si="161"/>
        <v>9152.2053704819045</v>
      </c>
    </row>
    <row r="3406" spans="2:24" x14ac:dyDescent="0.55000000000000004">
      <c r="B3406">
        <v>30.9909</v>
      </c>
      <c r="C3406">
        <v>1823</v>
      </c>
      <c r="E3406">
        <v>45.990900000000003</v>
      </c>
      <c r="F3406">
        <v>662</v>
      </c>
      <c r="H3406">
        <v>45.990900000000003</v>
      </c>
      <c r="I3406">
        <v>537</v>
      </c>
      <c r="K3406">
        <v>45.990900000000003</v>
      </c>
      <c r="L3406">
        <v>437</v>
      </c>
      <c r="N3406">
        <v>30.9909</v>
      </c>
      <c r="O3406">
        <v>568</v>
      </c>
      <c r="P3406">
        <v>66.06</v>
      </c>
      <c r="Q3406">
        <v>680</v>
      </c>
      <c r="R3406">
        <f t="shared" si="159"/>
        <v>5180</v>
      </c>
      <c r="T3406">
        <v>3037</v>
      </c>
      <c r="V3406">
        <f t="shared" si="160"/>
        <v>5652.2053704819045</v>
      </c>
      <c r="X3406">
        <f t="shared" si="161"/>
        <v>9141.7256564487234</v>
      </c>
    </row>
    <row r="3407" spans="2:24" x14ac:dyDescent="0.55000000000000004">
      <c r="B3407">
        <v>30.9985</v>
      </c>
      <c r="C3407">
        <v>1962</v>
      </c>
      <c r="E3407">
        <v>45.9985</v>
      </c>
      <c r="F3407">
        <v>643</v>
      </c>
      <c r="H3407">
        <v>45.9985</v>
      </c>
      <c r="I3407">
        <v>444</v>
      </c>
      <c r="K3407">
        <v>45.9985</v>
      </c>
      <c r="L3407">
        <v>549</v>
      </c>
      <c r="N3407">
        <v>30.9985</v>
      </c>
      <c r="O3407">
        <v>485</v>
      </c>
      <c r="P3407">
        <v>66.075000000000003</v>
      </c>
      <c r="Q3407">
        <v>624</v>
      </c>
      <c r="R3407">
        <f t="shared" si="159"/>
        <v>5124</v>
      </c>
      <c r="T3407">
        <v>2944</v>
      </c>
      <c r="V3407">
        <f t="shared" si="160"/>
        <v>5614.0292693610336</v>
      </c>
      <c r="X3407">
        <f t="shared" si="161"/>
        <v>9121.0157453831525</v>
      </c>
    </row>
    <row r="3408" spans="2:24" x14ac:dyDescent="0.55000000000000004">
      <c r="B3408">
        <v>31.0061</v>
      </c>
      <c r="C3408">
        <v>2000</v>
      </c>
      <c r="E3408">
        <v>46.006100000000004</v>
      </c>
      <c r="F3408">
        <v>635</v>
      </c>
      <c r="H3408">
        <v>46.006100000000004</v>
      </c>
      <c r="I3408">
        <v>452</v>
      </c>
      <c r="K3408">
        <v>46.006100000000004</v>
      </c>
      <c r="L3408">
        <v>544</v>
      </c>
      <c r="N3408">
        <v>31.0061</v>
      </c>
      <c r="O3408">
        <v>527</v>
      </c>
      <c r="P3408">
        <v>66.09</v>
      </c>
      <c r="Q3408">
        <v>632</v>
      </c>
      <c r="R3408">
        <f t="shared" si="159"/>
        <v>5132</v>
      </c>
      <c r="T3408">
        <v>2952</v>
      </c>
      <c r="V3408">
        <f t="shared" si="160"/>
        <v>5637.9829014368734</v>
      </c>
      <c r="X3408">
        <f t="shared" si="161"/>
        <v>9131.4954594163337</v>
      </c>
    </row>
    <row r="3409" spans="2:24" x14ac:dyDescent="0.55000000000000004">
      <c r="B3409">
        <v>31.0138</v>
      </c>
      <c r="C3409">
        <v>2079</v>
      </c>
      <c r="E3409">
        <v>46.013800000000003</v>
      </c>
      <c r="F3409">
        <v>594</v>
      </c>
      <c r="H3409">
        <v>46.013800000000003</v>
      </c>
      <c r="I3409">
        <v>395</v>
      </c>
      <c r="K3409">
        <v>46.013800000000003</v>
      </c>
      <c r="L3409">
        <v>479</v>
      </c>
      <c r="N3409">
        <v>31.0138</v>
      </c>
      <c r="O3409">
        <v>645</v>
      </c>
      <c r="P3409">
        <v>66.105000000000004</v>
      </c>
      <c r="Q3409">
        <v>707</v>
      </c>
      <c r="R3409">
        <f t="shared" si="159"/>
        <v>5207</v>
      </c>
      <c r="T3409">
        <v>2895</v>
      </c>
      <c r="V3409">
        <f t="shared" si="160"/>
        <v>5628.2517384060639</v>
      </c>
      <c r="X3409">
        <f t="shared" si="161"/>
        <v>9160.9384655095546</v>
      </c>
    </row>
    <row r="3410" spans="2:24" x14ac:dyDescent="0.55000000000000004">
      <c r="B3410">
        <v>31.0214</v>
      </c>
      <c r="C3410">
        <v>2061</v>
      </c>
      <c r="E3410">
        <v>46.0214</v>
      </c>
      <c r="F3410">
        <v>579</v>
      </c>
      <c r="H3410">
        <v>46.0214</v>
      </c>
      <c r="I3410">
        <v>448</v>
      </c>
      <c r="K3410">
        <v>46.0214</v>
      </c>
      <c r="L3410">
        <v>738</v>
      </c>
      <c r="N3410">
        <v>31.0214</v>
      </c>
      <c r="O3410">
        <v>521</v>
      </c>
      <c r="P3410">
        <v>66.12</v>
      </c>
      <c r="Q3410">
        <v>685</v>
      </c>
      <c r="R3410">
        <f t="shared" si="159"/>
        <v>5185</v>
      </c>
      <c r="T3410">
        <v>2948</v>
      </c>
      <c r="V3410">
        <f t="shared" si="160"/>
        <v>5613.5302353594534</v>
      </c>
      <c r="X3410">
        <f t="shared" si="161"/>
        <v>9129.998357411594</v>
      </c>
    </row>
    <row r="3411" spans="2:24" x14ac:dyDescent="0.55000000000000004">
      <c r="B3411">
        <v>31.029</v>
      </c>
      <c r="C3411">
        <v>1802</v>
      </c>
      <c r="E3411">
        <v>46.029000000000003</v>
      </c>
      <c r="F3411">
        <v>555</v>
      </c>
      <c r="H3411">
        <v>46.029000000000003</v>
      </c>
      <c r="I3411">
        <v>710</v>
      </c>
      <c r="K3411">
        <v>46.029000000000003</v>
      </c>
      <c r="L3411">
        <v>552</v>
      </c>
      <c r="N3411">
        <v>31.029</v>
      </c>
      <c r="O3411">
        <v>670</v>
      </c>
      <c r="P3411">
        <v>66.135000000000005</v>
      </c>
      <c r="Q3411">
        <v>665</v>
      </c>
      <c r="R3411">
        <f t="shared" si="159"/>
        <v>5165</v>
      </c>
      <c r="T3411">
        <v>3210</v>
      </c>
      <c r="V3411">
        <f t="shared" si="160"/>
        <v>5544.6635431414115</v>
      </c>
      <c r="X3411">
        <f t="shared" si="161"/>
        <v>9167.1763905293046</v>
      </c>
    </row>
    <row r="3412" spans="2:24" x14ac:dyDescent="0.55000000000000004">
      <c r="B3412">
        <v>31.0367</v>
      </c>
      <c r="C3412">
        <v>2175</v>
      </c>
      <c r="E3412">
        <v>46.036700000000003</v>
      </c>
      <c r="F3412">
        <v>448</v>
      </c>
      <c r="H3412">
        <v>46.036700000000003</v>
      </c>
      <c r="I3412">
        <v>509</v>
      </c>
      <c r="K3412">
        <v>46.036700000000003</v>
      </c>
      <c r="L3412">
        <v>429</v>
      </c>
      <c r="N3412">
        <v>31.0367</v>
      </c>
      <c r="O3412">
        <v>445</v>
      </c>
      <c r="P3412">
        <v>66.150000000000006</v>
      </c>
      <c r="Q3412">
        <v>626</v>
      </c>
      <c r="R3412">
        <f t="shared" si="159"/>
        <v>5126</v>
      </c>
      <c r="T3412">
        <v>3009</v>
      </c>
      <c r="V3412">
        <f t="shared" si="160"/>
        <v>5590.5746712867722</v>
      </c>
      <c r="X3412">
        <f t="shared" si="161"/>
        <v>9111.0350653515525</v>
      </c>
    </row>
    <row r="3413" spans="2:24" x14ac:dyDescent="0.55000000000000004">
      <c r="B3413">
        <v>31.0443</v>
      </c>
      <c r="C3413">
        <v>1721</v>
      </c>
      <c r="E3413">
        <v>46.0443</v>
      </c>
      <c r="F3413">
        <v>567</v>
      </c>
      <c r="H3413">
        <v>46.0443</v>
      </c>
      <c r="I3413">
        <v>388</v>
      </c>
      <c r="K3413">
        <v>46.0443</v>
      </c>
      <c r="L3413">
        <v>665</v>
      </c>
      <c r="N3413">
        <v>31.0443</v>
      </c>
      <c r="O3413">
        <v>566</v>
      </c>
      <c r="P3413">
        <v>66.165000000000006</v>
      </c>
      <c r="Q3413">
        <v>588</v>
      </c>
      <c r="R3413">
        <f t="shared" si="159"/>
        <v>5088</v>
      </c>
      <c r="T3413">
        <v>2888</v>
      </c>
      <c r="V3413">
        <f t="shared" si="160"/>
        <v>5566.6210392109315</v>
      </c>
      <c r="X3413">
        <f t="shared" si="161"/>
        <v>9141.2266224471441</v>
      </c>
    </row>
    <row r="3414" spans="2:24" x14ac:dyDescent="0.55000000000000004">
      <c r="B3414">
        <v>31.052</v>
      </c>
      <c r="C3414">
        <v>1772</v>
      </c>
      <c r="E3414">
        <v>46.052</v>
      </c>
      <c r="F3414">
        <v>581</v>
      </c>
      <c r="H3414">
        <v>46.052</v>
      </c>
      <c r="I3414">
        <v>284</v>
      </c>
      <c r="K3414">
        <v>46.052</v>
      </c>
      <c r="L3414">
        <v>747</v>
      </c>
      <c r="N3414">
        <v>31.052</v>
      </c>
      <c r="O3414">
        <v>811</v>
      </c>
      <c r="P3414">
        <v>66.180000000000007</v>
      </c>
      <c r="Q3414">
        <v>602</v>
      </c>
      <c r="R3414">
        <f t="shared" si="159"/>
        <v>5102</v>
      </c>
      <c r="T3414">
        <v>2784</v>
      </c>
      <c r="V3414">
        <f t="shared" si="160"/>
        <v>5605.046657332593</v>
      </c>
      <c r="X3414">
        <f t="shared" si="161"/>
        <v>9202.3582876406963</v>
      </c>
    </row>
    <row r="3415" spans="2:24" x14ac:dyDescent="0.55000000000000004">
      <c r="B3415">
        <v>31.0596</v>
      </c>
      <c r="C3415">
        <v>1771</v>
      </c>
      <c r="E3415">
        <v>46.059600000000003</v>
      </c>
      <c r="F3415">
        <v>543</v>
      </c>
      <c r="H3415">
        <v>46.059600000000003</v>
      </c>
      <c r="I3415">
        <v>413</v>
      </c>
      <c r="K3415">
        <v>46.059600000000003</v>
      </c>
      <c r="L3415">
        <v>529</v>
      </c>
      <c r="N3415">
        <v>31.0596</v>
      </c>
      <c r="O3415">
        <v>358</v>
      </c>
      <c r="P3415">
        <v>66.194999999999993</v>
      </c>
      <c r="Q3415">
        <v>675</v>
      </c>
      <c r="R3415">
        <f t="shared" si="159"/>
        <v>5175</v>
      </c>
      <c r="T3415">
        <v>2913</v>
      </c>
      <c r="V3415">
        <f t="shared" si="160"/>
        <v>5585.085297269392</v>
      </c>
      <c r="X3415">
        <f t="shared" si="161"/>
        <v>9089.3270862828231</v>
      </c>
    </row>
    <row r="3416" spans="2:24" x14ac:dyDescent="0.55000000000000004">
      <c r="B3416">
        <v>31.0672</v>
      </c>
      <c r="C3416">
        <v>1575</v>
      </c>
      <c r="E3416">
        <v>46.0672</v>
      </c>
      <c r="F3416">
        <v>465</v>
      </c>
      <c r="H3416">
        <v>46.0672</v>
      </c>
      <c r="I3416">
        <v>545</v>
      </c>
      <c r="K3416">
        <v>46.0672</v>
      </c>
      <c r="L3416">
        <v>445</v>
      </c>
      <c r="N3416">
        <v>31.0672</v>
      </c>
      <c r="O3416">
        <v>640</v>
      </c>
      <c r="P3416">
        <v>66.209999999999994</v>
      </c>
      <c r="Q3416">
        <v>599</v>
      </c>
      <c r="R3416">
        <f t="shared" si="159"/>
        <v>5099</v>
      </c>
      <c r="T3416">
        <v>3045</v>
      </c>
      <c r="V3416">
        <f t="shared" si="160"/>
        <v>5659.9403975063942</v>
      </c>
      <c r="X3416">
        <f t="shared" si="161"/>
        <v>9159.6908805056046</v>
      </c>
    </row>
    <row r="3417" spans="2:24" x14ac:dyDescent="0.55000000000000004">
      <c r="B3417">
        <v>31.0749</v>
      </c>
      <c r="C3417">
        <v>1701</v>
      </c>
      <c r="E3417">
        <v>46.0749</v>
      </c>
      <c r="F3417">
        <v>528</v>
      </c>
      <c r="H3417">
        <v>46.0749</v>
      </c>
      <c r="I3417">
        <v>335</v>
      </c>
      <c r="K3417">
        <v>46.0749</v>
      </c>
      <c r="L3417">
        <v>495</v>
      </c>
      <c r="N3417">
        <v>31.0749</v>
      </c>
      <c r="O3417">
        <v>435</v>
      </c>
      <c r="P3417">
        <v>66.224999999999994</v>
      </c>
      <c r="Q3417">
        <v>444</v>
      </c>
      <c r="R3417">
        <f t="shared" si="159"/>
        <v>4944</v>
      </c>
      <c r="T3417">
        <v>2835</v>
      </c>
      <c r="V3417">
        <f t="shared" si="160"/>
        <v>5611.0350653515534</v>
      </c>
      <c r="X3417">
        <f t="shared" si="161"/>
        <v>9108.5398953436525</v>
      </c>
    </row>
    <row r="3418" spans="2:24" x14ac:dyDescent="0.55000000000000004">
      <c r="B3418">
        <v>31.0825</v>
      </c>
      <c r="C3418">
        <v>1931</v>
      </c>
      <c r="E3418">
        <v>46.082500000000003</v>
      </c>
      <c r="F3418">
        <v>587</v>
      </c>
      <c r="H3418">
        <v>46.082500000000003</v>
      </c>
      <c r="I3418">
        <v>493</v>
      </c>
      <c r="K3418">
        <v>46.082500000000003</v>
      </c>
      <c r="L3418">
        <v>558</v>
      </c>
      <c r="N3418">
        <v>31.0825</v>
      </c>
      <c r="O3418">
        <v>654</v>
      </c>
      <c r="P3418">
        <v>66.239999999999995</v>
      </c>
      <c r="Q3418">
        <v>526</v>
      </c>
      <c r="R3418">
        <f t="shared" si="159"/>
        <v>5026</v>
      </c>
      <c r="T3418">
        <v>2993</v>
      </c>
      <c r="V3418">
        <f t="shared" si="160"/>
        <v>5620.0176773799931</v>
      </c>
      <c r="X3418">
        <f t="shared" si="161"/>
        <v>9163.184118516665</v>
      </c>
    </row>
    <row r="3419" spans="2:24" x14ac:dyDescent="0.55000000000000004">
      <c r="B3419">
        <v>31.0901</v>
      </c>
      <c r="C3419">
        <v>1739</v>
      </c>
      <c r="E3419">
        <v>46.0901</v>
      </c>
      <c r="F3419">
        <v>535</v>
      </c>
      <c r="H3419">
        <v>46.0901</v>
      </c>
      <c r="I3419">
        <v>425</v>
      </c>
      <c r="K3419">
        <v>46.0901</v>
      </c>
      <c r="L3419">
        <v>607</v>
      </c>
      <c r="N3419">
        <v>31.0901</v>
      </c>
      <c r="O3419">
        <v>727</v>
      </c>
      <c r="P3419">
        <v>66.254999999999995</v>
      </c>
      <c r="Q3419">
        <v>625</v>
      </c>
      <c r="R3419">
        <f t="shared" si="159"/>
        <v>5125</v>
      </c>
      <c r="T3419">
        <v>2925</v>
      </c>
      <c r="V3419">
        <f t="shared" si="160"/>
        <v>5611.0350653515534</v>
      </c>
      <c r="X3419">
        <f t="shared" si="161"/>
        <v>9181.3988595743358</v>
      </c>
    </row>
    <row r="3420" spans="2:24" x14ac:dyDescent="0.55000000000000004">
      <c r="B3420">
        <v>31.097799999999999</v>
      </c>
      <c r="C3420">
        <v>2038</v>
      </c>
      <c r="E3420">
        <v>46.097799999999999</v>
      </c>
      <c r="F3420">
        <v>503</v>
      </c>
      <c r="H3420">
        <v>46.097799999999999</v>
      </c>
      <c r="I3420">
        <v>470</v>
      </c>
      <c r="K3420">
        <v>46.097799999999999</v>
      </c>
      <c r="L3420">
        <v>547</v>
      </c>
      <c r="N3420">
        <v>31.097799999999999</v>
      </c>
      <c r="O3420">
        <v>632</v>
      </c>
      <c r="P3420">
        <v>66.27</v>
      </c>
      <c r="Q3420">
        <v>688</v>
      </c>
      <c r="R3420">
        <f t="shared" si="159"/>
        <v>5188</v>
      </c>
      <c r="T3420">
        <v>2970</v>
      </c>
      <c r="V3420">
        <f t="shared" si="160"/>
        <v>5618.5205753752534</v>
      </c>
      <c r="X3420">
        <f t="shared" si="161"/>
        <v>9157.6947444992838</v>
      </c>
    </row>
    <row r="3421" spans="2:24" x14ac:dyDescent="0.55000000000000004">
      <c r="B3421">
        <v>31.105399999999999</v>
      </c>
      <c r="C3421">
        <v>1784</v>
      </c>
      <c r="E3421">
        <v>46.105400000000003</v>
      </c>
      <c r="F3421">
        <v>582</v>
      </c>
      <c r="H3421">
        <v>46.105400000000003</v>
      </c>
      <c r="I3421">
        <v>492</v>
      </c>
      <c r="K3421">
        <v>46.105400000000003</v>
      </c>
      <c r="L3421">
        <v>552</v>
      </c>
      <c r="N3421">
        <v>31.105399999999999</v>
      </c>
      <c r="O3421">
        <v>891</v>
      </c>
      <c r="P3421">
        <v>66.284999999999997</v>
      </c>
      <c r="Q3421">
        <v>697</v>
      </c>
      <c r="R3421">
        <f t="shared" si="159"/>
        <v>5197</v>
      </c>
      <c r="T3421">
        <v>2992</v>
      </c>
      <c r="V3421">
        <f t="shared" si="160"/>
        <v>5645.4684114605743</v>
      </c>
      <c r="X3421">
        <f t="shared" si="161"/>
        <v>9222.3196477038964</v>
      </c>
    </row>
    <row r="3422" spans="2:24" x14ac:dyDescent="0.55000000000000004">
      <c r="B3422">
        <v>31.113</v>
      </c>
      <c r="C3422">
        <v>1714</v>
      </c>
      <c r="E3422">
        <v>46.113</v>
      </c>
      <c r="F3422">
        <v>602</v>
      </c>
      <c r="H3422">
        <v>46.113</v>
      </c>
      <c r="I3422">
        <v>494</v>
      </c>
      <c r="K3422">
        <v>46.113</v>
      </c>
      <c r="L3422">
        <v>614</v>
      </c>
      <c r="N3422">
        <v>31.113</v>
      </c>
      <c r="O3422">
        <v>596</v>
      </c>
      <c r="P3422">
        <v>66.3</v>
      </c>
      <c r="Q3422">
        <v>651</v>
      </c>
      <c r="R3422">
        <f t="shared" si="159"/>
        <v>5151</v>
      </c>
      <c r="T3422">
        <v>2994</v>
      </c>
      <c r="V3422">
        <f t="shared" si="160"/>
        <v>5587.580467277292</v>
      </c>
      <c r="X3422">
        <f t="shared" si="161"/>
        <v>9148.7121324708442</v>
      </c>
    </row>
    <row r="3423" spans="2:24" x14ac:dyDescent="0.55000000000000004">
      <c r="B3423">
        <v>31.120699999999999</v>
      </c>
      <c r="C3423">
        <v>1905</v>
      </c>
      <c r="E3423">
        <v>46.120699999999999</v>
      </c>
      <c r="F3423">
        <v>486</v>
      </c>
      <c r="H3423">
        <v>46.120699999999999</v>
      </c>
      <c r="I3423">
        <v>435</v>
      </c>
      <c r="K3423">
        <v>46.120699999999999</v>
      </c>
      <c r="L3423">
        <v>428</v>
      </c>
      <c r="N3423">
        <v>31.120699999999999</v>
      </c>
      <c r="O3423">
        <v>676</v>
      </c>
      <c r="P3423">
        <v>66.314999999999998</v>
      </c>
      <c r="Q3423">
        <v>655</v>
      </c>
      <c r="R3423">
        <f t="shared" si="159"/>
        <v>5155</v>
      </c>
      <c r="T3423">
        <v>2935</v>
      </c>
      <c r="V3423">
        <f t="shared" si="160"/>
        <v>5575.3541342385824</v>
      </c>
      <c r="X3423">
        <f t="shared" si="161"/>
        <v>9168.6734925340443</v>
      </c>
    </row>
    <row r="3424" spans="2:24" x14ac:dyDescent="0.55000000000000004">
      <c r="B3424">
        <v>31.128299999999999</v>
      </c>
      <c r="C3424">
        <v>1926</v>
      </c>
      <c r="E3424">
        <v>46.128300000000003</v>
      </c>
      <c r="F3424">
        <v>567</v>
      </c>
      <c r="H3424">
        <v>46.128300000000003</v>
      </c>
      <c r="I3424">
        <v>612</v>
      </c>
      <c r="K3424">
        <v>46.128300000000003</v>
      </c>
      <c r="L3424">
        <v>563</v>
      </c>
      <c r="N3424">
        <v>31.128299999999999</v>
      </c>
      <c r="O3424">
        <v>462</v>
      </c>
      <c r="P3424">
        <v>66.33</v>
      </c>
      <c r="Q3424">
        <v>681</v>
      </c>
      <c r="R3424">
        <f t="shared" si="159"/>
        <v>5181</v>
      </c>
      <c r="T3424">
        <v>3112</v>
      </c>
      <c r="V3424">
        <f t="shared" si="160"/>
        <v>5605.2961743333826</v>
      </c>
      <c r="X3424">
        <f t="shared" si="161"/>
        <v>9115.2768543649836</v>
      </c>
    </row>
    <row r="3425" spans="2:24" x14ac:dyDescent="0.55000000000000004">
      <c r="B3425">
        <v>31.135899999999999</v>
      </c>
      <c r="C3425">
        <v>1752</v>
      </c>
      <c r="E3425">
        <v>46.135899999999999</v>
      </c>
      <c r="F3425">
        <v>397</v>
      </c>
      <c r="H3425">
        <v>46.135899999999999</v>
      </c>
      <c r="I3425">
        <v>520</v>
      </c>
      <c r="K3425">
        <v>46.135899999999999</v>
      </c>
      <c r="L3425">
        <v>547</v>
      </c>
      <c r="N3425">
        <v>31.135899999999999</v>
      </c>
      <c r="O3425">
        <v>408</v>
      </c>
      <c r="P3425">
        <v>66.344999999999999</v>
      </c>
      <c r="Q3425">
        <v>622</v>
      </c>
      <c r="R3425">
        <f t="shared" si="159"/>
        <v>5122</v>
      </c>
      <c r="T3425">
        <v>3020</v>
      </c>
      <c r="V3425">
        <f t="shared" si="160"/>
        <v>5606.5437593373326</v>
      </c>
      <c r="X3425">
        <f t="shared" si="161"/>
        <v>9101.8029363223231</v>
      </c>
    </row>
    <row r="3426" spans="2:24" x14ac:dyDescent="0.55000000000000004">
      <c r="B3426">
        <v>31.143599999999999</v>
      </c>
      <c r="C3426">
        <v>1974</v>
      </c>
      <c r="E3426">
        <v>46.143599999999999</v>
      </c>
      <c r="F3426">
        <v>386</v>
      </c>
      <c r="H3426">
        <v>46.143599999999999</v>
      </c>
      <c r="I3426">
        <v>526</v>
      </c>
      <c r="K3426">
        <v>46.143599999999999</v>
      </c>
      <c r="L3426">
        <v>738</v>
      </c>
      <c r="N3426">
        <v>31.143599999999999</v>
      </c>
      <c r="O3426">
        <v>452</v>
      </c>
      <c r="P3426">
        <v>66.36</v>
      </c>
      <c r="Q3426">
        <v>633</v>
      </c>
      <c r="R3426">
        <f t="shared" si="159"/>
        <v>5133</v>
      </c>
      <c r="T3426">
        <v>3026</v>
      </c>
      <c r="V3426">
        <f t="shared" si="160"/>
        <v>5579.0968892504325</v>
      </c>
      <c r="X3426">
        <f t="shared" si="161"/>
        <v>9112.7816843570836</v>
      </c>
    </row>
    <row r="3427" spans="2:24" x14ac:dyDescent="0.55000000000000004">
      <c r="B3427">
        <v>31.151199999999999</v>
      </c>
      <c r="C3427">
        <v>1813</v>
      </c>
      <c r="E3427">
        <v>46.151200000000003</v>
      </c>
      <c r="F3427">
        <v>398</v>
      </c>
      <c r="H3427">
        <v>46.151200000000003</v>
      </c>
      <c r="I3427">
        <v>539</v>
      </c>
      <c r="K3427">
        <v>46.151200000000003</v>
      </c>
      <c r="L3427">
        <v>494</v>
      </c>
      <c r="N3427">
        <v>31.151199999999999</v>
      </c>
      <c r="O3427">
        <v>787</v>
      </c>
      <c r="P3427">
        <v>66.375</v>
      </c>
      <c r="Q3427">
        <v>636</v>
      </c>
      <c r="R3427">
        <f t="shared" si="159"/>
        <v>5136</v>
      </c>
      <c r="T3427">
        <v>3039</v>
      </c>
      <c r="V3427">
        <f t="shared" si="160"/>
        <v>5605.046657332593</v>
      </c>
      <c r="X3427">
        <f t="shared" si="161"/>
        <v>9196.3698796217359</v>
      </c>
    </row>
    <row r="3428" spans="2:24" x14ac:dyDescent="0.55000000000000004">
      <c r="B3428">
        <v>31.158799999999999</v>
      </c>
      <c r="C3428">
        <v>1805</v>
      </c>
      <c r="E3428">
        <v>46.158799999999999</v>
      </c>
      <c r="F3428">
        <v>594</v>
      </c>
      <c r="H3428">
        <v>46.158799999999999</v>
      </c>
      <c r="I3428">
        <v>518</v>
      </c>
      <c r="K3428">
        <v>46.158799999999999</v>
      </c>
      <c r="L3428">
        <v>578</v>
      </c>
      <c r="N3428">
        <v>31.158799999999999</v>
      </c>
      <c r="O3428">
        <v>250</v>
      </c>
      <c r="P3428">
        <v>66.39</v>
      </c>
      <c r="Q3428">
        <v>707</v>
      </c>
      <c r="R3428">
        <f t="shared" si="159"/>
        <v>5207</v>
      </c>
      <c r="T3428">
        <v>3018</v>
      </c>
      <c r="V3428">
        <f t="shared" si="160"/>
        <v>5625.7565683981638</v>
      </c>
      <c r="X3428">
        <f t="shared" si="161"/>
        <v>9062.3792501975022</v>
      </c>
    </row>
    <row r="3429" spans="2:24" x14ac:dyDescent="0.55000000000000004">
      <c r="B3429">
        <v>31.166499999999999</v>
      </c>
      <c r="C3429">
        <v>1829</v>
      </c>
      <c r="E3429">
        <v>46.166499999999999</v>
      </c>
      <c r="F3429">
        <v>507</v>
      </c>
      <c r="H3429">
        <v>46.166499999999999</v>
      </c>
      <c r="I3429">
        <v>584</v>
      </c>
      <c r="K3429">
        <v>46.166499999999999</v>
      </c>
      <c r="L3429">
        <v>520</v>
      </c>
      <c r="N3429">
        <v>31.166499999999999</v>
      </c>
      <c r="O3429">
        <v>718</v>
      </c>
      <c r="P3429">
        <v>66.405000000000001</v>
      </c>
      <c r="Q3429">
        <v>729</v>
      </c>
      <c r="R3429">
        <f t="shared" si="159"/>
        <v>5229</v>
      </c>
      <c r="T3429">
        <v>3084</v>
      </c>
      <c r="V3429">
        <f t="shared" si="160"/>
        <v>5642.4742074510941</v>
      </c>
      <c r="X3429">
        <f t="shared" si="161"/>
        <v>9179.1532065672254</v>
      </c>
    </row>
    <row r="3430" spans="2:24" x14ac:dyDescent="0.55000000000000004">
      <c r="B3430">
        <v>31.174099999999999</v>
      </c>
      <c r="C3430">
        <v>1793</v>
      </c>
      <c r="E3430">
        <v>46.174100000000003</v>
      </c>
      <c r="F3430">
        <v>548</v>
      </c>
      <c r="H3430">
        <v>46.174100000000003</v>
      </c>
      <c r="I3430">
        <v>393</v>
      </c>
      <c r="K3430">
        <v>46.174100000000003</v>
      </c>
      <c r="L3430">
        <v>673</v>
      </c>
      <c r="N3430">
        <v>31.174099999999999</v>
      </c>
      <c r="O3430">
        <v>684</v>
      </c>
      <c r="P3430">
        <v>66.42</v>
      </c>
      <c r="Q3430">
        <v>696</v>
      </c>
      <c r="R3430">
        <f t="shared" si="159"/>
        <v>5196</v>
      </c>
      <c r="T3430">
        <v>2893</v>
      </c>
      <c r="V3430">
        <f t="shared" si="160"/>
        <v>5655.4490914921744</v>
      </c>
      <c r="X3430">
        <f t="shared" si="161"/>
        <v>9170.669628540365</v>
      </c>
    </row>
    <row r="3431" spans="2:24" x14ac:dyDescent="0.55000000000000004">
      <c r="B3431">
        <v>31.181799999999999</v>
      </c>
      <c r="C3431">
        <v>1822</v>
      </c>
      <c r="E3431">
        <v>46.181800000000003</v>
      </c>
      <c r="F3431">
        <v>531</v>
      </c>
      <c r="H3431">
        <v>46.181800000000003</v>
      </c>
      <c r="I3431">
        <v>399</v>
      </c>
      <c r="K3431">
        <v>46.181800000000003</v>
      </c>
      <c r="L3431">
        <v>594</v>
      </c>
      <c r="N3431">
        <v>31.181799999999999</v>
      </c>
      <c r="O3431">
        <v>440</v>
      </c>
      <c r="P3431">
        <v>66.435000000000002</v>
      </c>
      <c r="Q3431">
        <v>722</v>
      </c>
      <c r="R3431">
        <f t="shared" si="159"/>
        <v>5222</v>
      </c>
      <c r="T3431">
        <v>2899</v>
      </c>
      <c r="V3431">
        <f t="shared" si="160"/>
        <v>5586.8319162749222</v>
      </c>
      <c r="X3431">
        <f t="shared" si="161"/>
        <v>9109.7874803476025</v>
      </c>
    </row>
    <row r="3432" spans="2:24" x14ac:dyDescent="0.55000000000000004">
      <c r="B3432">
        <v>31.189399999999999</v>
      </c>
      <c r="C3432">
        <v>1789</v>
      </c>
      <c r="E3432">
        <v>46.189399999999999</v>
      </c>
      <c r="F3432">
        <v>638</v>
      </c>
      <c r="H3432">
        <v>46.189399999999999</v>
      </c>
      <c r="I3432">
        <v>539</v>
      </c>
      <c r="K3432">
        <v>46.189399999999999</v>
      </c>
      <c r="L3432">
        <v>590</v>
      </c>
      <c r="N3432">
        <v>31.189399999999999</v>
      </c>
      <c r="O3432">
        <v>706</v>
      </c>
      <c r="P3432">
        <v>66.45</v>
      </c>
      <c r="Q3432">
        <v>731</v>
      </c>
      <c r="R3432">
        <f t="shared" si="159"/>
        <v>5231</v>
      </c>
      <c r="T3432">
        <v>3039</v>
      </c>
      <c r="V3432">
        <f t="shared" si="160"/>
        <v>5628.7507724076431</v>
      </c>
      <c r="X3432">
        <f t="shared" si="161"/>
        <v>9176.1590025577443</v>
      </c>
    </row>
    <row r="3433" spans="2:24" x14ac:dyDescent="0.55000000000000004">
      <c r="B3433">
        <v>31.196999999999999</v>
      </c>
      <c r="C3433">
        <v>1779</v>
      </c>
      <c r="E3433">
        <v>46.197000000000003</v>
      </c>
      <c r="F3433">
        <v>479</v>
      </c>
      <c r="H3433">
        <v>46.197000000000003</v>
      </c>
      <c r="I3433">
        <v>488</v>
      </c>
      <c r="K3433">
        <v>46.197000000000003</v>
      </c>
      <c r="L3433">
        <v>479</v>
      </c>
      <c r="N3433">
        <v>31.196999999999999</v>
      </c>
      <c r="O3433">
        <v>686</v>
      </c>
      <c r="P3433">
        <v>66.465000000000003</v>
      </c>
      <c r="Q3433">
        <v>613</v>
      </c>
      <c r="R3433">
        <f t="shared" si="159"/>
        <v>5113</v>
      </c>
      <c r="T3433">
        <v>2988</v>
      </c>
      <c r="V3433">
        <f t="shared" si="160"/>
        <v>5627.2536704029035</v>
      </c>
      <c r="X3433">
        <f t="shared" si="161"/>
        <v>9171.1686625419443</v>
      </c>
    </row>
    <row r="3434" spans="2:24" x14ac:dyDescent="0.55000000000000004">
      <c r="B3434">
        <v>31.204699999999999</v>
      </c>
      <c r="C3434">
        <v>1684</v>
      </c>
      <c r="E3434">
        <v>46.204700000000003</v>
      </c>
      <c r="F3434">
        <v>483</v>
      </c>
      <c r="H3434">
        <v>46.204700000000003</v>
      </c>
      <c r="I3434">
        <v>422</v>
      </c>
      <c r="K3434">
        <v>46.204700000000003</v>
      </c>
      <c r="L3434">
        <v>507</v>
      </c>
      <c r="N3434">
        <v>31.204699999999999</v>
      </c>
      <c r="O3434">
        <v>603</v>
      </c>
      <c r="P3434">
        <v>66.48</v>
      </c>
      <c r="Q3434">
        <v>584</v>
      </c>
      <c r="R3434">
        <f t="shared" si="159"/>
        <v>5084</v>
      </c>
      <c r="T3434">
        <v>2922</v>
      </c>
      <c r="V3434">
        <f t="shared" si="160"/>
        <v>5561.1316651935513</v>
      </c>
      <c r="X3434">
        <f t="shared" si="161"/>
        <v>9150.4587514763734</v>
      </c>
    </row>
    <row r="3435" spans="2:24" x14ac:dyDescent="0.55000000000000004">
      <c r="B3435">
        <v>31.212299999999999</v>
      </c>
      <c r="C3435">
        <v>1952</v>
      </c>
      <c r="E3435">
        <v>46.212299999999999</v>
      </c>
      <c r="F3435">
        <v>624</v>
      </c>
      <c r="H3435">
        <v>46.212299999999999</v>
      </c>
      <c r="I3435">
        <v>464</v>
      </c>
      <c r="K3435">
        <v>46.212299999999999</v>
      </c>
      <c r="L3435">
        <v>717</v>
      </c>
      <c r="N3435">
        <v>31.212299999999999</v>
      </c>
      <c r="O3435">
        <v>592</v>
      </c>
      <c r="P3435">
        <v>66.495000000000005</v>
      </c>
      <c r="Q3435">
        <v>596</v>
      </c>
      <c r="R3435">
        <f t="shared" si="159"/>
        <v>5096</v>
      </c>
      <c r="T3435">
        <v>2964</v>
      </c>
      <c r="V3435">
        <f t="shared" si="160"/>
        <v>5620.7662283823629</v>
      </c>
      <c r="X3435">
        <f t="shared" si="161"/>
        <v>9147.7140644676838</v>
      </c>
    </row>
    <row r="3436" spans="2:24" x14ac:dyDescent="0.55000000000000004">
      <c r="B3436">
        <v>31.219899999999999</v>
      </c>
      <c r="C3436">
        <v>1915</v>
      </c>
      <c r="E3436">
        <v>46.219900000000003</v>
      </c>
      <c r="F3436">
        <v>428</v>
      </c>
      <c r="H3436">
        <v>46.219900000000003</v>
      </c>
      <c r="I3436">
        <v>505</v>
      </c>
      <c r="K3436">
        <v>46.219900000000003</v>
      </c>
      <c r="L3436">
        <v>639</v>
      </c>
      <c r="N3436">
        <v>31.219899999999999</v>
      </c>
      <c r="O3436">
        <v>521</v>
      </c>
      <c r="P3436">
        <v>66.510000000000005</v>
      </c>
      <c r="Q3436">
        <v>662</v>
      </c>
      <c r="R3436">
        <f t="shared" si="159"/>
        <v>5162</v>
      </c>
      <c r="T3436">
        <v>3005</v>
      </c>
      <c r="V3436">
        <f t="shared" si="160"/>
        <v>5589.8261202844024</v>
      </c>
      <c r="X3436">
        <f t="shared" si="161"/>
        <v>9129.998357411594</v>
      </c>
    </row>
    <row r="3437" spans="2:24" x14ac:dyDescent="0.55000000000000004">
      <c r="B3437">
        <v>31.227599999999999</v>
      </c>
      <c r="C3437">
        <v>1839</v>
      </c>
      <c r="E3437">
        <v>46.227600000000002</v>
      </c>
      <c r="F3437">
        <v>417</v>
      </c>
      <c r="H3437">
        <v>46.227600000000002</v>
      </c>
      <c r="I3437">
        <v>389</v>
      </c>
      <c r="K3437">
        <v>46.227600000000002</v>
      </c>
      <c r="L3437">
        <v>513</v>
      </c>
      <c r="N3437">
        <v>31.227599999999999</v>
      </c>
      <c r="O3437">
        <v>415</v>
      </c>
      <c r="P3437">
        <v>66.525000000000006</v>
      </c>
      <c r="Q3437">
        <v>660</v>
      </c>
      <c r="R3437">
        <f t="shared" si="159"/>
        <v>5160</v>
      </c>
      <c r="T3437">
        <v>2889</v>
      </c>
      <c r="V3437">
        <f t="shared" si="160"/>
        <v>5529.9420400948011</v>
      </c>
      <c r="X3437">
        <f t="shared" si="161"/>
        <v>9103.5495553278524</v>
      </c>
    </row>
    <row r="3438" spans="2:24" x14ac:dyDescent="0.55000000000000004">
      <c r="B3438">
        <v>31.235199999999999</v>
      </c>
      <c r="C3438">
        <v>1807</v>
      </c>
      <c r="E3438">
        <v>46.235199999999999</v>
      </c>
      <c r="F3438">
        <v>442</v>
      </c>
      <c r="H3438">
        <v>46.235199999999999</v>
      </c>
      <c r="I3438">
        <v>351</v>
      </c>
      <c r="K3438">
        <v>46.235199999999999</v>
      </c>
      <c r="L3438">
        <v>229</v>
      </c>
      <c r="N3438">
        <v>31.235199999999999</v>
      </c>
      <c r="O3438">
        <v>598</v>
      </c>
      <c r="P3438">
        <v>66.540000000000006</v>
      </c>
      <c r="Q3438">
        <v>657</v>
      </c>
      <c r="R3438">
        <f t="shared" si="159"/>
        <v>5157</v>
      </c>
      <c r="T3438">
        <v>2851</v>
      </c>
      <c r="V3438">
        <f t="shared" si="160"/>
        <v>5588.828052281242</v>
      </c>
      <c r="X3438">
        <f t="shared" si="161"/>
        <v>9149.2111664724234</v>
      </c>
    </row>
    <row r="3439" spans="2:24" x14ac:dyDescent="0.55000000000000004">
      <c r="B3439">
        <v>31.242799999999999</v>
      </c>
      <c r="C3439">
        <v>2007</v>
      </c>
      <c r="E3439">
        <v>46.242800000000003</v>
      </c>
      <c r="F3439">
        <v>568</v>
      </c>
      <c r="H3439">
        <v>46.242800000000003</v>
      </c>
      <c r="I3439">
        <v>373</v>
      </c>
      <c r="K3439">
        <v>46.242800000000003</v>
      </c>
      <c r="L3439">
        <v>546</v>
      </c>
      <c r="N3439">
        <v>31.242799999999999</v>
      </c>
      <c r="O3439">
        <v>348</v>
      </c>
      <c r="P3439">
        <v>66.555000000000007</v>
      </c>
      <c r="Q3439">
        <v>631</v>
      </c>
      <c r="R3439">
        <f t="shared" si="159"/>
        <v>5131</v>
      </c>
      <c r="T3439">
        <v>2873</v>
      </c>
      <c r="V3439">
        <f t="shared" si="160"/>
        <v>5563.6268352014522</v>
      </c>
      <c r="X3439">
        <f t="shared" si="161"/>
        <v>9086.8319162749231</v>
      </c>
    </row>
    <row r="3440" spans="2:24" x14ac:dyDescent="0.55000000000000004">
      <c r="B3440">
        <v>31.250499999999999</v>
      </c>
      <c r="C3440">
        <v>1731</v>
      </c>
      <c r="E3440">
        <v>46.250500000000002</v>
      </c>
      <c r="F3440">
        <v>520</v>
      </c>
      <c r="H3440">
        <v>46.250500000000002</v>
      </c>
      <c r="I3440">
        <v>402</v>
      </c>
      <c r="K3440">
        <v>46.250500000000002</v>
      </c>
      <c r="L3440">
        <v>390</v>
      </c>
      <c r="N3440">
        <v>31.250499999999999</v>
      </c>
      <c r="O3440">
        <v>752</v>
      </c>
      <c r="P3440">
        <v>66.569999999999993</v>
      </c>
      <c r="Q3440">
        <v>629</v>
      </c>
      <c r="R3440">
        <f t="shared" si="159"/>
        <v>5129</v>
      </c>
      <c r="T3440">
        <v>2902</v>
      </c>
      <c r="V3440">
        <f t="shared" si="160"/>
        <v>5597.0621133073128</v>
      </c>
      <c r="X3440">
        <f t="shared" si="161"/>
        <v>9187.6367845940858</v>
      </c>
    </row>
    <row r="3441" spans="2:24" x14ac:dyDescent="0.55000000000000004">
      <c r="B3441">
        <v>31.258099999999999</v>
      </c>
      <c r="C3441">
        <v>1771</v>
      </c>
      <c r="E3441">
        <v>46.258099999999999</v>
      </c>
      <c r="F3441">
        <v>522</v>
      </c>
      <c r="H3441">
        <v>46.258099999999999</v>
      </c>
      <c r="I3441">
        <v>401</v>
      </c>
      <c r="K3441">
        <v>46.258099999999999</v>
      </c>
      <c r="L3441">
        <v>473</v>
      </c>
      <c r="N3441">
        <v>31.258099999999999</v>
      </c>
      <c r="O3441">
        <v>551</v>
      </c>
      <c r="P3441">
        <v>66.584999999999994</v>
      </c>
      <c r="Q3441">
        <v>625</v>
      </c>
      <c r="R3441">
        <f t="shared" si="159"/>
        <v>5125</v>
      </c>
      <c r="T3441">
        <v>2901</v>
      </c>
      <c r="V3441">
        <f t="shared" si="160"/>
        <v>5629.2498064092233</v>
      </c>
      <c r="X3441">
        <f t="shared" si="161"/>
        <v>9137.4838674352941</v>
      </c>
    </row>
    <row r="3442" spans="2:24" x14ac:dyDescent="0.55000000000000004">
      <c r="B3442">
        <v>31.265699999999999</v>
      </c>
      <c r="C3442">
        <v>1951</v>
      </c>
      <c r="E3442">
        <v>46.265700000000002</v>
      </c>
      <c r="F3442">
        <v>486</v>
      </c>
      <c r="H3442">
        <v>46.265700000000002</v>
      </c>
      <c r="I3442">
        <v>455</v>
      </c>
      <c r="K3442">
        <v>46.265700000000002</v>
      </c>
      <c r="L3442">
        <v>415</v>
      </c>
      <c r="N3442">
        <v>31.265699999999999</v>
      </c>
      <c r="O3442">
        <v>583</v>
      </c>
      <c r="P3442">
        <v>66.599999999999994</v>
      </c>
      <c r="Q3442">
        <v>538</v>
      </c>
      <c r="R3442">
        <f t="shared" si="159"/>
        <v>5038</v>
      </c>
      <c r="T3442">
        <v>2955</v>
      </c>
      <c r="V3442">
        <f t="shared" si="160"/>
        <v>5579.3464062512221</v>
      </c>
      <c r="X3442">
        <f t="shared" si="161"/>
        <v>9145.4684114605734</v>
      </c>
    </row>
    <row r="3443" spans="2:24" x14ac:dyDescent="0.55000000000000004">
      <c r="B3443">
        <v>31.273399999999999</v>
      </c>
      <c r="C3443">
        <v>1969</v>
      </c>
      <c r="E3443">
        <v>46.273400000000002</v>
      </c>
      <c r="F3443">
        <v>468</v>
      </c>
      <c r="H3443">
        <v>46.273400000000002</v>
      </c>
      <c r="I3443">
        <v>555</v>
      </c>
      <c r="K3443">
        <v>46.273400000000002</v>
      </c>
      <c r="L3443">
        <v>461</v>
      </c>
      <c r="N3443">
        <v>31.273399999999999</v>
      </c>
      <c r="O3443">
        <v>442</v>
      </c>
      <c r="P3443">
        <v>66.614999999999995</v>
      </c>
      <c r="Q3443">
        <v>517</v>
      </c>
      <c r="R3443">
        <f t="shared" si="159"/>
        <v>5017</v>
      </c>
      <c r="T3443">
        <v>3055</v>
      </c>
      <c r="V3443">
        <f t="shared" si="160"/>
        <v>5585.3348142701825</v>
      </c>
      <c r="X3443">
        <f t="shared" si="161"/>
        <v>9110.2865143491836</v>
      </c>
    </row>
    <row r="3444" spans="2:24" x14ac:dyDescent="0.55000000000000004">
      <c r="B3444">
        <v>31.280999999999999</v>
      </c>
      <c r="C3444">
        <v>1744</v>
      </c>
      <c r="E3444">
        <v>46.280999999999999</v>
      </c>
      <c r="F3444">
        <v>457</v>
      </c>
      <c r="H3444">
        <v>46.280999999999999</v>
      </c>
      <c r="I3444">
        <v>367</v>
      </c>
      <c r="K3444">
        <v>46.280999999999999</v>
      </c>
      <c r="L3444">
        <v>606</v>
      </c>
      <c r="N3444">
        <v>31.280999999999999</v>
      </c>
      <c r="O3444">
        <v>705</v>
      </c>
      <c r="P3444">
        <v>66.63</v>
      </c>
      <c r="Q3444">
        <v>629</v>
      </c>
      <c r="R3444">
        <f t="shared" si="159"/>
        <v>5129</v>
      </c>
      <c r="T3444">
        <v>2867</v>
      </c>
      <c r="V3444">
        <f t="shared" si="160"/>
        <v>5605.5456913341732</v>
      </c>
      <c r="X3444">
        <f t="shared" si="161"/>
        <v>9175.9094855569547</v>
      </c>
    </row>
    <row r="3445" spans="2:24" x14ac:dyDescent="0.55000000000000004">
      <c r="B3445">
        <v>31.288599999999999</v>
      </c>
      <c r="C3445">
        <v>1835</v>
      </c>
      <c r="E3445">
        <v>46.288600000000002</v>
      </c>
      <c r="F3445">
        <v>462</v>
      </c>
      <c r="H3445">
        <v>46.288600000000002</v>
      </c>
      <c r="I3445">
        <v>258</v>
      </c>
      <c r="K3445">
        <v>46.288600000000002</v>
      </c>
      <c r="L3445">
        <v>459</v>
      </c>
      <c r="N3445">
        <v>31.288599999999999</v>
      </c>
      <c r="O3445">
        <v>626</v>
      </c>
      <c r="P3445">
        <v>66.644999999999996</v>
      </c>
      <c r="Q3445">
        <v>701</v>
      </c>
      <c r="R3445">
        <f t="shared" si="159"/>
        <v>5201</v>
      </c>
      <c r="T3445">
        <v>2758</v>
      </c>
      <c r="V3445">
        <f t="shared" si="160"/>
        <v>5593.5688752962524</v>
      </c>
      <c r="X3445">
        <f t="shared" si="161"/>
        <v>9156.1976424945442</v>
      </c>
    </row>
    <row r="3446" spans="2:24" x14ac:dyDescent="0.55000000000000004">
      <c r="B3446">
        <v>31.296299999999999</v>
      </c>
      <c r="C3446">
        <v>1690</v>
      </c>
      <c r="E3446">
        <v>46.296300000000002</v>
      </c>
      <c r="F3446">
        <v>581</v>
      </c>
      <c r="H3446">
        <v>46.296300000000002</v>
      </c>
      <c r="I3446">
        <v>395</v>
      </c>
      <c r="K3446">
        <v>46.296300000000002</v>
      </c>
      <c r="L3446">
        <v>532</v>
      </c>
      <c r="N3446">
        <v>31.296299999999999</v>
      </c>
      <c r="O3446">
        <v>612</v>
      </c>
      <c r="P3446">
        <v>66.66</v>
      </c>
      <c r="Q3446">
        <v>637</v>
      </c>
      <c r="R3446">
        <f t="shared" si="159"/>
        <v>5137</v>
      </c>
      <c r="T3446">
        <v>2895</v>
      </c>
      <c r="V3446">
        <f t="shared" si="160"/>
        <v>5566.870556211722</v>
      </c>
      <c r="X3446">
        <f t="shared" si="161"/>
        <v>9152.7044044834838</v>
      </c>
    </row>
    <row r="3447" spans="2:24" x14ac:dyDescent="0.55000000000000004">
      <c r="B3447">
        <v>31.303899999999999</v>
      </c>
      <c r="C3447">
        <v>1649</v>
      </c>
      <c r="E3447">
        <v>46.303899999999999</v>
      </c>
      <c r="F3447">
        <v>486</v>
      </c>
      <c r="H3447">
        <v>46.303899999999999</v>
      </c>
      <c r="I3447">
        <v>426</v>
      </c>
      <c r="K3447">
        <v>46.303899999999999</v>
      </c>
      <c r="L3447">
        <v>510</v>
      </c>
      <c r="N3447">
        <v>31.303899999999999</v>
      </c>
      <c r="O3447">
        <v>614</v>
      </c>
      <c r="P3447">
        <v>66.674999999999997</v>
      </c>
      <c r="Q3447">
        <v>530</v>
      </c>
      <c r="R3447">
        <f t="shared" si="159"/>
        <v>5030</v>
      </c>
      <c r="T3447">
        <v>2926</v>
      </c>
      <c r="V3447">
        <f t="shared" si="160"/>
        <v>5644.9693774589941</v>
      </c>
      <c r="X3447">
        <f t="shared" si="161"/>
        <v>9153.2034384850649</v>
      </c>
    </row>
    <row r="3448" spans="2:24" x14ac:dyDescent="0.55000000000000004">
      <c r="B3448">
        <v>31.311599999999999</v>
      </c>
      <c r="C3448">
        <v>1742</v>
      </c>
      <c r="E3448">
        <v>46.311599999999999</v>
      </c>
      <c r="F3448">
        <v>431</v>
      </c>
      <c r="H3448">
        <v>46.311599999999999</v>
      </c>
      <c r="I3448">
        <v>468</v>
      </c>
      <c r="K3448">
        <v>46.311599999999999</v>
      </c>
      <c r="L3448">
        <v>547</v>
      </c>
      <c r="N3448">
        <v>31.311599999999999</v>
      </c>
      <c r="O3448">
        <v>584</v>
      </c>
      <c r="P3448">
        <v>66.69</v>
      </c>
      <c r="Q3448">
        <v>573</v>
      </c>
      <c r="R3448">
        <f t="shared" si="159"/>
        <v>5073</v>
      </c>
      <c r="T3448">
        <v>2968</v>
      </c>
      <c r="V3448">
        <f t="shared" si="160"/>
        <v>5548.4062981532616</v>
      </c>
      <c r="X3448">
        <f t="shared" si="161"/>
        <v>9145.7179284613649</v>
      </c>
    </row>
    <row r="3449" spans="2:24" x14ac:dyDescent="0.55000000000000004">
      <c r="B3449">
        <v>31.319199999999999</v>
      </c>
      <c r="C3449">
        <v>1865</v>
      </c>
      <c r="E3449">
        <v>46.319200000000002</v>
      </c>
      <c r="F3449">
        <v>580</v>
      </c>
      <c r="H3449">
        <v>46.319200000000002</v>
      </c>
      <c r="I3449">
        <v>425</v>
      </c>
      <c r="K3449">
        <v>46.319200000000002</v>
      </c>
      <c r="L3449">
        <v>605</v>
      </c>
      <c r="N3449">
        <v>31.319199999999999</v>
      </c>
      <c r="O3449">
        <v>227</v>
      </c>
      <c r="P3449">
        <v>66.704999999999998</v>
      </c>
      <c r="Q3449">
        <v>611</v>
      </c>
      <c r="R3449">
        <f t="shared" si="159"/>
        <v>5111</v>
      </c>
      <c r="T3449">
        <v>2925</v>
      </c>
      <c r="V3449">
        <f t="shared" si="160"/>
        <v>5565.1239372061918</v>
      </c>
      <c r="X3449">
        <f t="shared" si="161"/>
        <v>9056.6403591793314</v>
      </c>
    </row>
    <row r="3450" spans="2:24" x14ac:dyDescent="0.55000000000000004">
      <c r="B3450">
        <v>31.326799999999999</v>
      </c>
      <c r="C3450">
        <v>1776</v>
      </c>
      <c r="E3450">
        <v>46.326799999999999</v>
      </c>
      <c r="F3450">
        <v>544</v>
      </c>
      <c r="H3450">
        <v>46.326799999999999</v>
      </c>
      <c r="I3450">
        <v>517</v>
      </c>
      <c r="K3450">
        <v>46.326799999999999</v>
      </c>
      <c r="L3450">
        <v>349</v>
      </c>
      <c r="N3450">
        <v>31.326799999999999</v>
      </c>
      <c r="O3450">
        <v>729</v>
      </c>
      <c r="P3450">
        <v>66.72</v>
      </c>
      <c r="Q3450">
        <v>618</v>
      </c>
      <c r="R3450">
        <f t="shared" si="159"/>
        <v>5118</v>
      </c>
      <c r="T3450">
        <v>3017</v>
      </c>
      <c r="V3450">
        <f t="shared" si="160"/>
        <v>5578.8473722496419</v>
      </c>
      <c r="X3450">
        <f t="shared" si="161"/>
        <v>9181.8978935759151</v>
      </c>
    </row>
    <row r="3451" spans="2:24" x14ac:dyDescent="0.55000000000000004">
      <c r="B3451">
        <v>31.334499999999998</v>
      </c>
      <c r="C3451">
        <v>1856</v>
      </c>
      <c r="E3451">
        <v>46.334499999999998</v>
      </c>
      <c r="F3451">
        <v>483</v>
      </c>
      <c r="H3451">
        <v>46.334499999999998</v>
      </c>
      <c r="I3451">
        <v>290</v>
      </c>
      <c r="K3451">
        <v>46.334499999999998</v>
      </c>
      <c r="L3451">
        <v>478</v>
      </c>
      <c r="N3451">
        <v>31.334499999999998</v>
      </c>
      <c r="O3451">
        <v>393</v>
      </c>
      <c r="P3451">
        <v>66.734999999999999</v>
      </c>
      <c r="Q3451">
        <v>567</v>
      </c>
      <c r="R3451">
        <f t="shared" si="159"/>
        <v>5067</v>
      </c>
      <c r="T3451">
        <v>2790</v>
      </c>
      <c r="V3451">
        <f t="shared" si="160"/>
        <v>5588.828052281242</v>
      </c>
      <c r="X3451">
        <f t="shared" si="161"/>
        <v>9098.0601813104731</v>
      </c>
    </row>
    <row r="3452" spans="2:24" x14ac:dyDescent="0.55000000000000004">
      <c r="B3452">
        <v>31.342099999999999</v>
      </c>
      <c r="C3452">
        <v>2036</v>
      </c>
      <c r="E3452">
        <v>46.342100000000002</v>
      </c>
      <c r="F3452">
        <v>483</v>
      </c>
      <c r="H3452">
        <v>46.342100000000002</v>
      </c>
      <c r="I3452">
        <v>442</v>
      </c>
      <c r="K3452">
        <v>46.342100000000002</v>
      </c>
      <c r="L3452">
        <v>492</v>
      </c>
      <c r="N3452">
        <v>31.342099999999999</v>
      </c>
      <c r="O3452">
        <v>479</v>
      </c>
      <c r="P3452">
        <v>66.75</v>
      </c>
      <c r="Q3452">
        <v>608</v>
      </c>
      <c r="R3452">
        <f t="shared" si="159"/>
        <v>5108</v>
      </c>
      <c r="T3452">
        <v>2942</v>
      </c>
      <c r="V3452">
        <f t="shared" si="160"/>
        <v>5618.0215413736732</v>
      </c>
      <c r="X3452">
        <f t="shared" si="161"/>
        <v>9119.5186433784129</v>
      </c>
    </row>
    <row r="3453" spans="2:24" x14ac:dyDescent="0.55000000000000004">
      <c r="B3453">
        <v>31.349699999999999</v>
      </c>
      <c r="C3453">
        <v>1720</v>
      </c>
      <c r="E3453">
        <v>46.349699999999999</v>
      </c>
      <c r="F3453">
        <v>469</v>
      </c>
      <c r="H3453">
        <v>46.349699999999999</v>
      </c>
      <c r="I3453">
        <v>433</v>
      </c>
      <c r="K3453">
        <v>46.349699999999999</v>
      </c>
      <c r="L3453">
        <v>448</v>
      </c>
      <c r="N3453">
        <v>31.349699999999999</v>
      </c>
      <c r="O3453">
        <v>507</v>
      </c>
      <c r="P3453">
        <v>66.765000000000001</v>
      </c>
      <c r="Q3453">
        <v>599</v>
      </c>
      <c r="R3453">
        <f t="shared" si="159"/>
        <v>5099</v>
      </c>
      <c r="T3453">
        <v>2933</v>
      </c>
      <c r="V3453">
        <f t="shared" si="160"/>
        <v>5602.8010043254826</v>
      </c>
      <c r="X3453">
        <f t="shared" si="161"/>
        <v>9126.5051194005337</v>
      </c>
    </row>
    <row r="3454" spans="2:24" x14ac:dyDescent="0.55000000000000004">
      <c r="B3454">
        <v>31.357399999999998</v>
      </c>
      <c r="C3454">
        <v>1504</v>
      </c>
      <c r="E3454">
        <v>46.357399999999998</v>
      </c>
      <c r="F3454">
        <v>430</v>
      </c>
      <c r="H3454">
        <v>46.357399999999998</v>
      </c>
      <c r="I3454">
        <v>480</v>
      </c>
      <c r="K3454">
        <v>46.357399999999998</v>
      </c>
      <c r="L3454">
        <v>391</v>
      </c>
      <c r="N3454">
        <v>31.357399999999998</v>
      </c>
      <c r="O3454">
        <v>383</v>
      </c>
      <c r="P3454">
        <v>66.78</v>
      </c>
      <c r="Q3454">
        <v>597</v>
      </c>
      <c r="R3454">
        <f t="shared" si="159"/>
        <v>5097</v>
      </c>
      <c r="T3454">
        <v>2980</v>
      </c>
      <c r="V3454">
        <f t="shared" si="160"/>
        <v>5552.1490531651116</v>
      </c>
      <c r="X3454">
        <f t="shared" si="161"/>
        <v>9095.5650113025731</v>
      </c>
    </row>
    <row r="3455" spans="2:24" x14ac:dyDescent="0.55000000000000004">
      <c r="B3455">
        <v>31.364999999999998</v>
      </c>
      <c r="C3455">
        <v>1874</v>
      </c>
      <c r="E3455">
        <v>46.365000000000002</v>
      </c>
      <c r="F3455">
        <v>375</v>
      </c>
      <c r="H3455">
        <v>46.365000000000002</v>
      </c>
      <c r="I3455">
        <v>318</v>
      </c>
      <c r="K3455">
        <v>46.365000000000002</v>
      </c>
      <c r="L3455">
        <v>446</v>
      </c>
      <c r="N3455">
        <v>31.364999999999998</v>
      </c>
      <c r="O3455">
        <v>485</v>
      </c>
      <c r="P3455">
        <v>66.795000000000002</v>
      </c>
      <c r="Q3455">
        <v>597</v>
      </c>
      <c r="R3455">
        <f t="shared" si="159"/>
        <v>5097</v>
      </c>
      <c r="T3455">
        <v>2818</v>
      </c>
      <c r="V3455">
        <f t="shared" si="160"/>
        <v>5575.3541342385824</v>
      </c>
      <c r="X3455">
        <f t="shared" si="161"/>
        <v>9121.0157453831525</v>
      </c>
    </row>
    <row r="3456" spans="2:24" x14ac:dyDescent="0.55000000000000004">
      <c r="B3456">
        <v>31.372599999999998</v>
      </c>
      <c r="C3456">
        <v>1768</v>
      </c>
      <c r="E3456">
        <v>46.372599999999998</v>
      </c>
      <c r="F3456">
        <v>508</v>
      </c>
      <c r="H3456">
        <v>46.372599999999998</v>
      </c>
      <c r="I3456">
        <v>289</v>
      </c>
      <c r="K3456">
        <v>46.372599999999998</v>
      </c>
      <c r="L3456">
        <v>450</v>
      </c>
      <c r="N3456">
        <v>31.372599999999998</v>
      </c>
      <c r="O3456">
        <v>442</v>
      </c>
      <c r="P3456">
        <v>66.81</v>
      </c>
      <c r="Q3456">
        <v>578</v>
      </c>
      <c r="R3456">
        <f t="shared" si="159"/>
        <v>5078</v>
      </c>
      <c r="T3456">
        <v>2789</v>
      </c>
      <c r="V3456">
        <f t="shared" si="160"/>
        <v>5588.0795012788722</v>
      </c>
      <c r="X3456">
        <f t="shared" si="161"/>
        <v>9110.2865143491836</v>
      </c>
    </row>
    <row r="3457" spans="2:24" x14ac:dyDescent="0.55000000000000004">
      <c r="B3457">
        <v>31.380299999999998</v>
      </c>
      <c r="C3457">
        <v>1870</v>
      </c>
      <c r="E3457">
        <v>46.380299999999998</v>
      </c>
      <c r="F3457">
        <v>418</v>
      </c>
      <c r="H3457">
        <v>46.380299999999998</v>
      </c>
      <c r="I3457">
        <v>319</v>
      </c>
      <c r="K3457">
        <v>46.380299999999998</v>
      </c>
      <c r="L3457">
        <v>560</v>
      </c>
      <c r="N3457">
        <v>31.380299999999998</v>
      </c>
      <c r="O3457">
        <v>523</v>
      </c>
      <c r="P3457">
        <v>66.825000000000003</v>
      </c>
      <c r="Q3457">
        <v>597</v>
      </c>
      <c r="R3457">
        <f t="shared" si="159"/>
        <v>5097</v>
      </c>
      <c r="T3457">
        <v>2819</v>
      </c>
      <c r="V3457">
        <f t="shared" si="160"/>
        <v>5560.1335971903918</v>
      </c>
      <c r="X3457">
        <f t="shared" si="161"/>
        <v>9130.4973914131733</v>
      </c>
    </row>
    <row r="3458" spans="2:24" x14ac:dyDescent="0.55000000000000004">
      <c r="B3458">
        <v>31.387899999999998</v>
      </c>
      <c r="C3458">
        <v>1881</v>
      </c>
      <c r="E3458">
        <v>46.387900000000002</v>
      </c>
      <c r="F3458">
        <v>457</v>
      </c>
      <c r="H3458">
        <v>46.387900000000002</v>
      </c>
      <c r="I3458">
        <v>395</v>
      </c>
      <c r="K3458">
        <v>46.387900000000002</v>
      </c>
      <c r="L3458">
        <v>362</v>
      </c>
      <c r="N3458">
        <v>31.387899999999998</v>
      </c>
      <c r="O3458">
        <v>577</v>
      </c>
      <c r="P3458">
        <v>66.84</v>
      </c>
      <c r="Q3458">
        <v>562</v>
      </c>
      <c r="R3458">
        <f t="shared" si="159"/>
        <v>5062</v>
      </c>
      <c r="T3458">
        <v>2895</v>
      </c>
      <c r="V3458">
        <f t="shared" si="160"/>
        <v>5604.0485893294326</v>
      </c>
      <c r="X3458">
        <f t="shared" si="161"/>
        <v>9143.9713094558338</v>
      </c>
    </row>
    <row r="3459" spans="2:24" x14ac:dyDescent="0.55000000000000004">
      <c r="B3459">
        <v>31.395499999999998</v>
      </c>
      <c r="C3459">
        <v>1843</v>
      </c>
      <c r="E3459">
        <v>46.395499999999998</v>
      </c>
      <c r="F3459">
        <v>371</v>
      </c>
      <c r="H3459">
        <v>46.395499999999998</v>
      </c>
      <c r="I3459">
        <v>352</v>
      </c>
      <c r="K3459">
        <v>46.395499999999998</v>
      </c>
      <c r="L3459">
        <v>480</v>
      </c>
      <c r="N3459">
        <v>31.395499999999998</v>
      </c>
      <c r="O3459">
        <v>609</v>
      </c>
      <c r="P3459">
        <v>66.855000000000004</v>
      </c>
      <c r="Q3459">
        <v>523</v>
      </c>
      <c r="R3459">
        <f t="shared" ref="R3459:R3522" si="162">Q3459+$AD$5</f>
        <v>5023</v>
      </c>
      <c r="T3459">
        <v>2852</v>
      </c>
      <c r="V3459">
        <f t="shared" ref="V3459:V3522" si="163">$AB$2+C5424/$Z$5</f>
        <v>5599.5572833152128</v>
      </c>
      <c r="X3459">
        <f t="shared" ref="X3459:X3522" si="164">O3459/$Z$5+$AB$5</f>
        <v>9151.9558534811149</v>
      </c>
    </row>
    <row r="3460" spans="2:24" x14ac:dyDescent="0.55000000000000004">
      <c r="B3460">
        <v>31.403199999999998</v>
      </c>
      <c r="C3460">
        <v>1827</v>
      </c>
      <c r="E3460">
        <v>46.403199999999998</v>
      </c>
      <c r="F3460">
        <v>462</v>
      </c>
      <c r="H3460">
        <v>46.403199999999998</v>
      </c>
      <c r="I3460">
        <v>359</v>
      </c>
      <c r="K3460">
        <v>46.403199999999998</v>
      </c>
      <c r="L3460">
        <v>254</v>
      </c>
      <c r="N3460">
        <v>31.403199999999998</v>
      </c>
      <c r="O3460">
        <v>475</v>
      </c>
      <c r="P3460">
        <v>66.87</v>
      </c>
      <c r="Q3460">
        <v>568</v>
      </c>
      <c r="R3460">
        <f t="shared" si="162"/>
        <v>5068</v>
      </c>
      <c r="T3460">
        <v>2859</v>
      </c>
      <c r="V3460">
        <f t="shared" si="163"/>
        <v>5557.6384271824918</v>
      </c>
      <c r="X3460">
        <f t="shared" si="164"/>
        <v>9118.5205753752525</v>
      </c>
    </row>
    <row r="3461" spans="2:24" x14ac:dyDescent="0.55000000000000004">
      <c r="B3461">
        <v>31.410799999999998</v>
      </c>
      <c r="C3461">
        <v>1584</v>
      </c>
      <c r="E3461">
        <v>46.410800000000002</v>
      </c>
      <c r="F3461">
        <v>499</v>
      </c>
      <c r="H3461">
        <v>46.410800000000002</v>
      </c>
      <c r="I3461">
        <v>332</v>
      </c>
      <c r="K3461">
        <v>46.410800000000002</v>
      </c>
      <c r="L3461">
        <v>510</v>
      </c>
      <c r="N3461">
        <v>31.410799999999998</v>
      </c>
      <c r="O3461">
        <v>565</v>
      </c>
      <c r="P3461">
        <v>66.885000000000005</v>
      </c>
      <c r="Q3461">
        <v>619</v>
      </c>
      <c r="R3461">
        <f t="shared" si="162"/>
        <v>5119</v>
      </c>
      <c r="T3461">
        <v>2832</v>
      </c>
      <c r="V3461">
        <f t="shared" si="163"/>
        <v>5594.8164603002024</v>
      </c>
      <c r="X3461">
        <f t="shared" si="164"/>
        <v>9140.9771054463545</v>
      </c>
    </row>
    <row r="3462" spans="2:24" x14ac:dyDescent="0.55000000000000004">
      <c r="B3462">
        <v>31.418399999999998</v>
      </c>
      <c r="C3462">
        <v>1939</v>
      </c>
      <c r="E3462">
        <v>46.418399999999998</v>
      </c>
      <c r="F3462">
        <v>535</v>
      </c>
      <c r="H3462">
        <v>46.418399999999998</v>
      </c>
      <c r="I3462">
        <v>353</v>
      </c>
      <c r="K3462">
        <v>46.418399999999998</v>
      </c>
      <c r="L3462">
        <v>469</v>
      </c>
      <c r="N3462">
        <v>31.418399999999998</v>
      </c>
      <c r="O3462">
        <v>443</v>
      </c>
      <c r="P3462">
        <v>66.900000000000006</v>
      </c>
      <c r="Q3462">
        <v>667</v>
      </c>
      <c r="R3462">
        <f t="shared" si="162"/>
        <v>5167</v>
      </c>
      <c r="T3462">
        <v>2853</v>
      </c>
      <c r="V3462">
        <f t="shared" si="163"/>
        <v>5575.8531682401617</v>
      </c>
      <c r="X3462">
        <f t="shared" si="164"/>
        <v>9110.5360313499732</v>
      </c>
    </row>
    <row r="3463" spans="2:24" x14ac:dyDescent="0.55000000000000004">
      <c r="B3463">
        <v>31.426100000000002</v>
      </c>
      <c r="C3463">
        <v>1831</v>
      </c>
      <c r="E3463">
        <v>46.426099999999998</v>
      </c>
      <c r="F3463">
        <v>486</v>
      </c>
      <c r="H3463">
        <v>46.426099999999998</v>
      </c>
      <c r="I3463">
        <v>240</v>
      </c>
      <c r="K3463">
        <v>46.426099999999998</v>
      </c>
      <c r="L3463">
        <v>397</v>
      </c>
      <c r="N3463">
        <v>31.426100000000002</v>
      </c>
      <c r="O3463">
        <v>440</v>
      </c>
      <c r="P3463">
        <v>66.915000000000006</v>
      </c>
      <c r="Q3463">
        <v>609</v>
      </c>
      <c r="R3463">
        <f t="shared" si="162"/>
        <v>5109</v>
      </c>
      <c r="T3463">
        <v>2740</v>
      </c>
      <c r="V3463">
        <f t="shared" si="163"/>
        <v>5535.6809311129709</v>
      </c>
      <c r="X3463">
        <f t="shared" si="164"/>
        <v>9109.7874803476025</v>
      </c>
    </row>
    <row r="3464" spans="2:24" x14ac:dyDescent="0.55000000000000004">
      <c r="B3464">
        <v>31.433700000000002</v>
      </c>
      <c r="C3464">
        <v>2001</v>
      </c>
      <c r="E3464">
        <v>46.433700000000002</v>
      </c>
      <c r="F3464">
        <v>436</v>
      </c>
      <c r="H3464">
        <v>46.433700000000002</v>
      </c>
      <c r="I3464">
        <v>405</v>
      </c>
      <c r="K3464">
        <v>46.433700000000002</v>
      </c>
      <c r="L3464">
        <v>397</v>
      </c>
      <c r="N3464">
        <v>31.433700000000002</v>
      </c>
      <c r="O3464">
        <v>533</v>
      </c>
      <c r="P3464">
        <v>66.930000000000007</v>
      </c>
      <c r="Q3464">
        <v>532</v>
      </c>
      <c r="R3464">
        <f t="shared" si="162"/>
        <v>5032</v>
      </c>
      <c r="T3464">
        <v>2905</v>
      </c>
      <c r="V3464">
        <f t="shared" si="163"/>
        <v>5638.2324184376639</v>
      </c>
      <c r="X3464">
        <f t="shared" si="164"/>
        <v>9132.9925614210733</v>
      </c>
    </row>
    <row r="3465" spans="2:24" x14ac:dyDescent="0.55000000000000004">
      <c r="B3465">
        <v>31.441400000000002</v>
      </c>
      <c r="C3465">
        <v>1989</v>
      </c>
      <c r="E3465">
        <v>46.441400000000002</v>
      </c>
      <c r="F3465">
        <v>483</v>
      </c>
      <c r="H3465">
        <v>46.441400000000002</v>
      </c>
      <c r="I3465">
        <v>367</v>
      </c>
      <c r="K3465">
        <v>46.441400000000002</v>
      </c>
      <c r="L3465">
        <v>442</v>
      </c>
      <c r="N3465">
        <v>31.441400000000002</v>
      </c>
      <c r="O3465">
        <v>636</v>
      </c>
      <c r="P3465">
        <v>66.944999999999993</v>
      </c>
      <c r="Q3465">
        <v>620</v>
      </c>
      <c r="R3465">
        <f t="shared" si="162"/>
        <v>5120</v>
      </c>
      <c r="T3465">
        <v>2867</v>
      </c>
      <c r="V3465">
        <f t="shared" si="163"/>
        <v>5598.3096983112628</v>
      </c>
      <c r="X3465">
        <f t="shared" si="164"/>
        <v>9158.6928125024442</v>
      </c>
    </row>
    <row r="3466" spans="2:24" x14ac:dyDescent="0.55000000000000004">
      <c r="B3466">
        <v>31.449000000000002</v>
      </c>
      <c r="C3466">
        <v>1872</v>
      </c>
      <c r="E3466">
        <v>46.448999999999998</v>
      </c>
      <c r="F3466">
        <v>410</v>
      </c>
      <c r="H3466">
        <v>46.448999999999998</v>
      </c>
      <c r="I3466">
        <v>476</v>
      </c>
      <c r="K3466">
        <v>46.448999999999998</v>
      </c>
      <c r="L3466">
        <v>387</v>
      </c>
      <c r="N3466">
        <v>31.449000000000002</v>
      </c>
      <c r="O3466">
        <v>372</v>
      </c>
      <c r="P3466">
        <v>66.959999999999994</v>
      </c>
      <c r="Q3466">
        <v>710</v>
      </c>
      <c r="R3466">
        <f t="shared" si="162"/>
        <v>5210</v>
      </c>
      <c r="T3466">
        <v>2976</v>
      </c>
      <c r="V3466">
        <f t="shared" si="163"/>
        <v>5570.6133112235721</v>
      </c>
      <c r="X3466">
        <f t="shared" si="164"/>
        <v>9092.8203242938835</v>
      </c>
    </row>
    <row r="3467" spans="2:24" x14ac:dyDescent="0.55000000000000004">
      <c r="B3467">
        <v>31.456600000000002</v>
      </c>
      <c r="C3467">
        <v>1845</v>
      </c>
      <c r="E3467">
        <v>46.456600000000002</v>
      </c>
      <c r="F3467">
        <v>527</v>
      </c>
      <c r="H3467">
        <v>46.456600000000002</v>
      </c>
      <c r="I3467">
        <v>318</v>
      </c>
      <c r="K3467">
        <v>46.456600000000002</v>
      </c>
      <c r="L3467">
        <v>435</v>
      </c>
      <c r="N3467">
        <v>31.456600000000002</v>
      </c>
      <c r="O3467">
        <v>739</v>
      </c>
      <c r="P3467">
        <v>66.974999999999994</v>
      </c>
      <c r="Q3467">
        <v>709</v>
      </c>
      <c r="R3467">
        <f t="shared" si="162"/>
        <v>5209</v>
      </c>
      <c r="T3467">
        <v>2818</v>
      </c>
      <c r="V3467">
        <f t="shared" si="163"/>
        <v>5558.6364951856513</v>
      </c>
      <c r="X3467">
        <f t="shared" si="164"/>
        <v>9184.3930635838151</v>
      </c>
    </row>
    <row r="3468" spans="2:24" x14ac:dyDescent="0.55000000000000004">
      <c r="B3468">
        <v>31.464300000000001</v>
      </c>
      <c r="C3468">
        <v>1687</v>
      </c>
      <c r="E3468">
        <v>46.464300000000001</v>
      </c>
      <c r="F3468">
        <v>552</v>
      </c>
      <c r="H3468">
        <v>46.464300000000001</v>
      </c>
      <c r="I3468">
        <v>208</v>
      </c>
      <c r="K3468">
        <v>46.464300000000001</v>
      </c>
      <c r="L3468">
        <v>364</v>
      </c>
      <c r="N3468">
        <v>31.464300000000001</v>
      </c>
      <c r="O3468">
        <v>467</v>
      </c>
      <c r="P3468">
        <v>66.989999999999995</v>
      </c>
      <c r="Q3468">
        <v>685</v>
      </c>
      <c r="R3468">
        <f t="shared" si="162"/>
        <v>5185</v>
      </c>
      <c r="T3468">
        <v>2708</v>
      </c>
      <c r="V3468">
        <f t="shared" si="163"/>
        <v>5600.8048683191628</v>
      </c>
      <c r="X3468">
        <f t="shared" si="164"/>
        <v>9116.5244393689336</v>
      </c>
    </row>
    <row r="3469" spans="2:24" x14ac:dyDescent="0.55000000000000004">
      <c r="B3469">
        <v>31.471900000000002</v>
      </c>
      <c r="C3469">
        <v>1729</v>
      </c>
      <c r="E3469">
        <v>46.471899999999998</v>
      </c>
      <c r="F3469">
        <v>319</v>
      </c>
      <c r="H3469">
        <v>46.471899999999998</v>
      </c>
      <c r="I3469">
        <v>441</v>
      </c>
      <c r="K3469">
        <v>46.471899999999998</v>
      </c>
      <c r="L3469">
        <v>357</v>
      </c>
      <c r="N3469">
        <v>31.471900000000002</v>
      </c>
      <c r="O3469">
        <v>698</v>
      </c>
      <c r="P3469">
        <v>67.004999999999995</v>
      </c>
      <c r="Q3469">
        <v>631</v>
      </c>
      <c r="R3469">
        <f t="shared" si="162"/>
        <v>5131</v>
      </c>
      <c r="T3469">
        <v>2941</v>
      </c>
      <c r="V3469">
        <f t="shared" si="163"/>
        <v>5567.3695902133022</v>
      </c>
      <c r="X3469">
        <f t="shared" si="164"/>
        <v>9174.1628665514254</v>
      </c>
    </row>
    <row r="3470" spans="2:24" x14ac:dyDescent="0.55000000000000004">
      <c r="B3470">
        <v>31.479500000000002</v>
      </c>
      <c r="C3470">
        <v>1830</v>
      </c>
      <c r="E3470">
        <v>46.479500000000002</v>
      </c>
      <c r="F3470">
        <v>512</v>
      </c>
      <c r="H3470">
        <v>46.479500000000002</v>
      </c>
      <c r="I3470">
        <v>376</v>
      </c>
      <c r="K3470">
        <v>46.479500000000002</v>
      </c>
      <c r="L3470">
        <v>602</v>
      </c>
      <c r="N3470">
        <v>31.479500000000002</v>
      </c>
      <c r="O3470">
        <v>723</v>
      </c>
      <c r="P3470">
        <v>67.02</v>
      </c>
      <c r="Q3470">
        <v>562</v>
      </c>
      <c r="R3470">
        <f t="shared" si="162"/>
        <v>5062</v>
      </c>
      <c r="T3470">
        <v>2876</v>
      </c>
      <c r="V3470">
        <f t="shared" si="163"/>
        <v>5627.5031874036931</v>
      </c>
      <c r="X3470">
        <f t="shared" si="164"/>
        <v>9180.4007915711754</v>
      </c>
    </row>
    <row r="3471" spans="2:24" x14ac:dyDescent="0.55000000000000004">
      <c r="B3471">
        <v>31.487200000000001</v>
      </c>
      <c r="C3471">
        <v>1955</v>
      </c>
      <c r="E3471">
        <v>46.487200000000001</v>
      </c>
      <c r="F3471">
        <v>532</v>
      </c>
      <c r="H3471">
        <v>46.487200000000001</v>
      </c>
      <c r="I3471">
        <v>329</v>
      </c>
      <c r="K3471">
        <v>46.487200000000001</v>
      </c>
      <c r="L3471">
        <v>616</v>
      </c>
      <c r="N3471">
        <v>31.487200000000001</v>
      </c>
      <c r="O3471">
        <v>437</v>
      </c>
      <c r="P3471">
        <v>67.034999999999997</v>
      </c>
      <c r="Q3471">
        <v>571</v>
      </c>
      <c r="R3471">
        <f t="shared" si="162"/>
        <v>5071</v>
      </c>
      <c r="T3471">
        <v>2829</v>
      </c>
      <c r="V3471">
        <f t="shared" si="163"/>
        <v>5533.9343121074407</v>
      </c>
      <c r="X3471">
        <f t="shared" si="164"/>
        <v>9109.0389293452336</v>
      </c>
    </row>
    <row r="3472" spans="2:24" x14ac:dyDescent="0.55000000000000004">
      <c r="B3472">
        <v>31.494800000000001</v>
      </c>
      <c r="C3472">
        <v>1495</v>
      </c>
      <c r="E3472">
        <v>46.494799999999998</v>
      </c>
      <c r="F3472">
        <v>510</v>
      </c>
      <c r="H3472">
        <v>46.494799999999998</v>
      </c>
      <c r="I3472">
        <v>225</v>
      </c>
      <c r="K3472">
        <v>46.494799999999998</v>
      </c>
      <c r="L3472">
        <v>429</v>
      </c>
      <c r="N3472">
        <v>31.494800000000001</v>
      </c>
      <c r="O3472">
        <v>651</v>
      </c>
      <c r="P3472">
        <v>67.05</v>
      </c>
      <c r="Q3472">
        <v>570</v>
      </c>
      <c r="R3472">
        <f t="shared" si="162"/>
        <v>5070</v>
      </c>
      <c r="T3472">
        <v>2725</v>
      </c>
      <c r="V3472">
        <f t="shared" si="163"/>
        <v>5526.4488020837407</v>
      </c>
      <c r="X3472">
        <f t="shared" si="164"/>
        <v>9162.4355675142942</v>
      </c>
    </row>
    <row r="3473" spans="2:24" x14ac:dyDescent="0.55000000000000004">
      <c r="B3473">
        <v>31.502400000000002</v>
      </c>
      <c r="C3473">
        <v>1841</v>
      </c>
      <c r="E3473">
        <v>46.502400000000002</v>
      </c>
      <c r="F3473">
        <v>497</v>
      </c>
      <c r="H3473">
        <v>46.502400000000002</v>
      </c>
      <c r="I3473">
        <v>263</v>
      </c>
      <c r="K3473">
        <v>46.502400000000002</v>
      </c>
      <c r="L3473">
        <v>446</v>
      </c>
      <c r="N3473">
        <v>31.502400000000002</v>
      </c>
      <c r="O3473">
        <v>694</v>
      </c>
      <c r="P3473">
        <v>67.064999999999998</v>
      </c>
      <c r="Q3473">
        <v>607</v>
      </c>
      <c r="R3473">
        <f t="shared" si="162"/>
        <v>5107</v>
      </c>
      <c r="T3473">
        <v>2763</v>
      </c>
      <c r="V3473">
        <f t="shared" si="163"/>
        <v>5527.9459040884803</v>
      </c>
      <c r="X3473">
        <f t="shared" si="164"/>
        <v>9173.164798548265</v>
      </c>
    </row>
    <row r="3474" spans="2:24" x14ac:dyDescent="0.55000000000000004">
      <c r="B3474">
        <v>31.510100000000001</v>
      </c>
      <c r="C3474">
        <v>1733</v>
      </c>
      <c r="E3474">
        <v>46.510100000000001</v>
      </c>
      <c r="F3474">
        <v>527</v>
      </c>
      <c r="H3474">
        <v>46.510100000000001</v>
      </c>
      <c r="I3474">
        <v>307</v>
      </c>
      <c r="K3474">
        <v>46.510100000000001</v>
      </c>
      <c r="L3474">
        <v>427</v>
      </c>
      <c r="N3474">
        <v>31.510100000000001</v>
      </c>
      <c r="O3474">
        <v>559</v>
      </c>
      <c r="P3474">
        <v>67.08</v>
      </c>
      <c r="Q3474">
        <v>652</v>
      </c>
      <c r="R3474">
        <f t="shared" si="162"/>
        <v>5152</v>
      </c>
      <c r="T3474">
        <v>2807</v>
      </c>
      <c r="V3474">
        <f t="shared" si="163"/>
        <v>5598.3096983112628</v>
      </c>
      <c r="X3474">
        <f t="shared" si="164"/>
        <v>9139.480003441613</v>
      </c>
    </row>
    <row r="3475" spans="2:24" x14ac:dyDescent="0.55000000000000004">
      <c r="B3475">
        <v>31.517700000000001</v>
      </c>
      <c r="C3475">
        <v>1864</v>
      </c>
      <c r="E3475">
        <v>46.517699999999998</v>
      </c>
      <c r="F3475">
        <v>468</v>
      </c>
      <c r="H3475">
        <v>46.517699999999998</v>
      </c>
      <c r="I3475">
        <v>247</v>
      </c>
      <c r="K3475">
        <v>46.517699999999998</v>
      </c>
      <c r="L3475">
        <v>402</v>
      </c>
      <c r="N3475">
        <v>31.517700000000001</v>
      </c>
      <c r="O3475">
        <v>433</v>
      </c>
      <c r="P3475">
        <v>67.094999999999999</v>
      </c>
      <c r="Q3475">
        <v>611</v>
      </c>
      <c r="R3475">
        <f t="shared" si="162"/>
        <v>5111</v>
      </c>
      <c r="T3475">
        <v>2747</v>
      </c>
      <c r="V3475">
        <f t="shared" si="163"/>
        <v>5549.404366156421</v>
      </c>
      <c r="X3475">
        <f t="shared" si="164"/>
        <v>9108.0408613420732</v>
      </c>
    </row>
    <row r="3476" spans="2:24" x14ac:dyDescent="0.55000000000000004">
      <c r="B3476">
        <v>31.525300000000001</v>
      </c>
      <c r="C3476">
        <v>1994</v>
      </c>
      <c r="E3476">
        <v>46.525300000000001</v>
      </c>
      <c r="F3476">
        <v>491</v>
      </c>
      <c r="H3476">
        <v>46.525300000000001</v>
      </c>
      <c r="I3476">
        <v>311</v>
      </c>
      <c r="K3476">
        <v>46.525300000000001</v>
      </c>
      <c r="L3476">
        <v>361</v>
      </c>
      <c r="N3476">
        <v>31.525300000000001</v>
      </c>
      <c r="O3476">
        <v>568</v>
      </c>
      <c r="P3476">
        <v>67.11</v>
      </c>
      <c r="Q3476">
        <v>572</v>
      </c>
      <c r="R3476">
        <f t="shared" si="162"/>
        <v>5072</v>
      </c>
      <c r="T3476">
        <v>2811</v>
      </c>
      <c r="V3476">
        <f t="shared" si="163"/>
        <v>5551.6500191635314</v>
      </c>
      <c r="X3476">
        <f t="shared" si="164"/>
        <v>9141.7256564487234</v>
      </c>
    </row>
    <row r="3477" spans="2:24" x14ac:dyDescent="0.55000000000000004">
      <c r="B3477">
        <v>31.533000000000001</v>
      </c>
      <c r="C3477">
        <v>1837</v>
      </c>
      <c r="E3477">
        <v>46.533000000000001</v>
      </c>
      <c r="F3477">
        <v>533</v>
      </c>
      <c r="H3477">
        <v>46.533000000000001</v>
      </c>
      <c r="I3477">
        <v>294</v>
      </c>
      <c r="K3477">
        <v>46.533000000000001</v>
      </c>
      <c r="L3477">
        <v>336</v>
      </c>
      <c r="N3477">
        <v>31.533000000000001</v>
      </c>
      <c r="O3477">
        <v>460</v>
      </c>
      <c r="P3477">
        <v>67.125</v>
      </c>
      <c r="Q3477">
        <v>601</v>
      </c>
      <c r="R3477">
        <f t="shared" si="162"/>
        <v>5101</v>
      </c>
      <c r="T3477">
        <v>2794</v>
      </c>
      <c r="V3477">
        <f t="shared" si="163"/>
        <v>5589.5766032836127</v>
      </c>
      <c r="X3477">
        <f t="shared" si="164"/>
        <v>9114.7778203634025</v>
      </c>
    </row>
    <row r="3478" spans="2:24" x14ac:dyDescent="0.55000000000000004">
      <c r="B3478">
        <v>31.540600000000001</v>
      </c>
      <c r="C3478">
        <v>1778</v>
      </c>
      <c r="E3478">
        <v>46.540599999999998</v>
      </c>
      <c r="F3478">
        <v>445</v>
      </c>
      <c r="H3478">
        <v>46.540599999999998</v>
      </c>
      <c r="I3478">
        <v>294</v>
      </c>
      <c r="K3478">
        <v>46.540599999999998</v>
      </c>
      <c r="L3478">
        <v>591</v>
      </c>
      <c r="N3478">
        <v>31.540600000000001</v>
      </c>
      <c r="O3478">
        <v>525</v>
      </c>
      <c r="P3478">
        <v>67.14</v>
      </c>
      <c r="Q3478">
        <v>634</v>
      </c>
      <c r="R3478">
        <f t="shared" si="162"/>
        <v>5134</v>
      </c>
      <c r="T3478">
        <v>2794</v>
      </c>
      <c r="V3478">
        <f t="shared" si="163"/>
        <v>5607.541827340493</v>
      </c>
      <c r="X3478">
        <f t="shared" si="164"/>
        <v>9130.9964254147544</v>
      </c>
    </row>
    <row r="3479" spans="2:24" x14ac:dyDescent="0.55000000000000004">
      <c r="B3479">
        <v>31.548300000000001</v>
      </c>
      <c r="C3479">
        <v>2029</v>
      </c>
      <c r="E3479">
        <v>46.548299999999998</v>
      </c>
      <c r="F3479">
        <v>476</v>
      </c>
      <c r="H3479">
        <v>46.548299999999998</v>
      </c>
      <c r="I3479">
        <v>173</v>
      </c>
      <c r="K3479">
        <v>46.548299999999998</v>
      </c>
      <c r="L3479">
        <v>307</v>
      </c>
      <c r="N3479">
        <v>31.548300000000001</v>
      </c>
      <c r="O3479">
        <v>431</v>
      </c>
      <c r="P3479">
        <v>67.155000000000001</v>
      </c>
      <c r="Q3479">
        <v>617</v>
      </c>
      <c r="R3479">
        <f t="shared" si="162"/>
        <v>5117</v>
      </c>
      <c r="T3479">
        <v>2673</v>
      </c>
      <c r="V3479">
        <f t="shared" si="163"/>
        <v>5574.8551002370023</v>
      </c>
      <c r="X3479">
        <f t="shared" si="164"/>
        <v>9107.5418273404921</v>
      </c>
    </row>
    <row r="3480" spans="2:24" x14ac:dyDescent="0.55000000000000004">
      <c r="B3480">
        <v>31.555900000000001</v>
      </c>
      <c r="C3480">
        <v>1496</v>
      </c>
      <c r="E3480">
        <v>46.555900000000001</v>
      </c>
      <c r="F3480">
        <v>507</v>
      </c>
      <c r="H3480">
        <v>46.555900000000001</v>
      </c>
      <c r="I3480">
        <v>223</v>
      </c>
      <c r="K3480">
        <v>46.555900000000001</v>
      </c>
      <c r="L3480">
        <v>449</v>
      </c>
      <c r="N3480">
        <v>31.555900000000001</v>
      </c>
      <c r="O3480">
        <v>563</v>
      </c>
      <c r="P3480">
        <v>67.17</v>
      </c>
      <c r="Q3480">
        <v>600</v>
      </c>
      <c r="R3480">
        <f t="shared" si="162"/>
        <v>5100</v>
      </c>
      <c r="T3480">
        <v>2723</v>
      </c>
      <c r="V3480">
        <f t="shared" si="163"/>
        <v>5530.9401080979605</v>
      </c>
      <c r="X3480">
        <f t="shared" si="164"/>
        <v>9140.4780714447734</v>
      </c>
    </row>
    <row r="3481" spans="2:24" x14ac:dyDescent="0.55000000000000004">
      <c r="B3481">
        <v>31.563500000000001</v>
      </c>
      <c r="C3481">
        <v>1574</v>
      </c>
      <c r="E3481">
        <v>46.563499999999998</v>
      </c>
      <c r="F3481">
        <v>399</v>
      </c>
      <c r="H3481">
        <v>46.563499999999998</v>
      </c>
      <c r="I3481">
        <v>333</v>
      </c>
      <c r="K3481">
        <v>46.563499999999998</v>
      </c>
      <c r="L3481">
        <v>458</v>
      </c>
      <c r="N3481">
        <v>31.563500000000001</v>
      </c>
      <c r="O3481">
        <v>633</v>
      </c>
      <c r="P3481">
        <v>67.185000000000002</v>
      </c>
      <c r="Q3481">
        <v>586</v>
      </c>
      <c r="R3481">
        <f t="shared" si="162"/>
        <v>5086</v>
      </c>
      <c r="T3481">
        <v>2833</v>
      </c>
      <c r="V3481">
        <f t="shared" si="163"/>
        <v>5598.3096983112628</v>
      </c>
      <c r="X3481">
        <f t="shared" si="164"/>
        <v>9157.9442615000735</v>
      </c>
    </row>
    <row r="3482" spans="2:24" x14ac:dyDescent="0.55000000000000004">
      <c r="B3482">
        <v>31.571200000000001</v>
      </c>
      <c r="C3482">
        <v>1821</v>
      </c>
      <c r="E3482">
        <v>46.571199999999997</v>
      </c>
      <c r="F3482">
        <v>320</v>
      </c>
      <c r="H3482">
        <v>46.571199999999997</v>
      </c>
      <c r="I3482">
        <v>498</v>
      </c>
      <c r="K3482">
        <v>46.571199999999997</v>
      </c>
      <c r="L3482">
        <v>637</v>
      </c>
      <c r="N3482">
        <v>31.571200000000001</v>
      </c>
      <c r="O3482">
        <v>512</v>
      </c>
      <c r="P3482">
        <v>67.2</v>
      </c>
      <c r="Q3482">
        <v>573</v>
      </c>
      <c r="R3482">
        <f t="shared" si="162"/>
        <v>5073</v>
      </c>
      <c r="T3482">
        <v>2998</v>
      </c>
      <c r="V3482">
        <f t="shared" si="163"/>
        <v>5541.918856132721</v>
      </c>
      <c r="X3482">
        <f t="shared" si="164"/>
        <v>9127.7527044044837</v>
      </c>
    </row>
    <row r="3483" spans="2:24" x14ac:dyDescent="0.55000000000000004">
      <c r="B3483">
        <v>31.578800000000001</v>
      </c>
      <c r="C3483">
        <v>1822</v>
      </c>
      <c r="E3483">
        <v>46.578800000000001</v>
      </c>
      <c r="F3483">
        <v>548</v>
      </c>
      <c r="H3483">
        <v>46.578800000000001</v>
      </c>
      <c r="I3483">
        <v>289</v>
      </c>
      <c r="K3483">
        <v>46.578800000000001</v>
      </c>
      <c r="L3483">
        <v>385</v>
      </c>
      <c r="N3483">
        <v>31.578800000000001</v>
      </c>
      <c r="O3483">
        <v>461</v>
      </c>
      <c r="P3483">
        <v>67.215000000000003</v>
      </c>
      <c r="Q3483">
        <v>615</v>
      </c>
      <c r="R3483">
        <f t="shared" si="162"/>
        <v>5115</v>
      </c>
      <c r="T3483">
        <v>2789</v>
      </c>
      <c r="V3483">
        <f t="shared" si="163"/>
        <v>5532.1876931019106</v>
      </c>
      <c r="X3483">
        <f t="shared" si="164"/>
        <v>9115.027337364194</v>
      </c>
    </row>
    <row r="3484" spans="2:24" x14ac:dyDescent="0.55000000000000004">
      <c r="B3484">
        <v>31.586400000000001</v>
      </c>
      <c r="C3484">
        <v>1842</v>
      </c>
      <c r="E3484">
        <v>46.586399999999998</v>
      </c>
      <c r="F3484">
        <v>597</v>
      </c>
      <c r="H3484">
        <v>46.586399999999998</v>
      </c>
      <c r="I3484">
        <v>235</v>
      </c>
      <c r="K3484">
        <v>46.586399999999998</v>
      </c>
      <c r="L3484">
        <v>300</v>
      </c>
      <c r="N3484">
        <v>31.586400000000001</v>
      </c>
      <c r="O3484">
        <v>481</v>
      </c>
      <c r="P3484">
        <v>67.23</v>
      </c>
      <c r="Q3484">
        <v>647</v>
      </c>
      <c r="R3484">
        <f t="shared" si="162"/>
        <v>5147</v>
      </c>
      <c r="T3484">
        <v>2735</v>
      </c>
      <c r="V3484">
        <f t="shared" si="163"/>
        <v>5558.3869781848616</v>
      </c>
      <c r="X3484">
        <f t="shared" si="164"/>
        <v>9120.017677379994</v>
      </c>
    </row>
    <row r="3485" spans="2:24" x14ac:dyDescent="0.55000000000000004">
      <c r="B3485">
        <v>31.594100000000001</v>
      </c>
      <c r="C3485">
        <v>1924</v>
      </c>
      <c r="E3485">
        <v>46.594099999999997</v>
      </c>
      <c r="F3485">
        <v>520</v>
      </c>
      <c r="H3485">
        <v>46.594099999999997</v>
      </c>
      <c r="I3485">
        <v>261</v>
      </c>
      <c r="K3485">
        <v>46.594099999999997</v>
      </c>
      <c r="L3485">
        <v>590</v>
      </c>
      <c r="N3485">
        <v>31.594100000000001</v>
      </c>
      <c r="O3485">
        <v>410</v>
      </c>
      <c r="P3485">
        <v>67.245000000000005</v>
      </c>
      <c r="Q3485">
        <v>583</v>
      </c>
      <c r="R3485">
        <f t="shared" si="162"/>
        <v>5083</v>
      </c>
      <c r="T3485">
        <v>2761</v>
      </c>
      <c r="V3485">
        <f t="shared" si="163"/>
        <v>5540.9207881295615</v>
      </c>
      <c r="X3485">
        <f t="shared" si="164"/>
        <v>9102.3019703239024</v>
      </c>
    </row>
    <row r="3486" spans="2:24" x14ac:dyDescent="0.55000000000000004">
      <c r="B3486">
        <v>31.601700000000001</v>
      </c>
      <c r="C3486">
        <v>1598</v>
      </c>
      <c r="E3486">
        <v>46.601700000000001</v>
      </c>
      <c r="F3486">
        <v>449</v>
      </c>
      <c r="H3486">
        <v>46.601700000000001</v>
      </c>
      <c r="I3486">
        <v>243</v>
      </c>
      <c r="K3486">
        <v>46.601700000000001</v>
      </c>
      <c r="L3486">
        <v>449</v>
      </c>
      <c r="N3486">
        <v>31.601700000000001</v>
      </c>
      <c r="O3486">
        <v>365</v>
      </c>
      <c r="P3486">
        <v>67.260000000000005</v>
      </c>
      <c r="Q3486">
        <v>547</v>
      </c>
      <c r="R3486">
        <f t="shared" si="162"/>
        <v>5047</v>
      </c>
      <c r="T3486">
        <v>2743</v>
      </c>
      <c r="V3486">
        <f t="shared" si="163"/>
        <v>5534.9323801106011</v>
      </c>
      <c r="X3486">
        <f t="shared" si="164"/>
        <v>9091.0737052883524</v>
      </c>
    </row>
    <row r="3487" spans="2:24" x14ac:dyDescent="0.55000000000000004">
      <c r="B3487">
        <v>31.609300000000001</v>
      </c>
      <c r="C3487">
        <v>1813</v>
      </c>
      <c r="E3487">
        <v>46.609299999999998</v>
      </c>
      <c r="F3487">
        <v>300</v>
      </c>
      <c r="H3487">
        <v>46.609299999999998</v>
      </c>
      <c r="I3487">
        <v>273</v>
      </c>
      <c r="K3487">
        <v>46.609299999999998</v>
      </c>
      <c r="L3487">
        <v>478</v>
      </c>
      <c r="N3487">
        <v>31.609300000000001</v>
      </c>
      <c r="O3487">
        <v>303</v>
      </c>
      <c r="P3487">
        <v>67.275000000000006</v>
      </c>
      <c r="Q3487">
        <v>599</v>
      </c>
      <c r="R3487">
        <f t="shared" si="162"/>
        <v>5099</v>
      </c>
      <c r="T3487">
        <v>2773</v>
      </c>
      <c r="V3487">
        <f t="shared" si="163"/>
        <v>5619.7681603792034</v>
      </c>
      <c r="X3487">
        <f t="shared" si="164"/>
        <v>9075.603651239373</v>
      </c>
    </row>
    <row r="3488" spans="2:24" x14ac:dyDescent="0.55000000000000004">
      <c r="B3488">
        <v>31.617000000000001</v>
      </c>
      <c r="C3488">
        <v>1753</v>
      </c>
      <c r="E3488">
        <v>46.616999999999997</v>
      </c>
      <c r="F3488">
        <v>330</v>
      </c>
      <c r="H3488">
        <v>46.616999999999997</v>
      </c>
      <c r="I3488">
        <v>418</v>
      </c>
      <c r="K3488">
        <v>46.616999999999997</v>
      </c>
      <c r="L3488">
        <v>432</v>
      </c>
      <c r="N3488">
        <v>31.617000000000001</v>
      </c>
      <c r="O3488">
        <v>705</v>
      </c>
      <c r="P3488">
        <v>67.290000000000006</v>
      </c>
      <c r="Q3488">
        <v>682</v>
      </c>
      <c r="R3488">
        <f t="shared" si="162"/>
        <v>5182</v>
      </c>
      <c r="T3488">
        <v>2918</v>
      </c>
      <c r="V3488">
        <f t="shared" si="163"/>
        <v>5575.6036512393721</v>
      </c>
      <c r="X3488">
        <f t="shared" si="164"/>
        <v>9175.9094855569547</v>
      </c>
    </row>
    <row r="3489" spans="2:24" x14ac:dyDescent="0.55000000000000004">
      <c r="B3489">
        <v>31.624600000000001</v>
      </c>
      <c r="C3489">
        <v>1889</v>
      </c>
      <c r="E3489">
        <v>46.624600000000001</v>
      </c>
      <c r="F3489">
        <v>388</v>
      </c>
      <c r="H3489">
        <v>46.624600000000001</v>
      </c>
      <c r="I3489">
        <v>368</v>
      </c>
      <c r="K3489">
        <v>46.624600000000001</v>
      </c>
      <c r="L3489">
        <v>396</v>
      </c>
      <c r="N3489">
        <v>31.624600000000001</v>
      </c>
      <c r="O3489">
        <v>390</v>
      </c>
      <c r="P3489">
        <v>67.305000000000007</v>
      </c>
      <c r="Q3489">
        <v>740</v>
      </c>
      <c r="R3489">
        <f t="shared" si="162"/>
        <v>5240</v>
      </c>
      <c r="T3489">
        <v>2868</v>
      </c>
      <c r="V3489">
        <f t="shared" si="163"/>
        <v>5591.0737052883524</v>
      </c>
      <c r="X3489">
        <f t="shared" si="164"/>
        <v>9097.3116303081024</v>
      </c>
    </row>
    <row r="3490" spans="2:24" x14ac:dyDescent="0.55000000000000004">
      <c r="B3490">
        <v>31.632200000000001</v>
      </c>
      <c r="C3490">
        <v>1440</v>
      </c>
      <c r="E3490">
        <v>46.632199999999997</v>
      </c>
      <c r="F3490">
        <v>476</v>
      </c>
      <c r="H3490">
        <v>46.632199999999997</v>
      </c>
      <c r="I3490">
        <v>461</v>
      </c>
      <c r="K3490">
        <v>46.632199999999997</v>
      </c>
      <c r="L3490">
        <v>399</v>
      </c>
      <c r="N3490">
        <v>31.632200000000001</v>
      </c>
      <c r="O3490">
        <v>500</v>
      </c>
      <c r="P3490">
        <v>67.319999999999993</v>
      </c>
      <c r="Q3490">
        <v>693</v>
      </c>
      <c r="R3490">
        <f t="shared" si="162"/>
        <v>5193</v>
      </c>
      <c r="T3490">
        <v>2961</v>
      </c>
      <c r="V3490">
        <f t="shared" si="163"/>
        <v>5615.7758883665629</v>
      </c>
      <c r="X3490">
        <f t="shared" si="164"/>
        <v>9124.7585003950026</v>
      </c>
    </row>
    <row r="3491" spans="2:24" x14ac:dyDescent="0.55000000000000004">
      <c r="B3491">
        <v>31.639900000000001</v>
      </c>
      <c r="C3491">
        <v>1769</v>
      </c>
      <c r="E3491">
        <v>46.639899999999997</v>
      </c>
      <c r="F3491">
        <v>433</v>
      </c>
      <c r="H3491">
        <v>46.639899999999997</v>
      </c>
      <c r="I3491">
        <v>277</v>
      </c>
      <c r="K3491">
        <v>46.639899999999997</v>
      </c>
      <c r="L3491">
        <v>301</v>
      </c>
      <c r="N3491">
        <v>31.639900000000001</v>
      </c>
      <c r="O3491">
        <v>425</v>
      </c>
      <c r="P3491">
        <v>67.334999999999994</v>
      </c>
      <c r="Q3491">
        <v>595</v>
      </c>
      <c r="R3491">
        <f t="shared" si="162"/>
        <v>5095</v>
      </c>
      <c r="T3491">
        <v>2777</v>
      </c>
      <c r="V3491">
        <f t="shared" si="163"/>
        <v>5559.1355291872314</v>
      </c>
      <c r="X3491">
        <f t="shared" si="164"/>
        <v>9106.0447253357524</v>
      </c>
    </row>
    <row r="3492" spans="2:24" x14ac:dyDescent="0.55000000000000004">
      <c r="B3492">
        <v>31.647500000000001</v>
      </c>
      <c r="C3492">
        <v>1796</v>
      </c>
      <c r="E3492">
        <v>46.647500000000001</v>
      </c>
      <c r="F3492">
        <v>505</v>
      </c>
      <c r="H3492">
        <v>46.647500000000001</v>
      </c>
      <c r="I3492">
        <v>270</v>
      </c>
      <c r="K3492">
        <v>46.647500000000001</v>
      </c>
      <c r="L3492">
        <v>502</v>
      </c>
      <c r="N3492">
        <v>31.647500000000001</v>
      </c>
      <c r="O3492">
        <v>522</v>
      </c>
      <c r="P3492">
        <v>67.349999999999994</v>
      </c>
      <c r="Q3492">
        <v>578</v>
      </c>
      <c r="R3492">
        <f t="shared" si="162"/>
        <v>5078</v>
      </c>
      <c r="T3492">
        <v>2770</v>
      </c>
      <c r="V3492">
        <f t="shared" si="163"/>
        <v>5649.2111664724243</v>
      </c>
      <c r="X3492">
        <f t="shared" si="164"/>
        <v>9130.2478744123837</v>
      </c>
    </row>
    <row r="3493" spans="2:24" x14ac:dyDescent="0.55000000000000004">
      <c r="B3493">
        <v>31.655100000000001</v>
      </c>
      <c r="C3493">
        <v>1831</v>
      </c>
      <c r="E3493">
        <v>46.655099999999997</v>
      </c>
      <c r="F3493">
        <v>355</v>
      </c>
      <c r="H3493">
        <v>46.655099999999997</v>
      </c>
      <c r="I3493">
        <v>262</v>
      </c>
      <c r="K3493">
        <v>46.655099999999997</v>
      </c>
      <c r="L3493">
        <v>442</v>
      </c>
      <c r="N3493">
        <v>31.655100000000001</v>
      </c>
      <c r="O3493">
        <v>399</v>
      </c>
      <c r="P3493">
        <v>67.364999999999995</v>
      </c>
      <c r="Q3493">
        <v>552</v>
      </c>
      <c r="R3493">
        <f t="shared" si="162"/>
        <v>5052</v>
      </c>
      <c r="T3493">
        <v>2762</v>
      </c>
      <c r="V3493">
        <f t="shared" si="163"/>
        <v>5552.6480871666918</v>
      </c>
      <c r="X3493">
        <f t="shared" si="164"/>
        <v>9099.5572833152128</v>
      </c>
    </row>
    <row r="3494" spans="2:24" x14ac:dyDescent="0.55000000000000004">
      <c r="B3494">
        <v>31.662800000000001</v>
      </c>
      <c r="C3494">
        <v>1803</v>
      </c>
      <c r="E3494">
        <v>46.662799999999997</v>
      </c>
      <c r="F3494">
        <v>499</v>
      </c>
      <c r="H3494">
        <v>46.662799999999997</v>
      </c>
      <c r="I3494">
        <v>88</v>
      </c>
      <c r="K3494">
        <v>46.662799999999997</v>
      </c>
      <c r="L3494">
        <v>354</v>
      </c>
      <c r="N3494">
        <v>31.662800000000001</v>
      </c>
      <c r="O3494">
        <v>485</v>
      </c>
      <c r="P3494">
        <v>67.38</v>
      </c>
      <c r="Q3494">
        <v>559</v>
      </c>
      <c r="R3494">
        <f t="shared" si="162"/>
        <v>5059</v>
      </c>
      <c r="T3494">
        <v>2588</v>
      </c>
      <c r="V3494">
        <f t="shared" si="163"/>
        <v>5579.5959232520117</v>
      </c>
      <c r="X3494">
        <f t="shared" si="164"/>
        <v>9121.0157453831525</v>
      </c>
    </row>
    <row r="3495" spans="2:24" x14ac:dyDescent="0.55000000000000004">
      <c r="B3495">
        <v>31.670400000000001</v>
      </c>
      <c r="C3495">
        <v>1731</v>
      </c>
      <c r="E3495">
        <v>46.670400000000001</v>
      </c>
      <c r="F3495">
        <v>472</v>
      </c>
      <c r="H3495">
        <v>46.670400000000001</v>
      </c>
      <c r="I3495">
        <v>342</v>
      </c>
      <c r="K3495">
        <v>46.670400000000001</v>
      </c>
      <c r="L3495">
        <v>440</v>
      </c>
      <c r="N3495">
        <v>31.670400000000001</v>
      </c>
      <c r="O3495">
        <v>476</v>
      </c>
      <c r="P3495">
        <v>67.394999999999996</v>
      </c>
      <c r="Q3495">
        <v>631</v>
      </c>
      <c r="R3495">
        <f t="shared" si="162"/>
        <v>5131</v>
      </c>
      <c r="T3495">
        <v>2842</v>
      </c>
      <c r="V3495">
        <f t="shared" si="163"/>
        <v>5545.1625771429908</v>
      </c>
      <c r="X3495">
        <f t="shared" si="164"/>
        <v>9118.770092376044</v>
      </c>
    </row>
    <row r="3496" spans="2:24" x14ac:dyDescent="0.55000000000000004">
      <c r="B3496">
        <v>31.678100000000001</v>
      </c>
      <c r="C3496">
        <v>1787</v>
      </c>
      <c r="E3496">
        <v>46.678100000000001</v>
      </c>
      <c r="F3496">
        <v>478</v>
      </c>
      <c r="H3496">
        <v>46.678100000000001</v>
      </c>
      <c r="I3496">
        <v>436</v>
      </c>
      <c r="K3496">
        <v>46.678100000000001</v>
      </c>
      <c r="L3496">
        <v>244</v>
      </c>
      <c r="N3496">
        <v>31.678100000000001</v>
      </c>
      <c r="O3496">
        <v>571</v>
      </c>
      <c r="P3496">
        <v>67.41</v>
      </c>
      <c r="Q3496">
        <v>601</v>
      </c>
      <c r="R3496">
        <f t="shared" si="162"/>
        <v>5101</v>
      </c>
      <c r="T3496">
        <v>2936</v>
      </c>
      <c r="V3496">
        <f t="shared" si="163"/>
        <v>5571.8608962275221</v>
      </c>
      <c r="X3496">
        <f t="shared" si="164"/>
        <v>9142.4742074510941</v>
      </c>
    </row>
    <row r="3497" spans="2:24" x14ac:dyDescent="0.55000000000000004">
      <c r="B3497">
        <v>31.685700000000001</v>
      </c>
      <c r="C3497">
        <v>1823</v>
      </c>
      <c r="E3497">
        <v>46.685699999999997</v>
      </c>
      <c r="F3497">
        <v>357</v>
      </c>
      <c r="H3497">
        <v>46.685699999999997</v>
      </c>
      <c r="I3497">
        <v>211</v>
      </c>
      <c r="K3497">
        <v>46.685699999999997</v>
      </c>
      <c r="L3497">
        <v>248</v>
      </c>
      <c r="N3497">
        <v>31.685700000000001</v>
      </c>
      <c r="O3497">
        <v>308</v>
      </c>
      <c r="P3497">
        <v>67.424999999999997</v>
      </c>
      <c r="Q3497">
        <v>577</v>
      </c>
      <c r="R3497">
        <f t="shared" si="162"/>
        <v>5077</v>
      </c>
      <c r="T3497">
        <v>2711</v>
      </c>
      <c r="V3497">
        <f t="shared" si="163"/>
        <v>5568.3676582164617</v>
      </c>
      <c r="X3497">
        <f t="shared" si="164"/>
        <v>9076.851236243323</v>
      </c>
    </row>
    <row r="3498" spans="2:24" x14ac:dyDescent="0.55000000000000004">
      <c r="B3498">
        <v>31.693300000000001</v>
      </c>
      <c r="C3498">
        <v>1589</v>
      </c>
      <c r="E3498">
        <v>46.693300000000001</v>
      </c>
      <c r="F3498">
        <v>269</v>
      </c>
      <c r="H3498">
        <v>46.693300000000001</v>
      </c>
      <c r="I3498">
        <v>204</v>
      </c>
      <c r="K3498">
        <v>46.693300000000001</v>
      </c>
      <c r="L3498">
        <v>491</v>
      </c>
      <c r="N3498">
        <v>31.693300000000001</v>
      </c>
      <c r="O3498">
        <v>539</v>
      </c>
      <c r="P3498">
        <v>67.44</v>
      </c>
      <c r="Q3498">
        <v>603</v>
      </c>
      <c r="R3498">
        <f t="shared" si="162"/>
        <v>5103</v>
      </c>
      <c r="T3498">
        <v>2704</v>
      </c>
      <c r="V3498">
        <f t="shared" si="163"/>
        <v>5559.6345631888116</v>
      </c>
      <c r="X3498">
        <f t="shared" si="164"/>
        <v>9134.489663425813</v>
      </c>
    </row>
    <row r="3499" spans="2:24" x14ac:dyDescent="0.55000000000000004">
      <c r="B3499">
        <v>31.701000000000001</v>
      </c>
      <c r="C3499">
        <v>1626</v>
      </c>
      <c r="E3499">
        <v>46.701000000000001</v>
      </c>
      <c r="F3499">
        <v>339</v>
      </c>
      <c r="H3499">
        <v>46.701000000000001</v>
      </c>
      <c r="I3499">
        <v>286</v>
      </c>
      <c r="K3499">
        <v>46.701000000000001</v>
      </c>
      <c r="L3499">
        <v>407</v>
      </c>
      <c r="N3499">
        <v>31.701000000000001</v>
      </c>
      <c r="O3499">
        <v>660</v>
      </c>
      <c r="P3499">
        <v>67.454999999999998</v>
      </c>
      <c r="Q3499">
        <v>609</v>
      </c>
      <c r="R3499">
        <f t="shared" si="162"/>
        <v>5109</v>
      </c>
      <c r="T3499">
        <v>2786</v>
      </c>
      <c r="V3499">
        <f t="shared" si="163"/>
        <v>5557.3889101817012</v>
      </c>
      <c r="X3499">
        <f t="shared" si="164"/>
        <v>9164.6812205214046</v>
      </c>
    </row>
    <row r="3500" spans="2:24" x14ac:dyDescent="0.55000000000000004">
      <c r="B3500">
        <v>31.708600000000001</v>
      </c>
      <c r="C3500">
        <v>1581</v>
      </c>
      <c r="E3500">
        <v>46.708599999999997</v>
      </c>
      <c r="F3500">
        <v>243</v>
      </c>
      <c r="H3500">
        <v>46.708599999999997</v>
      </c>
      <c r="I3500">
        <v>373</v>
      </c>
      <c r="K3500">
        <v>46.708599999999997</v>
      </c>
      <c r="L3500">
        <v>275</v>
      </c>
      <c r="N3500">
        <v>31.708600000000001</v>
      </c>
      <c r="O3500">
        <v>526</v>
      </c>
      <c r="P3500">
        <v>67.47</v>
      </c>
      <c r="Q3500">
        <v>576</v>
      </c>
      <c r="R3500">
        <f t="shared" si="162"/>
        <v>5076</v>
      </c>
      <c r="T3500">
        <v>2873</v>
      </c>
      <c r="V3500">
        <f t="shared" si="163"/>
        <v>5546.1606451461512</v>
      </c>
      <c r="X3500">
        <f t="shared" si="164"/>
        <v>9131.2459424155441</v>
      </c>
    </row>
    <row r="3501" spans="2:24" x14ac:dyDescent="0.55000000000000004">
      <c r="B3501">
        <v>31.716200000000001</v>
      </c>
      <c r="C3501">
        <v>1895</v>
      </c>
      <c r="E3501">
        <v>46.716200000000001</v>
      </c>
      <c r="F3501">
        <v>461</v>
      </c>
      <c r="H3501">
        <v>46.716200000000001</v>
      </c>
      <c r="I3501">
        <v>254</v>
      </c>
      <c r="K3501">
        <v>46.716200000000001</v>
      </c>
      <c r="L3501">
        <v>363</v>
      </c>
      <c r="N3501">
        <v>31.716200000000001</v>
      </c>
      <c r="O3501">
        <v>365</v>
      </c>
      <c r="P3501">
        <v>67.484999999999999</v>
      </c>
      <c r="Q3501">
        <v>525</v>
      </c>
      <c r="R3501">
        <f t="shared" si="162"/>
        <v>5025</v>
      </c>
      <c r="T3501">
        <v>2754</v>
      </c>
      <c r="V3501">
        <f t="shared" si="163"/>
        <v>5568.6171752172522</v>
      </c>
      <c r="X3501">
        <f t="shared" si="164"/>
        <v>9091.0737052883524</v>
      </c>
    </row>
    <row r="3502" spans="2:24" x14ac:dyDescent="0.55000000000000004">
      <c r="B3502">
        <v>31.7239</v>
      </c>
      <c r="C3502">
        <v>1780</v>
      </c>
      <c r="E3502">
        <v>46.7239</v>
      </c>
      <c r="F3502">
        <v>377</v>
      </c>
      <c r="H3502">
        <v>46.7239</v>
      </c>
      <c r="I3502">
        <v>264</v>
      </c>
      <c r="K3502">
        <v>46.7239</v>
      </c>
      <c r="L3502">
        <v>363</v>
      </c>
      <c r="N3502">
        <v>31.7239</v>
      </c>
      <c r="O3502">
        <v>660</v>
      </c>
      <c r="P3502">
        <v>67.5</v>
      </c>
      <c r="Q3502">
        <v>492</v>
      </c>
      <c r="R3502">
        <f t="shared" si="162"/>
        <v>4992</v>
      </c>
      <c r="T3502">
        <v>2764</v>
      </c>
      <c r="V3502">
        <f t="shared" si="163"/>
        <v>5618.2710583744629</v>
      </c>
      <c r="X3502">
        <f t="shared" si="164"/>
        <v>9164.6812205214046</v>
      </c>
    </row>
    <row r="3503" spans="2:24" x14ac:dyDescent="0.55000000000000004">
      <c r="B3503">
        <v>31.7315</v>
      </c>
      <c r="C3503">
        <v>1923</v>
      </c>
      <c r="E3503">
        <v>46.731499999999997</v>
      </c>
      <c r="F3503">
        <v>345</v>
      </c>
      <c r="H3503">
        <v>46.731499999999997</v>
      </c>
      <c r="I3503">
        <v>343</v>
      </c>
      <c r="K3503">
        <v>46.731499999999997</v>
      </c>
      <c r="L3503">
        <v>324</v>
      </c>
      <c r="N3503">
        <v>31.7315</v>
      </c>
      <c r="O3503">
        <v>454</v>
      </c>
      <c r="P3503">
        <v>67.515000000000001</v>
      </c>
      <c r="Q3503">
        <v>537</v>
      </c>
      <c r="R3503">
        <f t="shared" si="162"/>
        <v>5037</v>
      </c>
      <c r="T3503">
        <v>2843</v>
      </c>
      <c r="V3503">
        <f t="shared" si="163"/>
        <v>5555.8918081769616</v>
      </c>
      <c r="X3503">
        <f t="shared" si="164"/>
        <v>9113.2807183586629</v>
      </c>
    </row>
    <row r="3504" spans="2:24" x14ac:dyDescent="0.55000000000000004">
      <c r="B3504">
        <v>31.739100000000001</v>
      </c>
      <c r="C3504">
        <v>1693</v>
      </c>
      <c r="E3504">
        <v>46.739100000000001</v>
      </c>
      <c r="F3504">
        <v>338</v>
      </c>
      <c r="H3504">
        <v>46.739100000000001</v>
      </c>
      <c r="I3504">
        <v>179</v>
      </c>
      <c r="K3504">
        <v>46.739100000000001</v>
      </c>
      <c r="L3504">
        <v>367</v>
      </c>
      <c r="N3504">
        <v>31.739100000000001</v>
      </c>
      <c r="O3504">
        <v>512</v>
      </c>
      <c r="P3504">
        <v>67.53</v>
      </c>
      <c r="Q3504">
        <v>570</v>
      </c>
      <c r="R3504">
        <f t="shared" si="162"/>
        <v>5070</v>
      </c>
      <c r="T3504">
        <v>2679</v>
      </c>
      <c r="V3504">
        <f t="shared" si="163"/>
        <v>5559.1355291872314</v>
      </c>
      <c r="X3504">
        <f t="shared" si="164"/>
        <v>9127.7527044044837</v>
      </c>
    </row>
    <row r="3505" spans="2:24" x14ac:dyDescent="0.55000000000000004">
      <c r="B3505">
        <v>31.7468</v>
      </c>
      <c r="C3505">
        <v>1881</v>
      </c>
      <c r="E3505">
        <v>46.7468</v>
      </c>
      <c r="F3505">
        <v>255</v>
      </c>
      <c r="H3505">
        <v>46.7468</v>
      </c>
      <c r="I3505">
        <v>238</v>
      </c>
      <c r="K3505">
        <v>46.7468</v>
      </c>
      <c r="L3505">
        <v>557</v>
      </c>
      <c r="N3505">
        <v>31.7468</v>
      </c>
      <c r="O3505">
        <v>461</v>
      </c>
      <c r="P3505">
        <v>67.545000000000002</v>
      </c>
      <c r="Q3505">
        <v>651</v>
      </c>
      <c r="R3505">
        <f t="shared" si="162"/>
        <v>5151</v>
      </c>
      <c r="T3505">
        <v>2738</v>
      </c>
      <c r="V3505">
        <f t="shared" si="163"/>
        <v>5566.1220052093522</v>
      </c>
      <c r="X3505">
        <f t="shared" si="164"/>
        <v>9115.027337364194</v>
      </c>
    </row>
    <row r="3506" spans="2:24" x14ac:dyDescent="0.55000000000000004">
      <c r="B3506">
        <v>31.7544</v>
      </c>
      <c r="C3506">
        <v>1683</v>
      </c>
      <c r="E3506">
        <v>46.754399999999997</v>
      </c>
      <c r="F3506">
        <v>242</v>
      </c>
      <c r="H3506">
        <v>46.754399999999997</v>
      </c>
      <c r="I3506">
        <v>279</v>
      </c>
      <c r="K3506">
        <v>46.754399999999997</v>
      </c>
      <c r="L3506">
        <v>531</v>
      </c>
      <c r="N3506">
        <v>31.7544</v>
      </c>
      <c r="O3506">
        <v>394</v>
      </c>
      <c r="P3506">
        <v>67.56</v>
      </c>
      <c r="Q3506">
        <v>673</v>
      </c>
      <c r="R3506">
        <f t="shared" si="162"/>
        <v>5173</v>
      </c>
      <c r="T3506">
        <v>2779</v>
      </c>
      <c r="V3506">
        <f t="shared" si="163"/>
        <v>5552.3985701659012</v>
      </c>
      <c r="X3506">
        <f t="shared" si="164"/>
        <v>9098.3096983112628</v>
      </c>
    </row>
    <row r="3507" spans="2:24" x14ac:dyDescent="0.55000000000000004">
      <c r="B3507">
        <v>31.762</v>
      </c>
      <c r="C3507">
        <v>1768</v>
      </c>
      <c r="E3507">
        <v>46.762</v>
      </c>
      <c r="F3507">
        <v>357</v>
      </c>
      <c r="H3507">
        <v>46.762</v>
      </c>
      <c r="I3507">
        <v>371</v>
      </c>
      <c r="K3507">
        <v>46.762</v>
      </c>
      <c r="L3507">
        <v>438</v>
      </c>
      <c r="N3507">
        <v>31.762</v>
      </c>
      <c r="O3507">
        <v>448</v>
      </c>
      <c r="P3507">
        <v>67.575000000000003</v>
      </c>
      <c r="Q3507">
        <v>650</v>
      </c>
      <c r="R3507">
        <f t="shared" si="162"/>
        <v>5150</v>
      </c>
      <c r="T3507">
        <v>2871</v>
      </c>
      <c r="V3507">
        <f t="shared" si="163"/>
        <v>5571.1123452251522</v>
      </c>
      <c r="X3507">
        <f t="shared" si="164"/>
        <v>9111.7836163539232</v>
      </c>
    </row>
    <row r="3508" spans="2:24" x14ac:dyDescent="0.55000000000000004">
      <c r="B3508">
        <v>31.7697</v>
      </c>
      <c r="C3508">
        <v>1629</v>
      </c>
      <c r="E3508">
        <v>46.7697</v>
      </c>
      <c r="F3508">
        <v>549</v>
      </c>
      <c r="H3508">
        <v>46.7697</v>
      </c>
      <c r="I3508">
        <v>222</v>
      </c>
      <c r="K3508">
        <v>46.7697</v>
      </c>
      <c r="L3508">
        <v>441</v>
      </c>
      <c r="N3508">
        <v>31.7697</v>
      </c>
      <c r="O3508">
        <v>453</v>
      </c>
      <c r="P3508">
        <v>67.59</v>
      </c>
      <c r="Q3508">
        <v>593</v>
      </c>
      <c r="R3508">
        <f t="shared" si="162"/>
        <v>5093</v>
      </c>
      <c r="T3508">
        <v>2722</v>
      </c>
      <c r="V3508">
        <f t="shared" si="163"/>
        <v>5606.0447253357534</v>
      </c>
      <c r="X3508">
        <f t="shared" si="164"/>
        <v>9113.0312013578732</v>
      </c>
    </row>
    <row r="3509" spans="2:24" x14ac:dyDescent="0.55000000000000004">
      <c r="B3509">
        <v>31.7773</v>
      </c>
      <c r="C3509">
        <v>1836</v>
      </c>
      <c r="E3509">
        <v>46.777299999999997</v>
      </c>
      <c r="F3509">
        <v>329</v>
      </c>
      <c r="H3509">
        <v>46.777299999999997</v>
      </c>
      <c r="I3509">
        <v>443</v>
      </c>
      <c r="K3509">
        <v>46.777299999999997</v>
      </c>
      <c r="L3509">
        <v>572</v>
      </c>
      <c r="N3509">
        <v>31.7773</v>
      </c>
      <c r="O3509">
        <v>442</v>
      </c>
      <c r="P3509">
        <v>67.605000000000004</v>
      </c>
      <c r="Q3509">
        <v>617</v>
      </c>
      <c r="R3509">
        <f t="shared" si="162"/>
        <v>5117</v>
      </c>
      <c r="T3509">
        <v>2943</v>
      </c>
      <c r="V3509">
        <f t="shared" si="163"/>
        <v>5516.9671560537208</v>
      </c>
      <c r="X3509">
        <f t="shared" si="164"/>
        <v>9110.2865143491836</v>
      </c>
    </row>
    <row r="3510" spans="2:24" x14ac:dyDescent="0.55000000000000004">
      <c r="B3510">
        <v>31.7849</v>
      </c>
      <c r="C3510">
        <v>1731</v>
      </c>
      <c r="E3510">
        <v>46.7849</v>
      </c>
      <c r="F3510">
        <v>339</v>
      </c>
      <c r="H3510">
        <v>46.7849</v>
      </c>
      <c r="I3510">
        <v>195</v>
      </c>
      <c r="K3510">
        <v>46.7849</v>
      </c>
      <c r="L3510">
        <v>385</v>
      </c>
      <c r="N3510">
        <v>31.7849</v>
      </c>
      <c r="O3510">
        <v>297</v>
      </c>
      <c r="P3510">
        <v>67.62</v>
      </c>
      <c r="Q3510">
        <v>605</v>
      </c>
      <c r="R3510">
        <f t="shared" si="162"/>
        <v>5105</v>
      </c>
      <c r="T3510">
        <v>2695</v>
      </c>
      <c r="V3510">
        <f t="shared" si="163"/>
        <v>5506.7369590213302</v>
      </c>
      <c r="X3510">
        <f t="shared" si="164"/>
        <v>9074.1065492346315</v>
      </c>
    </row>
    <row r="3511" spans="2:24" x14ac:dyDescent="0.55000000000000004">
      <c r="B3511">
        <v>31.7926</v>
      </c>
      <c r="C3511">
        <v>1637</v>
      </c>
      <c r="E3511">
        <v>46.7926</v>
      </c>
      <c r="F3511">
        <v>380</v>
      </c>
      <c r="H3511">
        <v>46.7926</v>
      </c>
      <c r="I3511">
        <v>331</v>
      </c>
      <c r="K3511">
        <v>46.7926</v>
      </c>
      <c r="L3511">
        <v>390</v>
      </c>
      <c r="N3511">
        <v>31.7926</v>
      </c>
      <c r="O3511">
        <v>531</v>
      </c>
      <c r="P3511">
        <v>67.635000000000005</v>
      </c>
      <c r="Q3511">
        <v>586</v>
      </c>
      <c r="R3511">
        <f t="shared" si="162"/>
        <v>5086</v>
      </c>
      <c r="T3511">
        <v>2831</v>
      </c>
      <c r="V3511">
        <f t="shared" si="163"/>
        <v>5532.9362441042813</v>
      </c>
      <c r="X3511">
        <f t="shared" si="164"/>
        <v>9132.4935274194941</v>
      </c>
    </row>
    <row r="3512" spans="2:24" x14ac:dyDescent="0.55000000000000004">
      <c r="B3512">
        <v>31.8002</v>
      </c>
      <c r="C3512">
        <v>1764</v>
      </c>
      <c r="E3512">
        <v>46.800199999999997</v>
      </c>
      <c r="F3512">
        <v>437</v>
      </c>
      <c r="H3512">
        <v>46.800199999999997</v>
      </c>
      <c r="I3512">
        <v>275</v>
      </c>
      <c r="K3512">
        <v>46.800199999999997</v>
      </c>
      <c r="L3512">
        <v>303</v>
      </c>
      <c r="N3512">
        <v>31.8002</v>
      </c>
      <c r="O3512">
        <v>557</v>
      </c>
      <c r="P3512">
        <v>67.650000000000006</v>
      </c>
      <c r="Q3512">
        <v>549</v>
      </c>
      <c r="R3512">
        <f t="shared" si="162"/>
        <v>5049</v>
      </c>
      <c r="T3512">
        <v>2775</v>
      </c>
      <c r="V3512">
        <f t="shared" si="163"/>
        <v>5551.899536164321</v>
      </c>
      <c r="X3512">
        <f t="shared" si="164"/>
        <v>9138.9809694400337</v>
      </c>
    </row>
    <row r="3513" spans="2:24" x14ac:dyDescent="0.55000000000000004">
      <c r="B3513">
        <v>31.8079</v>
      </c>
      <c r="C3513">
        <v>1798</v>
      </c>
      <c r="E3513">
        <v>46.807899999999997</v>
      </c>
      <c r="F3513">
        <v>390</v>
      </c>
      <c r="H3513">
        <v>46.807899999999997</v>
      </c>
      <c r="I3513">
        <v>436</v>
      </c>
      <c r="K3513">
        <v>46.807899999999997</v>
      </c>
      <c r="L3513">
        <v>346</v>
      </c>
      <c r="N3513">
        <v>31.8079</v>
      </c>
      <c r="O3513">
        <v>598</v>
      </c>
      <c r="P3513">
        <v>67.665000000000006</v>
      </c>
      <c r="Q3513">
        <v>538</v>
      </c>
      <c r="R3513">
        <f t="shared" si="162"/>
        <v>5038</v>
      </c>
      <c r="T3513">
        <v>2936</v>
      </c>
      <c r="V3513">
        <f t="shared" si="163"/>
        <v>5566.3715222101418</v>
      </c>
      <c r="X3513">
        <f t="shared" si="164"/>
        <v>9149.2111664724234</v>
      </c>
    </row>
    <row r="3514" spans="2:24" x14ac:dyDescent="0.55000000000000004">
      <c r="B3514">
        <v>31.8155</v>
      </c>
      <c r="C3514">
        <v>1755</v>
      </c>
      <c r="E3514">
        <v>46.8155</v>
      </c>
      <c r="F3514">
        <v>369</v>
      </c>
      <c r="H3514">
        <v>46.8155</v>
      </c>
      <c r="I3514">
        <v>247</v>
      </c>
      <c r="K3514">
        <v>46.8155</v>
      </c>
      <c r="L3514">
        <v>427</v>
      </c>
      <c r="N3514">
        <v>31.8155</v>
      </c>
      <c r="O3514">
        <v>556</v>
      </c>
      <c r="P3514">
        <v>67.680000000000007</v>
      </c>
      <c r="Q3514">
        <v>630</v>
      </c>
      <c r="R3514">
        <f t="shared" si="162"/>
        <v>5130</v>
      </c>
      <c r="T3514">
        <v>2747</v>
      </c>
      <c r="V3514">
        <f t="shared" si="163"/>
        <v>5625.2575343965837</v>
      </c>
      <c r="X3514">
        <f t="shared" si="164"/>
        <v>9138.7314524392441</v>
      </c>
    </row>
    <row r="3515" spans="2:24" x14ac:dyDescent="0.55000000000000004">
      <c r="B3515">
        <v>31.8231</v>
      </c>
      <c r="C3515">
        <v>1723</v>
      </c>
      <c r="E3515">
        <v>46.823099999999997</v>
      </c>
      <c r="F3515">
        <v>376</v>
      </c>
      <c r="H3515">
        <v>46.823099999999997</v>
      </c>
      <c r="I3515">
        <v>369</v>
      </c>
      <c r="K3515">
        <v>46.823099999999997</v>
      </c>
      <c r="L3515">
        <v>400</v>
      </c>
      <c r="N3515">
        <v>31.8231</v>
      </c>
      <c r="O3515">
        <v>458</v>
      </c>
      <c r="P3515">
        <v>67.694999999999993</v>
      </c>
      <c r="Q3515">
        <v>635</v>
      </c>
      <c r="R3515">
        <f t="shared" si="162"/>
        <v>5135</v>
      </c>
      <c r="T3515">
        <v>2869</v>
      </c>
      <c r="V3515">
        <f t="shared" si="163"/>
        <v>5586.0833652725523</v>
      </c>
      <c r="X3515">
        <f t="shared" si="164"/>
        <v>9114.2787863618232</v>
      </c>
    </row>
    <row r="3516" spans="2:24" x14ac:dyDescent="0.55000000000000004">
      <c r="B3516">
        <v>31.8308</v>
      </c>
      <c r="C3516">
        <v>1623</v>
      </c>
      <c r="E3516">
        <v>46.830800000000004</v>
      </c>
      <c r="F3516">
        <v>262</v>
      </c>
      <c r="H3516">
        <v>46.830800000000004</v>
      </c>
      <c r="I3516">
        <v>224</v>
      </c>
      <c r="K3516">
        <v>46.830800000000004</v>
      </c>
      <c r="L3516">
        <v>332</v>
      </c>
      <c r="N3516">
        <v>31.8308</v>
      </c>
      <c r="O3516">
        <v>666</v>
      </c>
      <c r="P3516">
        <v>67.709999999999994</v>
      </c>
      <c r="Q3516">
        <v>600</v>
      </c>
      <c r="R3516">
        <f t="shared" si="162"/>
        <v>5100</v>
      </c>
      <c r="T3516">
        <v>2724</v>
      </c>
      <c r="V3516">
        <f t="shared" si="163"/>
        <v>5558.8860121864418</v>
      </c>
      <c r="X3516">
        <f t="shared" si="164"/>
        <v>9166.1783225261443</v>
      </c>
    </row>
    <row r="3517" spans="2:24" x14ac:dyDescent="0.55000000000000004">
      <c r="B3517">
        <v>31.8384</v>
      </c>
      <c r="C3517">
        <v>1673</v>
      </c>
      <c r="E3517">
        <v>46.8384</v>
      </c>
      <c r="F3517">
        <v>322</v>
      </c>
      <c r="H3517">
        <v>46.8384</v>
      </c>
      <c r="I3517">
        <v>241</v>
      </c>
      <c r="K3517">
        <v>46.8384</v>
      </c>
      <c r="L3517">
        <v>373</v>
      </c>
      <c r="N3517">
        <v>31.8384</v>
      </c>
      <c r="O3517">
        <v>425</v>
      </c>
      <c r="P3517">
        <v>67.724999999999994</v>
      </c>
      <c r="Q3517">
        <v>627</v>
      </c>
      <c r="R3517">
        <f t="shared" si="162"/>
        <v>5127</v>
      </c>
      <c r="T3517">
        <v>2741</v>
      </c>
      <c r="V3517">
        <f t="shared" si="163"/>
        <v>5604.0485893294326</v>
      </c>
      <c r="X3517">
        <f t="shared" si="164"/>
        <v>9106.0447253357524</v>
      </c>
    </row>
    <row r="3518" spans="2:24" x14ac:dyDescent="0.55000000000000004">
      <c r="B3518">
        <v>31.846</v>
      </c>
      <c r="C3518">
        <v>1549</v>
      </c>
      <c r="E3518">
        <v>46.845999999999997</v>
      </c>
      <c r="F3518">
        <v>472</v>
      </c>
      <c r="H3518">
        <v>46.845999999999997</v>
      </c>
      <c r="I3518">
        <v>225</v>
      </c>
      <c r="K3518">
        <v>46.845999999999997</v>
      </c>
      <c r="L3518">
        <v>460</v>
      </c>
      <c r="N3518">
        <v>31.846</v>
      </c>
      <c r="O3518">
        <v>467</v>
      </c>
      <c r="P3518">
        <v>67.739999999999995</v>
      </c>
      <c r="Q3518">
        <v>634</v>
      </c>
      <c r="R3518">
        <f t="shared" si="162"/>
        <v>5134</v>
      </c>
      <c r="T3518">
        <v>2725</v>
      </c>
      <c r="V3518">
        <f t="shared" si="163"/>
        <v>5547.9072641516814</v>
      </c>
      <c r="X3518">
        <f t="shared" si="164"/>
        <v>9116.5244393689336</v>
      </c>
    </row>
    <row r="3519" spans="2:24" x14ac:dyDescent="0.55000000000000004">
      <c r="B3519">
        <v>31.8537</v>
      </c>
      <c r="C3519">
        <v>1957</v>
      </c>
      <c r="E3519">
        <v>46.853700000000003</v>
      </c>
      <c r="F3519">
        <v>231</v>
      </c>
      <c r="H3519">
        <v>46.853700000000003</v>
      </c>
      <c r="I3519">
        <v>242</v>
      </c>
      <c r="K3519">
        <v>46.853700000000003</v>
      </c>
      <c r="L3519">
        <v>327</v>
      </c>
      <c r="N3519">
        <v>31.8537</v>
      </c>
      <c r="O3519">
        <v>670</v>
      </c>
      <c r="P3519">
        <v>67.754999999999995</v>
      </c>
      <c r="Q3519">
        <v>609</v>
      </c>
      <c r="R3519">
        <f t="shared" si="162"/>
        <v>5109</v>
      </c>
      <c r="T3519">
        <v>2742</v>
      </c>
      <c r="V3519">
        <f t="shared" si="163"/>
        <v>5540.9207881295615</v>
      </c>
      <c r="X3519">
        <f t="shared" si="164"/>
        <v>9167.1763905293046</v>
      </c>
    </row>
    <row r="3520" spans="2:24" x14ac:dyDescent="0.55000000000000004">
      <c r="B3520">
        <v>31.8613</v>
      </c>
      <c r="C3520">
        <v>1765</v>
      </c>
      <c r="E3520">
        <v>46.8613</v>
      </c>
      <c r="F3520">
        <v>441</v>
      </c>
      <c r="H3520">
        <v>46.8613</v>
      </c>
      <c r="I3520">
        <v>325</v>
      </c>
      <c r="K3520">
        <v>46.8613</v>
      </c>
      <c r="L3520">
        <v>368</v>
      </c>
      <c r="N3520">
        <v>31.8613</v>
      </c>
      <c r="O3520">
        <v>547</v>
      </c>
      <c r="P3520">
        <v>67.77</v>
      </c>
      <c r="Q3520">
        <v>685</v>
      </c>
      <c r="R3520">
        <f t="shared" si="162"/>
        <v>5185</v>
      </c>
      <c r="T3520">
        <v>2825</v>
      </c>
      <c r="V3520">
        <f t="shared" si="163"/>
        <v>5551.4005021627418</v>
      </c>
      <c r="X3520">
        <f t="shared" si="164"/>
        <v>9136.4857994321337</v>
      </c>
    </row>
    <row r="3521" spans="2:24" x14ac:dyDescent="0.55000000000000004">
      <c r="B3521">
        <v>31.8689</v>
      </c>
      <c r="C3521">
        <v>1664</v>
      </c>
      <c r="E3521">
        <v>46.868899999999996</v>
      </c>
      <c r="F3521">
        <v>403</v>
      </c>
      <c r="H3521">
        <v>46.868899999999996</v>
      </c>
      <c r="I3521">
        <v>353</v>
      </c>
      <c r="K3521">
        <v>46.868899999999996</v>
      </c>
      <c r="L3521">
        <v>356</v>
      </c>
      <c r="N3521">
        <v>31.8689</v>
      </c>
      <c r="O3521">
        <v>482</v>
      </c>
      <c r="P3521">
        <v>67.784999999999997</v>
      </c>
      <c r="Q3521">
        <v>676</v>
      </c>
      <c r="R3521">
        <f t="shared" si="162"/>
        <v>5176</v>
      </c>
      <c r="T3521">
        <v>2853</v>
      </c>
      <c r="V3521">
        <f t="shared" si="163"/>
        <v>5483.5318779478594</v>
      </c>
      <c r="X3521">
        <f t="shared" si="164"/>
        <v>9120.2671943807836</v>
      </c>
    </row>
    <row r="3522" spans="2:24" x14ac:dyDescent="0.55000000000000004">
      <c r="B3522">
        <v>31.8766</v>
      </c>
      <c r="C3522">
        <v>1644</v>
      </c>
      <c r="E3522">
        <v>46.876600000000003</v>
      </c>
      <c r="F3522">
        <v>471</v>
      </c>
      <c r="H3522">
        <v>46.876600000000003</v>
      </c>
      <c r="I3522">
        <v>345</v>
      </c>
      <c r="K3522">
        <v>46.876600000000003</v>
      </c>
      <c r="L3522">
        <v>376</v>
      </c>
      <c r="N3522">
        <v>31.8766</v>
      </c>
      <c r="O3522">
        <v>559</v>
      </c>
      <c r="P3522">
        <v>67.8</v>
      </c>
      <c r="Q3522">
        <v>605</v>
      </c>
      <c r="R3522">
        <f t="shared" si="162"/>
        <v>5105</v>
      </c>
      <c r="T3522">
        <v>2845</v>
      </c>
      <c r="V3522">
        <f t="shared" si="163"/>
        <v>5549.1548491556314</v>
      </c>
      <c r="X3522">
        <f t="shared" si="164"/>
        <v>9139.480003441613</v>
      </c>
    </row>
    <row r="3523" spans="2:24" x14ac:dyDescent="0.55000000000000004">
      <c r="B3523">
        <v>31.8842</v>
      </c>
      <c r="C3523">
        <v>1714</v>
      </c>
      <c r="E3523">
        <v>46.8842</v>
      </c>
      <c r="F3523">
        <v>424</v>
      </c>
      <c r="H3523">
        <v>46.8842</v>
      </c>
      <c r="I3523">
        <v>404</v>
      </c>
      <c r="K3523">
        <v>46.8842</v>
      </c>
      <c r="L3523">
        <v>327</v>
      </c>
      <c r="N3523">
        <v>31.8842</v>
      </c>
      <c r="O3523">
        <v>468</v>
      </c>
      <c r="P3523">
        <v>67.814999999999998</v>
      </c>
      <c r="Q3523">
        <v>596</v>
      </c>
      <c r="R3523">
        <f t="shared" ref="R3523:R3586" si="165">Q3523+$AD$5</f>
        <v>5096</v>
      </c>
      <c r="T3523">
        <v>2904</v>
      </c>
      <c r="V3523">
        <f t="shared" ref="V3523:V3586" si="166">$AB$2+C5488/$Z$5</f>
        <v>5556.6403591793314</v>
      </c>
      <c r="X3523">
        <f t="shared" ref="X3523:X3586" si="167">O3523/$Z$5+$AB$5</f>
        <v>9116.7739563697232</v>
      </c>
    </row>
    <row r="3524" spans="2:24" x14ac:dyDescent="0.55000000000000004">
      <c r="B3524">
        <v>31.8918</v>
      </c>
      <c r="C3524">
        <v>1760</v>
      </c>
      <c r="E3524">
        <v>46.891800000000003</v>
      </c>
      <c r="F3524">
        <v>249</v>
      </c>
      <c r="H3524">
        <v>46.891800000000003</v>
      </c>
      <c r="I3524">
        <v>218</v>
      </c>
      <c r="K3524">
        <v>46.891800000000003</v>
      </c>
      <c r="L3524">
        <v>343</v>
      </c>
      <c r="N3524">
        <v>31.8918</v>
      </c>
      <c r="O3524">
        <v>293</v>
      </c>
      <c r="P3524">
        <v>67.83</v>
      </c>
      <c r="Q3524">
        <v>643</v>
      </c>
      <c r="R3524">
        <f t="shared" si="165"/>
        <v>5143</v>
      </c>
      <c r="T3524">
        <v>2718</v>
      </c>
      <c r="V3524">
        <f t="shared" si="166"/>
        <v>5537.9265841200813</v>
      </c>
      <c r="X3524">
        <f t="shared" si="167"/>
        <v>9073.1084812314712</v>
      </c>
    </row>
    <row r="3525" spans="2:24" x14ac:dyDescent="0.55000000000000004">
      <c r="B3525">
        <v>31.8995</v>
      </c>
      <c r="C3525">
        <v>1857</v>
      </c>
      <c r="E3525">
        <v>46.899500000000003</v>
      </c>
      <c r="F3525">
        <v>392</v>
      </c>
      <c r="H3525">
        <v>46.899500000000003</v>
      </c>
      <c r="I3525">
        <v>256</v>
      </c>
      <c r="K3525">
        <v>46.899500000000003</v>
      </c>
      <c r="L3525">
        <v>387</v>
      </c>
      <c r="N3525">
        <v>31.8995</v>
      </c>
      <c r="O3525">
        <v>395</v>
      </c>
      <c r="P3525">
        <v>67.844999999999999</v>
      </c>
      <c r="Q3525">
        <v>533</v>
      </c>
      <c r="R3525">
        <f t="shared" si="165"/>
        <v>5033</v>
      </c>
      <c r="T3525">
        <v>2756</v>
      </c>
      <c r="V3525">
        <f t="shared" si="166"/>
        <v>5568.118141215672</v>
      </c>
      <c r="X3525">
        <f t="shared" si="167"/>
        <v>9098.5592153120524</v>
      </c>
    </row>
    <row r="3526" spans="2:24" x14ac:dyDescent="0.55000000000000004">
      <c r="B3526">
        <v>31.9071</v>
      </c>
      <c r="C3526">
        <v>1951</v>
      </c>
      <c r="E3526">
        <v>46.9071</v>
      </c>
      <c r="F3526">
        <v>268</v>
      </c>
      <c r="H3526">
        <v>46.9071</v>
      </c>
      <c r="I3526">
        <v>234</v>
      </c>
      <c r="K3526">
        <v>46.9071</v>
      </c>
      <c r="L3526">
        <v>477</v>
      </c>
      <c r="N3526">
        <v>31.9071</v>
      </c>
      <c r="O3526">
        <v>420</v>
      </c>
      <c r="P3526">
        <v>67.86</v>
      </c>
      <c r="Q3526">
        <v>543</v>
      </c>
      <c r="R3526">
        <f t="shared" si="165"/>
        <v>5043</v>
      </c>
      <c r="T3526">
        <v>2734</v>
      </c>
      <c r="V3526">
        <f t="shared" si="166"/>
        <v>5559.385046188022</v>
      </c>
      <c r="X3526">
        <f t="shared" si="167"/>
        <v>9104.7971403318024</v>
      </c>
    </row>
    <row r="3527" spans="2:24" x14ac:dyDescent="0.55000000000000004">
      <c r="B3527">
        <v>31.9147</v>
      </c>
      <c r="C3527">
        <v>1733</v>
      </c>
      <c r="E3527">
        <v>46.914700000000003</v>
      </c>
      <c r="F3527">
        <v>349</v>
      </c>
      <c r="H3527">
        <v>46.914700000000003</v>
      </c>
      <c r="I3527">
        <v>321</v>
      </c>
      <c r="K3527">
        <v>46.914700000000003</v>
      </c>
      <c r="L3527">
        <v>517</v>
      </c>
      <c r="N3527">
        <v>31.9147</v>
      </c>
      <c r="O3527">
        <v>487</v>
      </c>
      <c r="P3527">
        <v>67.875</v>
      </c>
      <c r="Q3527">
        <v>578</v>
      </c>
      <c r="R3527">
        <f t="shared" si="165"/>
        <v>5078</v>
      </c>
      <c r="T3527">
        <v>2821</v>
      </c>
      <c r="V3527">
        <f t="shared" si="166"/>
        <v>5547.6577471508917</v>
      </c>
      <c r="X3527">
        <f t="shared" si="167"/>
        <v>9121.5147793847336</v>
      </c>
    </row>
    <row r="3528" spans="2:24" x14ac:dyDescent="0.55000000000000004">
      <c r="B3528">
        <v>31.9224</v>
      </c>
      <c r="C3528">
        <v>1739</v>
      </c>
      <c r="E3528">
        <v>46.922400000000003</v>
      </c>
      <c r="F3528">
        <v>495</v>
      </c>
      <c r="H3528">
        <v>46.922400000000003</v>
      </c>
      <c r="I3528">
        <v>229</v>
      </c>
      <c r="K3528">
        <v>46.922400000000003</v>
      </c>
      <c r="L3528">
        <v>205</v>
      </c>
      <c r="N3528">
        <v>31.9224</v>
      </c>
      <c r="O3528">
        <v>601</v>
      </c>
      <c r="P3528">
        <v>67.89</v>
      </c>
      <c r="Q3528">
        <v>583</v>
      </c>
      <c r="R3528">
        <f t="shared" si="165"/>
        <v>5083</v>
      </c>
      <c r="T3528">
        <v>2729</v>
      </c>
      <c r="V3528">
        <f t="shared" si="166"/>
        <v>5577.8493042464825</v>
      </c>
      <c r="X3528">
        <f t="shared" si="167"/>
        <v>9149.9597174747942</v>
      </c>
    </row>
    <row r="3529" spans="2:24" x14ac:dyDescent="0.55000000000000004">
      <c r="B3529">
        <v>31.93</v>
      </c>
      <c r="C3529">
        <v>1679</v>
      </c>
      <c r="E3529">
        <v>46.93</v>
      </c>
      <c r="F3529">
        <v>352</v>
      </c>
      <c r="H3529">
        <v>46.93</v>
      </c>
      <c r="I3529">
        <v>256</v>
      </c>
      <c r="K3529">
        <v>46.93</v>
      </c>
      <c r="L3529">
        <v>284</v>
      </c>
      <c r="N3529">
        <v>31.93</v>
      </c>
      <c r="O3529">
        <v>407</v>
      </c>
      <c r="P3529">
        <v>67.905000000000001</v>
      </c>
      <c r="Q3529">
        <v>550</v>
      </c>
      <c r="R3529">
        <f t="shared" si="165"/>
        <v>5050</v>
      </c>
      <c r="T3529">
        <v>2756</v>
      </c>
      <c r="V3529">
        <f t="shared" si="166"/>
        <v>5544.6635431414115</v>
      </c>
      <c r="X3529">
        <f t="shared" si="167"/>
        <v>9101.5534193215335</v>
      </c>
    </row>
    <row r="3530" spans="2:24" x14ac:dyDescent="0.55000000000000004">
      <c r="B3530">
        <v>31.9377</v>
      </c>
      <c r="C3530">
        <v>1707</v>
      </c>
      <c r="E3530">
        <v>46.9377</v>
      </c>
      <c r="F3530">
        <v>438</v>
      </c>
      <c r="H3530">
        <v>46.9377</v>
      </c>
      <c r="I3530">
        <v>402</v>
      </c>
      <c r="K3530">
        <v>46.9377</v>
      </c>
      <c r="L3530">
        <v>458</v>
      </c>
      <c r="N3530">
        <v>31.9377</v>
      </c>
      <c r="O3530">
        <v>531</v>
      </c>
      <c r="P3530">
        <v>67.92</v>
      </c>
      <c r="Q3530">
        <v>513</v>
      </c>
      <c r="R3530">
        <f t="shared" si="165"/>
        <v>5013</v>
      </c>
      <c r="T3530">
        <v>2902</v>
      </c>
      <c r="V3530">
        <f t="shared" si="166"/>
        <v>5531.6886591003313</v>
      </c>
      <c r="X3530">
        <f t="shared" si="167"/>
        <v>9132.4935274194941</v>
      </c>
    </row>
    <row r="3531" spans="2:24" x14ac:dyDescent="0.55000000000000004">
      <c r="B3531">
        <v>31.9453</v>
      </c>
      <c r="C3531">
        <v>1581</v>
      </c>
      <c r="E3531">
        <v>46.945300000000003</v>
      </c>
      <c r="F3531">
        <v>425</v>
      </c>
      <c r="H3531">
        <v>46.945300000000003</v>
      </c>
      <c r="I3531">
        <v>212</v>
      </c>
      <c r="K3531">
        <v>46.945300000000003</v>
      </c>
      <c r="L3531">
        <v>444</v>
      </c>
      <c r="N3531">
        <v>31.9453</v>
      </c>
      <c r="O3531">
        <v>396</v>
      </c>
      <c r="P3531">
        <v>67.935000000000002</v>
      </c>
      <c r="Q3531">
        <v>615</v>
      </c>
      <c r="R3531">
        <f t="shared" si="165"/>
        <v>5115</v>
      </c>
      <c r="T3531">
        <v>2712</v>
      </c>
      <c r="V3531">
        <f t="shared" si="166"/>
        <v>5531.9381761011209</v>
      </c>
      <c r="X3531">
        <f t="shared" si="167"/>
        <v>9098.808732312842</v>
      </c>
    </row>
    <row r="3532" spans="2:24" x14ac:dyDescent="0.55000000000000004">
      <c r="B3532">
        <v>31.9529</v>
      </c>
      <c r="C3532">
        <v>1607</v>
      </c>
      <c r="E3532">
        <v>46.9529</v>
      </c>
      <c r="F3532">
        <v>470</v>
      </c>
      <c r="H3532">
        <v>46.9529</v>
      </c>
      <c r="I3532">
        <v>370</v>
      </c>
      <c r="K3532">
        <v>46.9529</v>
      </c>
      <c r="L3532">
        <v>376</v>
      </c>
      <c r="N3532">
        <v>31.9529</v>
      </c>
      <c r="O3532">
        <v>299</v>
      </c>
      <c r="P3532">
        <v>67.95</v>
      </c>
      <c r="Q3532">
        <v>563</v>
      </c>
      <c r="R3532">
        <f t="shared" si="165"/>
        <v>5063</v>
      </c>
      <c r="T3532">
        <v>2870</v>
      </c>
      <c r="V3532">
        <f t="shared" si="166"/>
        <v>5533.1857611050709</v>
      </c>
      <c r="X3532">
        <f t="shared" si="167"/>
        <v>9074.6055832362126</v>
      </c>
    </row>
    <row r="3533" spans="2:24" x14ac:dyDescent="0.55000000000000004">
      <c r="B3533">
        <v>31.960599999999999</v>
      </c>
      <c r="C3533">
        <v>1465</v>
      </c>
      <c r="E3533">
        <v>46.960599999999999</v>
      </c>
      <c r="F3533">
        <v>362</v>
      </c>
      <c r="H3533">
        <v>46.960599999999999</v>
      </c>
      <c r="I3533">
        <v>302</v>
      </c>
      <c r="K3533">
        <v>46.960599999999999</v>
      </c>
      <c r="L3533">
        <v>389</v>
      </c>
      <c r="N3533">
        <v>31.960599999999999</v>
      </c>
      <c r="O3533">
        <v>424</v>
      </c>
      <c r="P3533">
        <v>67.965000000000003</v>
      </c>
      <c r="Q3533">
        <v>666</v>
      </c>
      <c r="R3533">
        <f t="shared" si="165"/>
        <v>5166</v>
      </c>
      <c r="T3533">
        <v>2802</v>
      </c>
      <c r="V3533">
        <f t="shared" si="166"/>
        <v>5529.6925230940105</v>
      </c>
      <c r="X3533">
        <f t="shared" si="167"/>
        <v>9105.7952083349628</v>
      </c>
    </row>
    <row r="3534" spans="2:24" x14ac:dyDescent="0.55000000000000004">
      <c r="B3534">
        <v>31.9682</v>
      </c>
      <c r="C3534">
        <v>1806</v>
      </c>
      <c r="E3534">
        <v>46.968200000000003</v>
      </c>
      <c r="F3534">
        <v>507</v>
      </c>
      <c r="H3534">
        <v>46.968200000000003</v>
      </c>
      <c r="I3534">
        <v>269</v>
      </c>
      <c r="K3534">
        <v>46.968200000000003</v>
      </c>
      <c r="L3534">
        <v>387</v>
      </c>
      <c r="N3534">
        <v>31.9682</v>
      </c>
      <c r="O3534">
        <v>626</v>
      </c>
      <c r="P3534">
        <v>67.98</v>
      </c>
      <c r="Q3534">
        <v>630</v>
      </c>
      <c r="R3534">
        <f t="shared" si="165"/>
        <v>5130</v>
      </c>
      <c r="T3534">
        <v>2769</v>
      </c>
      <c r="V3534">
        <f t="shared" si="166"/>
        <v>5556.6403591793314</v>
      </c>
      <c r="X3534">
        <f t="shared" si="167"/>
        <v>9156.1976424945442</v>
      </c>
    </row>
    <row r="3535" spans="2:24" x14ac:dyDescent="0.55000000000000004">
      <c r="B3535">
        <v>31.9758</v>
      </c>
      <c r="C3535">
        <v>1633</v>
      </c>
      <c r="E3535">
        <v>46.9758</v>
      </c>
      <c r="F3535">
        <v>371</v>
      </c>
      <c r="H3535">
        <v>46.9758</v>
      </c>
      <c r="I3535">
        <v>215</v>
      </c>
      <c r="K3535">
        <v>46.9758</v>
      </c>
      <c r="L3535">
        <v>316</v>
      </c>
      <c r="N3535">
        <v>31.9758</v>
      </c>
      <c r="O3535">
        <v>421</v>
      </c>
      <c r="P3535">
        <v>67.995000000000005</v>
      </c>
      <c r="Q3535">
        <v>559</v>
      </c>
      <c r="R3535">
        <f t="shared" si="165"/>
        <v>5059</v>
      </c>
      <c r="T3535">
        <v>2715</v>
      </c>
      <c r="V3535">
        <f t="shared" si="166"/>
        <v>5525.2012170797907</v>
      </c>
      <c r="X3535">
        <f t="shared" si="167"/>
        <v>9105.0466573325921</v>
      </c>
    </row>
    <row r="3536" spans="2:24" x14ac:dyDescent="0.55000000000000004">
      <c r="B3536">
        <v>31.983499999999999</v>
      </c>
      <c r="C3536">
        <v>1817</v>
      </c>
      <c r="E3536">
        <v>46.983499999999999</v>
      </c>
      <c r="F3536">
        <v>344</v>
      </c>
      <c r="H3536">
        <v>46.983499999999999</v>
      </c>
      <c r="I3536">
        <v>333</v>
      </c>
      <c r="K3536">
        <v>46.983499999999999</v>
      </c>
      <c r="L3536">
        <v>293</v>
      </c>
      <c r="N3536">
        <v>31.983499999999999</v>
      </c>
      <c r="O3536">
        <v>586</v>
      </c>
      <c r="P3536">
        <v>68.010000000000005</v>
      </c>
      <c r="Q3536">
        <v>634</v>
      </c>
      <c r="R3536">
        <f t="shared" si="165"/>
        <v>5134</v>
      </c>
      <c r="T3536">
        <v>2833</v>
      </c>
      <c r="V3536">
        <f t="shared" si="166"/>
        <v>5532.1876931019106</v>
      </c>
      <c r="X3536">
        <f t="shared" si="167"/>
        <v>9146.2169624629441</v>
      </c>
    </row>
    <row r="3537" spans="2:24" x14ac:dyDescent="0.55000000000000004">
      <c r="B3537">
        <v>31.991099999999999</v>
      </c>
      <c r="C3537">
        <v>1584</v>
      </c>
      <c r="E3537">
        <v>46.991100000000003</v>
      </c>
      <c r="F3537">
        <v>349</v>
      </c>
      <c r="H3537">
        <v>46.991100000000003</v>
      </c>
      <c r="I3537">
        <v>161</v>
      </c>
      <c r="K3537">
        <v>46.991100000000003</v>
      </c>
      <c r="L3537">
        <v>444</v>
      </c>
      <c r="N3537">
        <v>31.991099999999999</v>
      </c>
      <c r="O3537">
        <v>473</v>
      </c>
      <c r="P3537">
        <v>68.025000000000006</v>
      </c>
      <c r="Q3537">
        <v>685</v>
      </c>
      <c r="R3537">
        <f t="shared" si="165"/>
        <v>5185</v>
      </c>
      <c r="T3537">
        <v>2661</v>
      </c>
      <c r="V3537">
        <f t="shared" si="166"/>
        <v>5502.2456530071104</v>
      </c>
      <c r="X3537">
        <f t="shared" si="167"/>
        <v>9118.0215413736732</v>
      </c>
    </row>
    <row r="3538" spans="2:24" x14ac:dyDescent="0.55000000000000004">
      <c r="B3538">
        <v>31.998699999999999</v>
      </c>
      <c r="C3538">
        <v>1777</v>
      </c>
      <c r="E3538">
        <v>46.998699999999999</v>
      </c>
      <c r="F3538">
        <v>435</v>
      </c>
      <c r="H3538">
        <v>46.998699999999999</v>
      </c>
      <c r="I3538">
        <v>299</v>
      </c>
      <c r="K3538">
        <v>46.998699999999999</v>
      </c>
      <c r="L3538">
        <v>299</v>
      </c>
      <c r="N3538">
        <v>31.998699999999999</v>
      </c>
      <c r="O3538">
        <v>435</v>
      </c>
      <c r="P3538">
        <v>68.040000000000006</v>
      </c>
      <c r="Q3538">
        <v>594</v>
      </c>
      <c r="R3538">
        <f t="shared" si="165"/>
        <v>5094</v>
      </c>
      <c r="T3538">
        <v>2799</v>
      </c>
      <c r="V3538">
        <f t="shared" si="166"/>
        <v>5562.1297331967116</v>
      </c>
      <c r="X3538">
        <f t="shared" si="167"/>
        <v>9108.5398953436525</v>
      </c>
    </row>
    <row r="3539" spans="2:24" x14ac:dyDescent="0.55000000000000004">
      <c r="B3539">
        <v>32.006399999999999</v>
      </c>
      <c r="C3539">
        <v>1616</v>
      </c>
      <c r="E3539">
        <v>47.006399999999999</v>
      </c>
      <c r="F3539">
        <v>290</v>
      </c>
      <c r="H3539">
        <v>47.006399999999999</v>
      </c>
      <c r="I3539">
        <v>382</v>
      </c>
      <c r="K3539">
        <v>47.006399999999999</v>
      </c>
      <c r="L3539">
        <v>263</v>
      </c>
      <c r="N3539">
        <v>32.006399999999999</v>
      </c>
      <c r="O3539">
        <v>368</v>
      </c>
      <c r="P3539">
        <v>68.055000000000007</v>
      </c>
      <c r="Q3539">
        <v>614</v>
      </c>
      <c r="R3539">
        <f t="shared" si="165"/>
        <v>5114</v>
      </c>
      <c r="T3539">
        <v>2882</v>
      </c>
      <c r="V3539">
        <f t="shared" si="166"/>
        <v>5573.8570322338419</v>
      </c>
      <c r="X3539">
        <f t="shared" si="167"/>
        <v>9091.8222562907231</v>
      </c>
    </row>
    <row r="3540" spans="2:24" x14ac:dyDescent="0.55000000000000004">
      <c r="B3540">
        <v>32.014000000000003</v>
      </c>
      <c r="C3540">
        <v>1690</v>
      </c>
      <c r="E3540">
        <v>47.014000000000003</v>
      </c>
      <c r="F3540">
        <v>343</v>
      </c>
      <c r="H3540">
        <v>47.014000000000003</v>
      </c>
      <c r="I3540">
        <v>129</v>
      </c>
      <c r="K3540">
        <v>47.014000000000003</v>
      </c>
      <c r="L3540">
        <v>504</v>
      </c>
      <c r="N3540">
        <v>32.014000000000003</v>
      </c>
      <c r="O3540">
        <v>340</v>
      </c>
      <c r="P3540">
        <v>68.069999999999993</v>
      </c>
      <c r="Q3540">
        <v>552</v>
      </c>
      <c r="R3540">
        <f t="shared" si="165"/>
        <v>5052</v>
      </c>
      <c r="T3540">
        <v>2629</v>
      </c>
      <c r="V3540">
        <f t="shared" si="166"/>
        <v>5590.5746712867722</v>
      </c>
      <c r="X3540">
        <f t="shared" si="167"/>
        <v>9084.8357802686023</v>
      </c>
    </row>
    <row r="3541" spans="2:24" x14ac:dyDescent="0.55000000000000004">
      <c r="B3541">
        <v>32.021599999999999</v>
      </c>
      <c r="C3541">
        <v>1793</v>
      </c>
      <c r="E3541">
        <v>47.021599999999999</v>
      </c>
      <c r="F3541">
        <v>355</v>
      </c>
      <c r="H3541">
        <v>47.021599999999999</v>
      </c>
      <c r="I3541">
        <v>327</v>
      </c>
      <c r="K3541">
        <v>47.021599999999999</v>
      </c>
      <c r="L3541">
        <v>432</v>
      </c>
      <c r="N3541">
        <v>32.021599999999999</v>
      </c>
      <c r="O3541">
        <v>569</v>
      </c>
      <c r="P3541">
        <v>68.084999999999994</v>
      </c>
      <c r="Q3541">
        <v>660</v>
      </c>
      <c r="R3541">
        <f t="shared" si="165"/>
        <v>5160</v>
      </c>
      <c r="T3541">
        <v>2827</v>
      </c>
      <c r="V3541">
        <f t="shared" si="166"/>
        <v>5543.6654751382512</v>
      </c>
      <c r="X3541">
        <f t="shared" si="167"/>
        <v>9141.975173449513</v>
      </c>
    </row>
    <row r="3542" spans="2:24" x14ac:dyDescent="0.55000000000000004">
      <c r="B3542">
        <v>32.029299999999999</v>
      </c>
      <c r="C3542">
        <v>1677</v>
      </c>
      <c r="E3542">
        <v>47.029299999999999</v>
      </c>
      <c r="F3542">
        <v>424</v>
      </c>
      <c r="H3542">
        <v>47.029299999999999</v>
      </c>
      <c r="I3542">
        <v>159</v>
      </c>
      <c r="K3542">
        <v>47.029299999999999</v>
      </c>
      <c r="L3542">
        <v>251</v>
      </c>
      <c r="N3542">
        <v>32.029299999999999</v>
      </c>
      <c r="O3542">
        <v>485</v>
      </c>
      <c r="P3542">
        <v>68.099999999999994</v>
      </c>
      <c r="Q3542">
        <v>672</v>
      </c>
      <c r="R3542">
        <f t="shared" si="165"/>
        <v>5172</v>
      </c>
      <c r="T3542">
        <v>2659</v>
      </c>
      <c r="V3542">
        <f t="shared" si="166"/>
        <v>5560.1335971903918</v>
      </c>
      <c r="X3542">
        <f t="shared" si="167"/>
        <v>9121.0157453831525</v>
      </c>
    </row>
    <row r="3543" spans="2:24" x14ac:dyDescent="0.55000000000000004">
      <c r="B3543">
        <v>32.036900000000003</v>
      </c>
      <c r="C3543">
        <v>1588</v>
      </c>
      <c r="E3543">
        <v>47.036900000000003</v>
      </c>
      <c r="F3543">
        <v>353</v>
      </c>
      <c r="H3543">
        <v>47.036900000000003</v>
      </c>
      <c r="I3543">
        <v>309</v>
      </c>
      <c r="K3543">
        <v>47.036900000000003</v>
      </c>
      <c r="L3543">
        <v>499</v>
      </c>
      <c r="N3543">
        <v>32.036900000000003</v>
      </c>
      <c r="O3543">
        <v>483</v>
      </c>
      <c r="P3543">
        <v>68.114999999999995</v>
      </c>
      <c r="Q3543">
        <v>674</v>
      </c>
      <c r="R3543">
        <f t="shared" si="165"/>
        <v>5174</v>
      </c>
      <c r="T3543">
        <v>2809</v>
      </c>
      <c r="V3543">
        <f t="shared" si="166"/>
        <v>5507.9845440252802</v>
      </c>
      <c r="X3543">
        <f t="shared" si="167"/>
        <v>9120.5167113815733</v>
      </c>
    </row>
    <row r="3544" spans="2:24" x14ac:dyDescent="0.55000000000000004">
      <c r="B3544">
        <v>32.044600000000003</v>
      </c>
      <c r="C3544">
        <v>1726</v>
      </c>
      <c r="E3544">
        <v>47.044600000000003</v>
      </c>
      <c r="F3544">
        <v>328</v>
      </c>
      <c r="H3544">
        <v>47.044600000000003</v>
      </c>
      <c r="I3544">
        <v>269</v>
      </c>
      <c r="K3544">
        <v>47.044600000000003</v>
      </c>
      <c r="L3544">
        <v>293</v>
      </c>
      <c r="N3544">
        <v>32.044600000000003</v>
      </c>
      <c r="O3544">
        <v>566</v>
      </c>
      <c r="P3544">
        <v>68.13</v>
      </c>
      <c r="Q3544">
        <v>595</v>
      </c>
      <c r="R3544">
        <f t="shared" si="165"/>
        <v>5095</v>
      </c>
      <c r="T3544">
        <v>2769</v>
      </c>
      <c r="V3544">
        <f t="shared" si="166"/>
        <v>5537.6770671192908</v>
      </c>
      <c r="X3544">
        <f t="shared" si="167"/>
        <v>9141.2266224471441</v>
      </c>
    </row>
    <row r="3545" spans="2:24" x14ac:dyDescent="0.55000000000000004">
      <c r="B3545">
        <v>32.052199999999999</v>
      </c>
      <c r="C3545">
        <v>1437</v>
      </c>
      <c r="E3545">
        <v>47.052199999999999</v>
      </c>
      <c r="F3545">
        <v>488</v>
      </c>
      <c r="H3545">
        <v>47.052199999999999</v>
      </c>
      <c r="I3545">
        <v>319</v>
      </c>
      <c r="K3545">
        <v>47.052199999999999</v>
      </c>
      <c r="L3545">
        <v>423</v>
      </c>
      <c r="N3545">
        <v>32.052199999999999</v>
      </c>
      <c r="O3545">
        <v>536</v>
      </c>
      <c r="P3545">
        <v>68.144999999999996</v>
      </c>
      <c r="Q3545">
        <v>652</v>
      </c>
      <c r="R3545">
        <f t="shared" si="165"/>
        <v>5152</v>
      </c>
      <c r="T3545">
        <v>2819</v>
      </c>
      <c r="V3545">
        <f t="shared" si="166"/>
        <v>5593.3193582954627</v>
      </c>
      <c r="X3545">
        <f t="shared" si="167"/>
        <v>9133.7411124234441</v>
      </c>
    </row>
    <row r="3546" spans="2:24" x14ac:dyDescent="0.55000000000000004">
      <c r="B3546">
        <v>32.059800000000003</v>
      </c>
      <c r="C3546">
        <v>1734</v>
      </c>
      <c r="E3546">
        <v>47.059800000000003</v>
      </c>
      <c r="F3546">
        <v>347</v>
      </c>
      <c r="H3546">
        <v>47.059800000000003</v>
      </c>
      <c r="I3546">
        <v>152</v>
      </c>
      <c r="K3546">
        <v>47.059800000000003</v>
      </c>
      <c r="L3546">
        <v>422</v>
      </c>
      <c r="N3546">
        <v>32.059800000000003</v>
      </c>
      <c r="O3546">
        <v>468</v>
      </c>
      <c r="P3546">
        <v>68.16</v>
      </c>
      <c r="Q3546">
        <v>623</v>
      </c>
      <c r="R3546">
        <f t="shared" si="165"/>
        <v>5123</v>
      </c>
      <c r="T3546">
        <v>2652</v>
      </c>
      <c r="V3546">
        <f t="shared" si="166"/>
        <v>5553.147121168271</v>
      </c>
      <c r="X3546">
        <f t="shared" si="167"/>
        <v>9116.7739563697232</v>
      </c>
    </row>
    <row r="3547" spans="2:24" x14ac:dyDescent="0.55000000000000004">
      <c r="B3547">
        <v>32.067500000000003</v>
      </c>
      <c r="C3547">
        <v>1647</v>
      </c>
      <c r="E3547">
        <v>47.067500000000003</v>
      </c>
      <c r="F3547">
        <v>379</v>
      </c>
      <c r="H3547">
        <v>47.067500000000003</v>
      </c>
      <c r="I3547">
        <v>185</v>
      </c>
      <c r="K3547">
        <v>47.067500000000003</v>
      </c>
      <c r="L3547">
        <v>417</v>
      </c>
      <c r="N3547">
        <v>32.067500000000003</v>
      </c>
      <c r="O3547">
        <v>467</v>
      </c>
      <c r="P3547">
        <v>68.174999999999997</v>
      </c>
      <c r="Q3547">
        <v>546</v>
      </c>
      <c r="R3547">
        <f t="shared" si="165"/>
        <v>5046</v>
      </c>
      <c r="T3547">
        <v>2685</v>
      </c>
      <c r="V3547">
        <f t="shared" si="166"/>
        <v>5559.385046188022</v>
      </c>
      <c r="X3547">
        <f t="shared" si="167"/>
        <v>9116.5244393689336</v>
      </c>
    </row>
    <row r="3548" spans="2:24" x14ac:dyDescent="0.55000000000000004">
      <c r="B3548">
        <v>32.075099999999999</v>
      </c>
      <c r="C3548">
        <v>1583</v>
      </c>
      <c r="E3548">
        <v>47.075099999999999</v>
      </c>
      <c r="F3548">
        <v>422</v>
      </c>
      <c r="H3548">
        <v>47.075099999999999</v>
      </c>
      <c r="I3548">
        <v>138</v>
      </c>
      <c r="K3548">
        <v>47.075099999999999</v>
      </c>
      <c r="L3548">
        <v>331</v>
      </c>
      <c r="N3548">
        <v>32.075099999999999</v>
      </c>
      <c r="O3548">
        <v>562</v>
      </c>
      <c r="P3548">
        <v>68.19</v>
      </c>
      <c r="Q3548">
        <v>575</v>
      </c>
      <c r="R3548">
        <f t="shared" si="165"/>
        <v>5075</v>
      </c>
      <c r="T3548">
        <v>2638</v>
      </c>
      <c r="V3548">
        <f t="shared" si="166"/>
        <v>5501.9961360063198</v>
      </c>
      <c r="X3548">
        <f t="shared" si="167"/>
        <v>9140.2285544439837</v>
      </c>
    </row>
    <row r="3549" spans="2:24" x14ac:dyDescent="0.55000000000000004">
      <c r="B3549">
        <v>32.082700000000003</v>
      </c>
      <c r="C3549">
        <v>1576</v>
      </c>
      <c r="E3549">
        <v>47.082700000000003</v>
      </c>
      <c r="F3549">
        <v>426</v>
      </c>
      <c r="H3549">
        <v>47.082700000000003</v>
      </c>
      <c r="I3549">
        <v>298</v>
      </c>
      <c r="K3549">
        <v>47.082700000000003</v>
      </c>
      <c r="L3549">
        <v>355</v>
      </c>
      <c r="N3549">
        <v>32.082700000000003</v>
      </c>
      <c r="O3549">
        <v>565</v>
      </c>
      <c r="P3549">
        <v>68.204999999999998</v>
      </c>
      <c r="Q3549">
        <v>681</v>
      </c>
      <c r="R3549">
        <f t="shared" si="165"/>
        <v>5181</v>
      </c>
      <c r="T3549">
        <v>2798</v>
      </c>
      <c r="V3549">
        <f t="shared" si="166"/>
        <v>5543.6654751382512</v>
      </c>
      <c r="X3549">
        <f t="shared" si="167"/>
        <v>9140.9771054463545</v>
      </c>
    </row>
    <row r="3550" spans="2:24" x14ac:dyDescent="0.55000000000000004">
      <c r="B3550">
        <v>32.090400000000002</v>
      </c>
      <c r="C3550">
        <v>1696</v>
      </c>
      <c r="E3550">
        <v>47.090400000000002</v>
      </c>
      <c r="F3550">
        <v>318</v>
      </c>
      <c r="H3550">
        <v>47.090400000000002</v>
      </c>
      <c r="I3550">
        <v>326</v>
      </c>
      <c r="K3550">
        <v>47.090400000000002</v>
      </c>
      <c r="L3550">
        <v>336</v>
      </c>
      <c r="N3550">
        <v>32.090400000000002</v>
      </c>
      <c r="O3550">
        <v>455</v>
      </c>
      <c r="P3550">
        <v>68.22</v>
      </c>
      <c r="Q3550">
        <v>712</v>
      </c>
      <c r="R3550">
        <f t="shared" si="165"/>
        <v>5212</v>
      </c>
      <c r="T3550">
        <v>2826</v>
      </c>
      <c r="V3550">
        <f t="shared" si="166"/>
        <v>5564.375386203822</v>
      </c>
      <c r="X3550">
        <f t="shared" si="167"/>
        <v>9113.5302353594525</v>
      </c>
    </row>
    <row r="3551" spans="2:24" x14ac:dyDescent="0.55000000000000004">
      <c r="B3551">
        <v>32.097999999999999</v>
      </c>
      <c r="C3551">
        <v>1715</v>
      </c>
      <c r="E3551">
        <v>47.097999999999999</v>
      </c>
      <c r="F3551">
        <v>445</v>
      </c>
      <c r="H3551">
        <v>47.097999999999999</v>
      </c>
      <c r="I3551">
        <v>224</v>
      </c>
      <c r="K3551">
        <v>47.097999999999999</v>
      </c>
      <c r="L3551">
        <v>179</v>
      </c>
      <c r="N3551">
        <v>32.097999999999999</v>
      </c>
      <c r="O3551">
        <v>775</v>
      </c>
      <c r="P3551">
        <v>68.234999999999999</v>
      </c>
      <c r="Q3551">
        <v>595</v>
      </c>
      <c r="R3551">
        <f t="shared" si="165"/>
        <v>5095</v>
      </c>
      <c r="T3551">
        <v>2724</v>
      </c>
      <c r="V3551">
        <f t="shared" si="166"/>
        <v>5571.3618622259419</v>
      </c>
      <c r="X3551">
        <f t="shared" si="167"/>
        <v>9193.3756756122548</v>
      </c>
    </row>
    <row r="3552" spans="2:24" x14ac:dyDescent="0.55000000000000004">
      <c r="B3552">
        <v>32.105600000000003</v>
      </c>
      <c r="C3552">
        <v>1916</v>
      </c>
      <c r="E3552">
        <v>47.105600000000003</v>
      </c>
      <c r="F3552">
        <v>585</v>
      </c>
      <c r="H3552">
        <v>47.105600000000003</v>
      </c>
      <c r="I3552">
        <v>260</v>
      </c>
      <c r="K3552">
        <v>47.105600000000003</v>
      </c>
      <c r="L3552">
        <v>386</v>
      </c>
      <c r="N3552">
        <v>32.105600000000003</v>
      </c>
      <c r="O3552">
        <v>532</v>
      </c>
      <c r="P3552">
        <v>68.25</v>
      </c>
      <c r="Q3552">
        <v>608</v>
      </c>
      <c r="R3552">
        <f t="shared" si="165"/>
        <v>5108</v>
      </c>
      <c r="T3552">
        <v>2760</v>
      </c>
      <c r="V3552">
        <f t="shared" si="166"/>
        <v>5538.176101120871</v>
      </c>
      <c r="X3552">
        <f t="shared" si="167"/>
        <v>9132.7430444202837</v>
      </c>
    </row>
    <row r="3553" spans="2:24" x14ac:dyDescent="0.55000000000000004">
      <c r="B3553">
        <v>32.113300000000002</v>
      </c>
      <c r="C3553">
        <v>1635</v>
      </c>
      <c r="E3553">
        <v>47.113300000000002</v>
      </c>
      <c r="F3553">
        <v>293</v>
      </c>
      <c r="H3553">
        <v>47.113300000000002</v>
      </c>
      <c r="I3553">
        <v>440</v>
      </c>
      <c r="K3553">
        <v>47.113300000000002</v>
      </c>
      <c r="L3553">
        <v>472</v>
      </c>
      <c r="N3553">
        <v>32.113300000000002</v>
      </c>
      <c r="O3553">
        <v>538</v>
      </c>
      <c r="P3553">
        <v>68.265000000000001</v>
      </c>
      <c r="Q3553">
        <v>603</v>
      </c>
      <c r="R3553">
        <f t="shared" si="165"/>
        <v>5103</v>
      </c>
      <c r="T3553">
        <v>2940</v>
      </c>
      <c r="V3553">
        <f t="shared" si="166"/>
        <v>5569.1162092188315</v>
      </c>
      <c r="X3553">
        <f t="shared" si="167"/>
        <v>9134.2401464250233</v>
      </c>
    </row>
    <row r="3554" spans="2:24" x14ac:dyDescent="0.55000000000000004">
      <c r="B3554">
        <v>32.120899999999999</v>
      </c>
      <c r="C3554">
        <v>1921</v>
      </c>
      <c r="E3554">
        <v>47.120899999999999</v>
      </c>
      <c r="F3554">
        <v>304</v>
      </c>
      <c r="H3554">
        <v>47.120899999999999</v>
      </c>
      <c r="I3554">
        <v>319</v>
      </c>
      <c r="K3554">
        <v>47.120899999999999</v>
      </c>
      <c r="L3554">
        <v>466</v>
      </c>
      <c r="N3554">
        <v>32.120899999999999</v>
      </c>
      <c r="O3554">
        <v>556</v>
      </c>
      <c r="P3554">
        <v>68.28</v>
      </c>
      <c r="Q3554">
        <v>652</v>
      </c>
      <c r="R3554">
        <f t="shared" si="165"/>
        <v>5152</v>
      </c>
      <c r="T3554">
        <v>2819</v>
      </c>
      <c r="V3554">
        <f t="shared" si="166"/>
        <v>5519.7118430624105</v>
      </c>
      <c r="X3554">
        <f t="shared" si="167"/>
        <v>9138.7314524392441</v>
      </c>
    </row>
    <row r="3555" spans="2:24" x14ac:dyDescent="0.55000000000000004">
      <c r="B3555">
        <v>32.128500000000003</v>
      </c>
      <c r="C3555">
        <v>1912</v>
      </c>
      <c r="E3555">
        <v>47.128500000000003</v>
      </c>
      <c r="F3555">
        <v>230</v>
      </c>
      <c r="H3555">
        <v>47.128500000000003</v>
      </c>
      <c r="I3555">
        <v>329</v>
      </c>
      <c r="K3555">
        <v>47.128500000000003</v>
      </c>
      <c r="L3555">
        <v>340</v>
      </c>
      <c r="N3555">
        <v>32.128500000000003</v>
      </c>
      <c r="O3555">
        <v>328</v>
      </c>
      <c r="P3555">
        <v>68.295000000000002</v>
      </c>
      <c r="Q3555">
        <v>618</v>
      </c>
      <c r="R3555">
        <f t="shared" si="165"/>
        <v>5118</v>
      </c>
      <c r="T3555">
        <v>2829</v>
      </c>
      <c r="V3555">
        <f t="shared" si="166"/>
        <v>5551.899536164321</v>
      </c>
      <c r="X3555">
        <f t="shared" si="167"/>
        <v>9081.841576259123</v>
      </c>
    </row>
    <row r="3556" spans="2:24" x14ac:dyDescent="0.55000000000000004">
      <c r="B3556">
        <v>32.136200000000002</v>
      </c>
      <c r="C3556">
        <v>1626</v>
      </c>
      <c r="E3556">
        <v>47.136200000000002</v>
      </c>
      <c r="F3556">
        <v>326</v>
      </c>
      <c r="H3556">
        <v>47.136200000000002</v>
      </c>
      <c r="I3556">
        <v>444</v>
      </c>
      <c r="K3556">
        <v>47.136200000000002</v>
      </c>
      <c r="L3556">
        <v>415</v>
      </c>
      <c r="N3556">
        <v>32.136200000000002</v>
      </c>
      <c r="O3556">
        <v>604</v>
      </c>
      <c r="P3556">
        <v>68.31</v>
      </c>
      <c r="Q3556">
        <v>619</v>
      </c>
      <c r="R3556">
        <f t="shared" si="165"/>
        <v>5119</v>
      </c>
      <c r="T3556">
        <v>2944</v>
      </c>
      <c r="V3556">
        <f t="shared" si="166"/>
        <v>5529.1934890924304</v>
      </c>
      <c r="X3556">
        <f t="shared" si="167"/>
        <v>9150.7082684771649</v>
      </c>
    </row>
    <row r="3557" spans="2:24" x14ac:dyDescent="0.55000000000000004">
      <c r="B3557">
        <v>32.143799999999999</v>
      </c>
      <c r="C3557">
        <v>1770</v>
      </c>
      <c r="E3557">
        <v>47.143799999999999</v>
      </c>
      <c r="F3557">
        <v>238</v>
      </c>
      <c r="H3557">
        <v>47.143799999999999</v>
      </c>
      <c r="I3557">
        <v>337</v>
      </c>
      <c r="K3557">
        <v>47.143799999999999</v>
      </c>
      <c r="L3557">
        <v>402</v>
      </c>
      <c r="N3557">
        <v>32.143799999999999</v>
      </c>
      <c r="O3557">
        <v>486</v>
      </c>
      <c r="P3557">
        <v>68.325000000000003</v>
      </c>
      <c r="Q3557">
        <v>601</v>
      </c>
      <c r="R3557">
        <f t="shared" si="165"/>
        <v>5101</v>
      </c>
      <c r="T3557">
        <v>2837</v>
      </c>
      <c r="V3557">
        <f t="shared" si="166"/>
        <v>5506.7369590213302</v>
      </c>
      <c r="X3557">
        <f t="shared" si="167"/>
        <v>9121.265262383944</v>
      </c>
    </row>
    <row r="3558" spans="2:24" x14ac:dyDescent="0.55000000000000004">
      <c r="B3558">
        <v>32.151400000000002</v>
      </c>
      <c r="C3558">
        <v>1715</v>
      </c>
      <c r="E3558">
        <v>47.151400000000002</v>
      </c>
      <c r="F3558">
        <v>395</v>
      </c>
      <c r="H3558">
        <v>47.151400000000002</v>
      </c>
      <c r="I3558">
        <v>268</v>
      </c>
      <c r="K3558">
        <v>47.151400000000002</v>
      </c>
      <c r="L3558">
        <v>388</v>
      </c>
      <c r="N3558">
        <v>32.151400000000002</v>
      </c>
      <c r="O3558">
        <v>487</v>
      </c>
      <c r="P3558">
        <v>68.34</v>
      </c>
      <c r="Q3558">
        <v>665</v>
      </c>
      <c r="R3558">
        <f t="shared" si="165"/>
        <v>5165</v>
      </c>
      <c r="T3558">
        <v>2768</v>
      </c>
      <c r="V3558">
        <f t="shared" si="166"/>
        <v>5560.1335971903918</v>
      </c>
      <c r="X3558">
        <f t="shared" si="167"/>
        <v>9121.5147793847336</v>
      </c>
    </row>
    <row r="3559" spans="2:24" x14ac:dyDescent="0.55000000000000004">
      <c r="B3559">
        <v>32.159100000000002</v>
      </c>
      <c r="C3559">
        <v>1677</v>
      </c>
      <c r="E3559">
        <v>47.159100000000002</v>
      </c>
      <c r="F3559">
        <v>276</v>
      </c>
      <c r="H3559">
        <v>47.159100000000002</v>
      </c>
      <c r="I3559">
        <v>239</v>
      </c>
      <c r="K3559">
        <v>47.159100000000002</v>
      </c>
      <c r="L3559">
        <v>563</v>
      </c>
      <c r="N3559">
        <v>32.159100000000002</v>
      </c>
      <c r="O3559">
        <v>498</v>
      </c>
      <c r="P3559">
        <v>68.355000000000004</v>
      </c>
      <c r="Q3559">
        <v>675</v>
      </c>
      <c r="R3559">
        <f t="shared" si="165"/>
        <v>5175</v>
      </c>
      <c r="T3559">
        <v>2739</v>
      </c>
      <c r="V3559">
        <f t="shared" si="166"/>
        <v>5596.8125963065231</v>
      </c>
      <c r="X3559">
        <f t="shared" si="167"/>
        <v>9124.2594663934233</v>
      </c>
    </row>
    <row r="3560" spans="2:24" x14ac:dyDescent="0.55000000000000004">
      <c r="B3560">
        <v>32.166699999999999</v>
      </c>
      <c r="C3560">
        <v>1634</v>
      </c>
      <c r="E3560">
        <v>47.166699999999999</v>
      </c>
      <c r="F3560">
        <v>340</v>
      </c>
      <c r="H3560">
        <v>47.166699999999999</v>
      </c>
      <c r="I3560">
        <v>256</v>
      </c>
      <c r="K3560">
        <v>47.166699999999999</v>
      </c>
      <c r="L3560">
        <v>375</v>
      </c>
      <c r="N3560">
        <v>32.166699999999999</v>
      </c>
      <c r="O3560">
        <v>388</v>
      </c>
      <c r="P3560">
        <v>68.37</v>
      </c>
      <c r="Q3560">
        <v>690</v>
      </c>
      <c r="R3560">
        <f t="shared" si="165"/>
        <v>5190</v>
      </c>
      <c r="T3560">
        <v>2756</v>
      </c>
      <c r="V3560">
        <f t="shared" si="166"/>
        <v>5543.166441136671</v>
      </c>
      <c r="X3560">
        <f t="shared" si="167"/>
        <v>9096.8125963065231</v>
      </c>
    </row>
    <row r="3561" spans="2:24" x14ac:dyDescent="0.55000000000000004">
      <c r="B3561">
        <v>32.174399999999999</v>
      </c>
      <c r="C3561">
        <v>1899</v>
      </c>
      <c r="E3561">
        <v>47.174399999999999</v>
      </c>
      <c r="F3561">
        <v>347</v>
      </c>
      <c r="H3561">
        <v>47.174399999999999</v>
      </c>
      <c r="I3561">
        <v>340</v>
      </c>
      <c r="K3561">
        <v>47.174399999999999</v>
      </c>
      <c r="L3561">
        <v>381</v>
      </c>
      <c r="N3561">
        <v>32.174399999999999</v>
      </c>
      <c r="O3561">
        <v>497</v>
      </c>
      <c r="P3561">
        <v>68.385000000000005</v>
      </c>
      <c r="Q3561">
        <v>701</v>
      </c>
      <c r="R3561">
        <f t="shared" si="165"/>
        <v>5201</v>
      </c>
      <c r="T3561">
        <v>2840</v>
      </c>
      <c r="V3561">
        <f t="shared" si="166"/>
        <v>5558.8860121864418</v>
      </c>
      <c r="X3561">
        <f t="shared" si="167"/>
        <v>9124.0099493926336</v>
      </c>
    </row>
    <row r="3562" spans="2:24" x14ac:dyDescent="0.55000000000000004">
      <c r="B3562">
        <v>32.182000000000002</v>
      </c>
      <c r="C3562">
        <v>1742</v>
      </c>
      <c r="E3562">
        <v>47.182000000000002</v>
      </c>
      <c r="F3562">
        <v>342</v>
      </c>
      <c r="H3562">
        <v>47.182000000000002</v>
      </c>
      <c r="I3562">
        <v>130</v>
      </c>
      <c r="K3562">
        <v>47.182000000000002</v>
      </c>
      <c r="L3562">
        <v>322</v>
      </c>
      <c r="N3562">
        <v>32.182000000000002</v>
      </c>
      <c r="O3562">
        <v>465</v>
      </c>
      <c r="P3562">
        <v>68.400000000000006</v>
      </c>
      <c r="Q3562">
        <v>645</v>
      </c>
      <c r="R3562">
        <f t="shared" si="165"/>
        <v>5145</v>
      </c>
      <c r="T3562">
        <v>2630</v>
      </c>
      <c r="V3562">
        <f t="shared" si="166"/>
        <v>5525.7002510813709</v>
      </c>
      <c r="X3562">
        <f t="shared" si="167"/>
        <v>9116.0254053673525</v>
      </c>
    </row>
    <row r="3563" spans="2:24" x14ac:dyDescent="0.55000000000000004">
      <c r="B3563">
        <v>32.189599999999999</v>
      </c>
      <c r="C3563">
        <v>1907</v>
      </c>
      <c r="E3563">
        <v>47.189599999999999</v>
      </c>
      <c r="F3563">
        <v>347</v>
      </c>
      <c r="H3563">
        <v>47.189599999999999</v>
      </c>
      <c r="I3563">
        <v>369</v>
      </c>
      <c r="K3563">
        <v>47.189599999999999</v>
      </c>
      <c r="L3563">
        <v>367</v>
      </c>
      <c r="N3563">
        <v>32.189599999999999</v>
      </c>
      <c r="O3563">
        <v>470</v>
      </c>
      <c r="P3563">
        <v>68.415000000000006</v>
      </c>
      <c r="Q3563">
        <v>635</v>
      </c>
      <c r="R3563">
        <f t="shared" si="165"/>
        <v>5135</v>
      </c>
      <c r="T3563">
        <v>2869</v>
      </c>
      <c r="V3563">
        <f t="shared" si="166"/>
        <v>5598.5592153120524</v>
      </c>
      <c r="X3563">
        <f t="shared" si="167"/>
        <v>9117.2729903713025</v>
      </c>
    </row>
    <row r="3564" spans="2:24" x14ac:dyDescent="0.55000000000000004">
      <c r="B3564">
        <v>32.197299999999998</v>
      </c>
      <c r="C3564">
        <v>1702</v>
      </c>
      <c r="E3564">
        <v>47.197299999999998</v>
      </c>
      <c r="F3564">
        <v>244</v>
      </c>
      <c r="H3564">
        <v>47.197299999999998</v>
      </c>
      <c r="I3564">
        <v>262</v>
      </c>
      <c r="K3564">
        <v>47.197299999999998</v>
      </c>
      <c r="L3564">
        <v>444</v>
      </c>
      <c r="N3564">
        <v>32.197299999999998</v>
      </c>
      <c r="O3564">
        <v>495</v>
      </c>
      <c r="P3564">
        <v>68.430000000000007</v>
      </c>
      <c r="Q3564">
        <v>660</v>
      </c>
      <c r="R3564">
        <f t="shared" si="165"/>
        <v>5160</v>
      </c>
      <c r="T3564">
        <v>2762</v>
      </c>
      <c r="V3564">
        <f t="shared" si="166"/>
        <v>5589.5766032836127</v>
      </c>
      <c r="X3564">
        <f t="shared" si="167"/>
        <v>9123.5109153910525</v>
      </c>
    </row>
    <row r="3565" spans="2:24" x14ac:dyDescent="0.55000000000000004">
      <c r="B3565">
        <v>32.204900000000002</v>
      </c>
      <c r="C3565">
        <v>1620</v>
      </c>
      <c r="E3565">
        <v>47.204900000000002</v>
      </c>
      <c r="F3565">
        <v>312</v>
      </c>
      <c r="H3565">
        <v>47.204900000000002</v>
      </c>
      <c r="I3565">
        <v>238</v>
      </c>
      <c r="K3565">
        <v>47.204900000000002</v>
      </c>
      <c r="L3565">
        <v>241</v>
      </c>
      <c r="N3565">
        <v>32.204900000000002</v>
      </c>
      <c r="O3565">
        <v>556</v>
      </c>
      <c r="P3565">
        <v>68.444999999999993</v>
      </c>
      <c r="Q3565">
        <v>688</v>
      </c>
      <c r="R3565">
        <f t="shared" si="165"/>
        <v>5188</v>
      </c>
      <c r="T3565">
        <v>2738</v>
      </c>
      <c r="V3565">
        <f t="shared" si="166"/>
        <v>5557.8879441832814</v>
      </c>
      <c r="X3565">
        <f t="shared" si="167"/>
        <v>9138.7314524392441</v>
      </c>
    </row>
    <row r="3566" spans="2:24" x14ac:dyDescent="0.55000000000000004">
      <c r="B3566">
        <v>32.212499999999999</v>
      </c>
      <c r="C3566">
        <v>1818</v>
      </c>
      <c r="E3566">
        <v>47.212499999999999</v>
      </c>
      <c r="F3566">
        <v>324</v>
      </c>
      <c r="H3566">
        <v>47.212499999999999</v>
      </c>
      <c r="I3566">
        <v>307</v>
      </c>
      <c r="K3566">
        <v>47.212499999999999</v>
      </c>
      <c r="L3566">
        <v>485</v>
      </c>
      <c r="N3566">
        <v>32.212499999999999</v>
      </c>
      <c r="O3566">
        <v>440</v>
      </c>
      <c r="P3566">
        <v>68.459999999999994</v>
      </c>
      <c r="Q3566">
        <v>614</v>
      </c>
      <c r="R3566">
        <f t="shared" si="165"/>
        <v>5114</v>
      </c>
      <c r="T3566">
        <v>2807</v>
      </c>
      <c r="V3566">
        <f t="shared" si="166"/>
        <v>5529.1934890924304</v>
      </c>
      <c r="X3566">
        <f t="shared" si="167"/>
        <v>9109.7874803476025</v>
      </c>
    </row>
    <row r="3567" spans="2:24" x14ac:dyDescent="0.55000000000000004">
      <c r="B3567">
        <v>32.220199999999998</v>
      </c>
      <c r="C3567">
        <v>1902</v>
      </c>
      <c r="E3567">
        <v>47.220199999999998</v>
      </c>
      <c r="F3567">
        <v>261</v>
      </c>
      <c r="H3567">
        <v>47.220199999999998</v>
      </c>
      <c r="I3567">
        <v>305</v>
      </c>
      <c r="K3567">
        <v>47.220199999999998</v>
      </c>
      <c r="L3567">
        <v>499</v>
      </c>
      <c r="N3567">
        <v>32.220199999999998</v>
      </c>
      <c r="O3567">
        <v>489</v>
      </c>
      <c r="P3567">
        <v>68.474999999999994</v>
      </c>
      <c r="Q3567">
        <v>574</v>
      </c>
      <c r="R3567">
        <f t="shared" si="165"/>
        <v>5074</v>
      </c>
      <c r="T3567">
        <v>2805</v>
      </c>
      <c r="V3567">
        <f t="shared" si="166"/>
        <v>5568.3676582164617</v>
      </c>
      <c r="X3567">
        <f t="shared" si="167"/>
        <v>9122.0138133863129</v>
      </c>
    </row>
    <row r="3568" spans="2:24" x14ac:dyDescent="0.55000000000000004">
      <c r="B3568">
        <v>32.227800000000002</v>
      </c>
      <c r="C3568">
        <v>1846</v>
      </c>
      <c r="E3568">
        <v>47.227800000000002</v>
      </c>
      <c r="F3568">
        <v>288</v>
      </c>
      <c r="H3568">
        <v>47.227800000000002</v>
      </c>
      <c r="I3568">
        <v>231</v>
      </c>
      <c r="K3568">
        <v>47.227800000000002</v>
      </c>
      <c r="L3568">
        <v>239</v>
      </c>
      <c r="N3568">
        <v>32.227800000000002</v>
      </c>
      <c r="O3568">
        <v>558</v>
      </c>
      <c r="P3568">
        <v>68.489999999999995</v>
      </c>
      <c r="Q3568">
        <v>516</v>
      </c>
      <c r="R3568">
        <f t="shared" si="165"/>
        <v>5016</v>
      </c>
      <c r="T3568">
        <v>2731</v>
      </c>
      <c r="V3568">
        <f t="shared" si="166"/>
        <v>5536.9285161169209</v>
      </c>
      <c r="X3568">
        <f t="shared" si="167"/>
        <v>9139.2304864408234</v>
      </c>
    </row>
    <row r="3569" spans="2:24" x14ac:dyDescent="0.55000000000000004">
      <c r="B3569">
        <v>32.235399999999998</v>
      </c>
      <c r="C3569">
        <v>1586</v>
      </c>
      <c r="E3569">
        <v>47.235399999999998</v>
      </c>
      <c r="F3569">
        <v>331</v>
      </c>
      <c r="H3569">
        <v>47.235399999999998</v>
      </c>
      <c r="I3569">
        <v>341</v>
      </c>
      <c r="K3569">
        <v>47.235399999999998</v>
      </c>
      <c r="L3569">
        <v>328</v>
      </c>
      <c r="N3569">
        <v>32.235399999999998</v>
      </c>
      <c r="O3569">
        <v>389</v>
      </c>
      <c r="P3569">
        <v>68.504999999999995</v>
      </c>
      <c r="Q3569">
        <v>482</v>
      </c>
      <c r="R3569">
        <f t="shared" si="165"/>
        <v>4982</v>
      </c>
      <c r="T3569">
        <v>2841</v>
      </c>
      <c r="V3569">
        <f t="shared" si="166"/>
        <v>5558.6364951856513</v>
      </c>
      <c r="X3569">
        <f t="shared" si="167"/>
        <v>9097.0621133073128</v>
      </c>
    </row>
    <row r="3570" spans="2:24" x14ac:dyDescent="0.55000000000000004">
      <c r="B3570">
        <v>32.243099999999998</v>
      </c>
      <c r="C3570">
        <v>2030</v>
      </c>
      <c r="E3570">
        <v>47.243099999999998</v>
      </c>
      <c r="F3570">
        <v>498</v>
      </c>
      <c r="H3570">
        <v>47.243099999999998</v>
      </c>
      <c r="I3570">
        <v>387</v>
      </c>
      <c r="K3570">
        <v>47.243099999999998</v>
      </c>
      <c r="L3570">
        <v>292</v>
      </c>
      <c r="N3570">
        <v>32.243099999999998</v>
      </c>
      <c r="O3570">
        <v>653</v>
      </c>
      <c r="P3570">
        <v>68.52</v>
      </c>
      <c r="Q3570">
        <v>548</v>
      </c>
      <c r="R3570">
        <f t="shared" si="165"/>
        <v>5048</v>
      </c>
      <c r="T3570">
        <v>2887</v>
      </c>
      <c r="V3570">
        <f t="shared" si="166"/>
        <v>5573.3579982322617</v>
      </c>
      <c r="X3570">
        <f t="shared" si="167"/>
        <v>9162.9346015158753</v>
      </c>
    </row>
    <row r="3571" spans="2:24" x14ac:dyDescent="0.55000000000000004">
      <c r="B3571">
        <v>32.250700000000002</v>
      </c>
      <c r="C3571">
        <v>1705</v>
      </c>
      <c r="E3571">
        <v>47.250700000000002</v>
      </c>
      <c r="F3571">
        <v>412</v>
      </c>
      <c r="H3571">
        <v>47.250700000000002</v>
      </c>
      <c r="I3571">
        <v>272</v>
      </c>
      <c r="K3571">
        <v>47.250700000000002</v>
      </c>
      <c r="L3571">
        <v>420</v>
      </c>
      <c r="N3571">
        <v>32.250700000000002</v>
      </c>
      <c r="O3571">
        <v>386</v>
      </c>
      <c r="P3571">
        <v>68.534999999999997</v>
      </c>
      <c r="Q3571">
        <v>567</v>
      </c>
      <c r="R3571">
        <f t="shared" si="165"/>
        <v>5067</v>
      </c>
      <c r="T3571">
        <v>2772</v>
      </c>
      <c r="V3571">
        <f t="shared" si="166"/>
        <v>5568.6171752172522</v>
      </c>
      <c r="X3571">
        <f t="shared" si="167"/>
        <v>9096.313562304942</v>
      </c>
    </row>
    <row r="3572" spans="2:24" x14ac:dyDescent="0.55000000000000004">
      <c r="B3572">
        <v>32.258299999999998</v>
      </c>
      <c r="C3572">
        <v>1830</v>
      </c>
      <c r="E3572">
        <v>47.258299999999998</v>
      </c>
      <c r="F3572">
        <v>388</v>
      </c>
      <c r="H3572">
        <v>47.258299999999998</v>
      </c>
      <c r="I3572">
        <v>416</v>
      </c>
      <c r="K3572">
        <v>47.258299999999998</v>
      </c>
      <c r="L3572">
        <v>316</v>
      </c>
      <c r="N3572">
        <v>32.258299999999998</v>
      </c>
      <c r="O3572">
        <v>523</v>
      </c>
      <c r="P3572">
        <v>68.55</v>
      </c>
      <c r="Q3572">
        <v>578</v>
      </c>
      <c r="R3572">
        <f t="shared" si="165"/>
        <v>5078</v>
      </c>
      <c r="T3572">
        <v>2916</v>
      </c>
      <c r="V3572">
        <f t="shared" si="166"/>
        <v>5529.9420400948011</v>
      </c>
      <c r="X3572">
        <f t="shared" si="167"/>
        <v>9130.4973914131733</v>
      </c>
    </row>
    <row r="3573" spans="2:24" x14ac:dyDescent="0.55000000000000004">
      <c r="B3573">
        <v>32.265999999999998</v>
      </c>
      <c r="C3573">
        <v>1829</v>
      </c>
      <c r="E3573">
        <v>47.265999999999998</v>
      </c>
      <c r="F3573">
        <v>365</v>
      </c>
      <c r="H3573">
        <v>47.265999999999998</v>
      </c>
      <c r="I3573">
        <v>177</v>
      </c>
      <c r="K3573">
        <v>47.265999999999998</v>
      </c>
      <c r="L3573">
        <v>346</v>
      </c>
      <c r="N3573">
        <v>32.265999999999998</v>
      </c>
      <c r="O3573">
        <v>556</v>
      </c>
      <c r="P3573">
        <v>68.564999999999998</v>
      </c>
      <c r="Q3573">
        <v>572</v>
      </c>
      <c r="R3573">
        <f t="shared" si="165"/>
        <v>5072</v>
      </c>
      <c r="T3573">
        <v>2677</v>
      </c>
      <c r="V3573">
        <f t="shared" si="166"/>
        <v>5536.6789991161313</v>
      </c>
      <c r="X3573">
        <f t="shared" si="167"/>
        <v>9138.7314524392441</v>
      </c>
    </row>
    <row r="3574" spans="2:24" x14ac:dyDescent="0.55000000000000004">
      <c r="B3574">
        <v>32.273600000000002</v>
      </c>
      <c r="C3574">
        <v>1563</v>
      </c>
      <c r="E3574">
        <v>47.273600000000002</v>
      </c>
      <c r="F3574">
        <v>443</v>
      </c>
      <c r="H3574">
        <v>47.273600000000002</v>
      </c>
      <c r="I3574">
        <v>374</v>
      </c>
      <c r="K3574">
        <v>47.273600000000002</v>
      </c>
      <c r="L3574">
        <v>515</v>
      </c>
      <c r="N3574">
        <v>32.273600000000002</v>
      </c>
      <c r="O3574">
        <v>388</v>
      </c>
      <c r="P3574">
        <v>68.58</v>
      </c>
      <c r="Q3574">
        <v>555</v>
      </c>
      <c r="R3574">
        <f t="shared" si="165"/>
        <v>5055</v>
      </c>
      <c r="T3574">
        <v>2874</v>
      </c>
      <c r="V3574">
        <f t="shared" si="166"/>
        <v>5576.8512362433221</v>
      </c>
      <c r="X3574">
        <f t="shared" si="167"/>
        <v>9096.8125963065231</v>
      </c>
    </row>
    <row r="3575" spans="2:24" x14ac:dyDescent="0.55000000000000004">
      <c r="B3575">
        <v>32.281199999999998</v>
      </c>
      <c r="C3575">
        <v>1664</v>
      </c>
      <c r="E3575">
        <v>47.281199999999998</v>
      </c>
      <c r="F3575">
        <v>274</v>
      </c>
      <c r="H3575">
        <v>47.281199999999998</v>
      </c>
      <c r="I3575">
        <v>196</v>
      </c>
      <c r="K3575">
        <v>47.281199999999998</v>
      </c>
      <c r="L3575">
        <v>353</v>
      </c>
      <c r="N3575">
        <v>32.281199999999998</v>
      </c>
      <c r="O3575">
        <v>639</v>
      </c>
      <c r="P3575">
        <v>68.594999999999999</v>
      </c>
      <c r="Q3575">
        <v>593</v>
      </c>
      <c r="R3575">
        <f t="shared" si="165"/>
        <v>5093</v>
      </c>
      <c r="T3575">
        <v>2696</v>
      </c>
      <c r="V3575">
        <f t="shared" si="166"/>
        <v>5597.0621133073128</v>
      </c>
      <c r="X3575">
        <f t="shared" si="167"/>
        <v>9159.4413635048149</v>
      </c>
    </row>
    <row r="3576" spans="2:24" x14ac:dyDescent="0.55000000000000004">
      <c r="B3576">
        <v>32.288899999999998</v>
      </c>
      <c r="C3576">
        <v>1807</v>
      </c>
      <c r="E3576">
        <v>47.288899999999998</v>
      </c>
      <c r="F3576">
        <v>330</v>
      </c>
      <c r="H3576">
        <v>47.288899999999998</v>
      </c>
      <c r="I3576">
        <v>318</v>
      </c>
      <c r="K3576">
        <v>47.288899999999998</v>
      </c>
      <c r="L3576">
        <v>431</v>
      </c>
      <c r="N3576">
        <v>32.288899999999998</v>
      </c>
      <c r="O3576">
        <v>511</v>
      </c>
      <c r="P3576">
        <v>68.61</v>
      </c>
      <c r="Q3576">
        <v>575</v>
      </c>
      <c r="R3576">
        <f t="shared" si="165"/>
        <v>5075</v>
      </c>
      <c r="T3576">
        <v>2818</v>
      </c>
      <c r="V3576">
        <f t="shared" si="166"/>
        <v>5606.294242336543</v>
      </c>
      <c r="X3576">
        <f t="shared" si="167"/>
        <v>9127.503187403694</v>
      </c>
    </row>
    <row r="3577" spans="2:24" x14ac:dyDescent="0.55000000000000004">
      <c r="B3577">
        <v>32.296500000000002</v>
      </c>
      <c r="C3577">
        <v>1848</v>
      </c>
      <c r="E3577">
        <v>47.296500000000002</v>
      </c>
      <c r="F3577">
        <v>316</v>
      </c>
      <c r="H3577">
        <v>47.296500000000002</v>
      </c>
      <c r="I3577">
        <v>402</v>
      </c>
      <c r="K3577">
        <v>47.296500000000002</v>
      </c>
      <c r="L3577">
        <v>319</v>
      </c>
      <c r="N3577">
        <v>32.296500000000002</v>
      </c>
      <c r="O3577">
        <v>544</v>
      </c>
      <c r="P3577">
        <v>68.625</v>
      </c>
      <c r="Q3577">
        <v>497</v>
      </c>
      <c r="R3577">
        <f t="shared" si="165"/>
        <v>4997</v>
      </c>
      <c r="T3577">
        <v>2902</v>
      </c>
      <c r="V3577">
        <f t="shared" si="166"/>
        <v>5524.4526660774209</v>
      </c>
      <c r="X3577">
        <f t="shared" si="167"/>
        <v>9135.737248429763</v>
      </c>
    </row>
    <row r="3578" spans="2:24" x14ac:dyDescent="0.55000000000000004">
      <c r="B3578">
        <v>32.304200000000002</v>
      </c>
      <c r="C3578">
        <v>1665</v>
      </c>
      <c r="E3578">
        <v>47.304200000000002</v>
      </c>
      <c r="F3578">
        <v>294</v>
      </c>
      <c r="H3578">
        <v>47.304200000000002</v>
      </c>
      <c r="I3578">
        <v>168</v>
      </c>
      <c r="K3578">
        <v>47.304200000000002</v>
      </c>
      <c r="L3578">
        <v>406</v>
      </c>
      <c r="N3578">
        <v>32.304200000000002</v>
      </c>
      <c r="O3578">
        <v>557</v>
      </c>
      <c r="P3578">
        <v>68.64</v>
      </c>
      <c r="Q3578">
        <v>487</v>
      </c>
      <c r="R3578">
        <f t="shared" si="165"/>
        <v>4987</v>
      </c>
      <c r="T3578">
        <v>2668</v>
      </c>
      <c r="V3578">
        <f t="shared" si="166"/>
        <v>5561.880216195922</v>
      </c>
      <c r="X3578">
        <f t="shared" si="167"/>
        <v>9138.9809694400337</v>
      </c>
    </row>
    <row r="3579" spans="2:24" x14ac:dyDescent="0.55000000000000004">
      <c r="B3579">
        <v>32.311799999999998</v>
      </c>
      <c r="C3579">
        <v>1664</v>
      </c>
      <c r="E3579">
        <v>47.311799999999998</v>
      </c>
      <c r="F3579">
        <v>405</v>
      </c>
      <c r="H3579">
        <v>47.311799999999998</v>
      </c>
      <c r="I3579">
        <v>272</v>
      </c>
      <c r="K3579">
        <v>47.311799999999998</v>
      </c>
      <c r="L3579">
        <v>474</v>
      </c>
      <c r="N3579">
        <v>32.311799999999998</v>
      </c>
      <c r="O3579">
        <v>657</v>
      </c>
      <c r="P3579">
        <v>68.655000000000001</v>
      </c>
      <c r="Q3579">
        <v>513</v>
      </c>
      <c r="R3579">
        <f t="shared" si="165"/>
        <v>5013</v>
      </c>
      <c r="T3579">
        <v>2772</v>
      </c>
      <c r="V3579">
        <f t="shared" si="166"/>
        <v>5535.9304481137606</v>
      </c>
      <c r="X3579">
        <f t="shared" si="167"/>
        <v>9163.9326695190339</v>
      </c>
    </row>
    <row r="3580" spans="2:24" x14ac:dyDescent="0.55000000000000004">
      <c r="B3580">
        <v>32.319400000000002</v>
      </c>
      <c r="C3580">
        <v>1597</v>
      </c>
      <c r="E3580">
        <v>47.319400000000002</v>
      </c>
      <c r="F3580">
        <v>454</v>
      </c>
      <c r="H3580">
        <v>47.319400000000002</v>
      </c>
      <c r="I3580">
        <v>380</v>
      </c>
      <c r="K3580">
        <v>47.319400000000002</v>
      </c>
      <c r="L3580">
        <v>587</v>
      </c>
      <c r="N3580">
        <v>32.319400000000002</v>
      </c>
      <c r="O3580">
        <v>368</v>
      </c>
      <c r="P3580">
        <v>68.67</v>
      </c>
      <c r="Q3580">
        <v>533</v>
      </c>
      <c r="R3580">
        <f t="shared" si="165"/>
        <v>5033</v>
      </c>
      <c r="T3580">
        <v>2880</v>
      </c>
      <c r="V3580">
        <f t="shared" si="166"/>
        <v>5552.3985701659012</v>
      </c>
      <c r="X3580">
        <f t="shared" si="167"/>
        <v>9091.8222562907231</v>
      </c>
    </row>
    <row r="3581" spans="2:24" x14ac:dyDescent="0.55000000000000004">
      <c r="B3581">
        <v>32.327100000000002</v>
      </c>
      <c r="C3581">
        <v>1748</v>
      </c>
      <c r="E3581">
        <v>47.327100000000002</v>
      </c>
      <c r="F3581">
        <v>340</v>
      </c>
      <c r="H3581">
        <v>47.327100000000002</v>
      </c>
      <c r="I3581">
        <v>237</v>
      </c>
      <c r="K3581">
        <v>47.327100000000002</v>
      </c>
      <c r="L3581">
        <v>364</v>
      </c>
      <c r="N3581">
        <v>32.327100000000002</v>
      </c>
      <c r="O3581">
        <v>517</v>
      </c>
      <c r="P3581">
        <v>68.685000000000002</v>
      </c>
      <c r="Q3581">
        <v>528</v>
      </c>
      <c r="R3581">
        <f t="shared" si="165"/>
        <v>5028</v>
      </c>
      <c r="T3581">
        <v>2737</v>
      </c>
      <c r="V3581">
        <f t="shared" si="166"/>
        <v>5544.1645091398314</v>
      </c>
      <c r="X3581">
        <f t="shared" si="167"/>
        <v>9129.0002894084337</v>
      </c>
    </row>
    <row r="3582" spans="2:24" x14ac:dyDescent="0.55000000000000004">
      <c r="B3582">
        <v>32.334699999999998</v>
      </c>
      <c r="C3582">
        <v>1797</v>
      </c>
      <c r="E3582">
        <v>47.334699999999998</v>
      </c>
      <c r="F3582">
        <v>361</v>
      </c>
      <c r="H3582">
        <v>47.334699999999998</v>
      </c>
      <c r="I3582">
        <v>102</v>
      </c>
      <c r="K3582">
        <v>47.334699999999998</v>
      </c>
      <c r="L3582">
        <v>257</v>
      </c>
      <c r="N3582">
        <v>32.334699999999998</v>
      </c>
      <c r="O3582">
        <v>704</v>
      </c>
      <c r="P3582">
        <v>68.7</v>
      </c>
      <c r="Q3582">
        <v>485</v>
      </c>
      <c r="R3582">
        <f t="shared" si="165"/>
        <v>4985</v>
      </c>
      <c r="T3582">
        <v>2602</v>
      </c>
      <c r="V3582">
        <f t="shared" si="166"/>
        <v>5608.5398953436534</v>
      </c>
      <c r="X3582">
        <f t="shared" si="167"/>
        <v>9175.659968556165</v>
      </c>
    </row>
    <row r="3583" spans="2:24" x14ac:dyDescent="0.55000000000000004">
      <c r="B3583">
        <v>32.342300000000002</v>
      </c>
      <c r="C3583">
        <v>1826</v>
      </c>
      <c r="E3583">
        <v>47.342300000000002</v>
      </c>
      <c r="F3583">
        <v>274</v>
      </c>
      <c r="H3583">
        <v>47.342300000000002</v>
      </c>
      <c r="I3583">
        <v>370</v>
      </c>
      <c r="K3583">
        <v>47.342300000000002</v>
      </c>
      <c r="L3583">
        <v>452</v>
      </c>
      <c r="N3583">
        <v>32.342300000000002</v>
      </c>
      <c r="O3583">
        <v>506</v>
      </c>
      <c r="P3583">
        <v>68.715000000000003</v>
      </c>
      <c r="Q3583">
        <v>512</v>
      </c>
      <c r="R3583">
        <f t="shared" si="165"/>
        <v>5012</v>
      </c>
      <c r="T3583">
        <v>2870</v>
      </c>
      <c r="V3583">
        <f t="shared" si="166"/>
        <v>5587.8299842780825</v>
      </c>
      <c r="X3583">
        <f t="shared" si="167"/>
        <v>9126.255602399744</v>
      </c>
    </row>
    <row r="3584" spans="2:24" x14ac:dyDescent="0.55000000000000004">
      <c r="B3584">
        <v>32.35</v>
      </c>
      <c r="C3584">
        <v>1803</v>
      </c>
      <c r="E3584">
        <v>47.35</v>
      </c>
      <c r="F3584">
        <v>379</v>
      </c>
      <c r="H3584">
        <v>47.35</v>
      </c>
      <c r="I3584">
        <v>328</v>
      </c>
      <c r="K3584">
        <v>47.35</v>
      </c>
      <c r="L3584">
        <v>346</v>
      </c>
      <c r="N3584">
        <v>32.35</v>
      </c>
      <c r="O3584">
        <v>388</v>
      </c>
      <c r="P3584">
        <v>68.73</v>
      </c>
      <c r="Q3584">
        <v>597</v>
      </c>
      <c r="R3584">
        <f t="shared" si="165"/>
        <v>5097</v>
      </c>
      <c r="T3584">
        <v>2828</v>
      </c>
      <c r="V3584">
        <f t="shared" si="166"/>
        <v>5598.5592153120524</v>
      </c>
      <c r="X3584">
        <f t="shared" si="167"/>
        <v>9096.8125963065231</v>
      </c>
    </row>
    <row r="3585" spans="2:24" x14ac:dyDescent="0.55000000000000004">
      <c r="B3585">
        <v>32.357599999999998</v>
      </c>
      <c r="C3585">
        <v>1831</v>
      </c>
      <c r="E3585">
        <v>47.357599999999998</v>
      </c>
      <c r="F3585">
        <v>412</v>
      </c>
      <c r="H3585">
        <v>47.357599999999998</v>
      </c>
      <c r="I3585">
        <v>284</v>
      </c>
      <c r="K3585">
        <v>47.357599999999998</v>
      </c>
      <c r="L3585">
        <v>331</v>
      </c>
      <c r="N3585">
        <v>32.357599999999998</v>
      </c>
      <c r="O3585">
        <v>459</v>
      </c>
      <c r="P3585">
        <v>68.745000000000005</v>
      </c>
      <c r="Q3585">
        <v>648</v>
      </c>
      <c r="R3585">
        <f t="shared" si="165"/>
        <v>5148</v>
      </c>
      <c r="T3585">
        <v>2784</v>
      </c>
      <c r="V3585">
        <f t="shared" si="166"/>
        <v>5601.8029363223231</v>
      </c>
      <c r="X3585">
        <f t="shared" si="167"/>
        <v>9114.5283033626129</v>
      </c>
    </row>
    <row r="3586" spans="2:24" x14ac:dyDescent="0.55000000000000004">
      <c r="B3586">
        <v>32.365200000000002</v>
      </c>
      <c r="C3586">
        <v>1732</v>
      </c>
      <c r="E3586">
        <v>47.365200000000002</v>
      </c>
      <c r="F3586">
        <v>398</v>
      </c>
      <c r="H3586">
        <v>47.365200000000002</v>
      </c>
      <c r="I3586">
        <v>264</v>
      </c>
      <c r="K3586">
        <v>47.365200000000002</v>
      </c>
      <c r="L3586">
        <v>315</v>
      </c>
      <c r="N3586">
        <v>32.365200000000002</v>
      </c>
      <c r="O3586">
        <v>649</v>
      </c>
      <c r="P3586">
        <v>68.760000000000005</v>
      </c>
      <c r="Q3586">
        <v>622</v>
      </c>
      <c r="R3586">
        <f t="shared" si="165"/>
        <v>5122</v>
      </c>
      <c r="T3586">
        <v>2764</v>
      </c>
      <c r="V3586">
        <f t="shared" si="166"/>
        <v>5528.4449380900605</v>
      </c>
      <c r="X3586">
        <f t="shared" si="167"/>
        <v>9161.936533512715</v>
      </c>
    </row>
    <row r="3587" spans="2:24" x14ac:dyDescent="0.55000000000000004">
      <c r="B3587">
        <v>32.372900000000001</v>
      </c>
      <c r="C3587">
        <v>1587</v>
      </c>
      <c r="E3587">
        <v>47.372900000000001</v>
      </c>
      <c r="F3587">
        <v>349</v>
      </c>
      <c r="H3587">
        <v>47.372900000000001</v>
      </c>
      <c r="I3587">
        <v>357</v>
      </c>
      <c r="K3587">
        <v>47.372900000000001</v>
      </c>
      <c r="L3587">
        <v>396</v>
      </c>
      <c r="N3587">
        <v>32.372900000000001</v>
      </c>
      <c r="O3587">
        <v>494</v>
      </c>
      <c r="P3587">
        <v>68.775000000000006</v>
      </c>
      <c r="Q3587">
        <v>559</v>
      </c>
      <c r="R3587">
        <f t="shared" ref="R3587:R3650" si="168">Q3587+$AD$5</f>
        <v>5059</v>
      </c>
      <c r="T3587">
        <v>2857</v>
      </c>
      <c r="V3587">
        <f t="shared" ref="V3587:V3650" si="169">$AB$2+C5552/$Z$5</f>
        <v>5585.3348142701825</v>
      </c>
      <c r="X3587">
        <f t="shared" ref="X3587:X3650" si="170">O3587/$Z$5+$AB$5</f>
        <v>9123.2613983902629</v>
      </c>
    </row>
    <row r="3588" spans="2:24" x14ac:dyDescent="0.55000000000000004">
      <c r="B3588">
        <v>32.380499999999998</v>
      </c>
      <c r="C3588">
        <v>1716</v>
      </c>
      <c r="E3588">
        <v>47.380499999999998</v>
      </c>
      <c r="F3588">
        <v>277</v>
      </c>
      <c r="H3588">
        <v>47.380499999999998</v>
      </c>
      <c r="I3588">
        <v>235</v>
      </c>
      <c r="K3588">
        <v>47.380499999999998</v>
      </c>
      <c r="L3588">
        <v>376</v>
      </c>
      <c r="N3588">
        <v>32.380499999999998</v>
      </c>
      <c r="O3588">
        <v>464</v>
      </c>
      <c r="P3588">
        <v>68.790000000000006</v>
      </c>
      <c r="Q3588">
        <v>560</v>
      </c>
      <c r="R3588">
        <f t="shared" si="168"/>
        <v>5060</v>
      </c>
      <c r="T3588">
        <v>2735</v>
      </c>
      <c r="V3588">
        <f t="shared" si="169"/>
        <v>5571.1123452251522</v>
      </c>
      <c r="X3588">
        <f t="shared" si="170"/>
        <v>9115.7758883665629</v>
      </c>
    </row>
    <row r="3589" spans="2:24" x14ac:dyDescent="0.55000000000000004">
      <c r="B3589">
        <v>32.388100000000001</v>
      </c>
      <c r="C3589">
        <v>1700</v>
      </c>
      <c r="E3589">
        <v>47.388100000000001</v>
      </c>
      <c r="F3589">
        <v>326</v>
      </c>
      <c r="H3589">
        <v>47.388100000000001</v>
      </c>
      <c r="I3589">
        <v>281</v>
      </c>
      <c r="K3589">
        <v>47.388100000000001</v>
      </c>
      <c r="L3589">
        <v>258</v>
      </c>
      <c r="N3589">
        <v>32.388100000000001</v>
      </c>
      <c r="O3589">
        <v>359</v>
      </c>
      <c r="P3589">
        <v>68.805000000000007</v>
      </c>
      <c r="Q3589">
        <v>559</v>
      </c>
      <c r="R3589">
        <f t="shared" si="168"/>
        <v>5059</v>
      </c>
      <c r="T3589">
        <v>2781</v>
      </c>
      <c r="V3589">
        <f t="shared" si="169"/>
        <v>5574.1065492346324</v>
      </c>
      <c r="X3589">
        <f t="shared" si="170"/>
        <v>9089.5766032836127</v>
      </c>
    </row>
    <row r="3590" spans="2:24" x14ac:dyDescent="0.55000000000000004">
      <c r="B3590">
        <v>32.395800000000001</v>
      </c>
      <c r="C3590">
        <v>1887</v>
      </c>
      <c r="E3590">
        <v>47.395800000000001</v>
      </c>
      <c r="F3590">
        <v>422</v>
      </c>
      <c r="H3590">
        <v>47.395800000000001</v>
      </c>
      <c r="I3590">
        <v>167</v>
      </c>
      <c r="K3590">
        <v>47.395800000000001</v>
      </c>
      <c r="L3590">
        <v>389</v>
      </c>
      <c r="N3590">
        <v>32.395800000000001</v>
      </c>
      <c r="O3590">
        <v>489</v>
      </c>
      <c r="P3590">
        <v>68.819999999999993</v>
      </c>
      <c r="Q3590">
        <v>553</v>
      </c>
      <c r="R3590">
        <f t="shared" si="168"/>
        <v>5053</v>
      </c>
      <c r="T3590">
        <v>2667</v>
      </c>
      <c r="V3590">
        <f t="shared" si="169"/>
        <v>5528.4449380900605</v>
      </c>
      <c r="X3590">
        <f t="shared" si="170"/>
        <v>9122.0138133863129</v>
      </c>
    </row>
    <row r="3591" spans="2:24" x14ac:dyDescent="0.55000000000000004">
      <c r="B3591">
        <v>32.403399999999998</v>
      </c>
      <c r="C3591">
        <v>1665</v>
      </c>
      <c r="E3591">
        <v>47.403399999999998</v>
      </c>
      <c r="F3591">
        <v>297</v>
      </c>
      <c r="H3591">
        <v>47.403399999999998</v>
      </c>
      <c r="I3591">
        <v>318</v>
      </c>
      <c r="K3591">
        <v>47.403399999999998</v>
      </c>
      <c r="L3591">
        <v>336</v>
      </c>
      <c r="N3591">
        <v>32.403399999999998</v>
      </c>
      <c r="O3591">
        <v>656</v>
      </c>
      <c r="P3591">
        <v>68.834999999999994</v>
      </c>
      <c r="Q3591">
        <v>561</v>
      </c>
      <c r="R3591">
        <f t="shared" si="168"/>
        <v>5061</v>
      </c>
      <c r="T3591">
        <v>2818</v>
      </c>
      <c r="V3591">
        <f t="shared" si="169"/>
        <v>5550.1529171587918</v>
      </c>
      <c r="X3591">
        <f t="shared" si="170"/>
        <v>9163.6831525182442</v>
      </c>
    </row>
    <row r="3592" spans="2:24" x14ac:dyDescent="0.55000000000000004">
      <c r="B3592">
        <v>32.411099999999998</v>
      </c>
      <c r="C3592">
        <v>1838</v>
      </c>
      <c r="E3592">
        <v>47.411099999999998</v>
      </c>
      <c r="F3592">
        <v>383</v>
      </c>
      <c r="H3592">
        <v>47.411099999999998</v>
      </c>
      <c r="I3592">
        <v>265</v>
      </c>
      <c r="K3592">
        <v>47.411099999999998</v>
      </c>
      <c r="L3592">
        <v>245</v>
      </c>
      <c r="N3592">
        <v>32.411099999999998</v>
      </c>
      <c r="O3592">
        <v>524</v>
      </c>
      <c r="P3592">
        <v>68.849999999999994</v>
      </c>
      <c r="Q3592">
        <v>551</v>
      </c>
      <c r="R3592">
        <f t="shared" si="168"/>
        <v>5051</v>
      </c>
      <c r="T3592">
        <v>2765</v>
      </c>
      <c r="V3592">
        <f t="shared" si="169"/>
        <v>5608.0408613420732</v>
      </c>
      <c r="X3592">
        <f t="shared" si="170"/>
        <v>9130.746908413963</v>
      </c>
    </row>
    <row r="3593" spans="2:24" x14ac:dyDescent="0.55000000000000004">
      <c r="B3593">
        <v>32.418700000000001</v>
      </c>
      <c r="C3593">
        <v>1804</v>
      </c>
      <c r="E3593">
        <v>47.418700000000001</v>
      </c>
      <c r="F3593">
        <v>413</v>
      </c>
      <c r="H3593">
        <v>47.418700000000001</v>
      </c>
      <c r="I3593">
        <v>207</v>
      </c>
      <c r="K3593">
        <v>47.418700000000001</v>
      </c>
      <c r="L3593">
        <v>364</v>
      </c>
      <c r="N3593">
        <v>32.418700000000001</v>
      </c>
      <c r="O3593">
        <v>808</v>
      </c>
      <c r="P3593">
        <v>68.864999999999995</v>
      </c>
      <c r="Q3593">
        <v>510</v>
      </c>
      <c r="R3593">
        <f t="shared" si="168"/>
        <v>5010</v>
      </c>
      <c r="T3593">
        <v>2707</v>
      </c>
      <c r="V3593">
        <f t="shared" si="169"/>
        <v>5556.3908421785418</v>
      </c>
      <c r="X3593">
        <f t="shared" si="170"/>
        <v>9201.6097366383256</v>
      </c>
    </row>
    <row r="3594" spans="2:24" x14ac:dyDescent="0.55000000000000004">
      <c r="B3594">
        <v>32.426299999999998</v>
      </c>
      <c r="C3594">
        <v>1647</v>
      </c>
      <c r="E3594">
        <v>47.426299999999998</v>
      </c>
      <c r="F3594">
        <v>445</v>
      </c>
      <c r="H3594">
        <v>47.426299999999998</v>
      </c>
      <c r="I3594">
        <v>232</v>
      </c>
      <c r="K3594">
        <v>47.426299999999998</v>
      </c>
      <c r="L3594">
        <v>389</v>
      </c>
      <c r="N3594">
        <v>32.426299999999998</v>
      </c>
      <c r="O3594">
        <v>338</v>
      </c>
      <c r="P3594">
        <v>68.88</v>
      </c>
      <c r="Q3594">
        <v>538</v>
      </c>
      <c r="R3594">
        <f t="shared" si="168"/>
        <v>5038</v>
      </c>
      <c r="T3594">
        <v>2732</v>
      </c>
      <c r="V3594">
        <f t="shared" si="169"/>
        <v>5521.208945067151</v>
      </c>
      <c r="X3594">
        <f t="shared" si="170"/>
        <v>9084.336746267023</v>
      </c>
    </row>
    <row r="3595" spans="2:24" x14ac:dyDescent="0.55000000000000004">
      <c r="B3595">
        <v>32.433999999999997</v>
      </c>
      <c r="C3595">
        <v>1852</v>
      </c>
      <c r="E3595">
        <v>47.433999999999997</v>
      </c>
      <c r="F3595">
        <v>364</v>
      </c>
      <c r="H3595">
        <v>47.433999999999997</v>
      </c>
      <c r="I3595">
        <v>321</v>
      </c>
      <c r="K3595">
        <v>47.433999999999997</v>
      </c>
      <c r="L3595">
        <v>448</v>
      </c>
      <c r="N3595">
        <v>32.433999999999997</v>
      </c>
      <c r="O3595">
        <v>655</v>
      </c>
      <c r="P3595">
        <v>68.894999999999996</v>
      </c>
      <c r="Q3595">
        <v>594</v>
      </c>
      <c r="R3595">
        <f t="shared" si="168"/>
        <v>5094</v>
      </c>
      <c r="T3595">
        <v>2821</v>
      </c>
      <c r="V3595">
        <f t="shared" si="169"/>
        <v>5465.0676198893989</v>
      </c>
      <c r="X3595">
        <f t="shared" si="170"/>
        <v>9163.4336355174546</v>
      </c>
    </row>
    <row r="3596" spans="2:24" x14ac:dyDescent="0.55000000000000004">
      <c r="B3596">
        <v>32.441600000000001</v>
      </c>
      <c r="C3596">
        <v>1790</v>
      </c>
      <c r="E3596">
        <v>47.441600000000001</v>
      </c>
      <c r="F3596">
        <v>311</v>
      </c>
      <c r="H3596">
        <v>47.441600000000001</v>
      </c>
      <c r="I3596">
        <v>256</v>
      </c>
      <c r="K3596">
        <v>47.441600000000001</v>
      </c>
      <c r="L3596">
        <v>238</v>
      </c>
      <c r="N3596">
        <v>32.441600000000001</v>
      </c>
      <c r="O3596">
        <v>497</v>
      </c>
      <c r="P3596">
        <v>68.91</v>
      </c>
      <c r="Q3596">
        <v>551</v>
      </c>
      <c r="R3596">
        <f t="shared" si="168"/>
        <v>5051</v>
      </c>
      <c r="T3596">
        <v>2756</v>
      </c>
      <c r="V3596">
        <f t="shared" si="169"/>
        <v>5478.791054932849</v>
      </c>
      <c r="X3596">
        <f t="shared" si="170"/>
        <v>9124.0099493926336</v>
      </c>
    </row>
    <row r="3597" spans="2:24" x14ac:dyDescent="0.55000000000000004">
      <c r="B3597">
        <v>32.449199999999998</v>
      </c>
      <c r="C3597">
        <v>1854</v>
      </c>
      <c r="E3597">
        <v>47.449199999999998</v>
      </c>
      <c r="F3597">
        <v>324</v>
      </c>
      <c r="H3597">
        <v>47.449199999999998</v>
      </c>
      <c r="I3597">
        <v>382</v>
      </c>
      <c r="K3597">
        <v>47.449199999999998</v>
      </c>
      <c r="L3597">
        <v>274</v>
      </c>
      <c r="N3597">
        <v>32.449199999999998</v>
      </c>
      <c r="O3597">
        <v>479</v>
      </c>
      <c r="P3597">
        <v>68.924999999999997</v>
      </c>
      <c r="Q3597">
        <v>517</v>
      </c>
      <c r="R3597">
        <f t="shared" si="168"/>
        <v>5017</v>
      </c>
      <c r="T3597">
        <v>2882</v>
      </c>
      <c r="V3597">
        <f t="shared" si="169"/>
        <v>5520.7099110655709</v>
      </c>
      <c r="X3597">
        <f t="shared" si="170"/>
        <v>9119.5186433784129</v>
      </c>
    </row>
    <row r="3598" spans="2:24" x14ac:dyDescent="0.55000000000000004">
      <c r="B3598">
        <v>32.456899999999997</v>
      </c>
      <c r="C3598">
        <v>1762</v>
      </c>
      <c r="E3598">
        <v>47.456899999999997</v>
      </c>
      <c r="F3598">
        <v>288</v>
      </c>
      <c r="H3598">
        <v>47.456899999999997</v>
      </c>
      <c r="I3598">
        <v>196</v>
      </c>
      <c r="K3598">
        <v>47.456899999999997</v>
      </c>
      <c r="L3598">
        <v>226</v>
      </c>
      <c r="N3598">
        <v>32.456899999999997</v>
      </c>
      <c r="O3598">
        <v>519</v>
      </c>
      <c r="P3598">
        <v>68.94</v>
      </c>
      <c r="Q3598">
        <v>543</v>
      </c>
      <c r="R3598">
        <f t="shared" si="168"/>
        <v>5043</v>
      </c>
      <c r="T3598">
        <v>2696</v>
      </c>
      <c r="V3598">
        <f t="shared" si="169"/>
        <v>5541.918856132721</v>
      </c>
      <c r="X3598">
        <f t="shared" si="170"/>
        <v>9129.4993234100129</v>
      </c>
    </row>
    <row r="3599" spans="2:24" x14ac:dyDescent="0.55000000000000004">
      <c r="B3599">
        <v>32.464500000000001</v>
      </c>
      <c r="C3599">
        <v>1626</v>
      </c>
      <c r="E3599">
        <v>47.464500000000001</v>
      </c>
      <c r="F3599">
        <v>358</v>
      </c>
      <c r="H3599">
        <v>47.464500000000001</v>
      </c>
      <c r="I3599">
        <v>321</v>
      </c>
      <c r="K3599">
        <v>47.464500000000001</v>
      </c>
      <c r="L3599">
        <v>312</v>
      </c>
      <c r="N3599">
        <v>32.464500000000001</v>
      </c>
      <c r="O3599">
        <v>744</v>
      </c>
      <c r="P3599">
        <v>68.954999999999998</v>
      </c>
      <c r="Q3599">
        <v>565</v>
      </c>
      <c r="R3599">
        <f t="shared" si="168"/>
        <v>5065</v>
      </c>
      <c r="T3599">
        <v>2821</v>
      </c>
      <c r="V3599">
        <f t="shared" si="169"/>
        <v>5532.9362441042813</v>
      </c>
      <c r="X3599">
        <f t="shared" si="170"/>
        <v>9185.6406485877651</v>
      </c>
    </row>
    <row r="3600" spans="2:24" x14ac:dyDescent="0.55000000000000004">
      <c r="B3600">
        <v>32.472099999999998</v>
      </c>
      <c r="C3600">
        <v>1770</v>
      </c>
      <c r="E3600">
        <v>47.472099999999998</v>
      </c>
      <c r="F3600">
        <v>259</v>
      </c>
      <c r="H3600">
        <v>47.472099999999998</v>
      </c>
      <c r="I3600">
        <v>303</v>
      </c>
      <c r="K3600">
        <v>47.472099999999998</v>
      </c>
      <c r="L3600">
        <v>342</v>
      </c>
      <c r="N3600">
        <v>32.472099999999998</v>
      </c>
      <c r="O3600">
        <v>429</v>
      </c>
      <c r="P3600">
        <v>68.97</v>
      </c>
      <c r="Q3600">
        <v>539</v>
      </c>
      <c r="R3600">
        <f t="shared" si="168"/>
        <v>5039</v>
      </c>
      <c r="T3600">
        <v>2803</v>
      </c>
      <c r="V3600">
        <f t="shared" si="169"/>
        <v>5519.4623260616208</v>
      </c>
      <c r="X3600">
        <f t="shared" si="170"/>
        <v>9107.0427933389128</v>
      </c>
    </row>
    <row r="3601" spans="2:24" x14ac:dyDescent="0.55000000000000004">
      <c r="B3601">
        <v>32.479799999999997</v>
      </c>
      <c r="C3601">
        <v>1927</v>
      </c>
      <c r="E3601">
        <v>47.479799999999997</v>
      </c>
      <c r="F3601">
        <v>251</v>
      </c>
      <c r="H3601">
        <v>47.479799999999997</v>
      </c>
      <c r="I3601">
        <v>167</v>
      </c>
      <c r="K3601">
        <v>47.479799999999997</v>
      </c>
      <c r="L3601">
        <v>539</v>
      </c>
      <c r="N3601">
        <v>32.479799999999997</v>
      </c>
      <c r="O3601">
        <v>395</v>
      </c>
      <c r="P3601">
        <v>68.984999999999999</v>
      </c>
      <c r="Q3601">
        <v>574</v>
      </c>
      <c r="R3601">
        <f t="shared" si="168"/>
        <v>5074</v>
      </c>
      <c r="T3601">
        <v>2667</v>
      </c>
      <c r="V3601">
        <f t="shared" si="169"/>
        <v>5527.6963870876907</v>
      </c>
      <c r="X3601">
        <f t="shared" si="170"/>
        <v>9098.5592153120524</v>
      </c>
    </row>
    <row r="3602" spans="2:24" x14ac:dyDescent="0.55000000000000004">
      <c r="B3602">
        <v>32.487400000000001</v>
      </c>
      <c r="C3602">
        <v>1619</v>
      </c>
      <c r="E3602">
        <v>47.487400000000001</v>
      </c>
      <c r="F3602">
        <v>353</v>
      </c>
      <c r="H3602">
        <v>47.487400000000001</v>
      </c>
      <c r="I3602">
        <v>260</v>
      </c>
      <c r="K3602">
        <v>47.487400000000001</v>
      </c>
      <c r="L3602">
        <v>361</v>
      </c>
      <c r="N3602">
        <v>32.487400000000001</v>
      </c>
      <c r="O3602">
        <v>444</v>
      </c>
      <c r="P3602">
        <v>69</v>
      </c>
      <c r="Q3602">
        <v>608</v>
      </c>
      <c r="R3602">
        <f t="shared" si="168"/>
        <v>5108</v>
      </c>
      <c r="T3602">
        <v>2760</v>
      </c>
      <c r="V3602">
        <f t="shared" si="169"/>
        <v>5497.5048299921</v>
      </c>
      <c r="X3602">
        <f t="shared" si="170"/>
        <v>9110.7855483507628</v>
      </c>
    </row>
    <row r="3603" spans="2:24" x14ac:dyDescent="0.55000000000000004">
      <c r="B3603">
        <v>32.494999999999997</v>
      </c>
      <c r="C3603">
        <v>1739</v>
      </c>
      <c r="E3603">
        <v>47.494999999999997</v>
      </c>
      <c r="F3603">
        <v>384</v>
      </c>
      <c r="H3603">
        <v>47.494999999999997</v>
      </c>
      <c r="I3603">
        <v>374</v>
      </c>
      <c r="K3603">
        <v>47.494999999999997</v>
      </c>
      <c r="L3603">
        <v>303</v>
      </c>
      <c r="N3603">
        <v>32.494999999999997</v>
      </c>
      <c r="O3603">
        <v>424</v>
      </c>
      <c r="P3603">
        <v>69.015000000000001</v>
      </c>
      <c r="Q3603">
        <v>550</v>
      </c>
      <c r="R3603">
        <f t="shared" si="168"/>
        <v>5050</v>
      </c>
      <c r="T3603">
        <v>2874</v>
      </c>
      <c r="V3603">
        <f t="shared" si="169"/>
        <v>5531.1896250987511</v>
      </c>
      <c r="X3603">
        <f t="shared" si="170"/>
        <v>9105.7952083349628</v>
      </c>
    </row>
    <row r="3604" spans="2:24" x14ac:dyDescent="0.55000000000000004">
      <c r="B3604">
        <v>32.502699999999997</v>
      </c>
      <c r="C3604">
        <v>1815</v>
      </c>
      <c r="E3604">
        <v>47.502699999999997</v>
      </c>
      <c r="F3604">
        <v>439</v>
      </c>
      <c r="H3604">
        <v>47.502699999999997</v>
      </c>
      <c r="I3604">
        <v>347</v>
      </c>
      <c r="K3604">
        <v>47.502699999999997</v>
      </c>
      <c r="L3604">
        <v>423</v>
      </c>
      <c r="N3604">
        <v>32.502699999999997</v>
      </c>
      <c r="O3604">
        <v>553</v>
      </c>
      <c r="P3604">
        <v>69.03</v>
      </c>
      <c r="Q3604">
        <v>492</v>
      </c>
      <c r="R3604">
        <f t="shared" si="168"/>
        <v>4992</v>
      </c>
      <c r="T3604">
        <v>2847</v>
      </c>
      <c r="V3604">
        <f t="shared" si="169"/>
        <v>5560.632631191972</v>
      </c>
      <c r="X3604">
        <f t="shared" si="170"/>
        <v>9137.9829014368734</v>
      </c>
    </row>
    <row r="3605" spans="2:24" x14ac:dyDescent="0.55000000000000004">
      <c r="B3605">
        <v>32.510300000000001</v>
      </c>
      <c r="C3605">
        <v>1913</v>
      </c>
      <c r="E3605">
        <v>47.510300000000001</v>
      </c>
      <c r="F3605">
        <v>303</v>
      </c>
      <c r="H3605">
        <v>47.510300000000001</v>
      </c>
      <c r="I3605">
        <v>206</v>
      </c>
      <c r="K3605">
        <v>47.510300000000001</v>
      </c>
      <c r="L3605">
        <v>275</v>
      </c>
      <c r="N3605">
        <v>32.510300000000001</v>
      </c>
      <c r="O3605">
        <v>681</v>
      </c>
      <c r="P3605">
        <v>69.045000000000002</v>
      </c>
      <c r="Q3605">
        <v>484</v>
      </c>
      <c r="R3605">
        <f t="shared" si="168"/>
        <v>4984</v>
      </c>
      <c r="T3605">
        <v>2706</v>
      </c>
      <c r="V3605">
        <f t="shared" si="169"/>
        <v>5533.6847951066511</v>
      </c>
      <c r="X3605">
        <f t="shared" si="170"/>
        <v>9169.9210775379943</v>
      </c>
    </row>
    <row r="3606" spans="2:24" x14ac:dyDescent="0.55000000000000004">
      <c r="B3606">
        <v>32.517899999999997</v>
      </c>
      <c r="C3606">
        <v>1659</v>
      </c>
      <c r="E3606">
        <v>47.517899999999997</v>
      </c>
      <c r="F3606">
        <v>282</v>
      </c>
      <c r="H3606">
        <v>47.517899999999997</v>
      </c>
      <c r="I3606">
        <v>273</v>
      </c>
      <c r="K3606">
        <v>47.517899999999997</v>
      </c>
      <c r="L3606">
        <v>314</v>
      </c>
      <c r="N3606">
        <v>32.517899999999997</v>
      </c>
      <c r="O3606">
        <v>632</v>
      </c>
      <c r="P3606">
        <v>69.06</v>
      </c>
      <c r="Q3606">
        <v>516</v>
      </c>
      <c r="R3606">
        <f t="shared" si="168"/>
        <v>5016</v>
      </c>
      <c r="T3606">
        <v>2773</v>
      </c>
      <c r="V3606">
        <f t="shared" si="169"/>
        <v>5538.6751351224511</v>
      </c>
      <c r="X3606">
        <f t="shared" si="170"/>
        <v>9157.6947444992838</v>
      </c>
    </row>
    <row r="3607" spans="2:24" x14ac:dyDescent="0.55000000000000004">
      <c r="B3607">
        <v>32.525599999999997</v>
      </c>
      <c r="C3607">
        <v>1717</v>
      </c>
      <c r="E3607">
        <v>47.525599999999997</v>
      </c>
      <c r="F3607">
        <v>288</v>
      </c>
      <c r="H3607">
        <v>47.525599999999997</v>
      </c>
      <c r="I3607">
        <v>201</v>
      </c>
      <c r="K3607">
        <v>47.525599999999997</v>
      </c>
      <c r="L3607">
        <v>429</v>
      </c>
      <c r="N3607">
        <v>32.525599999999997</v>
      </c>
      <c r="O3607">
        <v>416</v>
      </c>
      <c r="P3607">
        <v>69.075000000000003</v>
      </c>
      <c r="Q3607">
        <v>545</v>
      </c>
      <c r="R3607">
        <f t="shared" si="168"/>
        <v>5045</v>
      </c>
      <c r="T3607">
        <v>2701</v>
      </c>
      <c r="V3607">
        <f t="shared" si="169"/>
        <v>5601.5534193215326</v>
      </c>
      <c r="X3607">
        <f t="shared" si="170"/>
        <v>9103.7990723286421</v>
      </c>
    </row>
    <row r="3608" spans="2:24" x14ac:dyDescent="0.55000000000000004">
      <c r="B3608">
        <v>32.533200000000001</v>
      </c>
      <c r="C3608">
        <v>1925</v>
      </c>
      <c r="E3608">
        <v>47.533200000000001</v>
      </c>
      <c r="F3608">
        <v>327</v>
      </c>
      <c r="H3608">
        <v>47.533200000000001</v>
      </c>
      <c r="I3608">
        <v>297</v>
      </c>
      <c r="K3608">
        <v>47.533200000000001</v>
      </c>
      <c r="L3608">
        <v>195</v>
      </c>
      <c r="N3608">
        <v>32.533200000000001</v>
      </c>
      <c r="O3608">
        <v>693</v>
      </c>
      <c r="P3608">
        <v>69.09</v>
      </c>
      <c r="Q3608">
        <v>522</v>
      </c>
      <c r="R3608">
        <f t="shared" si="168"/>
        <v>5022</v>
      </c>
      <c r="T3608">
        <v>2797</v>
      </c>
      <c r="V3608">
        <f t="shared" si="169"/>
        <v>5545.4120941437814</v>
      </c>
      <c r="X3608">
        <f t="shared" si="170"/>
        <v>9172.9152815474754</v>
      </c>
    </row>
    <row r="3609" spans="2:24" x14ac:dyDescent="0.55000000000000004">
      <c r="B3609">
        <v>32.540900000000001</v>
      </c>
      <c r="C3609">
        <v>1888</v>
      </c>
      <c r="E3609">
        <v>47.540900000000001</v>
      </c>
      <c r="F3609">
        <v>458</v>
      </c>
      <c r="H3609">
        <v>47.540900000000001</v>
      </c>
      <c r="I3609">
        <v>292</v>
      </c>
      <c r="K3609">
        <v>47.540900000000001</v>
      </c>
      <c r="L3609">
        <v>245</v>
      </c>
      <c r="N3609">
        <v>32.540900000000001</v>
      </c>
      <c r="O3609">
        <v>665</v>
      </c>
      <c r="P3609">
        <v>69.105000000000004</v>
      </c>
      <c r="Q3609">
        <v>511</v>
      </c>
      <c r="R3609">
        <f t="shared" si="168"/>
        <v>5011</v>
      </c>
      <c r="T3609">
        <v>2792</v>
      </c>
      <c r="V3609">
        <f t="shared" si="169"/>
        <v>5539.1741691240313</v>
      </c>
      <c r="X3609">
        <f t="shared" si="170"/>
        <v>9165.9288055253546</v>
      </c>
    </row>
    <row r="3610" spans="2:24" x14ac:dyDescent="0.55000000000000004">
      <c r="B3610">
        <v>32.548499999999997</v>
      </c>
      <c r="C3610">
        <v>1747</v>
      </c>
      <c r="E3610">
        <v>47.548499999999997</v>
      </c>
      <c r="F3610">
        <v>388</v>
      </c>
      <c r="H3610">
        <v>47.548499999999997</v>
      </c>
      <c r="I3610">
        <v>347</v>
      </c>
      <c r="K3610">
        <v>47.548499999999997</v>
      </c>
      <c r="L3610">
        <v>397</v>
      </c>
      <c r="N3610">
        <v>32.548499999999997</v>
      </c>
      <c r="O3610">
        <v>588</v>
      </c>
      <c r="P3610">
        <v>69.12</v>
      </c>
      <c r="Q3610">
        <v>514</v>
      </c>
      <c r="R3610">
        <f t="shared" si="168"/>
        <v>5014</v>
      </c>
      <c r="T3610">
        <v>2847</v>
      </c>
      <c r="V3610">
        <f t="shared" si="169"/>
        <v>5562.1297331967116</v>
      </c>
      <c r="X3610">
        <f t="shared" si="170"/>
        <v>9146.7159964645234</v>
      </c>
    </row>
    <row r="3611" spans="2:24" x14ac:dyDescent="0.55000000000000004">
      <c r="B3611">
        <v>32.556100000000001</v>
      </c>
      <c r="C3611">
        <v>1955</v>
      </c>
      <c r="E3611">
        <v>47.556100000000001</v>
      </c>
      <c r="F3611">
        <v>303</v>
      </c>
      <c r="H3611">
        <v>47.556100000000001</v>
      </c>
      <c r="I3611">
        <v>345</v>
      </c>
      <c r="K3611">
        <v>47.556100000000001</v>
      </c>
      <c r="L3611">
        <v>177</v>
      </c>
      <c r="N3611">
        <v>32.556100000000001</v>
      </c>
      <c r="O3611">
        <v>684</v>
      </c>
      <c r="P3611">
        <v>69.135000000000005</v>
      </c>
      <c r="Q3611">
        <v>546</v>
      </c>
      <c r="R3611">
        <f t="shared" si="168"/>
        <v>5046</v>
      </c>
      <c r="T3611">
        <v>2845</v>
      </c>
      <c r="V3611">
        <f t="shared" si="169"/>
        <v>5524.2031490766303</v>
      </c>
      <c r="X3611">
        <f t="shared" si="170"/>
        <v>9170.669628540365</v>
      </c>
    </row>
    <row r="3612" spans="2:24" x14ac:dyDescent="0.55000000000000004">
      <c r="B3612">
        <v>32.563800000000001</v>
      </c>
      <c r="C3612">
        <v>1653</v>
      </c>
      <c r="E3612">
        <v>47.563800000000001</v>
      </c>
      <c r="F3612">
        <v>376</v>
      </c>
      <c r="H3612">
        <v>47.563800000000001</v>
      </c>
      <c r="I3612">
        <v>374</v>
      </c>
      <c r="K3612">
        <v>47.563800000000001</v>
      </c>
      <c r="L3612">
        <v>436</v>
      </c>
      <c r="N3612">
        <v>32.563800000000001</v>
      </c>
      <c r="O3612">
        <v>676</v>
      </c>
      <c r="P3612">
        <v>69.150000000000006</v>
      </c>
      <c r="Q3612">
        <v>564</v>
      </c>
      <c r="R3612">
        <f t="shared" si="168"/>
        <v>5064</v>
      </c>
      <c r="T3612">
        <v>2874</v>
      </c>
      <c r="V3612">
        <f t="shared" si="169"/>
        <v>5538.6751351224511</v>
      </c>
      <c r="X3612">
        <f t="shared" si="170"/>
        <v>9168.6734925340443</v>
      </c>
    </row>
    <row r="3613" spans="2:24" x14ac:dyDescent="0.55000000000000004">
      <c r="B3613">
        <v>32.571399999999997</v>
      </c>
      <c r="C3613">
        <v>1788</v>
      </c>
      <c r="E3613">
        <v>47.571399999999997</v>
      </c>
      <c r="F3613">
        <v>431</v>
      </c>
      <c r="H3613">
        <v>47.571399999999997</v>
      </c>
      <c r="I3613">
        <v>316</v>
      </c>
      <c r="K3613">
        <v>47.571399999999997</v>
      </c>
      <c r="L3613">
        <v>481</v>
      </c>
      <c r="N3613">
        <v>32.571399999999997</v>
      </c>
      <c r="O3613">
        <v>574</v>
      </c>
      <c r="P3613">
        <v>69.165000000000006</v>
      </c>
      <c r="Q3613">
        <v>577</v>
      </c>
      <c r="R3613">
        <f t="shared" si="168"/>
        <v>5077</v>
      </c>
      <c r="T3613">
        <v>2816</v>
      </c>
      <c r="V3613">
        <f t="shared" si="169"/>
        <v>5598.8087323128429</v>
      </c>
      <c r="X3613">
        <f t="shared" si="170"/>
        <v>9143.222758453463</v>
      </c>
    </row>
    <row r="3614" spans="2:24" x14ac:dyDescent="0.55000000000000004">
      <c r="B3614">
        <v>32.579000000000001</v>
      </c>
      <c r="C3614">
        <v>1847</v>
      </c>
      <c r="E3614">
        <v>47.579000000000001</v>
      </c>
      <c r="F3614">
        <v>282</v>
      </c>
      <c r="H3614">
        <v>47.579000000000001</v>
      </c>
      <c r="I3614">
        <v>117</v>
      </c>
      <c r="K3614">
        <v>47.579000000000001</v>
      </c>
      <c r="L3614">
        <v>382</v>
      </c>
      <c r="N3614">
        <v>32.579000000000001</v>
      </c>
      <c r="O3614">
        <v>532</v>
      </c>
      <c r="P3614">
        <v>69.180000000000007</v>
      </c>
      <c r="Q3614">
        <v>617</v>
      </c>
      <c r="R3614">
        <f t="shared" si="168"/>
        <v>5117</v>
      </c>
      <c r="T3614">
        <v>2617</v>
      </c>
      <c r="V3614">
        <f t="shared" si="169"/>
        <v>5591.8222562907222</v>
      </c>
      <c r="X3614">
        <f t="shared" si="170"/>
        <v>9132.7430444202837</v>
      </c>
    </row>
    <row r="3615" spans="2:24" x14ac:dyDescent="0.55000000000000004">
      <c r="B3615">
        <v>32.5867</v>
      </c>
      <c r="C3615">
        <v>1810</v>
      </c>
      <c r="E3615">
        <v>47.5867</v>
      </c>
      <c r="F3615">
        <v>399</v>
      </c>
      <c r="H3615">
        <v>47.5867</v>
      </c>
      <c r="I3615">
        <v>273</v>
      </c>
      <c r="K3615">
        <v>47.5867</v>
      </c>
      <c r="L3615">
        <v>31</v>
      </c>
      <c r="N3615">
        <v>32.5867</v>
      </c>
      <c r="O3615">
        <v>633</v>
      </c>
      <c r="P3615">
        <v>69.194999999999993</v>
      </c>
      <c r="Q3615">
        <v>556</v>
      </c>
      <c r="R3615">
        <f t="shared" si="168"/>
        <v>5056</v>
      </c>
      <c r="T3615">
        <v>2773</v>
      </c>
      <c r="V3615">
        <f t="shared" si="169"/>
        <v>5605.7952083349628</v>
      </c>
      <c r="X3615">
        <f t="shared" si="170"/>
        <v>9157.9442615000735</v>
      </c>
    </row>
    <row r="3616" spans="2:24" x14ac:dyDescent="0.55000000000000004">
      <c r="B3616">
        <v>32.594299999999997</v>
      </c>
      <c r="C3616">
        <v>1933</v>
      </c>
      <c r="E3616">
        <v>47.594299999999997</v>
      </c>
      <c r="F3616">
        <v>263</v>
      </c>
      <c r="H3616">
        <v>47.594299999999997</v>
      </c>
      <c r="I3616">
        <v>238</v>
      </c>
      <c r="K3616">
        <v>47.594299999999997</v>
      </c>
      <c r="L3616">
        <v>324</v>
      </c>
      <c r="N3616">
        <v>32.594299999999997</v>
      </c>
      <c r="O3616">
        <v>554</v>
      </c>
      <c r="P3616">
        <v>69.209999999999994</v>
      </c>
      <c r="Q3616">
        <v>490</v>
      </c>
      <c r="R3616">
        <f t="shared" si="168"/>
        <v>4990</v>
      </c>
      <c r="T3616">
        <v>2738</v>
      </c>
      <c r="V3616">
        <f t="shared" si="169"/>
        <v>5537.4275501185011</v>
      </c>
      <c r="X3616">
        <f t="shared" si="170"/>
        <v>9138.232418437663</v>
      </c>
    </row>
    <row r="3617" spans="2:24" x14ac:dyDescent="0.55000000000000004">
      <c r="B3617">
        <v>32.601900000000001</v>
      </c>
      <c r="C3617">
        <v>1779</v>
      </c>
      <c r="E3617">
        <v>47.601900000000001</v>
      </c>
      <c r="F3617">
        <v>357</v>
      </c>
      <c r="H3617">
        <v>47.601900000000001</v>
      </c>
      <c r="I3617">
        <v>401</v>
      </c>
      <c r="K3617">
        <v>47.601900000000001</v>
      </c>
      <c r="L3617">
        <v>329</v>
      </c>
      <c r="N3617">
        <v>32.601900000000001</v>
      </c>
      <c r="O3617">
        <v>665</v>
      </c>
      <c r="P3617">
        <v>69.224999999999994</v>
      </c>
      <c r="Q3617">
        <v>572</v>
      </c>
      <c r="R3617">
        <f t="shared" si="168"/>
        <v>5072</v>
      </c>
      <c r="T3617">
        <v>2901</v>
      </c>
      <c r="V3617">
        <f t="shared" si="169"/>
        <v>5551.4005021627418</v>
      </c>
      <c r="X3617">
        <f t="shared" si="170"/>
        <v>9165.9288055253546</v>
      </c>
    </row>
    <row r="3618" spans="2:24" x14ac:dyDescent="0.55000000000000004">
      <c r="B3618">
        <v>32.6096</v>
      </c>
      <c r="C3618">
        <v>1999</v>
      </c>
      <c r="E3618">
        <v>47.6096</v>
      </c>
      <c r="F3618">
        <v>399</v>
      </c>
      <c r="H3618">
        <v>47.6096</v>
      </c>
      <c r="I3618">
        <v>269</v>
      </c>
      <c r="K3618">
        <v>47.6096</v>
      </c>
      <c r="L3618">
        <v>384</v>
      </c>
      <c r="N3618">
        <v>32.6096</v>
      </c>
      <c r="O3618">
        <v>549</v>
      </c>
      <c r="P3618">
        <v>69.239999999999995</v>
      </c>
      <c r="Q3618">
        <v>641</v>
      </c>
      <c r="R3618">
        <f t="shared" si="168"/>
        <v>5141</v>
      </c>
      <c r="T3618">
        <v>2769</v>
      </c>
      <c r="V3618">
        <f t="shared" si="169"/>
        <v>5541.1703051303512</v>
      </c>
      <c r="X3618">
        <f t="shared" si="170"/>
        <v>9136.984833433713</v>
      </c>
    </row>
    <row r="3619" spans="2:24" x14ac:dyDescent="0.55000000000000004">
      <c r="B3619">
        <v>32.617199999999997</v>
      </c>
      <c r="C3619">
        <v>1774</v>
      </c>
      <c r="E3619">
        <v>47.617199999999997</v>
      </c>
      <c r="F3619">
        <v>290</v>
      </c>
      <c r="H3619">
        <v>47.617199999999997</v>
      </c>
      <c r="I3619">
        <v>346</v>
      </c>
      <c r="K3619">
        <v>47.617199999999997</v>
      </c>
      <c r="L3619">
        <v>222</v>
      </c>
      <c r="N3619">
        <v>32.617199999999997</v>
      </c>
      <c r="O3619">
        <v>695</v>
      </c>
      <c r="P3619">
        <v>69.254999999999995</v>
      </c>
      <c r="Q3619">
        <v>682</v>
      </c>
      <c r="R3619">
        <f t="shared" si="168"/>
        <v>5182</v>
      </c>
      <c r="T3619">
        <v>2846</v>
      </c>
      <c r="V3619">
        <f t="shared" si="169"/>
        <v>5551.6500191635314</v>
      </c>
      <c r="X3619">
        <f t="shared" si="170"/>
        <v>9173.4143155490547</v>
      </c>
    </row>
    <row r="3620" spans="2:24" x14ac:dyDescent="0.55000000000000004">
      <c r="B3620">
        <v>32.6248</v>
      </c>
      <c r="C3620">
        <v>2236</v>
      </c>
      <c r="E3620">
        <v>47.6248</v>
      </c>
      <c r="F3620">
        <v>352</v>
      </c>
      <c r="H3620">
        <v>47.6248</v>
      </c>
      <c r="I3620">
        <v>181</v>
      </c>
      <c r="K3620">
        <v>47.6248</v>
      </c>
      <c r="L3620">
        <v>391</v>
      </c>
      <c r="N3620">
        <v>32.6248</v>
      </c>
      <c r="O3620">
        <v>967</v>
      </c>
      <c r="P3620">
        <v>69.27</v>
      </c>
      <c r="Q3620">
        <v>601</v>
      </c>
      <c r="R3620">
        <f t="shared" si="168"/>
        <v>5101</v>
      </c>
      <c r="T3620">
        <v>2681</v>
      </c>
      <c r="V3620">
        <f t="shared" si="169"/>
        <v>5609.0389293452326</v>
      </c>
      <c r="X3620">
        <f t="shared" si="170"/>
        <v>9241.2829397639362</v>
      </c>
    </row>
    <row r="3621" spans="2:24" x14ac:dyDescent="0.55000000000000004">
      <c r="B3621">
        <v>32.6325</v>
      </c>
      <c r="C3621">
        <v>1939</v>
      </c>
      <c r="E3621">
        <v>47.6325</v>
      </c>
      <c r="F3621">
        <v>322</v>
      </c>
      <c r="H3621">
        <v>47.6325</v>
      </c>
      <c r="I3621">
        <v>372</v>
      </c>
      <c r="K3621">
        <v>47.6325</v>
      </c>
      <c r="L3621">
        <v>340</v>
      </c>
      <c r="N3621">
        <v>32.6325</v>
      </c>
      <c r="O3621">
        <v>749</v>
      </c>
      <c r="P3621">
        <v>69.284999999999997</v>
      </c>
      <c r="Q3621">
        <v>490</v>
      </c>
      <c r="R3621">
        <f t="shared" si="168"/>
        <v>4990</v>
      </c>
      <c r="T3621">
        <v>2872</v>
      </c>
      <c r="V3621">
        <f t="shared" si="169"/>
        <v>5574.1065492346324</v>
      </c>
      <c r="X3621">
        <f t="shared" si="170"/>
        <v>9186.8882335917151</v>
      </c>
    </row>
    <row r="3622" spans="2:24" x14ac:dyDescent="0.55000000000000004">
      <c r="B3622">
        <v>32.640099999999997</v>
      </c>
      <c r="C3622">
        <v>2216</v>
      </c>
      <c r="E3622">
        <v>47.640099999999997</v>
      </c>
      <c r="F3622">
        <v>485</v>
      </c>
      <c r="H3622">
        <v>47.640099999999997</v>
      </c>
      <c r="I3622">
        <v>346</v>
      </c>
      <c r="K3622">
        <v>47.640099999999997</v>
      </c>
      <c r="L3622">
        <v>357</v>
      </c>
      <c r="N3622">
        <v>32.640099999999997</v>
      </c>
      <c r="O3622">
        <v>929</v>
      </c>
      <c r="P3622">
        <v>69.3</v>
      </c>
      <c r="Q3622">
        <v>521</v>
      </c>
      <c r="R3622">
        <f t="shared" si="168"/>
        <v>5021</v>
      </c>
      <c r="T3622">
        <v>2846</v>
      </c>
      <c r="V3622">
        <f t="shared" si="169"/>
        <v>5548.9053321548417</v>
      </c>
      <c r="X3622">
        <f t="shared" si="170"/>
        <v>9231.8012937339172</v>
      </c>
    </row>
    <row r="3623" spans="2:24" x14ac:dyDescent="0.55000000000000004">
      <c r="B3623">
        <v>32.6477</v>
      </c>
      <c r="C3623">
        <v>2024</v>
      </c>
      <c r="E3623">
        <v>47.6477</v>
      </c>
      <c r="F3623">
        <v>264</v>
      </c>
      <c r="H3623">
        <v>47.6477</v>
      </c>
      <c r="I3623">
        <v>236</v>
      </c>
      <c r="K3623">
        <v>47.6477</v>
      </c>
      <c r="L3623">
        <v>267</v>
      </c>
      <c r="N3623">
        <v>32.6477</v>
      </c>
      <c r="O3623">
        <v>738</v>
      </c>
      <c r="P3623">
        <v>69.314999999999998</v>
      </c>
      <c r="Q3623">
        <v>562</v>
      </c>
      <c r="R3623">
        <f t="shared" si="168"/>
        <v>5062</v>
      </c>
      <c r="T3623">
        <v>2736</v>
      </c>
      <c r="V3623">
        <f t="shared" si="169"/>
        <v>5533.6847951066511</v>
      </c>
      <c r="X3623">
        <f t="shared" si="170"/>
        <v>9184.1435465830255</v>
      </c>
    </row>
    <row r="3624" spans="2:24" x14ac:dyDescent="0.55000000000000004">
      <c r="B3624">
        <v>32.6554</v>
      </c>
      <c r="C3624">
        <v>1865</v>
      </c>
      <c r="E3624">
        <v>47.6554</v>
      </c>
      <c r="F3624">
        <v>355</v>
      </c>
      <c r="H3624">
        <v>47.6554</v>
      </c>
      <c r="I3624">
        <v>265</v>
      </c>
      <c r="K3624">
        <v>47.6554</v>
      </c>
      <c r="L3624">
        <v>420</v>
      </c>
      <c r="N3624">
        <v>32.6554</v>
      </c>
      <c r="O3624">
        <v>532</v>
      </c>
      <c r="P3624">
        <v>69.33</v>
      </c>
      <c r="Q3624">
        <v>643</v>
      </c>
      <c r="R3624">
        <f t="shared" si="168"/>
        <v>5143</v>
      </c>
      <c r="T3624">
        <v>2765</v>
      </c>
      <c r="V3624">
        <f t="shared" si="169"/>
        <v>5534.6828631098106</v>
      </c>
      <c r="X3624">
        <f t="shared" si="170"/>
        <v>9132.7430444202837</v>
      </c>
    </row>
    <row r="3625" spans="2:24" x14ac:dyDescent="0.55000000000000004">
      <c r="B3625">
        <v>32.662999999999997</v>
      </c>
      <c r="C3625">
        <v>1998</v>
      </c>
      <c r="E3625">
        <v>47.662999999999997</v>
      </c>
      <c r="F3625">
        <v>450</v>
      </c>
      <c r="H3625">
        <v>47.662999999999997</v>
      </c>
      <c r="I3625">
        <v>178</v>
      </c>
      <c r="K3625">
        <v>47.662999999999997</v>
      </c>
      <c r="L3625">
        <v>243</v>
      </c>
      <c r="N3625">
        <v>32.662999999999997</v>
      </c>
      <c r="O3625">
        <v>743</v>
      </c>
      <c r="P3625">
        <v>69.344999999999999</v>
      </c>
      <c r="Q3625">
        <v>654</v>
      </c>
      <c r="R3625">
        <f t="shared" si="168"/>
        <v>5154</v>
      </c>
      <c r="T3625">
        <v>2678</v>
      </c>
      <c r="V3625">
        <f t="shared" si="169"/>
        <v>5570.8628282243617</v>
      </c>
      <c r="X3625">
        <f t="shared" si="170"/>
        <v>9185.3911315869755</v>
      </c>
    </row>
    <row r="3626" spans="2:24" x14ac:dyDescent="0.55000000000000004">
      <c r="B3626">
        <v>32.670699999999997</v>
      </c>
      <c r="C3626">
        <v>2070</v>
      </c>
      <c r="E3626">
        <v>47.670699999999997</v>
      </c>
      <c r="F3626">
        <v>293</v>
      </c>
      <c r="H3626">
        <v>47.670699999999997</v>
      </c>
      <c r="I3626">
        <v>217</v>
      </c>
      <c r="K3626">
        <v>47.670699999999997</v>
      </c>
      <c r="L3626">
        <v>249</v>
      </c>
      <c r="N3626">
        <v>32.670699999999997</v>
      </c>
      <c r="O3626">
        <v>760</v>
      </c>
      <c r="P3626">
        <v>69.36</v>
      </c>
      <c r="Q3626">
        <v>618</v>
      </c>
      <c r="R3626">
        <f t="shared" si="168"/>
        <v>5118</v>
      </c>
      <c r="T3626">
        <v>2717</v>
      </c>
      <c r="V3626">
        <f t="shared" si="169"/>
        <v>5525.4507340805803</v>
      </c>
      <c r="X3626">
        <f t="shared" si="170"/>
        <v>9189.6329206004048</v>
      </c>
    </row>
    <row r="3627" spans="2:24" x14ac:dyDescent="0.55000000000000004">
      <c r="B3627">
        <v>32.6783</v>
      </c>
      <c r="C3627">
        <v>2004</v>
      </c>
      <c r="E3627">
        <v>47.6783</v>
      </c>
      <c r="F3627">
        <v>393</v>
      </c>
      <c r="H3627">
        <v>47.6783</v>
      </c>
      <c r="I3627">
        <v>211</v>
      </c>
      <c r="K3627">
        <v>47.6783</v>
      </c>
      <c r="L3627">
        <v>392</v>
      </c>
      <c r="N3627">
        <v>32.6783</v>
      </c>
      <c r="O3627">
        <v>907</v>
      </c>
      <c r="P3627">
        <v>69.375</v>
      </c>
      <c r="Q3627">
        <v>559</v>
      </c>
      <c r="R3627">
        <f t="shared" si="168"/>
        <v>5059</v>
      </c>
      <c r="T3627">
        <v>2711</v>
      </c>
      <c r="V3627">
        <f t="shared" si="169"/>
        <v>5581.5920592583325</v>
      </c>
      <c r="X3627">
        <f t="shared" si="170"/>
        <v>9226.3119197165361</v>
      </c>
    </row>
    <row r="3628" spans="2:24" x14ac:dyDescent="0.55000000000000004">
      <c r="B3628">
        <v>32.685899999999997</v>
      </c>
      <c r="C3628">
        <v>1964</v>
      </c>
      <c r="E3628">
        <v>47.685899999999997</v>
      </c>
      <c r="F3628">
        <v>189</v>
      </c>
      <c r="H3628">
        <v>47.685899999999997</v>
      </c>
      <c r="I3628">
        <v>167</v>
      </c>
      <c r="K3628">
        <v>47.685899999999997</v>
      </c>
      <c r="L3628">
        <v>293</v>
      </c>
      <c r="N3628">
        <v>32.685899999999997</v>
      </c>
      <c r="O3628">
        <v>736</v>
      </c>
      <c r="P3628">
        <v>69.39</v>
      </c>
      <c r="Q3628">
        <v>549</v>
      </c>
      <c r="R3628">
        <f t="shared" si="168"/>
        <v>5049</v>
      </c>
      <c r="T3628">
        <v>2667</v>
      </c>
      <c r="V3628">
        <f t="shared" si="169"/>
        <v>5577.5997872456919</v>
      </c>
      <c r="X3628">
        <f t="shared" si="170"/>
        <v>9183.6445125814444</v>
      </c>
    </row>
    <row r="3629" spans="2:24" x14ac:dyDescent="0.55000000000000004">
      <c r="B3629">
        <v>32.693600000000004</v>
      </c>
      <c r="C3629">
        <v>2151</v>
      </c>
      <c r="E3629">
        <v>47.693600000000004</v>
      </c>
      <c r="F3629">
        <v>353</v>
      </c>
      <c r="H3629">
        <v>47.693600000000004</v>
      </c>
      <c r="I3629">
        <v>141</v>
      </c>
      <c r="K3629">
        <v>47.693600000000004</v>
      </c>
      <c r="L3629">
        <v>311</v>
      </c>
      <c r="N3629">
        <v>32.693600000000004</v>
      </c>
      <c r="O3629">
        <v>976</v>
      </c>
      <c r="P3629">
        <v>69.405000000000001</v>
      </c>
      <c r="Q3629">
        <v>559</v>
      </c>
      <c r="R3629">
        <f t="shared" si="168"/>
        <v>5059</v>
      </c>
      <c r="T3629">
        <v>2641</v>
      </c>
      <c r="V3629">
        <f t="shared" si="169"/>
        <v>5504.7408230150104</v>
      </c>
      <c r="X3629">
        <f t="shared" si="170"/>
        <v>9243.5285927710465</v>
      </c>
    </row>
    <row r="3630" spans="2:24" x14ac:dyDescent="0.55000000000000004">
      <c r="B3630">
        <v>32.7012</v>
      </c>
      <c r="C3630">
        <v>2238</v>
      </c>
      <c r="E3630">
        <v>47.7012</v>
      </c>
      <c r="F3630">
        <v>269</v>
      </c>
      <c r="H3630">
        <v>47.7012</v>
      </c>
      <c r="I3630">
        <v>211</v>
      </c>
      <c r="K3630">
        <v>47.7012</v>
      </c>
      <c r="L3630">
        <v>395</v>
      </c>
      <c r="N3630">
        <v>32.7012</v>
      </c>
      <c r="O3630">
        <v>949</v>
      </c>
      <c r="P3630">
        <v>69.42</v>
      </c>
      <c r="Q3630">
        <v>597</v>
      </c>
      <c r="R3630">
        <f t="shared" si="168"/>
        <v>5097</v>
      </c>
      <c r="T3630">
        <v>2711</v>
      </c>
      <c r="V3630">
        <f t="shared" si="169"/>
        <v>5510.9787480347604</v>
      </c>
      <c r="X3630">
        <f t="shared" si="170"/>
        <v>9236.7916337497172</v>
      </c>
    </row>
    <row r="3631" spans="2:24" x14ac:dyDescent="0.55000000000000004">
      <c r="B3631">
        <v>32.708799999999997</v>
      </c>
      <c r="C3631">
        <v>1908</v>
      </c>
      <c r="E3631">
        <v>47.708799999999997</v>
      </c>
      <c r="F3631">
        <v>478</v>
      </c>
      <c r="H3631">
        <v>47.708799999999997</v>
      </c>
      <c r="I3631">
        <v>416</v>
      </c>
      <c r="K3631">
        <v>47.708799999999997</v>
      </c>
      <c r="L3631">
        <v>331</v>
      </c>
      <c r="N3631">
        <v>32.708799999999997</v>
      </c>
      <c r="O3631">
        <v>972</v>
      </c>
      <c r="P3631">
        <v>69.435000000000002</v>
      </c>
      <c r="Q3631">
        <v>605</v>
      </c>
      <c r="R3631">
        <f t="shared" si="168"/>
        <v>5105</v>
      </c>
      <c r="T3631">
        <v>2916</v>
      </c>
      <c r="V3631">
        <f t="shared" si="169"/>
        <v>5536.4294821153408</v>
      </c>
      <c r="X3631">
        <f t="shared" si="170"/>
        <v>9242.5305247678862</v>
      </c>
    </row>
    <row r="3632" spans="2:24" x14ac:dyDescent="0.55000000000000004">
      <c r="B3632">
        <v>32.716500000000003</v>
      </c>
      <c r="C3632">
        <v>2081</v>
      </c>
      <c r="E3632">
        <v>47.716500000000003</v>
      </c>
      <c r="F3632">
        <v>428</v>
      </c>
      <c r="H3632">
        <v>47.716500000000003</v>
      </c>
      <c r="I3632">
        <v>151</v>
      </c>
      <c r="K3632">
        <v>47.716500000000003</v>
      </c>
      <c r="L3632">
        <v>269</v>
      </c>
      <c r="N3632">
        <v>32.716500000000003</v>
      </c>
      <c r="O3632">
        <v>863</v>
      </c>
      <c r="P3632">
        <v>69.45</v>
      </c>
      <c r="Q3632">
        <v>565</v>
      </c>
      <c r="R3632">
        <f t="shared" si="168"/>
        <v>5065</v>
      </c>
      <c r="T3632">
        <v>2651</v>
      </c>
      <c r="V3632">
        <f t="shared" si="169"/>
        <v>5546.1606451461512</v>
      </c>
      <c r="X3632">
        <f t="shared" si="170"/>
        <v>9215.3331716817756</v>
      </c>
    </row>
    <row r="3633" spans="2:24" x14ac:dyDescent="0.55000000000000004">
      <c r="B3633">
        <v>32.7241</v>
      </c>
      <c r="C3633">
        <v>2370</v>
      </c>
      <c r="E3633">
        <v>47.7241</v>
      </c>
      <c r="F3633">
        <v>173</v>
      </c>
      <c r="H3633">
        <v>47.7241</v>
      </c>
      <c r="I3633">
        <v>306</v>
      </c>
      <c r="K3633">
        <v>47.7241</v>
      </c>
      <c r="L3633">
        <v>424</v>
      </c>
      <c r="N3633">
        <v>32.7241</v>
      </c>
      <c r="O3633">
        <v>932</v>
      </c>
      <c r="P3633">
        <v>69.465000000000003</v>
      </c>
      <c r="Q3633">
        <v>615</v>
      </c>
      <c r="R3633">
        <f t="shared" si="168"/>
        <v>5115</v>
      </c>
      <c r="T3633">
        <v>2806</v>
      </c>
      <c r="V3633">
        <f t="shared" si="169"/>
        <v>5565.622971207772</v>
      </c>
      <c r="X3633">
        <f t="shared" si="170"/>
        <v>9232.5498447362861</v>
      </c>
    </row>
    <row r="3634" spans="2:24" x14ac:dyDescent="0.55000000000000004">
      <c r="B3634">
        <v>32.731699999999996</v>
      </c>
      <c r="C3634">
        <v>2179</v>
      </c>
      <c r="E3634">
        <v>47.731699999999996</v>
      </c>
      <c r="F3634">
        <v>326</v>
      </c>
      <c r="H3634">
        <v>47.731699999999996</v>
      </c>
      <c r="I3634">
        <v>215</v>
      </c>
      <c r="K3634">
        <v>47.731699999999996</v>
      </c>
      <c r="L3634">
        <v>245</v>
      </c>
      <c r="N3634">
        <v>32.731699999999996</v>
      </c>
      <c r="O3634">
        <v>883</v>
      </c>
      <c r="P3634">
        <v>69.48</v>
      </c>
      <c r="Q3634">
        <v>567</v>
      </c>
      <c r="R3634">
        <f t="shared" si="168"/>
        <v>5067</v>
      </c>
      <c r="T3634">
        <v>2715</v>
      </c>
      <c r="V3634">
        <f t="shared" si="169"/>
        <v>5546.909196148521</v>
      </c>
      <c r="X3634">
        <f t="shared" si="170"/>
        <v>9220.3235116975757</v>
      </c>
    </row>
    <row r="3635" spans="2:24" x14ac:dyDescent="0.55000000000000004">
      <c r="B3635">
        <v>32.739400000000003</v>
      </c>
      <c r="C3635">
        <v>2392</v>
      </c>
      <c r="E3635">
        <v>47.739400000000003</v>
      </c>
      <c r="F3635">
        <v>305</v>
      </c>
      <c r="H3635">
        <v>47.739400000000003</v>
      </c>
      <c r="I3635">
        <v>253</v>
      </c>
      <c r="K3635">
        <v>47.739400000000003</v>
      </c>
      <c r="L3635">
        <v>246</v>
      </c>
      <c r="N3635">
        <v>32.739400000000003</v>
      </c>
      <c r="O3635">
        <v>989</v>
      </c>
      <c r="P3635">
        <v>69.495000000000005</v>
      </c>
      <c r="Q3635">
        <v>537</v>
      </c>
      <c r="R3635">
        <f t="shared" si="168"/>
        <v>5037</v>
      </c>
      <c r="T3635">
        <v>2753</v>
      </c>
      <c r="V3635">
        <f t="shared" si="169"/>
        <v>5539.9227201264011</v>
      </c>
      <c r="X3635">
        <f t="shared" si="170"/>
        <v>9246.7723137813173</v>
      </c>
    </row>
    <row r="3636" spans="2:24" x14ac:dyDescent="0.55000000000000004">
      <c r="B3636">
        <v>32.747</v>
      </c>
      <c r="C3636">
        <v>2363</v>
      </c>
      <c r="E3636">
        <v>47.747</v>
      </c>
      <c r="F3636">
        <v>342</v>
      </c>
      <c r="H3636">
        <v>47.747</v>
      </c>
      <c r="I3636">
        <v>92</v>
      </c>
      <c r="K3636">
        <v>47.747</v>
      </c>
      <c r="L3636">
        <v>300</v>
      </c>
      <c r="N3636">
        <v>32.747</v>
      </c>
      <c r="O3636">
        <v>826</v>
      </c>
      <c r="P3636">
        <v>69.510000000000005</v>
      </c>
      <c r="Q3636">
        <v>507</v>
      </c>
      <c r="R3636">
        <f t="shared" si="168"/>
        <v>5007</v>
      </c>
      <c r="T3636">
        <v>2592</v>
      </c>
      <c r="V3636">
        <f t="shared" si="169"/>
        <v>5568.3676582164617</v>
      </c>
      <c r="X3636">
        <f t="shared" si="170"/>
        <v>9206.1010426525463</v>
      </c>
    </row>
    <row r="3637" spans="2:24" x14ac:dyDescent="0.55000000000000004">
      <c r="B3637">
        <v>32.754600000000003</v>
      </c>
      <c r="C3637">
        <v>2387</v>
      </c>
      <c r="E3637">
        <v>47.754600000000003</v>
      </c>
      <c r="F3637">
        <v>415</v>
      </c>
      <c r="H3637">
        <v>47.754600000000003</v>
      </c>
      <c r="I3637">
        <v>289</v>
      </c>
      <c r="K3637">
        <v>47.754600000000003</v>
      </c>
      <c r="L3637">
        <v>304</v>
      </c>
      <c r="N3637">
        <v>32.754600000000003</v>
      </c>
      <c r="O3637">
        <v>995</v>
      </c>
      <c r="P3637">
        <v>69.525000000000006</v>
      </c>
      <c r="Q3637">
        <v>579</v>
      </c>
      <c r="R3637">
        <f t="shared" si="168"/>
        <v>5079</v>
      </c>
      <c r="T3637">
        <v>2789</v>
      </c>
      <c r="V3637">
        <f t="shared" si="169"/>
        <v>5568.3676582164617</v>
      </c>
      <c r="X3637">
        <f t="shared" si="170"/>
        <v>9248.2694157860569</v>
      </c>
    </row>
    <row r="3638" spans="2:24" x14ac:dyDescent="0.55000000000000004">
      <c r="B3638">
        <v>32.762300000000003</v>
      </c>
      <c r="C3638">
        <v>2297</v>
      </c>
      <c r="E3638">
        <v>47.762300000000003</v>
      </c>
      <c r="F3638">
        <v>351</v>
      </c>
      <c r="H3638">
        <v>47.762300000000003</v>
      </c>
      <c r="I3638">
        <v>211</v>
      </c>
      <c r="K3638">
        <v>47.762300000000003</v>
      </c>
      <c r="L3638">
        <v>248</v>
      </c>
      <c r="N3638">
        <v>32.762300000000003</v>
      </c>
      <c r="O3638">
        <v>973</v>
      </c>
      <c r="P3638">
        <v>69.540000000000006</v>
      </c>
      <c r="Q3638">
        <v>675</v>
      </c>
      <c r="R3638">
        <f t="shared" si="168"/>
        <v>5175</v>
      </c>
      <c r="T3638">
        <v>2711</v>
      </c>
      <c r="V3638">
        <f t="shared" si="169"/>
        <v>5590.5746712867722</v>
      </c>
      <c r="X3638">
        <f t="shared" si="170"/>
        <v>9242.7800417686758</v>
      </c>
    </row>
    <row r="3639" spans="2:24" x14ac:dyDescent="0.55000000000000004">
      <c r="B3639">
        <v>32.7699</v>
      </c>
      <c r="C3639">
        <v>2321</v>
      </c>
      <c r="E3639">
        <v>47.7699</v>
      </c>
      <c r="F3639">
        <v>283</v>
      </c>
      <c r="H3639">
        <v>47.7699</v>
      </c>
      <c r="I3639">
        <v>249</v>
      </c>
      <c r="K3639">
        <v>47.7699</v>
      </c>
      <c r="L3639">
        <v>398</v>
      </c>
      <c r="N3639">
        <v>32.7699</v>
      </c>
      <c r="O3639">
        <v>1042</v>
      </c>
      <c r="P3639">
        <v>69.555000000000007</v>
      </c>
      <c r="Q3639">
        <v>655</v>
      </c>
      <c r="R3639">
        <f t="shared" si="168"/>
        <v>5155</v>
      </c>
      <c r="T3639">
        <v>2749</v>
      </c>
      <c r="V3639">
        <f t="shared" si="169"/>
        <v>5512.2263330387104</v>
      </c>
      <c r="X3639">
        <f t="shared" si="170"/>
        <v>9259.9967148231863</v>
      </c>
    </row>
    <row r="3640" spans="2:24" x14ac:dyDescent="0.55000000000000004">
      <c r="B3640">
        <v>32.777500000000003</v>
      </c>
      <c r="C3640">
        <v>2218</v>
      </c>
      <c r="E3640">
        <v>47.777500000000003</v>
      </c>
      <c r="F3640">
        <v>367</v>
      </c>
      <c r="H3640">
        <v>47.777500000000003</v>
      </c>
      <c r="I3640">
        <v>151</v>
      </c>
      <c r="K3640">
        <v>47.777500000000003</v>
      </c>
      <c r="L3640">
        <v>385</v>
      </c>
      <c r="N3640">
        <v>32.777500000000003</v>
      </c>
      <c r="O3640">
        <v>1271</v>
      </c>
      <c r="P3640">
        <v>69.569999999999993</v>
      </c>
      <c r="Q3640">
        <v>669</v>
      </c>
      <c r="R3640">
        <f t="shared" si="168"/>
        <v>5169</v>
      </c>
      <c r="T3640">
        <v>2651</v>
      </c>
      <c r="V3640">
        <f t="shared" si="169"/>
        <v>5532.6867271034907</v>
      </c>
      <c r="X3640">
        <f t="shared" si="170"/>
        <v>9317.1361080040988</v>
      </c>
    </row>
    <row r="3641" spans="2:24" x14ac:dyDescent="0.55000000000000004">
      <c r="B3641">
        <v>32.785200000000003</v>
      </c>
      <c r="C3641">
        <v>2361</v>
      </c>
      <c r="E3641">
        <v>47.785200000000003</v>
      </c>
      <c r="F3641">
        <v>381</v>
      </c>
      <c r="H3641">
        <v>47.785200000000003</v>
      </c>
      <c r="I3641">
        <v>204</v>
      </c>
      <c r="K3641">
        <v>47.785200000000003</v>
      </c>
      <c r="L3641">
        <v>501</v>
      </c>
      <c r="N3641">
        <v>32.785200000000003</v>
      </c>
      <c r="O3641">
        <v>1059</v>
      </c>
      <c r="P3641">
        <v>69.584999999999994</v>
      </c>
      <c r="Q3641">
        <v>587</v>
      </c>
      <c r="R3641">
        <f t="shared" si="168"/>
        <v>5087</v>
      </c>
      <c r="T3641">
        <v>2704</v>
      </c>
      <c r="V3641">
        <f t="shared" si="169"/>
        <v>5563.8763522022418</v>
      </c>
      <c r="X3641">
        <f t="shared" si="170"/>
        <v>9264.2385038366174</v>
      </c>
    </row>
    <row r="3642" spans="2:24" x14ac:dyDescent="0.55000000000000004">
      <c r="B3642">
        <v>32.7928</v>
      </c>
      <c r="C3642">
        <v>2353</v>
      </c>
      <c r="E3642">
        <v>47.7928</v>
      </c>
      <c r="F3642">
        <v>386</v>
      </c>
      <c r="H3642">
        <v>47.7928</v>
      </c>
      <c r="I3642">
        <v>154</v>
      </c>
      <c r="K3642">
        <v>47.7928</v>
      </c>
      <c r="L3642">
        <v>166</v>
      </c>
      <c r="N3642">
        <v>32.7928</v>
      </c>
      <c r="O3642">
        <v>1117</v>
      </c>
      <c r="P3642">
        <v>69.599999999999994</v>
      </c>
      <c r="Q3642">
        <v>531</v>
      </c>
      <c r="R3642">
        <f t="shared" si="168"/>
        <v>5031</v>
      </c>
      <c r="T3642">
        <v>2654</v>
      </c>
      <c r="V3642">
        <f t="shared" si="169"/>
        <v>5492.5144899763</v>
      </c>
      <c r="X3642">
        <f t="shared" si="170"/>
        <v>9278.7104898824382</v>
      </c>
    </row>
    <row r="3643" spans="2:24" x14ac:dyDescent="0.55000000000000004">
      <c r="B3643">
        <v>32.8005</v>
      </c>
      <c r="C3643">
        <v>2368</v>
      </c>
      <c r="E3643">
        <v>47.8005</v>
      </c>
      <c r="F3643">
        <v>319</v>
      </c>
      <c r="H3643">
        <v>47.8005</v>
      </c>
      <c r="I3643">
        <v>166</v>
      </c>
      <c r="K3643">
        <v>47.8005</v>
      </c>
      <c r="L3643">
        <v>349</v>
      </c>
      <c r="N3643">
        <v>32.8005</v>
      </c>
      <c r="O3643">
        <v>1319</v>
      </c>
      <c r="P3643">
        <v>69.614999999999995</v>
      </c>
      <c r="Q3643">
        <v>548</v>
      </c>
      <c r="R3643">
        <f t="shared" si="168"/>
        <v>5048</v>
      </c>
      <c r="T3643">
        <v>2666</v>
      </c>
      <c r="V3643">
        <f t="shared" si="169"/>
        <v>5535.9304481137606</v>
      </c>
      <c r="X3643">
        <f t="shared" si="170"/>
        <v>9329.1129240420196</v>
      </c>
    </row>
    <row r="3644" spans="2:24" x14ac:dyDescent="0.55000000000000004">
      <c r="B3644">
        <v>32.808100000000003</v>
      </c>
      <c r="C3644">
        <v>2222</v>
      </c>
      <c r="E3644">
        <v>47.808100000000003</v>
      </c>
      <c r="F3644">
        <v>257</v>
      </c>
      <c r="H3644">
        <v>47.808100000000003</v>
      </c>
      <c r="I3644">
        <v>164</v>
      </c>
      <c r="K3644">
        <v>47.808100000000003</v>
      </c>
      <c r="L3644">
        <v>310</v>
      </c>
      <c r="N3644">
        <v>32.808100000000003</v>
      </c>
      <c r="O3644">
        <v>1116</v>
      </c>
      <c r="P3644">
        <v>69.63</v>
      </c>
      <c r="Q3644">
        <v>514</v>
      </c>
      <c r="R3644">
        <f t="shared" si="168"/>
        <v>5014</v>
      </c>
      <c r="T3644">
        <v>2664</v>
      </c>
      <c r="V3644">
        <f t="shared" si="169"/>
        <v>5537.4275501185011</v>
      </c>
      <c r="X3644">
        <f t="shared" si="170"/>
        <v>9278.4609728816467</v>
      </c>
    </row>
    <row r="3645" spans="2:24" x14ac:dyDescent="0.55000000000000004">
      <c r="B3645">
        <v>32.8157</v>
      </c>
      <c r="C3645">
        <v>2412</v>
      </c>
      <c r="E3645">
        <v>47.8157</v>
      </c>
      <c r="F3645">
        <v>484</v>
      </c>
      <c r="H3645">
        <v>47.8157</v>
      </c>
      <c r="I3645">
        <v>275</v>
      </c>
      <c r="K3645">
        <v>47.8157</v>
      </c>
      <c r="L3645">
        <v>377</v>
      </c>
      <c r="N3645">
        <v>32.8157</v>
      </c>
      <c r="O3645">
        <v>1462</v>
      </c>
      <c r="P3645">
        <v>69.644999999999996</v>
      </c>
      <c r="Q3645">
        <v>541</v>
      </c>
      <c r="R3645">
        <f t="shared" si="168"/>
        <v>5041</v>
      </c>
      <c r="T3645">
        <v>2775</v>
      </c>
      <c r="V3645">
        <f t="shared" si="169"/>
        <v>5480.5376739383792</v>
      </c>
      <c r="X3645">
        <f t="shared" si="170"/>
        <v>9364.7938551549905</v>
      </c>
    </row>
    <row r="3646" spans="2:24" x14ac:dyDescent="0.55000000000000004">
      <c r="B3646">
        <v>32.823399999999999</v>
      </c>
      <c r="C3646">
        <v>2528</v>
      </c>
      <c r="E3646">
        <v>47.823399999999999</v>
      </c>
      <c r="F3646">
        <v>290</v>
      </c>
      <c r="H3646">
        <v>47.823399999999999</v>
      </c>
      <c r="I3646">
        <v>299</v>
      </c>
      <c r="K3646">
        <v>47.823399999999999</v>
      </c>
      <c r="L3646">
        <v>297</v>
      </c>
      <c r="N3646">
        <v>32.823399999999999</v>
      </c>
      <c r="O3646">
        <v>1260</v>
      </c>
      <c r="P3646">
        <v>69.66</v>
      </c>
      <c r="Q3646">
        <v>562</v>
      </c>
      <c r="R3646">
        <f t="shared" si="168"/>
        <v>5062</v>
      </c>
      <c r="T3646">
        <v>2799</v>
      </c>
      <c r="V3646">
        <f t="shared" si="169"/>
        <v>5536.1799651145511</v>
      </c>
      <c r="X3646">
        <f t="shared" si="170"/>
        <v>9314.3914209954091</v>
      </c>
    </row>
    <row r="3647" spans="2:24" x14ac:dyDescent="0.55000000000000004">
      <c r="B3647">
        <v>32.831000000000003</v>
      </c>
      <c r="C3647">
        <v>2298</v>
      </c>
      <c r="E3647">
        <v>47.831000000000003</v>
      </c>
      <c r="F3647">
        <v>403</v>
      </c>
      <c r="H3647">
        <v>47.831000000000003</v>
      </c>
      <c r="I3647">
        <v>319</v>
      </c>
      <c r="K3647">
        <v>47.831000000000003</v>
      </c>
      <c r="L3647">
        <v>382</v>
      </c>
      <c r="N3647">
        <v>32.831000000000003</v>
      </c>
      <c r="O3647">
        <v>1331</v>
      </c>
      <c r="P3647">
        <v>69.674999999999997</v>
      </c>
      <c r="Q3647">
        <v>551</v>
      </c>
      <c r="R3647">
        <f t="shared" si="168"/>
        <v>5051</v>
      </c>
      <c r="T3647">
        <v>2819</v>
      </c>
      <c r="V3647">
        <f t="shared" si="169"/>
        <v>5540.4217541279813</v>
      </c>
      <c r="X3647">
        <f t="shared" si="170"/>
        <v>9332.1071280514989</v>
      </c>
    </row>
    <row r="3648" spans="2:24" x14ac:dyDescent="0.55000000000000004">
      <c r="B3648">
        <v>32.8386</v>
      </c>
      <c r="C3648">
        <v>2670</v>
      </c>
      <c r="E3648">
        <v>47.8386</v>
      </c>
      <c r="F3648">
        <v>312</v>
      </c>
      <c r="H3648">
        <v>47.8386</v>
      </c>
      <c r="I3648">
        <v>271</v>
      </c>
      <c r="K3648">
        <v>47.8386</v>
      </c>
      <c r="L3648">
        <v>474</v>
      </c>
      <c r="N3648">
        <v>32.8386</v>
      </c>
      <c r="O3648">
        <v>1361</v>
      </c>
      <c r="P3648">
        <v>69.69</v>
      </c>
      <c r="Q3648">
        <v>544</v>
      </c>
      <c r="R3648">
        <f t="shared" si="168"/>
        <v>5044</v>
      </c>
      <c r="T3648">
        <v>2771</v>
      </c>
      <c r="V3648">
        <f t="shared" si="169"/>
        <v>5574.1065492346324</v>
      </c>
      <c r="X3648">
        <f t="shared" si="170"/>
        <v>9339.5926380751989</v>
      </c>
    </row>
    <row r="3649" spans="2:24" x14ac:dyDescent="0.55000000000000004">
      <c r="B3649">
        <v>32.846299999999999</v>
      </c>
      <c r="C3649">
        <v>2474</v>
      </c>
      <c r="E3649">
        <v>47.846299999999999</v>
      </c>
      <c r="F3649">
        <v>442</v>
      </c>
      <c r="H3649">
        <v>47.846299999999999</v>
      </c>
      <c r="I3649">
        <v>273</v>
      </c>
      <c r="K3649">
        <v>47.846299999999999</v>
      </c>
      <c r="L3649">
        <v>180</v>
      </c>
      <c r="N3649">
        <v>32.846299999999999</v>
      </c>
      <c r="O3649">
        <v>1138</v>
      </c>
      <c r="P3649">
        <v>69.704999999999998</v>
      </c>
      <c r="Q3649">
        <v>535</v>
      </c>
      <c r="R3649">
        <f t="shared" si="168"/>
        <v>5035</v>
      </c>
      <c r="T3649">
        <v>2773</v>
      </c>
      <c r="V3649">
        <f t="shared" si="169"/>
        <v>5587.0814332757127</v>
      </c>
      <c r="X3649">
        <f t="shared" si="170"/>
        <v>9283.9503468990279</v>
      </c>
    </row>
    <row r="3650" spans="2:24" x14ac:dyDescent="0.55000000000000004">
      <c r="B3650">
        <v>32.853900000000003</v>
      </c>
      <c r="C3650">
        <v>2542</v>
      </c>
      <c r="E3650">
        <v>47.853900000000003</v>
      </c>
      <c r="F3650">
        <v>361</v>
      </c>
      <c r="H3650">
        <v>47.853900000000003</v>
      </c>
      <c r="I3650">
        <v>240</v>
      </c>
      <c r="K3650">
        <v>47.853900000000003</v>
      </c>
      <c r="L3650">
        <v>334</v>
      </c>
      <c r="N3650">
        <v>32.853900000000003</v>
      </c>
      <c r="O3650">
        <v>1216</v>
      </c>
      <c r="P3650">
        <v>69.72</v>
      </c>
      <c r="Q3650">
        <v>551</v>
      </c>
      <c r="R3650">
        <f t="shared" si="168"/>
        <v>5051</v>
      </c>
      <c r="T3650">
        <v>2740</v>
      </c>
      <c r="V3650">
        <f t="shared" si="169"/>
        <v>5551.1509851619512</v>
      </c>
      <c r="X3650">
        <f t="shared" si="170"/>
        <v>9303.4126729606487</v>
      </c>
    </row>
    <row r="3651" spans="2:24" x14ac:dyDescent="0.55000000000000004">
      <c r="B3651">
        <v>32.861499999999999</v>
      </c>
      <c r="C3651">
        <v>2699</v>
      </c>
      <c r="E3651">
        <v>47.861499999999999</v>
      </c>
      <c r="F3651">
        <v>412</v>
      </c>
      <c r="H3651">
        <v>47.861499999999999</v>
      </c>
      <c r="I3651">
        <v>352</v>
      </c>
      <c r="K3651">
        <v>47.861499999999999</v>
      </c>
      <c r="L3651">
        <v>342</v>
      </c>
      <c r="N3651">
        <v>32.861499999999999</v>
      </c>
      <c r="O3651">
        <v>1223</v>
      </c>
      <c r="P3651">
        <v>69.734999999999999</v>
      </c>
      <c r="Q3651">
        <v>584</v>
      </c>
      <c r="R3651">
        <f t="shared" ref="R3651:R3714" si="171">Q3651+$AD$5</f>
        <v>5084</v>
      </c>
      <c r="T3651">
        <v>2852</v>
      </c>
      <c r="V3651">
        <f t="shared" ref="V3651:V3714" si="172">$AB$2+C5616/$Z$5</f>
        <v>5500.2495170007896</v>
      </c>
      <c r="X3651">
        <f t="shared" ref="X3651:X3714" si="173">O3651/$Z$5+$AB$5</f>
        <v>9305.159291966178</v>
      </c>
    </row>
    <row r="3652" spans="2:24" x14ac:dyDescent="0.55000000000000004">
      <c r="B3652">
        <v>32.869199999999999</v>
      </c>
      <c r="C3652">
        <v>2687</v>
      </c>
      <c r="E3652">
        <v>47.869199999999999</v>
      </c>
      <c r="F3652">
        <v>268</v>
      </c>
      <c r="H3652">
        <v>47.869199999999999</v>
      </c>
      <c r="I3652">
        <v>133</v>
      </c>
      <c r="K3652">
        <v>47.869199999999999</v>
      </c>
      <c r="L3652">
        <v>361</v>
      </c>
      <c r="N3652">
        <v>32.869199999999999</v>
      </c>
      <c r="O3652">
        <v>1402</v>
      </c>
      <c r="P3652">
        <v>69.75</v>
      </c>
      <c r="Q3652">
        <v>549</v>
      </c>
      <c r="R3652">
        <f t="shared" si="171"/>
        <v>5049</v>
      </c>
      <c r="T3652">
        <v>2633</v>
      </c>
      <c r="V3652">
        <f t="shared" si="172"/>
        <v>5524.9517000790011</v>
      </c>
      <c r="X3652">
        <f t="shared" si="173"/>
        <v>9349.8228351075904</v>
      </c>
    </row>
    <row r="3653" spans="2:24" x14ac:dyDescent="0.55000000000000004">
      <c r="B3653">
        <v>32.876800000000003</v>
      </c>
      <c r="C3653">
        <v>2498</v>
      </c>
      <c r="E3653">
        <v>47.876800000000003</v>
      </c>
      <c r="F3653">
        <v>392</v>
      </c>
      <c r="H3653">
        <v>47.876800000000003</v>
      </c>
      <c r="I3653">
        <v>376</v>
      </c>
      <c r="K3653">
        <v>47.876800000000003</v>
      </c>
      <c r="L3653">
        <v>372</v>
      </c>
      <c r="N3653">
        <v>32.876800000000003</v>
      </c>
      <c r="O3653">
        <v>1262</v>
      </c>
      <c r="P3653">
        <v>69.765000000000001</v>
      </c>
      <c r="Q3653">
        <v>568</v>
      </c>
      <c r="R3653">
        <f t="shared" si="171"/>
        <v>5068</v>
      </c>
      <c r="T3653">
        <v>2876</v>
      </c>
      <c r="V3653">
        <f t="shared" si="172"/>
        <v>5589.8261202844024</v>
      </c>
      <c r="X3653">
        <f t="shared" si="173"/>
        <v>9314.8904549969884</v>
      </c>
    </row>
    <row r="3654" spans="2:24" x14ac:dyDescent="0.55000000000000004">
      <c r="B3654">
        <v>32.884399999999999</v>
      </c>
      <c r="C3654">
        <v>2864</v>
      </c>
      <c r="E3654">
        <v>47.884399999999999</v>
      </c>
      <c r="F3654">
        <v>359</v>
      </c>
      <c r="H3654">
        <v>47.884399999999999</v>
      </c>
      <c r="I3654">
        <v>141</v>
      </c>
      <c r="K3654">
        <v>47.884399999999999</v>
      </c>
      <c r="L3654">
        <v>399</v>
      </c>
      <c r="N3654">
        <v>32.884399999999999</v>
      </c>
      <c r="O3654">
        <v>1453</v>
      </c>
      <c r="P3654">
        <v>69.78</v>
      </c>
      <c r="Q3654">
        <v>602</v>
      </c>
      <c r="R3654">
        <f t="shared" si="171"/>
        <v>5102</v>
      </c>
      <c r="T3654">
        <v>2641</v>
      </c>
      <c r="V3654">
        <f t="shared" si="172"/>
        <v>5564.6249032046117</v>
      </c>
      <c r="X3654">
        <f t="shared" si="173"/>
        <v>9362.5482021478801</v>
      </c>
    </row>
    <row r="3655" spans="2:24" x14ac:dyDescent="0.55000000000000004">
      <c r="B3655">
        <v>32.892099999999999</v>
      </c>
      <c r="C3655">
        <v>2641</v>
      </c>
      <c r="E3655">
        <v>47.892099999999999</v>
      </c>
      <c r="F3655">
        <v>405</v>
      </c>
      <c r="H3655">
        <v>47.892099999999999</v>
      </c>
      <c r="I3655">
        <v>374</v>
      </c>
      <c r="K3655">
        <v>47.892099999999999</v>
      </c>
      <c r="L3655">
        <v>444</v>
      </c>
      <c r="N3655">
        <v>32.892099999999999</v>
      </c>
      <c r="O3655">
        <v>1673</v>
      </c>
      <c r="P3655">
        <v>69.795000000000002</v>
      </c>
      <c r="Q3655">
        <v>585</v>
      </c>
      <c r="R3655">
        <f t="shared" si="171"/>
        <v>5085</v>
      </c>
      <c r="T3655">
        <v>2874</v>
      </c>
      <c r="V3655">
        <f t="shared" si="172"/>
        <v>5558.8860121864418</v>
      </c>
      <c r="X3655">
        <f t="shared" si="173"/>
        <v>9417.4419423216823</v>
      </c>
    </row>
    <row r="3656" spans="2:24" x14ac:dyDescent="0.55000000000000004">
      <c r="B3656">
        <v>32.899700000000003</v>
      </c>
      <c r="C3656">
        <v>2700</v>
      </c>
      <c r="E3656">
        <v>47.899700000000003</v>
      </c>
      <c r="F3656">
        <v>379</v>
      </c>
      <c r="H3656">
        <v>47.899700000000003</v>
      </c>
      <c r="I3656">
        <v>129</v>
      </c>
      <c r="K3656">
        <v>47.899700000000003</v>
      </c>
      <c r="L3656">
        <v>395</v>
      </c>
      <c r="N3656">
        <v>32.899700000000003</v>
      </c>
      <c r="O3656">
        <v>1294</v>
      </c>
      <c r="P3656">
        <v>69.81</v>
      </c>
      <c r="Q3656">
        <v>624</v>
      </c>
      <c r="R3656">
        <f t="shared" si="171"/>
        <v>5124</v>
      </c>
      <c r="T3656">
        <v>2629</v>
      </c>
      <c r="V3656">
        <f t="shared" si="172"/>
        <v>5569.1162092188315</v>
      </c>
      <c r="X3656">
        <f t="shared" si="173"/>
        <v>9322.8749990222695</v>
      </c>
    </row>
    <row r="3657" spans="2:24" x14ac:dyDescent="0.55000000000000004">
      <c r="B3657">
        <v>32.907400000000003</v>
      </c>
      <c r="C3657">
        <v>2642</v>
      </c>
      <c r="E3657">
        <v>47.907400000000003</v>
      </c>
      <c r="F3657">
        <v>341</v>
      </c>
      <c r="H3657">
        <v>47.907400000000003</v>
      </c>
      <c r="I3657">
        <v>118</v>
      </c>
      <c r="K3657">
        <v>47.907400000000003</v>
      </c>
      <c r="L3657">
        <v>406</v>
      </c>
      <c r="N3657">
        <v>32.907400000000003</v>
      </c>
      <c r="O3657">
        <v>1296</v>
      </c>
      <c r="P3657">
        <v>69.825000000000003</v>
      </c>
      <c r="Q3657">
        <v>643</v>
      </c>
      <c r="R3657">
        <f t="shared" si="171"/>
        <v>5143</v>
      </c>
      <c r="T3657">
        <v>2618</v>
      </c>
      <c r="V3657">
        <f t="shared" si="172"/>
        <v>5560.8821481927616</v>
      </c>
      <c r="X3657">
        <f t="shared" si="173"/>
        <v>9323.3740330238488</v>
      </c>
    </row>
    <row r="3658" spans="2:24" x14ac:dyDescent="0.55000000000000004">
      <c r="B3658">
        <v>32.914999999999999</v>
      </c>
      <c r="C3658">
        <v>2833</v>
      </c>
      <c r="E3658">
        <v>47.914999999999999</v>
      </c>
      <c r="F3658">
        <v>272</v>
      </c>
      <c r="H3658">
        <v>47.914999999999999</v>
      </c>
      <c r="I3658">
        <v>297</v>
      </c>
      <c r="K3658">
        <v>47.914999999999999</v>
      </c>
      <c r="L3658">
        <v>350</v>
      </c>
      <c r="N3658">
        <v>32.914999999999999</v>
      </c>
      <c r="O3658">
        <v>1513</v>
      </c>
      <c r="P3658">
        <v>69.84</v>
      </c>
      <c r="Q3658">
        <v>664</v>
      </c>
      <c r="R3658">
        <f t="shared" si="171"/>
        <v>5164</v>
      </c>
      <c r="T3658">
        <v>2797</v>
      </c>
      <c r="V3658">
        <f t="shared" si="172"/>
        <v>5583.3386782638627</v>
      </c>
      <c r="X3658">
        <f t="shared" si="173"/>
        <v>9377.5192221952802</v>
      </c>
    </row>
    <row r="3659" spans="2:24" x14ac:dyDescent="0.55000000000000004">
      <c r="B3659">
        <v>32.922600000000003</v>
      </c>
      <c r="C3659">
        <v>3125</v>
      </c>
      <c r="E3659">
        <v>47.922600000000003</v>
      </c>
      <c r="F3659">
        <v>339</v>
      </c>
      <c r="H3659">
        <v>47.922600000000003</v>
      </c>
      <c r="I3659">
        <v>233</v>
      </c>
      <c r="K3659">
        <v>47.922600000000003</v>
      </c>
      <c r="L3659">
        <v>424</v>
      </c>
      <c r="N3659">
        <v>32.922600000000003</v>
      </c>
      <c r="O3659">
        <v>1520</v>
      </c>
      <c r="P3659">
        <v>69.855000000000004</v>
      </c>
      <c r="Q3659">
        <v>672</v>
      </c>
      <c r="R3659">
        <f t="shared" si="171"/>
        <v>5172</v>
      </c>
      <c r="T3659">
        <v>2733</v>
      </c>
      <c r="V3659">
        <f t="shared" si="172"/>
        <v>5585.3348142701825</v>
      </c>
      <c r="X3659">
        <f t="shared" si="173"/>
        <v>9379.2658412008095</v>
      </c>
    </row>
    <row r="3660" spans="2:24" x14ac:dyDescent="0.55000000000000004">
      <c r="B3660">
        <v>32.930300000000003</v>
      </c>
      <c r="C3660">
        <v>3036</v>
      </c>
      <c r="E3660">
        <v>47.930300000000003</v>
      </c>
      <c r="F3660">
        <v>317</v>
      </c>
      <c r="H3660">
        <v>47.930300000000003</v>
      </c>
      <c r="I3660">
        <v>412</v>
      </c>
      <c r="K3660">
        <v>47.930300000000003</v>
      </c>
      <c r="L3660">
        <v>396</v>
      </c>
      <c r="N3660">
        <v>32.930300000000003</v>
      </c>
      <c r="O3660">
        <v>1601</v>
      </c>
      <c r="P3660">
        <v>69.87</v>
      </c>
      <c r="Q3660">
        <v>626</v>
      </c>
      <c r="R3660">
        <f t="shared" si="171"/>
        <v>5126</v>
      </c>
      <c r="T3660">
        <v>2912</v>
      </c>
      <c r="V3660">
        <f t="shared" si="172"/>
        <v>5516.2186050513501</v>
      </c>
      <c r="X3660">
        <f t="shared" si="173"/>
        <v>9399.4767182648011</v>
      </c>
    </row>
    <row r="3661" spans="2:24" x14ac:dyDescent="0.55000000000000004">
      <c r="B3661">
        <v>32.937899999999999</v>
      </c>
      <c r="C3661">
        <v>3066</v>
      </c>
      <c r="E3661">
        <v>47.937899999999999</v>
      </c>
      <c r="F3661">
        <v>269</v>
      </c>
      <c r="H3661">
        <v>47.937899999999999</v>
      </c>
      <c r="I3661">
        <v>268</v>
      </c>
      <c r="K3661">
        <v>47.937899999999999</v>
      </c>
      <c r="L3661">
        <v>278</v>
      </c>
      <c r="N3661">
        <v>32.937899999999999</v>
      </c>
      <c r="O3661">
        <v>1504</v>
      </c>
      <c r="P3661">
        <v>69.885000000000005</v>
      </c>
      <c r="Q3661">
        <v>600</v>
      </c>
      <c r="R3661">
        <f t="shared" si="171"/>
        <v>5100</v>
      </c>
      <c r="T3661">
        <v>2768</v>
      </c>
      <c r="V3661">
        <f t="shared" si="172"/>
        <v>5544.6635431414115</v>
      </c>
      <c r="X3661">
        <f t="shared" si="173"/>
        <v>9375.2735691881699</v>
      </c>
    </row>
    <row r="3662" spans="2:24" x14ac:dyDescent="0.55000000000000004">
      <c r="B3662">
        <v>32.945500000000003</v>
      </c>
      <c r="C3662">
        <v>3041</v>
      </c>
      <c r="E3662">
        <v>47.945500000000003</v>
      </c>
      <c r="F3662">
        <v>376</v>
      </c>
      <c r="H3662">
        <v>47.945500000000003</v>
      </c>
      <c r="I3662">
        <v>378</v>
      </c>
      <c r="K3662">
        <v>47.945500000000003</v>
      </c>
      <c r="L3662">
        <v>344</v>
      </c>
      <c r="N3662">
        <v>32.945500000000003</v>
      </c>
      <c r="O3662">
        <v>1494</v>
      </c>
      <c r="P3662">
        <v>69.900000000000006</v>
      </c>
      <c r="Q3662">
        <v>587</v>
      </c>
      <c r="R3662">
        <f t="shared" si="171"/>
        <v>5087</v>
      </c>
      <c r="T3662">
        <v>2878</v>
      </c>
      <c r="V3662">
        <f t="shared" si="172"/>
        <v>5518.9632920600407</v>
      </c>
      <c r="X3662">
        <f t="shared" si="173"/>
        <v>9372.7783991802698</v>
      </c>
    </row>
    <row r="3663" spans="2:24" x14ac:dyDescent="0.55000000000000004">
      <c r="B3663">
        <v>32.953200000000002</v>
      </c>
      <c r="C3663">
        <v>3193</v>
      </c>
      <c r="E3663">
        <v>47.953200000000002</v>
      </c>
      <c r="F3663">
        <v>446</v>
      </c>
      <c r="H3663">
        <v>47.953200000000002</v>
      </c>
      <c r="I3663">
        <v>268</v>
      </c>
      <c r="K3663">
        <v>47.953200000000002</v>
      </c>
      <c r="L3663">
        <v>267</v>
      </c>
      <c r="N3663">
        <v>32.953200000000002</v>
      </c>
      <c r="O3663">
        <v>1518</v>
      </c>
      <c r="P3663">
        <v>69.915000000000006</v>
      </c>
      <c r="Q3663">
        <v>644</v>
      </c>
      <c r="R3663">
        <f t="shared" si="171"/>
        <v>5144</v>
      </c>
      <c r="T3663">
        <v>2768</v>
      </c>
      <c r="V3663">
        <f t="shared" si="172"/>
        <v>5534.9323801106011</v>
      </c>
      <c r="X3663">
        <f t="shared" si="173"/>
        <v>9378.7668071992302</v>
      </c>
    </row>
    <row r="3664" spans="2:24" x14ac:dyDescent="0.55000000000000004">
      <c r="B3664">
        <v>32.960799999999999</v>
      </c>
      <c r="C3664">
        <v>3175</v>
      </c>
      <c r="E3664">
        <v>47.960799999999999</v>
      </c>
      <c r="F3664">
        <v>343</v>
      </c>
      <c r="H3664">
        <v>47.960799999999999</v>
      </c>
      <c r="I3664">
        <v>166</v>
      </c>
      <c r="K3664">
        <v>47.960799999999999</v>
      </c>
      <c r="L3664">
        <v>331</v>
      </c>
      <c r="N3664">
        <v>32.960799999999999</v>
      </c>
      <c r="O3664">
        <v>1601</v>
      </c>
      <c r="P3664">
        <v>69.930000000000007</v>
      </c>
      <c r="Q3664">
        <v>601</v>
      </c>
      <c r="R3664">
        <f t="shared" si="171"/>
        <v>5101</v>
      </c>
      <c r="T3664">
        <v>2666</v>
      </c>
      <c r="V3664">
        <f t="shared" si="172"/>
        <v>5511.7272990371303</v>
      </c>
      <c r="X3664">
        <f t="shared" si="173"/>
        <v>9399.4767182648011</v>
      </c>
    </row>
    <row r="3665" spans="2:24" x14ac:dyDescent="0.55000000000000004">
      <c r="B3665">
        <v>32.968400000000003</v>
      </c>
      <c r="C3665">
        <v>3209</v>
      </c>
      <c r="E3665">
        <v>47.968400000000003</v>
      </c>
      <c r="F3665">
        <v>268</v>
      </c>
      <c r="H3665">
        <v>47.968400000000003</v>
      </c>
      <c r="I3665">
        <v>314</v>
      </c>
      <c r="K3665">
        <v>47.968400000000003</v>
      </c>
      <c r="L3665">
        <v>99</v>
      </c>
      <c r="N3665">
        <v>32.968400000000003</v>
      </c>
      <c r="O3665">
        <v>1672</v>
      </c>
      <c r="P3665">
        <v>69.944999999999993</v>
      </c>
      <c r="Q3665">
        <v>487</v>
      </c>
      <c r="R3665">
        <f t="shared" si="171"/>
        <v>4987</v>
      </c>
      <c r="T3665">
        <v>2814</v>
      </c>
      <c r="V3665">
        <f t="shared" si="172"/>
        <v>5542.9169241358813</v>
      </c>
      <c r="X3665">
        <f t="shared" si="173"/>
        <v>9417.1924253208908</v>
      </c>
    </row>
    <row r="3666" spans="2:24" x14ac:dyDescent="0.55000000000000004">
      <c r="B3666">
        <v>32.976100000000002</v>
      </c>
      <c r="C3666">
        <v>3102</v>
      </c>
      <c r="E3666">
        <v>47.976100000000002</v>
      </c>
      <c r="F3666">
        <v>295</v>
      </c>
      <c r="H3666">
        <v>47.976100000000002</v>
      </c>
      <c r="I3666">
        <v>178</v>
      </c>
      <c r="K3666">
        <v>47.976100000000002</v>
      </c>
      <c r="L3666">
        <v>376</v>
      </c>
      <c r="N3666">
        <v>32.976100000000002</v>
      </c>
      <c r="O3666">
        <v>1616</v>
      </c>
      <c r="P3666">
        <v>69.959999999999994</v>
      </c>
      <c r="Q3666">
        <v>515</v>
      </c>
      <c r="R3666">
        <f t="shared" si="171"/>
        <v>5015</v>
      </c>
      <c r="T3666">
        <v>2678</v>
      </c>
      <c r="V3666">
        <f t="shared" si="172"/>
        <v>5537.9265841200813</v>
      </c>
      <c r="X3666">
        <f t="shared" si="173"/>
        <v>9403.2194732766511</v>
      </c>
    </row>
    <row r="3667" spans="2:24" x14ac:dyDescent="0.55000000000000004">
      <c r="B3667">
        <v>32.983699999999999</v>
      </c>
      <c r="C3667">
        <v>3212</v>
      </c>
      <c r="E3667">
        <v>47.983699999999999</v>
      </c>
      <c r="F3667">
        <v>323</v>
      </c>
      <c r="H3667">
        <v>47.983699999999999</v>
      </c>
      <c r="I3667">
        <v>259</v>
      </c>
      <c r="K3667">
        <v>47.983699999999999</v>
      </c>
      <c r="L3667">
        <v>375</v>
      </c>
      <c r="N3667">
        <v>32.983699999999999</v>
      </c>
      <c r="O3667">
        <v>1613</v>
      </c>
      <c r="P3667">
        <v>69.974999999999994</v>
      </c>
      <c r="Q3667">
        <v>589</v>
      </c>
      <c r="R3667">
        <f t="shared" si="171"/>
        <v>5089</v>
      </c>
      <c r="T3667">
        <v>2759</v>
      </c>
      <c r="V3667">
        <f t="shared" si="172"/>
        <v>5548.4062981532616</v>
      </c>
      <c r="X3667">
        <f t="shared" si="173"/>
        <v>9402.4709222742804</v>
      </c>
    </row>
    <row r="3668" spans="2:24" x14ac:dyDescent="0.55000000000000004">
      <c r="B3668">
        <v>32.991300000000003</v>
      </c>
      <c r="C3668">
        <v>3512</v>
      </c>
      <c r="E3668">
        <v>47.991300000000003</v>
      </c>
      <c r="F3668">
        <v>205</v>
      </c>
      <c r="H3668">
        <v>47.991300000000003</v>
      </c>
      <c r="I3668">
        <v>113</v>
      </c>
      <c r="K3668">
        <v>47.991300000000003</v>
      </c>
      <c r="L3668">
        <v>342</v>
      </c>
      <c r="N3668">
        <v>32.991300000000003</v>
      </c>
      <c r="O3668">
        <v>1453</v>
      </c>
      <c r="P3668">
        <v>69.989999999999995</v>
      </c>
      <c r="Q3668">
        <v>628</v>
      </c>
      <c r="R3668">
        <f t="shared" si="171"/>
        <v>5128</v>
      </c>
      <c r="T3668">
        <v>2613</v>
      </c>
      <c r="V3668">
        <f t="shared" si="172"/>
        <v>5575.8531682401617</v>
      </c>
      <c r="X3668">
        <f t="shared" si="173"/>
        <v>9362.5482021478801</v>
      </c>
    </row>
    <row r="3669" spans="2:24" x14ac:dyDescent="0.55000000000000004">
      <c r="B3669">
        <v>32.999000000000002</v>
      </c>
      <c r="C3669">
        <v>3498</v>
      </c>
      <c r="E3669">
        <v>47.999000000000002</v>
      </c>
      <c r="F3669">
        <v>330</v>
      </c>
      <c r="H3669">
        <v>47.999000000000002</v>
      </c>
      <c r="I3669">
        <v>181</v>
      </c>
      <c r="K3669">
        <v>47.999000000000002</v>
      </c>
      <c r="L3669">
        <v>334</v>
      </c>
      <c r="N3669">
        <v>32.999000000000002</v>
      </c>
      <c r="O3669">
        <v>1569</v>
      </c>
      <c r="P3669">
        <v>70.004999999999995</v>
      </c>
      <c r="Q3669">
        <v>623</v>
      </c>
      <c r="R3669">
        <f t="shared" si="171"/>
        <v>5123</v>
      </c>
      <c r="T3669">
        <v>2681</v>
      </c>
      <c r="V3669">
        <f t="shared" si="172"/>
        <v>5592.3212902923024</v>
      </c>
      <c r="X3669">
        <f t="shared" si="173"/>
        <v>9391.49217423952</v>
      </c>
    </row>
    <row r="3670" spans="2:24" x14ac:dyDescent="0.55000000000000004">
      <c r="B3670">
        <v>33.006599999999999</v>
      </c>
      <c r="C3670">
        <v>3582</v>
      </c>
      <c r="E3670">
        <v>48.006599999999999</v>
      </c>
      <c r="F3670">
        <v>335</v>
      </c>
      <c r="H3670">
        <v>48.006599999999999</v>
      </c>
      <c r="I3670">
        <v>209</v>
      </c>
      <c r="K3670">
        <v>48.006599999999999</v>
      </c>
      <c r="L3670">
        <v>354</v>
      </c>
      <c r="N3670">
        <v>33.006599999999999</v>
      </c>
      <c r="O3670">
        <v>1780</v>
      </c>
      <c r="P3670">
        <v>70.02</v>
      </c>
      <c r="Q3670">
        <v>652</v>
      </c>
      <c r="R3670">
        <f t="shared" si="171"/>
        <v>5152</v>
      </c>
      <c r="T3670">
        <v>2709</v>
      </c>
      <c r="V3670">
        <f t="shared" si="172"/>
        <v>5527.9459040884803</v>
      </c>
      <c r="X3670">
        <f t="shared" si="173"/>
        <v>9444.1402614062117</v>
      </c>
    </row>
    <row r="3671" spans="2:24" x14ac:dyDescent="0.55000000000000004">
      <c r="B3671">
        <v>33.014200000000002</v>
      </c>
      <c r="C3671">
        <v>3817</v>
      </c>
      <c r="E3671">
        <v>48.014200000000002</v>
      </c>
      <c r="F3671">
        <v>442</v>
      </c>
      <c r="H3671">
        <v>48.014200000000002</v>
      </c>
      <c r="I3671">
        <v>285</v>
      </c>
      <c r="K3671">
        <v>48.014200000000002</v>
      </c>
      <c r="L3671">
        <v>284</v>
      </c>
      <c r="N3671">
        <v>33.014200000000002</v>
      </c>
      <c r="O3671">
        <v>1702</v>
      </c>
      <c r="P3671">
        <v>70.034999999999997</v>
      </c>
      <c r="Q3671">
        <v>600</v>
      </c>
      <c r="R3671">
        <f t="shared" si="171"/>
        <v>5100</v>
      </c>
      <c r="T3671">
        <v>2785</v>
      </c>
      <c r="V3671">
        <f t="shared" si="172"/>
        <v>5519.7118430624105</v>
      </c>
      <c r="X3671">
        <f t="shared" si="173"/>
        <v>9424.6779353445909</v>
      </c>
    </row>
    <row r="3672" spans="2:24" x14ac:dyDescent="0.55000000000000004">
      <c r="B3672">
        <v>33.021900000000002</v>
      </c>
      <c r="C3672">
        <v>3939</v>
      </c>
      <c r="E3672">
        <v>48.021900000000002</v>
      </c>
      <c r="F3672">
        <v>185</v>
      </c>
      <c r="H3672">
        <v>48.021900000000002</v>
      </c>
      <c r="I3672">
        <v>256</v>
      </c>
      <c r="K3672">
        <v>48.021900000000002</v>
      </c>
      <c r="L3672">
        <v>255</v>
      </c>
      <c r="N3672">
        <v>33.021900000000002</v>
      </c>
      <c r="O3672">
        <v>1747</v>
      </c>
      <c r="P3672">
        <v>70.05</v>
      </c>
      <c r="Q3672">
        <v>521</v>
      </c>
      <c r="R3672">
        <f t="shared" si="171"/>
        <v>5021</v>
      </c>
      <c r="T3672">
        <v>2756</v>
      </c>
      <c r="V3672">
        <f t="shared" si="172"/>
        <v>5560.3831141911814</v>
      </c>
      <c r="X3672">
        <f t="shared" si="173"/>
        <v>9435.9062003801428</v>
      </c>
    </row>
    <row r="3673" spans="2:24" x14ac:dyDescent="0.55000000000000004">
      <c r="B3673">
        <v>33.029499999999999</v>
      </c>
      <c r="C3673">
        <v>3930</v>
      </c>
      <c r="E3673">
        <v>48.029499999999999</v>
      </c>
      <c r="F3673">
        <v>202</v>
      </c>
      <c r="H3673">
        <v>48.029499999999999</v>
      </c>
      <c r="I3673">
        <v>192</v>
      </c>
      <c r="K3673">
        <v>48.029499999999999</v>
      </c>
      <c r="L3673">
        <v>195</v>
      </c>
      <c r="N3673">
        <v>33.029499999999999</v>
      </c>
      <c r="O3673">
        <v>1643</v>
      </c>
      <c r="P3673">
        <v>70.064999999999998</v>
      </c>
      <c r="Q3673">
        <v>551</v>
      </c>
      <c r="R3673">
        <f t="shared" si="171"/>
        <v>5051</v>
      </c>
      <c r="T3673">
        <v>2692</v>
      </c>
      <c r="V3673">
        <f t="shared" si="172"/>
        <v>5536.9285161169209</v>
      </c>
      <c r="X3673">
        <f t="shared" si="173"/>
        <v>9409.9564322979804</v>
      </c>
    </row>
    <row r="3674" spans="2:24" x14ac:dyDescent="0.55000000000000004">
      <c r="B3674">
        <v>33.037199999999999</v>
      </c>
      <c r="C3674">
        <v>3929</v>
      </c>
      <c r="E3674">
        <v>48.037199999999999</v>
      </c>
      <c r="F3674">
        <v>365</v>
      </c>
      <c r="H3674">
        <v>48.037199999999999</v>
      </c>
      <c r="I3674">
        <v>145</v>
      </c>
      <c r="K3674">
        <v>48.037199999999999</v>
      </c>
      <c r="L3674">
        <v>429</v>
      </c>
      <c r="N3674">
        <v>33.037199999999999</v>
      </c>
      <c r="O3674">
        <v>1421</v>
      </c>
      <c r="P3674">
        <v>70.08</v>
      </c>
      <c r="Q3674">
        <v>555</v>
      </c>
      <c r="R3674">
        <f t="shared" si="171"/>
        <v>5055</v>
      </c>
      <c r="T3674">
        <v>2645</v>
      </c>
      <c r="V3674">
        <f t="shared" si="172"/>
        <v>5536.1799651145511</v>
      </c>
      <c r="X3674">
        <f t="shared" si="173"/>
        <v>9354.563658122599</v>
      </c>
    </row>
    <row r="3675" spans="2:24" x14ac:dyDescent="0.55000000000000004">
      <c r="B3675">
        <v>33.044800000000002</v>
      </c>
      <c r="C3675">
        <v>3738</v>
      </c>
      <c r="E3675">
        <v>48.044800000000002</v>
      </c>
      <c r="F3675">
        <v>279</v>
      </c>
      <c r="H3675">
        <v>48.044800000000002</v>
      </c>
      <c r="I3675">
        <v>205</v>
      </c>
      <c r="K3675">
        <v>48.044800000000002</v>
      </c>
      <c r="L3675">
        <v>132</v>
      </c>
      <c r="N3675">
        <v>33.044800000000002</v>
      </c>
      <c r="O3675">
        <v>1870</v>
      </c>
      <c r="P3675">
        <v>70.094999999999999</v>
      </c>
      <c r="Q3675">
        <v>568</v>
      </c>
      <c r="R3675">
        <f t="shared" si="171"/>
        <v>5068</v>
      </c>
      <c r="T3675">
        <v>2705</v>
      </c>
      <c r="V3675">
        <f t="shared" si="172"/>
        <v>5554.1451891714314</v>
      </c>
      <c r="X3675">
        <f t="shared" si="173"/>
        <v>9466.5967914773137</v>
      </c>
    </row>
    <row r="3676" spans="2:24" x14ac:dyDescent="0.55000000000000004">
      <c r="B3676">
        <v>33.052399999999999</v>
      </c>
      <c r="C3676">
        <v>4439</v>
      </c>
      <c r="E3676">
        <v>48.052399999999999</v>
      </c>
      <c r="F3676">
        <v>421</v>
      </c>
      <c r="H3676">
        <v>48.052399999999999</v>
      </c>
      <c r="I3676">
        <v>425</v>
      </c>
      <c r="K3676">
        <v>48.052399999999999</v>
      </c>
      <c r="L3676">
        <v>383</v>
      </c>
      <c r="N3676">
        <v>33.052399999999999</v>
      </c>
      <c r="O3676">
        <v>1571</v>
      </c>
      <c r="P3676">
        <v>70.11</v>
      </c>
      <c r="Q3676">
        <v>616</v>
      </c>
      <c r="R3676">
        <f t="shared" si="171"/>
        <v>5116</v>
      </c>
      <c r="T3676">
        <v>2925</v>
      </c>
      <c r="V3676">
        <f t="shared" si="172"/>
        <v>5541.4198221311408</v>
      </c>
      <c r="X3676">
        <f t="shared" si="173"/>
        <v>9391.991208241101</v>
      </c>
    </row>
    <row r="3677" spans="2:24" x14ac:dyDescent="0.55000000000000004">
      <c r="B3677">
        <v>33.060099999999998</v>
      </c>
      <c r="C3677">
        <v>4258</v>
      </c>
      <c r="E3677">
        <v>48.060099999999998</v>
      </c>
      <c r="F3677">
        <v>466</v>
      </c>
      <c r="H3677">
        <v>48.060099999999998</v>
      </c>
      <c r="I3677">
        <v>525</v>
      </c>
      <c r="K3677">
        <v>48.060099999999998</v>
      </c>
      <c r="L3677">
        <v>399</v>
      </c>
      <c r="N3677">
        <v>33.060099999999998</v>
      </c>
      <c r="O3677">
        <v>1660</v>
      </c>
      <c r="P3677">
        <v>70.125</v>
      </c>
      <c r="Q3677">
        <v>582</v>
      </c>
      <c r="R3677">
        <f t="shared" si="171"/>
        <v>5082</v>
      </c>
      <c r="T3677">
        <v>3025</v>
      </c>
      <c r="V3677">
        <f t="shared" si="172"/>
        <v>5482.5338099446999</v>
      </c>
      <c r="X3677">
        <f t="shared" si="173"/>
        <v>9414.1982213114115</v>
      </c>
    </row>
    <row r="3678" spans="2:24" x14ac:dyDescent="0.55000000000000004">
      <c r="B3678">
        <v>33.067700000000002</v>
      </c>
      <c r="C3678">
        <v>4252</v>
      </c>
      <c r="E3678">
        <v>48.067700000000002</v>
      </c>
      <c r="F3678">
        <v>212</v>
      </c>
      <c r="H3678">
        <v>48.067700000000002</v>
      </c>
      <c r="I3678">
        <v>224</v>
      </c>
      <c r="K3678">
        <v>48.067700000000002</v>
      </c>
      <c r="L3678">
        <v>400</v>
      </c>
      <c r="N3678">
        <v>33.067700000000002</v>
      </c>
      <c r="O3678">
        <v>1812</v>
      </c>
      <c r="P3678">
        <v>70.14</v>
      </c>
      <c r="Q3678">
        <v>641</v>
      </c>
      <c r="R3678">
        <f t="shared" si="171"/>
        <v>5141</v>
      </c>
      <c r="T3678">
        <v>2724</v>
      </c>
      <c r="V3678">
        <f t="shared" si="172"/>
        <v>5569.365726219622</v>
      </c>
      <c r="X3678">
        <f t="shared" si="173"/>
        <v>9452.1248054314929</v>
      </c>
    </row>
    <row r="3679" spans="2:24" x14ac:dyDescent="0.55000000000000004">
      <c r="B3679">
        <v>33.075299999999999</v>
      </c>
      <c r="C3679">
        <v>4312</v>
      </c>
      <c r="E3679">
        <v>48.075299999999999</v>
      </c>
      <c r="F3679">
        <v>447</v>
      </c>
      <c r="H3679">
        <v>48.075299999999999</v>
      </c>
      <c r="I3679">
        <v>310</v>
      </c>
      <c r="K3679">
        <v>48.075299999999999</v>
      </c>
      <c r="L3679">
        <v>313</v>
      </c>
      <c r="N3679">
        <v>33.075299999999999</v>
      </c>
      <c r="O3679">
        <v>1722</v>
      </c>
      <c r="P3679">
        <v>70.155000000000001</v>
      </c>
      <c r="Q3679">
        <v>623</v>
      </c>
      <c r="R3679">
        <f t="shared" si="171"/>
        <v>5123</v>
      </c>
      <c r="T3679">
        <v>2810</v>
      </c>
      <c r="V3679">
        <f t="shared" si="172"/>
        <v>5549.9034001580012</v>
      </c>
      <c r="X3679">
        <f t="shared" si="173"/>
        <v>9429.6682753603927</v>
      </c>
    </row>
    <row r="3680" spans="2:24" x14ac:dyDescent="0.55000000000000004">
      <c r="B3680">
        <v>33.082999999999998</v>
      </c>
      <c r="C3680">
        <v>4419</v>
      </c>
      <c r="E3680">
        <v>48.082999999999998</v>
      </c>
      <c r="F3680">
        <v>354</v>
      </c>
      <c r="H3680">
        <v>48.082999999999998</v>
      </c>
      <c r="I3680">
        <v>358</v>
      </c>
      <c r="K3680">
        <v>48.082999999999998</v>
      </c>
      <c r="L3680">
        <v>253</v>
      </c>
      <c r="N3680">
        <v>33.082999999999998</v>
      </c>
      <c r="O3680">
        <v>1654</v>
      </c>
      <c r="P3680">
        <v>70.17</v>
      </c>
      <c r="Q3680">
        <v>588</v>
      </c>
      <c r="R3680">
        <f t="shared" si="171"/>
        <v>5088</v>
      </c>
      <c r="T3680">
        <v>2858</v>
      </c>
      <c r="V3680">
        <f t="shared" si="172"/>
        <v>5554.6442231730116</v>
      </c>
      <c r="X3680">
        <f t="shared" si="173"/>
        <v>9412.7011193066719</v>
      </c>
    </row>
    <row r="3681" spans="2:24" x14ac:dyDescent="0.55000000000000004">
      <c r="B3681">
        <v>33.090600000000002</v>
      </c>
      <c r="C3681">
        <v>4525</v>
      </c>
      <c r="E3681">
        <v>48.090600000000002</v>
      </c>
      <c r="F3681">
        <v>207</v>
      </c>
      <c r="H3681">
        <v>48.090600000000002</v>
      </c>
      <c r="I3681">
        <v>343</v>
      </c>
      <c r="K3681">
        <v>48.090600000000002</v>
      </c>
      <c r="L3681">
        <v>276</v>
      </c>
      <c r="N3681">
        <v>33.090600000000002</v>
      </c>
      <c r="O3681">
        <v>1653</v>
      </c>
      <c r="P3681">
        <v>70.185000000000002</v>
      </c>
      <c r="Q3681">
        <v>650</v>
      </c>
      <c r="R3681">
        <f t="shared" si="171"/>
        <v>5150</v>
      </c>
      <c r="T3681">
        <v>2843</v>
      </c>
      <c r="V3681">
        <f t="shared" si="172"/>
        <v>5545.1625771429908</v>
      </c>
      <c r="X3681">
        <f t="shared" si="173"/>
        <v>9412.4516023058823</v>
      </c>
    </row>
    <row r="3682" spans="2:24" x14ac:dyDescent="0.55000000000000004">
      <c r="B3682">
        <v>33.098199999999999</v>
      </c>
      <c r="C3682">
        <v>4726</v>
      </c>
      <c r="E3682">
        <v>48.098199999999999</v>
      </c>
      <c r="F3682">
        <v>328</v>
      </c>
      <c r="H3682">
        <v>48.098199999999999</v>
      </c>
      <c r="I3682">
        <v>267</v>
      </c>
      <c r="K3682">
        <v>48.098199999999999</v>
      </c>
      <c r="L3682">
        <v>317</v>
      </c>
      <c r="N3682">
        <v>33.098199999999999</v>
      </c>
      <c r="O3682">
        <v>1525</v>
      </c>
      <c r="P3682">
        <v>70.2</v>
      </c>
      <c r="Q3682">
        <v>644</v>
      </c>
      <c r="R3682">
        <f t="shared" si="171"/>
        <v>5144</v>
      </c>
      <c r="T3682">
        <v>2767</v>
      </c>
      <c r="V3682">
        <f t="shared" si="172"/>
        <v>5558.8860121864418</v>
      </c>
      <c r="X3682">
        <f t="shared" si="173"/>
        <v>9380.5134262047613</v>
      </c>
    </row>
    <row r="3683" spans="2:24" x14ac:dyDescent="0.55000000000000004">
      <c r="B3683">
        <v>33.105899999999998</v>
      </c>
      <c r="C3683">
        <v>5118</v>
      </c>
      <c r="E3683">
        <v>48.105899999999998</v>
      </c>
      <c r="F3683">
        <v>377</v>
      </c>
      <c r="H3683">
        <v>48.105899999999998</v>
      </c>
      <c r="I3683">
        <v>224</v>
      </c>
      <c r="K3683">
        <v>48.105899999999998</v>
      </c>
      <c r="L3683">
        <v>396</v>
      </c>
      <c r="N3683">
        <v>33.105899999999998</v>
      </c>
      <c r="O3683">
        <v>1714</v>
      </c>
      <c r="P3683">
        <v>70.215000000000003</v>
      </c>
      <c r="Q3683">
        <v>574</v>
      </c>
      <c r="R3683">
        <f t="shared" si="171"/>
        <v>5074</v>
      </c>
      <c r="T3683">
        <v>2724</v>
      </c>
      <c r="V3683">
        <f t="shared" si="172"/>
        <v>5476.295884924949</v>
      </c>
      <c r="X3683">
        <f t="shared" si="173"/>
        <v>9427.672139354072</v>
      </c>
    </row>
    <row r="3684" spans="2:24" x14ac:dyDescent="0.55000000000000004">
      <c r="B3684">
        <v>33.113500000000002</v>
      </c>
      <c r="C3684">
        <v>4817</v>
      </c>
      <c r="E3684">
        <v>48.113500000000002</v>
      </c>
      <c r="F3684">
        <v>284</v>
      </c>
      <c r="H3684">
        <v>48.113500000000002</v>
      </c>
      <c r="I3684">
        <v>80</v>
      </c>
      <c r="K3684">
        <v>48.113500000000002</v>
      </c>
      <c r="L3684">
        <v>272</v>
      </c>
      <c r="N3684">
        <v>33.113500000000002</v>
      </c>
      <c r="O3684">
        <v>1675</v>
      </c>
      <c r="P3684">
        <v>70.23</v>
      </c>
      <c r="Q3684">
        <v>541</v>
      </c>
      <c r="R3684">
        <f t="shared" si="171"/>
        <v>5041</v>
      </c>
      <c r="T3684">
        <v>2580</v>
      </c>
      <c r="V3684">
        <f t="shared" si="172"/>
        <v>5527.6963870876907</v>
      </c>
      <c r="X3684">
        <f t="shared" si="173"/>
        <v>9417.9409763232616</v>
      </c>
    </row>
    <row r="3685" spans="2:24" x14ac:dyDescent="0.55000000000000004">
      <c r="B3685">
        <v>33.121099999999998</v>
      </c>
      <c r="C3685">
        <v>4589</v>
      </c>
      <c r="E3685">
        <v>48.121099999999998</v>
      </c>
      <c r="F3685">
        <v>203</v>
      </c>
      <c r="H3685">
        <v>48.121099999999998</v>
      </c>
      <c r="I3685">
        <v>345</v>
      </c>
      <c r="K3685">
        <v>48.121099999999998</v>
      </c>
      <c r="L3685">
        <v>277</v>
      </c>
      <c r="N3685">
        <v>33.121099999999998</v>
      </c>
      <c r="O3685">
        <v>1443</v>
      </c>
      <c r="P3685">
        <v>70.245000000000005</v>
      </c>
      <c r="Q3685">
        <v>529</v>
      </c>
      <c r="R3685">
        <f t="shared" si="171"/>
        <v>5029</v>
      </c>
      <c r="T3685">
        <v>2845</v>
      </c>
      <c r="V3685">
        <f t="shared" si="172"/>
        <v>5539.6732031256115</v>
      </c>
      <c r="X3685">
        <f t="shared" si="173"/>
        <v>9360.0530321399801</v>
      </c>
    </row>
    <row r="3686" spans="2:24" x14ac:dyDescent="0.55000000000000004">
      <c r="B3686">
        <v>33.128799999999998</v>
      </c>
      <c r="C3686">
        <v>4883</v>
      </c>
      <c r="E3686">
        <v>48.128799999999998</v>
      </c>
      <c r="F3686">
        <v>398</v>
      </c>
      <c r="H3686">
        <v>48.128799999999998</v>
      </c>
      <c r="I3686">
        <v>337</v>
      </c>
      <c r="K3686">
        <v>48.128799999999998</v>
      </c>
      <c r="L3686">
        <v>260</v>
      </c>
      <c r="N3686">
        <v>33.128799999999998</v>
      </c>
      <c r="O3686">
        <v>1793</v>
      </c>
      <c r="P3686">
        <v>70.260000000000005</v>
      </c>
      <c r="Q3686">
        <v>564</v>
      </c>
      <c r="R3686">
        <f t="shared" si="171"/>
        <v>5064</v>
      </c>
      <c r="T3686">
        <v>2837</v>
      </c>
      <c r="V3686">
        <f t="shared" si="172"/>
        <v>5553.3966381690616</v>
      </c>
      <c r="X3686">
        <f t="shared" si="173"/>
        <v>9447.3839824164825</v>
      </c>
    </row>
    <row r="3687" spans="2:24" x14ac:dyDescent="0.55000000000000004">
      <c r="B3687">
        <v>33.136400000000002</v>
      </c>
      <c r="C3687">
        <v>5160</v>
      </c>
      <c r="E3687">
        <v>48.136400000000002</v>
      </c>
      <c r="F3687">
        <v>320</v>
      </c>
      <c r="H3687">
        <v>48.136400000000002</v>
      </c>
      <c r="I3687">
        <v>272</v>
      </c>
      <c r="K3687">
        <v>48.136400000000002</v>
      </c>
      <c r="L3687">
        <v>274</v>
      </c>
      <c r="N3687">
        <v>33.136400000000002</v>
      </c>
      <c r="O3687">
        <v>1444</v>
      </c>
      <c r="P3687">
        <v>70.275000000000006</v>
      </c>
      <c r="Q3687">
        <v>589</v>
      </c>
      <c r="R3687">
        <f t="shared" si="171"/>
        <v>5089</v>
      </c>
      <c r="T3687">
        <v>2772</v>
      </c>
      <c r="V3687">
        <f t="shared" si="172"/>
        <v>5556.889876180122</v>
      </c>
      <c r="X3687">
        <f t="shared" si="173"/>
        <v>9360.3025491407698</v>
      </c>
    </row>
    <row r="3688" spans="2:24" x14ac:dyDescent="0.55000000000000004">
      <c r="B3688">
        <v>33.143999999999998</v>
      </c>
      <c r="C3688">
        <v>4822</v>
      </c>
      <c r="E3688">
        <v>48.143999999999998</v>
      </c>
      <c r="F3688">
        <v>389</v>
      </c>
      <c r="H3688">
        <v>48.143999999999998</v>
      </c>
      <c r="I3688">
        <v>284</v>
      </c>
      <c r="K3688">
        <v>48.143999999999998</v>
      </c>
      <c r="L3688">
        <v>392</v>
      </c>
      <c r="N3688">
        <v>33.143999999999998</v>
      </c>
      <c r="O3688">
        <v>1353</v>
      </c>
      <c r="P3688">
        <v>70.290000000000006</v>
      </c>
      <c r="Q3688">
        <v>607</v>
      </c>
      <c r="R3688">
        <f t="shared" si="171"/>
        <v>5107</v>
      </c>
      <c r="T3688">
        <v>2784</v>
      </c>
      <c r="V3688">
        <f t="shared" si="172"/>
        <v>5519.4623260616208</v>
      </c>
      <c r="X3688">
        <f t="shared" si="173"/>
        <v>9337.59650206888</v>
      </c>
    </row>
    <row r="3689" spans="2:24" x14ac:dyDescent="0.55000000000000004">
      <c r="B3689">
        <v>33.151699999999998</v>
      </c>
      <c r="C3689">
        <v>4984</v>
      </c>
      <c r="E3689">
        <v>48.151699999999998</v>
      </c>
      <c r="F3689">
        <v>193</v>
      </c>
      <c r="H3689">
        <v>48.151699999999998</v>
      </c>
      <c r="I3689">
        <v>241</v>
      </c>
      <c r="K3689">
        <v>48.151699999999998</v>
      </c>
      <c r="L3689">
        <v>245</v>
      </c>
      <c r="N3689">
        <v>33.151699999999998</v>
      </c>
      <c r="O3689">
        <v>1535</v>
      </c>
      <c r="P3689">
        <v>70.305000000000007</v>
      </c>
      <c r="Q3689">
        <v>585</v>
      </c>
      <c r="R3689">
        <f t="shared" si="171"/>
        <v>5085</v>
      </c>
      <c r="T3689">
        <v>2741</v>
      </c>
      <c r="V3689">
        <f t="shared" si="172"/>
        <v>5560.3831141911814</v>
      </c>
      <c r="X3689">
        <f t="shared" si="173"/>
        <v>9383.0085962126614</v>
      </c>
    </row>
    <row r="3690" spans="2:24" x14ac:dyDescent="0.55000000000000004">
      <c r="B3690">
        <v>33.159300000000002</v>
      </c>
      <c r="C3690">
        <v>5125</v>
      </c>
      <c r="E3690">
        <v>48.159300000000002</v>
      </c>
      <c r="F3690">
        <v>202</v>
      </c>
      <c r="H3690">
        <v>48.159300000000002</v>
      </c>
      <c r="I3690">
        <v>370</v>
      </c>
      <c r="K3690">
        <v>48.159300000000002</v>
      </c>
      <c r="L3690">
        <v>458</v>
      </c>
      <c r="N3690">
        <v>33.159300000000002</v>
      </c>
      <c r="O3690">
        <v>1377</v>
      </c>
      <c r="P3690">
        <v>70.319999999999993</v>
      </c>
      <c r="Q3690">
        <v>536</v>
      </c>
      <c r="R3690">
        <f t="shared" si="171"/>
        <v>5036</v>
      </c>
      <c r="T3690">
        <v>2870</v>
      </c>
      <c r="V3690">
        <f t="shared" si="172"/>
        <v>5560.8821481927616</v>
      </c>
      <c r="X3690">
        <f t="shared" si="173"/>
        <v>9343.5849100878386</v>
      </c>
    </row>
    <row r="3691" spans="2:24" x14ac:dyDescent="0.55000000000000004">
      <c r="B3691">
        <v>33.167000000000002</v>
      </c>
      <c r="C3691">
        <v>5356</v>
      </c>
      <c r="E3691">
        <v>48.167000000000002</v>
      </c>
      <c r="F3691">
        <v>400</v>
      </c>
      <c r="H3691">
        <v>48.167000000000002</v>
      </c>
      <c r="I3691">
        <v>277</v>
      </c>
      <c r="K3691">
        <v>48.167000000000002</v>
      </c>
      <c r="L3691">
        <v>2</v>
      </c>
      <c r="N3691">
        <v>33.167000000000002</v>
      </c>
      <c r="O3691">
        <v>1427</v>
      </c>
      <c r="P3691">
        <v>70.334999999999994</v>
      </c>
      <c r="Q3691">
        <v>522</v>
      </c>
      <c r="R3691">
        <f t="shared" si="171"/>
        <v>5022</v>
      </c>
      <c r="T3691">
        <v>2777</v>
      </c>
      <c r="V3691">
        <f t="shared" si="172"/>
        <v>5555.642291176172</v>
      </c>
      <c r="X3691">
        <f t="shared" si="173"/>
        <v>9356.0607601273405</v>
      </c>
    </row>
    <row r="3692" spans="2:24" x14ac:dyDescent="0.55000000000000004">
      <c r="B3692">
        <v>33.174599999999998</v>
      </c>
      <c r="C3692">
        <v>5450</v>
      </c>
      <c r="E3692">
        <v>48.174599999999998</v>
      </c>
      <c r="F3692">
        <v>215</v>
      </c>
      <c r="H3692">
        <v>48.174599999999998</v>
      </c>
      <c r="I3692">
        <v>199</v>
      </c>
      <c r="K3692">
        <v>48.174599999999998</v>
      </c>
      <c r="L3692">
        <v>367</v>
      </c>
      <c r="N3692">
        <v>33.174599999999998</v>
      </c>
      <c r="O3692">
        <v>1068</v>
      </c>
      <c r="P3692">
        <v>70.349999999999994</v>
      </c>
      <c r="Q3692">
        <v>497</v>
      </c>
      <c r="R3692">
        <f t="shared" si="171"/>
        <v>4997</v>
      </c>
      <c r="T3692">
        <v>2699</v>
      </c>
      <c r="V3692">
        <f t="shared" si="172"/>
        <v>5567.6191072140919</v>
      </c>
      <c r="X3692">
        <f t="shared" si="173"/>
        <v>9266.4841568437278</v>
      </c>
    </row>
    <row r="3693" spans="2:24" x14ac:dyDescent="0.55000000000000004">
      <c r="B3693">
        <v>33.182200000000002</v>
      </c>
      <c r="C3693">
        <v>5210</v>
      </c>
      <c r="E3693">
        <v>48.182200000000002</v>
      </c>
      <c r="F3693">
        <v>524</v>
      </c>
      <c r="H3693">
        <v>48.182200000000002</v>
      </c>
      <c r="I3693">
        <v>281</v>
      </c>
      <c r="K3693">
        <v>48.182200000000002</v>
      </c>
      <c r="L3693">
        <v>256</v>
      </c>
      <c r="N3693">
        <v>33.182200000000002</v>
      </c>
      <c r="O3693">
        <v>1163</v>
      </c>
      <c r="P3693">
        <v>70.364999999999995</v>
      </c>
      <c r="Q3693">
        <v>543</v>
      </c>
      <c r="R3693">
        <f t="shared" si="171"/>
        <v>5043</v>
      </c>
      <c r="T3693">
        <v>2781</v>
      </c>
      <c r="V3693">
        <f t="shared" si="172"/>
        <v>5519.4623260616208</v>
      </c>
      <c r="X3693">
        <f t="shared" si="173"/>
        <v>9290.1882719187779</v>
      </c>
    </row>
    <row r="3694" spans="2:24" x14ac:dyDescent="0.55000000000000004">
      <c r="B3694">
        <v>33.189900000000002</v>
      </c>
      <c r="C3694">
        <v>5578</v>
      </c>
      <c r="E3694">
        <v>48.189900000000002</v>
      </c>
      <c r="F3694">
        <v>259</v>
      </c>
      <c r="H3694">
        <v>48.189900000000002</v>
      </c>
      <c r="I3694">
        <v>203</v>
      </c>
      <c r="K3694">
        <v>48.189900000000002</v>
      </c>
      <c r="L3694">
        <v>346</v>
      </c>
      <c r="N3694">
        <v>33.189900000000002</v>
      </c>
      <c r="O3694">
        <v>1486</v>
      </c>
      <c r="P3694">
        <v>70.38</v>
      </c>
      <c r="Q3694">
        <v>608</v>
      </c>
      <c r="R3694">
        <f t="shared" si="171"/>
        <v>5108</v>
      </c>
      <c r="T3694">
        <v>2703</v>
      </c>
      <c r="V3694">
        <f t="shared" si="172"/>
        <v>5571.6113792267315</v>
      </c>
      <c r="X3694">
        <f t="shared" si="173"/>
        <v>9370.7822631739509</v>
      </c>
    </row>
    <row r="3695" spans="2:24" x14ac:dyDescent="0.55000000000000004">
      <c r="B3695">
        <v>33.197499999999998</v>
      </c>
      <c r="C3695">
        <v>5809</v>
      </c>
      <c r="E3695">
        <v>48.197499999999998</v>
      </c>
      <c r="F3695">
        <v>465</v>
      </c>
      <c r="H3695">
        <v>48.197499999999998</v>
      </c>
      <c r="I3695">
        <v>204</v>
      </c>
      <c r="K3695">
        <v>48.197499999999998</v>
      </c>
      <c r="L3695">
        <v>372</v>
      </c>
      <c r="N3695">
        <v>33.197499999999998</v>
      </c>
      <c r="O3695">
        <v>1295</v>
      </c>
      <c r="P3695">
        <v>70.394999999999996</v>
      </c>
      <c r="Q3695">
        <v>585</v>
      </c>
      <c r="R3695">
        <f t="shared" si="171"/>
        <v>5085</v>
      </c>
      <c r="T3695">
        <v>2704</v>
      </c>
      <c r="V3695">
        <f t="shared" si="172"/>
        <v>5613.0312013578732</v>
      </c>
      <c r="X3695">
        <f t="shared" si="173"/>
        <v>9323.1245160230592</v>
      </c>
    </row>
    <row r="3696" spans="2:24" x14ac:dyDescent="0.55000000000000004">
      <c r="B3696">
        <v>33.205100000000002</v>
      </c>
      <c r="C3696">
        <v>5870</v>
      </c>
      <c r="E3696">
        <v>48.205100000000002</v>
      </c>
      <c r="F3696">
        <v>210</v>
      </c>
      <c r="H3696">
        <v>48.205100000000002</v>
      </c>
      <c r="I3696">
        <v>329</v>
      </c>
      <c r="K3696">
        <v>48.205100000000002</v>
      </c>
      <c r="L3696">
        <v>287</v>
      </c>
      <c r="N3696">
        <v>33.205100000000002</v>
      </c>
      <c r="O3696">
        <v>1107</v>
      </c>
      <c r="P3696">
        <v>70.41</v>
      </c>
      <c r="Q3696">
        <v>505</v>
      </c>
      <c r="R3696">
        <f t="shared" si="171"/>
        <v>5005</v>
      </c>
      <c r="T3696">
        <v>2829</v>
      </c>
      <c r="V3696">
        <f t="shared" si="172"/>
        <v>5523.4545980742605</v>
      </c>
      <c r="X3696">
        <f t="shared" si="173"/>
        <v>9276.2153198745382</v>
      </c>
    </row>
    <row r="3697" spans="2:24" x14ac:dyDescent="0.55000000000000004">
      <c r="B3697">
        <v>33.212800000000001</v>
      </c>
      <c r="C3697">
        <v>5804</v>
      </c>
      <c r="E3697">
        <v>48.212800000000001</v>
      </c>
      <c r="F3697">
        <v>253</v>
      </c>
      <c r="H3697">
        <v>48.212800000000001</v>
      </c>
      <c r="I3697">
        <v>316</v>
      </c>
      <c r="K3697">
        <v>48.212800000000001</v>
      </c>
      <c r="L3697">
        <v>225</v>
      </c>
      <c r="N3697">
        <v>33.212800000000001</v>
      </c>
      <c r="O3697">
        <v>1241</v>
      </c>
      <c r="P3697">
        <v>70.424999999999997</v>
      </c>
      <c r="Q3697">
        <v>540</v>
      </c>
      <c r="R3697">
        <f t="shared" si="171"/>
        <v>5040</v>
      </c>
      <c r="T3697">
        <v>2816</v>
      </c>
      <c r="V3697">
        <f t="shared" si="172"/>
        <v>5557.6384271824918</v>
      </c>
      <c r="X3697">
        <f t="shared" si="173"/>
        <v>9309.6505979803987</v>
      </c>
    </row>
    <row r="3698" spans="2:24" x14ac:dyDescent="0.55000000000000004">
      <c r="B3698">
        <v>33.220399999999998</v>
      </c>
      <c r="C3698">
        <v>5879</v>
      </c>
      <c r="E3698">
        <v>48.220399999999998</v>
      </c>
      <c r="F3698">
        <v>438</v>
      </c>
      <c r="H3698">
        <v>48.220399999999998</v>
      </c>
      <c r="I3698">
        <v>327</v>
      </c>
      <c r="K3698">
        <v>48.220399999999998</v>
      </c>
      <c r="L3698">
        <v>44</v>
      </c>
      <c r="N3698">
        <v>33.220399999999998</v>
      </c>
      <c r="O3698">
        <v>1137</v>
      </c>
      <c r="P3698">
        <v>70.44</v>
      </c>
      <c r="Q3698">
        <v>622</v>
      </c>
      <c r="R3698">
        <f t="shared" si="171"/>
        <v>5122</v>
      </c>
      <c r="T3698">
        <v>2827</v>
      </c>
      <c r="V3698">
        <f t="shared" si="172"/>
        <v>5497.0057959905198</v>
      </c>
      <c r="X3698">
        <f t="shared" si="173"/>
        <v>9283.7008298982382</v>
      </c>
    </row>
    <row r="3699" spans="2:24" x14ac:dyDescent="0.55000000000000004">
      <c r="B3699">
        <v>33.228000000000002</v>
      </c>
      <c r="C3699">
        <v>5926</v>
      </c>
      <c r="E3699">
        <v>48.228000000000002</v>
      </c>
      <c r="F3699">
        <v>459</v>
      </c>
      <c r="H3699">
        <v>48.228000000000002</v>
      </c>
      <c r="I3699">
        <v>168</v>
      </c>
      <c r="K3699">
        <v>48.228000000000002</v>
      </c>
      <c r="L3699">
        <v>358</v>
      </c>
      <c r="N3699">
        <v>33.228000000000002</v>
      </c>
      <c r="O3699">
        <v>1176</v>
      </c>
      <c r="P3699">
        <v>70.454999999999998</v>
      </c>
      <c r="Q3699">
        <v>665</v>
      </c>
      <c r="R3699">
        <f t="shared" si="171"/>
        <v>5165</v>
      </c>
      <c r="T3699">
        <v>2668</v>
      </c>
      <c r="V3699">
        <f t="shared" si="172"/>
        <v>5546.909196148521</v>
      </c>
      <c r="X3699">
        <f t="shared" si="173"/>
        <v>9293.4319929290486</v>
      </c>
    </row>
    <row r="3700" spans="2:24" x14ac:dyDescent="0.55000000000000004">
      <c r="B3700">
        <v>33.235700000000001</v>
      </c>
      <c r="C3700">
        <v>5845</v>
      </c>
      <c r="E3700">
        <v>48.235700000000001</v>
      </c>
      <c r="F3700">
        <v>468</v>
      </c>
      <c r="H3700">
        <v>48.235700000000001</v>
      </c>
      <c r="I3700">
        <v>190</v>
      </c>
      <c r="K3700">
        <v>48.235700000000001</v>
      </c>
      <c r="L3700">
        <v>317</v>
      </c>
      <c r="N3700">
        <v>33.235700000000001</v>
      </c>
      <c r="O3700">
        <v>1238</v>
      </c>
      <c r="P3700">
        <v>70.47</v>
      </c>
      <c r="Q3700">
        <v>722</v>
      </c>
      <c r="R3700">
        <f t="shared" si="171"/>
        <v>5222</v>
      </c>
      <c r="T3700">
        <v>2690</v>
      </c>
      <c r="V3700">
        <f t="shared" si="172"/>
        <v>5497.7543469928896</v>
      </c>
      <c r="X3700">
        <f t="shared" si="173"/>
        <v>9308.902046978028</v>
      </c>
    </row>
    <row r="3701" spans="2:24" x14ac:dyDescent="0.55000000000000004">
      <c r="B3701">
        <v>33.243299999999998</v>
      </c>
      <c r="C3701">
        <v>5911</v>
      </c>
      <c r="E3701">
        <v>48.243299999999998</v>
      </c>
      <c r="F3701">
        <v>281</v>
      </c>
      <c r="H3701">
        <v>48.243299999999998</v>
      </c>
      <c r="I3701">
        <v>203</v>
      </c>
      <c r="K3701">
        <v>48.243299999999998</v>
      </c>
      <c r="L3701">
        <v>261</v>
      </c>
      <c r="N3701">
        <v>33.243299999999998</v>
      </c>
      <c r="O3701">
        <v>1133</v>
      </c>
      <c r="P3701">
        <v>70.484999999999999</v>
      </c>
      <c r="Q3701">
        <v>694</v>
      </c>
      <c r="R3701">
        <f t="shared" si="171"/>
        <v>5194</v>
      </c>
      <c r="T3701">
        <v>2703</v>
      </c>
      <c r="V3701">
        <f t="shared" si="172"/>
        <v>5524.7021830782105</v>
      </c>
      <c r="X3701">
        <f t="shared" si="173"/>
        <v>9282.7027618950779</v>
      </c>
    </row>
    <row r="3702" spans="2:24" x14ac:dyDescent="0.55000000000000004">
      <c r="B3702">
        <v>33.250900000000001</v>
      </c>
      <c r="C3702">
        <v>5705</v>
      </c>
      <c r="E3702">
        <v>48.250900000000001</v>
      </c>
      <c r="F3702">
        <v>293</v>
      </c>
      <c r="H3702">
        <v>48.250900000000001</v>
      </c>
      <c r="I3702">
        <v>71</v>
      </c>
      <c r="K3702">
        <v>48.250900000000001</v>
      </c>
      <c r="L3702">
        <v>388</v>
      </c>
      <c r="N3702">
        <v>33.250900000000001</v>
      </c>
      <c r="O3702">
        <v>1046</v>
      </c>
      <c r="P3702">
        <v>70.5</v>
      </c>
      <c r="Q3702">
        <v>697</v>
      </c>
      <c r="R3702">
        <f t="shared" si="171"/>
        <v>5197</v>
      </c>
      <c r="T3702">
        <v>2571</v>
      </c>
      <c r="V3702">
        <f t="shared" si="172"/>
        <v>5559.8840801896013</v>
      </c>
      <c r="X3702">
        <f t="shared" si="173"/>
        <v>9260.9947828263466</v>
      </c>
    </row>
    <row r="3703" spans="2:24" x14ac:dyDescent="0.55000000000000004">
      <c r="B3703">
        <v>33.258600000000001</v>
      </c>
      <c r="C3703">
        <v>6192</v>
      </c>
      <c r="E3703">
        <v>48.258600000000001</v>
      </c>
      <c r="F3703">
        <v>424</v>
      </c>
      <c r="H3703">
        <v>48.258600000000001</v>
      </c>
      <c r="I3703">
        <v>119</v>
      </c>
      <c r="K3703">
        <v>48.258600000000001</v>
      </c>
      <c r="L3703">
        <v>221</v>
      </c>
      <c r="N3703">
        <v>33.258600000000001</v>
      </c>
      <c r="O3703">
        <v>1228</v>
      </c>
      <c r="P3703">
        <v>70.515000000000001</v>
      </c>
      <c r="Q3703">
        <v>630</v>
      </c>
      <c r="R3703">
        <f t="shared" si="171"/>
        <v>5130</v>
      </c>
      <c r="T3703">
        <v>2619</v>
      </c>
      <c r="V3703">
        <f t="shared" si="172"/>
        <v>5565.8724882085617</v>
      </c>
      <c r="X3703">
        <f t="shared" si="173"/>
        <v>9306.406876970128</v>
      </c>
    </row>
    <row r="3704" spans="2:24" x14ac:dyDescent="0.55000000000000004">
      <c r="B3704">
        <v>33.266199999999998</v>
      </c>
      <c r="C3704">
        <v>6096</v>
      </c>
      <c r="E3704">
        <v>48.266199999999998</v>
      </c>
      <c r="F3704">
        <v>257</v>
      </c>
      <c r="H3704">
        <v>48.266199999999998</v>
      </c>
      <c r="I3704">
        <v>321</v>
      </c>
      <c r="K3704">
        <v>48.266199999999998</v>
      </c>
      <c r="L3704">
        <v>397</v>
      </c>
      <c r="N3704">
        <v>33.266199999999998</v>
      </c>
      <c r="O3704">
        <v>938</v>
      </c>
      <c r="P3704">
        <v>70.53</v>
      </c>
      <c r="Q3704">
        <v>685</v>
      </c>
      <c r="R3704">
        <f t="shared" si="171"/>
        <v>5185</v>
      </c>
      <c r="T3704">
        <v>2821</v>
      </c>
      <c r="V3704">
        <f t="shared" si="172"/>
        <v>5515.9690880505605</v>
      </c>
      <c r="X3704">
        <f t="shared" si="173"/>
        <v>9234.0469467410257</v>
      </c>
    </row>
    <row r="3705" spans="2:24" x14ac:dyDescent="0.55000000000000004">
      <c r="B3705">
        <v>33.273800000000001</v>
      </c>
      <c r="C3705">
        <v>5985</v>
      </c>
      <c r="E3705">
        <v>48.273800000000001</v>
      </c>
      <c r="F3705">
        <v>237</v>
      </c>
      <c r="H3705">
        <v>48.273800000000001</v>
      </c>
      <c r="I3705">
        <v>237</v>
      </c>
      <c r="K3705">
        <v>48.273800000000001</v>
      </c>
      <c r="L3705">
        <v>532</v>
      </c>
      <c r="N3705">
        <v>33.273800000000001</v>
      </c>
      <c r="O3705">
        <v>993</v>
      </c>
      <c r="P3705">
        <v>70.545000000000002</v>
      </c>
      <c r="Q3705">
        <v>616</v>
      </c>
      <c r="R3705">
        <f t="shared" si="171"/>
        <v>5116</v>
      </c>
      <c r="T3705">
        <v>2737</v>
      </c>
      <c r="V3705">
        <f t="shared" si="172"/>
        <v>5553.3966381690616</v>
      </c>
      <c r="X3705">
        <f t="shared" si="173"/>
        <v>9247.7703817844776</v>
      </c>
    </row>
    <row r="3706" spans="2:24" x14ac:dyDescent="0.55000000000000004">
      <c r="B3706">
        <v>33.281500000000001</v>
      </c>
      <c r="C3706">
        <v>6181</v>
      </c>
      <c r="E3706">
        <v>48.281500000000001</v>
      </c>
      <c r="F3706">
        <v>355</v>
      </c>
      <c r="H3706">
        <v>48.281500000000001</v>
      </c>
      <c r="I3706">
        <v>317</v>
      </c>
      <c r="K3706">
        <v>48.281500000000001</v>
      </c>
      <c r="L3706">
        <v>345</v>
      </c>
      <c r="N3706">
        <v>33.281500000000001</v>
      </c>
      <c r="O3706">
        <v>629</v>
      </c>
      <c r="P3706">
        <v>70.56</v>
      </c>
      <c r="Q3706">
        <v>737</v>
      </c>
      <c r="R3706">
        <f t="shared" si="171"/>
        <v>5237</v>
      </c>
      <c r="T3706">
        <v>2817</v>
      </c>
      <c r="V3706">
        <f t="shared" si="172"/>
        <v>5559.1355291872314</v>
      </c>
      <c r="X3706">
        <f t="shared" si="173"/>
        <v>9156.9461934969149</v>
      </c>
    </row>
    <row r="3707" spans="2:24" x14ac:dyDescent="0.55000000000000004">
      <c r="B3707">
        <v>33.289099999999998</v>
      </c>
      <c r="C3707">
        <v>6146</v>
      </c>
      <c r="E3707">
        <v>48.289099999999998</v>
      </c>
      <c r="F3707">
        <v>368</v>
      </c>
      <c r="H3707">
        <v>48.289099999999998</v>
      </c>
      <c r="I3707">
        <v>356</v>
      </c>
      <c r="K3707">
        <v>48.289099999999998</v>
      </c>
      <c r="L3707">
        <v>282</v>
      </c>
      <c r="N3707">
        <v>33.289099999999998</v>
      </c>
      <c r="O3707">
        <v>978</v>
      </c>
      <c r="P3707">
        <v>70.575000000000003</v>
      </c>
      <c r="Q3707">
        <v>730</v>
      </c>
      <c r="R3707">
        <f t="shared" si="171"/>
        <v>5230</v>
      </c>
      <c r="T3707">
        <v>2856</v>
      </c>
      <c r="V3707">
        <f t="shared" si="172"/>
        <v>5589.0775692820325</v>
      </c>
      <c r="X3707">
        <f t="shared" si="173"/>
        <v>9244.0276267726258</v>
      </c>
    </row>
    <row r="3708" spans="2:24" x14ac:dyDescent="0.55000000000000004">
      <c r="B3708">
        <v>33.296799999999998</v>
      </c>
      <c r="C3708">
        <v>6199</v>
      </c>
      <c r="E3708">
        <v>48.296799999999998</v>
      </c>
      <c r="F3708">
        <v>397</v>
      </c>
      <c r="H3708">
        <v>48.296799999999998</v>
      </c>
      <c r="I3708">
        <v>227</v>
      </c>
      <c r="K3708">
        <v>48.296799999999998</v>
      </c>
      <c r="L3708">
        <v>257</v>
      </c>
      <c r="N3708">
        <v>33.296799999999998</v>
      </c>
      <c r="O3708">
        <v>818</v>
      </c>
      <c r="P3708">
        <v>70.59</v>
      </c>
      <c r="Q3708">
        <v>614</v>
      </c>
      <c r="R3708">
        <f t="shared" si="171"/>
        <v>5114</v>
      </c>
      <c r="T3708">
        <v>2727</v>
      </c>
      <c r="V3708">
        <f t="shared" si="172"/>
        <v>5510.2301970323906</v>
      </c>
      <c r="X3708">
        <f t="shared" si="173"/>
        <v>9204.1049066462256</v>
      </c>
    </row>
    <row r="3709" spans="2:24" x14ac:dyDescent="0.55000000000000004">
      <c r="B3709">
        <v>33.304400000000001</v>
      </c>
      <c r="C3709">
        <v>6231</v>
      </c>
      <c r="E3709">
        <v>48.304400000000001</v>
      </c>
      <c r="F3709">
        <v>463</v>
      </c>
      <c r="H3709">
        <v>48.304400000000001</v>
      </c>
      <c r="I3709">
        <v>402</v>
      </c>
      <c r="K3709">
        <v>48.304400000000001</v>
      </c>
      <c r="L3709">
        <v>213</v>
      </c>
      <c r="N3709">
        <v>33.304400000000001</v>
      </c>
      <c r="O3709">
        <v>669</v>
      </c>
      <c r="P3709">
        <v>70.605000000000004</v>
      </c>
      <c r="Q3709">
        <v>545</v>
      </c>
      <c r="R3709">
        <f t="shared" si="171"/>
        <v>5045</v>
      </c>
      <c r="T3709">
        <v>2902</v>
      </c>
      <c r="V3709">
        <f t="shared" si="172"/>
        <v>5543.9149921390408</v>
      </c>
      <c r="X3709">
        <f t="shared" si="173"/>
        <v>9166.926873528515</v>
      </c>
    </row>
    <row r="3710" spans="2:24" x14ac:dyDescent="0.55000000000000004">
      <c r="B3710">
        <v>33.311999999999998</v>
      </c>
      <c r="C3710">
        <v>5896</v>
      </c>
      <c r="E3710">
        <v>48.311999999999998</v>
      </c>
      <c r="F3710">
        <v>347</v>
      </c>
      <c r="H3710">
        <v>48.311999999999998</v>
      </c>
      <c r="I3710">
        <v>297</v>
      </c>
      <c r="K3710">
        <v>48.311999999999998</v>
      </c>
      <c r="L3710">
        <v>320</v>
      </c>
      <c r="N3710">
        <v>33.311999999999998</v>
      </c>
      <c r="O3710">
        <v>939</v>
      </c>
      <c r="P3710">
        <v>70.62</v>
      </c>
      <c r="Q3710">
        <v>616</v>
      </c>
      <c r="R3710">
        <f t="shared" si="171"/>
        <v>5116</v>
      </c>
      <c r="T3710">
        <v>2797</v>
      </c>
      <c r="V3710">
        <f t="shared" si="172"/>
        <v>5539.423686124821</v>
      </c>
      <c r="X3710">
        <f t="shared" si="173"/>
        <v>9234.2964637418172</v>
      </c>
    </row>
    <row r="3711" spans="2:24" x14ac:dyDescent="0.55000000000000004">
      <c r="B3711">
        <v>33.319699999999997</v>
      </c>
      <c r="C3711">
        <v>5612</v>
      </c>
      <c r="E3711">
        <v>48.319699999999997</v>
      </c>
      <c r="F3711">
        <v>291</v>
      </c>
      <c r="H3711">
        <v>48.319699999999997</v>
      </c>
      <c r="I3711">
        <v>237</v>
      </c>
      <c r="K3711">
        <v>48.319699999999997</v>
      </c>
      <c r="L3711">
        <v>440</v>
      </c>
      <c r="N3711">
        <v>33.319699999999997</v>
      </c>
      <c r="O3711">
        <v>1019</v>
      </c>
      <c r="P3711">
        <v>70.635000000000005</v>
      </c>
      <c r="Q3711">
        <v>684</v>
      </c>
      <c r="R3711">
        <f t="shared" si="171"/>
        <v>5184</v>
      </c>
      <c r="T3711">
        <v>2737</v>
      </c>
      <c r="V3711">
        <f t="shared" si="172"/>
        <v>5548.4062981532616</v>
      </c>
      <c r="X3711">
        <f t="shared" si="173"/>
        <v>9254.2578238050173</v>
      </c>
    </row>
    <row r="3712" spans="2:24" x14ac:dyDescent="0.55000000000000004">
      <c r="B3712">
        <v>33.327300000000001</v>
      </c>
      <c r="C3712">
        <v>5795</v>
      </c>
      <c r="E3712">
        <v>48.327300000000001</v>
      </c>
      <c r="F3712">
        <v>155</v>
      </c>
      <c r="H3712">
        <v>48.327300000000001</v>
      </c>
      <c r="I3712">
        <v>205</v>
      </c>
      <c r="K3712">
        <v>48.327300000000001</v>
      </c>
      <c r="L3712">
        <v>357</v>
      </c>
      <c r="N3712">
        <v>33.327300000000001</v>
      </c>
      <c r="O3712">
        <v>901</v>
      </c>
      <c r="P3712">
        <v>70.650000000000006</v>
      </c>
      <c r="Q3712">
        <v>666</v>
      </c>
      <c r="R3712">
        <f t="shared" si="171"/>
        <v>5166</v>
      </c>
      <c r="T3712">
        <v>2705</v>
      </c>
      <c r="V3712">
        <f t="shared" si="172"/>
        <v>5506.7369590213302</v>
      </c>
      <c r="X3712">
        <f t="shared" si="173"/>
        <v>9224.8148177117964</v>
      </c>
    </row>
    <row r="3713" spans="2:24" x14ac:dyDescent="0.55000000000000004">
      <c r="B3713">
        <v>33.334899999999998</v>
      </c>
      <c r="C3713">
        <v>5899</v>
      </c>
      <c r="E3713">
        <v>48.334899999999998</v>
      </c>
      <c r="F3713">
        <v>313</v>
      </c>
      <c r="H3713">
        <v>48.334899999999998</v>
      </c>
      <c r="I3713">
        <v>124</v>
      </c>
      <c r="K3713">
        <v>48.334899999999998</v>
      </c>
      <c r="L3713">
        <v>332</v>
      </c>
      <c r="N3713">
        <v>33.334899999999998</v>
      </c>
      <c r="O3713">
        <v>741</v>
      </c>
      <c r="P3713">
        <v>70.665000000000006</v>
      </c>
      <c r="Q3713">
        <v>688</v>
      </c>
      <c r="R3713">
        <f t="shared" si="171"/>
        <v>5188</v>
      </c>
      <c r="T3713">
        <v>2624</v>
      </c>
      <c r="V3713">
        <f t="shared" si="172"/>
        <v>5589.5766032836127</v>
      </c>
      <c r="X3713">
        <f t="shared" si="173"/>
        <v>9184.8920975853944</v>
      </c>
    </row>
    <row r="3714" spans="2:24" x14ac:dyDescent="0.55000000000000004">
      <c r="B3714">
        <v>33.342599999999997</v>
      </c>
      <c r="C3714">
        <v>5820</v>
      </c>
      <c r="E3714">
        <v>48.342599999999997</v>
      </c>
      <c r="F3714">
        <v>323</v>
      </c>
      <c r="H3714">
        <v>48.342599999999997</v>
      </c>
      <c r="I3714">
        <v>273</v>
      </c>
      <c r="K3714">
        <v>48.342599999999997</v>
      </c>
      <c r="L3714">
        <v>253</v>
      </c>
      <c r="N3714">
        <v>33.342599999999997</v>
      </c>
      <c r="O3714">
        <v>907</v>
      </c>
      <c r="P3714">
        <v>70.680000000000007</v>
      </c>
      <c r="Q3714">
        <v>592</v>
      </c>
      <c r="R3714">
        <f t="shared" si="171"/>
        <v>5092</v>
      </c>
      <c r="T3714">
        <v>2773</v>
      </c>
      <c r="V3714">
        <f t="shared" si="172"/>
        <v>5528.1954210892709</v>
      </c>
      <c r="X3714">
        <f t="shared" si="173"/>
        <v>9226.3119197165361</v>
      </c>
    </row>
    <row r="3715" spans="2:24" x14ac:dyDescent="0.55000000000000004">
      <c r="B3715">
        <v>33.350200000000001</v>
      </c>
      <c r="C3715">
        <v>5715</v>
      </c>
      <c r="E3715">
        <v>48.350200000000001</v>
      </c>
      <c r="F3715">
        <v>320</v>
      </c>
      <c r="H3715">
        <v>48.350200000000001</v>
      </c>
      <c r="I3715">
        <v>214</v>
      </c>
      <c r="K3715">
        <v>48.350200000000001</v>
      </c>
      <c r="L3715">
        <v>159</v>
      </c>
      <c r="N3715">
        <v>33.350200000000001</v>
      </c>
      <c r="O3715">
        <v>736</v>
      </c>
      <c r="P3715">
        <v>70.694999999999993</v>
      </c>
      <c r="Q3715">
        <v>600</v>
      </c>
      <c r="R3715">
        <f t="shared" ref="R3715:R3778" si="174">Q3715+$AD$5</f>
        <v>5100</v>
      </c>
      <c r="T3715">
        <v>2714</v>
      </c>
      <c r="V3715">
        <f t="shared" ref="V3715:V3778" si="175">$AB$2+C5680/$Z$5</f>
        <v>5583.837712265442</v>
      </c>
      <c r="X3715">
        <f t="shared" ref="X3715:X3778" si="176">O3715/$Z$5+$AB$5</f>
        <v>9183.6445125814444</v>
      </c>
    </row>
    <row r="3716" spans="2:24" x14ac:dyDescent="0.55000000000000004">
      <c r="B3716">
        <v>33.357799999999997</v>
      </c>
      <c r="C3716">
        <v>5612</v>
      </c>
      <c r="E3716">
        <v>48.357799999999997</v>
      </c>
      <c r="F3716">
        <v>468</v>
      </c>
      <c r="H3716">
        <v>48.357799999999997</v>
      </c>
      <c r="I3716">
        <v>423</v>
      </c>
      <c r="K3716">
        <v>48.357799999999997</v>
      </c>
      <c r="L3716">
        <v>302</v>
      </c>
      <c r="N3716">
        <v>33.357799999999997</v>
      </c>
      <c r="O3716">
        <v>816</v>
      </c>
      <c r="P3716">
        <v>70.709999999999994</v>
      </c>
      <c r="Q3716">
        <v>622</v>
      </c>
      <c r="R3716">
        <f t="shared" si="174"/>
        <v>5122</v>
      </c>
      <c r="T3716">
        <v>2923</v>
      </c>
      <c r="V3716">
        <f t="shared" si="175"/>
        <v>5559.8840801896013</v>
      </c>
      <c r="X3716">
        <f t="shared" si="176"/>
        <v>9203.6058726446463</v>
      </c>
    </row>
    <row r="3717" spans="2:24" x14ac:dyDescent="0.55000000000000004">
      <c r="B3717">
        <v>33.365499999999997</v>
      </c>
      <c r="C3717">
        <v>5673</v>
      </c>
      <c r="E3717">
        <v>48.365499999999997</v>
      </c>
      <c r="F3717">
        <v>281</v>
      </c>
      <c r="H3717">
        <v>48.365499999999997</v>
      </c>
      <c r="I3717">
        <v>199</v>
      </c>
      <c r="K3717">
        <v>48.365499999999997</v>
      </c>
      <c r="L3717">
        <v>250</v>
      </c>
      <c r="N3717">
        <v>33.365499999999997</v>
      </c>
      <c r="O3717">
        <v>907</v>
      </c>
      <c r="P3717">
        <v>70.724999999999994</v>
      </c>
      <c r="Q3717">
        <v>607</v>
      </c>
      <c r="R3717">
        <f t="shared" si="174"/>
        <v>5107</v>
      </c>
      <c r="T3717">
        <v>2699</v>
      </c>
      <c r="V3717">
        <f t="shared" si="175"/>
        <v>5540.1722371271908</v>
      </c>
      <c r="X3717">
        <f t="shared" si="176"/>
        <v>9226.3119197165361</v>
      </c>
    </row>
    <row r="3718" spans="2:24" x14ac:dyDescent="0.55000000000000004">
      <c r="B3718">
        <v>33.373100000000001</v>
      </c>
      <c r="C3718">
        <v>5668</v>
      </c>
      <c r="E3718">
        <v>48.373100000000001</v>
      </c>
      <c r="F3718">
        <v>331</v>
      </c>
      <c r="H3718">
        <v>48.373100000000001</v>
      </c>
      <c r="I3718">
        <v>286</v>
      </c>
      <c r="K3718">
        <v>48.373100000000001</v>
      </c>
      <c r="L3718">
        <v>354</v>
      </c>
      <c r="N3718">
        <v>33.373100000000001</v>
      </c>
      <c r="O3718">
        <v>740</v>
      </c>
      <c r="P3718">
        <v>70.739999999999995</v>
      </c>
      <c r="Q3718">
        <v>600</v>
      </c>
      <c r="R3718">
        <f t="shared" si="174"/>
        <v>5100</v>
      </c>
      <c r="T3718">
        <v>2786</v>
      </c>
      <c r="V3718">
        <f t="shared" si="175"/>
        <v>5543.6654751382512</v>
      </c>
      <c r="X3718">
        <f t="shared" si="176"/>
        <v>9184.6425805846047</v>
      </c>
    </row>
    <row r="3719" spans="2:24" x14ac:dyDescent="0.55000000000000004">
      <c r="B3719">
        <v>33.380699999999997</v>
      </c>
      <c r="C3719">
        <v>5221</v>
      </c>
      <c r="E3719">
        <v>48.380699999999997</v>
      </c>
      <c r="F3719">
        <v>280</v>
      </c>
      <c r="H3719">
        <v>48.380699999999997</v>
      </c>
      <c r="I3719">
        <v>251</v>
      </c>
      <c r="K3719">
        <v>48.380699999999997</v>
      </c>
      <c r="L3719">
        <v>386</v>
      </c>
      <c r="N3719">
        <v>33.380699999999997</v>
      </c>
      <c r="O3719">
        <v>696</v>
      </c>
      <c r="P3719">
        <v>70.754999999999995</v>
      </c>
      <c r="Q3719">
        <v>596</v>
      </c>
      <c r="R3719">
        <f t="shared" si="174"/>
        <v>5096</v>
      </c>
      <c r="T3719">
        <v>2751</v>
      </c>
      <c r="V3719">
        <f t="shared" si="175"/>
        <v>5544.1645091398314</v>
      </c>
      <c r="X3719">
        <f t="shared" si="176"/>
        <v>9173.6638325498443</v>
      </c>
    </row>
    <row r="3720" spans="2:24" x14ac:dyDescent="0.55000000000000004">
      <c r="B3720">
        <v>33.388399999999997</v>
      </c>
      <c r="C3720">
        <v>5569</v>
      </c>
      <c r="E3720">
        <v>48.388399999999997</v>
      </c>
      <c r="F3720">
        <v>254</v>
      </c>
      <c r="H3720">
        <v>48.388399999999997</v>
      </c>
      <c r="I3720">
        <v>306</v>
      </c>
      <c r="K3720">
        <v>48.388399999999997</v>
      </c>
      <c r="L3720">
        <v>430</v>
      </c>
      <c r="N3720">
        <v>33.388399999999997</v>
      </c>
      <c r="O3720">
        <v>579</v>
      </c>
      <c r="P3720">
        <v>70.77</v>
      </c>
      <c r="Q3720">
        <v>495</v>
      </c>
      <c r="R3720">
        <f t="shared" si="174"/>
        <v>4995</v>
      </c>
      <c r="T3720">
        <v>2806</v>
      </c>
      <c r="V3720">
        <f t="shared" si="175"/>
        <v>5527.1973530861105</v>
      </c>
      <c r="X3720">
        <f t="shared" si="176"/>
        <v>9144.4703434574149</v>
      </c>
    </row>
    <row r="3721" spans="2:24" x14ac:dyDescent="0.55000000000000004">
      <c r="B3721">
        <v>33.396000000000001</v>
      </c>
      <c r="C3721">
        <v>4961</v>
      </c>
      <c r="E3721">
        <v>48.396000000000001</v>
      </c>
      <c r="F3721">
        <v>322</v>
      </c>
      <c r="H3721">
        <v>48.396000000000001</v>
      </c>
      <c r="I3721">
        <v>160</v>
      </c>
      <c r="K3721">
        <v>48.396000000000001</v>
      </c>
      <c r="L3721">
        <v>404</v>
      </c>
      <c r="N3721">
        <v>33.396000000000001</v>
      </c>
      <c r="O3721">
        <v>698</v>
      </c>
      <c r="P3721">
        <v>70.784999999999997</v>
      </c>
      <c r="Q3721">
        <v>591</v>
      </c>
      <c r="R3721">
        <f t="shared" si="174"/>
        <v>5091</v>
      </c>
      <c r="T3721">
        <v>2660</v>
      </c>
      <c r="V3721">
        <f t="shared" si="175"/>
        <v>5581.3425422575419</v>
      </c>
      <c r="X3721">
        <f t="shared" si="176"/>
        <v>9174.1628665514254</v>
      </c>
    </row>
    <row r="3722" spans="2:24" x14ac:dyDescent="0.55000000000000004">
      <c r="B3722">
        <v>33.403700000000001</v>
      </c>
      <c r="C3722">
        <v>5355</v>
      </c>
      <c r="E3722">
        <v>48.403700000000001</v>
      </c>
      <c r="F3722">
        <v>255</v>
      </c>
      <c r="H3722">
        <v>48.403700000000001</v>
      </c>
      <c r="I3722">
        <v>247</v>
      </c>
      <c r="K3722">
        <v>48.403700000000001</v>
      </c>
      <c r="L3722">
        <v>251</v>
      </c>
      <c r="N3722">
        <v>33.403700000000001</v>
      </c>
      <c r="O3722">
        <v>726</v>
      </c>
      <c r="P3722">
        <v>70.8</v>
      </c>
      <c r="Q3722">
        <v>690</v>
      </c>
      <c r="R3722">
        <f t="shared" si="174"/>
        <v>5190</v>
      </c>
      <c r="T3722">
        <v>2747</v>
      </c>
      <c r="V3722">
        <f t="shared" si="175"/>
        <v>5553.8956721706418</v>
      </c>
      <c r="X3722">
        <f t="shared" si="176"/>
        <v>9181.1493425735443</v>
      </c>
    </row>
    <row r="3723" spans="2:24" x14ac:dyDescent="0.55000000000000004">
      <c r="B3723">
        <v>33.411299999999997</v>
      </c>
      <c r="C3723">
        <v>5196</v>
      </c>
      <c r="E3723">
        <v>48.411299999999997</v>
      </c>
      <c r="F3723">
        <v>395</v>
      </c>
      <c r="H3723">
        <v>48.411299999999997</v>
      </c>
      <c r="I3723">
        <v>257</v>
      </c>
      <c r="K3723">
        <v>48.411299999999997</v>
      </c>
      <c r="L3723">
        <v>271</v>
      </c>
      <c r="N3723">
        <v>33.411299999999997</v>
      </c>
      <c r="O3723">
        <v>551</v>
      </c>
      <c r="P3723">
        <v>70.814999999999998</v>
      </c>
      <c r="Q3723">
        <v>628</v>
      </c>
      <c r="R3723">
        <f t="shared" si="174"/>
        <v>5128</v>
      </c>
      <c r="T3723">
        <v>2757</v>
      </c>
      <c r="V3723">
        <f t="shared" si="175"/>
        <v>5532.4372101027011</v>
      </c>
      <c r="X3723">
        <f t="shared" si="176"/>
        <v>9137.4838674352941</v>
      </c>
    </row>
    <row r="3724" spans="2:24" x14ac:dyDescent="0.55000000000000004">
      <c r="B3724">
        <v>33.418900000000001</v>
      </c>
      <c r="C3724">
        <v>5105</v>
      </c>
      <c r="E3724">
        <v>48.418900000000001</v>
      </c>
      <c r="F3724">
        <v>205</v>
      </c>
      <c r="H3724">
        <v>48.418900000000001</v>
      </c>
      <c r="I3724">
        <v>69</v>
      </c>
      <c r="K3724">
        <v>48.418900000000001</v>
      </c>
      <c r="L3724">
        <v>198</v>
      </c>
      <c r="N3724">
        <v>33.418900000000001</v>
      </c>
      <c r="O3724">
        <v>596</v>
      </c>
      <c r="P3724">
        <v>70.83</v>
      </c>
      <c r="Q3724">
        <v>612</v>
      </c>
      <c r="R3724">
        <f t="shared" si="174"/>
        <v>5112</v>
      </c>
      <c r="T3724">
        <v>2569</v>
      </c>
      <c r="V3724">
        <f t="shared" si="175"/>
        <v>5570.1142772219919</v>
      </c>
      <c r="X3724">
        <f t="shared" si="176"/>
        <v>9148.7121324708442</v>
      </c>
    </row>
    <row r="3725" spans="2:24" x14ac:dyDescent="0.55000000000000004">
      <c r="B3725">
        <v>33.426600000000001</v>
      </c>
      <c r="C3725">
        <v>5149</v>
      </c>
      <c r="E3725">
        <v>48.426600000000001</v>
      </c>
      <c r="F3725">
        <v>277</v>
      </c>
      <c r="H3725">
        <v>48.426600000000001</v>
      </c>
      <c r="I3725">
        <v>268</v>
      </c>
      <c r="K3725">
        <v>48.426600000000001</v>
      </c>
      <c r="L3725">
        <v>315</v>
      </c>
      <c r="N3725">
        <v>33.426600000000001</v>
      </c>
      <c r="O3725">
        <v>457</v>
      </c>
      <c r="P3725">
        <v>70.844999999999999</v>
      </c>
      <c r="Q3725">
        <v>622</v>
      </c>
      <c r="R3725">
        <f t="shared" si="174"/>
        <v>5122</v>
      </c>
      <c r="T3725">
        <v>2768</v>
      </c>
      <c r="V3725">
        <f t="shared" si="175"/>
        <v>5515.7195710497708</v>
      </c>
      <c r="X3725">
        <f t="shared" si="176"/>
        <v>9114.0292693610336</v>
      </c>
    </row>
    <row r="3726" spans="2:24" x14ac:dyDescent="0.55000000000000004">
      <c r="B3726">
        <v>33.434199999999997</v>
      </c>
      <c r="C3726">
        <v>4650</v>
      </c>
      <c r="E3726">
        <v>48.434199999999997</v>
      </c>
      <c r="F3726">
        <v>376</v>
      </c>
      <c r="H3726">
        <v>48.434199999999997</v>
      </c>
      <c r="I3726">
        <v>180</v>
      </c>
      <c r="K3726">
        <v>48.434199999999997</v>
      </c>
      <c r="L3726">
        <v>468</v>
      </c>
      <c r="N3726">
        <v>33.434199999999997</v>
      </c>
      <c r="O3726">
        <v>467</v>
      </c>
      <c r="P3726">
        <v>70.86</v>
      </c>
      <c r="Q3726">
        <v>554</v>
      </c>
      <c r="R3726">
        <f t="shared" si="174"/>
        <v>5054</v>
      </c>
      <c r="T3726">
        <v>2680</v>
      </c>
      <c r="V3726">
        <f t="shared" si="175"/>
        <v>5548.4062981532616</v>
      </c>
      <c r="X3726">
        <f t="shared" si="176"/>
        <v>9116.5244393689336</v>
      </c>
    </row>
    <row r="3727" spans="2:24" x14ac:dyDescent="0.55000000000000004">
      <c r="B3727">
        <v>33.441800000000001</v>
      </c>
      <c r="C3727">
        <v>4661</v>
      </c>
      <c r="E3727">
        <v>48.441800000000001</v>
      </c>
      <c r="F3727">
        <v>390</v>
      </c>
      <c r="H3727">
        <v>48.441800000000001</v>
      </c>
      <c r="I3727">
        <v>116</v>
      </c>
      <c r="K3727">
        <v>48.441800000000001</v>
      </c>
      <c r="L3727">
        <v>346</v>
      </c>
      <c r="N3727">
        <v>33.441800000000001</v>
      </c>
      <c r="O3727">
        <v>430</v>
      </c>
      <c r="P3727">
        <v>70.875</v>
      </c>
      <c r="Q3727">
        <v>597</v>
      </c>
      <c r="R3727">
        <f t="shared" si="174"/>
        <v>5097</v>
      </c>
      <c r="T3727">
        <v>2616</v>
      </c>
      <c r="V3727">
        <f t="shared" si="175"/>
        <v>5588.828052281242</v>
      </c>
      <c r="X3727">
        <f t="shared" si="176"/>
        <v>9107.2923103397025</v>
      </c>
    </row>
    <row r="3728" spans="2:24" x14ac:dyDescent="0.55000000000000004">
      <c r="B3728">
        <v>33.4495</v>
      </c>
      <c r="C3728">
        <v>4684</v>
      </c>
      <c r="E3728">
        <v>48.4495</v>
      </c>
      <c r="F3728">
        <v>334</v>
      </c>
      <c r="H3728">
        <v>48.4495</v>
      </c>
      <c r="I3728">
        <v>208</v>
      </c>
      <c r="K3728">
        <v>48.4495</v>
      </c>
      <c r="L3728">
        <v>382</v>
      </c>
      <c r="N3728">
        <v>33.4495</v>
      </c>
      <c r="O3728">
        <v>588</v>
      </c>
      <c r="P3728">
        <v>70.89</v>
      </c>
      <c r="Q3728">
        <v>546</v>
      </c>
      <c r="R3728">
        <f t="shared" si="174"/>
        <v>5046</v>
      </c>
      <c r="T3728">
        <v>2708</v>
      </c>
      <c r="V3728">
        <f t="shared" si="175"/>
        <v>5554.394706172221</v>
      </c>
      <c r="X3728">
        <f t="shared" si="176"/>
        <v>9146.7159964645234</v>
      </c>
    </row>
    <row r="3729" spans="2:24" x14ac:dyDescent="0.55000000000000004">
      <c r="B3729">
        <v>33.457099999999997</v>
      </c>
      <c r="C3729">
        <v>4654</v>
      </c>
      <c r="E3729">
        <v>48.457099999999997</v>
      </c>
      <c r="F3729">
        <v>298</v>
      </c>
      <c r="H3729">
        <v>48.457099999999997</v>
      </c>
      <c r="I3729">
        <v>265</v>
      </c>
      <c r="K3729">
        <v>48.457099999999997</v>
      </c>
      <c r="L3729">
        <v>336</v>
      </c>
      <c r="N3729">
        <v>33.457099999999997</v>
      </c>
      <c r="O3729">
        <v>722</v>
      </c>
      <c r="P3729">
        <v>70.905000000000001</v>
      </c>
      <c r="Q3729">
        <v>634</v>
      </c>
      <c r="R3729">
        <f t="shared" si="174"/>
        <v>5134</v>
      </c>
      <c r="T3729">
        <v>2765</v>
      </c>
      <c r="V3729">
        <f t="shared" si="175"/>
        <v>5567.6191072140919</v>
      </c>
      <c r="X3729">
        <f t="shared" si="176"/>
        <v>9180.1512745703858</v>
      </c>
    </row>
    <row r="3730" spans="2:24" x14ac:dyDescent="0.55000000000000004">
      <c r="B3730">
        <v>33.464700000000001</v>
      </c>
      <c r="C3730">
        <v>4369</v>
      </c>
      <c r="E3730">
        <v>48.464700000000001</v>
      </c>
      <c r="F3730">
        <v>241</v>
      </c>
      <c r="H3730">
        <v>48.464700000000001</v>
      </c>
      <c r="I3730">
        <v>249</v>
      </c>
      <c r="K3730">
        <v>48.464700000000001</v>
      </c>
      <c r="L3730">
        <v>436</v>
      </c>
      <c r="N3730">
        <v>33.464700000000001</v>
      </c>
      <c r="O3730">
        <v>510</v>
      </c>
      <c r="P3730">
        <v>70.92</v>
      </c>
      <c r="Q3730">
        <v>655</v>
      </c>
      <c r="R3730">
        <f t="shared" si="174"/>
        <v>5155</v>
      </c>
      <c r="T3730">
        <v>2749</v>
      </c>
      <c r="V3730">
        <f t="shared" si="175"/>
        <v>5582.0910932599127</v>
      </c>
      <c r="X3730">
        <f t="shared" si="176"/>
        <v>9127.2536704029044</v>
      </c>
    </row>
    <row r="3731" spans="2:24" x14ac:dyDescent="0.55000000000000004">
      <c r="B3731">
        <v>33.4724</v>
      </c>
      <c r="C3731">
        <v>4232</v>
      </c>
      <c r="E3731">
        <v>48.4724</v>
      </c>
      <c r="F3731">
        <v>216</v>
      </c>
      <c r="H3731">
        <v>48.4724</v>
      </c>
      <c r="I3731">
        <v>199</v>
      </c>
      <c r="K3731">
        <v>48.4724</v>
      </c>
      <c r="L3731">
        <v>530</v>
      </c>
      <c r="N3731">
        <v>33.4724</v>
      </c>
      <c r="O3731">
        <v>548</v>
      </c>
      <c r="P3731">
        <v>70.935000000000002</v>
      </c>
      <c r="Q3731">
        <v>599</v>
      </c>
      <c r="R3731">
        <f t="shared" si="174"/>
        <v>5099</v>
      </c>
      <c r="T3731">
        <v>2699</v>
      </c>
      <c r="V3731">
        <f t="shared" si="175"/>
        <v>5555.3927741753814</v>
      </c>
      <c r="X3731">
        <f t="shared" si="176"/>
        <v>9136.7353164329234</v>
      </c>
    </row>
    <row r="3732" spans="2:24" x14ac:dyDescent="0.55000000000000004">
      <c r="B3732">
        <v>33.479999999999997</v>
      </c>
      <c r="C3732">
        <v>4044</v>
      </c>
      <c r="E3732">
        <v>48.48</v>
      </c>
      <c r="F3732">
        <v>299</v>
      </c>
      <c r="H3732">
        <v>48.48</v>
      </c>
      <c r="I3732">
        <v>365</v>
      </c>
      <c r="K3732">
        <v>48.48</v>
      </c>
      <c r="L3732">
        <v>345</v>
      </c>
      <c r="N3732">
        <v>33.479999999999997</v>
      </c>
      <c r="O3732">
        <v>686</v>
      </c>
      <c r="P3732">
        <v>70.95</v>
      </c>
      <c r="Q3732">
        <v>581</v>
      </c>
      <c r="R3732">
        <f t="shared" si="174"/>
        <v>5081</v>
      </c>
      <c r="T3732">
        <v>2865</v>
      </c>
      <c r="V3732">
        <f t="shared" si="175"/>
        <v>5503.9922720126397</v>
      </c>
      <c r="X3732">
        <f t="shared" si="176"/>
        <v>9171.1686625419443</v>
      </c>
    </row>
    <row r="3733" spans="2:24" x14ac:dyDescent="0.55000000000000004">
      <c r="B3733">
        <v>33.4876</v>
      </c>
      <c r="C3733">
        <v>4075</v>
      </c>
      <c r="E3733">
        <v>48.4876</v>
      </c>
      <c r="F3733">
        <v>387</v>
      </c>
      <c r="H3733">
        <v>48.4876</v>
      </c>
      <c r="I3733">
        <v>130</v>
      </c>
      <c r="K3733">
        <v>48.4876</v>
      </c>
      <c r="L3733">
        <v>525</v>
      </c>
      <c r="N3733">
        <v>33.4876</v>
      </c>
      <c r="O3733">
        <v>680</v>
      </c>
      <c r="P3733">
        <v>70.965000000000003</v>
      </c>
      <c r="Q3733">
        <v>636</v>
      </c>
      <c r="R3733">
        <f t="shared" si="174"/>
        <v>5136</v>
      </c>
      <c r="T3733">
        <v>2630</v>
      </c>
      <c r="V3733">
        <f t="shared" si="175"/>
        <v>5569.1162092188315</v>
      </c>
      <c r="X3733">
        <f t="shared" si="176"/>
        <v>9169.6715605372046</v>
      </c>
    </row>
    <row r="3734" spans="2:24" x14ac:dyDescent="0.55000000000000004">
      <c r="B3734">
        <v>33.4953</v>
      </c>
      <c r="C3734">
        <v>3910</v>
      </c>
      <c r="E3734">
        <v>48.4953</v>
      </c>
      <c r="F3734">
        <v>325</v>
      </c>
      <c r="H3734">
        <v>48.4953</v>
      </c>
      <c r="I3734">
        <v>277</v>
      </c>
      <c r="K3734">
        <v>48.4953</v>
      </c>
      <c r="L3734">
        <v>385</v>
      </c>
      <c r="N3734">
        <v>33.4953</v>
      </c>
      <c r="O3734">
        <v>557</v>
      </c>
      <c r="P3734">
        <v>70.98</v>
      </c>
      <c r="Q3734">
        <v>649</v>
      </c>
      <c r="R3734">
        <f t="shared" si="174"/>
        <v>5149</v>
      </c>
      <c r="T3734">
        <v>2777</v>
      </c>
      <c r="V3734">
        <f t="shared" si="175"/>
        <v>5494.7601429834094</v>
      </c>
      <c r="X3734">
        <f t="shared" si="176"/>
        <v>9138.9809694400337</v>
      </c>
    </row>
    <row r="3735" spans="2:24" x14ac:dyDescent="0.55000000000000004">
      <c r="B3735">
        <v>33.502899999999997</v>
      </c>
      <c r="C3735">
        <v>3669</v>
      </c>
      <c r="E3735">
        <v>48.502899999999997</v>
      </c>
      <c r="F3735">
        <v>391</v>
      </c>
      <c r="H3735">
        <v>48.502899999999997</v>
      </c>
      <c r="I3735">
        <v>255</v>
      </c>
      <c r="K3735">
        <v>48.502899999999997</v>
      </c>
      <c r="L3735">
        <v>341</v>
      </c>
      <c r="N3735">
        <v>33.502899999999997</v>
      </c>
      <c r="O3735">
        <v>185</v>
      </c>
      <c r="P3735">
        <v>70.995000000000005</v>
      </c>
      <c r="Q3735">
        <v>659</v>
      </c>
      <c r="R3735">
        <f t="shared" si="174"/>
        <v>5159</v>
      </c>
      <c r="T3735">
        <v>2755</v>
      </c>
      <c r="V3735">
        <f t="shared" si="175"/>
        <v>5518.9632920600407</v>
      </c>
      <c r="X3735">
        <f t="shared" si="176"/>
        <v>9046.1606451461521</v>
      </c>
    </row>
    <row r="3736" spans="2:24" x14ac:dyDescent="0.55000000000000004">
      <c r="B3736">
        <v>33.5105</v>
      </c>
      <c r="C3736">
        <v>3808</v>
      </c>
      <c r="E3736">
        <v>48.5105</v>
      </c>
      <c r="F3736">
        <v>215</v>
      </c>
      <c r="H3736">
        <v>48.5105</v>
      </c>
      <c r="I3736">
        <v>167</v>
      </c>
      <c r="K3736">
        <v>48.5105</v>
      </c>
      <c r="L3736">
        <v>184</v>
      </c>
      <c r="N3736">
        <v>33.5105</v>
      </c>
      <c r="O3736">
        <v>426</v>
      </c>
      <c r="P3736">
        <v>71.010000000000005</v>
      </c>
      <c r="Q3736">
        <v>706</v>
      </c>
      <c r="R3736">
        <f t="shared" si="174"/>
        <v>5206</v>
      </c>
      <c r="T3736">
        <v>2667</v>
      </c>
      <c r="V3736">
        <f t="shared" si="175"/>
        <v>5517.2166730545105</v>
      </c>
      <c r="X3736">
        <f t="shared" si="176"/>
        <v>9106.2942423365421</v>
      </c>
    </row>
    <row r="3737" spans="2:24" x14ac:dyDescent="0.55000000000000004">
      <c r="B3737">
        <v>33.5182</v>
      </c>
      <c r="C3737">
        <v>3736</v>
      </c>
      <c r="E3737">
        <v>48.5182</v>
      </c>
      <c r="F3737">
        <v>270</v>
      </c>
      <c r="H3737">
        <v>48.5182</v>
      </c>
      <c r="I3737">
        <v>303</v>
      </c>
      <c r="K3737">
        <v>48.5182</v>
      </c>
      <c r="L3737">
        <v>326</v>
      </c>
      <c r="N3737">
        <v>33.5182</v>
      </c>
      <c r="O3737">
        <v>382</v>
      </c>
      <c r="P3737">
        <v>71.025000000000006</v>
      </c>
      <c r="Q3737">
        <v>760</v>
      </c>
      <c r="R3737">
        <f t="shared" si="174"/>
        <v>5260</v>
      </c>
      <c r="T3737">
        <v>2803</v>
      </c>
      <c r="V3737">
        <f t="shared" si="175"/>
        <v>5540.1722371271908</v>
      </c>
      <c r="X3737">
        <f t="shared" si="176"/>
        <v>9095.3154943017835</v>
      </c>
    </row>
    <row r="3738" spans="2:24" x14ac:dyDescent="0.55000000000000004">
      <c r="B3738">
        <v>33.525799999999997</v>
      </c>
      <c r="C3738">
        <v>3490</v>
      </c>
      <c r="E3738">
        <v>48.525799999999997</v>
      </c>
      <c r="F3738">
        <v>325</v>
      </c>
      <c r="H3738">
        <v>48.525799999999997</v>
      </c>
      <c r="I3738">
        <v>353</v>
      </c>
      <c r="K3738">
        <v>48.525799999999997</v>
      </c>
      <c r="L3738">
        <v>468</v>
      </c>
      <c r="N3738">
        <v>33.525799999999997</v>
      </c>
      <c r="O3738">
        <v>424</v>
      </c>
      <c r="P3738">
        <v>71.040000000000006</v>
      </c>
      <c r="Q3738">
        <v>712</v>
      </c>
      <c r="R3738">
        <f t="shared" si="174"/>
        <v>5212</v>
      </c>
      <c r="T3738">
        <v>2853</v>
      </c>
      <c r="V3738">
        <f t="shared" si="175"/>
        <v>5582.3406102607023</v>
      </c>
      <c r="X3738">
        <f t="shared" si="176"/>
        <v>9105.7952083349628</v>
      </c>
    </row>
    <row r="3739" spans="2:24" x14ac:dyDescent="0.55000000000000004">
      <c r="B3739">
        <v>33.533499999999997</v>
      </c>
      <c r="C3739">
        <v>3328</v>
      </c>
      <c r="E3739">
        <v>48.533499999999997</v>
      </c>
      <c r="F3739">
        <v>340</v>
      </c>
      <c r="H3739">
        <v>48.533499999999997</v>
      </c>
      <c r="I3739">
        <v>390</v>
      </c>
      <c r="K3739">
        <v>48.533499999999997</v>
      </c>
      <c r="L3739">
        <v>390</v>
      </c>
      <c r="N3739">
        <v>33.533499999999997</v>
      </c>
      <c r="O3739">
        <v>424</v>
      </c>
      <c r="P3739">
        <v>71.055000000000007</v>
      </c>
      <c r="Q3739">
        <v>661</v>
      </c>
      <c r="R3739">
        <f t="shared" si="174"/>
        <v>5161</v>
      </c>
      <c r="T3739">
        <v>2890</v>
      </c>
      <c r="V3739">
        <f t="shared" si="175"/>
        <v>5525.4507340805803</v>
      </c>
      <c r="X3739">
        <f t="shared" si="176"/>
        <v>9105.7952083349628</v>
      </c>
    </row>
    <row r="3740" spans="2:24" x14ac:dyDescent="0.55000000000000004">
      <c r="B3740">
        <v>33.5411</v>
      </c>
      <c r="C3740">
        <v>3455</v>
      </c>
      <c r="E3740">
        <v>48.5411</v>
      </c>
      <c r="F3740">
        <v>149</v>
      </c>
      <c r="H3740">
        <v>48.5411</v>
      </c>
      <c r="I3740">
        <v>261</v>
      </c>
      <c r="K3740">
        <v>48.5411</v>
      </c>
      <c r="L3740">
        <v>375</v>
      </c>
      <c r="N3740">
        <v>33.5411</v>
      </c>
      <c r="O3740">
        <v>379</v>
      </c>
      <c r="P3740">
        <v>71.069999999999993</v>
      </c>
      <c r="Q3740">
        <v>644</v>
      </c>
      <c r="R3740">
        <f t="shared" si="174"/>
        <v>5144</v>
      </c>
      <c r="T3740">
        <v>2761</v>
      </c>
      <c r="V3740">
        <f t="shared" si="175"/>
        <v>5600.5553513183731</v>
      </c>
      <c r="X3740">
        <f t="shared" si="176"/>
        <v>9094.5669432994127</v>
      </c>
    </row>
    <row r="3741" spans="2:24" x14ac:dyDescent="0.55000000000000004">
      <c r="B3741">
        <v>33.548699999999997</v>
      </c>
      <c r="C3741">
        <v>3296</v>
      </c>
      <c r="E3741">
        <v>48.548699999999997</v>
      </c>
      <c r="F3741">
        <v>261</v>
      </c>
      <c r="H3741">
        <v>48.548699999999997</v>
      </c>
      <c r="I3741">
        <v>321</v>
      </c>
      <c r="K3741">
        <v>48.548699999999997</v>
      </c>
      <c r="L3741">
        <v>344</v>
      </c>
      <c r="N3741">
        <v>33.548699999999997</v>
      </c>
      <c r="O3741">
        <v>477</v>
      </c>
      <c r="P3741">
        <v>71.084999999999994</v>
      </c>
      <c r="Q3741">
        <v>699</v>
      </c>
      <c r="R3741">
        <f t="shared" si="174"/>
        <v>5199</v>
      </c>
      <c r="T3741">
        <v>2821</v>
      </c>
      <c r="V3741">
        <f t="shared" si="175"/>
        <v>5552.6480871666918</v>
      </c>
      <c r="X3741">
        <f t="shared" si="176"/>
        <v>9119.0196093768336</v>
      </c>
    </row>
    <row r="3742" spans="2:24" x14ac:dyDescent="0.55000000000000004">
      <c r="B3742">
        <v>33.556399999999996</v>
      </c>
      <c r="C3742">
        <v>3098</v>
      </c>
      <c r="E3742">
        <v>48.556399999999996</v>
      </c>
      <c r="F3742">
        <v>291</v>
      </c>
      <c r="H3742">
        <v>48.556399999999996</v>
      </c>
      <c r="I3742">
        <v>225</v>
      </c>
      <c r="K3742">
        <v>48.556399999999996</v>
      </c>
      <c r="L3742">
        <v>338</v>
      </c>
      <c r="N3742">
        <v>33.556399999999996</v>
      </c>
      <c r="O3742">
        <v>564</v>
      </c>
      <c r="P3742">
        <v>71.099999999999994</v>
      </c>
      <c r="Q3742">
        <v>735</v>
      </c>
      <c r="R3742">
        <f t="shared" si="174"/>
        <v>5235</v>
      </c>
      <c r="T3742">
        <v>2725</v>
      </c>
      <c r="V3742">
        <f t="shared" si="175"/>
        <v>5507.7350270244906</v>
      </c>
      <c r="X3742">
        <f t="shared" si="176"/>
        <v>9140.727588445563</v>
      </c>
    </row>
    <row r="3743" spans="2:24" x14ac:dyDescent="0.55000000000000004">
      <c r="B3743">
        <v>33.564</v>
      </c>
      <c r="C3743">
        <v>3126</v>
      </c>
      <c r="E3743">
        <v>48.564</v>
      </c>
      <c r="F3743">
        <v>266</v>
      </c>
      <c r="H3743">
        <v>48.564</v>
      </c>
      <c r="I3743">
        <v>205</v>
      </c>
      <c r="K3743">
        <v>48.564</v>
      </c>
      <c r="L3743">
        <v>420</v>
      </c>
      <c r="N3743">
        <v>33.564</v>
      </c>
      <c r="O3743">
        <v>539</v>
      </c>
      <c r="P3743">
        <v>71.114999999999995</v>
      </c>
      <c r="Q3743">
        <v>673</v>
      </c>
      <c r="R3743">
        <f t="shared" si="174"/>
        <v>5173</v>
      </c>
      <c r="T3743">
        <v>2705</v>
      </c>
      <c r="V3743">
        <f t="shared" si="175"/>
        <v>5574.8551002370023</v>
      </c>
      <c r="X3743">
        <f t="shared" si="176"/>
        <v>9134.489663425813</v>
      </c>
    </row>
    <row r="3744" spans="2:24" x14ac:dyDescent="0.55000000000000004">
      <c r="B3744">
        <v>33.571599999999997</v>
      </c>
      <c r="C3744">
        <v>3161</v>
      </c>
      <c r="E3744">
        <v>48.571599999999997</v>
      </c>
      <c r="F3744">
        <v>517</v>
      </c>
      <c r="H3744">
        <v>48.571599999999997</v>
      </c>
      <c r="I3744">
        <v>194</v>
      </c>
      <c r="K3744">
        <v>48.571599999999997</v>
      </c>
      <c r="L3744">
        <v>218</v>
      </c>
      <c r="N3744">
        <v>33.571599999999997</v>
      </c>
      <c r="O3744">
        <v>474</v>
      </c>
      <c r="P3744">
        <v>71.13</v>
      </c>
      <c r="Q3744">
        <v>595</v>
      </c>
      <c r="R3744">
        <f t="shared" si="174"/>
        <v>5095</v>
      </c>
      <c r="T3744">
        <v>2694</v>
      </c>
      <c r="V3744">
        <f t="shared" si="175"/>
        <v>5561.1316651935513</v>
      </c>
      <c r="X3744">
        <f t="shared" si="176"/>
        <v>9118.2710583744629</v>
      </c>
    </row>
    <row r="3745" spans="2:24" x14ac:dyDescent="0.55000000000000004">
      <c r="B3745">
        <v>33.579300000000003</v>
      </c>
      <c r="C3745">
        <v>3061</v>
      </c>
      <c r="E3745">
        <v>48.579300000000003</v>
      </c>
      <c r="F3745">
        <v>294</v>
      </c>
      <c r="H3745">
        <v>48.579300000000003</v>
      </c>
      <c r="I3745">
        <v>142</v>
      </c>
      <c r="K3745">
        <v>48.579300000000003</v>
      </c>
      <c r="L3745">
        <v>370</v>
      </c>
      <c r="N3745">
        <v>33.579300000000003</v>
      </c>
      <c r="O3745">
        <v>498</v>
      </c>
      <c r="P3745">
        <v>71.144999999999996</v>
      </c>
      <c r="Q3745">
        <v>560</v>
      </c>
      <c r="R3745">
        <f t="shared" si="174"/>
        <v>5060</v>
      </c>
      <c r="T3745">
        <v>2642</v>
      </c>
      <c r="V3745">
        <f t="shared" si="175"/>
        <v>5602.3019703239024</v>
      </c>
      <c r="X3745">
        <f t="shared" si="176"/>
        <v>9124.2594663934233</v>
      </c>
    </row>
    <row r="3746" spans="2:24" x14ac:dyDescent="0.55000000000000004">
      <c r="B3746">
        <v>33.5869</v>
      </c>
      <c r="C3746">
        <v>2986</v>
      </c>
      <c r="E3746">
        <v>48.5869</v>
      </c>
      <c r="F3746">
        <v>485</v>
      </c>
      <c r="H3746">
        <v>48.5869</v>
      </c>
      <c r="I3746">
        <v>286</v>
      </c>
      <c r="K3746">
        <v>48.5869</v>
      </c>
      <c r="L3746">
        <v>331</v>
      </c>
      <c r="N3746">
        <v>33.5869</v>
      </c>
      <c r="O3746">
        <v>436</v>
      </c>
      <c r="P3746">
        <v>71.16</v>
      </c>
      <c r="Q3746">
        <v>592</v>
      </c>
      <c r="R3746">
        <f t="shared" si="174"/>
        <v>5092</v>
      </c>
      <c r="T3746">
        <v>2786</v>
      </c>
      <c r="V3746">
        <f t="shared" si="175"/>
        <v>5513.2244010418708</v>
      </c>
      <c r="X3746">
        <f t="shared" si="176"/>
        <v>9108.7894123444421</v>
      </c>
    </row>
    <row r="3747" spans="2:24" x14ac:dyDescent="0.55000000000000004">
      <c r="B3747">
        <v>33.594499999999996</v>
      </c>
      <c r="C3747">
        <v>2918</v>
      </c>
      <c r="E3747">
        <v>48.594499999999996</v>
      </c>
      <c r="F3747">
        <v>323</v>
      </c>
      <c r="H3747">
        <v>48.594499999999996</v>
      </c>
      <c r="I3747">
        <v>318</v>
      </c>
      <c r="K3747">
        <v>48.594499999999996</v>
      </c>
      <c r="L3747">
        <v>215</v>
      </c>
      <c r="N3747">
        <v>33.594499999999996</v>
      </c>
      <c r="O3747">
        <v>534</v>
      </c>
      <c r="P3747">
        <v>71.174999999999997</v>
      </c>
      <c r="Q3747">
        <v>585</v>
      </c>
      <c r="R3747">
        <f t="shared" si="174"/>
        <v>5085</v>
      </c>
      <c r="T3747">
        <v>2818</v>
      </c>
      <c r="V3747">
        <f t="shared" si="175"/>
        <v>5568.6171752172522</v>
      </c>
      <c r="X3747">
        <f t="shared" si="176"/>
        <v>9133.242078421863</v>
      </c>
    </row>
    <row r="3748" spans="2:24" x14ac:dyDescent="0.55000000000000004">
      <c r="B3748">
        <v>33.602200000000003</v>
      </c>
      <c r="C3748">
        <v>3054</v>
      </c>
      <c r="E3748">
        <v>48.602200000000003</v>
      </c>
      <c r="F3748">
        <v>209</v>
      </c>
      <c r="H3748">
        <v>48.602200000000003</v>
      </c>
      <c r="I3748">
        <v>226</v>
      </c>
      <c r="K3748">
        <v>48.602200000000003</v>
      </c>
      <c r="L3748">
        <v>214</v>
      </c>
      <c r="N3748">
        <v>33.602200000000003</v>
      </c>
      <c r="O3748">
        <v>303</v>
      </c>
      <c r="P3748">
        <v>71.19</v>
      </c>
      <c r="Q3748">
        <v>543</v>
      </c>
      <c r="R3748">
        <f t="shared" si="174"/>
        <v>5043</v>
      </c>
      <c r="T3748">
        <v>2726</v>
      </c>
      <c r="V3748">
        <f t="shared" si="175"/>
        <v>5541.918856132721</v>
      </c>
      <c r="X3748">
        <f t="shared" si="176"/>
        <v>9075.603651239373</v>
      </c>
    </row>
    <row r="3749" spans="2:24" x14ac:dyDescent="0.55000000000000004">
      <c r="B3749">
        <v>33.6098</v>
      </c>
      <c r="C3749">
        <v>2942</v>
      </c>
      <c r="E3749">
        <v>48.6098</v>
      </c>
      <c r="F3749">
        <v>309</v>
      </c>
      <c r="H3749">
        <v>48.6098</v>
      </c>
      <c r="I3749">
        <v>137</v>
      </c>
      <c r="K3749">
        <v>48.6098</v>
      </c>
      <c r="L3749">
        <v>423</v>
      </c>
      <c r="N3749">
        <v>33.6098</v>
      </c>
      <c r="O3749">
        <v>307</v>
      </c>
      <c r="P3749">
        <v>71.204999999999998</v>
      </c>
      <c r="Q3749">
        <v>564</v>
      </c>
      <c r="R3749">
        <f t="shared" si="174"/>
        <v>5064</v>
      </c>
      <c r="T3749">
        <v>2637</v>
      </c>
      <c r="V3749">
        <f t="shared" si="175"/>
        <v>5590.5746712867722</v>
      </c>
      <c r="X3749">
        <f t="shared" si="176"/>
        <v>9076.6017192425315</v>
      </c>
    </row>
    <row r="3750" spans="2:24" x14ac:dyDescent="0.55000000000000004">
      <c r="B3750">
        <v>33.617400000000004</v>
      </c>
      <c r="C3750">
        <v>2628</v>
      </c>
      <c r="E3750">
        <v>48.617400000000004</v>
      </c>
      <c r="F3750">
        <v>384</v>
      </c>
      <c r="H3750">
        <v>48.617400000000004</v>
      </c>
      <c r="I3750">
        <v>130</v>
      </c>
      <c r="K3750">
        <v>48.617400000000004</v>
      </c>
      <c r="L3750">
        <v>279</v>
      </c>
      <c r="N3750">
        <v>33.617400000000004</v>
      </c>
      <c r="O3750">
        <v>264</v>
      </c>
      <c r="P3750">
        <v>71.22</v>
      </c>
      <c r="Q3750">
        <v>665</v>
      </c>
      <c r="R3750">
        <f t="shared" si="174"/>
        <v>5165</v>
      </c>
      <c r="T3750">
        <v>2630</v>
      </c>
      <c r="V3750">
        <f t="shared" si="175"/>
        <v>5587.8299842780825</v>
      </c>
      <c r="X3750">
        <f t="shared" si="176"/>
        <v>9065.8724882085626</v>
      </c>
    </row>
    <row r="3751" spans="2:24" x14ac:dyDescent="0.55000000000000004">
      <c r="B3751">
        <v>33.625100000000003</v>
      </c>
      <c r="C3751">
        <v>3013</v>
      </c>
      <c r="E3751">
        <v>48.625100000000003</v>
      </c>
      <c r="F3751">
        <v>237</v>
      </c>
      <c r="H3751">
        <v>48.625100000000003</v>
      </c>
      <c r="I3751">
        <v>334</v>
      </c>
      <c r="K3751">
        <v>48.625100000000003</v>
      </c>
      <c r="L3751">
        <v>392</v>
      </c>
      <c r="N3751">
        <v>33.625100000000003</v>
      </c>
      <c r="O3751">
        <v>386</v>
      </c>
      <c r="P3751">
        <v>71.234999999999999</v>
      </c>
      <c r="Q3751">
        <v>747</v>
      </c>
      <c r="R3751">
        <f t="shared" si="174"/>
        <v>5247</v>
      </c>
      <c r="T3751">
        <v>2834</v>
      </c>
      <c r="V3751">
        <f t="shared" si="175"/>
        <v>5603.3000383270628</v>
      </c>
      <c r="X3751">
        <f t="shared" si="176"/>
        <v>9096.313562304942</v>
      </c>
    </row>
    <row r="3752" spans="2:24" x14ac:dyDescent="0.55000000000000004">
      <c r="B3752">
        <v>33.6327</v>
      </c>
      <c r="C3752">
        <v>2643</v>
      </c>
      <c r="E3752">
        <v>48.6327</v>
      </c>
      <c r="F3752">
        <v>268</v>
      </c>
      <c r="H3752">
        <v>48.6327</v>
      </c>
      <c r="I3752">
        <v>259</v>
      </c>
      <c r="K3752">
        <v>48.6327</v>
      </c>
      <c r="L3752">
        <v>474</v>
      </c>
      <c r="N3752">
        <v>33.6327</v>
      </c>
      <c r="O3752">
        <v>362</v>
      </c>
      <c r="P3752">
        <v>71.25</v>
      </c>
      <c r="Q3752">
        <v>714</v>
      </c>
      <c r="R3752">
        <f t="shared" si="174"/>
        <v>5214</v>
      </c>
      <c r="T3752">
        <v>2759</v>
      </c>
      <c r="V3752">
        <f t="shared" si="175"/>
        <v>5560.1335971903918</v>
      </c>
      <c r="X3752">
        <f t="shared" si="176"/>
        <v>9090.3251542859816</v>
      </c>
    </row>
    <row r="3753" spans="2:24" x14ac:dyDescent="0.55000000000000004">
      <c r="B3753">
        <v>33.640300000000003</v>
      </c>
      <c r="C3753">
        <v>2522</v>
      </c>
      <c r="E3753">
        <v>48.640300000000003</v>
      </c>
      <c r="F3753">
        <v>224</v>
      </c>
      <c r="H3753">
        <v>48.640300000000003</v>
      </c>
      <c r="I3753">
        <v>204</v>
      </c>
      <c r="K3753">
        <v>48.640300000000003</v>
      </c>
      <c r="L3753">
        <v>443</v>
      </c>
      <c r="N3753">
        <v>33.640300000000003</v>
      </c>
      <c r="O3753">
        <v>328</v>
      </c>
      <c r="P3753">
        <v>71.265000000000001</v>
      </c>
      <c r="Q3753">
        <v>662</v>
      </c>
      <c r="R3753">
        <f t="shared" si="174"/>
        <v>5162</v>
      </c>
      <c r="T3753">
        <v>2704</v>
      </c>
      <c r="V3753">
        <f t="shared" si="175"/>
        <v>5560.1335971903918</v>
      </c>
      <c r="X3753">
        <f t="shared" si="176"/>
        <v>9081.841576259123</v>
      </c>
    </row>
    <row r="3754" spans="2:24" x14ac:dyDescent="0.55000000000000004">
      <c r="B3754">
        <v>33.648000000000003</v>
      </c>
      <c r="C3754">
        <v>2617</v>
      </c>
      <c r="E3754">
        <v>48.648000000000003</v>
      </c>
      <c r="F3754">
        <v>393</v>
      </c>
      <c r="H3754">
        <v>48.648000000000003</v>
      </c>
      <c r="I3754">
        <v>320</v>
      </c>
      <c r="K3754">
        <v>48.648000000000003</v>
      </c>
      <c r="L3754">
        <v>382</v>
      </c>
      <c r="N3754">
        <v>33.648000000000003</v>
      </c>
      <c r="O3754">
        <v>468</v>
      </c>
      <c r="P3754">
        <v>71.28</v>
      </c>
      <c r="Q3754">
        <v>596</v>
      </c>
      <c r="R3754">
        <f t="shared" si="174"/>
        <v>5096</v>
      </c>
      <c r="T3754">
        <v>2820</v>
      </c>
      <c r="V3754">
        <f t="shared" si="175"/>
        <v>5576.8512362433221</v>
      </c>
      <c r="X3754">
        <f t="shared" si="176"/>
        <v>9116.7739563697232</v>
      </c>
    </row>
    <row r="3755" spans="2:24" x14ac:dyDescent="0.55000000000000004">
      <c r="B3755">
        <v>33.6556</v>
      </c>
      <c r="C3755">
        <v>2516</v>
      </c>
      <c r="E3755">
        <v>48.6556</v>
      </c>
      <c r="F3755">
        <v>356</v>
      </c>
      <c r="H3755">
        <v>48.6556</v>
      </c>
      <c r="I3755">
        <v>381</v>
      </c>
      <c r="K3755">
        <v>48.6556</v>
      </c>
      <c r="L3755">
        <v>162</v>
      </c>
      <c r="N3755">
        <v>33.6556</v>
      </c>
      <c r="O3755">
        <v>717</v>
      </c>
      <c r="P3755">
        <v>71.295000000000002</v>
      </c>
      <c r="Q3755">
        <v>536</v>
      </c>
      <c r="R3755">
        <f t="shared" si="174"/>
        <v>5036</v>
      </c>
      <c r="T3755">
        <v>2881</v>
      </c>
      <c r="V3755">
        <f t="shared" si="175"/>
        <v>5532.1876931019106</v>
      </c>
      <c r="X3755">
        <f t="shared" si="176"/>
        <v>9178.9036895664358</v>
      </c>
    </row>
    <row r="3756" spans="2:24" x14ac:dyDescent="0.55000000000000004">
      <c r="B3756">
        <v>33.6633</v>
      </c>
      <c r="C3756">
        <v>2693</v>
      </c>
      <c r="E3756">
        <v>48.6633</v>
      </c>
      <c r="F3756">
        <v>487</v>
      </c>
      <c r="H3756">
        <v>48.6633</v>
      </c>
      <c r="I3756">
        <v>308</v>
      </c>
      <c r="K3756">
        <v>48.6633</v>
      </c>
      <c r="L3756">
        <v>496</v>
      </c>
      <c r="N3756">
        <v>33.6633</v>
      </c>
      <c r="O3756">
        <v>530</v>
      </c>
      <c r="P3756">
        <v>71.31</v>
      </c>
      <c r="Q3756">
        <v>621</v>
      </c>
      <c r="R3756">
        <f t="shared" si="174"/>
        <v>5121</v>
      </c>
      <c r="T3756">
        <v>2808</v>
      </c>
      <c r="V3756">
        <f t="shared" si="175"/>
        <v>5598.5592153120524</v>
      </c>
      <c r="X3756">
        <f t="shared" si="176"/>
        <v>9132.2440104187044</v>
      </c>
    </row>
    <row r="3757" spans="2:24" x14ac:dyDescent="0.55000000000000004">
      <c r="B3757">
        <v>33.670900000000003</v>
      </c>
      <c r="C3757">
        <v>2576</v>
      </c>
      <c r="E3757">
        <v>48.670900000000003</v>
      </c>
      <c r="F3757">
        <v>391</v>
      </c>
      <c r="H3757">
        <v>48.670900000000003</v>
      </c>
      <c r="I3757">
        <v>265</v>
      </c>
      <c r="K3757">
        <v>48.670900000000003</v>
      </c>
      <c r="L3757">
        <v>369</v>
      </c>
      <c r="N3757">
        <v>33.670900000000003</v>
      </c>
      <c r="O3757">
        <v>497</v>
      </c>
      <c r="P3757">
        <v>71.325000000000003</v>
      </c>
      <c r="Q3757">
        <v>721</v>
      </c>
      <c r="R3757">
        <f t="shared" si="174"/>
        <v>5221</v>
      </c>
      <c r="T3757">
        <v>2765</v>
      </c>
      <c r="V3757">
        <f t="shared" si="175"/>
        <v>5521.7079790687303</v>
      </c>
      <c r="X3757">
        <f t="shared" si="176"/>
        <v>9124.0099493926336</v>
      </c>
    </row>
    <row r="3758" spans="2:24" x14ac:dyDescent="0.55000000000000004">
      <c r="B3758">
        <v>33.6785</v>
      </c>
      <c r="C3758">
        <v>2235</v>
      </c>
      <c r="E3758">
        <v>48.6785</v>
      </c>
      <c r="F3758">
        <v>336</v>
      </c>
      <c r="H3758">
        <v>48.6785</v>
      </c>
      <c r="I3758">
        <v>328</v>
      </c>
      <c r="K3758">
        <v>48.6785</v>
      </c>
      <c r="L3758">
        <v>350</v>
      </c>
      <c r="N3758">
        <v>33.6785</v>
      </c>
      <c r="O3758">
        <v>353</v>
      </c>
      <c r="P3758">
        <v>71.34</v>
      </c>
      <c r="Q3758">
        <v>674</v>
      </c>
      <c r="R3758">
        <f t="shared" si="174"/>
        <v>5174</v>
      </c>
      <c r="T3758">
        <v>2828</v>
      </c>
      <c r="V3758">
        <f t="shared" si="175"/>
        <v>5566.6210392109315</v>
      </c>
      <c r="X3758">
        <f t="shared" si="176"/>
        <v>9088.0795012788731</v>
      </c>
    </row>
    <row r="3759" spans="2:24" x14ac:dyDescent="0.55000000000000004">
      <c r="B3759">
        <v>33.686199999999999</v>
      </c>
      <c r="C3759">
        <v>2242</v>
      </c>
      <c r="E3759">
        <v>48.686199999999999</v>
      </c>
      <c r="F3759">
        <v>295</v>
      </c>
      <c r="H3759">
        <v>48.686199999999999</v>
      </c>
      <c r="I3759">
        <v>361</v>
      </c>
      <c r="K3759">
        <v>48.686199999999999</v>
      </c>
      <c r="L3759">
        <v>257</v>
      </c>
      <c r="N3759">
        <v>33.686199999999999</v>
      </c>
      <c r="O3759">
        <v>417</v>
      </c>
      <c r="P3759">
        <v>71.355000000000004</v>
      </c>
      <c r="Q3759">
        <v>626</v>
      </c>
      <c r="R3759">
        <f t="shared" si="174"/>
        <v>5126</v>
      </c>
      <c r="T3759">
        <v>2861</v>
      </c>
      <c r="V3759">
        <f t="shared" si="175"/>
        <v>5574.8551002370023</v>
      </c>
      <c r="X3759">
        <f t="shared" si="176"/>
        <v>9104.0485893294335</v>
      </c>
    </row>
    <row r="3760" spans="2:24" x14ac:dyDescent="0.55000000000000004">
      <c r="B3760">
        <v>33.693800000000003</v>
      </c>
      <c r="C3760">
        <v>2529</v>
      </c>
      <c r="E3760">
        <v>48.693800000000003</v>
      </c>
      <c r="F3760">
        <v>210</v>
      </c>
      <c r="H3760">
        <v>48.693800000000003</v>
      </c>
      <c r="I3760">
        <v>241</v>
      </c>
      <c r="K3760">
        <v>48.693800000000003</v>
      </c>
      <c r="L3760">
        <v>335</v>
      </c>
      <c r="N3760">
        <v>33.693800000000003</v>
      </c>
      <c r="O3760">
        <v>211</v>
      </c>
      <c r="P3760">
        <v>71.37</v>
      </c>
      <c r="Q3760">
        <v>643</v>
      </c>
      <c r="R3760">
        <f t="shared" si="174"/>
        <v>5143</v>
      </c>
      <c r="T3760">
        <v>2741</v>
      </c>
      <c r="V3760">
        <f t="shared" si="175"/>
        <v>5429.6362057772185</v>
      </c>
      <c r="X3760">
        <f t="shared" si="176"/>
        <v>9052.6480871666918</v>
      </c>
    </row>
    <row r="3761" spans="2:24" x14ac:dyDescent="0.55000000000000004">
      <c r="B3761">
        <v>33.7014</v>
      </c>
      <c r="C3761">
        <v>2442</v>
      </c>
      <c r="E3761">
        <v>48.7014</v>
      </c>
      <c r="F3761">
        <v>260</v>
      </c>
      <c r="H3761">
        <v>48.7014</v>
      </c>
      <c r="I3761">
        <v>224</v>
      </c>
      <c r="K3761">
        <v>48.7014</v>
      </c>
      <c r="L3761">
        <v>314</v>
      </c>
      <c r="N3761">
        <v>33.7014</v>
      </c>
      <c r="O3761">
        <v>372</v>
      </c>
      <c r="P3761">
        <v>71.385000000000005</v>
      </c>
      <c r="Q3761">
        <v>631</v>
      </c>
      <c r="R3761">
        <f t="shared" si="174"/>
        <v>5131</v>
      </c>
      <c r="T3761">
        <v>2724</v>
      </c>
      <c r="V3761">
        <f t="shared" si="175"/>
        <v>5618.0215413736732</v>
      </c>
      <c r="X3761">
        <f t="shared" si="176"/>
        <v>9092.8203242938835</v>
      </c>
    </row>
    <row r="3762" spans="2:24" x14ac:dyDescent="0.55000000000000004">
      <c r="B3762">
        <v>33.709099999999999</v>
      </c>
      <c r="C3762">
        <v>2180</v>
      </c>
      <c r="E3762">
        <v>48.709099999999999</v>
      </c>
      <c r="F3762">
        <v>217</v>
      </c>
      <c r="H3762">
        <v>48.709099999999999</v>
      </c>
      <c r="I3762">
        <v>268</v>
      </c>
      <c r="K3762">
        <v>48.709099999999999</v>
      </c>
      <c r="L3762">
        <v>324</v>
      </c>
      <c r="N3762">
        <v>33.709099999999999</v>
      </c>
      <c r="O3762">
        <v>437</v>
      </c>
      <c r="P3762">
        <v>71.400000000000006</v>
      </c>
      <c r="Q3762">
        <v>622</v>
      </c>
      <c r="R3762">
        <f t="shared" si="174"/>
        <v>5122</v>
      </c>
      <c r="T3762">
        <v>2768</v>
      </c>
      <c r="V3762">
        <f t="shared" si="175"/>
        <v>5561.880216195922</v>
      </c>
      <c r="X3762">
        <f t="shared" si="176"/>
        <v>9109.0389293452336</v>
      </c>
    </row>
    <row r="3763" spans="2:24" x14ac:dyDescent="0.55000000000000004">
      <c r="B3763">
        <v>33.716700000000003</v>
      </c>
      <c r="C3763">
        <v>2163</v>
      </c>
      <c r="E3763">
        <v>48.716700000000003</v>
      </c>
      <c r="F3763">
        <v>321</v>
      </c>
      <c r="H3763">
        <v>48.716700000000003</v>
      </c>
      <c r="I3763">
        <v>341</v>
      </c>
      <c r="K3763">
        <v>48.716700000000003</v>
      </c>
      <c r="L3763">
        <v>380</v>
      </c>
      <c r="N3763">
        <v>33.716700000000003</v>
      </c>
      <c r="O3763">
        <v>437</v>
      </c>
      <c r="P3763">
        <v>71.415000000000006</v>
      </c>
      <c r="Q3763">
        <v>619</v>
      </c>
      <c r="R3763">
        <f t="shared" si="174"/>
        <v>5119</v>
      </c>
      <c r="T3763">
        <v>2841</v>
      </c>
      <c r="V3763">
        <f t="shared" si="175"/>
        <v>5555.3927741753814</v>
      </c>
      <c r="X3763">
        <f t="shared" si="176"/>
        <v>9109.0389293452336</v>
      </c>
    </row>
    <row r="3764" spans="2:24" x14ac:dyDescent="0.55000000000000004">
      <c r="B3764">
        <v>33.724299999999999</v>
      </c>
      <c r="C3764">
        <v>1992</v>
      </c>
      <c r="E3764">
        <v>48.724299999999999</v>
      </c>
      <c r="F3764">
        <v>221</v>
      </c>
      <c r="H3764">
        <v>48.724299999999999</v>
      </c>
      <c r="I3764">
        <v>174</v>
      </c>
      <c r="K3764">
        <v>48.724299999999999</v>
      </c>
      <c r="L3764">
        <v>506</v>
      </c>
      <c r="N3764">
        <v>33.724299999999999</v>
      </c>
      <c r="O3764">
        <v>250</v>
      </c>
      <c r="P3764">
        <v>71.430000000000007</v>
      </c>
      <c r="Q3764">
        <v>564</v>
      </c>
      <c r="R3764">
        <f t="shared" si="174"/>
        <v>5064</v>
      </c>
      <c r="T3764">
        <v>2674</v>
      </c>
      <c r="V3764">
        <f t="shared" si="175"/>
        <v>5550.651951160371</v>
      </c>
      <c r="X3764">
        <f t="shared" si="176"/>
        <v>9062.3792501975022</v>
      </c>
    </row>
    <row r="3765" spans="2:24" x14ac:dyDescent="0.55000000000000004">
      <c r="B3765">
        <v>33.731999999999999</v>
      </c>
      <c r="C3765">
        <v>2145</v>
      </c>
      <c r="E3765">
        <v>48.731999999999999</v>
      </c>
      <c r="F3765">
        <v>336</v>
      </c>
      <c r="H3765">
        <v>48.731999999999999</v>
      </c>
      <c r="I3765">
        <v>287</v>
      </c>
      <c r="K3765">
        <v>48.731999999999999</v>
      </c>
      <c r="L3765">
        <v>270</v>
      </c>
      <c r="N3765">
        <v>33.731999999999999</v>
      </c>
      <c r="O3765">
        <v>94</v>
      </c>
      <c r="P3765">
        <v>71.444999999999993</v>
      </c>
      <c r="Q3765">
        <v>534</v>
      </c>
      <c r="R3765">
        <f t="shared" si="174"/>
        <v>5034</v>
      </c>
      <c r="T3765">
        <v>2787</v>
      </c>
      <c r="V3765">
        <f t="shared" si="175"/>
        <v>5580.0949572535919</v>
      </c>
      <c r="X3765">
        <f t="shared" si="176"/>
        <v>9023.4545980742605</v>
      </c>
    </row>
    <row r="3766" spans="2:24" x14ac:dyDescent="0.55000000000000004">
      <c r="B3766">
        <v>33.739600000000003</v>
      </c>
      <c r="C3766">
        <v>2153</v>
      </c>
      <c r="E3766">
        <v>48.739600000000003</v>
      </c>
      <c r="F3766">
        <v>384</v>
      </c>
      <c r="H3766">
        <v>48.739600000000003</v>
      </c>
      <c r="I3766">
        <v>245</v>
      </c>
      <c r="K3766">
        <v>48.739600000000003</v>
      </c>
      <c r="L3766">
        <v>546</v>
      </c>
      <c r="N3766">
        <v>33.739600000000003</v>
      </c>
      <c r="O3766">
        <v>244</v>
      </c>
      <c r="P3766">
        <v>71.459999999999994</v>
      </c>
      <c r="Q3766">
        <v>575</v>
      </c>
      <c r="R3766">
        <f t="shared" si="174"/>
        <v>5075</v>
      </c>
      <c r="T3766">
        <v>2745</v>
      </c>
      <c r="V3766">
        <f t="shared" si="175"/>
        <v>5588.3290182796627</v>
      </c>
      <c r="X3766">
        <f t="shared" si="176"/>
        <v>9060.8821481927625</v>
      </c>
    </row>
    <row r="3767" spans="2:24" x14ac:dyDescent="0.55000000000000004">
      <c r="B3767">
        <v>33.747199999999999</v>
      </c>
      <c r="C3767">
        <v>1973</v>
      </c>
      <c r="E3767">
        <v>48.747199999999999</v>
      </c>
      <c r="F3767">
        <v>414</v>
      </c>
      <c r="H3767">
        <v>48.747199999999999</v>
      </c>
      <c r="I3767">
        <v>415</v>
      </c>
      <c r="K3767">
        <v>48.747199999999999</v>
      </c>
      <c r="L3767">
        <v>527</v>
      </c>
      <c r="N3767">
        <v>33.747199999999999</v>
      </c>
      <c r="O3767">
        <v>339</v>
      </c>
      <c r="P3767">
        <v>71.474999999999994</v>
      </c>
      <c r="Q3767">
        <v>596</v>
      </c>
      <c r="R3767">
        <f t="shared" si="174"/>
        <v>5096</v>
      </c>
      <c r="T3767">
        <v>2915</v>
      </c>
      <c r="V3767">
        <f t="shared" si="175"/>
        <v>5569.1162092188315</v>
      </c>
      <c r="X3767">
        <f t="shared" si="176"/>
        <v>9084.5862632678127</v>
      </c>
    </row>
    <row r="3768" spans="2:24" x14ac:dyDescent="0.55000000000000004">
      <c r="B3768">
        <v>33.754899999999999</v>
      </c>
      <c r="C3768">
        <v>2069</v>
      </c>
      <c r="E3768">
        <v>48.754899999999999</v>
      </c>
      <c r="F3768">
        <v>459</v>
      </c>
      <c r="H3768">
        <v>48.754899999999999</v>
      </c>
      <c r="I3768">
        <v>322</v>
      </c>
      <c r="K3768">
        <v>48.754899999999999</v>
      </c>
      <c r="L3768">
        <v>404</v>
      </c>
      <c r="N3768">
        <v>33.754899999999999</v>
      </c>
      <c r="O3768">
        <v>172</v>
      </c>
      <c r="P3768">
        <v>71.489999999999995</v>
      </c>
      <c r="Q3768">
        <v>656</v>
      </c>
      <c r="R3768">
        <f t="shared" si="174"/>
        <v>5156</v>
      </c>
      <c r="T3768">
        <v>2822</v>
      </c>
      <c r="V3768">
        <f t="shared" si="175"/>
        <v>5489.5202859668198</v>
      </c>
      <c r="X3768">
        <f t="shared" si="176"/>
        <v>9042.9169241358813</v>
      </c>
    </row>
    <row r="3769" spans="2:24" x14ac:dyDescent="0.55000000000000004">
      <c r="B3769">
        <v>33.762500000000003</v>
      </c>
      <c r="C3769">
        <v>2005</v>
      </c>
      <c r="E3769">
        <v>48.762500000000003</v>
      </c>
      <c r="F3769">
        <v>346</v>
      </c>
      <c r="H3769">
        <v>48.762500000000003</v>
      </c>
      <c r="I3769">
        <v>391</v>
      </c>
      <c r="K3769">
        <v>48.762500000000003</v>
      </c>
      <c r="L3769">
        <v>433</v>
      </c>
      <c r="N3769">
        <v>33.762500000000003</v>
      </c>
      <c r="O3769">
        <v>350</v>
      </c>
      <c r="P3769">
        <v>71.504999999999995</v>
      </c>
      <c r="Q3769">
        <v>599</v>
      </c>
      <c r="R3769">
        <f t="shared" si="174"/>
        <v>5099</v>
      </c>
      <c r="T3769">
        <v>2891</v>
      </c>
      <c r="V3769">
        <f t="shared" si="175"/>
        <v>5556.6403591793314</v>
      </c>
      <c r="X3769">
        <f t="shared" si="176"/>
        <v>9087.3309502765023</v>
      </c>
    </row>
    <row r="3770" spans="2:24" x14ac:dyDescent="0.55000000000000004">
      <c r="B3770">
        <v>33.770099999999999</v>
      </c>
      <c r="C3770">
        <v>1939</v>
      </c>
      <c r="E3770">
        <v>48.770099999999999</v>
      </c>
      <c r="F3770">
        <v>321</v>
      </c>
      <c r="H3770">
        <v>48.770099999999999</v>
      </c>
      <c r="I3770">
        <v>302</v>
      </c>
      <c r="K3770">
        <v>48.770099999999999</v>
      </c>
      <c r="L3770">
        <v>418</v>
      </c>
      <c r="N3770">
        <v>33.770099999999999</v>
      </c>
      <c r="O3770">
        <v>464</v>
      </c>
      <c r="P3770">
        <v>71.52</v>
      </c>
      <c r="Q3770">
        <v>547</v>
      </c>
      <c r="R3770">
        <f t="shared" si="174"/>
        <v>5047</v>
      </c>
      <c r="T3770">
        <v>2802</v>
      </c>
      <c r="V3770">
        <f t="shared" si="175"/>
        <v>5539.423686124821</v>
      </c>
      <c r="X3770">
        <f t="shared" si="176"/>
        <v>9115.7758883665629</v>
      </c>
    </row>
    <row r="3771" spans="2:24" x14ac:dyDescent="0.55000000000000004">
      <c r="B3771">
        <v>33.777799999999999</v>
      </c>
      <c r="C3771">
        <v>1897</v>
      </c>
      <c r="E3771">
        <v>48.777799999999999</v>
      </c>
      <c r="F3771">
        <v>402</v>
      </c>
      <c r="H3771">
        <v>48.777799999999999</v>
      </c>
      <c r="I3771">
        <v>251</v>
      </c>
      <c r="K3771">
        <v>48.777799999999999</v>
      </c>
      <c r="L3771">
        <v>425</v>
      </c>
      <c r="N3771">
        <v>33.777799999999999</v>
      </c>
      <c r="O3771">
        <v>227</v>
      </c>
      <c r="P3771">
        <v>71.534999999999997</v>
      </c>
      <c r="Q3771">
        <v>563</v>
      </c>
      <c r="R3771">
        <f t="shared" si="174"/>
        <v>5063</v>
      </c>
      <c r="T3771">
        <v>2751</v>
      </c>
      <c r="V3771">
        <f t="shared" si="175"/>
        <v>5529.9420400948011</v>
      </c>
      <c r="X3771">
        <f t="shared" si="176"/>
        <v>9056.6403591793314</v>
      </c>
    </row>
    <row r="3772" spans="2:24" x14ac:dyDescent="0.55000000000000004">
      <c r="B3772">
        <v>33.785400000000003</v>
      </c>
      <c r="C3772">
        <v>1924</v>
      </c>
      <c r="E3772">
        <v>48.785400000000003</v>
      </c>
      <c r="F3772">
        <v>331</v>
      </c>
      <c r="H3772">
        <v>48.785400000000003</v>
      </c>
      <c r="I3772">
        <v>302</v>
      </c>
      <c r="K3772">
        <v>48.785400000000003</v>
      </c>
      <c r="L3772">
        <v>590</v>
      </c>
      <c r="N3772">
        <v>33.785400000000003</v>
      </c>
      <c r="O3772">
        <v>456</v>
      </c>
      <c r="P3772">
        <v>71.55</v>
      </c>
      <c r="Q3772">
        <v>573</v>
      </c>
      <c r="R3772">
        <f t="shared" si="174"/>
        <v>5073</v>
      </c>
      <c r="T3772">
        <v>2802</v>
      </c>
      <c r="V3772">
        <f t="shared" si="175"/>
        <v>5565.622971207772</v>
      </c>
      <c r="X3772">
        <f t="shared" si="176"/>
        <v>9113.7797523602439</v>
      </c>
    </row>
    <row r="3773" spans="2:24" x14ac:dyDescent="0.55000000000000004">
      <c r="B3773">
        <v>33.793100000000003</v>
      </c>
      <c r="C3773">
        <v>1877</v>
      </c>
      <c r="E3773">
        <v>48.793100000000003</v>
      </c>
      <c r="F3773">
        <v>447</v>
      </c>
      <c r="H3773">
        <v>48.793100000000003</v>
      </c>
      <c r="I3773">
        <v>441</v>
      </c>
      <c r="K3773">
        <v>48.793100000000003</v>
      </c>
      <c r="L3773">
        <v>398</v>
      </c>
      <c r="N3773">
        <v>33.793100000000003</v>
      </c>
      <c r="O3773">
        <v>482</v>
      </c>
      <c r="P3773">
        <v>71.564999999999998</v>
      </c>
      <c r="Q3773">
        <v>552</v>
      </c>
      <c r="R3773">
        <f t="shared" si="174"/>
        <v>5052</v>
      </c>
      <c r="T3773">
        <v>2941</v>
      </c>
      <c r="V3773">
        <f t="shared" si="175"/>
        <v>5485.2784969533895</v>
      </c>
      <c r="X3773">
        <f t="shared" si="176"/>
        <v>9120.2671943807836</v>
      </c>
    </row>
    <row r="3774" spans="2:24" x14ac:dyDescent="0.55000000000000004">
      <c r="B3774">
        <v>33.800699999999999</v>
      </c>
      <c r="C3774">
        <v>1924</v>
      </c>
      <c r="E3774">
        <v>48.800699999999999</v>
      </c>
      <c r="F3774">
        <v>434</v>
      </c>
      <c r="H3774">
        <v>48.800699999999999</v>
      </c>
      <c r="I3774">
        <v>395</v>
      </c>
      <c r="K3774">
        <v>48.800699999999999</v>
      </c>
      <c r="L3774">
        <v>269</v>
      </c>
      <c r="N3774">
        <v>33.800699999999999</v>
      </c>
      <c r="O3774">
        <v>188</v>
      </c>
      <c r="P3774">
        <v>71.58</v>
      </c>
      <c r="Q3774">
        <v>493</v>
      </c>
      <c r="R3774">
        <f t="shared" si="174"/>
        <v>4993</v>
      </c>
      <c r="T3774">
        <v>2895</v>
      </c>
      <c r="V3774">
        <f t="shared" si="175"/>
        <v>5505.9884080189604</v>
      </c>
      <c r="X3774">
        <f t="shared" si="176"/>
        <v>9046.909196148521</v>
      </c>
    </row>
    <row r="3775" spans="2:24" x14ac:dyDescent="0.55000000000000004">
      <c r="B3775">
        <v>33.808300000000003</v>
      </c>
      <c r="C3775">
        <v>2025</v>
      </c>
      <c r="E3775">
        <v>48.808300000000003</v>
      </c>
      <c r="F3775">
        <v>376</v>
      </c>
      <c r="H3775">
        <v>48.808300000000003</v>
      </c>
      <c r="I3775">
        <v>311</v>
      </c>
      <c r="K3775">
        <v>48.808300000000003</v>
      </c>
      <c r="L3775">
        <v>354</v>
      </c>
      <c r="N3775">
        <v>33.808300000000003</v>
      </c>
      <c r="O3775">
        <v>483</v>
      </c>
      <c r="P3775">
        <v>71.594999999999999</v>
      </c>
      <c r="Q3775">
        <v>525</v>
      </c>
      <c r="R3775">
        <f t="shared" si="174"/>
        <v>5025</v>
      </c>
      <c r="T3775">
        <v>2811</v>
      </c>
      <c r="V3775">
        <f t="shared" si="175"/>
        <v>5484.0309119494395</v>
      </c>
      <c r="X3775">
        <f t="shared" si="176"/>
        <v>9120.5167113815733</v>
      </c>
    </row>
    <row r="3776" spans="2:24" x14ac:dyDescent="0.55000000000000004">
      <c r="B3776">
        <v>33.816000000000003</v>
      </c>
      <c r="C3776">
        <v>1627</v>
      </c>
      <c r="E3776">
        <v>48.816000000000003</v>
      </c>
      <c r="F3776">
        <v>336</v>
      </c>
      <c r="H3776">
        <v>48.816000000000003</v>
      </c>
      <c r="I3776">
        <v>362</v>
      </c>
      <c r="K3776">
        <v>48.816000000000003</v>
      </c>
      <c r="L3776">
        <v>317</v>
      </c>
      <c r="N3776">
        <v>33.816000000000003</v>
      </c>
      <c r="O3776">
        <v>390</v>
      </c>
      <c r="P3776">
        <v>71.61</v>
      </c>
      <c r="Q3776">
        <v>541</v>
      </c>
      <c r="R3776">
        <f t="shared" si="174"/>
        <v>5041</v>
      </c>
      <c r="T3776">
        <v>2862</v>
      </c>
      <c r="V3776">
        <f t="shared" si="175"/>
        <v>5573.3579982322617</v>
      </c>
      <c r="X3776">
        <f t="shared" si="176"/>
        <v>9097.3116303081024</v>
      </c>
    </row>
    <row r="3777" spans="2:24" x14ac:dyDescent="0.55000000000000004">
      <c r="B3777">
        <v>33.823599999999999</v>
      </c>
      <c r="C3777">
        <v>1997</v>
      </c>
      <c r="E3777">
        <v>48.823599999999999</v>
      </c>
      <c r="F3777">
        <v>287</v>
      </c>
      <c r="H3777">
        <v>48.823599999999999</v>
      </c>
      <c r="I3777">
        <v>316</v>
      </c>
      <c r="K3777">
        <v>48.823599999999999</v>
      </c>
      <c r="L3777">
        <v>397</v>
      </c>
      <c r="N3777">
        <v>33.823599999999999</v>
      </c>
      <c r="O3777">
        <v>297</v>
      </c>
      <c r="P3777">
        <v>71.625</v>
      </c>
      <c r="Q3777">
        <v>551</v>
      </c>
      <c r="R3777">
        <f t="shared" si="174"/>
        <v>5051</v>
      </c>
      <c r="T3777">
        <v>2816</v>
      </c>
      <c r="V3777">
        <f t="shared" si="175"/>
        <v>5576.6017192425325</v>
      </c>
      <c r="X3777">
        <f t="shared" si="176"/>
        <v>9074.1065492346315</v>
      </c>
    </row>
    <row r="3778" spans="2:24" x14ac:dyDescent="0.55000000000000004">
      <c r="B3778">
        <v>33.831200000000003</v>
      </c>
      <c r="C3778">
        <v>1777</v>
      </c>
      <c r="E3778">
        <v>48.831200000000003</v>
      </c>
      <c r="F3778">
        <v>332</v>
      </c>
      <c r="H3778">
        <v>48.831200000000003</v>
      </c>
      <c r="I3778">
        <v>431</v>
      </c>
      <c r="K3778">
        <v>48.831200000000003</v>
      </c>
      <c r="L3778">
        <v>406</v>
      </c>
      <c r="N3778">
        <v>33.831200000000003</v>
      </c>
      <c r="O3778">
        <v>413</v>
      </c>
      <c r="P3778">
        <v>71.64</v>
      </c>
      <c r="Q3778">
        <v>620</v>
      </c>
      <c r="R3778">
        <f t="shared" si="174"/>
        <v>5120</v>
      </c>
      <c r="T3778">
        <v>2931</v>
      </c>
      <c r="V3778">
        <f t="shared" si="175"/>
        <v>5571.1123452251522</v>
      </c>
      <c r="X3778">
        <f t="shared" si="176"/>
        <v>9103.0505213262732</v>
      </c>
    </row>
    <row r="3779" spans="2:24" x14ac:dyDescent="0.55000000000000004">
      <c r="B3779">
        <v>33.838900000000002</v>
      </c>
      <c r="C3779">
        <v>1790</v>
      </c>
      <c r="E3779">
        <v>48.838900000000002</v>
      </c>
      <c r="F3779">
        <v>517</v>
      </c>
      <c r="H3779">
        <v>48.838900000000002</v>
      </c>
      <c r="I3779">
        <v>321</v>
      </c>
      <c r="K3779">
        <v>48.838900000000002</v>
      </c>
      <c r="L3779">
        <v>405</v>
      </c>
      <c r="N3779">
        <v>33.838900000000002</v>
      </c>
      <c r="O3779">
        <v>256</v>
      </c>
      <c r="P3779">
        <v>71.655000000000001</v>
      </c>
      <c r="Q3779">
        <v>626</v>
      </c>
      <c r="R3779">
        <f t="shared" ref="R3779:R3842" si="177">Q3779+$AD$5</f>
        <v>5126</v>
      </c>
      <c r="T3779">
        <v>2821</v>
      </c>
      <c r="V3779">
        <f t="shared" ref="V3779:V3842" si="178">$AB$2+C5744/$Z$5</f>
        <v>5551.6500191635314</v>
      </c>
      <c r="X3779">
        <f t="shared" ref="X3779:X3842" si="179">O3779/$Z$5+$AB$5</f>
        <v>9063.8763522022418</v>
      </c>
    </row>
    <row r="3780" spans="2:24" x14ac:dyDescent="0.55000000000000004">
      <c r="B3780">
        <v>33.846499999999999</v>
      </c>
      <c r="C3780">
        <v>1928</v>
      </c>
      <c r="E3780">
        <v>48.846499999999999</v>
      </c>
      <c r="F3780">
        <v>281</v>
      </c>
      <c r="H3780">
        <v>48.846499999999999</v>
      </c>
      <c r="I3780">
        <v>239</v>
      </c>
      <c r="K3780">
        <v>48.846499999999999</v>
      </c>
      <c r="L3780">
        <v>451</v>
      </c>
      <c r="N3780">
        <v>33.846499999999999</v>
      </c>
      <c r="O3780">
        <v>386</v>
      </c>
      <c r="P3780">
        <v>71.67</v>
      </c>
      <c r="Q3780">
        <v>570</v>
      </c>
      <c r="R3780">
        <f t="shared" si="177"/>
        <v>5070</v>
      </c>
      <c r="T3780">
        <v>2739</v>
      </c>
      <c r="V3780">
        <f t="shared" si="178"/>
        <v>5564.6249032046117</v>
      </c>
      <c r="X3780">
        <f t="shared" si="179"/>
        <v>9096.313562304942</v>
      </c>
    </row>
    <row r="3781" spans="2:24" x14ac:dyDescent="0.55000000000000004">
      <c r="B3781">
        <v>33.854100000000003</v>
      </c>
      <c r="C3781">
        <v>1840</v>
      </c>
      <c r="E3781">
        <v>48.854100000000003</v>
      </c>
      <c r="F3781">
        <v>322</v>
      </c>
      <c r="H3781">
        <v>48.854100000000003</v>
      </c>
      <c r="I3781">
        <v>474</v>
      </c>
      <c r="K3781">
        <v>48.854100000000003</v>
      </c>
      <c r="L3781">
        <v>350</v>
      </c>
      <c r="N3781">
        <v>33.854100000000003</v>
      </c>
      <c r="O3781">
        <v>489</v>
      </c>
      <c r="P3781">
        <v>71.685000000000002</v>
      </c>
      <c r="Q3781">
        <v>608</v>
      </c>
      <c r="R3781">
        <f t="shared" si="177"/>
        <v>5108</v>
      </c>
      <c r="T3781">
        <v>2974</v>
      </c>
      <c r="V3781">
        <f t="shared" si="178"/>
        <v>5577.3502702449023</v>
      </c>
      <c r="X3781">
        <f t="shared" si="179"/>
        <v>9122.0138133863129</v>
      </c>
    </row>
    <row r="3782" spans="2:24" x14ac:dyDescent="0.55000000000000004">
      <c r="B3782">
        <v>33.861800000000002</v>
      </c>
      <c r="C3782">
        <v>1921</v>
      </c>
      <c r="E3782">
        <v>48.861800000000002</v>
      </c>
      <c r="F3782">
        <v>455</v>
      </c>
      <c r="H3782">
        <v>48.861800000000002</v>
      </c>
      <c r="I3782">
        <v>463</v>
      </c>
      <c r="K3782">
        <v>48.861800000000002</v>
      </c>
      <c r="L3782">
        <v>434</v>
      </c>
      <c r="N3782">
        <v>33.861800000000002</v>
      </c>
      <c r="O3782">
        <v>289</v>
      </c>
      <c r="P3782">
        <v>71.7</v>
      </c>
      <c r="Q3782">
        <v>644</v>
      </c>
      <c r="R3782">
        <f t="shared" si="177"/>
        <v>5144</v>
      </c>
      <c r="T3782">
        <v>2963</v>
      </c>
      <c r="V3782">
        <f t="shared" si="178"/>
        <v>5575.1046172377919</v>
      </c>
      <c r="X3782">
        <f t="shared" si="179"/>
        <v>9072.1104132283126</v>
      </c>
    </row>
    <row r="3783" spans="2:24" x14ac:dyDescent="0.55000000000000004">
      <c r="B3783">
        <v>33.869399999999999</v>
      </c>
      <c r="C3783">
        <v>1738</v>
      </c>
      <c r="E3783">
        <v>48.869399999999999</v>
      </c>
      <c r="F3783">
        <v>388</v>
      </c>
      <c r="H3783">
        <v>48.869399999999999</v>
      </c>
      <c r="I3783">
        <v>310</v>
      </c>
      <c r="K3783">
        <v>48.869399999999999</v>
      </c>
      <c r="L3783">
        <v>402</v>
      </c>
      <c r="N3783">
        <v>33.869399999999999</v>
      </c>
      <c r="O3783">
        <v>394</v>
      </c>
      <c r="P3783">
        <v>71.715000000000003</v>
      </c>
      <c r="Q3783">
        <v>607</v>
      </c>
      <c r="R3783">
        <f t="shared" si="177"/>
        <v>5107</v>
      </c>
      <c r="T3783">
        <v>2810</v>
      </c>
      <c r="V3783">
        <f t="shared" si="178"/>
        <v>5585.3348142701825</v>
      </c>
      <c r="X3783">
        <f t="shared" si="179"/>
        <v>9098.3096983112628</v>
      </c>
    </row>
    <row r="3784" spans="2:24" x14ac:dyDescent="0.55000000000000004">
      <c r="B3784">
        <v>33.877000000000002</v>
      </c>
      <c r="C3784">
        <v>1677</v>
      </c>
      <c r="E3784">
        <v>48.877000000000002</v>
      </c>
      <c r="F3784">
        <v>302</v>
      </c>
      <c r="H3784">
        <v>48.877000000000002</v>
      </c>
      <c r="I3784">
        <v>286</v>
      </c>
      <c r="K3784">
        <v>48.877000000000002</v>
      </c>
      <c r="L3784">
        <v>247</v>
      </c>
      <c r="N3784">
        <v>33.877000000000002</v>
      </c>
      <c r="O3784">
        <v>434</v>
      </c>
      <c r="P3784">
        <v>71.73</v>
      </c>
      <c r="Q3784">
        <v>567</v>
      </c>
      <c r="R3784">
        <f t="shared" si="177"/>
        <v>5067</v>
      </c>
      <c r="T3784">
        <v>2786</v>
      </c>
      <c r="V3784">
        <f t="shared" si="178"/>
        <v>5568.6171752172522</v>
      </c>
      <c r="X3784">
        <f t="shared" si="179"/>
        <v>9108.2903783428628</v>
      </c>
    </row>
    <row r="3785" spans="2:24" x14ac:dyDescent="0.55000000000000004">
      <c r="B3785">
        <v>33.884700000000002</v>
      </c>
      <c r="C3785">
        <v>1704</v>
      </c>
      <c r="E3785">
        <v>48.884700000000002</v>
      </c>
      <c r="F3785">
        <v>450</v>
      </c>
      <c r="H3785">
        <v>48.884700000000002</v>
      </c>
      <c r="I3785">
        <v>372</v>
      </c>
      <c r="K3785">
        <v>48.884700000000002</v>
      </c>
      <c r="L3785">
        <v>420</v>
      </c>
      <c r="N3785">
        <v>33.884700000000002</v>
      </c>
      <c r="O3785">
        <v>273</v>
      </c>
      <c r="P3785">
        <v>71.745000000000005</v>
      </c>
      <c r="Q3785">
        <v>602</v>
      </c>
      <c r="R3785">
        <f t="shared" si="177"/>
        <v>5102</v>
      </c>
      <c r="T3785">
        <v>2872</v>
      </c>
      <c r="V3785">
        <f t="shared" si="178"/>
        <v>5523.704115075051</v>
      </c>
      <c r="X3785">
        <f t="shared" si="179"/>
        <v>9068.1181412156711</v>
      </c>
    </row>
    <row r="3786" spans="2:24" x14ac:dyDescent="0.55000000000000004">
      <c r="B3786">
        <v>33.892299999999999</v>
      </c>
      <c r="C3786">
        <v>1918</v>
      </c>
      <c r="E3786">
        <v>48.892299999999999</v>
      </c>
      <c r="F3786">
        <v>288</v>
      </c>
      <c r="H3786">
        <v>48.892299999999999</v>
      </c>
      <c r="I3786">
        <v>160</v>
      </c>
      <c r="K3786">
        <v>48.892299999999999</v>
      </c>
      <c r="L3786">
        <v>377</v>
      </c>
      <c r="N3786">
        <v>33.892299999999999</v>
      </c>
      <c r="O3786">
        <v>131</v>
      </c>
      <c r="P3786">
        <v>71.760000000000005</v>
      </c>
      <c r="Q3786">
        <v>565</v>
      </c>
      <c r="R3786">
        <f t="shared" si="177"/>
        <v>5065</v>
      </c>
      <c r="T3786">
        <v>2660</v>
      </c>
      <c r="V3786">
        <f t="shared" si="178"/>
        <v>5520.7099110655709</v>
      </c>
      <c r="X3786">
        <f t="shared" si="179"/>
        <v>9032.6867271034916</v>
      </c>
    </row>
    <row r="3787" spans="2:24" x14ac:dyDescent="0.55000000000000004">
      <c r="B3787">
        <v>33.9</v>
      </c>
      <c r="C3787">
        <v>1718</v>
      </c>
      <c r="E3787">
        <v>48.9</v>
      </c>
      <c r="F3787">
        <v>307</v>
      </c>
      <c r="H3787">
        <v>48.9</v>
      </c>
      <c r="I3787">
        <v>381</v>
      </c>
      <c r="K3787">
        <v>48.9</v>
      </c>
      <c r="L3787">
        <v>243</v>
      </c>
      <c r="N3787">
        <v>33.9</v>
      </c>
      <c r="O3787">
        <v>294</v>
      </c>
      <c r="P3787">
        <v>71.775000000000006</v>
      </c>
      <c r="Q3787">
        <v>607</v>
      </c>
      <c r="R3787">
        <f t="shared" si="177"/>
        <v>5107</v>
      </c>
      <c r="T3787">
        <v>2881</v>
      </c>
      <c r="V3787">
        <f t="shared" si="178"/>
        <v>5528.1954210892709</v>
      </c>
      <c r="X3787">
        <f t="shared" si="179"/>
        <v>9073.3579982322626</v>
      </c>
    </row>
    <row r="3788" spans="2:24" x14ac:dyDescent="0.55000000000000004">
      <c r="B3788">
        <v>33.907600000000002</v>
      </c>
      <c r="C3788">
        <v>1461</v>
      </c>
      <c r="E3788">
        <v>48.907600000000002</v>
      </c>
      <c r="F3788">
        <v>485</v>
      </c>
      <c r="H3788">
        <v>48.907600000000002</v>
      </c>
      <c r="I3788">
        <v>396</v>
      </c>
      <c r="K3788">
        <v>48.907600000000002</v>
      </c>
      <c r="L3788">
        <v>445</v>
      </c>
      <c r="N3788">
        <v>33.907600000000002</v>
      </c>
      <c r="O3788">
        <v>321</v>
      </c>
      <c r="P3788">
        <v>71.790000000000006</v>
      </c>
      <c r="Q3788">
        <v>620</v>
      </c>
      <c r="R3788">
        <f t="shared" si="177"/>
        <v>5120</v>
      </c>
      <c r="T3788">
        <v>2896</v>
      </c>
      <c r="V3788">
        <f t="shared" si="178"/>
        <v>5633.7411124234441</v>
      </c>
      <c r="X3788">
        <f t="shared" si="179"/>
        <v>9080.0949572535919</v>
      </c>
    </row>
    <row r="3789" spans="2:24" x14ac:dyDescent="0.55000000000000004">
      <c r="B3789">
        <v>33.915199999999999</v>
      </c>
      <c r="C3789">
        <v>1562</v>
      </c>
      <c r="E3789">
        <v>48.915199999999999</v>
      </c>
      <c r="F3789">
        <v>491</v>
      </c>
      <c r="H3789">
        <v>48.915199999999999</v>
      </c>
      <c r="I3789">
        <v>284</v>
      </c>
      <c r="K3789">
        <v>48.915199999999999</v>
      </c>
      <c r="L3789">
        <v>336</v>
      </c>
      <c r="N3789">
        <v>33.915199999999999</v>
      </c>
      <c r="O3789">
        <v>402</v>
      </c>
      <c r="P3789">
        <v>71.805000000000007</v>
      </c>
      <c r="Q3789">
        <v>630</v>
      </c>
      <c r="R3789">
        <f t="shared" si="177"/>
        <v>5130</v>
      </c>
      <c r="T3789">
        <v>2784</v>
      </c>
      <c r="V3789">
        <f t="shared" si="178"/>
        <v>5560.1335971903918</v>
      </c>
      <c r="X3789">
        <f t="shared" si="179"/>
        <v>9100.3058343175835</v>
      </c>
    </row>
    <row r="3790" spans="2:24" x14ac:dyDescent="0.55000000000000004">
      <c r="B3790">
        <v>33.922899999999998</v>
      </c>
      <c r="C3790">
        <v>1763</v>
      </c>
      <c r="E3790">
        <v>48.922899999999998</v>
      </c>
      <c r="F3790">
        <v>464</v>
      </c>
      <c r="H3790">
        <v>48.922899999999998</v>
      </c>
      <c r="I3790">
        <v>240</v>
      </c>
      <c r="K3790">
        <v>48.922899999999998</v>
      </c>
      <c r="L3790">
        <v>386</v>
      </c>
      <c r="N3790">
        <v>33.922899999999998</v>
      </c>
      <c r="O3790">
        <v>275</v>
      </c>
      <c r="P3790">
        <v>71.819999999999993</v>
      </c>
      <c r="Q3790">
        <v>574</v>
      </c>
      <c r="R3790">
        <f t="shared" si="177"/>
        <v>5074</v>
      </c>
      <c r="T3790">
        <v>2740</v>
      </c>
      <c r="V3790">
        <f t="shared" si="178"/>
        <v>5565.8724882085617</v>
      </c>
      <c r="X3790">
        <f t="shared" si="179"/>
        <v>9068.6171752172522</v>
      </c>
    </row>
    <row r="3791" spans="2:24" x14ac:dyDescent="0.55000000000000004">
      <c r="B3791">
        <v>33.930500000000002</v>
      </c>
      <c r="C3791">
        <v>1810</v>
      </c>
      <c r="E3791">
        <v>48.930500000000002</v>
      </c>
      <c r="F3791">
        <v>579</v>
      </c>
      <c r="H3791">
        <v>48.930500000000002</v>
      </c>
      <c r="I3791">
        <v>597</v>
      </c>
      <c r="K3791">
        <v>48.930500000000002</v>
      </c>
      <c r="L3791">
        <v>406</v>
      </c>
      <c r="N3791">
        <v>33.930500000000002</v>
      </c>
      <c r="O3791">
        <v>300</v>
      </c>
      <c r="P3791">
        <v>71.834999999999994</v>
      </c>
      <c r="Q3791">
        <v>643</v>
      </c>
      <c r="R3791">
        <f t="shared" si="177"/>
        <v>5143</v>
      </c>
      <c r="T3791">
        <v>3097</v>
      </c>
      <c r="V3791">
        <f t="shared" si="178"/>
        <v>5488.0231839620801</v>
      </c>
      <c r="X3791">
        <f t="shared" si="179"/>
        <v>9074.8551002370023</v>
      </c>
    </row>
    <row r="3792" spans="2:24" x14ac:dyDescent="0.55000000000000004">
      <c r="B3792">
        <v>33.938099999999999</v>
      </c>
      <c r="C3792">
        <v>1588</v>
      </c>
      <c r="E3792">
        <v>48.938099999999999</v>
      </c>
      <c r="F3792">
        <v>370</v>
      </c>
      <c r="H3792">
        <v>48.938099999999999</v>
      </c>
      <c r="I3792">
        <v>463</v>
      </c>
      <c r="K3792">
        <v>48.938099999999999</v>
      </c>
      <c r="L3792">
        <v>288</v>
      </c>
      <c r="N3792">
        <v>33.938099999999999</v>
      </c>
      <c r="O3792">
        <v>288</v>
      </c>
      <c r="P3792">
        <v>71.849999999999994</v>
      </c>
      <c r="Q3792">
        <v>626</v>
      </c>
      <c r="R3792">
        <f t="shared" si="177"/>
        <v>5126</v>
      </c>
      <c r="T3792">
        <v>2963</v>
      </c>
      <c r="V3792">
        <f t="shared" si="178"/>
        <v>5598.5592153120524</v>
      </c>
      <c r="X3792">
        <f t="shared" si="179"/>
        <v>9071.8608962275212</v>
      </c>
    </row>
    <row r="3793" spans="2:24" x14ac:dyDescent="0.55000000000000004">
      <c r="B3793">
        <v>33.945799999999998</v>
      </c>
      <c r="C3793">
        <v>1561</v>
      </c>
      <c r="E3793">
        <v>48.945799999999998</v>
      </c>
      <c r="F3793">
        <v>293</v>
      </c>
      <c r="H3793">
        <v>48.945799999999998</v>
      </c>
      <c r="I3793">
        <v>196</v>
      </c>
      <c r="K3793">
        <v>48.945799999999998</v>
      </c>
      <c r="L3793">
        <v>232</v>
      </c>
      <c r="N3793">
        <v>33.945799999999998</v>
      </c>
      <c r="O3793">
        <v>231</v>
      </c>
      <c r="P3793">
        <v>71.864999999999995</v>
      </c>
      <c r="Q3793">
        <v>612</v>
      </c>
      <c r="R3793">
        <f t="shared" si="177"/>
        <v>5112</v>
      </c>
      <c r="T3793">
        <v>2696</v>
      </c>
      <c r="V3793">
        <f t="shared" si="178"/>
        <v>5579.0968892504325</v>
      </c>
      <c r="X3793">
        <f t="shared" si="179"/>
        <v>9057.6384271824918</v>
      </c>
    </row>
    <row r="3794" spans="2:24" x14ac:dyDescent="0.55000000000000004">
      <c r="B3794">
        <v>33.953400000000002</v>
      </c>
      <c r="C3794">
        <v>1602</v>
      </c>
      <c r="E3794">
        <v>48.953400000000002</v>
      </c>
      <c r="F3794">
        <v>441</v>
      </c>
      <c r="H3794">
        <v>48.953400000000002</v>
      </c>
      <c r="I3794">
        <v>377</v>
      </c>
      <c r="K3794">
        <v>48.953400000000002</v>
      </c>
      <c r="L3794">
        <v>489</v>
      </c>
      <c r="N3794">
        <v>33.953400000000002</v>
      </c>
      <c r="O3794">
        <v>348</v>
      </c>
      <c r="P3794">
        <v>71.88</v>
      </c>
      <c r="Q3794">
        <v>506</v>
      </c>
      <c r="R3794">
        <f t="shared" si="177"/>
        <v>5006</v>
      </c>
      <c r="T3794">
        <v>2877</v>
      </c>
      <c r="V3794">
        <f t="shared" si="178"/>
        <v>5587.580467277292</v>
      </c>
      <c r="X3794">
        <f t="shared" si="179"/>
        <v>9086.8319162749231</v>
      </c>
    </row>
    <row r="3795" spans="2:24" x14ac:dyDescent="0.55000000000000004">
      <c r="B3795">
        <v>33.960999999999999</v>
      </c>
      <c r="C3795">
        <v>1490</v>
      </c>
      <c r="E3795">
        <v>48.960999999999999</v>
      </c>
      <c r="F3795">
        <v>484</v>
      </c>
      <c r="H3795">
        <v>48.960999999999999</v>
      </c>
      <c r="I3795">
        <v>419</v>
      </c>
      <c r="K3795">
        <v>48.960999999999999</v>
      </c>
      <c r="L3795">
        <v>297</v>
      </c>
      <c r="N3795">
        <v>33.960999999999999</v>
      </c>
      <c r="O3795">
        <v>471</v>
      </c>
      <c r="P3795">
        <v>71.894999999999996</v>
      </c>
      <c r="Q3795">
        <v>569</v>
      </c>
      <c r="R3795">
        <f t="shared" si="177"/>
        <v>5069</v>
      </c>
      <c r="T3795">
        <v>2919</v>
      </c>
      <c r="V3795">
        <f t="shared" si="178"/>
        <v>5524.7021830782105</v>
      </c>
      <c r="X3795">
        <f t="shared" si="179"/>
        <v>9117.522507372094</v>
      </c>
    </row>
    <row r="3796" spans="2:24" x14ac:dyDescent="0.55000000000000004">
      <c r="B3796">
        <v>33.968699999999998</v>
      </c>
      <c r="C3796">
        <v>1622</v>
      </c>
      <c r="E3796">
        <v>48.968699999999998</v>
      </c>
      <c r="F3796">
        <v>395</v>
      </c>
      <c r="H3796">
        <v>48.968699999999998</v>
      </c>
      <c r="I3796">
        <v>381</v>
      </c>
      <c r="K3796">
        <v>48.968699999999998</v>
      </c>
      <c r="L3796">
        <v>502</v>
      </c>
      <c r="N3796">
        <v>33.968699999999998</v>
      </c>
      <c r="O3796">
        <v>420</v>
      </c>
      <c r="P3796">
        <v>71.91</v>
      </c>
      <c r="Q3796">
        <v>660</v>
      </c>
      <c r="R3796">
        <f t="shared" si="177"/>
        <v>5160</v>
      </c>
      <c r="T3796">
        <v>2881</v>
      </c>
      <c r="V3796">
        <f t="shared" si="178"/>
        <v>5636.9848334337139</v>
      </c>
      <c r="X3796">
        <f t="shared" si="179"/>
        <v>9104.7971403318024</v>
      </c>
    </row>
    <row r="3797" spans="2:24" x14ac:dyDescent="0.55000000000000004">
      <c r="B3797">
        <v>33.976300000000002</v>
      </c>
      <c r="C3797">
        <v>1445</v>
      </c>
      <c r="E3797">
        <v>48.976300000000002</v>
      </c>
      <c r="F3797">
        <v>198</v>
      </c>
      <c r="H3797">
        <v>48.976300000000002</v>
      </c>
      <c r="I3797">
        <v>373</v>
      </c>
      <c r="K3797">
        <v>48.976300000000002</v>
      </c>
      <c r="L3797">
        <v>354</v>
      </c>
      <c r="N3797">
        <v>33.976300000000002</v>
      </c>
      <c r="O3797">
        <v>157</v>
      </c>
      <c r="P3797">
        <v>71.924999999999997</v>
      </c>
      <c r="Q3797">
        <v>673</v>
      </c>
      <c r="R3797">
        <f t="shared" si="177"/>
        <v>5173</v>
      </c>
      <c r="T3797">
        <v>2873</v>
      </c>
      <c r="V3797">
        <f t="shared" si="178"/>
        <v>5576.1026852409523</v>
      </c>
      <c r="X3797">
        <f t="shared" si="179"/>
        <v>9039.1741691240313</v>
      </c>
    </row>
    <row r="3798" spans="2:24" x14ac:dyDescent="0.55000000000000004">
      <c r="B3798">
        <v>33.983899999999998</v>
      </c>
      <c r="C3798">
        <v>1616</v>
      </c>
      <c r="E3798">
        <v>48.983899999999998</v>
      </c>
      <c r="F3798">
        <v>396</v>
      </c>
      <c r="H3798">
        <v>48.983899999999998</v>
      </c>
      <c r="I3798">
        <v>456</v>
      </c>
      <c r="K3798">
        <v>48.983899999999998</v>
      </c>
      <c r="L3798">
        <v>422</v>
      </c>
      <c r="N3798">
        <v>33.983899999999998</v>
      </c>
      <c r="O3798">
        <v>421</v>
      </c>
      <c r="P3798">
        <v>71.94</v>
      </c>
      <c r="Q3798">
        <v>588</v>
      </c>
      <c r="R3798">
        <f t="shared" si="177"/>
        <v>5088</v>
      </c>
      <c r="T3798">
        <v>2956</v>
      </c>
      <c r="V3798">
        <f t="shared" si="178"/>
        <v>5558.8860121864418</v>
      </c>
      <c r="X3798">
        <f t="shared" si="179"/>
        <v>9105.0466573325921</v>
      </c>
    </row>
    <row r="3799" spans="2:24" x14ac:dyDescent="0.55000000000000004">
      <c r="B3799">
        <v>33.991599999999998</v>
      </c>
      <c r="C3799">
        <v>1558</v>
      </c>
      <c r="E3799">
        <v>48.991599999999998</v>
      </c>
      <c r="F3799">
        <v>308</v>
      </c>
      <c r="H3799">
        <v>48.991599999999998</v>
      </c>
      <c r="I3799">
        <v>217</v>
      </c>
      <c r="K3799">
        <v>48.991599999999998</v>
      </c>
      <c r="L3799">
        <v>266</v>
      </c>
      <c r="N3799">
        <v>33.991599999999998</v>
      </c>
      <c r="O3799">
        <v>412</v>
      </c>
      <c r="P3799">
        <v>71.954999999999998</v>
      </c>
      <c r="Q3799">
        <v>583</v>
      </c>
      <c r="R3799">
        <f t="shared" si="177"/>
        <v>5083</v>
      </c>
      <c r="T3799">
        <v>2717</v>
      </c>
      <c r="V3799">
        <f t="shared" si="178"/>
        <v>5569.1162092188315</v>
      </c>
      <c r="X3799">
        <f t="shared" si="179"/>
        <v>9102.8010043254835</v>
      </c>
    </row>
    <row r="3800" spans="2:24" x14ac:dyDescent="0.55000000000000004">
      <c r="B3800">
        <v>33.999200000000002</v>
      </c>
      <c r="C3800">
        <v>1554</v>
      </c>
      <c r="E3800">
        <v>48.999200000000002</v>
      </c>
      <c r="F3800">
        <v>306</v>
      </c>
      <c r="H3800">
        <v>48.999200000000002</v>
      </c>
      <c r="I3800">
        <v>181</v>
      </c>
      <c r="K3800">
        <v>48.999200000000002</v>
      </c>
      <c r="L3800">
        <v>414</v>
      </c>
      <c r="N3800">
        <v>33.999200000000002</v>
      </c>
      <c r="O3800">
        <v>333</v>
      </c>
      <c r="P3800">
        <v>71.97</v>
      </c>
      <c r="Q3800">
        <v>588</v>
      </c>
      <c r="R3800">
        <f t="shared" si="177"/>
        <v>5088</v>
      </c>
      <c r="T3800">
        <v>2681</v>
      </c>
      <c r="V3800">
        <f t="shared" si="178"/>
        <v>5542.1683731335115</v>
      </c>
      <c r="X3800">
        <f t="shared" si="179"/>
        <v>9083.089161263073</v>
      </c>
    </row>
    <row r="3801" spans="2:24" x14ac:dyDescent="0.55000000000000004">
      <c r="B3801">
        <v>34.006799999999998</v>
      </c>
      <c r="C3801">
        <v>1455</v>
      </c>
      <c r="E3801">
        <v>49.006799999999998</v>
      </c>
      <c r="F3801">
        <v>383</v>
      </c>
      <c r="H3801">
        <v>49.006799999999998</v>
      </c>
      <c r="I3801">
        <v>429</v>
      </c>
      <c r="K3801">
        <v>49.006799999999998</v>
      </c>
      <c r="L3801">
        <v>411</v>
      </c>
      <c r="N3801">
        <v>34.006799999999998</v>
      </c>
      <c r="O3801">
        <v>569</v>
      </c>
      <c r="P3801">
        <v>71.984999999999999</v>
      </c>
      <c r="Q3801">
        <v>510</v>
      </c>
      <c r="R3801">
        <f t="shared" si="177"/>
        <v>5010</v>
      </c>
      <c r="T3801">
        <v>2929</v>
      </c>
      <c r="V3801">
        <f t="shared" si="178"/>
        <v>5611.284582352343</v>
      </c>
      <c r="X3801">
        <f t="shared" si="179"/>
        <v>9141.975173449513</v>
      </c>
    </row>
    <row r="3802" spans="2:24" x14ac:dyDescent="0.55000000000000004">
      <c r="B3802">
        <v>34.014499999999998</v>
      </c>
      <c r="C3802">
        <v>1538</v>
      </c>
      <c r="E3802">
        <v>49.014499999999998</v>
      </c>
      <c r="F3802">
        <v>432</v>
      </c>
      <c r="H3802">
        <v>49.014499999999998</v>
      </c>
      <c r="I3802">
        <v>308</v>
      </c>
      <c r="K3802">
        <v>49.014499999999998</v>
      </c>
      <c r="L3802">
        <v>416</v>
      </c>
      <c r="N3802">
        <v>34.014499999999998</v>
      </c>
      <c r="O3802">
        <v>500</v>
      </c>
      <c r="P3802">
        <v>72</v>
      </c>
      <c r="Q3802">
        <v>554</v>
      </c>
      <c r="R3802">
        <f t="shared" si="177"/>
        <v>5054</v>
      </c>
      <c r="T3802">
        <v>2808</v>
      </c>
      <c r="V3802">
        <f t="shared" si="178"/>
        <v>5645.717928461364</v>
      </c>
      <c r="X3802">
        <f t="shared" si="179"/>
        <v>9124.7585003950026</v>
      </c>
    </row>
    <row r="3803" spans="2:24" x14ac:dyDescent="0.55000000000000004">
      <c r="B3803">
        <v>34.022100000000002</v>
      </c>
      <c r="C3803">
        <v>1636</v>
      </c>
      <c r="E3803">
        <v>49.022100000000002</v>
      </c>
      <c r="F3803">
        <v>285</v>
      </c>
      <c r="H3803">
        <v>49.022100000000002</v>
      </c>
      <c r="I3803">
        <v>158</v>
      </c>
      <c r="K3803">
        <v>49.022100000000002</v>
      </c>
      <c r="L3803">
        <v>361</v>
      </c>
      <c r="N3803">
        <v>34.022100000000002</v>
      </c>
      <c r="O3803">
        <v>404</v>
      </c>
      <c r="P3803">
        <v>72.015000000000001</v>
      </c>
      <c r="Q3803">
        <v>623</v>
      </c>
      <c r="R3803">
        <f t="shared" si="177"/>
        <v>5123</v>
      </c>
      <c r="T3803">
        <v>2658</v>
      </c>
      <c r="V3803">
        <f t="shared" si="178"/>
        <v>5569.6152432204117</v>
      </c>
      <c r="X3803">
        <f t="shared" si="179"/>
        <v>9100.8048683191628</v>
      </c>
    </row>
    <row r="3804" spans="2:24" x14ac:dyDescent="0.55000000000000004">
      <c r="B3804">
        <v>34.029800000000002</v>
      </c>
      <c r="C3804">
        <v>1465</v>
      </c>
      <c r="E3804">
        <v>49.029800000000002</v>
      </c>
      <c r="F3804">
        <v>344</v>
      </c>
      <c r="H3804">
        <v>49.029800000000002</v>
      </c>
      <c r="I3804">
        <v>189</v>
      </c>
      <c r="K3804">
        <v>49.029800000000002</v>
      </c>
      <c r="L3804">
        <v>288</v>
      </c>
      <c r="N3804">
        <v>34.029800000000002</v>
      </c>
      <c r="O3804">
        <v>363</v>
      </c>
      <c r="P3804">
        <v>72.03</v>
      </c>
      <c r="Q3804">
        <v>628</v>
      </c>
      <c r="R3804">
        <f t="shared" si="177"/>
        <v>5128</v>
      </c>
      <c r="T3804">
        <v>2689</v>
      </c>
      <c r="V3804">
        <f t="shared" si="178"/>
        <v>5548.9053321548417</v>
      </c>
      <c r="X3804">
        <f t="shared" si="179"/>
        <v>9090.5746712867731</v>
      </c>
    </row>
    <row r="3805" spans="2:24" x14ac:dyDescent="0.55000000000000004">
      <c r="B3805">
        <v>34.037399999999998</v>
      </c>
      <c r="C3805">
        <v>1492</v>
      </c>
      <c r="E3805">
        <v>49.037399999999998</v>
      </c>
      <c r="F3805">
        <v>421</v>
      </c>
      <c r="H3805">
        <v>49.037399999999998</v>
      </c>
      <c r="I3805">
        <v>324</v>
      </c>
      <c r="K3805">
        <v>49.037399999999998</v>
      </c>
      <c r="L3805">
        <v>255</v>
      </c>
      <c r="N3805">
        <v>34.037399999999998</v>
      </c>
      <c r="O3805">
        <v>177</v>
      </c>
      <c r="P3805">
        <v>72.045000000000002</v>
      </c>
      <c r="Q3805">
        <v>623</v>
      </c>
      <c r="R3805">
        <f t="shared" si="177"/>
        <v>5123</v>
      </c>
      <c r="T3805">
        <v>2824</v>
      </c>
      <c r="V3805">
        <f t="shared" si="178"/>
        <v>5610.036997348393</v>
      </c>
      <c r="X3805">
        <f t="shared" si="179"/>
        <v>9044.1645091398314</v>
      </c>
    </row>
    <row r="3806" spans="2:24" x14ac:dyDescent="0.55000000000000004">
      <c r="B3806">
        <v>34.045000000000002</v>
      </c>
      <c r="C3806">
        <v>1599</v>
      </c>
      <c r="E3806">
        <v>49.045000000000002</v>
      </c>
      <c r="F3806">
        <v>397</v>
      </c>
      <c r="H3806">
        <v>49.045000000000002</v>
      </c>
      <c r="I3806">
        <v>423</v>
      </c>
      <c r="K3806">
        <v>49.045000000000002</v>
      </c>
      <c r="L3806">
        <v>231</v>
      </c>
      <c r="N3806">
        <v>34.045000000000002</v>
      </c>
      <c r="O3806">
        <v>416</v>
      </c>
      <c r="P3806">
        <v>72.06</v>
      </c>
      <c r="Q3806">
        <v>629</v>
      </c>
      <c r="R3806">
        <f t="shared" si="177"/>
        <v>5129</v>
      </c>
      <c r="T3806">
        <v>2923</v>
      </c>
      <c r="V3806">
        <f t="shared" si="178"/>
        <v>5591.5727392899325</v>
      </c>
      <c r="X3806">
        <f t="shared" si="179"/>
        <v>9103.7990723286421</v>
      </c>
    </row>
    <row r="3807" spans="2:24" x14ac:dyDescent="0.55000000000000004">
      <c r="B3807">
        <v>34.052700000000002</v>
      </c>
      <c r="C3807">
        <v>1703</v>
      </c>
      <c r="E3807">
        <v>49.052700000000002</v>
      </c>
      <c r="F3807">
        <v>363</v>
      </c>
      <c r="H3807">
        <v>49.052700000000002</v>
      </c>
      <c r="I3807">
        <v>223</v>
      </c>
      <c r="K3807">
        <v>49.052700000000002</v>
      </c>
      <c r="L3807">
        <v>440</v>
      </c>
      <c r="N3807">
        <v>34.052700000000002</v>
      </c>
      <c r="O3807">
        <v>132</v>
      </c>
      <c r="P3807">
        <v>72.075000000000003</v>
      </c>
      <c r="Q3807">
        <v>668</v>
      </c>
      <c r="R3807">
        <f t="shared" si="177"/>
        <v>5168</v>
      </c>
      <c r="T3807">
        <v>2723</v>
      </c>
      <c r="V3807">
        <f t="shared" si="178"/>
        <v>5598.0601813104731</v>
      </c>
      <c r="X3807">
        <f t="shared" si="179"/>
        <v>9032.9362441042813</v>
      </c>
    </row>
    <row r="3808" spans="2:24" x14ac:dyDescent="0.55000000000000004">
      <c r="B3808">
        <v>34.060299999999998</v>
      </c>
      <c r="C3808">
        <v>1466</v>
      </c>
      <c r="E3808">
        <v>49.060299999999998</v>
      </c>
      <c r="F3808">
        <v>449</v>
      </c>
      <c r="H3808">
        <v>49.060299999999998</v>
      </c>
      <c r="I3808">
        <v>239</v>
      </c>
      <c r="K3808">
        <v>49.060299999999998</v>
      </c>
      <c r="L3808">
        <v>244</v>
      </c>
      <c r="N3808">
        <v>34.060299999999998</v>
      </c>
      <c r="O3808">
        <v>346</v>
      </c>
      <c r="P3808">
        <v>72.09</v>
      </c>
      <c r="Q3808">
        <v>628</v>
      </c>
      <c r="R3808">
        <f t="shared" si="177"/>
        <v>5128</v>
      </c>
      <c r="T3808">
        <v>2739</v>
      </c>
      <c r="V3808">
        <f t="shared" si="178"/>
        <v>5609.5379633468128</v>
      </c>
      <c r="X3808">
        <f t="shared" si="179"/>
        <v>9086.332882273342</v>
      </c>
    </row>
    <row r="3809" spans="2:24" x14ac:dyDescent="0.55000000000000004">
      <c r="B3809">
        <v>34.067900000000002</v>
      </c>
      <c r="C3809">
        <v>1538</v>
      </c>
      <c r="E3809">
        <v>49.067900000000002</v>
      </c>
      <c r="F3809">
        <v>284</v>
      </c>
      <c r="H3809">
        <v>49.067900000000002</v>
      </c>
      <c r="I3809">
        <v>210</v>
      </c>
      <c r="K3809">
        <v>49.067900000000002</v>
      </c>
      <c r="L3809">
        <v>225</v>
      </c>
      <c r="N3809">
        <v>34.067900000000002</v>
      </c>
      <c r="O3809">
        <v>299</v>
      </c>
      <c r="P3809">
        <v>72.105000000000004</v>
      </c>
      <c r="Q3809">
        <v>522</v>
      </c>
      <c r="R3809">
        <f t="shared" si="177"/>
        <v>5022</v>
      </c>
      <c r="T3809">
        <v>2710</v>
      </c>
      <c r="V3809">
        <f t="shared" si="178"/>
        <v>5620.0176773799931</v>
      </c>
      <c r="X3809">
        <f t="shared" si="179"/>
        <v>9074.6055832362126</v>
      </c>
    </row>
    <row r="3810" spans="2:24" x14ac:dyDescent="0.55000000000000004">
      <c r="B3810">
        <v>34.075600000000001</v>
      </c>
      <c r="C3810">
        <v>1240</v>
      </c>
      <c r="E3810">
        <v>49.075600000000001</v>
      </c>
      <c r="F3810">
        <v>384</v>
      </c>
      <c r="H3810">
        <v>49.075600000000001</v>
      </c>
      <c r="I3810">
        <v>307</v>
      </c>
      <c r="K3810">
        <v>49.075600000000001</v>
      </c>
      <c r="L3810">
        <v>338</v>
      </c>
      <c r="N3810">
        <v>34.075600000000001</v>
      </c>
      <c r="O3810">
        <v>260</v>
      </c>
      <c r="P3810">
        <v>72.12</v>
      </c>
      <c r="Q3810">
        <v>529</v>
      </c>
      <c r="R3810">
        <f t="shared" si="177"/>
        <v>5029</v>
      </c>
      <c r="T3810">
        <v>2807</v>
      </c>
      <c r="V3810">
        <f t="shared" si="178"/>
        <v>5580.8435082559627</v>
      </c>
      <c r="X3810">
        <f t="shared" si="179"/>
        <v>9064.8744202054022</v>
      </c>
    </row>
    <row r="3811" spans="2:24" x14ac:dyDescent="0.55000000000000004">
      <c r="B3811">
        <v>34.083199999999998</v>
      </c>
      <c r="C3811">
        <v>1323</v>
      </c>
      <c r="E3811">
        <v>49.083199999999998</v>
      </c>
      <c r="F3811">
        <v>438</v>
      </c>
      <c r="H3811">
        <v>49.083199999999998</v>
      </c>
      <c r="I3811">
        <v>367</v>
      </c>
      <c r="K3811">
        <v>49.083199999999998</v>
      </c>
      <c r="L3811">
        <v>302</v>
      </c>
      <c r="N3811">
        <v>34.083199999999998</v>
      </c>
      <c r="O3811">
        <v>232</v>
      </c>
      <c r="P3811">
        <v>72.135000000000005</v>
      </c>
      <c r="Q3811">
        <v>589</v>
      </c>
      <c r="R3811">
        <f t="shared" si="177"/>
        <v>5089</v>
      </c>
      <c r="T3811">
        <v>2867</v>
      </c>
      <c r="V3811">
        <f t="shared" si="178"/>
        <v>5572.6094472298919</v>
      </c>
      <c r="X3811">
        <f t="shared" si="179"/>
        <v>9057.8879441832814</v>
      </c>
    </row>
    <row r="3812" spans="2:24" x14ac:dyDescent="0.55000000000000004">
      <c r="B3812">
        <v>34.090800000000002</v>
      </c>
      <c r="C3812">
        <v>1510</v>
      </c>
      <c r="E3812">
        <v>49.090800000000002</v>
      </c>
      <c r="F3812">
        <v>379</v>
      </c>
      <c r="H3812">
        <v>49.090800000000002</v>
      </c>
      <c r="I3812">
        <v>268</v>
      </c>
      <c r="K3812">
        <v>49.090800000000002</v>
      </c>
      <c r="L3812">
        <v>436</v>
      </c>
      <c r="N3812">
        <v>34.090800000000002</v>
      </c>
      <c r="O3812">
        <v>539</v>
      </c>
      <c r="P3812">
        <v>72.150000000000006</v>
      </c>
      <c r="Q3812">
        <v>585</v>
      </c>
      <c r="R3812">
        <f t="shared" si="177"/>
        <v>5085</v>
      </c>
      <c r="T3812">
        <v>2768</v>
      </c>
      <c r="V3812">
        <f t="shared" si="178"/>
        <v>5592.3212902923024</v>
      </c>
      <c r="X3812">
        <f t="shared" si="179"/>
        <v>9134.489663425813</v>
      </c>
    </row>
    <row r="3813" spans="2:24" x14ac:dyDescent="0.55000000000000004">
      <c r="B3813">
        <v>34.098500000000001</v>
      </c>
      <c r="C3813">
        <v>1528</v>
      </c>
      <c r="E3813">
        <v>49.098500000000001</v>
      </c>
      <c r="F3813">
        <v>363</v>
      </c>
      <c r="H3813">
        <v>49.098500000000001</v>
      </c>
      <c r="I3813">
        <v>283</v>
      </c>
      <c r="K3813">
        <v>49.098500000000001</v>
      </c>
      <c r="L3813">
        <v>408</v>
      </c>
      <c r="N3813">
        <v>34.098500000000001</v>
      </c>
      <c r="O3813">
        <v>450</v>
      </c>
      <c r="P3813">
        <v>72.165000000000006</v>
      </c>
      <c r="Q3813">
        <v>607</v>
      </c>
      <c r="R3813">
        <f t="shared" si="177"/>
        <v>5107</v>
      </c>
      <c r="T3813">
        <v>2783</v>
      </c>
      <c r="V3813">
        <f t="shared" si="178"/>
        <v>5631.2459424155441</v>
      </c>
      <c r="X3813">
        <f t="shared" si="179"/>
        <v>9112.2826503555025</v>
      </c>
    </row>
    <row r="3814" spans="2:24" x14ac:dyDescent="0.55000000000000004">
      <c r="B3814">
        <v>34.106099999999998</v>
      </c>
      <c r="C3814">
        <v>1398</v>
      </c>
      <c r="E3814">
        <v>49.106099999999998</v>
      </c>
      <c r="F3814">
        <v>468</v>
      </c>
      <c r="H3814">
        <v>49.106099999999998</v>
      </c>
      <c r="I3814">
        <v>438</v>
      </c>
      <c r="K3814">
        <v>49.106099999999998</v>
      </c>
      <c r="L3814">
        <v>454</v>
      </c>
      <c r="N3814">
        <v>34.106099999999998</v>
      </c>
      <c r="O3814">
        <v>309</v>
      </c>
      <c r="P3814">
        <v>72.180000000000007</v>
      </c>
      <c r="Q3814">
        <v>687</v>
      </c>
      <c r="R3814">
        <f t="shared" si="177"/>
        <v>5187</v>
      </c>
      <c r="T3814">
        <v>2938</v>
      </c>
      <c r="V3814">
        <f t="shared" si="178"/>
        <v>5592.3212902923024</v>
      </c>
      <c r="X3814">
        <f t="shared" si="179"/>
        <v>9077.1007532441126</v>
      </c>
    </row>
    <row r="3815" spans="2:24" x14ac:dyDescent="0.55000000000000004">
      <c r="B3815">
        <v>34.113700000000001</v>
      </c>
      <c r="C3815">
        <v>1537</v>
      </c>
      <c r="E3815">
        <v>49.113700000000001</v>
      </c>
      <c r="F3815">
        <v>425</v>
      </c>
      <c r="H3815">
        <v>49.113700000000001</v>
      </c>
      <c r="I3815">
        <v>362</v>
      </c>
      <c r="K3815">
        <v>49.113700000000001</v>
      </c>
      <c r="L3815">
        <v>332</v>
      </c>
      <c r="N3815">
        <v>34.113700000000001</v>
      </c>
      <c r="O3815">
        <v>266</v>
      </c>
      <c r="P3815">
        <v>72.194999999999993</v>
      </c>
      <c r="Q3815">
        <v>675</v>
      </c>
      <c r="R3815">
        <f t="shared" si="177"/>
        <v>5175</v>
      </c>
      <c r="T3815">
        <v>2862</v>
      </c>
      <c r="V3815">
        <f t="shared" si="178"/>
        <v>5562.3792501975013</v>
      </c>
      <c r="X3815">
        <f t="shared" si="179"/>
        <v>9066.3715222101418</v>
      </c>
    </row>
    <row r="3816" spans="2:24" x14ac:dyDescent="0.55000000000000004">
      <c r="B3816">
        <v>34.121400000000001</v>
      </c>
      <c r="C3816">
        <v>1452</v>
      </c>
      <c r="E3816">
        <v>49.121400000000001</v>
      </c>
      <c r="F3816">
        <v>390</v>
      </c>
      <c r="H3816">
        <v>49.121400000000001</v>
      </c>
      <c r="I3816">
        <v>52</v>
      </c>
      <c r="K3816">
        <v>49.121400000000001</v>
      </c>
      <c r="L3816">
        <v>338</v>
      </c>
      <c r="N3816">
        <v>34.121400000000001</v>
      </c>
      <c r="O3816">
        <v>212</v>
      </c>
      <c r="P3816">
        <v>72.209999999999994</v>
      </c>
      <c r="Q3816">
        <v>618</v>
      </c>
      <c r="R3816">
        <f t="shared" si="177"/>
        <v>5118</v>
      </c>
      <c r="T3816">
        <v>2552</v>
      </c>
      <c r="V3816">
        <f t="shared" si="178"/>
        <v>5591.5727392899325</v>
      </c>
      <c r="X3816">
        <f t="shared" si="179"/>
        <v>9052.8976041674814</v>
      </c>
    </row>
    <row r="3817" spans="2:24" x14ac:dyDescent="0.55000000000000004">
      <c r="B3817">
        <v>34.128999999999998</v>
      </c>
      <c r="C3817">
        <v>1504</v>
      </c>
      <c r="E3817">
        <v>49.128999999999998</v>
      </c>
      <c r="F3817">
        <v>397</v>
      </c>
      <c r="H3817">
        <v>49.128999999999998</v>
      </c>
      <c r="I3817">
        <v>315</v>
      </c>
      <c r="K3817">
        <v>49.128999999999998</v>
      </c>
      <c r="L3817">
        <v>426</v>
      </c>
      <c r="N3817">
        <v>34.128999999999998</v>
      </c>
      <c r="O3817">
        <v>354</v>
      </c>
      <c r="P3817">
        <v>72.224999999999994</v>
      </c>
      <c r="Q3817">
        <v>689</v>
      </c>
      <c r="R3817">
        <f t="shared" si="177"/>
        <v>5189</v>
      </c>
      <c r="T3817">
        <v>2815</v>
      </c>
      <c r="V3817">
        <f t="shared" si="178"/>
        <v>5615.5263713657732</v>
      </c>
      <c r="X3817">
        <f t="shared" si="179"/>
        <v>9088.3290182796627</v>
      </c>
    </row>
    <row r="3818" spans="2:24" x14ac:dyDescent="0.55000000000000004">
      <c r="B3818">
        <v>34.136600000000001</v>
      </c>
      <c r="C3818">
        <v>1740</v>
      </c>
      <c r="E3818">
        <v>49.136600000000001</v>
      </c>
      <c r="F3818">
        <v>491</v>
      </c>
      <c r="H3818">
        <v>49.136600000000001</v>
      </c>
      <c r="I3818">
        <v>300</v>
      </c>
      <c r="K3818">
        <v>49.136600000000001</v>
      </c>
      <c r="L3818">
        <v>249</v>
      </c>
      <c r="N3818">
        <v>34.136600000000001</v>
      </c>
      <c r="O3818">
        <v>311</v>
      </c>
      <c r="P3818">
        <v>72.239999999999995</v>
      </c>
      <c r="Q3818">
        <v>636</v>
      </c>
      <c r="R3818">
        <f t="shared" si="177"/>
        <v>5136</v>
      </c>
      <c r="T3818">
        <v>2800</v>
      </c>
      <c r="V3818">
        <f t="shared" si="178"/>
        <v>5615.7758883665629</v>
      </c>
      <c r="X3818">
        <f t="shared" si="179"/>
        <v>9077.5997872456919</v>
      </c>
    </row>
    <row r="3819" spans="2:24" x14ac:dyDescent="0.55000000000000004">
      <c r="B3819">
        <v>34.144300000000001</v>
      </c>
      <c r="C3819">
        <v>1421</v>
      </c>
      <c r="E3819">
        <v>49.144300000000001</v>
      </c>
      <c r="F3819">
        <v>281</v>
      </c>
      <c r="H3819">
        <v>49.144300000000001</v>
      </c>
      <c r="I3819">
        <v>247</v>
      </c>
      <c r="K3819">
        <v>49.144300000000001</v>
      </c>
      <c r="L3819">
        <v>528</v>
      </c>
      <c r="N3819">
        <v>34.144300000000001</v>
      </c>
      <c r="O3819">
        <v>291</v>
      </c>
      <c r="P3819">
        <v>72.254999999999995</v>
      </c>
      <c r="Q3819">
        <v>636</v>
      </c>
      <c r="R3819">
        <f t="shared" si="177"/>
        <v>5136</v>
      </c>
      <c r="T3819">
        <v>2747</v>
      </c>
      <c r="V3819">
        <f t="shared" si="178"/>
        <v>5596.5630793057326</v>
      </c>
      <c r="X3819">
        <f t="shared" si="179"/>
        <v>9072.6094472298919</v>
      </c>
    </row>
    <row r="3820" spans="2:24" x14ac:dyDescent="0.55000000000000004">
      <c r="B3820">
        <v>34.151899999999998</v>
      </c>
      <c r="C3820">
        <v>1433</v>
      </c>
      <c r="E3820">
        <v>49.151899999999998</v>
      </c>
      <c r="F3820">
        <v>288</v>
      </c>
      <c r="H3820">
        <v>49.151899999999998</v>
      </c>
      <c r="I3820">
        <v>305</v>
      </c>
      <c r="K3820">
        <v>49.151899999999998</v>
      </c>
      <c r="L3820">
        <v>588</v>
      </c>
      <c r="N3820">
        <v>34.151899999999998</v>
      </c>
      <c r="O3820">
        <v>467</v>
      </c>
      <c r="P3820">
        <v>72.27</v>
      </c>
      <c r="Q3820">
        <v>667</v>
      </c>
      <c r="R3820">
        <f t="shared" si="177"/>
        <v>5167</v>
      </c>
      <c r="T3820">
        <v>2805</v>
      </c>
      <c r="V3820">
        <f t="shared" si="178"/>
        <v>5646.2169624629441</v>
      </c>
      <c r="X3820">
        <f t="shared" si="179"/>
        <v>9116.5244393689336</v>
      </c>
    </row>
    <row r="3821" spans="2:24" x14ac:dyDescent="0.55000000000000004">
      <c r="B3821">
        <v>34.159599999999998</v>
      </c>
      <c r="C3821">
        <v>1504</v>
      </c>
      <c r="E3821">
        <v>49.159599999999998</v>
      </c>
      <c r="F3821">
        <v>364</v>
      </c>
      <c r="H3821">
        <v>49.159599999999998</v>
      </c>
      <c r="I3821">
        <v>339</v>
      </c>
      <c r="K3821">
        <v>49.159599999999998</v>
      </c>
      <c r="L3821">
        <v>578</v>
      </c>
      <c r="N3821">
        <v>34.159599999999998</v>
      </c>
      <c r="O3821">
        <v>307</v>
      </c>
      <c r="P3821">
        <v>72.284999999999997</v>
      </c>
      <c r="Q3821">
        <v>733</v>
      </c>
      <c r="R3821">
        <f t="shared" si="177"/>
        <v>5233</v>
      </c>
      <c r="T3821">
        <v>2839</v>
      </c>
      <c r="V3821">
        <f t="shared" si="178"/>
        <v>5667.9249415316744</v>
      </c>
      <c r="X3821">
        <f t="shared" si="179"/>
        <v>9076.6017192425315</v>
      </c>
    </row>
    <row r="3822" spans="2:24" x14ac:dyDescent="0.55000000000000004">
      <c r="B3822">
        <v>34.167200000000001</v>
      </c>
      <c r="C3822">
        <v>1383</v>
      </c>
      <c r="E3822">
        <v>49.167200000000001</v>
      </c>
      <c r="F3822">
        <v>362</v>
      </c>
      <c r="H3822">
        <v>49.167200000000001</v>
      </c>
      <c r="I3822">
        <v>380</v>
      </c>
      <c r="K3822">
        <v>49.167200000000001</v>
      </c>
      <c r="L3822">
        <v>486</v>
      </c>
      <c r="N3822">
        <v>34.167200000000001</v>
      </c>
      <c r="O3822">
        <v>451</v>
      </c>
      <c r="P3822">
        <v>72.3</v>
      </c>
      <c r="Q3822">
        <v>689</v>
      </c>
      <c r="R3822">
        <f t="shared" si="177"/>
        <v>5189</v>
      </c>
      <c r="T3822">
        <v>2880</v>
      </c>
      <c r="V3822">
        <f t="shared" si="178"/>
        <v>5586.8319162749222</v>
      </c>
      <c r="X3822">
        <f t="shared" si="179"/>
        <v>9112.5321673562939</v>
      </c>
    </row>
    <row r="3823" spans="2:24" x14ac:dyDescent="0.55000000000000004">
      <c r="B3823">
        <v>34.174799999999998</v>
      </c>
      <c r="C3823">
        <v>1343</v>
      </c>
      <c r="E3823">
        <v>49.174799999999998</v>
      </c>
      <c r="F3823">
        <v>344</v>
      </c>
      <c r="H3823">
        <v>49.174799999999998</v>
      </c>
      <c r="I3823">
        <v>298</v>
      </c>
      <c r="K3823">
        <v>49.174799999999998</v>
      </c>
      <c r="L3823">
        <v>585</v>
      </c>
      <c r="N3823">
        <v>34.174799999999998</v>
      </c>
      <c r="O3823">
        <v>336</v>
      </c>
      <c r="P3823">
        <v>72.314999999999998</v>
      </c>
      <c r="Q3823">
        <v>640</v>
      </c>
      <c r="R3823">
        <f t="shared" si="177"/>
        <v>5140</v>
      </c>
      <c r="T3823">
        <v>2798</v>
      </c>
      <c r="V3823">
        <f t="shared" si="178"/>
        <v>5571.6113792267315</v>
      </c>
      <c r="X3823">
        <f t="shared" si="179"/>
        <v>9083.837712265442</v>
      </c>
    </row>
    <row r="3824" spans="2:24" x14ac:dyDescent="0.55000000000000004">
      <c r="B3824">
        <v>34.182499999999997</v>
      </c>
      <c r="C3824">
        <v>1311</v>
      </c>
      <c r="E3824">
        <v>49.182499999999997</v>
      </c>
      <c r="F3824">
        <v>476</v>
      </c>
      <c r="H3824">
        <v>49.182499999999997</v>
      </c>
      <c r="I3824">
        <v>541</v>
      </c>
      <c r="K3824">
        <v>49.182499999999997</v>
      </c>
      <c r="L3824">
        <v>361</v>
      </c>
      <c r="N3824">
        <v>34.182499999999997</v>
      </c>
      <c r="O3824">
        <v>348</v>
      </c>
      <c r="P3824">
        <v>72.33</v>
      </c>
      <c r="Q3824">
        <v>591</v>
      </c>
      <c r="R3824">
        <f t="shared" si="177"/>
        <v>5091</v>
      </c>
      <c r="T3824">
        <v>3041</v>
      </c>
      <c r="V3824">
        <f t="shared" si="178"/>
        <v>5659.6908805056046</v>
      </c>
      <c r="X3824">
        <f t="shared" si="179"/>
        <v>9086.8319162749231</v>
      </c>
    </row>
    <row r="3825" spans="2:24" x14ac:dyDescent="0.55000000000000004">
      <c r="B3825">
        <v>34.190100000000001</v>
      </c>
      <c r="C3825">
        <v>1619</v>
      </c>
      <c r="E3825">
        <v>49.190100000000001</v>
      </c>
      <c r="F3825">
        <v>324</v>
      </c>
      <c r="H3825">
        <v>49.190100000000001</v>
      </c>
      <c r="I3825">
        <v>293</v>
      </c>
      <c r="K3825">
        <v>49.190100000000001</v>
      </c>
      <c r="L3825">
        <v>521</v>
      </c>
      <c r="N3825">
        <v>34.190100000000001</v>
      </c>
      <c r="O3825">
        <v>253</v>
      </c>
      <c r="P3825">
        <v>72.344999999999999</v>
      </c>
      <c r="Q3825">
        <v>610</v>
      </c>
      <c r="R3825">
        <f t="shared" si="177"/>
        <v>5110</v>
      </c>
      <c r="T3825">
        <v>2793</v>
      </c>
      <c r="V3825">
        <f t="shared" si="178"/>
        <v>5664.9307375221942</v>
      </c>
      <c r="X3825">
        <f t="shared" si="179"/>
        <v>9063.1278011998711</v>
      </c>
    </row>
    <row r="3826" spans="2:24" x14ac:dyDescent="0.55000000000000004">
      <c r="B3826">
        <v>34.197699999999998</v>
      </c>
      <c r="C3826">
        <v>1486</v>
      </c>
      <c r="E3826">
        <v>49.197699999999998</v>
      </c>
      <c r="F3826">
        <v>362</v>
      </c>
      <c r="H3826">
        <v>49.197699999999998</v>
      </c>
      <c r="I3826">
        <v>313</v>
      </c>
      <c r="K3826">
        <v>49.197699999999998</v>
      </c>
      <c r="L3826">
        <v>297</v>
      </c>
      <c r="N3826">
        <v>34.197699999999998</v>
      </c>
      <c r="O3826">
        <v>474</v>
      </c>
      <c r="P3826">
        <v>72.36</v>
      </c>
      <c r="Q3826">
        <v>603</v>
      </c>
      <c r="R3826">
        <f t="shared" si="177"/>
        <v>5103</v>
      </c>
      <c r="T3826">
        <v>2813</v>
      </c>
      <c r="V3826">
        <f t="shared" si="178"/>
        <v>5663.9326695190348</v>
      </c>
      <c r="X3826">
        <f t="shared" si="179"/>
        <v>9118.2710583744629</v>
      </c>
    </row>
    <row r="3827" spans="2:24" x14ac:dyDescent="0.55000000000000004">
      <c r="B3827">
        <v>34.205399999999997</v>
      </c>
      <c r="C3827">
        <v>1419</v>
      </c>
      <c r="E3827">
        <v>49.205399999999997</v>
      </c>
      <c r="F3827">
        <v>421</v>
      </c>
      <c r="H3827">
        <v>49.205399999999997</v>
      </c>
      <c r="I3827">
        <v>378</v>
      </c>
      <c r="K3827">
        <v>49.205399999999997</v>
      </c>
      <c r="L3827">
        <v>365</v>
      </c>
      <c r="N3827">
        <v>34.205399999999997</v>
      </c>
      <c r="O3827">
        <v>384</v>
      </c>
      <c r="P3827">
        <v>72.375</v>
      </c>
      <c r="Q3827">
        <v>584</v>
      </c>
      <c r="R3827">
        <f t="shared" si="177"/>
        <v>5084</v>
      </c>
      <c r="T3827">
        <v>2878</v>
      </c>
      <c r="V3827">
        <f t="shared" si="178"/>
        <v>5697.8669816264755</v>
      </c>
      <c r="X3827">
        <f t="shared" si="179"/>
        <v>9095.8145283033627</v>
      </c>
    </row>
    <row r="3828" spans="2:24" x14ac:dyDescent="0.55000000000000004">
      <c r="B3828">
        <v>34.213000000000001</v>
      </c>
      <c r="C3828">
        <v>1453</v>
      </c>
      <c r="E3828">
        <v>49.213000000000001</v>
      </c>
      <c r="F3828">
        <v>299</v>
      </c>
      <c r="H3828">
        <v>49.213000000000001</v>
      </c>
      <c r="I3828">
        <v>219</v>
      </c>
      <c r="K3828">
        <v>49.213000000000001</v>
      </c>
      <c r="L3828">
        <v>526</v>
      </c>
      <c r="N3828">
        <v>34.213000000000001</v>
      </c>
      <c r="O3828">
        <v>425</v>
      </c>
      <c r="P3828">
        <v>72.39</v>
      </c>
      <c r="Q3828">
        <v>687</v>
      </c>
      <c r="R3828">
        <f t="shared" si="177"/>
        <v>5187</v>
      </c>
      <c r="T3828">
        <v>2719</v>
      </c>
      <c r="V3828">
        <f t="shared" si="178"/>
        <v>5659.441363504814</v>
      </c>
      <c r="X3828">
        <f t="shared" si="179"/>
        <v>9106.0447253357524</v>
      </c>
    </row>
    <row r="3829" spans="2:24" x14ac:dyDescent="0.55000000000000004">
      <c r="B3829">
        <v>34.220599999999997</v>
      </c>
      <c r="C3829">
        <v>1539</v>
      </c>
      <c r="E3829">
        <v>49.220599999999997</v>
      </c>
      <c r="F3829">
        <v>398</v>
      </c>
      <c r="H3829">
        <v>49.220599999999997</v>
      </c>
      <c r="I3829">
        <v>358</v>
      </c>
      <c r="K3829">
        <v>49.220599999999997</v>
      </c>
      <c r="L3829">
        <v>395</v>
      </c>
      <c r="N3829">
        <v>34.220599999999997</v>
      </c>
      <c r="O3829">
        <v>310</v>
      </c>
      <c r="P3829">
        <v>72.405000000000001</v>
      </c>
      <c r="Q3829">
        <v>723</v>
      </c>
      <c r="R3829">
        <f t="shared" si="177"/>
        <v>5223</v>
      </c>
      <c r="T3829">
        <v>2858</v>
      </c>
      <c r="V3829">
        <f t="shared" si="178"/>
        <v>5679.1532065672245</v>
      </c>
      <c r="X3829">
        <f t="shared" si="179"/>
        <v>9077.3502702449023</v>
      </c>
    </row>
    <row r="3830" spans="2:24" x14ac:dyDescent="0.55000000000000004">
      <c r="B3830">
        <v>34.228299999999997</v>
      </c>
      <c r="C3830">
        <v>1414</v>
      </c>
      <c r="E3830">
        <v>49.228299999999997</v>
      </c>
      <c r="F3830">
        <v>375</v>
      </c>
      <c r="H3830">
        <v>49.228299999999997</v>
      </c>
      <c r="I3830">
        <v>327</v>
      </c>
      <c r="K3830">
        <v>49.228299999999997</v>
      </c>
      <c r="L3830">
        <v>564</v>
      </c>
      <c r="N3830">
        <v>34.228299999999997</v>
      </c>
      <c r="O3830">
        <v>539</v>
      </c>
      <c r="P3830">
        <v>72.42</v>
      </c>
      <c r="Q3830">
        <v>612</v>
      </c>
      <c r="R3830">
        <f t="shared" si="177"/>
        <v>5112</v>
      </c>
      <c r="T3830">
        <v>2827</v>
      </c>
      <c r="V3830">
        <f t="shared" si="178"/>
        <v>5681.8978935759151</v>
      </c>
      <c r="X3830">
        <f t="shared" si="179"/>
        <v>9134.489663425813</v>
      </c>
    </row>
    <row r="3831" spans="2:24" x14ac:dyDescent="0.55000000000000004">
      <c r="B3831">
        <v>34.235900000000001</v>
      </c>
      <c r="C3831">
        <v>1534</v>
      </c>
      <c r="E3831">
        <v>49.235900000000001</v>
      </c>
      <c r="F3831">
        <v>478</v>
      </c>
      <c r="H3831">
        <v>49.235900000000001</v>
      </c>
      <c r="I3831">
        <v>369</v>
      </c>
      <c r="K3831">
        <v>49.235900000000001</v>
      </c>
      <c r="L3831">
        <v>394</v>
      </c>
      <c r="N3831">
        <v>34.235900000000001</v>
      </c>
      <c r="O3831">
        <v>350</v>
      </c>
      <c r="P3831">
        <v>72.435000000000002</v>
      </c>
      <c r="Q3831">
        <v>591</v>
      </c>
      <c r="R3831">
        <f t="shared" si="177"/>
        <v>5091</v>
      </c>
      <c r="T3831">
        <v>2869</v>
      </c>
      <c r="V3831">
        <f t="shared" si="178"/>
        <v>5665.679288524565</v>
      </c>
      <c r="X3831">
        <f t="shared" si="179"/>
        <v>9087.3309502765023</v>
      </c>
    </row>
    <row r="3832" spans="2:24" x14ac:dyDescent="0.55000000000000004">
      <c r="B3832">
        <v>34.243499999999997</v>
      </c>
      <c r="C3832">
        <v>1599</v>
      </c>
      <c r="E3832">
        <v>49.243499999999997</v>
      </c>
      <c r="F3832">
        <v>336</v>
      </c>
      <c r="H3832">
        <v>49.243499999999997</v>
      </c>
      <c r="I3832">
        <v>169</v>
      </c>
      <c r="K3832">
        <v>49.243499999999997</v>
      </c>
      <c r="L3832">
        <v>327</v>
      </c>
      <c r="N3832">
        <v>34.243499999999997</v>
      </c>
      <c r="O3832">
        <v>263</v>
      </c>
      <c r="P3832">
        <v>72.45</v>
      </c>
      <c r="Q3832">
        <v>596</v>
      </c>
      <c r="R3832">
        <f t="shared" si="177"/>
        <v>5096</v>
      </c>
      <c r="T3832">
        <v>2669</v>
      </c>
      <c r="V3832">
        <f t="shared" si="178"/>
        <v>5649.2111664724243</v>
      </c>
      <c r="X3832">
        <f t="shared" si="179"/>
        <v>9065.6229712077711</v>
      </c>
    </row>
    <row r="3833" spans="2:24" x14ac:dyDescent="0.55000000000000004">
      <c r="B3833">
        <v>34.251199999999997</v>
      </c>
      <c r="C3833">
        <v>1530</v>
      </c>
      <c r="E3833">
        <v>49.251199999999997</v>
      </c>
      <c r="F3833">
        <v>369</v>
      </c>
      <c r="H3833">
        <v>49.251199999999997</v>
      </c>
      <c r="I3833">
        <v>397</v>
      </c>
      <c r="K3833">
        <v>49.251199999999997</v>
      </c>
      <c r="L3833">
        <v>419</v>
      </c>
      <c r="N3833">
        <v>34.251199999999997</v>
      </c>
      <c r="O3833">
        <v>341</v>
      </c>
      <c r="P3833">
        <v>72.465000000000003</v>
      </c>
      <c r="Q3833">
        <v>586</v>
      </c>
      <c r="R3833">
        <f t="shared" si="177"/>
        <v>5086</v>
      </c>
      <c r="T3833">
        <v>2897</v>
      </c>
      <c r="V3833">
        <f t="shared" si="178"/>
        <v>5668.6734925340443</v>
      </c>
      <c r="X3833">
        <f t="shared" si="179"/>
        <v>9085.085297269392</v>
      </c>
    </row>
    <row r="3834" spans="2:24" x14ac:dyDescent="0.55000000000000004">
      <c r="B3834">
        <v>34.258800000000001</v>
      </c>
      <c r="C3834">
        <v>1362</v>
      </c>
      <c r="E3834">
        <v>49.258800000000001</v>
      </c>
      <c r="F3834">
        <v>500</v>
      </c>
      <c r="H3834">
        <v>49.258800000000001</v>
      </c>
      <c r="I3834">
        <v>290</v>
      </c>
      <c r="K3834">
        <v>49.258800000000001</v>
      </c>
      <c r="L3834">
        <v>456</v>
      </c>
      <c r="N3834">
        <v>34.258800000000001</v>
      </c>
      <c r="O3834">
        <v>357</v>
      </c>
      <c r="P3834">
        <v>72.48</v>
      </c>
      <c r="Q3834">
        <v>570</v>
      </c>
      <c r="R3834">
        <f t="shared" si="177"/>
        <v>5070</v>
      </c>
      <c r="T3834">
        <v>2790</v>
      </c>
      <c r="V3834">
        <f t="shared" si="178"/>
        <v>5732.7993617370767</v>
      </c>
      <c r="X3834">
        <f t="shared" si="179"/>
        <v>9089.0775692820316</v>
      </c>
    </row>
    <row r="3835" spans="2:24" x14ac:dyDescent="0.55000000000000004">
      <c r="B3835">
        <v>34.266399999999997</v>
      </c>
      <c r="C3835">
        <v>1374</v>
      </c>
      <c r="E3835">
        <v>49.266399999999997</v>
      </c>
      <c r="F3835">
        <v>406</v>
      </c>
      <c r="H3835">
        <v>49.266399999999997</v>
      </c>
      <c r="I3835">
        <v>364</v>
      </c>
      <c r="K3835">
        <v>49.266399999999997</v>
      </c>
      <c r="L3835">
        <v>334</v>
      </c>
      <c r="N3835">
        <v>34.266399999999997</v>
      </c>
      <c r="O3835">
        <v>300</v>
      </c>
      <c r="P3835">
        <v>72.495000000000005</v>
      </c>
      <c r="Q3835">
        <v>590</v>
      </c>
      <c r="R3835">
        <f t="shared" si="177"/>
        <v>5090</v>
      </c>
      <c r="T3835">
        <v>2864</v>
      </c>
      <c r="V3835">
        <f t="shared" si="178"/>
        <v>5742.5305247678871</v>
      </c>
      <c r="X3835">
        <f t="shared" si="179"/>
        <v>9074.8551002370023</v>
      </c>
    </row>
    <row r="3836" spans="2:24" x14ac:dyDescent="0.55000000000000004">
      <c r="B3836">
        <v>34.274099999999997</v>
      </c>
      <c r="C3836">
        <v>1331</v>
      </c>
      <c r="E3836">
        <v>49.274099999999997</v>
      </c>
      <c r="F3836">
        <v>266</v>
      </c>
      <c r="H3836">
        <v>49.274099999999997</v>
      </c>
      <c r="I3836">
        <v>323</v>
      </c>
      <c r="K3836">
        <v>49.274099999999997</v>
      </c>
      <c r="L3836">
        <v>539</v>
      </c>
      <c r="N3836">
        <v>34.274099999999997</v>
      </c>
      <c r="O3836">
        <v>436</v>
      </c>
      <c r="P3836">
        <v>72.510000000000005</v>
      </c>
      <c r="Q3836">
        <v>576</v>
      </c>
      <c r="R3836">
        <f t="shared" si="177"/>
        <v>5076</v>
      </c>
      <c r="T3836">
        <v>2823</v>
      </c>
      <c r="V3836">
        <f t="shared" si="178"/>
        <v>5716.0817226841464</v>
      </c>
      <c r="X3836">
        <f t="shared" si="179"/>
        <v>9108.7894123444421</v>
      </c>
    </row>
    <row r="3837" spans="2:24" x14ac:dyDescent="0.55000000000000004">
      <c r="B3837">
        <v>34.281700000000001</v>
      </c>
      <c r="C3837">
        <v>1461</v>
      </c>
      <c r="E3837">
        <v>49.281700000000001</v>
      </c>
      <c r="F3837">
        <v>380</v>
      </c>
      <c r="H3837">
        <v>49.281700000000001</v>
      </c>
      <c r="I3837">
        <v>435</v>
      </c>
      <c r="K3837">
        <v>49.281700000000001</v>
      </c>
      <c r="L3837">
        <v>547</v>
      </c>
      <c r="N3837">
        <v>34.281700000000001</v>
      </c>
      <c r="O3837">
        <v>479</v>
      </c>
      <c r="P3837">
        <v>72.525000000000006</v>
      </c>
      <c r="Q3837">
        <v>598</v>
      </c>
      <c r="R3837">
        <f t="shared" si="177"/>
        <v>5098</v>
      </c>
      <c r="T3837">
        <v>2935</v>
      </c>
      <c r="V3837">
        <f t="shared" si="178"/>
        <v>5707.3486276564954</v>
      </c>
      <c r="X3837">
        <f t="shared" si="179"/>
        <v>9119.5186433784129</v>
      </c>
    </row>
    <row r="3838" spans="2:24" x14ac:dyDescent="0.55000000000000004">
      <c r="B3838">
        <v>34.289400000000001</v>
      </c>
      <c r="C3838">
        <v>1676</v>
      </c>
      <c r="E3838">
        <v>49.289400000000001</v>
      </c>
      <c r="F3838">
        <v>415</v>
      </c>
      <c r="H3838">
        <v>49.289400000000001</v>
      </c>
      <c r="I3838">
        <v>378</v>
      </c>
      <c r="K3838">
        <v>49.289400000000001</v>
      </c>
      <c r="L3838">
        <v>469</v>
      </c>
      <c r="N3838">
        <v>34.289400000000001</v>
      </c>
      <c r="O3838">
        <v>300</v>
      </c>
      <c r="P3838">
        <v>72.540000000000006</v>
      </c>
      <c r="Q3838">
        <v>581</v>
      </c>
      <c r="R3838">
        <f t="shared" si="177"/>
        <v>5081</v>
      </c>
      <c r="T3838">
        <v>2878</v>
      </c>
      <c r="V3838">
        <f t="shared" si="178"/>
        <v>5766.7336738445174</v>
      </c>
      <c r="X3838">
        <f t="shared" si="179"/>
        <v>9074.8551002370023</v>
      </c>
    </row>
    <row r="3839" spans="2:24" x14ac:dyDescent="0.55000000000000004">
      <c r="B3839">
        <v>34.296999999999997</v>
      </c>
      <c r="C3839">
        <v>1452</v>
      </c>
      <c r="E3839">
        <v>49.296999999999997</v>
      </c>
      <c r="F3839">
        <v>469</v>
      </c>
      <c r="H3839">
        <v>49.296999999999997</v>
      </c>
      <c r="I3839">
        <v>226</v>
      </c>
      <c r="K3839">
        <v>49.296999999999997</v>
      </c>
      <c r="L3839">
        <v>485</v>
      </c>
      <c r="N3839">
        <v>34.296999999999997</v>
      </c>
      <c r="O3839">
        <v>486</v>
      </c>
      <c r="P3839">
        <v>72.555000000000007</v>
      </c>
      <c r="Q3839">
        <v>646</v>
      </c>
      <c r="R3839">
        <f t="shared" si="177"/>
        <v>5146</v>
      </c>
      <c r="T3839">
        <v>2726</v>
      </c>
      <c r="V3839">
        <f t="shared" si="178"/>
        <v>5742.2810077670965</v>
      </c>
      <c r="X3839">
        <f t="shared" si="179"/>
        <v>9121.265262383944</v>
      </c>
    </row>
    <row r="3840" spans="2:24" x14ac:dyDescent="0.55000000000000004">
      <c r="B3840">
        <v>34.304600000000001</v>
      </c>
      <c r="C3840">
        <v>1695</v>
      </c>
      <c r="E3840">
        <v>49.304600000000001</v>
      </c>
      <c r="F3840">
        <v>511</v>
      </c>
      <c r="H3840">
        <v>49.304600000000001</v>
      </c>
      <c r="I3840">
        <v>334</v>
      </c>
      <c r="K3840">
        <v>49.304600000000001</v>
      </c>
      <c r="L3840">
        <v>483</v>
      </c>
      <c r="N3840">
        <v>34.304600000000001</v>
      </c>
      <c r="O3840">
        <v>332</v>
      </c>
      <c r="P3840">
        <v>72.569999999999993</v>
      </c>
      <c r="Q3840">
        <v>649</v>
      </c>
      <c r="R3840">
        <f t="shared" si="177"/>
        <v>5149</v>
      </c>
      <c r="T3840">
        <v>2834</v>
      </c>
      <c r="V3840">
        <f t="shared" si="178"/>
        <v>5710.3428316659756</v>
      </c>
      <c r="X3840">
        <f t="shared" si="179"/>
        <v>9082.8396442622816</v>
      </c>
    </row>
    <row r="3841" spans="2:24" x14ac:dyDescent="0.55000000000000004">
      <c r="B3841">
        <v>34.3123</v>
      </c>
      <c r="C3841">
        <v>1388</v>
      </c>
      <c r="E3841">
        <v>49.3123</v>
      </c>
      <c r="F3841">
        <v>309</v>
      </c>
      <c r="H3841">
        <v>49.3123</v>
      </c>
      <c r="I3841">
        <v>397</v>
      </c>
      <c r="K3841">
        <v>49.3123</v>
      </c>
      <c r="L3841">
        <v>391</v>
      </c>
      <c r="N3841">
        <v>34.3123</v>
      </c>
      <c r="O3841">
        <v>162</v>
      </c>
      <c r="P3841">
        <v>72.584999999999994</v>
      </c>
      <c r="Q3841">
        <v>644</v>
      </c>
      <c r="R3841">
        <f t="shared" si="177"/>
        <v>5144</v>
      </c>
      <c r="T3841">
        <v>2897</v>
      </c>
      <c r="V3841">
        <f t="shared" si="178"/>
        <v>5752.0121707979069</v>
      </c>
      <c r="X3841">
        <f t="shared" si="179"/>
        <v>9040.4217541279813</v>
      </c>
    </row>
    <row r="3842" spans="2:24" x14ac:dyDescent="0.55000000000000004">
      <c r="B3842">
        <v>34.319899999999997</v>
      </c>
      <c r="C3842">
        <v>1359</v>
      </c>
      <c r="E3842">
        <v>49.319899999999997</v>
      </c>
      <c r="F3842">
        <v>496</v>
      </c>
      <c r="H3842">
        <v>49.319899999999997</v>
      </c>
      <c r="I3842">
        <v>278</v>
      </c>
      <c r="K3842">
        <v>49.319899999999997</v>
      </c>
      <c r="L3842">
        <v>453</v>
      </c>
      <c r="N3842">
        <v>34.319899999999997</v>
      </c>
      <c r="O3842">
        <v>351</v>
      </c>
      <c r="P3842">
        <v>72.599999999999994</v>
      </c>
      <c r="Q3842">
        <v>677</v>
      </c>
      <c r="R3842">
        <f t="shared" si="177"/>
        <v>5177</v>
      </c>
      <c r="T3842">
        <v>2778</v>
      </c>
      <c r="V3842">
        <f t="shared" si="178"/>
        <v>5742.0314907663069</v>
      </c>
      <c r="X3842">
        <f t="shared" si="179"/>
        <v>9087.580467277292</v>
      </c>
    </row>
    <row r="3843" spans="2:24" x14ac:dyDescent="0.55000000000000004">
      <c r="B3843">
        <v>34.327500000000001</v>
      </c>
      <c r="C3843">
        <v>1277</v>
      </c>
      <c r="E3843">
        <v>49.327500000000001</v>
      </c>
      <c r="F3843">
        <v>346</v>
      </c>
      <c r="H3843">
        <v>49.327500000000001</v>
      </c>
      <c r="I3843">
        <v>290</v>
      </c>
      <c r="K3843">
        <v>49.327500000000001</v>
      </c>
      <c r="L3843">
        <v>523</v>
      </c>
      <c r="N3843">
        <v>34.327500000000001</v>
      </c>
      <c r="O3843">
        <v>421</v>
      </c>
      <c r="P3843">
        <v>72.614999999999995</v>
      </c>
      <c r="Q3843">
        <v>701</v>
      </c>
      <c r="R3843">
        <f t="shared" ref="R3843:R3906" si="180">Q3843+$AD$5</f>
        <v>5201</v>
      </c>
      <c r="T3843">
        <v>2790</v>
      </c>
      <c r="V3843">
        <f t="shared" ref="V3843:V3906" si="181">$AB$2+C5808/$Z$5</f>
        <v>5762.9909188326674</v>
      </c>
      <c r="X3843">
        <f t="shared" ref="X3843:X3906" si="182">O3843/$Z$5+$AB$5</f>
        <v>9105.0466573325921</v>
      </c>
    </row>
    <row r="3844" spans="2:24" x14ac:dyDescent="0.55000000000000004">
      <c r="B3844">
        <v>34.3352</v>
      </c>
      <c r="C3844">
        <v>1439</v>
      </c>
      <c r="E3844">
        <v>49.3352</v>
      </c>
      <c r="F3844">
        <v>330</v>
      </c>
      <c r="H3844">
        <v>49.3352</v>
      </c>
      <c r="I3844">
        <v>353</v>
      </c>
      <c r="K3844">
        <v>49.3352</v>
      </c>
      <c r="L3844">
        <v>460</v>
      </c>
      <c r="N3844">
        <v>34.3352</v>
      </c>
      <c r="O3844">
        <v>394</v>
      </c>
      <c r="P3844">
        <v>72.63</v>
      </c>
      <c r="Q3844">
        <v>754</v>
      </c>
      <c r="R3844">
        <f t="shared" si="180"/>
        <v>5254</v>
      </c>
      <c r="T3844">
        <v>2853</v>
      </c>
      <c r="V3844">
        <f t="shared" si="181"/>
        <v>5751.5131367963268</v>
      </c>
      <c r="X3844">
        <f t="shared" si="182"/>
        <v>9098.3096983112628</v>
      </c>
    </row>
    <row r="3845" spans="2:24" x14ac:dyDescent="0.55000000000000004">
      <c r="B3845">
        <v>34.342799999999997</v>
      </c>
      <c r="C3845">
        <v>1686</v>
      </c>
      <c r="E3845">
        <v>49.342799999999997</v>
      </c>
      <c r="F3845">
        <v>431</v>
      </c>
      <c r="H3845">
        <v>49.342799999999997</v>
      </c>
      <c r="I3845">
        <v>255</v>
      </c>
      <c r="K3845">
        <v>49.342799999999997</v>
      </c>
      <c r="L3845">
        <v>469</v>
      </c>
      <c r="N3845">
        <v>34.342799999999997</v>
      </c>
      <c r="O3845">
        <v>301</v>
      </c>
      <c r="P3845">
        <v>72.644999999999996</v>
      </c>
      <c r="Q3845">
        <v>678</v>
      </c>
      <c r="R3845">
        <f t="shared" si="180"/>
        <v>5178</v>
      </c>
      <c r="T3845">
        <v>2755</v>
      </c>
      <c r="V3845">
        <f t="shared" si="181"/>
        <v>5739.2868037576163</v>
      </c>
      <c r="X3845">
        <f t="shared" si="182"/>
        <v>9075.1046172377919</v>
      </c>
    </row>
    <row r="3846" spans="2:24" x14ac:dyDescent="0.55000000000000004">
      <c r="B3846">
        <v>34.3504</v>
      </c>
      <c r="C3846">
        <v>1423</v>
      </c>
      <c r="E3846">
        <v>49.3504</v>
      </c>
      <c r="F3846">
        <v>341</v>
      </c>
      <c r="H3846">
        <v>49.3504</v>
      </c>
      <c r="I3846">
        <v>284</v>
      </c>
      <c r="K3846">
        <v>49.3504</v>
      </c>
      <c r="L3846">
        <v>598</v>
      </c>
      <c r="N3846">
        <v>34.3504</v>
      </c>
      <c r="O3846">
        <v>243</v>
      </c>
      <c r="P3846">
        <v>72.66</v>
      </c>
      <c r="Q3846">
        <v>575</v>
      </c>
      <c r="R3846">
        <f t="shared" si="180"/>
        <v>5075</v>
      </c>
      <c r="T3846">
        <v>2784</v>
      </c>
      <c r="V3846">
        <f t="shared" si="181"/>
        <v>5808.6525299772384</v>
      </c>
      <c r="X3846">
        <f t="shared" si="182"/>
        <v>9060.6326311919711</v>
      </c>
    </row>
    <row r="3847" spans="2:24" x14ac:dyDescent="0.55000000000000004">
      <c r="B3847">
        <v>34.3581</v>
      </c>
      <c r="C3847">
        <v>1160</v>
      </c>
      <c r="E3847">
        <v>49.3581</v>
      </c>
      <c r="F3847">
        <v>355</v>
      </c>
      <c r="H3847">
        <v>49.3581</v>
      </c>
      <c r="I3847">
        <v>329</v>
      </c>
      <c r="K3847">
        <v>49.3581</v>
      </c>
      <c r="L3847">
        <v>610</v>
      </c>
      <c r="N3847">
        <v>34.3581</v>
      </c>
      <c r="O3847">
        <v>454</v>
      </c>
      <c r="P3847">
        <v>72.674999999999997</v>
      </c>
      <c r="Q3847">
        <v>638</v>
      </c>
      <c r="R3847">
        <f t="shared" si="180"/>
        <v>5138</v>
      </c>
      <c r="T3847">
        <v>2829</v>
      </c>
      <c r="V3847">
        <f t="shared" si="181"/>
        <v>5775.2172518713778</v>
      </c>
      <c r="X3847">
        <f t="shared" si="182"/>
        <v>9113.2807183586629</v>
      </c>
    </row>
    <row r="3848" spans="2:24" x14ac:dyDescent="0.55000000000000004">
      <c r="B3848">
        <v>34.365699999999997</v>
      </c>
      <c r="C3848">
        <v>1534</v>
      </c>
      <c r="E3848">
        <v>49.365699999999997</v>
      </c>
      <c r="F3848">
        <v>334</v>
      </c>
      <c r="H3848">
        <v>49.365699999999997</v>
      </c>
      <c r="I3848">
        <v>402</v>
      </c>
      <c r="K3848">
        <v>49.365699999999997</v>
      </c>
      <c r="L3848">
        <v>415</v>
      </c>
      <c r="N3848">
        <v>34.365699999999997</v>
      </c>
      <c r="O3848">
        <v>419</v>
      </c>
      <c r="P3848">
        <v>72.69</v>
      </c>
      <c r="Q3848">
        <v>686</v>
      </c>
      <c r="R3848">
        <f t="shared" si="180"/>
        <v>5186</v>
      </c>
      <c r="T3848">
        <v>2902</v>
      </c>
      <c r="V3848">
        <f t="shared" si="181"/>
        <v>5747.7703817844767</v>
      </c>
      <c r="X3848">
        <f t="shared" si="182"/>
        <v>9104.5476233310128</v>
      </c>
    </row>
    <row r="3849" spans="2:24" x14ac:dyDescent="0.55000000000000004">
      <c r="B3849">
        <v>34.3733</v>
      </c>
      <c r="C3849">
        <v>1253</v>
      </c>
      <c r="E3849">
        <v>49.3733</v>
      </c>
      <c r="F3849">
        <v>397</v>
      </c>
      <c r="H3849">
        <v>49.3733</v>
      </c>
      <c r="I3849">
        <v>534</v>
      </c>
      <c r="K3849">
        <v>49.3733</v>
      </c>
      <c r="L3849">
        <v>457</v>
      </c>
      <c r="N3849">
        <v>34.3733</v>
      </c>
      <c r="O3849">
        <v>514</v>
      </c>
      <c r="P3849">
        <v>72.704999999999998</v>
      </c>
      <c r="Q3849">
        <v>615</v>
      </c>
      <c r="R3849">
        <f t="shared" si="180"/>
        <v>5115</v>
      </c>
      <c r="T3849">
        <v>3034</v>
      </c>
      <c r="V3849">
        <f t="shared" si="181"/>
        <v>5843.0858760862593</v>
      </c>
      <c r="X3849">
        <f t="shared" si="182"/>
        <v>9128.2517384060629</v>
      </c>
    </row>
    <row r="3850" spans="2:24" x14ac:dyDescent="0.55000000000000004">
      <c r="B3850">
        <v>34.381</v>
      </c>
      <c r="C3850">
        <v>1392</v>
      </c>
      <c r="E3850">
        <v>49.381</v>
      </c>
      <c r="F3850">
        <v>457</v>
      </c>
      <c r="H3850">
        <v>49.381</v>
      </c>
      <c r="I3850">
        <v>358</v>
      </c>
      <c r="K3850">
        <v>49.381</v>
      </c>
      <c r="L3850">
        <v>529</v>
      </c>
      <c r="N3850">
        <v>34.381</v>
      </c>
      <c r="O3850">
        <v>355</v>
      </c>
      <c r="P3850">
        <v>72.72</v>
      </c>
      <c r="Q3850">
        <v>544</v>
      </c>
      <c r="R3850">
        <f t="shared" si="180"/>
        <v>5044</v>
      </c>
      <c r="T3850">
        <v>2858</v>
      </c>
      <c r="V3850">
        <f t="shared" si="181"/>
        <v>5774.9677348705873</v>
      </c>
      <c r="X3850">
        <f t="shared" si="182"/>
        <v>9088.5785352804523</v>
      </c>
    </row>
    <row r="3851" spans="2:24" x14ac:dyDescent="0.55000000000000004">
      <c r="B3851">
        <v>34.388599999999997</v>
      </c>
      <c r="C3851">
        <v>1514</v>
      </c>
      <c r="E3851">
        <v>49.388599999999997</v>
      </c>
      <c r="F3851">
        <v>482</v>
      </c>
      <c r="H3851">
        <v>49.388599999999997</v>
      </c>
      <c r="I3851">
        <v>400</v>
      </c>
      <c r="K3851">
        <v>49.388599999999997</v>
      </c>
      <c r="L3851">
        <v>487</v>
      </c>
      <c r="N3851">
        <v>34.388599999999997</v>
      </c>
      <c r="O3851">
        <v>310</v>
      </c>
      <c r="P3851">
        <v>72.734999999999999</v>
      </c>
      <c r="Q3851">
        <v>582</v>
      </c>
      <c r="R3851">
        <f t="shared" si="180"/>
        <v>5082</v>
      </c>
      <c r="T3851">
        <v>2900</v>
      </c>
      <c r="V3851">
        <f t="shared" si="181"/>
        <v>5831.6080940499187</v>
      </c>
      <c r="X3851">
        <f t="shared" si="182"/>
        <v>9077.3502702449023</v>
      </c>
    </row>
    <row r="3852" spans="2:24" x14ac:dyDescent="0.55000000000000004">
      <c r="B3852">
        <v>34.396299999999997</v>
      </c>
      <c r="C3852">
        <v>1231</v>
      </c>
      <c r="E3852">
        <v>49.396299999999997</v>
      </c>
      <c r="F3852">
        <v>382</v>
      </c>
      <c r="H3852">
        <v>49.396299999999997</v>
      </c>
      <c r="I3852">
        <v>390</v>
      </c>
      <c r="K3852">
        <v>49.396299999999997</v>
      </c>
      <c r="L3852">
        <v>447</v>
      </c>
      <c r="N3852">
        <v>34.396299999999997</v>
      </c>
      <c r="O3852">
        <v>368</v>
      </c>
      <c r="P3852">
        <v>72.75</v>
      </c>
      <c r="Q3852">
        <v>657</v>
      </c>
      <c r="R3852">
        <f t="shared" si="180"/>
        <v>5157</v>
      </c>
      <c r="T3852">
        <v>2890</v>
      </c>
      <c r="V3852">
        <f t="shared" si="181"/>
        <v>5791.6853739235175</v>
      </c>
      <c r="X3852">
        <f t="shared" si="182"/>
        <v>9091.8222562907231</v>
      </c>
    </row>
    <row r="3853" spans="2:24" x14ac:dyDescent="0.55000000000000004">
      <c r="B3853">
        <v>34.4039</v>
      </c>
      <c r="C3853">
        <v>1439</v>
      </c>
      <c r="E3853">
        <v>49.4039</v>
      </c>
      <c r="F3853">
        <v>395</v>
      </c>
      <c r="H3853">
        <v>49.4039</v>
      </c>
      <c r="I3853">
        <v>534</v>
      </c>
      <c r="K3853">
        <v>49.4039</v>
      </c>
      <c r="L3853">
        <v>423</v>
      </c>
      <c r="N3853">
        <v>34.4039</v>
      </c>
      <c r="O3853">
        <v>311</v>
      </c>
      <c r="P3853">
        <v>72.765000000000001</v>
      </c>
      <c r="Q3853">
        <v>666</v>
      </c>
      <c r="R3853">
        <f t="shared" si="180"/>
        <v>5166</v>
      </c>
      <c r="T3853">
        <v>3034</v>
      </c>
      <c r="V3853">
        <f t="shared" si="181"/>
        <v>5827.1167880356988</v>
      </c>
      <c r="X3853">
        <f t="shared" si="182"/>
        <v>9077.5997872456919</v>
      </c>
    </row>
    <row r="3854" spans="2:24" x14ac:dyDescent="0.55000000000000004">
      <c r="B3854">
        <v>34.411499999999997</v>
      </c>
      <c r="C3854">
        <v>1443</v>
      </c>
      <c r="E3854">
        <v>49.411499999999997</v>
      </c>
      <c r="F3854">
        <v>327</v>
      </c>
      <c r="H3854">
        <v>49.411499999999997</v>
      </c>
      <c r="I3854">
        <v>346</v>
      </c>
      <c r="K3854">
        <v>49.411499999999997</v>
      </c>
      <c r="L3854">
        <v>463</v>
      </c>
      <c r="N3854">
        <v>34.411499999999997</v>
      </c>
      <c r="O3854">
        <v>544</v>
      </c>
      <c r="P3854">
        <v>72.78</v>
      </c>
      <c r="Q3854">
        <v>627</v>
      </c>
      <c r="R3854">
        <f t="shared" si="180"/>
        <v>5127</v>
      </c>
      <c r="T3854">
        <v>2846</v>
      </c>
      <c r="V3854">
        <f t="shared" si="181"/>
        <v>5810.6486659835582</v>
      </c>
      <c r="X3854">
        <f t="shared" si="182"/>
        <v>9135.737248429763</v>
      </c>
    </row>
    <row r="3855" spans="2:24" x14ac:dyDescent="0.55000000000000004">
      <c r="B3855">
        <v>34.419199999999996</v>
      </c>
      <c r="C3855">
        <v>1405</v>
      </c>
      <c r="E3855">
        <v>49.419199999999996</v>
      </c>
      <c r="F3855">
        <v>376</v>
      </c>
      <c r="H3855">
        <v>49.419199999999996</v>
      </c>
      <c r="I3855">
        <v>515</v>
      </c>
      <c r="K3855">
        <v>49.419199999999996</v>
      </c>
      <c r="L3855">
        <v>366</v>
      </c>
      <c r="N3855">
        <v>34.419199999999996</v>
      </c>
      <c r="O3855">
        <v>432</v>
      </c>
      <c r="P3855">
        <v>72.795000000000002</v>
      </c>
      <c r="Q3855">
        <v>616</v>
      </c>
      <c r="R3855">
        <f t="shared" si="180"/>
        <v>5116</v>
      </c>
      <c r="T3855">
        <v>3015</v>
      </c>
      <c r="V3855">
        <f t="shared" si="181"/>
        <v>5855.5617261257594</v>
      </c>
      <c r="X3855">
        <f t="shared" si="182"/>
        <v>9107.7913443412835</v>
      </c>
    </row>
    <row r="3856" spans="2:24" x14ac:dyDescent="0.55000000000000004">
      <c r="B3856">
        <v>34.4268</v>
      </c>
      <c r="C3856">
        <v>1482</v>
      </c>
      <c r="E3856">
        <v>49.4268</v>
      </c>
      <c r="F3856">
        <v>318</v>
      </c>
      <c r="H3856">
        <v>49.4268</v>
      </c>
      <c r="I3856">
        <v>163</v>
      </c>
      <c r="K3856">
        <v>49.4268</v>
      </c>
      <c r="L3856">
        <v>479</v>
      </c>
      <c r="N3856">
        <v>34.4268</v>
      </c>
      <c r="O3856">
        <v>321</v>
      </c>
      <c r="P3856">
        <v>72.81</v>
      </c>
      <c r="Q3856">
        <v>643</v>
      </c>
      <c r="R3856">
        <f t="shared" si="180"/>
        <v>5143</v>
      </c>
      <c r="T3856">
        <v>2663</v>
      </c>
      <c r="V3856">
        <f t="shared" si="181"/>
        <v>5870.0337121715802</v>
      </c>
      <c r="X3856">
        <f t="shared" si="182"/>
        <v>9080.0949572535919</v>
      </c>
    </row>
    <row r="3857" spans="2:24" x14ac:dyDescent="0.55000000000000004">
      <c r="B3857">
        <v>34.434399999999997</v>
      </c>
      <c r="C3857">
        <v>1334</v>
      </c>
      <c r="E3857">
        <v>49.434399999999997</v>
      </c>
      <c r="F3857">
        <v>369</v>
      </c>
      <c r="H3857">
        <v>49.434399999999997</v>
      </c>
      <c r="I3857">
        <v>488</v>
      </c>
      <c r="K3857">
        <v>49.434399999999997</v>
      </c>
      <c r="L3857">
        <v>665</v>
      </c>
      <c r="N3857">
        <v>34.434399999999997</v>
      </c>
      <c r="O3857">
        <v>133</v>
      </c>
      <c r="P3857">
        <v>72.825000000000003</v>
      </c>
      <c r="Q3857">
        <v>664</v>
      </c>
      <c r="R3857">
        <f t="shared" si="180"/>
        <v>5164</v>
      </c>
      <c r="T3857">
        <v>2988</v>
      </c>
      <c r="V3857">
        <f t="shared" si="181"/>
        <v>5839.0936040736196</v>
      </c>
      <c r="X3857">
        <f t="shared" si="182"/>
        <v>9033.1857611050709</v>
      </c>
    </row>
    <row r="3858" spans="2:24" x14ac:dyDescent="0.55000000000000004">
      <c r="B3858">
        <v>34.442100000000003</v>
      </c>
      <c r="C3858">
        <v>1556</v>
      </c>
      <c r="E3858">
        <v>49.442100000000003</v>
      </c>
      <c r="F3858">
        <v>381</v>
      </c>
      <c r="H3858">
        <v>49.442100000000003</v>
      </c>
      <c r="I3858">
        <v>504</v>
      </c>
      <c r="K3858">
        <v>49.442100000000003</v>
      </c>
      <c r="L3858">
        <v>447</v>
      </c>
      <c r="N3858">
        <v>34.442100000000003</v>
      </c>
      <c r="O3858">
        <v>471</v>
      </c>
      <c r="P3858">
        <v>72.84</v>
      </c>
      <c r="Q3858">
        <v>679</v>
      </c>
      <c r="R3858">
        <f t="shared" si="180"/>
        <v>5179</v>
      </c>
      <c r="T3858">
        <v>3004</v>
      </c>
      <c r="V3858">
        <f t="shared" si="181"/>
        <v>5903.4689902774408</v>
      </c>
      <c r="X3858">
        <f t="shared" si="182"/>
        <v>9117.522507372094</v>
      </c>
    </row>
    <row r="3859" spans="2:24" x14ac:dyDescent="0.55000000000000004">
      <c r="B3859">
        <v>34.4497</v>
      </c>
      <c r="C3859">
        <v>1447</v>
      </c>
      <c r="E3859">
        <v>49.4497</v>
      </c>
      <c r="F3859">
        <v>529</v>
      </c>
      <c r="H3859">
        <v>49.4497</v>
      </c>
      <c r="I3859">
        <v>491</v>
      </c>
      <c r="K3859">
        <v>49.4497</v>
      </c>
      <c r="L3859">
        <v>534</v>
      </c>
      <c r="N3859">
        <v>34.4497</v>
      </c>
      <c r="O3859">
        <v>334</v>
      </c>
      <c r="P3859">
        <v>72.855000000000004</v>
      </c>
      <c r="Q3859">
        <v>702</v>
      </c>
      <c r="R3859">
        <f t="shared" si="180"/>
        <v>5202</v>
      </c>
      <c r="T3859">
        <v>2991</v>
      </c>
      <c r="V3859">
        <f t="shared" si="181"/>
        <v>5832.6061620530791</v>
      </c>
      <c r="X3859">
        <f t="shared" si="182"/>
        <v>9083.3386782638627</v>
      </c>
    </row>
    <row r="3860" spans="2:24" x14ac:dyDescent="0.55000000000000004">
      <c r="B3860">
        <v>34.457299999999996</v>
      </c>
      <c r="C3860">
        <v>1376</v>
      </c>
      <c r="E3860">
        <v>49.457299999999996</v>
      </c>
      <c r="F3860">
        <v>456</v>
      </c>
      <c r="H3860">
        <v>49.457299999999996</v>
      </c>
      <c r="I3860">
        <v>411</v>
      </c>
      <c r="K3860">
        <v>49.457299999999996</v>
      </c>
      <c r="L3860">
        <v>381</v>
      </c>
      <c r="N3860">
        <v>34.457299999999996</v>
      </c>
      <c r="O3860">
        <v>344</v>
      </c>
      <c r="P3860">
        <v>72.87</v>
      </c>
      <c r="Q3860">
        <v>664</v>
      </c>
      <c r="R3860">
        <f t="shared" si="180"/>
        <v>5164</v>
      </c>
      <c r="T3860">
        <v>2911</v>
      </c>
      <c r="V3860">
        <f t="shared" si="181"/>
        <v>5826.6177540341187</v>
      </c>
      <c r="X3860">
        <f t="shared" si="182"/>
        <v>9085.8338482717627</v>
      </c>
    </row>
    <row r="3861" spans="2:24" x14ac:dyDescent="0.55000000000000004">
      <c r="B3861">
        <v>34.465000000000003</v>
      </c>
      <c r="C3861">
        <v>1476</v>
      </c>
      <c r="E3861">
        <v>49.465000000000003</v>
      </c>
      <c r="F3861">
        <v>448</v>
      </c>
      <c r="H3861">
        <v>49.465000000000003</v>
      </c>
      <c r="I3861">
        <v>509</v>
      </c>
      <c r="K3861">
        <v>49.465000000000003</v>
      </c>
      <c r="L3861">
        <v>423</v>
      </c>
      <c r="N3861">
        <v>34.465000000000003</v>
      </c>
      <c r="O3861">
        <v>524</v>
      </c>
      <c r="P3861">
        <v>72.885000000000005</v>
      </c>
      <c r="Q3861">
        <v>628</v>
      </c>
      <c r="R3861">
        <f t="shared" si="180"/>
        <v>5128</v>
      </c>
      <c r="T3861">
        <v>3009</v>
      </c>
      <c r="V3861">
        <f t="shared" si="181"/>
        <v>5915.4458063153616</v>
      </c>
      <c r="X3861">
        <f t="shared" si="182"/>
        <v>9130.746908413963</v>
      </c>
    </row>
    <row r="3862" spans="2:24" x14ac:dyDescent="0.55000000000000004">
      <c r="B3862">
        <v>34.4726</v>
      </c>
      <c r="C3862">
        <v>1460</v>
      </c>
      <c r="E3862">
        <v>49.4726</v>
      </c>
      <c r="F3862">
        <v>348</v>
      </c>
      <c r="H3862">
        <v>49.4726</v>
      </c>
      <c r="I3862">
        <v>450</v>
      </c>
      <c r="K3862">
        <v>49.4726</v>
      </c>
      <c r="L3862">
        <v>447</v>
      </c>
      <c r="N3862">
        <v>34.4726</v>
      </c>
      <c r="O3862">
        <v>505</v>
      </c>
      <c r="P3862">
        <v>72.900000000000006</v>
      </c>
      <c r="Q3862">
        <v>564</v>
      </c>
      <c r="R3862">
        <f t="shared" si="180"/>
        <v>5064</v>
      </c>
      <c r="T3862">
        <v>2950</v>
      </c>
      <c r="V3862">
        <f t="shared" si="181"/>
        <v>5895.7339632529511</v>
      </c>
      <c r="X3862">
        <f t="shared" si="182"/>
        <v>9126.0060853989526</v>
      </c>
    </row>
    <row r="3863" spans="2:24" x14ac:dyDescent="0.55000000000000004">
      <c r="B3863">
        <v>34.480200000000004</v>
      </c>
      <c r="C3863">
        <v>1362</v>
      </c>
      <c r="E3863">
        <v>49.480200000000004</v>
      </c>
      <c r="F3863">
        <v>446</v>
      </c>
      <c r="H3863">
        <v>49.480200000000004</v>
      </c>
      <c r="I3863">
        <v>406</v>
      </c>
      <c r="K3863">
        <v>49.480200000000004</v>
      </c>
      <c r="L3863">
        <v>370</v>
      </c>
      <c r="N3863">
        <v>34.480200000000004</v>
      </c>
      <c r="O3863">
        <v>388</v>
      </c>
      <c r="P3863">
        <v>72.915000000000006</v>
      </c>
      <c r="Q3863">
        <v>564</v>
      </c>
      <c r="R3863">
        <f t="shared" si="180"/>
        <v>5064</v>
      </c>
      <c r="T3863">
        <v>2906</v>
      </c>
      <c r="V3863">
        <f t="shared" si="181"/>
        <v>5902.2214052734907</v>
      </c>
      <c r="X3863">
        <f t="shared" si="182"/>
        <v>9096.8125963065231</v>
      </c>
    </row>
    <row r="3864" spans="2:24" x14ac:dyDescent="0.55000000000000004">
      <c r="B3864">
        <v>34.487900000000003</v>
      </c>
      <c r="C3864">
        <v>1033</v>
      </c>
      <c r="E3864">
        <v>49.487900000000003</v>
      </c>
      <c r="F3864">
        <v>610</v>
      </c>
      <c r="H3864">
        <v>49.487900000000003</v>
      </c>
      <c r="I3864">
        <v>299</v>
      </c>
      <c r="K3864">
        <v>49.487900000000003</v>
      </c>
      <c r="L3864">
        <v>501</v>
      </c>
      <c r="N3864">
        <v>34.487900000000003</v>
      </c>
      <c r="O3864">
        <v>436</v>
      </c>
      <c r="P3864">
        <v>72.930000000000007</v>
      </c>
      <c r="Q3864">
        <v>569</v>
      </c>
      <c r="R3864">
        <f t="shared" si="180"/>
        <v>5069</v>
      </c>
      <c r="T3864">
        <v>2799</v>
      </c>
      <c r="V3864">
        <f t="shared" si="181"/>
        <v>5871.0317801747406</v>
      </c>
      <c r="X3864">
        <f t="shared" si="182"/>
        <v>9108.7894123444421</v>
      </c>
    </row>
    <row r="3865" spans="2:24" x14ac:dyDescent="0.55000000000000004">
      <c r="B3865">
        <v>34.4955</v>
      </c>
      <c r="C3865">
        <v>1070</v>
      </c>
      <c r="E3865">
        <v>49.4955</v>
      </c>
      <c r="F3865">
        <v>483</v>
      </c>
      <c r="H3865">
        <v>49.4955</v>
      </c>
      <c r="I3865">
        <v>611</v>
      </c>
      <c r="K3865">
        <v>49.4955</v>
      </c>
      <c r="L3865">
        <v>442</v>
      </c>
      <c r="N3865">
        <v>34.4955</v>
      </c>
      <c r="O3865">
        <v>106</v>
      </c>
      <c r="P3865">
        <v>72.944999999999993</v>
      </c>
      <c r="Q3865">
        <v>597</v>
      </c>
      <c r="R3865">
        <f t="shared" si="180"/>
        <v>5097</v>
      </c>
      <c r="T3865">
        <v>3111</v>
      </c>
      <c r="V3865">
        <f t="shared" si="181"/>
        <v>5887.9989362284605</v>
      </c>
      <c r="X3865">
        <f t="shared" si="182"/>
        <v>9026.4488020837416</v>
      </c>
    </row>
    <row r="3866" spans="2:24" x14ac:dyDescent="0.55000000000000004">
      <c r="B3866">
        <v>34.503100000000003</v>
      </c>
      <c r="C3866">
        <v>1512</v>
      </c>
      <c r="E3866">
        <v>49.503100000000003</v>
      </c>
      <c r="F3866">
        <v>451</v>
      </c>
      <c r="H3866">
        <v>49.503100000000003</v>
      </c>
      <c r="I3866">
        <v>390</v>
      </c>
      <c r="K3866">
        <v>49.503100000000003</v>
      </c>
      <c r="L3866">
        <v>548</v>
      </c>
      <c r="N3866">
        <v>34.503100000000003</v>
      </c>
      <c r="O3866">
        <v>310</v>
      </c>
      <c r="P3866">
        <v>72.959999999999994</v>
      </c>
      <c r="Q3866">
        <v>630</v>
      </c>
      <c r="R3866">
        <f t="shared" si="180"/>
        <v>5130</v>
      </c>
      <c r="T3866">
        <v>2890</v>
      </c>
      <c r="V3866">
        <f t="shared" si="181"/>
        <v>5922.9313163390616</v>
      </c>
      <c r="X3866">
        <f t="shared" si="182"/>
        <v>9077.3502702449023</v>
      </c>
    </row>
    <row r="3867" spans="2:24" x14ac:dyDescent="0.55000000000000004">
      <c r="B3867">
        <v>34.510800000000003</v>
      </c>
      <c r="C3867">
        <v>1193</v>
      </c>
      <c r="E3867">
        <v>49.510800000000003</v>
      </c>
      <c r="F3867">
        <v>427</v>
      </c>
      <c r="H3867">
        <v>49.510800000000003</v>
      </c>
      <c r="I3867">
        <v>482</v>
      </c>
      <c r="K3867">
        <v>49.510800000000003</v>
      </c>
      <c r="L3867">
        <v>480</v>
      </c>
      <c r="N3867">
        <v>34.510800000000003</v>
      </c>
      <c r="O3867">
        <v>438</v>
      </c>
      <c r="P3867">
        <v>72.974999999999994</v>
      </c>
      <c r="Q3867">
        <v>639</v>
      </c>
      <c r="R3867">
        <f t="shared" si="180"/>
        <v>5139</v>
      </c>
      <c r="T3867">
        <v>2982</v>
      </c>
      <c r="V3867">
        <f t="shared" si="181"/>
        <v>5912.4516023058814</v>
      </c>
      <c r="X3867">
        <f t="shared" si="182"/>
        <v>9109.2884463460232</v>
      </c>
    </row>
    <row r="3868" spans="2:24" x14ac:dyDescent="0.55000000000000004">
      <c r="B3868">
        <v>34.5184</v>
      </c>
      <c r="C3868">
        <v>1231</v>
      </c>
      <c r="E3868">
        <v>49.5184</v>
      </c>
      <c r="F3868">
        <v>517</v>
      </c>
      <c r="H3868">
        <v>49.5184</v>
      </c>
      <c r="I3868">
        <v>406</v>
      </c>
      <c r="K3868">
        <v>49.5184</v>
      </c>
      <c r="L3868">
        <v>556</v>
      </c>
      <c r="N3868">
        <v>34.5184</v>
      </c>
      <c r="O3868">
        <v>280</v>
      </c>
      <c r="P3868">
        <v>72.989999999999995</v>
      </c>
      <c r="Q3868">
        <v>595</v>
      </c>
      <c r="R3868">
        <f t="shared" si="180"/>
        <v>5095</v>
      </c>
      <c r="T3868">
        <v>2906</v>
      </c>
      <c r="V3868">
        <f t="shared" si="181"/>
        <v>5894.2368612482105</v>
      </c>
      <c r="X3868">
        <f t="shared" si="182"/>
        <v>9069.8647602212022</v>
      </c>
    </row>
    <row r="3869" spans="2:24" x14ac:dyDescent="0.55000000000000004">
      <c r="B3869">
        <v>34.5261</v>
      </c>
      <c r="C3869">
        <v>1631</v>
      </c>
      <c r="E3869">
        <v>49.5261</v>
      </c>
      <c r="F3869">
        <v>329</v>
      </c>
      <c r="H3869">
        <v>49.5261</v>
      </c>
      <c r="I3869">
        <v>561</v>
      </c>
      <c r="K3869">
        <v>49.5261</v>
      </c>
      <c r="L3869">
        <v>502</v>
      </c>
      <c r="N3869">
        <v>34.5261</v>
      </c>
      <c r="O3869">
        <v>335</v>
      </c>
      <c r="P3869">
        <v>73.004999999999995</v>
      </c>
      <c r="Q3869">
        <v>574</v>
      </c>
      <c r="R3869">
        <f t="shared" si="180"/>
        <v>5074</v>
      </c>
      <c r="T3869">
        <v>3061</v>
      </c>
      <c r="V3869">
        <f t="shared" si="181"/>
        <v>5906.2136772861313</v>
      </c>
      <c r="X3869">
        <f t="shared" si="182"/>
        <v>9083.5881952646523</v>
      </c>
    </row>
    <row r="3870" spans="2:24" x14ac:dyDescent="0.55000000000000004">
      <c r="B3870">
        <v>34.533700000000003</v>
      </c>
      <c r="C3870">
        <v>1229</v>
      </c>
      <c r="E3870">
        <v>49.533700000000003</v>
      </c>
      <c r="F3870">
        <v>498</v>
      </c>
      <c r="H3870">
        <v>49.533700000000003</v>
      </c>
      <c r="I3870">
        <v>522</v>
      </c>
      <c r="K3870">
        <v>49.533700000000003</v>
      </c>
      <c r="L3870">
        <v>520</v>
      </c>
      <c r="N3870">
        <v>34.533700000000003</v>
      </c>
      <c r="O3870">
        <v>353</v>
      </c>
      <c r="P3870">
        <v>73.02</v>
      </c>
      <c r="Q3870">
        <v>572</v>
      </c>
      <c r="R3870">
        <f t="shared" si="180"/>
        <v>5072</v>
      </c>
      <c r="T3870">
        <v>3022</v>
      </c>
      <c r="V3870">
        <f t="shared" si="181"/>
        <v>5888.9970042316208</v>
      </c>
      <c r="X3870">
        <f t="shared" si="182"/>
        <v>9088.0795012788731</v>
      </c>
    </row>
    <row r="3871" spans="2:24" x14ac:dyDescent="0.55000000000000004">
      <c r="B3871">
        <v>34.5413</v>
      </c>
      <c r="C3871">
        <v>1447</v>
      </c>
      <c r="E3871">
        <v>49.5413</v>
      </c>
      <c r="F3871">
        <v>471</v>
      </c>
      <c r="H3871">
        <v>49.5413</v>
      </c>
      <c r="I3871">
        <v>422</v>
      </c>
      <c r="K3871">
        <v>49.5413</v>
      </c>
      <c r="L3871">
        <v>441</v>
      </c>
      <c r="N3871">
        <v>34.5413</v>
      </c>
      <c r="O3871">
        <v>472</v>
      </c>
      <c r="P3871">
        <v>73.034999999999997</v>
      </c>
      <c r="Q3871">
        <v>585</v>
      </c>
      <c r="R3871">
        <f t="shared" si="180"/>
        <v>5085</v>
      </c>
      <c r="T3871">
        <v>2922</v>
      </c>
      <c r="V3871">
        <f t="shared" si="181"/>
        <v>5877.7687391960708</v>
      </c>
      <c r="X3871">
        <f t="shared" si="182"/>
        <v>9117.7720243728836</v>
      </c>
    </row>
    <row r="3872" spans="2:24" x14ac:dyDescent="0.55000000000000004">
      <c r="B3872">
        <v>34.548999999999999</v>
      </c>
      <c r="C3872">
        <v>1387</v>
      </c>
      <c r="E3872">
        <v>49.548999999999999</v>
      </c>
      <c r="F3872">
        <v>351</v>
      </c>
      <c r="H3872">
        <v>49.548999999999999</v>
      </c>
      <c r="I3872">
        <v>578</v>
      </c>
      <c r="K3872">
        <v>49.548999999999999</v>
      </c>
      <c r="L3872">
        <v>486</v>
      </c>
      <c r="N3872">
        <v>34.548999999999999</v>
      </c>
      <c r="O3872">
        <v>512</v>
      </c>
      <c r="P3872">
        <v>73.05</v>
      </c>
      <c r="Q3872">
        <v>604</v>
      </c>
      <c r="R3872">
        <f t="shared" si="180"/>
        <v>5104</v>
      </c>
      <c r="T3872">
        <v>3078</v>
      </c>
      <c r="V3872">
        <f t="shared" si="181"/>
        <v>5929.9177923611815</v>
      </c>
      <c r="X3872">
        <f t="shared" si="182"/>
        <v>9127.7527044044837</v>
      </c>
    </row>
    <row r="3873" spans="2:24" x14ac:dyDescent="0.55000000000000004">
      <c r="B3873">
        <v>34.556600000000003</v>
      </c>
      <c r="C3873">
        <v>1436</v>
      </c>
      <c r="E3873">
        <v>49.556600000000003</v>
      </c>
      <c r="F3873">
        <v>371</v>
      </c>
      <c r="H3873">
        <v>49.556600000000003</v>
      </c>
      <c r="I3873">
        <v>473</v>
      </c>
      <c r="K3873">
        <v>49.556600000000003</v>
      </c>
      <c r="L3873">
        <v>343</v>
      </c>
      <c r="N3873">
        <v>34.556600000000003</v>
      </c>
      <c r="O3873">
        <v>280</v>
      </c>
      <c r="P3873">
        <v>73.064999999999998</v>
      </c>
      <c r="Q3873">
        <v>607</v>
      </c>
      <c r="R3873">
        <f t="shared" si="180"/>
        <v>5107</v>
      </c>
      <c r="T3873">
        <v>2973</v>
      </c>
      <c r="V3873">
        <f t="shared" si="181"/>
        <v>5922.1827653366918</v>
      </c>
      <c r="X3873">
        <f t="shared" si="182"/>
        <v>9069.8647602212022</v>
      </c>
    </row>
    <row r="3874" spans="2:24" x14ac:dyDescent="0.55000000000000004">
      <c r="B3874">
        <v>34.5642</v>
      </c>
      <c r="C3874">
        <v>1582</v>
      </c>
      <c r="E3874">
        <v>49.5642</v>
      </c>
      <c r="F3874">
        <v>456</v>
      </c>
      <c r="H3874">
        <v>49.5642</v>
      </c>
      <c r="I3874">
        <v>324</v>
      </c>
      <c r="K3874">
        <v>49.5642</v>
      </c>
      <c r="L3874">
        <v>404</v>
      </c>
      <c r="N3874">
        <v>34.5642</v>
      </c>
      <c r="O3874">
        <v>385</v>
      </c>
      <c r="P3874">
        <v>73.08</v>
      </c>
      <c r="Q3874">
        <v>599</v>
      </c>
      <c r="R3874">
        <f t="shared" si="180"/>
        <v>5099</v>
      </c>
      <c r="T3874">
        <v>2824</v>
      </c>
      <c r="V3874">
        <f t="shared" si="181"/>
        <v>5858.5559301352396</v>
      </c>
      <c r="X3874">
        <f t="shared" si="182"/>
        <v>9096.0640453041524</v>
      </c>
    </row>
    <row r="3875" spans="2:24" x14ac:dyDescent="0.55000000000000004">
      <c r="B3875">
        <v>34.571899999999999</v>
      </c>
      <c r="C3875">
        <v>1412</v>
      </c>
      <c r="E3875">
        <v>49.571899999999999</v>
      </c>
      <c r="F3875">
        <v>458</v>
      </c>
      <c r="H3875">
        <v>49.571899999999999</v>
      </c>
      <c r="I3875">
        <v>471</v>
      </c>
      <c r="K3875">
        <v>49.571899999999999</v>
      </c>
      <c r="L3875">
        <v>571</v>
      </c>
      <c r="N3875">
        <v>34.571899999999999</v>
      </c>
      <c r="O3875">
        <v>281</v>
      </c>
      <c r="P3875">
        <v>73.094999999999999</v>
      </c>
      <c r="Q3875">
        <v>615</v>
      </c>
      <c r="R3875">
        <f t="shared" si="180"/>
        <v>5115</v>
      </c>
      <c r="T3875">
        <v>2971</v>
      </c>
      <c r="V3875">
        <f t="shared" si="181"/>
        <v>5965.5987234741524</v>
      </c>
      <c r="X3875">
        <f t="shared" si="182"/>
        <v>9070.1142772219919</v>
      </c>
    </row>
    <row r="3876" spans="2:24" x14ac:dyDescent="0.55000000000000004">
      <c r="B3876">
        <v>34.579500000000003</v>
      </c>
      <c r="C3876">
        <v>1401</v>
      </c>
      <c r="E3876">
        <v>49.579500000000003</v>
      </c>
      <c r="F3876">
        <v>366</v>
      </c>
      <c r="H3876">
        <v>49.579500000000003</v>
      </c>
      <c r="I3876">
        <v>559</v>
      </c>
      <c r="K3876">
        <v>49.579500000000003</v>
      </c>
      <c r="L3876">
        <v>645</v>
      </c>
      <c r="N3876">
        <v>34.579500000000003</v>
      </c>
      <c r="O3876">
        <v>615</v>
      </c>
      <c r="P3876">
        <v>73.11</v>
      </c>
      <c r="Q3876">
        <v>603</v>
      </c>
      <c r="R3876">
        <f t="shared" si="180"/>
        <v>5103</v>
      </c>
      <c r="T3876">
        <v>3059</v>
      </c>
      <c r="V3876">
        <f t="shared" si="181"/>
        <v>5886.7513512245105</v>
      </c>
      <c r="X3876">
        <f t="shared" si="182"/>
        <v>9153.4529554858545</v>
      </c>
    </row>
    <row r="3877" spans="2:24" x14ac:dyDescent="0.55000000000000004">
      <c r="B3877">
        <v>34.5871</v>
      </c>
      <c r="C3877">
        <v>1423</v>
      </c>
      <c r="E3877">
        <v>49.5871</v>
      </c>
      <c r="F3877">
        <v>518</v>
      </c>
      <c r="H3877">
        <v>49.5871</v>
      </c>
      <c r="I3877">
        <v>358</v>
      </c>
      <c r="K3877">
        <v>49.5871</v>
      </c>
      <c r="L3877">
        <v>441</v>
      </c>
      <c r="N3877">
        <v>34.5871</v>
      </c>
      <c r="O3877">
        <v>308</v>
      </c>
      <c r="P3877">
        <v>73.125</v>
      </c>
      <c r="Q3877">
        <v>618</v>
      </c>
      <c r="R3877">
        <f t="shared" si="180"/>
        <v>5118</v>
      </c>
      <c r="T3877">
        <v>2858</v>
      </c>
      <c r="V3877">
        <f t="shared" si="181"/>
        <v>5908.4593302932408</v>
      </c>
      <c r="X3877">
        <f t="shared" si="182"/>
        <v>9076.851236243323</v>
      </c>
    </row>
    <row r="3878" spans="2:24" x14ac:dyDescent="0.55000000000000004">
      <c r="B3878">
        <v>34.594799999999999</v>
      </c>
      <c r="C3878">
        <v>1615</v>
      </c>
      <c r="E3878">
        <v>49.594799999999999</v>
      </c>
      <c r="F3878">
        <v>335</v>
      </c>
      <c r="H3878">
        <v>49.594799999999999</v>
      </c>
      <c r="I3878">
        <v>418</v>
      </c>
      <c r="K3878">
        <v>49.594799999999999</v>
      </c>
      <c r="L3878">
        <v>527</v>
      </c>
      <c r="N3878">
        <v>34.594799999999999</v>
      </c>
      <c r="O3878">
        <v>516</v>
      </c>
      <c r="P3878">
        <v>73.14</v>
      </c>
      <c r="Q3878">
        <v>698</v>
      </c>
      <c r="R3878">
        <f t="shared" si="180"/>
        <v>5198</v>
      </c>
      <c r="T3878">
        <v>2918</v>
      </c>
      <c r="V3878">
        <f t="shared" si="181"/>
        <v>5912.4516023058814</v>
      </c>
      <c r="X3878">
        <f t="shared" si="182"/>
        <v>9128.750772407644</v>
      </c>
    </row>
    <row r="3879" spans="2:24" x14ac:dyDescent="0.55000000000000004">
      <c r="B3879">
        <v>34.602400000000003</v>
      </c>
      <c r="C3879">
        <v>1393</v>
      </c>
      <c r="E3879">
        <v>49.602400000000003</v>
      </c>
      <c r="F3879">
        <v>355</v>
      </c>
      <c r="H3879">
        <v>49.602400000000003</v>
      </c>
      <c r="I3879">
        <v>371</v>
      </c>
      <c r="K3879">
        <v>49.602400000000003</v>
      </c>
      <c r="L3879">
        <v>457</v>
      </c>
      <c r="N3879">
        <v>34.602400000000003</v>
      </c>
      <c r="O3879">
        <v>416</v>
      </c>
      <c r="P3879">
        <v>73.155000000000001</v>
      </c>
      <c r="Q3879">
        <v>705</v>
      </c>
      <c r="R3879">
        <f t="shared" si="180"/>
        <v>5205</v>
      </c>
      <c r="T3879">
        <v>2871</v>
      </c>
      <c r="V3879">
        <f t="shared" si="181"/>
        <v>5860.80158314235</v>
      </c>
      <c r="X3879">
        <f t="shared" si="182"/>
        <v>9103.7990723286421</v>
      </c>
    </row>
    <row r="3880" spans="2:24" x14ac:dyDescent="0.55000000000000004">
      <c r="B3880">
        <v>34.61</v>
      </c>
      <c r="C3880">
        <v>1603</v>
      </c>
      <c r="E3880">
        <v>49.61</v>
      </c>
      <c r="F3880">
        <v>556</v>
      </c>
      <c r="H3880">
        <v>49.61</v>
      </c>
      <c r="I3880">
        <v>276</v>
      </c>
      <c r="K3880">
        <v>49.61</v>
      </c>
      <c r="L3880">
        <v>536</v>
      </c>
      <c r="N3880">
        <v>34.61</v>
      </c>
      <c r="O3880">
        <v>430</v>
      </c>
      <c r="P3880">
        <v>73.17</v>
      </c>
      <c r="Q3880">
        <v>642</v>
      </c>
      <c r="R3880">
        <f t="shared" si="180"/>
        <v>5142</v>
      </c>
      <c r="T3880">
        <v>2776</v>
      </c>
      <c r="V3880">
        <f t="shared" si="181"/>
        <v>5872.2793651786906</v>
      </c>
      <c r="X3880">
        <f t="shared" si="182"/>
        <v>9107.2923103397025</v>
      </c>
    </row>
    <row r="3881" spans="2:24" x14ac:dyDescent="0.55000000000000004">
      <c r="B3881">
        <v>34.617699999999999</v>
      </c>
      <c r="C3881">
        <v>1531</v>
      </c>
      <c r="E3881">
        <v>49.617699999999999</v>
      </c>
      <c r="F3881">
        <v>277</v>
      </c>
      <c r="H3881">
        <v>49.617699999999999</v>
      </c>
      <c r="I3881">
        <v>419</v>
      </c>
      <c r="K3881">
        <v>49.617699999999999</v>
      </c>
      <c r="L3881">
        <v>537</v>
      </c>
      <c r="N3881">
        <v>34.617699999999999</v>
      </c>
      <c r="O3881">
        <v>583</v>
      </c>
      <c r="P3881">
        <v>73.185000000000002</v>
      </c>
      <c r="Q3881">
        <v>630</v>
      </c>
      <c r="R3881">
        <f t="shared" si="180"/>
        <v>5130</v>
      </c>
      <c r="T3881">
        <v>2919</v>
      </c>
      <c r="V3881">
        <f t="shared" si="181"/>
        <v>5901.4728542711209</v>
      </c>
      <c r="X3881">
        <f t="shared" si="182"/>
        <v>9145.4684114605734</v>
      </c>
    </row>
    <row r="3882" spans="2:24" x14ac:dyDescent="0.55000000000000004">
      <c r="B3882">
        <v>34.625300000000003</v>
      </c>
      <c r="C3882">
        <v>1578</v>
      </c>
      <c r="E3882">
        <v>49.625300000000003</v>
      </c>
      <c r="F3882">
        <v>458</v>
      </c>
      <c r="H3882">
        <v>49.625300000000003</v>
      </c>
      <c r="I3882">
        <v>464</v>
      </c>
      <c r="K3882">
        <v>49.625300000000003</v>
      </c>
      <c r="L3882">
        <v>688</v>
      </c>
      <c r="N3882">
        <v>34.625300000000003</v>
      </c>
      <c r="O3882">
        <v>575</v>
      </c>
      <c r="P3882">
        <v>73.2</v>
      </c>
      <c r="Q3882">
        <v>698</v>
      </c>
      <c r="R3882">
        <f t="shared" si="180"/>
        <v>5198</v>
      </c>
      <c r="T3882">
        <v>2964</v>
      </c>
      <c r="V3882">
        <f t="shared" si="181"/>
        <v>5901.9718882727011</v>
      </c>
      <c r="X3882">
        <f t="shared" si="182"/>
        <v>9143.4722754542545</v>
      </c>
    </row>
    <row r="3883" spans="2:24" x14ac:dyDescent="0.55000000000000004">
      <c r="B3883">
        <v>34.632899999999999</v>
      </c>
      <c r="C3883">
        <v>1528</v>
      </c>
      <c r="E3883">
        <v>49.632899999999999</v>
      </c>
      <c r="F3883">
        <v>487</v>
      </c>
      <c r="H3883">
        <v>49.632899999999999</v>
      </c>
      <c r="I3883">
        <v>551</v>
      </c>
      <c r="K3883">
        <v>49.632899999999999</v>
      </c>
      <c r="L3883">
        <v>602</v>
      </c>
      <c r="N3883">
        <v>34.632899999999999</v>
      </c>
      <c r="O3883">
        <v>230</v>
      </c>
      <c r="P3883">
        <v>73.215000000000003</v>
      </c>
      <c r="Q3883">
        <v>765</v>
      </c>
      <c r="R3883">
        <f t="shared" si="180"/>
        <v>5265</v>
      </c>
      <c r="T3883">
        <v>3051</v>
      </c>
      <c r="V3883">
        <f t="shared" si="181"/>
        <v>5898.2291332608511</v>
      </c>
      <c r="X3883">
        <f t="shared" si="182"/>
        <v>9057.3889101817022</v>
      </c>
    </row>
    <row r="3884" spans="2:24" x14ac:dyDescent="0.55000000000000004">
      <c r="B3884">
        <v>34.640599999999999</v>
      </c>
      <c r="C3884">
        <v>1567</v>
      </c>
      <c r="E3884">
        <v>49.640599999999999</v>
      </c>
      <c r="F3884">
        <v>567</v>
      </c>
      <c r="H3884">
        <v>49.640599999999999</v>
      </c>
      <c r="I3884">
        <v>581</v>
      </c>
      <c r="K3884">
        <v>49.640599999999999</v>
      </c>
      <c r="L3884">
        <v>607</v>
      </c>
      <c r="N3884">
        <v>34.640599999999999</v>
      </c>
      <c r="O3884">
        <v>338</v>
      </c>
      <c r="P3884">
        <v>73.23</v>
      </c>
      <c r="Q3884">
        <v>707</v>
      </c>
      <c r="R3884">
        <f t="shared" si="180"/>
        <v>5207</v>
      </c>
      <c r="T3884">
        <v>3081</v>
      </c>
      <c r="V3884">
        <f t="shared" si="181"/>
        <v>5847.8266991012697</v>
      </c>
      <c r="X3884">
        <f t="shared" si="182"/>
        <v>9084.336746267023</v>
      </c>
    </row>
    <row r="3885" spans="2:24" x14ac:dyDescent="0.55000000000000004">
      <c r="B3885">
        <v>34.648200000000003</v>
      </c>
      <c r="C3885">
        <v>1438</v>
      </c>
      <c r="E3885">
        <v>49.648200000000003</v>
      </c>
      <c r="F3885">
        <v>495</v>
      </c>
      <c r="H3885">
        <v>49.648200000000003</v>
      </c>
      <c r="I3885">
        <v>381</v>
      </c>
      <c r="K3885">
        <v>49.648200000000003</v>
      </c>
      <c r="L3885">
        <v>635</v>
      </c>
      <c r="N3885">
        <v>34.648200000000003</v>
      </c>
      <c r="O3885">
        <v>530</v>
      </c>
      <c r="P3885">
        <v>73.245000000000005</v>
      </c>
      <c r="Q3885">
        <v>673</v>
      </c>
      <c r="R3885">
        <f t="shared" si="180"/>
        <v>5173</v>
      </c>
      <c r="T3885">
        <v>2881</v>
      </c>
      <c r="V3885">
        <f t="shared" si="181"/>
        <v>5847.0781480988999</v>
      </c>
      <c r="X3885">
        <f t="shared" si="182"/>
        <v>9132.2440104187044</v>
      </c>
    </row>
    <row r="3886" spans="2:24" x14ac:dyDescent="0.55000000000000004">
      <c r="B3886">
        <v>34.655900000000003</v>
      </c>
      <c r="C3886">
        <v>1369</v>
      </c>
      <c r="E3886">
        <v>49.655900000000003</v>
      </c>
      <c r="F3886">
        <v>489</v>
      </c>
      <c r="H3886">
        <v>49.655900000000003</v>
      </c>
      <c r="I3886">
        <v>609</v>
      </c>
      <c r="K3886">
        <v>49.655900000000003</v>
      </c>
      <c r="L3886">
        <v>548</v>
      </c>
      <c r="N3886">
        <v>34.655900000000003</v>
      </c>
      <c r="O3886">
        <v>280</v>
      </c>
      <c r="P3886">
        <v>73.260000000000005</v>
      </c>
      <c r="Q3886">
        <v>704</v>
      </c>
      <c r="R3886">
        <f t="shared" si="180"/>
        <v>5204</v>
      </c>
      <c r="T3886">
        <v>3109</v>
      </c>
      <c r="V3886">
        <f t="shared" si="181"/>
        <v>5830.3605090459687</v>
      </c>
      <c r="X3886">
        <f t="shared" si="182"/>
        <v>9069.8647602212022</v>
      </c>
    </row>
    <row r="3887" spans="2:24" x14ac:dyDescent="0.55000000000000004">
      <c r="B3887">
        <v>34.663499999999999</v>
      </c>
      <c r="C3887">
        <v>1455</v>
      </c>
      <c r="E3887">
        <v>49.663499999999999</v>
      </c>
      <c r="F3887">
        <v>608</v>
      </c>
      <c r="H3887">
        <v>49.663499999999999</v>
      </c>
      <c r="I3887">
        <v>594</v>
      </c>
      <c r="K3887">
        <v>49.663499999999999</v>
      </c>
      <c r="L3887">
        <v>613</v>
      </c>
      <c r="N3887">
        <v>34.663499999999999</v>
      </c>
      <c r="O3887">
        <v>531</v>
      </c>
      <c r="P3887">
        <v>73.275000000000006</v>
      </c>
      <c r="Q3887">
        <v>743</v>
      </c>
      <c r="R3887">
        <f t="shared" si="180"/>
        <v>5243</v>
      </c>
      <c r="T3887">
        <v>3094</v>
      </c>
      <c r="V3887">
        <f t="shared" si="181"/>
        <v>5928.919724358022</v>
      </c>
      <c r="X3887">
        <f t="shared" si="182"/>
        <v>9132.4935274194941</v>
      </c>
    </row>
    <row r="3888" spans="2:24" x14ac:dyDescent="0.55000000000000004">
      <c r="B3888">
        <v>34.671100000000003</v>
      </c>
      <c r="C3888">
        <v>1453</v>
      </c>
      <c r="E3888">
        <v>49.671100000000003</v>
      </c>
      <c r="F3888">
        <v>396</v>
      </c>
      <c r="H3888">
        <v>49.671100000000003</v>
      </c>
      <c r="I3888">
        <v>495</v>
      </c>
      <c r="K3888">
        <v>49.671100000000003</v>
      </c>
      <c r="L3888">
        <v>447</v>
      </c>
      <c r="N3888">
        <v>34.671100000000003</v>
      </c>
      <c r="O3888">
        <v>424</v>
      </c>
      <c r="P3888">
        <v>73.290000000000006</v>
      </c>
      <c r="Q3888">
        <v>746</v>
      </c>
      <c r="R3888">
        <f t="shared" si="180"/>
        <v>5246</v>
      </c>
      <c r="T3888">
        <v>2995</v>
      </c>
      <c r="V3888">
        <f t="shared" si="181"/>
        <v>5845.3315290933697</v>
      </c>
      <c r="X3888">
        <f t="shared" si="182"/>
        <v>9105.7952083349628</v>
      </c>
    </row>
    <row r="3889" spans="2:24" x14ac:dyDescent="0.55000000000000004">
      <c r="B3889">
        <v>34.678800000000003</v>
      </c>
      <c r="C3889">
        <v>1408</v>
      </c>
      <c r="E3889">
        <v>49.678800000000003</v>
      </c>
      <c r="F3889">
        <v>485</v>
      </c>
      <c r="H3889">
        <v>49.678800000000003</v>
      </c>
      <c r="I3889">
        <v>477</v>
      </c>
      <c r="K3889">
        <v>49.678800000000003</v>
      </c>
      <c r="L3889">
        <v>561</v>
      </c>
      <c r="N3889">
        <v>34.678800000000003</v>
      </c>
      <c r="O3889">
        <v>385</v>
      </c>
      <c r="P3889">
        <v>73.305000000000007</v>
      </c>
      <c r="Q3889">
        <v>682</v>
      </c>
      <c r="R3889">
        <f t="shared" si="180"/>
        <v>5182</v>
      </c>
      <c r="T3889">
        <v>2977</v>
      </c>
      <c r="V3889">
        <f t="shared" si="181"/>
        <v>5889.7455552339907</v>
      </c>
      <c r="X3889">
        <f t="shared" si="182"/>
        <v>9096.0640453041524</v>
      </c>
    </row>
    <row r="3890" spans="2:24" x14ac:dyDescent="0.55000000000000004">
      <c r="B3890">
        <v>34.686399999999999</v>
      </c>
      <c r="C3890">
        <v>1570</v>
      </c>
      <c r="E3890">
        <v>49.686399999999999</v>
      </c>
      <c r="F3890">
        <v>513</v>
      </c>
      <c r="H3890">
        <v>49.686399999999999</v>
      </c>
      <c r="I3890">
        <v>597</v>
      </c>
      <c r="K3890">
        <v>49.686399999999999</v>
      </c>
      <c r="L3890">
        <v>588</v>
      </c>
      <c r="N3890">
        <v>34.686399999999999</v>
      </c>
      <c r="O3890">
        <v>230</v>
      </c>
      <c r="P3890">
        <v>73.319999999999993</v>
      </c>
      <c r="Q3890">
        <v>612</v>
      </c>
      <c r="R3890">
        <f t="shared" si="180"/>
        <v>5112</v>
      </c>
      <c r="T3890">
        <v>3097</v>
      </c>
      <c r="V3890">
        <f t="shared" si="181"/>
        <v>5860.0530321399801</v>
      </c>
      <c r="X3890">
        <f t="shared" si="182"/>
        <v>9057.3889101817022</v>
      </c>
    </row>
    <row r="3891" spans="2:24" x14ac:dyDescent="0.55000000000000004">
      <c r="B3891">
        <v>34.694000000000003</v>
      </c>
      <c r="C3891">
        <v>1344</v>
      </c>
      <c r="E3891">
        <v>49.694000000000003</v>
      </c>
      <c r="F3891">
        <v>386</v>
      </c>
      <c r="H3891">
        <v>49.694000000000003</v>
      </c>
      <c r="I3891">
        <v>498</v>
      </c>
      <c r="K3891">
        <v>49.694000000000003</v>
      </c>
      <c r="L3891">
        <v>687</v>
      </c>
      <c r="N3891">
        <v>34.694000000000003</v>
      </c>
      <c r="O3891">
        <v>358</v>
      </c>
      <c r="P3891">
        <v>73.334999999999994</v>
      </c>
      <c r="Q3891">
        <v>576</v>
      </c>
      <c r="R3891">
        <f t="shared" si="180"/>
        <v>5076</v>
      </c>
      <c r="T3891">
        <v>2998</v>
      </c>
      <c r="V3891">
        <f t="shared" si="181"/>
        <v>5802.664121958278</v>
      </c>
      <c r="X3891">
        <f t="shared" si="182"/>
        <v>9089.3270862828231</v>
      </c>
    </row>
    <row r="3892" spans="2:24" x14ac:dyDescent="0.55000000000000004">
      <c r="B3892">
        <v>34.701700000000002</v>
      </c>
      <c r="C3892">
        <v>1402</v>
      </c>
      <c r="E3892">
        <v>49.701700000000002</v>
      </c>
      <c r="F3892">
        <v>572</v>
      </c>
      <c r="H3892">
        <v>49.701700000000002</v>
      </c>
      <c r="I3892">
        <v>711</v>
      </c>
      <c r="K3892">
        <v>49.701700000000002</v>
      </c>
      <c r="L3892">
        <v>461</v>
      </c>
      <c r="N3892">
        <v>34.701700000000002</v>
      </c>
      <c r="O3892">
        <v>381</v>
      </c>
      <c r="P3892">
        <v>73.349999999999994</v>
      </c>
      <c r="Q3892">
        <v>550</v>
      </c>
      <c r="R3892">
        <f t="shared" si="180"/>
        <v>5050</v>
      </c>
      <c r="T3892">
        <v>3211</v>
      </c>
      <c r="V3892">
        <f t="shared" si="181"/>
        <v>5822.3759650206885</v>
      </c>
      <c r="X3892">
        <f t="shared" si="182"/>
        <v>9095.065977300992</v>
      </c>
    </row>
    <row r="3893" spans="2:24" x14ac:dyDescent="0.55000000000000004">
      <c r="B3893">
        <v>34.709299999999999</v>
      </c>
      <c r="C3893">
        <v>1752</v>
      </c>
      <c r="E3893">
        <v>49.709299999999999</v>
      </c>
      <c r="F3893">
        <v>362</v>
      </c>
      <c r="H3893">
        <v>49.709299999999999</v>
      </c>
      <c r="I3893">
        <v>613</v>
      </c>
      <c r="K3893">
        <v>49.709299999999999</v>
      </c>
      <c r="L3893">
        <v>422</v>
      </c>
      <c r="N3893">
        <v>34.709299999999999</v>
      </c>
      <c r="O3893">
        <v>484</v>
      </c>
      <c r="P3893">
        <v>73.364999999999995</v>
      </c>
      <c r="Q3893">
        <v>597</v>
      </c>
      <c r="R3893">
        <f t="shared" si="180"/>
        <v>5097</v>
      </c>
      <c r="T3893">
        <v>3113</v>
      </c>
      <c r="V3893">
        <f t="shared" si="181"/>
        <v>5807.4049449732884</v>
      </c>
      <c r="X3893">
        <f t="shared" si="182"/>
        <v>9120.7662283823629</v>
      </c>
    </row>
    <row r="3894" spans="2:24" x14ac:dyDescent="0.55000000000000004">
      <c r="B3894">
        <v>34.716900000000003</v>
      </c>
      <c r="C3894">
        <v>1449</v>
      </c>
      <c r="E3894">
        <v>49.716900000000003</v>
      </c>
      <c r="F3894">
        <v>599</v>
      </c>
      <c r="H3894">
        <v>49.716900000000003</v>
      </c>
      <c r="I3894">
        <v>462</v>
      </c>
      <c r="K3894">
        <v>49.716900000000003</v>
      </c>
      <c r="L3894">
        <v>316</v>
      </c>
      <c r="N3894">
        <v>34.716900000000003</v>
      </c>
      <c r="O3894">
        <v>468</v>
      </c>
      <c r="P3894">
        <v>73.38</v>
      </c>
      <c r="Q3894">
        <v>645</v>
      </c>
      <c r="R3894">
        <f t="shared" si="180"/>
        <v>5145</v>
      </c>
      <c r="T3894">
        <v>2962</v>
      </c>
      <c r="V3894">
        <f t="shared" si="181"/>
        <v>5834.3527810586093</v>
      </c>
      <c r="X3894">
        <f t="shared" si="182"/>
        <v>9116.7739563697232</v>
      </c>
    </row>
    <row r="3895" spans="2:24" x14ac:dyDescent="0.55000000000000004">
      <c r="B3895">
        <v>34.724600000000002</v>
      </c>
      <c r="C3895">
        <v>1820</v>
      </c>
      <c r="E3895">
        <v>49.724600000000002</v>
      </c>
      <c r="F3895">
        <v>533</v>
      </c>
      <c r="H3895">
        <v>49.724600000000002</v>
      </c>
      <c r="I3895">
        <v>535</v>
      </c>
      <c r="K3895">
        <v>49.724600000000002</v>
      </c>
      <c r="L3895">
        <v>673</v>
      </c>
      <c r="N3895">
        <v>34.724600000000002</v>
      </c>
      <c r="O3895">
        <v>393</v>
      </c>
      <c r="P3895">
        <v>73.394999999999996</v>
      </c>
      <c r="Q3895">
        <v>595</v>
      </c>
      <c r="R3895">
        <f t="shared" si="180"/>
        <v>5095</v>
      </c>
      <c r="T3895">
        <v>3035</v>
      </c>
      <c r="V3895">
        <f t="shared" si="181"/>
        <v>5738.0392187536663</v>
      </c>
      <c r="X3895">
        <f t="shared" si="182"/>
        <v>9098.0601813104731</v>
      </c>
    </row>
    <row r="3896" spans="2:24" x14ac:dyDescent="0.55000000000000004">
      <c r="B3896">
        <v>34.732199999999999</v>
      </c>
      <c r="C3896">
        <v>1555</v>
      </c>
      <c r="E3896">
        <v>49.732199999999999</v>
      </c>
      <c r="F3896">
        <v>535</v>
      </c>
      <c r="H3896">
        <v>49.732199999999999</v>
      </c>
      <c r="I3896">
        <v>662</v>
      </c>
      <c r="K3896">
        <v>49.732199999999999</v>
      </c>
      <c r="L3896">
        <v>511</v>
      </c>
      <c r="N3896">
        <v>34.732199999999999</v>
      </c>
      <c r="O3896">
        <v>587</v>
      </c>
      <c r="P3896">
        <v>73.41</v>
      </c>
      <c r="Q3896">
        <v>558</v>
      </c>
      <c r="R3896">
        <f t="shared" si="180"/>
        <v>5058</v>
      </c>
      <c r="T3896">
        <v>3162</v>
      </c>
      <c r="V3896">
        <f t="shared" si="181"/>
        <v>5816.1380400009384</v>
      </c>
      <c r="X3896">
        <f t="shared" si="182"/>
        <v>9146.4664794637338</v>
      </c>
    </row>
    <row r="3897" spans="2:24" x14ac:dyDescent="0.55000000000000004">
      <c r="B3897">
        <v>34.739800000000002</v>
      </c>
      <c r="C3897">
        <v>1513</v>
      </c>
      <c r="E3897">
        <v>49.739800000000002</v>
      </c>
      <c r="F3897">
        <v>562</v>
      </c>
      <c r="H3897">
        <v>49.739800000000002</v>
      </c>
      <c r="I3897">
        <v>583</v>
      </c>
      <c r="K3897">
        <v>49.739800000000002</v>
      </c>
      <c r="L3897">
        <v>605</v>
      </c>
      <c r="N3897">
        <v>34.739800000000002</v>
      </c>
      <c r="O3897">
        <v>499</v>
      </c>
      <c r="P3897">
        <v>73.424999999999997</v>
      </c>
      <c r="Q3897">
        <v>596</v>
      </c>
      <c r="R3897">
        <f t="shared" si="180"/>
        <v>5096</v>
      </c>
      <c r="T3897">
        <v>3083</v>
      </c>
      <c r="V3897">
        <f t="shared" si="181"/>
        <v>5798.4223329448487</v>
      </c>
      <c r="X3897">
        <f t="shared" si="182"/>
        <v>9124.5089833942129</v>
      </c>
    </row>
    <row r="3898" spans="2:24" x14ac:dyDescent="0.55000000000000004">
      <c r="B3898">
        <v>34.747500000000002</v>
      </c>
      <c r="C3898">
        <v>1413</v>
      </c>
      <c r="E3898">
        <v>49.747500000000002</v>
      </c>
      <c r="F3898">
        <v>497</v>
      </c>
      <c r="H3898">
        <v>49.747500000000002</v>
      </c>
      <c r="I3898">
        <v>565</v>
      </c>
      <c r="K3898">
        <v>49.747500000000002</v>
      </c>
      <c r="L3898">
        <v>466</v>
      </c>
      <c r="N3898">
        <v>34.747500000000002</v>
      </c>
      <c r="O3898">
        <v>495</v>
      </c>
      <c r="P3898">
        <v>73.44</v>
      </c>
      <c r="Q3898">
        <v>647</v>
      </c>
      <c r="R3898">
        <f t="shared" si="180"/>
        <v>5147</v>
      </c>
      <c r="T3898">
        <v>3065</v>
      </c>
      <c r="V3898">
        <f t="shared" si="181"/>
        <v>5765.4860888405674</v>
      </c>
      <c r="X3898">
        <f t="shared" si="182"/>
        <v>9123.5109153910525</v>
      </c>
    </row>
    <row r="3899" spans="2:24" x14ac:dyDescent="0.55000000000000004">
      <c r="B3899">
        <v>34.755099999999999</v>
      </c>
      <c r="C3899">
        <v>1706</v>
      </c>
      <c r="E3899">
        <v>49.755099999999999</v>
      </c>
      <c r="F3899">
        <v>394</v>
      </c>
      <c r="H3899">
        <v>49.755099999999999</v>
      </c>
      <c r="I3899">
        <v>565</v>
      </c>
      <c r="K3899">
        <v>49.755099999999999</v>
      </c>
      <c r="L3899">
        <v>472</v>
      </c>
      <c r="N3899">
        <v>34.755099999999999</v>
      </c>
      <c r="O3899">
        <v>379</v>
      </c>
      <c r="P3899">
        <v>73.454999999999998</v>
      </c>
      <c r="Q3899">
        <v>629</v>
      </c>
      <c r="R3899">
        <f t="shared" si="180"/>
        <v>5129</v>
      </c>
      <c r="T3899">
        <v>3065</v>
      </c>
      <c r="V3899">
        <f t="shared" si="181"/>
        <v>5782.9522788958675</v>
      </c>
      <c r="X3899">
        <f t="shared" si="182"/>
        <v>9094.5669432994127</v>
      </c>
    </row>
    <row r="3900" spans="2:24" x14ac:dyDescent="0.55000000000000004">
      <c r="B3900">
        <v>34.762799999999999</v>
      </c>
      <c r="C3900">
        <v>1548</v>
      </c>
      <c r="E3900">
        <v>49.762799999999999</v>
      </c>
      <c r="F3900">
        <v>507</v>
      </c>
      <c r="H3900">
        <v>49.762799999999999</v>
      </c>
      <c r="I3900">
        <v>475</v>
      </c>
      <c r="K3900">
        <v>49.762799999999999</v>
      </c>
      <c r="L3900">
        <v>648</v>
      </c>
      <c r="N3900">
        <v>34.762799999999999</v>
      </c>
      <c r="O3900">
        <v>524</v>
      </c>
      <c r="P3900">
        <v>73.47</v>
      </c>
      <c r="Q3900">
        <v>642</v>
      </c>
      <c r="R3900">
        <f t="shared" si="180"/>
        <v>5142</v>
      </c>
      <c r="T3900">
        <v>2975</v>
      </c>
      <c r="V3900">
        <f t="shared" si="181"/>
        <v>5774.7182178697976</v>
      </c>
      <c r="X3900">
        <f t="shared" si="182"/>
        <v>9130.746908413963</v>
      </c>
    </row>
    <row r="3901" spans="2:24" x14ac:dyDescent="0.55000000000000004">
      <c r="B3901">
        <v>34.770400000000002</v>
      </c>
      <c r="C3901">
        <v>1607</v>
      </c>
      <c r="E3901">
        <v>49.770400000000002</v>
      </c>
      <c r="F3901">
        <v>415</v>
      </c>
      <c r="H3901">
        <v>49.770400000000002</v>
      </c>
      <c r="I3901">
        <v>587</v>
      </c>
      <c r="K3901">
        <v>49.770400000000002</v>
      </c>
      <c r="L3901">
        <v>419</v>
      </c>
      <c r="N3901">
        <v>34.770400000000002</v>
      </c>
      <c r="O3901">
        <v>659</v>
      </c>
      <c r="P3901">
        <v>73.484999999999999</v>
      </c>
      <c r="Q3901">
        <v>687</v>
      </c>
      <c r="R3901">
        <f t="shared" si="180"/>
        <v>5187</v>
      </c>
      <c r="T3901">
        <v>3087</v>
      </c>
      <c r="V3901">
        <f t="shared" si="181"/>
        <v>5777.2133878776976</v>
      </c>
      <c r="X3901">
        <f t="shared" si="182"/>
        <v>9164.431703520615</v>
      </c>
    </row>
    <row r="3902" spans="2:24" x14ac:dyDescent="0.55000000000000004">
      <c r="B3902">
        <v>34.777999999999999</v>
      </c>
      <c r="C3902">
        <v>1471</v>
      </c>
      <c r="E3902">
        <v>49.777999999999999</v>
      </c>
      <c r="F3902">
        <v>473</v>
      </c>
      <c r="H3902">
        <v>49.777999999999999</v>
      </c>
      <c r="I3902">
        <v>626</v>
      </c>
      <c r="K3902">
        <v>49.777999999999999</v>
      </c>
      <c r="L3902">
        <v>370</v>
      </c>
      <c r="N3902">
        <v>34.777999999999999</v>
      </c>
      <c r="O3902">
        <v>511</v>
      </c>
      <c r="P3902">
        <v>73.5</v>
      </c>
      <c r="Q3902">
        <v>715</v>
      </c>
      <c r="R3902">
        <f t="shared" si="180"/>
        <v>5215</v>
      </c>
      <c r="T3902">
        <v>3126</v>
      </c>
      <c r="V3902">
        <f t="shared" si="181"/>
        <v>5809.9001149811884</v>
      </c>
      <c r="X3902">
        <f t="shared" si="182"/>
        <v>9127.503187403694</v>
      </c>
    </row>
    <row r="3903" spans="2:24" x14ac:dyDescent="0.55000000000000004">
      <c r="B3903">
        <v>34.785699999999999</v>
      </c>
      <c r="C3903">
        <v>1718</v>
      </c>
      <c r="E3903">
        <v>49.785699999999999</v>
      </c>
      <c r="F3903">
        <v>532</v>
      </c>
      <c r="H3903">
        <v>49.785699999999999</v>
      </c>
      <c r="I3903">
        <v>650</v>
      </c>
      <c r="K3903">
        <v>49.785699999999999</v>
      </c>
      <c r="L3903">
        <v>336</v>
      </c>
      <c r="N3903">
        <v>34.785699999999999</v>
      </c>
      <c r="O3903">
        <v>368</v>
      </c>
      <c r="P3903">
        <v>73.515000000000001</v>
      </c>
      <c r="Q3903">
        <v>664</v>
      </c>
      <c r="R3903">
        <f t="shared" si="180"/>
        <v>5164</v>
      </c>
      <c r="T3903">
        <v>3150</v>
      </c>
      <c r="V3903">
        <f t="shared" si="181"/>
        <v>5731.0527427315465</v>
      </c>
      <c r="X3903">
        <f t="shared" si="182"/>
        <v>9091.8222562907231</v>
      </c>
    </row>
    <row r="3904" spans="2:24" x14ac:dyDescent="0.55000000000000004">
      <c r="B3904">
        <v>34.793300000000002</v>
      </c>
      <c r="C3904">
        <v>1744</v>
      </c>
      <c r="E3904">
        <v>49.793300000000002</v>
      </c>
      <c r="F3904">
        <v>429</v>
      </c>
      <c r="H3904">
        <v>49.793300000000002</v>
      </c>
      <c r="I3904">
        <v>670</v>
      </c>
      <c r="K3904">
        <v>49.793300000000002</v>
      </c>
      <c r="L3904">
        <v>391</v>
      </c>
      <c r="N3904">
        <v>34.793300000000002</v>
      </c>
      <c r="O3904">
        <v>552</v>
      </c>
      <c r="P3904">
        <v>73.53</v>
      </c>
      <c r="Q3904">
        <v>563</v>
      </c>
      <c r="R3904">
        <f t="shared" si="180"/>
        <v>5063</v>
      </c>
      <c r="T3904">
        <v>3170</v>
      </c>
      <c r="V3904">
        <f t="shared" si="181"/>
        <v>5772.4725648626872</v>
      </c>
      <c r="X3904">
        <f t="shared" si="182"/>
        <v>9137.7333844360837</v>
      </c>
    </row>
    <row r="3905" spans="2:24" x14ac:dyDescent="0.55000000000000004">
      <c r="B3905">
        <v>34.800899999999999</v>
      </c>
      <c r="C3905">
        <v>1738</v>
      </c>
      <c r="E3905">
        <v>49.800899999999999</v>
      </c>
      <c r="F3905">
        <v>402</v>
      </c>
      <c r="H3905">
        <v>49.800899999999999</v>
      </c>
      <c r="I3905">
        <v>502</v>
      </c>
      <c r="K3905">
        <v>49.800899999999999</v>
      </c>
      <c r="L3905">
        <v>409</v>
      </c>
      <c r="N3905">
        <v>34.800899999999999</v>
      </c>
      <c r="O3905">
        <v>644</v>
      </c>
      <c r="P3905">
        <v>73.545000000000002</v>
      </c>
      <c r="Q3905">
        <v>588</v>
      </c>
      <c r="R3905">
        <f t="shared" si="180"/>
        <v>5088</v>
      </c>
      <c r="T3905">
        <v>3002</v>
      </c>
      <c r="V3905">
        <f t="shared" si="181"/>
        <v>5792.1844079250977</v>
      </c>
      <c r="X3905">
        <f t="shared" si="182"/>
        <v>9160.688948508765</v>
      </c>
    </row>
    <row r="3906" spans="2:24" x14ac:dyDescent="0.55000000000000004">
      <c r="B3906">
        <v>34.808599999999998</v>
      </c>
      <c r="C3906">
        <v>1663</v>
      </c>
      <c r="E3906">
        <v>49.808599999999998</v>
      </c>
      <c r="F3906">
        <v>352</v>
      </c>
      <c r="H3906">
        <v>49.808599999999998</v>
      </c>
      <c r="I3906">
        <v>534</v>
      </c>
      <c r="K3906">
        <v>49.808599999999998</v>
      </c>
      <c r="L3906">
        <v>558</v>
      </c>
      <c r="N3906">
        <v>34.808599999999998</v>
      </c>
      <c r="O3906">
        <v>477</v>
      </c>
      <c r="P3906">
        <v>73.56</v>
      </c>
      <c r="Q3906">
        <v>693</v>
      </c>
      <c r="R3906">
        <f t="shared" si="180"/>
        <v>5193</v>
      </c>
      <c r="T3906">
        <v>3034</v>
      </c>
      <c r="V3906">
        <f t="shared" si="181"/>
        <v>5698.6155326288454</v>
      </c>
      <c r="X3906">
        <f t="shared" si="182"/>
        <v>9119.0196093768336</v>
      </c>
    </row>
    <row r="3907" spans="2:24" x14ac:dyDescent="0.55000000000000004">
      <c r="B3907">
        <v>34.816200000000002</v>
      </c>
      <c r="C3907">
        <v>1785</v>
      </c>
      <c r="E3907">
        <v>49.816200000000002</v>
      </c>
      <c r="F3907">
        <v>450</v>
      </c>
      <c r="H3907">
        <v>49.816200000000002</v>
      </c>
      <c r="I3907">
        <v>408</v>
      </c>
      <c r="K3907">
        <v>49.816200000000002</v>
      </c>
      <c r="L3907">
        <v>388</v>
      </c>
      <c r="N3907">
        <v>34.816200000000002</v>
      </c>
      <c r="O3907">
        <v>740</v>
      </c>
      <c r="P3907">
        <v>73.575000000000003</v>
      </c>
      <c r="Q3907">
        <v>682</v>
      </c>
      <c r="R3907">
        <f t="shared" ref="R3907:R3970" si="183">Q3907+$AD$5</f>
        <v>5182</v>
      </c>
      <c r="T3907">
        <v>2908</v>
      </c>
      <c r="V3907">
        <f t="shared" ref="V3907:V3970" si="184">$AB$2+C5872/$Z$5</f>
        <v>5772.9715988642674</v>
      </c>
      <c r="X3907">
        <f t="shared" ref="X3907:X3970" si="185">O3907/$Z$5+$AB$5</f>
        <v>9184.6425805846047</v>
      </c>
    </row>
    <row r="3908" spans="2:24" x14ac:dyDescent="0.55000000000000004">
      <c r="B3908">
        <v>34.823799999999999</v>
      </c>
      <c r="C3908">
        <v>1623</v>
      </c>
      <c r="E3908">
        <v>49.823799999999999</v>
      </c>
      <c r="F3908">
        <v>456</v>
      </c>
      <c r="H3908">
        <v>49.823799999999999</v>
      </c>
      <c r="I3908">
        <v>599</v>
      </c>
      <c r="K3908">
        <v>49.823799999999999</v>
      </c>
      <c r="L3908">
        <v>550</v>
      </c>
      <c r="N3908">
        <v>34.823799999999999</v>
      </c>
      <c r="O3908">
        <v>548</v>
      </c>
      <c r="P3908">
        <v>73.59</v>
      </c>
      <c r="Q3908">
        <v>598</v>
      </c>
      <c r="R3908">
        <f t="shared" si="183"/>
        <v>5098</v>
      </c>
      <c r="T3908">
        <v>3099</v>
      </c>
      <c r="V3908">
        <f t="shared" si="184"/>
        <v>5691.8785736075151</v>
      </c>
      <c r="X3908">
        <f t="shared" si="185"/>
        <v>9136.7353164329234</v>
      </c>
    </row>
    <row r="3909" spans="2:24" x14ac:dyDescent="0.55000000000000004">
      <c r="B3909">
        <v>34.831499999999998</v>
      </c>
      <c r="C3909">
        <v>1693</v>
      </c>
      <c r="E3909">
        <v>49.831499999999998</v>
      </c>
      <c r="F3909">
        <v>509</v>
      </c>
      <c r="H3909">
        <v>49.831499999999998</v>
      </c>
      <c r="I3909">
        <v>482</v>
      </c>
      <c r="K3909">
        <v>49.831499999999998</v>
      </c>
      <c r="L3909">
        <v>499</v>
      </c>
      <c r="N3909">
        <v>34.831499999999998</v>
      </c>
      <c r="O3909">
        <v>629</v>
      </c>
      <c r="P3909">
        <v>73.605000000000004</v>
      </c>
      <c r="Q3909">
        <v>631</v>
      </c>
      <c r="R3909">
        <f t="shared" si="183"/>
        <v>5131</v>
      </c>
      <c r="T3909">
        <v>2982</v>
      </c>
      <c r="V3909">
        <f t="shared" si="184"/>
        <v>5747.7703817844767</v>
      </c>
      <c r="X3909">
        <f t="shared" si="185"/>
        <v>9156.9461934969149</v>
      </c>
    </row>
    <row r="3910" spans="2:24" x14ac:dyDescent="0.55000000000000004">
      <c r="B3910">
        <v>34.839100000000002</v>
      </c>
      <c r="C3910">
        <v>1603</v>
      </c>
      <c r="E3910">
        <v>49.839100000000002</v>
      </c>
      <c r="F3910">
        <v>474</v>
      </c>
      <c r="H3910">
        <v>49.839100000000002</v>
      </c>
      <c r="I3910">
        <v>562</v>
      </c>
      <c r="K3910">
        <v>49.839100000000002</v>
      </c>
      <c r="L3910">
        <v>175</v>
      </c>
      <c r="N3910">
        <v>34.839100000000002</v>
      </c>
      <c r="O3910">
        <v>474</v>
      </c>
      <c r="P3910">
        <v>73.62</v>
      </c>
      <c r="Q3910">
        <v>675</v>
      </c>
      <c r="R3910">
        <f t="shared" si="183"/>
        <v>5175</v>
      </c>
      <c r="T3910">
        <v>3062</v>
      </c>
      <c r="V3910">
        <f t="shared" si="184"/>
        <v>5690.1319546019849</v>
      </c>
      <c r="X3910">
        <f t="shared" si="185"/>
        <v>9118.2710583744629</v>
      </c>
    </row>
    <row r="3911" spans="2:24" x14ac:dyDescent="0.55000000000000004">
      <c r="B3911">
        <v>34.846699999999998</v>
      </c>
      <c r="C3911">
        <v>1974</v>
      </c>
      <c r="E3911">
        <v>49.846699999999998</v>
      </c>
      <c r="F3911">
        <v>455</v>
      </c>
      <c r="H3911">
        <v>49.846699999999998</v>
      </c>
      <c r="I3911">
        <v>633</v>
      </c>
      <c r="K3911">
        <v>49.846699999999998</v>
      </c>
      <c r="L3911">
        <v>428</v>
      </c>
      <c r="N3911">
        <v>34.846699999999998</v>
      </c>
      <c r="O3911">
        <v>441</v>
      </c>
      <c r="P3911">
        <v>73.635000000000005</v>
      </c>
      <c r="Q3911">
        <v>634</v>
      </c>
      <c r="R3911">
        <f t="shared" si="183"/>
        <v>5134</v>
      </c>
      <c r="T3911">
        <v>3133</v>
      </c>
      <c r="V3911">
        <f t="shared" si="184"/>
        <v>5695.3718116185755</v>
      </c>
      <c r="X3911">
        <f t="shared" si="185"/>
        <v>9110.0369973483939</v>
      </c>
    </row>
    <row r="3912" spans="2:24" x14ac:dyDescent="0.55000000000000004">
      <c r="B3912">
        <v>34.854399999999998</v>
      </c>
      <c r="C3912">
        <v>1815</v>
      </c>
      <c r="E3912">
        <v>49.854399999999998</v>
      </c>
      <c r="F3912">
        <v>429</v>
      </c>
      <c r="H3912">
        <v>49.854399999999998</v>
      </c>
      <c r="I3912">
        <v>474</v>
      </c>
      <c r="K3912">
        <v>49.854399999999998</v>
      </c>
      <c r="L3912">
        <v>408</v>
      </c>
      <c r="N3912">
        <v>34.854399999999998</v>
      </c>
      <c r="O3912">
        <v>600</v>
      </c>
      <c r="P3912">
        <v>73.650000000000006</v>
      </c>
      <c r="Q3912">
        <v>660</v>
      </c>
      <c r="R3912">
        <f t="shared" si="183"/>
        <v>5160</v>
      </c>
      <c r="T3912">
        <v>2974</v>
      </c>
      <c r="V3912">
        <f t="shared" si="184"/>
        <v>5698.8650496296359</v>
      </c>
      <c r="X3912">
        <f t="shared" si="185"/>
        <v>9149.7102004740045</v>
      </c>
    </row>
    <row r="3913" spans="2:24" x14ac:dyDescent="0.55000000000000004">
      <c r="B3913">
        <v>34.862000000000002</v>
      </c>
      <c r="C3913">
        <v>2078</v>
      </c>
      <c r="E3913">
        <v>49.862000000000002</v>
      </c>
      <c r="F3913">
        <v>462</v>
      </c>
      <c r="H3913">
        <v>49.862000000000002</v>
      </c>
      <c r="I3913">
        <v>481</v>
      </c>
      <c r="K3913">
        <v>49.862000000000002</v>
      </c>
      <c r="L3913">
        <v>377</v>
      </c>
      <c r="N3913">
        <v>34.862000000000002</v>
      </c>
      <c r="O3913">
        <v>602</v>
      </c>
      <c r="P3913">
        <v>73.665000000000006</v>
      </c>
      <c r="Q3913">
        <v>634</v>
      </c>
      <c r="R3913">
        <f t="shared" si="183"/>
        <v>5134</v>
      </c>
      <c r="T3913">
        <v>2981</v>
      </c>
      <c r="V3913">
        <f t="shared" si="184"/>
        <v>5713.0875186746662</v>
      </c>
      <c r="X3913">
        <f t="shared" si="185"/>
        <v>9150.2092344755838</v>
      </c>
    </row>
    <row r="3914" spans="2:24" x14ac:dyDescent="0.55000000000000004">
      <c r="B3914">
        <v>34.869599999999998</v>
      </c>
      <c r="C3914">
        <v>1968</v>
      </c>
      <c r="E3914">
        <v>49.869599999999998</v>
      </c>
      <c r="F3914">
        <v>489</v>
      </c>
      <c r="H3914">
        <v>49.869599999999998</v>
      </c>
      <c r="I3914">
        <v>415</v>
      </c>
      <c r="K3914">
        <v>49.869599999999998</v>
      </c>
      <c r="L3914">
        <v>375</v>
      </c>
      <c r="N3914">
        <v>34.869599999999998</v>
      </c>
      <c r="O3914">
        <v>397</v>
      </c>
      <c r="P3914">
        <v>73.680000000000007</v>
      </c>
      <c r="Q3914">
        <v>588</v>
      </c>
      <c r="R3914">
        <f t="shared" si="183"/>
        <v>5088</v>
      </c>
      <c r="T3914">
        <v>2915</v>
      </c>
      <c r="V3914">
        <f t="shared" si="184"/>
        <v>5713.5865526762454</v>
      </c>
      <c r="X3914">
        <f t="shared" si="185"/>
        <v>9099.0582493136335</v>
      </c>
    </row>
    <row r="3915" spans="2:24" x14ac:dyDescent="0.55000000000000004">
      <c r="B3915">
        <v>34.877299999999998</v>
      </c>
      <c r="C3915">
        <v>2025</v>
      </c>
      <c r="E3915">
        <v>49.877299999999998</v>
      </c>
      <c r="F3915">
        <v>377</v>
      </c>
      <c r="H3915">
        <v>49.877299999999998</v>
      </c>
      <c r="I3915">
        <v>444</v>
      </c>
      <c r="K3915">
        <v>49.877299999999998</v>
      </c>
      <c r="L3915">
        <v>356</v>
      </c>
      <c r="N3915">
        <v>34.877299999999998</v>
      </c>
      <c r="O3915">
        <v>479</v>
      </c>
      <c r="P3915">
        <v>73.694999999999993</v>
      </c>
      <c r="Q3915">
        <v>642</v>
      </c>
      <c r="R3915">
        <f t="shared" si="183"/>
        <v>5142</v>
      </c>
      <c r="T3915">
        <v>2944</v>
      </c>
      <c r="V3915">
        <f t="shared" si="184"/>
        <v>5645.717928461364</v>
      </c>
      <c r="X3915">
        <f t="shared" si="185"/>
        <v>9119.5186433784129</v>
      </c>
    </row>
    <row r="3916" spans="2:24" x14ac:dyDescent="0.55000000000000004">
      <c r="B3916">
        <v>34.884900000000002</v>
      </c>
      <c r="C3916">
        <v>1945</v>
      </c>
      <c r="E3916">
        <v>49.884900000000002</v>
      </c>
      <c r="F3916">
        <v>343</v>
      </c>
      <c r="H3916">
        <v>49.884900000000002</v>
      </c>
      <c r="I3916">
        <v>440</v>
      </c>
      <c r="K3916">
        <v>49.884900000000002</v>
      </c>
      <c r="L3916">
        <v>462</v>
      </c>
      <c r="N3916">
        <v>34.884900000000002</v>
      </c>
      <c r="O3916">
        <v>667</v>
      </c>
      <c r="P3916">
        <v>73.709999999999994</v>
      </c>
      <c r="Q3916">
        <v>626</v>
      </c>
      <c r="R3916">
        <f t="shared" si="183"/>
        <v>5126</v>
      </c>
      <c r="T3916">
        <v>2940</v>
      </c>
      <c r="V3916">
        <f t="shared" si="184"/>
        <v>5662.4355675142942</v>
      </c>
      <c r="X3916">
        <f t="shared" si="185"/>
        <v>9166.4278395269339</v>
      </c>
    </row>
    <row r="3917" spans="2:24" x14ac:dyDescent="0.55000000000000004">
      <c r="B3917">
        <v>34.892600000000002</v>
      </c>
      <c r="C3917">
        <v>2083</v>
      </c>
      <c r="E3917">
        <v>49.892600000000002</v>
      </c>
      <c r="F3917">
        <v>353</v>
      </c>
      <c r="H3917">
        <v>49.892600000000002</v>
      </c>
      <c r="I3917">
        <v>559</v>
      </c>
      <c r="K3917">
        <v>49.892600000000002</v>
      </c>
      <c r="L3917">
        <v>353</v>
      </c>
      <c r="N3917">
        <v>34.892600000000002</v>
      </c>
      <c r="O3917">
        <v>494</v>
      </c>
      <c r="P3917">
        <v>73.724999999999994</v>
      </c>
      <c r="Q3917">
        <v>570</v>
      </c>
      <c r="R3917">
        <f t="shared" si="183"/>
        <v>5070</v>
      </c>
      <c r="T3917">
        <v>3059</v>
      </c>
      <c r="V3917">
        <f t="shared" si="184"/>
        <v>5647.4645474668941</v>
      </c>
      <c r="X3917">
        <f t="shared" si="185"/>
        <v>9123.2613983902629</v>
      </c>
    </row>
    <row r="3918" spans="2:24" x14ac:dyDescent="0.55000000000000004">
      <c r="B3918">
        <v>34.900199999999998</v>
      </c>
      <c r="C3918">
        <v>2006</v>
      </c>
      <c r="E3918">
        <v>49.900199999999998</v>
      </c>
      <c r="F3918">
        <v>429</v>
      </c>
      <c r="H3918">
        <v>49.900199999999998</v>
      </c>
      <c r="I3918">
        <v>600</v>
      </c>
      <c r="K3918">
        <v>49.900199999999998</v>
      </c>
      <c r="L3918">
        <v>461</v>
      </c>
      <c r="N3918">
        <v>34.900199999999998</v>
      </c>
      <c r="O3918">
        <v>440</v>
      </c>
      <c r="P3918">
        <v>73.739999999999995</v>
      </c>
      <c r="Q3918">
        <v>556</v>
      </c>
      <c r="R3918">
        <f t="shared" si="183"/>
        <v>5056</v>
      </c>
      <c r="T3918">
        <v>3100</v>
      </c>
      <c r="V3918">
        <f t="shared" si="184"/>
        <v>5685.3911315869755</v>
      </c>
      <c r="X3918">
        <f t="shared" si="185"/>
        <v>9109.7874803476025</v>
      </c>
    </row>
    <row r="3919" spans="2:24" x14ac:dyDescent="0.55000000000000004">
      <c r="B3919">
        <v>34.907800000000002</v>
      </c>
      <c r="C3919">
        <v>1913</v>
      </c>
      <c r="E3919">
        <v>49.907800000000002</v>
      </c>
      <c r="F3919">
        <v>470</v>
      </c>
      <c r="H3919">
        <v>49.907800000000002</v>
      </c>
      <c r="I3919">
        <v>398</v>
      </c>
      <c r="K3919">
        <v>49.907800000000002</v>
      </c>
      <c r="L3919">
        <v>469</v>
      </c>
      <c r="N3919">
        <v>34.907800000000002</v>
      </c>
      <c r="O3919">
        <v>633</v>
      </c>
      <c r="P3919">
        <v>73.754999999999995</v>
      </c>
      <c r="Q3919">
        <v>584</v>
      </c>
      <c r="R3919">
        <f t="shared" si="183"/>
        <v>5084</v>
      </c>
      <c r="T3919">
        <v>2898</v>
      </c>
      <c r="V3919">
        <f t="shared" si="184"/>
        <v>5703.3563556438557</v>
      </c>
      <c r="X3919">
        <f t="shared" si="185"/>
        <v>9157.9442615000735</v>
      </c>
    </row>
    <row r="3920" spans="2:24" x14ac:dyDescent="0.55000000000000004">
      <c r="B3920">
        <v>34.915500000000002</v>
      </c>
      <c r="C3920">
        <v>2042</v>
      </c>
      <c r="E3920">
        <v>49.915500000000002</v>
      </c>
      <c r="F3920">
        <v>465</v>
      </c>
      <c r="H3920">
        <v>49.915500000000002</v>
      </c>
      <c r="I3920">
        <v>400</v>
      </c>
      <c r="K3920">
        <v>49.915500000000002</v>
      </c>
      <c r="L3920">
        <v>236</v>
      </c>
      <c r="N3920">
        <v>34.915500000000002</v>
      </c>
      <c r="O3920">
        <v>660</v>
      </c>
      <c r="P3920">
        <v>73.77</v>
      </c>
      <c r="Q3920">
        <v>683</v>
      </c>
      <c r="R3920">
        <f t="shared" si="183"/>
        <v>5183</v>
      </c>
      <c r="T3920">
        <v>2900</v>
      </c>
      <c r="V3920">
        <f t="shared" si="184"/>
        <v>5654.451023489014</v>
      </c>
      <c r="X3920">
        <f t="shared" si="185"/>
        <v>9164.6812205214046</v>
      </c>
    </row>
    <row r="3921" spans="2:24" x14ac:dyDescent="0.55000000000000004">
      <c r="B3921">
        <v>34.923099999999998</v>
      </c>
      <c r="C3921">
        <v>2045</v>
      </c>
      <c r="E3921">
        <v>49.923099999999998</v>
      </c>
      <c r="F3921">
        <v>517</v>
      </c>
      <c r="H3921">
        <v>49.923099999999998</v>
      </c>
      <c r="I3921">
        <v>310</v>
      </c>
      <c r="K3921">
        <v>49.923099999999998</v>
      </c>
      <c r="L3921">
        <v>519</v>
      </c>
      <c r="N3921">
        <v>34.923099999999998</v>
      </c>
      <c r="O3921">
        <v>505</v>
      </c>
      <c r="P3921">
        <v>73.784999999999997</v>
      </c>
      <c r="Q3921">
        <v>718</v>
      </c>
      <c r="R3921">
        <f t="shared" si="183"/>
        <v>5218</v>
      </c>
      <c r="T3921">
        <v>2810</v>
      </c>
      <c r="V3921">
        <f t="shared" si="184"/>
        <v>5642.7237244518838</v>
      </c>
      <c r="X3921">
        <f t="shared" si="185"/>
        <v>9126.0060853989526</v>
      </c>
    </row>
    <row r="3922" spans="2:24" x14ac:dyDescent="0.55000000000000004">
      <c r="B3922">
        <v>34.930700000000002</v>
      </c>
      <c r="C3922">
        <v>1946</v>
      </c>
      <c r="E3922">
        <v>49.930700000000002</v>
      </c>
      <c r="F3922">
        <v>429</v>
      </c>
      <c r="H3922">
        <v>49.930700000000002</v>
      </c>
      <c r="I3922">
        <v>433</v>
      </c>
      <c r="K3922">
        <v>49.930700000000002</v>
      </c>
      <c r="L3922">
        <v>585</v>
      </c>
      <c r="N3922">
        <v>34.930700000000002</v>
      </c>
      <c r="O3922">
        <v>717</v>
      </c>
      <c r="P3922">
        <v>73.8</v>
      </c>
      <c r="Q3922">
        <v>727</v>
      </c>
      <c r="R3922">
        <f t="shared" si="183"/>
        <v>5227</v>
      </c>
      <c r="T3922">
        <v>2933</v>
      </c>
      <c r="V3922">
        <f t="shared" si="184"/>
        <v>5601.0543853199524</v>
      </c>
      <c r="X3922">
        <f t="shared" si="185"/>
        <v>9178.9036895664358</v>
      </c>
    </row>
    <row r="3923" spans="2:24" x14ac:dyDescent="0.55000000000000004">
      <c r="B3923">
        <v>34.938400000000001</v>
      </c>
      <c r="C3923">
        <v>2276</v>
      </c>
      <c r="E3923">
        <v>49.938400000000001</v>
      </c>
      <c r="F3923">
        <v>319</v>
      </c>
      <c r="H3923">
        <v>49.938400000000001</v>
      </c>
      <c r="I3923">
        <v>466</v>
      </c>
      <c r="K3923">
        <v>49.938400000000001</v>
      </c>
      <c r="L3923">
        <v>510</v>
      </c>
      <c r="N3923">
        <v>34.938400000000001</v>
      </c>
      <c r="O3923">
        <v>654</v>
      </c>
      <c r="P3923">
        <v>73.814999999999998</v>
      </c>
      <c r="Q3923">
        <v>690</v>
      </c>
      <c r="R3923">
        <f t="shared" si="183"/>
        <v>5190</v>
      </c>
      <c r="T3923">
        <v>2966</v>
      </c>
      <c r="V3923">
        <f t="shared" si="184"/>
        <v>5618.2710583744629</v>
      </c>
      <c r="X3923">
        <f t="shared" si="185"/>
        <v>9163.184118516665</v>
      </c>
    </row>
    <row r="3924" spans="2:24" x14ac:dyDescent="0.55000000000000004">
      <c r="B3924">
        <v>34.945999999999998</v>
      </c>
      <c r="C3924">
        <v>1986</v>
      </c>
      <c r="E3924">
        <v>49.945999999999998</v>
      </c>
      <c r="F3924">
        <v>395</v>
      </c>
      <c r="H3924">
        <v>49.945999999999998</v>
      </c>
      <c r="I3924">
        <v>364</v>
      </c>
      <c r="K3924">
        <v>49.945999999999998</v>
      </c>
      <c r="L3924">
        <v>185</v>
      </c>
      <c r="N3924">
        <v>34.945999999999998</v>
      </c>
      <c r="O3924">
        <v>531</v>
      </c>
      <c r="P3924">
        <v>73.83</v>
      </c>
      <c r="Q3924">
        <v>639</v>
      </c>
      <c r="R3924">
        <f t="shared" si="183"/>
        <v>5139</v>
      </c>
      <c r="T3924">
        <v>2864</v>
      </c>
      <c r="V3924">
        <f t="shared" si="184"/>
        <v>5614.5283033626129</v>
      </c>
      <c r="X3924">
        <f t="shared" si="185"/>
        <v>9132.4935274194941</v>
      </c>
    </row>
    <row r="3925" spans="2:24" x14ac:dyDescent="0.55000000000000004">
      <c r="B3925">
        <v>34.953600000000002</v>
      </c>
      <c r="C3925">
        <v>2205</v>
      </c>
      <c r="E3925">
        <v>49.953600000000002</v>
      </c>
      <c r="F3925">
        <v>134</v>
      </c>
      <c r="H3925">
        <v>49.953600000000002</v>
      </c>
      <c r="I3925">
        <v>245</v>
      </c>
      <c r="K3925">
        <v>49.953600000000002</v>
      </c>
      <c r="L3925">
        <v>297</v>
      </c>
      <c r="N3925">
        <v>34.953600000000002</v>
      </c>
      <c r="O3925">
        <v>659</v>
      </c>
      <c r="P3925">
        <v>73.844999999999999</v>
      </c>
      <c r="Q3925">
        <v>673</v>
      </c>
      <c r="R3925">
        <f t="shared" si="183"/>
        <v>5173</v>
      </c>
      <c r="T3925">
        <v>2745</v>
      </c>
      <c r="V3925">
        <f t="shared" si="184"/>
        <v>5641.7256564487243</v>
      </c>
      <c r="X3925">
        <f t="shared" si="185"/>
        <v>9164.431703520615</v>
      </c>
    </row>
    <row r="3926" spans="2:24" x14ac:dyDescent="0.55000000000000004">
      <c r="B3926">
        <v>34.961300000000001</v>
      </c>
      <c r="C3926">
        <v>1930</v>
      </c>
      <c r="E3926">
        <v>49.961300000000001</v>
      </c>
      <c r="F3926">
        <v>315</v>
      </c>
      <c r="H3926">
        <v>49.961300000000001</v>
      </c>
      <c r="I3926">
        <v>550</v>
      </c>
      <c r="K3926">
        <v>49.961300000000001</v>
      </c>
      <c r="L3926">
        <v>284</v>
      </c>
      <c r="N3926">
        <v>34.961300000000001</v>
      </c>
      <c r="O3926">
        <v>337</v>
      </c>
      <c r="P3926">
        <v>73.86</v>
      </c>
      <c r="Q3926">
        <v>674</v>
      </c>
      <c r="R3926">
        <f t="shared" si="183"/>
        <v>5174</v>
      </c>
      <c r="T3926">
        <v>3050</v>
      </c>
      <c r="V3926">
        <f t="shared" si="184"/>
        <v>5612.7816843570827</v>
      </c>
      <c r="X3926">
        <f t="shared" si="185"/>
        <v>9084.0872292662316</v>
      </c>
    </row>
    <row r="3927" spans="2:24" x14ac:dyDescent="0.55000000000000004">
      <c r="B3927">
        <v>34.968899999999998</v>
      </c>
      <c r="C3927">
        <v>2424</v>
      </c>
      <c r="E3927">
        <v>49.968899999999998</v>
      </c>
      <c r="F3927">
        <v>400</v>
      </c>
      <c r="H3927">
        <v>49.968899999999998</v>
      </c>
      <c r="I3927">
        <v>114</v>
      </c>
      <c r="K3927">
        <v>49.968899999999998</v>
      </c>
      <c r="L3927">
        <v>465</v>
      </c>
      <c r="N3927">
        <v>34.968899999999998</v>
      </c>
      <c r="O3927">
        <v>688</v>
      </c>
      <c r="P3927">
        <v>73.875</v>
      </c>
      <c r="Q3927">
        <v>701</v>
      </c>
      <c r="R3927">
        <f t="shared" si="183"/>
        <v>5201</v>
      </c>
      <c r="T3927">
        <v>2614</v>
      </c>
      <c r="V3927">
        <f t="shared" si="184"/>
        <v>5620.0176773799931</v>
      </c>
      <c r="X3927">
        <f t="shared" si="185"/>
        <v>9171.6676965435254</v>
      </c>
    </row>
    <row r="3928" spans="2:24" x14ac:dyDescent="0.55000000000000004">
      <c r="B3928">
        <v>34.976500000000001</v>
      </c>
      <c r="C3928">
        <v>2124</v>
      </c>
      <c r="E3928">
        <v>49.976500000000001</v>
      </c>
      <c r="F3928">
        <v>418</v>
      </c>
      <c r="H3928">
        <v>49.976500000000001</v>
      </c>
      <c r="I3928">
        <v>323</v>
      </c>
      <c r="K3928">
        <v>49.976500000000001</v>
      </c>
      <c r="L3928">
        <v>319</v>
      </c>
      <c r="N3928">
        <v>34.976500000000001</v>
      </c>
      <c r="O3928">
        <v>935</v>
      </c>
      <c r="P3928">
        <v>73.89</v>
      </c>
      <c r="Q3928">
        <v>727</v>
      </c>
      <c r="R3928">
        <f t="shared" si="183"/>
        <v>5227</v>
      </c>
      <c r="T3928">
        <v>2823</v>
      </c>
      <c r="V3928">
        <f t="shared" si="184"/>
        <v>5639.2304864408234</v>
      </c>
      <c r="X3928">
        <f t="shared" si="185"/>
        <v>9233.2983957386568</v>
      </c>
    </row>
    <row r="3929" spans="2:24" x14ac:dyDescent="0.55000000000000004">
      <c r="B3929">
        <v>34.984200000000001</v>
      </c>
      <c r="C3929">
        <v>2145</v>
      </c>
      <c r="E3929">
        <v>49.984200000000001</v>
      </c>
      <c r="F3929">
        <v>297</v>
      </c>
      <c r="H3929">
        <v>49.984200000000001</v>
      </c>
      <c r="I3929">
        <v>463</v>
      </c>
      <c r="K3929">
        <v>49.984200000000001</v>
      </c>
      <c r="L3929">
        <v>303</v>
      </c>
      <c r="N3929">
        <v>34.984200000000001</v>
      </c>
      <c r="O3929">
        <v>699</v>
      </c>
      <c r="P3929">
        <v>73.905000000000001</v>
      </c>
      <c r="Q3929">
        <v>643</v>
      </c>
      <c r="R3929">
        <f t="shared" si="183"/>
        <v>5143</v>
      </c>
      <c r="T3929">
        <v>2963</v>
      </c>
      <c r="V3929">
        <f t="shared" si="184"/>
        <v>5596.0640453041524</v>
      </c>
      <c r="X3929">
        <f t="shared" si="185"/>
        <v>9174.412383552215</v>
      </c>
    </row>
    <row r="3930" spans="2:24" x14ac:dyDescent="0.55000000000000004">
      <c r="B3930">
        <v>34.991799999999998</v>
      </c>
      <c r="C3930">
        <v>2308</v>
      </c>
      <c r="E3930">
        <v>49.991799999999998</v>
      </c>
      <c r="F3930">
        <v>350</v>
      </c>
      <c r="H3930">
        <v>49.991799999999998</v>
      </c>
      <c r="I3930">
        <v>155</v>
      </c>
      <c r="K3930">
        <v>49.991799999999998</v>
      </c>
      <c r="L3930">
        <v>300</v>
      </c>
      <c r="N3930">
        <v>34.991799999999998</v>
      </c>
      <c r="O3930">
        <v>476</v>
      </c>
      <c r="P3930">
        <v>73.92</v>
      </c>
      <c r="Q3930">
        <v>575</v>
      </c>
      <c r="R3930">
        <f t="shared" si="183"/>
        <v>5075</v>
      </c>
      <c r="T3930">
        <v>2655</v>
      </c>
      <c r="V3930">
        <f t="shared" si="184"/>
        <v>5630.7469084139639</v>
      </c>
      <c r="X3930">
        <f t="shared" si="185"/>
        <v>9118.770092376044</v>
      </c>
    </row>
    <row r="3931" spans="2:24" x14ac:dyDescent="0.55000000000000004">
      <c r="B3931">
        <v>34.999400000000001</v>
      </c>
      <c r="C3931">
        <v>2341</v>
      </c>
      <c r="E3931">
        <v>49.999400000000001</v>
      </c>
      <c r="F3931">
        <v>443</v>
      </c>
      <c r="H3931">
        <v>49.999400000000001</v>
      </c>
      <c r="I3931">
        <v>444</v>
      </c>
      <c r="K3931">
        <v>49.999400000000001</v>
      </c>
      <c r="L3931">
        <v>338</v>
      </c>
      <c r="N3931">
        <v>34.999400000000001</v>
      </c>
      <c r="O3931">
        <v>726</v>
      </c>
      <c r="P3931">
        <v>73.935000000000002</v>
      </c>
      <c r="Q3931">
        <v>574</v>
      </c>
      <c r="R3931">
        <f t="shared" si="183"/>
        <v>5074</v>
      </c>
      <c r="T3931">
        <v>2944</v>
      </c>
      <c r="V3931">
        <f t="shared" si="184"/>
        <v>5575.3541342385824</v>
      </c>
      <c r="X3931">
        <f t="shared" si="185"/>
        <v>9181.1493425735443</v>
      </c>
    </row>
    <row r="3932" spans="2:24" x14ac:dyDescent="0.55000000000000004">
      <c r="B3932">
        <v>35.007100000000001</v>
      </c>
      <c r="C3932">
        <v>2245</v>
      </c>
      <c r="E3932">
        <v>50.007100000000001</v>
      </c>
      <c r="F3932">
        <v>478</v>
      </c>
      <c r="H3932">
        <v>50.007100000000001</v>
      </c>
      <c r="I3932">
        <v>408</v>
      </c>
      <c r="K3932">
        <v>50.007100000000001</v>
      </c>
      <c r="L3932">
        <v>380</v>
      </c>
      <c r="N3932">
        <v>35.007100000000001</v>
      </c>
      <c r="O3932">
        <v>620</v>
      </c>
      <c r="P3932">
        <v>73.95</v>
      </c>
      <c r="Q3932">
        <v>625</v>
      </c>
      <c r="R3932">
        <f t="shared" si="183"/>
        <v>5125</v>
      </c>
      <c r="T3932">
        <v>2908</v>
      </c>
      <c r="V3932">
        <f t="shared" si="184"/>
        <v>5628.2517384060639</v>
      </c>
      <c r="X3932">
        <f t="shared" si="185"/>
        <v>9154.7005404898046</v>
      </c>
    </row>
    <row r="3933" spans="2:24" x14ac:dyDescent="0.55000000000000004">
      <c r="B3933">
        <v>35.014699999999998</v>
      </c>
      <c r="C3933">
        <v>2457</v>
      </c>
      <c r="E3933">
        <v>50.014699999999998</v>
      </c>
      <c r="F3933">
        <v>424</v>
      </c>
      <c r="H3933">
        <v>50.014699999999998</v>
      </c>
      <c r="I3933">
        <v>372</v>
      </c>
      <c r="K3933">
        <v>50.014699999999998</v>
      </c>
      <c r="L3933">
        <v>416</v>
      </c>
      <c r="N3933">
        <v>35.014699999999998</v>
      </c>
      <c r="O3933">
        <v>624</v>
      </c>
      <c r="P3933">
        <v>73.965000000000003</v>
      </c>
      <c r="Q3933">
        <v>703</v>
      </c>
      <c r="R3933">
        <f t="shared" si="183"/>
        <v>5203</v>
      </c>
      <c r="T3933">
        <v>2872</v>
      </c>
      <c r="V3933">
        <f t="shared" si="184"/>
        <v>5498.75241499605</v>
      </c>
      <c r="X3933">
        <f t="shared" si="185"/>
        <v>9155.6986084929649</v>
      </c>
    </row>
    <row r="3934" spans="2:24" x14ac:dyDescent="0.55000000000000004">
      <c r="B3934">
        <v>35.022399999999998</v>
      </c>
      <c r="C3934">
        <v>2185</v>
      </c>
      <c r="E3934">
        <v>50.022399999999998</v>
      </c>
      <c r="F3934">
        <v>322</v>
      </c>
      <c r="H3934">
        <v>50.022399999999998</v>
      </c>
      <c r="I3934">
        <v>259</v>
      </c>
      <c r="K3934">
        <v>50.022399999999998</v>
      </c>
      <c r="L3934">
        <v>439</v>
      </c>
      <c r="N3934">
        <v>35.022399999999998</v>
      </c>
      <c r="O3934">
        <v>826</v>
      </c>
      <c r="P3934">
        <v>73.98</v>
      </c>
      <c r="Q3934">
        <v>657</v>
      </c>
      <c r="R3934">
        <f t="shared" si="183"/>
        <v>5157</v>
      </c>
      <c r="T3934">
        <v>2759</v>
      </c>
      <c r="V3934">
        <f t="shared" si="184"/>
        <v>5587.3309502765023</v>
      </c>
      <c r="X3934">
        <f t="shared" si="185"/>
        <v>9206.1010426525463</v>
      </c>
    </row>
    <row r="3935" spans="2:24" x14ac:dyDescent="0.55000000000000004">
      <c r="B3935">
        <v>35.03</v>
      </c>
      <c r="C3935">
        <v>2526</v>
      </c>
      <c r="E3935">
        <v>50.03</v>
      </c>
      <c r="F3935">
        <v>447</v>
      </c>
      <c r="H3935">
        <v>50.03</v>
      </c>
      <c r="I3935">
        <v>279</v>
      </c>
      <c r="K3935">
        <v>50.03</v>
      </c>
      <c r="L3935">
        <v>234</v>
      </c>
      <c r="N3935">
        <v>35.03</v>
      </c>
      <c r="O3935">
        <v>749</v>
      </c>
      <c r="P3935">
        <v>73.995000000000005</v>
      </c>
      <c r="Q3935">
        <v>613</v>
      </c>
      <c r="R3935">
        <f t="shared" si="183"/>
        <v>5113</v>
      </c>
      <c r="T3935">
        <v>2779</v>
      </c>
      <c r="V3935">
        <f t="shared" si="184"/>
        <v>5565.3734542069815</v>
      </c>
      <c r="X3935">
        <f t="shared" si="185"/>
        <v>9186.8882335917151</v>
      </c>
    </row>
    <row r="3936" spans="2:24" x14ac:dyDescent="0.55000000000000004">
      <c r="B3936">
        <v>35.037599999999998</v>
      </c>
      <c r="C3936">
        <v>2523</v>
      </c>
      <c r="E3936">
        <v>50.037599999999998</v>
      </c>
      <c r="F3936">
        <v>398</v>
      </c>
      <c r="H3936">
        <v>50.037599999999998</v>
      </c>
      <c r="I3936">
        <v>235</v>
      </c>
      <c r="K3936">
        <v>50.037599999999998</v>
      </c>
      <c r="L3936">
        <v>292</v>
      </c>
      <c r="N3936">
        <v>35.037599999999998</v>
      </c>
      <c r="O3936">
        <v>677</v>
      </c>
      <c r="P3936">
        <v>74.010000000000005</v>
      </c>
      <c r="Q3936">
        <v>633</v>
      </c>
      <c r="R3936">
        <f t="shared" si="183"/>
        <v>5133</v>
      </c>
      <c r="T3936">
        <v>2735</v>
      </c>
      <c r="V3936">
        <f t="shared" si="184"/>
        <v>5561.3811821943418</v>
      </c>
      <c r="X3936">
        <f t="shared" si="185"/>
        <v>9168.9230095348339</v>
      </c>
    </row>
    <row r="3937" spans="2:24" x14ac:dyDescent="0.55000000000000004">
      <c r="B3937">
        <v>35.045299999999997</v>
      </c>
      <c r="C3937">
        <v>2354</v>
      </c>
      <c r="E3937">
        <v>50.045299999999997</v>
      </c>
      <c r="F3937">
        <v>356</v>
      </c>
      <c r="H3937">
        <v>50.045299999999997</v>
      </c>
      <c r="I3937">
        <v>323</v>
      </c>
      <c r="K3937">
        <v>50.045299999999997</v>
      </c>
      <c r="L3937">
        <v>311</v>
      </c>
      <c r="N3937">
        <v>35.045299999999997</v>
      </c>
      <c r="O3937">
        <v>846</v>
      </c>
      <c r="P3937">
        <v>74.025000000000006</v>
      </c>
      <c r="Q3937">
        <v>638</v>
      </c>
      <c r="R3937">
        <f t="shared" si="183"/>
        <v>5138</v>
      </c>
      <c r="T3937">
        <v>2823</v>
      </c>
      <c r="V3937">
        <f t="shared" si="184"/>
        <v>5513.9729520442406</v>
      </c>
      <c r="X3937">
        <f t="shared" si="185"/>
        <v>9211.0913826683463</v>
      </c>
    </row>
    <row r="3938" spans="2:24" x14ac:dyDescent="0.55000000000000004">
      <c r="B3938">
        <v>35.052900000000001</v>
      </c>
      <c r="C3938">
        <v>2235</v>
      </c>
      <c r="E3938">
        <v>50.052900000000001</v>
      </c>
      <c r="F3938">
        <v>327</v>
      </c>
      <c r="H3938">
        <v>50.052900000000001</v>
      </c>
      <c r="I3938">
        <v>285</v>
      </c>
      <c r="K3938">
        <v>50.052900000000001</v>
      </c>
      <c r="L3938">
        <v>468</v>
      </c>
      <c r="N3938">
        <v>35.052900000000001</v>
      </c>
      <c r="O3938">
        <v>802</v>
      </c>
      <c r="P3938">
        <v>74.040000000000006</v>
      </c>
      <c r="Q3938">
        <v>608</v>
      </c>
      <c r="R3938">
        <f t="shared" si="183"/>
        <v>5108</v>
      </c>
      <c r="T3938">
        <v>2785</v>
      </c>
      <c r="V3938">
        <f t="shared" si="184"/>
        <v>5561.880216195922</v>
      </c>
      <c r="X3938">
        <f t="shared" si="185"/>
        <v>9200.1126346335859</v>
      </c>
    </row>
    <row r="3939" spans="2:24" x14ac:dyDescent="0.55000000000000004">
      <c r="B3939">
        <v>35.060499999999998</v>
      </c>
      <c r="C3939">
        <v>2540</v>
      </c>
      <c r="E3939">
        <v>50.060499999999998</v>
      </c>
      <c r="F3939">
        <v>342</v>
      </c>
      <c r="H3939">
        <v>50.060499999999998</v>
      </c>
      <c r="I3939">
        <v>295</v>
      </c>
      <c r="K3939">
        <v>50.060499999999998</v>
      </c>
      <c r="L3939">
        <v>221</v>
      </c>
      <c r="N3939">
        <v>35.060499999999998</v>
      </c>
      <c r="O3939">
        <v>908</v>
      </c>
      <c r="P3939">
        <v>74.055000000000007</v>
      </c>
      <c r="Q3939">
        <v>570</v>
      </c>
      <c r="R3939">
        <f t="shared" si="183"/>
        <v>5070</v>
      </c>
      <c r="T3939">
        <v>2795</v>
      </c>
      <c r="V3939">
        <f t="shared" si="184"/>
        <v>5553.6461551698512</v>
      </c>
      <c r="X3939">
        <f t="shared" si="185"/>
        <v>9226.5614367173257</v>
      </c>
    </row>
    <row r="3940" spans="2:24" x14ac:dyDescent="0.55000000000000004">
      <c r="B3940">
        <v>35.068199999999997</v>
      </c>
      <c r="C3940">
        <v>2188</v>
      </c>
      <c r="E3940">
        <v>50.068199999999997</v>
      </c>
      <c r="F3940">
        <v>325</v>
      </c>
      <c r="H3940">
        <v>50.068199999999997</v>
      </c>
      <c r="I3940">
        <v>348</v>
      </c>
      <c r="K3940">
        <v>50.068199999999997</v>
      </c>
      <c r="L3940">
        <v>385</v>
      </c>
      <c r="N3940">
        <v>35.068199999999997</v>
      </c>
      <c r="O3940">
        <v>795</v>
      </c>
      <c r="P3940">
        <v>74.069999999999993</v>
      </c>
      <c r="Q3940">
        <v>567</v>
      </c>
      <c r="R3940">
        <f t="shared" si="183"/>
        <v>5067</v>
      </c>
      <c r="T3940">
        <v>2848</v>
      </c>
      <c r="V3940">
        <f t="shared" si="184"/>
        <v>5601.0543853199524</v>
      </c>
      <c r="X3940">
        <f t="shared" si="185"/>
        <v>9198.3660156280548</v>
      </c>
    </row>
    <row r="3941" spans="2:24" x14ac:dyDescent="0.55000000000000004">
      <c r="B3941">
        <v>35.075800000000001</v>
      </c>
      <c r="C3941">
        <v>2577</v>
      </c>
      <c r="E3941">
        <v>50.075800000000001</v>
      </c>
      <c r="F3941">
        <v>317</v>
      </c>
      <c r="H3941">
        <v>50.075800000000001</v>
      </c>
      <c r="I3941">
        <v>283</v>
      </c>
      <c r="K3941">
        <v>50.075800000000001</v>
      </c>
      <c r="L3941">
        <v>353</v>
      </c>
      <c r="N3941">
        <v>35.075800000000001</v>
      </c>
      <c r="O3941">
        <v>802</v>
      </c>
      <c r="P3941">
        <v>74.084999999999994</v>
      </c>
      <c r="Q3941">
        <v>641</v>
      </c>
      <c r="R3941">
        <f t="shared" si="183"/>
        <v>5141</v>
      </c>
      <c r="T3941">
        <v>2783</v>
      </c>
      <c r="V3941">
        <f t="shared" si="184"/>
        <v>5637.2343504345035</v>
      </c>
      <c r="X3941">
        <f t="shared" si="185"/>
        <v>9200.1126346335859</v>
      </c>
    </row>
    <row r="3942" spans="2:24" x14ac:dyDescent="0.55000000000000004">
      <c r="B3942">
        <v>35.083399999999997</v>
      </c>
      <c r="C3942">
        <v>2307</v>
      </c>
      <c r="E3942">
        <v>50.083399999999997</v>
      </c>
      <c r="F3942">
        <v>209</v>
      </c>
      <c r="H3942">
        <v>50.083399999999997</v>
      </c>
      <c r="I3942">
        <v>313</v>
      </c>
      <c r="K3942">
        <v>50.083399999999997</v>
      </c>
      <c r="L3942">
        <v>390</v>
      </c>
      <c r="N3942">
        <v>35.083399999999997</v>
      </c>
      <c r="O3942">
        <v>718</v>
      </c>
      <c r="P3942">
        <v>74.099999999999994</v>
      </c>
      <c r="Q3942">
        <v>684</v>
      </c>
      <c r="R3942">
        <f t="shared" si="183"/>
        <v>5184</v>
      </c>
      <c r="T3942">
        <v>2813</v>
      </c>
      <c r="V3942">
        <f t="shared" si="184"/>
        <v>5612.7816843570827</v>
      </c>
      <c r="X3942">
        <f t="shared" si="185"/>
        <v>9179.1532065672254</v>
      </c>
    </row>
    <row r="3943" spans="2:24" x14ac:dyDescent="0.55000000000000004">
      <c r="B3943">
        <v>35.091099999999997</v>
      </c>
      <c r="C3943">
        <v>2469</v>
      </c>
      <c r="E3943">
        <v>50.091099999999997</v>
      </c>
      <c r="F3943">
        <v>328</v>
      </c>
      <c r="H3943">
        <v>50.091099999999997</v>
      </c>
      <c r="I3943">
        <v>319</v>
      </c>
      <c r="K3943">
        <v>50.091099999999997</v>
      </c>
      <c r="L3943">
        <v>385</v>
      </c>
      <c r="N3943">
        <v>35.091099999999997</v>
      </c>
      <c r="O3943">
        <v>980</v>
      </c>
      <c r="P3943">
        <v>74.114999999999995</v>
      </c>
      <c r="Q3943">
        <v>654</v>
      </c>
      <c r="R3943">
        <f t="shared" si="183"/>
        <v>5154</v>
      </c>
      <c r="T3943">
        <v>2819</v>
      </c>
      <c r="V3943">
        <f t="shared" si="184"/>
        <v>5571.6113792267315</v>
      </c>
      <c r="X3943">
        <f t="shared" si="185"/>
        <v>9244.5266607742069</v>
      </c>
    </row>
    <row r="3944" spans="2:24" x14ac:dyDescent="0.55000000000000004">
      <c r="B3944">
        <v>35.098700000000001</v>
      </c>
      <c r="C3944">
        <v>2469</v>
      </c>
      <c r="E3944">
        <v>50.098700000000001</v>
      </c>
      <c r="F3944">
        <v>267</v>
      </c>
      <c r="H3944">
        <v>50.098700000000001</v>
      </c>
      <c r="I3944">
        <v>240</v>
      </c>
      <c r="K3944">
        <v>50.098700000000001</v>
      </c>
      <c r="L3944">
        <v>274</v>
      </c>
      <c r="N3944">
        <v>35.098700000000001</v>
      </c>
      <c r="O3944">
        <v>810</v>
      </c>
      <c r="P3944">
        <v>74.13</v>
      </c>
      <c r="Q3944">
        <v>615</v>
      </c>
      <c r="R3944">
        <f t="shared" si="183"/>
        <v>5115</v>
      </c>
      <c r="T3944">
        <v>2740</v>
      </c>
      <c r="V3944">
        <f t="shared" si="184"/>
        <v>5590.0756372851929</v>
      </c>
      <c r="X3944">
        <f t="shared" si="185"/>
        <v>9202.1087706399048</v>
      </c>
    </row>
    <row r="3945" spans="2:24" x14ac:dyDescent="0.55000000000000004">
      <c r="B3945">
        <v>35.106299999999997</v>
      </c>
      <c r="C3945">
        <v>2543</v>
      </c>
      <c r="E3945">
        <v>50.106299999999997</v>
      </c>
      <c r="F3945">
        <v>362</v>
      </c>
      <c r="H3945">
        <v>50.106299999999997</v>
      </c>
      <c r="I3945">
        <v>153</v>
      </c>
      <c r="K3945">
        <v>50.106299999999997</v>
      </c>
      <c r="L3945">
        <v>250</v>
      </c>
      <c r="N3945">
        <v>35.106299999999997</v>
      </c>
      <c r="O3945">
        <v>887</v>
      </c>
      <c r="P3945">
        <v>74.144999999999996</v>
      </c>
      <c r="Q3945">
        <v>678</v>
      </c>
      <c r="R3945">
        <f t="shared" si="183"/>
        <v>5178</v>
      </c>
      <c r="T3945">
        <v>2653</v>
      </c>
      <c r="V3945">
        <f t="shared" si="184"/>
        <v>5561.1316651935513</v>
      </c>
      <c r="X3945">
        <f t="shared" si="185"/>
        <v>9221.321579700736</v>
      </c>
    </row>
    <row r="3946" spans="2:24" x14ac:dyDescent="0.55000000000000004">
      <c r="B3946">
        <v>35.113999999999997</v>
      </c>
      <c r="C3946">
        <v>2266</v>
      </c>
      <c r="E3946">
        <v>50.113999999999997</v>
      </c>
      <c r="F3946">
        <v>492</v>
      </c>
      <c r="H3946">
        <v>50.113999999999997</v>
      </c>
      <c r="I3946">
        <v>372</v>
      </c>
      <c r="K3946">
        <v>50.113999999999997</v>
      </c>
      <c r="L3946">
        <v>256</v>
      </c>
      <c r="N3946">
        <v>35.113999999999997</v>
      </c>
      <c r="O3946">
        <v>595</v>
      </c>
      <c r="P3946">
        <v>74.16</v>
      </c>
      <c r="Q3946">
        <v>683</v>
      </c>
      <c r="R3946">
        <f t="shared" si="183"/>
        <v>5183</v>
      </c>
      <c r="T3946">
        <v>2872</v>
      </c>
      <c r="V3946">
        <f t="shared" si="184"/>
        <v>5474.7987829202093</v>
      </c>
      <c r="X3946">
        <f t="shared" si="185"/>
        <v>9148.4626154700545</v>
      </c>
    </row>
    <row r="3947" spans="2:24" x14ac:dyDescent="0.55000000000000004">
      <c r="B3947">
        <v>35.121600000000001</v>
      </c>
      <c r="C3947">
        <v>2509</v>
      </c>
      <c r="E3947">
        <v>50.121600000000001</v>
      </c>
      <c r="F3947">
        <v>439</v>
      </c>
      <c r="H3947">
        <v>50.121600000000001</v>
      </c>
      <c r="I3947">
        <v>244</v>
      </c>
      <c r="K3947">
        <v>50.121600000000001</v>
      </c>
      <c r="L3947">
        <v>397</v>
      </c>
      <c r="N3947">
        <v>35.121600000000001</v>
      </c>
      <c r="O3947">
        <v>873</v>
      </c>
      <c r="P3947">
        <v>74.174999999999997</v>
      </c>
      <c r="Q3947">
        <v>615</v>
      </c>
      <c r="R3947">
        <f t="shared" si="183"/>
        <v>5115</v>
      </c>
      <c r="T3947">
        <v>2744</v>
      </c>
      <c r="V3947">
        <f t="shared" si="184"/>
        <v>5531.6886591003313</v>
      </c>
      <c r="X3947">
        <f t="shared" si="185"/>
        <v>9217.8283416896757</v>
      </c>
    </row>
    <row r="3948" spans="2:24" x14ac:dyDescent="0.55000000000000004">
      <c r="B3948">
        <v>35.129199999999997</v>
      </c>
      <c r="C3948">
        <v>2166</v>
      </c>
      <c r="E3948">
        <v>50.129199999999997</v>
      </c>
      <c r="F3948">
        <v>309</v>
      </c>
      <c r="H3948">
        <v>50.129199999999997</v>
      </c>
      <c r="I3948">
        <v>220</v>
      </c>
      <c r="K3948">
        <v>50.129199999999997</v>
      </c>
      <c r="L3948">
        <v>372</v>
      </c>
      <c r="N3948">
        <v>35.129199999999997</v>
      </c>
      <c r="O3948">
        <v>945</v>
      </c>
      <c r="P3948">
        <v>74.19</v>
      </c>
      <c r="Q3948">
        <v>622</v>
      </c>
      <c r="R3948">
        <f t="shared" si="183"/>
        <v>5122</v>
      </c>
      <c r="T3948">
        <v>2720</v>
      </c>
      <c r="V3948">
        <f t="shared" si="184"/>
        <v>5552.3985701659012</v>
      </c>
      <c r="X3948">
        <f t="shared" si="185"/>
        <v>9235.7935657465569</v>
      </c>
    </row>
    <row r="3949" spans="2:24" x14ac:dyDescent="0.55000000000000004">
      <c r="B3949">
        <v>35.136899999999997</v>
      </c>
      <c r="C3949">
        <v>2613</v>
      </c>
      <c r="E3949">
        <v>50.136899999999997</v>
      </c>
      <c r="F3949">
        <v>315</v>
      </c>
      <c r="H3949">
        <v>50.136899999999997</v>
      </c>
      <c r="I3949">
        <v>271</v>
      </c>
      <c r="K3949">
        <v>50.136899999999997</v>
      </c>
      <c r="L3949">
        <v>213</v>
      </c>
      <c r="N3949">
        <v>35.136899999999997</v>
      </c>
      <c r="O3949">
        <v>848</v>
      </c>
      <c r="P3949">
        <v>74.204999999999998</v>
      </c>
      <c r="Q3949">
        <v>647</v>
      </c>
      <c r="R3949">
        <f t="shared" si="183"/>
        <v>5147</v>
      </c>
      <c r="T3949">
        <v>2771</v>
      </c>
      <c r="V3949">
        <f t="shared" si="184"/>
        <v>5554.6442231730116</v>
      </c>
      <c r="X3949">
        <f t="shared" si="185"/>
        <v>9211.5904166699256</v>
      </c>
    </row>
    <row r="3950" spans="2:24" x14ac:dyDescent="0.55000000000000004">
      <c r="B3950">
        <v>35.144500000000001</v>
      </c>
      <c r="C3950">
        <v>2621</v>
      </c>
      <c r="E3950">
        <v>50.144500000000001</v>
      </c>
      <c r="F3950">
        <v>459</v>
      </c>
      <c r="H3950">
        <v>50.144500000000001</v>
      </c>
      <c r="I3950">
        <v>212</v>
      </c>
      <c r="K3950">
        <v>50.144500000000001</v>
      </c>
      <c r="L3950">
        <v>212</v>
      </c>
      <c r="N3950">
        <v>35.144500000000001</v>
      </c>
      <c r="O3950">
        <v>983</v>
      </c>
      <c r="P3950">
        <v>74.22</v>
      </c>
      <c r="Q3950">
        <v>672</v>
      </c>
      <c r="R3950">
        <f t="shared" si="183"/>
        <v>5172</v>
      </c>
      <c r="T3950">
        <v>2712</v>
      </c>
      <c r="V3950">
        <f t="shared" si="184"/>
        <v>5540.1722371271908</v>
      </c>
      <c r="X3950">
        <f t="shared" si="185"/>
        <v>9245.2752117765776</v>
      </c>
    </row>
    <row r="3951" spans="2:24" x14ac:dyDescent="0.55000000000000004">
      <c r="B3951">
        <v>35.152200000000001</v>
      </c>
      <c r="C3951">
        <v>2580</v>
      </c>
      <c r="E3951">
        <v>50.152200000000001</v>
      </c>
      <c r="F3951">
        <v>356</v>
      </c>
      <c r="H3951">
        <v>50.152200000000001</v>
      </c>
      <c r="I3951">
        <v>320</v>
      </c>
      <c r="K3951">
        <v>50.152200000000001</v>
      </c>
      <c r="L3951">
        <v>207</v>
      </c>
      <c r="N3951">
        <v>35.152200000000001</v>
      </c>
      <c r="O3951">
        <v>863</v>
      </c>
      <c r="P3951">
        <v>74.234999999999999</v>
      </c>
      <c r="Q3951">
        <v>680</v>
      </c>
      <c r="R3951">
        <f t="shared" si="183"/>
        <v>5180</v>
      </c>
      <c r="T3951">
        <v>2820</v>
      </c>
      <c r="V3951">
        <f t="shared" si="184"/>
        <v>5577.8493042464825</v>
      </c>
      <c r="X3951">
        <f t="shared" si="185"/>
        <v>9215.3331716817756</v>
      </c>
    </row>
    <row r="3952" spans="2:24" x14ac:dyDescent="0.55000000000000004">
      <c r="B3952">
        <v>35.159799999999997</v>
      </c>
      <c r="C3952">
        <v>2633</v>
      </c>
      <c r="E3952">
        <v>50.159799999999997</v>
      </c>
      <c r="F3952">
        <v>289</v>
      </c>
      <c r="H3952">
        <v>50.159799999999997</v>
      </c>
      <c r="I3952">
        <v>274</v>
      </c>
      <c r="K3952">
        <v>50.159799999999997</v>
      </c>
      <c r="L3952">
        <v>273</v>
      </c>
      <c r="N3952">
        <v>35.159799999999997</v>
      </c>
      <c r="O3952">
        <v>1123</v>
      </c>
      <c r="P3952">
        <v>74.25</v>
      </c>
      <c r="Q3952">
        <v>680</v>
      </c>
      <c r="R3952">
        <f t="shared" si="183"/>
        <v>5180</v>
      </c>
      <c r="T3952">
        <v>2774</v>
      </c>
      <c r="V3952">
        <f t="shared" si="184"/>
        <v>5551.899536164321</v>
      </c>
      <c r="X3952">
        <f t="shared" si="185"/>
        <v>9280.2075918871778</v>
      </c>
    </row>
    <row r="3953" spans="2:24" x14ac:dyDescent="0.55000000000000004">
      <c r="B3953">
        <v>35.167400000000001</v>
      </c>
      <c r="C3953">
        <v>2244</v>
      </c>
      <c r="E3953">
        <v>50.167400000000001</v>
      </c>
      <c r="F3953">
        <v>403</v>
      </c>
      <c r="H3953">
        <v>50.167400000000001</v>
      </c>
      <c r="I3953">
        <v>190</v>
      </c>
      <c r="K3953">
        <v>50.167400000000001</v>
      </c>
      <c r="L3953">
        <v>406</v>
      </c>
      <c r="N3953">
        <v>35.167400000000001</v>
      </c>
      <c r="O3953">
        <v>1148</v>
      </c>
      <c r="P3953">
        <v>74.265000000000001</v>
      </c>
      <c r="Q3953">
        <v>671</v>
      </c>
      <c r="R3953">
        <f t="shared" si="183"/>
        <v>5171</v>
      </c>
      <c r="T3953">
        <v>2690</v>
      </c>
      <c r="V3953">
        <f t="shared" si="184"/>
        <v>5566.3715222101418</v>
      </c>
      <c r="X3953">
        <f t="shared" si="185"/>
        <v>9286.4455169069279</v>
      </c>
    </row>
    <row r="3954" spans="2:24" x14ac:dyDescent="0.55000000000000004">
      <c r="B3954">
        <v>35.1751</v>
      </c>
      <c r="C3954">
        <v>2397</v>
      </c>
      <c r="E3954">
        <v>50.1751</v>
      </c>
      <c r="F3954">
        <v>296</v>
      </c>
      <c r="H3954">
        <v>50.1751</v>
      </c>
      <c r="I3954">
        <v>212</v>
      </c>
      <c r="K3954">
        <v>50.1751</v>
      </c>
      <c r="L3954">
        <v>359</v>
      </c>
      <c r="N3954">
        <v>35.1751</v>
      </c>
      <c r="O3954">
        <v>1205</v>
      </c>
      <c r="P3954">
        <v>74.28</v>
      </c>
      <c r="Q3954">
        <v>691</v>
      </c>
      <c r="R3954">
        <f t="shared" si="183"/>
        <v>5191</v>
      </c>
      <c r="T3954">
        <v>2712</v>
      </c>
      <c r="V3954">
        <f t="shared" si="184"/>
        <v>5521.208945067151</v>
      </c>
      <c r="X3954">
        <f t="shared" si="185"/>
        <v>9300.6679859519591</v>
      </c>
    </row>
    <row r="3955" spans="2:24" x14ac:dyDescent="0.55000000000000004">
      <c r="B3955">
        <v>35.182699999999997</v>
      </c>
      <c r="C3955">
        <v>2367</v>
      </c>
      <c r="E3955">
        <v>50.182699999999997</v>
      </c>
      <c r="F3955">
        <v>462</v>
      </c>
      <c r="H3955">
        <v>50.182699999999997</v>
      </c>
      <c r="I3955">
        <v>258</v>
      </c>
      <c r="K3955">
        <v>50.182699999999997</v>
      </c>
      <c r="L3955">
        <v>235</v>
      </c>
      <c r="N3955">
        <v>35.182699999999997</v>
      </c>
      <c r="O3955">
        <v>1064</v>
      </c>
      <c r="P3955">
        <v>74.295000000000002</v>
      </c>
      <c r="Q3955">
        <v>674</v>
      </c>
      <c r="R3955">
        <f t="shared" si="183"/>
        <v>5174</v>
      </c>
      <c r="T3955">
        <v>2758</v>
      </c>
      <c r="V3955">
        <f t="shared" si="184"/>
        <v>5557.1393931809116</v>
      </c>
      <c r="X3955">
        <f t="shared" si="185"/>
        <v>9265.4860888405674</v>
      </c>
    </row>
    <row r="3956" spans="2:24" x14ac:dyDescent="0.55000000000000004">
      <c r="B3956">
        <v>35.190300000000001</v>
      </c>
      <c r="C3956">
        <v>2378</v>
      </c>
      <c r="E3956">
        <v>50.190300000000001</v>
      </c>
      <c r="F3956">
        <v>421</v>
      </c>
      <c r="H3956">
        <v>50.190300000000001</v>
      </c>
      <c r="I3956">
        <v>195</v>
      </c>
      <c r="K3956">
        <v>50.190300000000001</v>
      </c>
      <c r="L3956">
        <v>448</v>
      </c>
      <c r="N3956">
        <v>35.190300000000001</v>
      </c>
      <c r="O3956">
        <v>1035</v>
      </c>
      <c r="P3956">
        <v>74.31</v>
      </c>
      <c r="Q3956">
        <v>701</v>
      </c>
      <c r="R3956">
        <f t="shared" si="183"/>
        <v>5201</v>
      </c>
      <c r="T3956">
        <v>2695</v>
      </c>
      <c r="V3956">
        <f t="shared" si="184"/>
        <v>5574.1065492346324</v>
      </c>
      <c r="X3956">
        <f t="shared" si="185"/>
        <v>9258.250095817657</v>
      </c>
    </row>
    <row r="3957" spans="2:24" x14ac:dyDescent="0.55000000000000004">
      <c r="B3957">
        <v>35.198</v>
      </c>
      <c r="C3957">
        <v>2571</v>
      </c>
      <c r="E3957">
        <v>50.198</v>
      </c>
      <c r="F3957">
        <v>212</v>
      </c>
      <c r="H3957">
        <v>50.198</v>
      </c>
      <c r="I3957">
        <v>158</v>
      </c>
      <c r="K3957">
        <v>50.198</v>
      </c>
      <c r="L3957">
        <v>284</v>
      </c>
      <c r="N3957">
        <v>35.198</v>
      </c>
      <c r="O3957">
        <v>850</v>
      </c>
      <c r="P3957">
        <v>74.325000000000003</v>
      </c>
      <c r="Q3957">
        <v>710</v>
      </c>
      <c r="R3957">
        <f t="shared" si="183"/>
        <v>5210</v>
      </c>
      <c r="T3957">
        <v>2658</v>
      </c>
      <c r="V3957">
        <f t="shared" si="184"/>
        <v>5535.9304481137606</v>
      </c>
      <c r="X3957">
        <f t="shared" si="185"/>
        <v>9212.0894506715067</v>
      </c>
    </row>
    <row r="3958" spans="2:24" x14ac:dyDescent="0.55000000000000004">
      <c r="B3958">
        <v>35.205599999999997</v>
      </c>
      <c r="C3958">
        <v>2464</v>
      </c>
      <c r="E3958">
        <v>50.205599999999997</v>
      </c>
      <c r="F3958">
        <v>296</v>
      </c>
      <c r="H3958">
        <v>50.205599999999997</v>
      </c>
      <c r="I3958">
        <v>248</v>
      </c>
      <c r="K3958">
        <v>50.205599999999997</v>
      </c>
      <c r="L3958">
        <v>287</v>
      </c>
      <c r="N3958">
        <v>35.205599999999997</v>
      </c>
      <c r="O3958">
        <v>1109</v>
      </c>
      <c r="P3958">
        <v>74.34</v>
      </c>
      <c r="Q3958">
        <v>666</v>
      </c>
      <c r="R3958">
        <f t="shared" si="183"/>
        <v>5166</v>
      </c>
      <c r="T3958">
        <v>2748</v>
      </c>
      <c r="V3958">
        <f t="shared" si="184"/>
        <v>5533.1857611050709</v>
      </c>
      <c r="X3958">
        <f t="shared" si="185"/>
        <v>9276.7143538761175</v>
      </c>
    </row>
    <row r="3959" spans="2:24" x14ac:dyDescent="0.55000000000000004">
      <c r="B3959">
        <v>35.213200000000001</v>
      </c>
      <c r="C3959">
        <v>2370</v>
      </c>
      <c r="E3959">
        <v>50.213200000000001</v>
      </c>
      <c r="F3959">
        <v>407</v>
      </c>
      <c r="H3959">
        <v>50.213200000000001</v>
      </c>
      <c r="I3959">
        <v>308</v>
      </c>
      <c r="K3959">
        <v>50.213200000000001</v>
      </c>
      <c r="L3959">
        <v>180</v>
      </c>
      <c r="N3959">
        <v>35.213200000000001</v>
      </c>
      <c r="O3959">
        <v>1092</v>
      </c>
      <c r="P3959">
        <v>74.355000000000004</v>
      </c>
      <c r="Q3959">
        <v>708</v>
      </c>
      <c r="R3959">
        <f t="shared" si="183"/>
        <v>5208</v>
      </c>
      <c r="T3959">
        <v>2808</v>
      </c>
      <c r="V3959">
        <f t="shared" si="184"/>
        <v>5550.4024341595814</v>
      </c>
      <c r="X3959">
        <f t="shared" si="185"/>
        <v>9272.4725648626882</v>
      </c>
    </row>
    <row r="3960" spans="2:24" x14ac:dyDescent="0.55000000000000004">
      <c r="B3960">
        <v>35.2209</v>
      </c>
      <c r="C3960">
        <v>2281</v>
      </c>
      <c r="E3960">
        <v>50.2209</v>
      </c>
      <c r="F3960">
        <v>227</v>
      </c>
      <c r="H3960">
        <v>50.2209</v>
      </c>
      <c r="I3960">
        <v>313</v>
      </c>
      <c r="K3960">
        <v>50.2209</v>
      </c>
      <c r="L3960">
        <v>451</v>
      </c>
      <c r="N3960">
        <v>35.2209</v>
      </c>
      <c r="O3960">
        <v>1163</v>
      </c>
      <c r="P3960">
        <v>74.37</v>
      </c>
      <c r="Q3960">
        <v>704</v>
      </c>
      <c r="R3960">
        <f t="shared" si="183"/>
        <v>5204</v>
      </c>
      <c r="T3960">
        <v>2813</v>
      </c>
      <c r="V3960">
        <f t="shared" si="184"/>
        <v>5605.7952083349628</v>
      </c>
      <c r="X3960">
        <f t="shared" si="185"/>
        <v>9290.1882719187779</v>
      </c>
    </row>
    <row r="3961" spans="2:24" x14ac:dyDescent="0.55000000000000004">
      <c r="B3961">
        <v>35.228499999999997</v>
      </c>
      <c r="C3961">
        <v>2375</v>
      </c>
      <c r="E3961">
        <v>50.228499999999997</v>
      </c>
      <c r="F3961">
        <v>316</v>
      </c>
      <c r="H3961">
        <v>50.228499999999997</v>
      </c>
      <c r="I3961">
        <v>253</v>
      </c>
      <c r="K3961">
        <v>50.228499999999997</v>
      </c>
      <c r="L3961">
        <v>389</v>
      </c>
      <c r="N3961">
        <v>35.228499999999997</v>
      </c>
      <c r="O3961">
        <v>1319</v>
      </c>
      <c r="P3961">
        <v>74.385000000000005</v>
      </c>
      <c r="Q3961">
        <v>636</v>
      </c>
      <c r="R3961">
        <f t="shared" si="183"/>
        <v>5136</v>
      </c>
      <c r="T3961">
        <v>2753</v>
      </c>
      <c r="V3961">
        <f t="shared" si="184"/>
        <v>5561.880216195922</v>
      </c>
      <c r="X3961">
        <f t="shared" si="185"/>
        <v>9329.1129240420196</v>
      </c>
    </row>
    <row r="3962" spans="2:24" x14ac:dyDescent="0.55000000000000004">
      <c r="B3962">
        <v>35.2361</v>
      </c>
      <c r="C3962">
        <v>2340</v>
      </c>
      <c r="E3962">
        <v>50.2361</v>
      </c>
      <c r="F3962">
        <v>301</v>
      </c>
      <c r="H3962">
        <v>50.2361</v>
      </c>
      <c r="I3962">
        <v>308</v>
      </c>
      <c r="K3962">
        <v>50.2361</v>
      </c>
      <c r="L3962">
        <v>458</v>
      </c>
      <c r="N3962">
        <v>35.2361</v>
      </c>
      <c r="O3962">
        <v>1041</v>
      </c>
      <c r="P3962">
        <v>74.400000000000006</v>
      </c>
      <c r="Q3962">
        <v>635</v>
      </c>
      <c r="R3962">
        <f t="shared" si="183"/>
        <v>5135</v>
      </c>
      <c r="T3962">
        <v>2808</v>
      </c>
      <c r="V3962">
        <f t="shared" si="184"/>
        <v>5528.4449380900605</v>
      </c>
      <c r="X3962">
        <f t="shared" si="185"/>
        <v>9259.7471978223966</v>
      </c>
    </row>
    <row r="3963" spans="2:24" x14ac:dyDescent="0.55000000000000004">
      <c r="B3963">
        <v>35.2438</v>
      </c>
      <c r="C3963">
        <v>2147</v>
      </c>
      <c r="E3963">
        <v>50.2438</v>
      </c>
      <c r="F3963">
        <v>349</v>
      </c>
      <c r="H3963">
        <v>50.2438</v>
      </c>
      <c r="I3963">
        <v>340</v>
      </c>
      <c r="K3963">
        <v>50.2438</v>
      </c>
      <c r="L3963">
        <v>356</v>
      </c>
      <c r="N3963">
        <v>35.2438</v>
      </c>
      <c r="O3963">
        <v>1112</v>
      </c>
      <c r="P3963">
        <v>74.415000000000006</v>
      </c>
      <c r="Q3963">
        <v>601</v>
      </c>
      <c r="R3963">
        <f t="shared" si="183"/>
        <v>5101</v>
      </c>
      <c r="T3963">
        <v>2840</v>
      </c>
      <c r="V3963">
        <f t="shared" si="184"/>
        <v>5550.9014681611616</v>
      </c>
      <c r="X3963">
        <f t="shared" si="185"/>
        <v>9277.4629048784882</v>
      </c>
    </row>
    <row r="3964" spans="2:24" x14ac:dyDescent="0.55000000000000004">
      <c r="B3964">
        <v>35.251399999999997</v>
      </c>
      <c r="C3964">
        <v>2295</v>
      </c>
      <c r="E3964">
        <v>50.251399999999997</v>
      </c>
      <c r="F3964">
        <v>384</v>
      </c>
      <c r="H3964">
        <v>50.251399999999997</v>
      </c>
      <c r="I3964">
        <v>134</v>
      </c>
      <c r="K3964">
        <v>50.251399999999997</v>
      </c>
      <c r="L3964">
        <v>316</v>
      </c>
      <c r="N3964">
        <v>35.251399999999997</v>
      </c>
      <c r="O3964">
        <v>1237</v>
      </c>
      <c r="P3964">
        <v>74.430000000000007</v>
      </c>
      <c r="Q3964">
        <v>556</v>
      </c>
      <c r="R3964">
        <f t="shared" si="183"/>
        <v>5056</v>
      </c>
      <c r="T3964">
        <v>2634</v>
      </c>
      <c r="V3964">
        <f t="shared" si="184"/>
        <v>5557.6384271824918</v>
      </c>
      <c r="X3964">
        <f t="shared" si="185"/>
        <v>9308.6525299772384</v>
      </c>
    </row>
    <row r="3965" spans="2:24" x14ac:dyDescent="0.55000000000000004">
      <c r="B3965">
        <v>35.259099999999997</v>
      </c>
      <c r="C3965">
        <v>2592</v>
      </c>
      <c r="E3965">
        <v>50.259099999999997</v>
      </c>
      <c r="F3965">
        <v>232</v>
      </c>
      <c r="H3965">
        <v>50.259099999999997</v>
      </c>
      <c r="I3965">
        <v>231</v>
      </c>
      <c r="K3965">
        <v>50.259099999999997</v>
      </c>
      <c r="L3965">
        <v>337</v>
      </c>
      <c r="N3965">
        <v>35.259099999999997</v>
      </c>
      <c r="O3965">
        <v>963</v>
      </c>
      <c r="P3965">
        <v>74.444999999999993</v>
      </c>
      <c r="Q3965">
        <v>563</v>
      </c>
      <c r="R3965">
        <f t="shared" si="183"/>
        <v>5063</v>
      </c>
      <c r="T3965">
        <v>2731</v>
      </c>
      <c r="V3965">
        <f t="shared" si="184"/>
        <v>5571.1123452251522</v>
      </c>
      <c r="X3965">
        <f t="shared" si="185"/>
        <v>9240.2848717607758</v>
      </c>
    </row>
    <row r="3966" spans="2:24" x14ac:dyDescent="0.55000000000000004">
      <c r="B3966">
        <v>35.2667</v>
      </c>
      <c r="C3966">
        <v>2386</v>
      </c>
      <c r="E3966">
        <v>50.2667</v>
      </c>
      <c r="F3966">
        <v>287</v>
      </c>
      <c r="H3966">
        <v>50.2667</v>
      </c>
      <c r="I3966">
        <v>395</v>
      </c>
      <c r="K3966">
        <v>50.2667</v>
      </c>
      <c r="L3966">
        <v>491</v>
      </c>
      <c r="N3966">
        <v>35.2667</v>
      </c>
      <c r="O3966">
        <v>1194</v>
      </c>
      <c r="P3966">
        <v>74.459999999999994</v>
      </c>
      <c r="Q3966">
        <v>577</v>
      </c>
      <c r="R3966">
        <f t="shared" si="183"/>
        <v>5077</v>
      </c>
      <c r="T3966">
        <v>2895</v>
      </c>
      <c r="V3966">
        <f t="shared" si="184"/>
        <v>5581.3425422575419</v>
      </c>
      <c r="X3966">
        <f t="shared" si="185"/>
        <v>9297.9232989432676</v>
      </c>
    </row>
    <row r="3967" spans="2:24" x14ac:dyDescent="0.55000000000000004">
      <c r="B3967">
        <v>35.274299999999997</v>
      </c>
      <c r="C3967">
        <v>2406</v>
      </c>
      <c r="E3967">
        <v>50.274299999999997</v>
      </c>
      <c r="F3967">
        <v>337</v>
      </c>
      <c r="H3967">
        <v>50.274299999999997</v>
      </c>
      <c r="I3967">
        <v>168</v>
      </c>
      <c r="K3967">
        <v>50.274299999999997</v>
      </c>
      <c r="L3967">
        <v>214</v>
      </c>
      <c r="N3967">
        <v>35.274299999999997</v>
      </c>
      <c r="O3967">
        <v>1193</v>
      </c>
      <c r="P3967">
        <v>74.474999999999994</v>
      </c>
      <c r="Q3967">
        <v>630</v>
      </c>
      <c r="R3967">
        <f t="shared" si="183"/>
        <v>5130</v>
      </c>
      <c r="T3967">
        <v>2668</v>
      </c>
      <c r="V3967">
        <f t="shared" si="184"/>
        <v>5494.2611089818301</v>
      </c>
      <c r="X3967">
        <f t="shared" si="185"/>
        <v>9297.6737819424779</v>
      </c>
    </row>
    <row r="3968" spans="2:24" x14ac:dyDescent="0.55000000000000004">
      <c r="B3968">
        <v>35.281999999999996</v>
      </c>
      <c r="C3968">
        <v>2495</v>
      </c>
      <c r="E3968">
        <v>50.281999999999996</v>
      </c>
      <c r="F3968">
        <v>348</v>
      </c>
      <c r="H3968">
        <v>50.281999999999996</v>
      </c>
      <c r="I3968">
        <v>289</v>
      </c>
      <c r="K3968">
        <v>50.281999999999996</v>
      </c>
      <c r="L3968">
        <v>393</v>
      </c>
      <c r="N3968">
        <v>35.281999999999996</v>
      </c>
      <c r="O3968">
        <v>1215</v>
      </c>
      <c r="P3968">
        <v>74.489999999999995</v>
      </c>
      <c r="Q3968">
        <v>676</v>
      </c>
      <c r="R3968">
        <f t="shared" si="183"/>
        <v>5176</v>
      </c>
      <c r="T3968">
        <v>2789</v>
      </c>
      <c r="V3968">
        <f t="shared" si="184"/>
        <v>5538.176101120871</v>
      </c>
      <c r="X3968">
        <f t="shared" si="185"/>
        <v>9303.1631559598591</v>
      </c>
    </row>
    <row r="3969" spans="2:24" x14ac:dyDescent="0.55000000000000004">
      <c r="B3969">
        <v>35.2896</v>
      </c>
      <c r="C3969">
        <v>2157</v>
      </c>
      <c r="E3969">
        <v>50.2896</v>
      </c>
      <c r="F3969">
        <v>433</v>
      </c>
      <c r="H3969">
        <v>50.2896</v>
      </c>
      <c r="I3969">
        <v>389</v>
      </c>
      <c r="K3969">
        <v>50.2896</v>
      </c>
      <c r="L3969">
        <v>87</v>
      </c>
      <c r="N3969">
        <v>35.2896</v>
      </c>
      <c r="O3969">
        <v>1145</v>
      </c>
      <c r="P3969">
        <v>74.504999999999995</v>
      </c>
      <c r="Q3969">
        <v>630</v>
      </c>
      <c r="R3969">
        <f t="shared" si="183"/>
        <v>5130</v>
      </c>
      <c r="T3969">
        <v>2889</v>
      </c>
      <c r="V3969">
        <f t="shared" si="184"/>
        <v>5522.7060470718907</v>
      </c>
      <c r="X3969">
        <f t="shared" si="185"/>
        <v>9285.6969659045571</v>
      </c>
    </row>
    <row r="3970" spans="2:24" x14ac:dyDescent="0.55000000000000004">
      <c r="B3970">
        <v>35.297199999999997</v>
      </c>
      <c r="C3970">
        <v>2313</v>
      </c>
      <c r="E3970">
        <v>50.297199999999997</v>
      </c>
      <c r="F3970">
        <v>278</v>
      </c>
      <c r="H3970">
        <v>50.297199999999997</v>
      </c>
      <c r="I3970">
        <v>160</v>
      </c>
      <c r="K3970">
        <v>50.297199999999997</v>
      </c>
      <c r="L3970">
        <v>243</v>
      </c>
      <c r="N3970">
        <v>35.297199999999997</v>
      </c>
      <c r="O3970">
        <v>1231</v>
      </c>
      <c r="P3970">
        <v>74.52</v>
      </c>
      <c r="Q3970">
        <v>603</v>
      </c>
      <c r="R3970">
        <f t="shared" si="183"/>
        <v>5103</v>
      </c>
      <c r="T3970">
        <v>2660</v>
      </c>
      <c r="V3970">
        <f t="shared" si="184"/>
        <v>5579.0968892504325</v>
      </c>
      <c r="X3970">
        <f t="shared" si="185"/>
        <v>9307.1554279724987</v>
      </c>
    </row>
    <row r="3971" spans="2:24" x14ac:dyDescent="0.55000000000000004">
      <c r="B3971">
        <v>35.304900000000004</v>
      </c>
      <c r="C3971">
        <v>2617</v>
      </c>
      <c r="E3971">
        <v>50.304900000000004</v>
      </c>
      <c r="F3971">
        <v>384</v>
      </c>
      <c r="H3971">
        <v>50.304900000000004</v>
      </c>
      <c r="I3971">
        <v>384</v>
      </c>
      <c r="K3971">
        <v>50.304900000000004</v>
      </c>
      <c r="L3971">
        <v>455</v>
      </c>
      <c r="N3971">
        <v>35.304900000000004</v>
      </c>
      <c r="O3971">
        <v>1416</v>
      </c>
      <c r="P3971">
        <v>74.534999999999997</v>
      </c>
      <c r="Q3971">
        <v>603</v>
      </c>
      <c r="R3971">
        <f t="shared" ref="R3971:R4034" si="186">Q3971+$AD$5</f>
        <v>5103</v>
      </c>
      <c r="T3971">
        <v>2884</v>
      </c>
      <c r="V3971">
        <f t="shared" ref="V3971:V4034" si="187">$AB$2+C5936/$Z$5</f>
        <v>5560.8821481927616</v>
      </c>
      <c r="X3971">
        <f t="shared" ref="X3971:X4034" si="188">O3971/$Z$5+$AB$5</f>
        <v>9353.316073118649</v>
      </c>
    </row>
    <row r="3972" spans="2:24" x14ac:dyDescent="0.55000000000000004">
      <c r="B3972">
        <v>35.3125</v>
      </c>
      <c r="C3972">
        <v>2422</v>
      </c>
      <c r="E3972">
        <v>50.3125</v>
      </c>
      <c r="F3972">
        <v>225</v>
      </c>
      <c r="H3972">
        <v>50.3125</v>
      </c>
      <c r="I3972">
        <v>401</v>
      </c>
      <c r="K3972">
        <v>50.3125</v>
      </c>
      <c r="L3972">
        <v>232</v>
      </c>
      <c r="N3972">
        <v>35.3125</v>
      </c>
      <c r="O3972">
        <v>1480</v>
      </c>
      <c r="P3972">
        <v>74.55</v>
      </c>
      <c r="Q3972">
        <v>614</v>
      </c>
      <c r="R3972">
        <f t="shared" si="186"/>
        <v>5114</v>
      </c>
      <c r="T3972">
        <v>2901</v>
      </c>
      <c r="V3972">
        <f t="shared" si="187"/>
        <v>5539.9227201264011</v>
      </c>
      <c r="X3972">
        <f t="shared" si="188"/>
        <v>9369.2851611692095</v>
      </c>
    </row>
    <row r="3973" spans="2:24" x14ac:dyDescent="0.55000000000000004">
      <c r="B3973">
        <v>35.320099999999996</v>
      </c>
      <c r="C3973">
        <v>2458</v>
      </c>
      <c r="E3973">
        <v>50.320099999999996</v>
      </c>
      <c r="F3973">
        <v>255</v>
      </c>
      <c r="H3973">
        <v>50.320099999999996</v>
      </c>
      <c r="I3973">
        <v>78</v>
      </c>
      <c r="K3973">
        <v>50.320099999999996</v>
      </c>
      <c r="L3973">
        <v>205</v>
      </c>
      <c r="N3973">
        <v>35.320099999999996</v>
      </c>
      <c r="O3973">
        <v>1512</v>
      </c>
      <c r="P3973">
        <v>74.564999999999998</v>
      </c>
      <c r="Q3973">
        <v>596</v>
      </c>
      <c r="R3973">
        <f t="shared" si="186"/>
        <v>5096</v>
      </c>
      <c r="T3973">
        <v>2578</v>
      </c>
      <c r="V3973">
        <f t="shared" si="187"/>
        <v>5552.1490531651116</v>
      </c>
      <c r="X3973">
        <f t="shared" si="188"/>
        <v>9377.2697051944906</v>
      </c>
    </row>
    <row r="3974" spans="2:24" x14ac:dyDescent="0.55000000000000004">
      <c r="B3974">
        <v>35.327800000000003</v>
      </c>
      <c r="C3974">
        <v>2415</v>
      </c>
      <c r="E3974">
        <v>50.327800000000003</v>
      </c>
      <c r="F3974">
        <v>317</v>
      </c>
      <c r="H3974">
        <v>50.327800000000003</v>
      </c>
      <c r="I3974">
        <v>292</v>
      </c>
      <c r="K3974">
        <v>50.327800000000003</v>
      </c>
      <c r="L3974">
        <v>261</v>
      </c>
      <c r="N3974">
        <v>35.327800000000003</v>
      </c>
      <c r="O3974">
        <v>1577</v>
      </c>
      <c r="P3974">
        <v>74.58</v>
      </c>
      <c r="Q3974">
        <v>584</v>
      </c>
      <c r="R3974">
        <f t="shared" si="186"/>
        <v>5084</v>
      </c>
      <c r="T3974">
        <v>2792</v>
      </c>
      <c r="V3974">
        <f t="shared" si="187"/>
        <v>5599.0582493136326</v>
      </c>
      <c r="X3974">
        <f t="shared" si="188"/>
        <v>9393.4883102458407</v>
      </c>
    </row>
    <row r="3975" spans="2:24" x14ac:dyDescent="0.55000000000000004">
      <c r="B3975">
        <v>35.3354</v>
      </c>
      <c r="C3975">
        <v>2232</v>
      </c>
      <c r="E3975">
        <v>50.3354</v>
      </c>
      <c r="F3975">
        <v>248</v>
      </c>
      <c r="H3975">
        <v>50.3354</v>
      </c>
      <c r="I3975">
        <v>258</v>
      </c>
      <c r="K3975">
        <v>50.3354</v>
      </c>
      <c r="L3975">
        <v>290</v>
      </c>
      <c r="N3975">
        <v>35.3354</v>
      </c>
      <c r="O3975">
        <v>1448</v>
      </c>
      <c r="P3975">
        <v>74.594999999999999</v>
      </c>
      <c r="Q3975">
        <v>612</v>
      </c>
      <c r="R3975">
        <f t="shared" si="186"/>
        <v>5112</v>
      </c>
      <c r="T3975">
        <v>2758</v>
      </c>
      <c r="V3975">
        <f t="shared" si="187"/>
        <v>5605.5456913341732</v>
      </c>
      <c r="X3975">
        <f t="shared" si="188"/>
        <v>9361.3006171439301</v>
      </c>
    </row>
    <row r="3976" spans="2:24" x14ac:dyDescent="0.55000000000000004">
      <c r="B3976">
        <v>35.343000000000004</v>
      </c>
      <c r="C3976">
        <v>2571</v>
      </c>
      <c r="E3976">
        <v>50.343000000000004</v>
      </c>
      <c r="F3976">
        <v>285</v>
      </c>
      <c r="H3976">
        <v>50.343000000000004</v>
      </c>
      <c r="I3976">
        <v>235</v>
      </c>
      <c r="K3976">
        <v>50.343000000000004</v>
      </c>
      <c r="L3976">
        <v>294</v>
      </c>
      <c r="N3976">
        <v>35.343000000000004</v>
      </c>
      <c r="O3976">
        <v>1545</v>
      </c>
      <c r="P3976">
        <v>74.61</v>
      </c>
      <c r="Q3976">
        <v>637</v>
      </c>
      <c r="R3976">
        <f t="shared" si="186"/>
        <v>5137</v>
      </c>
      <c r="T3976">
        <v>2735</v>
      </c>
      <c r="V3976">
        <f t="shared" si="187"/>
        <v>5561.880216195922</v>
      </c>
      <c r="X3976">
        <f t="shared" si="188"/>
        <v>9385.5037662205614</v>
      </c>
    </row>
    <row r="3977" spans="2:24" x14ac:dyDescent="0.55000000000000004">
      <c r="B3977">
        <v>35.350700000000003</v>
      </c>
      <c r="C3977">
        <v>2346</v>
      </c>
      <c r="E3977">
        <v>50.350700000000003</v>
      </c>
      <c r="F3977">
        <v>406</v>
      </c>
      <c r="H3977">
        <v>50.350700000000003</v>
      </c>
      <c r="I3977">
        <v>308</v>
      </c>
      <c r="K3977">
        <v>50.350700000000003</v>
      </c>
      <c r="L3977">
        <v>424</v>
      </c>
      <c r="N3977">
        <v>35.350700000000003</v>
      </c>
      <c r="O3977">
        <v>1548</v>
      </c>
      <c r="P3977">
        <v>74.625</v>
      </c>
      <c r="Q3977">
        <v>598</v>
      </c>
      <c r="R3977">
        <f t="shared" si="186"/>
        <v>5098</v>
      </c>
      <c r="T3977">
        <v>2808</v>
      </c>
      <c r="V3977">
        <f t="shared" si="187"/>
        <v>5510.2301970323906</v>
      </c>
      <c r="X3977">
        <f t="shared" si="188"/>
        <v>9386.2523172229303</v>
      </c>
    </row>
    <row r="3978" spans="2:24" x14ac:dyDescent="0.55000000000000004">
      <c r="B3978">
        <v>35.3583</v>
      </c>
      <c r="C3978">
        <v>2672</v>
      </c>
      <c r="E3978">
        <v>50.3583</v>
      </c>
      <c r="F3978">
        <v>357</v>
      </c>
      <c r="H3978">
        <v>50.3583</v>
      </c>
      <c r="I3978">
        <v>265</v>
      </c>
      <c r="K3978">
        <v>50.3583</v>
      </c>
      <c r="L3978">
        <v>226</v>
      </c>
      <c r="N3978">
        <v>35.3583</v>
      </c>
      <c r="O3978">
        <v>1418</v>
      </c>
      <c r="P3978">
        <v>74.64</v>
      </c>
      <c r="Q3978">
        <v>598</v>
      </c>
      <c r="R3978">
        <f t="shared" si="186"/>
        <v>5098</v>
      </c>
      <c r="T3978">
        <v>2765</v>
      </c>
      <c r="V3978">
        <f t="shared" si="187"/>
        <v>5491.2669049723499</v>
      </c>
      <c r="X3978">
        <f t="shared" si="188"/>
        <v>9353.8151071202301</v>
      </c>
    </row>
    <row r="3979" spans="2:24" x14ac:dyDescent="0.55000000000000004">
      <c r="B3979">
        <v>35.365900000000003</v>
      </c>
      <c r="C3979">
        <v>2644</v>
      </c>
      <c r="E3979">
        <v>50.365900000000003</v>
      </c>
      <c r="F3979">
        <v>300</v>
      </c>
      <c r="H3979">
        <v>50.365900000000003</v>
      </c>
      <c r="I3979">
        <v>276</v>
      </c>
      <c r="K3979">
        <v>50.365900000000003</v>
      </c>
      <c r="L3979">
        <v>262</v>
      </c>
      <c r="N3979">
        <v>35.365900000000003</v>
      </c>
      <c r="O3979">
        <v>1593</v>
      </c>
      <c r="P3979">
        <v>74.655000000000001</v>
      </c>
      <c r="Q3979">
        <v>672</v>
      </c>
      <c r="R3979">
        <f t="shared" si="186"/>
        <v>5172</v>
      </c>
      <c r="T3979">
        <v>2776</v>
      </c>
      <c r="V3979">
        <f t="shared" si="187"/>
        <v>5542.9169241358813</v>
      </c>
      <c r="X3979">
        <f t="shared" si="188"/>
        <v>9397.4805822584804</v>
      </c>
    </row>
    <row r="3980" spans="2:24" x14ac:dyDescent="0.55000000000000004">
      <c r="B3980">
        <v>35.373600000000003</v>
      </c>
      <c r="C3980">
        <v>2563</v>
      </c>
      <c r="E3980">
        <v>50.373600000000003</v>
      </c>
      <c r="F3980">
        <v>338</v>
      </c>
      <c r="H3980">
        <v>50.373600000000003</v>
      </c>
      <c r="I3980">
        <v>197</v>
      </c>
      <c r="K3980">
        <v>50.373600000000003</v>
      </c>
      <c r="L3980">
        <v>293</v>
      </c>
      <c r="N3980">
        <v>35.373600000000003</v>
      </c>
      <c r="O3980">
        <v>1674</v>
      </c>
      <c r="P3980">
        <v>74.67</v>
      </c>
      <c r="Q3980">
        <v>652</v>
      </c>
      <c r="R3980">
        <f t="shared" si="186"/>
        <v>5152</v>
      </c>
      <c r="T3980">
        <v>2697</v>
      </c>
      <c r="V3980">
        <f t="shared" si="187"/>
        <v>5539.6732031256115</v>
      </c>
      <c r="X3980">
        <f t="shared" si="188"/>
        <v>9417.6914593224719</v>
      </c>
    </row>
    <row r="3981" spans="2:24" x14ac:dyDescent="0.55000000000000004">
      <c r="B3981">
        <v>35.3812</v>
      </c>
      <c r="C3981">
        <v>2472</v>
      </c>
      <c r="E3981">
        <v>50.3812</v>
      </c>
      <c r="F3981">
        <v>286</v>
      </c>
      <c r="H3981">
        <v>50.3812</v>
      </c>
      <c r="I3981">
        <v>242</v>
      </c>
      <c r="K3981">
        <v>50.3812</v>
      </c>
      <c r="L3981">
        <v>412</v>
      </c>
      <c r="N3981">
        <v>35.3812</v>
      </c>
      <c r="O3981">
        <v>1486</v>
      </c>
      <c r="P3981">
        <v>74.685000000000002</v>
      </c>
      <c r="Q3981">
        <v>608</v>
      </c>
      <c r="R3981">
        <f t="shared" si="186"/>
        <v>5108</v>
      </c>
      <c r="T3981">
        <v>2742</v>
      </c>
      <c r="V3981">
        <f t="shared" si="187"/>
        <v>5540.1722371271908</v>
      </c>
      <c r="X3981">
        <f t="shared" si="188"/>
        <v>9370.7822631739509</v>
      </c>
    </row>
    <row r="3982" spans="2:24" x14ac:dyDescent="0.55000000000000004">
      <c r="B3982">
        <v>35.3889</v>
      </c>
      <c r="C3982">
        <v>2453</v>
      </c>
      <c r="E3982">
        <v>50.3889</v>
      </c>
      <c r="F3982">
        <v>338</v>
      </c>
      <c r="H3982">
        <v>50.3889</v>
      </c>
      <c r="I3982">
        <v>107</v>
      </c>
      <c r="K3982">
        <v>50.3889</v>
      </c>
      <c r="L3982">
        <v>450</v>
      </c>
      <c r="N3982">
        <v>35.3889</v>
      </c>
      <c r="O3982">
        <v>1412</v>
      </c>
      <c r="P3982">
        <v>74.7</v>
      </c>
      <c r="Q3982">
        <v>652</v>
      </c>
      <c r="R3982">
        <f t="shared" si="186"/>
        <v>5152</v>
      </c>
      <c r="T3982">
        <v>2607</v>
      </c>
      <c r="V3982">
        <f t="shared" si="187"/>
        <v>5496.25724498815</v>
      </c>
      <c r="X3982">
        <f t="shared" si="188"/>
        <v>9352.3180051154905</v>
      </c>
    </row>
    <row r="3983" spans="2:24" x14ac:dyDescent="0.55000000000000004">
      <c r="B3983">
        <v>35.396500000000003</v>
      </c>
      <c r="C3983">
        <v>2598</v>
      </c>
      <c r="E3983">
        <v>50.396500000000003</v>
      </c>
      <c r="F3983">
        <v>395</v>
      </c>
      <c r="H3983">
        <v>50.396500000000003</v>
      </c>
      <c r="I3983">
        <v>111</v>
      </c>
      <c r="K3983">
        <v>50.396500000000003</v>
      </c>
      <c r="L3983">
        <v>454</v>
      </c>
      <c r="N3983">
        <v>35.396500000000003</v>
      </c>
      <c r="O3983">
        <v>1591</v>
      </c>
      <c r="P3983">
        <v>74.715000000000003</v>
      </c>
      <c r="Q3983">
        <v>727</v>
      </c>
      <c r="R3983">
        <f t="shared" si="186"/>
        <v>5227</v>
      </c>
      <c r="T3983">
        <v>2611</v>
      </c>
      <c r="V3983">
        <f t="shared" si="187"/>
        <v>5535.1818971113908</v>
      </c>
      <c r="X3983">
        <f t="shared" si="188"/>
        <v>9396.9815482569011</v>
      </c>
    </row>
    <row r="3984" spans="2:24" x14ac:dyDescent="0.55000000000000004">
      <c r="B3984">
        <v>35.4041</v>
      </c>
      <c r="C3984">
        <v>2683</v>
      </c>
      <c r="E3984">
        <v>50.4041</v>
      </c>
      <c r="F3984">
        <v>524</v>
      </c>
      <c r="H3984">
        <v>50.4041</v>
      </c>
      <c r="I3984">
        <v>129</v>
      </c>
      <c r="K3984">
        <v>50.4041</v>
      </c>
      <c r="L3984">
        <v>321</v>
      </c>
      <c r="N3984">
        <v>35.4041</v>
      </c>
      <c r="O3984">
        <v>1544</v>
      </c>
      <c r="P3984">
        <v>74.73</v>
      </c>
      <c r="Q3984">
        <v>691</v>
      </c>
      <c r="R3984">
        <f t="shared" si="186"/>
        <v>5191</v>
      </c>
      <c r="T3984">
        <v>2629</v>
      </c>
      <c r="V3984">
        <f t="shared" si="187"/>
        <v>5547.6577471508917</v>
      </c>
      <c r="X3984">
        <f t="shared" si="188"/>
        <v>9385.2542492197699</v>
      </c>
    </row>
    <row r="3985" spans="2:24" x14ac:dyDescent="0.55000000000000004">
      <c r="B3985">
        <v>35.411799999999999</v>
      </c>
      <c r="C3985">
        <v>2727</v>
      </c>
      <c r="E3985">
        <v>50.411799999999999</v>
      </c>
      <c r="F3985">
        <v>248</v>
      </c>
      <c r="H3985">
        <v>50.411799999999999</v>
      </c>
      <c r="I3985">
        <v>394</v>
      </c>
      <c r="K3985">
        <v>50.411799999999999</v>
      </c>
      <c r="L3985">
        <v>387</v>
      </c>
      <c r="N3985">
        <v>35.411799999999999</v>
      </c>
      <c r="O3985">
        <v>1769</v>
      </c>
      <c r="P3985">
        <v>74.745000000000005</v>
      </c>
      <c r="Q3985">
        <v>585</v>
      </c>
      <c r="R3985">
        <f t="shared" si="186"/>
        <v>5085</v>
      </c>
      <c r="T3985">
        <v>2894</v>
      </c>
      <c r="V3985">
        <f t="shared" si="187"/>
        <v>5571.3618622259419</v>
      </c>
      <c r="X3985">
        <f t="shared" si="188"/>
        <v>9441.3955743975221</v>
      </c>
    </row>
    <row r="3986" spans="2:24" x14ac:dyDescent="0.55000000000000004">
      <c r="B3986">
        <v>35.419400000000003</v>
      </c>
      <c r="C3986">
        <v>2658</v>
      </c>
      <c r="E3986">
        <v>50.419400000000003</v>
      </c>
      <c r="F3986">
        <v>276</v>
      </c>
      <c r="H3986">
        <v>50.419400000000003</v>
      </c>
      <c r="I3986">
        <v>209</v>
      </c>
      <c r="K3986">
        <v>50.419400000000003</v>
      </c>
      <c r="L3986">
        <v>337</v>
      </c>
      <c r="N3986">
        <v>35.419400000000003</v>
      </c>
      <c r="O3986">
        <v>1653</v>
      </c>
      <c r="P3986">
        <v>74.760000000000005</v>
      </c>
      <c r="Q3986">
        <v>618</v>
      </c>
      <c r="R3986">
        <f t="shared" si="186"/>
        <v>5118</v>
      </c>
      <c r="T3986">
        <v>2709</v>
      </c>
      <c r="V3986">
        <f t="shared" si="187"/>
        <v>5577.5997872456919</v>
      </c>
      <c r="X3986">
        <f t="shared" si="188"/>
        <v>9412.4516023058823</v>
      </c>
    </row>
    <row r="3987" spans="2:24" x14ac:dyDescent="0.55000000000000004">
      <c r="B3987">
        <v>35.427</v>
      </c>
      <c r="C3987">
        <v>2606</v>
      </c>
      <c r="E3987">
        <v>50.427</v>
      </c>
      <c r="F3987">
        <v>331</v>
      </c>
      <c r="H3987">
        <v>50.427</v>
      </c>
      <c r="I3987">
        <v>284</v>
      </c>
      <c r="K3987">
        <v>50.427</v>
      </c>
      <c r="L3987">
        <v>384</v>
      </c>
      <c r="N3987">
        <v>35.427</v>
      </c>
      <c r="O3987">
        <v>1618</v>
      </c>
      <c r="P3987">
        <v>74.775000000000006</v>
      </c>
      <c r="Q3987">
        <v>712</v>
      </c>
      <c r="R3987">
        <f t="shared" si="186"/>
        <v>5212</v>
      </c>
      <c r="T3987">
        <v>2784</v>
      </c>
      <c r="V3987">
        <f t="shared" si="187"/>
        <v>5469.8084429044093</v>
      </c>
      <c r="X3987">
        <f t="shared" si="188"/>
        <v>9403.7185072782304</v>
      </c>
    </row>
    <row r="3988" spans="2:24" x14ac:dyDescent="0.55000000000000004">
      <c r="B3988">
        <v>35.434699999999999</v>
      </c>
      <c r="C3988">
        <v>2801</v>
      </c>
      <c r="E3988">
        <v>50.434699999999999</v>
      </c>
      <c r="F3988">
        <v>259</v>
      </c>
      <c r="H3988">
        <v>50.434699999999999</v>
      </c>
      <c r="I3988">
        <v>256</v>
      </c>
      <c r="K3988">
        <v>50.434699999999999</v>
      </c>
      <c r="L3988">
        <v>282</v>
      </c>
      <c r="N3988">
        <v>35.434699999999999</v>
      </c>
      <c r="O3988">
        <v>1687</v>
      </c>
      <c r="P3988">
        <v>74.790000000000006</v>
      </c>
      <c r="Q3988">
        <v>785</v>
      </c>
      <c r="R3988">
        <f t="shared" si="186"/>
        <v>5285</v>
      </c>
      <c r="T3988">
        <v>2756</v>
      </c>
      <c r="V3988">
        <f t="shared" si="187"/>
        <v>5577.3502702449023</v>
      </c>
      <c r="X3988">
        <f t="shared" si="188"/>
        <v>9420.9351803327409</v>
      </c>
    </row>
    <row r="3989" spans="2:24" x14ac:dyDescent="0.55000000000000004">
      <c r="B3989">
        <v>35.442300000000003</v>
      </c>
      <c r="C3989">
        <v>2726</v>
      </c>
      <c r="E3989">
        <v>50.442300000000003</v>
      </c>
      <c r="F3989">
        <v>343</v>
      </c>
      <c r="H3989">
        <v>50.442300000000003</v>
      </c>
      <c r="I3989">
        <v>171</v>
      </c>
      <c r="K3989">
        <v>50.442300000000003</v>
      </c>
      <c r="L3989">
        <v>145</v>
      </c>
      <c r="N3989">
        <v>35.442300000000003</v>
      </c>
      <c r="O3989">
        <v>1810</v>
      </c>
      <c r="P3989">
        <v>74.805000000000007</v>
      </c>
      <c r="Q3989">
        <v>822</v>
      </c>
      <c r="R3989">
        <f t="shared" si="186"/>
        <v>5322</v>
      </c>
      <c r="T3989">
        <v>2671</v>
      </c>
      <c r="V3989">
        <f t="shared" si="187"/>
        <v>5554.1451891714314</v>
      </c>
      <c r="X3989">
        <f t="shared" si="188"/>
        <v>9451.6257714299118</v>
      </c>
    </row>
    <row r="3990" spans="2:24" x14ac:dyDescent="0.55000000000000004">
      <c r="B3990">
        <v>35.4499</v>
      </c>
      <c r="C3990">
        <v>2831</v>
      </c>
      <c r="E3990">
        <v>50.4499</v>
      </c>
      <c r="F3990">
        <v>238</v>
      </c>
      <c r="H3990">
        <v>50.4499</v>
      </c>
      <c r="I3990">
        <v>259</v>
      </c>
      <c r="K3990">
        <v>50.4499</v>
      </c>
      <c r="L3990">
        <v>249</v>
      </c>
      <c r="N3990">
        <v>35.4499</v>
      </c>
      <c r="O3990">
        <v>1950</v>
      </c>
      <c r="P3990">
        <v>74.819999999999993</v>
      </c>
      <c r="Q3990">
        <v>775</v>
      </c>
      <c r="R3990">
        <f t="shared" si="186"/>
        <v>5275</v>
      </c>
      <c r="T3990">
        <v>2759</v>
      </c>
      <c r="V3990">
        <f t="shared" si="187"/>
        <v>5513.4739180426604</v>
      </c>
      <c r="X3990">
        <f t="shared" si="188"/>
        <v>9486.5581515405138</v>
      </c>
    </row>
    <row r="3991" spans="2:24" x14ac:dyDescent="0.55000000000000004">
      <c r="B3991">
        <v>35.457599999999999</v>
      </c>
      <c r="C3991">
        <v>2837</v>
      </c>
      <c r="E3991">
        <v>50.457599999999999</v>
      </c>
      <c r="F3991">
        <v>268</v>
      </c>
      <c r="H3991">
        <v>50.457599999999999</v>
      </c>
      <c r="I3991">
        <v>276</v>
      </c>
      <c r="K3991">
        <v>50.457599999999999</v>
      </c>
      <c r="L3991">
        <v>294</v>
      </c>
      <c r="N3991">
        <v>35.457599999999999</v>
      </c>
      <c r="O3991">
        <v>1963</v>
      </c>
      <c r="P3991">
        <v>74.834999999999994</v>
      </c>
      <c r="Q3991">
        <v>675</v>
      </c>
      <c r="R3991">
        <f t="shared" si="186"/>
        <v>5175</v>
      </c>
      <c r="T3991">
        <v>2776</v>
      </c>
      <c r="V3991">
        <f t="shared" si="187"/>
        <v>5549.404366156421</v>
      </c>
      <c r="X3991">
        <f t="shared" si="188"/>
        <v>9489.8018725507827</v>
      </c>
    </row>
    <row r="3992" spans="2:24" x14ac:dyDescent="0.55000000000000004">
      <c r="B3992">
        <v>35.465200000000003</v>
      </c>
      <c r="C3992">
        <v>2896</v>
      </c>
      <c r="E3992">
        <v>50.465200000000003</v>
      </c>
      <c r="F3992">
        <v>313</v>
      </c>
      <c r="H3992">
        <v>50.465200000000003</v>
      </c>
      <c r="I3992">
        <v>227</v>
      </c>
      <c r="K3992">
        <v>50.465200000000003</v>
      </c>
      <c r="L3992">
        <v>299</v>
      </c>
      <c r="N3992">
        <v>35.465200000000003</v>
      </c>
      <c r="O3992">
        <v>1676</v>
      </c>
      <c r="P3992">
        <v>74.849999999999994</v>
      </c>
      <c r="Q3992">
        <v>606</v>
      </c>
      <c r="R3992">
        <f t="shared" si="186"/>
        <v>5106</v>
      </c>
      <c r="T3992">
        <v>2727</v>
      </c>
      <c r="V3992">
        <f t="shared" si="187"/>
        <v>5557.1393931809116</v>
      </c>
      <c r="X3992">
        <f t="shared" si="188"/>
        <v>9418.1904933240512</v>
      </c>
    </row>
    <row r="3993" spans="2:24" x14ac:dyDescent="0.55000000000000004">
      <c r="B3993">
        <v>35.472799999999999</v>
      </c>
      <c r="C3993">
        <v>3069</v>
      </c>
      <c r="E3993">
        <v>50.472799999999999</v>
      </c>
      <c r="F3993">
        <v>327</v>
      </c>
      <c r="H3993">
        <v>50.472799999999999</v>
      </c>
      <c r="I3993">
        <v>405</v>
      </c>
      <c r="K3993">
        <v>50.472799999999999</v>
      </c>
      <c r="L3993">
        <v>409</v>
      </c>
      <c r="N3993">
        <v>35.472799999999999</v>
      </c>
      <c r="O3993">
        <v>1929</v>
      </c>
      <c r="P3993">
        <v>74.864999999999995</v>
      </c>
      <c r="Q3993">
        <v>601</v>
      </c>
      <c r="R3993">
        <f t="shared" si="186"/>
        <v>5101</v>
      </c>
      <c r="T3993">
        <v>2905</v>
      </c>
      <c r="V3993">
        <f t="shared" si="187"/>
        <v>5545.4120941437814</v>
      </c>
      <c r="X3993">
        <f t="shared" si="188"/>
        <v>9481.3182945239241</v>
      </c>
    </row>
    <row r="3994" spans="2:24" x14ac:dyDescent="0.55000000000000004">
      <c r="B3994">
        <v>35.480499999999999</v>
      </c>
      <c r="C3994">
        <v>2952</v>
      </c>
      <c r="E3994">
        <v>50.480499999999999</v>
      </c>
      <c r="F3994">
        <v>368</v>
      </c>
      <c r="H3994">
        <v>50.480499999999999</v>
      </c>
      <c r="I3994">
        <v>164</v>
      </c>
      <c r="K3994">
        <v>50.480499999999999</v>
      </c>
      <c r="L3994">
        <v>360</v>
      </c>
      <c r="N3994">
        <v>35.480499999999999</v>
      </c>
      <c r="O3994">
        <v>2018</v>
      </c>
      <c r="P3994">
        <v>74.88</v>
      </c>
      <c r="Q3994">
        <v>677</v>
      </c>
      <c r="R3994">
        <f t="shared" si="186"/>
        <v>5177</v>
      </c>
      <c r="T3994">
        <v>2664</v>
      </c>
      <c r="V3994">
        <f t="shared" si="187"/>
        <v>5592.0717732915127</v>
      </c>
      <c r="X3994">
        <f t="shared" si="188"/>
        <v>9503.5253075942346</v>
      </c>
    </row>
    <row r="3995" spans="2:24" x14ac:dyDescent="0.55000000000000004">
      <c r="B3995">
        <v>35.488100000000003</v>
      </c>
      <c r="C3995">
        <v>3018</v>
      </c>
      <c r="E3995">
        <v>50.488100000000003</v>
      </c>
      <c r="F3995">
        <v>301</v>
      </c>
      <c r="H3995">
        <v>50.488100000000003</v>
      </c>
      <c r="I3995">
        <v>130</v>
      </c>
      <c r="K3995">
        <v>50.488100000000003</v>
      </c>
      <c r="L3995">
        <v>505</v>
      </c>
      <c r="N3995">
        <v>35.488100000000003</v>
      </c>
      <c r="O3995">
        <v>1642</v>
      </c>
      <c r="P3995">
        <v>74.894999999999996</v>
      </c>
      <c r="Q3995">
        <v>731</v>
      </c>
      <c r="R3995">
        <f t="shared" si="186"/>
        <v>5231</v>
      </c>
      <c r="T3995">
        <v>2630</v>
      </c>
      <c r="V3995">
        <f t="shared" si="187"/>
        <v>5518.9632920600407</v>
      </c>
      <c r="X3995">
        <f t="shared" si="188"/>
        <v>9409.7069152971908</v>
      </c>
    </row>
    <row r="3996" spans="2:24" x14ac:dyDescent="0.55000000000000004">
      <c r="B3996">
        <v>35.495699999999999</v>
      </c>
      <c r="C3996">
        <v>3066</v>
      </c>
      <c r="E3996">
        <v>50.495699999999999</v>
      </c>
      <c r="F3996">
        <v>371</v>
      </c>
      <c r="H3996">
        <v>50.495699999999999</v>
      </c>
      <c r="I3996">
        <v>180</v>
      </c>
      <c r="K3996">
        <v>50.495699999999999</v>
      </c>
      <c r="L3996">
        <v>173</v>
      </c>
      <c r="N3996">
        <v>35.495699999999999</v>
      </c>
      <c r="O3996">
        <v>1700</v>
      </c>
      <c r="P3996">
        <v>74.91</v>
      </c>
      <c r="Q3996">
        <v>717</v>
      </c>
      <c r="R3996">
        <f t="shared" si="186"/>
        <v>5217</v>
      </c>
      <c r="T3996">
        <v>2680</v>
      </c>
      <c r="V3996">
        <f t="shared" si="187"/>
        <v>5557.1393931809116</v>
      </c>
      <c r="X3996">
        <f t="shared" si="188"/>
        <v>9424.1789013430116</v>
      </c>
    </row>
    <row r="3997" spans="2:24" x14ac:dyDescent="0.55000000000000004">
      <c r="B3997">
        <v>35.503399999999999</v>
      </c>
      <c r="C3997">
        <v>3302</v>
      </c>
      <c r="E3997">
        <v>50.503399999999999</v>
      </c>
      <c r="F3997">
        <v>386</v>
      </c>
      <c r="H3997">
        <v>50.503399999999999</v>
      </c>
      <c r="I3997">
        <v>277</v>
      </c>
      <c r="K3997">
        <v>50.503399999999999</v>
      </c>
      <c r="L3997">
        <v>272</v>
      </c>
      <c r="N3997">
        <v>35.503399999999999</v>
      </c>
      <c r="O3997">
        <v>1931</v>
      </c>
      <c r="P3997">
        <v>74.924999999999997</v>
      </c>
      <c r="Q3997">
        <v>679</v>
      </c>
      <c r="R3997">
        <f t="shared" si="186"/>
        <v>5179</v>
      </c>
      <c r="T3997">
        <v>2777</v>
      </c>
      <c r="V3997">
        <f t="shared" si="187"/>
        <v>5500.4990340015802</v>
      </c>
      <c r="X3997">
        <f t="shared" si="188"/>
        <v>9481.8173285255034</v>
      </c>
    </row>
    <row r="3998" spans="2:24" x14ac:dyDescent="0.55000000000000004">
      <c r="B3998">
        <v>35.511000000000003</v>
      </c>
      <c r="C3998">
        <v>3469</v>
      </c>
      <c r="E3998">
        <v>50.511000000000003</v>
      </c>
      <c r="F3998">
        <v>476</v>
      </c>
      <c r="H3998">
        <v>50.511000000000003</v>
      </c>
      <c r="I3998">
        <v>234</v>
      </c>
      <c r="K3998">
        <v>50.511000000000003</v>
      </c>
      <c r="L3998">
        <v>361</v>
      </c>
      <c r="N3998">
        <v>35.511000000000003</v>
      </c>
      <c r="O3998">
        <v>1538</v>
      </c>
      <c r="P3998">
        <v>74.94</v>
      </c>
      <c r="Q3998">
        <v>702</v>
      </c>
      <c r="R3998">
        <f t="shared" si="186"/>
        <v>5202</v>
      </c>
      <c r="T3998">
        <v>2734</v>
      </c>
      <c r="V3998">
        <f t="shared" si="187"/>
        <v>5588.5785352804523</v>
      </c>
      <c r="X3998">
        <f t="shared" si="188"/>
        <v>9383.7571472150303</v>
      </c>
    </row>
    <row r="3999" spans="2:24" x14ac:dyDescent="0.55000000000000004">
      <c r="B3999">
        <v>35.518700000000003</v>
      </c>
      <c r="C3999">
        <v>3048</v>
      </c>
      <c r="E3999">
        <v>50.518700000000003</v>
      </c>
      <c r="F3999">
        <v>298</v>
      </c>
      <c r="H3999">
        <v>50.518700000000003</v>
      </c>
      <c r="I3999">
        <v>286</v>
      </c>
      <c r="K3999">
        <v>50.518700000000003</v>
      </c>
      <c r="L3999">
        <v>308</v>
      </c>
      <c r="N3999">
        <v>35.518700000000003</v>
      </c>
      <c r="O3999">
        <v>1773</v>
      </c>
      <c r="P3999">
        <v>74.954999999999998</v>
      </c>
      <c r="Q3999">
        <v>693</v>
      </c>
      <c r="R3999">
        <f t="shared" si="186"/>
        <v>5193</v>
      </c>
      <c r="T3999">
        <v>2786</v>
      </c>
      <c r="V3999">
        <f t="shared" si="187"/>
        <v>5547.1587131493116</v>
      </c>
      <c r="X3999">
        <f t="shared" si="188"/>
        <v>9442.3936424006824</v>
      </c>
    </row>
    <row r="4000" spans="2:24" x14ac:dyDescent="0.55000000000000004">
      <c r="B4000">
        <v>35.526299999999999</v>
      </c>
      <c r="C4000">
        <v>3232</v>
      </c>
      <c r="E4000">
        <v>50.526299999999999</v>
      </c>
      <c r="F4000">
        <v>212</v>
      </c>
      <c r="H4000">
        <v>50.526299999999999</v>
      </c>
      <c r="I4000">
        <v>236</v>
      </c>
      <c r="K4000">
        <v>50.526299999999999</v>
      </c>
      <c r="L4000">
        <v>226</v>
      </c>
      <c r="N4000">
        <v>35.526299999999999</v>
      </c>
      <c r="O4000">
        <v>1600</v>
      </c>
      <c r="P4000">
        <v>74.97</v>
      </c>
      <c r="Q4000">
        <v>702</v>
      </c>
      <c r="R4000">
        <f t="shared" si="186"/>
        <v>5202</v>
      </c>
      <c r="T4000">
        <v>2736</v>
      </c>
      <c r="V4000">
        <f t="shared" si="187"/>
        <v>5557.6384271824918</v>
      </c>
      <c r="X4000">
        <f t="shared" si="188"/>
        <v>9399.2272012640115</v>
      </c>
    </row>
    <row r="4001" spans="2:24" x14ac:dyDescent="0.55000000000000004">
      <c r="B4001">
        <v>35.533900000000003</v>
      </c>
      <c r="C4001">
        <v>3512</v>
      </c>
      <c r="E4001">
        <v>50.533900000000003</v>
      </c>
      <c r="F4001">
        <v>291</v>
      </c>
      <c r="H4001">
        <v>50.533900000000003</v>
      </c>
      <c r="I4001">
        <v>224</v>
      </c>
      <c r="K4001">
        <v>50.533900000000003</v>
      </c>
      <c r="L4001">
        <v>232</v>
      </c>
      <c r="N4001">
        <v>35.533900000000003</v>
      </c>
      <c r="O4001">
        <v>1682</v>
      </c>
      <c r="P4001">
        <v>74.984999999999999</v>
      </c>
      <c r="Q4001">
        <v>774</v>
      </c>
      <c r="R4001">
        <f t="shared" si="186"/>
        <v>5274</v>
      </c>
      <c r="T4001">
        <v>2724</v>
      </c>
      <c r="V4001">
        <f t="shared" si="187"/>
        <v>5523.704115075051</v>
      </c>
      <c r="X4001">
        <f t="shared" si="188"/>
        <v>9419.6875953287908</v>
      </c>
    </row>
    <row r="4002" spans="2:24" x14ac:dyDescent="0.55000000000000004">
      <c r="B4002">
        <v>35.541600000000003</v>
      </c>
      <c r="C4002">
        <v>3410</v>
      </c>
      <c r="E4002">
        <v>50.541600000000003</v>
      </c>
      <c r="F4002">
        <v>379</v>
      </c>
      <c r="H4002">
        <v>50.541600000000003</v>
      </c>
      <c r="I4002">
        <v>283</v>
      </c>
      <c r="K4002">
        <v>50.541600000000003</v>
      </c>
      <c r="L4002">
        <v>238</v>
      </c>
      <c r="N4002">
        <v>35.541600000000003</v>
      </c>
      <c r="O4002">
        <v>1583</v>
      </c>
      <c r="P4002">
        <v>75</v>
      </c>
      <c r="Q4002">
        <v>704</v>
      </c>
      <c r="R4002">
        <f t="shared" si="186"/>
        <v>5204</v>
      </c>
      <c r="T4002">
        <v>2783</v>
      </c>
      <c r="V4002">
        <f t="shared" si="187"/>
        <v>5516.9671560537208</v>
      </c>
      <c r="X4002">
        <f t="shared" si="188"/>
        <v>9394.9854122505803</v>
      </c>
    </row>
    <row r="4003" spans="2:24" x14ac:dyDescent="0.55000000000000004">
      <c r="B4003">
        <v>35.549199999999999</v>
      </c>
      <c r="C4003">
        <v>3513</v>
      </c>
      <c r="E4003">
        <v>50.549199999999999</v>
      </c>
      <c r="F4003">
        <v>368</v>
      </c>
      <c r="H4003">
        <v>50.549199999999999</v>
      </c>
      <c r="I4003">
        <v>288</v>
      </c>
      <c r="K4003">
        <v>50.549199999999999</v>
      </c>
      <c r="L4003">
        <v>357</v>
      </c>
      <c r="N4003">
        <v>35.549199999999999</v>
      </c>
      <c r="O4003">
        <v>1656</v>
      </c>
      <c r="P4003">
        <v>75.015000000000001</v>
      </c>
      <c r="Q4003">
        <v>622</v>
      </c>
      <c r="R4003">
        <f t="shared" si="186"/>
        <v>5122</v>
      </c>
      <c r="T4003">
        <v>2788</v>
      </c>
      <c r="V4003">
        <f t="shared" si="187"/>
        <v>5531.4391420995407</v>
      </c>
      <c r="X4003">
        <f t="shared" si="188"/>
        <v>9413.2001533082512</v>
      </c>
    </row>
    <row r="4004" spans="2:24" x14ac:dyDescent="0.55000000000000004">
      <c r="B4004">
        <v>35.556800000000003</v>
      </c>
      <c r="C4004">
        <v>3686</v>
      </c>
      <c r="E4004">
        <v>50.556800000000003</v>
      </c>
      <c r="F4004">
        <v>231</v>
      </c>
      <c r="H4004">
        <v>50.556800000000003</v>
      </c>
      <c r="I4004">
        <v>250</v>
      </c>
      <c r="K4004">
        <v>50.556800000000003</v>
      </c>
      <c r="L4004">
        <v>345</v>
      </c>
      <c r="N4004">
        <v>35.556800000000003</v>
      </c>
      <c r="O4004">
        <v>1699</v>
      </c>
      <c r="P4004">
        <v>75.03</v>
      </c>
      <c r="Q4004">
        <v>684</v>
      </c>
      <c r="R4004">
        <f t="shared" si="186"/>
        <v>5184</v>
      </c>
      <c r="T4004">
        <v>2750</v>
      </c>
      <c r="V4004">
        <f t="shared" si="187"/>
        <v>5554.1451891714314</v>
      </c>
      <c r="X4004">
        <f t="shared" si="188"/>
        <v>9423.929384342222</v>
      </c>
    </row>
    <row r="4005" spans="2:24" x14ac:dyDescent="0.55000000000000004">
      <c r="B4005">
        <v>35.564500000000002</v>
      </c>
      <c r="C4005">
        <v>3540</v>
      </c>
      <c r="E4005">
        <v>50.564500000000002</v>
      </c>
      <c r="F4005">
        <v>204</v>
      </c>
      <c r="H4005">
        <v>50.564500000000002</v>
      </c>
      <c r="I4005">
        <v>270</v>
      </c>
      <c r="K4005">
        <v>50.564500000000002</v>
      </c>
      <c r="L4005">
        <v>243</v>
      </c>
      <c r="N4005">
        <v>35.564500000000002</v>
      </c>
      <c r="O4005">
        <v>1692</v>
      </c>
      <c r="P4005">
        <v>75.045000000000002</v>
      </c>
      <c r="Q4005">
        <v>781</v>
      </c>
      <c r="R4005">
        <f t="shared" si="186"/>
        <v>5281</v>
      </c>
      <c r="T4005">
        <v>2770</v>
      </c>
      <c r="V4005">
        <f t="shared" si="187"/>
        <v>5529.9420400948011</v>
      </c>
      <c r="X4005">
        <f t="shared" si="188"/>
        <v>9422.1827653366909</v>
      </c>
    </row>
    <row r="4006" spans="2:24" x14ac:dyDescent="0.55000000000000004">
      <c r="B4006">
        <v>35.572099999999999</v>
      </c>
      <c r="C4006">
        <v>3774</v>
      </c>
      <c r="E4006">
        <v>50.572099999999999</v>
      </c>
      <c r="F4006">
        <v>365</v>
      </c>
      <c r="H4006">
        <v>50.572099999999999</v>
      </c>
      <c r="I4006">
        <v>256</v>
      </c>
      <c r="K4006">
        <v>50.572099999999999</v>
      </c>
      <c r="L4006">
        <v>282</v>
      </c>
      <c r="N4006">
        <v>35.572099999999999</v>
      </c>
      <c r="O4006">
        <v>1787</v>
      </c>
      <c r="P4006">
        <v>75.06</v>
      </c>
      <c r="Q4006">
        <v>834</v>
      </c>
      <c r="R4006">
        <f t="shared" si="186"/>
        <v>5334</v>
      </c>
      <c r="T4006">
        <v>2756</v>
      </c>
      <c r="V4006">
        <f t="shared" si="187"/>
        <v>5506.7369590213302</v>
      </c>
      <c r="X4006">
        <f t="shared" si="188"/>
        <v>9445.8868804117428</v>
      </c>
    </row>
    <row r="4007" spans="2:24" x14ac:dyDescent="0.55000000000000004">
      <c r="B4007">
        <v>35.579700000000003</v>
      </c>
      <c r="C4007">
        <v>3769</v>
      </c>
      <c r="E4007">
        <v>50.579700000000003</v>
      </c>
      <c r="F4007">
        <v>391</v>
      </c>
      <c r="H4007">
        <v>50.579700000000003</v>
      </c>
      <c r="I4007">
        <v>240</v>
      </c>
      <c r="K4007">
        <v>50.579700000000003</v>
      </c>
      <c r="L4007">
        <v>292</v>
      </c>
      <c r="N4007">
        <v>35.579700000000003</v>
      </c>
      <c r="O4007">
        <v>1646</v>
      </c>
      <c r="P4007">
        <v>75.075000000000003</v>
      </c>
      <c r="Q4007">
        <v>800</v>
      </c>
      <c r="R4007">
        <f t="shared" si="186"/>
        <v>5300</v>
      </c>
      <c r="T4007">
        <v>2740</v>
      </c>
      <c r="V4007">
        <f t="shared" si="187"/>
        <v>5521.7079790687303</v>
      </c>
      <c r="X4007">
        <f t="shared" si="188"/>
        <v>9410.7049833003512</v>
      </c>
    </row>
    <row r="4008" spans="2:24" x14ac:dyDescent="0.55000000000000004">
      <c r="B4008">
        <v>35.587400000000002</v>
      </c>
      <c r="C4008">
        <v>3992</v>
      </c>
      <c r="E4008">
        <v>50.587400000000002</v>
      </c>
      <c r="F4008">
        <v>350</v>
      </c>
      <c r="H4008">
        <v>50.587400000000002</v>
      </c>
      <c r="I4008">
        <v>232</v>
      </c>
      <c r="K4008">
        <v>50.587400000000002</v>
      </c>
      <c r="L4008">
        <v>309</v>
      </c>
      <c r="N4008">
        <v>35.587400000000002</v>
      </c>
      <c r="O4008">
        <v>1638</v>
      </c>
      <c r="P4008">
        <v>75.09</v>
      </c>
      <c r="Q4008">
        <v>709</v>
      </c>
      <c r="R4008">
        <f t="shared" si="186"/>
        <v>5209</v>
      </c>
      <c r="T4008">
        <v>2732</v>
      </c>
      <c r="V4008">
        <f t="shared" si="187"/>
        <v>5544.1645091398314</v>
      </c>
      <c r="X4008">
        <f t="shared" si="188"/>
        <v>9408.7088472940304</v>
      </c>
    </row>
    <row r="4009" spans="2:24" x14ac:dyDescent="0.55000000000000004">
      <c r="B4009">
        <v>35.594999999999999</v>
      </c>
      <c r="C4009">
        <v>4135</v>
      </c>
      <c r="E4009">
        <v>50.594999999999999</v>
      </c>
      <c r="F4009">
        <v>149</v>
      </c>
      <c r="H4009">
        <v>50.594999999999999</v>
      </c>
      <c r="I4009">
        <v>194</v>
      </c>
      <c r="K4009">
        <v>50.594999999999999</v>
      </c>
      <c r="L4009">
        <v>247</v>
      </c>
      <c r="N4009">
        <v>35.594999999999999</v>
      </c>
      <c r="O4009">
        <v>1629</v>
      </c>
      <c r="P4009">
        <v>75.105000000000004</v>
      </c>
      <c r="Q4009">
        <v>658</v>
      </c>
      <c r="R4009">
        <f t="shared" si="186"/>
        <v>5158</v>
      </c>
      <c r="T4009">
        <v>2694</v>
      </c>
      <c r="V4009">
        <f t="shared" si="187"/>
        <v>5505.7388910181699</v>
      </c>
      <c r="X4009">
        <f t="shared" si="188"/>
        <v>9406.4631942869219</v>
      </c>
    </row>
    <row r="4010" spans="2:24" x14ac:dyDescent="0.55000000000000004">
      <c r="B4010">
        <v>35.602600000000002</v>
      </c>
      <c r="C4010">
        <v>3958</v>
      </c>
      <c r="E4010">
        <v>50.602600000000002</v>
      </c>
      <c r="F4010">
        <v>310</v>
      </c>
      <c r="H4010">
        <v>50.602600000000002</v>
      </c>
      <c r="I4010">
        <v>35</v>
      </c>
      <c r="K4010">
        <v>50.602600000000002</v>
      </c>
      <c r="L4010">
        <v>234</v>
      </c>
      <c r="N4010">
        <v>35.602600000000002</v>
      </c>
      <c r="O4010">
        <v>1628</v>
      </c>
      <c r="P4010">
        <v>75.12</v>
      </c>
      <c r="Q4010">
        <v>731</v>
      </c>
      <c r="R4010">
        <f t="shared" si="186"/>
        <v>5231</v>
      </c>
      <c r="T4010">
        <v>2535</v>
      </c>
      <c r="V4010">
        <f t="shared" si="187"/>
        <v>5524.7021830782105</v>
      </c>
      <c r="X4010">
        <f t="shared" si="188"/>
        <v>9406.2136772861304</v>
      </c>
    </row>
    <row r="4011" spans="2:24" x14ac:dyDescent="0.55000000000000004">
      <c r="B4011">
        <v>35.610300000000002</v>
      </c>
      <c r="C4011">
        <v>4149</v>
      </c>
      <c r="E4011">
        <v>50.610300000000002</v>
      </c>
      <c r="F4011">
        <v>368</v>
      </c>
      <c r="H4011">
        <v>50.610300000000002</v>
      </c>
      <c r="I4011">
        <v>279</v>
      </c>
      <c r="K4011">
        <v>50.610300000000002</v>
      </c>
      <c r="L4011">
        <v>212</v>
      </c>
      <c r="N4011">
        <v>35.610300000000002</v>
      </c>
      <c r="O4011">
        <v>1539</v>
      </c>
      <c r="P4011">
        <v>75.135000000000005</v>
      </c>
      <c r="Q4011">
        <v>786</v>
      </c>
      <c r="R4011">
        <f t="shared" si="186"/>
        <v>5286</v>
      </c>
      <c r="T4011">
        <v>2779</v>
      </c>
      <c r="V4011">
        <f t="shared" si="187"/>
        <v>5523.4545980742605</v>
      </c>
      <c r="X4011">
        <f t="shared" si="188"/>
        <v>9384.0066642158199</v>
      </c>
    </row>
    <row r="4012" spans="2:24" x14ac:dyDescent="0.55000000000000004">
      <c r="B4012">
        <v>35.617899999999999</v>
      </c>
      <c r="C4012">
        <v>3919</v>
      </c>
      <c r="E4012">
        <v>50.617899999999999</v>
      </c>
      <c r="F4012">
        <v>270</v>
      </c>
      <c r="H4012">
        <v>50.617899999999999</v>
      </c>
      <c r="I4012">
        <v>154</v>
      </c>
      <c r="K4012">
        <v>50.617899999999999</v>
      </c>
      <c r="L4012">
        <v>178</v>
      </c>
      <c r="N4012">
        <v>35.617899999999999</v>
      </c>
      <c r="O4012">
        <v>1630</v>
      </c>
      <c r="P4012">
        <v>75.150000000000006</v>
      </c>
      <c r="Q4012">
        <v>728</v>
      </c>
      <c r="R4012">
        <f t="shared" si="186"/>
        <v>5228</v>
      </c>
      <c r="T4012">
        <v>2654</v>
      </c>
      <c r="V4012">
        <f t="shared" si="187"/>
        <v>5590.8241882875627</v>
      </c>
      <c r="X4012">
        <f t="shared" si="188"/>
        <v>9406.7127112877115</v>
      </c>
    </row>
    <row r="4013" spans="2:24" x14ac:dyDescent="0.55000000000000004">
      <c r="B4013">
        <v>35.625500000000002</v>
      </c>
      <c r="C4013">
        <v>4245</v>
      </c>
      <c r="E4013">
        <v>50.625500000000002</v>
      </c>
      <c r="F4013">
        <v>301</v>
      </c>
      <c r="H4013">
        <v>50.625500000000002</v>
      </c>
      <c r="I4013">
        <v>299</v>
      </c>
      <c r="K4013">
        <v>50.625500000000002</v>
      </c>
      <c r="L4013">
        <v>171</v>
      </c>
      <c r="N4013">
        <v>35.625500000000002</v>
      </c>
      <c r="O4013">
        <v>1653</v>
      </c>
      <c r="P4013">
        <v>75.165000000000006</v>
      </c>
      <c r="Q4013">
        <v>684</v>
      </c>
      <c r="R4013">
        <f t="shared" si="186"/>
        <v>5184</v>
      </c>
      <c r="T4013">
        <v>2799</v>
      </c>
      <c r="V4013">
        <f t="shared" si="187"/>
        <v>5553.3966381690616</v>
      </c>
      <c r="X4013">
        <f t="shared" si="188"/>
        <v>9412.4516023058823</v>
      </c>
    </row>
    <row r="4014" spans="2:24" x14ac:dyDescent="0.55000000000000004">
      <c r="B4014">
        <v>35.633200000000002</v>
      </c>
      <c r="C4014">
        <v>4620</v>
      </c>
      <c r="E4014">
        <v>50.633200000000002</v>
      </c>
      <c r="F4014">
        <v>303</v>
      </c>
      <c r="H4014">
        <v>50.633200000000002</v>
      </c>
      <c r="I4014">
        <v>377</v>
      </c>
      <c r="K4014">
        <v>50.633200000000002</v>
      </c>
      <c r="L4014">
        <v>281</v>
      </c>
      <c r="N4014">
        <v>35.633200000000002</v>
      </c>
      <c r="O4014">
        <v>1515</v>
      </c>
      <c r="P4014">
        <v>75.180000000000007</v>
      </c>
      <c r="Q4014">
        <v>679</v>
      </c>
      <c r="R4014">
        <f t="shared" si="186"/>
        <v>5179</v>
      </c>
      <c r="T4014">
        <v>2877</v>
      </c>
      <c r="V4014">
        <f t="shared" si="187"/>
        <v>5526.6983190845303</v>
      </c>
      <c r="X4014">
        <f t="shared" si="188"/>
        <v>9378.0182561968595</v>
      </c>
    </row>
    <row r="4015" spans="2:24" x14ac:dyDescent="0.55000000000000004">
      <c r="B4015">
        <v>35.640799999999999</v>
      </c>
      <c r="C4015">
        <v>4306</v>
      </c>
      <c r="E4015">
        <v>50.640799999999999</v>
      </c>
      <c r="F4015">
        <v>425</v>
      </c>
      <c r="H4015">
        <v>50.640799999999999</v>
      </c>
      <c r="I4015">
        <v>240</v>
      </c>
      <c r="K4015">
        <v>50.640799999999999</v>
      </c>
      <c r="L4015">
        <v>214</v>
      </c>
      <c r="N4015">
        <v>35.640799999999999</v>
      </c>
      <c r="O4015">
        <v>1656</v>
      </c>
      <c r="P4015">
        <v>75.194999999999993</v>
      </c>
      <c r="Q4015">
        <v>653</v>
      </c>
      <c r="R4015">
        <f t="shared" si="186"/>
        <v>5153</v>
      </c>
      <c r="T4015">
        <v>2740</v>
      </c>
      <c r="V4015">
        <f t="shared" si="187"/>
        <v>5524.7021830782105</v>
      </c>
      <c r="X4015">
        <f t="shared" si="188"/>
        <v>9413.2001533082512</v>
      </c>
    </row>
    <row r="4016" spans="2:24" x14ac:dyDescent="0.55000000000000004">
      <c r="B4016">
        <v>35.648499999999999</v>
      </c>
      <c r="C4016">
        <v>4230</v>
      </c>
      <c r="E4016">
        <v>50.648499999999999</v>
      </c>
      <c r="F4016">
        <v>432</v>
      </c>
      <c r="H4016">
        <v>50.648499999999999</v>
      </c>
      <c r="I4016">
        <v>189</v>
      </c>
      <c r="K4016">
        <v>50.648499999999999</v>
      </c>
      <c r="L4016">
        <v>367</v>
      </c>
      <c r="N4016">
        <v>35.648499999999999</v>
      </c>
      <c r="O4016">
        <v>1464</v>
      </c>
      <c r="P4016">
        <v>75.209999999999994</v>
      </c>
      <c r="Q4016">
        <v>594</v>
      </c>
      <c r="R4016">
        <f t="shared" si="186"/>
        <v>5094</v>
      </c>
      <c r="T4016">
        <v>2689</v>
      </c>
      <c r="V4016">
        <f t="shared" si="187"/>
        <v>5540.9207881295615</v>
      </c>
      <c r="X4016">
        <f t="shared" si="188"/>
        <v>9365.2928891565698</v>
      </c>
    </row>
    <row r="4017" spans="2:24" x14ac:dyDescent="0.55000000000000004">
      <c r="B4017">
        <v>35.656100000000002</v>
      </c>
      <c r="C4017">
        <v>4293</v>
      </c>
      <c r="E4017">
        <v>50.656100000000002</v>
      </c>
      <c r="F4017">
        <v>211</v>
      </c>
      <c r="H4017">
        <v>50.656100000000002</v>
      </c>
      <c r="I4017">
        <v>125</v>
      </c>
      <c r="K4017">
        <v>50.656100000000002</v>
      </c>
      <c r="L4017">
        <v>361</v>
      </c>
      <c r="N4017">
        <v>35.656100000000002</v>
      </c>
      <c r="O4017">
        <v>1442</v>
      </c>
      <c r="P4017">
        <v>75.224999999999994</v>
      </c>
      <c r="Q4017">
        <v>635</v>
      </c>
      <c r="R4017">
        <f t="shared" si="186"/>
        <v>5135</v>
      </c>
      <c r="T4017">
        <v>2625</v>
      </c>
      <c r="V4017">
        <f t="shared" si="187"/>
        <v>5527.9459040884803</v>
      </c>
      <c r="X4017">
        <f t="shared" si="188"/>
        <v>9359.8035151391905</v>
      </c>
    </row>
    <row r="4018" spans="2:24" x14ac:dyDescent="0.55000000000000004">
      <c r="B4018">
        <v>35.663699999999999</v>
      </c>
      <c r="C4018">
        <v>4527</v>
      </c>
      <c r="E4018">
        <v>50.663699999999999</v>
      </c>
      <c r="F4018">
        <v>333</v>
      </c>
      <c r="H4018">
        <v>50.663699999999999</v>
      </c>
      <c r="I4018">
        <v>427</v>
      </c>
      <c r="K4018">
        <v>50.663699999999999</v>
      </c>
      <c r="L4018">
        <v>352</v>
      </c>
      <c r="N4018">
        <v>35.663699999999999</v>
      </c>
      <c r="O4018">
        <v>1372</v>
      </c>
      <c r="P4018">
        <v>75.239999999999995</v>
      </c>
      <c r="Q4018">
        <v>675</v>
      </c>
      <c r="R4018">
        <f t="shared" si="186"/>
        <v>5175</v>
      </c>
      <c r="T4018">
        <v>2927</v>
      </c>
      <c r="V4018">
        <f t="shared" si="187"/>
        <v>5543.4159581374615</v>
      </c>
      <c r="X4018">
        <f t="shared" si="188"/>
        <v>9342.3373250838886</v>
      </c>
    </row>
    <row r="4019" spans="2:24" x14ac:dyDescent="0.55000000000000004">
      <c r="B4019">
        <v>35.671399999999998</v>
      </c>
      <c r="C4019">
        <v>4724</v>
      </c>
      <c r="E4019">
        <v>50.671399999999998</v>
      </c>
      <c r="F4019">
        <v>262</v>
      </c>
      <c r="H4019">
        <v>50.671399999999998</v>
      </c>
      <c r="I4019">
        <v>220</v>
      </c>
      <c r="K4019">
        <v>50.671399999999998</v>
      </c>
      <c r="L4019">
        <v>276</v>
      </c>
      <c r="N4019">
        <v>35.671399999999998</v>
      </c>
      <c r="O4019">
        <v>1331</v>
      </c>
      <c r="P4019">
        <v>75.254999999999995</v>
      </c>
      <c r="Q4019">
        <v>730</v>
      </c>
      <c r="R4019">
        <f t="shared" si="186"/>
        <v>5230</v>
      </c>
      <c r="T4019">
        <v>2720</v>
      </c>
      <c r="V4019">
        <f t="shared" si="187"/>
        <v>5536.6789991161313</v>
      </c>
      <c r="X4019">
        <f t="shared" si="188"/>
        <v>9332.1071280514989</v>
      </c>
    </row>
    <row r="4020" spans="2:24" x14ac:dyDescent="0.55000000000000004">
      <c r="B4020">
        <v>35.679000000000002</v>
      </c>
      <c r="C4020">
        <v>4469</v>
      </c>
      <c r="E4020">
        <v>50.679000000000002</v>
      </c>
      <c r="F4020">
        <v>196</v>
      </c>
      <c r="H4020">
        <v>50.679000000000002</v>
      </c>
      <c r="I4020">
        <v>269</v>
      </c>
      <c r="K4020">
        <v>50.679000000000002</v>
      </c>
      <c r="L4020">
        <v>231</v>
      </c>
      <c r="N4020">
        <v>35.679000000000002</v>
      </c>
      <c r="O4020">
        <v>1305</v>
      </c>
      <c r="P4020">
        <v>75.27</v>
      </c>
      <c r="Q4020">
        <v>699</v>
      </c>
      <c r="R4020">
        <f t="shared" si="186"/>
        <v>5199</v>
      </c>
      <c r="T4020">
        <v>2769</v>
      </c>
      <c r="V4020">
        <f t="shared" si="187"/>
        <v>5482.5338099446999</v>
      </c>
      <c r="X4020">
        <f t="shared" si="188"/>
        <v>9325.6196860309592</v>
      </c>
    </row>
    <row r="4021" spans="2:24" x14ac:dyDescent="0.55000000000000004">
      <c r="B4021">
        <v>35.686599999999999</v>
      </c>
      <c r="C4021">
        <v>4708</v>
      </c>
      <c r="E4021">
        <v>50.686599999999999</v>
      </c>
      <c r="F4021">
        <v>309</v>
      </c>
      <c r="H4021">
        <v>50.686599999999999</v>
      </c>
      <c r="I4021">
        <v>90</v>
      </c>
      <c r="K4021">
        <v>50.686599999999999</v>
      </c>
      <c r="L4021">
        <v>199</v>
      </c>
      <c r="N4021">
        <v>35.686599999999999</v>
      </c>
      <c r="O4021">
        <v>1282</v>
      </c>
      <c r="P4021">
        <v>75.284999999999997</v>
      </c>
      <c r="Q4021">
        <v>608</v>
      </c>
      <c r="R4021">
        <f t="shared" si="186"/>
        <v>5108</v>
      </c>
      <c r="T4021">
        <v>2590</v>
      </c>
      <c r="V4021">
        <f t="shared" si="187"/>
        <v>5544.414026140621</v>
      </c>
      <c r="X4021">
        <f t="shared" si="188"/>
        <v>9319.8807950127884</v>
      </c>
    </row>
    <row r="4022" spans="2:24" x14ac:dyDescent="0.55000000000000004">
      <c r="B4022">
        <v>35.694299999999998</v>
      </c>
      <c r="C4022">
        <v>4515</v>
      </c>
      <c r="E4022">
        <v>50.694299999999998</v>
      </c>
      <c r="F4022">
        <v>389</v>
      </c>
      <c r="H4022">
        <v>50.694299999999998</v>
      </c>
      <c r="I4022">
        <v>290</v>
      </c>
      <c r="K4022">
        <v>50.694299999999998</v>
      </c>
      <c r="L4022">
        <v>225</v>
      </c>
      <c r="N4022">
        <v>35.694299999999998</v>
      </c>
      <c r="O4022">
        <v>1279</v>
      </c>
      <c r="P4022">
        <v>75.3</v>
      </c>
      <c r="Q4022">
        <v>624</v>
      </c>
      <c r="R4022">
        <f t="shared" si="186"/>
        <v>5124</v>
      </c>
      <c r="T4022">
        <v>2790</v>
      </c>
      <c r="V4022">
        <f t="shared" si="187"/>
        <v>5529.4430060932209</v>
      </c>
      <c r="X4022">
        <f t="shared" si="188"/>
        <v>9319.1322440104195</v>
      </c>
    </row>
    <row r="4023" spans="2:24" x14ac:dyDescent="0.55000000000000004">
      <c r="B4023">
        <v>35.701900000000002</v>
      </c>
      <c r="C4023">
        <v>4626</v>
      </c>
      <c r="E4023">
        <v>50.701900000000002</v>
      </c>
      <c r="F4023">
        <v>215</v>
      </c>
      <c r="H4023">
        <v>50.701900000000002</v>
      </c>
      <c r="I4023">
        <v>248</v>
      </c>
      <c r="K4023">
        <v>50.701900000000002</v>
      </c>
      <c r="L4023">
        <v>275</v>
      </c>
      <c r="N4023">
        <v>35.701900000000002</v>
      </c>
      <c r="O4023">
        <v>1143</v>
      </c>
      <c r="P4023">
        <v>75.314999999999998</v>
      </c>
      <c r="Q4023">
        <v>680</v>
      </c>
      <c r="R4023">
        <f t="shared" si="186"/>
        <v>5180</v>
      </c>
      <c r="T4023">
        <v>2748</v>
      </c>
      <c r="V4023">
        <f t="shared" si="187"/>
        <v>5511.7272990371303</v>
      </c>
      <c r="X4023">
        <f t="shared" si="188"/>
        <v>9285.1979319029779</v>
      </c>
    </row>
    <row r="4024" spans="2:24" x14ac:dyDescent="0.55000000000000004">
      <c r="B4024">
        <v>35.709499999999998</v>
      </c>
      <c r="C4024">
        <v>4792</v>
      </c>
      <c r="E4024">
        <v>50.709499999999998</v>
      </c>
      <c r="F4024">
        <v>493</v>
      </c>
      <c r="H4024">
        <v>50.709499999999998</v>
      </c>
      <c r="I4024">
        <v>200</v>
      </c>
      <c r="K4024">
        <v>50.709499999999998</v>
      </c>
      <c r="L4024">
        <v>257</v>
      </c>
      <c r="N4024">
        <v>35.709499999999998</v>
      </c>
      <c r="O4024">
        <v>1205</v>
      </c>
      <c r="P4024">
        <v>75.33</v>
      </c>
      <c r="Q4024">
        <v>652</v>
      </c>
      <c r="R4024">
        <f t="shared" si="186"/>
        <v>5152</v>
      </c>
      <c r="T4024">
        <v>2700</v>
      </c>
      <c r="V4024">
        <f t="shared" si="187"/>
        <v>5541.918856132721</v>
      </c>
      <c r="X4024">
        <f t="shared" si="188"/>
        <v>9300.6679859519591</v>
      </c>
    </row>
    <row r="4025" spans="2:24" x14ac:dyDescent="0.55000000000000004">
      <c r="B4025">
        <v>35.717199999999998</v>
      </c>
      <c r="C4025">
        <v>4993</v>
      </c>
      <c r="E4025">
        <v>50.717199999999998</v>
      </c>
      <c r="F4025">
        <v>243</v>
      </c>
      <c r="H4025">
        <v>50.717199999999998</v>
      </c>
      <c r="I4025">
        <v>315</v>
      </c>
      <c r="K4025">
        <v>50.717199999999998</v>
      </c>
      <c r="L4025">
        <v>400</v>
      </c>
      <c r="N4025">
        <v>35.717199999999998</v>
      </c>
      <c r="O4025">
        <v>1549</v>
      </c>
      <c r="P4025">
        <v>75.344999999999999</v>
      </c>
      <c r="Q4025">
        <v>665</v>
      </c>
      <c r="R4025">
        <f t="shared" si="186"/>
        <v>5165</v>
      </c>
      <c r="T4025">
        <v>2815</v>
      </c>
      <c r="V4025">
        <f t="shared" si="187"/>
        <v>5521.7079790687303</v>
      </c>
      <c r="X4025">
        <f t="shared" si="188"/>
        <v>9386.5018342237199</v>
      </c>
    </row>
    <row r="4026" spans="2:24" x14ac:dyDescent="0.55000000000000004">
      <c r="B4026">
        <v>35.724800000000002</v>
      </c>
      <c r="C4026">
        <v>4683</v>
      </c>
      <c r="E4026">
        <v>50.724800000000002</v>
      </c>
      <c r="F4026">
        <v>327</v>
      </c>
      <c r="H4026">
        <v>50.724800000000002</v>
      </c>
      <c r="I4026">
        <v>121</v>
      </c>
      <c r="K4026">
        <v>50.724800000000002</v>
      </c>
      <c r="L4026">
        <v>405</v>
      </c>
      <c r="N4026">
        <v>35.724800000000002</v>
      </c>
      <c r="O4026">
        <v>1321</v>
      </c>
      <c r="P4026">
        <v>75.36</v>
      </c>
      <c r="Q4026">
        <v>680</v>
      </c>
      <c r="R4026">
        <f t="shared" si="186"/>
        <v>5180</v>
      </c>
      <c r="T4026">
        <v>2621</v>
      </c>
      <c r="V4026">
        <f t="shared" si="187"/>
        <v>5509.9806800316001</v>
      </c>
      <c r="X4026">
        <f t="shared" si="188"/>
        <v>9329.6119580435989</v>
      </c>
    </row>
    <row r="4027" spans="2:24" x14ac:dyDescent="0.55000000000000004">
      <c r="B4027">
        <v>35.732399999999998</v>
      </c>
      <c r="C4027">
        <v>4880</v>
      </c>
      <c r="E4027">
        <v>50.732399999999998</v>
      </c>
      <c r="F4027">
        <v>324</v>
      </c>
      <c r="H4027">
        <v>50.732399999999998</v>
      </c>
      <c r="I4027">
        <v>270</v>
      </c>
      <c r="K4027">
        <v>50.732399999999998</v>
      </c>
      <c r="L4027">
        <v>377</v>
      </c>
      <c r="N4027">
        <v>35.732399999999998</v>
      </c>
      <c r="O4027">
        <v>1154</v>
      </c>
      <c r="P4027">
        <v>75.375</v>
      </c>
      <c r="Q4027">
        <v>629</v>
      </c>
      <c r="R4027">
        <f t="shared" si="186"/>
        <v>5129</v>
      </c>
      <c r="T4027">
        <v>2770</v>
      </c>
      <c r="V4027">
        <f t="shared" si="187"/>
        <v>5550.651951160371</v>
      </c>
      <c r="X4027">
        <f t="shared" si="188"/>
        <v>9287.9426189116675</v>
      </c>
    </row>
    <row r="4028" spans="2:24" x14ac:dyDescent="0.55000000000000004">
      <c r="B4028">
        <v>35.740099999999998</v>
      </c>
      <c r="C4028">
        <v>5066</v>
      </c>
      <c r="E4028">
        <v>50.740099999999998</v>
      </c>
      <c r="F4028">
        <v>234</v>
      </c>
      <c r="H4028">
        <v>50.740099999999998</v>
      </c>
      <c r="I4028">
        <v>176</v>
      </c>
      <c r="K4028">
        <v>50.740099999999998</v>
      </c>
      <c r="L4028">
        <v>148</v>
      </c>
      <c r="N4028">
        <v>35.740099999999998</v>
      </c>
      <c r="O4028">
        <v>1437</v>
      </c>
      <c r="P4028">
        <v>75.39</v>
      </c>
      <c r="Q4028">
        <v>622</v>
      </c>
      <c r="R4028">
        <f t="shared" si="186"/>
        <v>5122</v>
      </c>
      <c r="T4028">
        <v>2676</v>
      </c>
      <c r="V4028">
        <f t="shared" si="187"/>
        <v>5545.9111281453615</v>
      </c>
      <c r="X4028">
        <f t="shared" si="188"/>
        <v>9358.5559301352405</v>
      </c>
    </row>
    <row r="4029" spans="2:24" x14ac:dyDescent="0.55000000000000004">
      <c r="B4029">
        <v>35.747700000000002</v>
      </c>
      <c r="C4029">
        <v>4841</v>
      </c>
      <c r="E4029">
        <v>50.747700000000002</v>
      </c>
      <c r="F4029">
        <v>169</v>
      </c>
      <c r="H4029">
        <v>50.747700000000002</v>
      </c>
      <c r="I4029">
        <v>226</v>
      </c>
      <c r="K4029">
        <v>50.747700000000002</v>
      </c>
      <c r="L4029">
        <v>233</v>
      </c>
      <c r="N4029">
        <v>35.747700000000002</v>
      </c>
      <c r="O4029">
        <v>926</v>
      </c>
      <c r="P4029">
        <v>75.405000000000001</v>
      </c>
      <c r="Q4029">
        <v>668</v>
      </c>
      <c r="R4029">
        <f t="shared" si="186"/>
        <v>5168</v>
      </c>
      <c r="T4029">
        <v>2726</v>
      </c>
      <c r="V4029">
        <f t="shared" si="187"/>
        <v>5578.3483382480617</v>
      </c>
      <c r="X4029">
        <f t="shared" si="188"/>
        <v>9231.0527427315465</v>
      </c>
    </row>
    <row r="4030" spans="2:24" x14ac:dyDescent="0.55000000000000004">
      <c r="B4030">
        <v>35.755400000000002</v>
      </c>
      <c r="C4030">
        <v>4869</v>
      </c>
      <c r="E4030">
        <v>50.755400000000002</v>
      </c>
      <c r="F4030">
        <v>280</v>
      </c>
      <c r="H4030">
        <v>50.755400000000002</v>
      </c>
      <c r="I4030">
        <v>222</v>
      </c>
      <c r="K4030">
        <v>50.755400000000002</v>
      </c>
      <c r="L4030">
        <v>230</v>
      </c>
      <c r="N4030">
        <v>35.755400000000002</v>
      </c>
      <c r="O4030">
        <v>1141</v>
      </c>
      <c r="P4030">
        <v>75.42</v>
      </c>
      <c r="Q4030">
        <v>676</v>
      </c>
      <c r="R4030">
        <f t="shared" si="186"/>
        <v>5176</v>
      </c>
      <c r="T4030">
        <v>2722</v>
      </c>
      <c r="V4030">
        <f t="shared" si="187"/>
        <v>5484.2804289502292</v>
      </c>
      <c r="X4030">
        <f t="shared" si="188"/>
        <v>9284.6988979013986</v>
      </c>
    </row>
    <row r="4031" spans="2:24" x14ac:dyDescent="0.55000000000000004">
      <c r="B4031">
        <v>35.762999999999998</v>
      </c>
      <c r="C4031">
        <v>4845</v>
      </c>
      <c r="E4031">
        <v>50.762999999999998</v>
      </c>
      <c r="F4031">
        <v>401</v>
      </c>
      <c r="H4031">
        <v>50.762999999999998</v>
      </c>
      <c r="I4031">
        <v>254</v>
      </c>
      <c r="K4031">
        <v>50.762999999999998</v>
      </c>
      <c r="L4031">
        <v>380</v>
      </c>
      <c r="N4031">
        <v>35.762999999999998</v>
      </c>
      <c r="O4031">
        <v>1035</v>
      </c>
      <c r="P4031">
        <v>75.435000000000002</v>
      </c>
      <c r="Q4031">
        <v>680</v>
      </c>
      <c r="R4031">
        <f t="shared" si="186"/>
        <v>5180</v>
      </c>
      <c r="T4031">
        <v>2754</v>
      </c>
      <c r="V4031">
        <f t="shared" si="187"/>
        <v>5515.2205370481906</v>
      </c>
      <c r="X4031">
        <f t="shared" si="188"/>
        <v>9258.250095817657</v>
      </c>
    </row>
    <row r="4032" spans="2:24" x14ac:dyDescent="0.55000000000000004">
      <c r="B4032">
        <v>35.770600000000002</v>
      </c>
      <c r="C4032">
        <v>5100</v>
      </c>
      <c r="E4032">
        <v>50.770600000000002</v>
      </c>
      <c r="F4032">
        <v>292</v>
      </c>
      <c r="H4032">
        <v>50.770600000000002</v>
      </c>
      <c r="I4032">
        <v>197</v>
      </c>
      <c r="K4032">
        <v>50.770600000000002</v>
      </c>
      <c r="L4032">
        <v>274</v>
      </c>
      <c r="N4032">
        <v>35.770600000000002</v>
      </c>
      <c r="O4032">
        <v>1091</v>
      </c>
      <c r="P4032">
        <v>75.45</v>
      </c>
      <c r="Q4032">
        <v>652</v>
      </c>
      <c r="R4032">
        <f t="shared" si="186"/>
        <v>5152</v>
      </c>
      <c r="T4032">
        <v>2697</v>
      </c>
      <c r="V4032">
        <f t="shared" si="187"/>
        <v>5484.2804289502292</v>
      </c>
      <c r="X4032">
        <f t="shared" si="188"/>
        <v>9272.2230478618967</v>
      </c>
    </row>
    <row r="4033" spans="2:24" x14ac:dyDescent="0.55000000000000004">
      <c r="B4033">
        <v>35.778300000000002</v>
      </c>
      <c r="C4033">
        <v>4752</v>
      </c>
      <c r="E4033">
        <v>50.778300000000002</v>
      </c>
      <c r="F4033">
        <v>287</v>
      </c>
      <c r="H4033">
        <v>50.778300000000002</v>
      </c>
      <c r="I4033">
        <v>306</v>
      </c>
      <c r="K4033">
        <v>50.778300000000002</v>
      </c>
      <c r="L4033">
        <v>405</v>
      </c>
      <c r="N4033">
        <v>35.778300000000002</v>
      </c>
      <c r="O4033">
        <v>1120</v>
      </c>
      <c r="P4033">
        <v>75.465000000000003</v>
      </c>
      <c r="Q4033">
        <v>672</v>
      </c>
      <c r="R4033">
        <f t="shared" si="186"/>
        <v>5172</v>
      </c>
      <c r="T4033">
        <v>2806</v>
      </c>
      <c r="V4033">
        <f t="shared" si="187"/>
        <v>5546.4101621469417</v>
      </c>
      <c r="X4033">
        <f t="shared" si="188"/>
        <v>9279.4590408848071</v>
      </c>
    </row>
    <row r="4034" spans="2:24" x14ac:dyDescent="0.55000000000000004">
      <c r="B4034">
        <v>35.785899999999998</v>
      </c>
      <c r="C4034">
        <v>4965</v>
      </c>
      <c r="E4034">
        <v>50.785899999999998</v>
      </c>
      <c r="F4034">
        <v>322</v>
      </c>
      <c r="H4034">
        <v>50.785899999999998</v>
      </c>
      <c r="I4034">
        <v>281</v>
      </c>
      <c r="K4034">
        <v>50.785899999999998</v>
      </c>
      <c r="L4034">
        <v>243</v>
      </c>
      <c r="N4034">
        <v>35.785899999999998</v>
      </c>
      <c r="O4034">
        <v>1225</v>
      </c>
      <c r="P4034">
        <v>75.48</v>
      </c>
      <c r="Q4034">
        <v>707</v>
      </c>
      <c r="R4034">
        <f t="shared" si="186"/>
        <v>5207</v>
      </c>
      <c r="T4034">
        <v>2781</v>
      </c>
      <c r="V4034">
        <f t="shared" si="187"/>
        <v>5500.2495170007896</v>
      </c>
      <c r="X4034">
        <f t="shared" si="188"/>
        <v>9305.6583259677591</v>
      </c>
    </row>
    <row r="4035" spans="2:24" x14ac:dyDescent="0.55000000000000004">
      <c r="B4035">
        <v>35.793500000000002</v>
      </c>
      <c r="C4035">
        <v>4769</v>
      </c>
      <c r="E4035">
        <v>50.793500000000002</v>
      </c>
      <c r="F4035">
        <v>140</v>
      </c>
      <c r="H4035">
        <v>50.793500000000002</v>
      </c>
      <c r="I4035">
        <v>230</v>
      </c>
      <c r="K4035">
        <v>50.793500000000002</v>
      </c>
      <c r="L4035">
        <v>221</v>
      </c>
      <c r="N4035">
        <v>35.793500000000002</v>
      </c>
      <c r="O4035">
        <v>912</v>
      </c>
      <c r="P4035">
        <v>75.495000000000005</v>
      </c>
      <c r="Q4035">
        <v>634</v>
      </c>
      <c r="R4035">
        <f t="shared" ref="R4035:R4098" si="189">Q4035+$AD$5</f>
        <v>5134</v>
      </c>
      <c r="T4035">
        <v>2730</v>
      </c>
      <c r="V4035">
        <f t="shared" ref="V4035:V4098" si="190">$AB$2+C6000/$Z$5</f>
        <v>5567.8686242148815</v>
      </c>
      <c r="X4035">
        <f t="shared" ref="X4035:X4098" si="191">O4035/$Z$5+$AB$5</f>
        <v>9227.5595047204861</v>
      </c>
    </row>
    <row r="4036" spans="2:24" x14ac:dyDescent="0.55000000000000004">
      <c r="B4036">
        <v>35.801200000000001</v>
      </c>
      <c r="C4036">
        <v>4842</v>
      </c>
      <c r="E4036">
        <v>50.801200000000001</v>
      </c>
      <c r="F4036">
        <v>368</v>
      </c>
      <c r="H4036">
        <v>50.801200000000001</v>
      </c>
      <c r="I4036">
        <v>249</v>
      </c>
      <c r="K4036">
        <v>50.801200000000001</v>
      </c>
      <c r="L4036">
        <v>256</v>
      </c>
      <c r="N4036">
        <v>35.801200000000001</v>
      </c>
      <c r="O4036">
        <v>874</v>
      </c>
      <c r="P4036">
        <v>75.510000000000005</v>
      </c>
      <c r="Q4036">
        <v>568</v>
      </c>
      <c r="R4036">
        <f t="shared" si="189"/>
        <v>5068</v>
      </c>
      <c r="T4036">
        <v>2749</v>
      </c>
      <c r="V4036">
        <f t="shared" si="190"/>
        <v>5482.0347759431197</v>
      </c>
      <c r="X4036">
        <f t="shared" si="191"/>
        <v>9218.0778586904653</v>
      </c>
    </row>
    <row r="4037" spans="2:24" x14ac:dyDescent="0.55000000000000004">
      <c r="B4037">
        <v>35.808799999999998</v>
      </c>
      <c r="C4037">
        <v>4988</v>
      </c>
      <c r="E4037">
        <v>50.808799999999998</v>
      </c>
      <c r="F4037">
        <v>288</v>
      </c>
      <c r="H4037">
        <v>50.808799999999998</v>
      </c>
      <c r="I4037">
        <v>251</v>
      </c>
      <c r="K4037">
        <v>50.808799999999998</v>
      </c>
      <c r="L4037">
        <v>258</v>
      </c>
      <c r="N4037">
        <v>35.808799999999998</v>
      </c>
      <c r="O4037">
        <v>936</v>
      </c>
      <c r="P4037">
        <v>75.525000000000006</v>
      </c>
      <c r="Q4037">
        <v>613</v>
      </c>
      <c r="R4037">
        <f t="shared" si="189"/>
        <v>5113</v>
      </c>
      <c r="T4037">
        <v>2751</v>
      </c>
      <c r="V4037">
        <f t="shared" si="190"/>
        <v>5488.0231839620801</v>
      </c>
      <c r="X4037">
        <f t="shared" si="191"/>
        <v>9233.5479127394465</v>
      </c>
    </row>
    <row r="4038" spans="2:24" x14ac:dyDescent="0.55000000000000004">
      <c r="B4038">
        <v>35.816400000000002</v>
      </c>
      <c r="C4038">
        <v>4944</v>
      </c>
      <c r="E4038">
        <v>50.816400000000002</v>
      </c>
      <c r="F4038">
        <v>311</v>
      </c>
      <c r="H4038">
        <v>50.816400000000002</v>
      </c>
      <c r="I4038">
        <v>69</v>
      </c>
      <c r="K4038">
        <v>50.816400000000002</v>
      </c>
      <c r="L4038">
        <v>346</v>
      </c>
      <c r="N4038">
        <v>35.816400000000002</v>
      </c>
      <c r="O4038">
        <v>832</v>
      </c>
      <c r="P4038">
        <v>75.540000000000006</v>
      </c>
      <c r="Q4038">
        <v>617</v>
      </c>
      <c r="R4038">
        <f t="shared" si="189"/>
        <v>5117</v>
      </c>
      <c r="T4038">
        <v>2569</v>
      </c>
      <c r="V4038">
        <f t="shared" si="190"/>
        <v>5528.4449380900605</v>
      </c>
      <c r="X4038">
        <f t="shared" si="191"/>
        <v>9207.598144657286</v>
      </c>
    </row>
    <row r="4039" spans="2:24" x14ac:dyDescent="0.55000000000000004">
      <c r="B4039">
        <v>35.824100000000001</v>
      </c>
      <c r="C4039">
        <v>4752</v>
      </c>
      <c r="E4039">
        <v>50.824100000000001</v>
      </c>
      <c r="F4039">
        <v>265</v>
      </c>
      <c r="H4039">
        <v>50.824100000000001</v>
      </c>
      <c r="I4039">
        <v>155</v>
      </c>
      <c r="K4039">
        <v>50.824100000000001</v>
      </c>
      <c r="L4039">
        <v>238</v>
      </c>
      <c r="N4039">
        <v>35.824100000000001</v>
      </c>
      <c r="O4039">
        <v>934</v>
      </c>
      <c r="P4039">
        <v>75.555000000000007</v>
      </c>
      <c r="Q4039">
        <v>601</v>
      </c>
      <c r="R4039">
        <f t="shared" si="189"/>
        <v>5101</v>
      </c>
      <c r="T4039">
        <v>2655</v>
      </c>
      <c r="V4039">
        <f t="shared" si="190"/>
        <v>5507.9845440252802</v>
      </c>
      <c r="X4039">
        <f t="shared" si="191"/>
        <v>9233.0488787378672</v>
      </c>
    </row>
    <row r="4040" spans="2:24" x14ac:dyDescent="0.55000000000000004">
      <c r="B4040">
        <v>35.831699999999998</v>
      </c>
      <c r="C4040">
        <v>4668</v>
      </c>
      <c r="E4040">
        <v>50.831699999999998</v>
      </c>
      <c r="F4040">
        <v>225</v>
      </c>
      <c r="H4040">
        <v>50.831699999999998</v>
      </c>
      <c r="I4040">
        <v>224</v>
      </c>
      <c r="K4040">
        <v>50.831699999999998</v>
      </c>
      <c r="L4040">
        <v>141</v>
      </c>
      <c r="N4040">
        <v>35.831699999999998</v>
      </c>
      <c r="O4040">
        <v>881</v>
      </c>
      <c r="P4040">
        <v>75.569999999999993</v>
      </c>
      <c r="Q4040">
        <v>601</v>
      </c>
      <c r="R4040">
        <f t="shared" si="189"/>
        <v>5101</v>
      </c>
      <c r="T4040">
        <v>2724</v>
      </c>
      <c r="V4040">
        <f t="shared" si="190"/>
        <v>5544.9130601422012</v>
      </c>
      <c r="X4040">
        <f t="shared" si="191"/>
        <v>9219.8244776959964</v>
      </c>
    </row>
    <row r="4041" spans="2:24" x14ac:dyDescent="0.55000000000000004">
      <c r="B4041">
        <v>35.839300000000001</v>
      </c>
      <c r="C4041">
        <v>4729</v>
      </c>
      <c r="E4041">
        <v>50.839300000000001</v>
      </c>
      <c r="F4041">
        <v>422</v>
      </c>
      <c r="H4041">
        <v>50.839300000000001</v>
      </c>
      <c r="I4041">
        <v>284</v>
      </c>
      <c r="K4041">
        <v>50.839300000000001</v>
      </c>
      <c r="L4041">
        <v>263</v>
      </c>
      <c r="N4041">
        <v>35.839300000000001</v>
      </c>
      <c r="O4041">
        <v>713</v>
      </c>
      <c r="P4041">
        <v>75.584999999999994</v>
      </c>
      <c r="Q4041">
        <v>571</v>
      </c>
      <c r="R4041">
        <f t="shared" si="189"/>
        <v>5071</v>
      </c>
      <c r="T4041">
        <v>2784</v>
      </c>
      <c r="V4041">
        <f t="shared" si="190"/>
        <v>5507.2359930229104</v>
      </c>
      <c r="X4041">
        <f t="shared" si="191"/>
        <v>9177.9056215632754</v>
      </c>
    </row>
    <row r="4042" spans="2:24" x14ac:dyDescent="0.55000000000000004">
      <c r="B4042">
        <v>35.847000000000001</v>
      </c>
      <c r="C4042">
        <v>4507</v>
      </c>
      <c r="E4042">
        <v>50.847000000000001</v>
      </c>
      <c r="F4042">
        <v>195</v>
      </c>
      <c r="H4042">
        <v>50.847000000000001</v>
      </c>
      <c r="I4042">
        <v>325</v>
      </c>
      <c r="K4042">
        <v>50.847000000000001</v>
      </c>
      <c r="L4042">
        <v>334</v>
      </c>
      <c r="N4042">
        <v>35.847000000000001</v>
      </c>
      <c r="O4042">
        <v>758</v>
      </c>
      <c r="P4042">
        <v>75.599999999999994</v>
      </c>
      <c r="Q4042">
        <v>577</v>
      </c>
      <c r="R4042">
        <f t="shared" si="189"/>
        <v>5077</v>
      </c>
      <c r="T4042">
        <v>2825</v>
      </c>
      <c r="V4042">
        <f t="shared" si="190"/>
        <v>5506.23792501975</v>
      </c>
      <c r="X4042">
        <f t="shared" si="191"/>
        <v>9189.1338865988255</v>
      </c>
    </row>
    <row r="4043" spans="2:24" x14ac:dyDescent="0.55000000000000004">
      <c r="B4043">
        <v>35.854599999999998</v>
      </c>
      <c r="C4043">
        <v>4268</v>
      </c>
      <c r="E4043">
        <v>50.854599999999998</v>
      </c>
      <c r="F4043">
        <v>252</v>
      </c>
      <c r="H4043">
        <v>50.854599999999998</v>
      </c>
      <c r="I4043">
        <v>236</v>
      </c>
      <c r="K4043">
        <v>50.854599999999998</v>
      </c>
      <c r="L4043">
        <v>265</v>
      </c>
      <c r="N4043">
        <v>35.854599999999998</v>
      </c>
      <c r="O4043">
        <v>910</v>
      </c>
      <c r="P4043">
        <v>75.614999999999995</v>
      </c>
      <c r="Q4043">
        <v>620</v>
      </c>
      <c r="R4043">
        <f t="shared" si="189"/>
        <v>5120</v>
      </c>
      <c r="T4043">
        <v>2736</v>
      </c>
      <c r="V4043">
        <f t="shared" si="190"/>
        <v>5531.9381761011209</v>
      </c>
      <c r="X4043">
        <f t="shared" si="191"/>
        <v>9227.0604707189068</v>
      </c>
    </row>
    <row r="4044" spans="2:24" x14ac:dyDescent="0.55000000000000004">
      <c r="B4044">
        <v>35.862200000000001</v>
      </c>
      <c r="C4044">
        <v>4403</v>
      </c>
      <c r="E4044">
        <v>50.862200000000001</v>
      </c>
      <c r="F4044">
        <v>206</v>
      </c>
      <c r="H4044">
        <v>50.862200000000001</v>
      </c>
      <c r="I4044">
        <v>174</v>
      </c>
      <c r="K4044">
        <v>50.862200000000001</v>
      </c>
      <c r="L4044">
        <v>299</v>
      </c>
      <c r="N4044">
        <v>35.862200000000001</v>
      </c>
      <c r="O4044">
        <v>610</v>
      </c>
      <c r="P4044">
        <v>75.63</v>
      </c>
      <c r="Q4044">
        <v>624</v>
      </c>
      <c r="R4044">
        <f t="shared" si="189"/>
        <v>5124</v>
      </c>
      <c r="T4044">
        <v>2674</v>
      </c>
      <c r="V4044">
        <f t="shared" si="190"/>
        <v>5527.6963870876907</v>
      </c>
      <c r="X4044">
        <f t="shared" si="191"/>
        <v>9152.2053704819045</v>
      </c>
    </row>
    <row r="4045" spans="2:24" x14ac:dyDescent="0.55000000000000004">
      <c r="B4045">
        <v>35.869900000000001</v>
      </c>
      <c r="C4045">
        <v>4211</v>
      </c>
      <c r="E4045">
        <v>50.869900000000001</v>
      </c>
      <c r="F4045">
        <v>269</v>
      </c>
      <c r="H4045">
        <v>50.869900000000001</v>
      </c>
      <c r="I4045">
        <v>120</v>
      </c>
      <c r="K4045">
        <v>50.869900000000001</v>
      </c>
      <c r="L4045">
        <v>364</v>
      </c>
      <c r="N4045">
        <v>35.869900000000001</v>
      </c>
      <c r="O4045">
        <v>692</v>
      </c>
      <c r="P4045">
        <v>75.644999999999996</v>
      </c>
      <c r="Q4045">
        <v>588</v>
      </c>
      <c r="R4045">
        <f t="shared" si="189"/>
        <v>5088</v>
      </c>
      <c r="T4045">
        <v>2620</v>
      </c>
      <c r="V4045">
        <f t="shared" si="190"/>
        <v>5514.7215030466105</v>
      </c>
      <c r="X4045">
        <f t="shared" si="191"/>
        <v>9172.6657645466839</v>
      </c>
    </row>
    <row r="4046" spans="2:24" x14ac:dyDescent="0.55000000000000004">
      <c r="B4046">
        <v>35.877499999999998</v>
      </c>
      <c r="C4046">
        <v>4340</v>
      </c>
      <c r="E4046">
        <v>50.877499999999998</v>
      </c>
      <c r="F4046">
        <v>266</v>
      </c>
      <c r="H4046">
        <v>50.877499999999998</v>
      </c>
      <c r="I4046">
        <v>206</v>
      </c>
      <c r="K4046">
        <v>50.877499999999998</v>
      </c>
      <c r="L4046">
        <v>242</v>
      </c>
      <c r="N4046">
        <v>35.877499999999998</v>
      </c>
      <c r="O4046">
        <v>606</v>
      </c>
      <c r="P4046">
        <v>75.66</v>
      </c>
      <c r="Q4046">
        <v>621</v>
      </c>
      <c r="R4046">
        <f t="shared" si="189"/>
        <v>5121</v>
      </c>
      <c r="T4046">
        <v>2706</v>
      </c>
      <c r="V4046">
        <f t="shared" si="190"/>
        <v>5482.0347759431197</v>
      </c>
      <c r="X4046">
        <f t="shared" si="191"/>
        <v>9151.2073024787442</v>
      </c>
    </row>
    <row r="4047" spans="2:24" x14ac:dyDescent="0.55000000000000004">
      <c r="B4047">
        <v>35.885199999999998</v>
      </c>
      <c r="C4047">
        <v>4104</v>
      </c>
      <c r="E4047">
        <v>50.885199999999998</v>
      </c>
      <c r="F4047">
        <v>229</v>
      </c>
      <c r="H4047">
        <v>50.885199999999998</v>
      </c>
      <c r="I4047">
        <v>164</v>
      </c>
      <c r="K4047">
        <v>50.885199999999998</v>
      </c>
      <c r="L4047">
        <v>413</v>
      </c>
      <c r="N4047">
        <v>35.885199999999998</v>
      </c>
      <c r="O4047">
        <v>1044</v>
      </c>
      <c r="P4047">
        <v>75.674999999999997</v>
      </c>
      <c r="Q4047">
        <v>707</v>
      </c>
      <c r="R4047">
        <f t="shared" si="189"/>
        <v>5207</v>
      </c>
      <c r="T4047">
        <v>2664</v>
      </c>
      <c r="V4047">
        <f t="shared" si="190"/>
        <v>5520.4603940647803</v>
      </c>
      <c r="X4047">
        <f t="shared" si="191"/>
        <v>9260.4957488247674</v>
      </c>
    </row>
    <row r="4048" spans="2:24" x14ac:dyDescent="0.55000000000000004">
      <c r="B4048">
        <v>35.892800000000001</v>
      </c>
      <c r="C4048">
        <v>4178</v>
      </c>
      <c r="E4048">
        <v>50.892800000000001</v>
      </c>
      <c r="F4048">
        <v>322</v>
      </c>
      <c r="H4048">
        <v>50.892800000000001</v>
      </c>
      <c r="I4048">
        <v>203</v>
      </c>
      <c r="K4048">
        <v>50.892800000000001</v>
      </c>
      <c r="L4048">
        <v>313</v>
      </c>
      <c r="N4048">
        <v>35.892800000000001</v>
      </c>
      <c r="O4048">
        <v>780</v>
      </c>
      <c r="P4048">
        <v>75.69</v>
      </c>
      <c r="Q4048">
        <v>720</v>
      </c>
      <c r="R4048">
        <f t="shared" si="189"/>
        <v>5220</v>
      </c>
      <c r="T4048">
        <v>2703</v>
      </c>
      <c r="V4048">
        <f t="shared" si="190"/>
        <v>5534.6828631098106</v>
      </c>
      <c r="X4048">
        <f t="shared" si="191"/>
        <v>9194.6232606162048</v>
      </c>
    </row>
    <row r="4049" spans="2:24" x14ac:dyDescent="0.55000000000000004">
      <c r="B4049">
        <v>35.900399999999998</v>
      </c>
      <c r="C4049">
        <v>3695</v>
      </c>
      <c r="E4049">
        <v>50.900399999999998</v>
      </c>
      <c r="F4049">
        <v>310</v>
      </c>
      <c r="H4049">
        <v>50.900399999999998</v>
      </c>
      <c r="I4049">
        <v>231</v>
      </c>
      <c r="K4049">
        <v>50.900399999999998</v>
      </c>
      <c r="L4049">
        <v>301</v>
      </c>
      <c r="N4049">
        <v>35.900399999999998</v>
      </c>
      <c r="O4049">
        <v>722</v>
      </c>
      <c r="P4049">
        <v>75.704999999999998</v>
      </c>
      <c r="Q4049">
        <v>642</v>
      </c>
      <c r="R4049">
        <f t="shared" si="189"/>
        <v>5142</v>
      </c>
      <c r="T4049">
        <v>2731</v>
      </c>
      <c r="V4049">
        <f t="shared" si="190"/>
        <v>5554.6442231730116</v>
      </c>
      <c r="X4049">
        <f t="shared" si="191"/>
        <v>9180.1512745703858</v>
      </c>
    </row>
    <row r="4050" spans="2:24" x14ac:dyDescent="0.55000000000000004">
      <c r="B4050">
        <v>35.908099999999997</v>
      </c>
      <c r="C4050">
        <v>3836</v>
      </c>
      <c r="E4050">
        <v>50.908099999999997</v>
      </c>
      <c r="F4050">
        <v>240</v>
      </c>
      <c r="H4050">
        <v>50.908099999999997</v>
      </c>
      <c r="I4050">
        <v>284</v>
      </c>
      <c r="K4050">
        <v>50.908099999999997</v>
      </c>
      <c r="L4050">
        <v>348</v>
      </c>
      <c r="N4050">
        <v>35.908099999999997</v>
      </c>
      <c r="O4050">
        <v>653</v>
      </c>
      <c r="P4050">
        <v>75.72</v>
      </c>
      <c r="Q4050">
        <v>561</v>
      </c>
      <c r="R4050">
        <f t="shared" si="189"/>
        <v>5061</v>
      </c>
      <c r="T4050">
        <v>2784</v>
      </c>
      <c r="V4050">
        <f t="shared" si="190"/>
        <v>5534.9323801106011</v>
      </c>
      <c r="X4050">
        <f t="shared" si="191"/>
        <v>9162.9346015158753</v>
      </c>
    </row>
    <row r="4051" spans="2:24" x14ac:dyDescent="0.55000000000000004">
      <c r="B4051">
        <v>35.915700000000001</v>
      </c>
      <c r="C4051">
        <v>3887</v>
      </c>
      <c r="E4051">
        <v>50.915700000000001</v>
      </c>
      <c r="F4051">
        <v>372</v>
      </c>
      <c r="H4051">
        <v>50.915700000000001</v>
      </c>
      <c r="I4051">
        <v>263</v>
      </c>
      <c r="K4051">
        <v>50.915700000000001</v>
      </c>
      <c r="L4051">
        <v>201</v>
      </c>
      <c r="N4051">
        <v>35.915700000000001</v>
      </c>
      <c r="O4051">
        <v>703</v>
      </c>
      <c r="P4051">
        <v>75.734999999999999</v>
      </c>
      <c r="Q4051">
        <v>574</v>
      </c>
      <c r="R4051">
        <f t="shared" si="189"/>
        <v>5074</v>
      </c>
      <c r="T4051">
        <v>2763</v>
      </c>
      <c r="V4051">
        <f t="shared" si="190"/>
        <v>5499.7504829992104</v>
      </c>
      <c r="X4051">
        <f t="shared" si="191"/>
        <v>9175.4104515553754</v>
      </c>
    </row>
    <row r="4052" spans="2:24" x14ac:dyDescent="0.55000000000000004">
      <c r="B4052">
        <v>35.923299999999998</v>
      </c>
      <c r="C4052">
        <v>3939</v>
      </c>
      <c r="E4052">
        <v>50.923299999999998</v>
      </c>
      <c r="F4052">
        <v>282</v>
      </c>
      <c r="H4052">
        <v>50.923299999999998</v>
      </c>
      <c r="I4052">
        <v>203</v>
      </c>
      <c r="K4052">
        <v>50.923299999999998</v>
      </c>
      <c r="L4052">
        <v>311</v>
      </c>
      <c r="N4052">
        <v>35.923299999999998</v>
      </c>
      <c r="O4052">
        <v>719</v>
      </c>
      <c r="P4052">
        <v>75.75</v>
      </c>
      <c r="Q4052">
        <v>618</v>
      </c>
      <c r="R4052">
        <f t="shared" si="189"/>
        <v>5118</v>
      </c>
      <c r="T4052">
        <v>2703</v>
      </c>
      <c r="V4052">
        <f t="shared" si="190"/>
        <v>5496.25724498815</v>
      </c>
      <c r="X4052">
        <f t="shared" si="191"/>
        <v>9179.4027235680151</v>
      </c>
    </row>
    <row r="4053" spans="2:24" x14ac:dyDescent="0.55000000000000004">
      <c r="B4053">
        <v>35.930999999999997</v>
      </c>
      <c r="C4053">
        <v>3309</v>
      </c>
      <c r="E4053">
        <v>50.930999999999997</v>
      </c>
      <c r="F4053">
        <v>210</v>
      </c>
      <c r="H4053">
        <v>50.930999999999997</v>
      </c>
      <c r="I4053">
        <v>177</v>
      </c>
      <c r="K4053">
        <v>50.930999999999997</v>
      </c>
      <c r="L4053">
        <v>329</v>
      </c>
      <c r="N4053">
        <v>35.930999999999997</v>
      </c>
      <c r="O4053">
        <v>643</v>
      </c>
      <c r="P4053">
        <v>75.765000000000001</v>
      </c>
      <c r="Q4053">
        <v>604</v>
      </c>
      <c r="R4053">
        <f t="shared" si="189"/>
        <v>5104</v>
      </c>
      <c r="T4053">
        <v>2677</v>
      </c>
      <c r="V4053">
        <f t="shared" si="190"/>
        <v>5549.404366156421</v>
      </c>
      <c r="X4053">
        <f t="shared" si="191"/>
        <v>9160.4394315079735</v>
      </c>
    </row>
    <row r="4054" spans="2:24" x14ac:dyDescent="0.55000000000000004">
      <c r="B4054">
        <v>35.938600000000001</v>
      </c>
      <c r="C4054">
        <v>3571</v>
      </c>
      <c r="E4054">
        <v>50.938600000000001</v>
      </c>
      <c r="F4054">
        <v>334</v>
      </c>
      <c r="H4054">
        <v>50.938600000000001</v>
      </c>
      <c r="I4054">
        <v>212</v>
      </c>
      <c r="K4054">
        <v>50.938600000000001</v>
      </c>
      <c r="L4054">
        <v>332</v>
      </c>
      <c r="N4054">
        <v>35.938600000000001</v>
      </c>
      <c r="O4054">
        <v>502</v>
      </c>
      <c r="P4054">
        <v>75.78</v>
      </c>
      <c r="Q4054">
        <v>637</v>
      </c>
      <c r="R4054">
        <f t="shared" si="189"/>
        <v>5137</v>
      </c>
      <c r="T4054">
        <v>2712</v>
      </c>
      <c r="V4054">
        <f t="shared" si="190"/>
        <v>5534.4333461090209</v>
      </c>
      <c r="X4054">
        <f t="shared" si="191"/>
        <v>9125.2575343965837</v>
      </c>
    </row>
    <row r="4055" spans="2:24" x14ac:dyDescent="0.55000000000000004">
      <c r="B4055">
        <v>35.946199999999997</v>
      </c>
      <c r="C4055">
        <v>3512</v>
      </c>
      <c r="E4055">
        <v>50.946199999999997</v>
      </c>
      <c r="F4055">
        <v>431</v>
      </c>
      <c r="H4055">
        <v>50.946199999999997</v>
      </c>
      <c r="I4055">
        <v>164</v>
      </c>
      <c r="K4055">
        <v>50.946199999999997</v>
      </c>
      <c r="L4055">
        <v>317</v>
      </c>
      <c r="N4055">
        <v>35.946199999999997</v>
      </c>
      <c r="O4055">
        <v>631</v>
      </c>
      <c r="P4055">
        <v>75.795000000000002</v>
      </c>
      <c r="Q4055">
        <v>692</v>
      </c>
      <c r="R4055">
        <f t="shared" si="189"/>
        <v>5192</v>
      </c>
      <c r="T4055">
        <v>2664</v>
      </c>
      <c r="V4055">
        <f t="shared" si="190"/>
        <v>5500.9980680031604</v>
      </c>
      <c r="X4055">
        <f t="shared" si="191"/>
        <v>9157.4452274984942</v>
      </c>
    </row>
    <row r="4056" spans="2:24" x14ac:dyDescent="0.55000000000000004">
      <c r="B4056">
        <v>35.953899999999997</v>
      </c>
      <c r="C4056">
        <v>3208</v>
      </c>
      <c r="E4056">
        <v>50.953899999999997</v>
      </c>
      <c r="F4056">
        <v>233</v>
      </c>
      <c r="H4056">
        <v>50.953899999999997</v>
      </c>
      <c r="I4056">
        <v>199</v>
      </c>
      <c r="K4056">
        <v>50.953899999999997</v>
      </c>
      <c r="L4056">
        <v>233</v>
      </c>
      <c r="N4056">
        <v>35.953899999999997</v>
      </c>
      <c r="O4056">
        <v>680</v>
      </c>
      <c r="P4056">
        <v>75.81</v>
      </c>
      <c r="Q4056">
        <v>685</v>
      </c>
      <c r="R4056">
        <f t="shared" si="189"/>
        <v>5185</v>
      </c>
      <c r="T4056">
        <v>2699</v>
      </c>
      <c r="V4056">
        <f t="shared" si="190"/>
        <v>5551.4005021627418</v>
      </c>
      <c r="X4056">
        <f t="shared" si="191"/>
        <v>9169.6715605372046</v>
      </c>
    </row>
    <row r="4057" spans="2:24" x14ac:dyDescent="0.55000000000000004">
      <c r="B4057">
        <v>35.961500000000001</v>
      </c>
      <c r="C4057">
        <v>3343</v>
      </c>
      <c r="E4057">
        <v>50.961500000000001</v>
      </c>
      <c r="F4057">
        <v>241</v>
      </c>
      <c r="H4057">
        <v>50.961500000000001</v>
      </c>
      <c r="I4057">
        <v>284</v>
      </c>
      <c r="K4057">
        <v>50.961500000000001</v>
      </c>
      <c r="L4057">
        <v>227</v>
      </c>
      <c r="N4057">
        <v>35.961500000000001</v>
      </c>
      <c r="O4057">
        <v>746</v>
      </c>
      <c r="P4057">
        <v>75.825000000000003</v>
      </c>
      <c r="Q4057">
        <v>642</v>
      </c>
      <c r="R4057">
        <f t="shared" si="189"/>
        <v>5142</v>
      </c>
      <c r="T4057">
        <v>2784</v>
      </c>
      <c r="V4057">
        <f t="shared" si="190"/>
        <v>5493.5125579794594</v>
      </c>
      <c r="X4057">
        <f t="shared" si="191"/>
        <v>9186.1396825893444</v>
      </c>
    </row>
    <row r="4058" spans="2:24" x14ac:dyDescent="0.55000000000000004">
      <c r="B4058">
        <v>35.969099999999997</v>
      </c>
      <c r="C4058">
        <v>2965</v>
      </c>
      <c r="E4058">
        <v>50.969099999999997</v>
      </c>
      <c r="F4058">
        <v>236</v>
      </c>
      <c r="H4058">
        <v>50.969099999999997</v>
      </c>
      <c r="I4058">
        <v>155</v>
      </c>
      <c r="K4058">
        <v>50.969099999999997</v>
      </c>
      <c r="L4058">
        <v>205</v>
      </c>
      <c r="N4058">
        <v>35.969099999999997</v>
      </c>
      <c r="O4058">
        <v>469</v>
      </c>
      <c r="P4058">
        <v>75.84</v>
      </c>
      <c r="Q4058">
        <v>622</v>
      </c>
      <c r="R4058">
        <f t="shared" si="189"/>
        <v>5122</v>
      </c>
      <c r="T4058">
        <v>2655</v>
      </c>
      <c r="V4058">
        <f t="shared" si="190"/>
        <v>5561.1316651935513</v>
      </c>
      <c r="X4058">
        <f t="shared" si="191"/>
        <v>9117.0234733705129</v>
      </c>
    </row>
    <row r="4059" spans="2:24" x14ac:dyDescent="0.55000000000000004">
      <c r="B4059">
        <v>35.976799999999997</v>
      </c>
      <c r="C4059">
        <v>3120</v>
      </c>
      <c r="E4059">
        <v>50.976799999999997</v>
      </c>
      <c r="F4059">
        <v>290</v>
      </c>
      <c r="H4059">
        <v>50.976799999999997</v>
      </c>
      <c r="I4059">
        <v>184</v>
      </c>
      <c r="K4059">
        <v>50.976799999999997</v>
      </c>
      <c r="L4059">
        <v>513</v>
      </c>
      <c r="N4059">
        <v>35.976799999999997</v>
      </c>
      <c r="O4059">
        <v>431</v>
      </c>
      <c r="P4059">
        <v>75.855000000000004</v>
      </c>
      <c r="Q4059">
        <v>640</v>
      </c>
      <c r="R4059">
        <f t="shared" si="189"/>
        <v>5140</v>
      </c>
      <c r="T4059">
        <v>2684</v>
      </c>
      <c r="V4059">
        <f t="shared" si="190"/>
        <v>5539.1741691240313</v>
      </c>
      <c r="X4059">
        <f t="shared" si="191"/>
        <v>9107.5418273404921</v>
      </c>
    </row>
    <row r="4060" spans="2:24" x14ac:dyDescent="0.55000000000000004">
      <c r="B4060">
        <v>35.984400000000001</v>
      </c>
      <c r="C4060">
        <v>3051</v>
      </c>
      <c r="E4060">
        <v>50.984400000000001</v>
      </c>
      <c r="F4060">
        <v>378</v>
      </c>
      <c r="H4060">
        <v>50.984400000000001</v>
      </c>
      <c r="I4060">
        <v>304</v>
      </c>
      <c r="K4060">
        <v>50.984400000000001</v>
      </c>
      <c r="L4060">
        <v>220</v>
      </c>
      <c r="N4060">
        <v>35.984400000000001</v>
      </c>
      <c r="O4060">
        <v>648</v>
      </c>
      <c r="P4060">
        <v>75.87</v>
      </c>
      <c r="Q4060">
        <v>646</v>
      </c>
      <c r="R4060">
        <f t="shared" si="189"/>
        <v>5146</v>
      </c>
      <c r="T4060">
        <v>2804</v>
      </c>
      <c r="V4060">
        <f t="shared" si="190"/>
        <v>5543.4159581374615</v>
      </c>
      <c r="X4060">
        <f t="shared" si="191"/>
        <v>9161.6870165119253</v>
      </c>
    </row>
    <row r="4061" spans="2:24" x14ac:dyDescent="0.55000000000000004">
      <c r="B4061">
        <v>35.991999999999997</v>
      </c>
      <c r="C4061">
        <v>2969</v>
      </c>
      <c r="E4061">
        <v>50.991999999999997</v>
      </c>
      <c r="F4061">
        <v>278</v>
      </c>
      <c r="H4061">
        <v>50.991999999999997</v>
      </c>
      <c r="I4061">
        <v>246</v>
      </c>
      <c r="K4061">
        <v>50.991999999999997</v>
      </c>
      <c r="L4061">
        <v>420</v>
      </c>
      <c r="N4061">
        <v>35.991999999999997</v>
      </c>
      <c r="O4061">
        <v>749</v>
      </c>
      <c r="P4061">
        <v>75.885000000000005</v>
      </c>
      <c r="Q4061">
        <v>671</v>
      </c>
      <c r="R4061">
        <f t="shared" si="189"/>
        <v>5171</v>
      </c>
      <c r="T4061">
        <v>2746</v>
      </c>
      <c r="V4061">
        <f t="shared" si="190"/>
        <v>5546.909196148521</v>
      </c>
      <c r="X4061">
        <f t="shared" si="191"/>
        <v>9186.8882335917151</v>
      </c>
    </row>
    <row r="4062" spans="2:24" x14ac:dyDescent="0.55000000000000004">
      <c r="B4062">
        <v>35.999699999999997</v>
      </c>
      <c r="C4062">
        <v>3004</v>
      </c>
      <c r="E4062">
        <v>50.999699999999997</v>
      </c>
      <c r="F4062">
        <v>210</v>
      </c>
      <c r="H4062">
        <v>50.999699999999997</v>
      </c>
      <c r="I4062">
        <v>182</v>
      </c>
      <c r="K4062">
        <v>50.999699999999997</v>
      </c>
      <c r="L4062">
        <v>333</v>
      </c>
      <c r="N4062">
        <v>35.999699999999997</v>
      </c>
      <c r="O4062">
        <v>584</v>
      </c>
      <c r="P4062">
        <v>75.900000000000006</v>
      </c>
      <c r="Q4062">
        <v>728</v>
      </c>
      <c r="R4062">
        <f t="shared" si="189"/>
        <v>5228</v>
      </c>
      <c r="T4062">
        <v>2682</v>
      </c>
      <c r="V4062">
        <f t="shared" si="190"/>
        <v>5507.9845440252802</v>
      </c>
      <c r="X4062">
        <f t="shared" si="191"/>
        <v>9145.7179284613649</v>
      </c>
    </row>
    <row r="4063" spans="2:24" x14ac:dyDescent="0.55000000000000004">
      <c r="B4063">
        <v>36.007300000000001</v>
      </c>
      <c r="C4063">
        <v>2900</v>
      </c>
      <c r="E4063">
        <v>51.007300000000001</v>
      </c>
      <c r="F4063">
        <v>334</v>
      </c>
      <c r="H4063">
        <v>51.007300000000001</v>
      </c>
      <c r="I4063">
        <v>110</v>
      </c>
      <c r="K4063">
        <v>51.007300000000001</v>
      </c>
      <c r="L4063">
        <v>404</v>
      </c>
      <c r="N4063">
        <v>36.007300000000001</v>
      </c>
      <c r="O4063">
        <v>304</v>
      </c>
      <c r="P4063">
        <v>75.915000000000006</v>
      </c>
      <c r="Q4063">
        <v>696</v>
      </c>
      <c r="R4063">
        <f t="shared" si="189"/>
        <v>5196</v>
      </c>
      <c r="T4063">
        <v>2610</v>
      </c>
      <c r="V4063">
        <f t="shared" si="190"/>
        <v>5541.918856132721</v>
      </c>
      <c r="X4063">
        <f t="shared" si="191"/>
        <v>9075.8531682401626</v>
      </c>
    </row>
    <row r="4064" spans="2:24" x14ac:dyDescent="0.55000000000000004">
      <c r="B4064">
        <v>36.015000000000001</v>
      </c>
      <c r="C4064">
        <v>2927</v>
      </c>
      <c r="E4064">
        <v>51.015000000000001</v>
      </c>
      <c r="F4064">
        <v>333</v>
      </c>
      <c r="H4064">
        <v>51.015000000000001</v>
      </c>
      <c r="I4064">
        <v>59</v>
      </c>
      <c r="K4064">
        <v>51.015000000000001</v>
      </c>
      <c r="L4064">
        <v>243</v>
      </c>
      <c r="N4064">
        <v>36.015000000000001</v>
      </c>
      <c r="O4064">
        <v>352</v>
      </c>
      <c r="P4064">
        <v>75.930000000000007</v>
      </c>
      <c r="Q4064">
        <v>636</v>
      </c>
      <c r="R4064">
        <f t="shared" si="189"/>
        <v>5136</v>
      </c>
      <c r="T4064">
        <v>2559</v>
      </c>
      <c r="V4064">
        <f t="shared" si="190"/>
        <v>5489.5202859668198</v>
      </c>
      <c r="X4064">
        <f t="shared" si="191"/>
        <v>9087.8299842780816</v>
      </c>
    </row>
    <row r="4065" spans="2:24" x14ac:dyDescent="0.55000000000000004">
      <c r="B4065">
        <v>36.022599999999997</v>
      </c>
      <c r="C4065">
        <v>2757</v>
      </c>
      <c r="E4065">
        <v>51.022599999999997</v>
      </c>
      <c r="F4065">
        <v>314</v>
      </c>
      <c r="H4065">
        <v>51.022599999999997</v>
      </c>
      <c r="I4065">
        <v>133</v>
      </c>
      <c r="K4065">
        <v>51.022599999999997</v>
      </c>
      <c r="L4065">
        <v>159</v>
      </c>
      <c r="N4065">
        <v>36.022599999999997</v>
      </c>
      <c r="O4065">
        <v>611</v>
      </c>
      <c r="P4065">
        <v>75.944999999999993</v>
      </c>
      <c r="Q4065">
        <v>636</v>
      </c>
      <c r="R4065">
        <f t="shared" si="189"/>
        <v>5136</v>
      </c>
      <c r="T4065">
        <v>2633</v>
      </c>
      <c r="V4065">
        <f t="shared" si="190"/>
        <v>5552.3985701659012</v>
      </c>
      <c r="X4065">
        <f t="shared" si="191"/>
        <v>9152.4548874826942</v>
      </c>
    </row>
    <row r="4066" spans="2:24" x14ac:dyDescent="0.55000000000000004">
      <c r="B4066">
        <v>36.030200000000001</v>
      </c>
      <c r="C4066">
        <v>2446</v>
      </c>
      <c r="E4066">
        <v>51.030200000000001</v>
      </c>
      <c r="F4066">
        <v>327</v>
      </c>
      <c r="H4066">
        <v>51.030200000000001</v>
      </c>
      <c r="I4066">
        <v>165</v>
      </c>
      <c r="K4066">
        <v>51.030200000000001</v>
      </c>
      <c r="L4066">
        <v>267</v>
      </c>
      <c r="N4066">
        <v>36.030200000000001</v>
      </c>
      <c r="O4066">
        <v>605</v>
      </c>
      <c r="P4066">
        <v>75.959999999999994</v>
      </c>
      <c r="Q4066">
        <v>657</v>
      </c>
      <c r="R4066">
        <f t="shared" si="189"/>
        <v>5157</v>
      </c>
      <c r="T4066">
        <v>2665</v>
      </c>
      <c r="V4066">
        <f t="shared" si="190"/>
        <v>5472.3036129123093</v>
      </c>
      <c r="X4066">
        <f t="shared" si="191"/>
        <v>9150.9577854779545</v>
      </c>
    </row>
    <row r="4067" spans="2:24" x14ac:dyDescent="0.55000000000000004">
      <c r="B4067">
        <v>36.0379</v>
      </c>
      <c r="C4067">
        <v>2434</v>
      </c>
      <c r="E4067">
        <v>51.0379</v>
      </c>
      <c r="F4067">
        <v>343</v>
      </c>
      <c r="H4067">
        <v>51.0379</v>
      </c>
      <c r="I4067">
        <v>201</v>
      </c>
      <c r="K4067">
        <v>51.0379</v>
      </c>
      <c r="L4067">
        <v>374</v>
      </c>
      <c r="N4067">
        <v>36.0379</v>
      </c>
      <c r="O4067">
        <v>683</v>
      </c>
      <c r="P4067">
        <v>75.974999999999994</v>
      </c>
      <c r="Q4067">
        <v>676</v>
      </c>
      <c r="R4067">
        <f t="shared" si="189"/>
        <v>5176</v>
      </c>
      <c r="T4067">
        <v>2701</v>
      </c>
      <c r="V4067">
        <f t="shared" si="190"/>
        <v>5563.3773182006616</v>
      </c>
      <c r="X4067">
        <f t="shared" si="191"/>
        <v>9170.4201115395754</v>
      </c>
    </row>
    <row r="4068" spans="2:24" x14ac:dyDescent="0.55000000000000004">
      <c r="B4068">
        <v>36.045499999999997</v>
      </c>
      <c r="C4068">
        <v>2352</v>
      </c>
      <c r="E4068">
        <v>51.045499999999997</v>
      </c>
      <c r="F4068">
        <v>292</v>
      </c>
      <c r="H4068">
        <v>51.045499999999997</v>
      </c>
      <c r="I4068">
        <v>11</v>
      </c>
      <c r="K4068">
        <v>51.045499999999997</v>
      </c>
      <c r="L4068">
        <v>416</v>
      </c>
      <c r="N4068">
        <v>36.045499999999997</v>
      </c>
      <c r="O4068">
        <v>453</v>
      </c>
      <c r="P4068">
        <v>75.989999999999995</v>
      </c>
      <c r="Q4068">
        <v>640</v>
      </c>
      <c r="R4068">
        <f t="shared" si="189"/>
        <v>5140</v>
      </c>
      <c r="T4068">
        <v>2511</v>
      </c>
      <c r="V4068">
        <f t="shared" si="190"/>
        <v>5496.0077279873603</v>
      </c>
      <c r="X4068">
        <f t="shared" si="191"/>
        <v>9113.0312013578732</v>
      </c>
    </row>
    <row r="4069" spans="2:24" x14ac:dyDescent="0.55000000000000004">
      <c r="B4069">
        <v>36.053100000000001</v>
      </c>
      <c r="C4069">
        <v>2456</v>
      </c>
      <c r="E4069">
        <v>51.053100000000001</v>
      </c>
      <c r="F4069">
        <v>325</v>
      </c>
      <c r="H4069">
        <v>51.053100000000001</v>
      </c>
      <c r="I4069">
        <v>157</v>
      </c>
      <c r="K4069">
        <v>51.053100000000001</v>
      </c>
      <c r="L4069">
        <v>379</v>
      </c>
      <c r="N4069">
        <v>36.053100000000001</v>
      </c>
      <c r="O4069">
        <v>493</v>
      </c>
      <c r="P4069">
        <v>76.004999999999995</v>
      </c>
      <c r="Q4069">
        <v>621</v>
      </c>
      <c r="R4069">
        <f t="shared" si="189"/>
        <v>5121</v>
      </c>
      <c r="T4069">
        <v>2657</v>
      </c>
      <c r="V4069">
        <f t="shared" si="190"/>
        <v>5511.7272990371303</v>
      </c>
      <c r="X4069">
        <f t="shared" si="191"/>
        <v>9123.0118813894733</v>
      </c>
    </row>
    <row r="4070" spans="2:24" x14ac:dyDescent="0.55000000000000004">
      <c r="B4070">
        <v>36.0608</v>
      </c>
      <c r="C4070">
        <v>2101</v>
      </c>
      <c r="E4070">
        <v>51.0608</v>
      </c>
      <c r="F4070">
        <v>443</v>
      </c>
      <c r="H4070">
        <v>51.0608</v>
      </c>
      <c r="I4070">
        <v>90</v>
      </c>
      <c r="K4070">
        <v>51.0608</v>
      </c>
      <c r="L4070">
        <v>296</v>
      </c>
      <c r="N4070">
        <v>36.0608</v>
      </c>
      <c r="O4070">
        <v>413</v>
      </c>
      <c r="P4070">
        <v>76.02</v>
      </c>
      <c r="Q4070">
        <v>610</v>
      </c>
      <c r="R4070">
        <f t="shared" si="189"/>
        <v>5110</v>
      </c>
      <c r="T4070">
        <v>2590</v>
      </c>
      <c r="V4070">
        <f t="shared" si="190"/>
        <v>5495.0096599842</v>
      </c>
      <c r="X4070">
        <f t="shared" si="191"/>
        <v>9103.0505213262732</v>
      </c>
    </row>
    <row r="4071" spans="2:24" x14ac:dyDescent="0.55000000000000004">
      <c r="B4071">
        <v>36.068399999999997</v>
      </c>
      <c r="C4071">
        <v>2295</v>
      </c>
      <c r="E4071">
        <v>51.068399999999997</v>
      </c>
      <c r="F4071">
        <v>417</v>
      </c>
      <c r="H4071">
        <v>51.068399999999997</v>
      </c>
      <c r="I4071">
        <v>176</v>
      </c>
      <c r="K4071">
        <v>51.068399999999997</v>
      </c>
      <c r="L4071">
        <v>267</v>
      </c>
      <c r="N4071">
        <v>36.068399999999997</v>
      </c>
      <c r="O4071">
        <v>478</v>
      </c>
      <c r="P4071">
        <v>76.034999999999997</v>
      </c>
      <c r="Q4071">
        <v>575</v>
      </c>
      <c r="R4071">
        <f t="shared" si="189"/>
        <v>5075</v>
      </c>
      <c r="T4071">
        <v>2676</v>
      </c>
      <c r="V4071">
        <f t="shared" si="190"/>
        <v>5499.5009659984198</v>
      </c>
      <c r="X4071">
        <f t="shared" si="191"/>
        <v>9119.2691263776233</v>
      </c>
    </row>
    <row r="4072" spans="2:24" x14ac:dyDescent="0.55000000000000004">
      <c r="B4072">
        <v>36.076000000000001</v>
      </c>
      <c r="C4072">
        <v>2435</v>
      </c>
      <c r="E4072">
        <v>51.076000000000001</v>
      </c>
      <c r="F4072">
        <v>188</v>
      </c>
      <c r="H4072">
        <v>51.076000000000001</v>
      </c>
      <c r="I4072">
        <v>256</v>
      </c>
      <c r="K4072">
        <v>51.076000000000001</v>
      </c>
      <c r="L4072">
        <v>336</v>
      </c>
      <c r="N4072">
        <v>36.076000000000001</v>
      </c>
      <c r="O4072">
        <v>390</v>
      </c>
      <c r="P4072">
        <v>76.05</v>
      </c>
      <c r="Q4072">
        <v>541</v>
      </c>
      <c r="R4072">
        <f t="shared" si="189"/>
        <v>5041</v>
      </c>
      <c r="T4072">
        <v>2756</v>
      </c>
      <c r="V4072">
        <f t="shared" si="190"/>
        <v>5558.6364951856513</v>
      </c>
      <c r="X4072">
        <f t="shared" si="191"/>
        <v>9097.3116303081024</v>
      </c>
    </row>
    <row r="4073" spans="2:24" x14ac:dyDescent="0.55000000000000004">
      <c r="B4073">
        <v>36.0837</v>
      </c>
      <c r="C4073">
        <v>2147</v>
      </c>
      <c r="E4073">
        <v>51.0837</v>
      </c>
      <c r="F4073">
        <v>396</v>
      </c>
      <c r="H4073">
        <v>51.0837</v>
      </c>
      <c r="I4073">
        <v>267</v>
      </c>
      <c r="K4073">
        <v>51.0837</v>
      </c>
      <c r="L4073">
        <v>114</v>
      </c>
      <c r="N4073">
        <v>36.0837</v>
      </c>
      <c r="O4073">
        <v>496</v>
      </c>
      <c r="P4073">
        <v>76.064999999999998</v>
      </c>
      <c r="Q4073">
        <v>544</v>
      </c>
      <c r="R4073">
        <f t="shared" si="189"/>
        <v>5044</v>
      </c>
      <c r="T4073">
        <v>2767</v>
      </c>
      <c r="V4073">
        <f t="shared" si="190"/>
        <v>5550.651951160371</v>
      </c>
      <c r="X4073">
        <f t="shared" si="191"/>
        <v>9123.760432391844</v>
      </c>
    </row>
    <row r="4074" spans="2:24" x14ac:dyDescent="0.55000000000000004">
      <c r="B4074">
        <v>36.091299999999997</v>
      </c>
      <c r="C4074">
        <v>2117</v>
      </c>
      <c r="E4074">
        <v>51.091299999999997</v>
      </c>
      <c r="F4074">
        <v>284</v>
      </c>
      <c r="H4074">
        <v>51.091299999999997</v>
      </c>
      <c r="I4074">
        <v>173</v>
      </c>
      <c r="K4074">
        <v>51.091299999999997</v>
      </c>
      <c r="L4074">
        <v>260</v>
      </c>
      <c r="N4074">
        <v>36.091299999999997</v>
      </c>
      <c r="O4074">
        <v>498</v>
      </c>
      <c r="P4074">
        <v>76.08</v>
      </c>
      <c r="Q4074">
        <v>563</v>
      </c>
      <c r="R4074">
        <f t="shared" si="189"/>
        <v>5063</v>
      </c>
      <c r="T4074">
        <v>2673</v>
      </c>
      <c r="V4074">
        <f t="shared" si="190"/>
        <v>5539.9227201264011</v>
      </c>
      <c r="X4074">
        <f t="shared" si="191"/>
        <v>9124.2594663934233</v>
      </c>
    </row>
    <row r="4075" spans="2:24" x14ac:dyDescent="0.55000000000000004">
      <c r="B4075">
        <v>36.0989</v>
      </c>
      <c r="C4075">
        <v>2102</v>
      </c>
      <c r="E4075">
        <v>51.0989</v>
      </c>
      <c r="F4075">
        <v>364</v>
      </c>
      <c r="H4075">
        <v>51.0989</v>
      </c>
      <c r="I4075">
        <v>192</v>
      </c>
      <c r="K4075">
        <v>51.0989</v>
      </c>
      <c r="L4075">
        <v>339</v>
      </c>
      <c r="N4075">
        <v>36.0989</v>
      </c>
      <c r="O4075">
        <v>374</v>
      </c>
      <c r="P4075">
        <v>76.094999999999999</v>
      </c>
      <c r="Q4075">
        <v>564</v>
      </c>
      <c r="R4075">
        <f t="shared" si="189"/>
        <v>5064</v>
      </c>
      <c r="T4075">
        <v>2692</v>
      </c>
      <c r="V4075">
        <f t="shared" si="190"/>
        <v>5456.3345248617488</v>
      </c>
      <c r="X4075">
        <f t="shared" si="191"/>
        <v>9093.3193582954627</v>
      </c>
    </row>
    <row r="4076" spans="2:24" x14ac:dyDescent="0.55000000000000004">
      <c r="B4076">
        <v>36.1066</v>
      </c>
      <c r="C4076">
        <v>1987</v>
      </c>
      <c r="E4076">
        <v>51.1066</v>
      </c>
      <c r="F4076">
        <v>293</v>
      </c>
      <c r="H4076">
        <v>51.1066</v>
      </c>
      <c r="I4076">
        <v>210</v>
      </c>
      <c r="K4076">
        <v>51.1066</v>
      </c>
      <c r="L4076">
        <v>408</v>
      </c>
      <c r="N4076">
        <v>36.1066</v>
      </c>
      <c r="O4076">
        <v>365</v>
      </c>
      <c r="P4076">
        <v>76.11</v>
      </c>
      <c r="Q4076">
        <v>583</v>
      </c>
      <c r="R4076">
        <f t="shared" si="189"/>
        <v>5083</v>
      </c>
      <c r="T4076">
        <v>2710</v>
      </c>
      <c r="V4076">
        <f t="shared" si="190"/>
        <v>5496.7562789897302</v>
      </c>
      <c r="X4076">
        <f t="shared" si="191"/>
        <v>9091.0737052883524</v>
      </c>
    </row>
    <row r="4077" spans="2:24" x14ac:dyDescent="0.55000000000000004">
      <c r="B4077">
        <v>36.114199999999997</v>
      </c>
      <c r="C4077">
        <v>2079</v>
      </c>
      <c r="E4077">
        <v>51.114199999999997</v>
      </c>
      <c r="F4077">
        <v>342</v>
      </c>
      <c r="H4077">
        <v>51.114199999999997</v>
      </c>
      <c r="I4077">
        <v>221</v>
      </c>
      <c r="K4077">
        <v>51.114199999999997</v>
      </c>
      <c r="L4077">
        <v>398</v>
      </c>
      <c r="N4077">
        <v>36.114199999999997</v>
      </c>
      <c r="O4077">
        <v>378</v>
      </c>
      <c r="P4077">
        <v>76.125</v>
      </c>
      <c r="Q4077">
        <v>600</v>
      </c>
      <c r="R4077">
        <f t="shared" si="189"/>
        <v>5100</v>
      </c>
      <c r="T4077">
        <v>2721</v>
      </c>
      <c r="V4077">
        <f t="shared" si="190"/>
        <v>5532.1876931019106</v>
      </c>
      <c r="X4077">
        <f t="shared" si="191"/>
        <v>9094.3174262986231</v>
      </c>
    </row>
    <row r="4078" spans="2:24" x14ac:dyDescent="0.55000000000000004">
      <c r="B4078">
        <v>36.1218</v>
      </c>
      <c r="C4078">
        <v>1632</v>
      </c>
      <c r="E4078">
        <v>51.1218</v>
      </c>
      <c r="F4078">
        <v>310</v>
      </c>
      <c r="H4078">
        <v>51.1218</v>
      </c>
      <c r="I4078">
        <v>174</v>
      </c>
      <c r="K4078">
        <v>51.1218</v>
      </c>
      <c r="L4078">
        <v>231</v>
      </c>
      <c r="N4078">
        <v>36.1218</v>
      </c>
      <c r="O4078">
        <v>573</v>
      </c>
      <c r="P4078">
        <v>76.14</v>
      </c>
      <c r="Q4078">
        <v>644</v>
      </c>
      <c r="R4078">
        <f t="shared" si="189"/>
        <v>5144</v>
      </c>
      <c r="T4078">
        <v>2674</v>
      </c>
      <c r="V4078">
        <f t="shared" si="190"/>
        <v>5489.2707689660301</v>
      </c>
      <c r="X4078">
        <f t="shared" si="191"/>
        <v>9142.9732414526734</v>
      </c>
    </row>
    <row r="4079" spans="2:24" x14ac:dyDescent="0.55000000000000004">
      <c r="B4079">
        <v>36.1295</v>
      </c>
      <c r="C4079">
        <v>1955</v>
      </c>
      <c r="E4079">
        <v>51.1295</v>
      </c>
      <c r="F4079">
        <v>381</v>
      </c>
      <c r="H4079">
        <v>51.1295</v>
      </c>
      <c r="I4079">
        <v>266</v>
      </c>
      <c r="K4079">
        <v>51.1295</v>
      </c>
      <c r="L4079">
        <v>348</v>
      </c>
      <c r="N4079">
        <v>36.1295</v>
      </c>
      <c r="O4079">
        <v>417</v>
      </c>
      <c r="P4079">
        <v>76.155000000000001</v>
      </c>
      <c r="Q4079">
        <v>645</v>
      </c>
      <c r="R4079">
        <f t="shared" si="189"/>
        <v>5145</v>
      </c>
      <c r="T4079">
        <v>2766</v>
      </c>
      <c r="V4079">
        <f t="shared" si="190"/>
        <v>5534.6828631098106</v>
      </c>
      <c r="X4079">
        <f t="shared" si="191"/>
        <v>9104.0485893294335</v>
      </c>
    </row>
    <row r="4080" spans="2:24" x14ac:dyDescent="0.55000000000000004">
      <c r="B4080">
        <v>36.137099999999997</v>
      </c>
      <c r="C4080">
        <v>2239</v>
      </c>
      <c r="E4080">
        <v>51.137099999999997</v>
      </c>
      <c r="F4080">
        <v>230</v>
      </c>
      <c r="H4080">
        <v>51.137099999999997</v>
      </c>
      <c r="I4080">
        <v>149</v>
      </c>
      <c r="K4080">
        <v>51.137099999999997</v>
      </c>
      <c r="L4080">
        <v>346</v>
      </c>
      <c r="N4080">
        <v>36.137099999999997</v>
      </c>
      <c r="O4080">
        <v>380</v>
      </c>
      <c r="P4080">
        <v>76.17</v>
      </c>
      <c r="Q4080">
        <v>639</v>
      </c>
      <c r="R4080">
        <f t="shared" si="189"/>
        <v>5139</v>
      </c>
      <c r="T4080">
        <v>2649</v>
      </c>
      <c r="V4080">
        <f t="shared" si="190"/>
        <v>5516.9671560537208</v>
      </c>
      <c r="X4080">
        <f t="shared" si="191"/>
        <v>9094.8164603002024</v>
      </c>
    </row>
    <row r="4081" spans="2:24" x14ac:dyDescent="0.55000000000000004">
      <c r="B4081">
        <v>36.144799999999996</v>
      </c>
      <c r="C4081">
        <v>2031</v>
      </c>
      <c r="E4081">
        <v>51.144799999999996</v>
      </c>
      <c r="F4081">
        <v>233</v>
      </c>
      <c r="H4081">
        <v>51.144799999999996</v>
      </c>
      <c r="I4081">
        <v>291</v>
      </c>
      <c r="K4081">
        <v>51.144799999999996</v>
      </c>
      <c r="L4081">
        <v>272</v>
      </c>
      <c r="N4081">
        <v>36.144799999999996</v>
      </c>
      <c r="O4081">
        <v>336</v>
      </c>
      <c r="P4081">
        <v>76.185000000000002</v>
      </c>
      <c r="Q4081">
        <v>734</v>
      </c>
      <c r="R4081">
        <f t="shared" si="189"/>
        <v>5234</v>
      </c>
      <c r="T4081">
        <v>2791</v>
      </c>
      <c r="V4081">
        <f t="shared" si="190"/>
        <v>5525.2012170797907</v>
      </c>
      <c r="X4081">
        <f t="shared" si="191"/>
        <v>9083.837712265442</v>
      </c>
    </row>
    <row r="4082" spans="2:24" x14ac:dyDescent="0.55000000000000004">
      <c r="B4082">
        <v>36.1524</v>
      </c>
      <c r="C4082">
        <v>1725</v>
      </c>
      <c r="E4082">
        <v>51.1524</v>
      </c>
      <c r="F4082">
        <v>327</v>
      </c>
      <c r="H4082">
        <v>51.1524</v>
      </c>
      <c r="I4082">
        <v>133</v>
      </c>
      <c r="K4082">
        <v>51.1524</v>
      </c>
      <c r="L4082">
        <v>261</v>
      </c>
      <c r="N4082">
        <v>36.1524</v>
      </c>
      <c r="O4082">
        <v>567</v>
      </c>
      <c r="P4082">
        <v>76.2</v>
      </c>
      <c r="Q4082">
        <v>778</v>
      </c>
      <c r="R4082">
        <f t="shared" si="189"/>
        <v>5278</v>
      </c>
      <c r="T4082">
        <v>2633</v>
      </c>
      <c r="V4082">
        <f t="shared" si="190"/>
        <v>5529.6925230940105</v>
      </c>
      <c r="X4082">
        <f t="shared" si="191"/>
        <v>9141.4761394479337</v>
      </c>
    </row>
    <row r="4083" spans="2:24" x14ac:dyDescent="0.55000000000000004">
      <c r="B4083">
        <v>36.159999999999997</v>
      </c>
      <c r="C4083">
        <v>1875</v>
      </c>
      <c r="E4083">
        <v>51.16</v>
      </c>
      <c r="F4083">
        <v>392</v>
      </c>
      <c r="H4083">
        <v>51.16</v>
      </c>
      <c r="I4083">
        <v>191</v>
      </c>
      <c r="K4083">
        <v>51.16</v>
      </c>
      <c r="L4083">
        <v>250</v>
      </c>
      <c r="N4083">
        <v>36.159999999999997</v>
      </c>
      <c r="O4083">
        <v>586</v>
      </c>
      <c r="P4083">
        <v>76.215000000000003</v>
      </c>
      <c r="Q4083">
        <v>737</v>
      </c>
      <c r="R4083">
        <f t="shared" si="189"/>
        <v>5237</v>
      </c>
      <c r="T4083">
        <v>2691</v>
      </c>
      <c r="V4083">
        <f t="shared" si="190"/>
        <v>5518.2147410576708</v>
      </c>
      <c r="X4083">
        <f t="shared" si="191"/>
        <v>9146.2169624629441</v>
      </c>
    </row>
    <row r="4084" spans="2:24" x14ac:dyDescent="0.55000000000000004">
      <c r="B4084">
        <v>36.167700000000004</v>
      </c>
      <c r="C4084">
        <v>1671</v>
      </c>
      <c r="E4084">
        <v>51.167700000000004</v>
      </c>
      <c r="F4084">
        <v>301</v>
      </c>
      <c r="H4084">
        <v>51.167700000000004</v>
      </c>
      <c r="I4084">
        <v>188</v>
      </c>
      <c r="K4084">
        <v>51.167700000000004</v>
      </c>
      <c r="L4084">
        <v>280</v>
      </c>
      <c r="N4084">
        <v>36.167700000000004</v>
      </c>
      <c r="O4084">
        <v>426</v>
      </c>
      <c r="P4084">
        <v>76.23</v>
      </c>
      <c r="Q4084">
        <v>708</v>
      </c>
      <c r="R4084">
        <f t="shared" si="189"/>
        <v>5208</v>
      </c>
      <c r="T4084">
        <v>2688</v>
      </c>
      <c r="V4084">
        <f t="shared" si="190"/>
        <v>5544.9130601422012</v>
      </c>
      <c r="X4084">
        <f t="shared" si="191"/>
        <v>9106.2942423365421</v>
      </c>
    </row>
    <row r="4085" spans="2:24" x14ac:dyDescent="0.55000000000000004">
      <c r="B4085">
        <v>36.1753</v>
      </c>
      <c r="C4085">
        <v>1903</v>
      </c>
      <c r="E4085">
        <v>51.1753</v>
      </c>
      <c r="F4085">
        <v>307</v>
      </c>
      <c r="H4085">
        <v>51.1753</v>
      </c>
      <c r="I4085">
        <v>188</v>
      </c>
      <c r="K4085">
        <v>51.1753</v>
      </c>
      <c r="L4085">
        <v>527</v>
      </c>
      <c r="N4085">
        <v>36.1753</v>
      </c>
      <c r="O4085">
        <v>593</v>
      </c>
      <c r="P4085">
        <v>76.245000000000005</v>
      </c>
      <c r="Q4085">
        <v>667</v>
      </c>
      <c r="R4085">
        <f t="shared" si="189"/>
        <v>5167</v>
      </c>
      <c r="T4085">
        <v>2688</v>
      </c>
      <c r="V4085">
        <f t="shared" si="190"/>
        <v>5559.1355291872314</v>
      </c>
      <c r="X4085">
        <f t="shared" si="191"/>
        <v>9147.9635814684734</v>
      </c>
    </row>
    <row r="4086" spans="2:24" x14ac:dyDescent="0.55000000000000004">
      <c r="B4086">
        <v>36.182899999999997</v>
      </c>
      <c r="C4086">
        <v>1627</v>
      </c>
      <c r="E4086">
        <v>51.182899999999997</v>
      </c>
      <c r="F4086">
        <v>340</v>
      </c>
      <c r="H4086">
        <v>51.182899999999997</v>
      </c>
      <c r="I4086">
        <v>230</v>
      </c>
      <c r="K4086">
        <v>51.182899999999997</v>
      </c>
      <c r="L4086">
        <v>324</v>
      </c>
      <c r="N4086">
        <v>36.182899999999997</v>
      </c>
      <c r="O4086">
        <v>699</v>
      </c>
      <c r="P4086">
        <v>76.260000000000005</v>
      </c>
      <c r="Q4086">
        <v>647</v>
      </c>
      <c r="R4086">
        <f t="shared" si="189"/>
        <v>5147</v>
      </c>
      <c r="T4086">
        <v>2730</v>
      </c>
      <c r="V4086">
        <f t="shared" si="190"/>
        <v>5564.6249032046117</v>
      </c>
      <c r="X4086">
        <f t="shared" si="191"/>
        <v>9174.412383552215</v>
      </c>
    </row>
    <row r="4087" spans="2:24" x14ac:dyDescent="0.55000000000000004">
      <c r="B4087">
        <v>36.190600000000003</v>
      </c>
      <c r="C4087">
        <v>1604</v>
      </c>
      <c r="E4087">
        <v>51.190600000000003</v>
      </c>
      <c r="F4087">
        <v>343</v>
      </c>
      <c r="H4087">
        <v>51.190600000000003</v>
      </c>
      <c r="I4087">
        <v>415</v>
      </c>
      <c r="K4087">
        <v>51.190600000000003</v>
      </c>
      <c r="L4087">
        <v>229</v>
      </c>
      <c r="N4087">
        <v>36.190600000000003</v>
      </c>
      <c r="O4087">
        <v>593</v>
      </c>
      <c r="P4087">
        <v>76.275000000000006</v>
      </c>
      <c r="Q4087">
        <v>646</v>
      </c>
      <c r="R4087">
        <f t="shared" si="189"/>
        <v>5146</v>
      </c>
      <c r="T4087">
        <v>2915</v>
      </c>
      <c r="V4087">
        <f t="shared" si="190"/>
        <v>5497.7543469928896</v>
      </c>
      <c r="X4087">
        <f t="shared" si="191"/>
        <v>9147.9635814684734</v>
      </c>
    </row>
    <row r="4088" spans="2:24" x14ac:dyDescent="0.55000000000000004">
      <c r="B4088">
        <v>36.1982</v>
      </c>
      <c r="C4088">
        <v>1520</v>
      </c>
      <c r="E4088">
        <v>51.1982</v>
      </c>
      <c r="F4088">
        <v>274</v>
      </c>
      <c r="H4088">
        <v>51.1982</v>
      </c>
      <c r="I4088">
        <v>348</v>
      </c>
      <c r="K4088">
        <v>51.1982</v>
      </c>
      <c r="L4088">
        <v>396</v>
      </c>
      <c r="N4088">
        <v>36.1982</v>
      </c>
      <c r="O4088">
        <v>372</v>
      </c>
      <c r="P4088">
        <v>76.290000000000006</v>
      </c>
      <c r="Q4088">
        <v>650</v>
      </c>
      <c r="R4088">
        <f t="shared" si="189"/>
        <v>5150</v>
      </c>
      <c r="T4088">
        <v>2848</v>
      </c>
      <c r="V4088">
        <f t="shared" si="190"/>
        <v>5516.2186050513501</v>
      </c>
      <c r="X4088">
        <f t="shared" si="191"/>
        <v>9092.8203242938835</v>
      </c>
    </row>
    <row r="4089" spans="2:24" x14ac:dyDescent="0.55000000000000004">
      <c r="B4089">
        <v>36.205800000000004</v>
      </c>
      <c r="C4089">
        <v>1701</v>
      </c>
      <c r="E4089">
        <v>51.205800000000004</v>
      </c>
      <c r="F4089">
        <v>318</v>
      </c>
      <c r="H4089">
        <v>51.205800000000004</v>
      </c>
      <c r="I4089">
        <v>170</v>
      </c>
      <c r="K4089">
        <v>51.205800000000004</v>
      </c>
      <c r="L4089">
        <v>211</v>
      </c>
      <c r="N4089">
        <v>36.205800000000004</v>
      </c>
      <c r="O4089">
        <v>347</v>
      </c>
      <c r="P4089">
        <v>76.305000000000007</v>
      </c>
      <c r="Q4089">
        <v>643</v>
      </c>
      <c r="R4089">
        <f t="shared" si="189"/>
        <v>5143</v>
      </c>
      <c r="T4089">
        <v>2670</v>
      </c>
      <c r="V4089">
        <f t="shared" si="190"/>
        <v>5546.6596791477314</v>
      </c>
      <c r="X4089">
        <f t="shared" si="191"/>
        <v>9086.5823992741316</v>
      </c>
    </row>
    <row r="4090" spans="2:24" x14ac:dyDescent="0.55000000000000004">
      <c r="B4090">
        <v>36.213500000000003</v>
      </c>
      <c r="C4090">
        <v>1636</v>
      </c>
      <c r="E4090">
        <v>51.213500000000003</v>
      </c>
      <c r="F4090">
        <v>354</v>
      </c>
      <c r="H4090">
        <v>51.213500000000003</v>
      </c>
      <c r="I4090">
        <v>234</v>
      </c>
      <c r="K4090">
        <v>51.213500000000003</v>
      </c>
      <c r="L4090">
        <v>284</v>
      </c>
      <c r="N4090">
        <v>36.213500000000003</v>
      </c>
      <c r="O4090">
        <v>271</v>
      </c>
      <c r="P4090">
        <v>76.319999999999993</v>
      </c>
      <c r="Q4090">
        <v>685</v>
      </c>
      <c r="R4090">
        <f t="shared" si="189"/>
        <v>5185</v>
      </c>
      <c r="T4090">
        <v>2734</v>
      </c>
      <c r="V4090">
        <f t="shared" si="190"/>
        <v>5629.0002894084337</v>
      </c>
      <c r="X4090">
        <f t="shared" si="191"/>
        <v>9067.6191072140919</v>
      </c>
    </row>
    <row r="4091" spans="2:24" x14ac:dyDescent="0.55000000000000004">
      <c r="B4091">
        <v>36.2211</v>
      </c>
      <c r="C4091">
        <v>1672</v>
      </c>
      <c r="E4091">
        <v>51.2211</v>
      </c>
      <c r="F4091">
        <v>327</v>
      </c>
      <c r="H4091">
        <v>51.2211</v>
      </c>
      <c r="I4091">
        <v>195</v>
      </c>
      <c r="K4091">
        <v>51.2211</v>
      </c>
      <c r="L4091">
        <v>436</v>
      </c>
      <c r="N4091">
        <v>36.2211</v>
      </c>
      <c r="O4091">
        <v>432</v>
      </c>
      <c r="P4091">
        <v>76.334999999999994</v>
      </c>
      <c r="Q4091">
        <v>683</v>
      </c>
      <c r="R4091">
        <f t="shared" si="189"/>
        <v>5183</v>
      </c>
      <c r="T4091">
        <v>2695</v>
      </c>
      <c r="V4091">
        <f t="shared" si="190"/>
        <v>5544.6635431414115</v>
      </c>
      <c r="X4091">
        <f t="shared" si="191"/>
        <v>9107.7913443412835</v>
      </c>
    </row>
    <row r="4092" spans="2:24" x14ac:dyDescent="0.55000000000000004">
      <c r="B4092">
        <v>36.228700000000003</v>
      </c>
      <c r="C4092">
        <v>1407</v>
      </c>
      <c r="E4092">
        <v>51.228700000000003</v>
      </c>
      <c r="F4092">
        <v>401</v>
      </c>
      <c r="H4092">
        <v>51.228700000000003</v>
      </c>
      <c r="I4092">
        <v>307</v>
      </c>
      <c r="K4092">
        <v>51.228700000000003</v>
      </c>
      <c r="L4092">
        <v>340</v>
      </c>
      <c r="N4092">
        <v>36.228700000000003</v>
      </c>
      <c r="O4092">
        <v>317</v>
      </c>
      <c r="P4092">
        <v>76.349999999999994</v>
      </c>
      <c r="Q4092">
        <v>620</v>
      </c>
      <c r="R4092">
        <f t="shared" si="189"/>
        <v>5120</v>
      </c>
      <c r="T4092">
        <v>2807</v>
      </c>
      <c r="V4092">
        <f t="shared" si="190"/>
        <v>5465.5666538909791</v>
      </c>
      <c r="X4092">
        <f t="shared" si="191"/>
        <v>9079.0968892504316</v>
      </c>
    </row>
    <row r="4093" spans="2:24" x14ac:dyDescent="0.55000000000000004">
      <c r="B4093">
        <v>36.236400000000003</v>
      </c>
      <c r="C4093">
        <v>1758</v>
      </c>
      <c r="E4093">
        <v>51.236400000000003</v>
      </c>
      <c r="F4093">
        <v>419</v>
      </c>
      <c r="H4093">
        <v>51.236400000000003</v>
      </c>
      <c r="I4093">
        <v>355</v>
      </c>
      <c r="K4093">
        <v>51.236400000000003</v>
      </c>
      <c r="L4093">
        <v>198</v>
      </c>
      <c r="N4093">
        <v>36.236400000000003</v>
      </c>
      <c r="O4093">
        <v>389</v>
      </c>
      <c r="P4093">
        <v>76.364999999999995</v>
      </c>
      <c r="Q4093">
        <v>660</v>
      </c>
      <c r="R4093">
        <f t="shared" si="189"/>
        <v>5160</v>
      </c>
      <c r="T4093">
        <v>2855</v>
      </c>
      <c r="V4093">
        <f t="shared" si="190"/>
        <v>5557.6384271824918</v>
      </c>
      <c r="X4093">
        <f t="shared" si="191"/>
        <v>9097.0621133073128</v>
      </c>
    </row>
    <row r="4094" spans="2:24" x14ac:dyDescent="0.55000000000000004">
      <c r="B4094">
        <v>36.244</v>
      </c>
      <c r="C4094">
        <v>1514</v>
      </c>
      <c r="E4094">
        <v>51.244</v>
      </c>
      <c r="F4094">
        <v>522</v>
      </c>
      <c r="H4094">
        <v>51.244</v>
      </c>
      <c r="I4094">
        <v>309</v>
      </c>
      <c r="K4094">
        <v>51.244</v>
      </c>
      <c r="L4094">
        <v>331</v>
      </c>
      <c r="N4094">
        <v>36.244</v>
      </c>
      <c r="O4094">
        <v>198</v>
      </c>
      <c r="P4094">
        <v>76.38</v>
      </c>
      <c r="Q4094">
        <v>712</v>
      </c>
      <c r="R4094">
        <f t="shared" si="189"/>
        <v>5212</v>
      </c>
      <c r="T4094">
        <v>2809</v>
      </c>
      <c r="V4094">
        <f t="shared" si="190"/>
        <v>5515.2205370481906</v>
      </c>
      <c r="X4094">
        <f t="shared" si="191"/>
        <v>9049.404366156421</v>
      </c>
    </row>
    <row r="4095" spans="2:24" x14ac:dyDescent="0.55000000000000004">
      <c r="B4095">
        <v>36.2517</v>
      </c>
      <c r="C4095">
        <v>1490</v>
      </c>
      <c r="E4095">
        <v>51.2517</v>
      </c>
      <c r="F4095">
        <v>284</v>
      </c>
      <c r="H4095">
        <v>51.2517</v>
      </c>
      <c r="I4095">
        <v>331</v>
      </c>
      <c r="K4095">
        <v>51.2517</v>
      </c>
      <c r="L4095">
        <v>185</v>
      </c>
      <c r="N4095">
        <v>36.2517</v>
      </c>
      <c r="O4095">
        <v>327</v>
      </c>
      <c r="P4095">
        <v>76.394999999999996</v>
      </c>
      <c r="Q4095">
        <v>702</v>
      </c>
      <c r="R4095">
        <f t="shared" si="189"/>
        <v>5202</v>
      </c>
      <c r="T4095">
        <v>2831</v>
      </c>
      <c r="V4095">
        <f t="shared" si="190"/>
        <v>5584.8357802686023</v>
      </c>
      <c r="X4095">
        <f t="shared" si="191"/>
        <v>9081.5920592583316</v>
      </c>
    </row>
    <row r="4096" spans="2:24" x14ac:dyDescent="0.55000000000000004">
      <c r="B4096">
        <v>36.259300000000003</v>
      </c>
      <c r="C4096">
        <v>1365</v>
      </c>
      <c r="E4096">
        <v>51.259300000000003</v>
      </c>
      <c r="F4096">
        <v>292</v>
      </c>
      <c r="H4096">
        <v>51.259300000000003</v>
      </c>
      <c r="I4096">
        <v>205</v>
      </c>
      <c r="K4096">
        <v>51.259300000000003</v>
      </c>
      <c r="L4096">
        <v>244</v>
      </c>
      <c r="N4096">
        <v>36.259300000000003</v>
      </c>
      <c r="O4096">
        <v>387</v>
      </c>
      <c r="P4096">
        <v>76.41</v>
      </c>
      <c r="Q4096">
        <v>736</v>
      </c>
      <c r="R4096">
        <f t="shared" si="189"/>
        <v>5236</v>
      </c>
      <c r="T4096">
        <v>2705</v>
      </c>
      <c r="V4096">
        <f t="shared" si="190"/>
        <v>5543.9149921390408</v>
      </c>
      <c r="X4096">
        <f t="shared" si="191"/>
        <v>9096.5630793057335</v>
      </c>
    </row>
    <row r="4097" spans="2:24" x14ac:dyDescent="0.55000000000000004">
      <c r="B4097">
        <v>36.2669</v>
      </c>
      <c r="C4097">
        <v>1492</v>
      </c>
      <c r="E4097">
        <v>51.2669</v>
      </c>
      <c r="F4097">
        <v>454</v>
      </c>
      <c r="H4097">
        <v>51.2669</v>
      </c>
      <c r="I4097">
        <v>265</v>
      </c>
      <c r="K4097">
        <v>51.2669</v>
      </c>
      <c r="L4097">
        <v>255</v>
      </c>
      <c r="N4097">
        <v>36.2669</v>
      </c>
      <c r="O4097">
        <v>435</v>
      </c>
      <c r="P4097">
        <v>76.424999999999997</v>
      </c>
      <c r="Q4097">
        <v>751</v>
      </c>
      <c r="R4097">
        <f t="shared" si="189"/>
        <v>5251</v>
      </c>
      <c r="T4097">
        <v>2765</v>
      </c>
      <c r="V4097">
        <f t="shared" si="190"/>
        <v>5572.6094472298919</v>
      </c>
      <c r="X4097">
        <f t="shared" si="191"/>
        <v>9108.5398953436525</v>
      </c>
    </row>
    <row r="4098" spans="2:24" x14ac:dyDescent="0.55000000000000004">
      <c r="B4098">
        <v>36.2746</v>
      </c>
      <c r="C4098">
        <v>1252</v>
      </c>
      <c r="E4098">
        <v>51.2746</v>
      </c>
      <c r="F4098">
        <v>225</v>
      </c>
      <c r="H4098">
        <v>51.2746</v>
      </c>
      <c r="I4098">
        <v>99</v>
      </c>
      <c r="K4098">
        <v>51.2746</v>
      </c>
      <c r="L4098">
        <v>416</v>
      </c>
      <c r="N4098">
        <v>36.2746</v>
      </c>
      <c r="O4098">
        <v>480</v>
      </c>
      <c r="P4098">
        <v>76.44</v>
      </c>
      <c r="Q4098">
        <v>665</v>
      </c>
      <c r="R4098">
        <f t="shared" si="189"/>
        <v>5165</v>
      </c>
      <c r="T4098">
        <v>2599</v>
      </c>
      <c r="V4098">
        <f t="shared" si="190"/>
        <v>5574.8551002370023</v>
      </c>
      <c r="X4098">
        <f t="shared" si="191"/>
        <v>9119.7681603792025</v>
      </c>
    </row>
    <row r="4099" spans="2:24" x14ac:dyDescent="0.55000000000000004">
      <c r="B4099">
        <v>36.282200000000003</v>
      </c>
      <c r="C4099">
        <v>1402</v>
      </c>
      <c r="E4099">
        <v>51.282200000000003</v>
      </c>
      <c r="F4099">
        <v>380</v>
      </c>
      <c r="H4099">
        <v>51.282200000000003</v>
      </c>
      <c r="I4099">
        <v>323</v>
      </c>
      <c r="K4099">
        <v>51.282200000000003</v>
      </c>
      <c r="L4099">
        <v>491</v>
      </c>
      <c r="N4099">
        <v>36.282200000000003</v>
      </c>
      <c r="O4099">
        <v>453</v>
      </c>
      <c r="P4099">
        <v>76.454999999999998</v>
      </c>
      <c r="Q4099">
        <v>646</v>
      </c>
      <c r="R4099">
        <f t="shared" ref="R4099:R4162" si="192">Q4099+$AD$5</f>
        <v>5146</v>
      </c>
      <c r="T4099">
        <v>2823</v>
      </c>
      <c r="V4099">
        <f t="shared" ref="V4099:V4162" si="193">$AB$2+C6064/$Z$5</f>
        <v>5557.6384271824918</v>
      </c>
      <c r="X4099">
        <f t="shared" ref="X4099:X4162" si="194">O4099/$Z$5+$AB$5</f>
        <v>9113.0312013578732</v>
      </c>
    </row>
    <row r="4100" spans="2:24" x14ac:dyDescent="0.55000000000000004">
      <c r="B4100">
        <v>36.2898</v>
      </c>
      <c r="C4100">
        <v>1406</v>
      </c>
      <c r="E4100">
        <v>51.2898</v>
      </c>
      <c r="F4100">
        <v>287</v>
      </c>
      <c r="H4100">
        <v>51.2898</v>
      </c>
      <c r="I4100">
        <v>86</v>
      </c>
      <c r="K4100">
        <v>51.2898</v>
      </c>
      <c r="L4100">
        <v>320</v>
      </c>
      <c r="N4100">
        <v>36.2898</v>
      </c>
      <c r="O4100">
        <v>414</v>
      </c>
      <c r="P4100">
        <v>76.47</v>
      </c>
      <c r="Q4100">
        <v>656</v>
      </c>
      <c r="R4100">
        <f t="shared" si="192"/>
        <v>5156</v>
      </c>
      <c r="T4100">
        <v>2586</v>
      </c>
      <c r="V4100">
        <f t="shared" si="193"/>
        <v>5493.76207498025</v>
      </c>
      <c r="X4100">
        <f t="shared" si="194"/>
        <v>9103.3000383270628</v>
      </c>
    </row>
    <row r="4101" spans="2:24" x14ac:dyDescent="0.55000000000000004">
      <c r="B4101">
        <v>36.297499999999999</v>
      </c>
      <c r="C4101">
        <v>1403</v>
      </c>
      <c r="E4101">
        <v>51.297499999999999</v>
      </c>
      <c r="F4101">
        <v>218</v>
      </c>
      <c r="H4101">
        <v>51.297499999999999</v>
      </c>
      <c r="I4101">
        <v>339</v>
      </c>
      <c r="K4101">
        <v>51.297499999999999</v>
      </c>
      <c r="L4101">
        <v>500</v>
      </c>
      <c r="N4101">
        <v>36.297499999999999</v>
      </c>
      <c r="O4101">
        <v>190</v>
      </c>
      <c r="P4101">
        <v>76.484999999999999</v>
      </c>
      <c r="Q4101">
        <v>617</v>
      </c>
      <c r="R4101">
        <f t="shared" si="192"/>
        <v>5117</v>
      </c>
      <c r="T4101">
        <v>2839</v>
      </c>
      <c r="V4101">
        <f t="shared" si="193"/>
        <v>5489.5202859668198</v>
      </c>
      <c r="X4101">
        <f t="shared" si="194"/>
        <v>9047.4082301501021</v>
      </c>
    </row>
    <row r="4102" spans="2:24" x14ac:dyDescent="0.55000000000000004">
      <c r="B4102">
        <v>36.305100000000003</v>
      </c>
      <c r="C4102">
        <v>1426</v>
      </c>
      <c r="E4102">
        <v>51.305100000000003</v>
      </c>
      <c r="F4102">
        <v>385</v>
      </c>
      <c r="H4102">
        <v>51.305100000000003</v>
      </c>
      <c r="I4102">
        <v>271</v>
      </c>
      <c r="K4102">
        <v>51.305100000000003</v>
      </c>
      <c r="L4102">
        <v>413</v>
      </c>
      <c r="N4102">
        <v>36.305100000000003</v>
      </c>
      <c r="O4102">
        <v>366</v>
      </c>
      <c r="P4102">
        <v>76.5</v>
      </c>
      <c r="Q4102">
        <v>612</v>
      </c>
      <c r="R4102">
        <f t="shared" si="192"/>
        <v>5112</v>
      </c>
      <c r="T4102">
        <v>2771</v>
      </c>
      <c r="V4102">
        <f t="shared" si="193"/>
        <v>5470.0579599051989</v>
      </c>
      <c r="X4102">
        <f t="shared" si="194"/>
        <v>9091.323222289142</v>
      </c>
    </row>
    <row r="4103" spans="2:24" x14ac:dyDescent="0.55000000000000004">
      <c r="B4103">
        <v>36.3127</v>
      </c>
      <c r="C4103">
        <v>1470</v>
      </c>
      <c r="E4103">
        <v>51.3127</v>
      </c>
      <c r="F4103">
        <v>216</v>
      </c>
      <c r="H4103">
        <v>51.3127</v>
      </c>
      <c r="I4103">
        <v>148</v>
      </c>
      <c r="K4103">
        <v>51.3127</v>
      </c>
      <c r="L4103">
        <v>376</v>
      </c>
      <c r="N4103">
        <v>36.3127</v>
      </c>
      <c r="O4103">
        <v>156</v>
      </c>
      <c r="P4103">
        <v>76.515000000000001</v>
      </c>
      <c r="Q4103">
        <v>700</v>
      </c>
      <c r="R4103">
        <f t="shared" si="192"/>
        <v>5200</v>
      </c>
      <c r="T4103">
        <v>2648</v>
      </c>
      <c r="V4103">
        <f t="shared" si="193"/>
        <v>5510.4797140331802</v>
      </c>
      <c r="X4103">
        <f t="shared" si="194"/>
        <v>9038.9246521232417</v>
      </c>
    </row>
    <row r="4104" spans="2:24" x14ac:dyDescent="0.55000000000000004">
      <c r="B4104">
        <v>36.320399999999999</v>
      </c>
      <c r="C4104">
        <v>1402</v>
      </c>
      <c r="E4104">
        <v>51.320399999999999</v>
      </c>
      <c r="F4104">
        <v>138</v>
      </c>
      <c r="H4104">
        <v>51.320399999999999</v>
      </c>
      <c r="I4104">
        <v>138</v>
      </c>
      <c r="K4104">
        <v>51.320399999999999</v>
      </c>
      <c r="L4104">
        <v>219</v>
      </c>
      <c r="N4104">
        <v>36.320399999999999</v>
      </c>
      <c r="O4104">
        <v>520</v>
      </c>
      <c r="P4104">
        <v>76.53</v>
      </c>
      <c r="Q4104">
        <v>694</v>
      </c>
      <c r="R4104">
        <f t="shared" si="192"/>
        <v>5194</v>
      </c>
      <c r="T4104">
        <v>2638</v>
      </c>
      <c r="V4104">
        <f t="shared" si="193"/>
        <v>5578.3483382480617</v>
      </c>
      <c r="X4104">
        <f t="shared" si="194"/>
        <v>9129.7488404108044</v>
      </c>
    </row>
    <row r="4105" spans="2:24" x14ac:dyDescent="0.55000000000000004">
      <c r="B4105">
        <v>36.328000000000003</v>
      </c>
      <c r="C4105">
        <v>1458</v>
      </c>
      <c r="E4105">
        <v>51.328000000000003</v>
      </c>
      <c r="F4105">
        <v>393</v>
      </c>
      <c r="H4105">
        <v>51.328000000000003</v>
      </c>
      <c r="I4105">
        <v>233</v>
      </c>
      <c r="K4105">
        <v>51.328000000000003</v>
      </c>
      <c r="L4105">
        <v>429</v>
      </c>
      <c r="N4105">
        <v>36.328000000000003</v>
      </c>
      <c r="O4105">
        <v>269</v>
      </c>
      <c r="P4105">
        <v>76.545000000000002</v>
      </c>
      <c r="Q4105">
        <v>770</v>
      </c>
      <c r="R4105">
        <f t="shared" si="192"/>
        <v>5270</v>
      </c>
      <c r="T4105">
        <v>2733</v>
      </c>
      <c r="V4105">
        <f t="shared" si="193"/>
        <v>5539.6732031256115</v>
      </c>
      <c r="X4105">
        <f t="shared" si="194"/>
        <v>9067.1200732125126</v>
      </c>
    </row>
    <row r="4106" spans="2:24" x14ac:dyDescent="0.55000000000000004">
      <c r="B4106">
        <v>36.335599999999999</v>
      </c>
      <c r="C4106">
        <v>1228</v>
      </c>
      <c r="E4106">
        <v>51.335599999999999</v>
      </c>
      <c r="F4106">
        <v>474</v>
      </c>
      <c r="H4106">
        <v>51.335599999999999</v>
      </c>
      <c r="I4106">
        <v>167</v>
      </c>
      <c r="K4106">
        <v>51.335599999999999</v>
      </c>
      <c r="L4106">
        <v>388</v>
      </c>
      <c r="N4106">
        <v>36.335599999999999</v>
      </c>
      <c r="O4106">
        <v>481</v>
      </c>
      <c r="P4106">
        <v>76.56</v>
      </c>
      <c r="Q4106">
        <v>803</v>
      </c>
      <c r="R4106">
        <f t="shared" si="192"/>
        <v>5303</v>
      </c>
      <c r="T4106">
        <v>2667</v>
      </c>
      <c r="V4106">
        <f t="shared" si="193"/>
        <v>5528.9439720916407</v>
      </c>
      <c r="X4106">
        <f t="shared" si="194"/>
        <v>9120.017677379994</v>
      </c>
    </row>
    <row r="4107" spans="2:24" x14ac:dyDescent="0.55000000000000004">
      <c r="B4107">
        <v>36.343299999999999</v>
      </c>
      <c r="C4107">
        <v>1474</v>
      </c>
      <c r="E4107">
        <v>51.343299999999999</v>
      </c>
      <c r="F4107">
        <v>282</v>
      </c>
      <c r="H4107">
        <v>51.343299999999999</v>
      </c>
      <c r="I4107">
        <v>83</v>
      </c>
      <c r="K4107">
        <v>51.343299999999999</v>
      </c>
      <c r="L4107">
        <v>255</v>
      </c>
      <c r="N4107">
        <v>36.343299999999999</v>
      </c>
      <c r="O4107">
        <v>312</v>
      </c>
      <c r="P4107">
        <v>76.575000000000003</v>
      </c>
      <c r="Q4107">
        <v>720</v>
      </c>
      <c r="R4107">
        <f t="shared" si="192"/>
        <v>5220</v>
      </c>
      <c r="T4107">
        <v>2583</v>
      </c>
      <c r="V4107">
        <f t="shared" si="193"/>
        <v>5509.2321290292302</v>
      </c>
      <c r="X4107">
        <f t="shared" si="194"/>
        <v>9077.8493042464816</v>
      </c>
    </row>
    <row r="4108" spans="2:24" x14ac:dyDescent="0.55000000000000004">
      <c r="B4108">
        <v>36.350900000000003</v>
      </c>
      <c r="C4108">
        <v>1124</v>
      </c>
      <c r="E4108">
        <v>51.350900000000003</v>
      </c>
      <c r="F4108">
        <v>400</v>
      </c>
      <c r="H4108">
        <v>51.350900000000003</v>
      </c>
      <c r="I4108">
        <v>57</v>
      </c>
      <c r="K4108">
        <v>51.350900000000003</v>
      </c>
      <c r="L4108">
        <v>317</v>
      </c>
      <c r="N4108">
        <v>36.350900000000003</v>
      </c>
      <c r="O4108">
        <v>256</v>
      </c>
      <c r="P4108">
        <v>76.59</v>
      </c>
      <c r="Q4108">
        <v>642</v>
      </c>
      <c r="R4108">
        <f t="shared" si="192"/>
        <v>5142</v>
      </c>
      <c r="T4108">
        <v>2557</v>
      </c>
      <c r="V4108">
        <f t="shared" si="193"/>
        <v>5555.642291176172</v>
      </c>
      <c r="X4108">
        <f t="shared" si="194"/>
        <v>9063.8763522022418</v>
      </c>
    </row>
    <row r="4109" spans="2:24" x14ac:dyDescent="0.55000000000000004">
      <c r="B4109">
        <v>36.358499999999999</v>
      </c>
      <c r="C4109">
        <v>1235</v>
      </c>
      <c r="E4109">
        <v>51.358499999999999</v>
      </c>
      <c r="F4109">
        <v>227</v>
      </c>
      <c r="H4109">
        <v>51.358499999999999</v>
      </c>
      <c r="I4109">
        <v>115</v>
      </c>
      <c r="K4109">
        <v>51.358499999999999</v>
      </c>
      <c r="L4109">
        <v>361</v>
      </c>
      <c r="N4109">
        <v>36.358499999999999</v>
      </c>
      <c r="O4109">
        <v>214</v>
      </c>
      <c r="P4109">
        <v>76.605000000000004</v>
      </c>
      <c r="Q4109">
        <v>615</v>
      </c>
      <c r="R4109">
        <f t="shared" si="192"/>
        <v>5115</v>
      </c>
      <c r="T4109">
        <v>2615</v>
      </c>
      <c r="V4109">
        <f t="shared" si="193"/>
        <v>5592.8203242938825</v>
      </c>
      <c r="X4109">
        <f t="shared" si="194"/>
        <v>9053.3966381690607</v>
      </c>
    </row>
    <row r="4110" spans="2:24" x14ac:dyDescent="0.55000000000000004">
      <c r="B4110">
        <v>36.366199999999999</v>
      </c>
      <c r="C4110">
        <v>1282</v>
      </c>
      <c r="E4110">
        <v>51.366199999999999</v>
      </c>
      <c r="F4110">
        <v>388</v>
      </c>
      <c r="H4110">
        <v>51.366199999999999</v>
      </c>
      <c r="I4110">
        <v>278</v>
      </c>
      <c r="K4110">
        <v>51.366199999999999</v>
      </c>
      <c r="L4110">
        <v>412</v>
      </c>
      <c r="N4110">
        <v>36.366199999999999</v>
      </c>
      <c r="O4110">
        <v>437</v>
      </c>
      <c r="P4110">
        <v>76.62</v>
      </c>
      <c r="Q4110">
        <v>665</v>
      </c>
      <c r="R4110">
        <f t="shared" si="192"/>
        <v>5165</v>
      </c>
      <c r="T4110">
        <v>2778</v>
      </c>
      <c r="V4110">
        <f t="shared" si="193"/>
        <v>5520.4603940647803</v>
      </c>
      <c r="X4110">
        <f t="shared" si="194"/>
        <v>9109.0389293452336</v>
      </c>
    </row>
    <row r="4111" spans="2:24" x14ac:dyDescent="0.55000000000000004">
      <c r="B4111">
        <v>36.373800000000003</v>
      </c>
      <c r="C4111">
        <v>1315</v>
      </c>
      <c r="E4111">
        <v>51.373800000000003</v>
      </c>
      <c r="F4111">
        <v>324</v>
      </c>
      <c r="H4111">
        <v>51.373800000000003</v>
      </c>
      <c r="I4111">
        <v>171</v>
      </c>
      <c r="K4111">
        <v>51.373800000000003</v>
      </c>
      <c r="L4111">
        <v>359</v>
      </c>
      <c r="N4111">
        <v>36.373800000000003</v>
      </c>
      <c r="O4111">
        <v>346</v>
      </c>
      <c r="P4111">
        <v>76.635000000000005</v>
      </c>
      <c r="Q4111">
        <v>724</v>
      </c>
      <c r="R4111">
        <f t="shared" si="192"/>
        <v>5224</v>
      </c>
      <c r="T4111">
        <v>2671</v>
      </c>
      <c r="V4111">
        <f t="shared" si="193"/>
        <v>5507.2359930229104</v>
      </c>
      <c r="X4111">
        <f t="shared" si="194"/>
        <v>9086.332882273342</v>
      </c>
    </row>
    <row r="4112" spans="2:24" x14ac:dyDescent="0.55000000000000004">
      <c r="B4112">
        <v>36.381500000000003</v>
      </c>
      <c r="C4112">
        <v>1281</v>
      </c>
      <c r="E4112">
        <v>51.381500000000003</v>
      </c>
      <c r="F4112">
        <v>441</v>
      </c>
      <c r="H4112">
        <v>51.381500000000003</v>
      </c>
      <c r="I4112">
        <v>228</v>
      </c>
      <c r="K4112">
        <v>51.381500000000003</v>
      </c>
      <c r="L4112">
        <v>455</v>
      </c>
      <c r="N4112">
        <v>36.381500000000003</v>
      </c>
      <c r="O4112">
        <v>344</v>
      </c>
      <c r="P4112">
        <v>76.650000000000006</v>
      </c>
      <c r="Q4112">
        <v>701</v>
      </c>
      <c r="R4112">
        <f t="shared" si="192"/>
        <v>5201</v>
      </c>
      <c r="T4112">
        <v>2728</v>
      </c>
      <c r="V4112">
        <f t="shared" si="193"/>
        <v>5578.5978552488523</v>
      </c>
      <c r="X4112">
        <f t="shared" si="194"/>
        <v>9085.8338482717627</v>
      </c>
    </row>
    <row r="4113" spans="2:24" x14ac:dyDescent="0.55000000000000004">
      <c r="B4113">
        <v>36.389099999999999</v>
      </c>
      <c r="C4113">
        <v>1319</v>
      </c>
      <c r="E4113">
        <v>51.389099999999999</v>
      </c>
      <c r="F4113">
        <v>407</v>
      </c>
      <c r="H4113">
        <v>51.389099999999999</v>
      </c>
      <c r="I4113">
        <v>150</v>
      </c>
      <c r="K4113">
        <v>51.389099999999999</v>
      </c>
      <c r="L4113">
        <v>351</v>
      </c>
      <c r="N4113">
        <v>36.389099999999999</v>
      </c>
      <c r="O4113">
        <v>346</v>
      </c>
      <c r="P4113">
        <v>76.665000000000006</v>
      </c>
      <c r="Q4113">
        <v>662</v>
      </c>
      <c r="R4113">
        <f t="shared" si="192"/>
        <v>5162</v>
      </c>
      <c r="T4113">
        <v>2650</v>
      </c>
      <c r="V4113">
        <f t="shared" si="193"/>
        <v>5542.4178901343012</v>
      </c>
      <c r="X4113">
        <f t="shared" si="194"/>
        <v>9086.332882273342</v>
      </c>
    </row>
    <row r="4114" spans="2:24" x14ac:dyDescent="0.55000000000000004">
      <c r="B4114">
        <v>36.396700000000003</v>
      </c>
      <c r="C4114">
        <v>1183</v>
      </c>
      <c r="E4114">
        <v>51.396700000000003</v>
      </c>
      <c r="F4114">
        <v>328</v>
      </c>
      <c r="H4114">
        <v>51.396700000000003</v>
      </c>
      <c r="I4114">
        <v>175</v>
      </c>
      <c r="K4114">
        <v>51.396700000000003</v>
      </c>
      <c r="L4114">
        <v>180</v>
      </c>
      <c r="N4114">
        <v>36.396700000000003</v>
      </c>
      <c r="O4114">
        <v>293</v>
      </c>
      <c r="P4114">
        <v>76.680000000000007</v>
      </c>
      <c r="Q4114">
        <v>794</v>
      </c>
      <c r="R4114">
        <f t="shared" si="192"/>
        <v>5294</v>
      </c>
      <c r="T4114">
        <v>2675</v>
      </c>
      <c r="V4114">
        <f t="shared" si="193"/>
        <v>5507.9845440252802</v>
      </c>
      <c r="X4114">
        <f t="shared" si="194"/>
        <v>9073.1084812314712</v>
      </c>
    </row>
    <row r="4115" spans="2:24" x14ac:dyDescent="0.55000000000000004">
      <c r="B4115">
        <v>36.404400000000003</v>
      </c>
      <c r="C4115">
        <v>1261</v>
      </c>
      <c r="E4115">
        <v>51.404400000000003</v>
      </c>
      <c r="F4115">
        <v>388</v>
      </c>
      <c r="H4115">
        <v>51.404400000000003</v>
      </c>
      <c r="I4115">
        <v>209</v>
      </c>
      <c r="K4115">
        <v>51.404400000000003</v>
      </c>
      <c r="L4115">
        <v>322</v>
      </c>
      <c r="N4115">
        <v>36.404400000000003</v>
      </c>
      <c r="O4115">
        <v>316</v>
      </c>
      <c r="P4115">
        <v>76.694999999999993</v>
      </c>
      <c r="Q4115">
        <v>771</v>
      </c>
      <c r="R4115">
        <f t="shared" si="192"/>
        <v>5271</v>
      </c>
      <c r="T4115">
        <v>2709</v>
      </c>
      <c r="V4115">
        <f t="shared" si="193"/>
        <v>5534.6828631098106</v>
      </c>
      <c r="X4115">
        <f t="shared" si="194"/>
        <v>9078.8473722496419</v>
      </c>
    </row>
    <row r="4116" spans="2:24" x14ac:dyDescent="0.55000000000000004">
      <c r="B4116">
        <v>36.411999999999999</v>
      </c>
      <c r="C4116">
        <v>1157</v>
      </c>
      <c r="E4116">
        <v>51.411999999999999</v>
      </c>
      <c r="F4116">
        <v>282</v>
      </c>
      <c r="H4116">
        <v>51.411999999999999</v>
      </c>
      <c r="I4116">
        <v>249</v>
      </c>
      <c r="K4116">
        <v>51.411999999999999</v>
      </c>
      <c r="L4116">
        <v>283</v>
      </c>
      <c r="N4116">
        <v>36.411999999999999</v>
      </c>
      <c r="O4116">
        <v>197</v>
      </c>
      <c r="P4116">
        <v>76.709999999999994</v>
      </c>
      <c r="Q4116">
        <v>675</v>
      </c>
      <c r="R4116">
        <f t="shared" si="192"/>
        <v>5175</v>
      </c>
      <c r="T4116">
        <v>2749</v>
      </c>
      <c r="V4116">
        <f t="shared" si="193"/>
        <v>5508.9826120284406</v>
      </c>
      <c r="X4116">
        <f t="shared" si="194"/>
        <v>9049.1548491556314</v>
      </c>
    </row>
    <row r="4117" spans="2:24" x14ac:dyDescent="0.55000000000000004">
      <c r="B4117">
        <v>36.419600000000003</v>
      </c>
      <c r="C4117">
        <v>1406</v>
      </c>
      <c r="E4117">
        <v>51.419600000000003</v>
      </c>
      <c r="F4117">
        <v>255</v>
      </c>
      <c r="H4117">
        <v>51.419600000000003</v>
      </c>
      <c r="I4117">
        <v>157</v>
      </c>
      <c r="K4117">
        <v>51.419600000000003</v>
      </c>
      <c r="L4117">
        <v>238</v>
      </c>
      <c r="N4117">
        <v>36.419600000000003</v>
      </c>
      <c r="O4117">
        <v>295</v>
      </c>
      <c r="P4117">
        <v>76.724999999999994</v>
      </c>
      <c r="Q4117">
        <v>687</v>
      </c>
      <c r="R4117">
        <f t="shared" si="192"/>
        <v>5187</v>
      </c>
      <c r="T4117">
        <v>2657</v>
      </c>
      <c r="V4117">
        <f t="shared" si="193"/>
        <v>5594.5669432994127</v>
      </c>
      <c r="X4117">
        <f t="shared" si="194"/>
        <v>9073.6075152330523</v>
      </c>
    </row>
    <row r="4118" spans="2:24" x14ac:dyDescent="0.55000000000000004">
      <c r="B4118">
        <v>36.427300000000002</v>
      </c>
      <c r="C4118">
        <v>1441</v>
      </c>
      <c r="E4118">
        <v>51.427300000000002</v>
      </c>
      <c r="F4118">
        <v>340</v>
      </c>
      <c r="H4118">
        <v>51.427300000000002</v>
      </c>
      <c r="I4118">
        <v>341</v>
      </c>
      <c r="K4118">
        <v>51.427300000000002</v>
      </c>
      <c r="L4118">
        <v>348</v>
      </c>
      <c r="N4118">
        <v>36.427300000000002</v>
      </c>
      <c r="O4118">
        <v>304</v>
      </c>
      <c r="P4118">
        <v>76.739999999999995</v>
      </c>
      <c r="Q4118">
        <v>688</v>
      </c>
      <c r="R4118">
        <f t="shared" si="192"/>
        <v>5188</v>
      </c>
      <c r="T4118">
        <v>2841</v>
      </c>
      <c r="V4118">
        <f t="shared" si="193"/>
        <v>5523.4545980742605</v>
      </c>
      <c r="X4118">
        <f t="shared" si="194"/>
        <v>9075.8531682401626</v>
      </c>
    </row>
    <row r="4119" spans="2:24" x14ac:dyDescent="0.55000000000000004">
      <c r="B4119">
        <v>36.434899999999999</v>
      </c>
      <c r="C4119">
        <v>1061</v>
      </c>
      <c r="E4119">
        <v>51.434899999999999</v>
      </c>
      <c r="F4119">
        <v>327</v>
      </c>
      <c r="H4119">
        <v>51.434899999999999</v>
      </c>
      <c r="I4119">
        <v>314</v>
      </c>
      <c r="K4119">
        <v>51.434899999999999</v>
      </c>
      <c r="L4119">
        <v>256</v>
      </c>
      <c r="N4119">
        <v>36.434899999999999</v>
      </c>
      <c r="O4119">
        <v>246</v>
      </c>
      <c r="P4119">
        <v>76.754999999999995</v>
      </c>
      <c r="Q4119">
        <v>608</v>
      </c>
      <c r="R4119">
        <f t="shared" si="192"/>
        <v>5108</v>
      </c>
      <c r="T4119">
        <v>2814</v>
      </c>
      <c r="V4119">
        <f t="shared" si="193"/>
        <v>5532.6867271034907</v>
      </c>
      <c r="X4119">
        <f t="shared" si="194"/>
        <v>9061.3811821943418</v>
      </c>
    </row>
    <row r="4120" spans="2:24" x14ac:dyDescent="0.55000000000000004">
      <c r="B4120">
        <v>36.442500000000003</v>
      </c>
      <c r="C4120">
        <v>1294</v>
      </c>
      <c r="E4120">
        <v>51.442500000000003</v>
      </c>
      <c r="F4120">
        <v>333</v>
      </c>
      <c r="H4120">
        <v>51.442500000000003</v>
      </c>
      <c r="I4120">
        <v>228</v>
      </c>
      <c r="K4120">
        <v>51.442500000000003</v>
      </c>
      <c r="L4120">
        <v>517</v>
      </c>
      <c r="N4120">
        <v>36.442500000000003</v>
      </c>
      <c r="O4120">
        <v>515</v>
      </c>
      <c r="P4120">
        <v>76.77</v>
      </c>
      <c r="Q4120">
        <v>694</v>
      </c>
      <c r="R4120">
        <f t="shared" si="192"/>
        <v>5194</v>
      </c>
      <c r="T4120">
        <v>2728</v>
      </c>
      <c r="V4120">
        <f t="shared" si="193"/>
        <v>5513.9729520442406</v>
      </c>
      <c r="X4120">
        <f t="shared" si="194"/>
        <v>9128.5012554068544</v>
      </c>
    </row>
    <row r="4121" spans="2:24" x14ac:dyDescent="0.55000000000000004">
      <c r="B4121">
        <v>36.450200000000002</v>
      </c>
      <c r="C4121">
        <v>1083</v>
      </c>
      <c r="E4121">
        <v>51.450200000000002</v>
      </c>
      <c r="F4121">
        <v>293</v>
      </c>
      <c r="H4121">
        <v>51.450200000000002</v>
      </c>
      <c r="I4121">
        <v>168</v>
      </c>
      <c r="K4121">
        <v>51.450200000000002</v>
      </c>
      <c r="L4121">
        <v>293</v>
      </c>
      <c r="N4121">
        <v>36.450200000000002</v>
      </c>
      <c r="O4121">
        <v>339</v>
      </c>
      <c r="P4121">
        <v>76.784999999999997</v>
      </c>
      <c r="Q4121">
        <v>729</v>
      </c>
      <c r="R4121">
        <f t="shared" si="192"/>
        <v>5229</v>
      </c>
      <c r="T4121">
        <v>2668</v>
      </c>
      <c r="V4121">
        <f t="shared" si="193"/>
        <v>5508.4835780268604</v>
      </c>
      <c r="X4121">
        <f t="shared" si="194"/>
        <v>9084.5862632678127</v>
      </c>
    </row>
    <row r="4122" spans="2:24" x14ac:dyDescent="0.55000000000000004">
      <c r="B4122">
        <v>36.457799999999999</v>
      </c>
      <c r="C4122">
        <v>1147</v>
      </c>
      <c r="E4122">
        <v>51.457799999999999</v>
      </c>
      <c r="F4122">
        <v>206</v>
      </c>
      <c r="H4122">
        <v>51.457799999999999</v>
      </c>
      <c r="I4122">
        <v>318</v>
      </c>
      <c r="K4122">
        <v>51.457799999999999</v>
      </c>
      <c r="L4122">
        <v>251</v>
      </c>
      <c r="N4122">
        <v>36.457799999999999</v>
      </c>
      <c r="O4122">
        <v>322</v>
      </c>
      <c r="P4122">
        <v>76.8</v>
      </c>
      <c r="Q4122">
        <v>656</v>
      </c>
      <c r="R4122">
        <f t="shared" si="192"/>
        <v>5156</v>
      </c>
      <c r="T4122">
        <v>2818</v>
      </c>
      <c r="V4122">
        <f t="shared" si="193"/>
        <v>5507.2359930229104</v>
      </c>
      <c r="X4122">
        <f t="shared" si="194"/>
        <v>9080.3444742543816</v>
      </c>
    </row>
    <row r="4123" spans="2:24" x14ac:dyDescent="0.55000000000000004">
      <c r="B4123">
        <v>36.465400000000002</v>
      </c>
      <c r="C4123">
        <v>1106</v>
      </c>
      <c r="E4123">
        <v>51.465400000000002</v>
      </c>
      <c r="F4123">
        <v>337</v>
      </c>
      <c r="H4123">
        <v>51.465400000000002</v>
      </c>
      <c r="I4123">
        <v>309</v>
      </c>
      <c r="K4123">
        <v>51.465400000000002</v>
      </c>
      <c r="L4123">
        <v>296</v>
      </c>
      <c r="N4123">
        <v>36.465400000000002</v>
      </c>
      <c r="O4123">
        <v>376</v>
      </c>
      <c r="P4123">
        <v>76.814999999999998</v>
      </c>
      <c r="Q4123">
        <v>740</v>
      </c>
      <c r="R4123">
        <f t="shared" si="192"/>
        <v>5240</v>
      </c>
      <c r="T4123">
        <v>2809</v>
      </c>
      <c r="V4123">
        <f t="shared" si="193"/>
        <v>5496.5067619889396</v>
      </c>
      <c r="X4123">
        <f t="shared" si="194"/>
        <v>9093.818392297042</v>
      </c>
    </row>
    <row r="4124" spans="2:24" x14ac:dyDescent="0.55000000000000004">
      <c r="B4124">
        <v>36.473100000000002</v>
      </c>
      <c r="C4124">
        <v>1427</v>
      </c>
      <c r="E4124">
        <v>51.473100000000002</v>
      </c>
      <c r="F4124">
        <v>367</v>
      </c>
      <c r="H4124">
        <v>51.473100000000002</v>
      </c>
      <c r="I4124">
        <v>312</v>
      </c>
      <c r="K4124">
        <v>51.473100000000002</v>
      </c>
      <c r="L4124">
        <v>417</v>
      </c>
      <c r="N4124">
        <v>36.473100000000002</v>
      </c>
      <c r="O4124">
        <v>352</v>
      </c>
      <c r="P4124">
        <v>76.83</v>
      </c>
      <c r="Q4124">
        <v>717</v>
      </c>
      <c r="R4124">
        <f t="shared" si="192"/>
        <v>5217</v>
      </c>
      <c r="T4124">
        <v>2812</v>
      </c>
      <c r="V4124">
        <f t="shared" si="193"/>
        <v>5479.2900889344291</v>
      </c>
      <c r="X4124">
        <f t="shared" si="194"/>
        <v>9087.8299842780816</v>
      </c>
    </row>
    <row r="4125" spans="2:24" x14ac:dyDescent="0.55000000000000004">
      <c r="B4125">
        <v>36.480699999999999</v>
      </c>
      <c r="C4125">
        <v>1072</v>
      </c>
      <c r="E4125">
        <v>51.480699999999999</v>
      </c>
      <c r="F4125">
        <v>424</v>
      </c>
      <c r="H4125">
        <v>51.480699999999999</v>
      </c>
      <c r="I4125">
        <v>174</v>
      </c>
      <c r="K4125">
        <v>51.480699999999999</v>
      </c>
      <c r="L4125">
        <v>333</v>
      </c>
      <c r="N4125">
        <v>36.480699999999999</v>
      </c>
      <c r="O4125">
        <v>257</v>
      </c>
      <c r="P4125">
        <v>76.844999999999999</v>
      </c>
      <c r="Q4125">
        <v>630</v>
      </c>
      <c r="R4125">
        <f t="shared" si="192"/>
        <v>5130</v>
      </c>
      <c r="T4125">
        <v>2674</v>
      </c>
      <c r="V4125">
        <f t="shared" si="193"/>
        <v>5587.8299842780825</v>
      </c>
      <c r="X4125">
        <f t="shared" si="194"/>
        <v>9064.1258692030315</v>
      </c>
    </row>
    <row r="4126" spans="2:24" x14ac:dyDescent="0.55000000000000004">
      <c r="B4126">
        <v>36.488300000000002</v>
      </c>
      <c r="C4126">
        <v>1149</v>
      </c>
      <c r="E4126">
        <v>51.488300000000002</v>
      </c>
      <c r="F4126">
        <v>278</v>
      </c>
      <c r="H4126">
        <v>51.488300000000002</v>
      </c>
      <c r="I4126">
        <v>71</v>
      </c>
      <c r="K4126">
        <v>51.488300000000002</v>
      </c>
      <c r="L4126">
        <v>331</v>
      </c>
      <c r="N4126">
        <v>36.488300000000002</v>
      </c>
      <c r="O4126">
        <v>232</v>
      </c>
      <c r="P4126">
        <v>76.86</v>
      </c>
      <c r="Q4126">
        <v>686</v>
      </c>
      <c r="R4126">
        <f t="shared" si="192"/>
        <v>5186</v>
      </c>
      <c r="T4126">
        <v>2571</v>
      </c>
      <c r="V4126">
        <f t="shared" si="193"/>
        <v>5524.4526660774209</v>
      </c>
      <c r="X4126">
        <f t="shared" si="194"/>
        <v>9057.8879441832814</v>
      </c>
    </row>
    <row r="4127" spans="2:24" x14ac:dyDescent="0.55000000000000004">
      <c r="B4127">
        <v>36.496000000000002</v>
      </c>
      <c r="C4127">
        <v>914</v>
      </c>
      <c r="E4127">
        <v>51.496000000000002</v>
      </c>
      <c r="F4127">
        <v>291</v>
      </c>
      <c r="H4127">
        <v>51.496000000000002</v>
      </c>
      <c r="I4127">
        <v>105</v>
      </c>
      <c r="K4127">
        <v>51.496000000000002</v>
      </c>
      <c r="L4127">
        <v>388</v>
      </c>
      <c r="N4127">
        <v>36.496000000000002</v>
      </c>
      <c r="O4127">
        <v>186</v>
      </c>
      <c r="P4127">
        <v>76.875</v>
      </c>
      <c r="Q4127">
        <v>648</v>
      </c>
      <c r="R4127">
        <f t="shared" si="192"/>
        <v>5148</v>
      </c>
      <c r="T4127">
        <v>2605</v>
      </c>
      <c r="V4127">
        <f t="shared" si="193"/>
        <v>5519.4623260616208</v>
      </c>
      <c r="X4127">
        <f t="shared" si="194"/>
        <v>9046.4101621469417</v>
      </c>
    </row>
    <row r="4128" spans="2:24" x14ac:dyDescent="0.55000000000000004">
      <c r="B4128">
        <v>36.503599999999999</v>
      </c>
      <c r="C4128">
        <v>1234</v>
      </c>
      <c r="E4128">
        <v>51.503599999999999</v>
      </c>
      <c r="F4128">
        <v>242</v>
      </c>
      <c r="H4128">
        <v>51.503599999999999</v>
      </c>
      <c r="I4128">
        <v>283</v>
      </c>
      <c r="K4128">
        <v>51.503599999999999</v>
      </c>
      <c r="L4128">
        <v>256</v>
      </c>
      <c r="N4128">
        <v>36.503599999999999</v>
      </c>
      <c r="O4128">
        <v>269</v>
      </c>
      <c r="P4128">
        <v>76.89</v>
      </c>
      <c r="Q4128">
        <v>607</v>
      </c>
      <c r="R4128">
        <f t="shared" si="192"/>
        <v>5107</v>
      </c>
      <c r="T4128">
        <v>2783</v>
      </c>
      <c r="V4128">
        <f t="shared" si="193"/>
        <v>5494.5106259826198</v>
      </c>
      <c r="X4128">
        <f t="shared" si="194"/>
        <v>9067.1200732125126</v>
      </c>
    </row>
    <row r="4129" spans="2:24" x14ac:dyDescent="0.55000000000000004">
      <c r="B4129">
        <v>36.511299999999999</v>
      </c>
      <c r="C4129">
        <v>1267</v>
      </c>
      <c r="E4129">
        <v>51.511299999999999</v>
      </c>
      <c r="F4129">
        <v>294</v>
      </c>
      <c r="H4129">
        <v>51.511299999999999</v>
      </c>
      <c r="I4129">
        <v>271</v>
      </c>
      <c r="K4129">
        <v>51.511299999999999</v>
      </c>
      <c r="L4129">
        <v>103</v>
      </c>
      <c r="N4129">
        <v>36.511299999999999</v>
      </c>
      <c r="O4129">
        <v>355</v>
      </c>
      <c r="P4129">
        <v>76.905000000000001</v>
      </c>
      <c r="Q4129">
        <v>746</v>
      </c>
      <c r="R4129">
        <f t="shared" si="192"/>
        <v>5246</v>
      </c>
      <c r="T4129">
        <v>2771</v>
      </c>
      <c r="V4129">
        <f t="shared" si="193"/>
        <v>5514.7215030466105</v>
      </c>
      <c r="X4129">
        <f t="shared" si="194"/>
        <v>9088.5785352804523</v>
      </c>
    </row>
    <row r="4130" spans="2:24" x14ac:dyDescent="0.55000000000000004">
      <c r="B4130">
        <v>36.518900000000002</v>
      </c>
      <c r="C4130">
        <v>1390</v>
      </c>
      <c r="E4130">
        <v>51.518900000000002</v>
      </c>
      <c r="F4130">
        <v>227</v>
      </c>
      <c r="H4130">
        <v>51.518900000000002</v>
      </c>
      <c r="I4130">
        <v>199</v>
      </c>
      <c r="K4130">
        <v>51.518900000000002</v>
      </c>
      <c r="L4130">
        <v>186</v>
      </c>
      <c r="N4130">
        <v>36.518900000000002</v>
      </c>
      <c r="O4130">
        <v>231</v>
      </c>
      <c r="P4130">
        <v>76.92</v>
      </c>
      <c r="Q4130">
        <v>764</v>
      </c>
      <c r="R4130">
        <f t="shared" si="192"/>
        <v>5264</v>
      </c>
      <c r="T4130">
        <v>2699</v>
      </c>
      <c r="V4130">
        <f t="shared" si="193"/>
        <v>5499.2514489976302</v>
      </c>
      <c r="X4130">
        <f t="shared" si="194"/>
        <v>9057.6384271824918</v>
      </c>
    </row>
    <row r="4131" spans="2:24" x14ac:dyDescent="0.55000000000000004">
      <c r="B4131">
        <v>36.526499999999999</v>
      </c>
      <c r="C4131">
        <v>985</v>
      </c>
      <c r="E4131">
        <v>51.526499999999999</v>
      </c>
      <c r="F4131">
        <v>278</v>
      </c>
      <c r="H4131">
        <v>51.526499999999999</v>
      </c>
      <c r="I4131">
        <v>189</v>
      </c>
      <c r="K4131">
        <v>51.526499999999999</v>
      </c>
      <c r="L4131">
        <v>372</v>
      </c>
      <c r="N4131">
        <v>36.526499999999999</v>
      </c>
      <c r="O4131">
        <v>194</v>
      </c>
      <c r="P4131">
        <v>76.935000000000002</v>
      </c>
      <c r="Q4131">
        <v>718</v>
      </c>
      <c r="R4131">
        <f t="shared" si="192"/>
        <v>5218</v>
      </c>
      <c r="T4131">
        <v>2689</v>
      </c>
      <c r="V4131">
        <f t="shared" si="193"/>
        <v>5519.4623260616208</v>
      </c>
      <c r="X4131">
        <f t="shared" si="194"/>
        <v>9048.4062981532606</v>
      </c>
    </row>
    <row r="4132" spans="2:24" x14ac:dyDescent="0.55000000000000004">
      <c r="B4132">
        <v>36.534199999999998</v>
      </c>
      <c r="C4132">
        <v>1188</v>
      </c>
      <c r="E4132">
        <v>51.534199999999998</v>
      </c>
      <c r="F4132">
        <v>305</v>
      </c>
      <c r="H4132">
        <v>51.534199999999998</v>
      </c>
      <c r="I4132">
        <v>134</v>
      </c>
      <c r="K4132">
        <v>51.534199999999998</v>
      </c>
      <c r="L4132">
        <v>196</v>
      </c>
      <c r="N4132">
        <v>36.534199999999998</v>
      </c>
      <c r="O4132">
        <v>211</v>
      </c>
      <c r="P4132">
        <v>76.95</v>
      </c>
      <c r="Q4132">
        <v>714</v>
      </c>
      <c r="R4132">
        <f t="shared" si="192"/>
        <v>5214</v>
      </c>
      <c r="T4132">
        <v>2634</v>
      </c>
      <c r="V4132">
        <f t="shared" si="193"/>
        <v>5540.1722371271908</v>
      </c>
      <c r="X4132">
        <f t="shared" si="194"/>
        <v>9052.6480871666918</v>
      </c>
    </row>
    <row r="4133" spans="2:24" x14ac:dyDescent="0.55000000000000004">
      <c r="B4133">
        <v>36.541800000000002</v>
      </c>
      <c r="C4133">
        <v>1196</v>
      </c>
      <c r="E4133">
        <v>51.541800000000002</v>
      </c>
      <c r="F4133">
        <v>362</v>
      </c>
      <c r="H4133">
        <v>51.541800000000002</v>
      </c>
      <c r="I4133">
        <v>280</v>
      </c>
      <c r="K4133">
        <v>51.541800000000002</v>
      </c>
      <c r="L4133">
        <v>226</v>
      </c>
      <c r="N4133">
        <v>36.541800000000002</v>
      </c>
      <c r="O4133">
        <v>396</v>
      </c>
      <c r="P4133">
        <v>76.965000000000003</v>
      </c>
      <c r="Q4133">
        <v>683</v>
      </c>
      <c r="R4133">
        <f t="shared" si="192"/>
        <v>5183</v>
      </c>
      <c r="T4133">
        <v>2780</v>
      </c>
      <c r="V4133">
        <f t="shared" si="193"/>
        <v>5482.0347759431197</v>
      </c>
      <c r="X4133">
        <f t="shared" si="194"/>
        <v>9098.808732312842</v>
      </c>
    </row>
    <row r="4134" spans="2:24" x14ac:dyDescent="0.55000000000000004">
      <c r="B4134">
        <v>36.549399999999999</v>
      </c>
      <c r="C4134">
        <v>930</v>
      </c>
      <c r="E4134">
        <v>51.549399999999999</v>
      </c>
      <c r="F4134">
        <v>318</v>
      </c>
      <c r="H4134">
        <v>51.549399999999999</v>
      </c>
      <c r="I4134">
        <v>254</v>
      </c>
      <c r="K4134">
        <v>51.549399999999999</v>
      </c>
      <c r="L4134">
        <v>413</v>
      </c>
      <c r="N4134">
        <v>36.549399999999999</v>
      </c>
      <c r="O4134">
        <v>316</v>
      </c>
      <c r="P4134">
        <v>76.98</v>
      </c>
      <c r="Q4134">
        <v>672</v>
      </c>
      <c r="R4134">
        <f t="shared" si="192"/>
        <v>5172</v>
      </c>
      <c r="T4134">
        <v>2754</v>
      </c>
      <c r="V4134">
        <f t="shared" si="193"/>
        <v>5515.4700540489803</v>
      </c>
      <c r="X4134">
        <f t="shared" si="194"/>
        <v>9078.8473722496419</v>
      </c>
    </row>
    <row r="4135" spans="2:24" x14ac:dyDescent="0.55000000000000004">
      <c r="B4135">
        <v>36.557099999999998</v>
      </c>
      <c r="C4135">
        <v>1216</v>
      </c>
      <c r="E4135">
        <v>51.557099999999998</v>
      </c>
      <c r="F4135">
        <v>181</v>
      </c>
      <c r="H4135">
        <v>51.557099999999998</v>
      </c>
      <c r="I4135">
        <v>131</v>
      </c>
      <c r="K4135">
        <v>51.557099999999998</v>
      </c>
      <c r="L4135">
        <v>160</v>
      </c>
      <c r="N4135">
        <v>36.557099999999998</v>
      </c>
      <c r="O4135">
        <v>323</v>
      </c>
      <c r="P4135">
        <v>76.995000000000005</v>
      </c>
      <c r="Q4135">
        <v>756</v>
      </c>
      <c r="R4135">
        <f t="shared" si="192"/>
        <v>5256</v>
      </c>
      <c r="T4135">
        <v>2631</v>
      </c>
      <c r="V4135">
        <f t="shared" si="193"/>
        <v>5530.4410740963813</v>
      </c>
      <c r="X4135">
        <f t="shared" si="194"/>
        <v>9080.593991255173</v>
      </c>
    </row>
    <row r="4136" spans="2:24" x14ac:dyDescent="0.55000000000000004">
      <c r="B4136">
        <v>36.564700000000002</v>
      </c>
      <c r="C4136">
        <v>1394</v>
      </c>
      <c r="E4136">
        <v>51.564700000000002</v>
      </c>
      <c r="F4136">
        <v>352</v>
      </c>
      <c r="H4136">
        <v>51.564700000000002</v>
      </c>
      <c r="I4136">
        <v>227</v>
      </c>
      <c r="K4136">
        <v>51.564700000000002</v>
      </c>
      <c r="L4136">
        <v>222</v>
      </c>
      <c r="N4136">
        <v>36.564700000000002</v>
      </c>
      <c r="O4136">
        <v>368</v>
      </c>
      <c r="P4136">
        <v>77.010000000000005</v>
      </c>
      <c r="Q4136">
        <v>771</v>
      </c>
      <c r="R4136">
        <f t="shared" si="192"/>
        <v>5271</v>
      </c>
      <c r="T4136">
        <v>2727</v>
      </c>
      <c r="V4136">
        <f t="shared" si="193"/>
        <v>5522.456530071101</v>
      </c>
      <c r="X4136">
        <f t="shared" si="194"/>
        <v>9091.8222562907231</v>
      </c>
    </row>
    <row r="4137" spans="2:24" x14ac:dyDescent="0.55000000000000004">
      <c r="B4137">
        <v>36.572299999999998</v>
      </c>
      <c r="C4137">
        <v>1069</v>
      </c>
      <c r="E4137">
        <v>51.572299999999998</v>
      </c>
      <c r="F4137">
        <v>318</v>
      </c>
      <c r="H4137">
        <v>51.572299999999998</v>
      </c>
      <c r="I4137">
        <v>251</v>
      </c>
      <c r="K4137">
        <v>51.572299999999998</v>
      </c>
      <c r="L4137">
        <v>272</v>
      </c>
      <c r="N4137">
        <v>36.572299999999998</v>
      </c>
      <c r="O4137">
        <v>167</v>
      </c>
      <c r="P4137">
        <v>77.025000000000006</v>
      </c>
      <c r="Q4137">
        <v>792</v>
      </c>
      <c r="R4137">
        <f t="shared" si="192"/>
        <v>5292</v>
      </c>
      <c r="T4137">
        <v>2751</v>
      </c>
      <c r="V4137">
        <f t="shared" si="193"/>
        <v>5550.1529171587918</v>
      </c>
      <c r="X4137">
        <f t="shared" si="194"/>
        <v>9041.6693391319313</v>
      </c>
    </row>
    <row r="4138" spans="2:24" x14ac:dyDescent="0.55000000000000004">
      <c r="B4138">
        <v>36.58</v>
      </c>
      <c r="C4138">
        <v>1088</v>
      </c>
      <c r="E4138">
        <v>51.58</v>
      </c>
      <c r="F4138">
        <v>432</v>
      </c>
      <c r="H4138">
        <v>51.58</v>
      </c>
      <c r="I4138">
        <v>260</v>
      </c>
      <c r="K4138">
        <v>51.58</v>
      </c>
      <c r="L4138">
        <v>298</v>
      </c>
      <c r="N4138">
        <v>36.58</v>
      </c>
      <c r="O4138">
        <v>82</v>
      </c>
      <c r="P4138">
        <v>77.040000000000006</v>
      </c>
      <c r="Q4138">
        <v>705</v>
      </c>
      <c r="R4138">
        <f t="shared" si="192"/>
        <v>5205</v>
      </c>
      <c r="T4138">
        <v>2760</v>
      </c>
      <c r="V4138">
        <f t="shared" si="193"/>
        <v>5458.3306608680687</v>
      </c>
      <c r="X4138">
        <f t="shared" si="194"/>
        <v>9020.4603940647812</v>
      </c>
    </row>
    <row r="4139" spans="2:24" x14ac:dyDescent="0.55000000000000004">
      <c r="B4139">
        <v>36.587600000000002</v>
      </c>
      <c r="C4139">
        <v>1063</v>
      </c>
      <c r="E4139">
        <v>51.587600000000002</v>
      </c>
      <c r="F4139">
        <v>204</v>
      </c>
      <c r="H4139">
        <v>51.587600000000002</v>
      </c>
      <c r="I4139">
        <v>190</v>
      </c>
      <c r="K4139">
        <v>51.587600000000002</v>
      </c>
      <c r="L4139">
        <v>156</v>
      </c>
      <c r="N4139">
        <v>36.587600000000002</v>
      </c>
      <c r="O4139">
        <v>218</v>
      </c>
      <c r="P4139">
        <v>77.055000000000007</v>
      </c>
      <c r="Q4139">
        <v>673</v>
      </c>
      <c r="R4139">
        <f t="shared" si="192"/>
        <v>5173</v>
      </c>
      <c r="T4139">
        <v>2690</v>
      </c>
      <c r="V4139">
        <f t="shared" si="193"/>
        <v>5540.4217541279813</v>
      </c>
      <c r="X4139">
        <f t="shared" si="194"/>
        <v>9054.394706172221</v>
      </c>
    </row>
    <row r="4140" spans="2:24" x14ac:dyDescent="0.55000000000000004">
      <c r="B4140">
        <v>36.595199999999998</v>
      </c>
      <c r="C4140">
        <v>1116</v>
      </c>
      <c r="E4140">
        <v>51.595199999999998</v>
      </c>
      <c r="F4140">
        <v>348</v>
      </c>
      <c r="H4140">
        <v>51.595199999999998</v>
      </c>
      <c r="I4140">
        <v>110</v>
      </c>
      <c r="K4140">
        <v>51.595199999999998</v>
      </c>
      <c r="L4140">
        <v>435</v>
      </c>
      <c r="N4140">
        <v>36.595199999999998</v>
      </c>
      <c r="O4140">
        <v>236</v>
      </c>
      <c r="P4140">
        <v>77.069999999999993</v>
      </c>
      <c r="Q4140">
        <v>694</v>
      </c>
      <c r="R4140">
        <f t="shared" si="192"/>
        <v>5194</v>
      </c>
      <c r="T4140">
        <v>2610</v>
      </c>
      <c r="V4140">
        <f t="shared" si="193"/>
        <v>5487.7736669612896</v>
      </c>
      <c r="X4140">
        <f t="shared" si="194"/>
        <v>9058.8860121864418</v>
      </c>
    </row>
    <row r="4141" spans="2:24" x14ac:dyDescent="0.55000000000000004">
      <c r="B4141">
        <v>36.602899999999998</v>
      </c>
      <c r="C4141">
        <v>1137</v>
      </c>
      <c r="E4141">
        <v>51.602899999999998</v>
      </c>
      <c r="F4141">
        <v>398</v>
      </c>
      <c r="H4141">
        <v>51.602899999999998</v>
      </c>
      <c r="I4141">
        <v>215</v>
      </c>
      <c r="K4141">
        <v>51.602899999999998</v>
      </c>
      <c r="L4141">
        <v>181</v>
      </c>
      <c r="N4141">
        <v>36.602899999999998</v>
      </c>
      <c r="O4141">
        <v>318</v>
      </c>
      <c r="P4141">
        <v>77.084999999999994</v>
      </c>
      <c r="Q4141">
        <v>710</v>
      </c>
      <c r="R4141">
        <f t="shared" si="192"/>
        <v>5210</v>
      </c>
      <c r="T4141">
        <v>2715</v>
      </c>
      <c r="V4141">
        <f t="shared" si="193"/>
        <v>5563.6268352014522</v>
      </c>
      <c r="X4141">
        <f t="shared" si="194"/>
        <v>9079.346406251223</v>
      </c>
    </row>
    <row r="4142" spans="2:24" x14ac:dyDescent="0.55000000000000004">
      <c r="B4142">
        <v>36.610500000000002</v>
      </c>
      <c r="C4142">
        <v>1068</v>
      </c>
      <c r="E4142">
        <v>51.610500000000002</v>
      </c>
      <c r="F4142">
        <v>237</v>
      </c>
      <c r="H4142">
        <v>51.610500000000002</v>
      </c>
      <c r="I4142">
        <v>328</v>
      </c>
      <c r="K4142">
        <v>51.610500000000002</v>
      </c>
      <c r="L4142">
        <v>371</v>
      </c>
      <c r="N4142">
        <v>36.610500000000002</v>
      </c>
      <c r="O4142">
        <v>235</v>
      </c>
      <c r="P4142">
        <v>77.099999999999994</v>
      </c>
      <c r="Q4142">
        <v>721</v>
      </c>
      <c r="R4142">
        <f t="shared" si="192"/>
        <v>5221</v>
      </c>
      <c r="T4142">
        <v>2828</v>
      </c>
      <c r="V4142">
        <f t="shared" si="193"/>
        <v>5513.9729520442406</v>
      </c>
      <c r="X4142">
        <f t="shared" si="194"/>
        <v>9058.6364951856522</v>
      </c>
    </row>
    <row r="4143" spans="2:24" x14ac:dyDescent="0.55000000000000004">
      <c r="B4143">
        <v>36.618099999999998</v>
      </c>
      <c r="C4143">
        <v>995</v>
      </c>
      <c r="E4143">
        <v>51.618099999999998</v>
      </c>
      <c r="F4143">
        <v>299</v>
      </c>
      <c r="H4143">
        <v>51.618099999999998</v>
      </c>
      <c r="I4143">
        <v>102</v>
      </c>
      <c r="K4143">
        <v>51.618099999999998</v>
      </c>
      <c r="L4143">
        <v>379</v>
      </c>
      <c r="N4143">
        <v>36.618099999999998</v>
      </c>
      <c r="O4143">
        <v>167</v>
      </c>
      <c r="P4143">
        <v>77.114999999999995</v>
      </c>
      <c r="Q4143">
        <v>755</v>
      </c>
      <c r="R4143">
        <f t="shared" si="192"/>
        <v>5255</v>
      </c>
      <c r="T4143">
        <v>2602</v>
      </c>
      <c r="V4143">
        <f t="shared" si="193"/>
        <v>5560.8821481927616</v>
      </c>
      <c r="X4143">
        <f t="shared" si="194"/>
        <v>9041.6693391319313</v>
      </c>
    </row>
    <row r="4144" spans="2:24" x14ac:dyDescent="0.55000000000000004">
      <c r="B4144">
        <v>36.625799999999998</v>
      </c>
      <c r="C4144">
        <v>1025</v>
      </c>
      <c r="E4144">
        <v>51.625799999999998</v>
      </c>
      <c r="F4144">
        <v>251</v>
      </c>
      <c r="H4144">
        <v>51.625799999999998</v>
      </c>
      <c r="I4144">
        <v>188</v>
      </c>
      <c r="K4144">
        <v>51.625799999999998</v>
      </c>
      <c r="L4144">
        <v>276</v>
      </c>
      <c r="N4144">
        <v>36.625799999999998</v>
      </c>
      <c r="O4144">
        <v>366</v>
      </c>
      <c r="P4144">
        <v>77.13</v>
      </c>
      <c r="Q4144">
        <v>706</v>
      </c>
      <c r="R4144">
        <f t="shared" si="192"/>
        <v>5206</v>
      </c>
      <c r="T4144">
        <v>2688</v>
      </c>
      <c r="V4144">
        <f t="shared" si="193"/>
        <v>5546.6596791477314</v>
      </c>
      <c r="X4144">
        <f t="shared" si="194"/>
        <v>9091.323222289142</v>
      </c>
    </row>
    <row r="4145" spans="2:24" x14ac:dyDescent="0.55000000000000004">
      <c r="B4145">
        <v>36.633400000000002</v>
      </c>
      <c r="C4145">
        <v>994</v>
      </c>
      <c r="E4145">
        <v>51.633400000000002</v>
      </c>
      <c r="F4145">
        <v>258</v>
      </c>
      <c r="H4145">
        <v>51.633400000000002</v>
      </c>
      <c r="I4145">
        <v>191</v>
      </c>
      <c r="K4145">
        <v>51.633400000000002</v>
      </c>
      <c r="L4145">
        <v>593</v>
      </c>
      <c r="N4145">
        <v>36.633400000000002</v>
      </c>
      <c r="O4145">
        <v>315</v>
      </c>
      <c r="P4145">
        <v>77.144999999999996</v>
      </c>
      <c r="Q4145">
        <v>690</v>
      </c>
      <c r="R4145">
        <f t="shared" si="192"/>
        <v>5190</v>
      </c>
      <c r="T4145">
        <v>2691</v>
      </c>
      <c r="V4145">
        <f t="shared" si="193"/>
        <v>5514.7215030466105</v>
      </c>
      <c r="X4145">
        <f t="shared" si="194"/>
        <v>9078.5978552488523</v>
      </c>
    </row>
    <row r="4146" spans="2:24" x14ac:dyDescent="0.55000000000000004">
      <c r="B4146">
        <v>36.641100000000002</v>
      </c>
      <c r="C4146">
        <v>1264</v>
      </c>
      <c r="E4146">
        <v>51.641100000000002</v>
      </c>
      <c r="F4146">
        <v>406</v>
      </c>
      <c r="H4146">
        <v>51.641100000000002</v>
      </c>
      <c r="I4146">
        <v>277</v>
      </c>
      <c r="K4146">
        <v>51.641100000000002</v>
      </c>
      <c r="L4146">
        <v>212</v>
      </c>
      <c r="N4146">
        <v>36.641100000000002</v>
      </c>
      <c r="O4146">
        <v>328</v>
      </c>
      <c r="P4146">
        <v>77.16</v>
      </c>
      <c r="Q4146">
        <v>658</v>
      </c>
      <c r="R4146">
        <f t="shared" si="192"/>
        <v>5158</v>
      </c>
      <c r="T4146">
        <v>2777</v>
      </c>
      <c r="V4146">
        <f t="shared" si="193"/>
        <v>5524.7021830782105</v>
      </c>
      <c r="X4146">
        <f t="shared" si="194"/>
        <v>9081.841576259123</v>
      </c>
    </row>
    <row r="4147" spans="2:24" x14ac:dyDescent="0.55000000000000004">
      <c r="B4147">
        <v>36.648699999999998</v>
      </c>
      <c r="C4147">
        <v>1216</v>
      </c>
      <c r="E4147">
        <v>51.648699999999998</v>
      </c>
      <c r="F4147">
        <v>293</v>
      </c>
      <c r="H4147">
        <v>51.648699999999998</v>
      </c>
      <c r="I4147">
        <v>227</v>
      </c>
      <c r="K4147">
        <v>51.648699999999998</v>
      </c>
      <c r="L4147">
        <v>320</v>
      </c>
      <c r="N4147">
        <v>36.648699999999998</v>
      </c>
      <c r="O4147">
        <v>356</v>
      </c>
      <c r="P4147">
        <v>77.174999999999997</v>
      </c>
      <c r="Q4147">
        <v>620</v>
      </c>
      <c r="R4147">
        <f t="shared" si="192"/>
        <v>5120</v>
      </c>
      <c r="T4147">
        <v>2727</v>
      </c>
      <c r="V4147">
        <f t="shared" si="193"/>
        <v>5540.4217541279813</v>
      </c>
      <c r="X4147">
        <f t="shared" si="194"/>
        <v>9088.828052281242</v>
      </c>
    </row>
    <row r="4148" spans="2:24" x14ac:dyDescent="0.55000000000000004">
      <c r="B4148">
        <v>36.656300000000002</v>
      </c>
      <c r="C4148">
        <v>1389</v>
      </c>
      <c r="E4148">
        <v>51.656300000000002</v>
      </c>
      <c r="F4148">
        <v>241</v>
      </c>
      <c r="H4148">
        <v>51.656300000000002</v>
      </c>
      <c r="I4148">
        <v>172</v>
      </c>
      <c r="K4148">
        <v>51.656300000000002</v>
      </c>
      <c r="L4148">
        <v>353</v>
      </c>
      <c r="N4148">
        <v>36.656300000000002</v>
      </c>
      <c r="O4148">
        <v>-90</v>
      </c>
      <c r="P4148">
        <v>77.19</v>
      </c>
      <c r="Q4148">
        <v>616</v>
      </c>
      <c r="R4148">
        <f t="shared" si="192"/>
        <v>5116</v>
      </c>
      <c r="T4148">
        <v>2672</v>
      </c>
      <c r="V4148">
        <f t="shared" si="193"/>
        <v>5607.2923103397034</v>
      </c>
      <c r="X4148">
        <f t="shared" si="194"/>
        <v>8977.5434699288999</v>
      </c>
    </row>
    <row r="4149" spans="2:24" x14ac:dyDescent="0.55000000000000004">
      <c r="B4149">
        <v>36.664000000000001</v>
      </c>
      <c r="C4149">
        <v>1399</v>
      </c>
      <c r="E4149">
        <v>51.664000000000001</v>
      </c>
      <c r="F4149">
        <v>282</v>
      </c>
      <c r="H4149">
        <v>51.664000000000001</v>
      </c>
      <c r="I4149">
        <v>140</v>
      </c>
      <c r="K4149">
        <v>51.664000000000001</v>
      </c>
      <c r="L4149">
        <v>399</v>
      </c>
      <c r="N4149">
        <v>36.664000000000001</v>
      </c>
      <c r="O4149">
        <v>238</v>
      </c>
      <c r="P4149">
        <v>77.204999999999998</v>
      </c>
      <c r="Q4149">
        <v>617</v>
      </c>
      <c r="R4149">
        <f t="shared" si="192"/>
        <v>5117</v>
      </c>
      <c r="T4149">
        <v>2640</v>
      </c>
      <c r="V4149">
        <f t="shared" si="193"/>
        <v>5531.9381761011209</v>
      </c>
      <c r="X4149">
        <f t="shared" si="194"/>
        <v>9059.3850461880211</v>
      </c>
    </row>
    <row r="4150" spans="2:24" x14ac:dyDescent="0.55000000000000004">
      <c r="B4150">
        <v>36.671599999999998</v>
      </c>
      <c r="C4150">
        <v>837</v>
      </c>
      <c r="E4150">
        <v>51.671599999999998</v>
      </c>
      <c r="F4150">
        <v>138</v>
      </c>
      <c r="H4150">
        <v>51.671599999999998</v>
      </c>
      <c r="I4150">
        <v>288</v>
      </c>
      <c r="K4150">
        <v>51.671599999999998</v>
      </c>
      <c r="L4150">
        <v>402</v>
      </c>
      <c r="N4150">
        <v>36.671599999999998</v>
      </c>
      <c r="O4150">
        <v>105</v>
      </c>
      <c r="P4150">
        <v>77.22</v>
      </c>
      <c r="Q4150">
        <v>643</v>
      </c>
      <c r="R4150">
        <f t="shared" si="192"/>
        <v>5143</v>
      </c>
      <c r="T4150">
        <v>2788</v>
      </c>
      <c r="V4150">
        <f t="shared" si="193"/>
        <v>5502.4951700079</v>
      </c>
      <c r="X4150">
        <f t="shared" si="194"/>
        <v>9026.1992850829502</v>
      </c>
    </row>
    <row r="4151" spans="2:24" x14ac:dyDescent="0.55000000000000004">
      <c r="B4151">
        <v>36.679200000000002</v>
      </c>
      <c r="C4151">
        <v>1066</v>
      </c>
      <c r="E4151">
        <v>51.679200000000002</v>
      </c>
      <c r="F4151">
        <v>293</v>
      </c>
      <c r="H4151">
        <v>51.679200000000002</v>
      </c>
      <c r="I4151">
        <v>191</v>
      </c>
      <c r="K4151">
        <v>51.679200000000002</v>
      </c>
      <c r="L4151">
        <v>312</v>
      </c>
      <c r="N4151">
        <v>36.679200000000002</v>
      </c>
      <c r="O4151">
        <v>199</v>
      </c>
      <c r="P4151">
        <v>77.234999999999999</v>
      </c>
      <c r="Q4151">
        <v>760</v>
      </c>
      <c r="R4151">
        <f t="shared" si="192"/>
        <v>5260</v>
      </c>
      <c r="T4151">
        <v>2691</v>
      </c>
      <c r="V4151">
        <f t="shared" si="193"/>
        <v>5496.5067619889396</v>
      </c>
      <c r="X4151">
        <f t="shared" si="194"/>
        <v>9049.6538831572107</v>
      </c>
    </row>
    <row r="4152" spans="2:24" x14ac:dyDescent="0.55000000000000004">
      <c r="B4152">
        <v>36.686900000000001</v>
      </c>
      <c r="C4152">
        <v>637</v>
      </c>
      <c r="E4152">
        <v>51.686900000000001</v>
      </c>
      <c r="F4152">
        <v>211</v>
      </c>
      <c r="H4152">
        <v>51.686900000000001</v>
      </c>
      <c r="I4152">
        <v>199</v>
      </c>
      <c r="K4152">
        <v>51.686900000000001</v>
      </c>
      <c r="L4152">
        <v>304</v>
      </c>
      <c r="N4152">
        <v>36.686900000000001</v>
      </c>
      <c r="O4152">
        <v>75</v>
      </c>
      <c r="P4152">
        <v>77.25</v>
      </c>
      <c r="Q4152">
        <v>757</v>
      </c>
      <c r="R4152">
        <f t="shared" si="192"/>
        <v>5257</v>
      </c>
      <c r="T4152">
        <v>2699</v>
      </c>
      <c r="V4152">
        <f t="shared" si="193"/>
        <v>5536.9285161169209</v>
      </c>
      <c r="X4152">
        <f t="shared" si="194"/>
        <v>9018.7137750592501</v>
      </c>
    </row>
    <row r="4153" spans="2:24" x14ac:dyDescent="0.55000000000000004">
      <c r="B4153">
        <v>36.694499999999998</v>
      </c>
      <c r="C4153">
        <v>1153</v>
      </c>
      <c r="E4153">
        <v>51.694499999999998</v>
      </c>
      <c r="F4153">
        <v>374</v>
      </c>
      <c r="H4153">
        <v>51.694499999999998</v>
      </c>
      <c r="I4153">
        <v>233</v>
      </c>
      <c r="K4153">
        <v>51.694499999999998</v>
      </c>
      <c r="L4153">
        <v>401</v>
      </c>
      <c r="N4153">
        <v>36.694499999999998</v>
      </c>
      <c r="O4153">
        <v>323</v>
      </c>
      <c r="P4153">
        <v>77.265000000000001</v>
      </c>
      <c r="Q4153">
        <v>665</v>
      </c>
      <c r="R4153">
        <f t="shared" si="192"/>
        <v>5165</v>
      </c>
      <c r="T4153">
        <v>2733</v>
      </c>
      <c r="V4153">
        <f t="shared" si="193"/>
        <v>5545.4120941437814</v>
      </c>
      <c r="X4153">
        <f t="shared" si="194"/>
        <v>9080.593991255173</v>
      </c>
    </row>
    <row r="4154" spans="2:24" x14ac:dyDescent="0.55000000000000004">
      <c r="B4154">
        <v>36.702100000000002</v>
      </c>
      <c r="C4154">
        <v>965</v>
      </c>
      <c r="E4154">
        <v>51.702100000000002</v>
      </c>
      <c r="F4154">
        <v>430</v>
      </c>
      <c r="H4154">
        <v>51.702100000000002</v>
      </c>
      <c r="I4154">
        <v>123</v>
      </c>
      <c r="K4154">
        <v>51.702100000000002</v>
      </c>
      <c r="L4154">
        <v>406</v>
      </c>
      <c r="N4154">
        <v>36.702100000000002</v>
      </c>
      <c r="O4154">
        <v>455</v>
      </c>
      <c r="P4154">
        <v>77.28</v>
      </c>
      <c r="Q4154">
        <v>620</v>
      </c>
      <c r="R4154">
        <f t="shared" si="192"/>
        <v>5120</v>
      </c>
      <c r="T4154">
        <v>2623</v>
      </c>
      <c r="V4154">
        <f t="shared" si="193"/>
        <v>5542.1683731335115</v>
      </c>
      <c r="X4154">
        <f t="shared" si="194"/>
        <v>9113.5302353594525</v>
      </c>
    </row>
    <row r="4155" spans="2:24" x14ac:dyDescent="0.55000000000000004">
      <c r="B4155">
        <v>36.709800000000001</v>
      </c>
      <c r="C4155">
        <v>1027</v>
      </c>
      <c r="E4155">
        <v>51.709800000000001</v>
      </c>
      <c r="F4155">
        <v>292</v>
      </c>
      <c r="H4155">
        <v>51.709800000000001</v>
      </c>
      <c r="I4155">
        <v>204</v>
      </c>
      <c r="K4155">
        <v>51.709800000000001</v>
      </c>
      <c r="L4155">
        <v>284</v>
      </c>
      <c r="N4155">
        <v>36.709800000000001</v>
      </c>
      <c r="O4155">
        <v>126</v>
      </c>
      <c r="P4155">
        <v>77.295000000000002</v>
      </c>
      <c r="Q4155">
        <v>559</v>
      </c>
      <c r="R4155">
        <f t="shared" si="192"/>
        <v>5059</v>
      </c>
      <c r="T4155">
        <v>2704</v>
      </c>
      <c r="V4155">
        <f t="shared" si="193"/>
        <v>5550.651951160371</v>
      </c>
      <c r="X4155">
        <f t="shared" si="194"/>
        <v>9031.4391420995416</v>
      </c>
    </row>
    <row r="4156" spans="2:24" x14ac:dyDescent="0.55000000000000004">
      <c r="B4156">
        <v>36.717399999999998</v>
      </c>
      <c r="C4156">
        <v>1108</v>
      </c>
      <c r="E4156">
        <v>51.717399999999998</v>
      </c>
      <c r="F4156">
        <v>335</v>
      </c>
      <c r="H4156">
        <v>51.717399999999998</v>
      </c>
      <c r="I4156">
        <v>230</v>
      </c>
      <c r="K4156">
        <v>51.717399999999998</v>
      </c>
      <c r="L4156">
        <v>203</v>
      </c>
      <c r="N4156">
        <v>36.717399999999998</v>
      </c>
      <c r="O4156">
        <v>314</v>
      </c>
      <c r="P4156">
        <v>77.31</v>
      </c>
      <c r="Q4156">
        <v>605</v>
      </c>
      <c r="R4156">
        <f t="shared" si="192"/>
        <v>5105</v>
      </c>
      <c r="T4156">
        <v>2730</v>
      </c>
      <c r="V4156">
        <f t="shared" si="193"/>
        <v>5559.6345631888116</v>
      </c>
      <c r="X4156">
        <f t="shared" si="194"/>
        <v>9078.3483382480626</v>
      </c>
    </row>
    <row r="4157" spans="2:24" x14ac:dyDescent="0.55000000000000004">
      <c r="B4157">
        <v>36.725000000000001</v>
      </c>
      <c r="C4157">
        <v>922</v>
      </c>
      <c r="E4157">
        <v>51.725000000000001</v>
      </c>
      <c r="F4157">
        <v>221</v>
      </c>
      <c r="H4157">
        <v>51.725000000000001</v>
      </c>
      <c r="I4157">
        <v>282</v>
      </c>
      <c r="K4157">
        <v>51.725000000000001</v>
      </c>
      <c r="L4157">
        <v>229</v>
      </c>
      <c r="N4157">
        <v>36.725000000000001</v>
      </c>
      <c r="O4157">
        <v>378</v>
      </c>
      <c r="P4157">
        <v>77.325000000000003</v>
      </c>
      <c r="Q4157">
        <v>617</v>
      </c>
      <c r="R4157">
        <f t="shared" si="192"/>
        <v>5117</v>
      </c>
      <c r="T4157">
        <v>2782</v>
      </c>
      <c r="V4157">
        <f t="shared" si="193"/>
        <v>5544.9130601422012</v>
      </c>
      <c r="X4157">
        <f t="shared" si="194"/>
        <v>9094.3174262986231</v>
      </c>
    </row>
    <row r="4158" spans="2:24" x14ac:dyDescent="0.55000000000000004">
      <c r="B4158">
        <v>36.732700000000001</v>
      </c>
      <c r="C4158">
        <v>1133</v>
      </c>
      <c r="E4158">
        <v>51.732700000000001</v>
      </c>
      <c r="F4158">
        <v>300</v>
      </c>
      <c r="H4158">
        <v>51.732700000000001</v>
      </c>
      <c r="I4158">
        <v>305</v>
      </c>
      <c r="K4158">
        <v>51.732700000000001</v>
      </c>
      <c r="L4158">
        <v>482</v>
      </c>
      <c r="N4158">
        <v>36.732700000000001</v>
      </c>
      <c r="O4158">
        <v>113</v>
      </c>
      <c r="P4158">
        <v>77.34</v>
      </c>
      <c r="Q4158">
        <v>674</v>
      </c>
      <c r="R4158">
        <f t="shared" si="192"/>
        <v>5174</v>
      </c>
      <c r="T4158">
        <v>2805</v>
      </c>
      <c r="V4158">
        <f t="shared" si="193"/>
        <v>5518.2147410576708</v>
      </c>
      <c r="X4158">
        <f t="shared" si="194"/>
        <v>9028.1954210892709</v>
      </c>
    </row>
    <row r="4159" spans="2:24" x14ac:dyDescent="0.55000000000000004">
      <c r="B4159">
        <v>36.740299999999998</v>
      </c>
      <c r="C4159">
        <v>900</v>
      </c>
      <c r="E4159">
        <v>51.740299999999998</v>
      </c>
      <c r="F4159">
        <v>272</v>
      </c>
      <c r="H4159">
        <v>51.740299999999998</v>
      </c>
      <c r="I4159">
        <v>179</v>
      </c>
      <c r="K4159">
        <v>51.740299999999998</v>
      </c>
      <c r="L4159">
        <v>312</v>
      </c>
      <c r="N4159">
        <v>36.740299999999998</v>
      </c>
      <c r="O4159">
        <v>179</v>
      </c>
      <c r="P4159">
        <v>77.355000000000004</v>
      </c>
      <c r="Q4159">
        <v>723</v>
      </c>
      <c r="R4159">
        <f t="shared" si="192"/>
        <v>5223</v>
      </c>
      <c r="T4159">
        <v>2679</v>
      </c>
      <c r="V4159">
        <f t="shared" si="193"/>
        <v>5512.9748840410803</v>
      </c>
      <c r="X4159">
        <f t="shared" si="194"/>
        <v>9044.6635431414106</v>
      </c>
    </row>
    <row r="4160" spans="2:24" x14ac:dyDescent="0.55000000000000004">
      <c r="B4160">
        <v>36.747999999999998</v>
      </c>
      <c r="C4160">
        <v>1175</v>
      </c>
      <c r="E4160">
        <v>51.747999999999998</v>
      </c>
      <c r="F4160">
        <v>217</v>
      </c>
      <c r="H4160">
        <v>51.747999999999998</v>
      </c>
      <c r="I4160">
        <v>139</v>
      </c>
      <c r="K4160">
        <v>51.747999999999998</v>
      </c>
      <c r="L4160">
        <v>4</v>
      </c>
      <c r="N4160">
        <v>36.747999999999998</v>
      </c>
      <c r="O4160">
        <v>201</v>
      </c>
      <c r="P4160">
        <v>77.37</v>
      </c>
      <c r="Q4160">
        <v>678</v>
      </c>
      <c r="R4160">
        <f t="shared" si="192"/>
        <v>5178</v>
      </c>
      <c r="T4160">
        <v>2639</v>
      </c>
      <c r="V4160">
        <f t="shared" si="193"/>
        <v>5546.1606451461512</v>
      </c>
      <c r="X4160">
        <f t="shared" si="194"/>
        <v>9050.1529171587918</v>
      </c>
    </row>
    <row r="4161" spans="2:24" x14ac:dyDescent="0.55000000000000004">
      <c r="B4161">
        <v>36.755600000000001</v>
      </c>
      <c r="C4161">
        <v>932</v>
      </c>
      <c r="E4161">
        <v>51.755600000000001</v>
      </c>
      <c r="F4161">
        <v>243</v>
      </c>
      <c r="H4161">
        <v>51.755600000000001</v>
      </c>
      <c r="I4161">
        <v>251</v>
      </c>
      <c r="K4161">
        <v>51.755600000000001</v>
      </c>
      <c r="L4161">
        <v>199</v>
      </c>
      <c r="N4161">
        <v>36.755600000000001</v>
      </c>
      <c r="O4161">
        <v>-73</v>
      </c>
      <c r="P4161">
        <v>77.385000000000005</v>
      </c>
      <c r="Q4161">
        <v>747</v>
      </c>
      <c r="R4161">
        <f t="shared" si="192"/>
        <v>5247</v>
      </c>
      <c r="T4161">
        <v>2751</v>
      </c>
      <c r="V4161">
        <f t="shared" si="193"/>
        <v>5550.1529171587918</v>
      </c>
      <c r="X4161">
        <f t="shared" si="194"/>
        <v>8981.7852589423292</v>
      </c>
    </row>
    <row r="4162" spans="2:24" x14ac:dyDescent="0.55000000000000004">
      <c r="B4162">
        <v>36.763199999999998</v>
      </c>
      <c r="C4162">
        <v>963</v>
      </c>
      <c r="E4162">
        <v>51.763199999999998</v>
      </c>
      <c r="F4162">
        <v>243</v>
      </c>
      <c r="H4162">
        <v>51.763199999999998</v>
      </c>
      <c r="I4162">
        <v>251</v>
      </c>
      <c r="K4162">
        <v>51.763199999999998</v>
      </c>
      <c r="L4162">
        <v>301</v>
      </c>
      <c r="N4162">
        <v>36.763199999999998</v>
      </c>
      <c r="O4162">
        <v>187</v>
      </c>
      <c r="P4162">
        <v>77.400000000000006</v>
      </c>
      <c r="Q4162">
        <v>613</v>
      </c>
      <c r="R4162">
        <f t="shared" si="192"/>
        <v>5113</v>
      </c>
      <c r="T4162">
        <v>2751</v>
      </c>
      <c r="V4162">
        <f t="shared" si="193"/>
        <v>5554.394706172221</v>
      </c>
      <c r="X4162">
        <f t="shared" si="194"/>
        <v>9046.6596791477314</v>
      </c>
    </row>
    <row r="4163" spans="2:24" x14ac:dyDescent="0.55000000000000004">
      <c r="B4163">
        <v>36.770899999999997</v>
      </c>
      <c r="C4163">
        <v>1060</v>
      </c>
      <c r="E4163">
        <v>51.770899999999997</v>
      </c>
      <c r="F4163">
        <v>282</v>
      </c>
      <c r="H4163">
        <v>51.770899999999997</v>
      </c>
      <c r="I4163">
        <v>255</v>
      </c>
      <c r="K4163">
        <v>51.770899999999997</v>
      </c>
      <c r="L4163">
        <v>249</v>
      </c>
      <c r="N4163">
        <v>36.770899999999997</v>
      </c>
      <c r="O4163">
        <v>256</v>
      </c>
      <c r="P4163">
        <v>77.415000000000006</v>
      </c>
      <c r="Q4163">
        <v>572</v>
      </c>
      <c r="R4163">
        <f t="shared" ref="R4163:R4226" si="195">Q4163+$AD$5</f>
        <v>5072</v>
      </c>
      <c r="T4163">
        <v>2755</v>
      </c>
      <c r="V4163">
        <f t="shared" ref="V4163:V4226" si="196">$AB$2+C6128/$Z$5</f>
        <v>5543.166441136671</v>
      </c>
      <c r="X4163">
        <f t="shared" ref="X4163:X4226" si="197">O4163/$Z$5+$AB$5</f>
        <v>9063.8763522022418</v>
      </c>
    </row>
    <row r="4164" spans="2:24" x14ac:dyDescent="0.55000000000000004">
      <c r="B4164">
        <v>36.778500000000001</v>
      </c>
      <c r="C4164">
        <v>913</v>
      </c>
      <c r="E4164">
        <v>51.778500000000001</v>
      </c>
      <c r="F4164">
        <v>451</v>
      </c>
      <c r="H4164">
        <v>51.778500000000001</v>
      </c>
      <c r="I4164">
        <v>145</v>
      </c>
      <c r="K4164">
        <v>51.778500000000001</v>
      </c>
      <c r="L4164">
        <v>172</v>
      </c>
      <c r="N4164">
        <v>36.778500000000001</v>
      </c>
      <c r="O4164">
        <v>124</v>
      </c>
      <c r="P4164">
        <v>77.430000000000007</v>
      </c>
      <c r="Q4164">
        <v>639</v>
      </c>
      <c r="R4164">
        <f t="shared" si="195"/>
        <v>5139</v>
      </c>
      <c r="T4164">
        <v>2645</v>
      </c>
      <c r="V4164">
        <f t="shared" si="196"/>
        <v>5530.4410740963813</v>
      </c>
      <c r="X4164">
        <f t="shared" si="197"/>
        <v>9030.9401080979605</v>
      </c>
    </row>
    <row r="4165" spans="2:24" x14ac:dyDescent="0.55000000000000004">
      <c r="B4165">
        <v>36.786099999999998</v>
      </c>
      <c r="C4165">
        <v>1092</v>
      </c>
      <c r="E4165">
        <v>51.786099999999998</v>
      </c>
      <c r="F4165">
        <v>214</v>
      </c>
      <c r="H4165">
        <v>51.786099999999998</v>
      </c>
      <c r="I4165">
        <v>183</v>
      </c>
      <c r="K4165">
        <v>51.786099999999998</v>
      </c>
      <c r="L4165">
        <v>208</v>
      </c>
      <c r="N4165">
        <v>36.786099999999998</v>
      </c>
      <c r="O4165">
        <v>269</v>
      </c>
      <c r="P4165">
        <v>77.444999999999993</v>
      </c>
      <c r="Q4165">
        <v>616</v>
      </c>
      <c r="R4165">
        <f t="shared" si="195"/>
        <v>5116</v>
      </c>
      <c r="T4165">
        <v>2683</v>
      </c>
      <c r="V4165">
        <f t="shared" si="196"/>
        <v>5525.4507340805803</v>
      </c>
      <c r="X4165">
        <f t="shared" si="197"/>
        <v>9067.1200732125126</v>
      </c>
    </row>
    <row r="4166" spans="2:24" x14ac:dyDescent="0.55000000000000004">
      <c r="B4166">
        <v>36.793799999999997</v>
      </c>
      <c r="C4166">
        <v>1041</v>
      </c>
      <c r="E4166">
        <v>51.793799999999997</v>
      </c>
      <c r="F4166">
        <v>284</v>
      </c>
      <c r="H4166">
        <v>51.793799999999997</v>
      </c>
      <c r="I4166">
        <v>279</v>
      </c>
      <c r="K4166">
        <v>51.793799999999997</v>
      </c>
      <c r="L4166">
        <v>309</v>
      </c>
      <c r="N4166">
        <v>36.793799999999997</v>
      </c>
      <c r="O4166">
        <v>154</v>
      </c>
      <c r="P4166">
        <v>77.459999999999994</v>
      </c>
      <c r="Q4166">
        <v>569</v>
      </c>
      <c r="R4166">
        <f t="shared" si="195"/>
        <v>5069</v>
      </c>
      <c r="T4166">
        <v>2779</v>
      </c>
      <c r="V4166">
        <f t="shared" si="196"/>
        <v>5527.6963870876907</v>
      </c>
      <c r="X4166">
        <f t="shared" si="197"/>
        <v>9038.4256181216606</v>
      </c>
    </row>
    <row r="4167" spans="2:24" x14ac:dyDescent="0.55000000000000004">
      <c r="B4167">
        <v>36.801400000000001</v>
      </c>
      <c r="C4167">
        <v>1145</v>
      </c>
      <c r="E4167">
        <v>51.801400000000001</v>
      </c>
      <c r="F4167">
        <v>258</v>
      </c>
      <c r="H4167">
        <v>51.801400000000001</v>
      </c>
      <c r="I4167">
        <v>319</v>
      </c>
      <c r="K4167">
        <v>51.801400000000001</v>
      </c>
      <c r="L4167">
        <v>236</v>
      </c>
      <c r="N4167">
        <v>36.801400000000001</v>
      </c>
      <c r="O4167">
        <v>52</v>
      </c>
      <c r="P4167">
        <v>77.474999999999994</v>
      </c>
      <c r="Q4167">
        <v>671</v>
      </c>
      <c r="R4167">
        <f t="shared" si="195"/>
        <v>5171</v>
      </c>
      <c r="T4167">
        <v>2819</v>
      </c>
      <c r="V4167">
        <f t="shared" si="196"/>
        <v>5525.2012170797907</v>
      </c>
      <c r="X4167">
        <f t="shared" si="197"/>
        <v>9012.9748840410812</v>
      </c>
    </row>
    <row r="4168" spans="2:24" x14ac:dyDescent="0.55000000000000004">
      <c r="B4168">
        <v>36.808999999999997</v>
      </c>
      <c r="C4168">
        <v>676</v>
      </c>
      <c r="E4168">
        <v>51.808999999999997</v>
      </c>
      <c r="F4168">
        <v>215</v>
      </c>
      <c r="H4168">
        <v>51.808999999999997</v>
      </c>
      <c r="I4168">
        <v>359</v>
      </c>
      <c r="K4168">
        <v>51.808999999999997</v>
      </c>
      <c r="L4168">
        <v>301</v>
      </c>
      <c r="N4168">
        <v>36.808999999999997</v>
      </c>
      <c r="O4168">
        <v>98</v>
      </c>
      <c r="P4168">
        <v>77.489999999999995</v>
      </c>
      <c r="Q4168">
        <v>656</v>
      </c>
      <c r="R4168">
        <f t="shared" si="195"/>
        <v>5156</v>
      </c>
      <c r="T4168">
        <v>2859</v>
      </c>
      <c r="V4168">
        <f t="shared" si="196"/>
        <v>5489.2707689660301</v>
      </c>
      <c r="X4168">
        <f t="shared" si="197"/>
        <v>9024.4526660774209</v>
      </c>
    </row>
    <row r="4169" spans="2:24" x14ac:dyDescent="0.55000000000000004">
      <c r="B4169">
        <v>36.816699999999997</v>
      </c>
      <c r="C4169">
        <v>1094</v>
      </c>
      <c r="E4169">
        <v>51.816699999999997</v>
      </c>
      <c r="F4169">
        <v>306</v>
      </c>
      <c r="H4169">
        <v>51.816699999999997</v>
      </c>
      <c r="I4169">
        <v>160</v>
      </c>
      <c r="K4169">
        <v>51.816699999999997</v>
      </c>
      <c r="L4169">
        <v>277</v>
      </c>
      <c r="N4169">
        <v>36.816699999999997</v>
      </c>
      <c r="O4169">
        <v>97</v>
      </c>
      <c r="P4169">
        <v>77.504999999999995</v>
      </c>
      <c r="Q4169">
        <v>694</v>
      </c>
      <c r="R4169">
        <f t="shared" si="195"/>
        <v>5194</v>
      </c>
      <c r="T4169">
        <v>2660</v>
      </c>
      <c r="V4169">
        <f t="shared" si="196"/>
        <v>5492.5144899763</v>
      </c>
      <c r="X4169">
        <f t="shared" si="197"/>
        <v>9024.2031490766312</v>
      </c>
    </row>
    <row r="4170" spans="2:24" x14ac:dyDescent="0.55000000000000004">
      <c r="B4170">
        <v>36.824300000000001</v>
      </c>
      <c r="C4170">
        <v>1237</v>
      </c>
      <c r="E4170">
        <v>51.824300000000001</v>
      </c>
      <c r="F4170">
        <v>247</v>
      </c>
      <c r="H4170">
        <v>51.824300000000001</v>
      </c>
      <c r="I4170">
        <v>387</v>
      </c>
      <c r="K4170">
        <v>51.824300000000001</v>
      </c>
      <c r="L4170">
        <v>385</v>
      </c>
      <c r="N4170">
        <v>36.824300000000001</v>
      </c>
      <c r="O4170">
        <v>131</v>
      </c>
      <c r="P4170">
        <v>77.52</v>
      </c>
      <c r="Q4170">
        <v>656</v>
      </c>
      <c r="R4170">
        <f t="shared" si="195"/>
        <v>5156</v>
      </c>
      <c r="T4170">
        <v>2887</v>
      </c>
      <c r="V4170">
        <f t="shared" si="196"/>
        <v>5524.2031490766303</v>
      </c>
      <c r="X4170">
        <f t="shared" si="197"/>
        <v>9032.6867271034916</v>
      </c>
    </row>
    <row r="4171" spans="2:24" x14ac:dyDescent="0.55000000000000004">
      <c r="B4171">
        <v>36.831899999999997</v>
      </c>
      <c r="C4171">
        <v>923</v>
      </c>
      <c r="E4171">
        <v>51.831899999999997</v>
      </c>
      <c r="F4171">
        <v>231</v>
      </c>
      <c r="H4171">
        <v>51.831899999999997</v>
      </c>
      <c r="I4171">
        <v>339</v>
      </c>
      <c r="K4171">
        <v>51.831899999999997</v>
      </c>
      <c r="L4171">
        <v>274</v>
      </c>
      <c r="N4171">
        <v>36.831899999999997</v>
      </c>
      <c r="O4171">
        <v>458</v>
      </c>
      <c r="P4171">
        <v>77.534999999999997</v>
      </c>
      <c r="Q4171">
        <v>631</v>
      </c>
      <c r="R4171">
        <f t="shared" si="195"/>
        <v>5131</v>
      </c>
      <c r="T4171">
        <v>2839</v>
      </c>
      <c r="V4171">
        <f t="shared" si="196"/>
        <v>5530.1915570955907</v>
      </c>
      <c r="X4171">
        <f t="shared" si="197"/>
        <v>9114.2787863618232</v>
      </c>
    </row>
    <row r="4172" spans="2:24" x14ac:dyDescent="0.55000000000000004">
      <c r="B4172">
        <v>36.839599999999997</v>
      </c>
      <c r="C4172">
        <v>1070</v>
      </c>
      <c r="E4172">
        <v>51.839599999999997</v>
      </c>
      <c r="F4172">
        <v>221</v>
      </c>
      <c r="H4172">
        <v>51.839599999999997</v>
      </c>
      <c r="I4172">
        <v>155</v>
      </c>
      <c r="K4172">
        <v>51.839599999999997</v>
      </c>
      <c r="L4172">
        <v>393</v>
      </c>
      <c r="N4172">
        <v>36.839599999999997</v>
      </c>
      <c r="O4172">
        <v>117</v>
      </c>
      <c r="P4172">
        <v>77.55</v>
      </c>
      <c r="Q4172">
        <v>595</v>
      </c>
      <c r="R4172">
        <f t="shared" si="195"/>
        <v>5095</v>
      </c>
      <c r="T4172">
        <v>2655</v>
      </c>
      <c r="V4172">
        <f t="shared" si="196"/>
        <v>5512.9748840410803</v>
      </c>
      <c r="X4172">
        <f t="shared" si="197"/>
        <v>9029.1934890924313</v>
      </c>
    </row>
    <row r="4173" spans="2:24" x14ac:dyDescent="0.55000000000000004">
      <c r="B4173">
        <v>36.847200000000001</v>
      </c>
      <c r="C4173">
        <v>787</v>
      </c>
      <c r="E4173">
        <v>51.847200000000001</v>
      </c>
      <c r="F4173">
        <v>271</v>
      </c>
      <c r="H4173">
        <v>51.847200000000001</v>
      </c>
      <c r="I4173">
        <v>302</v>
      </c>
      <c r="K4173">
        <v>51.847200000000001</v>
      </c>
      <c r="L4173">
        <v>283</v>
      </c>
      <c r="N4173">
        <v>36.847200000000001</v>
      </c>
      <c r="O4173">
        <v>276</v>
      </c>
      <c r="P4173">
        <v>77.564999999999998</v>
      </c>
      <c r="Q4173">
        <v>620</v>
      </c>
      <c r="R4173">
        <f t="shared" si="195"/>
        <v>5120</v>
      </c>
      <c r="T4173">
        <v>2802</v>
      </c>
      <c r="V4173">
        <f t="shared" si="196"/>
        <v>5550.9014681611616</v>
      </c>
      <c r="X4173">
        <f t="shared" si="197"/>
        <v>9068.8666922180419</v>
      </c>
    </row>
    <row r="4174" spans="2:24" x14ac:dyDescent="0.55000000000000004">
      <c r="B4174">
        <v>36.854799999999997</v>
      </c>
      <c r="C4174">
        <v>1015</v>
      </c>
      <c r="E4174">
        <v>51.854799999999997</v>
      </c>
      <c r="F4174">
        <v>433</v>
      </c>
      <c r="H4174">
        <v>51.854799999999997</v>
      </c>
      <c r="I4174">
        <v>218</v>
      </c>
      <c r="K4174">
        <v>51.854799999999997</v>
      </c>
      <c r="L4174">
        <v>299</v>
      </c>
      <c r="N4174">
        <v>36.854799999999997</v>
      </c>
      <c r="O4174">
        <v>310</v>
      </c>
      <c r="P4174">
        <v>77.58</v>
      </c>
      <c r="Q4174">
        <v>661</v>
      </c>
      <c r="R4174">
        <f t="shared" si="195"/>
        <v>5161</v>
      </c>
      <c r="T4174">
        <v>2718</v>
      </c>
      <c r="V4174">
        <f t="shared" si="196"/>
        <v>5546.1606451461512</v>
      </c>
      <c r="X4174">
        <f t="shared" si="197"/>
        <v>9077.3502702449023</v>
      </c>
    </row>
    <row r="4175" spans="2:24" x14ac:dyDescent="0.55000000000000004">
      <c r="B4175">
        <v>36.862499999999997</v>
      </c>
      <c r="C4175">
        <v>919</v>
      </c>
      <c r="E4175">
        <v>51.862499999999997</v>
      </c>
      <c r="F4175">
        <v>417</v>
      </c>
      <c r="H4175">
        <v>51.862499999999997</v>
      </c>
      <c r="I4175">
        <v>234</v>
      </c>
      <c r="K4175">
        <v>51.862499999999997</v>
      </c>
      <c r="L4175">
        <v>185</v>
      </c>
      <c r="N4175">
        <v>36.862499999999997</v>
      </c>
      <c r="O4175">
        <v>177</v>
      </c>
      <c r="P4175">
        <v>77.594999999999999</v>
      </c>
      <c r="Q4175">
        <v>696</v>
      </c>
      <c r="R4175">
        <f t="shared" si="195"/>
        <v>5196</v>
      </c>
      <c r="T4175">
        <v>2734</v>
      </c>
      <c r="V4175">
        <f t="shared" si="196"/>
        <v>5571.1123452251522</v>
      </c>
      <c r="X4175">
        <f t="shared" si="197"/>
        <v>9044.1645091398314</v>
      </c>
    </row>
    <row r="4176" spans="2:24" x14ac:dyDescent="0.55000000000000004">
      <c r="B4176">
        <v>36.870100000000001</v>
      </c>
      <c r="C4176">
        <v>1002</v>
      </c>
      <c r="E4176">
        <v>51.870100000000001</v>
      </c>
      <c r="F4176">
        <v>274</v>
      </c>
      <c r="H4176">
        <v>51.870100000000001</v>
      </c>
      <c r="I4176">
        <v>131</v>
      </c>
      <c r="K4176">
        <v>51.870100000000001</v>
      </c>
      <c r="L4176">
        <v>274</v>
      </c>
      <c r="N4176">
        <v>36.870100000000001</v>
      </c>
      <c r="O4176">
        <v>91</v>
      </c>
      <c r="P4176">
        <v>77.61</v>
      </c>
      <c r="Q4176">
        <v>793</v>
      </c>
      <c r="R4176">
        <f t="shared" si="195"/>
        <v>5293</v>
      </c>
      <c r="T4176">
        <v>2631</v>
      </c>
      <c r="V4176">
        <f t="shared" si="196"/>
        <v>5573.6075152330523</v>
      </c>
      <c r="X4176">
        <f t="shared" si="197"/>
        <v>9022.7060470718898</v>
      </c>
    </row>
    <row r="4177" spans="2:24" x14ac:dyDescent="0.55000000000000004">
      <c r="B4177">
        <v>36.877800000000001</v>
      </c>
      <c r="C4177">
        <v>1074</v>
      </c>
      <c r="E4177">
        <v>51.877800000000001</v>
      </c>
      <c r="F4177">
        <v>255</v>
      </c>
      <c r="H4177">
        <v>51.877800000000001</v>
      </c>
      <c r="I4177">
        <v>257</v>
      </c>
      <c r="K4177">
        <v>51.877800000000001</v>
      </c>
      <c r="L4177">
        <v>566</v>
      </c>
      <c r="N4177">
        <v>36.877800000000001</v>
      </c>
      <c r="O4177">
        <v>237</v>
      </c>
      <c r="P4177">
        <v>77.625</v>
      </c>
      <c r="Q4177">
        <v>768</v>
      </c>
      <c r="R4177">
        <f t="shared" si="195"/>
        <v>5268</v>
      </c>
      <c r="T4177">
        <v>2757</v>
      </c>
      <c r="V4177">
        <f t="shared" si="196"/>
        <v>5563.3773182006616</v>
      </c>
      <c r="X4177">
        <f t="shared" si="197"/>
        <v>9059.1355291872314</v>
      </c>
    </row>
    <row r="4178" spans="2:24" x14ac:dyDescent="0.55000000000000004">
      <c r="B4178">
        <v>36.885399999999997</v>
      </c>
      <c r="C4178">
        <v>1007</v>
      </c>
      <c r="E4178">
        <v>51.885399999999997</v>
      </c>
      <c r="F4178">
        <v>197</v>
      </c>
      <c r="H4178">
        <v>51.885399999999997</v>
      </c>
      <c r="I4178">
        <v>171</v>
      </c>
      <c r="K4178">
        <v>51.885399999999997</v>
      </c>
      <c r="L4178">
        <v>280</v>
      </c>
      <c r="N4178">
        <v>36.885399999999997</v>
      </c>
      <c r="O4178">
        <v>251</v>
      </c>
      <c r="P4178">
        <v>77.64</v>
      </c>
      <c r="Q4178">
        <v>698</v>
      </c>
      <c r="R4178">
        <f t="shared" si="195"/>
        <v>5198</v>
      </c>
      <c r="T4178">
        <v>2671</v>
      </c>
      <c r="V4178">
        <f t="shared" si="196"/>
        <v>5575.1046172377919</v>
      </c>
      <c r="X4178">
        <f t="shared" si="197"/>
        <v>9062.6287671982918</v>
      </c>
    </row>
    <row r="4179" spans="2:24" x14ac:dyDescent="0.55000000000000004">
      <c r="B4179">
        <v>36.893000000000001</v>
      </c>
      <c r="C4179">
        <v>1025</v>
      </c>
      <c r="E4179">
        <v>51.893000000000001</v>
      </c>
      <c r="F4179">
        <v>176</v>
      </c>
      <c r="H4179">
        <v>51.893000000000001</v>
      </c>
      <c r="I4179">
        <v>116</v>
      </c>
      <c r="K4179">
        <v>51.893000000000001</v>
      </c>
      <c r="L4179">
        <v>437</v>
      </c>
      <c r="N4179">
        <v>36.893000000000001</v>
      </c>
      <c r="O4179">
        <v>283</v>
      </c>
      <c r="P4179">
        <v>77.655000000000001</v>
      </c>
      <c r="Q4179">
        <v>649</v>
      </c>
      <c r="R4179">
        <f t="shared" si="195"/>
        <v>5149</v>
      </c>
      <c r="T4179">
        <v>2616</v>
      </c>
      <c r="V4179">
        <f t="shared" si="196"/>
        <v>5551.4005021627418</v>
      </c>
      <c r="X4179">
        <f t="shared" si="197"/>
        <v>9070.6133112235711</v>
      </c>
    </row>
    <row r="4180" spans="2:24" x14ac:dyDescent="0.55000000000000004">
      <c r="B4180">
        <v>36.900700000000001</v>
      </c>
      <c r="C4180">
        <v>1037</v>
      </c>
      <c r="E4180">
        <v>51.900700000000001</v>
      </c>
      <c r="F4180">
        <v>396</v>
      </c>
      <c r="H4180">
        <v>51.900700000000001</v>
      </c>
      <c r="I4180">
        <v>199</v>
      </c>
      <c r="K4180">
        <v>51.900700000000001</v>
      </c>
      <c r="L4180">
        <v>392</v>
      </c>
      <c r="N4180">
        <v>36.900700000000001</v>
      </c>
      <c r="O4180">
        <v>198</v>
      </c>
      <c r="P4180">
        <v>77.67</v>
      </c>
      <c r="Q4180">
        <v>649</v>
      </c>
      <c r="R4180">
        <f t="shared" si="195"/>
        <v>5149</v>
      </c>
      <c r="T4180">
        <v>2699</v>
      </c>
      <c r="V4180">
        <f t="shared" si="196"/>
        <v>5527.6963870876907</v>
      </c>
      <c r="X4180">
        <f t="shared" si="197"/>
        <v>9049.404366156421</v>
      </c>
    </row>
    <row r="4181" spans="2:24" x14ac:dyDescent="0.55000000000000004">
      <c r="B4181">
        <v>36.908299999999997</v>
      </c>
      <c r="C4181">
        <v>954</v>
      </c>
      <c r="E4181">
        <v>51.908299999999997</v>
      </c>
      <c r="F4181">
        <v>315</v>
      </c>
      <c r="H4181">
        <v>51.908299999999997</v>
      </c>
      <c r="I4181">
        <v>269</v>
      </c>
      <c r="K4181">
        <v>51.908299999999997</v>
      </c>
      <c r="L4181">
        <v>351</v>
      </c>
      <c r="N4181">
        <v>36.908299999999997</v>
      </c>
      <c r="O4181">
        <v>176</v>
      </c>
      <c r="P4181">
        <v>77.685000000000002</v>
      </c>
      <c r="Q4181">
        <v>666</v>
      </c>
      <c r="R4181">
        <f t="shared" si="195"/>
        <v>5166</v>
      </c>
      <c r="T4181">
        <v>2769</v>
      </c>
      <c r="V4181">
        <f t="shared" si="196"/>
        <v>5530.1915570955907</v>
      </c>
      <c r="X4181">
        <f t="shared" si="197"/>
        <v>9043.9149921390417</v>
      </c>
    </row>
    <row r="4182" spans="2:24" x14ac:dyDescent="0.55000000000000004">
      <c r="B4182">
        <v>36.915900000000001</v>
      </c>
      <c r="C4182">
        <v>749</v>
      </c>
      <c r="E4182">
        <v>51.915900000000001</v>
      </c>
      <c r="F4182">
        <v>309</v>
      </c>
      <c r="H4182">
        <v>51.915900000000001</v>
      </c>
      <c r="I4182">
        <v>104</v>
      </c>
      <c r="K4182">
        <v>51.915900000000001</v>
      </c>
      <c r="L4182">
        <v>263</v>
      </c>
      <c r="N4182">
        <v>36.915900000000001</v>
      </c>
      <c r="O4182">
        <v>282</v>
      </c>
      <c r="P4182">
        <v>77.7</v>
      </c>
      <c r="Q4182">
        <v>706</v>
      </c>
      <c r="R4182">
        <f t="shared" si="195"/>
        <v>5206</v>
      </c>
      <c r="T4182">
        <v>2604</v>
      </c>
      <c r="V4182">
        <f t="shared" si="196"/>
        <v>5467.0637558957187</v>
      </c>
      <c r="X4182">
        <f t="shared" si="197"/>
        <v>9070.3637942227815</v>
      </c>
    </row>
    <row r="4183" spans="2:24" x14ac:dyDescent="0.55000000000000004">
      <c r="B4183">
        <v>36.9236</v>
      </c>
      <c r="C4183">
        <v>781</v>
      </c>
      <c r="E4183">
        <v>51.9236</v>
      </c>
      <c r="F4183">
        <v>450</v>
      </c>
      <c r="H4183">
        <v>51.9236</v>
      </c>
      <c r="I4183">
        <v>316</v>
      </c>
      <c r="K4183">
        <v>51.9236</v>
      </c>
      <c r="L4183">
        <v>273</v>
      </c>
      <c r="N4183">
        <v>36.9236</v>
      </c>
      <c r="O4183">
        <v>124</v>
      </c>
      <c r="P4183">
        <v>77.715000000000003</v>
      </c>
      <c r="Q4183">
        <v>735</v>
      </c>
      <c r="R4183">
        <f t="shared" si="195"/>
        <v>5235</v>
      </c>
      <c r="T4183">
        <v>2816</v>
      </c>
      <c r="V4183">
        <f t="shared" si="196"/>
        <v>5505.9884080189604</v>
      </c>
      <c r="X4183">
        <f t="shared" si="197"/>
        <v>9030.9401080979605</v>
      </c>
    </row>
    <row r="4184" spans="2:24" x14ac:dyDescent="0.55000000000000004">
      <c r="B4184">
        <v>36.931199999999997</v>
      </c>
      <c r="C4184">
        <v>1028</v>
      </c>
      <c r="E4184">
        <v>51.931199999999997</v>
      </c>
      <c r="F4184">
        <v>309</v>
      </c>
      <c r="H4184">
        <v>51.931199999999997</v>
      </c>
      <c r="I4184">
        <v>274</v>
      </c>
      <c r="K4184">
        <v>51.931199999999997</v>
      </c>
      <c r="L4184">
        <v>302</v>
      </c>
      <c r="N4184">
        <v>36.931199999999997</v>
      </c>
      <c r="O4184">
        <v>250</v>
      </c>
      <c r="P4184">
        <v>77.73</v>
      </c>
      <c r="Q4184">
        <v>673</v>
      </c>
      <c r="R4184">
        <f t="shared" si="195"/>
        <v>5173</v>
      </c>
      <c r="T4184">
        <v>2774</v>
      </c>
      <c r="V4184">
        <f t="shared" si="196"/>
        <v>5560.1335971903918</v>
      </c>
      <c r="X4184">
        <f t="shared" si="197"/>
        <v>9062.3792501975022</v>
      </c>
    </row>
    <row r="4185" spans="2:24" x14ac:dyDescent="0.55000000000000004">
      <c r="B4185">
        <v>36.938800000000001</v>
      </c>
      <c r="C4185">
        <v>900</v>
      </c>
      <c r="E4185">
        <v>51.938800000000001</v>
      </c>
      <c r="F4185">
        <v>368</v>
      </c>
      <c r="H4185">
        <v>51.938800000000001</v>
      </c>
      <c r="I4185">
        <v>319</v>
      </c>
      <c r="K4185">
        <v>51.938800000000001</v>
      </c>
      <c r="L4185">
        <v>259</v>
      </c>
      <c r="N4185">
        <v>36.938800000000001</v>
      </c>
      <c r="O4185">
        <v>137</v>
      </c>
      <c r="P4185">
        <v>77.745000000000005</v>
      </c>
      <c r="Q4185">
        <v>675</v>
      </c>
      <c r="R4185">
        <f t="shared" si="195"/>
        <v>5175</v>
      </c>
      <c r="T4185">
        <v>2819</v>
      </c>
      <c r="V4185">
        <f t="shared" si="196"/>
        <v>5548.156781152471</v>
      </c>
      <c r="X4185">
        <f t="shared" si="197"/>
        <v>9034.1838291082313</v>
      </c>
    </row>
    <row r="4186" spans="2:24" x14ac:dyDescent="0.55000000000000004">
      <c r="B4186">
        <v>36.9465</v>
      </c>
      <c r="C4186">
        <v>1106</v>
      </c>
      <c r="E4186">
        <v>51.9465</v>
      </c>
      <c r="F4186">
        <v>333</v>
      </c>
      <c r="H4186">
        <v>51.9465</v>
      </c>
      <c r="I4186">
        <v>149</v>
      </c>
      <c r="K4186">
        <v>51.9465</v>
      </c>
      <c r="L4186">
        <v>191</v>
      </c>
      <c r="N4186">
        <v>36.9465</v>
      </c>
      <c r="O4186">
        <v>45</v>
      </c>
      <c r="P4186">
        <v>77.760000000000005</v>
      </c>
      <c r="Q4186">
        <v>699</v>
      </c>
      <c r="R4186">
        <f t="shared" si="195"/>
        <v>5199</v>
      </c>
      <c r="T4186">
        <v>2649</v>
      </c>
      <c r="V4186">
        <f t="shared" si="196"/>
        <v>5553.147121168271</v>
      </c>
      <c r="X4186">
        <f t="shared" si="197"/>
        <v>9011.2282650355501</v>
      </c>
    </row>
    <row r="4187" spans="2:24" x14ac:dyDescent="0.55000000000000004">
      <c r="B4187">
        <v>36.954099999999997</v>
      </c>
      <c r="C4187">
        <v>800</v>
      </c>
      <c r="E4187">
        <v>51.954099999999997</v>
      </c>
      <c r="F4187">
        <v>163</v>
      </c>
      <c r="H4187">
        <v>51.954099999999997</v>
      </c>
      <c r="I4187">
        <v>294</v>
      </c>
      <c r="K4187">
        <v>51.954099999999997</v>
      </c>
      <c r="L4187">
        <v>354</v>
      </c>
      <c r="N4187">
        <v>36.954099999999997</v>
      </c>
      <c r="O4187">
        <v>91</v>
      </c>
      <c r="P4187">
        <v>77.775000000000006</v>
      </c>
      <c r="Q4187">
        <v>754</v>
      </c>
      <c r="R4187">
        <f t="shared" si="195"/>
        <v>5254</v>
      </c>
      <c r="T4187">
        <v>2794</v>
      </c>
      <c r="V4187">
        <f t="shared" si="196"/>
        <v>5539.423686124821</v>
      </c>
      <c r="X4187">
        <f t="shared" si="197"/>
        <v>9022.7060470718898</v>
      </c>
    </row>
    <row r="4188" spans="2:24" x14ac:dyDescent="0.55000000000000004">
      <c r="B4188">
        <v>36.9617</v>
      </c>
      <c r="C4188">
        <v>620</v>
      </c>
      <c r="E4188">
        <v>51.9617</v>
      </c>
      <c r="F4188">
        <v>350</v>
      </c>
      <c r="H4188">
        <v>51.9617</v>
      </c>
      <c r="I4188">
        <v>364</v>
      </c>
      <c r="K4188">
        <v>51.9617</v>
      </c>
      <c r="L4188">
        <v>356</v>
      </c>
      <c r="N4188">
        <v>36.9617</v>
      </c>
      <c r="O4188">
        <v>360</v>
      </c>
      <c r="P4188">
        <v>77.790000000000006</v>
      </c>
      <c r="Q4188">
        <v>849</v>
      </c>
      <c r="R4188">
        <f t="shared" si="195"/>
        <v>5349</v>
      </c>
      <c r="T4188">
        <v>2864</v>
      </c>
      <c r="V4188">
        <f t="shared" si="196"/>
        <v>5450.595633843579</v>
      </c>
      <c r="X4188">
        <f t="shared" si="197"/>
        <v>9089.8261202844024</v>
      </c>
    </row>
    <row r="4189" spans="2:24" x14ac:dyDescent="0.55000000000000004">
      <c r="B4189">
        <v>36.9694</v>
      </c>
      <c r="C4189">
        <v>951</v>
      </c>
      <c r="E4189">
        <v>51.9694</v>
      </c>
      <c r="F4189">
        <v>347</v>
      </c>
      <c r="H4189">
        <v>51.9694</v>
      </c>
      <c r="I4189">
        <v>373</v>
      </c>
      <c r="K4189">
        <v>51.9694</v>
      </c>
      <c r="L4189">
        <v>108</v>
      </c>
      <c r="N4189">
        <v>36.9694</v>
      </c>
      <c r="O4189">
        <v>-81</v>
      </c>
      <c r="P4189">
        <v>77.805000000000007</v>
      </c>
      <c r="Q4189">
        <v>787</v>
      </c>
      <c r="R4189">
        <f t="shared" si="195"/>
        <v>5287</v>
      </c>
      <c r="T4189">
        <v>2873</v>
      </c>
      <c r="V4189">
        <f t="shared" si="196"/>
        <v>5587.0814332757127</v>
      </c>
      <c r="X4189">
        <f t="shared" si="197"/>
        <v>8979.7891229360102</v>
      </c>
    </row>
    <row r="4190" spans="2:24" x14ac:dyDescent="0.55000000000000004">
      <c r="B4190">
        <v>36.976999999999997</v>
      </c>
      <c r="C4190">
        <v>1019</v>
      </c>
      <c r="E4190">
        <v>51.976999999999997</v>
      </c>
      <c r="F4190">
        <v>319</v>
      </c>
      <c r="H4190">
        <v>51.976999999999997</v>
      </c>
      <c r="I4190">
        <v>329</v>
      </c>
      <c r="K4190">
        <v>51.976999999999997</v>
      </c>
      <c r="L4190">
        <v>339</v>
      </c>
      <c r="N4190">
        <v>36.976999999999997</v>
      </c>
      <c r="O4190">
        <v>82</v>
      </c>
      <c r="P4190">
        <v>77.819999999999993</v>
      </c>
      <c r="Q4190">
        <v>821</v>
      </c>
      <c r="R4190">
        <f t="shared" si="195"/>
        <v>5321</v>
      </c>
      <c r="T4190">
        <v>2829</v>
      </c>
      <c r="V4190">
        <f t="shared" si="196"/>
        <v>5566.1220052093522</v>
      </c>
      <c r="X4190">
        <f t="shared" si="197"/>
        <v>9020.4603940647812</v>
      </c>
    </row>
    <row r="4191" spans="2:24" x14ac:dyDescent="0.55000000000000004">
      <c r="B4191">
        <v>36.9846</v>
      </c>
      <c r="C4191">
        <v>826</v>
      </c>
      <c r="E4191">
        <v>51.9846</v>
      </c>
      <c r="F4191">
        <v>207</v>
      </c>
      <c r="H4191">
        <v>51.9846</v>
      </c>
      <c r="I4191">
        <v>226</v>
      </c>
      <c r="K4191">
        <v>51.9846</v>
      </c>
      <c r="L4191">
        <v>239</v>
      </c>
      <c r="N4191">
        <v>36.9846</v>
      </c>
      <c r="O4191">
        <v>368</v>
      </c>
      <c r="P4191">
        <v>77.834999999999994</v>
      </c>
      <c r="Q4191">
        <v>793</v>
      </c>
      <c r="R4191">
        <f t="shared" si="195"/>
        <v>5293</v>
      </c>
      <c r="T4191">
        <v>2726</v>
      </c>
      <c r="V4191">
        <f t="shared" si="196"/>
        <v>5549.9034001580012</v>
      </c>
      <c r="X4191">
        <f t="shared" si="197"/>
        <v>9091.8222562907231</v>
      </c>
    </row>
    <row r="4192" spans="2:24" x14ac:dyDescent="0.55000000000000004">
      <c r="B4192">
        <v>36.9923</v>
      </c>
      <c r="C4192">
        <v>796</v>
      </c>
      <c r="E4192">
        <v>51.9923</v>
      </c>
      <c r="F4192">
        <v>363</v>
      </c>
      <c r="H4192">
        <v>51.9923</v>
      </c>
      <c r="I4192">
        <v>369</v>
      </c>
      <c r="K4192">
        <v>51.9923</v>
      </c>
      <c r="L4192">
        <v>218</v>
      </c>
      <c r="N4192">
        <v>36.9923</v>
      </c>
      <c r="O4192">
        <v>32</v>
      </c>
      <c r="P4192">
        <v>77.849999999999994</v>
      </c>
      <c r="Q4192">
        <v>837</v>
      </c>
      <c r="R4192">
        <f t="shared" si="195"/>
        <v>5337</v>
      </c>
      <c r="T4192">
        <v>2869</v>
      </c>
      <c r="V4192">
        <f t="shared" si="196"/>
        <v>5545.9111281453615</v>
      </c>
      <c r="X4192">
        <f t="shared" si="197"/>
        <v>9007.9845440252793</v>
      </c>
    </row>
    <row r="4193" spans="2:24" x14ac:dyDescent="0.55000000000000004">
      <c r="B4193">
        <v>36.999899999999997</v>
      </c>
      <c r="C4193">
        <v>779</v>
      </c>
      <c r="E4193">
        <v>51.999899999999997</v>
      </c>
      <c r="F4193">
        <v>326</v>
      </c>
      <c r="H4193">
        <v>51.999899999999997</v>
      </c>
      <c r="I4193">
        <v>308</v>
      </c>
      <c r="K4193">
        <v>51.999899999999997</v>
      </c>
      <c r="L4193">
        <v>523</v>
      </c>
      <c r="N4193">
        <v>36.999899999999997</v>
      </c>
      <c r="O4193">
        <v>104</v>
      </c>
      <c r="P4193">
        <v>77.864999999999995</v>
      </c>
      <c r="Q4193">
        <v>829</v>
      </c>
      <c r="R4193">
        <f t="shared" si="195"/>
        <v>5329</v>
      </c>
      <c r="T4193">
        <v>2808</v>
      </c>
      <c r="V4193">
        <f t="shared" si="196"/>
        <v>5526.1992850829511</v>
      </c>
      <c r="X4193">
        <f t="shared" si="197"/>
        <v>9025.9497680821605</v>
      </c>
    </row>
    <row r="4194" spans="2:24" x14ac:dyDescent="0.55000000000000004">
      <c r="B4194">
        <v>37.007599999999996</v>
      </c>
      <c r="C4194">
        <v>781</v>
      </c>
      <c r="E4194">
        <v>52.007599999999996</v>
      </c>
      <c r="F4194">
        <v>271</v>
      </c>
      <c r="H4194">
        <v>52.007599999999996</v>
      </c>
      <c r="I4194">
        <v>198</v>
      </c>
      <c r="K4194">
        <v>52.007599999999996</v>
      </c>
      <c r="L4194">
        <v>356</v>
      </c>
      <c r="N4194">
        <v>37.007599999999996</v>
      </c>
      <c r="O4194">
        <v>56</v>
      </c>
      <c r="P4194">
        <v>77.88</v>
      </c>
      <c r="Q4194">
        <v>822</v>
      </c>
      <c r="R4194">
        <f t="shared" si="195"/>
        <v>5322</v>
      </c>
      <c r="T4194">
        <v>2698</v>
      </c>
      <c r="V4194">
        <f t="shared" si="196"/>
        <v>5524.2031490766303</v>
      </c>
      <c r="X4194">
        <f t="shared" si="197"/>
        <v>9013.9729520442397</v>
      </c>
    </row>
    <row r="4195" spans="2:24" x14ac:dyDescent="0.55000000000000004">
      <c r="B4195">
        <v>37.0152</v>
      </c>
      <c r="C4195">
        <v>572</v>
      </c>
      <c r="E4195">
        <v>52.0152</v>
      </c>
      <c r="F4195">
        <v>300</v>
      </c>
      <c r="H4195">
        <v>52.0152</v>
      </c>
      <c r="I4195">
        <v>9</v>
      </c>
      <c r="K4195">
        <v>52.0152</v>
      </c>
      <c r="L4195">
        <v>424</v>
      </c>
      <c r="N4195">
        <v>37.0152</v>
      </c>
      <c r="O4195">
        <v>250</v>
      </c>
      <c r="P4195">
        <v>77.894999999999996</v>
      </c>
      <c r="Q4195">
        <v>694</v>
      </c>
      <c r="R4195">
        <f t="shared" si="195"/>
        <v>5194</v>
      </c>
      <c r="T4195">
        <v>2509</v>
      </c>
      <c r="V4195">
        <f t="shared" si="196"/>
        <v>5556.889876180122</v>
      </c>
      <c r="X4195">
        <f t="shared" si="197"/>
        <v>9062.3792501975022</v>
      </c>
    </row>
    <row r="4196" spans="2:24" x14ac:dyDescent="0.55000000000000004">
      <c r="B4196">
        <v>37.022799999999997</v>
      </c>
      <c r="C4196">
        <v>854</v>
      </c>
      <c r="E4196">
        <v>52.022799999999997</v>
      </c>
      <c r="F4196">
        <v>359</v>
      </c>
      <c r="H4196">
        <v>52.022799999999997</v>
      </c>
      <c r="I4196">
        <v>228</v>
      </c>
      <c r="K4196">
        <v>52.022799999999997</v>
      </c>
      <c r="L4196">
        <v>301</v>
      </c>
      <c r="N4196">
        <v>37.022799999999997</v>
      </c>
      <c r="O4196">
        <v>140</v>
      </c>
      <c r="P4196">
        <v>77.91</v>
      </c>
      <c r="Q4196">
        <v>657</v>
      </c>
      <c r="R4196">
        <f t="shared" si="195"/>
        <v>5157</v>
      </c>
      <c r="T4196">
        <v>2728</v>
      </c>
      <c r="V4196">
        <f t="shared" si="196"/>
        <v>5535.9304481137606</v>
      </c>
      <c r="X4196">
        <f t="shared" si="197"/>
        <v>9034.9323801106002</v>
      </c>
    </row>
    <row r="4197" spans="2:24" x14ac:dyDescent="0.55000000000000004">
      <c r="B4197">
        <v>37.030500000000004</v>
      </c>
      <c r="C4197">
        <v>709</v>
      </c>
      <c r="E4197">
        <v>52.030500000000004</v>
      </c>
      <c r="F4197">
        <v>424</v>
      </c>
      <c r="H4197">
        <v>52.030500000000004</v>
      </c>
      <c r="I4197">
        <v>125</v>
      </c>
      <c r="K4197">
        <v>52.030500000000004</v>
      </c>
      <c r="L4197">
        <v>210</v>
      </c>
      <c r="N4197">
        <v>37.030500000000004</v>
      </c>
      <c r="O4197">
        <v>337</v>
      </c>
      <c r="P4197">
        <v>77.924999999999997</v>
      </c>
      <c r="Q4197">
        <v>655</v>
      </c>
      <c r="R4197">
        <f t="shared" si="195"/>
        <v>5155</v>
      </c>
      <c r="T4197">
        <v>2625</v>
      </c>
      <c r="V4197">
        <f t="shared" si="196"/>
        <v>5488.2727009628697</v>
      </c>
      <c r="X4197">
        <f t="shared" si="197"/>
        <v>9084.0872292662316</v>
      </c>
    </row>
    <row r="4198" spans="2:24" x14ac:dyDescent="0.55000000000000004">
      <c r="B4198">
        <v>37.0381</v>
      </c>
      <c r="C4198">
        <v>799</v>
      </c>
      <c r="E4198">
        <v>52.0381</v>
      </c>
      <c r="F4198">
        <v>256</v>
      </c>
      <c r="H4198">
        <v>52.0381</v>
      </c>
      <c r="I4198">
        <v>224</v>
      </c>
      <c r="K4198">
        <v>52.0381</v>
      </c>
      <c r="L4198">
        <v>390</v>
      </c>
      <c r="N4198">
        <v>37.0381</v>
      </c>
      <c r="O4198">
        <v>284</v>
      </c>
      <c r="P4198">
        <v>77.94</v>
      </c>
      <c r="Q4198">
        <v>740</v>
      </c>
      <c r="R4198">
        <f t="shared" si="195"/>
        <v>5240</v>
      </c>
      <c r="T4198">
        <v>2724</v>
      </c>
      <c r="V4198">
        <f t="shared" si="196"/>
        <v>5536.6789991161313</v>
      </c>
      <c r="X4198">
        <f t="shared" si="197"/>
        <v>9070.8628282243626</v>
      </c>
    </row>
    <row r="4199" spans="2:24" x14ac:dyDescent="0.55000000000000004">
      <c r="B4199">
        <v>37.045699999999997</v>
      </c>
      <c r="C4199">
        <v>934</v>
      </c>
      <c r="E4199">
        <v>52.045699999999997</v>
      </c>
      <c r="F4199">
        <v>373</v>
      </c>
      <c r="H4199">
        <v>52.045699999999997</v>
      </c>
      <c r="I4199">
        <v>254</v>
      </c>
      <c r="K4199">
        <v>52.045699999999997</v>
      </c>
      <c r="L4199">
        <v>173</v>
      </c>
      <c r="N4199">
        <v>37.045699999999997</v>
      </c>
      <c r="O4199">
        <v>160</v>
      </c>
      <c r="P4199">
        <v>77.954999999999998</v>
      </c>
      <c r="Q4199">
        <v>691</v>
      </c>
      <c r="R4199">
        <f t="shared" si="195"/>
        <v>5191</v>
      </c>
      <c r="T4199">
        <v>2754</v>
      </c>
      <c r="V4199">
        <f t="shared" si="196"/>
        <v>5489.0212519652396</v>
      </c>
      <c r="X4199">
        <f t="shared" si="197"/>
        <v>9039.9227201264002</v>
      </c>
    </row>
    <row r="4200" spans="2:24" x14ac:dyDescent="0.55000000000000004">
      <c r="B4200">
        <v>37.053400000000003</v>
      </c>
      <c r="C4200">
        <v>666</v>
      </c>
      <c r="E4200">
        <v>52.053400000000003</v>
      </c>
      <c r="F4200">
        <v>248</v>
      </c>
      <c r="H4200">
        <v>52.053400000000003</v>
      </c>
      <c r="I4200">
        <v>324</v>
      </c>
      <c r="K4200">
        <v>52.053400000000003</v>
      </c>
      <c r="L4200">
        <v>356</v>
      </c>
      <c r="N4200">
        <v>37.053400000000003</v>
      </c>
      <c r="O4200">
        <v>84</v>
      </c>
      <c r="P4200">
        <v>77.97</v>
      </c>
      <c r="Q4200">
        <v>660</v>
      </c>
      <c r="R4200">
        <f t="shared" si="195"/>
        <v>5160</v>
      </c>
      <c r="T4200">
        <v>2824</v>
      </c>
      <c r="V4200">
        <f t="shared" si="196"/>
        <v>5535.1818971113908</v>
      </c>
      <c r="X4200">
        <f t="shared" si="197"/>
        <v>9020.9594280663605</v>
      </c>
    </row>
    <row r="4201" spans="2:24" x14ac:dyDescent="0.55000000000000004">
      <c r="B4201">
        <v>37.061</v>
      </c>
      <c r="C4201">
        <v>921</v>
      </c>
      <c r="E4201">
        <v>52.061</v>
      </c>
      <c r="F4201">
        <v>390</v>
      </c>
      <c r="H4201">
        <v>52.061</v>
      </c>
      <c r="I4201">
        <v>159</v>
      </c>
      <c r="K4201">
        <v>52.061</v>
      </c>
      <c r="L4201">
        <v>254</v>
      </c>
      <c r="N4201">
        <v>37.061</v>
      </c>
      <c r="O4201">
        <v>223</v>
      </c>
      <c r="P4201">
        <v>77.984999999999999</v>
      </c>
      <c r="Q4201">
        <v>666</v>
      </c>
      <c r="R4201">
        <f t="shared" si="195"/>
        <v>5166</v>
      </c>
      <c r="T4201">
        <v>2659</v>
      </c>
      <c r="V4201">
        <f t="shared" si="196"/>
        <v>5484.5299459510197</v>
      </c>
      <c r="X4201">
        <f t="shared" si="197"/>
        <v>9055.6422911761711</v>
      </c>
    </row>
    <row r="4202" spans="2:24" x14ac:dyDescent="0.55000000000000004">
      <c r="B4202">
        <v>37.068600000000004</v>
      </c>
      <c r="C4202">
        <v>659</v>
      </c>
      <c r="E4202">
        <v>52.068600000000004</v>
      </c>
      <c r="F4202">
        <v>386</v>
      </c>
      <c r="H4202">
        <v>52.068600000000004</v>
      </c>
      <c r="I4202">
        <v>291</v>
      </c>
      <c r="K4202">
        <v>52.068600000000004</v>
      </c>
      <c r="L4202">
        <v>414</v>
      </c>
      <c r="N4202">
        <v>37.068600000000004</v>
      </c>
      <c r="O4202">
        <v>132</v>
      </c>
      <c r="P4202">
        <v>78</v>
      </c>
      <c r="Q4202">
        <v>759</v>
      </c>
      <c r="R4202">
        <f t="shared" si="195"/>
        <v>5259</v>
      </c>
      <c r="T4202">
        <v>2791</v>
      </c>
      <c r="V4202">
        <f t="shared" si="196"/>
        <v>5488.7717349644499</v>
      </c>
      <c r="X4202">
        <f t="shared" si="197"/>
        <v>9032.9362441042813</v>
      </c>
    </row>
    <row r="4203" spans="2:24" x14ac:dyDescent="0.55000000000000004">
      <c r="B4203">
        <v>37.076300000000003</v>
      </c>
      <c r="C4203">
        <v>948</v>
      </c>
      <c r="E4203">
        <v>52.076300000000003</v>
      </c>
      <c r="F4203">
        <v>175</v>
      </c>
      <c r="H4203">
        <v>52.076300000000003</v>
      </c>
      <c r="I4203">
        <v>342</v>
      </c>
      <c r="K4203">
        <v>52.076300000000003</v>
      </c>
      <c r="L4203">
        <v>291</v>
      </c>
      <c r="N4203">
        <v>37.076300000000003</v>
      </c>
      <c r="O4203">
        <v>162</v>
      </c>
      <c r="P4203">
        <v>78.015000000000001</v>
      </c>
      <c r="Q4203">
        <v>750</v>
      </c>
      <c r="R4203">
        <f t="shared" si="195"/>
        <v>5250</v>
      </c>
      <c r="T4203">
        <v>2842</v>
      </c>
      <c r="V4203">
        <f t="shared" si="196"/>
        <v>5491.2669049723499</v>
      </c>
      <c r="X4203">
        <f t="shared" si="197"/>
        <v>9040.4217541279813</v>
      </c>
    </row>
    <row r="4204" spans="2:24" x14ac:dyDescent="0.55000000000000004">
      <c r="B4204">
        <v>37.0839</v>
      </c>
      <c r="C4204">
        <v>928</v>
      </c>
      <c r="E4204">
        <v>52.0839</v>
      </c>
      <c r="F4204">
        <v>122</v>
      </c>
      <c r="H4204">
        <v>52.0839</v>
      </c>
      <c r="I4204">
        <v>79</v>
      </c>
      <c r="K4204">
        <v>52.0839</v>
      </c>
      <c r="L4204">
        <v>151</v>
      </c>
      <c r="N4204">
        <v>37.0839</v>
      </c>
      <c r="O4204">
        <v>2</v>
      </c>
      <c r="P4204">
        <v>78.03</v>
      </c>
      <c r="Q4204">
        <v>764</v>
      </c>
      <c r="R4204">
        <f t="shared" si="195"/>
        <v>5264</v>
      </c>
      <c r="T4204">
        <v>2579</v>
      </c>
      <c r="V4204">
        <f t="shared" si="196"/>
        <v>5514.9710200474001</v>
      </c>
      <c r="X4204">
        <f t="shared" si="197"/>
        <v>9000.4990340015793</v>
      </c>
    </row>
    <row r="4205" spans="2:24" x14ac:dyDescent="0.55000000000000004">
      <c r="B4205">
        <v>37.091500000000003</v>
      </c>
      <c r="C4205">
        <v>764</v>
      </c>
      <c r="E4205">
        <v>52.091500000000003</v>
      </c>
      <c r="F4205">
        <v>386</v>
      </c>
      <c r="H4205">
        <v>52.091500000000003</v>
      </c>
      <c r="I4205">
        <v>372</v>
      </c>
      <c r="K4205">
        <v>52.091500000000003</v>
      </c>
      <c r="L4205">
        <v>432</v>
      </c>
      <c r="N4205">
        <v>37.091500000000003</v>
      </c>
      <c r="O4205">
        <v>335</v>
      </c>
      <c r="P4205">
        <v>78.045000000000002</v>
      </c>
      <c r="Q4205">
        <v>699</v>
      </c>
      <c r="R4205">
        <f t="shared" si="195"/>
        <v>5199</v>
      </c>
      <c r="T4205">
        <v>2872</v>
      </c>
      <c r="V4205">
        <f t="shared" si="196"/>
        <v>5549.6538831572116</v>
      </c>
      <c r="X4205">
        <f t="shared" si="197"/>
        <v>9083.5881952646523</v>
      </c>
    </row>
    <row r="4206" spans="2:24" x14ac:dyDescent="0.55000000000000004">
      <c r="B4206">
        <v>37.099200000000003</v>
      </c>
      <c r="C4206">
        <v>766</v>
      </c>
      <c r="E4206">
        <v>52.099200000000003</v>
      </c>
      <c r="F4206">
        <v>245</v>
      </c>
      <c r="H4206">
        <v>52.099200000000003</v>
      </c>
      <c r="I4206">
        <v>208</v>
      </c>
      <c r="K4206">
        <v>52.099200000000003</v>
      </c>
      <c r="L4206">
        <v>169</v>
      </c>
      <c r="N4206">
        <v>37.099200000000003</v>
      </c>
      <c r="O4206">
        <v>186</v>
      </c>
      <c r="P4206">
        <v>78.06</v>
      </c>
      <c r="Q4206">
        <v>689</v>
      </c>
      <c r="R4206">
        <f t="shared" si="195"/>
        <v>5189</v>
      </c>
      <c r="T4206">
        <v>2708</v>
      </c>
      <c r="V4206">
        <f t="shared" si="196"/>
        <v>5564.6249032046117</v>
      </c>
      <c r="X4206">
        <f t="shared" si="197"/>
        <v>9046.4101621469417</v>
      </c>
    </row>
    <row r="4207" spans="2:24" x14ac:dyDescent="0.55000000000000004">
      <c r="B4207">
        <v>37.1068</v>
      </c>
      <c r="C4207">
        <v>816</v>
      </c>
      <c r="E4207">
        <v>52.1068</v>
      </c>
      <c r="F4207">
        <v>299</v>
      </c>
      <c r="H4207">
        <v>52.1068</v>
      </c>
      <c r="I4207">
        <v>278</v>
      </c>
      <c r="K4207">
        <v>52.1068</v>
      </c>
      <c r="L4207">
        <v>392</v>
      </c>
      <c r="N4207">
        <v>37.1068</v>
      </c>
      <c r="O4207">
        <v>126</v>
      </c>
      <c r="P4207">
        <v>78.075000000000003</v>
      </c>
      <c r="Q4207">
        <v>652</v>
      </c>
      <c r="R4207">
        <f t="shared" si="195"/>
        <v>5152</v>
      </c>
      <c r="T4207">
        <v>2778</v>
      </c>
      <c r="V4207">
        <f t="shared" si="196"/>
        <v>5514.7215030466105</v>
      </c>
      <c r="X4207">
        <f t="shared" si="197"/>
        <v>9031.4391420995416</v>
      </c>
    </row>
    <row r="4208" spans="2:24" x14ac:dyDescent="0.55000000000000004">
      <c r="B4208">
        <v>37.1145</v>
      </c>
      <c r="C4208">
        <v>764</v>
      </c>
      <c r="E4208">
        <v>52.1145</v>
      </c>
      <c r="F4208">
        <v>176</v>
      </c>
      <c r="H4208">
        <v>52.1145</v>
      </c>
      <c r="I4208">
        <v>383</v>
      </c>
      <c r="K4208">
        <v>52.1145</v>
      </c>
      <c r="L4208">
        <v>288</v>
      </c>
      <c r="N4208">
        <v>37.1145</v>
      </c>
      <c r="O4208">
        <v>62</v>
      </c>
      <c r="P4208">
        <v>78.09</v>
      </c>
      <c r="Q4208">
        <v>623</v>
      </c>
      <c r="R4208">
        <f t="shared" si="195"/>
        <v>5123</v>
      </c>
      <c r="T4208">
        <v>2883</v>
      </c>
      <c r="V4208">
        <f t="shared" si="196"/>
        <v>5524.9517000790011</v>
      </c>
      <c r="X4208">
        <f t="shared" si="197"/>
        <v>9015.4700540489812</v>
      </c>
    </row>
    <row r="4209" spans="2:24" x14ac:dyDescent="0.55000000000000004">
      <c r="B4209">
        <v>37.122100000000003</v>
      </c>
      <c r="C4209">
        <v>873</v>
      </c>
      <c r="E4209">
        <v>52.122100000000003</v>
      </c>
      <c r="F4209">
        <v>477</v>
      </c>
      <c r="H4209">
        <v>52.122100000000003</v>
      </c>
      <c r="I4209">
        <v>211</v>
      </c>
      <c r="K4209">
        <v>52.122100000000003</v>
      </c>
      <c r="L4209">
        <v>391</v>
      </c>
      <c r="N4209">
        <v>37.122100000000003</v>
      </c>
      <c r="O4209">
        <v>81</v>
      </c>
      <c r="P4209">
        <v>78.105000000000004</v>
      </c>
      <c r="Q4209">
        <v>674</v>
      </c>
      <c r="R4209">
        <f t="shared" si="195"/>
        <v>5174</v>
      </c>
      <c r="T4209">
        <v>2711</v>
      </c>
      <c r="V4209">
        <f t="shared" si="196"/>
        <v>5577.1007532441117</v>
      </c>
      <c r="X4209">
        <f t="shared" si="197"/>
        <v>9020.2108770639898</v>
      </c>
    </row>
    <row r="4210" spans="2:24" x14ac:dyDescent="0.55000000000000004">
      <c r="B4210">
        <v>37.1297</v>
      </c>
      <c r="C4210">
        <v>992</v>
      </c>
      <c r="E4210">
        <v>52.1297</v>
      </c>
      <c r="F4210">
        <v>273</v>
      </c>
      <c r="H4210">
        <v>52.1297</v>
      </c>
      <c r="I4210">
        <v>193</v>
      </c>
      <c r="K4210">
        <v>52.1297</v>
      </c>
      <c r="L4210">
        <v>295</v>
      </c>
      <c r="N4210">
        <v>37.1297</v>
      </c>
      <c r="O4210">
        <v>129</v>
      </c>
      <c r="P4210">
        <v>78.12</v>
      </c>
      <c r="Q4210">
        <v>649</v>
      </c>
      <c r="R4210">
        <f t="shared" si="195"/>
        <v>5149</v>
      </c>
      <c r="T4210">
        <v>2693</v>
      </c>
      <c r="V4210">
        <f t="shared" si="196"/>
        <v>5541.6693391319313</v>
      </c>
      <c r="X4210">
        <f t="shared" si="197"/>
        <v>9032.1876931019106</v>
      </c>
    </row>
    <row r="4211" spans="2:24" x14ac:dyDescent="0.55000000000000004">
      <c r="B4211">
        <v>37.1374</v>
      </c>
      <c r="C4211">
        <v>965</v>
      </c>
      <c r="E4211">
        <v>52.1374</v>
      </c>
      <c r="F4211">
        <v>351</v>
      </c>
      <c r="H4211">
        <v>52.1374</v>
      </c>
      <c r="I4211">
        <v>344</v>
      </c>
      <c r="K4211">
        <v>52.1374</v>
      </c>
      <c r="L4211">
        <v>194</v>
      </c>
      <c r="N4211">
        <v>37.1374</v>
      </c>
      <c r="O4211">
        <v>229</v>
      </c>
      <c r="P4211">
        <v>78.135000000000005</v>
      </c>
      <c r="Q4211">
        <v>698</v>
      </c>
      <c r="R4211">
        <f t="shared" si="195"/>
        <v>5198</v>
      </c>
      <c r="T4211">
        <v>2844</v>
      </c>
      <c r="V4211">
        <f t="shared" si="196"/>
        <v>5535.6809311129709</v>
      </c>
      <c r="X4211">
        <f t="shared" si="197"/>
        <v>9057.1393931809107</v>
      </c>
    </row>
    <row r="4212" spans="2:24" x14ac:dyDescent="0.55000000000000004">
      <c r="B4212">
        <v>37.145000000000003</v>
      </c>
      <c r="C4212">
        <v>922</v>
      </c>
      <c r="E4212">
        <v>52.145000000000003</v>
      </c>
      <c r="F4212">
        <v>260</v>
      </c>
      <c r="H4212">
        <v>52.145000000000003</v>
      </c>
      <c r="I4212">
        <v>157</v>
      </c>
      <c r="K4212">
        <v>52.145000000000003</v>
      </c>
      <c r="L4212">
        <v>188</v>
      </c>
      <c r="N4212">
        <v>37.145000000000003</v>
      </c>
      <c r="O4212">
        <v>85</v>
      </c>
      <c r="P4212">
        <v>78.150000000000006</v>
      </c>
      <c r="Q4212">
        <v>725</v>
      </c>
      <c r="R4212">
        <f t="shared" si="195"/>
        <v>5225</v>
      </c>
      <c r="T4212">
        <v>2657</v>
      </c>
      <c r="V4212">
        <f t="shared" si="196"/>
        <v>5532.6867271034907</v>
      </c>
      <c r="X4212">
        <f t="shared" si="197"/>
        <v>9021.2089450671501</v>
      </c>
    </row>
    <row r="4213" spans="2:24" x14ac:dyDescent="0.55000000000000004">
      <c r="B4213">
        <v>37.1526</v>
      </c>
      <c r="C4213">
        <v>915</v>
      </c>
      <c r="E4213">
        <v>52.1526</v>
      </c>
      <c r="F4213">
        <v>250</v>
      </c>
      <c r="H4213">
        <v>52.1526</v>
      </c>
      <c r="I4213">
        <v>153</v>
      </c>
      <c r="K4213">
        <v>52.1526</v>
      </c>
      <c r="L4213">
        <v>342</v>
      </c>
      <c r="N4213">
        <v>37.1526</v>
      </c>
      <c r="O4213">
        <v>281</v>
      </c>
      <c r="P4213">
        <v>78.165000000000006</v>
      </c>
      <c r="Q4213">
        <v>712</v>
      </c>
      <c r="R4213">
        <f t="shared" si="195"/>
        <v>5212</v>
      </c>
      <c r="T4213">
        <v>2653</v>
      </c>
      <c r="V4213">
        <f t="shared" si="196"/>
        <v>5563.127801199872</v>
      </c>
      <c r="X4213">
        <f t="shared" si="197"/>
        <v>9070.1142772219919</v>
      </c>
    </row>
    <row r="4214" spans="2:24" x14ac:dyDescent="0.55000000000000004">
      <c r="B4214">
        <v>37.160299999999999</v>
      </c>
      <c r="C4214">
        <v>744</v>
      </c>
      <c r="E4214">
        <v>52.160299999999999</v>
      </c>
      <c r="F4214">
        <v>179</v>
      </c>
      <c r="H4214">
        <v>52.160299999999999</v>
      </c>
      <c r="I4214">
        <v>265</v>
      </c>
      <c r="K4214">
        <v>52.160299999999999</v>
      </c>
      <c r="L4214">
        <v>349</v>
      </c>
      <c r="N4214">
        <v>37.160299999999999</v>
      </c>
      <c r="O4214">
        <v>37</v>
      </c>
      <c r="P4214">
        <v>78.180000000000007</v>
      </c>
      <c r="Q4214">
        <v>718</v>
      </c>
      <c r="R4214">
        <f t="shared" si="195"/>
        <v>5218</v>
      </c>
      <c r="T4214">
        <v>2765</v>
      </c>
      <c r="V4214">
        <f t="shared" si="196"/>
        <v>5592.8203242938825</v>
      </c>
      <c r="X4214">
        <f t="shared" si="197"/>
        <v>9009.2321290292311</v>
      </c>
    </row>
    <row r="4215" spans="2:24" x14ac:dyDescent="0.55000000000000004">
      <c r="B4215">
        <v>37.167900000000003</v>
      </c>
      <c r="C4215">
        <v>814</v>
      </c>
      <c r="E4215">
        <v>52.167900000000003</v>
      </c>
      <c r="F4215">
        <v>359</v>
      </c>
      <c r="H4215">
        <v>52.167900000000003</v>
      </c>
      <c r="I4215">
        <v>191</v>
      </c>
      <c r="K4215">
        <v>52.167900000000003</v>
      </c>
      <c r="L4215">
        <v>229</v>
      </c>
      <c r="N4215">
        <v>37.167900000000003</v>
      </c>
      <c r="O4215">
        <v>67</v>
      </c>
      <c r="P4215">
        <v>78.194999999999993</v>
      </c>
      <c r="Q4215">
        <v>759</v>
      </c>
      <c r="R4215">
        <f t="shared" si="195"/>
        <v>5259</v>
      </c>
      <c r="T4215">
        <v>2691</v>
      </c>
      <c r="V4215">
        <f t="shared" si="196"/>
        <v>5564.375386203822</v>
      </c>
      <c r="X4215">
        <f t="shared" si="197"/>
        <v>9016.7176390529312</v>
      </c>
    </row>
    <row r="4216" spans="2:24" x14ac:dyDescent="0.55000000000000004">
      <c r="B4216">
        <v>37.1755</v>
      </c>
      <c r="C4216">
        <v>778</v>
      </c>
      <c r="E4216">
        <v>52.1755</v>
      </c>
      <c r="F4216">
        <v>438</v>
      </c>
      <c r="H4216">
        <v>52.1755</v>
      </c>
      <c r="I4216">
        <v>228</v>
      </c>
      <c r="K4216">
        <v>52.1755</v>
      </c>
      <c r="L4216">
        <v>467</v>
      </c>
      <c r="N4216">
        <v>37.1755</v>
      </c>
      <c r="O4216">
        <v>-27</v>
      </c>
      <c r="P4216">
        <v>78.209999999999994</v>
      </c>
      <c r="Q4216">
        <v>722</v>
      </c>
      <c r="R4216">
        <f t="shared" si="195"/>
        <v>5222</v>
      </c>
      <c r="T4216">
        <v>2728</v>
      </c>
      <c r="V4216">
        <f t="shared" si="196"/>
        <v>5549.1548491556314</v>
      </c>
      <c r="X4216">
        <f t="shared" si="197"/>
        <v>8993.2630409786707</v>
      </c>
    </row>
    <row r="4217" spans="2:24" x14ac:dyDescent="0.55000000000000004">
      <c r="B4217">
        <v>37.183199999999999</v>
      </c>
      <c r="C4217">
        <v>758</v>
      </c>
      <c r="E4217">
        <v>52.183199999999999</v>
      </c>
      <c r="F4217">
        <v>233</v>
      </c>
      <c r="H4217">
        <v>52.183199999999999</v>
      </c>
      <c r="I4217">
        <v>117</v>
      </c>
      <c r="K4217">
        <v>52.183199999999999</v>
      </c>
      <c r="L4217">
        <v>527</v>
      </c>
      <c r="N4217">
        <v>37.183199999999999</v>
      </c>
      <c r="O4217">
        <v>105</v>
      </c>
      <c r="P4217">
        <v>78.224999999999994</v>
      </c>
      <c r="Q4217">
        <v>682</v>
      </c>
      <c r="R4217">
        <f t="shared" si="195"/>
        <v>5182</v>
      </c>
      <c r="T4217">
        <v>2617</v>
      </c>
      <c r="V4217">
        <f t="shared" si="196"/>
        <v>5606.5437593373326</v>
      </c>
      <c r="X4217">
        <f t="shared" si="197"/>
        <v>9026.1992850829502</v>
      </c>
    </row>
    <row r="4218" spans="2:24" x14ac:dyDescent="0.55000000000000004">
      <c r="B4218">
        <v>37.190800000000003</v>
      </c>
      <c r="C4218">
        <v>868</v>
      </c>
      <c r="E4218">
        <v>52.190800000000003</v>
      </c>
      <c r="F4218">
        <v>341</v>
      </c>
      <c r="H4218">
        <v>52.190800000000003</v>
      </c>
      <c r="I4218">
        <v>339</v>
      </c>
      <c r="K4218">
        <v>52.190800000000003</v>
      </c>
      <c r="L4218">
        <v>369</v>
      </c>
      <c r="N4218">
        <v>37.190800000000003</v>
      </c>
      <c r="O4218">
        <v>322</v>
      </c>
      <c r="P4218">
        <v>78.239999999999995</v>
      </c>
      <c r="Q4218">
        <v>696</v>
      </c>
      <c r="R4218">
        <f t="shared" si="195"/>
        <v>5196</v>
      </c>
      <c r="T4218">
        <v>2839</v>
      </c>
      <c r="V4218">
        <f t="shared" si="196"/>
        <v>5507.9845440252802</v>
      </c>
      <c r="X4218">
        <f t="shared" si="197"/>
        <v>9080.3444742543816</v>
      </c>
    </row>
    <row r="4219" spans="2:24" x14ac:dyDescent="0.55000000000000004">
      <c r="B4219">
        <v>37.198399999999999</v>
      </c>
      <c r="C4219">
        <v>797</v>
      </c>
      <c r="E4219">
        <v>52.198399999999999</v>
      </c>
      <c r="F4219">
        <v>343</v>
      </c>
      <c r="H4219">
        <v>52.198399999999999</v>
      </c>
      <c r="I4219">
        <v>132</v>
      </c>
      <c r="K4219">
        <v>52.198399999999999</v>
      </c>
      <c r="L4219">
        <v>442</v>
      </c>
      <c r="N4219">
        <v>37.198399999999999</v>
      </c>
      <c r="O4219">
        <v>24</v>
      </c>
      <c r="P4219">
        <v>78.254999999999995</v>
      </c>
      <c r="Q4219">
        <v>699</v>
      </c>
      <c r="R4219">
        <f t="shared" si="195"/>
        <v>5199</v>
      </c>
      <c r="T4219">
        <v>2632</v>
      </c>
      <c r="V4219">
        <f t="shared" si="196"/>
        <v>5544.9130601422012</v>
      </c>
      <c r="X4219">
        <f t="shared" si="197"/>
        <v>9005.9884080189604</v>
      </c>
    </row>
    <row r="4220" spans="2:24" x14ac:dyDescent="0.55000000000000004">
      <c r="B4220">
        <v>37.206099999999999</v>
      </c>
      <c r="C4220">
        <v>759</v>
      </c>
      <c r="E4220">
        <v>52.206099999999999</v>
      </c>
      <c r="F4220">
        <v>323</v>
      </c>
      <c r="H4220">
        <v>52.206099999999999</v>
      </c>
      <c r="I4220">
        <v>166</v>
      </c>
      <c r="K4220">
        <v>52.206099999999999</v>
      </c>
      <c r="L4220">
        <v>278</v>
      </c>
      <c r="N4220">
        <v>37.206099999999999</v>
      </c>
      <c r="O4220">
        <v>124</v>
      </c>
      <c r="P4220">
        <v>78.27</v>
      </c>
      <c r="Q4220">
        <v>708</v>
      </c>
      <c r="R4220">
        <f t="shared" si="195"/>
        <v>5208</v>
      </c>
      <c r="T4220">
        <v>2666</v>
      </c>
      <c r="V4220">
        <f t="shared" si="196"/>
        <v>5520.4603940647803</v>
      </c>
      <c r="X4220">
        <f t="shared" si="197"/>
        <v>9030.9401080979605</v>
      </c>
    </row>
    <row r="4221" spans="2:24" x14ac:dyDescent="0.55000000000000004">
      <c r="B4221">
        <v>37.213700000000003</v>
      </c>
      <c r="C4221">
        <v>909</v>
      </c>
      <c r="E4221">
        <v>52.213700000000003</v>
      </c>
      <c r="F4221">
        <v>306</v>
      </c>
      <c r="H4221">
        <v>52.213700000000003</v>
      </c>
      <c r="I4221">
        <v>266</v>
      </c>
      <c r="K4221">
        <v>52.213700000000003</v>
      </c>
      <c r="L4221">
        <v>154</v>
      </c>
      <c r="N4221">
        <v>37.213700000000003</v>
      </c>
      <c r="O4221">
        <v>234</v>
      </c>
      <c r="P4221">
        <v>78.284999999999997</v>
      </c>
      <c r="Q4221">
        <v>725</v>
      </c>
      <c r="R4221">
        <f t="shared" si="195"/>
        <v>5225</v>
      </c>
      <c r="T4221">
        <v>2766</v>
      </c>
      <c r="V4221">
        <f t="shared" si="196"/>
        <v>5550.4024341595814</v>
      </c>
      <c r="X4221">
        <f t="shared" si="197"/>
        <v>9058.3869781848607</v>
      </c>
    </row>
    <row r="4222" spans="2:24" x14ac:dyDescent="0.55000000000000004">
      <c r="B4222">
        <v>37.221299999999999</v>
      </c>
      <c r="C4222">
        <v>769</v>
      </c>
      <c r="E4222">
        <v>52.221299999999999</v>
      </c>
      <c r="F4222">
        <v>311</v>
      </c>
      <c r="H4222">
        <v>52.221299999999999</v>
      </c>
      <c r="I4222">
        <v>256</v>
      </c>
      <c r="K4222">
        <v>52.221299999999999</v>
      </c>
      <c r="L4222">
        <v>316</v>
      </c>
      <c r="N4222">
        <v>37.221299999999999</v>
      </c>
      <c r="O4222">
        <v>153</v>
      </c>
      <c r="P4222">
        <v>78.3</v>
      </c>
      <c r="Q4222">
        <v>748</v>
      </c>
      <c r="R4222">
        <f t="shared" si="195"/>
        <v>5248</v>
      </c>
      <c r="T4222">
        <v>2756</v>
      </c>
      <c r="V4222">
        <f t="shared" si="196"/>
        <v>5541.918856132721</v>
      </c>
      <c r="X4222">
        <f t="shared" si="197"/>
        <v>9038.176101120871</v>
      </c>
    </row>
    <row r="4223" spans="2:24" x14ac:dyDescent="0.55000000000000004">
      <c r="B4223">
        <v>37.228999999999999</v>
      </c>
      <c r="C4223">
        <v>861</v>
      </c>
      <c r="E4223">
        <v>52.228999999999999</v>
      </c>
      <c r="F4223">
        <v>301</v>
      </c>
      <c r="H4223">
        <v>52.228999999999999</v>
      </c>
      <c r="I4223">
        <v>262</v>
      </c>
      <c r="K4223">
        <v>52.228999999999999</v>
      </c>
      <c r="L4223">
        <v>434</v>
      </c>
      <c r="N4223">
        <v>37.228999999999999</v>
      </c>
      <c r="O4223">
        <v>335</v>
      </c>
      <c r="P4223">
        <v>78.314999999999998</v>
      </c>
      <c r="Q4223">
        <v>734</v>
      </c>
      <c r="R4223">
        <f t="shared" si="195"/>
        <v>5234</v>
      </c>
      <c r="T4223">
        <v>2762</v>
      </c>
      <c r="V4223">
        <f t="shared" si="196"/>
        <v>5530.4410740963813</v>
      </c>
      <c r="X4223">
        <f t="shared" si="197"/>
        <v>9083.5881952646523</v>
      </c>
    </row>
    <row r="4224" spans="2:24" x14ac:dyDescent="0.55000000000000004">
      <c r="B4224">
        <v>37.236600000000003</v>
      </c>
      <c r="C4224">
        <v>896</v>
      </c>
      <c r="E4224">
        <v>52.236600000000003</v>
      </c>
      <c r="F4224">
        <v>316</v>
      </c>
      <c r="H4224">
        <v>52.236600000000003</v>
      </c>
      <c r="I4224">
        <v>195</v>
      </c>
      <c r="K4224">
        <v>52.236600000000003</v>
      </c>
      <c r="L4224">
        <v>304</v>
      </c>
      <c r="N4224">
        <v>37.236600000000003</v>
      </c>
      <c r="O4224">
        <v>86</v>
      </c>
      <c r="P4224">
        <v>78.33</v>
      </c>
      <c r="Q4224">
        <v>719</v>
      </c>
      <c r="R4224">
        <f t="shared" si="195"/>
        <v>5219</v>
      </c>
      <c r="T4224">
        <v>2695</v>
      </c>
      <c r="V4224">
        <f t="shared" si="196"/>
        <v>5494.2611089818301</v>
      </c>
      <c r="X4224">
        <f t="shared" si="197"/>
        <v>9021.4584620679398</v>
      </c>
    </row>
    <row r="4225" spans="2:24" x14ac:dyDescent="0.55000000000000004">
      <c r="B4225">
        <v>37.244300000000003</v>
      </c>
      <c r="C4225">
        <v>913</v>
      </c>
      <c r="E4225">
        <v>52.244300000000003</v>
      </c>
      <c r="F4225">
        <v>308</v>
      </c>
      <c r="H4225">
        <v>52.244300000000003</v>
      </c>
      <c r="I4225">
        <v>325</v>
      </c>
      <c r="K4225">
        <v>52.244300000000003</v>
      </c>
      <c r="L4225">
        <v>266</v>
      </c>
      <c r="N4225">
        <v>37.244300000000003</v>
      </c>
      <c r="O4225">
        <v>118</v>
      </c>
      <c r="P4225">
        <v>78.344999999999999</v>
      </c>
      <c r="Q4225">
        <v>730</v>
      </c>
      <c r="R4225">
        <f t="shared" si="195"/>
        <v>5230</v>
      </c>
      <c r="T4225">
        <v>2825</v>
      </c>
      <c r="V4225">
        <f t="shared" si="196"/>
        <v>5512.4758500395001</v>
      </c>
      <c r="X4225">
        <f t="shared" si="197"/>
        <v>9029.4430060932209</v>
      </c>
    </row>
    <row r="4226" spans="2:24" x14ac:dyDescent="0.55000000000000004">
      <c r="B4226">
        <v>37.251899999999999</v>
      </c>
      <c r="C4226">
        <v>610</v>
      </c>
      <c r="E4226">
        <v>52.251899999999999</v>
      </c>
      <c r="F4226">
        <v>387</v>
      </c>
      <c r="H4226">
        <v>52.251899999999999</v>
      </c>
      <c r="I4226">
        <v>234</v>
      </c>
      <c r="K4226">
        <v>52.251899999999999</v>
      </c>
      <c r="L4226">
        <v>423</v>
      </c>
      <c r="N4226">
        <v>37.251899999999999</v>
      </c>
      <c r="O4226">
        <v>-130</v>
      </c>
      <c r="P4226">
        <v>78.36</v>
      </c>
      <c r="Q4226">
        <v>752</v>
      </c>
      <c r="R4226">
        <f t="shared" si="195"/>
        <v>5252</v>
      </c>
      <c r="T4226">
        <v>2734</v>
      </c>
      <c r="V4226">
        <f t="shared" si="196"/>
        <v>5536.6789991161313</v>
      </c>
      <c r="X4226">
        <f t="shared" si="197"/>
        <v>8967.5627898972998</v>
      </c>
    </row>
    <row r="4227" spans="2:24" x14ac:dyDescent="0.55000000000000004">
      <c r="B4227">
        <v>37.259500000000003</v>
      </c>
      <c r="C4227">
        <v>913</v>
      </c>
      <c r="E4227">
        <v>52.259500000000003</v>
      </c>
      <c r="F4227">
        <v>332</v>
      </c>
      <c r="H4227">
        <v>52.259500000000003</v>
      </c>
      <c r="I4227">
        <v>296</v>
      </c>
      <c r="K4227">
        <v>52.259500000000003</v>
      </c>
      <c r="L4227">
        <v>425</v>
      </c>
      <c r="N4227">
        <v>37.259500000000003</v>
      </c>
      <c r="O4227">
        <v>102</v>
      </c>
      <c r="P4227">
        <v>78.375</v>
      </c>
      <c r="Q4227">
        <v>741</v>
      </c>
      <c r="R4227">
        <f t="shared" ref="R4227:R4290" si="198">Q4227+$AD$5</f>
        <v>5241</v>
      </c>
      <c r="T4227">
        <v>2796</v>
      </c>
      <c r="V4227">
        <f t="shared" ref="V4227:V4290" si="199">$AB$2+C6192/$Z$5</f>
        <v>5534.6828631098106</v>
      </c>
      <c r="X4227">
        <f t="shared" ref="X4227:X4290" si="200">O4227/$Z$5+$AB$5</f>
        <v>9025.4507340805812</v>
      </c>
    </row>
    <row r="4228" spans="2:24" x14ac:dyDescent="0.55000000000000004">
      <c r="B4228">
        <v>37.267200000000003</v>
      </c>
      <c r="C4228">
        <v>838</v>
      </c>
      <c r="E4228">
        <v>52.267200000000003</v>
      </c>
      <c r="F4228">
        <v>364</v>
      </c>
      <c r="H4228">
        <v>52.267200000000003</v>
      </c>
      <c r="I4228">
        <v>207</v>
      </c>
      <c r="K4228">
        <v>52.267200000000003</v>
      </c>
      <c r="L4228">
        <v>259</v>
      </c>
      <c r="N4228">
        <v>37.267200000000003</v>
      </c>
      <c r="O4228">
        <v>211</v>
      </c>
      <c r="P4228">
        <v>78.39</v>
      </c>
      <c r="Q4228">
        <v>754</v>
      </c>
      <c r="R4228">
        <f t="shared" si="198"/>
        <v>5254</v>
      </c>
      <c r="T4228">
        <v>2707</v>
      </c>
      <c r="V4228">
        <f t="shared" si="199"/>
        <v>5511.9768160379199</v>
      </c>
      <c r="X4228">
        <f t="shared" si="200"/>
        <v>9052.6480871666918</v>
      </c>
    </row>
    <row r="4229" spans="2:24" x14ac:dyDescent="0.55000000000000004">
      <c r="B4229">
        <v>37.274799999999999</v>
      </c>
      <c r="C4229">
        <v>819</v>
      </c>
      <c r="E4229">
        <v>52.274799999999999</v>
      </c>
      <c r="F4229">
        <v>144</v>
      </c>
      <c r="H4229">
        <v>52.274799999999999</v>
      </c>
      <c r="I4229">
        <v>272</v>
      </c>
      <c r="K4229">
        <v>52.274799999999999</v>
      </c>
      <c r="L4229">
        <v>313</v>
      </c>
      <c r="N4229">
        <v>37.274799999999999</v>
      </c>
      <c r="O4229">
        <v>299</v>
      </c>
      <c r="P4229">
        <v>78.405000000000001</v>
      </c>
      <c r="Q4229">
        <v>810</v>
      </c>
      <c r="R4229">
        <f t="shared" si="198"/>
        <v>5310</v>
      </c>
      <c r="T4229">
        <v>2772</v>
      </c>
      <c r="V4229">
        <f t="shared" si="199"/>
        <v>5541.4198221311408</v>
      </c>
      <c r="X4229">
        <f t="shared" si="200"/>
        <v>9074.6055832362126</v>
      </c>
    </row>
    <row r="4230" spans="2:24" x14ac:dyDescent="0.55000000000000004">
      <c r="B4230">
        <v>37.282400000000003</v>
      </c>
      <c r="C4230">
        <v>808</v>
      </c>
      <c r="E4230">
        <v>52.282400000000003</v>
      </c>
      <c r="F4230">
        <v>255</v>
      </c>
      <c r="H4230">
        <v>52.282400000000003</v>
      </c>
      <c r="I4230">
        <v>245</v>
      </c>
      <c r="K4230">
        <v>52.282400000000003</v>
      </c>
      <c r="L4230">
        <v>479</v>
      </c>
      <c r="N4230">
        <v>37.282400000000003</v>
      </c>
      <c r="O4230">
        <v>55</v>
      </c>
      <c r="P4230">
        <v>78.42</v>
      </c>
      <c r="Q4230">
        <v>759</v>
      </c>
      <c r="R4230">
        <f t="shared" si="198"/>
        <v>5259</v>
      </c>
      <c r="T4230">
        <v>2745</v>
      </c>
      <c r="V4230">
        <f t="shared" si="199"/>
        <v>5577.5997872456919</v>
      </c>
      <c r="X4230">
        <f t="shared" si="200"/>
        <v>9013.7234350434501</v>
      </c>
    </row>
    <row r="4231" spans="2:24" x14ac:dyDescent="0.55000000000000004">
      <c r="B4231">
        <v>37.290100000000002</v>
      </c>
      <c r="C4231">
        <v>748</v>
      </c>
      <c r="E4231">
        <v>52.290100000000002</v>
      </c>
      <c r="F4231">
        <v>275</v>
      </c>
      <c r="H4231">
        <v>52.290100000000002</v>
      </c>
      <c r="I4231">
        <v>84</v>
      </c>
      <c r="K4231">
        <v>52.290100000000002</v>
      </c>
      <c r="L4231">
        <v>402</v>
      </c>
      <c r="N4231">
        <v>37.290100000000002</v>
      </c>
      <c r="O4231">
        <v>467</v>
      </c>
      <c r="P4231">
        <v>78.435000000000002</v>
      </c>
      <c r="Q4231">
        <v>706</v>
      </c>
      <c r="R4231">
        <f t="shared" si="198"/>
        <v>5206</v>
      </c>
      <c r="T4231">
        <v>2584</v>
      </c>
      <c r="V4231">
        <f t="shared" si="199"/>
        <v>5571.3618622259419</v>
      </c>
      <c r="X4231">
        <f t="shared" si="200"/>
        <v>9116.5244393689336</v>
      </c>
    </row>
    <row r="4232" spans="2:24" x14ac:dyDescent="0.55000000000000004">
      <c r="B4232">
        <v>37.297699999999999</v>
      </c>
      <c r="C4232">
        <v>722</v>
      </c>
      <c r="E4232">
        <v>52.297699999999999</v>
      </c>
      <c r="F4232">
        <v>287</v>
      </c>
      <c r="H4232">
        <v>52.297699999999999</v>
      </c>
      <c r="I4232">
        <v>136</v>
      </c>
      <c r="K4232">
        <v>52.297699999999999</v>
      </c>
      <c r="L4232">
        <v>274</v>
      </c>
      <c r="N4232">
        <v>37.297699999999999</v>
      </c>
      <c r="O4232">
        <v>-10</v>
      </c>
      <c r="P4232">
        <v>78.45</v>
      </c>
      <c r="Q4232">
        <v>804</v>
      </c>
      <c r="R4232">
        <f t="shared" si="198"/>
        <v>5304</v>
      </c>
      <c r="T4232">
        <v>2636</v>
      </c>
      <c r="V4232">
        <f t="shared" si="199"/>
        <v>5566.870556211722</v>
      </c>
      <c r="X4232">
        <f t="shared" si="200"/>
        <v>8997.5048299921</v>
      </c>
    </row>
    <row r="4233" spans="2:24" x14ac:dyDescent="0.55000000000000004">
      <c r="B4233">
        <v>37.305300000000003</v>
      </c>
      <c r="C4233">
        <v>794</v>
      </c>
      <c r="E4233">
        <v>52.305300000000003</v>
      </c>
      <c r="F4233">
        <v>337</v>
      </c>
      <c r="H4233">
        <v>52.305300000000003</v>
      </c>
      <c r="I4233">
        <v>217</v>
      </c>
      <c r="K4233">
        <v>52.305300000000003</v>
      </c>
      <c r="L4233">
        <v>168</v>
      </c>
      <c r="N4233">
        <v>37.305300000000003</v>
      </c>
      <c r="O4233">
        <v>-19</v>
      </c>
      <c r="P4233">
        <v>78.465000000000003</v>
      </c>
      <c r="Q4233">
        <v>767</v>
      </c>
      <c r="R4233">
        <f t="shared" si="198"/>
        <v>5267</v>
      </c>
      <c r="T4233">
        <v>2717</v>
      </c>
      <c r="V4233">
        <f t="shared" si="199"/>
        <v>5494.7601429834094</v>
      </c>
      <c r="X4233">
        <f t="shared" si="200"/>
        <v>8995.2591769849896</v>
      </c>
    </row>
    <row r="4234" spans="2:24" x14ac:dyDescent="0.55000000000000004">
      <c r="B4234">
        <v>37.313000000000002</v>
      </c>
      <c r="C4234">
        <v>890</v>
      </c>
      <c r="E4234">
        <v>52.313000000000002</v>
      </c>
      <c r="F4234">
        <v>392</v>
      </c>
      <c r="H4234">
        <v>52.313000000000002</v>
      </c>
      <c r="I4234">
        <v>299</v>
      </c>
      <c r="K4234">
        <v>52.313000000000002</v>
      </c>
      <c r="L4234">
        <v>264</v>
      </c>
      <c r="N4234">
        <v>37.313000000000002</v>
      </c>
      <c r="O4234">
        <v>241</v>
      </c>
      <c r="P4234">
        <v>78.48</v>
      </c>
      <c r="Q4234">
        <v>698</v>
      </c>
      <c r="R4234">
        <f t="shared" si="198"/>
        <v>5198</v>
      </c>
      <c r="T4234">
        <v>2799</v>
      </c>
      <c r="V4234">
        <f t="shared" si="199"/>
        <v>5534.1838291082313</v>
      </c>
      <c r="X4234">
        <f t="shared" si="200"/>
        <v>9060.1335971903918</v>
      </c>
    </row>
    <row r="4235" spans="2:24" x14ac:dyDescent="0.55000000000000004">
      <c r="B4235">
        <v>37.320599999999999</v>
      </c>
      <c r="C4235">
        <v>581</v>
      </c>
      <c r="E4235">
        <v>52.320599999999999</v>
      </c>
      <c r="F4235">
        <v>235</v>
      </c>
      <c r="H4235">
        <v>52.320599999999999</v>
      </c>
      <c r="I4235">
        <v>331</v>
      </c>
      <c r="K4235">
        <v>52.320599999999999</v>
      </c>
      <c r="L4235">
        <v>245</v>
      </c>
      <c r="N4235">
        <v>37.320599999999999</v>
      </c>
      <c r="O4235">
        <v>45</v>
      </c>
      <c r="P4235">
        <v>78.495000000000005</v>
      </c>
      <c r="Q4235">
        <v>719</v>
      </c>
      <c r="R4235">
        <f t="shared" si="198"/>
        <v>5219</v>
      </c>
      <c r="T4235">
        <v>2831</v>
      </c>
      <c r="V4235">
        <f t="shared" si="199"/>
        <v>5586.8319162749222</v>
      </c>
      <c r="X4235">
        <f t="shared" si="200"/>
        <v>9011.2282650355501</v>
      </c>
    </row>
    <row r="4236" spans="2:24" x14ac:dyDescent="0.55000000000000004">
      <c r="B4236">
        <v>37.328200000000002</v>
      </c>
      <c r="C4236">
        <v>1007</v>
      </c>
      <c r="E4236">
        <v>52.328200000000002</v>
      </c>
      <c r="F4236">
        <v>277</v>
      </c>
      <c r="H4236">
        <v>52.328200000000002</v>
      </c>
      <c r="I4236">
        <v>246</v>
      </c>
      <c r="K4236">
        <v>52.328200000000002</v>
      </c>
      <c r="L4236">
        <v>344</v>
      </c>
      <c r="N4236">
        <v>37.328200000000002</v>
      </c>
      <c r="O4236">
        <v>191</v>
      </c>
      <c r="P4236">
        <v>78.510000000000005</v>
      </c>
      <c r="Q4236">
        <v>729</v>
      </c>
      <c r="R4236">
        <f t="shared" si="198"/>
        <v>5229</v>
      </c>
      <c r="T4236">
        <v>2746</v>
      </c>
      <c r="V4236">
        <f t="shared" si="199"/>
        <v>5528.6944550908511</v>
      </c>
      <c r="X4236">
        <f t="shared" si="200"/>
        <v>9047.6577471508917</v>
      </c>
    </row>
    <row r="4237" spans="2:24" x14ac:dyDescent="0.55000000000000004">
      <c r="B4237">
        <v>37.335900000000002</v>
      </c>
      <c r="C4237">
        <v>864</v>
      </c>
      <c r="E4237">
        <v>52.335900000000002</v>
      </c>
      <c r="F4237">
        <v>273</v>
      </c>
      <c r="H4237">
        <v>52.335900000000002</v>
      </c>
      <c r="I4237">
        <v>206</v>
      </c>
      <c r="K4237">
        <v>52.335900000000002</v>
      </c>
      <c r="L4237">
        <v>369</v>
      </c>
      <c r="N4237">
        <v>37.335900000000002</v>
      </c>
      <c r="O4237">
        <v>198</v>
      </c>
      <c r="P4237">
        <v>78.525000000000006</v>
      </c>
      <c r="Q4237">
        <v>630</v>
      </c>
      <c r="R4237">
        <f t="shared" si="198"/>
        <v>5130</v>
      </c>
      <c r="T4237">
        <v>2706</v>
      </c>
      <c r="V4237">
        <f t="shared" si="199"/>
        <v>5486.2765649565499</v>
      </c>
      <c r="X4237">
        <f t="shared" si="200"/>
        <v>9049.404366156421</v>
      </c>
    </row>
    <row r="4238" spans="2:24" x14ac:dyDescent="0.55000000000000004">
      <c r="B4238">
        <v>37.343499999999999</v>
      </c>
      <c r="C4238">
        <v>801</v>
      </c>
      <c r="E4238">
        <v>52.343499999999999</v>
      </c>
      <c r="F4238">
        <v>241</v>
      </c>
      <c r="H4238">
        <v>52.343499999999999</v>
      </c>
      <c r="I4238">
        <v>104</v>
      </c>
      <c r="K4238">
        <v>52.343499999999999</v>
      </c>
      <c r="L4238">
        <v>311</v>
      </c>
      <c r="N4238">
        <v>37.343499999999999</v>
      </c>
      <c r="O4238">
        <v>257</v>
      </c>
      <c r="P4238">
        <v>78.540000000000006</v>
      </c>
      <c r="Q4238">
        <v>611</v>
      </c>
      <c r="R4238">
        <f t="shared" si="198"/>
        <v>5111</v>
      </c>
      <c r="T4238">
        <v>2604</v>
      </c>
      <c r="V4238">
        <f t="shared" si="199"/>
        <v>5554.1451891714314</v>
      </c>
      <c r="X4238">
        <f t="shared" si="200"/>
        <v>9064.1258692030315</v>
      </c>
    </row>
    <row r="4239" spans="2:24" x14ac:dyDescent="0.55000000000000004">
      <c r="B4239">
        <v>37.351100000000002</v>
      </c>
      <c r="C4239">
        <v>678</v>
      </c>
      <c r="E4239">
        <v>52.351100000000002</v>
      </c>
      <c r="F4239">
        <v>226</v>
      </c>
      <c r="H4239">
        <v>52.351100000000002</v>
      </c>
      <c r="I4239">
        <v>227</v>
      </c>
      <c r="K4239">
        <v>52.351100000000002</v>
      </c>
      <c r="L4239">
        <v>359</v>
      </c>
      <c r="N4239">
        <v>37.351100000000002</v>
      </c>
      <c r="O4239">
        <v>100</v>
      </c>
      <c r="P4239">
        <v>78.555000000000007</v>
      </c>
      <c r="Q4239">
        <v>731</v>
      </c>
      <c r="R4239">
        <f t="shared" si="198"/>
        <v>5231</v>
      </c>
      <c r="T4239">
        <v>2727</v>
      </c>
      <c r="V4239">
        <f t="shared" si="199"/>
        <v>5536.4294821153408</v>
      </c>
      <c r="X4239">
        <f t="shared" si="200"/>
        <v>9024.9517000790001</v>
      </c>
    </row>
    <row r="4240" spans="2:24" x14ac:dyDescent="0.55000000000000004">
      <c r="B4240">
        <v>37.358800000000002</v>
      </c>
      <c r="C4240">
        <v>991</v>
      </c>
      <c r="E4240">
        <v>52.358800000000002</v>
      </c>
      <c r="F4240">
        <v>232</v>
      </c>
      <c r="H4240">
        <v>52.358800000000002</v>
      </c>
      <c r="I4240">
        <v>212</v>
      </c>
      <c r="K4240">
        <v>52.358800000000002</v>
      </c>
      <c r="L4240">
        <v>439</v>
      </c>
      <c r="N4240">
        <v>37.358800000000002</v>
      </c>
      <c r="O4240">
        <v>197</v>
      </c>
      <c r="P4240">
        <v>78.569999999999993</v>
      </c>
      <c r="Q4240">
        <v>824</v>
      </c>
      <c r="R4240">
        <f t="shared" si="198"/>
        <v>5324</v>
      </c>
      <c r="T4240">
        <v>2712</v>
      </c>
      <c r="V4240">
        <f t="shared" si="199"/>
        <v>5574.3560662354221</v>
      </c>
      <c r="X4240">
        <f t="shared" si="200"/>
        <v>9049.1548491556314</v>
      </c>
    </row>
    <row r="4241" spans="2:24" x14ac:dyDescent="0.55000000000000004">
      <c r="B4241">
        <v>37.366399999999999</v>
      </c>
      <c r="C4241">
        <v>669</v>
      </c>
      <c r="E4241">
        <v>52.366399999999999</v>
      </c>
      <c r="F4241">
        <v>387</v>
      </c>
      <c r="H4241">
        <v>52.366399999999999</v>
      </c>
      <c r="I4241">
        <v>448</v>
      </c>
      <c r="K4241">
        <v>52.366399999999999</v>
      </c>
      <c r="L4241">
        <v>408</v>
      </c>
      <c r="N4241">
        <v>37.366399999999999</v>
      </c>
      <c r="O4241">
        <v>-32</v>
      </c>
      <c r="P4241">
        <v>78.584999999999994</v>
      </c>
      <c r="Q4241">
        <v>800</v>
      </c>
      <c r="R4241">
        <f t="shared" si="198"/>
        <v>5300</v>
      </c>
      <c r="T4241">
        <v>2948</v>
      </c>
      <c r="V4241">
        <f t="shared" si="199"/>
        <v>5501.7466190055302</v>
      </c>
      <c r="X4241">
        <f t="shared" si="200"/>
        <v>8992.0154559747207</v>
      </c>
    </row>
    <row r="4242" spans="2:24" x14ac:dyDescent="0.55000000000000004">
      <c r="B4242">
        <v>37.374099999999999</v>
      </c>
      <c r="C4242">
        <v>798</v>
      </c>
      <c r="E4242">
        <v>52.374099999999999</v>
      </c>
      <c r="F4242">
        <v>514</v>
      </c>
      <c r="H4242">
        <v>52.374099999999999</v>
      </c>
      <c r="I4242">
        <v>248</v>
      </c>
      <c r="K4242">
        <v>52.374099999999999</v>
      </c>
      <c r="L4242">
        <v>463</v>
      </c>
      <c r="N4242">
        <v>37.374099999999999</v>
      </c>
      <c r="O4242">
        <v>220</v>
      </c>
      <c r="P4242">
        <v>78.599999999999994</v>
      </c>
      <c r="Q4242">
        <v>770</v>
      </c>
      <c r="R4242">
        <f t="shared" si="198"/>
        <v>5270</v>
      </c>
      <c r="T4242">
        <v>2748</v>
      </c>
      <c r="V4242">
        <f t="shared" si="199"/>
        <v>5530.6905910971709</v>
      </c>
      <c r="X4242">
        <f t="shared" si="200"/>
        <v>9054.8937401738021</v>
      </c>
    </row>
    <row r="4243" spans="2:24" x14ac:dyDescent="0.55000000000000004">
      <c r="B4243">
        <v>37.381700000000002</v>
      </c>
      <c r="C4243">
        <v>698</v>
      </c>
      <c r="E4243">
        <v>52.381700000000002</v>
      </c>
      <c r="F4243">
        <v>347</v>
      </c>
      <c r="H4243">
        <v>52.381700000000002</v>
      </c>
      <c r="I4243">
        <v>287</v>
      </c>
      <c r="K4243">
        <v>52.381700000000002</v>
      </c>
      <c r="L4243">
        <v>454</v>
      </c>
      <c r="N4243">
        <v>37.381700000000002</v>
      </c>
      <c r="O4243">
        <v>235</v>
      </c>
      <c r="P4243">
        <v>78.614999999999995</v>
      </c>
      <c r="Q4243">
        <v>709</v>
      </c>
      <c r="R4243">
        <f t="shared" si="198"/>
        <v>5209</v>
      </c>
      <c r="T4243">
        <v>2787</v>
      </c>
      <c r="V4243">
        <f t="shared" si="199"/>
        <v>5576.3522022417419</v>
      </c>
      <c r="X4243">
        <f t="shared" si="200"/>
        <v>9058.6364951856522</v>
      </c>
    </row>
    <row r="4244" spans="2:24" x14ac:dyDescent="0.55000000000000004">
      <c r="B4244">
        <v>37.389299999999999</v>
      </c>
      <c r="C4244">
        <v>838</v>
      </c>
      <c r="E4244">
        <v>52.389299999999999</v>
      </c>
      <c r="F4244">
        <v>224</v>
      </c>
      <c r="H4244">
        <v>52.389299999999999</v>
      </c>
      <c r="I4244">
        <v>251</v>
      </c>
      <c r="K4244">
        <v>52.389299999999999</v>
      </c>
      <c r="L4244">
        <v>298</v>
      </c>
      <c r="N4244">
        <v>37.389299999999999</v>
      </c>
      <c r="O4244">
        <v>153</v>
      </c>
      <c r="P4244">
        <v>78.63</v>
      </c>
      <c r="Q4244">
        <v>672</v>
      </c>
      <c r="R4244">
        <f t="shared" si="198"/>
        <v>5172</v>
      </c>
      <c r="T4244">
        <v>2751</v>
      </c>
      <c r="V4244">
        <f t="shared" si="199"/>
        <v>5546.6596791477314</v>
      </c>
      <c r="X4244">
        <f t="shared" si="200"/>
        <v>9038.176101120871</v>
      </c>
    </row>
    <row r="4245" spans="2:24" x14ac:dyDescent="0.55000000000000004">
      <c r="B4245">
        <v>37.396999999999998</v>
      </c>
      <c r="C4245">
        <v>680</v>
      </c>
      <c r="E4245">
        <v>52.396999999999998</v>
      </c>
      <c r="F4245">
        <v>543</v>
      </c>
      <c r="H4245">
        <v>52.396999999999998</v>
      </c>
      <c r="I4245">
        <v>151</v>
      </c>
      <c r="K4245">
        <v>52.396999999999998</v>
      </c>
      <c r="L4245">
        <v>423</v>
      </c>
      <c r="N4245">
        <v>37.396999999999998</v>
      </c>
      <c r="O4245">
        <v>225</v>
      </c>
      <c r="P4245">
        <v>78.644999999999996</v>
      </c>
      <c r="Q4245">
        <v>719</v>
      </c>
      <c r="R4245">
        <f t="shared" si="198"/>
        <v>5219</v>
      </c>
      <c r="T4245">
        <v>2651</v>
      </c>
      <c r="V4245">
        <f t="shared" si="199"/>
        <v>5518.9632920600407</v>
      </c>
      <c r="X4245">
        <f t="shared" si="200"/>
        <v>9056.1413251777522</v>
      </c>
    </row>
    <row r="4246" spans="2:24" x14ac:dyDescent="0.55000000000000004">
      <c r="B4246">
        <v>37.404600000000002</v>
      </c>
      <c r="C4246">
        <v>617</v>
      </c>
      <c r="E4246">
        <v>52.404600000000002</v>
      </c>
      <c r="F4246">
        <v>294</v>
      </c>
      <c r="H4246">
        <v>52.404600000000002</v>
      </c>
      <c r="I4246">
        <v>128</v>
      </c>
      <c r="K4246">
        <v>52.404600000000002</v>
      </c>
      <c r="L4246">
        <v>455</v>
      </c>
      <c r="N4246">
        <v>37.404600000000002</v>
      </c>
      <c r="O4246">
        <v>209</v>
      </c>
      <c r="P4246">
        <v>78.66</v>
      </c>
      <c r="Q4246">
        <v>774</v>
      </c>
      <c r="R4246">
        <f t="shared" si="198"/>
        <v>5274</v>
      </c>
      <c r="T4246">
        <v>2628</v>
      </c>
      <c r="V4246">
        <f t="shared" si="199"/>
        <v>5562.8782841990815</v>
      </c>
      <c r="X4246">
        <f t="shared" si="200"/>
        <v>9052.1490531651107</v>
      </c>
    </row>
    <row r="4247" spans="2:24" x14ac:dyDescent="0.55000000000000004">
      <c r="B4247">
        <v>37.412199999999999</v>
      </c>
      <c r="C4247">
        <v>629</v>
      </c>
      <c r="E4247">
        <v>52.412199999999999</v>
      </c>
      <c r="F4247">
        <v>317</v>
      </c>
      <c r="H4247">
        <v>52.412199999999999</v>
      </c>
      <c r="I4247">
        <v>190</v>
      </c>
      <c r="K4247">
        <v>52.412199999999999</v>
      </c>
      <c r="L4247">
        <v>276</v>
      </c>
      <c r="N4247">
        <v>37.412199999999999</v>
      </c>
      <c r="O4247">
        <v>10</v>
      </c>
      <c r="P4247">
        <v>78.674999999999997</v>
      </c>
      <c r="Q4247">
        <v>714</v>
      </c>
      <c r="R4247">
        <f t="shared" si="198"/>
        <v>5214</v>
      </c>
      <c r="T4247">
        <v>2690</v>
      </c>
      <c r="V4247">
        <f t="shared" si="199"/>
        <v>5524.4526660774209</v>
      </c>
      <c r="X4247">
        <f t="shared" si="200"/>
        <v>9002.4951700079</v>
      </c>
    </row>
    <row r="4248" spans="2:24" x14ac:dyDescent="0.55000000000000004">
      <c r="B4248">
        <v>37.419899999999998</v>
      </c>
      <c r="C4248">
        <v>569</v>
      </c>
      <c r="E4248">
        <v>52.419899999999998</v>
      </c>
      <c r="F4248">
        <v>237</v>
      </c>
      <c r="H4248">
        <v>52.419899999999998</v>
      </c>
      <c r="I4248">
        <v>88</v>
      </c>
      <c r="K4248">
        <v>52.419899999999998</v>
      </c>
      <c r="L4248">
        <v>325</v>
      </c>
      <c r="N4248">
        <v>37.419899999999998</v>
      </c>
      <c r="O4248">
        <v>86</v>
      </c>
      <c r="P4248">
        <v>78.69</v>
      </c>
      <c r="Q4248">
        <v>679</v>
      </c>
      <c r="R4248">
        <f t="shared" si="198"/>
        <v>5179</v>
      </c>
      <c r="T4248">
        <v>2588</v>
      </c>
      <c r="V4248">
        <f t="shared" si="199"/>
        <v>5528.9439720916407</v>
      </c>
      <c r="X4248">
        <f t="shared" si="200"/>
        <v>9021.4584620679398</v>
      </c>
    </row>
    <row r="4249" spans="2:24" x14ac:dyDescent="0.55000000000000004">
      <c r="B4249">
        <v>37.427500000000002</v>
      </c>
      <c r="C4249">
        <v>895</v>
      </c>
      <c r="E4249">
        <v>52.427500000000002</v>
      </c>
      <c r="F4249">
        <v>335</v>
      </c>
      <c r="H4249">
        <v>52.427500000000002</v>
      </c>
      <c r="I4249">
        <v>365</v>
      </c>
      <c r="K4249">
        <v>52.427500000000002</v>
      </c>
      <c r="L4249">
        <v>415</v>
      </c>
      <c r="N4249">
        <v>37.427500000000002</v>
      </c>
      <c r="O4249">
        <v>175</v>
      </c>
      <c r="P4249">
        <v>78.704999999999998</v>
      </c>
      <c r="Q4249">
        <v>682</v>
      </c>
      <c r="R4249">
        <f t="shared" si="198"/>
        <v>5182</v>
      </c>
      <c r="T4249">
        <v>2865</v>
      </c>
      <c r="V4249">
        <f t="shared" si="199"/>
        <v>5511.4777820363406</v>
      </c>
      <c r="X4249">
        <f t="shared" si="200"/>
        <v>9043.6654751382521</v>
      </c>
    </row>
    <row r="4250" spans="2:24" x14ac:dyDescent="0.55000000000000004">
      <c r="B4250">
        <v>37.435099999999998</v>
      </c>
      <c r="C4250">
        <v>941</v>
      </c>
      <c r="E4250">
        <v>52.435099999999998</v>
      </c>
      <c r="F4250">
        <v>324</v>
      </c>
      <c r="H4250">
        <v>52.435099999999998</v>
      </c>
      <c r="I4250">
        <v>169</v>
      </c>
      <c r="K4250">
        <v>52.435099999999998</v>
      </c>
      <c r="L4250">
        <v>399</v>
      </c>
      <c r="N4250">
        <v>37.435099999999998</v>
      </c>
      <c r="O4250">
        <v>-57</v>
      </c>
      <c r="P4250">
        <v>78.72</v>
      </c>
      <c r="Q4250">
        <v>673</v>
      </c>
      <c r="R4250">
        <f t="shared" si="198"/>
        <v>5173</v>
      </c>
      <c r="T4250">
        <v>2669</v>
      </c>
      <c r="V4250">
        <f t="shared" si="199"/>
        <v>5541.4198221311408</v>
      </c>
      <c r="X4250">
        <f t="shared" si="200"/>
        <v>8985.7775309549688</v>
      </c>
    </row>
    <row r="4251" spans="2:24" x14ac:dyDescent="0.55000000000000004">
      <c r="B4251">
        <v>37.442799999999998</v>
      </c>
      <c r="C4251">
        <v>722</v>
      </c>
      <c r="E4251">
        <v>52.442799999999998</v>
      </c>
      <c r="F4251">
        <v>366</v>
      </c>
      <c r="H4251">
        <v>52.442799999999998</v>
      </c>
      <c r="I4251">
        <v>251</v>
      </c>
      <c r="K4251">
        <v>52.442799999999998</v>
      </c>
      <c r="L4251">
        <v>246</v>
      </c>
      <c r="N4251">
        <v>37.442799999999998</v>
      </c>
      <c r="O4251">
        <v>4</v>
      </c>
      <c r="P4251">
        <v>78.734999999999999</v>
      </c>
      <c r="Q4251">
        <v>677</v>
      </c>
      <c r="R4251">
        <f t="shared" si="198"/>
        <v>5177</v>
      </c>
      <c r="T4251">
        <v>2751</v>
      </c>
      <c r="V4251">
        <f t="shared" si="199"/>
        <v>5536.4294821153408</v>
      </c>
      <c r="X4251">
        <f t="shared" si="200"/>
        <v>9000.9980680031604</v>
      </c>
    </row>
    <row r="4252" spans="2:24" x14ac:dyDescent="0.55000000000000004">
      <c r="B4252">
        <v>37.450400000000002</v>
      </c>
      <c r="C4252">
        <v>772</v>
      </c>
      <c r="E4252">
        <v>52.450400000000002</v>
      </c>
      <c r="F4252">
        <v>227</v>
      </c>
      <c r="H4252">
        <v>52.450400000000002</v>
      </c>
      <c r="I4252">
        <v>285</v>
      </c>
      <c r="K4252">
        <v>52.450400000000002</v>
      </c>
      <c r="L4252">
        <v>376</v>
      </c>
      <c r="N4252">
        <v>37.450400000000002</v>
      </c>
      <c r="O4252">
        <v>218</v>
      </c>
      <c r="P4252">
        <v>78.75</v>
      </c>
      <c r="Q4252">
        <v>705</v>
      </c>
      <c r="R4252">
        <f t="shared" si="198"/>
        <v>5205</v>
      </c>
      <c r="T4252">
        <v>2785</v>
      </c>
      <c r="V4252">
        <f t="shared" si="199"/>
        <v>5555.3927741753814</v>
      </c>
      <c r="X4252">
        <f t="shared" si="200"/>
        <v>9054.394706172221</v>
      </c>
    </row>
    <row r="4253" spans="2:24" x14ac:dyDescent="0.55000000000000004">
      <c r="B4253">
        <v>37.457999999999998</v>
      </c>
      <c r="C4253">
        <v>841</v>
      </c>
      <c r="E4253">
        <v>52.457999999999998</v>
      </c>
      <c r="F4253">
        <v>326</v>
      </c>
      <c r="H4253">
        <v>52.457999999999998</v>
      </c>
      <c r="I4253">
        <v>130</v>
      </c>
      <c r="K4253">
        <v>52.457999999999998</v>
      </c>
      <c r="L4253">
        <v>376</v>
      </c>
      <c r="N4253">
        <v>37.457999999999998</v>
      </c>
      <c r="O4253">
        <v>186</v>
      </c>
      <c r="P4253">
        <v>78.765000000000001</v>
      </c>
      <c r="Q4253">
        <v>748</v>
      </c>
      <c r="R4253">
        <f t="shared" si="198"/>
        <v>5248</v>
      </c>
      <c r="T4253">
        <v>2630</v>
      </c>
      <c r="V4253">
        <f t="shared" si="199"/>
        <v>5588.828052281242</v>
      </c>
      <c r="X4253">
        <f t="shared" si="200"/>
        <v>9046.4101621469417</v>
      </c>
    </row>
    <row r="4254" spans="2:24" x14ac:dyDescent="0.55000000000000004">
      <c r="B4254">
        <v>37.465699999999998</v>
      </c>
      <c r="C4254">
        <v>712</v>
      </c>
      <c r="E4254">
        <v>52.465699999999998</v>
      </c>
      <c r="F4254">
        <v>262</v>
      </c>
      <c r="H4254">
        <v>52.465699999999998</v>
      </c>
      <c r="I4254">
        <v>334</v>
      </c>
      <c r="K4254">
        <v>52.465699999999998</v>
      </c>
      <c r="L4254">
        <v>314</v>
      </c>
      <c r="N4254">
        <v>37.465699999999998</v>
      </c>
      <c r="O4254">
        <v>4</v>
      </c>
      <c r="P4254">
        <v>78.78</v>
      </c>
      <c r="Q4254">
        <v>734</v>
      </c>
      <c r="R4254">
        <f t="shared" si="198"/>
        <v>5234</v>
      </c>
      <c r="T4254">
        <v>2834</v>
      </c>
      <c r="V4254">
        <f t="shared" si="199"/>
        <v>5474.2997489186291</v>
      </c>
      <c r="X4254">
        <f t="shared" si="200"/>
        <v>9000.9980680031604</v>
      </c>
    </row>
    <row r="4255" spans="2:24" x14ac:dyDescent="0.55000000000000004">
      <c r="B4255">
        <v>37.473300000000002</v>
      </c>
      <c r="C4255">
        <v>787</v>
      </c>
      <c r="E4255">
        <v>52.473300000000002</v>
      </c>
      <c r="F4255">
        <v>220</v>
      </c>
      <c r="H4255">
        <v>52.473300000000002</v>
      </c>
      <c r="I4255">
        <v>281</v>
      </c>
      <c r="K4255">
        <v>52.473300000000002</v>
      </c>
      <c r="L4255">
        <v>405</v>
      </c>
      <c r="N4255">
        <v>37.473300000000002</v>
      </c>
      <c r="O4255">
        <v>289</v>
      </c>
      <c r="P4255">
        <v>78.795000000000002</v>
      </c>
      <c r="Q4255">
        <v>652</v>
      </c>
      <c r="R4255">
        <f t="shared" si="198"/>
        <v>5152</v>
      </c>
      <c r="T4255">
        <v>2781</v>
      </c>
      <c r="V4255">
        <f t="shared" si="199"/>
        <v>5569.8647602212022</v>
      </c>
      <c r="X4255">
        <f t="shared" si="200"/>
        <v>9072.1104132283126</v>
      </c>
    </row>
    <row r="4256" spans="2:24" x14ac:dyDescent="0.55000000000000004">
      <c r="B4256">
        <v>37.480899999999998</v>
      </c>
      <c r="C4256">
        <v>659</v>
      </c>
      <c r="E4256">
        <v>52.480899999999998</v>
      </c>
      <c r="F4256">
        <v>269</v>
      </c>
      <c r="H4256">
        <v>52.480899999999998</v>
      </c>
      <c r="I4256">
        <v>108</v>
      </c>
      <c r="K4256">
        <v>52.480899999999998</v>
      </c>
      <c r="L4256">
        <v>413</v>
      </c>
      <c r="N4256">
        <v>37.480899999999998</v>
      </c>
      <c r="O4256">
        <v>233</v>
      </c>
      <c r="P4256">
        <v>78.81</v>
      </c>
      <c r="Q4256">
        <v>647</v>
      </c>
      <c r="R4256">
        <f t="shared" si="198"/>
        <v>5147</v>
      </c>
      <c r="T4256">
        <v>2608</v>
      </c>
      <c r="V4256">
        <f t="shared" si="199"/>
        <v>5497.7543469928896</v>
      </c>
      <c r="X4256">
        <f t="shared" si="200"/>
        <v>9058.1374611840711</v>
      </c>
    </row>
    <row r="4257" spans="2:24" x14ac:dyDescent="0.55000000000000004">
      <c r="B4257">
        <v>37.488599999999998</v>
      </c>
      <c r="C4257">
        <v>1073</v>
      </c>
      <c r="E4257">
        <v>52.488599999999998</v>
      </c>
      <c r="F4257">
        <v>304</v>
      </c>
      <c r="H4257">
        <v>52.488599999999998</v>
      </c>
      <c r="I4257">
        <v>289</v>
      </c>
      <c r="K4257">
        <v>52.488599999999998</v>
      </c>
      <c r="L4257">
        <v>201</v>
      </c>
      <c r="N4257">
        <v>37.488599999999998</v>
      </c>
      <c r="O4257">
        <v>64</v>
      </c>
      <c r="P4257">
        <v>78.825000000000003</v>
      </c>
      <c r="Q4257">
        <v>668</v>
      </c>
      <c r="R4257">
        <f t="shared" si="198"/>
        <v>5168</v>
      </c>
      <c r="T4257">
        <v>2789</v>
      </c>
      <c r="V4257">
        <f t="shared" si="199"/>
        <v>5505.2398570165906</v>
      </c>
      <c r="X4257">
        <f t="shared" si="200"/>
        <v>9015.9690880505605</v>
      </c>
    </row>
    <row r="4258" spans="2:24" x14ac:dyDescent="0.55000000000000004">
      <c r="B4258">
        <v>37.496200000000002</v>
      </c>
      <c r="C4258">
        <v>768</v>
      </c>
      <c r="E4258">
        <v>52.496200000000002</v>
      </c>
      <c r="F4258">
        <v>383</v>
      </c>
      <c r="H4258">
        <v>52.496200000000002</v>
      </c>
      <c r="I4258">
        <v>279</v>
      </c>
      <c r="K4258">
        <v>52.496200000000002</v>
      </c>
      <c r="L4258">
        <v>364</v>
      </c>
      <c r="N4258">
        <v>37.496200000000002</v>
      </c>
      <c r="O4258">
        <v>60</v>
      </c>
      <c r="P4258">
        <v>78.84</v>
      </c>
      <c r="Q4258">
        <v>720</v>
      </c>
      <c r="R4258">
        <f t="shared" si="198"/>
        <v>5220</v>
      </c>
      <c r="T4258">
        <v>2779</v>
      </c>
      <c r="V4258">
        <f t="shared" si="199"/>
        <v>5488.5222179636594</v>
      </c>
      <c r="X4258">
        <f t="shared" si="200"/>
        <v>9014.9710200474001</v>
      </c>
    </row>
    <row r="4259" spans="2:24" x14ac:dyDescent="0.55000000000000004">
      <c r="B4259">
        <v>37.503900000000002</v>
      </c>
      <c r="C4259">
        <v>711</v>
      </c>
      <c r="E4259">
        <v>52.503900000000002</v>
      </c>
      <c r="F4259">
        <v>243</v>
      </c>
      <c r="H4259">
        <v>52.503900000000002</v>
      </c>
      <c r="I4259">
        <v>56</v>
      </c>
      <c r="K4259">
        <v>52.503900000000002</v>
      </c>
      <c r="L4259">
        <v>239</v>
      </c>
      <c r="N4259">
        <v>37.503900000000002</v>
      </c>
      <c r="O4259">
        <v>211</v>
      </c>
      <c r="P4259">
        <v>78.855000000000004</v>
      </c>
      <c r="Q4259">
        <v>742</v>
      </c>
      <c r="R4259">
        <f t="shared" si="198"/>
        <v>5242</v>
      </c>
      <c r="T4259">
        <v>2556</v>
      </c>
      <c r="V4259">
        <f t="shared" si="199"/>
        <v>5545.9111281453615</v>
      </c>
      <c r="X4259">
        <f t="shared" si="200"/>
        <v>9052.6480871666918</v>
      </c>
    </row>
    <row r="4260" spans="2:24" x14ac:dyDescent="0.55000000000000004">
      <c r="B4260">
        <v>37.511499999999998</v>
      </c>
      <c r="C4260">
        <v>635</v>
      </c>
      <c r="E4260">
        <v>52.511499999999998</v>
      </c>
      <c r="F4260">
        <v>313</v>
      </c>
      <c r="H4260">
        <v>52.511499999999998</v>
      </c>
      <c r="I4260">
        <v>189</v>
      </c>
      <c r="K4260">
        <v>52.511499999999998</v>
      </c>
      <c r="L4260">
        <v>296</v>
      </c>
      <c r="N4260">
        <v>37.511499999999998</v>
      </c>
      <c r="O4260">
        <v>234</v>
      </c>
      <c r="P4260">
        <v>78.87</v>
      </c>
      <c r="Q4260">
        <v>709</v>
      </c>
      <c r="R4260">
        <f t="shared" si="198"/>
        <v>5209</v>
      </c>
      <c r="T4260">
        <v>2689</v>
      </c>
      <c r="V4260">
        <f t="shared" si="199"/>
        <v>5531.6886591003313</v>
      </c>
      <c r="X4260">
        <f t="shared" si="200"/>
        <v>9058.3869781848607</v>
      </c>
    </row>
    <row r="4261" spans="2:24" x14ac:dyDescent="0.55000000000000004">
      <c r="B4261">
        <v>37.519100000000002</v>
      </c>
      <c r="C4261">
        <v>890</v>
      </c>
      <c r="E4261">
        <v>52.519100000000002</v>
      </c>
      <c r="F4261">
        <v>300</v>
      </c>
      <c r="H4261">
        <v>52.519100000000002</v>
      </c>
      <c r="I4261">
        <v>107</v>
      </c>
      <c r="K4261">
        <v>52.519100000000002</v>
      </c>
      <c r="L4261">
        <v>370</v>
      </c>
      <c r="N4261">
        <v>37.519100000000002</v>
      </c>
      <c r="O4261">
        <v>30</v>
      </c>
      <c r="P4261">
        <v>78.885000000000005</v>
      </c>
      <c r="Q4261">
        <v>769</v>
      </c>
      <c r="R4261">
        <f t="shared" si="198"/>
        <v>5269</v>
      </c>
      <c r="T4261">
        <v>2607</v>
      </c>
      <c r="V4261">
        <f t="shared" si="199"/>
        <v>5538.4256181216615</v>
      </c>
      <c r="X4261">
        <f t="shared" si="200"/>
        <v>9007.4855100237</v>
      </c>
    </row>
    <row r="4262" spans="2:24" x14ac:dyDescent="0.55000000000000004">
      <c r="B4262">
        <v>37.526800000000001</v>
      </c>
      <c r="C4262">
        <v>754</v>
      </c>
      <c r="E4262">
        <v>52.526800000000001</v>
      </c>
      <c r="F4262">
        <v>418</v>
      </c>
      <c r="H4262">
        <v>52.526800000000001</v>
      </c>
      <c r="I4262">
        <v>225</v>
      </c>
      <c r="K4262">
        <v>52.526800000000001</v>
      </c>
      <c r="L4262">
        <v>198</v>
      </c>
      <c r="N4262">
        <v>37.526800000000001</v>
      </c>
      <c r="O4262">
        <v>37</v>
      </c>
      <c r="P4262">
        <v>78.900000000000006</v>
      </c>
      <c r="Q4262">
        <v>780</v>
      </c>
      <c r="R4262">
        <f t="shared" si="198"/>
        <v>5280</v>
      </c>
      <c r="T4262">
        <v>2725</v>
      </c>
      <c r="V4262">
        <f t="shared" si="199"/>
        <v>5504.7408230150104</v>
      </c>
      <c r="X4262">
        <f t="shared" si="200"/>
        <v>9009.2321290292311</v>
      </c>
    </row>
    <row r="4263" spans="2:24" x14ac:dyDescent="0.55000000000000004">
      <c r="B4263">
        <v>37.534399999999998</v>
      </c>
      <c r="C4263">
        <v>824</v>
      </c>
      <c r="E4263">
        <v>52.534399999999998</v>
      </c>
      <c r="F4263">
        <v>393</v>
      </c>
      <c r="H4263">
        <v>52.534399999999998</v>
      </c>
      <c r="I4263">
        <v>218</v>
      </c>
      <c r="K4263">
        <v>52.534399999999998</v>
      </c>
      <c r="L4263">
        <v>316</v>
      </c>
      <c r="N4263">
        <v>37.534399999999998</v>
      </c>
      <c r="O4263">
        <v>113</v>
      </c>
      <c r="P4263">
        <v>78.915000000000006</v>
      </c>
      <c r="Q4263">
        <v>713</v>
      </c>
      <c r="R4263">
        <f t="shared" si="198"/>
        <v>5213</v>
      </c>
      <c r="T4263">
        <v>2718</v>
      </c>
      <c r="V4263">
        <f t="shared" si="199"/>
        <v>5588.5785352804523</v>
      </c>
      <c r="X4263">
        <f t="shared" si="200"/>
        <v>9028.1954210892709</v>
      </c>
    </row>
    <row r="4264" spans="2:24" x14ac:dyDescent="0.55000000000000004">
      <c r="B4264">
        <v>37.542000000000002</v>
      </c>
      <c r="C4264">
        <v>663</v>
      </c>
      <c r="E4264">
        <v>52.542000000000002</v>
      </c>
      <c r="F4264">
        <v>269</v>
      </c>
      <c r="H4264">
        <v>52.542000000000002</v>
      </c>
      <c r="I4264">
        <v>233</v>
      </c>
      <c r="K4264">
        <v>52.542000000000002</v>
      </c>
      <c r="L4264">
        <v>343</v>
      </c>
      <c r="N4264">
        <v>37.542000000000002</v>
      </c>
      <c r="O4264">
        <v>120</v>
      </c>
      <c r="P4264">
        <v>78.930000000000007</v>
      </c>
      <c r="Q4264">
        <v>707</v>
      </c>
      <c r="R4264">
        <f t="shared" si="198"/>
        <v>5207</v>
      </c>
      <c r="T4264">
        <v>2733</v>
      </c>
      <c r="V4264">
        <f t="shared" si="199"/>
        <v>5557.3889101817012</v>
      </c>
      <c r="X4264">
        <f t="shared" si="200"/>
        <v>9029.9420400948002</v>
      </c>
    </row>
    <row r="4265" spans="2:24" x14ac:dyDescent="0.55000000000000004">
      <c r="B4265">
        <v>37.549700000000001</v>
      </c>
      <c r="C4265">
        <v>686</v>
      </c>
      <c r="E4265">
        <v>52.549700000000001</v>
      </c>
      <c r="F4265">
        <v>477</v>
      </c>
      <c r="H4265">
        <v>52.549700000000001</v>
      </c>
      <c r="I4265">
        <v>243</v>
      </c>
      <c r="K4265">
        <v>52.549700000000001</v>
      </c>
      <c r="L4265">
        <v>336</v>
      </c>
      <c r="N4265">
        <v>37.549700000000001</v>
      </c>
      <c r="O4265">
        <v>116</v>
      </c>
      <c r="P4265">
        <v>78.944999999999993</v>
      </c>
      <c r="Q4265">
        <v>736</v>
      </c>
      <c r="R4265">
        <f t="shared" si="198"/>
        <v>5236</v>
      </c>
      <c r="T4265">
        <v>2743</v>
      </c>
      <c r="V4265">
        <f t="shared" si="199"/>
        <v>5534.6828631098106</v>
      </c>
      <c r="X4265">
        <f t="shared" si="200"/>
        <v>9028.9439720916416</v>
      </c>
    </row>
    <row r="4266" spans="2:24" x14ac:dyDescent="0.55000000000000004">
      <c r="B4266">
        <v>37.557299999999998</v>
      </c>
      <c r="C4266">
        <v>666</v>
      </c>
      <c r="E4266">
        <v>52.557299999999998</v>
      </c>
      <c r="F4266">
        <v>281</v>
      </c>
      <c r="H4266">
        <v>52.557299999999998</v>
      </c>
      <c r="I4266">
        <v>287</v>
      </c>
      <c r="K4266">
        <v>52.557299999999998</v>
      </c>
      <c r="L4266">
        <v>288</v>
      </c>
      <c r="N4266">
        <v>37.557299999999998</v>
      </c>
      <c r="O4266">
        <v>335</v>
      </c>
      <c r="P4266">
        <v>78.959999999999994</v>
      </c>
      <c r="Q4266">
        <v>704</v>
      </c>
      <c r="R4266">
        <f t="shared" si="198"/>
        <v>5204</v>
      </c>
      <c r="T4266">
        <v>2787</v>
      </c>
      <c r="V4266">
        <f t="shared" si="199"/>
        <v>5581.0930252567523</v>
      </c>
      <c r="X4266">
        <f t="shared" si="200"/>
        <v>9083.5881952646523</v>
      </c>
    </row>
    <row r="4267" spans="2:24" x14ac:dyDescent="0.55000000000000004">
      <c r="B4267">
        <v>37.564900000000002</v>
      </c>
      <c r="C4267">
        <v>886</v>
      </c>
      <c r="E4267">
        <v>52.564900000000002</v>
      </c>
      <c r="F4267">
        <v>352</v>
      </c>
      <c r="H4267">
        <v>52.564900000000002</v>
      </c>
      <c r="I4267">
        <v>186</v>
      </c>
      <c r="K4267">
        <v>52.564900000000002</v>
      </c>
      <c r="L4267">
        <v>399</v>
      </c>
      <c r="N4267">
        <v>37.564900000000002</v>
      </c>
      <c r="O4267">
        <v>204</v>
      </c>
      <c r="P4267">
        <v>78.974999999999994</v>
      </c>
      <c r="Q4267">
        <v>720</v>
      </c>
      <c r="R4267">
        <f t="shared" si="198"/>
        <v>5220</v>
      </c>
      <c r="T4267">
        <v>2686</v>
      </c>
      <c r="V4267">
        <f t="shared" si="199"/>
        <v>5547.6577471508917</v>
      </c>
      <c r="X4267">
        <f t="shared" si="200"/>
        <v>9050.9014681611607</v>
      </c>
    </row>
    <row r="4268" spans="2:24" x14ac:dyDescent="0.55000000000000004">
      <c r="B4268">
        <v>37.572600000000001</v>
      </c>
      <c r="C4268">
        <v>944</v>
      </c>
      <c r="E4268">
        <v>52.572600000000001</v>
      </c>
      <c r="F4268">
        <v>308</v>
      </c>
      <c r="H4268">
        <v>52.572600000000001</v>
      </c>
      <c r="I4268">
        <v>206</v>
      </c>
      <c r="K4268">
        <v>52.572600000000001</v>
      </c>
      <c r="L4268">
        <v>394</v>
      </c>
      <c r="N4268">
        <v>37.572600000000001</v>
      </c>
      <c r="O4268">
        <v>-116</v>
      </c>
      <c r="P4268">
        <v>78.989999999999995</v>
      </c>
      <c r="Q4268">
        <v>744</v>
      </c>
      <c r="R4268">
        <f t="shared" si="198"/>
        <v>5244</v>
      </c>
      <c r="T4268">
        <v>2706</v>
      </c>
      <c r="V4268">
        <f t="shared" si="199"/>
        <v>5543.166441136671</v>
      </c>
      <c r="X4268">
        <f t="shared" si="200"/>
        <v>8971.0560279083584</v>
      </c>
    </row>
    <row r="4269" spans="2:24" x14ac:dyDescent="0.55000000000000004">
      <c r="B4269">
        <v>37.580199999999998</v>
      </c>
      <c r="C4269">
        <v>618</v>
      </c>
      <c r="E4269">
        <v>52.580199999999998</v>
      </c>
      <c r="F4269">
        <v>258</v>
      </c>
      <c r="H4269">
        <v>52.580199999999998</v>
      </c>
      <c r="I4269">
        <v>247</v>
      </c>
      <c r="K4269">
        <v>52.580199999999998</v>
      </c>
      <c r="L4269">
        <v>397</v>
      </c>
      <c r="N4269">
        <v>37.580199999999998</v>
      </c>
      <c r="O4269">
        <v>260</v>
      </c>
      <c r="P4269">
        <v>79.004999999999995</v>
      </c>
      <c r="Q4269">
        <v>732</v>
      </c>
      <c r="R4269">
        <f t="shared" si="198"/>
        <v>5232</v>
      </c>
      <c r="T4269">
        <v>2747</v>
      </c>
      <c r="V4269">
        <f t="shared" si="199"/>
        <v>5548.4062981532616</v>
      </c>
      <c r="X4269">
        <f t="shared" si="200"/>
        <v>9064.8744202054022</v>
      </c>
    </row>
    <row r="4270" spans="2:24" x14ac:dyDescent="0.55000000000000004">
      <c r="B4270">
        <v>37.587800000000001</v>
      </c>
      <c r="C4270">
        <v>704</v>
      </c>
      <c r="E4270">
        <v>52.587800000000001</v>
      </c>
      <c r="F4270">
        <v>296</v>
      </c>
      <c r="H4270">
        <v>52.587800000000001</v>
      </c>
      <c r="I4270">
        <v>124</v>
      </c>
      <c r="K4270">
        <v>52.587800000000001</v>
      </c>
      <c r="L4270">
        <v>423</v>
      </c>
      <c r="N4270">
        <v>37.587800000000001</v>
      </c>
      <c r="O4270">
        <v>49</v>
      </c>
      <c r="P4270">
        <v>79.02</v>
      </c>
      <c r="Q4270">
        <v>757</v>
      </c>
      <c r="R4270">
        <f t="shared" si="198"/>
        <v>5257</v>
      </c>
      <c r="T4270">
        <v>2624</v>
      </c>
      <c r="V4270">
        <f t="shared" si="199"/>
        <v>5515.7195710497708</v>
      </c>
      <c r="X4270">
        <f t="shared" si="200"/>
        <v>9012.2263330387104</v>
      </c>
    </row>
    <row r="4271" spans="2:24" x14ac:dyDescent="0.55000000000000004">
      <c r="B4271">
        <v>37.595500000000001</v>
      </c>
      <c r="C4271">
        <v>786</v>
      </c>
      <c r="E4271">
        <v>52.595500000000001</v>
      </c>
      <c r="F4271">
        <v>345</v>
      </c>
      <c r="H4271">
        <v>52.595500000000001</v>
      </c>
      <c r="I4271">
        <v>58</v>
      </c>
      <c r="K4271">
        <v>52.595500000000001</v>
      </c>
      <c r="L4271">
        <v>391</v>
      </c>
      <c r="N4271">
        <v>37.595500000000001</v>
      </c>
      <c r="O4271">
        <v>10</v>
      </c>
      <c r="P4271">
        <v>79.034999999999997</v>
      </c>
      <c r="Q4271">
        <v>714</v>
      </c>
      <c r="R4271">
        <f t="shared" si="198"/>
        <v>5214</v>
      </c>
      <c r="T4271">
        <v>2558</v>
      </c>
      <c r="V4271">
        <f t="shared" si="199"/>
        <v>5590.8241882875627</v>
      </c>
      <c r="X4271">
        <f t="shared" si="200"/>
        <v>9002.4951700079</v>
      </c>
    </row>
    <row r="4272" spans="2:24" x14ac:dyDescent="0.55000000000000004">
      <c r="B4272">
        <v>37.603099999999998</v>
      </c>
      <c r="C4272">
        <v>903</v>
      </c>
      <c r="E4272">
        <v>52.603099999999998</v>
      </c>
      <c r="F4272">
        <v>353</v>
      </c>
      <c r="H4272">
        <v>52.603099999999998</v>
      </c>
      <c r="I4272">
        <v>110</v>
      </c>
      <c r="K4272">
        <v>52.603099999999998</v>
      </c>
      <c r="L4272">
        <v>399</v>
      </c>
      <c r="N4272">
        <v>37.603099999999998</v>
      </c>
      <c r="O4272">
        <v>-72</v>
      </c>
      <c r="P4272">
        <v>79.05</v>
      </c>
      <c r="Q4272">
        <v>706</v>
      </c>
      <c r="R4272">
        <f t="shared" si="198"/>
        <v>5206</v>
      </c>
      <c r="T4272">
        <v>2610</v>
      </c>
      <c r="V4272">
        <f t="shared" si="199"/>
        <v>5633.2420784218639</v>
      </c>
      <c r="X4272">
        <f t="shared" si="200"/>
        <v>8982.0347759431188</v>
      </c>
    </row>
    <row r="4273" spans="2:24" x14ac:dyDescent="0.55000000000000004">
      <c r="B4273">
        <v>37.610799999999998</v>
      </c>
      <c r="C4273">
        <v>874</v>
      </c>
      <c r="E4273">
        <v>52.610799999999998</v>
      </c>
      <c r="F4273">
        <v>261</v>
      </c>
      <c r="H4273">
        <v>52.610799999999998</v>
      </c>
      <c r="I4273">
        <v>232</v>
      </c>
      <c r="K4273">
        <v>52.610799999999998</v>
      </c>
      <c r="L4273">
        <v>314</v>
      </c>
      <c r="N4273">
        <v>37.610799999999998</v>
      </c>
      <c r="O4273">
        <v>-20</v>
      </c>
      <c r="P4273">
        <v>79.064999999999998</v>
      </c>
      <c r="Q4273">
        <v>665</v>
      </c>
      <c r="R4273">
        <f t="shared" si="198"/>
        <v>5165</v>
      </c>
      <c r="T4273">
        <v>2732</v>
      </c>
      <c r="V4273">
        <f t="shared" si="199"/>
        <v>5566.1220052093522</v>
      </c>
      <c r="X4273">
        <f t="shared" si="200"/>
        <v>8995.0096599842</v>
      </c>
    </row>
    <row r="4274" spans="2:24" x14ac:dyDescent="0.55000000000000004">
      <c r="B4274">
        <v>37.618400000000001</v>
      </c>
      <c r="C4274">
        <v>580</v>
      </c>
      <c r="E4274">
        <v>52.618400000000001</v>
      </c>
      <c r="F4274">
        <v>392</v>
      </c>
      <c r="H4274">
        <v>52.618400000000001</v>
      </c>
      <c r="I4274">
        <v>197</v>
      </c>
      <c r="K4274">
        <v>52.618400000000001</v>
      </c>
      <c r="L4274">
        <v>419</v>
      </c>
      <c r="N4274">
        <v>37.618400000000001</v>
      </c>
      <c r="O4274">
        <v>7</v>
      </c>
      <c r="P4274">
        <v>79.08</v>
      </c>
      <c r="Q4274">
        <v>574</v>
      </c>
      <c r="R4274">
        <f t="shared" si="198"/>
        <v>5074</v>
      </c>
      <c r="T4274">
        <v>2697</v>
      </c>
      <c r="V4274">
        <f t="shared" si="199"/>
        <v>5557.1393931809116</v>
      </c>
      <c r="X4274">
        <f t="shared" si="200"/>
        <v>9001.7466190055293</v>
      </c>
    </row>
    <row r="4275" spans="2:24" x14ac:dyDescent="0.55000000000000004">
      <c r="B4275">
        <v>37.625999999999998</v>
      </c>
      <c r="C4275">
        <v>1002</v>
      </c>
      <c r="E4275">
        <v>52.625999999999998</v>
      </c>
      <c r="F4275">
        <v>298</v>
      </c>
      <c r="H4275">
        <v>52.625999999999998</v>
      </c>
      <c r="I4275">
        <v>314</v>
      </c>
      <c r="K4275">
        <v>52.625999999999998</v>
      </c>
      <c r="L4275">
        <v>353</v>
      </c>
      <c r="N4275">
        <v>37.625999999999998</v>
      </c>
      <c r="O4275">
        <v>138</v>
      </c>
      <c r="P4275">
        <v>79.094999999999999</v>
      </c>
      <c r="Q4275">
        <v>609</v>
      </c>
      <c r="R4275">
        <f t="shared" si="198"/>
        <v>5109</v>
      </c>
      <c r="T4275">
        <v>2814</v>
      </c>
      <c r="V4275">
        <f t="shared" si="199"/>
        <v>5515.4700540489803</v>
      </c>
      <c r="X4275">
        <f t="shared" si="200"/>
        <v>9034.4333461090209</v>
      </c>
    </row>
    <row r="4276" spans="2:24" x14ac:dyDescent="0.55000000000000004">
      <c r="B4276">
        <v>37.633699999999997</v>
      </c>
      <c r="C4276">
        <v>629</v>
      </c>
      <c r="E4276">
        <v>52.633699999999997</v>
      </c>
      <c r="F4276">
        <v>339</v>
      </c>
      <c r="H4276">
        <v>52.633699999999997</v>
      </c>
      <c r="I4276">
        <v>11</v>
      </c>
      <c r="K4276">
        <v>52.633699999999997</v>
      </c>
      <c r="L4276">
        <v>327</v>
      </c>
      <c r="N4276">
        <v>37.633699999999997</v>
      </c>
      <c r="O4276">
        <v>149</v>
      </c>
      <c r="P4276">
        <v>79.11</v>
      </c>
      <c r="Q4276">
        <v>648</v>
      </c>
      <c r="R4276">
        <f t="shared" si="198"/>
        <v>5148</v>
      </c>
      <c r="T4276">
        <v>2511</v>
      </c>
      <c r="V4276">
        <f t="shared" si="199"/>
        <v>5563.8763522022418</v>
      </c>
      <c r="X4276">
        <f t="shared" si="200"/>
        <v>9037.1780331177106</v>
      </c>
    </row>
    <row r="4277" spans="2:24" x14ac:dyDescent="0.55000000000000004">
      <c r="B4277">
        <v>37.641300000000001</v>
      </c>
      <c r="C4277">
        <v>759</v>
      </c>
      <c r="E4277">
        <v>52.641300000000001</v>
      </c>
      <c r="F4277">
        <v>244</v>
      </c>
      <c r="H4277">
        <v>52.641300000000001</v>
      </c>
      <c r="I4277">
        <v>103</v>
      </c>
      <c r="K4277">
        <v>52.641300000000001</v>
      </c>
      <c r="L4277">
        <v>322</v>
      </c>
      <c r="N4277">
        <v>37.641300000000001</v>
      </c>
      <c r="O4277">
        <v>136</v>
      </c>
      <c r="P4277">
        <v>79.125</v>
      </c>
      <c r="Q4277">
        <v>656</v>
      </c>
      <c r="R4277">
        <f t="shared" si="198"/>
        <v>5156</v>
      </c>
      <c r="T4277">
        <v>2603</v>
      </c>
      <c r="V4277">
        <f t="shared" si="199"/>
        <v>5503.4932380110604</v>
      </c>
      <c r="X4277">
        <f t="shared" si="200"/>
        <v>9033.9343121074417</v>
      </c>
    </row>
    <row r="4278" spans="2:24" x14ac:dyDescent="0.55000000000000004">
      <c r="B4278">
        <v>37.648899999999998</v>
      </c>
      <c r="C4278">
        <v>790</v>
      </c>
      <c r="E4278">
        <v>52.648899999999998</v>
      </c>
      <c r="F4278">
        <v>201</v>
      </c>
      <c r="H4278">
        <v>52.648899999999998</v>
      </c>
      <c r="I4278">
        <v>223</v>
      </c>
      <c r="K4278">
        <v>52.648899999999998</v>
      </c>
      <c r="L4278">
        <v>357</v>
      </c>
      <c r="N4278">
        <v>37.648899999999998</v>
      </c>
      <c r="O4278">
        <v>245</v>
      </c>
      <c r="P4278">
        <v>79.14</v>
      </c>
      <c r="Q4278">
        <v>630</v>
      </c>
      <c r="R4278">
        <f t="shared" si="198"/>
        <v>5130</v>
      </c>
      <c r="T4278">
        <v>2723</v>
      </c>
      <c r="V4278">
        <f t="shared" si="199"/>
        <v>5571.3618622259419</v>
      </c>
      <c r="X4278">
        <f t="shared" si="200"/>
        <v>9061.1316651935522</v>
      </c>
    </row>
    <row r="4279" spans="2:24" x14ac:dyDescent="0.55000000000000004">
      <c r="B4279">
        <v>37.656599999999997</v>
      </c>
      <c r="C4279">
        <v>704</v>
      </c>
      <c r="E4279">
        <v>52.656599999999997</v>
      </c>
      <c r="F4279">
        <v>196</v>
      </c>
      <c r="H4279">
        <v>52.656599999999997</v>
      </c>
      <c r="I4279">
        <v>223</v>
      </c>
      <c r="K4279">
        <v>52.656599999999997</v>
      </c>
      <c r="L4279">
        <v>180</v>
      </c>
      <c r="N4279">
        <v>37.656599999999997</v>
      </c>
      <c r="O4279">
        <v>68</v>
      </c>
      <c r="P4279">
        <v>79.155000000000001</v>
      </c>
      <c r="Q4279">
        <v>613</v>
      </c>
      <c r="R4279">
        <f t="shared" si="198"/>
        <v>5113</v>
      </c>
      <c r="T4279">
        <v>2723</v>
      </c>
      <c r="V4279">
        <f t="shared" si="199"/>
        <v>5516.7176390529303</v>
      </c>
      <c r="X4279">
        <f t="shared" si="200"/>
        <v>9016.9671560537208</v>
      </c>
    </row>
    <row r="4280" spans="2:24" x14ac:dyDescent="0.55000000000000004">
      <c r="B4280">
        <v>37.664200000000001</v>
      </c>
      <c r="C4280">
        <v>840</v>
      </c>
      <c r="E4280">
        <v>52.664200000000001</v>
      </c>
      <c r="F4280">
        <v>304</v>
      </c>
      <c r="H4280">
        <v>52.664200000000001</v>
      </c>
      <c r="I4280">
        <v>247</v>
      </c>
      <c r="K4280">
        <v>52.664200000000001</v>
      </c>
      <c r="L4280">
        <v>306</v>
      </c>
      <c r="N4280">
        <v>37.664200000000001</v>
      </c>
      <c r="O4280">
        <v>69</v>
      </c>
      <c r="P4280">
        <v>79.17</v>
      </c>
      <c r="Q4280">
        <v>681</v>
      </c>
      <c r="R4280">
        <f t="shared" si="198"/>
        <v>5181</v>
      </c>
      <c r="T4280">
        <v>2747</v>
      </c>
      <c r="V4280">
        <f t="shared" si="199"/>
        <v>5581.3425422575419</v>
      </c>
      <c r="X4280">
        <f t="shared" si="200"/>
        <v>9017.2166730545105</v>
      </c>
    </row>
    <row r="4281" spans="2:24" x14ac:dyDescent="0.55000000000000004">
      <c r="B4281">
        <v>37.671799999999998</v>
      </c>
      <c r="C4281">
        <v>654</v>
      </c>
      <c r="E4281">
        <v>52.671799999999998</v>
      </c>
      <c r="F4281">
        <v>324</v>
      </c>
      <c r="H4281">
        <v>52.671799999999998</v>
      </c>
      <c r="I4281">
        <v>12</v>
      </c>
      <c r="K4281">
        <v>52.671799999999998</v>
      </c>
      <c r="L4281">
        <v>270</v>
      </c>
      <c r="N4281">
        <v>37.671799999999998</v>
      </c>
      <c r="O4281">
        <v>61</v>
      </c>
      <c r="P4281">
        <v>79.185000000000002</v>
      </c>
      <c r="Q4281">
        <v>690</v>
      </c>
      <c r="R4281">
        <f t="shared" si="198"/>
        <v>5190</v>
      </c>
      <c r="T4281">
        <v>2512</v>
      </c>
      <c r="V4281">
        <f t="shared" si="199"/>
        <v>5568.3676582164617</v>
      </c>
      <c r="X4281">
        <f t="shared" si="200"/>
        <v>9015.2205370481897</v>
      </c>
    </row>
    <row r="4282" spans="2:24" x14ac:dyDescent="0.55000000000000004">
      <c r="B4282">
        <v>37.679499999999997</v>
      </c>
      <c r="C4282">
        <v>788</v>
      </c>
      <c r="E4282">
        <v>52.679499999999997</v>
      </c>
      <c r="F4282">
        <v>270</v>
      </c>
      <c r="H4282">
        <v>52.679499999999997</v>
      </c>
      <c r="I4282">
        <v>364</v>
      </c>
      <c r="K4282">
        <v>52.679499999999997</v>
      </c>
      <c r="L4282">
        <v>369</v>
      </c>
      <c r="N4282">
        <v>37.679499999999997</v>
      </c>
      <c r="O4282">
        <v>-20</v>
      </c>
      <c r="P4282">
        <v>79.2</v>
      </c>
      <c r="Q4282">
        <v>666</v>
      </c>
      <c r="R4282">
        <f t="shared" si="198"/>
        <v>5166</v>
      </c>
      <c r="T4282">
        <v>2864</v>
      </c>
      <c r="V4282">
        <f t="shared" si="199"/>
        <v>5543.4159581374615</v>
      </c>
      <c r="X4282">
        <f t="shared" si="200"/>
        <v>8995.0096599842</v>
      </c>
    </row>
    <row r="4283" spans="2:24" x14ac:dyDescent="0.55000000000000004">
      <c r="B4283">
        <v>37.687100000000001</v>
      </c>
      <c r="C4283">
        <v>765</v>
      </c>
      <c r="E4283">
        <v>52.687100000000001</v>
      </c>
      <c r="F4283">
        <v>259</v>
      </c>
      <c r="H4283">
        <v>52.687100000000001</v>
      </c>
      <c r="I4283">
        <v>206</v>
      </c>
      <c r="K4283">
        <v>52.687100000000001</v>
      </c>
      <c r="L4283">
        <v>479</v>
      </c>
      <c r="N4283">
        <v>37.687100000000001</v>
      </c>
      <c r="O4283">
        <v>17</v>
      </c>
      <c r="P4283">
        <v>79.215000000000003</v>
      </c>
      <c r="Q4283">
        <v>681</v>
      </c>
      <c r="R4283">
        <f t="shared" si="198"/>
        <v>5181</v>
      </c>
      <c r="T4283">
        <v>2706</v>
      </c>
      <c r="V4283">
        <f t="shared" si="199"/>
        <v>5525.9497680821605</v>
      </c>
      <c r="X4283">
        <f t="shared" si="200"/>
        <v>9004.2417890134293</v>
      </c>
    </row>
    <row r="4284" spans="2:24" x14ac:dyDescent="0.55000000000000004">
      <c r="B4284">
        <v>37.694699999999997</v>
      </c>
      <c r="C4284">
        <v>787</v>
      </c>
      <c r="E4284">
        <v>52.694699999999997</v>
      </c>
      <c r="F4284">
        <v>339</v>
      </c>
      <c r="H4284">
        <v>52.694699999999997</v>
      </c>
      <c r="I4284">
        <v>173</v>
      </c>
      <c r="K4284">
        <v>52.694699999999997</v>
      </c>
      <c r="L4284">
        <v>359</v>
      </c>
      <c r="N4284">
        <v>37.694699999999997</v>
      </c>
      <c r="O4284">
        <v>72</v>
      </c>
      <c r="P4284">
        <v>79.23</v>
      </c>
      <c r="Q4284">
        <v>694</v>
      </c>
      <c r="R4284">
        <f t="shared" si="198"/>
        <v>5194</v>
      </c>
      <c r="T4284">
        <v>2673</v>
      </c>
      <c r="V4284">
        <f t="shared" si="199"/>
        <v>5560.3831141911814</v>
      </c>
      <c r="X4284">
        <f t="shared" si="200"/>
        <v>9017.9652240568812</v>
      </c>
    </row>
    <row r="4285" spans="2:24" x14ac:dyDescent="0.55000000000000004">
      <c r="B4285">
        <v>37.702399999999997</v>
      </c>
      <c r="C4285">
        <v>915</v>
      </c>
      <c r="E4285">
        <v>52.702399999999997</v>
      </c>
      <c r="F4285">
        <v>282</v>
      </c>
      <c r="H4285">
        <v>52.702399999999997</v>
      </c>
      <c r="I4285">
        <v>20</v>
      </c>
      <c r="K4285">
        <v>52.702399999999997</v>
      </c>
      <c r="L4285">
        <v>322</v>
      </c>
      <c r="N4285">
        <v>37.702399999999997</v>
      </c>
      <c r="O4285">
        <v>153</v>
      </c>
      <c r="P4285">
        <v>79.245000000000005</v>
      </c>
      <c r="Q4285">
        <v>735</v>
      </c>
      <c r="R4285">
        <f t="shared" si="198"/>
        <v>5235</v>
      </c>
      <c r="T4285">
        <v>2520</v>
      </c>
      <c r="V4285">
        <f t="shared" si="199"/>
        <v>5561.880216195922</v>
      </c>
      <c r="X4285">
        <f t="shared" si="200"/>
        <v>9038.176101120871</v>
      </c>
    </row>
    <row r="4286" spans="2:24" x14ac:dyDescent="0.55000000000000004">
      <c r="B4286">
        <v>37.71</v>
      </c>
      <c r="C4286">
        <v>659</v>
      </c>
      <c r="E4286">
        <v>52.71</v>
      </c>
      <c r="F4286">
        <v>270</v>
      </c>
      <c r="H4286">
        <v>52.71</v>
      </c>
      <c r="I4286">
        <v>289</v>
      </c>
      <c r="K4286">
        <v>52.71</v>
      </c>
      <c r="L4286">
        <v>354</v>
      </c>
      <c r="N4286">
        <v>37.71</v>
      </c>
      <c r="O4286">
        <v>271</v>
      </c>
      <c r="P4286">
        <v>79.260000000000005</v>
      </c>
      <c r="Q4286">
        <v>679</v>
      </c>
      <c r="R4286">
        <f t="shared" si="198"/>
        <v>5179</v>
      </c>
      <c r="T4286">
        <v>2789</v>
      </c>
      <c r="V4286">
        <f t="shared" si="199"/>
        <v>5546.909196148521</v>
      </c>
      <c r="X4286">
        <f t="shared" si="200"/>
        <v>9067.6191072140919</v>
      </c>
    </row>
    <row r="4287" spans="2:24" x14ac:dyDescent="0.55000000000000004">
      <c r="B4287">
        <v>37.717599999999997</v>
      </c>
      <c r="C4287">
        <v>891</v>
      </c>
      <c r="E4287">
        <v>52.717599999999997</v>
      </c>
      <c r="F4287">
        <v>346</v>
      </c>
      <c r="H4287">
        <v>52.717599999999997</v>
      </c>
      <c r="I4287">
        <v>270</v>
      </c>
      <c r="K4287">
        <v>52.717599999999997</v>
      </c>
      <c r="L4287">
        <v>513</v>
      </c>
      <c r="N4287">
        <v>37.717599999999997</v>
      </c>
      <c r="O4287">
        <v>287</v>
      </c>
      <c r="P4287">
        <v>79.275000000000006</v>
      </c>
      <c r="Q4287">
        <v>576</v>
      </c>
      <c r="R4287">
        <f t="shared" si="198"/>
        <v>5076</v>
      </c>
      <c r="T4287">
        <v>2770</v>
      </c>
      <c r="V4287">
        <f t="shared" si="199"/>
        <v>5502.2456530071104</v>
      </c>
      <c r="X4287">
        <f t="shared" si="200"/>
        <v>9071.6113792267315</v>
      </c>
    </row>
    <row r="4288" spans="2:24" x14ac:dyDescent="0.55000000000000004">
      <c r="B4288">
        <v>37.725299999999997</v>
      </c>
      <c r="C4288">
        <v>816</v>
      </c>
      <c r="E4288">
        <v>52.725299999999997</v>
      </c>
      <c r="F4288">
        <v>307</v>
      </c>
      <c r="H4288">
        <v>52.725299999999997</v>
      </c>
      <c r="I4288">
        <v>264</v>
      </c>
      <c r="K4288">
        <v>52.725299999999997</v>
      </c>
      <c r="L4288">
        <v>358</v>
      </c>
      <c r="N4288">
        <v>37.725299999999997</v>
      </c>
      <c r="O4288">
        <v>111</v>
      </c>
      <c r="P4288">
        <v>79.290000000000006</v>
      </c>
      <c r="Q4288">
        <v>637</v>
      </c>
      <c r="R4288">
        <f t="shared" si="198"/>
        <v>5137</v>
      </c>
      <c r="T4288">
        <v>2764</v>
      </c>
      <c r="V4288">
        <f t="shared" si="199"/>
        <v>5580.5939912551721</v>
      </c>
      <c r="X4288">
        <f t="shared" si="200"/>
        <v>9027.6963870876916</v>
      </c>
    </row>
    <row r="4289" spans="2:24" x14ac:dyDescent="0.55000000000000004">
      <c r="B4289">
        <v>37.732900000000001</v>
      </c>
      <c r="C4289">
        <v>873</v>
      </c>
      <c r="E4289">
        <v>52.732900000000001</v>
      </c>
      <c r="F4289">
        <v>293</v>
      </c>
      <c r="H4289">
        <v>52.732900000000001</v>
      </c>
      <c r="I4289">
        <v>288</v>
      </c>
      <c r="K4289">
        <v>52.732900000000001</v>
      </c>
      <c r="L4289">
        <v>327</v>
      </c>
      <c r="N4289">
        <v>37.732900000000001</v>
      </c>
      <c r="O4289">
        <v>-94</v>
      </c>
      <c r="P4289">
        <v>79.305000000000007</v>
      </c>
      <c r="Q4289">
        <v>715</v>
      </c>
      <c r="R4289">
        <f t="shared" si="198"/>
        <v>5215</v>
      </c>
      <c r="T4289">
        <v>2788</v>
      </c>
      <c r="V4289">
        <f t="shared" si="199"/>
        <v>5551.4005021627418</v>
      </c>
      <c r="X4289">
        <f t="shared" si="200"/>
        <v>8976.5454019257395</v>
      </c>
    </row>
    <row r="4290" spans="2:24" x14ac:dyDescent="0.55000000000000004">
      <c r="B4290">
        <v>37.740600000000001</v>
      </c>
      <c r="C4290">
        <v>705</v>
      </c>
      <c r="E4290">
        <v>52.740600000000001</v>
      </c>
      <c r="F4290">
        <v>318</v>
      </c>
      <c r="H4290">
        <v>52.740600000000001</v>
      </c>
      <c r="I4290">
        <v>309</v>
      </c>
      <c r="K4290">
        <v>52.740600000000001</v>
      </c>
      <c r="L4290">
        <v>266</v>
      </c>
      <c r="N4290">
        <v>37.740600000000001</v>
      </c>
      <c r="O4290">
        <v>98</v>
      </c>
      <c r="P4290">
        <v>79.319999999999993</v>
      </c>
      <c r="Q4290">
        <v>709</v>
      </c>
      <c r="R4290">
        <f t="shared" si="198"/>
        <v>5209</v>
      </c>
      <c r="T4290">
        <v>2809</v>
      </c>
      <c r="V4290">
        <f t="shared" si="199"/>
        <v>5576.3522022417419</v>
      </c>
      <c r="X4290">
        <f t="shared" si="200"/>
        <v>9024.4526660774209</v>
      </c>
    </row>
    <row r="4291" spans="2:24" x14ac:dyDescent="0.55000000000000004">
      <c r="B4291">
        <v>37.748199999999997</v>
      </c>
      <c r="C4291">
        <v>901</v>
      </c>
      <c r="E4291">
        <v>52.748199999999997</v>
      </c>
      <c r="F4291">
        <v>496</v>
      </c>
      <c r="H4291">
        <v>52.748199999999997</v>
      </c>
      <c r="I4291">
        <v>135</v>
      </c>
      <c r="K4291">
        <v>52.748199999999997</v>
      </c>
      <c r="L4291">
        <v>359</v>
      </c>
      <c r="N4291">
        <v>37.748199999999997</v>
      </c>
      <c r="O4291">
        <v>64</v>
      </c>
      <c r="P4291">
        <v>79.334999999999994</v>
      </c>
      <c r="Q4291">
        <v>702</v>
      </c>
      <c r="R4291">
        <f t="shared" ref="R4291:R4354" si="201">Q4291+$AD$5</f>
        <v>5202</v>
      </c>
      <c r="T4291">
        <v>2635</v>
      </c>
      <c r="V4291">
        <f t="shared" ref="V4291:V4354" si="202">$AB$2+C6256/$Z$5</f>
        <v>5602.8010043254826</v>
      </c>
      <c r="X4291">
        <f t="shared" ref="X4291:X4354" si="203">O4291/$Z$5+$AB$5</f>
        <v>9015.9690880505605</v>
      </c>
    </row>
    <row r="4292" spans="2:24" x14ac:dyDescent="0.55000000000000004">
      <c r="B4292">
        <v>37.755800000000001</v>
      </c>
      <c r="C4292">
        <v>639</v>
      </c>
      <c r="E4292">
        <v>52.755800000000001</v>
      </c>
      <c r="F4292">
        <v>312</v>
      </c>
      <c r="H4292">
        <v>52.755800000000001</v>
      </c>
      <c r="I4292">
        <v>179</v>
      </c>
      <c r="K4292">
        <v>52.755800000000001</v>
      </c>
      <c r="L4292">
        <v>357</v>
      </c>
      <c r="N4292">
        <v>37.755800000000001</v>
      </c>
      <c r="O4292">
        <v>-62</v>
      </c>
      <c r="P4292">
        <v>79.349999999999994</v>
      </c>
      <c r="Q4292">
        <v>694</v>
      </c>
      <c r="R4292">
        <f t="shared" si="201"/>
        <v>5194</v>
      </c>
      <c r="T4292">
        <v>2679</v>
      </c>
      <c r="V4292">
        <f t="shared" si="202"/>
        <v>5557.1393931809116</v>
      </c>
      <c r="X4292">
        <f t="shared" si="203"/>
        <v>8984.5299459510188</v>
      </c>
    </row>
    <row r="4293" spans="2:24" x14ac:dyDescent="0.55000000000000004">
      <c r="B4293">
        <v>37.763500000000001</v>
      </c>
      <c r="C4293">
        <v>623</v>
      </c>
      <c r="E4293">
        <v>52.763500000000001</v>
      </c>
      <c r="F4293">
        <v>154</v>
      </c>
      <c r="H4293">
        <v>52.763500000000001</v>
      </c>
      <c r="I4293">
        <v>173</v>
      </c>
      <c r="K4293">
        <v>52.763500000000001</v>
      </c>
      <c r="L4293">
        <v>523</v>
      </c>
      <c r="N4293">
        <v>37.763500000000001</v>
      </c>
      <c r="O4293">
        <v>171</v>
      </c>
      <c r="P4293">
        <v>79.364999999999995</v>
      </c>
      <c r="Q4293">
        <v>661</v>
      </c>
      <c r="R4293">
        <f t="shared" si="201"/>
        <v>5161</v>
      </c>
      <c r="T4293">
        <v>2673</v>
      </c>
      <c r="V4293">
        <f t="shared" si="202"/>
        <v>5556.889876180122</v>
      </c>
      <c r="X4293">
        <f t="shared" si="203"/>
        <v>9042.6674071350917</v>
      </c>
    </row>
    <row r="4294" spans="2:24" x14ac:dyDescent="0.55000000000000004">
      <c r="B4294">
        <v>37.771099999999997</v>
      </c>
      <c r="C4294">
        <v>950</v>
      </c>
      <c r="E4294">
        <v>52.771099999999997</v>
      </c>
      <c r="F4294">
        <v>184</v>
      </c>
      <c r="H4294">
        <v>52.771099999999997</v>
      </c>
      <c r="I4294">
        <v>190</v>
      </c>
      <c r="K4294">
        <v>52.771099999999997</v>
      </c>
      <c r="L4294">
        <v>463</v>
      </c>
      <c r="N4294">
        <v>37.771099999999997</v>
      </c>
      <c r="O4294">
        <v>185</v>
      </c>
      <c r="P4294">
        <v>79.38</v>
      </c>
      <c r="Q4294">
        <v>697</v>
      </c>
      <c r="R4294">
        <f t="shared" si="201"/>
        <v>5197</v>
      </c>
      <c r="T4294">
        <v>2690</v>
      </c>
      <c r="V4294">
        <f t="shared" si="202"/>
        <v>5599.5572833152128</v>
      </c>
      <c r="X4294">
        <f t="shared" si="203"/>
        <v>9046.1606451461521</v>
      </c>
    </row>
    <row r="4295" spans="2:24" x14ac:dyDescent="0.55000000000000004">
      <c r="B4295">
        <v>37.778700000000001</v>
      </c>
      <c r="C4295">
        <v>670</v>
      </c>
      <c r="E4295">
        <v>52.778700000000001</v>
      </c>
      <c r="F4295">
        <v>499</v>
      </c>
      <c r="H4295">
        <v>52.778700000000001</v>
      </c>
      <c r="I4295">
        <v>268</v>
      </c>
      <c r="K4295">
        <v>52.778700000000001</v>
      </c>
      <c r="L4295">
        <v>318</v>
      </c>
      <c r="N4295">
        <v>37.778700000000001</v>
      </c>
      <c r="O4295">
        <v>-67</v>
      </c>
      <c r="P4295">
        <v>79.394999999999996</v>
      </c>
      <c r="Q4295">
        <v>724</v>
      </c>
      <c r="R4295">
        <f t="shared" si="201"/>
        <v>5224</v>
      </c>
      <c r="T4295">
        <v>2768</v>
      </c>
      <c r="V4295">
        <f t="shared" si="202"/>
        <v>5516.4681220521406</v>
      </c>
      <c r="X4295">
        <f t="shared" si="203"/>
        <v>8983.2823609470688</v>
      </c>
    </row>
    <row r="4296" spans="2:24" x14ac:dyDescent="0.55000000000000004">
      <c r="B4296">
        <v>37.7864</v>
      </c>
      <c r="C4296">
        <v>666</v>
      </c>
      <c r="E4296">
        <v>52.7864</v>
      </c>
      <c r="F4296">
        <v>292</v>
      </c>
      <c r="H4296">
        <v>52.7864</v>
      </c>
      <c r="I4296">
        <v>287</v>
      </c>
      <c r="K4296">
        <v>52.7864</v>
      </c>
      <c r="L4296">
        <v>343</v>
      </c>
      <c r="N4296">
        <v>37.7864</v>
      </c>
      <c r="O4296">
        <v>219</v>
      </c>
      <c r="P4296">
        <v>79.41</v>
      </c>
      <c r="Q4296">
        <v>649</v>
      </c>
      <c r="R4296">
        <f t="shared" si="201"/>
        <v>5149</v>
      </c>
      <c r="T4296">
        <v>2787</v>
      </c>
      <c r="V4296">
        <f t="shared" si="202"/>
        <v>5534.9323801106011</v>
      </c>
      <c r="X4296">
        <f t="shared" si="203"/>
        <v>9054.6442231730107</v>
      </c>
    </row>
    <row r="4297" spans="2:24" x14ac:dyDescent="0.55000000000000004">
      <c r="B4297">
        <v>37.793999999999997</v>
      </c>
      <c r="C4297">
        <v>793</v>
      </c>
      <c r="E4297">
        <v>52.793999999999997</v>
      </c>
      <c r="F4297">
        <v>413</v>
      </c>
      <c r="H4297">
        <v>52.793999999999997</v>
      </c>
      <c r="I4297">
        <v>158</v>
      </c>
      <c r="K4297">
        <v>52.793999999999997</v>
      </c>
      <c r="L4297">
        <v>413</v>
      </c>
      <c r="N4297">
        <v>37.793999999999997</v>
      </c>
      <c r="O4297">
        <v>-5</v>
      </c>
      <c r="P4297">
        <v>79.424999999999997</v>
      </c>
      <c r="Q4297">
        <v>647</v>
      </c>
      <c r="R4297">
        <f t="shared" si="201"/>
        <v>5147</v>
      </c>
      <c r="T4297">
        <v>2658</v>
      </c>
      <c r="V4297">
        <f t="shared" si="202"/>
        <v>5556.889876180122</v>
      </c>
      <c r="X4297">
        <f t="shared" si="203"/>
        <v>8998.75241499605</v>
      </c>
    </row>
    <row r="4298" spans="2:24" x14ac:dyDescent="0.55000000000000004">
      <c r="B4298">
        <v>37.801600000000001</v>
      </c>
      <c r="C4298">
        <v>667</v>
      </c>
      <c r="E4298">
        <v>52.801600000000001</v>
      </c>
      <c r="F4298">
        <v>306</v>
      </c>
      <c r="H4298">
        <v>52.801600000000001</v>
      </c>
      <c r="I4298">
        <v>326</v>
      </c>
      <c r="K4298">
        <v>52.801600000000001</v>
      </c>
      <c r="L4298">
        <v>381</v>
      </c>
      <c r="N4298">
        <v>37.801600000000001</v>
      </c>
      <c r="O4298">
        <v>205</v>
      </c>
      <c r="P4298">
        <v>79.44</v>
      </c>
      <c r="Q4298">
        <v>634</v>
      </c>
      <c r="R4298">
        <f t="shared" si="201"/>
        <v>5134</v>
      </c>
      <c r="T4298">
        <v>2826</v>
      </c>
      <c r="V4298">
        <f t="shared" si="202"/>
        <v>5590.5746712867722</v>
      </c>
      <c r="X4298">
        <f t="shared" si="203"/>
        <v>9051.1509851619521</v>
      </c>
    </row>
    <row r="4299" spans="2:24" x14ac:dyDescent="0.55000000000000004">
      <c r="B4299">
        <v>37.8093</v>
      </c>
      <c r="C4299">
        <v>950</v>
      </c>
      <c r="E4299">
        <v>52.8093</v>
      </c>
      <c r="F4299">
        <v>464</v>
      </c>
      <c r="H4299">
        <v>52.8093</v>
      </c>
      <c r="I4299">
        <v>128</v>
      </c>
      <c r="K4299">
        <v>52.8093</v>
      </c>
      <c r="L4299">
        <v>390</v>
      </c>
      <c r="N4299">
        <v>37.8093</v>
      </c>
      <c r="O4299">
        <v>264</v>
      </c>
      <c r="P4299">
        <v>79.454999999999998</v>
      </c>
      <c r="Q4299">
        <v>599</v>
      </c>
      <c r="R4299">
        <f t="shared" si="201"/>
        <v>5099</v>
      </c>
      <c r="T4299">
        <v>2628</v>
      </c>
      <c r="V4299">
        <f t="shared" si="202"/>
        <v>5544.414026140621</v>
      </c>
      <c r="X4299">
        <f t="shared" si="203"/>
        <v>9065.8724882085626</v>
      </c>
    </row>
    <row r="4300" spans="2:24" x14ac:dyDescent="0.55000000000000004">
      <c r="B4300">
        <v>37.816899999999997</v>
      </c>
      <c r="C4300">
        <v>743</v>
      </c>
      <c r="E4300">
        <v>52.816899999999997</v>
      </c>
      <c r="F4300">
        <v>296</v>
      </c>
      <c r="H4300">
        <v>52.816899999999997</v>
      </c>
      <c r="I4300">
        <v>317</v>
      </c>
      <c r="K4300">
        <v>52.816899999999997</v>
      </c>
      <c r="L4300">
        <v>434</v>
      </c>
      <c r="N4300">
        <v>37.816899999999997</v>
      </c>
      <c r="O4300">
        <v>131</v>
      </c>
      <c r="P4300">
        <v>79.47</v>
      </c>
      <c r="Q4300">
        <v>600</v>
      </c>
      <c r="R4300">
        <f t="shared" si="201"/>
        <v>5100</v>
      </c>
      <c r="T4300">
        <v>2817</v>
      </c>
      <c r="V4300">
        <f t="shared" si="202"/>
        <v>5622.7623643886836</v>
      </c>
      <c r="X4300">
        <f t="shared" si="203"/>
        <v>9032.6867271034916</v>
      </c>
    </row>
    <row r="4301" spans="2:24" x14ac:dyDescent="0.55000000000000004">
      <c r="B4301">
        <v>37.8245</v>
      </c>
      <c r="C4301">
        <v>815</v>
      </c>
      <c r="E4301">
        <v>52.8245</v>
      </c>
      <c r="F4301">
        <v>230</v>
      </c>
      <c r="H4301">
        <v>52.8245</v>
      </c>
      <c r="I4301">
        <v>226</v>
      </c>
      <c r="K4301">
        <v>52.8245</v>
      </c>
      <c r="L4301">
        <v>308</v>
      </c>
      <c r="N4301">
        <v>37.8245</v>
      </c>
      <c r="O4301">
        <v>-186</v>
      </c>
      <c r="P4301">
        <v>79.484999999999999</v>
      </c>
      <c r="Q4301">
        <v>600</v>
      </c>
      <c r="R4301">
        <f t="shared" si="201"/>
        <v>5100</v>
      </c>
      <c r="T4301">
        <v>2726</v>
      </c>
      <c r="V4301">
        <f t="shared" si="202"/>
        <v>5553.8956721706418</v>
      </c>
      <c r="X4301">
        <f t="shared" si="203"/>
        <v>8953.5898378530583</v>
      </c>
    </row>
    <row r="4302" spans="2:24" x14ac:dyDescent="0.55000000000000004">
      <c r="B4302">
        <v>37.8322</v>
      </c>
      <c r="C4302">
        <v>801</v>
      </c>
      <c r="E4302">
        <v>52.8322</v>
      </c>
      <c r="F4302">
        <v>295</v>
      </c>
      <c r="H4302">
        <v>52.8322</v>
      </c>
      <c r="I4302">
        <v>254</v>
      </c>
      <c r="K4302">
        <v>52.8322</v>
      </c>
      <c r="L4302">
        <v>426</v>
      </c>
      <c r="N4302">
        <v>37.8322</v>
      </c>
      <c r="O4302">
        <v>50</v>
      </c>
      <c r="P4302">
        <v>79.5</v>
      </c>
      <c r="Q4302">
        <v>678</v>
      </c>
      <c r="R4302">
        <f t="shared" si="201"/>
        <v>5178</v>
      </c>
      <c r="T4302">
        <v>2754</v>
      </c>
      <c r="V4302">
        <f t="shared" si="202"/>
        <v>5551.1509851619512</v>
      </c>
      <c r="X4302">
        <f t="shared" si="203"/>
        <v>9012.4758500395001</v>
      </c>
    </row>
    <row r="4303" spans="2:24" x14ac:dyDescent="0.55000000000000004">
      <c r="B4303">
        <v>37.839799999999997</v>
      </c>
      <c r="C4303">
        <v>694</v>
      </c>
      <c r="E4303">
        <v>52.839799999999997</v>
      </c>
      <c r="F4303">
        <v>231</v>
      </c>
      <c r="H4303">
        <v>52.839799999999997</v>
      </c>
      <c r="I4303">
        <v>266</v>
      </c>
      <c r="K4303">
        <v>52.839799999999997</v>
      </c>
      <c r="L4303">
        <v>401</v>
      </c>
      <c r="N4303">
        <v>37.839799999999997</v>
      </c>
      <c r="O4303">
        <v>2</v>
      </c>
      <c r="P4303">
        <v>79.515000000000001</v>
      </c>
      <c r="Q4303">
        <v>787</v>
      </c>
      <c r="R4303">
        <f t="shared" si="201"/>
        <v>5287</v>
      </c>
      <c r="T4303">
        <v>2766</v>
      </c>
      <c r="V4303">
        <f t="shared" si="202"/>
        <v>5573.1084812314721</v>
      </c>
      <c r="X4303">
        <f t="shared" si="203"/>
        <v>9000.4990340015793</v>
      </c>
    </row>
    <row r="4304" spans="2:24" x14ac:dyDescent="0.55000000000000004">
      <c r="B4304">
        <v>37.8474</v>
      </c>
      <c r="C4304">
        <v>729</v>
      </c>
      <c r="E4304">
        <v>52.8474</v>
      </c>
      <c r="F4304">
        <v>310</v>
      </c>
      <c r="H4304">
        <v>52.8474</v>
      </c>
      <c r="I4304">
        <v>260</v>
      </c>
      <c r="K4304">
        <v>52.8474</v>
      </c>
      <c r="L4304">
        <v>389</v>
      </c>
      <c r="N4304">
        <v>37.8474</v>
      </c>
      <c r="O4304">
        <v>-20</v>
      </c>
      <c r="P4304">
        <v>79.53</v>
      </c>
      <c r="Q4304">
        <v>734</v>
      </c>
      <c r="R4304">
        <f t="shared" si="201"/>
        <v>5234</v>
      </c>
      <c r="T4304">
        <v>2760</v>
      </c>
      <c r="V4304">
        <f t="shared" si="202"/>
        <v>5508.7330950276501</v>
      </c>
      <c r="X4304">
        <f t="shared" si="203"/>
        <v>8995.0096599842</v>
      </c>
    </row>
    <row r="4305" spans="2:24" x14ac:dyDescent="0.55000000000000004">
      <c r="B4305">
        <v>37.8551</v>
      </c>
      <c r="C4305">
        <v>910</v>
      </c>
      <c r="E4305">
        <v>52.8551</v>
      </c>
      <c r="F4305">
        <v>346</v>
      </c>
      <c r="H4305">
        <v>52.8551</v>
      </c>
      <c r="I4305">
        <v>127</v>
      </c>
      <c r="K4305">
        <v>52.8551</v>
      </c>
      <c r="L4305">
        <v>410</v>
      </c>
      <c r="N4305">
        <v>37.8551</v>
      </c>
      <c r="O4305">
        <v>117</v>
      </c>
      <c r="P4305">
        <v>79.545000000000002</v>
      </c>
      <c r="Q4305">
        <v>658</v>
      </c>
      <c r="R4305">
        <f t="shared" si="201"/>
        <v>5158</v>
      </c>
      <c r="T4305">
        <v>2627</v>
      </c>
      <c r="V4305">
        <f t="shared" si="202"/>
        <v>5592.3212902923024</v>
      </c>
      <c r="X4305">
        <f t="shared" si="203"/>
        <v>9029.1934890924313</v>
      </c>
    </row>
    <row r="4306" spans="2:24" x14ac:dyDescent="0.55000000000000004">
      <c r="B4306">
        <v>37.862699999999997</v>
      </c>
      <c r="C4306">
        <v>724</v>
      </c>
      <c r="E4306">
        <v>52.862699999999997</v>
      </c>
      <c r="F4306">
        <v>335</v>
      </c>
      <c r="H4306">
        <v>52.862699999999997</v>
      </c>
      <c r="I4306">
        <v>311</v>
      </c>
      <c r="K4306">
        <v>52.862699999999997</v>
      </c>
      <c r="L4306">
        <v>376</v>
      </c>
      <c r="N4306">
        <v>37.862699999999997</v>
      </c>
      <c r="O4306">
        <v>136</v>
      </c>
      <c r="P4306">
        <v>79.56</v>
      </c>
      <c r="Q4306">
        <v>665</v>
      </c>
      <c r="R4306">
        <f t="shared" si="201"/>
        <v>5165</v>
      </c>
      <c r="T4306">
        <v>2811</v>
      </c>
      <c r="V4306">
        <f t="shared" si="202"/>
        <v>5586.0833652725523</v>
      </c>
      <c r="X4306">
        <f t="shared" si="203"/>
        <v>9033.9343121074417</v>
      </c>
    </row>
    <row r="4307" spans="2:24" x14ac:dyDescent="0.55000000000000004">
      <c r="B4307">
        <v>37.870399999999997</v>
      </c>
      <c r="C4307">
        <v>772</v>
      </c>
      <c r="E4307">
        <v>52.870399999999997</v>
      </c>
      <c r="F4307">
        <v>213</v>
      </c>
      <c r="H4307">
        <v>52.870399999999997</v>
      </c>
      <c r="I4307">
        <v>366</v>
      </c>
      <c r="K4307">
        <v>52.870399999999997</v>
      </c>
      <c r="L4307">
        <v>413</v>
      </c>
      <c r="N4307">
        <v>37.870399999999997</v>
      </c>
      <c r="O4307">
        <v>-18</v>
      </c>
      <c r="P4307">
        <v>79.575000000000003</v>
      </c>
      <c r="Q4307">
        <v>657</v>
      </c>
      <c r="R4307">
        <f t="shared" si="201"/>
        <v>5157</v>
      </c>
      <c r="T4307">
        <v>2866</v>
      </c>
      <c r="V4307">
        <f t="shared" si="202"/>
        <v>5556.3908421785418</v>
      </c>
      <c r="X4307">
        <f t="shared" si="203"/>
        <v>8995.5086939857792</v>
      </c>
    </row>
    <row r="4308" spans="2:24" x14ac:dyDescent="0.55000000000000004">
      <c r="B4308">
        <v>37.878</v>
      </c>
      <c r="C4308">
        <v>784</v>
      </c>
      <c r="E4308">
        <v>52.878</v>
      </c>
      <c r="F4308">
        <v>390</v>
      </c>
      <c r="H4308">
        <v>52.878</v>
      </c>
      <c r="I4308">
        <v>120</v>
      </c>
      <c r="K4308">
        <v>52.878</v>
      </c>
      <c r="L4308">
        <v>376</v>
      </c>
      <c r="N4308">
        <v>37.878</v>
      </c>
      <c r="O4308">
        <v>253</v>
      </c>
      <c r="P4308">
        <v>79.59</v>
      </c>
      <c r="Q4308">
        <v>670</v>
      </c>
      <c r="R4308">
        <f t="shared" si="201"/>
        <v>5170</v>
      </c>
      <c r="T4308">
        <v>2620</v>
      </c>
      <c r="V4308">
        <f t="shared" si="202"/>
        <v>5551.4005021627418</v>
      </c>
      <c r="X4308">
        <f t="shared" si="203"/>
        <v>9063.1278011998711</v>
      </c>
    </row>
    <row r="4309" spans="2:24" x14ac:dyDescent="0.55000000000000004">
      <c r="B4309">
        <v>37.885599999999997</v>
      </c>
      <c r="C4309">
        <v>545</v>
      </c>
      <c r="E4309">
        <v>52.885599999999997</v>
      </c>
      <c r="F4309">
        <v>294</v>
      </c>
      <c r="H4309">
        <v>52.885599999999997</v>
      </c>
      <c r="I4309">
        <v>322</v>
      </c>
      <c r="K4309">
        <v>52.885599999999997</v>
      </c>
      <c r="L4309">
        <v>415</v>
      </c>
      <c r="N4309">
        <v>37.885599999999997</v>
      </c>
      <c r="O4309">
        <v>32</v>
      </c>
      <c r="P4309">
        <v>79.605000000000004</v>
      </c>
      <c r="Q4309">
        <v>629</v>
      </c>
      <c r="R4309">
        <f t="shared" si="201"/>
        <v>5129</v>
      </c>
      <c r="T4309">
        <v>2822</v>
      </c>
      <c r="V4309">
        <f t="shared" si="202"/>
        <v>5512.2263330387104</v>
      </c>
      <c r="X4309">
        <f t="shared" si="203"/>
        <v>9007.9845440252793</v>
      </c>
    </row>
    <row r="4310" spans="2:24" x14ac:dyDescent="0.55000000000000004">
      <c r="B4310">
        <v>37.893300000000004</v>
      </c>
      <c r="C4310">
        <v>367</v>
      </c>
      <c r="E4310">
        <v>52.893300000000004</v>
      </c>
      <c r="F4310">
        <v>376</v>
      </c>
      <c r="H4310">
        <v>52.893300000000004</v>
      </c>
      <c r="I4310">
        <v>225</v>
      </c>
      <c r="K4310">
        <v>52.893300000000004</v>
      </c>
      <c r="L4310">
        <v>381</v>
      </c>
      <c r="N4310">
        <v>37.893300000000004</v>
      </c>
      <c r="O4310">
        <v>-58</v>
      </c>
      <c r="P4310">
        <v>79.62</v>
      </c>
      <c r="Q4310">
        <v>599</v>
      </c>
      <c r="R4310">
        <f t="shared" si="201"/>
        <v>5099</v>
      </c>
      <c r="T4310">
        <v>2725</v>
      </c>
      <c r="V4310">
        <f t="shared" si="202"/>
        <v>5572.3599302291022</v>
      </c>
      <c r="X4310">
        <f t="shared" si="203"/>
        <v>8985.5280139541792</v>
      </c>
    </row>
    <row r="4311" spans="2:24" x14ac:dyDescent="0.55000000000000004">
      <c r="B4311">
        <v>37.9009</v>
      </c>
      <c r="C4311">
        <v>751</v>
      </c>
      <c r="E4311">
        <v>52.9009</v>
      </c>
      <c r="F4311">
        <v>463</v>
      </c>
      <c r="H4311">
        <v>52.9009</v>
      </c>
      <c r="I4311">
        <v>326</v>
      </c>
      <c r="K4311">
        <v>52.9009</v>
      </c>
      <c r="L4311">
        <v>354</v>
      </c>
      <c r="N4311">
        <v>37.9009</v>
      </c>
      <c r="O4311">
        <v>11</v>
      </c>
      <c r="P4311">
        <v>79.635000000000005</v>
      </c>
      <c r="Q4311">
        <v>670</v>
      </c>
      <c r="R4311">
        <f t="shared" si="201"/>
        <v>5170</v>
      </c>
      <c r="T4311">
        <v>2826</v>
      </c>
      <c r="V4311">
        <f t="shared" si="202"/>
        <v>5591.5727392899325</v>
      </c>
      <c r="X4311">
        <f t="shared" si="203"/>
        <v>9002.7446870086897</v>
      </c>
    </row>
    <row r="4312" spans="2:24" x14ac:dyDescent="0.55000000000000004">
      <c r="B4312">
        <v>37.908499999999997</v>
      </c>
      <c r="C4312">
        <v>492</v>
      </c>
      <c r="E4312">
        <v>52.908499999999997</v>
      </c>
      <c r="F4312">
        <v>348</v>
      </c>
      <c r="H4312">
        <v>52.908499999999997</v>
      </c>
      <c r="I4312">
        <v>103</v>
      </c>
      <c r="K4312">
        <v>52.908499999999997</v>
      </c>
      <c r="L4312">
        <v>568</v>
      </c>
      <c r="N4312">
        <v>37.908499999999997</v>
      </c>
      <c r="O4312">
        <v>-52</v>
      </c>
      <c r="P4312">
        <v>79.650000000000006</v>
      </c>
      <c r="Q4312">
        <v>725</v>
      </c>
      <c r="R4312">
        <f t="shared" si="201"/>
        <v>5225</v>
      </c>
      <c r="T4312">
        <v>2603</v>
      </c>
      <c r="V4312">
        <f t="shared" si="202"/>
        <v>5557.8879441832814</v>
      </c>
      <c r="X4312">
        <f t="shared" si="203"/>
        <v>8987.0251159589188</v>
      </c>
    </row>
    <row r="4313" spans="2:24" x14ac:dyDescent="0.55000000000000004">
      <c r="B4313">
        <v>37.916200000000003</v>
      </c>
      <c r="C4313">
        <v>498</v>
      </c>
      <c r="E4313">
        <v>52.916200000000003</v>
      </c>
      <c r="F4313">
        <v>309</v>
      </c>
      <c r="H4313">
        <v>52.916200000000003</v>
      </c>
      <c r="I4313">
        <v>274</v>
      </c>
      <c r="K4313">
        <v>52.916200000000003</v>
      </c>
      <c r="L4313">
        <v>377</v>
      </c>
      <c r="N4313">
        <v>37.916200000000003</v>
      </c>
      <c r="O4313">
        <v>-44</v>
      </c>
      <c r="P4313">
        <v>79.665000000000006</v>
      </c>
      <c r="Q4313">
        <v>681</v>
      </c>
      <c r="R4313">
        <f t="shared" si="201"/>
        <v>5181</v>
      </c>
      <c r="T4313">
        <v>2774</v>
      </c>
      <c r="V4313">
        <f t="shared" si="202"/>
        <v>5583.3386782638627</v>
      </c>
      <c r="X4313">
        <f t="shared" si="203"/>
        <v>8989.0212519652396</v>
      </c>
    </row>
    <row r="4314" spans="2:24" x14ac:dyDescent="0.55000000000000004">
      <c r="B4314">
        <v>37.9238</v>
      </c>
      <c r="C4314">
        <v>506</v>
      </c>
      <c r="E4314">
        <v>52.9238</v>
      </c>
      <c r="F4314">
        <v>231</v>
      </c>
      <c r="H4314">
        <v>52.9238</v>
      </c>
      <c r="I4314">
        <v>287</v>
      </c>
      <c r="K4314">
        <v>52.9238</v>
      </c>
      <c r="L4314">
        <v>352</v>
      </c>
      <c r="N4314">
        <v>37.9238</v>
      </c>
      <c r="O4314">
        <v>111</v>
      </c>
      <c r="P4314">
        <v>79.680000000000007</v>
      </c>
      <c r="Q4314">
        <v>603</v>
      </c>
      <c r="R4314">
        <f t="shared" si="201"/>
        <v>5103</v>
      </c>
      <c r="T4314">
        <v>2787</v>
      </c>
      <c r="V4314">
        <f t="shared" si="202"/>
        <v>5599.0582493136326</v>
      </c>
      <c r="X4314">
        <f t="shared" si="203"/>
        <v>9027.6963870876916</v>
      </c>
    </row>
    <row r="4315" spans="2:24" x14ac:dyDescent="0.55000000000000004">
      <c r="B4315">
        <v>37.931399999999996</v>
      </c>
      <c r="C4315">
        <v>675</v>
      </c>
      <c r="E4315">
        <v>52.931399999999996</v>
      </c>
      <c r="F4315">
        <v>299</v>
      </c>
      <c r="H4315">
        <v>52.931399999999996</v>
      </c>
      <c r="I4315">
        <v>210</v>
      </c>
      <c r="K4315">
        <v>52.931399999999996</v>
      </c>
      <c r="L4315">
        <v>228</v>
      </c>
      <c r="N4315">
        <v>37.931399999999996</v>
      </c>
      <c r="O4315">
        <v>-113</v>
      </c>
      <c r="P4315">
        <v>79.694999999999993</v>
      </c>
      <c r="Q4315">
        <v>625</v>
      </c>
      <c r="R4315">
        <f t="shared" si="201"/>
        <v>5125</v>
      </c>
      <c r="T4315">
        <v>2710</v>
      </c>
      <c r="V4315">
        <f t="shared" si="202"/>
        <v>5550.651951160371</v>
      </c>
      <c r="X4315">
        <f t="shared" si="203"/>
        <v>8971.8045789107291</v>
      </c>
    </row>
    <row r="4316" spans="2:24" x14ac:dyDescent="0.55000000000000004">
      <c r="B4316">
        <v>37.939100000000003</v>
      </c>
      <c r="C4316">
        <v>803</v>
      </c>
      <c r="E4316">
        <v>52.939100000000003</v>
      </c>
      <c r="F4316">
        <v>430</v>
      </c>
      <c r="H4316">
        <v>52.939100000000003</v>
      </c>
      <c r="I4316">
        <v>252</v>
      </c>
      <c r="K4316">
        <v>52.939100000000003</v>
      </c>
      <c r="L4316">
        <v>442</v>
      </c>
      <c r="N4316">
        <v>37.939100000000003</v>
      </c>
      <c r="O4316">
        <v>-110</v>
      </c>
      <c r="P4316">
        <v>79.709999999999994</v>
      </c>
      <c r="Q4316">
        <v>692</v>
      </c>
      <c r="R4316">
        <f t="shared" si="201"/>
        <v>5192</v>
      </c>
      <c r="T4316">
        <v>2752</v>
      </c>
      <c r="V4316">
        <f t="shared" si="202"/>
        <v>5597.5611473088929</v>
      </c>
      <c r="X4316">
        <f t="shared" si="203"/>
        <v>8972.5531299130998</v>
      </c>
    </row>
    <row r="4317" spans="2:24" x14ac:dyDescent="0.55000000000000004">
      <c r="B4317">
        <v>37.9467</v>
      </c>
      <c r="C4317">
        <v>884</v>
      </c>
      <c r="E4317">
        <v>52.9467</v>
      </c>
      <c r="F4317">
        <v>257</v>
      </c>
      <c r="H4317">
        <v>52.9467</v>
      </c>
      <c r="I4317">
        <v>235</v>
      </c>
      <c r="K4317">
        <v>52.9467</v>
      </c>
      <c r="L4317">
        <v>312</v>
      </c>
      <c r="N4317">
        <v>37.9467</v>
      </c>
      <c r="O4317">
        <v>86</v>
      </c>
      <c r="P4317">
        <v>79.724999999999994</v>
      </c>
      <c r="Q4317">
        <v>672</v>
      </c>
      <c r="R4317">
        <f t="shared" si="201"/>
        <v>5172</v>
      </c>
      <c r="T4317">
        <v>2735</v>
      </c>
      <c r="V4317">
        <f t="shared" si="202"/>
        <v>5619.5186433784129</v>
      </c>
      <c r="X4317">
        <f t="shared" si="203"/>
        <v>9021.4584620679398</v>
      </c>
    </row>
    <row r="4318" spans="2:24" x14ac:dyDescent="0.55000000000000004">
      <c r="B4318">
        <v>37.954300000000003</v>
      </c>
      <c r="C4318">
        <v>755</v>
      </c>
      <c r="E4318">
        <v>52.954300000000003</v>
      </c>
      <c r="F4318">
        <v>221</v>
      </c>
      <c r="H4318">
        <v>52.954300000000003</v>
      </c>
      <c r="I4318">
        <v>211</v>
      </c>
      <c r="K4318">
        <v>52.954300000000003</v>
      </c>
      <c r="L4318">
        <v>209</v>
      </c>
      <c r="N4318">
        <v>37.954300000000003</v>
      </c>
      <c r="O4318">
        <v>-63</v>
      </c>
      <c r="P4318">
        <v>79.739999999999995</v>
      </c>
      <c r="Q4318">
        <v>647</v>
      </c>
      <c r="R4318">
        <f t="shared" si="201"/>
        <v>5147</v>
      </c>
      <c r="T4318">
        <v>2711</v>
      </c>
      <c r="V4318">
        <f t="shared" si="202"/>
        <v>5580.0949572535919</v>
      </c>
      <c r="X4318">
        <f t="shared" si="203"/>
        <v>8984.2804289502292</v>
      </c>
    </row>
    <row r="4319" spans="2:24" x14ac:dyDescent="0.55000000000000004">
      <c r="B4319">
        <v>37.962000000000003</v>
      </c>
      <c r="C4319">
        <v>550</v>
      </c>
      <c r="E4319">
        <v>52.962000000000003</v>
      </c>
      <c r="F4319">
        <v>327</v>
      </c>
      <c r="H4319">
        <v>52.962000000000003</v>
      </c>
      <c r="I4319">
        <v>240</v>
      </c>
      <c r="K4319">
        <v>52.962000000000003</v>
      </c>
      <c r="L4319">
        <v>357</v>
      </c>
      <c r="N4319">
        <v>37.962000000000003</v>
      </c>
      <c r="O4319">
        <v>41</v>
      </c>
      <c r="P4319">
        <v>79.754999999999995</v>
      </c>
      <c r="Q4319">
        <v>641</v>
      </c>
      <c r="R4319">
        <f t="shared" si="201"/>
        <v>5141</v>
      </c>
      <c r="T4319">
        <v>2740</v>
      </c>
      <c r="V4319">
        <f t="shared" si="202"/>
        <v>5563.8763522022418</v>
      </c>
      <c r="X4319">
        <f t="shared" si="203"/>
        <v>9010.2301970323897</v>
      </c>
    </row>
    <row r="4320" spans="2:24" x14ac:dyDescent="0.55000000000000004">
      <c r="B4320">
        <v>37.9696</v>
      </c>
      <c r="C4320">
        <v>725</v>
      </c>
      <c r="E4320">
        <v>52.9696</v>
      </c>
      <c r="F4320">
        <v>247</v>
      </c>
      <c r="H4320">
        <v>52.9696</v>
      </c>
      <c r="I4320">
        <v>228</v>
      </c>
      <c r="K4320">
        <v>52.9696</v>
      </c>
      <c r="L4320">
        <v>336</v>
      </c>
      <c r="N4320">
        <v>37.9696</v>
      </c>
      <c r="O4320">
        <v>-1</v>
      </c>
      <c r="P4320">
        <v>79.77</v>
      </c>
      <c r="Q4320">
        <v>682</v>
      </c>
      <c r="R4320">
        <f t="shared" si="201"/>
        <v>5182</v>
      </c>
      <c r="T4320">
        <v>2728</v>
      </c>
      <c r="V4320">
        <f t="shared" si="202"/>
        <v>5543.6654751382512</v>
      </c>
      <c r="X4320">
        <f t="shared" si="203"/>
        <v>8999.7504829992104</v>
      </c>
    </row>
    <row r="4321" spans="2:24" x14ac:dyDescent="0.55000000000000004">
      <c r="B4321">
        <v>37.977200000000003</v>
      </c>
      <c r="C4321">
        <v>656</v>
      </c>
      <c r="E4321">
        <v>52.977200000000003</v>
      </c>
      <c r="F4321">
        <v>221</v>
      </c>
      <c r="H4321">
        <v>52.977200000000003</v>
      </c>
      <c r="I4321">
        <v>315</v>
      </c>
      <c r="K4321">
        <v>52.977200000000003</v>
      </c>
      <c r="L4321">
        <v>399</v>
      </c>
      <c r="N4321">
        <v>37.977200000000003</v>
      </c>
      <c r="O4321">
        <v>9</v>
      </c>
      <c r="P4321">
        <v>79.784999999999997</v>
      </c>
      <c r="Q4321">
        <v>715</v>
      </c>
      <c r="R4321">
        <f t="shared" si="201"/>
        <v>5215</v>
      </c>
      <c r="T4321">
        <v>2815</v>
      </c>
      <c r="V4321">
        <f t="shared" si="202"/>
        <v>5601.0543853199524</v>
      </c>
      <c r="X4321">
        <f t="shared" si="203"/>
        <v>9002.2456530071104</v>
      </c>
    </row>
    <row r="4322" spans="2:24" x14ac:dyDescent="0.55000000000000004">
      <c r="B4322">
        <v>37.984900000000003</v>
      </c>
      <c r="C4322">
        <v>651</v>
      </c>
      <c r="E4322">
        <v>52.984900000000003</v>
      </c>
      <c r="F4322">
        <v>368</v>
      </c>
      <c r="H4322">
        <v>52.984900000000003</v>
      </c>
      <c r="I4322">
        <v>238</v>
      </c>
      <c r="K4322">
        <v>52.984900000000003</v>
      </c>
      <c r="L4322">
        <v>562</v>
      </c>
      <c r="N4322">
        <v>37.984900000000003</v>
      </c>
      <c r="O4322">
        <v>-63</v>
      </c>
      <c r="P4322">
        <v>79.8</v>
      </c>
      <c r="Q4322">
        <v>781</v>
      </c>
      <c r="R4322">
        <f t="shared" si="201"/>
        <v>5281</v>
      </c>
      <c r="T4322">
        <v>2738</v>
      </c>
      <c r="V4322">
        <f t="shared" si="202"/>
        <v>5559.8840801896013</v>
      </c>
      <c r="X4322">
        <f t="shared" si="203"/>
        <v>8984.2804289502292</v>
      </c>
    </row>
    <row r="4323" spans="2:24" x14ac:dyDescent="0.55000000000000004">
      <c r="B4323">
        <v>37.9925</v>
      </c>
      <c r="C4323">
        <v>780</v>
      </c>
      <c r="E4323">
        <v>52.9925</v>
      </c>
      <c r="F4323">
        <v>391</v>
      </c>
      <c r="H4323">
        <v>52.9925</v>
      </c>
      <c r="I4323">
        <v>285</v>
      </c>
      <c r="K4323">
        <v>52.9925</v>
      </c>
      <c r="L4323">
        <v>410</v>
      </c>
      <c r="N4323">
        <v>37.9925</v>
      </c>
      <c r="O4323">
        <v>111</v>
      </c>
      <c r="P4323">
        <v>79.814999999999998</v>
      </c>
      <c r="Q4323">
        <v>655</v>
      </c>
      <c r="R4323">
        <f t="shared" si="201"/>
        <v>5155</v>
      </c>
      <c r="T4323">
        <v>2785</v>
      </c>
      <c r="V4323">
        <f t="shared" si="202"/>
        <v>5555.1432571745918</v>
      </c>
      <c r="X4323">
        <f t="shared" si="203"/>
        <v>9027.6963870876916</v>
      </c>
    </row>
    <row r="4324" spans="2:24" x14ac:dyDescent="0.55000000000000004">
      <c r="B4324">
        <v>38.0002</v>
      </c>
      <c r="C4324">
        <v>779</v>
      </c>
      <c r="E4324">
        <v>53.0002</v>
      </c>
      <c r="F4324">
        <v>353</v>
      </c>
      <c r="H4324">
        <v>53.0002</v>
      </c>
      <c r="I4324">
        <v>303</v>
      </c>
      <c r="K4324">
        <v>53.0002</v>
      </c>
      <c r="L4324">
        <v>426</v>
      </c>
      <c r="N4324">
        <v>38.0002</v>
      </c>
      <c r="O4324">
        <v>134</v>
      </c>
      <c r="P4324">
        <v>79.83</v>
      </c>
      <c r="Q4324">
        <v>621</v>
      </c>
      <c r="R4324">
        <f t="shared" si="201"/>
        <v>5121</v>
      </c>
      <c r="T4324">
        <v>2803</v>
      </c>
      <c r="V4324">
        <f t="shared" si="202"/>
        <v>5593.3193582954627</v>
      </c>
      <c r="X4324">
        <f t="shared" si="203"/>
        <v>9033.4352781058606</v>
      </c>
    </row>
    <row r="4325" spans="2:24" x14ac:dyDescent="0.55000000000000004">
      <c r="B4325">
        <v>38.007800000000003</v>
      </c>
      <c r="C4325">
        <v>615</v>
      </c>
      <c r="E4325">
        <v>53.007800000000003</v>
      </c>
      <c r="F4325">
        <v>232</v>
      </c>
      <c r="H4325">
        <v>53.007800000000003</v>
      </c>
      <c r="I4325">
        <v>147</v>
      </c>
      <c r="K4325">
        <v>53.007800000000003</v>
      </c>
      <c r="L4325">
        <v>524</v>
      </c>
      <c r="N4325">
        <v>38.007800000000003</v>
      </c>
      <c r="O4325">
        <v>-127</v>
      </c>
      <c r="P4325">
        <v>79.844999999999999</v>
      </c>
      <c r="Q4325">
        <v>672</v>
      </c>
      <c r="R4325">
        <f t="shared" si="201"/>
        <v>5172</v>
      </c>
      <c r="T4325">
        <v>2647</v>
      </c>
      <c r="V4325">
        <f t="shared" si="202"/>
        <v>5514.9710200474001</v>
      </c>
      <c r="X4325">
        <f t="shared" si="203"/>
        <v>8968.3113408996687</v>
      </c>
    </row>
    <row r="4326" spans="2:24" x14ac:dyDescent="0.55000000000000004">
      <c r="B4326">
        <v>38.0154</v>
      </c>
      <c r="C4326">
        <v>515</v>
      </c>
      <c r="E4326">
        <v>53.0154</v>
      </c>
      <c r="F4326">
        <v>299</v>
      </c>
      <c r="H4326">
        <v>53.0154</v>
      </c>
      <c r="I4326">
        <v>180</v>
      </c>
      <c r="K4326">
        <v>53.0154</v>
      </c>
      <c r="L4326">
        <v>247</v>
      </c>
      <c r="N4326">
        <v>38.0154</v>
      </c>
      <c r="O4326">
        <v>151</v>
      </c>
      <c r="P4326">
        <v>79.86</v>
      </c>
      <c r="Q4326">
        <v>683</v>
      </c>
      <c r="R4326">
        <f t="shared" si="201"/>
        <v>5183</v>
      </c>
      <c r="T4326">
        <v>2680</v>
      </c>
      <c r="V4326">
        <f t="shared" si="202"/>
        <v>5581.8415762591221</v>
      </c>
      <c r="X4326">
        <f t="shared" si="203"/>
        <v>9037.6770671192917</v>
      </c>
    </row>
    <row r="4327" spans="2:24" x14ac:dyDescent="0.55000000000000004">
      <c r="B4327">
        <v>38.023099999999999</v>
      </c>
      <c r="C4327">
        <v>663</v>
      </c>
      <c r="E4327">
        <v>53.023099999999999</v>
      </c>
      <c r="F4327">
        <v>366</v>
      </c>
      <c r="H4327">
        <v>53.023099999999999</v>
      </c>
      <c r="I4327">
        <v>410</v>
      </c>
      <c r="K4327">
        <v>53.023099999999999</v>
      </c>
      <c r="L4327">
        <v>453</v>
      </c>
      <c r="N4327">
        <v>38.023099999999999</v>
      </c>
      <c r="O4327">
        <v>-62</v>
      </c>
      <c r="P4327">
        <v>79.875</v>
      </c>
      <c r="Q4327">
        <v>662</v>
      </c>
      <c r="R4327">
        <f t="shared" si="201"/>
        <v>5162</v>
      </c>
      <c r="T4327">
        <v>2910</v>
      </c>
      <c r="V4327">
        <f t="shared" si="202"/>
        <v>5558.3869781848616</v>
      </c>
      <c r="X4327">
        <f t="shared" si="203"/>
        <v>8984.5299459510188</v>
      </c>
    </row>
    <row r="4328" spans="2:24" x14ac:dyDescent="0.55000000000000004">
      <c r="B4328">
        <v>38.030700000000003</v>
      </c>
      <c r="C4328">
        <v>771</v>
      </c>
      <c r="E4328">
        <v>53.030700000000003</v>
      </c>
      <c r="F4328">
        <v>328</v>
      </c>
      <c r="H4328">
        <v>53.030700000000003</v>
      </c>
      <c r="I4328">
        <v>256</v>
      </c>
      <c r="K4328">
        <v>53.030700000000003</v>
      </c>
      <c r="L4328">
        <v>528</v>
      </c>
      <c r="N4328">
        <v>38.030700000000003</v>
      </c>
      <c r="O4328">
        <v>35</v>
      </c>
      <c r="P4328">
        <v>79.89</v>
      </c>
      <c r="Q4328">
        <v>619</v>
      </c>
      <c r="R4328">
        <f t="shared" si="201"/>
        <v>5119</v>
      </c>
      <c r="T4328">
        <v>2756</v>
      </c>
      <c r="V4328">
        <f t="shared" si="202"/>
        <v>5581.5920592583325</v>
      </c>
      <c r="X4328">
        <f t="shared" si="203"/>
        <v>9008.7330950276501</v>
      </c>
    </row>
    <row r="4329" spans="2:24" x14ac:dyDescent="0.55000000000000004">
      <c r="B4329">
        <v>38.0383</v>
      </c>
      <c r="C4329">
        <v>723</v>
      </c>
      <c r="E4329">
        <v>53.0383</v>
      </c>
      <c r="F4329">
        <v>206</v>
      </c>
      <c r="H4329">
        <v>53.0383</v>
      </c>
      <c r="I4329">
        <v>260</v>
      </c>
      <c r="K4329">
        <v>53.0383</v>
      </c>
      <c r="L4329">
        <v>464</v>
      </c>
      <c r="N4329">
        <v>38.0383</v>
      </c>
      <c r="O4329">
        <v>90</v>
      </c>
      <c r="P4329">
        <v>79.905000000000001</v>
      </c>
      <c r="Q4329">
        <v>580</v>
      </c>
      <c r="R4329">
        <f t="shared" si="201"/>
        <v>5080</v>
      </c>
      <c r="T4329">
        <v>2760</v>
      </c>
      <c r="V4329">
        <f t="shared" si="202"/>
        <v>5561.3811821943418</v>
      </c>
      <c r="X4329">
        <f t="shared" si="203"/>
        <v>9022.4565300711001</v>
      </c>
    </row>
    <row r="4330" spans="2:24" x14ac:dyDescent="0.55000000000000004">
      <c r="B4330">
        <v>38.045999999999999</v>
      </c>
      <c r="C4330">
        <v>647</v>
      </c>
      <c r="E4330">
        <v>53.045999999999999</v>
      </c>
      <c r="F4330">
        <v>334</v>
      </c>
      <c r="H4330">
        <v>53.045999999999999</v>
      </c>
      <c r="I4330">
        <v>289</v>
      </c>
      <c r="K4330">
        <v>53.045999999999999</v>
      </c>
      <c r="L4330">
        <v>311</v>
      </c>
      <c r="N4330">
        <v>38.045999999999999</v>
      </c>
      <c r="O4330">
        <v>-75</v>
      </c>
      <c r="P4330">
        <v>79.92</v>
      </c>
      <c r="Q4330">
        <v>631</v>
      </c>
      <c r="R4330">
        <f t="shared" si="201"/>
        <v>5131</v>
      </c>
      <c r="T4330">
        <v>2789</v>
      </c>
      <c r="V4330">
        <f t="shared" si="202"/>
        <v>5628.7507724076431</v>
      </c>
      <c r="X4330">
        <f t="shared" si="203"/>
        <v>8981.2862249407499</v>
      </c>
    </row>
    <row r="4331" spans="2:24" x14ac:dyDescent="0.55000000000000004">
      <c r="B4331">
        <v>38.053600000000003</v>
      </c>
      <c r="C4331">
        <v>847</v>
      </c>
      <c r="E4331">
        <v>53.053600000000003</v>
      </c>
      <c r="F4331">
        <v>268</v>
      </c>
      <c r="H4331">
        <v>53.053600000000003</v>
      </c>
      <c r="I4331">
        <v>304</v>
      </c>
      <c r="K4331">
        <v>53.053600000000003</v>
      </c>
      <c r="L4331">
        <v>463</v>
      </c>
      <c r="N4331">
        <v>38.053600000000003</v>
      </c>
      <c r="O4331">
        <v>58</v>
      </c>
      <c r="P4331">
        <v>79.935000000000002</v>
      </c>
      <c r="Q4331">
        <v>668</v>
      </c>
      <c r="R4331">
        <f t="shared" si="201"/>
        <v>5168</v>
      </c>
      <c r="T4331">
        <v>2804</v>
      </c>
      <c r="V4331">
        <f t="shared" si="202"/>
        <v>5592.5708072930929</v>
      </c>
      <c r="X4331">
        <f t="shared" si="203"/>
        <v>9014.4719860458208</v>
      </c>
    </row>
    <row r="4332" spans="2:24" x14ac:dyDescent="0.55000000000000004">
      <c r="B4332">
        <v>38.061199999999999</v>
      </c>
      <c r="C4332">
        <v>610</v>
      </c>
      <c r="E4332">
        <v>53.061199999999999</v>
      </c>
      <c r="F4332">
        <v>263</v>
      </c>
      <c r="H4332">
        <v>53.061199999999999</v>
      </c>
      <c r="I4332">
        <v>190</v>
      </c>
      <c r="K4332">
        <v>53.061199999999999</v>
      </c>
      <c r="L4332">
        <v>204</v>
      </c>
      <c r="N4332">
        <v>38.061199999999999</v>
      </c>
      <c r="O4332">
        <v>130</v>
      </c>
      <c r="P4332">
        <v>79.95</v>
      </c>
      <c r="Q4332">
        <v>672</v>
      </c>
      <c r="R4332">
        <f t="shared" si="201"/>
        <v>5172</v>
      </c>
      <c r="T4332">
        <v>2690</v>
      </c>
      <c r="V4332">
        <f t="shared" si="202"/>
        <v>5596.3135623049429</v>
      </c>
      <c r="X4332">
        <f t="shared" si="203"/>
        <v>9032.4372101027002</v>
      </c>
    </row>
    <row r="4333" spans="2:24" x14ac:dyDescent="0.55000000000000004">
      <c r="B4333">
        <v>38.068899999999999</v>
      </c>
      <c r="C4333">
        <v>722</v>
      </c>
      <c r="E4333">
        <v>53.068899999999999</v>
      </c>
      <c r="F4333">
        <v>349</v>
      </c>
      <c r="H4333">
        <v>53.068899999999999</v>
      </c>
      <c r="I4333">
        <v>384</v>
      </c>
      <c r="K4333">
        <v>53.068899999999999</v>
      </c>
      <c r="L4333">
        <v>489</v>
      </c>
      <c r="N4333">
        <v>38.068899999999999</v>
      </c>
      <c r="O4333">
        <v>-62</v>
      </c>
      <c r="P4333">
        <v>79.965000000000003</v>
      </c>
      <c r="Q4333">
        <v>625</v>
      </c>
      <c r="R4333">
        <f t="shared" si="201"/>
        <v>5125</v>
      </c>
      <c r="T4333">
        <v>2884</v>
      </c>
      <c r="V4333">
        <f t="shared" si="202"/>
        <v>5623.7604323918431</v>
      </c>
      <c r="X4333">
        <f t="shared" si="203"/>
        <v>8984.5299459510188</v>
      </c>
    </row>
    <row r="4334" spans="2:24" x14ac:dyDescent="0.55000000000000004">
      <c r="B4334">
        <v>38.076500000000003</v>
      </c>
      <c r="C4334">
        <v>662</v>
      </c>
      <c r="E4334">
        <v>53.076500000000003</v>
      </c>
      <c r="F4334">
        <v>401</v>
      </c>
      <c r="H4334">
        <v>53.076500000000003</v>
      </c>
      <c r="I4334">
        <v>163</v>
      </c>
      <c r="K4334">
        <v>53.076500000000003</v>
      </c>
      <c r="L4334">
        <v>352</v>
      </c>
      <c r="N4334">
        <v>38.076500000000003</v>
      </c>
      <c r="O4334">
        <v>99</v>
      </c>
      <c r="P4334">
        <v>79.98</v>
      </c>
      <c r="Q4334">
        <v>675</v>
      </c>
      <c r="R4334">
        <f t="shared" si="201"/>
        <v>5175</v>
      </c>
      <c r="T4334">
        <v>2663</v>
      </c>
      <c r="V4334">
        <f t="shared" si="202"/>
        <v>5550.4024341595814</v>
      </c>
      <c r="X4334">
        <f t="shared" si="203"/>
        <v>9024.7021830782105</v>
      </c>
    </row>
    <row r="4335" spans="2:24" x14ac:dyDescent="0.55000000000000004">
      <c r="B4335">
        <v>38.084099999999999</v>
      </c>
      <c r="C4335">
        <v>730</v>
      </c>
      <c r="E4335">
        <v>53.084099999999999</v>
      </c>
      <c r="F4335">
        <v>353</v>
      </c>
      <c r="H4335">
        <v>53.084099999999999</v>
      </c>
      <c r="I4335">
        <v>275</v>
      </c>
      <c r="K4335">
        <v>53.084099999999999</v>
      </c>
      <c r="L4335">
        <v>511</v>
      </c>
      <c r="N4335">
        <v>38.084099999999999</v>
      </c>
      <c r="O4335">
        <v>174</v>
      </c>
      <c r="P4335">
        <v>79.995000000000005</v>
      </c>
      <c r="Q4335">
        <v>610</v>
      </c>
      <c r="R4335">
        <f t="shared" si="201"/>
        <v>5110</v>
      </c>
      <c r="T4335">
        <v>2775</v>
      </c>
      <c r="V4335">
        <f t="shared" si="202"/>
        <v>5639.2304864408234</v>
      </c>
      <c r="X4335">
        <f t="shared" si="203"/>
        <v>9043.4159581374606</v>
      </c>
    </row>
    <row r="4336" spans="2:24" x14ac:dyDescent="0.55000000000000004">
      <c r="B4336">
        <v>38.091799999999999</v>
      </c>
      <c r="C4336">
        <v>522</v>
      </c>
      <c r="E4336">
        <v>53.091799999999999</v>
      </c>
      <c r="F4336">
        <v>333</v>
      </c>
      <c r="H4336">
        <v>53.091799999999999</v>
      </c>
      <c r="I4336">
        <v>356</v>
      </c>
      <c r="K4336">
        <v>53.091799999999999</v>
      </c>
      <c r="L4336">
        <v>403</v>
      </c>
      <c r="N4336">
        <v>38.091799999999999</v>
      </c>
      <c r="O4336">
        <v>9</v>
      </c>
      <c r="P4336">
        <v>80.010000000000005</v>
      </c>
      <c r="Q4336">
        <v>589</v>
      </c>
      <c r="R4336">
        <f t="shared" si="201"/>
        <v>5089</v>
      </c>
      <c r="T4336">
        <v>2856</v>
      </c>
      <c r="V4336">
        <f t="shared" si="202"/>
        <v>5572.3599302291022</v>
      </c>
      <c r="X4336">
        <f t="shared" si="203"/>
        <v>9002.2456530071104</v>
      </c>
    </row>
    <row r="4337" spans="2:24" x14ac:dyDescent="0.55000000000000004">
      <c r="B4337">
        <v>38.099400000000003</v>
      </c>
      <c r="C4337">
        <v>671</v>
      </c>
      <c r="E4337">
        <v>53.099400000000003</v>
      </c>
      <c r="F4337">
        <v>340</v>
      </c>
      <c r="H4337">
        <v>53.099400000000003</v>
      </c>
      <c r="I4337">
        <v>186</v>
      </c>
      <c r="K4337">
        <v>53.099400000000003</v>
      </c>
      <c r="L4337">
        <v>437</v>
      </c>
      <c r="N4337">
        <v>38.099400000000003</v>
      </c>
      <c r="O4337">
        <v>162</v>
      </c>
      <c r="P4337">
        <v>80.025000000000006</v>
      </c>
      <c r="Q4337">
        <v>629</v>
      </c>
      <c r="R4337">
        <f t="shared" si="201"/>
        <v>5129</v>
      </c>
      <c r="T4337">
        <v>2686</v>
      </c>
      <c r="V4337">
        <f t="shared" si="202"/>
        <v>5627.5031874036931</v>
      </c>
      <c r="X4337">
        <f t="shared" si="203"/>
        <v>9040.4217541279813</v>
      </c>
    </row>
    <row r="4338" spans="2:24" x14ac:dyDescent="0.55000000000000004">
      <c r="B4338">
        <v>38.107100000000003</v>
      </c>
      <c r="C4338">
        <v>882</v>
      </c>
      <c r="E4338">
        <v>53.107100000000003</v>
      </c>
      <c r="F4338">
        <v>252</v>
      </c>
      <c r="H4338">
        <v>53.107100000000003</v>
      </c>
      <c r="I4338">
        <v>115</v>
      </c>
      <c r="K4338">
        <v>53.107100000000003</v>
      </c>
      <c r="L4338">
        <v>486</v>
      </c>
      <c r="N4338">
        <v>38.107100000000003</v>
      </c>
      <c r="O4338">
        <v>31</v>
      </c>
      <c r="P4338">
        <v>80.040000000000006</v>
      </c>
      <c r="Q4338">
        <v>617</v>
      </c>
      <c r="R4338">
        <f t="shared" si="201"/>
        <v>5117</v>
      </c>
      <c r="T4338">
        <v>2615</v>
      </c>
      <c r="V4338">
        <f t="shared" si="202"/>
        <v>5550.9014681611616</v>
      </c>
      <c r="X4338">
        <f t="shared" si="203"/>
        <v>9007.7350270244897</v>
      </c>
    </row>
    <row r="4339" spans="2:24" x14ac:dyDescent="0.55000000000000004">
      <c r="B4339">
        <v>38.114699999999999</v>
      </c>
      <c r="C4339">
        <v>587</v>
      </c>
      <c r="E4339">
        <v>53.114699999999999</v>
      </c>
      <c r="F4339">
        <v>368</v>
      </c>
      <c r="H4339">
        <v>53.114699999999999</v>
      </c>
      <c r="I4339">
        <v>152</v>
      </c>
      <c r="K4339">
        <v>53.114699999999999</v>
      </c>
      <c r="L4339">
        <v>476</v>
      </c>
      <c r="N4339">
        <v>38.114699999999999</v>
      </c>
      <c r="O4339">
        <v>130</v>
      </c>
      <c r="P4339">
        <v>80.055000000000007</v>
      </c>
      <c r="Q4339">
        <v>664</v>
      </c>
      <c r="R4339">
        <f t="shared" si="201"/>
        <v>5164</v>
      </c>
      <c r="T4339">
        <v>2652</v>
      </c>
      <c r="V4339">
        <f t="shared" si="202"/>
        <v>5648.4626154700545</v>
      </c>
      <c r="X4339">
        <f t="shared" si="203"/>
        <v>9032.4372101027002</v>
      </c>
    </row>
    <row r="4340" spans="2:24" x14ac:dyDescent="0.55000000000000004">
      <c r="B4340">
        <v>38.122300000000003</v>
      </c>
      <c r="C4340">
        <v>683</v>
      </c>
      <c r="E4340">
        <v>53.122300000000003</v>
      </c>
      <c r="F4340">
        <v>408</v>
      </c>
      <c r="H4340">
        <v>53.122300000000003</v>
      </c>
      <c r="I4340">
        <v>307</v>
      </c>
      <c r="K4340">
        <v>53.122300000000003</v>
      </c>
      <c r="L4340">
        <v>500</v>
      </c>
      <c r="N4340">
        <v>38.122300000000003</v>
      </c>
      <c r="O4340">
        <v>66</v>
      </c>
      <c r="P4340">
        <v>80.069999999999993</v>
      </c>
      <c r="Q4340">
        <v>681</v>
      </c>
      <c r="R4340">
        <f t="shared" si="201"/>
        <v>5181</v>
      </c>
      <c r="T4340">
        <v>2807</v>
      </c>
      <c r="V4340">
        <f t="shared" si="202"/>
        <v>5539.6732031256115</v>
      </c>
      <c r="X4340">
        <f t="shared" si="203"/>
        <v>9016.4681220521397</v>
      </c>
    </row>
    <row r="4341" spans="2:24" x14ac:dyDescent="0.55000000000000004">
      <c r="B4341">
        <v>38.130000000000003</v>
      </c>
      <c r="C4341">
        <v>530</v>
      </c>
      <c r="E4341">
        <v>53.13</v>
      </c>
      <c r="F4341">
        <v>246</v>
      </c>
      <c r="H4341">
        <v>53.13</v>
      </c>
      <c r="I4341">
        <v>245</v>
      </c>
      <c r="K4341">
        <v>53.13</v>
      </c>
      <c r="L4341">
        <v>388</v>
      </c>
      <c r="N4341">
        <v>38.130000000000003</v>
      </c>
      <c r="O4341">
        <v>25</v>
      </c>
      <c r="P4341">
        <v>80.084999999999994</v>
      </c>
      <c r="Q4341">
        <v>703</v>
      </c>
      <c r="R4341">
        <f t="shared" si="201"/>
        <v>5203</v>
      </c>
      <c r="T4341">
        <v>2745</v>
      </c>
      <c r="V4341">
        <f t="shared" si="202"/>
        <v>5644.9693774589941</v>
      </c>
      <c r="X4341">
        <f t="shared" si="203"/>
        <v>9006.23792501975</v>
      </c>
    </row>
    <row r="4342" spans="2:24" x14ac:dyDescent="0.55000000000000004">
      <c r="B4342">
        <v>38.137599999999999</v>
      </c>
      <c r="C4342">
        <v>566</v>
      </c>
      <c r="E4342">
        <v>53.137599999999999</v>
      </c>
      <c r="F4342">
        <v>228</v>
      </c>
      <c r="H4342">
        <v>53.137599999999999</v>
      </c>
      <c r="I4342">
        <v>371</v>
      </c>
      <c r="K4342">
        <v>53.137599999999999</v>
      </c>
      <c r="L4342">
        <v>438</v>
      </c>
      <c r="N4342">
        <v>38.137599999999999</v>
      </c>
      <c r="O4342">
        <v>81</v>
      </c>
      <c r="P4342">
        <v>80.099999999999994</v>
      </c>
      <c r="Q4342">
        <v>701</v>
      </c>
      <c r="R4342">
        <f t="shared" si="201"/>
        <v>5201</v>
      </c>
      <c r="T4342">
        <v>2871</v>
      </c>
      <c r="V4342">
        <f t="shared" si="202"/>
        <v>5530.6905910971709</v>
      </c>
      <c r="X4342">
        <f t="shared" si="203"/>
        <v>9020.2108770639898</v>
      </c>
    </row>
    <row r="4343" spans="2:24" x14ac:dyDescent="0.55000000000000004">
      <c r="B4343">
        <v>38.145200000000003</v>
      </c>
      <c r="C4343">
        <v>688</v>
      </c>
      <c r="E4343">
        <v>53.145200000000003</v>
      </c>
      <c r="F4343">
        <v>410</v>
      </c>
      <c r="H4343">
        <v>53.145200000000003</v>
      </c>
      <c r="I4343">
        <v>136</v>
      </c>
      <c r="K4343">
        <v>53.145200000000003</v>
      </c>
      <c r="L4343">
        <v>566</v>
      </c>
      <c r="N4343">
        <v>38.145200000000003</v>
      </c>
      <c r="O4343">
        <v>-74</v>
      </c>
      <c r="P4343">
        <v>80.114999999999995</v>
      </c>
      <c r="Q4343">
        <v>691</v>
      </c>
      <c r="R4343">
        <f t="shared" si="201"/>
        <v>5191</v>
      </c>
      <c r="T4343">
        <v>2636</v>
      </c>
      <c r="V4343">
        <f t="shared" si="202"/>
        <v>5571.1123452251522</v>
      </c>
      <c r="X4343">
        <f t="shared" si="203"/>
        <v>8981.5357419415395</v>
      </c>
    </row>
    <row r="4344" spans="2:24" x14ac:dyDescent="0.55000000000000004">
      <c r="B4344">
        <v>38.152900000000002</v>
      </c>
      <c r="C4344">
        <v>613</v>
      </c>
      <c r="E4344">
        <v>53.152900000000002</v>
      </c>
      <c r="F4344">
        <v>446</v>
      </c>
      <c r="H4344">
        <v>53.152900000000002</v>
      </c>
      <c r="I4344">
        <v>356</v>
      </c>
      <c r="K4344">
        <v>53.152900000000002</v>
      </c>
      <c r="L4344">
        <v>512</v>
      </c>
      <c r="N4344">
        <v>38.152900000000002</v>
      </c>
      <c r="O4344">
        <v>142</v>
      </c>
      <c r="P4344">
        <v>80.13</v>
      </c>
      <c r="Q4344">
        <v>711</v>
      </c>
      <c r="R4344">
        <f t="shared" si="201"/>
        <v>5211</v>
      </c>
      <c r="T4344">
        <v>2856</v>
      </c>
      <c r="V4344">
        <f t="shared" si="202"/>
        <v>5608.0408613420732</v>
      </c>
      <c r="X4344">
        <f t="shared" si="203"/>
        <v>9035.4314141121813</v>
      </c>
    </row>
    <row r="4345" spans="2:24" x14ac:dyDescent="0.55000000000000004">
      <c r="B4345">
        <v>38.160499999999999</v>
      </c>
      <c r="C4345">
        <v>526</v>
      </c>
      <c r="E4345">
        <v>53.160499999999999</v>
      </c>
      <c r="F4345">
        <v>373</v>
      </c>
      <c r="H4345">
        <v>53.160499999999999</v>
      </c>
      <c r="I4345">
        <v>283</v>
      </c>
      <c r="K4345">
        <v>53.160499999999999</v>
      </c>
      <c r="L4345">
        <v>450</v>
      </c>
      <c r="N4345">
        <v>38.160499999999999</v>
      </c>
      <c r="O4345">
        <v>5</v>
      </c>
      <c r="P4345">
        <v>80.144999999999996</v>
      </c>
      <c r="Q4345">
        <v>683</v>
      </c>
      <c r="R4345">
        <f t="shared" si="201"/>
        <v>5183</v>
      </c>
      <c r="T4345">
        <v>2783</v>
      </c>
      <c r="V4345">
        <f t="shared" si="202"/>
        <v>5604.2981063302232</v>
      </c>
      <c r="X4345">
        <f t="shared" si="203"/>
        <v>9001.24758500395</v>
      </c>
    </row>
    <row r="4346" spans="2:24" x14ac:dyDescent="0.55000000000000004">
      <c r="B4346">
        <v>38.168100000000003</v>
      </c>
      <c r="C4346">
        <v>849</v>
      </c>
      <c r="E4346">
        <v>53.168100000000003</v>
      </c>
      <c r="F4346">
        <v>321</v>
      </c>
      <c r="H4346">
        <v>53.168100000000003</v>
      </c>
      <c r="I4346">
        <v>318</v>
      </c>
      <c r="K4346">
        <v>53.168100000000003</v>
      </c>
      <c r="L4346">
        <v>358</v>
      </c>
      <c r="N4346">
        <v>38.168100000000003</v>
      </c>
      <c r="O4346">
        <v>-1</v>
      </c>
      <c r="P4346">
        <v>80.16</v>
      </c>
      <c r="Q4346">
        <v>641</v>
      </c>
      <c r="R4346">
        <f t="shared" si="201"/>
        <v>5141</v>
      </c>
      <c r="T4346">
        <v>2818</v>
      </c>
      <c r="V4346">
        <f t="shared" si="202"/>
        <v>5596.8125963065231</v>
      </c>
      <c r="X4346">
        <f t="shared" si="203"/>
        <v>8999.7504829992104</v>
      </c>
    </row>
    <row r="4347" spans="2:24" x14ac:dyDescent="0.55000000000000004">
      <c r="B4347">
        <v>38.175800000000002</v>
      </c>
      <c r="C4347">
        <v>827</v>
      </c>
      <c r="E4347">
        <v>53.175800000000002</v>
      </c>
      <c r="F4347">
        <v>366</v>
      </c>
      <c r="H4347">
        <v>53.175800000000002</v>
      </c>
      <c r="I4347">
        <v>401</v>
      </c>
      <c r="K4347">
        <v>53.175800000000002</v>
      </c>
      <c r="L4347">
        <v>469</v>
      </c>
      <c r="N4347">
        <v>38.175800000000002</v>
      </c>
      <c r="O4347">
        <v>218</v>
      </c>
      <c r="P4347">
        <v>80.174999999999997</v>
      </c>
      <c r="Q4347">
        <v>636</v>
      </c>
      <c r="R4347">
        <f t="shared" si="201"/>
        <v>5136</v>
      </c>
      <c r="T4347">
        <v>2901</v>
      </c>
      <c r="V4347">
        <f t="shared" si="202"/>
        <v>5538.4256181216615</v>
      </c>
      <c r="X4347">
        <f t="shared" si="203"/>
        <v>9054.394706172221</v>
      </c>
    </row>
    <row r="4348" spans="2:24" x14ac:dyDescent="0.55000000000000004">
      <c r="B4348">
        <v>38.183399999999999</v>
      </c>
      <c r="C4348">
        <v>633</v>
      </c>
      <c r="E4348">
        <v>53.183399999999999</v>
      </c>
      <c r="F4348">
        <v>366</v>
      </c>
      <c r="H4348">
        <v>53.183399999999999</v>
      </c>
      <c r="I4348">
        <v>387</v>
      </c>
      <c r="K4348">
        <v>53.183399999999999</v>
      </c>
      <c r="L4348">
        <v>631</v>
      </c>
      <c r="N4348">
        <v>38.183399999999999</v>
      </c>
      <c r="O4348">
        <v>251</v>
      </c>
      <c r="P4348">
        <v>80.19</v>
      </c>
      <c r="Q4348">
        <v>608</v>
      </c>
      <c r="R4348">
        <f t="shared" si="201"/>
        <v>5108</v>
      </c>
      <c r="T4348">
        <v>2887</v>
      </c>
      <c r="V4348">
        <f t="shared" si="202"/>
        <v>5582.8396442622825</v>
      </c>
      <c r="X4348">
        <f t="shared" si="203"/>
        <v>9062.6287671982918</v>
      </c>
    </row>
    <row r="4349" spans="2:24" x14ac:dyDescent="0.55000000000000004">
      <c r="B4349">
        <v>38.191000000000003</v>
      </c>
      <c r="C4349">
        <v>783</v>
      </c>
      <c r="E4349">
        <v>53.191000000000003</v>
      </c>
      <c r="F4349">
        <v>237</v>
      </c>
      <c r="H4349">
        <v>53.191000000000003</v>
      </c>
      <c r="I4349">
        <v>277</v>
      </c>
      <c r="K4349">
        <v>53.191000000000003</v>
      </c>
      <c r="L4349">
        <v>572</v>
      </c>
      <c r="N4349">
        <v>38.191000000000003</v>
      </c>
      <c r="O4349">
        <v>11</v>
      </c>
      <c r="P4349">
        <v>80.204999999999998</v>
      </c>
      <c r="Q4349">
        <v>708</v>
      </c>
      <c r="R4349">
        <f t="shared" si="201"/>
        <v>5208</v>
      </c>
      <c r="T4349">
        <v>2777</v>
      </c>
      <c r="V4349">
        <f t="shared" si="202"/>
        <v>5550.9014681611616</v>
      </c>
      <c r="X4349">
        <f t="shared" si="203"/>
        <v>9002.7446870086897</v>
      </c>
    </row>
    <row r="4350" spans="2:24" x14ac:dyDescent="0.55000000000000004">
      <c r="B4350">
        <v>38.198700000000002</v>
      </c>
      <c r="C4350">
        <v>664</v>
      </c>
      <c r="E4350">
        <v>53.198700000000002</v>
      </c>
      <c r="F4350">
        <v>442</v>
      </c>
      <c r="H4350">
        <v>53.198700000000002</v>
      </c>
      <c r="I4350">
        <v>211</v>
      </c>
      <c r="K4350">
        <v>53.198700000000002</v>
      </c>
      <c r="L4350">
        <v>458</v>
      </c>
      <c r="N4350">
        <v>38.198700000000002</v>
      </c>
      <c r="O4350">
        <v>-47</v>
      </c>
      <c r="P4350">
        <v>80.22</v>
      </c>
      <c r="Q4350">
        <v>649</v>
      </c>
      <c r="R4350">
        <f t="shared" si="201"/>
        <v>5149</v>
      </c>
      <c r="T4350">
        <v>2711</v>
      </c>
      <c r="V4350">
        <f t="shared" si="202"/>
        <v>5574.6055832362117</v>
      </c>
      <c r="X4350">
        <f t="shared" si="203"/>
        <v>8988.2727009628688</v>
      </c>
    </row>
    <row r="4351" spans="2:24" x14ac:dyDescent="0.55000000000000004">
      <c r="B4351">
        <v>38.206299999999999</v>
      </c>
      <c r="C4351">
        <v>721</v>
      </c>
      <c r="E4351">
        <v>53.206299999999999</v>
      </c>
      <c r="F4351">
        <v>262</v>
      </c>
      <c r="H4351">
        <v>53.206299999999999</v>
      </c>
      <c r="I4351">
        <v>175</v>
      </c>
      <c r="K4351">
        <v>53.206299999999999</v>
      </c>
      <c r="L4351">
        <v>489</v>
      </c>
      <c r="N4351">
        <v>38.206299999999999</v>
      </c>
      <c r="O4351">
        <v>37</v>
      </c>
      <c r="P4351">
        <v>80.234999999999999</v>
      </c>
      <c r="Q4351">
        <v>673</v>
      </c>
      <c r="R4351">
        <f t="shared" si="201"/>
        <v>5173</v>
      </c>
      <c r="T4351">
        <v>2675</v>
      </c>
      <c r="V4351">
        <f t="shared" si="202"/>
        <v>5537.6770671192908</v>
      </c>
      <c r="X4351">
        <f t="shared" si="203"/>
        <v>9009.2321290292311</v>
      </c>
    </row>
    <row r="4352" spans="2:24" x14ac:dyDescent="0.55000000000000004">
      <c r="B4352">
        <v>38.213900000000002</v>
      </c>
      <c r="C4352">
        <v>780</v>
      </c>
      <c r="E4352">
        <v>53.213900000000002</v>
      </c>
      <c r="F4352">
        <v>210</v>
      </c>
      <c r="H4352">
        <v>53.213900000000002</v>
      </c>
      <c r="I4352">
        <v>304</v>
      </c>
      <c r="K4352">
        <v>53.213900000000002</v>
      </c>
      <c r="L4352">
        <v>455</v>
      </c>
      <c r="N4352">
        <v>38.213900000000002</v>
      </c>
      <c r="O4352">
        <v>70</v>
      </c>
      <c r="P4352">
        <v>80.25</v>
      </c>
      <c r="Q4352">
        <v>620</v>
      </c>
      <c r="R4352">
        <f t="shared" si="201"/>
        <v>5120</v>
      </c>
      <c r="T4352">
        <v>2804</v>
      </c>
      <c r="V4352">
        <f t="shared" si="202"/>
        <v>5586.332882273342</v>
      </c>
      <c r="X4352">
        <f t="shared" si="203"/>
        <v>9017.4661900553001</v>
      </c>
    </row>
    <row r="4353" spans="2:24" x14ac:dyDescent="0.55000000000000004">
      <c r="B4353">
        <v>38.221600000000002</v>
      </c>
      <c r="C4353">
        <v>831</v>
      </c>
      <c r="E4353">
        <v>53.221600000000002</v>
      </c>
      <c r="F4353">
        <v>258</v>
      </c>
      <c r="H4353">
        <v>53.221600000000002</v>
      </c>
      <c r="I4353">
        <v>242</v>
      </c>
      <c r="K4353">
        <v>53.221600000000002</v>
      </c>
      <c r="L4353">
        <v>413</v>
      </c>
      <c r="N4353">
        <v>38.221600000000002</v>
      </c>
      <c r="O4353">
        <v>93</v>
      </c>
      <c r="P4353">
        <v>80.265000000000001</v>
      </c>
      <c r="Q4353">
        <v>567</v>
      </c>
      <c r="R4353">
        <f t="shared" si="201"/>
        <v>5067</v>
      </c>
      <c r="T4353">
        <v>2742</v>
      </c>
      <c r="V4353">
        <f t="shared" si="202"/>
        <v>5594.0679092978326</v>
      </c>
      <c r="X4353">
        <f t="shared" si="203"/>
        <v>9023.2050810734709</v>
      </c>
    </row>
    <row r="4354" spans="2:24" x14ac:dyDescent="0.55000000000000004">
      <c r="B4354">
        <v>38.229199999999999</v>
      </c>
      <c r="C4354">
        <v>768</v>
      </c>
      <c r="E4354">
        <v>53.229199999999999</v>
      </c>
      <c r="F4354">
        <v>277</v>
      </c>
      <c r="H4354">
        <v>53.229199999999999</v>
      </c>
      <c r="I4354">
        <v>243</v>
      </c>
      <c r="K4354">
        <v>53.229199999999999</v>
      </c>
      <c r="L4354">
        <v>445</v>
      </c>
      <c r="N4354">
        <v>38.229199999999999</v>
      </c>
      <c r="O4354">
        <v>118</v>
      </c>
      <c r="P4354">
        <v>80.28</v>
      </c>
      <c r="Q4354">
        <v>616</v>
      </c>
      <c r="R4354">
        <f t="shared" si="201"/>
        <v>5116</v>
      </c>
      <c r="T4354">
        <v>2743</v>
      </c>
      <c r="V4354">
        <f t="shared" si="202"/>
        <v>5592.0717732915127</v>
      </c>
      <c r="X4354">
        <f t="shared" si="203"/>
        <v>9029.4430060932209</v>
      </c>
    </row>
    <row r="4355" spans="2:24" x14ac:dyDescent="0.55000000000000004">
      <c r="B4355">
        <v>38.236899999999999</v>
      </c>
      <c r="C4355">
        <v>592</v>
      </c>
      <c r="E4355">
        <v>53.236899999999999</v>
      </c>
      <c r="F4355">
        <v>399</v>
      </c>
      <c r="H4355">
        <v>53.236899999999999</v>
      </c>
      <c r="I4355">
        <v>288</v>
      </c>
      <c r="K4355">
        <v>53.236899999999999</v>
      </c>
      <c r="L4355">
        <v>610</v>
      </c>
      <c r="N4355">
        <v>38.236899999999999</v>
      </c>
      <c r="O4355">
        <v>131</v>
      </c>
      <c r="P4355">
        <v>80.295000000000002</v>
      </c>
      <c r="Q4355">
        <v>665</v>
      </c>
      <c r="R4355">
        <f t="shared" ref="R4355:R4418" si="204">Q4355+$AD$5</f>
        <v>5165</v>
      </c>
      <c r="T4355">
        <v>2788</v>
      </c>
      <c r="V4355">
        <f t="shared" ref="V4355:V4418" si="205">$AB$2+C6320/$Z$5</f>
        <v>5547.4082301501012</v>
      </c>
      <c r="X4355">
        <f t="shared" ref="X4355:X4418" si="206">O4355/$Z$5+$AB$5</f>
        <v>9032.6867271034916</v>
      </c>
    </row>
    <row r="4356" spans="2:24" x14ac:dyDescent="0.55000000000000004">
      <c r="B4356">
        <v>38.244500000000002</v>
      </c>
      <c r="C4356">
        <v>698</v>
      </c>
      <c r="E4356">
        <v>53.244500000000002</v>
      </c>
      <c r="F4356">
        <v>444</v>
      </c>
      <c r="H4356">
        <v>53.244500000000002</v>
      </c>
      <c r="I4356">
        <v>297</v>
      </c>
      <c r="K4356">
        <v>53.244500000000002</v>
      </c>
      <c r="L4356">
        <v>534</v>
      </c>
      <c r="N4356">
        <v>38.244500000000002</v>
      </c>
      <c r="O4356">
        <v>157</v>
      </c>
      <c r="P4356">
        <v>80.31</v>
      </c>
      <c r="Q4356">
        <v>678</v>
      </c>
      <c r="R4356">
        <f t="shared" si="204"/>
        <v>5178</v>
      </c>
      <c r="T4356">
        <v>2797</v>
      </c>
      <c r="V4356">
        <f t="shared" si="205"/>
        <v>5575.8531682401617</v>
      </c>
      <c r="X4356">
        <f t="shared" si="206"/>
        <v>9039.1741691240313</v>
      </c>
    </row>
    <row r="4357" spans="2:24" x14ac:dyDescent="0.55000000000000004">
      <c r="B4357">
        <v>38.252099999999999</v>
      </c>
      <c r="C4357">
        <v>601</v>
      </c>
      <c r="E4357">
        <v>53.252099999999999</v>
      </c>
      <c r="F4357">
        <v>350</v>
      </c>
      <c r="H4357">
        <v>53.252099999999999</v>
      </c>
      <c r="I4357">
        <v>319</v>
      </c>
      <c r="K4357">
        <v>53.252099999999999</v>
      </c>
      <c r="L4357">
        <v>592</v>
      </c>
      <c r="N4357">
        <v>38.252099999999999</v>
      </c>
      <c r="O4357">
        <v>141</v>
      </c>
      <c r="P4357">
        <v>80.325000000000003</v>
      </c>
      <c r="Q4357">
        <v>786</v>
      </c>
      <c r="R4357">
        <f t="shared" si="204"/>
        <v>5286</v>
      </c>
      <c r="T4357">
        <v>2819</v>
      </c>
      <c r="V4357">
        <f t="shared" si="205"/>
        <v>5593.0698412946722</v>
      </c>
      <c r="X4357">
        <f t="shared" si="206"/>
        <v>9035.1818971113917</v>
      </c>
    </row>
    <row r="4358" spans="2:24" x14ac:dyDescent="0.55000000000000004">
      <c r="B4358">
        <v>38.259799999999998</v>
      </c>
      <c r="C4358">
        <v>626</v>
      </c>
      <c r="E4358">
        <v>53.259799999999998</v>
      </c>
      <c r="F4358">
        <v>397</v>
      </c>
      <c r="H4358">
        <v>53.259799999999998</v>
      </c>
      <c r="I4358">
        <v>161</v>
      </c>
      <c r="K4358">
        <v>53.259799999999998</v>
      </c>
      <c r="L4358">
        <v>554</v>
      </c>
      <c r="N4358">
        <v>38.259799999999998</v>
      </c>
      <c r="O4358">
        <v>-90</v>
      </c>
      <c r="P4358">
        <v>80.34</v>
      </c>
      <c r="Q4358">
        <v>781</v>
      </c>
      <c r="R4358">
        <f t="shared" si="204"/>
        <v>5281</v>
      </c>
      <c r="T4358">
        <v>2661</v>
      </c>
      <c r="V4358">
        <f t="shared" si="205"/>
        <v>5548.4062981532616</v>
      </c>
      <c r="X4358">
        <f t="shared" si="206"/>
        <v>8977.5434699288999</v>
      </c>
    </row>
    <row r="4359" spans="2:24" x14ac:dyDescent="0.55000000000000004">
      <c r="B4359">
        <v>38.267400000000002</v>
      </c>
      <c r="C4359">
        <v>449</v>
      </c>
      <c r="E4359">
        <v>53.267400000000002</v>
      </c>
      <c r="F4359">
        <v>437</v>
      </c>
      <c r="H4359">
        <v>53.267400000000002</v>
      </c>
      <c r="I4359">
        <v>218</v>
      </c>
      <c r="K4359">
        <v>53.267400000000002</v>
      </c>
      <c r="L4359">
        <v>421</v>
      </c>
      <c r="N4359">
        <v>38.267400000000002</v>
      </c>
      <c r="O4359">
        <v>76</v>
      </c>
      <c r="P4359">
        <v>80.355000000000004</v>
      </c>
      <c r="Q4359">
        <v>611</v>
      </c>
      <c r="R4359">
        <f t="shared" si="204"/>
        <v>5111</v>
      </c>
      <c r="T4359">
        <v>2718</v>
      </c>
      <c r="V4359">
        <f t="shared" si="205"/>
        <v>5582.8396442622825</v>
      </c>
      <c r="X4359">
        <f t="shared" si="206"/>
        <v>9018.9632920600397</v>
      </c>
    </row>
    <row r="4360" spans="2:24" x14ac:dyDescent="0.55000000000000004">
      <c r="B4360">
        <v>38.274999999999999</v>
      </c>
      <c r="C4360">
        <v>349</v>
      </c>
      <c r="E4360">
        <v>53.274999999999999</v>
      </c>
      <c r="F4360">
        <v>343</v>
      </c>
      <c r="H4360">
        <v>53.274999999999999</v>
      </c>
      <c r="I4360">
        <v>395</v>
      </c>
      <c r="K4360">
        <v>53.274999999999999</v>
      </c>
      <c r="L4360">
        <v>455</v>
      </c>
      <c r="N4360">
        <v>38.274999999999999</v>
      </c>
      <c r="O4360">
        <v>80</v>
      </c>
      <c r="P4360">
        <v>80.37</v>
      </c>
      <c r="Q4360">
        <v>653</v>
      </c>
      <c r="R4360">
        <f t="shared" si="204"/>
        <v>5153</v>
      </c>
      <c r="T4360">
        <v>2895</v>
      </c>
      <c r="V4360">
        <f t="shared" si="205"/>
        <v>5567.8686242148815</v>
      </c>
      <c r="X4360">
        <f t="shared" si="206"/>
        <v>9019.9613600632001</v>
      </c>
    </row>
    <row r="4361" spans="2:24" x14ac:dyDescent="0.55000000000000004">
      <c r="B4361">
        <v>38.282699999999998</v>
      </c>
      <c r="C4361">
        <v>685</v>
      </c>
      <c r="E4361">
        <v>53.282699999999998</v>
      </c>
      <c r="F4361">
        <v>447</v>
      </c>
      <c r="H4361">
        <v>53.282699999999998</v>
      </c>
      <c r="I4361">
        <v>410</v>
      </c>
      <c r="K4361">
        <v>53.282699999999998</v>
      </c>
      <c r="L4361">
        <v>407</v>
      </c>
      <c r="N4361">
        <v>38.282699999999998</v>
      </c>
      <c r="O4361">
        <v>4</v>
      </c>
      <c r="P4361">
        <v>80.385000000000005</v>
      </c>
      <c r="Q4361">
        <v>662</v>
      </c>
      <c r="R4361">
        <f t="shared" si="204"/>
        <v>5162</v>
      </c>
      <c r="T4361">
        <v>2910</v>
      </c>
      <c r="V4361">
        <f t="shared" si="205"/>
        <v>5640.2285544439837</v>
      </c>
      <c r="X4361">
        <f t="shared" si="206"/>
        <v>9000.9980680031604</v>
      </c>
    </row>
    <row r="4362" spans="2:24" x14ac:dyDescent="0.55000000000000004">
      <c r="B4362">
        <v>38.290300000000002</v>
      </c>
      <c r="C4362">
        <v>577</v>
      </c>
      <c r="E4362">
        <v>53.290300000000002</v>
      </c>
      <c r="F4362">
        <v>360</v>
      </c>
      <c r="H4362">
        <v>53.290300000000002</v>
      </c>
      <c r="I4362">
        <v>150</v>
      </c>
      <c r="K4362">
        <v>53.290300000000002</v>
      </c>
      <c r="L4362">
        <v>333</v>
      </c>
      <c r="N4362">
        <v>38.290300000000002</v>
      </c>
      <c r="O4362">
        <v>-2</v>
      </c>
      <c r="P4362">
        <v>80.400000000000006</v>
      </c>
      <c r="Q4362">
        <v>642</v>
      </c>
      <c r="R4362">
        <f t="shared" si="204"/>
        <v>5142</v>
      </c>
      <c r="T4362">
        <v>2650</v>
      </c>
      <c r="V4362">
        <f t="shared" si="205"/>
        <v>5555.3927741753814</v>
      </c>
      <c r="X4362">
        <f t="shared" si="206"/>
        <v>8999.5009659984207</v>
      </c>
    </row>
    <row r="4363" spans="2:24" x14ac:dyDescent="0.55000000000000004">
      <c r="B4363">
        <v>38.297899999999998</v>
      </c>
      <c r="C4363">
        <v>781</v>
      </c>
      <c r="E4363">
        <v>53.297899999999998</v>
      </c>
      <c r="F4363">
        <v>230</v>
      </c>
      <c r="H4363">
        <v>53.297899999999998</v>
      </c>
      <c r="I4363">
        <v>411</v>
      </c>
      <c r="K4363">
        <v>53.297899999999998</v>
      </c>
      <c r="L4363">
        <v>208</v>
      </c>
      <c r="N4363">
        <v>38.297899999999998</v>
      </c>
      <c r="O4363">
        <v>187</v>
      </c>
      <c r="P4363">
        <v>80.415000000000006</v>
      </c>
      <c r="Q4363">
        <v>738</v>
      </c>
      <c r="R4363">
        <f t="shared" si="204"/>
        <v>5238</v>
      </c>
      <c r="T4363">
        <v>2911</v>
      </c>
      <c r="V4363">
        <f t="shared" si="205"/>
        <v>5576.1026852409523</v>
      </c>
      <c r="X4363">
        <f t="shared" si="206"/>
        <v>9046.6596791477314</v>
      </c>
    </row>
    <row r="4364" spans="2:24" x14ac:dyDescent="0.55000000000000004">
      <c r="B4364">
        <v>38.305599999999998</v>
      </c>
      <c r="C4364">
        <v>586</v>
      </c>
      <c r="E4364">
        <v>53.305599999999998</v>
      </c>
      <c r="F4364">
        <v>311</v>
      </c>
      <c r="H4364">
        <v>53.305599999999998</v>
      </c>
      <c r="I4364">
        <v>380</v>
      </c>
      <c r="K4364">
        <v>53.305599999999998</v>
      </c>
      <c r="L4364">
        <v>305</v>
      </c>
      <c r="N4364">
        <v>38.305599999999998</v>
      </c>
      <c r="O4364">
        <v>246</v>
      </c>
      <c r="P4364">
        <v>80.430000000000007</v>
      </c>
      <c r="Q4364">
        <v>775</v>
      </c>
      <c r="R4364">
        <f t="shared" si="204"/>
        <v>5275</v>
      </c>
      <c r="T4364">
        <v>2880</v>
      </c>
      <c r="V4364">
        <f t="shared" si="205"/>
        <v>5571.6113792267315</v>
      </c>
      <c r="X4364">
        <f t="shared" si="206"/>
        <v>9061.3811821943418</v>
      </c>
    </row>
    <row r="4365" spans="2:24" x14ac:dyDescent="0.55000000000000004">
      <c r="B4365">
        <v>38.313200000000002</v>
      </c>
      <c r="C4365">
        <v>712</v>
      </c>
      <c r="E4365">
        <v>53.313200000000002</v>
      </c>
      <c r="F4365">
        <v>301</v>
      </c>
      <c r="H4365">
        <v>53.313200000000002</v>
      </c>
      <c r="I4365">
        <v>254</v>
      </c>
      <c r="K4365">
        <v>53.313200000000002</v>
      </c>
      <c r="L4365">
        <v>487</v>
      </c>
      <c r="N4365">
        <v>38.313200000000002</v>
      </c>
      <c r="O4365">
        <v>181</v>
      </c>
      <c r="P4365">
        <v>80.444999999999993</v>
      </c>
      <c r="Q4365">
        <v>756</v>
      </c>
      <c r="R4365">
        <f t="shared" si="204"/>
        <v>5256</v>
      </c>
      <c r="T4365">
        <v>2754</v>
      </c>
      <c r="V4365">
        <f t="shared" si="205"/>
        <v>5558.6364951856513</v>
      </c>
      <c r="X4365">
        <f t="shared" si="206"/>
        <v>9045.1625771429917</v>
      </c>
    </row>
    <row r="4366" spans="2:24" x14ac:dyDescent="0.55000000000000004">
      <c r="B4366">
        <v>38.320799999999998</v>
      </c>
      <c r="C4366">
        <v>600</v>
      </c>
      <c r="E4366">
        <v>53.320799999999998</v>
      </c>
      <c r="F4366">
        <v>342</v>
      </c>
      <c r="H4366">
        <v>53.320799999999998</v>
      </c>
      <c r="I4366">
        <v>202</v>
      </c>
      <c r="K4366">
        <v>53.320799999999998</v>
      </c>
      <c r="L4366">
        <v>516</v>
      </c>
      <c r="N4366">
        <v>38.320799999999998</v>
      </c>
      <c r="O4366">
        <v>-49</v>
      </c>
      <c r="P4366">
        <v>80.459999999999994</v>
      </c>
      <c r="Q4366">
        <v>638</v>
      </c>
      <c r="R4366">
        <f t="shared" si="204"/>
        <v>5138</v>
      </c>
      <c r="T4366">
        <v>2702</v>
      </c>
      <c r="V4366">
        <f t="shared" si="205"/>
        <v>5644.2208264566243</v>
      </c>
      <c r="X4366">
        <f t="shared" si="206"/>
        <v>8987.7736669612896</v>
      </c>
    </row>
    <row r="4367" spans="2:24" x14ac:dyDescent="0.55000000000000004">
      <c r="B4367">
        <v>38.328499999999998</v>
      </c>
      <c r="C4367">
        <v>728</v>
      </c>
      <c r="E4367">
        <v>53.328499999999998</v>
      </c>
      <c r="F4367">
        <v>323</v>
      </c>
      <c r="H4367">
        <v>53.328499999999998</v>
      </c>
      <c r="I4367">
        <v>165</v>
      </c>
      <c r="K4367">
        <v>53.328499999999998</v>
      </c>
      <c r="L4367">
        <v>543</v>
      </c>
      <c r="N4367">
        <v>38.328499999999998</v>
      </c>
      <c r="O4367">
        <v>79</v>
      </c>
      <c r="P4367">
        <v>80.474999999999994</v>
      </c>
      <c r="Q4367">
        <v>602</v>
      </c>
      <c r="R4367">
        <f t="shared" si="204"/>
        <v>5102</v>
      </c>
      <c r="T4367">
        <v>2665</v>
      </c>
      <c r="V4367">
        <f t="shared" si="205"/>
        <v>5605.5456913341732</v>
      </c>
      <c r="X4367">
        <f t="shared" si="206"/>
        <v>9019.7118430624105</v>
      </c>
    </row>
    <row r="4368" spans="2:24" x14ac:dyDescent="0.55000000000000004">
      <c r="B4368">
        <v>38.336100000000002</v>
      </c>
      <c r="C4368">
        <v>585</v>
      </c>
      <c r="E4368">
        <v>53.336100000000002</v>
      </c>
      <c r="F4368">
        <v>273</v>
      </c>
      <c r="H4368">
        <v>53.336100000000002</v>
      </c>
      <c r="I4368">
        <v>353</v>
      </c>
      <c r="K4368">
        <v>53.336100000000002</v>
      </c>
      <c r="L4368">
        <v>370</v>
      </c>
      <c r="N4368">
        <v>38.336100000000002</v>
      </c>
      <c r="O4368">
        <v>33</v>
      </c>
      <c r="P4368">
        <v>80.489999999999995</v>
      </c>
      <c r="Q4368">
        <v>580</v>
      </c>
      <c r="R4368">
        <f t="shared" si="204"/>
        <v>5080</v>
      </c>
      <c r="T4368">
        <v>2853</v>
      </c>
      <c r="V4368">
        <f t="shared" si="205"/>
        <v>5615.7758883665629</v>
      </c>
      <c r="X4368">
        <f t="shared" si="206"/>
        <v>9008.2340610260708</v>
      </c>
    </row>
    <row r="4369" spans="2:24" x14ac:dyDescent="0.55000000000000004">
      <c r="B4369">
        <v>38.343699999999998</v>
      </c>
      <c r="C4369">
        <v>710</v>
      </c>
      <c r="E4369">
        <v>53.343699999999998</v>
      </c>
      <c r="F4369">
        <v>232</v>
      </c>
      <c r="H4369">
        <v>53.343699999999998</v>
      </c>
      <c r="I4369">
        <v>243</v>
      </c>
      <c r="K4369">
        <v>53.343699999999998</v>
      </c>
      <c r="L4369">
        <v>431</v>
      </c>
      <c r="N4369">
        <v>38.343699999999998</v>
      </c>
      <c r="O4369">
        <v>-60</v>
      </c>
      <c r="P4369">
        <v>80.504999999999995</v>
      </c>
      <c r="Q4369">
        <v>592</v>
      </c>
      <c r="R4369">
        <f t="shared" si="204"/>
        <v>5092</v>
      </c>
      <c r="T4369">
        <v>2743</v>
      </c>
      <c r="V4369">
        <f t="shared" si="205"/>
        <v>5579.0968892504325</v>
      </c>
      <c r="X4369">
        <f t="shared" si="206"/>
        <v>8985.0289799525999</v>
      </c>
    </row>
    <row r="4370" spans="2:24" x14ac:dyDescent="0.55000000000000004">
      <c r="B4370">
        <v>38.351399999999998</v>
      </c>
      <c r="C4370">
        <v>521</v>
      </c>
      <c r="E4370">
        <v>53.351399999999998</v>
      </c>
      <c r="F4370">
        <v>405</v>
      </c>
      <c r="H4370">
        <v>53.351399999999998</v>
      </c>
      <c r="I4370">
        <v>306</v>
      </c>
      <c r="K4370">
        <v>53.351399999999998</v>
      </c>
      <c r="L4370">
        <v>499</v>
      </c>
      <c r="N4370">
        <v>38.351399999999998</v>
      </c>
      <c r="O4370">
        <v>119</v>
      </c>
      <c r="P4370">
        <v>80.52</v>
      </c>
      <c r="Q4370">
        <v>557</v>
      </c>
      <c r="R4370">
        <f t="shared" si="204"/>
        <v>5057</v>
      </c>
      <c r="T4370">
        <v>2806</v>
      </c>
      <c r="V4370">
        <f t="shared" si="205"/>
        <v>5622.7623643886836</v>
      </c>
      <c r="X4370">
        <f t="shared" si="206"/>
        <v>9029.6925230940105</v>
      </c>
    </row>
    <row r="4371" spans="2:24" x14ac:dyDescent="0.55000000000000004">
      <c r="B4371">
        <v>38.359000000000002</v>
      </c>
      <c r="C4371">
        <v>612</v>
      </c>
      <c r="E4371">
        <v>53.359000000000002</v>
      </c>
      <c r="F4371">
        <v>346</v>
      </c>
      <c r="H4371">
        <v>53.359000000000002</v>
      </c>
      <c r="I4371">
        <v>298</v>
      </c>
      <c r="K4371">
        <v>53.359000000000002</v>
      </c>
      <c r="L4371">
        <v>548</v>
      </c>
      <c r="N4371">
        <v>38.359000000000002</v>
      </c>
      <c r="O4371">
        <v>41</v>
      </c>
      <c r="P4371">
        <v>80.534999999999997</v>
      </c>
      <c r="Q4371">
        <v>590</v>
      </c>
      <c r="R4371">
        <f t="shared" si="204"/>
        <v>5090</v>
      </c>
      <c r="T4371">
        <v>2798</v>
      </c>
      <c r="V4371">
        <f t="shared" si="205"/>
        <v>5630.7469084139639</v>
      </c>
      <c r="X4371">
        <f t="shared" si="206"/>
        <v>9010.2301970323897</v>
      </c>
    </row>
    <row r="4372" spans="2:24" x14ac:dyDescent="0.55000000000000004">
      <c r="B4372">
        <v>38.366700000000002</v>
      </c>
      <c r="C4372">
        <v>498</v>
      </c>
      <c r="E4372">
        <v>53.366700000000002</v>
      </c>
      <c r="F4372">
        <v>192</v>
      </c>
      <c r="H4372">
        <v>53.366700000000002</v>
      </c>
      <c r="I4372">
        <v>257</v>
      </c>
      <c r="K4372">
        <v>53.366700000000002</v>
      </c>
      <c r="L4372">
        <v>504</v>
      </c>
      <c r="N4372">
        <v>38.366700000000002</v>
      </c>
      <c r="O4372">
        <v>-99</v>
      </c>
      <c r="P4372">
        <v>80.55</v>
      </c>
      <c r="Q4372">
        <v>633</v>
      </c>
      <c r="R4372">
        <f t="shared" si="204"/>
        <v>5133</v>
      </c>
      <c r="T4372">
        <v>2757</v>
      </c>
      <c r="V4372">
        <f t="shared" si="205"/>
        <v>5596.3135623049429</v>
      </c>
      <c r="X4372">
        <f t="shared" si="206"/>
        <v>8975.2978169217895</v>
      </c>
    </row>
    <row r="4373" spans="2:24" x14ac:dyDescent="0.55000000000000004">
      <c r="B4373">
        <v>38.374299999999998</v>
      </c>
      <c r="C4373">
        <v>566</v>
      </c>
      <c r="E4373">
        <v>53.374299999999998</v>
      </c>
      <c r="F4373">
        <v>412</v>
      </c>
      <c r="H4373">
        <v>53.374299999999998</v>
      </c>
      <c r="I4373">
        <v>201</v>
      </c>
      <c r="K4373">
        <v>53.374299999999998</v>
      </c>
      <c r="L4373">
        <v>551</v>
      </c>
      <c r="N4373">
        <v>38.374299999999998</v>
      </c>
      <c r="O4373">
        <v>57</v>
      </c>
      <c r="P4373">
        <v>80.564999999999998</v>
      </c>
      <c r="Q4373">
        <v>761</v>
      </c>
      <c r="R4373">
        <f t="shared" si="204"/>
        <v>5261</v>
      </c>
      <c r="T4373">
        <v>2701</v>
      </c>
      <c r="V4373">
        <f t="shared" si="205"/>
        <v>5643.9713094558338</v>
      </c>
      <c r="X4373">
        <f t="shared" si="206"/>
        <v>9014.2224690450312</v>
      </c>
    </row>
    <row r="4374" spans="2:24" x14ac:dyDescent="0.55000000000000004">
      <c r="B4374">
        <v>38.381900000000002</v>
      </c>
      <c r="C4374">
        <v>548</v>
      </c>
      <c r="E4374">
        <v>53.381900000000002</v>
      </c>
      <c r="F4374">
        <v>372</v>
      </c>
      <c r="H4374">
        <v>53.381900000000002</v>
      </c>
      <c r="I4374">
        <v>248</v>
      </c>
      <c r="K4374">
        <v>53.381900000000002</v>
      </c>
      <c r="L4374">
        <v>441</v>
      </c>
      <c r="N4374">
        <v>38.381900000000002</v>
      </c>
      <c r="O4374">
        <v>45</v>
      </c>
      <c r="P4374">
        <v>80.58</v>
      </c>
      <c r="Q4374">
        <v>626</v>
      </c>
      <c r="R4374">
        <f t="shared" si="204"/>
        <v>5126</v>
      </c>
      <c r="T4374">
        <v>2748</v>
      </c>
      <c r="V4374">
        <f t="shared" si="205"/>
        <v>5604.5476233310128</v>
      </c>
      <c r="X4374">
        <f t="shared" si="206"/>
        <v>9011.2282650355501</v>
      </c>
    </row>
    <row r="4375" spans="2:24" x14ac:dyDescent="0.55000000000000004">
      <c r="B4375">
        <v>38.389600000000002</v>
      </c>
      <c r="C4375">
        <v>386</v>
      </c>
      <c r="E4375">
        <v>53.389600000000002</v>
      </c>
      <c r="F4375">
        <v>451</v>
      </c>
      <c r="H4375">
        <v>53.389600000000002</v>
      </c>
      <c r="I4375">
        <v>301</v>
      </c>
      <c r="K4375">
        <v>53.389600000000002</v>
      </c>
      <c r="L4375">
        <v>409</v>
      </c>
      <c r="N4375">
        <v>38.389600000000002</v>
      </c>
      <c r="O4375">
        <v>90</v>
      </c>
      <c r="P4375">
        <v>80.594999999999999</v>
      </c>
      <c r="Q4375">
        <v>625</v>
      </c>
      <c r="R4375">
        <f t="shared" si="204"/>
        <v>5125</v>
      </c>
      <c r="T4375">
        <v>2801</v>
      </c>
      <c r="V4375">
        <f t="shared" si="205"/>
        <v>5586.332882273342</v>
      </c>
      <c r="X4375">
        <f t="shared" si="206"/>
        <v>9022.4565300711001</v>
      </c>
    </row>
    <row r="4376" spans="2:24" x14ac:dyDescent="0.55000000000000004">
      <c r="B4376">
        <v>38.397199999999998</v>
      </c>
      <c r="C4376">
        <v>802</v>
      </c>
      <c r="E4376">
        <v>53.397199999999998</v>
      </c>
      <c r="F4376">
        <v>390</v>
      </c>
      <c r="H4376">
        <v>53.397199999999998</v>
      </c>
      <c r="I4376">
        <v>273</v>
      </c>
      <c r="K4376">
        <v>53.397199999999998</v>
      </c>
      <c r="L4376">
        <v>515</v>
      </c>
      <c r="N4376">
        <v>38.397199999999998</v>
      </c>
      <c r="O4376">
        <v>217</v>
      </c>
      <c r="P4376">
        <v>80.61</v>
      </c>
      <c r="Q4376">
        <v>682</v>
      </c>
      <c r="R4376">
        <f t="shared" si="204"/>
        <v>5182</v>
      </c>
      <c r="T4376">
        <v>2773</v>
      </c>
      <c r="V4376">
        <f t="shared" si="205"/>
        <v>5676.907553560115</v>
      </c>
      <c r="X4376">
        <f t="shared" si="206"/>
        <v>9054.1451891714314</v>
      </c>
    </row>
    <row r="4377" spans="2:24" x14ac:dyDescent="0.55000000000000004">
      <c r="B4377">
        <v>38.404800000000002</v>
      </c>
      <c r="C4377">
        <v>488</v>
      </c>
      <c r="E4377">
        <v>53.404800000000002</v>
      </c>
      <c r="F4377">
        <v>382</v>
      </c>
      <c r="H4377">
        <v>53.404800000000002</v>
      </c>
      <c r="I4377">
        <v>254</v>
      </c>
      <c r="K4377">
        <v>53.404800000000002</v>
      </c>
      <c r="L4377">
        <v>432</v>
      </c>
      <c r="N4377">
        <v>38.404800000000002</v>
      </c>
      <c r="O4377">
        <v>208</v>
      </c>
      <c r="P4377">
        <v>80.625</v>
      </c>
      <c r="Q4377">
        <v>699</v>
      </c>
      <c r="R4377">
        <f t="shared" si="204"/>
        <v>5199</v>
      </c>
      <c r="T4377">
        <v>2754</v>
      </c>
      <c r="V4377">
        <f t="shared" si="205"/>
        <v>5624.7585003950035</v>
      </c>
      <c r="X4377">
        <f t="shared" si="206"/>
        <v>9051.899536164321</v>
      </c>
    </row>
    <row r="4378" spans="2:24" x14ac:dyDescent="0.55000000000000004">
      <c r="B4378">
        <v>38.412500000000001</v>
      </c>
      <c r="C4378">
        <v>587</v>
      </c>
      <c r="E4378">
        <v>53.412500000000001</v>
      </c>
      <c r="F4378">
        <v>260</v>
      </c>
      <c r="H4378">
        <v>53.412500000000001</v>
      </c>
      <c r="I4378">
        <v>195</v>
      </c>
      <c r="K4378">
        <v>53.412500000000001</v>
      </c>
      <c r="L4378">
        <v>524</v>
      </c>
      <c r="N4378">
        <v>38.412500000000001</v>
      </c>
      <c r="O4378">
        <v>195</v>
      </c>
      <c r="P4378">
        <v>80.64</v>
      </c>
      <c r="Q4378">
        <v>701</v>
      </c>
      <c r="R4378">
        <f t="shared" si="204"/>
        <v>5201</v>
      </c>
      <c r="T4378">
        <v>2695</v>
      </c>
      <c r="V4378">
        <f t="shared" si="205"/>
        <v>5693.6251926130453</v>
      </c>
      <c r="X4378">
        <f t="shared" si="206"/>
        <v>9048.6558151540521</v>
      </c>
    </row>
    <row r="4379" spans="2:24" x14ac:dyDescent="0.55000000000000004">
      <c r="B4379">
        <v>38.420099999999998</v>
      </c>
      <c r="C4379">
        <v>522</v>
      </c>
      <c r="E4379">
        <v>53.420099999999998</v>
      </c>
      <c r="F4379">
        <v>243</v>
      </c>
      <c r="H4379">
        <v>53.420099999999998</v>
      </c>
      <c r="I4379">
        <v>304</v>
      </c>
      <c r="K4379">
        <v>53.420099999999998</v>
      </c>
      <c r="L4379">
        <v>288</v>
      </c>
      <c r="N4379">
        <v>38.420099999999998</v>
      </c>
      <c r="O4379">
        <v>218</v>
      </c>
      <c r="P4379">
        <v>80.655000000000001</v>
      </c>
      <c r="Q4379">
        <v>728</v>
      </c>
      <c r="R4379">
        <f t="shared" si="204"/>
        <v>5228</v>
      </c>
      <c r="T4379">
        <v>2804</v>
      </c>
      <c r="V4379">
        <f t="shared" si="205"/>
        <v>5588.828052281242</v>
      </c>
      <c r="X4379">
        <f t="shared" si="206"/>
        <v>9054.394706172221</v>
      </c>
    </row>
    <row r="4380" spans="2:24" x14ac:dyDescent="0.55000000000000004">
      <c r="B4380">
        <v>38.427700000000002</v>
      </c>
      <c r="C4380">
        <v>568</v>
      </c>
      <c r="E4380">
        <v>53.427700000000002</v>
      </c>
      <c r="F4380">
        <v>288</v>
      </c>
      <c r="H4380">
        <v>53.427700000000002</v>
      </c>
      <c r="I4380">
        <v>185</v>
      </c>
      <c r="K4380">
        <v>53.427700000000002</v>
      </c>
      <c r="L4380">
        <v>483</v>
      </c>
      <c r="N4380">
        <v>38.427700000000002</v>
      </c>
      <c r="O4380">
        <v>-75</v>
      </c>
      <c r="P4380">
        <v>80.67</v>
      </c>
      <c r="Q4380">
        <v>648</v>
      </c>
      <c r="R4380">
        <f t="shared" si="204"/>
        <v>5148</v>
      </c>
      <c r="T4380">
        <v>2685</v>
      </c>
      <c r="V4380">
        <f t="shared" si="205"/>
        <v>5582.0910932599127</v>
      </c>
      <c r="X4380">
        <f t="shared" si="206"/>
        <v>8981.2862249407499</v>
      </c>
    </row>
    <row r="4381" spans="2:24" x14ac:dyDescent="0.55000000000000004">
      <c r="B4381">
        <v>38.435400000000001</v>
      </c>
      <c r="C4381">
        <v>524</v>
      </c>
      <c r="E4381">
        <v>53.435400000000001</v>
      </c>
      <c r="F4381">
        <v>355</v>
      </c>
      <c r="H4381">
        <v>53.435400000000001</v>
      </c>
      <c r="I4381">
        <v>328</v>
      </c>
      <c r="K4381">
        <v>53.435400000000001</v>
      </c>
      <c r="L4381">
        <v>432</v>
      </c>
      <c r="N4381">
        <v>38.435400000000001</v>
      </c>
      <c r="O4381">
        <v>127</v>
      </c>
      <c r="P4381">
        <v>80.685000000000002</v>
      </c>
      <c r="Q4381">
        <v>639</v>
      </c>
      <c r="R4381">
        <f t="shared" si="204"/>
        <v>5139</v>
      </c>
      <c r="T4381">
        <v>2828</v>
      </c>
      <c r="V4381">
        <f t="shared" si="205"/>
        <v>5628.5012554068535</v>
      </c>
      <c r="X4381">
        <f t="shared" si="206"/>
        <v>9031.6886591003313</v>
      </c>
    </row>
    <row r="4382" spans="2:24" x14ac:dyDescent="0.55000000000000004">
      <c r="B4382">
        <v>38.442999999999998</v>
      </c>
      <c r="C4382">
        <v>569</v>
      </c>
      <c r="E4382">
        <v>53.442999999999998</v>
      </c>
      <c r="F4382">
        <v>378</v>
      </c>
      <c r="H4382">
        <v>53.442999999999998</v>
      </c>
      <c r="I4382">
        <v>254</v>
      </c>
      <c r="K4382">
        <v>53.442999999999998</v>
      </c>
      <c r="L4382">
        <v>538</v>
      </c>
      <c r="N4382">
        <v>38.442999999999998</v>
      </c>
      <c r="O4382">
        <v>151</v>
      </c>
      <c r="P4382">
        <v>80.7</v>
      </c>
      <c r="Q4382">
        <v>659</v>
      </c>
      <c r="R4382">
        <f t="shared" si="204"/>
        <v>5159</v>
      </c>
      <c r="T4382">
        <v>2754</v>
      </c>
      <c r="V4382">
        <f t="shared" si="205"/>
        <v>5595.8145283033627</v>
      </c>
      <c r="X4382">
        <f t="shared" si="206"/>
        <v>9037.6770671192917</v>
      </c>
    </row>
    <row r="4383" spans="2:24" x14ac:dyDescent="0.55000000000000004">
      <c r="B4383">
        <v>38.450600000000001</v>
      </c>
      <c r="C4383">
        <v>222</v>
      </c>
      <c r="E4383">
        <v>53.450600000000001</v>
      </c>
      <c r="F4383">
        <v>272</v>
      </c>
      <c r="H4383">
        <v>53.450600000000001</v>
      </c>
      <c r="I4383">
        <v>130</v>
      </c>
      <c r="K4383">
        <v>53.450600000000001</v>
      </c>
      <c r="L4383">
        <v>445</v>
      </c>
      <c r="N4383">
        <v>38.450600000000001</v>
      </c>
      <c r="O4383">
        <v>257</v>
      </c>
      <c r="P4383">
        <v>80.715000000000003</v>
      </c>
      <c r="Q4383">
        <v>691</v>
      </c>
      <c r="R4383">
        <f t="shared" si="204"/>
        <v>5191</v>
      </c>
      <c r="T4383">
        <v>2630</v>
      </c>
      <c r="V4383">
        <f t="shared" si="205"/>
        <v>5629.9983574115931</v>
      </c>
      <c r="X4383">
        <f t="shared" si="206"/>
        <v>9064.1258692030315</v>
      </c>
    </row>
    <row r="4384" spans="2:24" x14ac:dyDescent="0.55000000000000004">
      <c r="B4384">
        <v>38.458300000000001</v>
      </c>
      <c r="C4384">
        <v>624</v>
      </c>
      <c r="E4384">
        <v>53.458300000000001</v>
      </c>
      <c r="F4384">
        <v>366</v>
      </c>
      <c r="H4384">
        <v>53.458300000000001</v>
      </c>
      <c r="I4384">
        <v>333</v>
      </c>
      <c r="K4384">
        <v>53.458300000000001</v>
      </c>
      <c r="L4384">
        <v>613</v>
      </c>
      <c r="N4384">
        <v>38.458300000000001</v>
      </c>
      <c r="O4384">
        <v>89</v>
      </c>
      <c r="P4384">
        <v>80.73</v>
      </c>
      <c r="Q4384">
        <v>666</v>
      </c>
      <c r="R4384">
        <f t="shared" si="204"/>
        <v>5166</v>
      </c>
      <c r="T4384">
        <v>2833</v>
      </c>
      <c r="V4384">
        <f t="shared" si="205"/>
        <v>5650.9577854779545</v>
      </c>
      <c r="X4384">
        <f t="shared" si="206"/>
        <v>9022.2070130703105</v>
      </c>
    </row>
    <row r="4385" spans="2:24" x14ac:dyDescent="0.55000000000000004">
      <c r="B4385">
        <v>38.465899999999998</v>
      </c>
      <c r="C4385">
        <v>591</v>
      </c>
      <c r="E4385">
        <v>53.465899999999998</v>
      </c>
      <c r="F4385">
        <v>307</v>
      </c>
      <c r="H4385">
        <v>53.465899999999998</v>
      </c>
      <c r="I4385">
        <v>286</v>
      </c>
      <c r="K4385">
        <v>53.465899999999998</v>
      </c>
      <c r="L4385">
        <v>250</v>
      </c>
      <c r="N4385">
        <v>38.465899999999998</v>
      </c>
      <c r="O4385">
        <v>110</v>
      </c>
      <c r="P4385">
        <v>80.745000000000005</v>
      </c>
      <c r="Q4385">
        <v>677</v>
      </c>
      <c r="R4385">
        <f t="shared" si="204"/>
        <v>5177</v>
      </c>
      <c r="T4385">
        <v>2786</v>
      </c>
      <c r="V4385">
        <f t="shared" si="205"/>
        <v>5651.7063364803244</v>
      </c>
      <c r="X4385">
        <f t="shared" si="206"/>
        <v>9027.4468700869002</v>
      </c>
    </row>
    <row r="4386" spans="2:24" x14ac:dyDescent="0.55000000000000004">
      <c r="B4386">
        <v>38.473500000000001</v>
      </c>
      <c r="C4386">
        <v>712</v>
      </c>
      <c r="E4386">
        <v>53.473500000000001</v>
      </c>
      <c r="F4386">
        <v>353</v>
      </c>
      <c r="H4386">
        <v>53.473500000000001</v>
      </c>
      <c r="I4386">
        <v>267</v>
      </c>
      <c r="K4386">
        <v>53.473500000000001</v>
      </c>
      <c r="L4386">
        <v>498</v>
      </c>
      <c r="N4386">
        <v>38.473500000000001</v>
      </c>
      <c r="O4386">
        <v>-51</v>
      </c>
      <c r="P4386">
        <v>80.760000000000005</v>
      </c>
      <c r="Q4386">
        <v>750</v>
      </c>
      <c r="R4386">
        <f t="shared" si="204"/>
        <v>5250</v>
      </c>
      <c r="T4386">
        <v>2767</v>
      </c>
      <c r="V4386">
        <f t="shared" si="205"/>
        <v>5605.2961743333826</v>
      </c>
      <c r="X4386">
        <f t="shared" si="206"/>
        <v>8987.2746329597103</v>
      </c>
    </row>
    <row r="4387" spans="2:24" x14ac:dyDescent="0.55000000000000004">
      <c r="B4387">
        <v>38.481200000000001</v>
      </c>
      <c r="C4387">
        <v>745</v>
      </c>
      <c r="E4387">
        <v>53.481200000000001</v>
      </c>
      <c r="F4387">
        <v>389</v>
      </c>
      <c r="H4387">
        <v>53.481200000000001</v>
      </c>
      <c r="I4387">
        <v>304</v>
      </c>
      <c r="K4387">
        <v>53.481200000000001</v>
      </c>
      <c r="L4387">
        <v>618</v>
      </c>
      <c r="N4387">
        <v>38.481200000000001</v>
      </c>
      <c r="O4387">
        <v>-263</v>
      </c>
      <c r="P4387">
        <v>80.775000000000006</v>
      </c>
      <c r="Q4387">
        <v>745</v>
      </c>
      <c r="R4387">
        <f t="shared" si="204"/>
        <v>5245</v>
      </c>
      <c r="T4387">
        <v>2804</v>
      </c>
      <c r="V4387">
        <f t="shared" si="205"/>
        <v>5649.460683473214</v>
      </c>
      <c r="X4387">
        <f t="shared" si="206"/>
        <v>8934.3770287922289</v>
      </c>
    </row>
    <row r="4388" spans="2:24" x14ac:dyDescent="0.55000000000000004">
      <c r="B4388">
        <v>38.488799999999998</v>
      </c>
      <c r="C4388">
        <v>665</v>
      </c>
      <c r="E4388">
        <v>53.488799999999998</v>
      </c>
      <c r="F4388">
        <v>266</v>
      </c>
      <c r="H4388">
        <v>53.488799999999998</v>
      </c>
      <c r="I4388">
        <v>354</v>
      </c>
      <c r="K4388">
        <v>53.488799999999998</v>
      </c>
      <c r="L4388">
        <v>380</v>
      </c>
      <c r="N4388">
        <v>38.488799999999998</v>
      </c>
      <c r="O4388">
        <v>52</v>
      </c>
      <c r="P4388">
        <v>80.790000000000006</v>
      </c>
      <c r="Q4388">
        <v>676</v>
      </c>
      <c r="R4388">
        <f t="shared" si="204"/>
        <v>5176</v>
      </c>
      <c r="T4388">
        <v>2854</v>
      </c>
      <c r="V4388">
        <f t="shared" si="205"/>
        <v>5610.036997348393</v>
      </c>
      <c r="X4388">
        <f t="shared" si="206"/>
        <v>9012.9748840410812</v>
      </c>
    </row>
    <row r="4389" spans="2:24" x14ac:dyDescent="0.55000000000000004">
      <c r="B4389">
        <v>38.496499999999997</v>
      </c>
      <c r="C4389">
        <v>563</v>
      </c>
      <c r="E4389">
        <v>53.496499999999997</v>
      </c>
      <c r="F4389">
        <v>218</v>
      </c>
      <c r="H4389">
        <v>53.496499999999997</v>
      </c>
      <c r="I4389">
        <v>410</v>
      </c>
      <c r="K4389">
        <v>53.496499999999997</v>
      </c>
      <c r="L4389">
        <v>683</v>
      </c>
      <c r="N4389">
        <v>38.496499999999997</v>
      </c>
      <c r="O4389">
        <v>119</v>
      </c>
      <c r="P4389">
        <v>80.805000000000007</v>
      </c>
      <c r="Q4389">
        <v>602</v>
      </c>
      <c r="R4389">
        <f t="shared" si="204"/>
        <v>5102</v>
      </c>
      <c r="T4389">
        <v>2910</v>
      </c>
      <c r="V4389">
        <f t="shared" si="205"/>
        <v>5636.4857994321337</v>
      </c>
      <c r="X4389">
        <f t="shared" si="206"/>
        <v>9029.6925230940105</v>
      </c>
    </row>
    <row r="4390" spans="2:24" x14ac:dyDescent="0.55000000000000004">
      <c r="B4390">
        <v>38.504100000000001</v>
      </c>
      <c r="C4390">
        <v>635</v>
      </c>
      <c r="E4390">
        <v>53.504100000000001</v>
      </c>
      <c r="F4390">
        <v>411</v>
      </c>
      <c r="H4390">
        <v>53.504100000000001</v>
      </c>
      <c r="I4390">
        <v>263</v>
      </c>
      <c r="K4390">
        <v>53.504100000000001</v>
      </c>
      <c r="L4390">
        <v>503</v>
      </c>
      <c r="N4390">
        <v>38.504100000000001</v>
      </c>
      <c r="O4390">
        <v>69</v>
      </c>
      <c r="P4390">
        <v>80.819999999999993</v>
      </c>
      <c r="Q4390">
        <v>652</v>
      </c>
      <c r="R4390">
        <f t="shared" si="204"/>
        <v>5152</v>
      </c>
      <c r="T4390">
        <v>2763</v>
      </c>
      <c r="V4390">
        <f t="shared" si="205"/>
        <v>5665.679288524565</v>
      </c>
      <c r="X4390">
        <f t="shared" si="206"/>
        <v>9017.2166730545105</v>
      </c>
    </row>
    <row r="4391" spans="2:24" x14ac:dyDescent="0.55000000000000004">
      <c r="B4391">
        <v>38.511699999999998</v>
      </c>
      <c r="C4391">
        <v>648</v>
      </c>
      <c r="E4391">
        <v>53.511699999999998</v>
      </c>
      <c r="F4391">
        <v>378</v>
      </c>
      <c r="H4391">
        <v>53.511699999999998</v>
      </c>
      <c r="I4391">
        <v>271</v>
      </c>
      <c r="K4391">
        <v>53.511699999999998</v>
      </c>
      <c r="L4391">
        <v>404</v>
      </c>
      <c r="N4391">
        <v>38.511699999999998</v>
      </c>
      <c r="O4391">
        <v>194</v>
      </c>
      <c r="P4391">
        <v>80.834999999999994</v>
      </c>
      <c r="Q4391">
        <v>678</v>
      </c>
      <c r="R4391">
        <f t="shared" si="204"/>
        <v>5178</v>
      </c>
      <c r="T4391">
        <v>2771</v>
      </c>
      <c r="V4391">
        <f t="shared" si="205"/>
        <v>5590.3251542859825</v>
      </c>
      <c r="X4391">
        <f t="shared" si="206"/>
        <v>9048.4062981532606</v>
      </c>
    </row>
    <row r="4392" spans="2:24" x14ac:dyDescent="0.55000000000000004">
      <c r="B4392">
        <v>38.519399999999997</v>
      </c>
      <c r="C4392">
        <v>645</v>
      </c>
      <c r="E4392">
        <v>53.519399999999997</v>
      </c>
      <c r="F4392">
        <v>346</v>
      </c>
      <c r="H4392">
        <v>53.519399999999997</v>
      </c>
      <c r="I4392">
        <v>350</v>
      </c>
      <c r="K4392">
        <v>53.519399999999997</v>
      </c>
      <c r="L4392">
        <v>465</v>
      </c>
      <c r="N4392">
        <v>38.519399999999997</v>
      </c>
      <c r="O4392">
        <v>196</v>
      </c>
      <c r="P4392">
        <v>80.849999999999994</v>
      </c>
      <c r="Q4392">
        <v>607</v>
      </c>
      <c r="R4392">
        <f t="shared" si="204"/>
        <v>5107</v>
      </c>
      <c r="T4392">
        <v>2850</v>
      </c>
      <c r="V4392">
        <f t="shared" si="205"/>
        <v>5619.2691263776233</v>
      </c>
      <c r="X4392">
        <f t="shared" si="206"/>
        <v>9048.9053321548417</v>
      </c>
    </row>
    <row r="4393" spans="2:24" x14ac:dyDescent="0.55000000000000004">
      <c r="B4393">
        <v>38.527000000000001</v>
      </c>
      <c r="C4393">
        <v>616</v>
      </c>
      <c r="E4393">
        <v>53.527000000000001</v>
      </c>
      <c r="F4393">
        <v>437</v>
      </c>
      <c r="H4393">
        <v>53.527000000000001</v>
      </c>
      <c r="I4393">
        <v>362</v>
      </c>
      <c r="K4393">
        <v>53.527000000000001</v>
      </c>
      <c r="L4393">
        <v>399</v>
      </c>
      <c r="N4393">
        <v>38.527000000000001</v>
      </c>
      <c r="O4393">
        <v>50</v>
      </c>
      <c r="P4393">
        <v>80.864999999999995</v>
      </c>
      <c r="Q4393">
        <v>682</v>
      </c>
      <c r="R4393">
        <f t="shared" si="204"/>
        <v>5182</v>
      </c>
      <c r="T4393">
        <v>2862</v>
      </c>
      <c r="V4393">
        <f t="shared" si="205"/>
        <v>5626.0060853989535</v>
      </c>
      <c r="X4393">
        <f t="shared" si="206"/>
        <v>9012.4758500395001</v>
      </c>
    </row>
    <row r="4394" spans="2:24" x14ac:dyDescent="0.55000000000000004">
      <c r="B4394">
        <v>38.534599999999998</v>
      </c>
      <c r="C4394">
        <v>427</v>
      </c>
      <c r="E4394">
        <v>53.534599999999998</v>
      </c>
      <c r="F4394">
        <v>381</v>
      </c>
      <c r="H4394">
        <v>53.534599999999998</v>
      </c>
      <c r="I4394">
        <v>240</v>
      </c>
      <c r="K4394">
        <v>53.534599999999998</v>
      </c>
      <c r="L4394">
        <v>546</v>
      </c>
      <c r="N4394">
        <v>38.534599999999998</v>
      </c>
      <c r="O4394">
        <v>203</v>
      </c>
      <c r="P4394">
        <v>80.88</v>
      </c>
      <c r="Q4394">
        <v>702</v>
      </c>
      <c r="R4394">
        <f t="shared" si="204"/>
        <v>5202</v>
      </c>
      <c r="T4394">
        <v>2740</v>
      </c>
      <c r="V4394">
        <f t="shared" si="205"/>
        <v>5667.9249415316744</v>
      </c>
      <c r="X4394">
        <f t="shared" si="206"/>
        <v>9050.651951160371</v>
      </c>
    </row>
    <row r="4395" spans="2:24" x14ac:dyDescent="0.55000000000000004">
      <c r="B4395">
        <v>38.542299999999997</v>
      </c>
      <c r="C4395">
        <v>529</v>
      </c>
      <c r="E4395">
        <v>53.542299999999997</v>
      </c>
      <c r="F4395">
        <v>349</v>
      </c>
      <c r="H4395">
        <v>53.542299999999997</v>
      </c>
      <c r="I4395">
        <v>376</v>
      </c>
      <c r="K4395">
        <v>53.542299999999997</v>
      </c>
      <c r="L4395">
        <v>426</v>
      </c>
      <c r="N4395">
        <v>38.542299999999997</v>
      </c>
      <c r="O4395">
        <v>85</v>
      </c>
      <c r="P4395">
        <v>80.894999999999996</v>
      </c>
      <c r="Q4395">
        <v>738</v>
      </c>
      <c r="R4395">
        <f t="shared" si="204"/>
        <v>5238</v>
      </c>
      <c r="T4395">
        <v>2876</v>
      </c>
      <c r="V4395">
        <f t="shared" si="205"/>
        <v>5683.6445125814453</v>
      </c>
      <c r="X4395">
        <f t="shared" si="206"/>
        <v>9021.2089450671501</v>
      </c>
    </row>
    <row r="4396" spans="2:24" x14ac:dyDescent="0.55000000000000004">
      <c r="B4396">
        <v>38.549900000000001</v>
      </c>
      <c r="C4396">
        <v>491</v>
      </c>
      <c r="E4396">
        <v>53.549900000000001</v>
      </c>
      <c r="F4396">
        <v>314</v>
      </c>
      <c r="H4396">
        <v>53.549900000000001</v>
      </c>
      <c r="I4396">
        <v>246</v>
      </c>
      <c r="K4396">
        <v>53.549900000000001</v>
      </c>
      <c r="L4396">
        <v>342</v>
      </c>
      <c r="N4396">
        <v>38.549900000000001</v>
      </c>
      <c r="O4396">
        <v>112</v>
      </c>
      <c r="P4396">
        <v>80.91</v>
      </c>
      <c r="Q4396">
        <v>695</v>
      </c>
      <c r="R4396">
        <f t="shared" si="204"/>
        <v>5195</v>
      </c>
      <c r="T4396">
        <v>2746</v>
      </c>
      <c r="V4396">
        <f t="shared" si="205"/>
        <v>5704.3544236470152</v>
      </c>
      <c r="X4396">
        <f t="shared" si="206"/>
        <v>9027.9459040884813</v>
      </c>
    </row>
    <row r="4397" spans="2:24" x14ac:dyDescent="0.55000000000000004">
      <c r="B4397">
        <v>38.557499999999997</v>
      </c>
      <c r="C4397">
        <v>534</v>
      </c>
      <c r="E4397">
        <v>53.557499999999997</v>
      </c>
      <c r="F4397">
        <v>192</v>
      </c>
      <c r="H4397">
        <v>53.557499999999997</v>
      </c>
      <c r="I4397">
        <v>241</v>
      </c>
      <c r="K4397">
        <v>53.557499999999997</v>
      </c>
      <c r="L4397">
        <v>532</v>
      </c>
      <c r="N4397">
        <v>38.557499999999997</v>
      </c>
      <c r="O4397">
        <v>224</v>
      </c>
      <c r="P4397">
        <v>80.924999999999997</v>
      </c>
      <c r="Q4397">
        <v>654</v>
      </c>
      <c r="R4397">
        <f t="shared" si="204"/>
        <v>5154</v>
      </c>
      <c r="T4397">
        <v>2741</v>
      </c>
      <c r="V4397">
        <f t="shared" si="205"/>
        <v>5636.2362824313441</v>
      </c>
      <c r="X4397">
        <f t="shared" si="206"/>
        <v>9055.8918081769607</v>
      </c>
    </row>
    <row r="4398" spans="2:24" x14ac:dyDescent="0.55000000000000004">
      <c r="B4398">
        <v>38.565199999999997</v>
      </c>
      <c r="C4398">
        <v>555</v>
      </c>
      <c r="E4398">
        <v>53.565199999999997</v>
      </c>
      <c r="F4398">
        <v>498</v>
      </c>
      <c r="H4398">
        <v>53.565199999999997</v>
      </c>
      <c r="I4398">
        <v>221</v>
      </c>
      <c r="K4398">
        <v>53.565199999999997</v>
      </c>
      <c r="L4398">
        <v>496</v>
      </c>
      <c r="N4398">
        <v>38.565199999999997</v>
      </c>
      <c r="O4398">
        <v>-65</v>
      </c>
      <c r="P4398">
        <v>80.94</v>
      </c>
      <c r="Q4398">
        <v>685</v>
      </c>
      <c r="R4398">
        <f t="shared" si="204"/>
        <v>5185</v>
      </c>
      <c r="T4398">
        <v>2721</v>
      </c>
      <c r="V4398">
        <f t="shared" si="205"/>
        <v>5656.1976424945442</v>
      </c>
      <c r="X4398">
        <f t="shared" si="206"/>
        <v>8983.7813949486499</v>
      </c>
    </row>
    <row r="4399" spans="2:24" x14ac:dyDescent="0.55000000000000004">
      <c r="B4399">
        <v>38.572800000000001</v>
      </c>
      <c r="C4399">
        <v>435</v>
      </c>
      <c r="E4399">
        <v>53.572800000000001</v>
      </c>
      <c r="F4399">
        <v>426</v>
      </c>
      <c r="H4399">
        <v>53.572800000000001</v>
      </c>
      <c r="I4399">
        <v>170</v>
      </c>
      <c r="K4399">
        <v>53.572800000000001</v>
      </c>
      <c r="L4399">
        <v>413</v>
      </c>
      <c r="N4399">
        <v>38.572800000000001</v>
      </c>
      <c r="O4399">
        <v>81</v>
      </c>
      <c r="P4399">
        <v>80.954999999999998</v>
      </c>
      <c r="Q4399">
        <v>640</v>
      </c>
      <c r="R4399">
        <f t="shared" si="204"/>
        <v>5140</v>
      </c>
      <c r="T4399">
        <v>2670</v>
      </c>
      <c r="V4399">
        <f t="shared" si="205"/>
        <v>5720.5730286983662</v>
      </c>
      <c r="X4399">
        <f t="shared" si="206"/>
        <v>9020.2108770639898</v>
      </c>
    </row>
    <row r="4400" spans="2:24" x14ac:dyDescent="0.55000000000000004">
      <c r="B4400">
        <v>38.580399999999997</v>
      </c>
      <c r="C4400">
        <v>533</v>
      </c>
      <c r="E4400">
        <v>53.580399999999997</v>
      </c>
      <c r="F4400">
        <v>463</v>
      </c>
      <c r="H4400">
        <v>53.580399999999997</v>
      </c>
      <c r="I4400">
        <v>225</v>
      </c>
      <c r="K4400">
        <v>53.580399999999997</v>
      </c>
      <c r="L4400">
        <v>551</v>
      </c>
      <c r="N4400">
        <v>38.580399999999997</v>
      </c>
      <c r="O4400">
        <v>249</v>
      </c>
      <c r="P4400">
        <v>80.97</v>
      </c>
      <c r="Q4400">
        <v>587</v>
      </c>
      <c r="R4400">
        <f t="shared" si="204"/>
        <v>5087</v>
      </c>
      <c r="T4400">
        <v>2725</v>
      </c>
      <c r="V4400">
        <f t="shared" si="205"/>
        <v>5667.1763905293046</v>
      </c>
      <c r="X4400">
        <f t="shared" si="206"/>
        <v>9062.1297331967126</v>
      </c>
    </row>
    <row r="4401" spans="2:24" x14ac:dyDescent="0.55000000000000004">
      <c r="B4401">
        <v>38.588099999999997</v>
      </c>
      <c r="C4401">
        <v>501</v>
      </c>
      <c r="E4401">
        <v>53.588099999999997</v>
      </c>
      <c r="F4401">
        <v>444</v>
      </c>
      <c r="H4401">
        <v>53.588099999999997</v>
      </c>
      <c r="I4401">
        <v>223</v>
      </c>
      <c r="K4401">
        <v>53.588099999999997</v>
      </c>
      <c r="L4401">
        <v>416</v>
      </c>
      <c r="N4401">
        <v>38.588099999999997</v>
      </c>
      <c r="O4401">
        <v>361</v>
      </c>
      <c r="P4401">
        <v>80.984999999999999</v>
      </c>
      <c r="Q4401">
        <v>591</v>
      </c>
      <c r="R4401">
        <f t="shared" si="204"/>
        <v>5091</v>
      </c>
      <c r="T4401">
        <v>2723</v>
      </c>
      <c r="V4401">
        <f t="shared" si="205"/>
        <v>5664.431703520615</v>
      </c>
      <c r="X4401">
        <f t="shared" si="206"/>
        <v>9090.075637285192</v>
      </c>
    </row>
    <row r="4402" spans="2:24" x14ac:dyDescent="0.55000000000000004">
      <c r="B4402">
        <v>38.595700000000001</v>
      </c>
      <c r="C4402">
        <v>492</v>
      </c>
      <c r="E4402">
        <v>53.595700000000001</v>
      </c>
      <c r="F4402">
        <v>510</v>
      </c>
      <c r="H4402">
        <v>53.595700000000001</v>
      </c>
      <c r="I4402">
        <v>222</v>
      </c>
      <c r="K4402">
        <v>53.595700000000001</v>
      </c>
      <c r="L4402">
        <v>513</v>
      </c>
      <c r="N4402">
        <v>38.595700000000001</v>
      </c>
      <c r="O4402">
        <v>163</v>
      </c>
      <c r="P4402">
        <v>81</v>
      </c>
      <c r="Q4402">
        <v>653</v>
      </c>
      <c r="R4402">
        <f t="shared" si="204"/>
        <v>5153</v>
      </c>
      <c r="T4402">
        <v>2722</v>
      </c>
      <c r="V4402">
        <f t="shared" si="205"/>
        <v>5585.5843312709721</v>
      </c>
      <c r="X4402">
        <f t="shared" si="206"/>
        <v>9040.671271128771</v>
      </c>
    </row>
    <row r="4403" spans="2:24" x14ac:dyDescent="0.55000000000000004">
      <c r="B4403">
        <v>38.603400000000001</v>
      </c>
      <c r="C4403">
        <v>692</v>
      </c>
      <c r="E4403">
        <v>53.603400000000001</v>
      </c>
      <c r="F4403">
        <v>341</v>
      </c>
      <c r="H4403">
        <v>53.603400000000001</v>
      </c>
      <c r="I4403">
        <v>205</v>
      </c>
      <c r="K4403">
        <v>53.603400000000001</v>
      </c>
      <c r="L4403">
        <v>656</v>
      </c>
      <c r="N4403">
        <v>38.603400000000001</v>
      </c>
      <c r="O4403">
        <v>155</v>
      </c>
      <c r="P4403">
        <v>81.015000000000001</v>
      </c>
      <c r="Q4403">
        <v>741</v>
      </c>
      <c r="R4403">
        <f t="shared" si="204"/>
        <v>5241</v>
      </c>
      <c r="T4403">
        <v>2705</v>
      </c>
      <c r="V4403">
        <f t="shared" si="205"/>
        <v>5665.4297715237744</v>
      </c>
      <c r="X4403">
        <f t="shared" si="206"/>
        <v>9038.6751351224502</v>
      </c>
    </row>
    <row r="4404" spans="2:24" x14ac:dyDescent="0.55000000000000004">
      <c r="B4404">
        <v>38.610999999999997</v>
      </c>
      <c r="C4404">
        <v>432</v>
      </c>
      <c r="E4404">
        <v>53.610999999999997</v>
      </c>
      <c r="F4404">
        <v>491</v>
      </c>
      <c r="H4404">
        <v>53.610999999999997</v>
      </c>
      <c r="I4404">
        <v>237</v>
      </c>
      <c r="K4404">
        <v>53.610999999999997</v>
      </c>
      <c r="L4404">
        <v>490</v>
      </c>
      <c r="N4404">
        <v>38.610999999999997</v>
      </c>
      <c r="O4404">
        <v>292</v>
      </c>
      <c r="P4404">
        <v>81.03</v>
      </c>
      <c r="Q4404">
        <v>678</v>
      </c>
      <c r="R4404">
        <f t="shared" si="204"/>
        <v>5178</v>
      </c>
      <c r="T4404">
        <v>2737</v>
      </c>
      <c r="V4404">
        <f t="shared" si="205"/>
        <v>5693.874709613835</v>
      </c>
      <c r="X4404">
        <f t="shared" si="206"/>
        <v>9072.8589642306815</v>
      </c>
    </row>
    <row r="4405" spans="2:24" x14ac:dyDescent="0.55000000000000004">
      <c r="B4405">
        <v>38.618600000000001</v>
      </c>
      <c r="C4405">
        <v>496</v>
      </c>
      <c r="E4405">
        <v>53.618600000000001</v>
      </c>
      <c r="F4405">
        <v>211</v>
      </c>
      <c r="H4405">
        <v>53.618600000000001</v>
      </c>
      <c r="I4405">
        <v>376</v>
      </c>
      <c r="K4405">
        <v>53.618600000000001</v>
      </c>
      <c r="L4405">
        <v>585</v>
      </c>
      <c r="N4405">
        <v>38.618600000000001</v>
      </c>
      <c r="O4405">
        <v>12</v>
      </c>
      <c r="P4405">
        <v>81.045000000000002</v>
      </c>
      <c r="Q4405">
        <v>619</v>
      </c>
      <c r="R4405">
        <f t="shared" si="204"/>
        <v>5119</v>
      </c>
      <c r="T4405">
        <v>2876</v>
      </c>
      <c r="V4405">
        <f t="shared" si="205"/>
        <v>5689.8824376011953</v>
      </c>
      <c r="X4405">
        <f t="shared" si="206"/>
        <v>9002.9942040094793</v>
      </c>
    </row>
    <row r="4406" spans="2:24" x14ac:dyDescent="0.55000000000000004">
      <c r="B4406">
        <v>38.626300000000001</v>
      </c>
      <c r="C4406">
        <v>631</v>
      </c>
      <c r="E4406">
        <v>53.626300000000001</v>
      </c>
      <c r="F4406">
        <v>306</v>
      </c>
      <c r="H4406">
        <v>53.626300000000001</v>
      </c>
      <c r="I4406">
        <v>102</v>
      </c>
      <c r="K4406">
        <v>53.626300000000001</v>
      </c>
      <c r="L4406">
        <v>627</v>
      </c>
      <c r="N4406">
        <v>38.626300000000001</v>
      </c>
      <c r="O4406">
        <v>55</v>
      </c>
      <c r="P4406">
        <v>81.06</v>
      </c>
      <c r="Q4406">
        <v>687</v>
      </c>
      <c r="R4406">
        <f t="shared" si="204"/>
        <v>5187</v>
      </c>
      <c r="T4406">
        <v>2602</v>
      </c>
      <c r="V4406">
        <f t="shared" si="205"/>
        <v>5637.4838674352941</v>
      </c>
      <c r="X4406">
        <f t="shared" si="206"/>
        <v>9013.7234350434501</v>
      </c>
    </row>
    <row r="4407" spans="2:24" x14ac:dyDescent="0.55000000000000004">
      <c r="B4407">
        <v>38.633899999999997</v>
      </c>
      <c r="C4407">
        <v>747</v>
      </c>
      <c r="E4407">
        <v>53.633899999999997</v>
      </c>
      <c r="F4407">
        <v>367</v>
      </c>
      <c r="H4407">
        <v>53.633899999999997</v>
      </c>
      <c r="I4407">
        <v>168</v>
      </c>
      <c r="K4407">
        <v>53.633899999999997</v>
      </c>
      <c r="L4407">
        <v>606</v>
      </c>
      <c r="N4407">
        <v>38.633899999999997</v>
      </c>
      <c r="O4407">
        <v>300</v>
      </c>
      <c r="P4407">
        <v>81.075000000000003</v>
      </c>
      <c r="Q4407">
        <v>700</v>
      </c>
      <c r="R4407">
        <f t="shared" si="204"/>
        <v>5200</v>
      </c>
      <c r="T4407">
        <v>2668</v>
      </c>
      <c r="V4407">
        <f t="shared" si="205"/>
        <v>5715.083654680986</v>
      </c>
      <c r="X4407">
        <f t="shared" si="206"/>
        <v>9074.8551002370023</v>
      </c>
    </row>
    <row r="4408" spans="2:24" x14ac:dyDescent="0.55000000000000004">
      <c r="B4408">
        <v>38.641500000000001</v>
      </c>
      <c r="C4408">
        <v>393</v>
      </c>
      <c r="E4408">
        <v>53.641500000000001</v>
      </c>
      <c r="F4408">
        <v>500</v>
      </c>
      <c r="H4408">
        <v>53.641500000000001</v>
      </c>
      <c r="I4408">
        <v>164</v>
      </c>
      <c r="K4408">
        <v>53.641500000000001</v>
      </c>
      <c r="L4408">
        <v>437</v>
      </c>
      <c r="N4408">
        <v>38.641500000000001</v>
      </c>
      <c r="O4408">
        <v>334</v>
      </c>
      <c r="P4408">
        <v>81.09</v>
      </c>
      <c r="Q4408">
        <v>657</v>
      </c>
      <c r="R4408">
        <f t="shared" si="204"/>
        <v>5157</v>
      </c>
      <c r="T4408">
        <v>2664</v>
      </c>
      <c r="V4408">
        <f t="shared" si="205"/>
        <v>5673.164798548265</v>
      </c>
      <c r="X4408">
        <f t="shared" si="206"/>
        <v>9083.3386782638627</v>
      </c>
    </row>
    <row r="4409" spans="2:24" x14ac:dyDescent="0.55000000000000004">
      <c r="B4409">
        <v>38.6492</v>
      </c>
      <c r="C4409">
        <v>687</v>
      </c>
      <c r="E4409">
        <v>53.6492</v>
      </c>
      <c r="F4409">
        <v>386</v>
      </c>
      <c r="H4409">
        <v>53.6492</v>
      </c>
      <c r="I4409">
        <v>279</v>
      </c>
      <c r="K4409">
        <v>53.6492</v>
      </c>
      <c r="L4409">
        <v>680</v>
      </c>
      <c r="N4409">
        <v>38.6492</v>
      </c>
      <c r="O4409">
        <v>267</v>
      </c>
      <c r="P4409">
        <v>81.105000000000004</v>
      </c>
      <c r="Q4409">
        <v>611</v>
      </c>
      <c r="R4409">
        <f t="shared" si="204"/>
        <v>5111</v>
      </c>
      <c r="T4409">
        <v>2779</v>
      </c>
      <c r="V4409">
        <f t="shared" si="205"/>
        <v>5737.0411507505069</v>
      </c>
      <c r="X4409">
        <f t="shared" si="206"/>
        <v>9066.6210392109315</v>
      </c>
    </row>
    <row r="4410" spans="2:24" x14ac:dyDescent="0.55000000000000004">
      <c r="B4410">
        <v>38.656799999999997</v>
      </c>
      <c r="C4410">
        <v>526</v>
      </c>
      <c r="E4410">
        <v>53.656799999999997</v>
      </c>
      <c r="F4410">
        <v>421</v>
      </c>
      <c r="H4410">
        <v>53.656799999999997</v>
      </c>
      <c r="I4410">
        <v>234</v>
      </c>
      <c r="K4410">
        <v>53.656799999999997</v>
      </c>
      <c r="L4410">
        <v>471</v>
      </c>
      <c r="N4410">
        <v>38.656799999999997</v>
      </c>
      <c r="O4410">
        <v>280</v>
      </c>
      <c r="P4410">
        <v>81.12</v>
      </c>
      <c r="Q4410">
        <v>607</v>
      </c>
      <c r="R4410">
        <f t="shared" si="204"/>
        <v>5107</v>
      </c>
      <c r="T4410">
        <v>2734</v>
      </c>
      <c r="V4410">
        <f t="shared" si="205"/>
        <v>5713.836069677036</v>
      </c>
      <c r="X4410">
        <f t="shared" si="206"/>
        <v>9069.8647602212022</v>
      </c>
    </row>
    <row r="4411" spans="2:24" x14ac:dyDescent="0.55000000000000004">
      <c r="B4411">
        <v>38.664400000000001</v>
      </c>
      <c r="C4411">
        <v>708</v>
      </c>
      <c r="E4411">
        <v>53.664400000000001</v>
      </c>
      <c r="F4411">
        <v>362</v>
      </c>
      <c r="H4411">
        <v>53.664400000000001</v>
      </c>
      <c r="I4411">
        <v>335</v>
      </c>
      <c r="K4411">
        <v>53.664400000000001</v>
      </c>
      <c r="L4411">
        <v>573</v>
      </c>
      <c r="N4411">
        <v>38.664400000000001</v>
      </c>
      <c r="O4411">
        <v>227</v>
      </c>
      <c r="P4411">
        <v>81.135000000000005</v>
      </c>
      <c r="Q4411">
        <v>625</v>
      </c>
      <c r="R4411">
        <f t="shared" si="204"/>
        <v>5125</v>
      </c>
      <c r="T4411">
        <v>2835</v>
      </c>
      <c r="V4411">
        <f t="shared" si="205"/>
        <v>5719.0759266936257</v>
      </c>
      <c r="X4411">
        <f t="shared" si="206"/>
        <v>9056.6403591793314</v>
      </c>
    </row>
    <row r="4412" spans="2:24" x14ac:dyDescent="0.55000000000000004">
      <c r="B4412">
        <v>38.6721</v>
      </c>
      <c r="C4412">
        <v>350</v>
      </c>
      <c r="E4412">
        <v>53.6721</v>
      </c>
      <c r="F4412">
        <v>318</v>
      </c>
      <c r="H4412">
        <v>53.6721</v>
      </c>
      <c r="I4412">
        <v>355</v>
      </c>
      <c r="K4412">
        <v>53.6721</v>
      </c>
      <c r="L4412">
        <v>519</v>
      </c>
      <c r="N4412">
        <v>38.6721</v>
      </c>
      <c r="O4412">
        <v>453</v>
      </c>
      <c r="P4412">
        <v>81.150000000000006</v>
      </c>
      <c r="Q4412">
        <v>651</v>
      </c>
      <c r="R4412">
        <f t="shared" si="204"/>
        <v>5151</v>
      </c>
      <c r="T4412">
        <v>2855</v>
      </c>
      <c r="V4412">
        <f t="shared" si="205"/>
        <v>5707.0991106557058</v>
      </c>
      <c r="X4412">
        <f t="shared" si="206"/>
        <v>9113.0312013578732</v>
      </c>
    </row>
    <row r="4413" spans="2:24" x14ac:dyDescent="0.55000000000000004">
      <c r="B4413">
        <v>38.679699999999997</v>
      </c>
      <c r="C4413">
        <v>489</v>
      </c>
      <c r="E4413">
        <v>53.679699999999997</v>
      </c>
      <c r="F4413">
        <v>370</v>
      </c>
      <c r="H4413">
        <v>53.679699999999997</v>
      </c>
      <c r="I4413">
        <v>523</v>
      </c>
      <c r="K4413">
        <v>53.679699999999997</v>
      </c>
      <c r="L4413">
        <v>528</v>
      </c>
      <c r="N4413">
        <v>38.679699999999997</v>
      </c>
      <c r="O4413">
        <v>65</v>
      </c>
      <c r="P4413">
        <v>81.165000000000006</v>
      </c>
      <c r="Q4413">
        <v>593</v>
      </c>
      <c r="R4413">
        <f t="shared" si="204"/>
        <v>5093</v>
      </c>
      <c r="T4413">
        <v>3023</v>
      </c>
      <c r="V4413">
        <f t="shared" si="205"/>
        <v>5734.5459807426068</v>
      </c>
      <c r="X4413">
        <f t="shared" si="206"/>
        <v>9016.2186050513501</v>
      </c>
    </row>
    <row r="4414" spans="2:24" x14ac:dyDescent="0.55000000000000004">
      <c r="B4414">
        <v>38.6873</v>
      </c>
      <c r="C4414">
        <v>503</v>
      </c>
      <c r="E4414">
        <v>53.6873</v>
      </c>
      <c r="F4414">
        <v>380</v>
      </c>
      <c r="H4414">
        <v>53.6873</v>
      </c>
      <c r="I4414">
        <v>337</v>
      </c>
      <c r="K4414">
        <v>53.6873</v>
      </c>
      <c r="L4414">
        <v>525</v>
      </c>
      <c r="N4414">
        <v>38.6873</v>
      </c>
      <c r="O4414">
        <v>62</v>
      </c>
      <c r="P4414">
        <v>81.180000000000007</v>
      </c>
      <c r="Q4414">
        <v>593</v>
      </c>
      <c r="R4414">
        <f t="shared" si="204"/>
        <v>5093</v>
      </c>
      <c r="T4414">
        <v>2837</v>
      </c>
      <c r="V4414">
        <f t="shared" si="205"/>
        <v>5735.7935657465569</v>
      </c>
      <c r="X4414">
        <f t="shared" si="206"/>
        <v>9015.4700540489812</v>
      </c>
    </row>
    <row r="4415" spans="2:24" x14ac:dyDescent="0.55000000000000004">
      <c r="B4415">
        <v>38.695</v>
      </c>
      <c r="C4415">
        <v>547</v>
      </c>
      <c r="E4415">
        <v>53.695</v>
      </c>
      <c r="F4415">
        <v>419</v>
      </c>
      <c r="H4415">
        <v>53.695</v>
      </c>
      <c r="I4415">
        <v>364</v>
      </c>
      <c r="K4415">
        <v>53.695</v>
      </c>
      <c r="L4415">
        <v>525</v>
      </c>
      <c r="N4415">
        <v>38.695</v>
      </c>
      <c r="O4415">
        <v>174</v>
      </c>
      <c r="P4415">
        <v>81.194999999999993</v>
      </c>
      <c r="Q4415">
        <v>702</v>
      </c>
      <c r="R4415">
        <f t="shared" si="204"/>
        <v>5202</v>
      </c>
      <c r="T4415">
        <v>2864</v>
      </c>
      <c r="V4415">
        <f t="shared" si="205"/>
        <v>5692.8766416106755</v>
      </c>
      <c r="X4415">
        <f t="shared" si="206"/>
        <v>9043.4159581374606</v>
      </c>
    </row>
    <row r="4416" spans="2:24" x14ac:dyDescent="0.55000000000000004">
      <c r="B4416">
        <v>38.702599999999997</v>
      </c>
      <c r="C4416">
        <v>576</v>
      </c>
      <c r="E4416">
        <v>53.702599999999997</v>
      </c>
      <c r="F4416">
        <v>393</v>
      </c>
      <c r="H4416">
        <v>53.702599999999997</v>
      </c>
      <c r="I4416">
        <v>330</v>
      </c>
      <c r="K4416">
        <v>53.702599999999997</v>
      </c>
      <c r="L4416">
        <v>583</v>
      </c>
      <c r="N4416">
        <v>38.702599999999997</v>
      </c>
      <c r="O4416">
        <v>366</v>
      </c>
      <c r="P4416">
        <v>81.209999999999994</v>
      </c>
      <c r="Q4416">
        <v>723</v>
      </c>
      <c r="R4416">
        <f t="shared" si="204"/>
        <v>5223</v>
      </c>
      <c r="T4416">
        <v>2830</v>
      </c>
      <c r="V4416">
        <f t="shared" si="205"/>
        <v>5772.7220818634778</v>
      </c>
      <c r="X4416">
        <f t="shared" si="206"/>
        <v>9091.323222289142</v>
      </c>
    </row>
    <row r="4417" spans="2:24" x14ac:dyDescent="0.55000000000000004">
      <c r="B4417">
        <v>38.7102</v>
      </c>
      <c r="C4417">
        <v>249</v>
      </c>
      <c r="E4417">
        <v>53.7102</v>
      </c>
      <c r="F4417">
        <v>350</v>
      </c>
      <c r="H4417">
        <v>53.7102</v>
      </c>
      <c r="I4417">
        <v>379</v>
      </c>
      <c r="K4417">
        <v>53.7102</v>
      </c>
      <c r="L4417">
        <v>545</v>
      </c>
      <c r="N4417">
        <v>38.7102</v>
      </c>
      <c r="O4417">
        <v>418</v>
      </c>
      <c r="P4417">
        <v>81.224999999999994</v>
      </c>
      <c r="Q4417">
        <v>681</v>
      </c>
      <c r="R4417">
        <f t="shared" si="204"/>
        <v>5181</v>
      </c>
      <c r="T4417">
        <v>2879</v>
      </c>
      <c r="V4417">
        <f t="shared" si="205"/>
        <v>5744.5266607742069</v>
      </c>
      <c r="X4417">
        <f t="shared" si="206"/>
        <v>9104.2981063302232</v>
      </c>
    </row>
    <row r="4418" spans="2:24" x14ac:dyDescent="0.55000000000000004">
      <c r="B4418">
        <v>38.7179</v>
      </c>
      <c r="C4418">
        <v>856</v>
      </c>
      <c r="E4418">
        <v>53.7179</v>
      </c>
      <c r="F4418">
        <v>393</v>
      </c>
      <c r="H4418">
        <v>53.7179</v>
      </c>
      <c r="I4418">
        <v>406</v>
      </c>
      <c r="K4418">
        <v>53.7179</v>
      </c>
      <c r="L4418">
        <v>551</v>
      </c>
      <c r="N4418">
        <v>38.7179</v>
      </c>
      <c r="O4418">
        <v>423</v>
      </c>
      <c r="P4418">
        <v>81.239999999999995</v>
      </c>
      <c r="Q4418">
        <v>635</v>
      </c>
      <c r="R4418">
        <f t="shared" si="204"/>
        <v>5135</v>
      </c>
      <c r="T4418">
        <v>2906</v>
      </c>
      <c r="V4418">
        <f t="shared" si="205"/>
        <v>5756.5034768121268</v>
      </c>
      <c r="X4418">
        <f t="shared" si="206"/>
        <v>9105.5456913341732</v>
      </c>
    </row>
    <row r="4419" spans="2:24" x14ac:dyDescent="0.55000000000000004">
      <c r="B4419">
        <v>38.725499999999997</v>
      </c>
      <c r="C4419">
        <v>566</v>
      </c>
      <c r="E4419">
        <v>53.725499999999997</v>
      </c>
      <c r="F4419">
        <v>349</v>
      </c>
      <c r="H4419">
        <v>53.725499999999997</v>
      </c>
      <c r="I4419">
        <v>329</v>
      </c>
      <c r="K4419">
        <v>53.725499999999997</v>
      </c>
      <c r="L4419">
        <v>593</v>
      </c>
      <c r="N4419">
        <v>38.725499999999997</v>
      </c>
      <c r="O4419">
        <v>69</v>
      </c>
      <c r="P4419">
        <v>81.254999999999995</v>
      </c>
      <c r="Q4419">
        <v>620</v>
      </c>
      <c r="R4419">
        <f t="shared" ref="R4419:R4482" si="207">Q4419+$AD$5</f>
        <v>5120</v>
      </c>
      <c r="T4419">
        <v>2829</v>
      </c>
      <c r="V4419">
        <f t="shared" ref="V4419:V4482" si="208">$AB$2+C6384/$Z$5</f>
        <v>5773.2211158650571</v>
      </c>
      <c r="X4419">
        <f t="shared" ref="X4419:X4482" si="209">O4419/$Z$5+$AB$5</f>
        <v>9017.2166730545105</v>
      </c>
    </row>
    <row r="4420" spans="2:24" x14ac:dyDescent="0.55000000000000004">
      <c r="B4420">
        <v>38.733199999999997</v>
      </c>
      <c r="C4420">
        <v>608</v>
      </c>
      <c r="E4420">
        <v>53.733199999999997</v>
      </c>
      <c r="F4420">
        <v>467</v>
      </c>
      <c r="H4420">
        <v>53.733199999999997</v>
      </c>
      <c r="I4420">
        <v>235</v>
      </c>
      <c r="K4420">
        <v>53.733199999999997</v>
      </c>
      <c r="L4420">
        <v>479</v>
      </c>
      <c r="N4420">
        <v>38.733199999999997</v>
      </c>
      <c r="O4420">
        <v>344</v>
      </c>
      <c r="P4420">
        <v>81.27</v>
      </c>
      <c r="Q4420">
        <v>601</v>
      </c>
      <c r="R4420">
        <f t="shared" si="207"/>
        <v>5101</v>
      </c>
      <c r="T4420">
        <v>2735</v>
      </c>
      <c r="V4420">
        <f t="shared" si="208"/>
        <v>5791.6853739235175</v>
      </c>
      <c r="X4420">
        <f t="shared" si="209"/>
        <v>9085.8338482717627</v>
      </c>
    </row>
    <row r="4421" spans="2:24" x14ac:dyDescent="0.55000000000000004">
      <c r="B4421">
        <v>38.7408</v>
      </c>
      <c r="C4421">
        <v>619</v>
      </c>
      <c r="E4421">
        <v>53.7408</v>
      </c>
      <c r="F4421">
        <v>358</v>
      </c>
      <c r="H4421">
        <v>53.7408</v>
      </c>
      <c r="I4421">
        <v>370</v>
      </c>
      <c r="K4421">
        <v>53.7408</v>
      </c>
      <c r="L4421">
        <v>489</v>
      </c>
      <c r="N4421">
        <v>38.7408</v>
      </c>
      <c r="O4421">
        <v>322</v>
      </c>
      <c r="P4421">
        <v>81.284999999999997</v>
      </c>
      <c r="Q4421">
        <v>548</v>
      </c>
      <c r="R4421">
        <f t="shared" si="207"/>
        <v>5048</v>
      </c>
      <c r="T4421">
        <v>2870</v>
      </c>
      <c r="V4421">
        <f t="shared" si="208"/>
        <v>5753.0102388010673</v>
      </c>
      <c r="X4421">
        <f t="shared" si="209"/>
        <v>9080.3444742543816</v>
      </c>
    </row>
    <row r="4422" spans="2:24" x14ac:dyDescent="0.55000000000000004">
      <c r="B4422">
        <v>38.748399999999997</v>
      </c>
      <c r="C4422">
        <v>547</v>
      </c>
      <c r="E4422">
        <v>53.748399999999997</v>
      </c>
      <c r="F4422">
        <v>310</v>
      </c>
      <c r="H4422">
        <v>53.748399999999997</v>
      </c>
      <c r="I4422">
        <v>210</v>
      </c>
      <c r="K4422">
        <v>53.748399999999997</v>
      </c>
      <c r="L4422">
        <v>592</v>
      </c>
      <c r="N4422">
        <v>38.748399999999997</v>
      </c>
      <c r="O4422">
        <v>259</v>
      </c>
      <c r="P4422">
        <v>81.3</v>
      </c>
      <c r="Q4422">
        <v>537</v>
      </c>
      <c r="R4422">
        <f t="shared" si="207"/>
        <v>5037</v>
      </c>
      <c r="T4422">
        <v>2710</v>
      </c>
      <c r="V4422">
        <f t="shared" si="208"/>
        <v>5766.7336738445174</v>
      </c>
      <c r="X4422">
        <f t="shared" si="209"/>
        <v>9064.6249032046126</v>
      </c>
    </row>
    <row r="4423" spans="2:24" x14ac:dyDescent="0.55000000000000004">
      <c r="B4423">
        <v>38.756100000000004</v>
      </c>
      <c r="C4423">
        <v>655</v>
      </c>
      <c r="E4423">
        <v>53.756100000000004</v>
      </c>
      <c r="F4423">
        <v>278</v>
      </c>
      <c r="H4423">
        <v>53.756100000000004</v>
      </c>
      <c r="I4423">
        <v>358</v>
      </c>
      <c r="K4423">
        <v>53.756100000000004</v>
      </c>
      <c r="L4423">
        <v>503</v>
      </c>
      <c r="N4423">
        <v>38.756100000000004</v>
      </c>
      <c r="O4423">
        <v>401</v>
      </c>
      <c r="P4423">
        <v>81.314999999999998</v>
      </c>
      <c r="Q4423">
        <v>567</v>
      </c>
      <c r="R4423">
        <f t="shared" si="207"/>
        <v>5067</v>
      </c>
      <c r="T4423">
        <v>2858</v>
      </c>
      <c r="V4423">
        <f t="shared" si="208"/>
        <v>5762.7414018318768</v>
      </c>
      <c r="X4423">
        <f t="shared" si="209"/>
        <v>9100.056317316792</v>
      </c>
    </row>
    <row r="4424" spans="2:24" x14ac:dyDescent="0.55000000000000004">
      <c r="B4424">
        <v>38.7637</v>
      </c>
      <c r="C4424">
        <v>456</v>
      </c>
      <c r="E4424">
        <v>53.7637</v>
      </c>
      <c r="F4424">
        <v>498</v>
      </c>
      <c r="H4424">
        <v>53.7637</v>
      </c>
      <c r="I4424">
        <v>311</v>
      </c>
      <c r="K4424">
        <v>53.7637</v>
      </c>
      <c r="L4424">
        <v>621</v>
      </c>
      <c r="N4424">
        <v>38.7637</v>
      </c>
      <c r="O4424">
        <v>391</v>
      </c>
      <c r="P4424">
        <v>81.33</v>
      </c>
      <c r="Q4424">
        <v>565</v>
      </c>
      <c r="R4424">
        <f t="shared" si="207"/>
        <v>5065</v>
      </c>
      <c r="T4424">
        <v>2811</v>
      </c>
      <c r="V4424">
        <f t="shared" si="208"/>
        <v>5787.1940679092977</v>
      </c>
      <c r="X4424">
        <f t="shared" si="209"/>
        <v>9097.561147308892</v>
      </c>
    </row>
    <row r="4425" spans="2:24" x14ac:dyDescent="0.55000000000000004">
      <c r="B4425">
        <v>38.771299999999997</v>
      </c>
      <c r="C4425">
        <v>292</v>
      </c>
      <c r="E4425">
        <v>53.771299999999997</v>
      </c>
      <c r="F4425">
        <v>306</v>
      </c>
      <c r="H4425">
        <v>53.771299999999997</v>
      </c>
      <c r="I4425">
        <v>333</v>
      </c>
      <c r="K4425">
        <v>53.771299999999997</v>
      </c>
      <c r="L4425">
        <v>548</v>
      </c>
      <c r="N4425">
        <v>38.771299999999997</v>
      </c>
      <c r="O4425">
        <v>335</v>
      </c>
      <c r="P4425">
        <v>81.344999999999999</v>
      </c>
      <c r="Q4425">
        <v>534</v>
      </c>
      <c r="R4425">
        <f t="shared" si="207"/>
        <v>5034</v>
      </c>
      <c r="T4425">
        <v>2833</v>
      </c>
      <c r="V4425">
        <f t="shared" si="208"/>
        <v>5784.9484149021882</v>
      </c>
      <c r="X4425">
        <f t="shared" si="209"/>
        <v>9083.5881952646523</v>
      </c>
    </row>
    <row r="4426" spans="2:24" x14ac:dyDescent="0.55000000000000004">
      <c r="B4426">
        <v>38.779000000000003</v>
      </c>
      <c r="C4426">
        <v>455</v>
      </c>
      <c r="E4426">
        <v>53.779000000000003</v>
      </c>
      <c r="F4426">
        <v>481</v>
      </c>
      <c r="H4426">
        <v>53.779000000000003</v>
      </c>
      <c r="I4426">
        <v>249</v>
      </c>
      <c r="K4426">
        <v>53.779000000000003</v>
      </c>
      <c r="L4426">
        <v>735</v>
      </c>
      <c r="N4426">
        <v>38.779000000000003</v>
      </c>
      <c r="O4426">
        <v>198</v>
      </c>
      <c r="P4426">
        <v>81.36</v>
      </c>
      <c r="Q4426">
        <v>548</v>
      </c>
      <c r="R4426">
        <f t="shared" si="207"/>
        <v>5048</v>
      </c>
      <c r="T4426">
        <v>2749</v>
      </c>
      <c r="V4426">
        <f t="shared" si="208"/>
        <v>5825.6196860309592</v>
      </c>
      <c r="X4426">
        <f t="shared" si="209"/>
        <v>9049.404366156421</v>
      </c>
    </row>
    <row r="4427" spans="2:24" x14ac:dyDescent="0.55000000000000004">
      <c r="B4427">
        <v>38.7866</v>
      </c>
      <c r="C4427">
        <v>508</v>
      </c>
      <c r="E4427">
        <v>53.7866</v>
      </c>
      <c r="F4427">
        <v>375</v>
      </c>
      <c r="H4427">
        <v>53.7866</v>
      </c>
      <c r="I4427">
        <v>285</v>
      </c>
      <c r="K4427">
        <v>53.7866</v>
      </c>
      <c r="L4427">
        <v>816</v>
      </c>
      <c r="N4427">
        <v>38.7866</v>
      </c>
      <c r="O4427">
        <v>175</v>
      </c>
      <c r="P4427">
        <v>81.375</v>
      </c>
      <c r="Q4427">
        <v>648</v>
      </c>
      <c r="R4427">
        <f t="shared" si="207"/>
        <v>5148</v>
      </c>
      <c r="T4427">
        <v>2785</v>
      </c>
      <c r="V4427">
        <f t="shared" si="208"/>
        <v>5760.4957488247674</v>
      </c>
      <c r="X4427">
        <f t="shared" si="209"/>
        <v>9043.6654751382521</v>
      </c>
    </row>
    <row r="4428" spans="2:24" x14ac:dyDescent="0.55000000000000004">
      <c r="B4428">
        <v>38.794199999999996</v>
      </c>
      <c r="C4428">
        <v>556</v>
      </c>
      <c r="E4428">
        <v>53.794199999999996</v>
      </c>
      <c r="F4428">
        <v>426</v>
      </c>
      <c r="H4428">
        <v>53.794199999999996</v>
      </c>
      <c r="I4428">
        <v>314</v>
      </c>
      <c r="K4428">
        <v>53.794199999999996</v>
      </c>
      <c r="L4428">
        <v>828</v>
      </c>
      <c r="N4428">
        <v>38.794199999999996</v>
      </c>
      <c r="O4428">
        <v>602</v>
      </c>
      <c r="P4428">
        <v>81.39</v>
      </c>
      <c r="Q4428">
        <v>722</v>
      </c>
      <c r="R4428">
        <f t="shared" si="207"/>
        <v>5222</v>
      </c>
      <c r="T4428">
        <v>2814</v>
      </c>
      <c r="V4428">
        <f t="shared" si="208"/>
        <v>5847.0781480988999</v>
      </c>
      <c r="X4428">
        <f t="shared" si="209"/>
        <v>9150.2092344755838</v>
      </c>
    </row>
    <row r="4429" spans="2:24" x14ac:dyDescent="0.55000000000000004">
      <c r="B4429">
        <v>38.801900000000003</v>
      </c>
      <c r="C4429">
        <v>502</v>
      </c>
      <c r="E4429">
        <v>53.801900000000003</v>
      </c>
      <c r="F4429">
        <v>492</v>
      </c>
      <c r="H4429">
        <v>53.801900000000003</v>
      </c>
      <c r="I4429">
        <v>219</v>
      </c>
      <c r="K4429">
        <v>53.801900000000003</v>
      </c>
      <c r="L4429">
        <v>715</v>
      </c>
      <c r="N4429">
        <v>38.801900000000003</v>
      </c>
      <c r="O4429">
        <v>454</v>
      </c>
      <c r="P4429">
        <v>81.405000000000001</v>
      </c>
      <c r="Q4429">
        <v>698</v>
      </c>
      <c r="R4429">
        <f t="shared" si="207"/>
        <v>5198</v>
      </c>
      <c r="T4429">
        <v>2719</v>
      </c>
      <c r="V4429">
        <f t="shared" si="208"/>
        <v>5858.5559301352396</v>
      </c>
      <c r="X4429">
        <f t="shared" si="209"/>
        <v>9113.2807183586629</v>
      </c>
    </row>
    <row r="4430" spans="2:24" x14ac:dyDescent="0.55000000000000004">
      <c r="B4430">
        <v>38.8095</v>
      </c>
      <c r="C4430">
        <v>715</v>
      </c>
      <c r="E4430">
        <v>53.8095</v>
      </c>
      <c r="F4430">
        <v>439</v>
      </c>
      <c r="H4430">
        <v>53.8095</v>
      </c>
      <c r="I4430">
        <v>222</v>
      </c>
      <c r="K4430">
        <v>53.8095</v>
      </c>
      <c r="L4430">
        <v>693</v>
      </c>
      <c r="N4430">
        <v>38.8095</v>
      </c>
      <c r="O4430">
        <v>334</v>
      </c>
      <c r="P4430">
        <v>81.42</v>
      </c>
      <c r="Q4430">
        <v>643</v>
      </c>
      <c r="R4430">
        <f t="shared" si="207"/>
        <v>5143</v>
      </c>
      <c r="T4430">
        <v>2722</v>
      </c>
      <c r="V4430">
        <f t="shared" si="208"/>
        <v>5831.6080940499187</v>
      </c>
      <c r="X4430">
        <f t="shared" si="209"/>
        <v>9083.3386782638627</v>
      </c>
    </row>
    <row r="4431" spans="2:24" x14ac:dyDescent="0.55000000000000004">
      <c r="B4431">
        <v>38.817100000000003</v>
      </c>
      <c r="C4431">
        <v>642</v>
      </c>
      <c r="E4431">
        <v>53.817100000000003</v>
      </c>
      <c r="F4431">
        <v>475</v>
      </c>
      <c r="H4431">
        <v>53.817100000000003</v>
      </c>
      <c r="I4431">
        <v>369</v>
      </c>
      <c r="K4431">
        <v>53.817100000000003</v>
      </c>
      <c r="L4431">
        <v>725</v>
      </c>
      <c r="N4431">
        <v>38.817100000000003</v>
      </c>
      <c r="O4431">
        <v>262</v>
      </c>
      <c r="P4431">
        <v>81.435000000000002</v>
      </c>
      <c r="Q4431">
        <v>595</v>
      </c>
      <c r="R4431">
        <f t="shared" si="207"/>
        <v>5095</v>
      </c>
      <c r="T4431">
        <v>2869</v>
      </c>
      <c r="V4431">
        <f t="shared" si="208"/>
        <v>5823.3740330238488</v>
      </c>
      <c r="X4431">
        <f t="shared" si="209"/>
        <v>9065.3734542069815</v>
      </c>
    </row>
    <row r="4432" spans="2:24" x14ac:dyDescent="0.55000000000000004">
      <c r="B4432">
        <v>38.824800000000003</v>
      </c>
      <c r="C4432">
        <v>621</v>
      </c>
      <c r="E4432">
        <v>53.824800000000003</v>
      </c>
      <c r="F4432">
        <v>331</v>
      </c>
      <c r="H4432">
        <v>53.824800000000003</v>
      </c>
      <c r="I4432">
        <v>331</v>
      </c>
      <c r="K4432">
        <v>53.824800000000003</v>
      </c>
      <c r="L4432">
        <v>643</v>
      </c>
      <c r="N4432">
        <v>38.824800000000003</v>
      </c>
      <c r="O4432">
        <v>299</v>
      </c>
      <c r="P4432">
        <v>81.45</v>
      </c>
      <c r="Q4432">
        <v>629</v>
      </c>
      <c r="R4432">
        <f t="shared" si="207"/>
        <v>5129</v>
      </c>
      <c r="T4432">
        <v>2831</v>
      </c>
      <c r="V4432">
        <f t="shared" si="208"/>
        <v>5821.8769310191092</v>
      </c>
      <c r="X4432">
        <f t="shared" si="209"/>
        <v>9074.6055832362126</v>
      </c>
    </row>
    <row r="4433" spans="2:24" x14ac:dyDescent="0.55000000000000004">
      <c r="B4433">
        <v>38.8324</v>
      </c>
      <c r="C4433">
        <v>579</v>
      </c>
      <c r="E4433">
        <v>53.8324</v>
      </c>
      <c r="F4433">
        <v>537</v>
      </c>
      <c r="H4433">
        <v>53.8324</v>
      </c>
      <c r="I4433">
        <v>330</v>
      </c>
      <c r="K4433">
        <v>53.8324</v>
      </c>
      <c r="L4433">
        <v>652</v>
      </c>
      <c r="N4433">
        <v>38.8324</v>
      </c>
      <c r="O4433">
        <v>151</v>
      </c>
      <c r="P4433">
        <v>81.465000000000003</v>
      </c>
      <c r="Q4433">
        <v>675</v>
      </c>
      <c r="R4433">
        <f t="shared" si="207"/>
        <v>5175</v>
      </c>
      <c r="T4433">
        <v>2830</v>
      </c>
      <c r="V4433">
        <f t="shared" si="208"/>
        <v>5880.0143922031803</v>
      </c>
      <c r="X4433">
        <f t="shared" si="209"/>
        <v>9037.6770671192917</v>
      </c>
    </row>
    <row r="4434" spans="2:24" x14ac:dyDescent="0.55000000000000004">
      <c r="B4434">
        <v>38.840000000000003</v>
      </c>
      <c r="C4434">
        <v>572</v>
      </c>
      <c r="E4434">
        <v>53.84</v>
      </c>
      <c r="F4434">
        <v>403</v>
      </c>
      <c r="H4434">
        <v>53.84</v>
      </c>
      <c r="I4434">
        <v>429</v>
      </c>
      <c r="K4434">
        <v>53.84</v>
      </c>
      <c r="L4434">
        <v>723</v>
      </c>
      <c r="N4434">
        <v>38.840000000000003</v>
      </c>
      <c r="O4434">
        <v>457</v>
      </c>
      <c r="P4434">
        <v>81.48</v>
      </c>
      <c r="Q4434">
        <v>650</v>
      </c>
      <c r="R4434">
        <f t="shared" si="207"/>
        <v>5150</v>
      </c>
      <c r="T4434">
        <v>2929</v>
      </c>
      <c r="V4434">
        <f t="shared" si="208"/>
        <v>5893.4883102458407</v>
      </c>
      <c r="X4434">
        <f t="shared" si="209"/>
        <v>9114.0292693610336</v>
      </c>
    </row>
    <row r="4435" spans="2:24" x14ac:dyDescent="0.55000000000000004">
      <c r="B4435">
        <v>38.847700000000003</v>
      </c>
      <c r="C4435">
        <v>352</v>
      </c>
      <c r="E4435">
        <v>53.847700000000003</v>
      </c>
      <c r="F4435">
        <v>363</v>
      </c>
      <c r="H4435">
        <v>53.847700000000003</v>
      </c>
      <c r="I4435">
        <v>268</v>
      </c>
      <c r="K4435">
        <v>53.847700000000003</v>
      </c>
      <c r="L4435">
        <v>727</v>
      </c>
      <c r="N4435">
        <v>38.847700000000003</v>
      </c>
      <c r="O4435">
        <v>335</v>
      </c>
      <c r="P4435">
        <v>81.495000000000005</v>
      </c>
      <c r="Q4435">
        <v>610</v>
      </c>
      <c r="R4435">
        <f t="shared" si="207"/>
        <v>5110</v>
      </c>
      <c r="T4435">
        <v>2768</v>
      </c>
      <c r="V4435">
        <f t="shared" si="208"/>
        <v>5848.8247671044301</v>
      </c>
      <c r="X4435">
        <f t="shared" si="209"/>
        <v>9083.5881952646523</v>
      </c>
    </row>
    <row r="4436" spans="2:24" x14ac:dyDescent="0.55000000000000004">
      <c r="B4436">
        <v>38.8553</v>
      </c>
      <c r="C4436">
        <v>582</v>
      </c>
      <c r="E4436">
        <v>53.8553</v>
      </c>
      <c r="F4436">
        <v>403</v>
      </c>
      <c r="H4436">
        <v>53.8553</v>
      </c>
      <c r="I4436">
        <v>406</v>
      </c>
      <c r="K4436">
        <v>53.8553</v>
      </c>
      <c r="L4436">
        <v>623</v>
      </c>
      <c r="N4436">
        <v>38.8553</v>
      </c>
      <c r="O4436">
        <v>511</v>
      </c>
      <c r="P4436">
        <v>81.510000000000005</v>
      </c>
      <c r="Q4436">
        <v>593</v>
      </c>
      <c r="R4436">
        <f t="shared" si="207"/>
        <v>5093</v>
      </c>
      <c r="T4436">
        <v>2906</v>
      </c>
      <c r="V4436">
        <f t="shared" si="208"/>
        <v>5880.2639092039708</v>
      </c>
      <c r="X4436">
        <f t="shared" si="209"/>
        <v>9127.503187403694</v>
      </c>
    </row>
    <row r="4437" spans="2:24" x14ac:dyDescent="0.55000000000000004">
      <c r="B4437">
        <v>38.863</v>
      </c>
      <c r="C4437">
        <v>497</v>
      </c>
      <c r="E4437">
        <v>53.863</v>
      </c>
      <c r="F4437">
        <v>413</v>
      </c>
      <c r="H4437">
        <v>53.863</v>
      </c>
      <c r="I4437">
        <v>469</v>
      </c>
      <c r="K4437">
        <v>53.863</v>
      </c>
      <c r="L4437">
        <v>574</v>
      </c>
      <c r="N4437">
        <v>38.863</v>
      </c>
      <c r="O4437">
        <v>612</v>
      </c>
      <c r="P4437">
        <v>81.525000000000006</v>
      </c>
      <c r="Q4437">
        <v>630</v>
      </c>
      <c r="R4437">
        <f t="shared" si="207"/>
        <v>5130</v>
      </c>
      <c r="T4437">
        <v>2969</v>
      </c>
      <c r="V4437">
        <f t="shared" si="208"/>
        <v>5882.7590792118708</v>
      </c>
      <c r="X4437">
        <f t="shared" si="209"/>
        <v>9152.7044044834838</v>
      </c>
    </row>
    <row r="4438" spans="2:24" x14ac:dyDescent="0.55000000000000004">
      <c r="B4438">
        <v>38.870600000000003</v>
      </c>
      <c r="C4438">
        <v>462</v>
      </c>
      <c r="E4438">
        <v>53.870600000000003</v>
      </c>
      <c r="F4438">
        <v>521</v>
      </c>
      <c r="H4438">
        <v>53.870600000000003</v>
      </c>
      <c r="I4438">
        <v>344</v>
      </c>
      <c r="K4438">
        <v>53.870600000000003</v>
      </c>
      <c r="L4438">
        <v>688</v>
      </c>
      <c r="N4438">
        <v>38.870600000000003</v>
      </c>
      <c r="O4438">
        <v>306</v>
      </c>
      <c r="P4438">
        <v>81.540000000000006</v>
      </c>
      <c r="Q4438">
        <v>680</v>
      </c>
      <c r="R4438">
        <f t="shared" si="207"/>
        <v>5180</v>
      </c>
      <c r="T4438">
        <v>2844</v>
      </c>
      <c r="V4438">
        <f t="shared" si="208"/>
        <v>5872.5288821794802</v>
      </c>
      <c r="X4438">
        <f t="shared" si="209"/>
        <v>9076.3522022417419</v>
      </c>
    </row>
    <row r="4439" spans="2:24" x14ac:dyDescent="0.55000000000000004">
      <c r="B4439">
        <v>38.8782</v>
      </c>
      <c r="C4439">
        <v>309</v>
      </c>
      <c r="E4439">
        <v>53.8782</v>
      </c>
      <c r="F4439">
        <v>526</v>
      </c>
      <c r="H4439">
        <v>53.8782</v>
      </c>
      <c r="I4439">
        <v>293</v>
      </c>
      <c r="K4439">
        <v>53.8782</v>
      </c>
      <c r="L4439">
        <v>695</v>
      </c>
      <c r="N4439">
        <v>38.8782</v>
      </c>
      <c r="O4439">
        <v>428</v>
      </c>
      <c r="P4439">
        <v>81.555000000000007</v>
      </c>
      <c r="Q4439">
        <v>667</v>
      </c>
      <c r="R4439">
        <f t="shared" si="207"/>
        <v>5167</v>
      </c>
      <c r="T4439">
        <v>2793</v>
      </c>
      <c r="V4439">
        <f t="shared" si="208"/>
        <v>5984.3124985334034</v>
      </c>
      <c r="X4439">
        <f t="shared" si="209"/>
        <v>9106.7932763381232</v>
      </c>
    </row>
    <row r="4440" spans="2:24" x14ac:dyDescent="0.55000000000000004">
      <c r="B4440">
        <v>38.885899999999999</v>
      </c>
      <c r="C4440">
        <v>655</v>
      </c>
      <c r="E4440">
        <v>53.885899999999999</v>
      </c>
      <c r="F4440">
        <v>329</v>
      </c>
      <c r="H4440">
        <v>53.885899999999999</v>
      </c>
      <c r="I4440">
        <v>336</v>
      </c>
      <c r="K4440">
        <v>53.885899999999999</v>
      </c>
      <c r="L4440">
        <v>674</v>
      </c>
      <c r="N4440">
        <v>38.885899999999999</v>
      </c>
      <c r="O4440">
        <v>683</v>
      </c>
      <c r="P4440">
        <v>81.569999999999993</v>
      </c>
      <c r="Q4440">
        <v>663</v>
      </c>
      <c r="R4440">
        <f t="shared" si="207"/>
        <v>5163</v>
      </c>
      <c r="T4440">
        <v>2836</v>
      </c>
      <c r="V4440">
        <f t="shared" si="208"/>
        <v>5928.1711733556522</v>
      </c>
      <c r="X4440">
        <f t="shared" si="209"/>
        <v>9170.4201115395754</v>
      </c>
    </row>
    <row r="4441" spans="2:24" x14ac:dyDescent="0.55000000000000004">
      <c r="B4441">
        <v>38.893500000000003</v>
      </c>
      <c r="C4441">
        <v>698</v>
      </c>
      <c r="E4441">
        <v>53.893500000000003</v>
      </c>
      <c r="F4441">
        <v>425</v>
      </c>
      <c r="H4441">
        <v>53.893500000000003</v>
      </c>
      <c r="I4441">
        <v>437</v>
      </c>
      <c r="K4441">
        <v>53.893500000000003</v>
      </c>
      <c r="L4441">
        <v>764</v>
      </c>
      <c r="N4441">
        <v>38.893500000000003</v>
      </c>
      <c r="O4441">
        <v>289</v>
      </c>
      <c r="P4441">
        <v>81.584999999999994</v>
      </c>
      <c r="Q4441">
        <v>687</v>
      </c>
      <c r="R4441">
        <f t="shared" si="207"/>
        <v>5187</v>
      </c>
      <c r="T4441">
        <v>2937</v>
      </c>
      <c r="V4441">
        <f t="shared" si="208"/>
        <v>5920.9351803327418</v>
      </c>
      <c r="X4441">
        <f t="shared" si="209"/>
        <v>9072.1104132283126</v>
      </c>
    </row>
    <row r="4442" spans="2:24" x14ac:dyDescent="0.55000000000000004">
      <c r="B4442">
        <v>38.9011</v>
      </c>
      <c r="C4442">
        <v>438</v>
      </c>
      <c r="E4442">
        <v>53.9011</v>
      </c>
      <c r="F4442">
        <v>559</v>
      </c>
      <c r="H4442">
        <v>53.9011</v>
      </c>
      <c r="I4442">
        <v>556</v>
      </c>
      <c r="K4442">
        <v>53.9011</v>
      </c>
      <c r="L4442">
        <v>657</v>
      </c>
      <c r="N4442">
        <v>38.9011</v>
      </c>
      <c r="O4442">
        <v>533</v>
      </c>
      <c r="P4442">
        <v>81.599999999999994</v>
      </c>
      <c r="Q4442">
        <v>691</v>
      </c>
      <c r="R4442">
        <f t="shared" si="207"/>
        <v>5191</v>
      </c>
      <c r="T4442">
        <v>3056</v>
      </c>
      <c r="V4442">
        <f t="shared" si="208"/>
        <v>5964.1016214694127</v>
      </c>
      <c r="X4442">
        <f t="shared" si="209"/>
        <v>9132.9925614210733</v>
      </c>
    </row>
    <row r="4443" spans="2:24" x14ac:dyDescent="0.55000000000000004">
      <c r="B4443">
        <v>38.908799999999999</v>
      </c>
      <c r="C4443">
        <v>737</v>
      </c>
      <c r="E4443">
        <v>53.908799999999999</v>
      </c>
      <c r="F4443">
        <v>519</v>
      </c>
      <c r="H4443">
        <v>53.908799999999999</v>
      </c>
      <c r="I4443">
        <v>411</v>
      </c>
      <c r="K4443">
        <v>53.908799999999999</v>
      </c>
      <c r="L4443">
        <v>759</v>
      </c>
      <c r="N4443">
        <v>38.908799999999999</v>
      </c>
      <c r="O4443">
        <v>182</v>
      </c>
      <c r="P4443">
        <v>81.614999999999995</v>
      </c>
      <c r="Q4443">
        <v>658</v>
      </c>
      <c r="R4443">
        <f t="shared" si="207"/>
        <v>5158</v>
      </c>
      <c r="T4443">
        <v>2911</v>
      </c>
      <c r="V4443">
        <f t="shared" si="208"/>
        <v>5941.1460573967324</v>
      </c>
      <c r="X4443">
        <f t="shared" si="209"/>
        <v>9045.4120941437814</v>
      </c>
    </row>
    <row r="4444" spans="2:24" x14ac:dyDescent="0.55000000000000004">
      <c r="B4444">
        <v>38.916400000000003</v>
      </c>
      <c r="C4444">
        <v>314</v>
      </c>
      <c r="E4444">
        <v>53.916400000000003</v>
      </c>
      <c r="F4444">
        <v>441</v>
      </c>
      <c r="H4444">
        <v>53.916400000000003</v>
      </c>
      <c r="I4444">
        <v>439</v>
      </c>
      <c r="K4444">
        <v>53.916400000000003</v>
      </c>
      <c r="L4444">
        <v>537</v>
      </c>
      <c r="N4444">
        <v>38.916400000000003</v>
      </c>
      <c r="O4444">
        <v>426</v>
      </c>
      <c r="P4444">
        <v>81.63</v>
      </c>
      <c r="Q4444">
        <v>674</v>
      </c>
      <c r="R4444">
        <f t="shared" si="207"/>
        <v>5174</v>
      </c>
      <c r="T4444">
        <v>2939</v>
      </c>
      <c r="V4444">
        <f t="shared" si="208"/>
        <v>5913.2001533082512</v>
      </c>
      <c r="X4444">
        <f t="shared" si="209"/>
        <v>9106.2942423365421</v>
      </c>
    </row>
    <row r="4445" spans="2:24" x14ac:dyDescent="0.55000000000000004">
      <c r="B4445">
        <v>38.923999999999999</v>
      </c>
      <c r="C4445">
        <v>661</v>
      </c>
      <c r="E4445">
        <v>53.923999999999999</v>
      </c>
      <c r="F4445">
        <v>579</v>
      </c>
      <c r="H4445">
        <v>53.923999999999999</v>
      </c>
      <c r="I4445">
        <v>487</v>
      </c>
      <c r="K4445">
        <v>53.923999999999999</v>
      </c>
      <c r="L4445">
        <v>718</v>
      </c>
      <c r="N4445">
        <v>38.923999999999999</v>
      </c>
      <c r="O4445">
        <v>474</v>
      </c>
      <c r="P4445">
        <v>81.644999999999996</v>
      </c>
      <c r="Q4445">
        <v>708</v>
      </c>
      <c r="R4445">
        <f t="shared" si="207"/>
        <v>5208</v>
      </c>
      <c r="T4445">
        <v>2987</v>
      </c>
      <c r="V4445">
        <f t="shared" si="208"/>
        <v>5967.5948594804731</v>
      </c>
      <c r="X4445">
        <f t="shared" si="209"/>
        <v>9118.2710583744629</v>
      </c>
    </row>
    <row r="4446" spans="2:24" x14ac:dyDescent="0.55000000000000004">
      <c r="B4446">
        <v>38.931699999999999</v>
      </c>
      <c r="C4446">
        <v>586</v>
      </c>
      <c r="E4446">
        <v>53.931699999999999</v>
      </c>
      <c r="F4446">
        <v>379</v>
      </c>
      <c r="H4446">
        <v>53.931699999999999</v>
      </c>
      <c r="I4446">
        <v>454</v>
      </c>
      <c r="K4446">
        <v>53.931699999999999</v>
      </c>
      <c r="L4446">
        <v>816</v>
      </c>
      <c r="N4446">
        <v>38.931699999999999</v>
      </c>
      <c r="O4446">
        <v>492</v>
      </c>
      <c r="P4446">
        <v>81.66</v>
      </c>
      <c r="Q4446">
        <v>730</v>
      </c>
      <c r="R4446">
        <f t="shared" si="207"/>
        <v>5230</v>
      </c>
      <c r="T4446">
        <v>2954</v>
      </c>
      <c r="V4446">
        <f t="shared" si="208"/>
        <v>5942.1441253998919</v>
      </c>
      <c r="X4446">
        <f t="shared" si="209"/>
        <v>9122.7623643886836</v>
      </c>
    </row>
    <row r="4447" spans="2:24" x14ac:dyDescent="0.55000000000000004">
      <c r="B4447">
        <v>38.939300000000003</v>
      </c>
      <c r="C4447">
        <v>601</v>
      </c>
      <c r="E4447">
        <v>53.939300000000003</v>
      </c>
      <c r="F4447">
        <v>677</v>
      </c>
      <c r="H4447">
        <v>53.939300000000003</v>
      </c>
      <c r="I4447">
        <v>267</v>
      </c>
      <c r="K4447">
        <v>53.939300000000003</v>
      </c>
      <c r="L4447">
        <v>623</v>
      </c>
      <c r="N4447">
        <v>38.939300000000003</v>
      </c>
      <c r="O4447">
        <v>693</v>
      </c>
      <c r="P4447">
        <v>81.674999999999997</v>
      </c>
      <c r="Q4447">
        <v>749</v>
      </c>
      <c r="R4447">
        <f t="shared" si="207"/>
        <v>5249</v>
      </c>
      <c r="T4447">
        <v>2767</v>
      </c>
      <c r="V4447">
        <f t="shared" si="208"/>
        <v>5970.5890634899533</v>
      </c>
      <c r="X4447">
        <f t="shared" si="209"/>
        <v>9172.9152815474754</v>
      </c>
    </row>
    <row r="4448" spans="2:24" x14ac:dyDescent="0.55000000000000004">
      <c r="B4448">
        <v>38.946899999999999</v>
      </c>
      <c r="C4448">
        <v>426</v>
      </c>
      <c r="E4448">
        <v>53.946899999999999</v>
      </c>
      <c r="F4448">
        <v>511</v>
      </c>
      <c r="H4448">
        <v>53.946899999999999</v>
      </c>
      <c r="I4448">
        <v>384</v>
      </c>
      <c r="K4448">
        <v>53.946899999999999</v>
      </c>
      <c r="L4448">
        <v>731</v>
      </c>
      <c r="N4448">
        <v>38.946899999999999</v>
      </c>
      <c r="O4448">
        <v>271</v>
      </c>
      <c r="P4448">
        <v>81.69</v>
      </c>
      <c r="Q4448">
        <v>664</v>
      </c>
      <c r="R4448">
        <f t="shared" si="207"/>
        <v>5164</v>
      </c>
      <c r="T4448">
        <v>2884</v>
      </c>
      <c r="V4448">
        <f t="shared" si="208"/>
        <v>5956.8656284465023</v>
      </c>
      <c r="X4448">
        <f t="shared" si="209"/>
        <v>9067.6191072140919</v>
      </c>
    </row>
    <row r="4449" spans="2:24" x14ac:dyDescent="0.55000000000000004">
      <c r="B4449">
        <v>38.954599999999999</v>
      </c>
      <c r="C4449">
        <v>604</v>
      </c>
      <c r="E4449">
        <v>53.954599999999999</v>
      </c>
      <c r="F4449">
        <v>483</v>
      </c>
      <c r="H4449">
        <v>53.954599999999999</v>
      </c>
      <c r="I4449">
        <v>437</v>
      </c>
      <c r="K4449">
        <v>53.954599999999999</v>
      </c>
      <c r="L4449">
        <v>662</v>
      </c>
      <c r="N4449">
        <v>38.954599999999999</v>
      </c>
      <c r="O4449">
        <v>536</v>
      </c>
      <c r="P4449">
        <v>81.704999999999998</v>
      </c>
      <c r="Q4449">
        <v>601</v>
      </c>
      <c r="R4449">
        <f t="shared" si="207"/>
        <v>5101</v>
      </c>
      <c r="T4449">
        <v>2937</v>
      </c>
      <c r="V4449">
        <f t="shared" si="208"/>
        <v>5948.6315674204325</v>
      </c>
      <c r="X4449">
        <f t="shared" si="209"/>
        <v>9133.7411124234441</v>
      </c>
    </row>
    <row r="4450" spans="2:24" x14ac:dyDescent="0.55000000000000004">
      <c r="B4450">
        <v>38.962200000000003</v>
      </c>
      <c r="C4450">
        <v>545</v>
      </c>
      <c r="E4450">
        <v>53.962200000000003</v>
      </c>
      <c r="F4450">
        <v>530</v>
      </c>
      <c r="H4450">
        <v>53.962200000000003</v>
      </c>
      <c r="I4450">
        <v>367</v>
      </c>
      <c r="K4450">
        <v>53.962200000000003</v>
      </c>
      <c r="L4450">
        <v>774</v>
      </c>
      <c r="N4450">
        <v>38.962200000000003</v>
      </c>
      <c r="O4450">
        <v>609</v>
      </c>
      <c r="P4450">
        <v>81.72</v>
      </c>
      <c r="Q4450">
        <v>623</v>
      </c>
      <c r="R4450">
        <f t="shared" si="207"/>
        <v>5123</v>
      </c>
      <c r="T4450">
        <v>2867</v>
      </c>
      <c r="V4450">
        <f t="shared" si="208"/>
        <v>5992.2970425586836</v>
      </c>
      <c r="X4450">
        <f t="shared" si="209"/>
        <v>9151.9558534811149</v>
      </c>
    </row>
    <row r="4451" spans="2:24" x14ac:dyDescent="0.55000000000000004">
      <c r="B4451">
        <v>38.969900000000003</v>
      </c>
      <c r="C4451">
        <v>519</v>
      </c>
      <c r="E4451">
        <v>53.969900000000003</v>
      </c>
      <c r="F4451">
        <v>620</v>
      </c>
      <c r="H4451">
        <v>53.969900000000003</v>
      </c>
      <c r="I4451">
        <v>317</v>
      </c>
      <c r="K4451">
        <v>53.969900000000003</v>
      </c>
      <c r="L4451">
        <v>853</v>
      </c>
      <c r="N4451">
        <v>38.969900000000003</v>
      </c>
      <c r="O4451">
        <v>502</v>
      </c>
      <c r="P4451">
        <v>81.734999999999999</v>
      </c>
      <c r="Q4451">
        <v>621</v>
      </c>
      <c r="R4451">
        <f t="shared" si="207"/>
        <v>5121</v>
      </c>
      <c r="T4451">
        <v>2817</v>
      </c>
      <c r="V4451">
        <f t="shared" si="208"/>
        <v>6000.0320695831733</v>
      </c>
      <c r="X4451">
        <f t="shared" si="209"/>
        <v>9125.2575343965837</v>
      </c>
    </row>
    <row r="4452" spans="2:24" x14ac:dyDescent="0.55000000000000004">
      <c r="B4452">
        <v>38.977499999999999</v>
      </c>
      <c r="C4452">
        <v>729</v>
      </c>
      <c r="E4452">
        <v>53.977499999999999</v>
      </c>
      <c r="F4452">
        <v>522</v>
      </c>
      <c r="H4452">
        <v>53.977499999999999</v>
      </c>
      <c r="I4452">
        <v>519</v>
      </c>
      <c r="K4452">
        <v>53.977499999999999</v>
      </c>
      <c r="L4452">
        <v>780</v>
      </c>
      <c r="N4452">
        <v>38.977499999999999</v>
      </c>
      <c r="O4452">
        <v>247</v>
      </c>
      <c r="P4452">
        <v>81.75</v>
      </c>
      <c r="Q4452">
        <v>651</v>
      </c>
      <c r="R4452">
        <f t="shared" si="207"/>
        <v>5151</v>
      </c>
      <c r="T4452">
        <v>3019</v>
      </c>
      <c r="V4452">
        <f t="shared" si="208"/>
        <v>6077.8813738296558</v>
      </c>
      <c r="X4452">
        <f t="shared" si="209"/>
        <v>9061.6306991951315</v>
      </c>
    </row>
    <row r="4453" spans="2:24" x14ac:dyDescent="0.55000000000000004">
      <c r="B4453">
        <v>38.985100000000003</v>
      </c>
      <c r="C4453">
        <v>668</v>
      </c>
      <c r="E4453">
        <v>53.985100000000003</v>
      </c>
      <c r="F4453">
        <v>541</v>
      </c>
      <c r="H4453">
        <v>53.985100000000003</v>
      </c>
      <c r="I4453">
        <v>380</v>
      </c>
      <c r="K4453">
        <v>53.985100000000003</v>
      </c>
      <c r="L4453">
        <v>780</v>
      </c>
      <c r="N4453">
        <v>38.985100000000003</v>
      </c>
      <c r="O4453">
        <v>199</v>
      </c>
      <c r="P4453">
        <v>81.765000000000001</v>
      </c>
      <c r="Q4453">
        <v>694</v>
      </c>
      <c r="R4453">
        <f t="shared" si="207"/>
        <v>5194</v>
      </c>
      <c r="T4453">
        <v>2880</v>
      </c>
      <c r="V4453">
        <f t="shared" si="208"/>
        <v>6124.5410529773872</v>
      </c>
      <c r="X4453">
        <f t="shared" si="209"/>
        <v>9049.6538831572107</v>
      </c>
    </row>
    <row r="4454" spans="2:24" x14ac:dyDescent="0.55000000000000004">
      <c r="B4454">
        <v>38.992800000000003</v>
      </c>
      <c r="C4454">
        <v>532</v>
      </c>
      <c r="E4454">
        <v>53.992800000000003</v>
      </c>
      <c r="F4454">
        <v>544</v>
      </c>
      <c r="H4454">
        <v>53.992800000000003</v>
      </c>
      <c r="I4454">
        <v>419</v>
      </c>
      <c r="K4454">
        <v>53.992800000000003</v>
      </c>
      <c r="L4454">
        <v>888</v>
      </c>
      <c r="N4454">
        <v>38.992800000000003</v>
      </c>
      <c r="O4454">
        <v>625</v>
      </c>
      <c r="P4454">
        <v>81.78</v>
      </c>
      <c r="Q4454">
        <v>696</v>
      </c>
      <c r="R4454">
        <f t="shared" si="207"/>
        <v>5196</v>
      </c>
      <c r="T4454">
        <v>2919</v>
      </c>
      <c r="V4454">
        <f t="shared" si="208"/>
        <v>6059.666632771985</v>
      </c>
      <c r="X4454">
        <f t="shared" si="209"/>
        <v>9155.9481254937546</v>
      </c>
    </row>
    <row r="4455" spans="2:24" x14ac:dyDescent="0.55000000000000004">
      <c r="B4455">
        <v>39.000399999999999</v>
      </c>
      <c r="C4455">
        <v>527</v>
      </c>
      <c r="E4455">
        <v>54.000399999999999</v>
      </c>
      <c r="F4455">
        <v>579</v>
      </c>
      <c r="H4455">
        <v>54.000399999999999</v>
      </c>
      <c r="I4455">
        <v>421</v>
      </c>
      <c r="K4455">
        <v>54.000399999999999</v>
      </c>
      <c r="L4455">
        <v>877</v>
      </c>
      <c r="N4455">
        <v>39.000399999999999</v>
      </c>
      <c r="O4455">
        <v>604</v>
      </c>
      <c r="P4455">
        <v>81.795000000000002</v>
      </c>
      <c r="Q4455">
        <v>721</v>
      </c>
      <c r="R4455">
        <f t="shared" si="207"/>
        <v>5221</v>
      </c>
      <c r="T4455">
        <v>2921</v>
      </c>
      <c r="V4455">
        <f t="shared" si="208"/>
        <v>6031.2216946819244</v>
      </c>
      <c r="X4455">
        <f t="shared" si="209"/>
        <v>9150.7082684771649</v>
      </c>
    </row>
    <row r="4456" spans="2:24" x14ac:dyDescent="0.55000000000000004">
      <c r="B4456">
        <v>39.008000000000003</v>
      </c>
      <c r="C4456">
        <v>552</v>
      </c>
      <c r="E4456">
        <v>54.008000000000003</v>
      </c>
      <c r="F4456">
        <v>464</v>
      </c>
      <c r="H4456">
        <v>54.008000000000003</v>
      </c>
      <c r="I4456">
        <v>453</v>
      </c>
      <c r="K4456">
        <v>54.008000000000003</v>
      </c>
      <c r="L4456">
        <v>882</v>
      </c>
      <c r="N4456">
        <v>39.008000000000003</v>
      </c>
      <c r="O4456">
        <v>400</v>
      </c>
      <c r="P4456">
        <v>81.81</v>
      </c>
      <c r="Q4456">
        <v>744</v>
      </c>
      <c r="R4456">
        <f t="shared" si="207"/>
        <v>5244</v>
      </c>
      <c r="T4456">
        <v>2953</v>
      </c>
      <c r="V4456">
        <f t="shared" si="208"/>
        <v>6075.885237823336</v>
      </c>
      <c r="X4456">
        <f t="shared" si="209"/>
        <v>9099.8068003160024</v>
      </c>
    </row>
    <row r="4457" spans="2:24" x14ac:dyDescent="0.55000000000000004">
      <c r="B4457">
        <v>39.015700000000002</v>
      </c>
      <c r="C4457">
        <v>607</v>
      </c>
      <c r="E4457">
        <v>54.015700000000002</v>
      </c>
      <c r="F4457">
        <v>503</v>
      </c>
      <c r="H4457">
        <v>54.015700000000002</v>
      </c>
      <c r="I4457">
        <v>495</v>
      </c>
      <c r="K4457">
        <v>54.015700000000002</v>
      </c>
      <c r="L4457">
        <v>743</v>
      </c>
      <c r="N4457">
        <v>39.015700000000002</v>
      </c>
      <c r="O4457">
        <v>402</v>
      </c>
      <c r="P4457">
        <v>81.825000000000003</v>
      </c>
      <c r="Q4457">
        <v>738</v>
      </c>
      <c r="R4457">
        <f t="shared" si="207"/>
        <v>5238</v>
      </c>
      <c r="T4457">
        <v>2995</v>
      </c>
      <c r="V4457">
        <f t="shared" si="208"/>
        <v>6083.6202648478265</v>
      </c>
      <c r="X4457">
        <f t="shared" si="209"/>
        <v>9100.3058343175835</v>
      </c>
    </row>
    <row r="4458" spans="2:24" x14ac:dyDescent="0.55000000000000004">
      <c r="B4458">
        <v>39.023299999999999</v>
      </c>
      <c r="C4458">
        <v>371</v>
      </c>
      <c r="E4458">
        <v>54.023299999999999</v>
      </c>
      <c r="F4458">
        <v>478</v>
      </c>
      <c r="H4458">
        <v>54.023299999999999</v>
      </c>
      <c r="I4458">
        <v>449</v>
      </c>
      <c r="K4458">
        <v>54.023299999999999</v>
      </c>
      <c r="L4458">
        <v>883</v>
      </c>
      <c r="N4458">
        <v>39.023299999999999</v>
      </c>
      <c r="O4458">
        <v>516</v>
      </c>
      <c r="P4458">
        <v>81.84</v>
      </c>
      <c r="Q4458">
        <v>728</v>
      </c>
      <c r="R4458">
        <f t="shared" si="207"/>
        <v>5228</v>
      </c>
      <c r="T4458">
        <v>2949</v>
      </c>
      <c r="V4458">
        <f t="shared" si="208"/>
        <v>6138.7635220224174</v>
      </c>
      <c r="X4458">
        <f t="shared" si="209"/>
        <v>9128.750772407644</v>
      </c>
    </row>
    <row r="4459" spans="2:24" x14ac:dyDescent="0.55000000000000004">
      <c r="B4459">
        <v>39.030900000000003</v>
      </c>
      <c r="C4459">
        <v>672</v>
      </c>
      <c r="E4459">
        <v>54.030900000000003</v>
      </c>
      <c r="F4459">
        <v>579</v>
      </c>
      <c r="H4459">
        <v>54.030900000000003</v>
      </c>
      <c r="I4459">
        <v>488</v>
      </c>
      <c r="K4459">
        <v>54.030900000000003</v>
      </c>
      <c r="L4459">
        <v>635</v>
      </c>
      <c r="N4459">
        <v>39.030900000000003</v>
      </c>
      <c r="O4459">
        <v>497</v>
      </c>
      <c r="P4459">
        <v>81.855000000000004</v>
      </c>
      <c r="Q4459">
        <v>754</v>
      </c>
      <c r="R4459">
        <f t="shared" si="207"/>
        <v>5254</v>
      </c>
      <c r="T4459">
        <v>2988</v>
      </c>
      <c r="V4459">
        <f t="shared" si="208"/>
        <v>6066.6531087941057</v>
      </c>
      <c r="X4459">
        <f t="shared" si="209"/>
        <v>9124.0099493926336</v>
      </c>
    </row>
    <row r="4460" spans="2:24" x14ac:dyDescent="0.55000000000000004">
      <c r="B4460">
        <v>39.038600000000002</v>
      </c>
      <c r="C4460">
        <v>613</v>
      </c>
      <c r="E4460">
        <v>54.038600000000002</v>
      </c>
      <c r="F4460">
        <v>477</v>
      </c>
      <c r="H4460">
        <v>54.038600000000002</v>
      </c>
      <c r="I4460">
        <v>589</v>
      </c>
      <c r="K4460">
        <v>54.038600000000002</v>
      </c>
      <c r="L4460">
        <v>943</v>
      </c>
      <c r="N4460">
        <v>39.038600000000002</v>
      </c>
      <c r="O4460">
        <v>368</v>
      </c>
      <c r="P4460">
        <v>81.87</v>
      </c>
      <c r="Q4460">
        <v>757</v>
      </c>
      <c r="R4460">
        <f t="shared" si="207"/>
        <v>5257</v>
      </c>
      <c r="T4460">
        <v>3089</v>
      </c>
      <c r="V4460">
        <f t="shared" si="208"/>
        <v>6104.8292099149767</v>
      </c>
      <c r="X4460">
        <f t="shared" si="209"/>
        <v>9091.8222562907231</v>
      </c>
    </row>
    <row r="4461" spans="2:24" x14ac:dyDescent="0.55000000000000004">
      <c r="B4461">
        <v>39.046199999999999</v>
      </c>
      <c r="C4461">
        <v>370</v>
      </c>
      <c r="E4461">
        <v>54.046199999999999</v>
      </c>
      <c r="F4461">
        <v>471</v>
      </c>
      <c r="H4461">
        <v>54.046199999999999</v>
      </c>
      <c r="I4461">
        <v>321</v>
      </c>
      <c r="K4461">
        <v>54.046199999999999</v>
      </c>
      <c r="L4461">
        <v>789</v>
      </c>
      <c r="N4461">
        <v>39.046199999999999</v>
      </c>
      <c r="O4461">
        <v>566</v>
      </c>
      <c r="P4461">
        <v>81.885000000000005</v>
      </c>
      <c r="Q4461">
        <v>777</v>
      </c>
      <c r="R4461">
        <f t="shared" si="207"/>
        <v>5277</v>
      </c>
      <c r="T4461">
        <v>2821</v>
      </c>
      <c r="V4461">
        <f t="shared" si="208"/>
        <v>6107.3243799228767</v>
      </c>
      <c r="X4461">
        <f t="shared" si="209"/>
        <v>9141.2266224471441</v>
      </c>
    </row>
    <row r="4462" spans="2:24" x14ac:dyDescent="0.55000000000000004">
      <c r="B4462">
        <v>39.053800000000003</v>
      </c>
      <c r="C4462">
        <v>474</v>
      </c>
      <c r="E4462">
        <v>54.053800000000003</v>
      </c>
      <c r="F4462">
        <v>611</v>
      </c>
      <c r="H4462">
        <v>54.053800000000003</v>
      </c>
      <c r="I4462">
        <v>388</v>
      </c>
      <c r="K4462">
        <v>54.053800000000003</v>
      </c>
      <c r="L4462">
        <v>685</v>
      </c>
      <c r="N4462">
        <v>39.053800000000003</v>
      </c>
      <c r="O4462">
        <v>474</v>
      </c>
      <c r="P4462">
        <v>81.900000000000006</v>
      </c>
      <c r="Q4462">
        <v>789</v>
      </c>
      <c r="R4462">
        <f t="shared" si="207"/>
        <v>5289</v>
      </c>
      <c r="T4462">
        <v>2888</v>
      </c>
      <c r="V4462">
        <f t="shared" si="208"/>
        <v>6167.4579771132685</v>
      </c>
      <c r="X4462">
        <f t="shared" si="209"/>
        <v>9118.2710583744629</v>
      </c>
    </row>
    <row r="4463" spans="2:24" x14ac:dyDescent="0.55000000000000004">
      <c r="B4463">
        <v>39.061500000000002</v>
      </c>
      <c r="C4463">
        <v>631</v>
      </c>
      <c r="E4463">
        <v>54.061500000000002</v>
      </c>
      <c r="F4463">
        <v>525</v>
      </c>
      <c r="H4463">
        <v>54.061500000000002</v>
      </c>
      <c r="I4463">
        <v>453</v>
      </c>
      <c r="K4463">
        <v>54.061500000000002</v>
      </c>
      <c r="L4463">
        <v>577</v>
      </c>
      <c r="N4463">
        <v>39.061500000000002</v>
      </c>
      <c r="O4463">
        <v>453</v>
      </c>
      <c r="P4463">
        <v>81.915000000000006</v>
      </c>
      <c r="Q4463">
        <v>750</v>
      </c>
      <c r="R4463">
        <f t="shared" si="207"/>
        <v>5250</v>
      </c>
      <c r="T4463">
        <v>2953</v>
      </c>
      <c r="V4463">
        <f t="shared" si="208"/>
        <v>6077.3823398280756</v>
      </c>
      <c r="X4463">
        <f t="shared" si="209"/>
        <v>9113.0312013578732</v>
      </c>
    </row>
    <row r="4464" spans="2:24" x14ac:dyDescent="0.55000000000000004">
      <c r="B4464">
        <v>39.069099999999999</v>
      </c>
      <c r="C4464">
        <v>633</v>
      </c>
      <c r="E4464">
        <v>54.069099999999999</v>
      </c>
      <c r="F4464">
        <v>430</v>
      </c>
      <c r="H4464">
        <v>54.069099999999999</v>
      </c>
      <c r="I4464">
        <v>388</v>
      </c>
      <c r="K4464">
        <v>54.069099999999999</v>
      </c>
      <c r="L4464">
        <v>908</v>
      </c>
      <c r="N4464">
        <v>39.069099999999999</v>
      </c>
      <c r="O4464">
        <v>686</v>
      </c>
      <c r="P4464">
        <v>81.93</v>
      </c>
      <c r="Q4464">
        <v>768</v>
      </c>
      <c r="R4464">
        <f t="shared" si="207"/>
        <v>5268</v>
      </c>
      <c r="T4464">
        <v>2888</v>
      </c>
      <c r="V4464">
        <f t="shared" si="208"/>
        <v>6135.2702840113579</v>
      </c>
      <c r="X4464">
        <f t="shared" si="209"/>
        <v>9171.1686625419443</v>
      </c>
    </row>
    <row r="4465" spans="2:24" x14ac:dyDescent="0.55000000000000004">
      <c r="B4465">
        <v>39.076700000000002</v>
      </c>
      <c r="C4465">
        <v>511</v>
      </c>
      <c r="E4465">
        <v>54.076700000000002</v>
      </c>
      <c r="F4465">
        <v>480</v>
      </c>
      <c r="H4465">
        <v>54.076700000000002</v>
      </c>
      <c r="I4465">
        <v>570</v>
      </c>
      <c r="K4465">
        <v>54.076700000000002</v>
      </c>
      <c r="L4465">
        <v>667</v>
      </c>
      <c r="N4465">
        <v>39.076700000000002</v>
      </c>
      <c r="O4465">
        <v>590</v>
      </c>
      <c r="P4465">
        <v>81.944999999999993</v>
      </c>
      <c r="Q4465">
        <v>771</v>
      </c>
      <c r="R4465">
        <f t="shared" si="207"/>
        <v>5271</v>
      </c>
      <c r="T4465">
        <v>3070</v>
      </c>
      <c r="V4465">
        <f t="shared" si="208"/>
        <v>6159.4734330879883</v>
      </c>
      <c r="X4465">
        <f t="shared" si="209"/>
        <v>9147.2150304661045</v>
      </c>
    </row>
    <row r="4466" spans="2:24" x14ac:dyDescent="0.55000000000000004">
      <c r="B4466">
        <v>39.084400000000002</v>
      </c>
      <c r="C4466">
        <v>564</v>
      </c>
      <c r="E4466">
        <v>54.084400000000002</v>
      </c>
      <c r="F4466">
        <v>486</v>
      </c>
      <c r="H4466">
        <v>54.084400000000002</v>
      </c>
      <c r="I4466">
        <v>578</v>
      </c>
      <c r="K4466">
        <v>54.084400000000002</v>
      </c>
      <c r="L4466">
        <v>692</v>
      </c>
      <c r="N4466">
        <v>39.084400000000002</v>
      </c>
      <c r="O4466">
        <v>378</v>
      </c>
      <c r="P4466">
        <v>81.96</v>
      </c>
      <c r="Q4466">
        <v>767</v>
      </c>
      <c r="R4466">
        <f t="shared" si="207"/>
        <v>5267</v>
      </c>
      <c r="T4466">
        <v>3078</v>
      </c>
      <c r="V4466">
        <f t="shared" si="208"/>
        <v>6124.7905699781768</v>
      </c>
      <c r="X4466">
        <f t="shared" si="209"/>
        <v>9094.3174262986231</v>
      </c>
    </row>
    <row r="4467" spans="2:24" x14ac:dyDescent="0.55000000000000004">
      <c r="B4467">
        <v>39.091999999999999</v>
      </c>
      <c r="C4467">
        <v>694</v>
      </c>
      <c r="E4467">
        <v>54.091999999999999</v>
      </c>
      <c r="F4467">
        <v>622</v>
      </c>
      <c r="H4467">
        <v>54.091999999999999</v>
      </c>
      <c r="I4467">
        <v>421</v>
      </c>
      <c r="K4467">
        <v>54.091999999999999</v>
      </c>
      <c r="L4467">
        <v>575</v>
      </c>
      <c r="N4467">
        <v>39.091999999999999</v>
      </c>
      <c r="O4467">
        <v>532</v>
      </c>
      <c r="P4467">
        <v>81.974999999999994</v>
      </c>
      <c r="Q4467">
        <v>723</v>
      </c>
      <c r="R4467">
        <f t="shared" si="207"/>
        <v>5223</v>
      </c>
      <c r="T4467">
        <v>2921</v>
      </c>
      <c r="V4467">
        <f t="shared" si="208"/>
        <v>6221.6031662846999</v>
      </c>
      <c r="X4467">
        <f t="shared" si="209"/>
        <v>9132.7430444202837</v>
      </c>
    </row>
    <row r="4468" spans="2:24" x14ac:dyDescent="0.55000000000000004">
      <c r="B4468">
        <v>39.099699999999999</v>
      </c>
      <c r="C4468">
        <v>659</v>
      </c>
      <c r="E4468">
        <v>54.099699999999999</v>
      </c>
      <c r="F4468">
        <v>491</v>
      </c>
      <c r="H4468">
        <v>54.099699999999999</v>
      </c>
      <c r="I4468">
        <v>410</v>
      </c>
      <c r="K4468">
        <v>54.099699999999999</v>
      </c>
      <c r="L4468">
        <v>788</v>
      </c>
      <c r="N4468">
        <v>39.099699999999999</v>
      </c>
      <c r="O4468">
        <v>312</v>
      </c>
      <c r="P4468">
        <v>81.99</v>
      </c>
      <c r="Q4468">
        <v>684</v>
      </c>
      <c r="R4468">
        <f t="shared" si="207"/>
        <v>5184</v>
      </c>
      <c r="T4468">
        <v>2910</v>
      </c>
      <c r="V4468">
        <f t="shared" si="208"/>
        <v>6151.9879230642882</v>
      </c>
      <c r="X4468">
        <f t="shared" si="209"/>
        <v>9077.8493042464816</v>
      </c>
    </row>
    <row r="4469" spans="2:24" x14ac:dyDescent="0.55000000000000004">
      <c r="B4469">
        <v>39.107300000000002</v>
      </c>
      <c r="C4469">
        <v>633</v>
      </c>
      <c r="E4469">
        <v>54.107300000000002</v>
      </c>
      <c r="F4469">
        <v>564</v>
      </c>
      <c r="H4469">
        <v>54.107300000000002</v>
      </c>
      <c r="I4469">
        <v>377</v>
      </c>
      <c r="K4469">
        <v>54.107300000000002</v>
      </c>
      <c r="L4469">
        <v>849</v>
      </c>
      <c r="N4469">
        <v>39.107300000000002</v>
      </c>
      <c r="O4469">
        <v>363</v>
      </c>
      <c r="P4469">
        <v>82.004999999999995</v>
      </c>
      <c r="Q4469">
        <v>769</v>
      </c>
      <c r="R4469">
        <f t="shared" si="207"/>
        <v>5269</v>
      </c>
      <c r="T4469">
        <v>2877</v>
      </c>
      <c r="V4469">
        <f t="shared" si="208"/>
        <v>6193.9067791970092</v>
      </c>
      <c r="X4469">
        <f t="shared" si="209"/>
        <v>9090.5746712867731</v>
      </c>
    </row>
    <row r="4470" spans="2:24" x14ac:dyDescent="0.55000000000000004">
      <c r="B4470">
        <v>39.114899999999999</v>
      </c>
      <c r="C4470">
        <v>839</v>
      </c>
      <c r="E4470">
        <v>54.114899999999999</v>
      </c>
      <c r="F4470">
        <v>595</v>
      </c>
      <c r="H4470">
        <v>54.114899999999999</v>
      </c>
      <c r="I4470">
        <v>543</v>
      </c>
      <c r="K4470">
        <v>54.114899999999999</v>
      </c>
      <c r="L4470">
        <v>790</v>
      </c>
      <c r="N4470">
        <v>39.114899999999999</v>
      </c>
      <c r="O4470">
        <v>484</v>
      </c>
      <c r="P4470">
        <v>82.02</v>
      </c>
      <c r="Q4470">
        <v>813</v>
      </c>
      <c r="R4470">
        <f t="shared" si="207"/>
        <v>5313</v>
      </c>
      <c r="T4470">
        <v>3043</v>
      </c>
      <c r="V4470">
        <f t="shared" si="208"/>
        <v>6147.4966170500675</v>
      </c>
      <c r="X4470">
        <f t="shared" si="209"/>
        <v>9120.7662283823629</v>
      </c>
    </row>
    <row r="4471" spans="2:24" x14ac:dyDescent="0.55000000000000004">
      <c r="B4471">
        <v>39.122599999999998</v>
      </c>
      <c r="C4471">
        <v>551</v>
      </c>
      <c r="E4471">
        <v>54.122599999999998</v>
      </c>
      <c r="F4471">
        <v>531</v>
      </c>
      <c r="H4471">
        <v>54.122599999999998</v>
      </c>
      <c r="I4471">
        <v>387</v>
      </c>
      <c r="K4471">
        <v>54.122599999999998</v>
      </c>
      <c r="L4471">
        <v>710</v>
      </c>
      <c r="N4471">
        <v>39.122599999999998</v>
      </c>
      <c r="O4471">
        <v>251</v>
      </c>
      <c r="P4471">
        <v>82.034999999999997</v>
      </c>
      <c r="Q4471">
        <v>801</v>
      </c>
      <c r="R4471">
        <f t="shared" si="207"/>
        <v>5301</v>
      </c>
      <c r="T4471">
        <v>2887</v>
      </c>
      <c r="V4471">
        <f t="shared" si="208"/>
        <v>6173.6959021330185</v>
      </c>
      <c r="X4471">
        <f t="shared" si="209"/>
        <v>9062.6287671982918</v>
      </c>
    </row>
    <row r="4472" spans="2:24" x14ac:dyDescent="0.55000000000000004">
      <c r="B4472">
        <v>39.130200000000002</v>
      </c>
      <c r="C4472">
        <v>738</v>
      </c>
      <c r="E4472">
        <v>54.130200000000002</v>
      </c>
      <c r="F4472">
        <v>526</v>
      </c>
      <c r="H4472">
        <v>54.130200000000002</v>
      </c>
      <c r="I4472">
        <v>641</v>
      </c>
      <c r="K4472">
        <v>54.130200000000002</v>
      </c>
      <c r="L4472">
        <v>781</v>
      </c>
      <c r="N4472">
        <v>39.130200000000002</v>
      </c>
      <c r="O4472">
        <v>425</v>
      </c>
      <c r="P4472">
        <v>82.05</v>
      </c>
      <c r="Q4472">
        <v>794</v>
      </c>
      <c r="R4472">
        <f t="shared" si="207"/>
        <v>5294</v>
      </c>
      <c r="T4472">
        <v>3141</v>
      </c>
      <c r="V4472">
        <f t="shared" si="208"/>
        <v>6274.0017364506011</v>
      </c>
      <c r="X4472">
        <f t="shared" si="209"/>
        <v>9106.0447253357524</v>
      </c>
    </row>
    <row r="4473" spans="2:24" x14ac:dyDescent="0.55000000000000004">
      <c r="B4473">
        <v>39.137799999999999</v>
      </c>
      <c r="C4473">
        <v>558</v>
      </c>
      <c r="E4473">
        <v>54.137799999999999</v>
      </c>
      <c r="F4473">
        <v>429</v>
      </c>
      <c r="H4473">
        <v>54.137799999999999</v>
      </c>
      <c r="I4473">
        <v>463</v>
      </c>
      <c r="K4473">
        <v>54.137799999999999</v>
      </c>
      <c r="L4473">
        <v>931</v>
      </c>
      <c r="N4473">
        <v>39.137799999999999</v>
      </c>
      <c r="O4473">
        <v>433</v>
      </c>
      <c r="P4473">
        <v>82.064999999999998</v>
      </c>
      <c r="Q4473">
        <v>766</v>
      </c>
      <c r="R4473">
        <f t="shared" si="207"/>
        <v>5266</v>
      </c>
      <c r="T4473">
        <v>2963</v>
      </c>
      <c r="V4473">
        <f t="shared" si="208"/>
        <v>6162.7171540982581</v>
      </c>
      <c r="X4473">
        <f t="shared" si="209"/>
        <v>9108.0408613420732</v>
      </c>
    </row>
    <row r="4474" spans="2:24" x14ac:dyDescent="0.55000000000000004">
      <c r="B4474">
        <v>39.145499999999998</v>
      </c>
      <c r="C4474">
        <v>430</v>
      </c>
      <c r="E4474">
        <v>54.145499999999998</v>
      </c>
      <c r="F4474">
        <v>500</v>
      </c>
      <c r="H4474">
        <v>54.145499999999998</v>
      </c>
      <c r="I4474">
        <v>681</v>
      </c>
      <c r="K4474">
        <v>54.145499999999998</v>
      </c>
      <c r="L4474">
        <v>789</v>
      </c>
      <c r="N4474">
        <v>39.145499999999998</v>
      </c>
      <c r="O4474">
        <v>543</v>
      </c>
      <c r="P4474">
        <v>82.08</v>
      </c>
      <c r="Q4474">
        <v>831</v>
      </c>
      <c r="R4474">
        <f t="shared" si="207"/>
        <v>5331</v>
      </c>
      <c r="T4474">
        <v>3181</v>
      </c>
      <c r="V4474">
        <f t="shared" si="208"/>
        <v>6158.7248820856184</v>
      </c>
      <c r="X4474">
        <f t="shared" si="209"/>
        <v>9135.4877314289733</v>
      </c>
    </row>
    <row r="4475" spans="2:24" x14ac:dyDescent="0.55000000000000004">
      <c r="B4475">
        <v>39.153100000000002</v>
      </c>
      <c r="C4475">
        <v>736</v>
      </c>
      <c r="E4475">
        <v>54.153100000000002</v>
      </c>
      <c r="F4475">
        <v>579</v>
      </c>
      <c r="H4475">
        <v>54.153100000000002</v>
      </c>
      <c r="I4475">
        <v>567</v>
      </c>
      <c r="K4475">
        <v>54.153100000000002</v>
      </c>
      <c r="L4475">
        <v>996</v>
      </c>
      <c r="N4475">
        <v>39.153100000000002</v>
      </c>
      <c r="O4475">
        <v>591</v>
      </c>
      <c r="P4475">
        <v>82.094999999999999</v>
      </c>
      <c r="Q4475">
        <v>861</v>
      </c>
      <c r="R4475">
        <f t="shared" si="207"/>
        <v>5361</v>
      </c>
      <c r="T4475">
        <v>3067</v>
      </c>
      <c r="V4475">
        <f t="shared" si="208"/>
        <v>6213.8681392602093</v>
      </c>
      <c r="X4475">
        <f t="shared" si="209"/>
        <v>9147.4645474668941</v>
      </c>
    </row>
    <row r="4476" spans="2:24" x14ac:dyDescent="0.55000000000000004">
      <c r="B4476">
        <v>39.160699999999999</v>
      </c>
      <c r="C4476">
        <v>579</v>
      </c>
      <c r="E4476">
        <v>54.160699999999999</v>
      </c>
      <c r="F4476">
        <v>559</v>
      </c>
      <c r="H4476">
        <v>54.160699999999999</v>
      </c>
      <c r="I4476">
        <v>586</v>
      </c>
      <c r="K4476">
        <v>54.160699999999999</v>
      </c>
      <c r="L4476">
        <v>639</v>
      </c>
      <c r="N4476">
        <v>39.160699999999999</v>
      </c>
      <c r="O4476">
        <v>472</v>
      </c>
      <c r="P4476">
        <v>82.11</v>
      </c>
      <c r="Q4476">
        <v>872</v>
      </c>
      <c r="R4476">
        <f t="shared" si="207"/>
        <v>5372</v>
      </c>
      <c r="T4476">
        <v>3086</v>
      </c>
      <c r="V4476">
        <f t="shared" si="208"/>
        <v>6210.3749012491498</v>
      </c>
      <c r="X4476">
        <f t="shared" si="209"/>
        <v>9117.7720243728836</v>
      </c>
    </row>
    <row r="4477" spans="2:24" x14ac:dyDescent="0.55000000000000004">
      <c r="B4477">
        <v>39.168399999999998</v>
      </c>
      <c r="C4477">
        <v>564</v>
      </c>
      <c r="E4477">
        <v>54.168399999999998</v>
      </c>
      <c r="F4477">
        <v>610</v>
      </c>
      <c r="H4477">
        <v>54.168399999999998</v>
      </c>
      <c r="I4477">
        <v>515</v>
      </c>
      <c r="K4477">
        <v>54.168399999999998</v>
      </c>
      <c r="L4477">
        <v>637</v>
      </c>
      <c r="N4477">
        <v>39.168399999999998</v>
      </c>
      <c r="O4477">
        <v>523</v>
      </c>
      <c r="P4477">
        <v>82.125</v>
      </c>
      <c r="Q4477">
        <v>905</v>
      </c>
      <c r="R4477">
        <f t="shared" si="207"/>
        <v>5405</v>
      </c>
      <c r="T4477">
        <v>3015</v>
      </c>
      <c r="V4477">
        <f t="shared" si="208"/>
        <v>6211.6224862530999</v>
      </c>
      <c r="X4477">
        <f t="shared" si="209"/>
        <v>9130.4973914131733</v>
      </c>
    </row>
    <row r="4478" spans="2:24" x14ac:dyDescent="0.55000000000000004">
      <c r="B4478">
        <v>39.176000000000002</v>
      </c>
      <c r="C4478">
        <v>535</v>
      </c>
      <c r="E4478">
        <v>54.176000000000002</v>
      </c>
      <c r="F4478">
        <v>602</v>
      </c>
      <c r="H4478">
        <v>54.176000000000002</v>
      </c>
      <c r="I4478">
        <v>510</v>
      </c>
      <c r="K4478">
        <v>54.176000000000002</v>
      </c>
      <c r="L4478">
        <v>785</v>
      </c>
      <c r="N4478">
        <v>39.176000000000002</v>
      </c>
      <c r="O4478">
        <v>449</v>
      </c>
      <c r="P4478">
        <v>82.14</v>
      </c>
      <c r="Q4478">
        <v>951</v>
      </c>
      <c r="R4478">
        <f t="shared" si="207"/>
        <v>5451</v>
      </c>
      <c r="T4478">
        <v>3010</v>
      </c>
      <c r="V4478">
        <f t="shared" si="208"/>
        <v>6172.1988001282789</v>
      </c>
      <c r="X4478">
        <f t="shared" si="209"/>
        <v>9112.0331333547128</v>
      </c>
    </row>
    <row r="4479" spans="2:24" x14ac:dyDescent="0.55000000000000004">
      <c r="B4479">
        <v>39.183599999999998</v>
      </c>
      <c r="C4479">
        <v>590</v>
      </c>
      <c r="E4479">
        <v>54.183599999999998</v>
      </c>
      <c r="F4479">
        <v>520</v>
      </c>
      <c r="H4479">
        <v>54.183599999999998</v>
      </c>
      <c r="I4479">
        <v>574</v>
      </c>
      <c r="K4479">
        <v>54.183599999999998</v>
      </c>
      <c r="L4479">
        <v>759</v>
      </c>
      <c r="N4479">
        <v>39.183599999999998</v>
      </c>
      <c r="O4479">
        <v>484</v>
      </c>
      <c r="P4479">
        <v>82.155000000000001</v>
      </c>
      <c r="Q4479">
        <v>1058</v>
      </c>
      <c r="R4479">
        <f t="shared" si="207"/>
        <v>5558</v>
      </c>
      <c r="T4479">
        <v>3074</v>
      </c>
      <c r="V4479">
        <f t="shared" si="208"/>
        <v>6123.7925019750173</v>
      </c>
      <c r="X4479">
        <f t="shared" si="209"/>
        <v>9120.7662283823629</v>
      </c>
    </row>
    <row r="4480" spans="2:24" x14ac:dyDescent="0.55000000000000004">
      <c r="B4480">
        <v>39.191299999999998</v>
      </c>
      <c r="C4480">
        <v>669</v>
      </c>
      <c r="E4480">
        <v>54.191299999999998</v>
      </c>
      <c r="F4480">
        <v>505</v>
      </c>
      <c r="H4480">
        <v>54.191299999999998</v>
      </c>
      <c r="I4480">
        <v>561</v>
      </c>
      <c r="K4480">
        <v>54.191299999999998</v>
      </c>
      <c r="L4480">
        <v>651</v>
      </c>
      <c r="N4480">
        <v>39.191299999999998</v>
      </c>
      <c r="O4480">
        <v>552</v>
      </c>
      <c r="P4480">
        <v>82.17</v>
      </c>
      <c r="Q4480">
        <v>1064</v>
      </c>
      <c r="R4480">
        <f t="shared" si="207"/>
        <v>5564</v>
      </c>
      <c r="T4480">
        <v>3061</v>
      </c>
      <c r="V4480">
        <f t="shared" si="208"/>
        <v>6190.1640241851592</v>
      </c>
      <c r="X4480">
        <f t="shared" si="209"/>
        <v>9137.7333844360837</v>
      </c>
    </row>
    <row r="4481" spans="2:24" x14ac:dyDescent="0.55000000000000004">
      <c r="B4481">
        <v>39.198900000000002</v>
      </c>
      <c r="C4481">
        <v>710</v>
      </c>
      <c r="E4481">
        <v>54.198900000000002</v>
      </c>
      <c r="F4481">
        <v>473</v>
      </c>
      <c r="H4481">
        <v>54.198900000000002</v>
      </c>
      <c r="I4481">
        <v>624</v>
      </c>
      <c r="K4481">
        <v>54.198900000000002</v>
      </c>
      <c r="L4481">
        <v>663</v>
      </c>
      <c r="N4481">
        <v>39.198900000000002</v>
      </c>
      <c r="O4481">
        <v>511</v>
      </c>
      <c r="P4481">
        <v>82.185000000000002</v>
      </c>
      <c r="Q4481">
        <v>1036</v>
      </c>
      <c r="R4481">
        <f t="shared" si="207"/>
        <v>5536</v>
      </c>
      <c r="T4481">
        <v>3124</v>
      </c>
      <c r="V4481">
        <f t="shared" si="208"/>
        <v>6199.1466362135989</v>
      </c>
      <c r="X4481">
        <f t="shared" si="209"/>
        <v>9127.503187403694</v>
      </c>
    </row>
    <row r="4482" spans="2:24" x14ac:dyDescent="0.55000000000000004">
      <c r="B4482">
        <v>39.206499999999998</v>
      </c>
      <c r="C4482">
        <v>756</v>
      </c>
      <c r="E4482">
        <v>54.206499999999998</v>
      </c>
      <c r="F4482">
        <v>603</v>
      </c>
      <c r="H4482">
        <v>54.206499999999998</v>
      </c>
      <c r="I4482">
        <v>468</v>
      </c>
      <c r="K4482">
        <v>54.206499999999998</v>
      </c>
      <c r="L4482">
        <v>672</v>
      </c>
      <c r="N4482">
        <v>39.206499999999998</v>
      </c>
      <c r="O4482">
        <v>561</v>
      </c>
      <c r="P4482">
        <v>82.2</v>
      </c>
      <c r="Q4482">
        <v>1128</v>
      </c>
      <c r="R4482">
        <f t="shared" si="207"/>
        <v>5628</v>
      </c>
      <c r="T4482">
        <v>2968</v>
      </c>
      <c r="V4482">
        <f t="shared" si="208"/>
        <v>6146.9975830484873</v>
      </c>
      <c r="X4482">
        <f t="shared" si="209"/>
        <v>9139.9790374431941</v>
      </c>
    </row>
    <row r="4483" spans="2:24" x14ac:dyDescent="0.55000000000000004">
      <c r="B4483">
        <v>39.214199999999998</v>
      </c>
      <c r="C4483">
        <v>802</v>
      </c>
      <c r="E4483">
        <v>54.214199999999998</v>
      </c>
      <c r="F4483">
        <v>628</v>
      </c>
      <c r="H4483">
        <v>54.214199999999998</v>
      </c>
      <c r="I4483">
        <v>550</v>
      </c>
      <c r="K4483">
        <v>54.214199999999998</v>
      </c>
      <c r="L4483">
        <v>791</v>
      </c>
      <c r="N4483">
        <v>39.214199999999998</v>
      </c>
      <c r="O4483">
        <v>440</v>
      </c>
      <c r="P4483">
        <v>82.215000000000003</v>
      </c>
      <c r="Q4483">
        <v>1174</v>
      </c>
      <c r="R4483">
        <f t="shared" ref="R4483:R4546" si="210">Q4483+$AD$5</f>
        <v>5674</v>
      </c>
      <c r="T4483">
        <v>3050</v>
      </c>
      <c r="V4483">
        <f t="shared" ref="V4483:V4546" si="211">$AB$2+C6448/$Z$5</f>
        <v>6121.0478149663268</v>
      </c>
      <c r="X4483">
        <f t="shared" ref="X4483:X4546" si="212">O4483/$Z$5+$AB$5</f>
        <v>9109.7874803476025</v>
      </c>
    </row>
    <row r="4484" spans="2:24" x14ac:dyDescent="0.55000000000000004">
      <c r="B4484">
        <v>39.221800000000002</v>
      </c>
      <c r="C4484">
        <v>663</v>
      </c>
      <c r="E4484">
        <v>54.221800000000002</v>
      </c>
      <c r="F4484">
        <v>541</v>
      </c>
      <c r="H4484">
        <v>54.221800000000002</v>
      </c>
      <c r="I4484">
        <v>627</v>
      </c>
      <c r="K4484">
        <v>54.221800000000002</v>
      </c>
      <c r="L4484">
        <v>811</v>
      </c>
      <c r="N4484">
        <v>39.221800000000002</v>
      </c>
      <c r="O4484">
        <v>299</v>
      </c>
      <c r="P4484">
        <v>82.23</v>
      </c>
      <c r="Q4484">
        <v>1162</v>
      </c>
      <c r="R4484">
        <f t="shared" si="210"/>
        <v>5662</v>
      </c>
      <c r="T4484">
        <v>3127</v>
      </c>
      <c r="V4484">
        <f t="shared" si="211"/>
        <v>6175.1930041377582</v>
      </c>
      <c r="X4484">
        <f t="shared" si="212"/>
        <v>9074.6055832362126</v>
      </c>
    </row>
    <row r="4485" spans="2:24" x14ac:dyDescent="0.55000000000000004">
      <c r="B4485">
        <v>39.229500000000002</v>
      </c>
      <c r="C4485">
        <v>691</v>
      </c>
      <c r="E4485">
        <v>54.229500000000002</v>
      </c>
      <c r="F4485">
        <v>553</v>
      </c>
      <c r="H4485">
        <v>54.229500000000002</v>
      </c>
      <c r="I4485">
        <v>620</v>
      </c>
      <c r="K4485">
        <v>54.229500000000002</v>
      </c>
      <c r="L4485">
        <v>819</v>
      </c>
      <c r="N4485">
        <v>39.229500000000002</v>
      </c>
      <c r="O4485">
        <v>402</v>
      </c>
      <c r="P4485">
        <v>82.245000000000005</v>
      </c>
      <c r="Q4485">
        <v>1130</v>
      </c>
      <c r="R4485">
        <f t="shared" si="210"/>
        <v>5630</v>
      </c>
      <c r="T4485">
        <v>3120</v>
      </c>
      <c r="V4485">
        <f t="shared" si="211"/>
        <v>6206.8816632380895</v>
      </c>
      <c r="X4485">
        <f t="shared" si="212"/>
        <v>9100.3058343175835</v>
      </c>
    </row>
    <row r="4486" spans="2:24" x14ac:dyDescent="0.55000000000000004">
      <c r="B4486">
        <v>39.237099999999998</v>
      </c>
      <c r="C4486">
        <v>520</v>
      </c>
      <c r="E4486">
        <v>54.237099999999998</v>
      </c>
      <c r="F4486">
        <v>596</v>
      </c>
      <c r="H4486">
        <v>54.237099999999998</v>
      </c>
      <c r="I4486">
        <v>492</v>
      </c>
      <c r="K4486">
        <v>54.237099999999998</v>
      </c>
      <c r="L4486">
        <v>817</v>
      </c>
      <c r="N4486">
        <v>39.237099999999998</v>
      </c>
      <c r="O4486">
        <v>306</v>
      </c>
      <c r="P4486">
        <v>82.26</v>
      </c>
      <c r="Q4486">
        <v>1112</v>
      </c>
      <c r="R4486">
        <f t="shared" si="210"/>
        <v>5612</v>
      </c>
      <c r="T4486">
        <v>2992</v>
      </c>
      <c r="V4486">
        <f t="shared" si="211"/>
        <v>6172.1988001282789</v>
      </c>
      <c r="X4486">
        <f t="shared" si="212"/>
        <v>9076.3522022417419</v>
      </c>
    </row>
    <row r="4487" spans="2:24" x14ac:dyDescent="0.55000000000000004">
      <c r="B4487">
        <v>39.244700000000002</v>
      </c>
      <c r="C4487">
        <v>472</v>
      </c>
      <c r="E4487">
        <v>54.244700000000002</v>
      </c>
      <c r="F4487">
        <v>552</v>
      </c>
      <c r="H4487">
        <v>54.244700000000002</v>
      </c>
      <c r="I4487">
        <v>542</v>
      </c>
      <c r="K4487">
        <v>54.244700000000002</v>
      </c>
      <c r="L4487">
        <v>716</v>
      </c>
      <c r="N4487">
        <v>39.244700000000002</v>
      </c>
      <c r="O4487">
        <v>476</v>
      </c>
      <c r="P4487">
        <v>82.275000000000006</v>
      </c>
      <c r="Q4487">
        <v>1034</v>
      </c>
      <c r="R4487">
        <f t="shared" si="210"/>
        <v>5534</v>
      </c>
      <c r="T4487">
        <v>3042</v>
      </c>
      <c r="V4487">
        <f t="shared" si="211"/>
        <v>6205.1350442325593</v>
      </c>
      <c r="X4487">
        <f t="shared" si="212"/>
        <v>9118.770092376044</v>
      </c>
    </row>
    <row r="4488" spans="2:24" x14ac:dyDescent="0.55000000000000004">
      <c r="B4488">
        <v>39.252400000000002</v>
      </c>
      <c r="C4488">
        <v>755</v>
      </c>
      <c r="E4488">
        <v>54.252400000000002</v>
      </c>
      <c r="F4488">
        <v>459</v>
      </c>
      <c r="H4488">
        <v>54.252400000000002</v>
      </c>
      <c r="I4488">
        <v>623</v>
      </c>
      <c r="K4488">
        <v>54.252400000000002</v>
      </c>
      <c r="L4488">
        <v>933</v>
      </c>
      <c r="N4488">
        <v>39.252400000000002</v>
      </c>
      <c r="O4488">
        <v>443</v>
      </c>
      <c r="P4488">
        <v>82.29</v>
      </c>
      <c r="Q4488">
        <v>999</v>
      </c>
      <c r="R4488">
        <f t="shared" si="210"/>
        <v>5499</v>
      </c>
      <c r="T4488">
        <v>3123</v>
      </c>
      <c r="V4488">
        <f t="shared" si="211"/>
        <v>6173.6959021330185</v>
      </c>
      <c r="X4488">
        <f t="shared" si="212"/>
        <v>9110.5360313499732</v>
      </c>
    </row>
    <row r="4489" spans="2:24" x14ac:dyDescent="0.55000000000000004">
      <c r="B4489">
        <v>39.26</v>
      </c>
      <c r="C4489">
        <v>667</v>
      </c>
      <c r="E4489">
        <v>54.26</v>
      </c>
      <c r="F4489">
        <v>641</v>
      </c>
      <c r="H4489">
        <v>54.26</v>
      </c>
      <c r="I4489">
        <v>430</v>
      </c>
      <c r="K4489">
        <v>54.26</v>
      </c>
      <c r="L4489">
        <v>646</v>
      </c>
      <c r="N4489">
        <v>39.26</v>
      </c>
      <c r="O4489">
        <v>557</v>
      </c>
      <c r="P4489">
        <v>82.305000000000007</v>
      </c>
      <c r="Q4489">
        <v>1073</v>
      </c>
      <c r="R4489">
        <f t="shared" si="210"/>
        <v>5573</v>
      </c>
      <c r="T4489">
        <v>2930</v>
      </c>
      <c r="V4489">
        <f t="shared" si="211"/>
        <v>6165.7113581077383</v>
      </c>
      <c r="X4489">
        <f t="shared" si="212"/>
        <v>9138.9809694400337</v>
      </c>
    </row>
    <row r="4490" spans="2:24" x14ac:dyDescent="0.55000000000000004">
      <c r="B4490">
        <v>39.267600000000002</v>
      </c>
      <c r="C4490">
        <v>502</v>
      </c>
      <c r="E4490">
        <v>54.267600000000002</v>
      </c>
      <c r="F4490">
        <v>480</v>
      </c>
      <c r="H4490">
        <v>54.267600000000002</v>
      </c>
      <c r="I4490">
        <v>678</v>
      </c>
      <c r="K4490">
        <v>54.267600000000002</v>
      </c>
      <c r="L4490">
        <v>924</v>
      </c>
      <c r="N4490">
        <v>39.267600000000002</v>
      </c>
      <c r="O4490">
        <v>307</v>
      </c>
      <c r="P4490">
        <v>82.32</v>
      </c>
      <c r="Q4490">
        <v>1081</v>
      </c>
      <c r="R4490">
        <f t="shared" si="210"/>
        <v>5581</v>
      </c>
      <c r="T4490">
        <v>3178</v>
      </c>
      <c r="V4490">
        <f t="shared" si="211"/>
        <v>6148.993719054808</v>
      </c>
      <c r="X4490">
        <f t="shared" si="212"/>
        <v>9076.6017192425315</v>
      </c>
    </row>
    <row r="4491" spans="2:24" x14ac:dyDescent="0.55000000000000004">
      <c r="B4491">
        <v>39.275300000000001</v>
      </c>
      <c r="C4491">
        <v>690</v>
      </c>
      <c r="E4491">
        <v>54.275300000000001</v>
      </c>
      <c r="F4491">
        <v>600</v>
      </c>
      <c r="H4491">
        <v>54.275300000000001</v>
      </c>
      <c r="I4491">
        <v>775</v>
      </c>
      <c r="K4491">
        <v>54.275300000000001</v>
      </c>
      <c r="L4491">
        <v>819</v>
      </c>
      <c r="N4491">
        <v>39.275300000000001</v>
      </c>
      <c r="O4491">
        <v>526</v>
      </c>
      <c r="P4491">
        <v>82.334999999999994</v>
      </c>
      <c r="Q4491">
        <v>1015</v>
      </c>
      <c r="R4491">
        <f t="shared" si="210"/>
        <v>5515</v>
      </c>
      <c r="T4491">
        <v>3275</v>
      </c>
      <c r="V4491">
        <f t="shared" si="211"/>
        <v>6152.736474066658</v>
      </c>
      <c r="X4491">
        <f t="shared" si="212"/>
        <v>9131.2459424155441</v>
      </c>
    </row>
    <row r="4492" spans="2:24" x14ac:dyDescent="0.55000000000000004">
      <c r="B4492">
        <v>39.282899999999998</v>
      </c>
      <c r="C4492">
        <v>664</v>
      </c>
      <c r="E4492">
        <v>54.282899999999998</v>
      </c>
      <c r="F4492">
        <v>601</v>
      </c>
      <c r="H4492">
        <v>54.282899999999998</v>
      </c>
      <c r="I4492">
        <v>743</v>
      </c>
      <c r="K4492">
        <v>54.282899999999998</v>
      </c>
      <c r="L4492">
        <v>950</v>
      </c>
      <c r="N4492">
        <v>39.282899999999998</v>
      </c>
      <c r="O4492">
        <v>483</v>
      </c>
      <c r="P4492">
        <v>82.35</v>
      </c>
      <c r="Q4492">
        <v>1054</v>
      </c>
      <c r="R4492">
        <f t="shared" si="210"/>
        <v>5554</v>
      </c>
      <c r="T4492">
        <v>3243</v>
      </c>
      <c r="V4492">
        <f t="shared" si="211"/>
        <v>6109.8195499307767</v>
      </c>
      <c r="X4492">
        <f t="shared" si="212"/>
        <v>9120.5167113815733</v>
      </c>
    </row>
    <row r="4493" spans="2:24" x14ac:dyDescent="0.55000000000000004">
      <c r="B4493">
        <v>39.290500000000002</v>
      </c>
      <c r="C4493">
        <v>631</v>
      </c>
      <c r="E4493">
        <v>54.290500000000002</v>
      </c>
      <c r="F4493">
        <v>625</v>
      </c>
      <c r="H4493">
        <v>54.290500000000002</v>
      </c>
      <c r="I4493">
        <v>776</v>
      </c>
      <c r="K4493">
        <v>54.290500000000002</v>
      </c>
      <c r="L4493">
        <v>754</v>
      </c>
      <c r="N4493">
        <v>39.290500000000002</v>
      </c>
      <c r="O4493">
        <v>480</v>
      </c>
      <c r="P4493">
        <v>82.364999999999995</v>
      </c>
      <c r="Q4493">
        <v>1046</v>
      </c>
      <c r="R4493">
        <f t="shared" si="210"/>
        <v>5546</v>
      </c>
      <c r="T4493">
        <v>3276</v>
      </c>
      <c r="V4493">
        <f t="shared" si="211"/>
        <v>6165.4618411069487</v>
      </c>
      <c r="X4493">
        <f t="shared" si="212"/>
        <v>9119.7681603792025</v>
      </c>
    </row>
    <row r="4494" spans="2:24" x14ac:dyDescent="0.55000000000000004">
      <c r="B4494">
        <v>39.298200000000001</v>
      </c>
      <c r="C4494">
        <v>557</v>
      </c>
      <c r="E4494">
        <v>54.298200000000001</v>
      </c>
      <c r="F4494">
        <v>725</v>
      </c>
      <c r="H4494">
        <v>54.298200000000001</v>
      </c>
      <c r="I4494">
        <v>706</v>
      </c>
      <c r="K4494">
        <v>54.298200000000001</v>
      </c>
      <c r="L4494">
        <v>657</v>
      </c>
      <c r="N4494">
        <v>39.298200000000001</v>
      </c>
      <c r="O4494">
        <v>576</v>
      </c>
      <c r="P4494">
        <v>82.38</v>
      </c>
      <c r="Q4494">
        <v>993</v>
      </c>
      <c r="R4494">
        <f t="shared" si="210"/>
        <v>5493</v>
      </c>
      <c r="T4494">
        <v>3206</v>
      </c>
      <c r="V4494">
        <f t="shared" si="211"/>
        <v>6099.8388698991766</v>
      </c>
      <c r="X4494">
        <f t="shared" si="212"/>
        <v>9143.7217924550441</v>
      </c>
    </row>
    <row r="4495" spans="2:24" x14ac:dyDescent="0.55000000000000004">
      <c r="B4495">
        <v>39.305799999999998</v>
      </c>
      <c r="C4495">
        <v>841</v>
      </c>
      <c r="E4495">
        <v>54.305799999999998</v>
      </c>
      <c r="F4495">
        <v>593</v>
      </c>
      <c r="H4495">
        <v>54.305799999999998</v>
      </c>
      <c r="I4495">
        <v>695</v>
      </c>
      <c r="K4495">
        <v>54.305799999999998</v>
      </c>
      <c r="L4495">
        <v>815</v>
      </c>
      <c r="N4495">
        <v>39.305799999999998</v>
      </c>
      <c r="O4495">
        <v>362</v>
      </c>
      <c r="P4495">
        <v>82.394999999999996</v>
      </c>
      <c r="Q4495">
        <v>953</v>
      </c>
      <c r="R4495">
        <f t="shared" si="210"/>
        <v>5453</v>
      </c>
      <c r="T4495">
        <v>3195</v>
      </c>
      <c r="V4495">
        <f t="shared" si="211"/>
        <v>6112.5642369394664</v>
      </c>
      <c r="X4495">
        <f t="shared" si="212"/>
        <v>9090.3251542859816</v>
      </c>
    </row>
    <row r="4496" spans="2:24" x14ac:dyDescent="0.55000000000000004">
      <c r="B4496">
        <v>39.313400000000001</v>
      </c>
      <c r="C4496">
        <v>800</v>
      </c>
      <c r="E4496">
        <v>54.313400000000001</v>
      </c>
      <c r="F4496">
        <v>462</v>
      </c>
      <c r="H4496">
        <v>54.313400000000001</v>
      </c>
      <c r="I4496">
        <v>746</v>
      </c>
      <c r="K4496">
        <v>54.313400000000001</v>
      </c>
      <c r="L4496">
        <v>593</v>
      </c>
      <c r="N4496">
        <v>39.313400000000001</v>
      </c>
      <c r="O4496">
        <v>441</v>
      </c>
      <c r="P4496">
        <v>82.41</v>
      </c>
      <c r="Q4496">
        <v>927</v>
      </c>
      <c r="R4496">
        <f t="shared" si="210"/>
        <v>5427</v>
      </c>
      <c r="T4496">
        <v>3246</v>
      </c>
      <c r="V4496">
        <f t="shared" si="211"/>
        <v>6061.4132517775151</v>
      </c>
      <c r="X4496">
        <f t="shared" si="212"/>
        <v>9110.0369973483939</v>
      </c>
    </row>
    <row r="4497" spans="2:24" x14ac:dyDescent="0.55000000000000004">
      <c r="B4497">
        <v>39.321100000000001</v>
      </c>
      <c r="C4497">
        <v>537</v>
      </c>
      <c r="E4497">
        <v>54.321100000000001</v>
      </c>
      <c r="F4497">
        <v>689</v>
      </c>
      <c r="H4497">
        <v>54.321100000000001</v>
      </c>
      <c r="I4497">
        <v>596</v>
      </c>
      <c r="K4497">
        <v>54.321100000000001</v>
      </c>
      <c r="L4497">
        <v>700</v>
      </c>
      <c r="N4497">
        <v>39.321100000000001</v>
      </c>
      <c r="O4497">
        <v>459</v>
      </c>
      <c r="P4497">
        <v>82.424999999999997</v>
      </c>
      <c r="Q4497">
        <v>867</v>
      </c>
      <c r="R4497">
        <f t="shared" si="210"/>
        <v>5367</v>
      </c>
      <c r="T4497">
        <v>3096</v>
      </c>
      <c r="V4497">
        <f t="shared" si="211"/>
        <v>6083.1212308462464</v>
      </c>
      <c r="X4497">
        <f t="shared" si="212"/>
        <v>9114.5283033626129</v>
      </c>
    </row>
    <row r="4498" spans="2:24" x14ac:dyDescent="0.55000000000000004">
      <c r="B4498">
        <v>39.328699999999998</v>
      </c>
      <c r="C4498">
        <v>912</v>
      </c>
      <c r="E4498">
        <v>54.328699999999998</v>
      </c>
      <c r="F4498">
        <v>496</v>
      </c>
      <c r="H4498">
        <v>54.328699999999998</v>
      </c>
      <c r="I4498">
        <v>778</v>
      </c>
      <c r="K4498">
        <v>54.328699999999998</v>
      </c>
      <c r="L4498">
        <v>637</v>
      </c>
      <c r="N4498">
        <v>39.328699999999998</v>
      </c>
      <c r="O4498">
        <v>504</v>
      </c>
      <c r="P4498">
        <v>82.44</v>
      </c>
      <c r="Q4498">
        <v>869</v>
      </c>
      <c r="R4498">
        <f t="shared" si="210"/>
        <v>5369</v>
      </c>
      <c r="T4498">
        <v>3278</v>
      </c>
      <c r="V4498">
        <f t="shared" si="211"/>
        <v>6070.3958638059557</v>
      </c>
      <c r="X4498">
        <f t="shared" si="212"/>
        <v>9125.7565683981629</v>
      </c>
    </row>
    <row r="4499" spans="2:24" x14ac:dyDescent="0.55000000000000004">
      <c r="B4499">
        <v>39.336300000000001</v>
      </c>
      <c r="C4499">
        <v>442</v>
      </c>
      <c r="E4499">
        <v>54.336300000000001</v>
      </c>
      <c r="F4499">
        <v>502</v>
      </c>
      <c r="H4499">
        <v>54.336300000000001</v>
      </c>
      <c r="I4499">
        <v>633</v>
      </c>
      <c r="K4499">
        <v>54.336300000000001</v>
      </c>
      <c r="L4499">
        <v>489</v>
      </c>
      <c r="N4499">
        <v>39.336300000000001</v>
      </c>
      <c r="O4499">
        <v>255</v>
      </c>
      <c r="P4499">
        <v>82.454999999999998</v>
      </c>
      <c r="Q4499">
        <v>907</v>
      </c>
      <c r="R4499">
        <f t="shared" si="210"/>
        <v>5407</v>
      </c>
      <c r="T4499">
        <v>3133</v>
      </c>
      <c r="V4499">
        <f t="shared" si="211"/>
        <v>6092.1038428746861</v>
      </c>
      <c r="X4499">
        <f t="shared" si="212"/>
        <v>9063.6268352014522</v>
      </c>
    </row>
    <row r="4500" spans="2:24" x14ac:dyDescent="0.55000000000000004">
      <c r="B4500">
        <v>39.344000000000001</v>
      </c>
      <c r="C4500">
        <v>817</v>
      </c>
      <c r="E4500">
        <v>54.344000000000001</v>
      </c>
      <c r="F4500">
        <v>668</v>
      </c>
      <c r="H4500">
        <v>54.344000000000001</v>
      </c>
      <c r="I4500">
        <v>596</v>
      </c>
      <c r="K4500">
        <v>54.344000000000001</v>
      </c>
      <c r="L4500">
        <v>650</v>
      </c>
      <c r="N4500">
        <v>39.344000000000001</v>
      </c>
      <c r="O4500">
        <v>244</v>
      </c>
      <c r="P4500">
        <v>82.47</v>
      </c>
      <c r="Q4500">
        <v>818</v>
      </c>
      <c r="R4500">
        <f t="shared" si="210"/>
        <v>5318</v>
      </c>
      <c r="T4500">
        <v>3096</v>
      </c>
      <c r="V4500">
        <f t="shared" si="211"/>
        <v>6013.0069536242545</v>
      </c>
      <c r="X4500">
        <f t="shared" si="212"/>
        <v>9060.8821481927625</v>
      </c>
    </row>
    <row r="4501" spans="2:24" x14ac:dyDescent="0.55000000000000004">
      <c r="B4501">
        <v>39.351599999999998</v>
      </c>
      <c r="C4501">
        <v>694</v>
      </c>
      <c r="E4501">
        <v>54.351599999999998</v>
      </c>
      <c r="F4501">
        <v>626</v>
      </c>
      <c r="H4501">
        <v>54.351599999999998</v>
      </c>
      <c r="I4501">
        <v>686</v>
      </c>
      <c r="K4501">
        <v>54.351599999999998</v>
      </c>
      <c r="L4501">
        <v>560</v>
      </c>
      <c r="N4501">
        <v>39.351599999999998</v>
      </c>
      <c r="O4501">
        <v>264</v>
      </c>
      <c r="P4501">
        <v>82.484999999999999</v>
      </c>
      <c r="Q4501">
        <v>782</v>
      </c>
      <c r="R4501">
        <f t="shared" si="210"/>
        <v>5282</v>
      </c>
      <c r="T4501">
        <v>3186</v>
      </c>
      <c r="V4501">
        <f t="shared" si="211"/>
        <v>6030.7226606803442</v>
      </c>
      <c r="X4501">
        <f t="shared" si="212"/>
        <v>9065.8724882085626</v>
      </c>
    </row>
    <row r="4502" spans="2:24" x14ac:dyDescent="0.55000000000000004">
      <c r="B4502">
        <v>39.359299999999998</v>
      </c>
      <c r="C4502">
        <v>567</v>
      </c>
      <c r="E4502">
        <v>54.359299999999998</v>
      </c>
      <c r="F4502">
        <v>671</v>
      </c>
      <c r="H4502">
        <v>54.359299999999998</v>
      </c>
      <c r="I4502">
        <v>717</v>
      </c>
      <c r="K4502">
        <v>54.359299999999998</v>
      </c>
      <c r="L4502">
        <v>582</v>
      </c>
      <c r="N4502">
        <v>39.359299999999998</v>
      </c>
      <c r="O4502">
        <v>496</v>
      </c>
      <c r="P4502">
        <v>82.5</v>
      </c>
      <c r="Q4502">
        <v>801</v>
      </c>
      <c r="R4502">
        <f t="shared" si="210"/>
        <v>5301</v>
      </c>
      <c r="T4502">
        <v>3217</v>
      </c>
      <c r="V4502">
        <f t="shared" si="211"/>
        <v>6036.2120346977244</v>
      </c>
      <c r="X4502">
        <f t="shared" si="212"/>
        <v>9123.760432391844</v>
      </c>
    </row>
    <row r="4503" spans="2:24" x14ac:dyDescent="0.55000000000000004">
      <c r="B4503">
        <v>39.366900000000001</v>
      </c>
      <c r="C4503">
        <v>782</v>
      </c>
      <c r="E4503">
        <v>54.366900000000001</v>
      </c>
      <c r="F4503">
        <v>525</v>
      </c>
      <c r="H4503">
        <v>54.366900000000001</v>
      </c>
      <c r="I4503">
        <v>724</v>
      </c>
      <c r="K4503">
        <v>54.366900000000001</v>
      </c>
      <c r="L4503">
        <v>608</v>
      </c>
      <c r="N4503">
        <v>39.366900000000001</v>
      </c>
      <c r="O4503">
        <v>331</v>
      </c>
      <c r="P4503">
        <v>82.515000000000001</v>
      </c>
      <c r="Q4503">
        <v>813</v>
      </c>
      <c r="R4503">
        <f t="shared" si="210"/>
        <v>5313</v>
      </c>
      <c r="T4503">
        <v>3224</v>
      </c>
      <c r="V4503">
        <f t="shared" si="211"/>
        <v>5986.5581515405138</v>
      </c>
      <c r="X4503">
        <f t="shared" si="212"/>
        <v>9082.5901272614919</v>
      </c>
    </row>
    <row r="4504" spans="2:24" x14ac:dyDescent="0.55000000000000004">
      <c r="B4504">
        <v>39.374499999999998</v>
      </c>
      <c r="C4504">
        <v>747</v>
      </c>
      <c r="E4504">
        <v>54.374499999999998</v>
      </c>
      <c r="F4504">
        <v>694</v>
      </c>
      <c r="H4504">
        <v>54.374499999999998</v>
      </c>
      <c r="I4504">
        <v>616</v>
      </c>
      <c r="K4504">
        <v>54.374499999999998</v>
      </c>
      <c r="L4504">
        <v>740</v>
      </c>
      <c r="N4504">
        <v>39.374499999999998</v>
      </c>
      <c r="O4504">
        <v>427</v>
      </c>
      <c r="P4504">
        <v>82.53</v>
      </c>
      <c r="Q4504">
        <v>730</v>
      </c>
      <c r="R4504">
        <f t="shared" si="210"/>
        <v>5230</v>
      </c>
      <c r="T4504">
        <v>3116</v>
      </c>
      <c r="V4504">
        <f t="shared" si="211"/>
        <v>6083.1212308462464</v>
      </c>
      <c r="X4504">
        <f t="shared" si="212"/>
        <v>9106.5437593373335</v>
      </c>
    </row>
    <row r="4505" spans="2:24" x14ac:dyDescent="0.55000000000000004">
      <c r="B4505">
        <v>39.382199999999997</v>
      </c>
      <c r="C4505">
        <v>663</v>
      </c>
      <c r="E4505">
        <v>54.382199999999997</v>
      </c>
      <c r="F4505">
        <v>484</v>
      </c>
      <c r="H4505">
        <v>54.382199999999997</v>
      </c>
      <c r="I4505">
        <v>729</v>
      </c>
      <c r="K4505">
        <v>54.382199999999997</v>
      </c>
      <c r="L4505">
        <v>607</v>
      </c>
      <c r="N4505">
        <v>39.382199999999997</v>
      </c>
      <c r="O4505">
        <v>276</v>
      </c>
      <c r="P4505">
        <v>82.545000000000002</v>
      </c>
      <c r="Q4505">
        <v>771</v>
      </c>
      <c r="R4505">
        <f t="shared" si="210"/>
        <v>5271</v>
      </c>
      <c r="T4505">
        <v>3229</v>
      </c>
      <c r="V4505">
        <f t="shared" si="211"/>
        <v>5991.7980085571035</v>
      </c>
      <c r="X4505">
        <f t="shared" si="212"/>
        <v>9068.8666922180419</v>
      </c>
    </row>
    <row r="4506" spans="2:24" x14ac:dyDescent="0.55000000000000004">
      <c r="B4506">
        <v>39.389800000000001</v>
      </c>
      <c r="C4506">
        <v>496</v>
      </c>
      <c r="E4506">
        <v>54.389800000000001</v>
      </c>
      <c r="F4506">
        <v>603</v>
      </c>
      <c r="H4506">
        <v>54.389800000000001</v>
      </c>
      <c r="I4506">
        <v>778</v>
      </c>
      <c r="K4506">
        <v>54.389800000000001</v>
      </c>
      <c r="L4506">
        <v>717</v>
      </c>
      <c r="N4506">
        <v>39.389800000000001</v>
      </c>
      <c r="O4506">
        <v>596</v>
      </c>
      <c r="P4506">
        <v>82.56</v>
      </c>
      <c r="Q4506">
        <v>787</v>
      </c>
      <c r="R4506">
        <f t="shared" si="210"/>
        <v>5287</v>
      </c>
      <c r="T4506">
        <v>3278</v>
      </c>
      <c r="V4506">
        <f t="shared" si="211"/>
        <v>5971.5871314931128</v>
      </c>
      <c r="X4506">
        <f t="shared" si="212"/>
        <v>9148.7121324708442</v>
      </c>
    </row>
    <row r="4507" spans="2:24" x14ac:dyDescent="0.55000000000000004">
      <c r="B4507">
        <v>39.397399999999998</v>
      </c>
      <c r="C4507">
        <v>614</v>
      </c>
      <c r="E4507">
        <v>54.397399999999998</v>
      </c>
      <c r="F4507">
        <v>593</v>
      </c>
      <c r="H4507">
        <v>54.397399999999998</v>
      </c>
      <c r="I4507">
        <v>664</v>
      </c>
      <c r="K4507">
        <v>54.397399999999998</v>
      </c>
      <c r="L4507">
        <v>685</v>
      </c>
      <c r="N4507">
        <v>39.397399999999998</v>
      </c>
      <c r="O4507">
        <v>464</v>
      </c>
      <c r="P4507">
        <v>82.575000000000003</v>
      </c>
      <c r="Q4507">
        <v>773</v>
      </c>
      <c r="R4507">
        <f t="shared" si="210"/>
        <v>5273</v>
      </c>
      <c r="T4507">
        <v>3164</v>
      </c>
      <c r="V4507">
        <f t="shared" si="211"/>
        <v>5989.3028385492034</v>
      </c>
      <c r="X4507">
        <f t="shared" si="212"/>
        <v>9115.7758883665629</v>
      </c>
    </row>
    <row r="4508" spans="2:24" x14ac:dyDescent="0.55000000000000004">
      <c r="B4508">
        <v>39.405099999999997</v>
      </c>
      <c r="C4508">
        <v>665</v>
      </c>
      <c r="E4508">
        <v>54.405099999999997</v>
      </c>
      <c r="F4508">
        <v>571</v>
      </c>
      <c r="H4508">
        <v>54.405099999999997</v>
      </c>
      <c r="I4508">
        <v>549</v>
      </c>
      <c r="K4508">
        <v>54.405099999999997</v>
      </c>
      <c r="L4508">
        <v>682</v>
      </c>
      <c r="N4508">
        <v>39.405099999999997</v>
      </c>
      <c r="O4508">
        <v>506</v>
      </c>
      <c r="P4508">
        <v>82.59</v>
      </c>
      <c r="Q4508">
        <v>732</v>
      </c>
      <c r="R4508">
        <f t="shared" si="210"/>
        <v>5232</v>
      </c>
      <c r="T4508">
        <v>3049</v>
      </c>
      <c r="V4508">
        <f t="shared" si="211"/>
        <v>5999.2835185808035</v>
      </c>
      <c r="X4508">
        <f t="shared" si="212"/>
        <v>9126.255602399744</v>
      </c>
    </row>
    <row r="4509" spans="2:24" x14ac:dyDescent="0.55000000000000004">
      <c r="B4509">
        <v>39.412700000000001</v>
      </c>
      <c r="C4509">
        <v>637</v>
      </c>
      <c r="E4509">
        <v>54.412700000000001</v>
      </c>
      <c r="F4509">
        <v>630</v>
      </c>
      <c r="H4509">
        <v>54.412700000000001</v>
      </c>
      <c r="I4509">
        <v>500</v>
      </c>
      <c r="K4509">
        <v>54.412700000000001</v>
      </c>
      <c r="L4509">
        <v>512</v>
      </c>
      <c r="N4509">
        <v>39.412700000000001</v>
      </c>
      <c r="O4509">
        <v>414</v>
      </c>
      <c r="P4509">
        <v>82.605000000000004</v>
      </c>
      <c r="Q4509">
        <v>649</v>
      </c>
      <c r="R4509">
        <f t="shared" si="210"/>
        <v>5149</v>
      </c>
      <c r="T4509">
        <v>3000</v>
      </c>
      <c r="V4509">
        <f t="shared" si="211"/>
        <v>5932.9119963706617</v>
      </c>
      <c r="X4509">
        <f t="shared" si="212"/>
        <v>9103.3000383270628</v>
      </c>
    </row>
    <row r="4510" spans="2:24" x14ac:dyDescent="0.55000000000000004">
      <c r="B4510">
        <v>39.420299999999997</v>
      </c>
      <c r="C4510">
        <v>550</v>
      </c>
      <c r="E4510">
        <v>54.420299999999997</v>
      </c>
      <c r="F4510">
        <v>539</v>
      </c>
      <c r="H4510">
        <v>54.420299999999997</v>
      </c>
      <c r="I4510">
        <v>803</v>
      </c>
      <c r="K4510">
        <v>54.420299999999997</v>
      </c>
      <c r="L4510">
        <v>722</v>
      </c>
      <c r="N4510">
        <v>39.420299999999997</v>
      </c>
      <c r="O4510">
        <v>557</v>
      </c>
      <c r="P4510">
        <v>82.62</v>
      </c>
      <c r="Q4510">
        <v>597</v>
      </c>
      <c r="R4510">
        <f t="shared" si="210"/>
        <v>5097</v>
      </c>
      <c r="T4510">
        <v>3303</v>
      </c>
      <c r="V4510">
        <f t="shared" si="211"/>
        <v>5908.958364294821</v>
      </c>
      <c r="X4510">
        <f t="shared" si="212"/>
        <v>9138.9809694400337</v>
      </c>
    </row>
    <row r="4511" spans="2:24" x14ac:dyDescent="0.55000000000000004">
      <c r="B4511">
        <v>39.427999999999997</v>
      </c>
      <c r="C4511">
        <v>718</v>
      </c>
      <c r="E4511">
        <v>54.427999999999997</v>
      </c>
      <c r="F4511">
        <v>429</v>
      </c>
      <c r="H4511">
        <v>54.427999999999997</v>
      </c>
      <c r="I4511">
        <v>635</v>
      </c>
      <c r="K4511">
        <v>54.427999999999997</v>
      </c>
      <c r="L4511">
        <v>368</v>
      </c>
      <c r="N4511">
        <v>39.427999999999997</v>
      </c>
      <c r="O4511">
        <v>585</v>
      </c>
      <c r="P4511">
        <v>82.635000000000005</v>
      </c>
      <c r="Q4511">
        <v>719</v>
      </c>
      <c r="R4511">
        <f t="shared" si="210"/>
        <v>5219</v>
      </c>
      <c r="T4511">
        <v>3135</v>
      </c>
      <c r="V4511">
        <f t="shared" si="211"/>
        <v>5970.5890634899533</v>
      </c>
      <c r="X4511">
        <f t="shared" si="212"/>
        <v>9145.9674454621545</v>
      </c>
    </row>
    <row r="4512" spans="2:24" x14ac:dyDescent="0.55000000000000004">
      <c r="B4512">
        <v>39.435600000000001</v>
      </c>
      <c r="C4512">
        <v>484</v>
      </c>
      <c r="E4512">
        <v>54.435600000000001</v>
      </c>
      <c r="F4512">
        <v>483</v>
      </c>
      <c r="H4512">
        <v>54.435600000000001</v>
      </c>
      <c r="I4512">
        <v>709</v>
      </c>
      <c r="K4512">
        <v>54.435600000000001</v>
      </c>
      <c r="L4512">
        <v>432</v>
      </c>
      <c r="N4512">
        <v>39.435600000000001</v>
      </c>
      <c r="O4512">
        <v>245</v>
      </c>
      <c r="P4512">
        <v>82.65</v>
      </c>
      <c r="Q4512">
        <v>766</v>
      </c>
      <c r="R4512">
        <f t="shared" si="210"/>
        <v>5266</v>
      </c>
      <c r="T4512">
        <v>3209</v>
      </c>
      <c r="V4512">
        <f t="shared" si="211"/>
        <v>5934.1595813746117</v>
      </c>
      <c r="X4512">
        <f t="shared" si="212"/>
        <v>9061.1316651935522</v>
      </c>
    </row>
    <row r="4513" spans="2:24" x14ac:dyDescent="0.55000000000000004">
      <c r="B4513">
        <v>39.443199999999997</v>
      </c>
      <c r="C4513">
        <v>678</v>
      </c>
      <c r="E4513">
        <v>54.443199999999997</v>
      </c>
      <c r="F4513">
        <v>518</v>
      </c>
      <c r="H4513">
        <v>54.443199999999997</v>
      </c>
      <c r="I4513">
        <v>746</v>
      </c>
      <c r="K4513">
        <v>54.443199999999997</v>
      </c>
      <c r="L4513">
        <v>440</v>
      </c>
      <c r="N4513">
        <v>39.443199999999997</v>
      </c>
      <c r="O4513">
        <v>432</v>
      </c>
      <c r="P4513">
        <v>82.665000000000006</v>
      </c>
      <c r="Q4513">
        <v>718</v>
      </c>
      <c r="R4513">
        <f t="shared" si="210"/>
        <v>5218</v>
      </c>
      <c r="T4513">
        <v>3246</v>
      </c>
      <c r="V4513">
        <f t="shared" si="211"/>
        <v>5914.1982213114115</v>
      </c>
      <c r="X4513">
        <f t="shared" si="212"/>
        <v>9107.7913443412835</v>
      </c>
    </row>
    <row r="4514" spans="2:24" x14ac:dyDescent="0.55000000000000004">
      <c r="B4514">
        <v>39.450899999999997</v>
      </c>
      <c r="C4514">
        <v>684</v>
      </c>
      <c r="E4514">
        <v>54.450899999999997</v>
      </c>
      <c r="F4514">
        <v>468</v>
      </c>
      <c r="H4514">
        <v>54.450899999999997</v>
      </c>
      <c r="I4514">
        <v>690</v>
      </c>
      <c r="K4514">
        <v>54.450899999999997</v>
      </c>
      <c r="L4514">
        <v>409</v>
      </c>
      <c r="N4514">
        <v>39.450899999999997</v>
      </c>
      <c r="O4514">
        <v>519</v>
      </c>
      <c r="P4514">
        <v>82.68</v>
      </c>
      <c r="Q4514">
        <v>761</v>
      </c>
      <c r="R4514">
        <f t="shared" si="210"/>
        <v>5261</v>
      </c>
      <c r="T4514">
        <v>3190</v>
      </c>
      <c r="V4514">
        <f t="shared" si="211"/>
        <v>5893.7378272466312</v>
      </c>
      <c r="X4514">
        <f t="shared" si="212"/>
        <v>9129.4993234100129</v>
      </c>
    </row>
    <row r="4515" spans="2:24" x14ac:dyDescent="0.55000000000000004">
      <c r="B4515">
        <v>39.458500000000001</v>
      </c>
      <c r="C4515">
        <v>413</v>
      </c>
      <c r="E4515">
        <v>54.458500000000001</v>
      </c>
      <c r="F4515">
        <v>527</v>
      </c>
      <c r="H4515">
        <v>54.458500000000001</v>
      </c>
      <c r="I4515">
        <v>716</v>
      </c>
      <c r="K4515">
        <v>54.458500000000001</v>
      </c>
      <c r="L4515">
        <v>625</v>
      </c>
      <c r="N4515">
        <v>39.458500000000001</v>
      </c>
      <c r="O4515">
        <v>456</v>
      </c>
      <c r="P4515">
        <v>82.694999999999993</v>
      </c>
      <c r="Q4515">
        <v>769</v>
      </c>
      <c r="R4515">
        <f t="shared" si="210"/>
        <v>5269</v>
      </c>
      <c r="T4515">
        <v>3216</v>
      </c>
      <c r="V4515">
        <f t="shared" si="211"/>
        <v>5920.9351803327418</v>
      </c>
      <c r="X4515">
        <f t="shared" si="212"/>
        <v>9113.7797523602439</v>
      </c>
    </row>
    <row r="4516" spans="2:24" x14ac:dyDescent="0.55000000000000004">
      <c r="B4516">
        <v>39.466200000000001</v>
      </c>
      <c r="C4516">
        <v>497</v>
      </c>
      <c r="E4516">
        <v>54.466200000000001</v>
      </c>
      <c r="F4516">
        <v>658</v>
      </c>
      <c r="H4516">
        <v>54.466200000000001</v>
      </c>
      <c r="I4516">
        <v>669</v>
      </c>
      <c r="K4516">
        <v>54.466200000000001</v>
      </c>
      <c r="L4516">
        <v>527</v>
      </c>
      <c r="N4516">
        <v>39.466200000000001</v>
      </c>
      <c r="O4516">
        <v>467</v>
      </c>
      <c r="P4516">
        <v>82.71</v>
      </c>
      <c r="Q4516">
        <v>645</v>
      </c>
      <c r="R4516">
        <f t="shared" si="210"/>
        <v>5145</v>
      </c>
      <c r="T4516">
        <v>3169</v>
      </c>
      <c r="V4516">
        <f t="shared" si="211"/>
        <v>5862.5482021478801</v>
      </c>
      <c r="X4516">
        <f t="shared" si="212"/>
        <v>9116.5244393689336</v>
      </c>
    </row>
    <row r="4517" spans="2:24" x14ac:dyDescent="0.55000000000000004">
      <c r="B4517">
        <v>39.473799999999997</v>
      </c>
      <c r="C4517">
        <v>438</v>
      </c>
      <c r="E4517">
        <v>54.473799999999997</v>
      </c>
      <c r="F4517">
        <v>554</v>
      </c>
      <c r="H4517">
        <v>54.473799999999997</v>
      </c>
      <c r="I4517">
        <v>520</v>
      </c>
      <c r="K4517">
        <v>54.473799999999997</v>
      </c>
      <c r="L4517">
        <v>561</v>
      </c>
      <c r="N4517">
        <v>39.473799999999997</v>
      </c>
      <c r="O4517">
        <v>476</v>
      </c>
      <c r="P4517">
        <v>82.724999999999994</v>
      </c>
      <c r="Q4517">
        <v>632</v>
      </c>
      <c r="R4517">
        <f t="shared" si="210"/>
        <v>5132</v>
      </c>
      <c r="T4517">
        <v>3020</v>
      </c>
      <c r="V4517">
        <f t="shared" si="211"/>
        <v>5871.7803311771104</v>
      </c>
      <c r="X4517">
        <f t="shared" si="212"/>
        <v>9118.770092376044</v>
      </c>
    </row>
    <row r="4518" spans="2:24" x14ac:dyDescent="0.55000000000000004">
      <c r="B4518">
        <v>39.481400000000001</v>
      </c>
      <c r="C4518">
        <v>680</v>
      </c>
      <c r="E4518">
        <v>54.481400000000001</v>
      </c>
      <c r="F4518">
        <v>422</v>
      </c>
      <c r="H4518">
        <v>54.481400000000001</v>
      </c>
      <c r="I4518">
        <v>554</v>
      </c>
      <c r="K4518">
        <v>54.481400000000001</v>
      </c>
      <c r="L4518">
        <v>477</v>
      </c>
      <c r="N4518">
        <v>39.481400000000001</v>
      </c>
      <c r="O4518">
        <v>454</v>
      </c>
      <c r="P4518">
        <v>82.74</v>
      </c>
      <c r="Q4518">
        <v>688</v>
      </c>
      <c r="R4518">
        <f t="shared" si="210"/>
        <v>5188</v>
      </c>
      <c r="T4518">
        <v>3054</v>
      </c>
      <c r="V4518">
        <f t="shared" si="211"/>
        <v>5859.5539981383999</v>
      </c>
      <c r="X4518">
        <f t="shared" si="212"/>
        <v>9113.2807183586629</v>
      </c>
    </row>
    <row r="4519" spans="2:24" x14ac:dyDescent="0.55000000000000004">
      <c r="B4519">
        <v>39.489100000000001</v>
      </c>
      <c r="C4519">
        <v>515</v>
      </c>
      <c r="E4519">
        <v>54.489100000000001</v>
      </c>
      <c r="F4519">
        <v>447</v>
      </c>
      <c r="H4519">
        <v>54.489100000000001</v>
      </c>
      <c r="I4519">
        <v>678</v>
      </c>
      <c r="K4519">
        <v>54.489100000000001</v>
      </c>
      <c r="L4519">
        <v>531</v>
      </c>
      <c r="N4519">
        <v>39.489100000000001</v>
      </c>
      <c r="O4519">
        <v>523</v>
      </c>
      <c r="P4519">
        <v>82.754999999999995</v>
      </c>
      <c r="Q4519">
        <v>713</v>
      </c>
      <c r="R4519">
        <f t="shared" si="210"/>
        <v>5213</v>
      </c>
      <c r="T4519">
        <v>3178</v>
      </c>
      <c r="V4519">
        <f t="shared" si="211"/>
        <v>5872.0298481779</v>
      </c>
      <c r="X4519">
        <f t="shared" si="212"/>
        <v>9130.4973914131733</v>
      </c>
    </row>
    <row r="4520" spans="2:24" x14ac:dyDescent="0.55000000000000004">
      <c r="B4520">
        <v>39.496699999999997</v>
      </c>
      <c r="C4520">
        <v>644</v>
      </c>
      <c r="E4520">
        <v>54.496699999999997</v>
      </c>
      <c r="F4520">
        <v>582</v>
      </c>
      <c r="H4520">
        <v>54.496699999999997</v>
      </c>
      <c r="I4520">
        <v>606</v>
      </c>
      <c r="K4520">
        <v>54.496699999999997</v>
      </c>
      <c r="L4520">
        <v>360</v>
      </c>
      <c r="N4520">
        <v>39.496699999999997</v>
      </c>
      <c r="O4520">
        <v>532</v>
      </c>
      <c r="P4520">
        <v>82.77</v>
      </c>
      <c r="Q4520">
        <v>716</v>
      </c>
      <c r="R4520">
        <f t="shared" si="210"/>
        <v>5216</v>
      </c>
      <c r="T4520">
        <v>3106</v>
      </c>
      <c r="V4520">
        <f t="shared" si="211"/>
        <v>5832.8556790538696</v>
      </c>
      <c r="X4520">
        <f t="shared" si="212"/>
        <v>9132.7430444202837</v>
      </c>
    </row>
    <row r="4521" spans="2:24" x14ac:dyDescent="0.55000000000000004">
      <c r="B4521">
        <v>39.504300000000001</v>
      </c>
      <c r="C4521">
        <v>700</v>
      </c>
      <c r="E4521">
        <v>54.504300000000001</v>
      </c>
      <c r="F4521">
        <v>432</v>
      </c>
      <c r="H4521">
        <v>54.504300000000001</v>
      </c>
      <c r="I4521">
        <v>635</v>
      </c>
      <c r="K4521">
        <v>54.504300000000001</v>
      </c>
      <c r="L4521">
        <v>458</v>
      </c>
      <c r="N4521">
        <v>39.504300000000001</v>
      </c>
      <c r="O4521">
        <v>576</v>
      </c>
      <c r="P4521">
        <v>82.784999999999997</v>
      </c>
      <c r="Q4521">
        <v>740</v>
      </c>
      <c r="R4521">
        <f t="shared" si="210"/>
        <v>5240</v>
      </c>
      <c r="T4521">
        <v>3135</v>
      </c>
      <c r="V4521">
        <f t="shared" si="211"/>
        <v>5933.6605473730324</v>
      </c>
      <c r="X4521">
        <f t="shared" si="212"/>
        <v>9143.7217924550441</v>
      </c>
    </row>
    <row r="4522" spans="2:24" x14ac:dyDescent="0.55000000000000004">
      <c r="B4522">
        <v>39.512</v>
      </c>
      <c r="C4522">
        <v>574</v>
      </c>
      <c r="E4522">
        <v>54.512</v>
      </c>
      <c r="F4522">
        <v>528</v>
      </c>
      <c r="H4522">
        <v>54.512</v>
      </c>
      <c r="I4522">
        <v>412</v>
      </c>
      <c r="K4522">
        <v>54.512</v>
      </c>
      <c r="L4522">
        <v>594</v>
      </c>
      <c r="N4522">
        <v>39.512</v>
      </c>
      <c r="O4522">
        <v>546</v>
      </c>
      <c r="P4522">
        <v>82.8</v>
      </c>
      <c r="Q4522">
        <v>672</v>
      </c>
      <c r="R4522">
        <f t="shared" si="210"/>
        <v>5172</v>
      </c>
      <c r="T4522">
        <v>2912</v>
      </c>
      <c r="V4522">
        <f t="shared" si="211"/>
        <v>5831.3585770491291</v>
      </c>
      <c r="X4522">
        <f t="shared" si="212"/>
        <v>9136.2362824313441</v>
      </c>
    </row>
    <row r="4523" spans="2:24" x14ac:dyDescent="0.55000000000000004">
      <c r="B4523">
        <v>39.519599999999997</v>
      </c>
      <c r="C4523">
        <v>504</v>
      </c>
      <c r="E4523">
        <v>54.519599999999997</v>
      </c>
      <c r="F4523">
        <v>402</v>
      </c>
      <c r="H4523">
        <v>54.519599999999997</v>
      </c>
      <c r="I4523">
        <v>587</v>
      </c>
      <c r="K4523">
        <v>54.519599999999997</v>
      </c>
      <c r="L4523">
        <v>452</v>
      </c>
      <c r="N4523">
        <v>39.519599999999997</v>
      </c>
      <c r="O4523">
        <v>570</v>
      </c>
      <c r="P4523">
        <v>82.814999999999998</v>
      </c>
      <c r="Q4523">
        <v>655</v>
      </c>
      <c r="R4523">
        <f t="shared" si="210"/>
        <v>5155</v>
      </c>
      <c r="T4523">
        <v>3087</v>
      </c>
      <c r="V4523">
        <f t="shared" si="211"/>
        <v>5808.6525299772384</v>
      </c>
      <c r="X4523">
        <f t="shared" si="212"/>
        <v>9142.2246904503045</v>
      </c>
    </row>
    <row r="4524" spans="2:24" x14ac:dyDescent="0.55000000000000004">
      <c r="B4524">
        <v>39.527200000000001</v>
      </c>
      <c r="C4524">
        <v>728</v>
      </c>
      <c r="E4524">
        <v>54.527200000000001</v>
      </c>
      <c r="F4524">
        <v>446</v>
      </c>
      <c r="H4524">
        <v>54.527200000000001</v>
      </c>
      <c r="I4524">
        <v>612</v>
      </c>
      <c r="K4524">
        <v>54.527200000000001</v>
      </c>
      <c r="L4524">
        <v>326</v>
      </c>
      <c r="N4524">
        <v>39.527200000000001</v>
      </c>
      <c r="O4524">
        <v>492</v>
      </c>
      <c r="P4524">
        <v>82.83</v>
      </c>
      <c r="Q4524">
        <v>719</v>
      </c>
      <c r="R4524">
        <f t="shared" si="210"/>
        <v>5219</v>
      </c>
      <c r="T4524">
        <v>3112</v>
      </c>
      <c r="V4524">
        <f t="shared" si="211"/>
        <v>5803.911706962228</v>
      </c>
      <c r="X4524">
        <f t="shared" si="212"/>
        <v>9122.7623643886836</v>
      </c>
    </row>
    <row r="4525" spans="2:24" x14ac:dyDescent="0.55000000000000004">
      <c r="B4525">
        <v>39.5349</v>
      </c>
      <c r="C4525">
        <v>582</v>
      </c>
      <c r="E4525">
        <v>54.5349</v>
      </c>
      <c r="F4525">
        <v>394</v>
      </c>
      <c r="H4525">
        <v>54.5349</v>
      </c>
      <c r="I4525">
        <v>509</v>
      </c>
      <c r="K4525">
        <v>54.5349</v>
      </c>
      <c r="L4525">
        <v>493</v>
      </c>
      <c r="N4525">
        <v>39.5349</v>
      </c>
      <c r="O4525">
        <v>516</v>
      </c>
      <c r="P4525">
        <v>82.844999999999999</v>
      </c>
      <c r="Q4525">
        <v>652</v>
      </c>
      <c r="R4525">
        <f t="shared" si="210"/>
        <v>5152</v>
      </c>
      <c r="T4525">
        <v>3009</v>
      </c>
      <c r="V4525">
        <f t="shared" si="211"/>
        <v>5801.416536954328</v>
      </c>
      <c r="X4525">
        <f t="shared" si="212"/>
        <v>9128.750772407644</v>
      </c>
    </row>
    <row r="4526" spans="2:24" x14ac:dyDescent="0.55000000000000004">
      <c r="B4526">
        <v>39.542499999999997</v>
      </c>
      <c r="C4526">
        <v>577</v>
      </c>
      <c r="E4526">
        <v>54.542499999999997</v>
      </c>
      <c r="F4526">
        <v>487</v>
      </c>
      <c r="H4526">
        <v>54.542499999999997</v>
      </c>
      <c r="I4526">
        <v>499</v>
      </c>
      <c r="K4526">
        <v>54.542499999999997</v>
      </c>
      <c r="L4526">
        <v>537</v>
      </c>
      <c r="N4526">
        <v>39.542499999999997</v>
      </c>
      <c r="O4526">
        <v>472</v>
      </c>
      <c r="P4526">
        <v>82.86</v>
      </c>
      <c r="Q4526">
        <v>518</v>
      </c>
      <c r="R4526">
        <f t="shared" si="210"/>
        <v>5018</v>
      </c>
      <c r="T4526">
        <v>2999</v>
      </c>
      <c r="V4526">
        <f t="shared" si="211"/>
        <v>5841.0897400799395</v>
      </c>
      <c r="X4526">
        <f t="shared" si="212"/>
        <v>9117.7720243728836</v>
      </c>
    </row>
    <row r="4527" spans="2:24" x14ac:dyDescent="0.55000000000000004">
      <c r="B4527">
        <v>39.5501</v>
      </c>
      <c r="C4527">
        <v>507</v>
      </c>
      <c r="E4527">
        <v>54.5501</v>
      </c>
      <c r="F4527">
        <v>496</v>
      </c>
      <c r="H4527">
        <v>54.5501</v>
      </c>
      <c r="I4527">
        <v>605</v>
      </c>
      <c r="K4527">
        <v>54.5501</v>
      </c>
      <c r="L4527">
        <v>288</v>
      </c>
      <c r="N4527">
        <v>39.5501</v>
      </c>
      <c r="O4527">
        <v>386</v>
      </c>
      <c r="P4527">
        <v>82.875</v>
      </c>
      <c r="Q4527">
        <v>576</v>
      </c>
      <c r="R4527">
        <f t="shared" si="210"/>
        <v>5076</v>
      </c>
      <c r="T4527">
        <v>3105</v>
      </c>
      <c r="V4527">
        <f t="shared" si="211"/>
        <v>5847.5771821004791</v>
      </c>
      <c r="X4527">
        <f t="shared" si="212"/>
        <v>9096.313562304942</v>
      </c>
    </row>
    <row r="4528" spans="2:24" x14ac:dyDescent="0.55000000000000004">
      <c r="B4528">
        <v>39.5578</v>
      </c>
      <c r="C4528">
        <v>547</v>
      </c>
      <c r="E4528">
        <v>54.5578</v>
      </c>
      <c r="F4528">
        <v>582</v>
      </c>
      <c r="H4528">
        <v>54.5578</v>
      </c>
      <c r="I4528">
        <v>490</v>
      </c>
      <c r="K4528">
        <v>54.5578</v>
      </c>
      <c r="L4528">
        <v>541</v>
      </c>
      <c r="N4528">
        <v>39.5578</v>
      </c>
      <c r="O4528">
        <v>624</v>
      </c>
      <c r="P4528">
        <v>82.89</v>
      </c>
      <c r="Q4528">
        <v>619</v>
      </c>
      <c r="R4528">
        <f t="shared" si="210"/>
        <v>5119</v>
      </c>
      <c r="T4528">
        <v>2990</v>
      </c>
      <c r="V4528">
        <f t="shared" si="211"/>
        <v>5849.5733181067999</v>
      </c>
      <c r="X4528">
        <f t="shared" si="212"/>
        <v>9155.6986084929649</v>
      </c>
    </row>
    <row r="4529" spans="2:24" x14ac:dyDescent="0.55000000000000004">
      <c r="B4529">
        <v>39.565399999999997</v>
      </c>
      <c r="C4529">
        <v>518</v>
      </c>
      <c r="E4529">
        <v>54.565399999999997</v>
      </c>
      <c r="F4529">
        <v>552</v>
      </c>
      <c r="H4529">
        <v>54.565399999999997</v>
      </c>
      <c r="I4529">
        <v>550</v>
      </c>
      <c r="K4529">
        <v>54.565399999999997</v>
      </c>
      <c r="L4529">
        <v>538</v>
      </c>
      <c r="N4529">
        <v>39.565399999999997</v>
      </c>
      <c r="O4529">
        <v>665</v>
      </c>
      <c r="P4529">
        <v>82.905000000000001</v>
      </c>
      <c r="Q4529">
        <v>584</v>
      </c>
      <c r="R4529">
        <f t="shared" si="210"/>
        <v>5084</v>
      </c>
      <c r="T4529">
        <v>3050</v>
      </c>
      <c r="V4529">
        <f t="shared" si="211"/>
        <v>5812.8943189906686</v>
      </c>
      <c r="X4529">
        <f t="shared" si="212"/>
        <v>9165.9288055253546</v>
      </c>
    </row>
    <row r="4530" spans="2:24" x14ac:dyDescent="0.55000000000000004">
      <c r="B4530">
        <v>39.573</v>
      </c>
      <c r="C4530">
        <v>782</v>
      </c>
      <c r="E4530">
        <v>54.573</v>
      </c>
      <c r="F4530">
        <v>461</v>
      </c>
      <c r="H4530">
        <v>54.573</v>
      </c>
      <c r="I4530">
        <v>494</v>
      </c>
      <c r="K4530">
        <v>54.573</v>
      </c>
      <c r="L4530">
        <v>524</v>
      </c>
      <c r="N4530">
        <v>39.573</v>
      </c>
      <c r="O4530">
        <v>618</v>
      </c>
      <c r="P4530">
        <v>82.92</v>
      </c>
      <c r="Q4530">
        <v>619</v>
      </c>
      <c r="R4530">
        <f t="shared" si="210"/>
        <v>5119</v>
      </c>
      <c r="T4530">
        <v>2994</v>
      </c>
      <c r="V4530">
        <f t="shared" si="211"/>
        <v>5818.882727009629</v>
      </c>
      <c r="X4530">
        <f t="shared" si="212"/>
        <v>9154.2015064882235</v>
      </c>
    </row>
    <row r="4531" spans="2:24" x14ac:dyDescent="0.55000000000000004">
      <c r="B4531">
        <v>39.5807</v>
      </c>
      <c r="C4531">
        <v>520</v>
      </c>
      <c r="E4531">
        <v>54.5807</v>
      </c>
      <c r="F4531">
        <v>544</v>
      </c>
      <c r="H4531">
        <v>54.5807</v>
      </c>
      <c r="I4531">
        <v>529</v>
      </c>
      <c r="K4531">
        <v>54.5807</v>
      </c>
      <c r="L4531">
        <v>379</v>
      </c>
      <c r="N4531">
        <v>39.5807</v>
      </c>
      <c r="O4531">
        <v>319</v>
      </c>
      <c r="P4531">
        <v>82.935000000000002</v>
      </c>
      <c r="Q4531">
        <v>621</v>
      </c>
      <c r="R4531">
        <f t="shared" si="210"/>
        <v>5121</v>
      </c>
      <c r="T4531">
        <v>3029</v>
      </c>
      <c r="V4531">
        <f t="shared" si="211"/>
        <v>5782.4532448942882</v>
      </c>
      <c r="X4531">
        <f t="shared" si="212"/>
        <v>9079.5959232520127</v>
      </c>
    </row>
    <row r="4532" spans="2:24" x14ac:dyDescent="0.55000000000000004">
      <c r="B4532">
        <v>39.588299999999997</v>
      </c>
      <c r="C4532">
        <v>500</v>
      </c>
      <c r="E4532">
        <v>54.588299999999997</v>
      </c>
      <c r="F4532">
        <v>365</v>
      </c>
      <c r="H4532">
        <v>54.588299999999997</v>
      </c>
      <c r="I4532">
        <v>479</v>
      </c>
      <c r="K4532">
        <v>54.588299999999997</v>
      </c>
      <c r="L4532">
        <v>458</v>
      </c>
      <c r="N4532">
        <v>39.588299999999997</v>
      </c>
      <c r="O4532">
        <v>575</v>
      </c>
      <c r="P4532">
        <v>82.95</v>
      </c>
      <c r="Q4532">
        <v>580</v>
      </c>
      <c r="R4532">
        <f t="shared" si="210"/>
        <v>5080</v>
      </c>
      <c r="T4532">
        <v>2979</v>
      </c>
      <c r="V4532">
        <f t="shared" si="211"/>
        <v>5804.1612239630185</v>
      </c>
      <c r="X4532">
        <f t="shared" si="212"/>
        <v>9143.4722754542545</v>
      </c>
    </row>
    <row r="4533" spans="2:24" x14ac:dyDescent="0.55000000000000004">
      <c r="B4533">
        <v>39.595999999999997</v>
      </c>
      <c r="C4533">
        <v>581</v>
      </c>
      <c r="E4533">
        <v>54.595999999999997</v>
      </c>
      <c r="F4533">
        <v>471</v>
      </c>
      <c r="H4533">
        <v>54.595999999999997</v>
      </c>
      <c r="I4533">
        <v>533</v>
      </c>
      <c r="K4533">
        <v>54.595999999999997</v>
      </c>
      <c r="L4533">
        <v>466</v>
      </c>
      <c r="N4533">
        <v>39.595999999999997</v>
      </c>
      <c r="O4533">
        <v>656</v>
      </c>
      <c r="P4533">
        <v>82.965000000000003</v>
      </c>
      <c r="Q4533">
        <v>600</v>
      </c>
      <c r="R4533">
        <f t="shared" si="210"/>
        <v>5100</v>
      </c>
      <c r="T4533">
        <v>3033</v>
      </c>
      <c r="V4533">
        <f t="shared" si="211"/>
        <v>5737.7897017528767</v>
      </c>
      <c r="X4533">
        <f t="shared" si="212"/>
        <v>9163.6831525182442</v>
      </c>
    </row>
    <row r="4534" spans="2:24" x14ac:dyDescent="0.55000000000000004">
      <c r="B4534">
        <v>39.6036</v>
      </c>
      <c r="C4534">
        <v>729</v>
      </c>
      <c r="E4534">
        <v>54.6036</v>
      </c>
      <c r="F4534">
        <v>485</v>
      </c>
      <c r="H4534">
        <v>54.6036</v>
      </c>
      <c r="I4534">
        <v>510</v>
      </c>
      <c r="K4534">
        <v>54.6036</v>
      </c>
      <c r="L4534">
        <v>358</v>
      </c>
      <c r="N4534">
        <v>39.6036</v>
      </c>
      <c r="O4534">
        <v>561</v>
      </c>
      <c r="P4534">
        <v>82.98</v>
      </c>
      <c r="Q4534">
        <v>577</v>
      </c>
      <c r="R4534">
        <f t="shared" si="210"/>
        <v>5077</v>
      </c>
      <c r="T4534">
        <v>3010</v>
      </c>
      <c r="V4534">
        <f t="shared" si="211"/>
        <v>5793.1824759282581</v>
      </c>
      <c r="X4534">
        <f t="shared" si="212"/>
        <v>9139.9790374431941</v>
      </c>
    </row>
    <row r="4535" spans="2:24" x14ac:dyDescent="0.55000000000000004">
      <c r="B4535">
        <v>39.611199999999997</v>
      </c>
      <c r="C4535">
        <v>532</v>
      </c>
      <c r="E4535">
        <v>54.611199999999997</v>
      </c>
      <c r="F4535">
        <v>415</v>
      </c>
      <c r="H4535">
        <v>54.611199999999997</v>
      </c>
      <c r="I4535">
        <v>411</v>
      </c>
      <c r="K4535">
        <v>54.611199999999997</v>
      </c>
      <c r="L4535">
        <v>472</v>
      </c>
      <c r="N4535">
        <v>39.611199999999997</v>
      </c>
      <c r="O4535">
        <v>612</v>
      </c>
      <c r="P4535">
        <v>82.995000000000005</v>
      </c>
      <c r="Q4535">
        <v>614</v>
      </c>
      <c r="R4535">
        <f t="shared" si="210"/>
        <v>5114</v>
      </c>
      <c r="T4535">
        <v>2911</v>
      </c>
      <c r="V4535">
        <f t="shared" si="211"/>
        <v>5718.5768926920464</v>
      </c>
      <c r="X4535">
        <f t="shared" si="212"/>
        <v>9152.7044044834838</v>
      </c>
    </row>
    <row r="4536" spans="2:24" x14ac:dyDescent="0.55000000000000004">
      <c r="B4536">
        <v>39.618899999999996</v>
      </c>
      <c r="C4536">
        <v>784</v>
      </c>
      <c r="E4536">
        <v>54.618899999999996</v>
      </c>
      <c r="F4536">
        <v>427</v>
      </c>
      <c r="H4536">
        <v>54.618899999999996</v>
      </c>
      <c r="I4536">
        <v>540</v>
      </c>
      <c r="K4536">
        <v>54.618899999999996</v>
      </c>
      <c r="L4536">
        <v>408</v>
      </c>
      <c r="N4536">
        <v>39.618899999999996</v>
      </c>
      <c r="O4536">
        <v>634</v>
      </c>
      <c r="P4536">
        <v>83.01</v>
      </c>
      <c r="Q4536">
        <v>639</v>
      </c>
      <c r="R4536">
        <f t="shared" si="210"/>
        <v>5139</v>
      </c>
      <c r="T4536">
        <v>3040</v>
      </c>
      <c r="V4536">
        <f t="shared" si="211"/>
        <v>5750.7645857939569</v>
      </c>
      <c r="X4536">
        <f t="shared" si="212"/>
        <v>9158.1937785008649</v>
      </c>
    </row>
    <row r="4537" spans="2:24" x14ac:dyDescent="0.55000000000000004">
      <c r="B4537">
        <v>39.6265</v>
      </c>
      <c r="C4537">
        <v>725</v>
      </c>
      <c r="E4537">
        <v>54.6265</v>
      </c>
      <c r="F4537">
        <v>522</v>
      </c>
      <c r="H4537">
        <v>54.6265</v>
      </c>
      <c r="I4537">
        <v>458</v>
      </c>
      <c r="K4537">
        <v>54.6265</v>
      </c>
      <c r="L4537">
        <v>431</v>
      </c>
      <c r="N4537">
        <v>39.6265</v>
      </c>
      <c r="O4537">
        <v>477</v>
      </c>
      <c r="P4537">
        <v>83.025000000000006</v>
      </c>
      <c r="Q4537">
        <v>615</v>
      </c>
      <c r="R4537">
        <f t="shared" si="210"/>
        <v>5115</v>
      </c>
      <c r="T4537">
        <v>2958</v>
      </c>
      <c r="V4537">
        <f t="shared" si="211"/>
        <v>5741.5324567647267</v>
      </c>
      <c r="X4537">
        <f t="shared" si="212"/>
        <v>9119.0196093768336</v>
      </c>
    </row>
    <row r="4538" spans="2:24" x14ac:dyDescent="0.55000000000000004">
      <c r="B4538">
        <v>39.634099999999997</v>
      </c>
      <c r="C4538">
        <v>489</v>
      </c>
      <c r="E4538">
        <v>54.634099999999997</v>
      </c>
      <c r="F4538">
        <v>476</v>
      </c>
      <c r="H4538">
        <v>54.634099999999997</v>
      </c>
      <c r="I4538">
        <v>621</v>
      </c>
      <c r="K4538">
        <v>54.634099999999997</v>
      </c>
      <c r="L4538">
        <v>386</v>
      </c>
      <c r="N4538">
        <v>39.634099999999997</v>
      </c>
      <c r="O4538">
        <v>481</v>
      </c>
      <c r="P4538">
        <v>83.04</v>
      </c>
      <c r="Q4538">
        <v>644</v>
      </c>
      <c r="R4538">
        <f t="shared" si="210"/>
        <v>5144</v>
      </c>
      <c r="T4538">
        <v>3121</v>
      </c>
      <c r="V4538">
        <f t="shared" si="211"/>
        <v>5754.507340805807</v>
      </c>
      <c r="X4538">
        <f t="shared" si="212"/>
        <v>9120.017677379994</v>
      </c>
    </row>
    <row r="4539" spans="2:24" x14ac:dyDescent="0.55000000000000004">
      <c r="B4539">
        <v>39.641800000000003</v>
      </c>
      <c r="C4539">
        <v>480</v>
      </c>
      <c r="E4539">
        <v>54.641800000000003</v>
      </c>
      <c r="F4539">
        <v>330</v>
      </c>
      <c r="H4539">
        <v>54.641800000000003</v>
      </c>
      <c r="I4539">
        <v>487</v>
      </c>
      <c r="K4539">
        <v>54.641800000000003</v>
      </c>
      <c r="L4539">
        <v>429</v>
      </c>
      <c r="N4539">
        <v>39.641800000000003</v>
      </c>
      <c r="O4539">
        <v>766</v>
      </c>
      <c r="P4539">
        <v>83.055000000000007</v>
      </c>
      <c r="Q4539">
        <v>635</v>
      </c>
      <c r="R4539">
        <f t="shared" si="210"/>
        <v>5135</v>
      </c>
      <c r="T4539">
        <v>2987</v>
      </c>
      <c r="V4539">
        <f t="shared" si="211"/>
        <v>5712.8380016738756</v>
      </c>
      <c r="X4539">
        <f t="shared" si="212"/>
        <v>9191.1300226051444</v>
      </c>
    </row>
    <row r="4540" spans="2:24" x14ac:dyDescent="0.55000000000000004">
      <c r="B4540">
        <v>39.6494</v>
      </c>
      <c r="C4540">
        <v>485</v>
      </c>
      <c r="E4540">
        <v>54.6494</v>
      </c>
      <c r="F4540">
        <v>355</v>
      </c>
      <c r="H4540">
        <v>54.6494</v>
      </c>
      <c r="I4540">
        <v>336</v>
      </c>
      <c r="K4540">
        <v>54.6494</v>
      </c>
      <c r="L4540">
        <v>414</v>
      </c>
      <c r="N4540">
        <v>39.6494</v>
      </c>
      <c r="O4540">
        <v>425</v>
      </c>
      <c r="P4540">
        <v>83.07</v>
      </c>
      <c r="Q4540">
        <v>624</v>
      </c>
      <c r="R4540">
        <f t="shared" si="210"/>
        <v>5124</v>
      </c>
      <c r="T4540">
        <v>2836</v>
      </c>
      <c r="V4540">
        <f t="shared" si="211"/>
        <v>5737.2906677512965</v>
      </c>
      <c r="X4540">
        <f t="shared" si="212"/>
        <v>9106.0447253357524</v>
      </c>
    </row>
    <row r="4541" spans="2:24" x14ac:dyDescent="0.55000000000000004">
      <c r="B4541">
        <v>39.656999999999996</v>
      </c>
      <c r="C4541">
        <v>535</v>
      </c>
      <c r="E4541">
        <v>54.656999999999996</v>
      </c>
      <c r="F4541">
        <v>458</v>
      </c>
      <c r="H4541">
        <v>54.656999999999996</v>
      </c>
      <c r="I4541">
        <v>414</v>
      </c>
      <c r="K4541">
        <v>54.656999999999996</v>
      </c>
      <c r="L4541">
        <v>344</v>
      </c>
      <c r="N4541">
        <v>39.656999999999996</v>
      </c>
      <c r="O4541">
        <v>492</v>
      </c>
      <c r="P4541">
        <v>83.084999999999994</v>
      </c>
      <c r="Q4541">
        <v>626</v>
      </c>
      <c r="R4541">
        <f t="shared" si="210"/>
        <v>5126</v>
      </c>
      <c r="T4541">
        <v>2914</v>
      </c>
      <c r="V4541">
        <f t="shared" si="211"/>
        <v>5744.7761777749965</v>
      </c>
      <c r="X4541">
        <f t="shared" si="212"/>
        <v>9122.7623643886836</v>
      </c>
    </row>
    <row r="4542" spans="2:24" x14ac:dyDescent="0.55000000000000004">
      <c r="B4542">
        <v>39.664700000000003</v>
      </c>
      <c r="C4542">
        <v>783</v>
      </c>
      <c r="E4542">
        <v>54.664700000000003</v>
      </c>
      <c r="F4542">
        <v>582</v>
      </c>
      <c r="H4542">
        <v>54.664700000000003</v>
      </c>
      <c r="I4542">
        <v>449</v>
      </c>
      <c r="K4542">
        <v>54.664700000000003</v>
      </c>
      <c r="L4542">
        <v>280</v>
      </c>
      <c r="N4542">
        <v>39.664700000000003</v>
      </c>
      <c r="O4542">
        <v>572</v>
      </c>
      <c r="P4542">
        <v>83.1</v>
      </c>
      <c r="Q4542">
        <v>537</v>
      </c>
      <c r="R4542">
        <f t="shared" si="210"/>
        <v>5037</v>
      </c>
      <c r="T4542">
        <v>2949</v>
      </c>
      <c r="V4542">
        <f t="shared" si="211"/>
        <v>5697.8669816264755</v>
      </c>
      <c r="X4542">
        <f t="shared" si="212"/>
        <v>9142.7237244518838</v>
      </c>
    </row>
    <row r="4543" spans="2:24" x14ac:dyDescent="0.55000000000000004">
      <c r="B4543">
        <v>39.6723</v>
      </c>
      <c r="C4543">
        <v>689</v>
      </c>
      <c r="E4543">
        <v>54.6723</v>
      </c>
      <c r="F4543">
        <v>458</v>
      </c>
      <c r="H4543">
        <v>54.6723</v>
      </c>
      <c r="I4543">
        <v>495</v>
      </c>
      <c r="K4543">
        <v>54.6723</v>
      </c>
      <c r="L4543">
        <v>429</v>
      </c>
      <c r="N4543">
        <v>39.6723</v>
      </c>
      <c r="O4543">
        <v>774</v>
      </c>
      <c r="P4543">
        <v>83.114999999999995</v>
      </c>
      <c r="Q4543">
        <v>548</v>
      </c>
      <c r="R4543">
        <f t="shared" si="210"/>
        <v>5048</v>
      </c>
      <c r="T4543">
        <v>2995</v>
      </c>
      <c r="V4543">
        <f t="shared" si="211"/>
        <v>5789.6892379171977</v>
      </c>
      <c r="X4543">
        <f t="shared" si="212"/>
        <v>9193.1261586114651</v>
      </c>
    </row>
    <row r="4544" spans="2:24" x14ac:dyDescent="0.55000000000000004">
      <c r="B4544">
        <v>39.679900000000004</v>
      </c>
      <c r="C4544">
        <v>1061</v>
      </c>
      <c r="E4544">
        <v>54.679900000000004</v>
      </c>
      <c r="F4544">
        <v>371</v>
      </c>
      <c r="H4544">
        <v>54.679900000000004</v>
      </c>
      <c r="I4544">
        <v>486</v>
      </c>
      <c r="K4544">
        <v>54.679900000000004</v>
      </c>
      <c r="L4544">
        <v>430</v>
      </c>
      <c r="N4544">
        <v>39.679900000000004</v>
      </c>
      <c r="O4544">
        <v>584</v>
      </c>
      <c r="P4544">
        <v>83.13</v>
      </c>
      <c r="Q4544">
        <v>612</v>
      </c>
      <c r="R4544">
        <f t="shared" si="210"/>
        <v>5112</v>
      </c>
      <c r="T4544">
        <v>2986</v>
      </c>
      <c r="V4544">
        <f t="shared" si="211"/>
        <v>5725.0643347125861</v>
      </c>
      <c r="X4544">
        <f t="shared" si="212"/>
        <v>9145.7179284613649</v>
      </c>
    </row>
    <row r="4545" spans="2:24" x14ac:dyDescent="0.55000000000000004">
      <c r="B4545">
        <v>39.687600000000003</v>
      </c>
      <c r="C4545">
        <v>740</v>
      </c>
      <c r="E4545">
        <v>54.687600000000003</v>
      </c>
      <c r="F4545">
        <v>361</v>
      </c>
      <c r="H4545">
        <v>54.687600000000003</v>
      </c>
      <c r="I4545">
        <v>363</v>
      </c>
      <c r="K4545">
        <v>54.687600000000003</v>
      </c>
      <c r="L4545">
        <v>537</v>
      </c>
      <c r="N4545">
        <v>39.687600000000003</v>
      </c>
      <c r="O4545">
        <v>685</v>
      </c>
      <c r="P4545">
        <v>83.144999999999996</v>
      </c>
      <c r="Q4545">
        <v>674</v>
      </c>
      <c r="R4545">
        <f t="shared" si="210"/>
        <v>5174</v>
      </c>
      <c r="T4545">
        <v>2863</v>
      </c>
      <c r="V4545">
        <f t="shared" si="211"/>
        <v>5719.3254436944162</v>
      </c>
      <c r="X4545">
        <f t="shared" si="212"/>
        <v>9170.9191455411546</v>
      </c>
    </row>
    <row r="4546" spans="2:24" x14ac:dyDescent="0.55000000000000004">
      <c r="B4546">
        <v>39.6952</v>
      </c>
      <c r="C4546">
        <v>586</v>
      </c>
      <c r="E4546">
        <v>54.6952</v>
      </c>
      <c r="F4546">
        <v>401</v>
      </c>
      <c r="H4546">
        <v>54.6952</v>
      </c>
      <c r="I4546">
        <v>579</v>
      </c>
      <c r="K4546">
        <v>54.6952</v>
      </c>
      <c r="L4546">
        <v>425</v>
      </c>
      <c r="N4546">
        <v>39.6952</v>
      </c>
      <c r="O4546">
        <v>677</v>
      </c>
      <c r="P4546">
        <v>83.16</v>
      </c>
      <c r="Q4546">
        <v>654</v>
      </c>
      <c r="R4546">
        <f t="shared" si="210"/>
        <v>5154</v>
      </c>
      <c r="T4546">
        <v>3079</v>
      </c>
      <c r="V4546">
        <f t="shared" si="211"/>
        <v>5744.7761777749965</v>
      </c>
      <c r="X4546">
        <f t="shared" si="212"/>
        <v>9168.9230095348339</v>
      </c>
    </row>
    <row r="4547" spans="2:24" x14ac:dyDescent="0.55000000000000004">
      <c r="B4547">
        <v>39.702800000000003</v>
      </c>
      <c r="C4547">
        <v>569</v>
      </c>
      <c r="E4547">
        <v>54.702800000000003</v>
      </c>
      <c r="F4547">
        <v>398</v>
      </c>
      <c r="H4547">
        <v>54.702800000000003</v>
      </c>
      <c r="I4547">
        <v>482</v>
      </c>
      <c r="K4547">
        <v>54.702800000000003</v>
      </c>
      <c r="L4547">
        <v>420</v>
      </c>
      <c r="N4547">
        <v>39.702800000000003</v>
      </c>
      <c r="O4547">
        <v>584</v>
      </c>
      <c r="P4547">
        <v>83.174999999999997</v>
      </c>
      <c r="Q4547">
        <v>554</v>
      </c>
      <c r="R4547">
        <f t="shared" ref="R4547:R4610" si="213">Q4547+$AD$5</f>
        <v>5054</v>
      </c>
      <c r="T4547">
        <v>2982</v>
      </c>
      <c r="V4547">
        <f t="shared" ref="V4547:V4610" si="214">$AB$2+C6512/$Z$5</f>
        <v>5748.7684497876371</v>
      </c>
      <c r="X4547">
        <f t="shared" ref="X4547:X4610" si="215">O4547/$Z$5+$AB$5</f>
        <v>9145.7179284613649</v>
      </c>
    </row>
    <row r="4548" spans="2:24" x14ac:dyDescent="0.55000000000000004">
      <c r="B4548">
        <v>39.710500000000003</v>
      </c>
      <c r="C4548">
        <v>627</v>
      </c>
      <c r="E4548">
        <v>54.710500000000003</v>
      </c>
      <c r="F4548">
        <v>382</v>
      </c>
      <c r="H4548">
        <v>54.710500000000003</v>
      </c>
      <c r="I4548">
        <v>481</v>
      </c>
      <c r="K4548">
        <v>54.710500000000003</v>
      </c>
      <c r="L4548">
        <v>427</v>
      </c>
      <c r="N4548">
        <v>39.710500000000003</v>
      </c>
      <c r="O4548">
        <v>624</v>
      </c>
      <c r="P4548">
        <v>83.19</v>
      </c>
      <c r="Q4548">
        <v>516</v>
      </c>
      <c r="R4548">
        <f t="shared" si="213"/>
        <v>5016</v>
      </c>
      <c r="T4548">
        <v>2981</v>
      </c>
      <c r="V4548">
        <f t="shared" si="214"/>
        <v>5684.6425805846047</v>
      </c>
      <c r="X4548">
        <f t="shared" si="215"/>
        <v>9155.6986084929649</v>
      </c>
    </row>
    <row r="4549" spans="2:24" x14ac:dyDescent="0.55000000000000004">
      <c r="B4549">
        <v>39.7181</v>
      </c>
      <c r="C4549">
        <v>564</v>
      </c>
      <c r="E4549">
        <v>54.7181</v>
      </c>
      <c r="F4549">
        <v>364</v>
      </c>
      <c r="H4549">
        <v>54.7181</v>
      </c>
      <c r="I4549">
        <v>399</v>
      </c>
      <c r="K4549">
        <v>54.7181</v>
      </c>
      <c r="L4549">
        <v>431</v>
      </c>
      <c r="N4549">
        <v>39.7181</v>
      </c>
      <c r="O4549">
        <v>578</v>
      </c>
      <c r="P4549">
        <v>83.204999999999998</v>
      </c>
      <c r="Q4549">
        <v>564</v>
      </c>
      <c r="R4549">
        <f t="shared" si="213"/>
        <v>5064</v>
      </c>
      <c r="T4549">
        <v>2899</v>
      </c>
      <c r="V4549">
        <f t="shared" si="214"/>
        <v>5658.6928125024442</v>
      </c>
      <c r="X4549">
        <f t="shared" si="215"/>
        <v>9144.2208264566234</v>
      </c>
    </row>
    <row r="4550" spans="2:24" x14ac:dyDescent="0.55000000000000004">
      <c r="B4550">
        <v>39.7258</v>
      </c>
      <c r="C4550">
        <v>671</v>
      </c>
      <c r="E4550">
        <v>54.7258</v>
      </c>
      <c r="F4550">
        <v>485</v>
      </c>
      <c r="H4550">
        <v>54.7258</v>
      </c>
      <c r="I4550">
        <v>548</v>
      </c>
      <c r="K4550">
        <v>54.7258</v>
      </c>
      <c r="L4550">
        <v>479</v>
      </c>
      <c r="N4550">
        <v>39.7258</v>
      </c>
      <c r="O4550">
        <v>580</v>
      </c>
      <c r="P4550">
        <v>83.22</v>
      </c>
      <c r="Q4550">
        <v>539</v>
      </c>
      <c r="R4550">
        <f t="shared" si="213"/>
        <v>5039</v>
      </c>
      <c r="T4550">
        <v>3048</v>
      </c>
      <c r="V4550">
        <f t="shared" si="214"/>
        <v>5717.3293076880964</v>
      </c>
      <c r="X4550">
        <f t="shared" si="215"/>
        <v>9144.7198604582045</v>
      </c>
    </row>
    <row r="4551" spans="2:24" x14ac:dyDescent="0.55000000000000004">
      <c r="B4551">
        <v>39.733400000000003</v>
      </c>
      <c r="C4551">
        <v>477</v>
      </c>
      <c r="E4551">
        <v>54.733400000000003</v>
      </c>
      <c r="F4551">
        <v>450</v>
      </c>
      <c r="H4551">
        <v>54.733400000000003</v>
      </c>
      <c r="I4551">
        <v>545</v>
      </c>
      <c r="K4551">
        <v>54.733400000000003</v>
      </c>
      <c r="L4551">
        <v>165</v>
      </c>
      <c r="N4551">
        <v>39.733400000000003</v>
      </c>
      <c r="O4551">
        <v>633</v>
      </c>
      <c r="P4551">
        <v>83.234999999999999</v>
      </c>
      <c r="Q4551">
        <v>574</v>
      </c>
      <c r="R4551">
        <f t="shared" si="213"/>
        <v>5074</v>
      </c>
      <c r="T4551">
        <v>3045</v>
      </c>
      <c r="V4551">
        <f t="shared" si="214"/>
        <v>5661.6870165119244</v>
      </c>
      <c r="X4551">
        <f t="shared" si="215"/>
        <v>9157.9442615000735</v>
      </c>
    </row>
    <row r="4552" spans="2:24" x14ac:dyDescent="0.55000000000000004">
      <c r="B4552">
        <v>39.741</v>
      </c>
      <c r="C4552">
        <v>554</v>
      </c>
      <c r="E4552">
        <v>54.741</v>
      </c>
      <c r="F4552">
        <v>338</v>
      </c>
      <c r="H4552">
        <v>54.741</v>
      </c>
      <c r="I4552">
        <v>384</v>
      </c>
      <c r="K4552">
        <v>54.741</v>
      </c>
      <c r="L4552">
        <v>392</v>
      </c>
      <c r="N4552">
        <v>39.741</v>
      </c>
      <c r="O4552">
        <v>543</v>
      </c>
      <c r="P4552">
        <v>83.25</v>
      </c>
      <c r="Q4552">
        <v>615</v>
      </c>
      <c r="R4552">
        <f t="shared" si="213"/>
        <v>5115</v>
      </c>
      <c r="T4552">
        <v>2884</v>
      </c>
      <c r="V4552">
        <f t="shared" si="214"/>
        <v>5702.3582876406954</v>
      </c>
      <c r="X4552">
        <f t="shared" si="215"/>
        <v>9135.4877314289733</v>
      </c>
    </row>
    <row r="4553" spans="2:24" x14ac:dyDescent="0.55000000000000004">
      <c r="B4553">
        <v>39.748699999999999</v>
      </c>
      <c r="C4553">
        <v>581</v>
      </c>
      <c r="E4553">
        <v>54.748699999999999</v>
      </c>
      <c r="F4553">
        <v>447</v>
      </c>
      <c r="H4553">
        <v>54.748699999999999</v>
      </c>
      <c r="I4553">
        <v>367</v>
      </c>
      <c r="K4553">
        <v>54.748699999999999</v>
      </c>
      <c r="L4553">
        <v>369</v>
      </c>
      <c r="N4553">
        <v>39.748699999999999</v>
      </c>
      <c r="O4553">
        <v>835</v>
      </c>
      <c r="P4553">
        <v>83.265000000000001</v>
      </c>
      <c r="Q4553">
        <v>633</v>
      </c>
      <c r="R4553">
        <f t="shared" si="213"/>
        <v>5133</v>
      </c>
      <c r="T4553">
        <v>2867</v>
      </c>
      <c r="V4553">
        <f t="shared" si="214"/>
        <v>5615.7758883665629</v>
      </c>
      <c r="X4553">
        <f t="shared" si="215"/>
        <v>9208.3466956596549</v>
      </c>
    </row>
    <row r="4554" spans="2:24" x14ac:dyDescent="0.55000000000000004">
      <c r="B4554">
        <v>39.756300000000003</v>
      </c>
      <c r="C4554">
        <v>851</v>
      </c>
      <c r="E4554">
        <v>54.756300000000003</v>
      </c>
      <c r="F4554">
        <v>474</v>
      </c>
      <c r="H4554">
        <v>54.756300000000003</v>
      </c>
      <c r="I4554">
        <v>307</v>
      </c>
      <c r="K4554">
        <v>54.756300000000003</v>
      </c>
      <c r="L4554">
        <v>276</v>
      </c>
      <c r="N4554">
        <v>39.756300000000003</v>
      </c>
      <c r="O4554">
        <v>617</v>
      </c>
      <c r="P4554">
        <v>83.28</v>
      </c>
      <c r="Q4554">
        <v>647</v>
      </c>
      <c r="R4554">
        <f t="shared" si="213"/>
        <v>5147</v>
      </c>
      <c r="T4554">
        <v>2807</v>
      </c>
      <c r="V4554">
        <f t="shared" si="214"/>
        <v>5687.8863015948755</v>
      </c>
      <c r="X4554">
        <f t="shared" si="215"/>
        <v>9153.9519894874338</v>
      </c>
    </row>
    <row r="4555" spans="2:24" x14ac:dyDescent="0.55000000000000004">
      <c r="B4555">
        <v>39.7639</v>
      </c>
      <c r="C4555">
        <v>731</v>
      </c>
      <c r="E4555">
        <v>54.7639</v>
      </c>
      <c r="F4555">
        <v>421</v>
      </c>
      <c r="H4555">
        <v>54.7639</v>
      </c>
      <c r="I4555">
        <v>348</v>
      </c>
      <c r="K4555">
        <v>54.7639</v>
      </c>
      <c r="L4555">
        <v>299</v>
      </c>
      <c r="N4555">
        <v>39.7639</v>
      </c>
      <c r="O4555">
        <v>743</v>
      </c>
      <c r="P4555">
        <v>83.295000000000002</v>
      </c>
      <c r="Q4555">
        <v>586</v>
      </c>
      <c r="R4555">
        <f t="shared" si="213"/>
        <v>5086</v>
      </c>
      <c r="T4555">
        <v>2848</v>
      </c>
      <c r="V4555">
        <f t="shared" si="214"/>
        <v>5666.4278395269348</v>
      </c>
      <c r="X4555">
        <f t="shared" si="215"/>
        <v>9185.3911315869755</v>
      </c>
    </row>
    <row r="4556" spans="2:24" x14ac:dyDescent="0.55000000000000004">
      <c r="B4556">
        <v>39.771599999999999</v>
      </c>
      <c r="C4556">
        <v>638</v>
      </c>
      <c r="E4556">
        <v>54.771599999999999</v>
      </c>
      <c r="F4556">
        <v>283</v>
      </c>
      <c r="H4556">
        <v>54.771599999999999</v>
      </c>
      <c r="I4556">
        <v>444</v>
      </c>
      <c r="K4556">
        <v>54.771599999999999</v>
      </c>
      <c r="L4556">
        <v>215</v>
      </c>
      <c r="N4556">
        <v>39.771599999999999</v>
      </c>
      <c r="O4556">
        <v>734</v>
      </c>
      <c r="P4556">
        <v>83.31</v>
      </c>
      <c r="Q4556">
        <v>633</v>
      </c>
      <c r="R4556">
        <f t="shared" si="213"/>
        <v>5133</v>
      </c>
      <c r="T4556">
        <v>2944</v>
      </c>
      <c r="V4556">
        <f t="shared" si="214"/>
        <v>5663.6831525182442</v>
      </c>
      <c r="X4556">
        <f t="shared" si="215"/>
        <v>9183.1454785798651</v>
      </c>
    </row>
    <row r="4557" spans="2:24" x14ac:dyDescent="0.55000000000000004">
      <c r="B4557">
        <v>39.779200000000003</v>
      </c>
      <c r="C4557">
        <v>500</v>
      </c>
      <c r="E4557">
        <v>54.779200000000003</v>
      </c>
      <c r="F4557">
        <v>386</v>
      </c>
      <c r="H4557">
        <v>54.779200000000003</v>
      </c>
      <c r="I4557">
        <v>406</v>
      </c>
      <c r="K4557">
        <v>54.779200000000003</v>
      </c>
      <c r="L4557">
        <v>466</v>
      </c>
      <c r="N4557">
        <v>39.779200000000003</v>
      </c>
      <c r="O4557">
        <v>613</v>
      </c>
      <c r="P4557">
        <v>83.325000000000003</v>
      </c>
      <c r="Q4557">
        <v>601</v>
      </c>
      <c r="R4557">
        <f t="shared" si="213"/>
        <v>5101</v>
      </c>
      <c r="T4557">
        <v>2906</v>
      </c>
      <c r="V4557">
        <f t="shared" si="214"/>
        <v>5676.1590025577452</v>
      </c>
      <c r="X4557">
        <f t="shared" si="215"/>
        <v>9152.9539214842735</v>
      </c>
    </row>
    <row r="4558" spans="2:24" x14ac:dyDescent="0.55000000000000004">
      <c r="B4558">
        <v>39.786799999999999</v>
      </c>
      <c r="C4558">
        <v>743</v>
      </c>
      <c r="E4558">
        <v>54.786799999999999</v>
      </c>
      <c r="F4558">
        <v>467</v>
      </c>
      <c r="H4558">
        <v>54.786799999999999</v>
      </c>
      <c r="I4558">
        <v>300</v>
      </c>
      <c r="K4558">
        <v>54.786799999999999</v>
      </c>
      <c r="L4558">
        <v>234</v>
      </c>
      <c r="N4558">
        <v>39.786799999999999</v>
      </c>
      <c r="O4558">
        <v>561</v>
      </c>
      <c r="P4558">
        <v>83.34</v>
      </c>
      <c r="Q4558">
        <v>496</v>
      </c>
      <c r="R4558">
        <f t="shared" si="213"/>
        <v>4996</v>
      </c>
      <c r="T4558">
        <v>2800</v>
      </c>
      <c r="V4558">
        <f t="shared" si="214"/>
        <v>5684.8920975853953</v>
      </c>
      <c r="X4558">
        <f t="shared" si="215"/>
        <v>9139.9790374431941</v>
      </c>
    </row>
    <row r="4559" spans="2:24" x14ac:dyDescent="0.55000000000000004">
      <c r="B4559">
        <v>39.794499999999999</v>
      </c>
      <c r="C4559">
        <v>556</v>
      </c>
      <c r="E4559">
        <v>54.794499999999999</v>
      </c>
      <c r="F4559">
        <v>379</v>
      </c>
      <c r="H4559">
        <v>54.794499999999999</v>
      </c>
      <c r="I4559">
        <v>460</v>
      </c>
      <c r="K4559">
        <v>54.794499999999999</v>
      </c>
      <c r="L4559">
        <v>101</v>
      </c>
      <c r="N4559">
        <v>39.794499999999999</v>
      </c>
      <c r="O4559">
        <v>668</v>
      </c>
      <c r="P4559">
        <v>83.355000000000004</v>
      </c>
      <c r="Q4559">
        <v>488</v>
      </c>
      <c r="R4559">
        <f t="shared" si="213"/>
        <v>4988</v>
      </c>
      <c r="T4559">
        <v>2960</v>
      </c>
      <c r="V4559">
        <f t="shared" si="214"/>
        <v>5673.6638325498452</v>
      </c>
      <c r="X4559">
        <f t="shared" si="215"/>
        <v>9166.6773565277254</v>
      </c>
    </row>
    <row r="4560" spans="2:24" x14ac:dyDescent="0.55000000000000004">
      <c r="B4560">
        <v>39.802100000000003</v>
      </c>
      <c r="C4560">
        <v>916</v>
      </c>
      <c r="E4560">
        <v>54.802100000000003</v>
      </c>
      <c r="F4560">
        <v>317</v>
      </c>
      <c r="H4560">
        <v>54.802100000000003</v>
      </c>
      <c r="I4560">
        <v>354</v>
      </c>
      <c r="K4560">
        <v>54.802100000000003</v>
      </c>
      <c r="L4560">
        <v>373</v>
      </c>
      <c r="N4560">
        <v>39.802100000000003</v>
      </c>
      <c r="O4560">
        <v>800</v>
      </c>
      <c r="P4560">
        <v>83.37</v>
      </c>
      <c r="Q4560">
        <v>490</v>
      </c>
      <c r="R4560">
        <f t="shared" si="213"/>
        <v>4990</v>
      </c>
      <c r="T4560">
        <v>2854</v>
      </c>
      <c r="V4560">
        <f t="shared" si="214"/>
        <v>5600.5553513183731</v>
      </c>
      <c r="X4560">
        <f t="shared" si="215"/>
        <v>9199.6136006320048</v>
      </c>
    </row>
    <row r="4561" spans="2:24" x14ac:dyDescent="0.55000000000000004">
      <c r="B4561">
        <v>39.809699999999999</v>
      </c>
      <c r="C4561">
        <v>593</v>
      </c>
      <c r="E4561">
        <v>54.809699999999999</v>
      </c>
      <c r="F4561">
        <v>382</v>
      </c>
      <c r="H4561">
        <v>54.809699999999999</v>
      </c>
      <c r="I4561">
        <v>371</v>
      </c>
      <c r="K4561">
        <v>54.809699999999999</v>
      </c>
      <c r="L4561">
        <v>389</v>
      </c>
      <c r="N4561">
        <v>39.809699999999999</v>
      </c>
      <c r="O4561">
        <v>602</v>
      </c>
      <c r="P4561">
        <v>83.385000000000005</v>
      </c>
      <c r="Q4561">
        <v>443</v>
      </c>
      <c r="R4561">
        <f t="shared" si="213"/>
        <v>4943</v>
      </c>
      <c r="T4561">
        <v>2871</v>
      </c>
      <c r="V4561">
        <f t="shared" si="214"/>
        <v>5649.9597174747942</v>
      </c>
      <c r="X4561">
        <f t="shared" si="215"/>
        <v>9150.2092344755838</v>
      </c>
    </row>
    <row r="4562" spans="2:24" x14ac:dyDescent="0.55000000000000004">
      <c r="B4562">
        <v>39.817399999999999</v>
      </c>
      <c r="C4562">
        <v>613</v>
      </c>
      <c r="E4562">
        <v>54.817399999999999</v>
      </c>
      <c r="F4562">
        <v>326</v>
      </c>
      <c r="H4562">
        <v>54.817399999999999</v>
      </c>
      <c r="I4562">
        <v>247</v>
      </c>
      <c r="K4562">
        <v>54.817399999999999</v>
      </c>
      <c r="L4562">
        <v>279</v>
      </c>
      <c r="N4562">
        <v>39.817399999999999</v>
      </c>
      <c r="O4562">
        <v>777</v>
      </c>
      <c r="P4562">
        <v>83.4</v>
      </c>
      <c r="Q4562">
        <v>547</v>
      </c>
      <c r="R4562">
        <f t="shared" si="213"/>
        <v>5047</v>
      </c>
      <c r="T4562">
        <v>2747</v>
      </c>
      <c r="V4562">
        <f t="shared" si="214"/>
        <v>5638.2324184376639</v>
      </c>
      <c r="X4562">
        <f t="shared" si="215"/>
        <v>9193.8747096138359</v>
      </c>
    </row>
    <row r="4563" spans="2:24" x14ac:dyDescent="0.55000000000000004">
      <c r="B4563">
        <v>39.825000000000003</v>
      </c>
      <c r="C4563">
        <v>571</v>
      </c>
      <c r="E4563">
        <v>54.825000000000003</v>
      </c>
      <c r="F4563">
        <v>421</v>
      </c>
      <c r="H4563">
        <v>54.825000000000003</v>
      </c>
      <c r="I4563">
        <v>300</v>
      </c>
      <c r="K4563">
        <v>54.825000000000003</v>
      </c>
      <c r="L4563">
        <v>461</v>
      </c>
      <c r="N4563">
        <v>39.825000000000003</v>
      </c>
      <c r="O4563">
        <v>822</v>
      </c>
      <c r="P4563">
        <v>83.415000000000006</v>
      </c>
      <c r="Q4563">
        <v>568</v>
      </c>
      <c r="R4563">
        <f t="shared" si="213"/>
        <v>5068</v>
      </c>
      <c r="T4563">
        <v>2800</v>
      </c>
      <c r="V4563">
        <f t="shared" si="214"/>
        <v>5661.1879825103442</v>
      </c>
      <c r="X4563">
        <f t="shared" si="215"/>
        <v>9205.1029746493859</v>
      </c>
    </row>
    <row r="4564" spans="2:24" x14ac:dyDescent="0.55000000000000004">
      <c r="B4564">
        <v>39.832599999999999</v>
      </c>
      <c r="C4564">
        <v>685</v>
      </c>
      <c r="E4564">
        <v>54.832599999999999</v>
      </c>
      <c r="F4564">
        <v>433</v>
      </c>
      <c r="H4564">
        <v>54.832599999999999</v>
      </c>
      <c r="I4564">
        <v>186</v>
      </c>
      <c r="K4564">
        <v>54.832599999999999</v>
      </c>
      <c r="L4564">
        <v>387</v>
      </c>
      <c r="N4564">
        <v>39.832599999999999</v>
      </c>
      <c r="O4564">
        <v>566</v>
      </c>
      <c r="P4564">
        <v>83.43</v>
      </c>
      <c r="Q4564">
        <v>639</v>
      </c>
      <c r="R4564">
        <f t="shared" si="213"/>
        <v>5139</v>
      </c>
      <c r="T4564">
        <v>2686</v>
      </c>
      <c r="V4564">
        <f t="shared" si="214"/>
        <v>5632.9925614210733</v>
      </c>
      <c r="X4564">
        <f t="shared" si="215"/>
        <v>9141.2266224471441</v>
      </c>
    </row>
    <row r="4565" spans="2:24" x14ac:dyDescent="0.55000000000000004">
      <c r="B4565">
        <v>39.840299999999999</v>
      </c>
      <c r="C4565">
        <v>543</v>
      </c>
      <c r="E4565">
        <v>54.840299999999999</v>
      </c>
      <c r="F4565">
        <v>412</v>
      </c>
      <c r="H4565">
        <v>54.840299999999999</v>
      </c>
      <c r="I4565">
        <v>427</v>
      </c>
      <c r="K4565">
        <v>54.840299999999999</v>
      </c>
      <c r="L4565">
        <v>412</v>
      </c>
      <c r="N4565">
        <v>39.840299999999999</v>
      </c>
      <c r="O4565">
        <v>660</v>
      </c>
      <c r="P4565">
        <v>83.444999999999993</v>
      </c>
      <c r="Q4565">
        <v>605</v>
      </c>
      <c r="R4565">
        <f t="shared" si="213"/>
        <v>5105</v>
      </c>
      <c r="T4565">
        <v>2927</v>
      </c>
      <c r="V4565">
        <f t="shared" si="214"/>
        <v>5605.7952083349628</v>
      </c>
      <c r="X4565">
        <f t="shared" si="215"/>
        <v>9164.6812205214046</v>
      </c>
    </row>
    <row r="4566" spans="2:24" x14ac:dyDescent="0.55000000000000004">
      <c r="B4566">
        <v>39.847900000000003</v>
      </c>
      <c r="C4566">
        <v>922</v>
      </c>
      <c r="E4566">
        <v>54.847900000000003</v>
      </c>
      <c r="F4566">
        <v>347</v>
      </c>
      <c r="H4566">
        <v>54.847900000000003</v>
      </c>
      <c r="I4566">
        <v>258</v>
      </c>
      <c r="K4566">
        <v>54.847900000000003</v>
      </c>
      <c r="L4566">
        <v>326</v>
      </c>
      <c r="N4566">
        <v>39.847900000000003</v>
      </c>
      <c r="O4566">
        <v>776</v>
      </c>
      <c r="P4566">
        <v>83.46</v>
      </c>
      <c r="Q4566">
        <v>530</v>
      </c>
      <c r="R4566">
        <f t="shared" si="213"/>
        <v>5030</v>
      </c>
      <c r="T4566">
        <v>2758</v>
      </c>
      <c r="V4566">
        <f t="shared" si="214"/>
        <v>5661.6870165119244</v>
      </c>
      <c r="X4566">
        <f t="shared" si="215"/>
        <v>9193.6251926130462</v>
      </c>
    </row>
    <row r="4567" spans="2:24" x14ac:dyDescent="0.55000000000000004">
      <c r="B4567">
        <v>39.855600000000003</v>
      </c>
      <c r="C4567">
        <v>619</v>
      </c>
      <c r="E4567">
        <v>54.855600000000003</v>
      </c>
      <c r="F4567">
        <v>319</v>
      </c>
      <c r="H4567">
        <v>54.855600000000003</v>
      </c>
      <c r="I4567">
        <v>325</v>
      </c>
      <c r="K4567">
        <v>54.855600000000003</v>
      </c>
      <c r="L4567">
        <v>317</v>
      </c>
      <c r="N4567">
        <v>39.855600000000003</v>
      </c>
      <c r="O4567">
        <v>784</v>
      </c>
      <c r="P4567">
        <v>83.474999999999994</v>
      </c>
      <c r="Q4567">
        <v>503</v>
      </c>
      <c r="R4567">
        <f t="shared" si="213"/>
        <v>5003</v>
      </c>
      <c r="T4567">
        <v>2825</v>
      </c>
      <c r="V4567">
        <f t="shared" si="214"/>
        <v>5691.6290566067255</v>
      </c>
      <c r="X4567">
        <f t="shared" si="215"/>
        <v>9195.6213286193652</v>
      </c>
    </row>
    <row r="4568" spans="2:24" x14ac:dyDescent="0.55000000000000004">
      <c r="B4568">
        <v>39.863199999999999</v>
      </c>
      <c r="C4568">
        <v>471</v>
      </c>
      <c r="E4568">
        <v>54.863199999999999</v>
      </c>
      <c r="F4568">
        <v>397</v>
      </c>
      <c r="H4568">
        <v>54.863199999999999</v>
      </c>
      <c r="I4568">
        <v>233</v>
      </c>
      <c r="K4568">
        <v>54.863199999999999</v>
      </c>
      <c r="L4568">
        <v>205</v>
      </c>
      <c r="N4568">
        <v>39.863199999999999</v>
      </c>
      <c r="O4568">
        <v>695</v>
      </c>
      <c r="P4568">
        <v>83.49</v>
      </c>
      <c r="Q4568">
        <v>619</v>
      </c>
      <c r="R4568">
        <f t="shared" si="213"/>
        <v>5119</v>
      </c>
      <c r="T4568">
        <v>2733</v>
      </c>
      <c r="V4568">
        <f t="shared" si="214"/>
        <v>5647.2150304661045</v>
      </c>
      <c r="X4568">
        <f t="shared" si="215"/>
        <v>9173.4143155490547</v>
      </c>
    </row>
    <row r="4569" spans="2:24" x14ac:dyDescent="0.55000000000000004">
      <c r="B4569">
        <v>39.870800000000003</v>
      </c>
      <c r="C4569">
        <v>611</v>
      </c>
      <c r="E4569">
        <v>54.870800000000003</v>
      </c>
      <c r="F4569">
        <v>179</v>
      </c>
      <c r="H4569">
        <v>54.870800000000003</v>
      </c>
      <c r="I4569">
        <v>288</v>
      </c>
      <c r="K4569">
        <v>54.870800000000003</v>
      </c>
      <c r="L4569">
        <v>412</v>
      </c>
      <c r="N4569">
        <v>39.870800000000003</v>
      </c>
      <c r="O4569">
        <v>685</v>
      </c>
      <c r="P4569">
        <v>83.504999999999995</v>
      </c>
      <c r="Q4569">
        <v>611</v>
      </c>
      <c r="R4569">
        <f t="shared" si="213"/>
        <v>5111</v>
      </c>
      <c r="T4569">
        <v>2788</v>
      </c>
      <c r="V4569">
        <f t="shared" si="214"/>
        <v>5626.7546364013233</v>
      </c>
      <c r="X4569">
        <f t="shared" si="215"/>
        <v>9170.9191455411546</v>
      </c>
    </row>
    <row r="4570" spans="2:24" x14ac:dyDescent="0.55000000000000004">
      <c r="B4570">
        <v>39.878500000000003</v>
      </c>
      <c r="C4570">
        <v>592</v>
      </c>
      <c r="E4570">
        <v>54.878500000000003</v>
      </c>
      <c r="F4570">
        <v>275</v>
      </c>
      <c r="H4570">
        <v>54.878500000000003</v>
      </c>
      <c r="I4570">
        <v>281</v>
      </c>
      <c r="K4570">
        <v>54.878500000000003</v>
      </c>
      <c r="L4570">
        <v>474</v>
      </c>
      <c r="N4570">
        <v>39.878500000000003</v>
      </c>
      <c r="O4570">
        <v>575</v>
      </c>
      <c r="P4570">
        <v>83.52</v>
      </c>
      <c r="Q4570">
        <v>493</v>
      </c>
      <c r="R4570">
        <f t="shared" si="213"/>
        <v>4993</v>
      </c>
      <c r="T4570">
        <v>2781</v>
      </c>
      <c r="V4570">
        <f t="shared" si="214"/>
        <v>5615.2768543649836</v>
      </c>
      <c r="X4570">
        <f t="shared" si="215"/>
        <v>9143.4722754542545</v>
      </c>
    </row>
    <row r="4571" spans="2:24" x14ac:dyDescent="0.55000000000000004">
      <c r="B4571">
        <v>39.886099999999999</v>
      </c>
      <c r="C4571">
        <v>643</v>
      </c>
      <c r="E4571">
        <v>54.886099999999999</v>
      </c>
      <c r="F4571">
        <v>399</v>
      </c>
      <c r="H4571">
        <v>54.886099999999999</v>
      </c>
      <c r="I4571">
        <v>288</v>
      </c>
      <c r="K4571">
        <v>54.886099999999999</v>
      </c>
      <c r="L4571">
        <v>300</v>
      </c>
      <c r="N4571">
        <v>39.886099999999999</v>
      </c>
      <c r="O4571">
        <v>584</v>
      </c>
      <c r="P4571">
        <v>83.534999999999997</v>
      </c>
      <c r="Q4571">
        <v>494</v>
      </c>
      <c r="R4571">
        <f t="shared" si="213"/>
        <v>4994</v>
      </c>
      <c r="T4571">
        <v>2788</v>
      </c>
      <c r="V4571">
        <f t="shared" si="214"/>
        <v>5623.0118813894733</v>
      </c>
      <c r="X4571">
        <f t="shared" si="215"/>
        <v>9145.7179284613649</v>
      </c>
    </row>
    <row r="4572" spans="2:24" x14ac:dyDescent="0.55000000000000004">
      <c r="B4572">
        <v>39.893700000000003</v>
      </c>
      <c r="C4572">
        <v>828</v>
      </c>
      <c r="E4572">
        <v>54.893700000000003</v>
      </c>
      <c r="F4572">
        <v>384</v>
      </c>
      <c r="H4572">
        <v>54.893700000000003</v>
      </c>
      <c r="I4572">
        <v>286</v>
      </c>
      <c r="K4572">
        <v>54.893700000000003</v>
      </c>
      <c r="L4572">
        <v>323</v>
      </c>
      <c r="N4572">
        <v>39.893700000000003</v>
      </c>
      <c r="O4572">
        <v>677</v>
      </c>
      <c r="P4572">
        <v>83.55</v>
      </c>
      <c r="Q4572">
        <v>521</v>
      </c>
      <c r="R4572">
        <f t="shared" si="213"/>
        <v>5021</v>
      </c>
      <c r="T4572">
        <v>2786</v>
      </c>
      <c r="V4572">
        <f t="shared" si="214"/>
        <v>5666.926873528515</v>
      </c>
      <c r="X4572">
        <f t="shared" si="215"/>
        <v>9168.9230095348339</v>
      </c>
    </row>
    <row r="4573" spans="2:24" x14ac:dyDescent="0.55000000000000004">
      <c r="B4573">
        <v>39.901400000000002</v>
      </c>
      <c r="C4573">
        <v>822</v>
      </c>
      <c r="E4573">
        <v>54.901400000000002</v>
      </c>
      <c r="F4573">
        <v>364</v>
      </c>
      <c r="H4573">
        <v>54.901400000000002</v>
      </c>
      <c r="I4573">
        <v>369</v>
      </c>
      <c r="K4573">
        <v>54.901400000000002</v>
      </c>
      <c r="L4573">
        <v>123</v>
      </c>
      <c r="N4573">
        <v>39.901400000000002</v>
      </c>
      <c r="O4573">
        <v>765</v>
      </c>
      <c r="P4573">
        <v>83.564999999999998</v>
      </c>
      <c r="Q4573">
        <v>528</v>
      </c>
      <c r="R4573">
        <f t="shared" si="213"/>
        <v>5028</v>
      </c>
      <c r="T4573">
        <v>2869</v>
      </c>
      <c r="V4573">
        <f t="shared" si="214"/>
        <v>5651.4568194795338</v>
      </c>
      <c r="X4573">
        <f t="shared" si="215"/>
        <v>9190.8805056043548</v>
      </c>
    </row>
    <row r="4574" spans="2:24" x14ac:dyDescent="0.55000000000000004">
      <c r="B4574">
        <v>39.908999999999999</v>
      </c>
      <c r="C4574">
        <v>570</v>
      </c>
      <c r="E4574">
        <v>54.908999999999999</v>
      </c>
      <c r="F4574">
        <v>321</v>
      </c>
      <c r="H4574">
        <v>54.908999999999999</v>
      </c>
      <c r="I4574">
        <v>118</v>
      </c>
      <c r="K4574">
        <v>54.908999999999999</v>
      </c>
      <c r="L4574">
        <v>362</v>
      </c>
      <c r="N4574">
        <v>39.908999999999999</v>
      </c>
      <c r="O4574">
        <v>777</v>
      </c>
      <c r="P4574">
        <v>83.58</v>
      </c>
      <c r="Q4574">
        <v>568</v>
      </c>
      <c r="R4574">
        <f t="shared" si="213"/>
        <v>5068</v>
      </c>
      <c r="T4574">
        <v>2618</v>
      </c>
      <c r="V4574">
        <f t="shared" si="214"/>
        <v>5573.8570322338419</v>
      </c>
      <c r="X4574">
        <f t="shared" si="215"/>
        <v>9193.8747096138359</v>
      </c>
    </row>
    <row r="4575" spans="2:24" x14ac:dyDescent="0.55000000000000004">
      <c r="B4575">
        <v>39.916600000000003</v>
      </c>
      <c r="C4575">
        <v>647</v>
      </c>
      <c r="E4575">
        <v>54.916600000000003</v>
      </c>
      <c r="F4575">
        <v>424</v>
      </c>
      <c r="H4575">
        <v>54.916600000000003</v>
      </c>
      <c r="I4575">
        <v>289</v>
      </c>
      <c r="K4575">
        <v>54.916600000000003</v>
      </c>
      <c r="L4575">
        <v>424</v>
      </c>
      <c r="N4575">
        <v>39.916600000000003</v>
      </c>
      <c r="O4575">
        <v>748</v>
      </c>
      <c r="P4575">
        <v>83.594999999999999</v>
      </c>
      <c r="Q4575">
        <v>547</v>
      </c>
      <c r="R4575">
        <f t="shared" si="213"/>
        <v>5047</v>
      </c>
      <c r="T4575">
        <v>2789</v>
      </c>
      <c r="V4575">
        <f t="shared" si="214"/>
        <v>5627.7527044044837</v>
      </c>
      <c r="X4575">
        <f t="shared" si="215"/>
        <v>9186.6387165909255</v>
      </c>
    </row>
    <row r="4576" spans="2:24" x14ac:dyDescent="0.55000000000000004">
      <c r="B4576">
        <v>39.924300000000002</v>
      </c>
      <c r="C4576">
        <v>540</v>
      </c>
      <c r="E4576">
        <v>54.924300000000002</v>
      </c>
      <c r="F4576">
        <v>292</v>
      </c>
      <c r="H4576">
        <v>54.924300000000002</v>
      </c>
      <c r="I4576">
        <v>167</v>
      </c>
      <c r="K4576">
        <v>54.924300000000002</v>
      </c>
      <c r="L4576">
        <v>330</v>
      </c>
      <c r="N4576">
        <v>39.924300000000002</v>
      </c>
      <c r="O4576">
        <v>534</v>
      </c>
      <c r="P4576">
        <v>83.61</v>
      </c>
      <c r="Q4576">
        <v>563</v>
      </c>
      <c r="R4576">
        <f t="shared" si="213"/>
        <v>5063</v>
      </c>
      <c r="T4576">
        <v>2667</v>
      </c>
      <c r="V4576">
        <f t="shared" si="214"/>
        <v>5645.4684114605743</v>
      </c>
      <c r="X4576">
        <f t="shared" si="215"/>
        <v>9133.242078421863</v>
      </c>
    </row>
    <row r="4577" spans="2:24" x14ac:dyDescent="0.55000000000000004">
      <c r="B4577">
        <v>39.931899999999999</v>
      </c>
      <c r="C4577">
        <v>620</v>
      </c>
      <c r="E4577">
        <v>54.931899999999999</v>
      </c>
      <c r="F4577">
        <v>270</v>
      </c>
      <c r="H4577">
        <v>54.931899999999999</v>
      </c>
      <c r="I4577">
        <v>231</v>
      </c>
      <c r="K4577">
        <v>54.931899999999999</v>
      </c>
      <c r="L4577">
        <v>320</v>
      </c>
      <c r="N4577">
        <v>39.931899999999999</v>
      </c>
      <c r="O4577">
        <v>510</v>
      </c>
      <c r="P4577">
        <v>83.625</v>
      </c>
      <c r="Q4577">
        <v>658</v>
      </c>
      <c r="R4577">
        <f t="shared" si="213"/>
        <v>5158</v>
      </c>
      <c r="T4577">
        <v>2731</v>
      </c>
      <c r="V4577">
        <f t="shared" si="214"/>
        <v>5656.6966764961244</v>
      </c>
      <c r="X4577">
        <f t="shared" si="215"/>
        <v>9127.2536704029044</v>
      </c>
    </row>
    <row r="4578" spans="2:24" x14ac:dyDescent="0.55000000000000004">
      <c r="B4578">
        <v>39.939500000000002</v>
      </c>
      <c r="C4578">
        <v>906</v>
      </c>
      <c r="E4578">
        <v>54.939500000000002</v>
      </c>
      <c r="F4578">
        <v>325</v>
      </c>
      <c r="H4578">
        <v>54.939500000000002</v>
      </c>
      <c r="I4578">
        <v>258</v>
      </c>
      <c r="K4578">
        <v>54.939500000000002</v>
      </c>
      <c r="L4578">
        <v>387</v>
      </c>
      <c r="N4578">
        <v>39.939500000000002</v>
      </c>
      <c r="O4578">
        <v>508</v>
      </c>
      <c r="P4578">
        <v>83.64</v>
      </c>
      <c r="Q4578">
        <v>686</v>
      </c>
      <c r="R4578">
        <f t="shared" si="213"/>
        <v>5186</v>
      </c>
      <c r="T4578">
        <v>2758</v>
      </c>
      <c r="V4578">
        <f t="shared" si="214"/>
        <v>5624.5089833942138</v>
      </c>
      <c r="X4578">
        <f t="shared" si="215"/>
        <v>9126.7546364013233</v>
      </c>
    </row>
    <row r="4579" spans="2:24" x14ac:dyDescent="0.55000000000000004">
      <c r="B4579">
        <v>39.947200000000002</v>
      </c>
      <c r="C4579">
        <v>729</v>
      </c>
      <c r="E4579">
        <v>54.947200000000002</v>
      </c>
      <c r="F4579">
        <v>281</v>
      </c>
      <c r="H4579">
        <v>54.947200000000002</v>
      </c>
      <c r="I4579">
        <v>184</v>
      </c>
      <c r="K4579">
        <v>54.947200000000002</v>
      </c>
      <c r="L4579">
        <v>395</v>
      </c>
      <c r="N4579">
        <v>39.947200000000002</v>
      </c>
      <c r="O4579">
        <v>597</v>
      </c>
      <c r="P4579">
        <v>83.655000000000001</v>
      </c>
      <c r="Q4579">
        <v>595</v>
      </c>
      <c r="R4579">
        <f t="shared" si="213"/>
        <v>5095</v>
      </c>
      <c r="T4579">
        <v>2684</v>
      </c>
      <c r="V4579">
        <f t="shared" si="214"/>
        <v>5627.0041534021138</v>
      </c>
      <c r="X4579">
        <f t="shared" si="215"/>
        <v>9148.9616494716338</v>
      </c>
    </row>
    <row r="4580" spans="2:24" x14ac:dyDescent="0.55000000000000004">
      <c r="B4580">
        <v>39.954799999999999</v>
      </c>
      <c r="C4580">
        <v>725</v>
      </c>
      <c r="E4580">
        <v>54.954799999999999</v>
      </c>
      <c r="F4580">
        <v>328</v>
      </c>
      <c r="H4580">
        <v>54.954799999999999</v>
      </c>
      <c r="I4580">
        <v>382</v>
      </c>
      <c r="K4580">
        <v>54.954799999999999</v>
      </c>
      <c r="L4580">
        <v>311</v>
      </c>
      <c r="N4580">
        <v>39.954799999999999</v>
      </c>
      <c r="O4580">
        <v>562</v>
      </c>
      <c r="P4580">
        <v>83.67</v>
      </c>
      <c r="Q4580">
        <v>578</v>
      </c>
      <c r="R4580">
        <f t="shared" si="213"/>
        <v>5078</v>
      </c>
      <c r="T4580">
        <v>2882</v>
      </c>
      <c r="V4580">
        <f t="shared" si="214"/>
        <v>5619.5186433784129</v>
      </c>
      <c r="X4580">
        <f t="shared" si="215"/>
        <v>9140.2285544439837</v>
      </c>
    </row>
    <row r="4581" spans="2:24" x14ac:dyDescent="0.55000000000000004">
      <c r="B4581">
        <v>39.962499999999999</v>
      </c>
      <c r="C4581">
        <v>760</v>
      </c>
      <c r="E4581">
        <v>54.962499999999999</v>
      </c>
      <c r="F4581">
        <v>365</v>
      </c>
      <c r="H4581">
        <v>54.962499999999999</v>
      </c>
      <c r="I4581">
        <v>161</v>
      </c>
      <c r="K4581">
        <v>54.962499999999999</v>
      </c>
      <c r="L4581">
        <v>424</v>
      </c>
      <c r="N4581">
        <v>39.962499999999999</v>
      </c>
      <c r="O4581">
        <v>675</v>
      </c>
      <c r="P4581">
        <v>83.685000000000002</v>
      </c>
      <c r="Q4581">
        <v>500</v>
      </c>
      <c r="R4581">
        <f t="shared" si="213"/>
        <v>5000</v>
      </c>
      <c r="T4581">
        <v>2661</v>
      </c>
      <c r="V4581">
        <f t="shared" si="214"/>
        <v>5634.9886974273941</v>
      </c>
      <c r="X4581">
        <f t="shared" si="215"/>
        <v>9168.4239755332546</v>
      </c>
    </row>
    <row r="4582" spans="2:24" x14ac:dyDescent="0.55000000000000004">
      <c r="B4582">
        <v>39.970100000000002</v>
      </c>
      <c r="C4582">
        <v>412</v>
      </c>
      <c r="E4582">
        <v>54.970100000000002</v>
      </c>
      <c r="F4582">
        <v>394</v>
      </c>
      <c r="H4582">
        <v>54.970100000000002</v>
      </c>
      <c r="I4582">
        <v>257</v>
      </c>
      <c r="K4582">
        <v>54.970100000000002</v>
      </c>
      <c r="L4582">
        <v>342</v>
      </c>
      <c r="N4582">
        <v>39.970100000000002</v>
      </c>
      <c r="O4582">
        <v>626</v>
      </c>
      <c r="P4582">
        <v>83.7</v>
      </c>
      <c r="Q4582">
        <v>556</v>
      </c>
      <c r="R4582">
        <f t="shared" si="213"/>
        <v>5056</v>
      </c>
      <c r="T4582">
        <v>2757</v>
      </c>
      <c r="V4582">
        <f t="shared" si="214"/>
        <v>5614.7778203634034</v>
      </c>
      <c r="X4582">
        <f t="shared" si="215"/>
        <v>9156.1976424945442</v>
      </c>
    </row>
    <row r="4583" spans="2:24" x14ac:dyDescent="0.55000000000000004">
      <c r="B4583">
        <v>39.977699999999999</v>
      </c>
      <c r="C4583">
        <v>748</v>
      </c>
      <c r="E4583">
        <v>54.977699999999999</v>
      </c>
      <c r="F4583">
        <v>358</v>
      </c>
      <c r="H4583">
        <v>54.977699999999999</v>
      </c>
      <c r="I4583">
        <v>250</v>
      </c>
      <c r="K4583">
        <v>54.977699999999999</v>
      </c>
      <c r="L4583">
        <v>367</v>
      </c>
      <c r="N4583">
        <v>39.977699999999999</v>
      </c>
      <c r="O4583">
        <v>560</v>
      </c>
      <c r="P4583">
        <v>83.715000000000003</v>
      </c>
      <c r="Q4583">
        <v>674</v>
      </c>
      <c r="R4583">
        <f t="shared" si="213"/>
        <v>5174</v>
      </c>
      <c r="T4583">
        <v>2750</v>
      </c>
      <c r="V4583">
        <f t="shared" si="214"/>
        <v>5645.717928461364</v>
      </c>
      <c r="X4583">
        <f t="shared" si="215"/>
        <v>9139.7295204424045</v>
      </c>
    </row>
    <row r="4584" spans="2:24" x14ac:dyDescent="0.55000000000000004">
      <c r="B4584">
        <v>39.985399999999998</v>
      </c>
      <c r="C4584">
        <v>556</v>
      </c>
      <c r="E4584">
        <v>54.985399999999998</v>
      </c>
      <c r="F4584">
        <v>282</v>
      </c>
      <c r="H4584">
        <v>54.985399999999998</v>
      </c>
      <c r="I4584">
        <v>171</v>
      </c>
      <c r="K4584">
        <v>54.985399999999998</v>
      </c>
      <c r="L4584">
        <v>402</v>
      </c>
      <c r="N4584">
        <v>39.985399999999998</v>
      </c>
      <c r="O4584">
        <v>638</v>
      </c>
      <c r="P4584">
        <v>83.73</v>
      </c>
      <c r="Q4584">
        <v>682</v>
      </c>
      <c r="R4584">
        <f t="shared" si="213"/>
        <v>5182</v>
      </c>
      <c r="T4584">
        <v>2671</v>
      </c>
      <c r="V4584">
        <f t="shared" si="214"/>
        <v>5546.4101621469417</v>
      </c>
      <c r="X4584">
        <f t="shared" si="215"/>
        <v>9159.1918465040235</v>
      </c>
    </row>
    <row r="4585" spans="2:24" x14ac:dyDescent="0.55000000000000004">
      <c r="B4585">
        <v>39.993000000000002</v>
      </c>
      <c r="C4585">
        <v>553</v>
      </c>
      <c r="E4585">
        <v>54.993000000000002</v>
      </c>
      <c r="F4585">
        <v>304</v>
      </c>
      <c r="H4585">
        <v>54.993000000000002</v>
      </c>
      <c r="I4585">
        <v>269</v>
      </c>
      <c r="K4585">
        <v>54.993000000000002</v>
      </c>
      <c r="L4585">
        <v>278</v>
      </c>
      <c r="N4585">
        <v>39.993000000000002</v>
      </c>
      <c r="O4585">
        <v>741</v>
      </c>
      <c r="P4585">
        <v>83.745000000000005</v>
      </c>
      <c r="Q4585">
        <v>601</v>
      </c>
      <c r="R4585">
        <f t="shared" si="213"/>
        <v>5101</v>
      </c>
      <c r="T4585">
        <v>2769</v>
      </c>
      <c r="V4585">
        <f t="shared" si="214"/>
        <v>5579.3464062512221</v>
      </c>
      <c r="X4585">
        <f t="shared" si="215"/>
        <v>9184.8920975853944</v>
      </c>
    </row>
    <row r="4586" spans="2:24" x14ac:dyDescent="0.55000000000000004">
      <c r="B4586">
        <v>40.000599999999999</v>
      </c>
      <c r="C4586">
        <v>707</v>
      </c>
      <c r="E4586">
        <v>55.000599999999999</v>
      </c>
      <c r="F4586">
        <v>162</v>
      </c>
      <c r="H4586">
        <v>55.000599999999999</v>
      </c>
      <c r="I4586">
        <v>291</v>
      </c>
      <c r="K4586">
        <v>55.000599999999999</v>
      </c>
      <c r="L4586">
        <v>348</v>
      </c>
      <c r="N4586">
        <v>40.000599999999999</v>
      </c>
      <c r="O4586">
        <v>613</v>
      </c>
      <c r="P4586">
        <v>83.76</v>
      </c>
      <c r="Q4586">
        <v>663</v>
      </c>
      <c r="R4586">
        <f t="shared" si="213"/>
        <v>5163</v>
      </c>
      <c r="T4586">
        <v>2791</v>
      </c>
      <c r="V4586">
        <f t="shared" si="214"/>
        <v>5617.7720243728836</v>
      </c>
      <c r="X4586">
        <f t="shared" si="215"/>
        <v>9152.9539214842735</v>
      </c>
    </row>
    <row r="4587" spans="2:24" x14ac:dyDescent="0.55000000000000004">
      <c r="B4587">
        <v>40.008299999999998</v>
      </c>
      <c r="C4587">
        <v>840</v>
      </c>
      <c r="E4587">
        <v>55.008299999999998</v>
      </c>
      <c r="F4587">
        <v>281</v>
      </c>
      <c r="H4587">
        <v>55.008299999999998</v>
      </c>
      <c r="I4587">
        <v>293</v>
      </c>
      <c r="K4587">
        <v>55.008299999999998</v>
      </c>
      <c r="L4587">
        <v>258</v>
      </c>
      <c r="N4587">
        <v>40.008299999999998</v>
      </c>
      <c r="O4587">
        <v>545</v>
      </c>
      <c r="P4587">
        <v>83.775000000000006</v>
      </c>
      <c r="Q4587">
        <v>760</v>
      </c>
      <c r="R4587">
        <f t="shared" si="213"/>
        <v>5260</v>
      </c>
      <c r="T4587">
        <v>2793</v>
      </c>
      <c r="V4587">
        <f t="shared" si="214"/>
        <v>5661.6870165119244</v>
      </c>
      <c r="X4587">
        <f t="shared" si="215"/>
        <v>9135.9867654305544</v>
      </c>
    </row>
    <row r="4588" spans="2:24" x14ac:dyDescent="0.55000000000000004">
      <c r="B4588">
        <v>40.015900000000002</v>
      </c>
      <c r="C4588">
        <v>732</v>
      </c>
      <c r="E4588">
        <v>55.015900000000002</v>
      </c>
      <c r="F4588">
        <v>236</v>
      </c>
      <c r="H4588">
        <v>55.015900000000002</v>
      </c>
      <c r="I4588">
        <v>306</v>
      </c>
      <c r="K4588">
        <v>55.015900000000002</v>
      </c>
      <c r="L4588">
        <v>357</v>
      </c>
      <c r="N4588">
        <v>40.015900000000002</v>
      </c>
      <c r="O4588">
        <v>685</v>
      </c>
      <c r="P4588">
        <v>83.79</v>
      </c>
      <c r="Q4588">
        <v>738</v>
      </c>
      <c r="R4588">
        <f t="shared" si="213"/>
        <v>5238</v>
      </c>
      <c r="T4588">
        <v>2806</v>
      </c>
      <c r="V4588">
        <f t="shared" si="214"/>
        <v>5624.0099493926336</v>
      </c>
      <c r="X4588">
        <f t="shared" si="215"/>
        <v>9170.9191455411546</v>
      </c>
    </row>
    <row r="4589" spans="2:24" x14ac:dyDescent="0.55000000000000004">
      <c r="B4589">
        <v>40.023499999999999</v>
      </c>
      <c r="C4589">
        <v>736</v>
      </c>
      <c r="E4589">
        <v>55.023499999999999</v>
      </c>
      <c r="F4589">
        <v>278</v>
      </c>
      <c r="H4589">
        <v>55.023499999999999</v>
      </c>
      <c r="I4589">
        <v>179</v>
      </c>
      <c r="K4589">
        <v>55.023499999999999</v>
      </c>
      <c r="L4589">
        <v>356</v>
      </c>
      <c r="N4589">
        <v>40.023499999999999</v>
      </c>
      <c r="O4589">
        <v>349</v>
      </c>
      <c r="P4589">
        <v>83.805000000000007</v>
      </c>
      <c r="Q4589">
        <v>563</v>
      </c>
      <c r="R4589">
        <f t="shared" si="213"/>
        <v>5063</v>
      </c>
      <c r="T4589">
        <v>2679</v>
      </c>
      <c r="V4589">
        <f t="shared" si="214"/>
        <v>5606.5437593373326</v>
      </c>
      <c r="X4589">
        <f t="shared" si="215"/>
        <v>9087.0814332757127</v>
      </c>
    </row>
    <row r="4590" spans="2:24" x14ac:dyDescent="0.55000000000000004">
      <c r="B4590">
        <v>40.031199999999998</v>
      </c>
      <c r="C4590">
        <v>638</v>
      </c>
      <c r="E4590">
        <v>55.031199999999998</v>
      </c>
      <c r="F4590">
        <v>179</v>
      </c>
      <c r="H4590">
        <v>55.031199999999998</v>
      </c>
      <c r="I4590">
        <v>357</v>
      </c>
      <c r="K4590">
        <v>55.031199999999998</v>
      </c>
      <c r="L4590">
        <v>226</v>
      </c>
      <c r="N4590">
        <v>40.031199999999998</v>
      </c>
      <c r="O4590">
        <v>349</v>
      </c>
      <c r="P4590">
        <v>83.82</v>
      </c>
      <c r="Q4590">
        <v>508</v>
      </c>
      <c r="R4590">
        <f t="shared" si="213"/>
        <v>5008</v>
      </c>
      <c r="T4590">
        <v>2857</v>
      </c>
      <c r="V4590">
        <f t="shared" si="214"/>
        <v>5605.2961743333826</v>
      </c>
      <c r="X4590">
        <f t="shared" si="215"/>
        <v>9087.0814332757127</v>
      </c>
    </row>
    <row r="4591" spans="2:24" x14ac:dyDescent="0.55000000000000004">
      <c r="B4591">
        <v>40.038800000000002</v>
      </c>
      <c r="C4591">
        <v>695</v>
      </c>
      <c r="E4591">
        <v>55.038800000000002</v>
      </c>
      <c r="F4591">
        <v>289</v>
      </c>
      <c r="H4591">
        <v>55.038800000000002</v>
      </c>
      <c r="I4591">
        <v>328</v>
      </c>
      <c r="K4591">
        <v>55.038800000000002</v>
      </c>
      <c r="L4591">
        <v>273</v>
      </c>
      <c r="N4591">
        <v>40.038800000000002</v>
      </c>
      <c r="O4591">
        <v>544</v>
      </c>
      <c r="P4591">
        <v>83.834999999999994</v>
      </c>
      <c r="Q4591">
        <v>540</v>
      </c>
      <c r="R4591">
        <f t="shared" si="213"/>
        <v>5040</v>
      </c>
      <c r="T4591">
        <v>2828</v>
      </c>
      <c r="V4591">
        <f t="shared" si="214"/>
        <v>5573.6075152330523</v>
      </c>
      <c r="X4591">
        <f t="shared" si="215"/>
        <v>9135.737248429763</v>
      </c>
    </row>
    <row r="4592" spans="2:24" x14ac:dyDescent="0.55000000000000004">
      <c r="B4592">
        <v>40.046399999999998</v>
      </c>
      <c r="C4592">
        <v>519</v>
      </c>
      <c r="E4592">
        <v>55.046399999999998</v>
      </c>
      <c r="F4592">
        <v>250</v>
      </c>
      <c r="H4592">
        <v>55.046399999999998</v>
      </c>
      <c r="I4592">
        <v>168</v>
      </c>
      <c r="K4592">
        <v>55.046399999999998</v>
      </c>
      <c r="L4592">
        <v>262</v>
      </c>
      <c r="N4592">
        <v>40.046399999999998</v>
      </c>
      <c r="O4592">
        <v>471</v>
      </c>
      <c r="P4592">
        <v>83.85</v>
      </c>
      <c r="Q4592">
        <v>595</v>
      </c>
      <c r="R4592">
        <f t="shared" si="213"/>
        <v>5095</v>
      </c>
      <c r="T4592">
        <v>2668</v>
      </c>
      <c r="V4592">
        <f t="shared" si="214"/>
        <v>5583.837712265442</v>
      </c>
      <c r="X4592">
        <f t="shared" si="215"/>
        <v>9117.522507372094</v>
      </c>
    </row>
    <row r="4593" spans="2:24" x14ac:dyDescent="0.55000000000000004">
      <c r="B4593">
        <v>40.054099999999998</v>
      </c>
      <c r="C4593">
        <v>757</v>
      </c>
      <c r="E4593">
        <v>55.054099999999998</v>
      </c>
      <c r="F4593">
        <v>486</v>
      </c>
      <c r="H4593">
        <v>55.054099999999998</v>
      </c>
      <c r="I4593">
        <v>336</v>
      </c>
      <c r="K4593">
        <v>55.054099999999998</v>
      </c>
      <c r="L4593">
        <v>264</v>
      </c>
      <c r="N4593">
        <v>40.054099999999998</v>
      </c>
      <c r="O4593">
        <v>425</v>
      </c>
      <c r="P4593">
        <v>83.864999999999995</v>
      </c>
      <c r="Q4593">
        <v>568</v>
      </c>
      <c r="R4593">
        <f t="shared" si="213"/>
        <v>5068</v>
      </c>
      <c r="T4593">
        <v>2836</v>
      </c>
      <c r="V4593">
        <f t="shared" si="214"/>
        <v>5595.0659773009929</v>
      </c>
      <c r="X4593">
        <f t="shared" si="215"/>
        <v>9106.0447253357524</v>
      </c>
    </row>
    <row r="4594" spans="2:24" x14ac:dyDescent="0.55000000000000004">
      <c r="B4594">
        <v>40.061700000000002</v>
      </c>
      <c r="C4594">
        <v>677</v>
      </c>
      <c r="E4594">
        <v>55.061700000000002</v>
      </c>
      <c r="F4594">
        <v>152</v>
      </c>
      <c r="H4594">
        <v>55.061700000000002</v>
      </c>
      <c r="I4594">
        <v>309</v>
      </c>
      <c r="K4594">
        <v>55.061700000000002</v>
      </c>
      <c r="L4594">
        <v>243</v>
      </c>
      <c r="N4594">
        <v>40.061700000000002</v>
      </c>
      <c r="O4594">
        <v>527</v>
      </c>
      <c r="P4594">
        <v>83.88</v>
      </c>
      <c r="Q4594">
        <v>663</v>
      </c>
      <c r="R4594">
        <f t="shared" si="213"/>
        <v>5163</v>
      </c>
      <c r="T4594">
        <v>2809</v>
      </c>
      <c r="V4594">
        <f t="shared" si="214"/>
        <v>5577.5997872456919</v>
      </c>
      <c r="X4594">
        <f t="shared" si="215"/>
        <v>9131.4954594163337</v>
      </c>
    </row>
    <row r="4595" spans="2:24" x14ac:dyDescent="0.55000000000000004">
      <c r="B4595">
        <v>40.069299999999998</v>
      </c>
      <c r="C4595">
        <v>661</v>
      </c>
      <c r="E4595">
        <v>55.069299999999998</v>
      </c>
      <c r="F4595">
        <v>417</v>
      </c>
      <c r="H4595">
        <v>55.069299999999998</v>
      </c>
      <c r="I4595">
        <v>302</v>
      </c>
      <c r="K4595">
        <v>55.069299999999998</v>
      </c>
      <c r="L4595">
        <v>600</v>
      </c>
      <c r="N4595">
        <v>40.069299999999998</v>
      </c>
      <c r="O4595">
        <v>439</v>
      </c>
      <c r="P4595">
        <v>83.894999999999996</v>
      </c>
      <c r="Q4595">
        <v>694</v>
      </c>
      <c r="R4595">
        <f t="shared" si="213"/>
        <v>5194</v>
      </c>
      <c r="T4595">
        <v>2802</v>
      </c>
      <c r="V4595">
        <f t="shared" si="214"/>
        <v>5599.3077663144231</v>
      </c>
      <c r="X4595">
        <f t="shared" si="215"/>
        <v>9109.5379633468128</v>
      </c>
    </row>
    <row r="4596" spans="2:24" x14ac:dyDescent="0.55000000000000004">
      <c r="B4596">
        <v>40.076999999999998</v>
      </c>
      <c r="C4596">
        <v>638</v>
      </c>
      <c r="E4596">
        <v>55.076999999999998</v>
      </c>
      <c r="F4596">
        <v>357</v>
      </c>
      <c r="H4596">
        <v>55.076999999999998</v>
      </c>
      <c r="I4596">
        <v>292</v>
      </c>
      <c r="K4596">
        <v>55.076999999999998</v>
      </c>
      <c r="L4596">
        <v>277</v>
      </c>
      <c r="N4596">
        <v>40.076999999999998</v>
      </c>
      <c r="O4596">
        <v>548</v>
      </c>
      <c r="P4596">
        <v>83.91</v>
      </c>
      <c r="Q4596">
        <v>700</v>
      </c>
      <c r="R4596">
        <f t="shared" si="213"/>
        <v>5200</v>
      </c>
      <c r="T4596">
        <v>2792</v>
      </c>
      <c r="V4596">
        <f t="shared" si="214"/>
        <v>5585.8338482717627</v>
      </c>
      <c r="X4596">
        <f t="shared" si="215"/>
        <v>9136.7353164329234</v>
      </c>
    </row>
    <row r="4597" spans="2:24" x14ac:dyDescent="0.55000000000000004">
      <c r="B4597">
        <v>40.084600000000002</v>
      </c>
      <c r="C4597">
        <v>518</v>
      </c>
      <c r="E4597">
        <v>55.084600000000002</v>
      </c>
      <c r="F4597">
        <v>412</v>
      </c>
      <c r="H4597">
        <v>55.084600000000002</v>
      </c>
      <c r="I4597">
        <v>217</v>
      </c>
      <c r="K4597">
        <v>55.084600000000002</v>
      </c>
      <c r="L4597">
        <v>304</v>
      </c>
      <c r="N4597">
        <v>40.084600000000002</v>
      </c>
      <c r="O4597">
        <v>539</v>
      </c>
      <c r="P4597">
        <v>83.924999999999997</v>
      </c>
      <c r="Q4597">
        <v>661</v>
      </c>
      <c r="R4597">
        <f t="shared" si="213"/>
        <v>5161</v>
      </c>
      <c r="T4597">
        <v>2717</v>
      </c>
      <c r="V4597">
        <f t="shared" si="214"/>
        <v>5607.7913443412826</v>
      </c>
      <c r="X4597">
        <f t="shared" si="215"/>
        <v>9134.489663425813</v>
      </c>
    </row>
    <row r="4598" spans="2:24" x14ac:dyDescent="0.55000000000000004">
      <c r="B4598">
        <v>40.092300000000002</v>
      </c>
      <c r="C4598">
        <v>848</v>
      </c>
      <c r="E4598">
        <v>55.092300000000002</v>
      </c>
      <c r="F4598">
        <v>176</v>
      </c>
      <c r="H4598">
        <v>55.092300000000002</v>
      </c>
      <c r="I4598">
        <v>277</v>
      </c>
      <c r="K4598">
        <v>55.092300000000002</v>
      </c>
      <c r="L4598">
        <v>386</v>
      </c>
      <c r="N4598">
        <v>40.092300000000002</v>
      </c>
      <c r="O4598">
        <v>383</v>
      </c>
      <c r="P4598">
        <v>83.94</v>
      </c>
      <c r="Q4598">
        <v>646</v>
      </c>
      <c r="R4598">
        <f t="shared" si="213"/>
        <v>5146</v>
      </c>
      <c r="T4598">
        <v>2777</v>
      </c>
      <c r="V4598">
        <f t="shared" si="214"/>
        <v>5639.2304864408234</v>
      </c>
      <c r="X4598">
        <f t="shared" si="215"/>
        <v>9095.5650113025731</v>
      </c>
    </row>
    <row r="4599" spans="2:24" x14ac:dyDescent="0.55000000000000004">
      <c r="B4599">
        <v>40.099899999999998</v>
      </c>
      <c r="C4599">
        <v>713</v>
      </c>
      <c r="E4599">
        <v>55.099899999999998</v>
      </c>
      <c r="F4599">
        <v>163</v>
      </c>
      <c r="H4599">
        <v>55.099899999999998</v>
      </c>
      <c r="I4599">
        <v>135</v>
      </c>
      <c r="K4599">
        <v>55.099899999999998</v>
      </c>
      <c r="L4599">
        <v>273</v>
      </c>
      <c r="N4599">
        <v>40.099899999999998</v>
      </c>
      <c r="O4599">
        <v>282</v>
      </c>
      <c r="P4599">
        <v>83.954999999999998</v>
      </c>
      <c r="Q4599">
        <v>666</v>
      </c>
      <c r="R4599">
        <f t="shared" si="213"/>
        <v>5166</v>
      </c>
      <c r="T4599">
        <v>2635</v>
      </c>
      <c r="V4599">
        <f t="shared" si="214"/>
        <v>5569.1162092188315</v>
      </c>
      <c r="X4599">
        <f t="shared" si="215"/>
        <v>9070.3637942227815</v>
      </c>
    </row>
    <row r="4600" spans="2:24" x14ac:dyDescent="0.55000000000000004">
      <c r="B4600">
        <v>40.107500000000002</v>
      </c>
      <c r="C4600">
        <v>962</v>
      </c>
      <c r="E4600">
        <v>55.107500000000002</v>
      </c>
      <c r="F4600">
        <v>147</v>
      </c>
      <c r="H4600">
        <v>55.107500000000002</v>
      </c>
      <c r="I4600">
        <v>335</v>
      </c>
      <c r="K4600">
        <v>55.107500000000002</v>
      </c>
      <c r="L4600">
        <v>356</v>
      </c>
      <c r="N4600">
        <v>40.107500000000002</v>
      </c>
      <c r="O4600">
        <v>496</v>
      </c>
      <c r="P4600">
        <v>83.97</v>
      </c>
      <c r="Q4600">
        <v>631</v>
      </c>
      <c r="R4600">
        <f t="shared" si="213"/>
        <v>5131</v>
      </c>
      <c r="T4600">
        <v>2835</v>
      </c>
      <c r="V4600">
        <f t="shared" si="214"/>
        <v>5545.1625771429908</v>
      </c>
      <c r="X4600">
        <f t="shared" si="215"/>
        <v>9123.760432391844</v>
      </c>
    </row>
    <row r="4601" spans="2:24" x14ac:dyDescent="0.55000000000000004">
      <c r="B4601">
        <v>40.115200000000002</v>
      </c>
      <c r="C4601">
        <v>671</v>
      </c>
      <c r="E4601">
        <v>55.115200000000002</v>
      </c>
      <c r="F4601">
        <v>264</v>
      </c>
      <c r="H4601">
        <v>55.115200000000002</v>
      </c>
      <c r="I4601">
        <v>290</v>
      </c>
      <c r="K4601">
        <v>55.115200000000002</v>
      </c>
      <c r="L4601">
        <v>416</v>
      </c>
      <c r="N4601">
        <v>40.115200000000002</v>
      </c>
      <c r="O4601">
        <v>588</v>
      </c>
      <c r="P4601">
        <v>83.984999999999999</v>
      </c>
      <c r="Q4601">
        <v>667</v>
      </c>
      <c r="R4601">
        <f t="shared" si="213"/>
        <v>5167</v>
      </c>
      <c r="T4601">
        <v>2790</v>
      </c>
      <c r="V4601">
        <f t="shared" si="214"/>
        <v>5510.4797140331802</v>
      </c>
      <c r="X4601">
        <f t="shared" si="215"/>
        <v>9146.7159964645234</v>
      </c>
    </row>
    <row r="4602" spans="2:24" x14ac:dyDescent="0.55000000000000004">
      <c r="B4602">
        <v>40.122799999999998</v>
      </c>
      <c r="C4602">
        <v>570</v>
      </c>
      <c r="E4602">
        <v>55.122799999999998</v>
      </c>
      <c r="F4602">
        <v>319</v>
      </c>
      <c r="H4602">
        <v>55.122799999999998</v>
      </c>
      <c r="I4602">
        <v>238</v>
      </c>
      <c r="K4602">
        <v>55.122799999999998</v>
      </c>
      <c r="L4602">
        <v>256</v>
      </c>
      <c r="N4602">
        <v>40.122799999999998</v>
      </c>
      <c r="O4602">
        <v>202</v>
      </c>
      <c r="P4602">
        <v>84</v>
      </c>
      <c r="Q4602">
        <v>632</v>
      </c>
      <c r="R4602">
        <f t="shared" si="213"/>
        <v>5132</v>
      </c>
      <c r="T4602">
        <v>2738</v>
      </c>
      <c r="V4602">
        <f t="shared" si="214"/>
        <v>5647.2150304661045</v>
      </c>
      <c r="X4602">
        <f t="shared" si="215"/>
        <v>9050.4024341595814</v>
      </c>
    </row>
    <row r="4603" spans="2:24" x14ac:dyDescent="0.55000000000000004">
      <c r="B4603">
        <v>40.130400000000002</v>
      </c>
      <c r="C4603">
        <v>841</v>
      </c>
      <c r="E4603">
        <v>55.130400000000002</v>
      </c>
      <c r="F4603">
        <v>360</v>
      </c>
      <c r="H4603">
        <v>55.130400000000002</v>
      </c>
      <c r="I4603">
        <v>277</v>
      </c>
      <c r="K4603">
        <v>55.130400000000002</v>
      </c>
      <c r="L4603">
        <v>427</v>
      </c>
      <c r="N4603">
        <v>40.130400000000002</v>
      </c>
      <c r="O4603">
        <v>457</v>
      </c>
      <c r="P4603">
        <v>84.015000000000001</v>
      </c>
      <c r="Q4603">
        <v>589</v>
      </c>
      <c r="R4603">
        <f t="shared" si="213"/>
        <v>5089</v>
      </c>
      <c r="T4603">
        <v>2777</v>
      </c>
      <c r="V4603">
        <f t="shared" si="214"/>
        <v>5574.1065492346324</v>
      </c>
      <c r="X4603">
        <f t="shared" si="215"/>
        <v>9114.0292693610336</v>
      </c>
    </row>
    <row r="4604" spans="2:24" x14ac:dyDescent="0.55000000000000004">
      <c r="B4604">
        <v>40.138100000000001</v>
      </c>
      <c r="C4604">
        <v>919</v>
      </c>
      <c r="E4604">
        <v>55.138100000000001</v>
      </c>
      <c r="F4604">
        <v>225</v>
      </c>
      <c r="H4604">
        <v>55.138100000000001</v>
      </c>
      <c r="I4604">
        <v>180</v>
      </c>
      <c r="K4604">
        <v>55.138100000000001</v>
      </c>
      <c r="L4604">
        <v>373</v>
      </c>
      <c r="N4604">
        <v>40.138100000000001</v>
      </c>
      <c r="O4604">
        <v>372</v>
      </c>
      <c r="P4604">
        <v>84.03</v>
      </c>
      <c r="Q4604">
        <v>611</v>
      </c>
      <c r="R4604">
        <f t="shared" si="213"/>
        <v>5111</v>
      </c>
      <c r="T4604">
        <v>2680</v>
      </c>
      <c r="V4604">
        <f t="shared" si="214"/>
        <v>5608.5398953436534</v>
      </c>
      <c r="X4604">
        <f t="shared" si="215"/>
        <v>9092.8203242938835</v>
      </c>
    </row>
    <row r="4605" spans="2:24" x14ac:dyDescent="0.55000000000000004">
      <c r="B4605">
        <v>40.145699999999998</v>
      </c>
      <c r="C4605">
        <v>819</v>
      </c>
      <c r="E4605">
        <v>55.145699999999998</v>
      </c>
      <c r="F4605">
        <v>340</v>
      </c>
      <c r="H4605">
        <v>55.145699999999998</v>
      </c>
      <c r="I4605">
        <v>217</v>
      </c>
      <c r="K4605">
        <v>55.145699999999998</v>
      </c>
      <c r="L4605">
        <v>324</v>
      </c>
      <c r="N4605">
        <v>40.145699999999998</v>
      </c>
      <c r="O4605">
        <v>368</v>
      </c>
      <c r="P4605">
        <v>84.045000000000002</v>
      </c>
      <c r="Q4605">
        <v>677</v>
      </c>
      <c r="R4605">
        <f t="shared" si="213"/>
        <v>5177</v>
      </c>
      <c r="T4605">
        <v>2717</v>
      </c>
      <c r="V4605">
        <f t="shared" si="214"/>
        <v>5614.2787863618232</v>
      </c>
      <c r="X4605">
        <f t="shared" si="215"/>
        <v>9091.8222562907231</v>
      </c>
    </row>
    <row r="4606" spans="2:24" x14ac:dyDescent="0.55000000000000004">
      <c r="B4606">
        <v>40.153300000000002</v>
      </c>
      <c r="C4606">
        <v>768</v>
      </c>
      <c r="E4606">
        <v>55.153300000000002</v>
      </c>
      <c r="F4606">
        <v>168</v>
      </c>
      <c r="H4606">
        <v>55.153300000000002</v>
      </c>
      <c r="I4606">
        <v>346</v>
      </c>
      <c r="K4606">
        <v>55.153300000000002</v>
      </c>
      <c r="L4606">
        <v>265</v>
      </c>
      <c r="N4606">
        <v>40.153300000000002</v>
      </c>
      <c r="O4606">
        <v>375</v>
      </c>
      <c r="P4606">
        <v>84.06</v>
      </c>
      <c r="Q4606">
        <v>662</v>
      </c>
      <c r="R4606">
        <f t="shared" si="213"/>
        <v>5162</v>
      </c>
      <c r="T4606">
        <v>2846</v>
      </c>
      <c r="V4606">
        <f t="shared" si="214"/>
        <v>5613.779752360243</v>
      </c>
      <c r="X4606">
        <f t="shared" si="215"/>
        <v>9093.5688752962524</v>
      </c>
    </row>
    <row r="4607" spans="2:24" x14ac:dyDescent="0.55000000000000004">
      <c r="B4607">
        <v>40.161000000000001</v>
      </c>
      <c r="C4607">
        <v>483</v>
      </c>
      <c r="E4607">
        <v>55.161000000000001</v>
      </c>
      <c r="F4607">
        <v>266</v>
      </c>
      <c r="H4607">
        <v>55.161000000000001</v>
      </c>
      <c r="I4607">
        <v>335</v>
      </c>
      <c r="K4607">
        <v>55.161000000000001</v>
      </c>
      <c r="L4607">
        <v>329</v>
      </c>
      <c r="N4607">
        <v>40.161000000000001</v>
      </c>
      <c r="O4607">
        <v>197</v>
      </c>
      <c r="P4607">
        <v>84.075000000000003</v>
      </c>
      <c r="Q4607">
        <v>650</v>
      </c>
      <c r="R4607">
        <f t="shared" si="213"/>
        <v>5150</v>
      </c>
      <c r="T4607">
        <v>2835</v>
      </c>
      <c r="V4607">
        <f t="shared" si="214"/>
        <v>5585.085297269392</v>
      </c>
      <c r="X4607">
        <f t="shared" si="215"/>
        <v>9049.1548491556314</v>
      </c>
    </row>
    <row r="4608" spans="2:24" x14ac:dyDescent="0.55000000000000004">
      <c r="B4608">
        <v>40.168599999999998</v>
      </c>
      <c r="C4608">
        <v>792</v>
      </c>
      <c r="E4608">
        <v>55.168599999999998</v>
      </c>
      <c r="F4608">
        <v>283</v>
      </c>
      <c r="H4608">
        <v>55.168599999999998</v>
      </c>
      <c r="I4608">
        <v>322</v>
      </c>
      <c r="K4608">
        <v>55.168599999999998</v>
      </c>
      <c r="L4608">
        <v>328</v>
      </c>
      <c r="N4608">
        <v>40.168599999999998</v>
      </c>
      <c r="O4608">
        <v>341</v>
      </c>
      <c r="P4608">
        <v>84.09</v>
      </c>
      <c r="Q4608">
        <v>736</v>
      </c>
      <c r="R4608">
        <f t="shared" si="213"/>
        <v>5236</v>
      </c>
      <c r="T4608">
        <v>2822</v>
      </c>
      <c r="V4608">
        <f t="shared" si="214"/>
        <v>5549.6538831572116</v>
      </c>
      <c r="X4608">
        <f t="shared" si="215"/>
        <v>9085.085297269392</v>
      </c>
    </row>
    <row r="4609" spans="2:24" x14ac:dyDescent="0.55000000000000004">
      <c r="B4609">
        <v>40.176200000000001</v>
      </c>
      <c r="C4609">
        <v>726</v>
      </c>
      <c r="E4609">
        <v>55.176200000000001</v>
      </c>
      <c r="F4609">
        <v>183</v>
      </c>
      <c r="H4609">
        <v>55.176200000000001</v>
      </c>
      <c r="I4609">
        <v>273</v>
      </c>
      <c r="K4609">
        <v>55.176200000000001</v>
      </c>
      <c r="L4609">
        <v>343</v>
      </c>
      <c r="N4609">
        <v>40.176200000000001</v>
      </c>
      <c r="O4609">
        <v>415</v>
      </c>
      <c r="P4609">
        <v>84.105000000000004</v>
      </c>
      <c r="Q4609">
        <v>751</v>
      </c>
      <c r="R4609">
        <f t="shared" si="213"/>
        <v>5251</v>
      </c>
      <c r="T4609">
        <v>2773</v>
      </c>
      <c r="V4609">
        <f t="shared" si="214"/>
        <v>5583.0891612630721</v>
      </c>
      <c r="X4609">
        <f t="shared" si="215"/>
        <v>9103.5495553278524</v>
      </c>
    </row>
    <row r="4610" spans="2:24" x14ac:dyDescent="0.55000000000000004">
      <c r="B4610">
        <v>40.183900000000001</v>
      </c>
      <c r="C4610">
        <v>561</v>
      </c>
      <c r="E4610">
        <v>55.183900000000001</v>
      </c>
      <c r="F4610">
        <v>246</v>
      </c>
      <c r="H4610">
        <v>55.183900000000001</v>
      </c>
      <c r="I4610">
        <v>182</v>
      </c>
      <c r="K4610">
        <v>55.183900000000001</v>
      </c>
      <c r="L4610">
        <v>28</v>
      </c>
      <c r="N4610">
        <v>40.183900000000001</v>
      </c>
      <c r="O4610">
        <v>273</v>
      </c>
      <c r="P4610">
        <v>84.12</v>
      </c>
      <c r="Q4610">
        <v>698</v>
      </c>
      <c r="R4610">
        <f t="shared" si="213"/>
        <v>5198</v>
      </c>
      <c r="T4610">
        <v>2682</v>
      </c>
      <c r="V4610">
        <f t="shared" si="214"/>
        <v>5560.632631191972</v>
      </c>
      <c r="X4610">
        <f t="shared" si="215"/>
        <v>9068.1181412156711</v>
      </c>
    </row>
    <row r="4611" spans="2:24" x14ac:dyDescent="0.55000000000000004">
      <c r="B4611">
        <v>40.191499999999998</v>
      </c>
      <c r="C4611">
        <v>777</v>
      </c>
      <c r="E4611">
        <v>55.191499999999998</v>
      </c>
      <c r="F4611">
        <v>233</v>
      </c>
      <c r="H4611">
        <v>55.191499999999998</v>
      </c>
      <c r="I4611">
        <v>119</v>
      </c>
      <c r="K4611">
        <v>55.191499999999998</v>
      </c>
      <c r="L4611">
        <v>402</v>
      </c>
      <c r="N4611">
        <v>40.191499999999998</v>
      </c>
      <c r="O4611">
        <v>283</v>
      </c>
      <c r="P4611">
        <v>84.135000000000005</v>
      </c>
      <c r="Q4611">
        <v>635</v>
      </c>
      <c r="R4611">
        <f t="shared" ref="R4611:R4674" si="216">Q4611+$AD$5</f>
        <v>5135</v>
      </c>
      <c r="T4611">
        <v>2619</v>
      </c>
      <c r="V4611">
        <f t="shared" ref="V4611:V4674" si="217">$AB$2+C6576/$Z$5</f>
        <v>5609.5379633468128</v>
      </c>
      <c r="X4611">
        <f t="shared" ref="X4611:X4674" si="218">O4611/$Z$5+$AB$5</f>
        <v>9070.6133112235711</v>
      </c>
    </row>
    <row r="4612" spans="2:24" x14ac:dyDescent="0.55000000000000004">
      <c r="B4612">
        <v>40.199100000000001</v>
      </c>
      <c r="C4612">
        <v>858</v>
      </c>
      <c r="E4612">
        <v>55.199100000000001</v>
      </c>
      <c r="F4612">
        <v>339</v>
      </c>
      <c r="H4612">
        <v>55.199100000000001</v>
      </c>
      <c r="I4612">
        <v>176</v>
      </c>
      <c r="K4612">
        <v>55.199100000000001</v>
      </c>
      <c r="L4612">
        <v>315</v>
      </c>
      <c r="N4612">
        <v>40.199100000000001</v>
      </c>
      <c r="O4612">
        <v>490</v>
      </c>
      <c r="P4612">
        <v>84.15</v>
      </c>
      <c r="Q4612">
        <v>596</v>
      </c>
      <c r="R4612">
        <f t="shared" si="216"/>
        <v>5096</v>
      </c>
      <c r="T4612">
        <v>2676</v>
      </c>
      <c r="V4612">
        <f t="shared" si="217"/>
        <v>5568.118141215672</v>
      </c>
      <c r="X4612">
        <f t="shared" si="218"/>
        <v>9122.2633303871025</v>
      </c>
    </row>
    <row r="4613" spans="2:24" x14ac:dyDescent="0.55000000000000004">
      <c r="B4613">
        <v>40.206800000000001</v>
      </c>
      <c r="C4613">
        <v>714</v>
      </c>
      <c r="E4613">
        <v>55.206800000000001</v>
      </c>
      <c r="F4613">
        <v>261</v>
      </c>
      <c r="H4613">
        <v>55.206800000000001</v>
      </c>
      <c r="I4613">
        <v>248</v>
      </c>
      <c r="K4613">
        <v>55.206800000000001</v>
      </c>
      <c r="L4613">
        <v>434</v>
      </c>
      <c r="N4613">
        <v>40.206800000000001</v>
      </c>
      <c r="O4613">
        <v>92</v>
      </c>
      <c r="P4613">
        <v>84.165000000000006</v>
      </c>
      <c r="Q4613">
        <v>614</v>
      </c>
      <c r="R4613">
        <f t="shared" si="216"/>
        <v>5114</v>
      </c>
      <c r="T4613">
        <v>2748</v>
      </c>
      <c r="V4613">
        <f t="shared" si="217"/>
        <v>5531.1896250987511</v>
      </c>
      <c r="X4613">
        <f t="shared" si="218"/>
        <v>9022.9555640726812</v>
      </c>
    </row>
    <row r="4614" spans="2:24" x14ac:dyDescent="0.55000000000000004">
      <c r="B4614">
        <v>40.214399999999998</v>
      </c>
      <c r="C4614">
        <v>447</v>
      </c>
      <c r="E4614">
        <v>55.214399999999998</v>
      </c>
      <c r="F4614">
        <v>364</v>
      </c>
      <c r="H4614">
        <v>55.214399999999998</v>
      </c>
      <c r="I4614">
        <v>193</v>
      </c>
      <c r="K4614">
        <v>55.214399999999998</v>
      </c>
      <c r="L4614">
        <v>220</v>
      </c>
      <c r="N4614">
        <v>40.214399999999998</v>
      </c>
      <c r="O4614">
        <v>205</v>
      </c>
      <c r="P4614">
        <v>84.18</v>
      </c>
      <c r="Q4614">
        <v>626</v>
      </c>
      <c r="R4614">
        <f t="shared" si="216"/>
        <v>5126</v>
      </c>
      <c r="T4614">
        <v>2693</v>
      </c>
      <c r="V4614">
        <f t="shared" si="217"/>
        <v>5588.0795012788722</v>
      </c>
      <c r="X4614">
        <f t="shared" si="218"/>
        <v>9051.1509851619521</v>
      </c>
    </row>
    <row r="4615" spans="2:24" x14ac:dyDescent="0.55000000000000004">
      <c r="B4615">
        <v>40.222099999999998</v>
      </c>
      <c r="C4615">
        <v>752</v>
      </c>
      <c r="E4615">
        <v>55.222099999999998</v>
      </c>
      <c r="F4615">
        <v>320</v>
      </c>
      <c r="H4615">
        <v>55.222099999999998</v>
      </c>
      <c r="I4615">
        <v>464</v>
      </c>
      <c r="K4615">
        <v>55.222099999999998</v>
      </c>
      <c r="L4615">
        <v>276</v>
      </c>
      <c r="N4615">
        <v>40.222099999999998</v>
      </c>
      <c r="O4615">
        <v>317</v>
      </c>
      <c r="P4615">
        <v>84.194999999999993</v>
      </c>
      <c r="Q4615">
        <v>713</v>
      </c>
      <c r="R4615">
        <f t="shared" si="216"/>
        <v>5213</v>
      </c>
      <c r="T4615">
        <v>2964</v>
      </c>
      <c r="V4615">
        <f t="shared" si="217"/>
        <v>5562.1297331967116</v>
      </c>
      <c r="X4615">
        <f t="shared" si="218"/>
        <v>9079.0968892504316</v>
      </c>
    </row>
    <row r="4616" spans="2:24" x14ac:dyDescent="0.55000000000000004">
      <c r="B4616">
        <v>40.229700000000001</v>
      </c>
      <c r="C4616">
        <v>551</v>
      </c>
      <c r="E4616">
        <v>55.229700000000001</v>
      </c>
      <c r="F4616">
        <v>316</v>
      </c>
      <c r="H4616">
        <v>55.229700000000001</v>
      </c>
      <c r="I4616">
        <v>167</v>
      </c>
      <c r="K4616">
        <v>55.229700000000001</v>
      </c>
      <c r="L4616">
        <v>244</v>
      </c>
      <c r="N4616">
        <v>40.229700000000001</v>
      </c>
      <c r="O4616">
        <v>280</v>
      </c>
      <c r="P4616">
        <v>84.21</v>
      </c>
      <c r="Q4616">
        <v>645</v>
      </c>
      <c r="R4616">
        <f t="shared" si="216"/>
        <v>5145</v>
      </c>
      <c r="T4616">
        <v>2667</v>
      </c>
      <c r="V4616">
        <f t="shared" si="217"/>
        <v>5573.8570322338419</v>
      </c>
      <c r="X4616">
        <f t="shared" si="218"/>
        <v>9069.8647602212022</v>
      </c>
    </row>
    <row r="4617" spans="2:24" x14ac:dyDescent="0.55000000000000004">
      <c r="B4617">
        <v>40.237299999999998</v>
      </c>
      <c r="C4617">
        <v>718</v>
      </c>
      <c r="E4617">
        <v>55.237299999999998</v>
      </c>
      <c r="F4617">
        <v>236</v>
      </c>
      <c r="H4617">
        <v>55.237299999999998</v>
      </c>
      <c r="I4617">
        <v>214</v>
      </c>
      <c r="K4617">
        <v>55.237299999999998</v>
      </c>
      <c r="L4617">
        <v>344</v>
      </c>
      <c r="N4617">
        <v>40.237299999999998</v>
      </c>
      <c r="O4617">
        <v>-67</v>
      </c>
      <c r="P4617">
        <v>84.224999999999994</v>
      </c>
      <c r="Q4617">
        <v>617</v>
      </c>
      <c r="R4617">
        <f t="shared" si="216"/>
        <v>5117</v>
      </c>
      <c r="T4617">
        <v>2714</v>
      </c>
      <c r="V4617">
        <f t="shared" si="217"/>
        <v>5509.2321290292302</v>
      </c>
      <c r="X4617">
        <f t="shared" si="218"/>
        <v>8983.2823609470688</v>
      </c>
    </row>
    <row r="4618" spans="2:24" x14ac:dyDescent="0.55000000000000004">
      <c r="B4618">
        <v>40.244999999999997</v>
      </c>
      <c r="C4618">
        <v>591</v>
      </c>
      <c r="E4618">
        <v>55.244999999999997</v>
      </c>
      <c r="F4618">
        <v>225</v>
      </c>
      <c r="H4618">
        <v>55.244999999999997</v>
      </c>
      <c r="I4618">
        <v>337</v>
      </c>
      <c r="K4618">
        <v>55.244999999999997</v>
      </c>
      <c r="L4618">
        <v>194</v>
      </c>
      <c r="N4618">
        <v>40.244999999999997</v>
      </c>
      <c r="O4618">
        <v>393</v>
      </c>
      <c r="P4618">
        <v>84.24</v>
      </c>
      <c r="Q4618">
        <v>687</v>
      </c>
      <c r="R4618">
        <f t="shared" si="216"/>
        <v>5187</v>
      </c>
      <c r="T4618">
        <v>2837</v>
      </c>
      <c r="V4618">
        <f t="shared" si="217"/>
        <v>5601.303902320743</v>
      </c>
      <c r="X4618">
        <f t="shared" si="218"/>
        <v>9098.0601813104731</v>
      </c>
    </row>
    <row r="4619" spans="2:24" x14ac:dyDescent="0.55000000000000004">
      <c r="B4619">
        <v>40.252600000000001</v>
      </c>
      <c r="C4619">
        <v>673</v>
      </c>
      <c r="E4619">
        <v>55.252600000000001</v>
      </c>
      <c r="F4619">
        <v>243</v>
      </c>
      <c r="H4619">
        <v>55.252600000000001</v>
      </c>
      <c r="I4619">
        <v>255</v>
      </c>
      <c r="K4619">
        <v>55.252600000000001</v>
      </c>
      <c r="L4619">
        <v>206</v>
      </c>
      <c r="N4619">
        <v>40.252600000000001</v>
      </c>
      <c r="O4619">
        <v>252</v>
      </c>
      <c r="P4619">
        <v>84.254999999999995</v>
      </c>
      <c r="Q4619">
        <v>658</v>
      </c>
      <c r="R4619">
        <f t="shared" si="216"/>
        <v>5158</v>
      </c>
      <c r="T4619">
        <v>2755</v>
      </c>
      <c r="V4619">
        <f t="shared" si="217"/>
        <v>5582.0910932599127</v>
      </c>
      <c r="X4619">
        <f t="shared" si="218"/>
        <v>9062.8782841990815</v>
      </c>
    </row>
    <row r="4620" spans="2:24" x14ac:dyDescent="0.55000000000000004">
      <c r="B4620">
        <v>40.260199999999998</v>
      </c>
      <c r="C4620">
        <v>678</v>
      </c>
      <c r="E4620">
        <v>55.260199999999998</v>
      </c>
      <c r="F4620">
        <v>270</v>
      </c>
      <c r="H4620">
        <v>55.260199999999998</v>
      </c>
      <c r="I4620">
        <v>285</v>
      </c>
      <c r="K4620">
        <v>55.260199999999998</v>
      </c>
      <c r="L4620">
        <v>312</v>
      </c>
      <c r="N4620">
        <v>40.260199999999998</v>
      </c>
      <c r="O4620">
        <v>400</v>
      </c>
      <c r="P4620">
        <v>84.27</v>
      </c>
      <c r="Q4620">
        <v>640</v>
      </c>
      <c r="R4620">
        <f t="shared" si="216"/>
        <v>5140</v>
      </c>
      <c r="T4620">
        <v>2785</v>
      </c>
      <c r="V4620">
        <f t="shared" si="217"/>
        <v>5521.7079790687303</v>
      </c>
      <c r="X4620">
        <f t="shared" si="218"/>
        <v>9099.8068003160024</v>
      </c>
    </row>
    <row r="4621" spans="2:24" x14ac:dyDescent="0.55000000000000004">
      <c r="B4621">
        <v>40.267899999999997</v>
      </c>
      <c r="C4621">
        <v>726</v>
      </c>
      <c r="E4621">
        <v>55.267899999999997</v>
      </c>
      <c r="F4621">
        <v>369</v>
      </c>
      <c r="H4621">
        <v>55.267899999999997</v>
      </c>
      <c r="I4621">
        <v>272</v>
      </c>
      <c r="K4621">
        <v>55.267899999999997</v>
      </c>
      <c r="L4621">
        <v>268</v>
      </c>
      <c r="N4621">
        <v>40.267899999999997</v>
      </c>
      <c r="O4621">
        <v>432</v>
      </c>
      <c r="P4621">
        <v>84.284999999999997</v>
      </c>
      <c r="Q4621">
        <v>577</v>
      </c>
      <c r="R4621">
        <f t="shared" si="216"/>
        <v>5077</v>
      </c>
      <c r="T4621">
        <v>2772</v>
      </c>
      <c r="V4621">
        <f t="shared" si="217"/>
        <v>5534.9323801106011</v>
      </c>
      <c r="X4621">
        <f t="shared" si="218"/>
        <v>9107.7913443412835</v>
      </c>
    </row>
    <row r="4622" spans="2:24" x14ac:dyDescent="0.55000000000000004">
      <c r="B4622">
        <v>40.275500000000001</v>
      </c>
      <c r="C4622">
        <v>663</v>
      </c>
      <c r="E4622">
        <v>55.275500000000001</v>
      </c>
      <c r="F4622">
        <v>323</v>
      </c>
      <c r="H4622">
        <v>55.275500000000001</v>
      </c>
      <c r="I4622">
        <v>203</v>
      </c>
      <c r="K4622">
        <v>55.275500000000001</v>
      </c>
      <c r="L4622">
        <v>208</v>
      </c>
      <c r="N4622">
        <v>40.275500000000001</v>
      </c>
      <c r="O4622">
        <v>184</v>
      </c>
      <c r="P4622">
        <v>84.3</v>
      </c>
      <c r="Q4622">
        <v>600</v>
      </c>
      <c r="R4622">
        <f t="shared" si="216"/>
        <v>5100</v>
      </c>
      <c r="T4622">
        <v>2703</v>
      </c>
      <c r="V4622">
        <f t="shared" si="217"/>
        <v>5548.6558151540512</v>
      </c>
      <c r="X4622">
        <f t="shared" si="218"/>
        <v>9045.9111281453606</v>
      </c>
    </row>
    <row r="4623" spans="2:24" x14ac:dyDescent="0.55000000000000004">
      <c r="B4623">
        <v>40.283099999999997</v>
      </c>
      <c r="C4623">
        <v>793</v>
      </c>
      <c r="E4623">
        <v>55.283099999999997</v>
      </c>
      <c r="F4623">
        <v>353</v>
      </c>
      <c r="H4623">
        <v>55.283099999999997</v>
      </c>
      <c r="I4623">
        <v>347</v>
      </c>
      <c r="K4623">
        <v>55.283099999999997</v>
      </c>
      <c r="L4623">
        <v>428</v>
      </c>
      <c r="N4623">
        <v>40.283099999999997</v>
      </c>
      <c r="O4623">
        <v>245</v>
      </c>
      <c r="P4623">
        <v>84.314999999999998</v>
      </c>
      <c r="Q4623">
        <v>661</v>
      </c>
      <c r="R4623">
        <f t="shared" si="216"/>
        <v>5161</v>
      </c>
      <c r="T4623">
        <v>2847</v>
      </c>
      <c r="V4623">
        <f t="shared" si="217"/>
        <v>5582.0910932599127</v>
      </c>
      <c r="X4623">
        <f t="shared" si="218"/>
        <v>9061.1316651935522</v>
      </c>
    </row>
    <row r="4624" spans="2:24" x14ac:dyDescent="0.55000000000000004">
      <c r="B4624">
        <v>40.290799999999997</v>
      </c>
      <c r="C4624">
        <v>716</v>
      </c>
      <c r="E4624">
        <v>55.290799999999997</v>
      </c>
      <c r="F4624">
        <v>289</v>
      </c>
      <c r="H4624">
        <v>55.290799999999997</v>
      </c>
      <c r="I4624">
        <v>162</v>
      </c>
      <c r="K4624">
        <v>55.290799999999997</v>
      </c>
      <c r="L4624">
        <v>96</v>
      </c>
      <c r="N4624">
        <v>40.290799999999997</v>
      </c>
      <c r="O4624">
        <v>279</v>
      </c>
      <c r="P4624">
        <v>84.33</v>
      </c>
      <c r="Q4624">
        <v>568</v>
      </c>
      <c r="R4624">
        <f t="shared" si="216"/>
        <v>5068</v>
      </c>
      <c r="T4624">
        <v>2662</v>
      </c>
      <c r="V4624">
        <f t="shared" si="217"/>
        <v>5547.4082301501012</v>
      </c>
      <c r="X4624">
        <f t="shared" si="218"/>
        <v>9069.6152432204126</v>
      </c>
    </row>
    <row r="4625" spans="2:24" x14ac:dyDescent="0.55000000000000004">
      <c r="B4625">
        <v>40.298400000000001</v>
      </c>
      <c r="C4625">
        <v>486</v>
      </c>
      <c r="E4625">
        <v>55.298400000000001</v>
      </c>
      <c r="F4625">
        <v>198</v>
      </c>
      <c r="H4625">
        <v>55.298400000000001</v>
      </c>
      <c r="I4625">
        <v>205</v>
      </c>
      <c r="K4625">
        <v>55.298400000000001</v>
      </c>
      <c r="L4625">
        <v>187</v>
      </c>
      <c r="N4625">
        <v>40.298400000000001</v>
      </c>
      <c r="O4625">
        <v>233</v>
      </c>
      <c r="P4625">
        <v>84.344999999999999</v>
      </c>
      <c r="Q4625">
        <v>582</v>
      </c>
      <c r="R4625">
        <f t="shared" si="216"/>
        <v>5082</v>
      </c>
      <c r="T4625">
        <v>2705</v>
      </c>
      <c r="V4625">
        <f t="shared" si="217"/>
        <v>5577.3502702449023</v>
      </c>
      <c r="X4625">
        <f t="shared" si="218"/>
        <v>9058.1374611840711</v>
      </c>
    </row>
    <row r="4626" spans="2:24" x14ac:dyDescent="0.55000000000000004">
      <c r="B4626">
        <v>40.305999999999997</v>
      </c>
      <c r="C4626">
        <v>890</v>
      </c>
      <c r="E4626">
        <v>55.305999999999997</v>
      </c>
      <c r="F4626">
        <v>232</v>
      </c>
      <c r="H4626">
        <v>55.305999999999997</v>
      </c>
      <c r="I4626">
        <v>338</v>
      </c>
      <c r="K4626">
        <v>55.305999999999997</v>
      </c>
      <c r="L4626">
        <v>317</v>
      </c>
      <c r="N4626">
        <v>40.305999999999997</v>
      </c>
      <c r="O4626">
        <v>466</v>
      </c>
      <c r="P4626">
        <v>84.36</v>
      </c>
      <c r="Q4626">
        <v>688</v>
      </c>
      <c r="R4626">
        <f t="shared" si="216"/>
        <v>5188</v>
      </c>
      <c r="T4626">
        <v>2838</v>
      </c>
      <c r="V4626">
        <f t="shared" si="217"/>
        <v>5589.5766032836127</v>
      </c>
      <c r="X4626">
        <f t="shared" si="218"/>
        <v>9116.274922368144</v>
      </c>
    </row>
    <row r="4627" spans="2:24" x14ac:dyDescent="0.55000000000000004">
      <c r="B4627">
        <v>40.313699999999997</v>
      </c>
      <c r="C4627">
        <v>576</v>
      </c>
      <c r="E4627">
        <v>55.313699999999997</v>
      </c>
      <c r="F4627">
        <v>381</v>
      </c>
      <c r="H4627">
        <v>55.313699999999997</v>
      </c>
      <c r="I4627">
        <v>286</v>
      </c>
      <c r="K4627">
        <v>55.313699999999997</v>
      </c>
      <c r="L4627">
        <v>158</v>
      </c>
      <c r="N4627">
        <v>40.313699999999997</v>
      </c>
      <c r="O4627">
        <v>469</v>
      </c>
      <c r="P4627">
        <v>84.375</v>
      </c>
      <c r="Q4627">
        <v>702</v>
      </c>
      <c r="R4627">
        <f t="shared" si="216"/>
        <v>5202</v>
      </c>
      <c r="T4627">
        <v>2786</v>
      </c>
      <c r="V4627">
        <f t="shared" si="217"/>
        <v>5571.6113792267315</v>
      </c>
      <c r="X4627">
        <f t="shared" si="218"/>
        <v>9117.0234733705129</v>
      </c>
    </row>
    <row r="4628" spans="2:24" x14ac:dyDescent="0.55000000000000004">
      <c r="B4628">
        <v>40.321300000000001</v>
      </c>
      <c r="C4628">
        <v>702</v>
      </c>
      <c r="E4628">
        <v>55.321300000000001</v>
      </c>
      <c r="F4628">
        <v>199</v>
      </c>
      <c r="H4628">
        <v>55.321300000000001</v>
      </c>
      <c r="I4628">
        <v>142</v>
      </c>
      <c r="K4628">
        <v>55.321300000000001</v>
      </c>
      <c r="L4628">
        <v>463</v>
      </c>
      <c r="N4628">
        <v>40.321300000000001</v>
      </c>
      <c r="O4628">
        <v>220</v>
      </c>
      <c r="P4628">
        <v>84.39</v>
      </c>
      <c r="Q4628">
        <v>678</v>
      </c>
      <c r="R4628">
        <f t="shared" si="216"/>
        <v>5178</v>
      </c>
      <c r="T4628">
        <v>2642</v>
      </c>
      <c r="V4628">
        <f t="shared" si="217"/>
        <v>5583.0891612630721</v>
      </c>
      <c r="X4628">
        <f t="shared" si="218"/>
        <v>9054.8937401738021</v>
      </c>
    </row>
    <row r="4629" spans="2:24" x14ac:dyDescent="0.55000000000000004">
      <c r="B4629">
        <v>40.328899999999997</v>
      </c>
      <c r="C4629">
        <v>502</v>
      </c>
      <c r="E4629">
        <v>55.328899999999997</v>
      </c>
      <c r="F4629">
        <v>206</v>
      </c>
      <c r="H4629">
        <v>55.328899999999997</v>
      </c>
      <c r="I4629">
        <v>238</v>
      </c>
      <c r="K4629">
        <v>55.328899999999997</v>
      </c>
      <c r="L4629">
        <v>366</v>
      </c>
      <c r="N4629">
        <v>40.328899999999997</v>
      </c>
      <c r="O4629">
        <v>40</v>
      </c>
      <c r="P4629">
        <v>84.405000000000001</v>
      </c>
      <c r="Q4629">
        <v>637</v>
      </c>
      <c r="R4629">
        <f t="shared" si="216"/>
        <v>5137</v>
      </c>
      <c r="T4629">
        <v>2738</v>
      </c>
      <c r="V4629">
        <f t="shared" si="217"/>
        <v>5538.9246521232408</v>
      </c>
      <c r="X4629">
        <f t="shared" si="218"/>
        <v>9009.9806800316001</v>
      </c>
    </row>
    <row r="4630" spans="2:24" x14ac:dyDescent="0.55000000000000004">
      <c r="B4630">
        <v>40.336599999999997</v>
      </c>
      <c r="C4630">
        <v>505</v>
      </c>
      <c r="E4630">
        <v>55.336599999999997</v>
      </c>
      <c r="F4630">
        <v>344</v>
      </c>
      <c r="H4630">
        <v>55.336599999999997</v>
      </c>
      <c r="I4630">
        <v>212</v>
      </c>
      <c r="K4630">
        <v>55.336599999999997</v>
      </c>
      <c r="L4630">
        <v>154</v>
      </c>
      <c r="N4630">
        <v>40.336599999999997</v>
      </c>
      <c r="O4630">
        <v>7</v>
      </c>
      <c r="P4630">
        <v>84.42</v>
      </c>
      <c r="Q4630">
        <v>589</v>
      </c>
      <c r="R4630">
        <f t="shared" si="216"/>
        <v>5089</v>
      </c>
      <c r="T4630">
        <v>2712</v>
      </c>
      <c r="V4630">
        <f t="shared" si="217"/>
        <v>5589.5766032836127</v>
      </c>
      <c r="X4630">
        <f t="shared" si="218"/>
        <v>9001.7466190055293</v>
      </c>
    </row>
    <row r="4631" spans="2:24" x14ac:dyDescent="0.55000000000000004">
      <c r="B4631">
        <v>40.344200000000001</v>
      </c>
      <c r="C4631">
        <v>731</v>
      </c>
      <c r="E4631">
        <v>55.344200000000001</v>
      </c>
      <c r="F4631">
        <v>225</v>
      </c>
      <c r="H4631">
        <v>55.344200000000001</v>
      </c>
      <c r="I4631">
        <v>227</v>
      </c>
      <c r="K4631">
        <v>55.344200000000001</v>
      </c>
      <c r="L4631">
        <v>286</v>
      </c>
      <c r="N4631">
        <v>40.344200000000001</v>
      </c>
      <c r="O4631">
        <v>52</v>
      </c>
      <c r="P4631">
        <v>84.435000000000002</v>
      </c>
      <c r="Q4631">
        <v>588</v>
      </c>
      <c r="R4631">
        <f t="shared" si="216"/>
        <v>5088</v>
      </c>
      <c r="T4631">
        <v>2727</v>
      </c>
      <c r="V4631">
        <f t="shared" si="217"/>
        <v>5587.580467277292</v>
      </c>
      <c r="X4631">
        <f t="shared" si="218"/>
        <v>9012.9748840410812</v>
      </c>
    </row>
    <row r="4632" spans="2:24" x14ac:dyDescent="0.55000000000000004">
      <c r="B4632">
        <v>40.351900000000001</v>
      </c>
      <c r="C4632">
        <v>732</v>
      </c>
      <c r="E4632">
        <v>55.351900000000001</v>
      </c>
      <c r="F4632">
        <v>323</v>
      </c>
      <c r="H4632">
        <v>55.351900000000001</v>
      </c>
      <c r="I4632">
        <v>223</v>
      </c>
      <c r="K4632">
        <v>55.351900000000001</v>
      </c>
      <c r="L4632">
        <v>235</v>
      </c>
      <c r="N4632">
        <v>40.351900000000001</v>
      </c>
      <c r="O4632">
        <v>141</v>
      </c>
      <c r="P4632">
        <v>84.45</v>
      </c>
      <c r="Q4632">
        <v>648</v>
      </c>
      <c r="R4632">
        <f t="shared" si="216"/>
        <v>5148</v>
      </c>
      <c r="T4632">
        <v>2723</v>
      </c>
      <c r="V4632">
        <f t="shared" si="217"/>
        <v>5512.2263330387104</v>
      </c>
      <c r="X4632">
        <f t="shared" si="218"/>
        <v>9035.1818971113917</v>
      </c>
    </row>
    <row r="4633" spans="2:24" x14ac:dyDescent="0.55000000000000004">
      <c r="B4633">
        <v>40.359499999999997</v>
      </c>
      <c r="C4633">
        <v>724</v>
      </c>
      <c r="E4633">
        <v>55.359499999999997</v>
      </c>
      <c r="F4633">
        <v>185</v>
      </c>
      <c r="H4633">
        <v>55.359499999999997</v>
      </c>
      <c r="I4633">
        <v>252</v>
      </c>
      <c r="K4633">
        <v>55.359499999999997</v>
      </c>
      <c r="L4633">
        <v>368</v>
      </c>
      <c r="N4633">
        <v>40.359499999999997</v>
      </c>
      <c r="O4633">
        <v>69</v>
      </c>
      <c r="P4633">
        <v>84.465000000000003</v>
      </c>
      <c r="Q4633">
        <v>584</v>
      </c>
      <c r="R4633">
        <f t="shared" si="216"/>
        <v>5084</v>
      </c>
      <c r="T4633">
        <v>2752</v>
      </c>
      <c r="V4633">
        <f t="shared" si="217"/>
        <v>5572.6094472298919</v>
      </c>
      <c r="X4633">
        <f t="shared" si="218"/>
        <v>9017.2166730545105</v>
      </c>
    </row>
    <row r="4634" spans="2:24" x14ac:dyDescent="0.55000000000000004">
      <c r="B4634">
        <v>40.367100000000001</v>
      </c>
      <c r="C4634">
        <v>718</v>
      </c>
      <c r="E4634">
        <v>55.367100000000001</v>
      </c>
      <c r="F4634">
        <v>293</v>
      </c>
      <c r="H4634">
        <v>55.367100000000001</v>
      </c>
      <c r="I4634">
        <v>294</v>
      </c>
      <c r="K4634">
        <v>55.367100000000001</v>
      </c>
      <c r="L4634">
        <v>361</v>
      </c>
      <c r="N4634">
        <v>40.367100000000001</v>
      </c>
      <c r="O4634">
        <v>110</v>
      </c>
      <c r="P4634">
        <v>84.48</v>
      </c>
      <c r="Q4634">
        <v>438</v>
      </c>
      <c r="R4634">
        <f t="shared" si="216"/>
        <v>4938</v>
      </c>
      <c r="T4634">
        <v>2794</v>
      </c>
      <c r="V4634">
        <f t="shared" si="217"/>
        <v>5595.3154943017826</v>
      </c>
      <c r="X4634">
        <f t="shared" si="218"/>
        <v>9027.4468700869002</v>
      </c>
    </row>
    <row r="4635" spans="2:24" x14ac:dyDescent="0.55000000000000004">
      <c r="B4635">
        <v>40.3748</v>
      </c>
      <c r="C4635">
        <v>866</v>
      </c>
      <c r="E4635">
        <v>55.3748</v>
      </c>
      <c r="F4635">
        <v>196</v>
      </c>
      <c r="H4635">
        <v>55.3748</v>
      </c>
      <c r="I4635">
        <v>226</v>
      </c>
      <c r="K4635">
        <v>55.3748</v>
      </c>
      <c r="L4635">
        <v>214</v>
      </c>
      <c r="N4635">
        <v>40.3748</v>
      </c>
      <c r="O4635">
        <v>382</v>
      </c>
      <c r="P4635">
        <v>84.495000000000005</v>
      </c>
      <c r="Q4635">
        <v>514</v>
      </c>
      <c r="R4635">
        <f t="shared" si="216"/>
        <v>5014</v>
      </c>
      <c r="T4635">
        <v>2726</v>
      </c>
      <c r="V4635">
        <f t="shared" si="217"/>
        <v>5581.8415762591221</v>
      </c>
      <c r="X4635">
        <f t="shared" si="218"/>
        <v>9095.3154943017835</v>
      </c>
    </row>
    <row r="4636" spans="2:24" x14ac:dyDescent="0.55000000000000004">
      <c r="B4636">
        <v>40.382399999999997</v>
      </c>
      <c r="C4636">
        <v>790</v>
      </c>
      <c r="E4636">
        <v>55.382399999999997</v>
      </c>
      <c r="F4636">
        <v>263</v>
      </c>
      <c r="H4636">
        <v>55.382399999999997</v>
      </c>
      <c r="I4636">
        <v>247</v>
      </c>
      <c r="K4636">
        <v>55.382399999999997</v>
      </c>
      <c r="L4636">
        <v>189</v>
      </c>
      <c r="N4636">
        <v>40.382399999999997</v>
      </c>
      <c r="O4636">
        <v>127</v>
      </c>
      <c r="P4636">
        <v>84.51</v>
      </c>
      <c r="Q4636">
        <v>594</v>
      </c>
      <c r="R4636">
        <f t="shared" si="216"/>
        <v>5094</v>
      </c>
      <c r="T4636">
        <v>2747</v>
      </c>
      <c r="V4636">
        <f t="shared" si="217"/>
        <v>5538.6751351224511</v>
      </c>
      <c r="X4636">
        <f t="shared" si="218"/>
        <v>9031.6886591003313</v>
      </c>
    </row>
    <row r="4637" spans="2:24" x14ac:dyDescent="0.55000000000000004">
      <c r="B4637">
        <v>40.39</v>
      </c>
      <c r="C4637">
        <v>669</v>
      </c>
      <c r="E4637">
        <v>55.39</v>
      </c>
      <c r="F4637">
        <v>336</v>
      </c>
      <c r="H4637">
        <v>55.39</v>
      </c>
      <c r="I4637">
        <v>181</v>
      </c>
      <c r="K4637">
        <v>55.39</v>
      </c>
      <c r="L4637">
        <v>403</v>
      </c>
      <c r="N4637">
        <v>40.39</v>
      </c>
      <c r="O4637">
        <v>152</v>
      </c>
      <c r="P4637">
        <v>84.525000000000006</v>
      </c>
      <c r="Q4637">
        <v>682</v>
      </c>
      <c r="R4637">
        <f t="shared" si="216"/>
        <v>5182</v>
      </c>
      <c r="T4637">
        <v>2681</v>
      </c>
      <c r="V4637">
        <f t="shared" si="217"/>
        <v>5582.0910932599127</v>
      </c>
      <c r="X4637">
        <f t="shared" si="218"/>
        <v>9037.9265841200813</v>
      </c>
    </row>
    <row r="4638" spans="2:24" x14ac:dyDescent="0.55000000000000004">
      <c r="B4638">
        <v>40.3977</v>
      </c>
      <c r="C4638">
        <v>715</v>
      </c>
      <c r="E4638">
        <v>55.3977</v>
      </c>
      <c r="F4638">
        <v>246</v>
      </c>
      <c r="H4638">
        <v>55.3977</v>
      </c>
      <c r="I4638">
        <v>252</v>
      </c>
      <c r="K4638">
        <v>55.3977</v>
      </c>
      <c r="L4638">
        <v>285</v>
      </c>
      <c r="N4638">
        <v>40.3977</v>
      </c>
      <c r="O4638">
        <v>329</v>
      </c>
      <c r="P4638">
        <v>84.54</v>
      </c>
      <c r="Q4638">
        <v>667</v>
      </c>
      <c r="R4638">
        <f t="shared" si="216"/>
        <v>5167</v>
      </c>
      <c r="T4638">
        <v>2752</v>
      </c>
      <c r="V4638">
        <f t="shared" si="217"/>
        <v>5557.6384271824918</v>
      </c>
      <c r="X4638">
        <f t="shared" si="218"/>
        <v>9082.0910932599127</v>
      </c>
    </row>
    <row r="4639" spans="2:24" x14ac:dyDescent="0.55000000000000004">
      <c r="B4639">
        <v>40.405299999999997</v>
      </c>
      <c r="C4639">
        <v>665</v>
      </c>
      <c r="E4639">
        <v>55.405299999999997</v>
      </c>
      <c r="F4639">
        <v>199</v>
      </c>
      <c r="H4639">
        <v>55.405299999999997</v>
      </c>
      <c r="I4639">
        <v>192</v>
      </c>
      <c r="K4639">
        <v>55.405299999999997</v>
      </c>
      <c r="L4639">
        <v>298</v>
      </c>
      <c r="N4639">
        <v>40.405299999999997</v>
      </c>
      <c r="O4639">
        <v>161</v>
      </c>
      <c r="P4639">
        <v>84.555000000000007</v>
      </c>
      <c r="Q4639">
        <v>595</v>
      </c>
      <c r="R4639">
        <f t="shared" si="216"/>
        <v>5095</v>
      </c>
      <c r="T4639">
        <v>2692</v>
      </c>
      <c r="V4639">
        <f t="shared" si="217"/>
        <v>5597.3116303081024</v>
      </c>
      <c r="X4639">
        <f t="shared" si="218"/>
        <v>9040.1722371271917</v>
      </c>
    </row>
    <row r="4640" spans="2:24" x14ac:dyDescent="0.55000000000000004">
      <c r="B4640">
        <v>40.4129</v>
      </c>
      <c r="C4640">
        <v>694</v>
      </c>
      <c r="E4640">
        <v>55.4129</v>
      </c>
      <c r="F4640">
        <v>258</v>
      </c>
      <c r="H4640">
        <v>55.4129</v>
      </c>
      <c r="I4640">
        <v>181</v>
      </c>
      <c r="K4640">
        <v>55.4129</v>
      </c>
      <c r="L4640">
        <v>71</v>
      </c>
      <c r="N4640">
        <v>40.4129</v>
      </c>
      <c r="O4640">
        <v>219</v>
      </c>
      <c r="P4640">
        <v>84.57</v>
      </c>
      <c r="Q4640">
        <v>622</v>
      </c>
      <c r="R4640">
        <f t="shared" si="216"/>
        <v>5122</v>
      </c>
      <c r="T4640">
        <v>2681</v>
      </c>
      <c r="V4640">
        <f t="shared" si="217"/>
        <v>5556.3908421785418</v>
      </c>
      <c r="X4640">
        <f t="shared" si="218"/>
        <v>9054.6442231730107</v>
      </c>
    </row>
    <row r="4641" spans="2:24" x14ac:dyDescent="0.55000000000000004">
      <c r="B4641">
        <v>40.4206</v>
      </c>
      <c r="C4641">
        <v>541</v>
      </c>
      <c r="E4641">
        <v>55.4206</v>
      </c>
      <c r="F4641">
        <v>286</v>
      </c>
      <c r="H4641">
        <v>55.4206</v>
      </c>
      <c r="I4641">
        <v>265</v>
      </c>
      <c r="K4641">
        <v>55.4206</v>
      </c>
      <c r="L4641">
        <v>330</v>
      </c>
      <c r="N4641">
        <v>40.4206</v>
      </c>
      <c r="O4641">
        <v>179</v>
      </c>
      <c r="P4641">
        <v>84.584999999999994</v>
      </c>
      <c r="Q4641">
        <v>662</v>
      </c>
      <c r="R4641">
        <f t="shared" si="216"/>
        <v>5162</v>
      </c>
      <c r="T4641">
        <v>2765</v>
      </c>
      <c r="V4641">
        <f t="shared" si="217"/>
        <v>5465.5666538909791</v>
      </c>
      <c r="X4641">
        <f t="shared" si="218"/>
        <v>9044.6635431414106</v>
      </c>
    </row>
    <row r="4642" spans="2:24" x14ac:dyDescent="0.55000000000000004">
      <c r="B4642">
        <v>40.428199999999997</v>
      </c>
      <c r="C4642">
        <v>670</v>
      </c>
      <c r="E4642">
        <v>55.428199999999997</v>
      </c>
      <c r="F4642">
        <v>167</v>
      </c>
      <c r="H4642">
        <v>55.428199999999997</v>
      </c>
      <c r="I4642">
        <v>207</v>
      </c>
      <c r="K4642">
        <v>55.428199999999997</v>
      </c>
      <c r="L4642">
        <v>257</v>
      </c>
      <c r="N4642">
        <v>40.428199999999997</v>
      </c>
      <c r="O4642">
        <v>262</v>
      </c>
      <c r="P4642">
        <v>84.6</v>
      </c>
      <c r="Q4642">
        <v>634</v>
      </c>
      <c r="R4642">
        <f t="shared" si="216"/>
        <v>5134</v>
      </c>
      <c r="T4642">
        <v>2707</v>
      </c>
      <c r="V4642">
        <f t="shared" si="217"/>
        <v>5572.8589642306824</v>
      </c>
      <c r="X4642">
        <f t="shared" si="218"/>
        <v>9065.3734542069815</v>
      </c>
    </row>
    <row r="4643" spans="2:24" x14ac:dyDescent="0.55000000000000004">
      <c r="B4643">
        <v>40.4358</v>
      </c>
      <c r="C4643">
        <v>771</v>
      </c>
      <c r="E4643">
        <v>55.4358</v>
      </c>
      <c r="F4643">
        <v>335</v>
      </c>
      <c r="H4643">
        <v>55.4358</v>
      </c>
      <c r="I4643">
        <v>385</v>
      </c>
      <c r="K4643">
        <v>55.4358</v>
      </c>
      <c r="L4643">
        <v>373</v>
      </c>
      <c r="N4643">
        <v>40.4358</v>
      </c>
      <c r="O4643">
        <v>167</v>
      </c>
      <c r="P4643">
        <v>84.614999999999995</v>
      </c>
      <c r="Q4643">
        <v>658</v>
      </c>
      <c r="R4643">
        <f t="shared" si="216"/>
        <v>5158</v>
      </c>
      <c r="T4643">
        <v>2885</v>
      </c>
      <c r="V4643">
        <f t="shared" si="217"/>
        <v>5558.6364951856513</v>
      </c>
      <c r="X4643">
        <f t="shared" si="218"/>
        <v>9041.6693391319313</v>
      </c>
    </row>
    <row r="4644" spans="2:24" x14ac:dyDescent="0.55000000000000004">
      <c r="B4644">
        <v>40.4435</v>
      </c>
      <c r="C4644">
        <v>753</v>
      </c>
      <c r="E4644">
        <v>55.4435</v>
      </c>
      <c r="F4644">
        <v>290</v>
      </c>
      <c r="H4644">
        <v>55.4435</v>
      </c>
      <c r="I4644">
        <v>96</v>
      </c>
      <c r="K4644">
        <v>55.4435</v>
      </c>
      <c r="L4644">
        <v>280</v>
      </c>
      <c r="N4644">
        <v>40.4435</v>
      </c>
      <c r="O4644">
        <v>70</v>
      </c>
      <c r="P4644">
        <v>84.63</v>
      </c>
      <c r="Q4644">
        <v>622</v>
      </c>
      <c r="R4644">
        <f t="shared" si="216"/>
        <v>5122</v>
      </c>
      <c r="T4644">
        <v>2596</v>
      </c>
      <c r="V4644">
        <f t="shared" si="217"/>
        <v>5619.2691263776233</v>
      </c>
      <c r="X4644">
        <f t="shared" si="218"/>
        <v>9017.4661900553001</v>
      </c>
    </row>
    <row r="4645" spans="2:24" x14ac:dyDescent="0.55000000000000004">
      <c r="B4645">
        <v>40.451099999999997</v>
      </c>
      <c r="C4645">
        <v>760</v>
      </c>
      <c r="E4645">
        <v>55.451099999999997</v>
      </c>
      <c r="F4645">
        <v>237</v>
      </c>
      <c r="H4645">
        <v>55.451099999999997</v>
      </c>
      <c r="I4645">
        <v>155</v>
      </c>
      <c r="K4645">
        <v>55.451099999999997</v>
      </c>
      <c r="L4645">
        <v>320</v>
      </c>
      <c r="N4645">
        <v>40.451099999999997</v>
      </c>
      <c r="O4645">
        <v>22</v>
      </c>
      <c r="P4645">
        <v>84.644999999999996</v>
      </c>
      <c r="Q4645">
        <v>656</v>
      </c>
      <c r="R4645">
        <f t="shared" si="216"/>
        <v>5156</v>
      </c>
      <c r="T4645">
        <v>2655</v>
      </c>
      <c r="V4645">
        <f t="shared" si="217"/>
        <v>5529.4430060932209</v>
      </c>
      <c r="X4645">
        <f t="shared" si="218"/>
        <v>9005.4893740173793</v>
      </c>
    </row>
    <row r="4646" spans="2:24" x14ac:dyDescent="0.55000000000000004">
      <c r="B4646">
        <v>40.458799999999997</v>
      </c>
      <c r="C4646">
        <v>774</v>
      </c>
      <c r="E4646">
        <v>55.458799999999997</v>
      </c>
      <c r="F4646">
        <v>324</v>
      </c>
      <c r="H4646">
        <v>55.458799999999997</v>
      </c>
      <c r="I4646">
        <v>222</v>
      </c>
      <c r="K4646">
        <v>55.458799999999997</v>
      </c>
      <c r="L4646">
        <v>299</v>
      </c>
      <c r="N4646">
        <v>40.458799999999997</v>
      </c>
      <c r="O4646">
        <v>187</v>
      </c>
      <c r="P4646">
        <v>84.66</v>
      </c>
      <c r="Q4646">
        <v>664</v>
      </c>
      <c r="R4646">
        <f t="shared" si="216"/>
        <v>5164</v>
      </c>
      <c r="T4646">
        <v>2722</v>
      </c>
      <c r="V4646">
        <f t="shared" si="217"/>
        <v>5519.4623260616208</v>
      </c>
      <c r="X4646">
        <f t="shared" si="218"/>
        <v>9046.6596791477314</v>
      </c>
    </row>
    <row r="4647" spans="2:24" x14ac:dyDescent="0.55000000000000004">
      <c r="B4647">
        <v>40.4664</v>
      </c>
      <c r="C4647">
        <v>930</v>
      </c>
      <c r="E4647">
        <v>55.4664</v>
      </c>
      <c r="F4647">
        <v>140</v>
      </c>
      <c r="H4647">
        <v>55.4664</v>
      </c>
      <c r="I4647">
        <v>141</v>
      </c>
      <c r="K4647">
        <v>55.4664</v>
      </c>
      <c r="L4647">
        <v>225</v>
      </c>
      <c r="N4647">
        <v>40.4664</v>
      </c>
      <c r="O4647">
        <v>385</v>
      </c>
      <c r="P4647">
        <v>84.674999999999997</v>
      </c>
      <c r="Q4647">
        <v>644</v>
      </c>
      <c r="R4647">
        <f t="shared" si="216"/>
        <v>5144</v>
      </c>
      <c r="T4647">
        <v>2641</v>
      </c>
      <c r="V4647">
        <f t="shared" si="217"/>
        <v>5565.8724882085617</v>
      </c>
      <c r="X4647">
        <f t="shared" si="218"/>
        <v>9096.0640453041524</v>
      </c>
    </row>
    <row r="4648" spans="2:24" x14ac:dyDescent="0.55000000000000004">
      <c r="B4648">
        <v>40.473999999999997</v>
      </c>
      <c r="C4648">
        <v>792</v>
      </c>
      <c r="E4648">
        <v>55.473999999999997</v>
      </c>
      <c r="F4648">
        <v>157</v>
      </c>
      <c r="H4648">
        <v>55.473999999999997</v>
      </c>
      <c r="I4648">
        <v>345</v>
      </c>
      <c r="K4648">
        <v>55.473999999999997</v>
      </c>
      <c r="L4648">
        <v>241</v>
      </c>
      <c r="N4648">
        <v>40.473999999999997</v>
      </c>
      <c r="O4648">
        <v>-48</v>
      </c>
      <c r="P4648">
        <v>84.69</v>
      </c>
      <c r="Q4648">
        <v>673</v>
      </c>
      <c r="R4648">
        <f t="shared" si="216"/>
        <v>5173</v>
      </c>
      <c r="T4648">
        <v>2845</v>
      </c>
      <c r="V4648">
        <f t="shared" si="217"/>
        <v>5524.9517000790011</v>
      </c>
      <c r="X4648">
        <f t="shared" si="218"/>
        <v>8988.0231839620792</v>
      </c>
    </row>
    <row r="4649" spans="2:24" x14ac:dyDescent="0.55000000000000004">
      <c r="B4649">
        <v>40.481699999999996</v>
      </c>
      <c r="C4649">
        <v>620</v>
      </c>
      <c r="E4649">
        <v>55.481699999999996</v>
      </c>
      <c r="F4649">
        <v>331</v>
      </c>
      <c r="H4649">
        <v>55.481699999999996</v>
      </c>
      <c r="I4649">
        <v>145</v>
      </c>
      <c r="K4649">
        <v>55.481699999999996</v>
      </c>
      <c r="L4649">
        <v>289</v>
      </c>
      <c r="N4649">
        <v>40.481699999999996</v>
      </c>
      <c r="O4649">
        <v>-11</v>
      </c>
      <c r="P4649">
        <v>84.704999999999998</v>
      </c>
      <c r="Q4649">
        <v>691</v>
      </c>
      <c r="R4649">
        <f t="shared" si="216"/>
        <v>5191</v>
      </c>
      <c r="T4649">
        <v>2645</v>
      </c>
      <c r="V4649">
        <f t="shared" si="217"/>
        <v>5578.0988212472721</v>
      </c>
      <c r="X4649">
        <f t="shared" si="218"/>
        <v>8997.2553129913103</v>
      </c>
    </row>
    <row r="4650" spans="2:24" x14ac:dyDescent="0.55000000000000004">
      <c r="B4650">
        <v>40.4893</v>
      </c>
      <c r="C4650">
        <v>948</v>
      </c>
      <c r="E4650">
        <v>55.4893</v>
      </c>
      <c r="F4650">
        <v>243</v>
      </c>
      <c r="H4650">
        <v>55.4893</v>
      </c>
      <c r="I4650">
        <v>-53</v>
      </c>
      <c r="K4650">
        <v>55.4893</v>
      </c>
      <c r="L4650">
        <v>11</v>
      </c>
      <c r="N4650">
        <v>40.4893</v>
      </c>
      <c r="O4650">
        <v>312</v>
      </c>
      <c r="P4650">
        <v>84.72</v>
      </c>
      <c r="Q4650">
        <v>611</v>
      </c>
      <c r="R4650">
        <f t="shared" si="216"/>
        <v>5111</v>
      </c>
      <c r="T4650">
        <v>2447</v>
      </c>
      <c r="V4650">
        <f t="shared" si="217"/>
        <v>5520.4603940647803</v>
      </c>
      <c r="X4650">
        <f t="shared" si="218"/>
        <v>9077.8493042464816</v>
      </c>
    </row>
    <row r="4651" spans="2:24" x14ac:dyDescent="0.55000000000000004">
      <c r="B4651">
        <v>40.496899999999997</v>
      </c>
      <c r="C4651">
        <v>802</v>
      </c>
      <c r="E4651">
        <v>55.496899999999997</v>
      </c>
      <c r="F4651">
        <v>276</v>
      </c>
      <c r="H4651">
        <v>55.496899999999997</v>
      </c>
      <c r="I4651">
        <v>149</v>
      </c>
      <c r="K4651">
        <v>55.496899999999997</v>
      </c>
      <c r="L4651">
        <v>201</v>
      </c>
      <c r="N4651">
        <v>40.496899999999997</v>
      </c>
      <c r="O4651">
        <v>5</v>
      </c>
      <c r="P4651">
        <v>84.734999999999999</v>
      </c>
      <c r="Q4651">
        <v>594</v>
      </c>
      <c r="R4651">
        <f t="shared" si="216"/>
        <v>5094</v>
      </c>
      <c r="T4651">
        <v>2649</v>
      </c>
      <c r="V4651">
        <f t="shared" si="217"/>
        <v>5551.4005021627418</v>
      </c>
      <c r="X4651">
        <f t="shared" si="218"/>
        <v>9001.24758500395</v>
      </c>
    </row>
    <row r="4652" spans="2:24" x14ac:dyDescent="0.55000000000000004">
      <c r="B4652">
        <v>40.504600000000003</v>
      </c>
      <c r="C4652">
        <v>414</v>
      </c>
      <c r="E4652">
        <v>55.504600000000003</v>
      </c>
      <c r="F4652">
        <v>263</v>
      </c>
      <c r="H4652">
        <v>55.504600000000003</v>
      </c>
      <c r="I4652">
        <v>54</v>
      </c>
      <c r="K4652">
        <v>55.504600000000003</v>
      </c>
      <c r="L4652">
        <v>289</v>
      </c>
      <c r="N4652">
        <v>40.504600000000003</v>
      </c>
      <c r="O4652">
        <v>140</v>
      </c>
      <c r="P4652">
        <v>84.75</v>
      </c>
      <c r="Q4652">
        <v>611</v>
      </c>
      <c r="R4652">
        <f t="shared" si="216"/>
        <v>5111</v>
      </c>
      <c r="T4652">
        <v>2554</v>
      </c>
      <c r="V4652">
        <f t="shared" si="217"/>
        <v>5553.3966381690616</v>
      </c>
      <c r="X4652">
        <f t="shared" si="218"/>
        <v>9034.9323801106002</v>
      </c>
    </row>
    <row r="4653" spans="2:24" x14ac:dyDescent="0.55000000000000004">
      <c r="B4653">
        <v>40.5122</v>
      </c>
      <c r="C4653">
        <v>720</v>
      </c>
      <c r="E4653">
        <v>55.5122</v>
      </c>
      <c r="F4653">
        <v>208</v>
      </c>
      <c r="H4653">
        <v>55.5122</v>
      </c>
      <c r="I4653">
        <v>249</v>
      </c>
      <c r="K4653">
        <v>55.5122</v>
      </c>
      <c r="L4653">
        <v>277</v>
      </c>
      <c r="N4653">
        <v>40.5122</v>
      </c>
      <c r="O4653">
        <v>334</v>
      </c>
      <c r="P4653">
        <v>84.765000000000001</v>
      </c>
      <c r="Q4653">
        <v>689</v>
      </c>
      <c r="R4653">
        <f t="shared" si="216"/>
        <v>5189</v>
      </c>
      <c r="T4653">
        <v>2749</v>
      </c>
      <c r="V4653">
        <f t="shared" si="217"/>
        <v>5573.3579982322617</v>
      </c>
      <c r="X4653">
        <f t="shared" si="218"/>
        <v>9083.3386782638627</v>
      </c>
    </row>
    <row r="4654" spans="2:24" x14ac:dyDescent="0.55000000000000004">
      <c r="B4654">
        <v>40.519799999999996</v>
      </c>
      <c r="C4654">
        <v>794</v>
      </c>
      <c r="E4654">
        <v>55.519799999999996</v>
      </c>
      <c r="F4654">
        <v>257</v>
      </c>
      <c r="H4654">
        <v>55.519799999999996</v>
      </c>
      <c r="I4654">
        <v>285</v>
      </c>
      <c r="K4654">
        <v>55.519799999999996</v>
      </c>
      <c r="L4654">
        <v>218</v>
      </c>
      <c r="N4654">
        <v>40.519799999999996</v>
      </c>
      <c r="O4654">
        <v>178</v>
      </c>
      <c r="P4654">
        <v>84.78</v>
      </c>
      <c r="Q4654">
        <v>664</v>
      </c>
      <c r="R4654">
        <f t="shared" si="216"/>
        <v>5164</v>
      </c>
      <c r="T4654">
        <v>2785</v>
      </c>
      <c r="V4654">
        <f t="shared" si="217"/>
        <v>5587.0814332757127</v>
      </c>
      <c r="X4654">
        <f t="shared" si="218"/>
        <v>9044.414026140621</v>
      </c>
    </row>
    <row r="4655" spans="2:24" x14ac:dyDescent="0.55000000000000004">
      <c r="B4655">
        <v>40.527500000000003</v>
      </c>
      <c r="C4655">
        <v>784</v>
      </c>
      <c r="E4655">
        <v>55.527500000000003</v>
      </c>
      <c r="F4655">
        <v>323</v>
      </c>
      <c r="H4655">
        <v>55.527500000000003</v>
      </c>
      <c r="I4655">
        <v>263</v>
      </c>
      <c r="K4655">
        <v>55.527500000000003</v>
      </c>
      <c r="L4655">
        <v>245</v>
      </c>
      <c r="N4655">
        <v>40.527500000000003</v>
      </c>
      <c r="O4655">
        <v>6</v>
      </c>
      <c r="P4655">
        <v>84.795000000000002</v>
      </c>
      <c r="Q4655">
        <v>639</v>
      </c>
      <c r="R4655">
        <f t="shared" si="216"/>
        <v>5139</v>
      </c>
      <c r="T4655">
        <v>2763</v>
      </c>
      <c r="V4655">
        <f t="shared" si="217"/>
        <v>5544.9130601422012</v>
      </c>
      <c r="X4655">
        <f t="shared" si="218"/>
        <v>9001.4971020047396</v>
      </c>
    </row>
    <row r="4656" spans="2:24" x14ac:dyDescent="0.55000000000000004">
      <c r="B4656">
        <v>40.5351</v>
      </c>
      <c r="C4656">
        <v>873</v>
      </c>
      <c r="E4656">
        <v>55.5351</v>
      </c>
      <c r="F4656">
        <v>211</v>
      </c>
      <c r="H4656">
        <v>55.5351</v>
      </c>
      <c r="I4656">
        <v>281</v>
      </c>
      <c r="K4656">
        <v>55.5351</v>
      </c>
      <c r="L4656">
        <v>360</v>
      </c>
      <c r="N4656">
        <v>40.5351</v>
      </c>
      <c r="O4656">
        <v>184</v>
      </c>
      <c r="P4656">
        <v>84.81</v>
      </c>
      <c r="Q4656">
        <v>606</v>
      </c>
      <c r="R4656">
        <f t="shared" si="216"/>
        <v>5106</v>
      </c>
      <c r="T4656">
        <v>2781</v>
      </c>
      <c r="V4656">
        <f t="shared" si="217"/>
        <v>5571.6113792267315</v>
      </c>
      <c r="X4656">
        <f t="shared" si="218"/>
        <v>9045.9111281453606</v>
      </c>
    </row>
    <row r="4657" spans="2:24" x14ac:dyDescent="0.55000000000000004">
      <c r="B4657">
        <v>40.542700000000004</v>
      </c>
      <c r="C4657">
        <v>808</v>
      </c>
      <c r="E4657">
        <v>55.542700000000004</v>
      </c>
      <c r="F4657">
        <v>298</v>
      </c>
      <c r="H4657">
        <v>55.542700000000004</v>
      </c>
      <c r="I4657">
        <v>190</v>
      </c>
      <c r="K4657">
        <v>55.542700000000004</v>
      </c>
      <c r="L4657">
        <v>66</v>
      </c>
      <c r="N4657">
        <v>40.542700000000004</v>
      </c>
      <c r="O4657">
        <v>181</v>
      </c>
      <c r="P4657">
        <v>84.825000000000003</v>
      </c>
      <c r="Q4657">
        <v>632</v>
      </c>
      <c r="R4657">
        <f t="shared" si="216"/>
        <v>5132</v>
      </c>
      <c r="T4657">
        <v>2690</v>
      </c>
      <c r="V4657">
        <f t="shared" si="217"/>
        <v>5551.1509851619512</v>
      </c>
      <c r="X4657">
        <f t="shared" si="218"/>
        <v>9045.1625771429917</v>
      </c>
    </row>
    <row r="4658" spans="2:24" x14ac:dyDescent="0.55000000000000004">
      <c r="B4658">
        <v>40.550400000000003</v>
      </c>
      <c r="C4658">
        <v>809</v>
      </c>
      <c r="E4658">
        <v>55.550400000000003</v>
      </c>
      <c r="F4658">
        <v>361</v>
      </c>
      <c r="H4658">
        <v>55.550400000000003</v>
      </c>
      <c r="I4658">
        <v>320</v>
      </c>
      <c r="K4658">
        <v>55.550400000000003</v>
      </c>
      <c r="L4658">
        <v>325</v>
      </c>
      <c r="N4658">
        <v>40.550400000000003</v>
      </c>
      <c r="O4658">
        <v>181</v>
      </c>
      <c r="P4658">
        <v>84.84</v>
      </c>
      <c r="Q4658">
        <v>614</v>
      </c>
      <c r="R4658">
        <f t="shared" si="216"/>
        <v>5114</v>
      </c>
      <c r="T4658">
        <v>2820</v>
      </c>
      <c r="V4658">
        <f t="shared" si="217"/>
        <v>5515.7195710497708</v>
      </c>
      <c r="X4658">
        <f t="shared" si="218"/>
        <v>9045.1625771429917</v>
      </c>
    </row>
    <row r="4659" spans="2:24" x14ac:dyDescent="0.55000000000000004">
      <c r="B4659">
        <v>40.558</v>
      </c>
      <c r="C4659">
        <v>915</v>
      </c>
      <c r="E4659">
        <v>55.558</v>
      </c>
      <c r="F4659">
        <v>100</v>
      </c>
      <c r="H4659">
        <v>55.558</v>
      </c>
      <c r="I4659">
        <v>159</v>
      </c>
      <c r="K4659">
        <v>55.558</v>
      </c>
      <c r="L4659">
        <v>336</v>
      </c>
      <c r="N4659">
        <v>40.558</v>
      </c>
      <c r="O4659">
        <v>231</v>
      </c>
      <c r="P4659">
        <v>84.855000000000004</v>
      </c>
      <c r="Q4659">
        <v>524</v>
      </c>
      <c r="R4659">
        <f t="shared" si="216"/>
        <v>5024</v>
      </c>
      <c r="T4659">
        <v>2659</v>
      </c>
      <c r="V4659">
        <f t="shared" si="217"/>
        <v>5543.166441136671</v>
      </c>
      <c r="X4659">
        <f t="shared" si="218"/>
        <v>9057.6384271824918</v>
      </c>
    </row>
    <row r="4660" spans="2:24" x14ac:dyDescent="0.55000000000000004">
      <c r="B4660">
        <v>40.565600000000003</v>
      </c>
      <c r="C4660">
        <v>826</v>
      </c>
      <c r="E4660">
        <v>55.565600000000003</v>
      </c>
      <c r="F4660">
        <v>378</v>
      </c>
      <c r="H4660">
        <v>55.565600000000003</v>
      </c>
      <c r="I4660">
        <v>209</v>
      </c>
      <c r="K4660">
        <v>55.565600000000003</v>
      </c>
      <c r="L4660">
        <v>276</v>
      </c>
      <c r="N4660">
        <v>40.565600000000003</v>
      </c>
      <c r="O4660">
        <v>296</v>
      </c>
      <c r="P4660">
        <v>84.87</v>
      </c>
      <c r="Q4660">
        <v>513</v>
      </c>
      <c r="R4660">
        <f t="shared" si="216"/>
        <v>5013</v>
      </c>
      <c r="T4660">
        <v>2709</v>
      </c>
      <c r="V4660">
        <f t="shared" si="217"/>
        <v>5600.8048683191628</v>
      </c>
      <c r="X4660">
        <f t="shared" si="218"/>
        <v>9073.8570322338419</v>
      </c>
    </row>
    <row r="4661" spans="2:24" x14ac:dyDescent="0.55000000000000004">
      <c r="B4661">
        <v>40.573300000000003</v>
      </c>
      <c r="C4661">
        <v>791</v>
      </c>
      <c r="E4661">
        <v>55.573300000000003</v>
      </c>
      <c r="F4661">
        <v>296</v>
      </c>
      <c r="H4661">
        <v>55.573300000000003</v>
      </c>
      <c r="I4661">
        <v>377</v>
      </c>
      <c r="K4661">
        <v>55.573300000000003</v>
      </c>
      <c r="L4661">
        <v>283</v>
      </c>
      <c r="N4661">
        <v>40.573300000000003</v>
      </c>
      <c r="O4661">
        <v>224</v>
      </c>
      <c r="P4661">
        <v>84.885000000000005</v>
      </c>
      <c r="Q4661">
        <v>623</v>
      </c>
      <c r="R4661">
        <f t="shared" si="216"/>
        <v>5123</v>
      </c>
      <c r="T4661">
        <v>2877</v>
      </c>
      <c r="V4661">
        <f t="shared" si="217"/>
        <v>5583.5881952646523</v>
      </c>
      <c r="X4661">
        <f t="shared" si="218"/>
        <v>9055.8918081769607</v>
      </c>
    </row>
    <row r="4662" spans="2:24" x14ac:dyDescent="0.55000000000000004">
      <c r="B4662">
        <v>40.5809</v>
      </c>
      <c r="C4662">
        <v>845</v>
      </c>
      <c r="E4662">
        <v>55.5809</v>
      </c>
      <c r="F4662">
        <v>191</v>
      </c>
      <c r="H4662">
        <v>55.5809</v>
      </c>
      <c r="I4662">
        <v>165</v>
      </c>
      <c r="K4662">
        <v>55.5809</v>
      </c>
      <c r="L4662">
        <v>171</v>
      </c>
      <c r="N4662">
        <v>40.5809</v>
      </c>
      <c r="O4662">
        <v>171</v>
      </c>
      <c r="P4662">
        <v>84.9</v>
      </c>
      <c r="Q4662">
        <v>686</v>
      </c>
      <c r="R4662">
        <f t="shared" si="216"/>
        <v>5186</v>
      </c>
      <c r="T4662">
        <v>2665</v>
      </c>
      <c r="V4662">
        <f t="shared" si="217"/>
        <v>5524.4526660774209</v>
      </c>
      <c r="X4662">
        <f t="shared" si="218"/>
        <v>9042.6674071350917</v>
      </c>
    </row>
    <row r="4663" spans="2:24" x14ac:dyDescent="0.55000000000000004">
      <c r="B4663">
        <v>40.5886</v>
      </c>
      <c r="C4663">
        <v>902</v>
      </c>
      <c r="E4663">
        <v>55.5886</v>
      </c>
      <c r="F4663">
        <v>132</v>
      </c>
      <c r="H4663">
        <v>55.5886</v>
      </c>
      <c r="I4663">
        <v>377</v>
      </c>
      <c r="K4663">
        <v>55.5886</v>
      </c>
      <c r="L4663">
        <v>203</v>
      </c>
      <c r="N4663">
        <v>40.5886</v>
      </c>
      <c r="O4663">
        <v>321</v>
      </c>
      <c r="P4663">
        <v>84.915000000000006</v>
      </c>
      <c r="Q4663">
        <v>631</v>
      </c>
      <c r="R4663">
        <f t="shared" si="216"/>
        <v>5131</v>
      </c>
      <c r="T4663">
        <v>2877</v>
      </c>
      <c r="V4663">
        <f t="shared" si="217"/>
        <v>5541.6693391319313</v>
      </c>
      <c r="X4663">
        <f t="shared" si="218"/>
        <v>9080.0949572535919</v>
      </c>
    </row>
    <row r="4664" spans="2:24" x14ac:dyDescent="0.55000000000000004">
      <c r="B4664">
        <v>40.596200000000003</v>
      </c>
      <c r="C4664">
        <v>993</v>
      </c>
      <c r="E4664">
        <v>55.596200000000003</v>
      </c>
      <c r="F4664">
        <v>189</v>
      </c>
      <c r="H4664">
        <v>55.596200000000003</v>
      </c>
      <c r="I4664">
        <v>176</v>
      </c>
      <c r="K4664">
        <v>55.596200000000003</v>
      </c>
      <c r="L4664">
        <v>303</v>
      </c>
      <c r="N4664">
        <v>40.596200000000003</v>
      </c>
      <c r="O4664">
        <v>466</v>
      </c>
      <c r="P4664">
        <v>84.93</v>
      </c>
      <c r="Q4664">
        <v>534</v>
      </c>
      <c r="R4664">
        <f t="shared" si="216"/>
        <v>5034</v>
      </c>
      <c r="T4664">
        <v>2676</v>
      </c>
      <c r="V4664">
        <f t="shared" si="217"/>
        <v>5534.4333461090209</v>
      </c>
      <c r="X4664">
        <f t="shared" si="218"/>
        <v>9116.274922368144</v>
      </c>
    </row>
    <row r="4665" spans="2:24" x14ac:dyDescent="0.55000000000000004">
      <c r="B4665">
        <v>40.6038</v>
      </c>
      <c r="C4665">
        <v>942</v>
      </c>
      <c r="E4665">
        <v>55.6038</v>
      </c>
      <c r="F4665">
        <v>316</v>
      </c>
      <c r="H4665">
        <v>55.6038</v>
      </c>
      <c r="I4665">
        <v>179</v>
      </c>
      <c r="K4665">
        <v>55.6038</v>
      </c>
      <c r="L4665">
        <v>254</v>
      </c>
      <c r="N4665">
        <v>40.6038</v>
      </c>
      <c r="O4665">
        <v>147</v>
      </c>
      <c r="P4665">
        <v>84.944999999999993</v>
      </c>
      <c r="Q4665">
        <v>564</v>
      </c>
      <c r="R4665">
        <f t="shared" si="216"/>
        <v>5064</v>
      </c>
      <c r="T4665">
        <v>2679</v>
      </c>
      <c r="V4665">
        <f t="shared" si="217"/>
        <v>5593.0698412946722</v>
      </c>
      <c r="X4665">
        <f t="shared" si="218"/>
        <v>9036.6789991161313</v>
      </c>
    </row>
    <row r="4666" spans="2:24" x14ac:dyDescent="0.55000000000000004">
      <c r="B4666">
        <v>40.611499999999999</v>
      </c>
      <c r="C4666">
        <v>851</v>
      </c>
      <c r="E4666">
        <v>55.611499999999999</v>
      </c>
      <c r="F4666">
        <v>274</v>
      </c>
      <c r="H4666">
        <v>55.611499999999999</v>
      </c>
      <c r="I4666">
        <v>256</v>
      </c>
      <c r="K4666">
        <v>55.611499999999999</v>
      </c>
      <c r="L4666">
        <v>432</v>
      </c>
      <c r="N4666">
        <v>40.611499999999999</v>
      </c>
      <c r="O4666">
        <v>398</v>
      </c>
      <c r="P4666">
        <v>84.96</v>
      </c>
      <c r="Q4666">
        <v>595</v>
      </c>
      <c r="R4666">
        <f t="shared" si="216"/>
        <v>5095</v>
      </c>
      <c r="T4666">
        <v>2756</v>
      </c>
      <c r="V4666">
        <f t="shared" si="217"/>
        <v>5513.2244010418708</v>
      </c>
      <c r="X4666">
        <f t="shared" si="218"/>
        <v>9099.3077663144231</v>
      </c>
    </row>
    <row r="4667" spans="2:24" x14ac:dyDescent="0.55000000000000004">
      <c r="B4667">
        <v>40.619100000000003</v>
      </c>
      <c r="C4667">
        <v>811</v>
      </c>
      <c r="E4667">
        <v>55.619100000000003</v>
      </c>
      <c r="F4667">
        <v>243</v>
      </c>
      <c r="H4667">
        <v>55.619100000000003</v>
      </c>
      <c r="I4667">
        <v>401</v>
      </c>
      <c r="K4667">
        <v>55.619100000000003</v>
      </c>
      <c r="L4667">
        <v>250</v>
      </c>
      <c r="N4667">
        <v>40.619100000000003</v>
      </c>
      <c r="O4667">
        <v>288</v>
      </c>
      <c r="P4667">
        <v>84.974999999999994</v>
      </c>
      <c r="Q4667">
        <v>638</v>
      </c>
      <c r="R4667">
        <f t="shared" si="216"/>
        <v>5138</v>
      </c>
      <c r="T4667">
        <v>2901</v>
      </c>
      <c r="V4667">
        <f t="shared" si="217"/>
        <v>5477.7929869296895</v>
      </c>
      <c r="X4667">
        <f t="shared" si="218"/>
        <v>9071.8608962275212</v>
      </c>
    </row>
    <row r="4668" spans="2:24" x14ac:dyDescent="0.55000000000000004">
      <c r="B4668">
        <v>40.6267</v>
      </c>
      <c r="C4668">
        <v>814</v>
      </c>
      <c r="E4668">
        <v>55.6267</v>
      </c>
      <c r="F4668">
        <v>300</v>
      </c>
      <c r="H4668">
        <v>55.6267</v>
      </c>
      <c r="I4668">
        <v>184</v>
      </c>
      <c r="K4668">
        <v>55.6267</v>
      </c>
      <c r="L4668">
        <v>335</v>
      </c>
      <c r="N4668">
        <v>40.6267</v>
      </c>
      <c r="O4668">
        <v>323</v>
      </c>
      <c r="P4668">
        <v>84.99</v>
      </c>
      <c r="Q4668">
        <v>586</v>
      </c>
      <c r="R4668">
        <f t="shared" si="216"/>
        <v>5086</v>
      </c>
      <c r="T4668">
        <v>2684</v>
      </c>
      <c r="V4668">
        <f t="shared" si="217"/>
        <v>5518.2147410576708</v>
      </c>
      <c r="X4668">
        <f t="shared" si="218"/>
        <v>9080.593991255173</v>
      </c>
    </row>
    <row r="4669" spans="2:24" x14ac:dyDescent="0.55000000000000004">
      <c r="B4669">
        <v>40.634399999999999</v>
      </c>
      <c r="C4669">
        <v>844</v>
      </c>
      <c r="E4669">
        <v>55.634399999999999</v>
      </c>
      <c r="F4669">
        <v>213</v>
      </c>
      <c r="H4669">
        <v>55.634399999999999</v>
      </c>
      <c r="I4669">
        <v>180</v>
      </c>
      <c r="K4669">
        <v>55.634399999999999</v>
      </c>
      <c r="L4669">
        <v>228</v>
      </c>
      <c r="N4669">
        <v>40.634399999999999</v>
      </c>
      <c r="O4669">
        <v>240</v>
      </c>
      <c r="P4669">
        <v>85.004999999999995</v>
      </c>
      <c r="Q4669">
        <v>581</v>
      </c>
      <c r="R4669">
        <f t="shared" si="216"/>
        <v>5081</v>
      </c>
      <c r="T4669">
        <v>2680</v>
      </c>
      <c r="V4669">
        <f t="shared" si="217"/>
        <v>5530.4410740963813</v>
      </c>
      <c r="X4669">
        <f t="shared" si="218"/>
        <v>9059.8840801896022</v>
      </c>
    </row>
    <row r="4670" spans="2:24" x14ac:dyDescent="0.55000000000000004">
      <c r="B4670">
        <v>40.642000000000003</v>
      </c>
      <c r="C4670">
        <v>1134</v>
      </c>
      <c r="E4670">
        <v>55.642000000000003</v>
      </c>
      <c r="F4670">
        <v>301</v>
      </c>
      <c r="H4670">
        <v>55.642000000000003</v>
      </c>
      <c r="I4670">
        <v>226</v>
      </c>
      <c r="K4670">
        <v>55.642000000000003</v>
      </c>
      <c r="L4670">
        <v>398</v>
      </c>
      <c r="N4670">
        <v>40.642000000000003</v>
      </c>
      <c r="O4670">
        <v>401</v>
      </c>
      <c r="P4670">
        <v>85.02</v>
      </c>
      <c r="Q4670">
        <v>556</v>
      </c>
      <c r="R4670">
        <f t="shared" si="216"/>
        <v>5056</v>
      </c>
      <c r="T4670">
        <v>2726</v>
      </c>
      <c r="V4670">
        <f t="shared" si="217"/>
        <v>5526.6983190845303</v>
      </c>
      <c r="X4670">
        <f t="shared" si="218"/>
        <v>9100.056317316792</v>
      </c>
    </row>
    <row r="4671" spans="2:24" x14ac:dyDescent="0.55000000000000004">
      <c r="B4671">
        <v>40.6496</v>
      </c>
      <c r="C4671">
        <v>940</v>
      </c>
      <c r="E4671">
        <v>55.6496</v>
      </c>
      <c r="F4671">
        <v>185</v>
      </c>
      <c r="H4671">
        <v>55.6496</v>
      </c>
      <c r="I4671">
        <v>241</v>
      </c>
      <c r="K4671">
        <v>55.6496</v>
      </c>
      <c r="L4671">
        <v>94</v>
      </c>
      <c r="N4671">
        <v>40.6496</v>
      </c>
      <c r="O4671">
        <v>290</v>
      </c>
      <c r="P4671">
        <v>85.034999999999997</v>
      </c>
      <c r="Q4671">
        <v>553</v>
      </c>
      <c r="R4671">
        <f t="shared" si="216"/>
        <v>5053</v>
      </c>
      <c r="T4671">
        <v>2741</v>
      </c>
      <c r="V4671">
        <f t="shared" si="217"/>
        <v>5533.9343121074407</v>
      </c>
      <c r="X4671">
        <f t="shared" si="218"/>
        <v>9072.3599302291022</v>
      </c>
    </row>
    <row r="4672" spans="2:24" x14ac:dyDescent="0.55000000000000004">
      <c r="B4672">
        <v>40.657299999999999</v>
      </c>
      <c r="C4672">
        <v>991</v>
      </c>
      <c r="E4672">
        <v>55.657299999999999</v>
      </c>
      <c r="F4672">
        <v>201</v>
      </c>
      <c r="H4672">
        <v>55.657299999999999</v>
      </c>
      <c r="I4672">
        <v>229</v>
      </c>
      <c r="K4672">
        <v>55.657299999999999</v>
      </c>
      <c r="L4672">
        <v>247</v>
      </c>
      <c r="N4672">
        <v>40.657299999999999</v>
      </c>
      <c r="O4672">
        <v>235</v>
      </c>
      <c r="P4672">
        <v>85.05</v>
      </c>
      <c r="Q4672">
        <v>560</v>
      </c>
      <c r="R4672">
        <f t="shared" si="216"/>
        <v>5060</v>
      </c>
      <c r="T4672">
        <v>2729</v>
      </c>
      <c r="V4672">
        <f t="shared" si="217"/>
        <v>5573.3579982322617</v>
      </c>
      <c r="X4672">
        <f t="shared" si="218"/>
        <v>9058.6364951856522</v>
      </c>
    </row>
    <row r="4673" spans="2:24" x14ac:dyDescent="0.55000000000000004">
      <c r="B4673">
        <v>40.664900000000003</v>
      </c>
      <c r="C4673">
        <v>1072</v>
      </c>
      <c r="E4673">
        <v>55.664900000000003</v>
      </c>
      <c r="F4673">
        <v>153</v>
      </c>
      <c r="H4673">
        <v>55.664900000000003</v>
      </c>
      <c r="I4673">
        <v>286</v>
      </c>
      <c r="K4673">
        <v>55.664900000000003</v>
      </c>
      <c r="L4673">
        <v>297</v>
      </c>
      <c r="N4673">
        <v>40.664900000000003</v>
      </c>
      <c r="O4673">
        <v>369</v>
      </c>
      <c r="P4673">
        <v>85.064999999999998</v>
      </c>
      <c r="Q4673">
        <v>558</v>
      </c>
      <c r="R4673">
        <f t="shared" si="216"/>
        <v>5058</v>
      </c>
      <c r="T4673">
        <v>2786</v>
      </c>
      <c r="V4673">
        <f t="shared" si="217"/>
        <v>5498.2533809944698</v>
      </c>
      <c r="X4673">
        <f t="shared" si="218"/>
        <v>9092.0717732915127</v>
      </c>
    </row>
    <row r="4674" spans="2:24" x14ac:dyDescent="0.55000000000000004">
      <c r="B4674">
        <v>40.672499999999999</v>
      </c>
      <c r="C4674">
        <v>981</v>
      </c>
      <c r="E4674">
        <v>55.672499999999999</v>
      </c>
      <c r="F4674">
        <v>376</v>
      </c>
      <c r="H4674">
        <v>55.672499999999999</v>
      </c>
      <c r="I4674">
        <v>269</v>
      </c>
      <c r="K4674">
        <v>55.672499999999999</v>
      </c>
      <c r="L4674">
        <v>254</v>
      </c>
      <c r="N4674">
        <v>40.672499999999999</v>
      </c>
      <c r="O4674">
        <v>531</v>
      </c>
      <c r="P4674">
        <v>85.08</v>
      </c>
      <c r="Q4674">
        <v>574</v>
      </c>
      <c r="R4674">
        <f t="shared" si="216"/>
        <v>5074</v>
      </c>
      <c r="T4674">
        <v>2769</v>
      </c>
      <c r="V4674">
        <f t="shared" si="217"/>
        <v>5523.4545980742605</v>
      </c>
      <c r="X4674">
        <f t="shared" si="218"/>
        <v>9132.4935274194941</v>
      </c>
    </row>
    <row r="4675" spans="2:24" x14ac:dyDescent="0.55000000000000004">
      <c r="B4675">
        <v>40.680199999999999</v>
      </c>
      <c r="C4675">
        <v>845</v>
      </c>
      <c r="E4675">
        <v>55.680199999999999</v>
      </c>
      <c r="F4675">
        <v>299</v>
      </c>
      <c r="H4675">
        <v>55.680199999999999</v>
      </c>
      <c r="I4675">
        <v>193</v>
      </c>
      <c r="K4675">
        <v>55.680199999999999</v>
      </c>
      <c r="L4675">
        <v>146</v>
      </c>
      <c r="N4675">
        <v>40.680199999999999</v>
      </c>
      <c r="O4675">
        <v>275</v>
      </c>
      <c r="P4675">
        <v>85.094999999999999</v>
      </c>
      <c r="Q4675">
        <v>550</v>
      </c>
      <c r="R4675">
        <f t="shared" ref="R4675:R4738" si="219">Q4675+$AD$5</f>
        <v>5050</v>
      </c>
      <c r="T4675">
        <v>2693</v>
      </c>
      <c r="V4675">
        <f t="shared" ref="V4675:V4738" si="220">$AB$2+C6640/$Z$5</f>
        <v>5528.9439720916407</v>
      </c>
      <c r="X4675">
        <f t="shared" ref="X4675:X4738" si="221">O4675/$Z$5+$AB$5</f>
        <v>9068.6171752172522</v>
      </c>
    </row>
    <row r="4676" spans="2:24" x14ac:dyDescent="0.55000000000000004">
      <c r="B4676">
        <v>40.687800000000003</v>
      </c>
      <c r="C4676">
        <v>772</v>
      </c>
      <c r="E4676">
        <v>55.687800000000003</v>
      </c>
      <c r="F4676">
        <v>273</v>
      </c>
      <c r="H4676">
        <v>55.687800000000003</v>
      </c>
      <c r="I4676">
        <v>102</v>
      </c>
      <c r="K4676">
        <v>55.687800000000003</v>
      </c>
      <c r="L4676">
        <v>231</v>
      </c>
      <c r="N4676">
        <v>40.687800000000003</v>
      </c>
      <c r="O4676">
        <v>223</v>
      </c>
      <c r="P4676">
        <v>85.11</v>
      </c>
      <c r="Q4676">
        <v>521</v>
      </c>
      <c r="R4676">
        <f t="shared" si="219"/>
        <v>5021</v>
      </c>
      <c r="T4676">
        <v>2602</v>
      </c>
      <c r="V4676">
        <f t="shared" si="220"/>
        <v>5483.5318779478594</v>
      </c>
      <c r="X4676">
        <f t="shared" si="221"/>
        <v>9055.6422911761711</v>
      </c>
    </row>
    <row r="4677" spans="2:24" x14ac:dyDescent="0.55000000000000004">
      <c r="B4677">
        <v>40.695399999999999</v>
      </c>
      <c r="C4677">
        <v>865</v>
      </c>
      <c r="E4677">
        <v>55.695399999999999</v>
      </c>
      <c r="F4677">
        <v>421</v>
      </c>
      <c r="H4677">
        <v>55.695399999999999</v>
      </c>
      <c r="I4677">
        <v>162</v>
      </c>
      <c r="K4677">
        <v>55.695399999999999</v>
      </c>
      <c r="L4677">
        <v>145</v>
      </c>
      <c r="N4677">
        <v>40.695399999999999</v>
      </c>
      <c r="O4677">
        <v>350</v>
      </c>
      <c r="P4677">
        <v>85.125</v>
      </c>
      <c r="Q4677">
        <v>551</v>
      </c>
      <c r="R4677">
        <f t="shared" si="219"/>
        <v>5051</v>
      </c>
      <c r="T4677">
        <v>2662</v>
      </c>
      <c r="V4677">
        <f t="shared" si="220"/>
        <v>5534.6828631098106</v>
      </c>
      <c r="X4677">
        <f t="shared" si="221"/>
        <v>9087.3309502765023</v>
      </c>
    </row>
    <row r="4678" spans="2:24" x14ac:dyDescent="0.55000000000000004">
      <c r="B4678">
        <v>40.703099999999999</v>
      </c>
      <c r="C4678">
        <v>967</v>
      </c>
      <c r="E4678">
        <v>55.703099999999999</v>
      </c>
      <c r="F4678">
        <v>289</v>
      </c>
      <c r="H4678">
        <v>55.703099999999999</v>
      </c>
      <c r="I4678">
        <v>187</v>
      </c>
      <c r="K4678">
        <v>55.703099999999999</v>
      </c>
      <c r="L4678">
        <v>242</v>
      </c>
      <c r="N4678">
        <v>40.703099999999999</v>
      </c>
      <c r="O4678">
        <v>390</v>
      </c>
      <c r="P4678">
        <v>85.14</v>
      </c>
      <c r="Q4678">
        <v>581</v>
      </c>
      <c r="R4678">
        <f t="shared" si="219"/>
        <v>5081</v>
      </c>
      <c r="T4678">
        <v>2687</v>
      </c>
      <c r="V4678">
        <f t="shared" si="220"/>
        <v>5560.1335971903918</v>
      </c>
      <c r="X4678">
        <f t="shared" si="221"/>
        <v>9097.3116303081024</v>
      </c>
    </row>
    <row r="4679" spans="2:24" x14ac:dyDescent="0.55000000000000004">
      <c r="B4679">
        <v>40.710700000000003</v>
      </c>
      <c r="C4679">
        <v>1106</v>
      </c>
      <c r="E4679">
        <v>55.710700000000003</v>
      </c>
      <c r="F4679">
        <v>265</v>
      </c>
      <c r="H4679">
        <v>55.710700000000003</v>
      </c>
      <c r="I4679">
        <v>199</v>
      </c>
      <c r="K4679">
        <v>55.710700000000003</v>
      </c>
      <c r="L4679">
        <v>433</v>
      </c>
      <c r="N4679">
        <v>40.710700000000003</v>
      </c>
      <c r="O4679">
        <v>327</v>
      </c>
      <c r="P4679">
        <v>85.155000000000001</v>
      </c>
      <c r="Q4679">
        <v>602</v>
      </c>
      <c r="R4679">
        <f t="shared" si="219"/>
        <v>5102</v>
      </c>
      <c r="T4679">
        <v>2699</v>
      </c>
      <c r="V4679">
        <f t="shared" si="220"/>
        <v>5544.1645091398314</v>
      </c>
      <c r="X4679">
        <f t="shared" si="221"/>
        <v>9081.5920592583316</v>
      </c>
    </row>
    <row r="4680" spans="2:24" x14ac:dyDescent="0.55000000000000004">
      <c r="B4680">
        <v>40.718400000000003</v>
      </c>
      <c r="C4680">
        <v>1118</v>
      </c>
      <c r="E4680">
        <v>55.718400000000003</v>
      </c>
      <c r="F4680">
        <v>361</v>
      </c>
      <c r="H4680">
        <v>55.718400000000003</v>
      </c>
      <c r="I4680">
        <v>180</v>
      </c>
      <c r="K4680">
        <v>55.718400000000003</v>
      </c>
      <c r="L4680">
        <v>64</v>
      </c>
      <c r="N4680">
        <v>40.718400000000003</v>
      </c>
      <c r="O4680">
        <v>263</v>
      </c>
      <c r="P4680">
        <v>85.17</v>
      </c>
      <c r="Q4680">
        <v>564</v>
      </c>
      <c r="R4680">
        <f t="shared" si="219"/>
        <v>5064</v>
      </c>
      <c r="T4680">
        <v>2680</v>
      </c>
      <c r="V4680">
        <f t="shared" si="220"/>
        <v>5490.7678709707698</v>
      </c>
      <c r="X4680">
        <f t="shared" si="221"/>
        <v>9065.6229712077711</v>
      </c>
    </row>
    <row r="4681" spans="2:24" x14ac:dyDescent="0.55000000000000004">
      <c r="B4681">
        <v>40.725999999999999</v>
      </c>
      <c r="C4681">
        <v>815</v>
      </c>
      <c r="E4681">
        <v>55.725999999999999</v>
      </c>
      <c r="F4681">
        <v>317</v>
      </c>
      <c r="H4681">
        <v>55.725999999999999</v>
      </c>
      <c r="I4681">
        <v>212</v>
      </c>
      <c r="K4681">
        <v>55.725999999999999</v>
      </c>
      <c r="L4681">
        <v>196</v>
      </c>
      <c r="N4681">
        <v>40.725999999999999</v>
      </c>
      <c r="O4681">
        <v>474</v>
      </c>
      <c r="P4681">
        <v>85.185000000000002</v>
      </c>
      <c r="Q4681">
        <v>495</v>
      </c>
      <c r="R4681">
        <f t="shared" si="219"/>
        <v>4995</v>
      </c>
      <c r="T4681">
        <v>2712</v>
      </c>
      <c r="V4681">
        <f t="shared" si="220"/>
        <v>5531.4391420995407</v>
      </c>
      <c r="X4681">
        <f t="shared" si="221"/>
        <v>9118.2710583744629</v>
      </c>
    </row>
    <row r="4682" spans="2:24" x14ac:dyDescent="0.55000000000000004">
      <c r="B4682">
        <v>40.733600000000003</v>
      </c>
      <c r="C4682">
        <v>1145</v>
      </c>
      <c r="E4682">
        <v>55.733600000000003</v>
      </c>
      <c r="F4682">
        <v>219</v>
      </c>
      <c r="H4682">
        <v>55.733600000000003</v>
      </c>
      <c r="I4682">
        <v>214</v>
      </c>
      <c r="K4682">
        <v>55.733600000000003</v>
      </c>
      <c r="L4682">
        <v>246</v>
      </c>
      <c r="N4682">
        <v>40.733600000000003</v>
      </c>
      <c r="O4682">
        <v>83</v>
      </c>
      <c r="P4682">
        <v>85.2</v>
      </c>
      <c r="Q4682">
        <v>570</v>
      </c>
      <c r="R4682">
        <f t="shared" si="219"/>
        <v>5070</v>
      </c>
      <c r="T4682">
        <v>2714</v>
      </c>
      <c r="V4682">
        <f t="shared" si="220"/>
        <v>5554.8937401738012</v>
      </c>
      <c r="X4682">
        <f t="shared" si="221"/>
        <v>9020.7099110655709</v>
      </c>
    </row>
    <row r="4683" spans="2:24" x14ac:dyDescent="0.55000000000000004">
      <c r="B4683">
        <v>40.741300000000003</v>
      </c>
      <c r="C4683">
        <v>970</v>
      </c>
      <c r="E4683">
        <v>55.741300000000003</v>
      </c>
      <c r="F4683">
        <v>273</v>
      </c>
      <c r="H4683">
        <v>55.741300000000003</v>
      </c>
      <c r="I4683">
        <v>159</v>
      </c>
      <c r="K4683">
        <v>55.741300000000003</v>
      </c>
      <c r="L4683">
        <v>316</v>
      </c>
      <c r="N4683">
        <v>40.741300000000003</v>
      </c>
      <c r="O4683">
        <v>409</v>
      </c>
      <c r="P4683">
        <v>85.215000000000003</v>
      </c>
      <c r="Q4683">
        <v>688</v>
      </c>
      <c r="R4683">
        <f t="shared" si="219"/>
        <v>5188</v>
      </c>
      <c r="T4683">
        <v>2659</v>
      </c>
      <c r="V4683">
        <f t="shared" si="220"/>
        <v>5559.6345631888116</v>
      </c>
      <c r="X4683">
        <f t="shared" si="221"/>
        <v>9102.0524533231128</v>
      </c>
    </row>
    <row r="4684" spans="2:24" x14ac:dyDescent="0.55000000000000004">
      <c r="B4684">
        <v>40.748899999999999</v>
      </c>
      <c r="C4684">
        <v>920</v>
      </c>
      <c r="E4684">
        <v>55.748899999999999</v>
      </c>
      <c r="F4684">
        <v>262</v>
      </c>
      <c r="H4684">
        <v>55.748899999999999</v>
      </c>
      <c r="I4684">
        <v>278</v>
      </c>
      <c r="K4684">
        <v>55.748899999999999</v>
      </c>
      <c r="L4684">
        <v>60</v>
      </c>
      <c r="N4684">
        <v>40.748899999999999</v>
      </c>
      <c r="O4684">
        <v>269</v>
      </c>
      <c r="P4684">
        <v>85.23</v>
      </c>
      <c r="Q4684">
        <v>715</v>
      </c>
      <c r="R4684">
        <f t="shared" si="219"/>
        <v>5215</v>
      </c>
      <c r="T4684">
        <v>2778</v>
      </c>
      <c r="V4684">
        <f t="shared" si="220"/>
        <v>5555.1432571745918</v>
      </c>
      <c r="X4684">
        <f t="shared" si="221"/>
        <v>9067.1200732125126</v>
      </c>
    </row>
    <row r="4685" spans="2:24" x14ac:dyDescent="0.55000000000000004">
      <c r="B4685">
        <v>40.756500000000003</v>
      </c>
      <c r="C4685">
        <v>1271</v>
      </c>
      <c r="E4685">
        <v>55.756500000000003</v>
      </c>
      <c r="F4685">
        <v>302</v>
      </c>
      <c r="H4685">
        <v>55.756500000000003</v>
      </c>
      <c r="I4685">
        <v>251</v>
      </c>
      <c r="K4685">
        <v>55.756500000000003</v>
      </c>
      <c r="L4685">
        <v>89</v>
      </c>
      <c r="N4685">
        <v>40.756500000000003</v>
      </c>
      <c r="O4685">
        <v>348</v>
      </c>
      <c r="P4685">
        <v>85.245000000000005</v>
      </c>
      <c r="Q4685">
        <v>682</v>
      </c>
      <c r="R4685">
        <f t="shared" si="219"/>
        <v>5182</v>
      </c>
      <c r="T4685">
        <v>2751</v>
      </c>
      <c r="V4685">
        <f t="shared" si="220"/>
        <v>5451.0946678451583</v>
      </c>
      <c r="X4685">
        <f t="shared" si="221"/>
        <v>9086.8319162749231</v>
      </c>
    </row>
    <row r="4686" spans="2:24" x14ac:dyDescent="0.55000000000000004">
      <c r="B4686">
        <v>40.764200000000002</v>
      </c>
      <c r="C4686">
        <v>1383</v>
      </c>
      <c r="E4686">
        <v>55.764200000000002</v>
      </c>
      <c r="F4686">
        <v>125</v>
      </c>
      <c r="H4686">
        <v>55.764200000000002</v>
      </c>
      <c r="I4686">
        <v>262</v>
      </c>
      <c r="K4686">
        <v>55.764200000000002</v>
      </c>
      <c r="L4686">
        <v>18</v>
      </c>
      <c r="N4686">
        <v>40.764200000000002</v>
      </c>
      <c r="O4686">
        <v>411</v>
      </c>
      <c r="P4686">
        <v>85.26</v>
      </c>
      <c r="Q4686">
        <v>615</v>
      </c>
      <c r="R4686">
        <f t="shared" si="219"/>
        <v>5115</v>
      </c>
      <c r="T4686">
        <v>2762</v>
      </c>
      <c r="V4686">
        <f t="shared" si="220"/>
        <v>5533.9343121074407</v>
      </c>
      <c r="X4686">
        <f t="shared" si="221"/>
        <v>9102.5514873246921</v>
      </c>
    </row>
    <row r="4687" spans="2:24" x14ac:dyDescent="0.55000000000000004">
      <c r="B4687">
        <v>40.771799999999999</v>
      </c>
      <c r="C4687">
        <v>1221</v>
      </c>
      <c r="E4687">
        <v>55.771799999999999</v>
      </c>
      <c r="F4687">
        <v>229</v>
      </c>
      <c r="H4687">
        <v>55.771799999999999</v>
      </c>
      <c r="I4687">
        <v>86</v>
      </c>
      <c r="K4687">
        <v>55.771799999999999</v>
      </c>
      <c r="L4687">
        <v>143</v>
      </c>
      <c r="N4687">
        <v>40.771799999999999</v>
      </c>
      <c r="O4687">
        <v>75</v>
      </c>
      <c r="P4687">
        <v>85.275000000000006</v>
      </c>
      <c r="Q4687">
        <v>556</v>
      </c>
      <c r="R4687">
        <f t="shared" si="219"/>
        <v>5056</v>
      </c>
      <c r="T4687">
        <v>2586</v>
      </c>
      <c r="V4687">
        <f t="shared" si="220"/>
        <v>5470.5569939067791</v>
      </c>
      <c r="X4687">
        <f t="shared" si="221"/>
        <v>9018.7137750592501</v>
      </c>
    </row>
    <row r="4688" spans="2:24" x14ac:dyDescent="0.55000000000000004">
      <c r="B4688">
        <v>40.779400000000003</v>
      </c>
      <c r="C4688">
        <v>1211</v>
      </c>
      <c r="E4688">
        <v>55.779400000000003</v>
      </c>
      <c r="F4688">
        <v>220</v>
      </c>
      <c r="H4688">
        <v>55.779400000000003</v>
      </c>
      <c r="I4688">
        <v>169</v>
      </c>
      <c r="K4688">
        <v>55.779400000000003</v>
      </c>
      <c r="L4688">
        <v>272</v>
      </c>
      <c r="N4688">
        <v>40.779400000000003</v>
      </c>
      <c r="O4688">
        <v>285</v>
      </c>
      <c r="P4688">
        <v>85.29</v>
      </c>
      <c r="Q4688">
        <v>576</v>
      </c>
      <c r="R4688">
        <f t="shared" si="219"/>
        <v>5076</v>
      </c>
      <c r="T4688">
        <v>2669</v>
      </c>
      <c r="V4688">
        <f t="shared" si="220"/>
        <v>5592.8203242938825</v>
      </c>
      <c r="X4688">
        <f t="shared" si="221"/>
        <v>9071.1123452251522</v>
      </c>
    </row>
    <row r="4689" spans="2:24" x14ac:dyDescent="0.55000000000000004">
      <c r="B4689">
        <v>40.787100000000002</v>
      </c>
      <c r="C4689">
        <v>1198</v>
      </c>
      <c r="E4689">
        <v>55.787100000000002</v>
      </c>
      <c r="F4689">
        <v>183</v>
      </c>
      <c r="H4689">
        <v>55.787100000000002</v>
      </c>
      <c r="I4689">
        <v>152</v>
      </c>
      <c r="K4689">
        <v>55.787100000000002</v>
      </c>
      <c r="L4689">
        <v>229</v>
      </c>
      <c r="N4689">
        <v>40.787100000000002</v>
      </c>
      <c r="O4689">
        <v>283</v>
      </c>
      <c r="P4689">
        <v>85.305000000000007</v>
      </c>
      <c r="Q4689">
        <v>588</v>
      </c>
      <c r="R4689">
        <f t="shared" si="219"/>
        <v>5088</v>
      </c>
      <c r="T4689">
        <v>2652</v>
      </c>
      <c r="V4689">
        <f t="shared" si="220"/>
        <v>5488.7717349644499</v>
      </c>
      <c r="X4689">
        <f t="shared" si="221"/>
        <v>9070.6133112235711</v>
      </c>
    </row>
    <row r="4690" spans="2:24" x14ac:dyDescent="0.55000000000000004">
      <c r="B4690">
        <v>40.794699999999999</v>
      </c>
      <c r="C4690">
        <v>942</v>
      </c>
      <c r="E4690">
        <v>55.794699999999999</v>
      </c>
      <c r="F4690">
        <v>324</v>
      </c>
      <c r="H4690">
        <v>55.794699999999999</v>
      </c>
      <c r="I4690">
        <v>29</v>
      </c>
      <c r="K4690">
        <v>55.794699999999999</v>
      </c>
      <c r="L4690">
        <v>81</v>
      </c>
      <c r="N4690">
        <v>40.794699999999999</v>
      </c>
      <c r="O4690">
        <v>350</v>
      </c>
      <c r="P4690">
        <v>85.32</v>
      </c>
      <c r="Q4690">
        <v>620</v>
      </c>
      <c r="R4690">
        <f t="shared" si="219"/>
        <v>5120</v>
      </c>
      <c r="T4690">
        <v>2529</v>
      </c>
      <c r="V4690">
        <f t="shared" si="220"/>
        <v>5528.4449380900605</v>
      </c>
      <c r="X4690">
        <f t="shared" si="221"/>
        <v>9087.3309502765023</v>
      </c>
    </row>
    <row r="4691" spans="2:24" x14ac:dyDescent="0.55000000000000004">
      <c r="B4691">
        <v>40.802300000000002</v>
      </c>
      <c r="C4691">
        <v>1259</v>
      </c>
      <c r="E4691">
        <v>55.802300000000002</v>
      </c>
      <c r="F4691">
        <v>164</v>
      </c>
      <c r="H4691">
        <v>55.802300000000002</v>
      </c>
      <c r="I4691">
        <v>90</v>
      </c>
      <c r="K4691">
        <v>55.802300000000002</v>
      </c>
      <c r="L4691">
        <v>280</v>
      </c>
      <c r="N4691">
        <v>40.802300000000002</v>
      </c>
      <c r="O4691">
        <v>338</v>
      </c>
      <c r="P4691">
        <v>85.334999999999994</v>
      </c>
      <c r="Q4691">
        <v>641</v>
      </c>
      <c r="R4691">
        <f t="shared" si="219"/>
        <v>5141</v>
      </c>
      <c r="T4691">
        <v>2590</v>
      </c>
      <c r="V4691">
        <f t="shared" si="220"/>
        <v>5492.5144899763</v>
      </c>
      <c r="X4691">
        <f t="shared" si="221"/>
        <v>9084.336746267023</v>
      </c>
    </row>
    <row r="4692" spans="2:24" x14ac:dyDescent="0.55000000000000004">
      <c r="B4692">
        <v>40.81</v>
      </c>
      <c r="C4692">
        <v>1559</v>
      </c>
      <c r="E4692">
        <v>55.81</v>
      </c>
      <c r="F4692">
        <v>325</v>
      </c>
      <c r="H4692">
        <v>55.81</v>
      </c>
      <c r="I4692">
        <v>130</v>
      </c>
      <c r="K4692">
        <v>55.81</v>
      </c>
      <c r="L4692">
        <v>349</v>
      </c>
      <c r="N4692">
        <v>40.81</v>
      </c>
      <c r="O4692">
        <v>328</v>
      </c>
      <c r="P4692">
        <v>85.35</v>
      </c>
      <c r="Q4692">
        <v>582</v>
      </c>
      <c r="R4692">
        <f t="shared" si="219"/>
        <v>5082</v>
      </c>
      <c r="T4692">
        <v>2630</v>
      </c>
      <c r="V4692">
        <f t="shared" si="220"/>
        <v>5556.1413251777512</v>
      </c>
      <c r="X4692">
        <f t="shared" si="221"/>
        <v>9081.841576259123</v>
      </c>
    </row>
    <row r="4693" spans="2:24" x14ac:dyDescent="0.55000000000000004">
      <c r="B4693">
        <v>40.817599999999999</v>
      </c>
      <c r="C4693">
        <v>1477</v>
      </c>
      <c r="E4693">
        <v>55.817599999999999</v>
      </c>
      <c r="F4693">
        <v>59</v>
      </c>
      <c r="H4693">
        <v>55.817599999999999</v>
      </c>
      <c r="I4693">
        <v>307</v>
      </c>
      <c r="K4693">
        <v>55.817599999999999</v>
      </c>
      <c r="L4693">
        <v>228</v>
      </c>
      <c r="N4693">
        <v>40.817599999999999</v>
      </c>
      <c r="O4693">
        <v>445</v>
      </c>
      <c r="P4693">
        <v>85.364999999999995</v>
      </c>
      <c r="Q4693">
        <v>542</v>
      </c>
      <c r="R4693">
        <f t="shared" si="219"/>
        <v>5042</v>
      </c>
      <c r="T4693">
        <v>2807</v>
      </c>
      <c r="V4693">
        <f t="shared" si="220"/>
        <v>5531.4391420995407</v>
      </c>
      <c r="X4693">
        <f t="shared" si="221"/>
        <v>9111.0350653515525</v>
      </c>
    </row>
    <row r="4694" spans="2:24" x14ac:dyDescent="0.55000000000000004">
      <c r="B4694">
        <v>40.825200000000002</v>
      </c>
      <c r="C4694">
        <v>1268</v>
      </c>
      <c r="E4694">
        <v>55.825200000000002</v>
      </c>
      <c r="F4694">
        <v>345</v>
      </c>
      <c r="H4694">
        <v>55.825200000000002</v>
      </c>
      <c r="I4694">
        <v>201</v>
      </c>
      <c r="K4694">
        <v>55.825200000000002</v>
      </c>
      <c r="L4694">
        <v>426</v>
      </c>
      <c r="N4694">
        <v>40.825200000000002</v>
      </c>
      <c r="O4694">
        <v>287</v>
      </c>
      <c r="P4694">
        <v>85.38</v>
      </c>
      <c r="Q4694">
        <v>580</v>
      </c>
      <c r="R4694">
        <f t="shared" si="219"/>
        <v>5080</v>
      </c>
      <c r="T4694">
        <v>2701</v>
      </c>
      <c r="V4694">
        <f t="shared" si="220"/>
        <v>5539.423686124821</v>
      </c>
      <c r="X4694">
        <f t="shared" si="221"/>
        <v>9071.6113792267315</v>
      </c>
    </row>
    <row r="4695" spans="2:24" x14ac:dyDescent="0.55000000000000004">
      <c r="B4695">
        <v>40.832900000000002</v>
      </c>
      <c r="C4695">
        <v>1302</v>
      </c>
      <c r="E4695">
        <v>55.832900000000002</v>
      </c>
      <c r="F4695">
        <v>357</v>
      </c>
      <c r="H4695">
        <v>55.832900000000002</v>
      </c>
      <c r="I4695">
        <v>134</v>
      </c>
      <c r="K4695">
        <v>55.832900000000002</v>
      </c>
      <c r="L4695">
        <v>331</v>
      </c>
      <c r="N4695">
        <v>40.832900000000002</v>
      </c>
      <c r="O4695">
        <v>296</v>
      </c>
      <c r="P4695">
        <v>85.394999999999996</v>
      </c>
      <c r="Q4695">
        <v>606</v>
      </c>
      <c r="R4695">
        <f t="shared" si="219"/>
        <v>5106</v>
      </c>
      <c r="T4695">
        <v>2634</v>
      </c>
      <c r="V4695">
        <f t="shared" si="220"/>
        <v>5490.7678709707698</v>
      </c>
      <c r="X4695">
        <f t="shared" si="221"/>
        <v>9073.8570322338419</v>
      </c>
    </row>
    <row r="4696" spans="2:24" x14ac:dyDescent="0.55000000000000004">
      <c r="B4696">
        <v>40.840499999999999</v>
      </c>
      <c r="C4696">
        <v>1439</v>
      </c>
      <c r="E4696">
        <v>55.840499999999999</v>
      </c>
      <c r="F4696">
        <v>121</v>
      </c>
      <c r="H4696">
        <v>55.840499999999999</v>
      </c>
      <c r="I4696">
        <v>168</v>
      </c>
      <c r="K4696">
        <v>55.840499999999999</v>
      </c>
      <c r="L4696">
        <v>163</v>
      </c>
      <c r="N4696">
        <v>40.840499999999999</v>
      </c>
      <c r="O4696">
        <v>473</v>
      </c>
      <c r="P4696">
        <v>85.41</v>
      </c>
      <c r="Q4696">
        <v>589</v>
      </c>
      <c r="R4696">
        <f t="shared" si="219"/>
        <v>5089</v>
      </c>
      <c r="T4696">
        <v>2668</v>
      </c>
      <c r="V4696">
        <f t="shared" si="220"/>
        <v>5521.9574960695209</v>
      </c>
      <c r="X4696">
        <f t="shared" si="221"/>
        <v>9118.0215413736732</v>
      </c>
    </row>
    <row r="4697" spans="2:24" x14ac:dyDescent="0.55000000000000004">
      <c r="B4697">
        <v>40.848199999999999</v>
      </c>
      <c r="C4697">
        <v>1495</v>
      </c>
      <c r="E4697">
        <v>55.848199999999999</v>
      </c>
      <c r="F4697">
        <v>221</v>
      </c>
      <c r="H4697">
        <v>55.848199999999999</v>
      </c>
      <c r="I4697">
        <v>155</v>
      </c>
      <c r="K4697">
        <v>55.848199999999999</v>
      </c>
      <c r="L4697">
        <v>183</v>
      </c>
      <c r="N4697">
        <v>40.848199999999999</v>
      </c>
      <c r="O4697">
        <v>108</v>
      </c>
      <c r="P4697">
        <v>85.424999999999997</v>
      </c>
      <c r="Q4697">
        <v>584</v>
      </c>
      <c r="R4697">
        <f t="shared" si="219"/>
        <v>5084</v>
      </c>
      <c r="T4697">
        <v>2655</v>
      </c>
      <c r="V4697">
        <f t="shared" si="220"/>
        <v>5523.2050810734709</v>
      </c>
      <c r="X4697">
        <f t="shared" si="221"/>
        <v>9026.9478360853209</v>
      </c>
    </row>
    <row r="4698" spans="2:24" x14ac:dyDescent="0.55000000000000004">
      <c r="B4698">
        <v>40.855800000000002</v>
      </c>
      <c r="C4698">
        <v>1193</v>
      </c>
      <c r="E4698">
        <v>55.855800000000002</v>
      </c>
      <c r="F4698">
        <v>142</v>
      </c>
      <c r="H4698">
        <v>55.855800000000002</v>
      </c>
      <c r="I4698">
        <v>172</v>
      </c>
      <c r="K4698">
        <v>55.855800000000002</v>
      </c>
      <c r="L4698">
        <v>252</v>
      </c>
      <c r="N4698">
        <v>40.855800000000002</v>
      </c>
      <c r="O4698">
        <v>219</v>
      </c>
      <c r="P4698">
        <v>85.44</v>
      </c>
      <c r="Q4698">
        <v>573</v>
      </c>
      <c r="R4698">
        <f t="shared" si="219"/>
        <v>5073</v>
      </c>
      <c r="T4698">
        <v>2672</v>
      </c>
      <c r="V4698">
        <f t="shared" si="220"/>
        <v>5526.6983190845303</v>
      </c>
      <c r="X4698">
        <f t="shared" si="221"/>
        <v>9054.6442231730107</v>
      </c>
    </row>
    <row r="4699" spans="2:24" x14ac:dyDescent="0.55000000000000004">
      <c r="B4699">
        <v>40.863399999999999</v>
      </c>
      <c r="C4699">
        <v>1608</v>
      </c>
      <c r="E4699">
        <v>55.863399999999999</v>
      </c>
      <c r="F4699">
        <v>164</v>
      </c>
      <c r="H4699">
        <v>55.863399999999999</v>
      </c>
      <c r="I4699">
        <v>197</v>
      </c>
      <c r="K4699">
        <v>55.863399999999999</v>
      </c>
      <c r="L4699">
        <v>183</v>
      </c>
      <c r="N4699">
        <v>40.863399999999999</v>
      </c>
      <c r="O4699">
        <v>309</v>
      </c>
      <c r="P4699">
        <v>85.454999999999998</v>
      </c>
      <c r="Q4699">
        <v>556</v>
      </c>
      <c r="R4699">
        <f t="shared" si="219"/>
        <v>5056</v>
      </c>
      <c r="T4699">
        <v>2697</v>
      </c>
      <c r="V4699">
        <f t="shared" si="220"/>
        <v>5547.1587131493116</v>
      </c>
      <c r="X4699">
        <f t="shared" si="221"/>
        <v>9077.1007532441126</v>
      </c>
    </row>
    <row r="4700" spans="2:24" x14ac:dyDescent="0.55000000000000004">
      <c r="B4700">
        <v>40.871099999999998</v>
      </c>
      <c r="C4700">
        <v>1383</v>
      </c>
      <c r="E4700">
        <v>55.871099999999998</v>
      </c>
      <c r="F4700">
        <v>210</v>
      </c>
      <c r="H4700">
        <v>55.871099999999998</v>
      </c>
      <c r="I4700">
        <v>135</v>
      </c>
      <c r="K4700">
        <v>55.871099999999998</v>
      </c>
      <c r="L4700">
        <v>82</v>
      </c>
      <c r="N4700">
        <v>40.871099999999998</v>
      </c>
      <c r="O4700">
        <v>173</v>
      </c>
      <c r="P4700">
        <v>85.47</v>
      </c>
      <c r="Q4700">
        <v>597</v>
      </c>
      <c r="R4700">
        <f t="shared" si="219"/>
        <v>5097</v>
      </c>
      <c r="T4700">
        <v>2635</v>
      </c>
      <c r="V4700">
        <f t="shared" si="220"/>
        <v>5524.9517000790011</v>
      </c>
      <c r="X4700">
        <f t="shared" si="221"/>
        <v>9043.166441136671</v>
      </c>
    </row>
    <row r="4701" spans="2:24" x14ac:dyDescent="0.55000000000000004">
      <c r="B4701">
        <v>40.878700000000002</v>
      </c>
      <c r="C4701">
        <v>1681</v>
      </c>
      <c r="E4701">
        <v>55.878700000000002</v>
      </c>
      <c r="F4701">
        <v>359</v>
      </c>
      <c r="H4701">
        <v>55.878700000000002</v>
      </c>
      <c r="I4701">
        <v>104</v>
      </c>
      <c r="K4701">
        <v>55.878700000000002</v>
      </c>
      <c r="L4701">
        <v>275</v>
      </c>
      <c r="N4701">
        <v>40.878700000000002</v>
      </c>
      <c r="O4701">
        <v>277</v>
      </c>
      <c r="P4701">
        <v>85.484999999999999</v>
      </c>
      <c r="Q4701">
        <v>648</v>
      </c>
      <c r="R4701">
        <f t="shared" si="219"/>
        <v>5148</v>
      </c>
      <c r="T4701">
        <v>2604</v>
      </c>
      <c r="V4701">
        <f t="shared" si="220"/>
        <v>5510.7292310339699</v>
      </c>
      <c r="X4701">
        <f t="shared" si="221"/>
        <v>9069.1162092188315</v>
      </c>
    </row>
    <row r="4702" spans="2:24" x14ac:dyDescent="0.55000000000000004">
      <c r="B4702">
        <v>40.886299999999999</v>
      </c>
      <c r="C4702">
        <v>1460</v>
      </c>
      <c r="E4702">
        <v>55.886299999999999</v>
      </c>
      <c r="F4702">
        <v>219</v>
      </c>
      <c r="H4702">
        <v>55.886299999999999</v>
      </c>
      <c r="I4702">
        <v>212</v>
      </c>
      <c r="K4702">
        <v>55.886299999999999</v>
      </c>
      <c r="L4702">
        <v>267</v>
      </c>
      <c r="N4702">
        <v>40.886299999999999</v>
      </c>
      <c r="O4702">
        <v>230</v>
      </c>
      <c r="P4702">
        <v>85.5</v>
      </c>
      <c r="Q4702">
        <v>601</v>
      </c>
      <c r="R4702">
        <f t="shared" si="219"/>
        <v>5101</v>
      </c>
      <c r="T4702">
        <v>2712</v>
      </c>
      <c r="V4702">
        <f t="shared" si="220"/>
        <v>5562.3792501975013</v>
      </c>
      <c r="X4702">
        <f t="shared" si="221"/>
        <v>9057.3889101817022</v>
      </c>
    </row>
    <row r="4703" spans="2:24" x14ac:dyDescent="0.55000000000000004">
      <c r="B4703">
        <v>40.893999999999998</v>
      </c>
      <c r="C4703">
        <v>1531</v>
      </c>
      <c r="E4703">
        <v>55.893999999999998</v>
      </c>
      <c r="F4703">
        <v>278</v>
      </c>
      <c r="H4703">
        <v>55.893999999999998</v>
      </c>
      <c r="I4703">
        <v>17</v>
      </c>
      <c r="K4703">
        <v>55.893999999999998</v>
      </c>
      <c r="L4703">
        <v>296</v>
      </c>
      <c r="N4703">
        <v>40.893999999999998</v>
      </c>
      <c r="O4703">
        <v>143</v>
      </c>
      <c r="P4703">
        <v>85.515000000000001</v>
      </c>
      <c r="Q4703">
        <v>556</v>
      </c>
      <c r="R4703">
        <f t="shared" si="219"/>
        <v>5056</v>
      </c>
      <c r="T4703">
        <v>2517</v>
      </c>
      <c r="V4703">
        <f t="shared" si="220"/>
        <v>5532.1876931019106</v>
      </c>
      <c r="X4703">
        <f t="shared" si="221"/>
        <v>9035.6809311129709</v>
      </c>
    </row>
    <row r="4704" spans="2:24" x14ac:dyDescent="0.55000000000000004">
      <c r="B4704">
        <v>40.901600000000002</v>
      </c>
      <c r="C4704">
        <v>1371</v>
      </c>
      <c r="E4704">
        <v>55.901600000000002</v>
      </c>
      <c r="F4704">
        <v>192</v>
      </c>
      <c r="H4704">
        <v>55.901600000000002</v>
      </c>
      <c r="I4704">
        <v>135</v>
      </c>
      <c r="K4704">
        <v>55.901600000000002</v>
      </c>
      <c r="L4704">
        <v>192</v>
      </c>
      <c r="N4704">
        <v>40.901600000000002</v>
      </c>
      <c r="O4704">
        <v>562</v>
      </c>
      <c r="P4704">
        <v>85.53</v>
      </c>
      <c r="Q4704">
        <v>586</v>
      </c>
      <c r="R4704">
        <f t="shared" si="219"/>
        <v>5086</v>
      </c>
      <c r="T4704">
        <v>2635</v>
      </c>
      <c r="V4704">
        <f t="shared" si="220"/>
        <v>5514.4719860458208</v>
      </c>
      <c r="X4704">
        <f t="shared" si="221"/>
        <v>9140.2285544439837</v>
      </c>
    </row>
    <row r="4705" spans="2:24" x14ac:dyDescent="0.55000000000000004">
      <c r="B4705">
        <v>40.909199999999998</v>
      </c>
      <c r="C4705">
        <v>1207</v>
      </c>
      <c r="E4705">
        <v>55.909199999999998</v>
      </c>
      <c r="F4705">
        <v>305</v>
      </c>
      <c r="H4705">
        <v>55.909199999999998</v>
      </c>
      <c r="I4705">
        <v>165</v>
      </c>
      <c r="K4705">
        <v>55.909199999999998</v>
      </c>
      <c r="L4705">
        <v>167</v>
      </c>
      <c r="N4705">
        <v>40.909199999999998</v>
      </c>
      <c r="O4705">
        <v>244</v>
      </c>
      <c r="P4705">
        <v>85.545000000000002</v>
      </c>
      <c r="Q4705">
        <v>666</v>
      </c>
      <c r="R4705">
        <f t="shared" si="219"/>
        <v>5166</v>
      </c>
      <c r="T4705">
        <v>2665</v>
      </c>
      <c r="V4705">
        <f t="shared" si="220"/>
        <v>5504.7408230150104</v>
      </c>
      <c r="X4705">
        <f t="shared" si="221"/>
        <v>9060.8821481927625</v>
      </c>
    </row>
    <row r="4706" spans="2:24" x14ac:dyDescent="0.55000000000000004">
      <c r="B4706">
        <v>40.916899999999998</v>
      </c>
      <c r="C4706">
        <v>1802</v>
      </c>
      <c r="E4706">
        <v>55.916899999999998</v>
      </c>
      <c r="F4706">
        <v>224</v>
      </c>
      <c r="H4706">
        <v>55.916899999999998</v>
      </c>
      <c r="I4706">
        <v>306</v>
      </c>
      <c r="K4706">
        <v>55.916899999999998</v>
      </c>
      <c r="L4706">
        <v>160</v>
      </c>
      <c r="N4706">
        <v>40.916899999999998</v>
      </c>
      <c r="O4706">
        <v>347</v>
      </c>
      <c r="P4706">
        <v>85.56</v>
      </c>
      <c r="Q4706">
        <v>709</v>
      </c>
      <c r="R4706">
        <f t="shared" si="219"/>
        <v>5209</v>
      </c>
      <c r="T4706">
        <v>2806</v>
      </c>
      <c r="V4706">
        <f t="shared" si="220"/>
        <v>5535.9304481137606</v>
      </c>
      <c r="X4706">
        <f t="shared" si="221"/>
        <v>9086.5823992741316</v>
      </c>
    </row>
    <row r="4707" spans="2:24" x14ac:dyDescent="0.55000000000000004">
      <c r="B4707">
        <v>40.924500000000002</v>
      </c>
      <c r="C4707">
        <v>1588</v>
      </c>
      <c r="E4707">
        <v>55.924500000000002</v>
      </c>
      <c r="F4707">
        <v>269</v>
      </c>
      <c r="H4707">
        <v>55.924500000000002</v>
      </c>
      <c r="I4707">
        <v>152</v>
      </c>
      <c r="K4707">
        <v>55.924500000000002</v>
      </c>
      <c r="L4707">
        <v>259</v>
      </c>
      <c r="N4707">
        <v>40.924500000000002</v>
      </c>
      <c r="O4707">
        <v>267</v>
      </c>
      <c r="P4707">
        <v>85.575000000000003</v>
      </c>
      <c r="Q4707">
        <v>641</v>
      </c>
      <c r="R4707">
        <f t="shared" si="219"/>
        <v>5141</v>
      </c>
      <c r="T4707">
        <v>2652</v>
      </c>
      <c r="V4707">
        <f t="shared" si="220"/>
        <v>5582.0910932599127</v>
      </c>
      <c r="X4707">
        <f t="shared" si="221"/>
        <v>9066.6210392109315</v>
      </c>
    </row>
    <row r="4708" spans="2:24" x14ac:dyDescent="0.55000000000000004">
      <c r="B4708">
        <v>40.932099999999998</v>
      </c>
      <c r="C4708">
        <v>1486</v>
      </c>
      <c r="E4708">
        <v>55.932099999999998</v>
      </c>
      <c r="F4708">
        <v>432</v>
      </c>
      <c r="H4708">
        <v>55.932099999999998</v>
      </c>
      <c r="I4708">
        <v>214</v>
      </c>
      <c r="K4708">
        <v>55.932099999999998</v>
      </c>
      <c r="L4708">
        <v>250</v>
      </c>
      <c r="N4708">
        <v>40.932099999999998</v>
      </c>
      <c r="O4708">
        <v>376</v>
      </c>
      <c r="P4708">
        <v>85.59</v>
      </c>
      <c r="Q4708">
        <v>570</v>
      </c>
      <c r="R4708">
        <f t="shared" si="219"/>
        <v>5070</v>
      </c>
      <c r="T4708">
        <v>2714</v>
      </c>
      <c r="V4708">
        <f t="shared" si="220"/>
        <v>5504.4913060142198</v>
      </c>
      <c r="X4708">
        <f t="shared" si="221"/>
        <v>9093.818392297042</v>
      </c>
    </row>
    <row r="4709" spans="2:24" x14ac:dyDescent="0.55000000000000004">
      <c r="B4709">
        <v>40.939799999999998</v>
      </c>
      <c r="C4709">
        <v>1596</v>
      </c>
      <c r="E4709">
        <v>55.939799999999998</v>
      </c>
      <c r="F4709">
        <v>266</v>
      </c>
      <c r="H4709">
        <v>55.939799999999998</v>
      </c>
      <c r="I4709">
        <v>280</v>
      </c>
      <c r="K4709">
        <v>55.939799999999998</v>
      </c>
      <c r="L4709">
        <v>106</v>
      </c>
      <c r="N4709">
        <v>40.939799999999998</v>
      </c>
      <c r="O4709">
        <v>317</v>
      </c>
      <c r="P4709">
        <v>85.605000000000004</v>
      </c>
      <c r="Q4709">
        <v>577</v>
      </c>
      <c r="R4709">
        <f t="shared" si="219"/>
        <v>5077</v>
      </c>
      <c r="T4709">
        <v>2780</v>
      </c>
      <c r="V4709">
        <f t="shared" si="220"/>
        <v>5596.0640453041524</v>
      </c>
      <c r="X4709">
        <f t="shared" si="221"/>
        <v>9079.0968892504316</v>
      </c>
    </row>
    <row r="4710" spans="2:24" x14ac:dyDescent="0.55000000000000004">
      <c r="B4710">
        <v>40.947400000000002</v>
      </c>
      <c r="C4710">
        <v>1482</v>
      </c>
      <c r="E4710">
        <v>55.947400000000002</v>
      </c>
      <c r="F4710">
        <v>278</v>
      </c>
      <c r="H4710">
        <v>55.947400000000002</v>
      </c>
      <c r="I4710">
        <v>66</v>
      </c>
      <c r="K4710">
        <v>55.947400000000002</v>
      </c>
      <c r="L4710">
        <v>258</v>
      </c>
      <c r="N4710">
        <v>40.947400000000002</v>
      </c>
      <c r="O4710">
        <v>139</v>
      </c>
      <c r="P4710">
        <v>85.62</v>
      </c>
      <c r="Q4710">
        <v>546</v>
      </c>
      <c r="R4710">
        <f t="shared" si="219"/>
        <v>5046</v>
      </c>
      <c r="T4710">
        <v>2566</v>
      </c>
      <c r="V4710">
        <f t="shared" si="220"/>
        <v>5517.4661900553001</v>
      </c>
      <c r="X4710">
        <f t="shared" si="221"/>
        <v>9034.6828631098106</v>
      </c>
    </row>
    <row r="4711" spans="2:24" x14ac:dyDescent="0.55000000000000004">
      <c r="B4711">
        <v>40.955100000000002</v>
      </c>
      <c r="C4711">
        <v>1565</v>
      </c>
      <c r="E4711">
        <v>55.955100000000002</v>
      </c>
      <c r="F4711">
        <v>236</v>
      </c>
      <c r="H4711">
        <v>55.955100000000002</v>
      </c>
      <c r="I4711">
        <v>123</v>
      </c>
      <c r="K4711">
        <v>55.955100000000002</v>
      </c>
      <c r="L4711">
        <v>115</v>
      </c>
      <c r="N4711">
        <v>40.955100000000002</v>
      </c>
      <c r="O4711">
        <v>188</v>
      </c>
      <c r="P4711">
        <v>85.635000000000005</v>
      </c>
      <c r="Q4711">
        <v>550</v>
      </c>
      <c r="R4711">
        <f t="shared" si="219"/>
        <v>5050</v>
      </c>
      <c r="T4711">
        <v>2623</v>
      </c>
      <c r="V4711">
        <f t="shared" si="220"/>
        <v>5554.394706172221</v>
      </c>
      <c r="X4711">
        <f t="shared" si="221"/>
        <v>9046.909196148521</v>
      </c>
    </row>
    <row r="4712" spans="2:24" x14ac:dyDescent="0.55000000000000004">
      <c r="B4712">
        <v>40.962699999999998</v>
      </c>
      <c r="C4712">
        <v>1771</v>
      </c>
      <c r="E4712">
        <v>55.962699999999998</v>
      </c>
      <c r="F4712">
        <v>294</v>
      </c>
      <c r="H4712">
        <v>55.962699999999998</v>
      </c>
      <c r="I4712">
        <v>253</v>
      </c>
      <c r="K4712">
        <v>55.962699999999998</v>
      </c>
      <c r="L4712">
        <v>240</v>
      </c>
      <c r="N4712">
        <v>40.962699999999998</v>
      </c>
      <c r="O4712">
        <v>283</v>
      </c>
      <c r="P4712">
        <v>85.65</v>
      </c>
      <c r="Q4712">
        <v>652</v>
      </c>
      <c r="R4712">
        <f t="shared" si="219"/>
        <v>5152</v>
      </c>
      <c r="T4712">
        <v>2753</v>
      </c>
      <c r="V4712">
        <f t="shared" si="220"/>
        <v>5476.0463679241593</v>
      </c>
      <c r="X4712">
        <f t="shared" si="221"/>
        <v>9070.6133112235711</v>
      </c>
    </row>
    <row r="4713" spans="2:24" x14ac:dyDescent="0.55000000000000004">
      <c r="B4713">
        <v>40.970300000000002</v>
      </c>
      <c r="C4713">
        <v>1605</v>
      </c>
      <c r="E4713">
        <v>55.970300000000002</v>
      </c>
      <c r="F4713">
        <v>110</v>
      </c>
      <c r="H4713">
        <v>55.970300000000002</v>
      </c>
      <c r="I4713">
        <v>255</v>
      </c>
      <c r="K4713">
        <v>55.970300000000002</v>
      </c>
      <c r="L4713">
        <v>282</v>
      </c>
      <c r="N4713">
        <v>40.970300000000002</v>
      </c>
      <c r="O4713">
        <v>393</v>
      </c>
      <c r="P4713">
        <v>85.665000000000006</v>
      </c>
      <c r="Q4713">
        <v>622</v>
      </c>
      <c r="R4713">
        <f t="shared" si="219"/>
        <v>5122</v>
      </c>
      <c r="T4713">
        <v>2755</v>
      </c>
      <c r="V4713">
        <f t="shared" si="220"/>
        <v>5540.9207881295615</v>
      </c>
      <c r="X4713">
        <f t="shared" si="221"/>
        <v>9098.0601813104731</v>
      </c>
    </row>
    <row r="4714" spans="2:24" x14ac:dyDescent="0.55000000000000004">
      <c r="B4714">
        <v>40.978000000000002</v>
      </c>
      <c r="C4714">
        <v>1667</v>
      </c>
      <c r="E4714">
        <v>55.978000000000002</v>
      </c>
      <c r="F4714">
        <v>206</v>
      </c>
      <c r="H4714">
        <v>55.978000000000002</v>
      </c>
      <c r="I4714">
        <v>260</v>
      </c>
      <c r="K4714">
        <v>55.978000000000002</v>
      </c>
      <c r="L4714">
        <v>401</v>
      </c>
      <c r="N4714">
        <v>40.978000000000002</v>
      </c>
      <c r="O4714">
        <v>482</v>
      </c>
      <c r="P4714">
        <v>85.68</v>
      </c>
      <c r="Q4714">
        <v>604</v>
      </c>
      <c r="R4714">
        <f t="shared" si="219"/>
        <v>5104</v>
      </c>
      <c r="T4714">
        <v>2760</v>
      </c>
      <c r="V4714">
        <f t="shared" si="220"/>
        <v>5530.9401080979605</v>
      </c>
      <c r="X4714">
        <f t="shared" si="221"/>
        <v>9120.2671943807836</v>
      </c>
    </row>
    <row r="4715" spans="2:24" x14ac:dyDescent="0.55000000000000004">
      <c r="B4715">
        <v>40.985599999999998</v>
      </c>
      <c r="C4715">
        <v>1547</v>
      </c>
      <c r="E4715">
        <v>55.985599999999998</v>
      </c>
      <c r="F4715">
        <v>189</v>
      </c>
      <c r="H4715">
        <v>55.985599999999998</v>
      </c>
      <c r="I4715">
        <v>204</v>
      </c>
      <c r="K4715">
        <v>55.985599999999998</v>
      </c>
      <c r="L4715">
        <v>310</v>
      </c>
      <c r="N4715">
        <v>40.985599999999998</v>
      </c>
      <c r="O4715">
        <v>82</v>
      </c>
      <c r="P4715">
        <v>85.694999999999993</v>
      </c>
      <c r="Q4715">
        <v>653</v>
      </c>
      <c r="R4715">
        <f t="shared" si="219"/>
        <v>5153</v>
      </c>
      <c r="T4715">
        <v>2704</v>
      </c>
      <c r="V4715">
        <f t="shared" si="220"/>
        <v>5512.2263330387104</v>
      </c>
      <c r="X4715">
        <f t="shared" si="221"/>
        <v>9020.4603940647812</v>
      </c>
    </row>
    <row r="4716" spans="2:24" x14ac:dyDescent="0.55000000000000004">
      <c r="B4716">
        <v>40.993200000000002</v>
      </c>
      <c r="C4716">
        <v>1515</v>
      </c>
      <c r="E4716">
        <v>55.993200000000002</v>
      </c>
      <c r="F4716">
        <v>337</v>
      </c>
      <c r="H4716">
        <v>55.993200000000002</v>
      </c>
      <c r="I4716">
        <v>172</v>
      </c>
      <c r="K4716">
        <v>55.993200000000002</v>
      </c>
      <c r="L4716">
        <v>362</v>
      </c>
      <c r="N4716">
        <v>40.993200000000002</v>
      </c>
      <c r="O4716">
        <v>135</v>
      </c>
      <c r="P4716">
        <v>85.71</v>
      </c>
      <c r="Q4716">
        <v>644</v>
      </c>
      <c r="R4716">
        <f t="shared" si="219"/>
        <v>5144</v>
      </c>
      <c r="T4716">
        <v>2672</v>
      </c>
      <c r="V4716">
        <f t="shared" si="220"/>
        <v>5557.8879441832814</v>
      </c>
      <c r="X4716">
        <f t="shared" si="221"/>
        <v>9033.6847951066502</v>
      </c>
    </row>
    <row r="4717" spans="2:24" x14ac:dyDescent="0.55000000000000004">
      <c r="B4717">
        <v>41.000900000000001</v>
      </c>
      <c r="C4717">
        <v>1348</v>
      </c>
      <c r="E4717">
        <v>56.000900000000001</v>
      </c>
      <c r="F4717">
        <v>122</v>
      </c>
      <c r="H4717">
        <v>56.000900000000001</v>
      </c>
      <c r="I4717">
        <v>305</v>
      </c>
      <c r="K4717">
        <v>56.000900000000001</v>
      </c>
      <c r="L4717">
        <v>137</v>
      </c>
      <c r="N4717">
        <v>41.000900000000001</v>
      </c>
      <c r="O4717">
        <v>179</v>
      </c>
      <c r="P4717">
        <v>85.724999999999994</v>
      </c>
      <c r="Q4717">
        <v>600</v>
      </c>
      <c r="R4717">
        <f t="shared" si="219"/>
        <v>5100</v>
      </c>
      <c r="T4717">
        <v>2805</v>
      </c>
      <c r="V4717">
        <f t="shared" si="220"/>
        <v>5470.3074769059895</v>
      </c>
      <c r="X4717">
        <f t="shared" si="221"/>
        <v>9044.6635431414106</v>
      </c>
    </row>
    <row r="4718" spans="2:24" x14ac:dyDescent="0.55000000000000004">
      <c r="B4718">
        <v>41.008499999999998</v>
      </c>
      <c r="C4718">
        <v>1498</v>
      </c>
      <c r="E4718">
        <v>56.008499999999998</v>
      </c>
      <c r="F4718">
        <v>269</v>
      </c>
      <c r="H4718">
        <v>56.008499999999998</v>
      </c>
      <c r="I4718">
        <v>41</v>
      </c>
      <c r="K4718">
        <v>56.008499999999998</v>
      </c>
      <c r="L4718">
        <v>227</v>
      </c>
      <c r="N4718">
        <v>41.008499999999998</v>
      </c>
      <c r="O4718">
        <v>-43</v>
      </c>
      <c r="P4718">
        <v>85.74</v>
      </c>
      <c r="Q4718">
        <v>547</v>
      </c>
      <c r="R4718">
        <f t="shared" si="219"/>
        <v>5047</v>
      </c>
      <c r="T4718">
        <v>2541</v>
      </c>
      <c r="V4718">
        <f t="shared" si="220"/>
        <v>5483.2823609470697</v>
      </c>
      <c r="X4718">
        <f t="shared" si="221"/>
        <v>8989.2707689660292</v>
      </c>
    </row>
    <row r="4719" spans="2:24" x14ac:dyDescent="0.55000000000000004">
      <c r="B4719">
        <v>41.016100000000002</v>
      </c>
      <c r="C4719">
        <v>1401</v>
      </c>
      <c r="E4719">
        <v>56.016100000000002</v>
      </c>
      <c r="F4719">
        <v>192</v>
      </c>
      <c r="H4719">
        <v>56.016100000000002</v>
      </c>
      <c r="I4719">
        <v>37</v>
      </c>
      <c r="K4719">
        <v>56.016100000000002</v>
      </c>
      <c r="L4719">
        <v>335</v>
      </c>
      <c r="N4719">
        <v>41.016100000000002</v>
      </c>
      <c r="O4719">
        <v>241</v>
      </c>
      <c r="P4719">
        <v>85.754999999999995</v>
      </c>
      <c r="Q4719">
        <v>503</v>
      </c>
      <c r="R4719">
        <f t="shared" si="219"/>
        <v>5003</v>
      </c>
      <c r="T4719">
        <v>2537</v>
      </c>
      <c r="V4719">
        <f t="shared" si="220"/>
        <v>5517.4661900553001</v>
      </c>
      <c r="X4719">
        <f t="shared" si="221"/>
        <v>9060.1335971903918</v>
      </c>
    </row>
    <row r="4720" spans="2:24" x14ac:dyDescent="0.55000000000000004">
      <c r="B4720">
        <v>41.023800000000001</v>
      </c>
      <c r="C4720">
        <v>1428</v>
      </c>
      <c r="E4720">
        <v>56.023800000000001</v>
      </c>
      <c r="F4720">
        <v>342</v>
      </c>
      <c r="H4720">
        <v>56.023800000000001</v>
      </c>
      <c r="I4720">
        <v>202</v>
      </c>
      <c r="K4720">
        <v>56.023800000000001</v>
      </c>
      <c r="L4720">
        <v>384</v>
      </c>
      <c r="N4720">
        <v>41.023800000000001</v>
      </c>
      <c r="O4720">
        <v>36</v>
      </c>
      <c r="P4720">
        <v>85.77</v>
      </c>
      <c r="Q4720">
        <v>552</v>
      </c>
      <c r="R4720">
        <f t="shared" si="219"/>
        <v>5052</v>
      </c>
      <c r="T4720">
        <v>2702</v>
      </c>
      <c r="V4720">
        <f t="shared" si="220"/>
        <v>5540.671271128771</v>
      </c>
      <c r="X4720">
        <f t="shared" si="221"/>
        <v>9008.9826120284397</v>
      </c>
    </row>
    <row r="4721" spans="2:24" x14ac:dyDescent="0.55000000000000004">
      <c r="B4721">
        <v>41.031399999999998</v>
      </c>
      <c r="C4721">
        <v>1807</v>
      </c>
      <c r="E4721">
        <v>56.031399999999998</v>
      </c>
      <c r="F4721">
        <v>210</v>
      </c>
      <c r="H4721">
        <v>56.031399999999998</v>
      </c>
      <c r="I4721">
        <v>341</v>
      </c>
      <c r="K4721">
        <v>56.031399999999998</v>
      </c>
      <c r="L4721">
        <v>120</v>
      </c>
      <c r="N4721">
        <v>41.031399999999998</v>
      </c>
      <c r="O4721">
        <v>227</v>
      </c>
      <c r="P4721">
        <v>85.784999999999997</v>
      </c>
      <c r="Q4721">
        <v>573</v>
      </c>
      <c r="R4721">
        <f t="shared" si="219"/>
        <v>5073</v>
      </c>
      <c r="T4721">
        <v>2841</v>
      </c>
      <c r="V4721">
        <f t="shared" si="220"/>
        <v>5492.0154559747198</v>
      </c>
      <c r="X4721">
        <f t="shared" si="221"/>
        <v>9056.6403591793314</v>
      </c>
    </row>
    <row r="4722" spans="2:24" x14ac:dyDescent="0.55000000000000004">
      <c r="B4722">
        <v>41.039000000000001</v>
      </c>
      <c r="C4722">
        <v>1522</v>
      </c>
      <c r="E4722">
        <v>56.039000000000001</v>
      </c>
      <c r="F4722">
        <v>334</v>
      </c>
      <c r="H4722">
        <v>56.039000000000001</v>
      </c>
      <c r="I4722">
        <v>210</v>
      </c>
      <c r="K4722">
        <v>56.039000000000001</v>
      </c>
      <c r="L4722">
        <v>438</v>
      </c>
      <c r="N4722">
        <v>41.039000000000001</v>
      </c>
      <c r="O4722">
        <v>218</v>
      </c>
      <c r="P4722">
        <v>85.8</v>
      </c>
      <c r="Q4722">
        <v>656</v>
      </c>
      <c r="R4722">
        <f t="shared" si="219"/>
        <v>5156</v>
      </c>
      <c r="T4722">
        <v>2710</v>
      </c>
      <c r="V4722">
        <f t="shared" si="220"/>
        <v>5509.9806800316001</v>
      </c>
      <c r="X4722">
        <f t="shared" si="221"/>
        <v>9054.394706172221</v>
      </c>
    </row>
    <row r="4723" spans="2:24" x14ac:dyDescent="0.55000000000000004">
      <c r="B4723">
        <v>41.046700000000001</v>
      </c>
      <c r="C4723">
        <v>1604</v>
      </c>
      <c r="E4723">
        <v>56.046700000000001</v>
      </c>
      <c r="F4723">
        <v>219</v>
      </c>
      <c r="H4723">
        <v>56.046700000000001</v>
      </c>
      <c r="I4723">
        <v>312</v>
      </c>
      <c r="K4723">
        <v>56.046700000000001</v>
      </c>
      <c r="L4723">
        <v>219</v>
      </c>
      <c r="N4723">
        <v>41.046700000000001</v>
      </c>
      <c r="O4723">
        <v>218</v>
      </c>
      <c r="P4723">
        <v>85.814999999999998</v>
      </c>
      <c r="Q4723">
        <v>664</v>
      </c>
      <c r="R4723">
        <f t="shared" si="219"/>
        <v>5164</v>
      </c>
      <c r="T4723">
        <v>2812</v>
      </c>
      <c r="V4723">
        <f t="shared" si="220"/>
        <v>5531.9381761011209</v>
      </c>
      <c r="X4723">
        <f t="shared" si="221"/>
        <v>9054.394706172221</v>
      </c>
    </row>
    <row r="4724" spans="2:24" x14ac:dyDescent="0.55000000000000004">
      <c r="B4724">
        <v>41.054299999999998</v>
      </c>
      <c r="C4724">
        <v>1791</v>
      </c>
      <c r="E4724">
        <v>56.054299999999998</v>
      </c>
      <c r="F4724">
        <v>280</v>
      </c>
      <c r="H4724">
        <v>56.054299999999998</v>
      </c>
      <c r="I4724">
        <v>316</v>
      </c>
      <c r="K4724">
        <v>56.054299999999998</v>
      </c>
      <c r="L4724">
        <v>143</v>
      </c>
      <c r="N4724">
        <v>41.054299999999998</v>
      </c>
      <c r="O4724">
        <v>52</v>
      </c>
      <c r="P4724">
        <v>85.83</v>
      </c>
      <c r="Q4724">
        <v>645</v>
      </c>
      <c r="R4724">
        <f t="shared" si="219"/>
        <v>5145</v>
      </c>
      <c r="T4724">
        <v>2816</v>
      </c>
      <c r="V4724">
        <f t="shared" si="220"/>
        <v>5476.0463679241593</v>
      </c>
      <c r="X4724">
        <f t="shared" si="221"/>
        <v>9012.9748840410812</v>
      </c>
    </row>
    <row r="4725" spans="2:24" x14ac:dyDescent="0.55000000000000004">
      <c r="B4725">
        <v>41.061900000000001</v>
      </c>
      <c r="C4725">
        <v>1331</v>
      </c>
      <c r="E4725">
        <v>56.061900000000001</v>
      </c>
      <c r="F4725">
        <v>268</v>
      </c>
      <c r="H4725">
        <v>56.061900000000001</v>
      </c>
      <c r="I4725">
        <v>149</v>
      </c>
      <c r="K4725">
        <v>56.061900000000001</v>
      </c>
      <c r="L4725">
        <v>279</v>
      </c>
      <c r="N4725">
        <v>41.061900000000001</v>
      </c>
      <c r="O4725">
        <v>79</v>
      </c>
      <c r="P4725">
        <v>85.844999999999999</v>
      </c>
      <c r="Q4725">
        <v>583</v>
      </c>
      <c r="R4725">
        <f t="shared" si="219"/>
        <v>5083</v>
      </c>
      <c r="T4725">
        <v>2649</v>
      </c>
      <c r="V4725">
        <f t="shared" si="220"/>
        <v>5485.7775309549697</v>
      </c>
      <c r="X4725">
        <f t="shared" si="221"/>
        <v>9019.7118430624105</v>
      </c>
    </row>
    <row r="4726" spans="2:24" x14ac:dyDescent="0.55000000000000004">
      <c r="B4726">
        <v>41.069600000000001</v>
      </c>
      <c r="C4726">
        <v>1195</v>
      </c>
      <c r="E4726">
        <v>56.069600000000001</v>
      </c>
      <c r="F4726">
        <v>323</v>
      </c>
      <c r="H4726">
        <v>56.069600000000001</v>
      </c>
      <c r="I4726">
        <v>102</v>
      </c>
      <c r="K4726">
        <v>56.069600000000001</v>
      </c>
      <c r="L4726">
        <v>251</v>
      </c>
      <c r="N4726">
        <v>41.069600000000001</v>
      </c>
      <c r="O4726">
        <v>64</v>
      </c>
      <c r="P4726">
        <v>85.86</v>
      </c>
      <c r="Q4726">
        <v>607</v>
      </c>
      <c r="R4726">
        <f t="shared" si="219"/>
        <v>5107</v>
      </c>
      <c r="T4726">
        <v>2602</v>
      </c>
      <c r="V4726">
        <f t="shared" si="220"/>
        <v>5488.2727009628697</v>
      </c>
      <c r="X4726">
        <f t="shared" si="221"/>
        <v>9015.9690880505605</v>
      </c>
    </row>
    <row r="4727" spans="2:24" x14ac:dyDescent="0.55000000000000004">
      <c r="B4727">
        <v>41.077199999999998</v>
      </c>
      <c r="C4727">
        <v>1441</v>
      </c>
      <c r="E4727">
        <v>56.077199999999998</v>
      </c>
      <c r="F4727">
        <v>205</v>
      </c>
      <c r="H4727">
        <v>56.077199999999998</v>
      </c>
      <c r="I4727">
        <v>114</v>
      </c>
      <c r="K4727">
        <v>56.077199999999998</v>
      </c>
      <c r="L4727">
        <v>209</v>
      </c>
      <c r="N4727">
        <v>41.077199999999998</v>
      </c>
      <c r="O4727">
        <v>171</v>
      </c>
      <c r="P4727">
        <v>85.875</v>
      </c>
      <c r="Q4727">
        <v>611</v>
      </c>
      <c r="R4727">
        <f t="shared" si="219"/>
        <v>5111</v>
      </c>
      <c r="T4727">
        <v>2614</v>
      </c>
      <c r="V4727">
        <f t="shared" si="220"/>
        <v>5465.5666538909791</v>
      </c>
      <c r="X4727">
        <f t="shared" si="221"/>
        <v>9042.6674071350917</v>
      </c>
    </row>
    <row r="4728" spans="2:24" x14ac:dyDescent="0.55000000000000004">
      <c r="B4728">
        <v>41.084899999999998</v>
      </c>
      <c r="C4728">
        <v>1623</v>
      </c>
      <c r="E4728">
        <v>56.084899999999998</v>
      </c>
      <c r="F4728">
        <v>298</v>
      </c>
      <c r="H4728">
        <v>56.084899999999998</v>
      </c>
      <c r="I4728">
        <v>170</v>
      </c>
      <c r="K4728">
        <v>56.084899999999998</v>
      </c>
      <c r="L4728">
        <v>125</v>
      </c>
      <c r="N4728">
        <v>41.084899999999998</v>
      </c>
      <c r="O4728">
        <v>92</v>
      </c>
      <c r="P4728">
        <v>85.89</v>
      </c>
      <c r="Q4728">
        <v>590</v>
      </c>
      <c r="R4728">
        <f t="shared" si="219"/>
        <v>5090</v>
      </c>
      <c r="T4728">
        <v>2670</v>
      </c>
      <c r="V4728">
        <f t="shared" si="220"/>
        <v>5511.9768160379199</v>
      </c>
      <c r="X4728">
        <f t="shared" si="221"/>
        <v>9022.9555640726812</v>
      </c>
    </row>
    <row r="4729" spans="2:24" x14ac:dyDescent="0.55000000000000004">
      <c r="B4729">
        <v>41.092500000000001</v>
      </c>
      <c r="C4729">
        <v>1576</v>
      </c>
      <c r="E4729">
        <v>56.092500000000001</v>
      </c>
      <c r="F4729">
        <v>275</v>
      </c>
      <c r="H4729">
        <v>56.092500000000001</v>
      </c>
      <c r="I4729">
        <v>182</v>
      </c>
      <c r="K4729">
        <v>56.092500000000001</v>
      </c>
      <c r="L4729">
        <v>390</v>
      </c>
      <c r="N4729">
        <v>41.092500000000001</v>
      </c>
      <c r="O4729">
        <v>185</v>
      </c>
      <c r="P4729">
        <v>85.905000000000001</v>
      </c>
      <c r="Q4729">
        <v>549</v>
      </c>
      <c r="R4729">
        <f t="shared" si="219"/>
        <v>5049</v>
      </c>
      <c r="T4729">
        <v>2682</v>
      </c>
      <c r="V4729">
        <f t="shared" si="220"/>
        <v>5504.4913060142198</v>
      </c>
      <c r="X4729">
        <f t="shared" si="221"/>
        <v>9046.1606451461521</v>
      </c>
    </row>
    <row r="4730" spans="2:24" x14ac:dyDescent="0.55000000000000004">
      <c r="B4730">
        <v>41.100099999999998</v>
      </c>
      <c r="C4730">
        <v>1249</v>
      </c>
      <c r="E4730">
        <v>56.100099999999998</v>
      </c>
      <c r="F4730">
        <v>335</v>
      </c>
      <c r="H4730">
        <v>56.100099999999998</v>
      </c>
      <c r="I4730">
        <v>172</v>
      </c>
      <c r="K4730">
        <v>56.100099999999998</v>
      </c>
      <c r="L4730">
        <v>265</v>
      </c>
      <c r="N4730">
        <v>41.100099999999998</v>
      </c>
      <c r="O4730">
        <v>-70</v>
      </c>
      <c r="P4730">
        <v>85.92</v>
      </c>
      <c r="Q4730">
        <v>534</v>
      </c>
      <c r="R4730">
        <f t="shared" si="219"/>
        <v>5034</v>
      </c>
      <c r="T4730">
        <v>2672</v>
      </c>
      <c r="V4730">
        <f t="shared" si="220"/>
        <v>5497.0057959905198</v>
      </c>
      <c r="X4730">
        <f t="shared" si="221"/>
        <v>8982.5338099446999</v>
      </c>
    </row>
    <row r="4731" spans="2:24" x14ac:dyDescent="0.55000000000000004">
      <c r="B4731">
        <v>41.107799999999997</v>
      </c>
      <c r="C4731">
        <v>1571</v>
      </c>
      <c r="E4731">
        <v>56.107799999999997</v>
      </c>
      <c r="F4731">
        <v>200</v>
      </c>
      <c r="H4731">
        <v>56.107799999999997</v>
      </c>
      <c r="I4731">
        <v>324</v>
      </c>
      <c r="K4731">
        <v>56.107799999999997</v>
      </c>
      <c r="L4731">
        <v>304</v>
      </c>
      <c r="N4731">
        <v>41.107799999999997</v>
      </c>
      <c r="O4731">
        <v>48</v>
      </c>
      <c r="P4731">
        <v>85.935000000000002</v>
      </c>
      <c r="Q4731">
        <v>596</v>
      </c>
      <c r="R4731">
        <f t="shared" si="219"/>
        <v>5096</v>
      </c>
      <c r="T4731">
        <v>2824</v>
      </c>
      <c r="V4731">
        <f t="shared" si="220"/>
        <v>5532.9362441042813</v>
      </c>
      <c r="X4731">
        <f t="shared" si="221"/>
        <v>9011.9768160379208</v>
      </c>
    </row>
    <row r="4732" spans="2:24" x14ac:dyDescent="0.55000000000000004">
      <c r="B4732">
        <v>41.115400000000001</v>
      </c>
      <c r="C4732">
        <v>1538</v>
      </c>
      <c r="E4732">
        <v>56.115400000000001</v>
      </c>
      <c r="F4732">
        <v>314</v>
      </c>
      <c r="H4732">
        <v>56.115400000000001</v>
      </c>
      <c r="I4732">
        <v>261</v>
      </c>
      <c r="K4732">
        <v>56.115400000000001</v>
      </c>
      <c r="L4732">
        <v>263</v>
      </c>
      <c r="N4732">
        <v>41.115400000000001</v>
      </c>
      <c r="O4732">
        <v>126</v>
      </c>
      <c r="P4732">
        <v>85.95</v>
      </c>
      <c r="Q4732">
        <v>635</v>
      </c>
      <c r="R4732">
        <f t="shared" si="219"/>
        <v>5135</v>
      </c>
      <c r="T4732">
        <v>2761</v>
      </c>
      <c r="V4732">
        <f t="shared" si="220"/>
        <v>5528.1954210892709</v>
      </c>
      <c r="X4732">
        <f t="shared" si="221"/>
        <v>9031.4391420995416</v>
      </c>
    </row>
    <row r="4733" spans="2:24" x14ac:dyDescent="0.55000000000000004">
      <c r="B4733">
        <v>41.122999999999998</v>
      </c>
      <c r="C4733">
        <v>1447</v>
      </c>
      <c r="E4733">
        <v>56.122999999999998</v>
      </c>
      <c r="F4733">
        <v>218</v>
      </c>
      <c r="H4733">
        <v>56.122999999999998</v>
      </c>
      <c r="I4733">
        <v>228</v>
      </c>
      <c r="K4733">
        <v>56.122999999999998</v>
      </c>
      <c r="L4733">
        <v>166</v>
      </c>
      <c r="N4733">
        <v>41.122999999999998</v>
      </c>
      <c r="O4733">
        <v>226</v>
      </c>
      <c r="P4733">
        <v>85.965000000000003</v>
      </c>
      <c r="Q4733">
        <v>631</v>
      </c>
      <c r="R4733">
        <f t="shared" si="219"/>
        <v>5131</v>
      </c>
      <c r="T4733">
        <v>2728</v>
      </c>
      <c r="V4733">
        <f t="shared" si="220"/>
        <v>5516.2186050513501</v>
      </c>
      <c r="X4733">
        <f t="shared" si="221"/>
        <v>9056.3908421785418</v>
      </c>
    </row>
    <row r="4734" spans="2:24" x14ac:dyDescent="0.55000000000000004">
      <c r="B4734">
        <v>41.130699999999997</v>
      </c>
      <c r="C4734">
        <v>1365</v>
      </c>
      <c r="E4734">
        <v>56.130699999999997</v>
      </c>
      <c r="F4734">
        <v>100</v>
      </c>
      <c r="H4734">
        <v>56.130699999999997</v>
      </c>
      <c r="I4734">
        <v>218</v>
      </c>
      <c r="K4734">
        <v>56.130699999999997</v>
      </c>
      <c r="L4734">
        <v>445</v>
      </c>
      <c r="N4734">
        <v>41.130699999999997</v>
      </c>
      <c r="O4734">
        <v>349</v>
      </c>
      <c r="P4734">
        <v>85.98</v>
      </c>
      <c r="Q4734">
        <v>637</v>
      </c>
      <c r="R4734">
        <f t="shared" si="219"/>
        <v>5137</v>
      </c>
      <c r="T4734">
        <v>2718</v>
      </c>
      <c r="V4734">
        <f t="shared" si="220"/>
        <v>5471.0560279083593</v>
      </c>
      <c r="X4734">
        <f t="shared" si="221"/>
        <v>9087.0814332757127</v>
      </c>
    </row>
    <row r="4735" spans="2:24" x14ac:dyDescent="0.55000000000000004">
      <c r="B4735">
        <v>41.138300000000001</v>
      </c>
      <c r="C4735">
        <v>1479</v>
      </c>
      <c r="E4735">
        <v>56.138300000000001</v>
      </c>
      <c r="F4735">
        <v>248</v>
      </c>
      <c r="H4735">
        <v>56.138300000000001</v>
      </c>
      <c r="I4735">
        <v>232</v>
      </c>
      <c r="K4735">
        <v>56.138300000000001</v>
      </c>
      <c r="L4735">
        <v>252</v>
      </c>
      <c r="N4735">
        <v>41.138300000000001</v>
      </c>
      <c r="O4735">
        <v>-66</v>
      </c>
      <c r="P4735">
        <v>85.995000000000005</v>
      </c>
      <c r="Q4735">
        <v>647</v>
      </c>
      <c r="R4735">
        <f t="shared" si="219"/>
        <v>5147</v>
      </c>
      <c r="T4735">
        <v>2732</v>
      </c>
      <c r="V4735">
        <f t="shared" si="220"/>
        <v>5525.7002510813709</v>
      </c>
      <c r="X4735">
        <f t="shared" si="221"/>
        <v>8983.5318779478603</v>
      </c>
    </row>
    <row r="4736" spans="2:24" x14ac:dyDescent="0.55000000000000004">
      <c r="B4736">
        <v>41.145899999999997</v>
      </c>
      <c r="C4736">
        <v>1383</v>
      </c>
      <c r="E4736">
        <v>56.145899999999997</v>
      </c>
      <c r="F4736">
        <v>85</v>
      </c>
      <c r="H4736">
        <v>56.145899999999997</v>
      </c>
      <c r="I4736">
        <v>98</v>
      </c>
      <c r="K4736">
        <v>56.145899999999997</v>
      </c>
      <c r="L4736">
        <v>326</v>
      </c>
      <c r="N4736">
        <v>41.145899999999997</v>
      </c>
      <c r="O4736">
        <v>293</v>
      </c>
      <c r="P4736">
        <v>86.01</v>
      </c>
      <c r="Q4736">
        <v>583</v>
      </c>
      <c r="R4736">
        <f t="shared" si="219"/>
        <v>5083</v>
      </c>
      <c r="T4736">
        <v>2598</v>
      </c>
      <c r="V4736">
        <f t="shared" si="220"/>
        <v>5443.8586748222488</v>
      </c>
      <c r="X4736">
        <f t="shared" si="221"/>
        <v>9073.1084812314712</v>
      </c>
    </row>
    <row r="4737" spans="2:24" x14ac:dyDescent="0.55000000000000004">
      <c r="B4737">
        <v>41.153599999999997</v>
      </c>
      <c r="C4737">
        <v>1237</v>
      </c>
      <c r="E4737">
        <v>56.153599999999997</v>
      </c>
      <c r="F4737">
        <v>191</v>
      </c>
      <c r="H4737">
        <v>56.153599999999997</v>
      </c>
      <c r="I4737">
        <v>279</v>
      </c>
      <c r="K4737">
        <v>56.153599999999997</v>
      </c>
      <c r="L4737">
        <v>321</v>
      </c>
      <c r="N4737">
        <v>41.153599999999997</v>
      </c>
      <c r="O4737">
        <v>129</v>
      </c>
      <c r="P4737">
        <v>86.025000000000006</v>
      </c>
      <c r="Q4737">
        <v>623</v>
      </c>
      <c r="R4737">
        <f t="shared" si="219"/>
        <v>5123</v>
      </c>
      <c r="T4737">
        <v>2779</v>
      </c>
      <c r="V4737">
        <f t="shared" si="220"/>
        <v>5541.1703051303512</v>
      </c>
      <c r="X4737">
        <f t="shared" si="221"/>
        <v>9032.1876931019106</v>
      </c>
    </row>
    <row r="4738" spans="2:24" x14ac:dyDescent="0.55000000000000004">
      <c r="B4738">
        <v>41.161200000000001</v>
      </c>
      <c r="C4738">
        <v>1111</v>
      </c>
      <c r="E4738">
        <v>56.161200000000001</v>
      </c>
      <c r="F4738">
        <v>393</v>
      </c>
      <c r="H4738">
        <v>56.161200000000001</v>
      </c>
      <c r="I4738">
        <v>194</v>
      </c>
      <c r="K4738">
        <v>56.161200000000001</v>
      </c>
      <c r="L4738">
        <v>296</v>
      </c>
      <c r="N4738">
        <v>41.161200000000001</v>
      </c>
      <c r="O4738">
        <v>19</v>
      </c>
      <c r="P4738">
        <v>86.04</v>
      </c>
      <c r="Q4738">
        <v>641</v>
      </c>
      <c r="R4738">
        <f t="shared" si="219"/>
        <v>5141</v>
      </c>
      <c r="T4738">
        <v>2694</v>
      </c>
      <c r="V4738">
        <f t="shared" si="220"/>
        <v>5527.9459040884803</v>
      </c>
      <c r="X4738">
        <f t="shared" si="221"/>
        <v>9004.7408230150104</v>
      </c>
    </row>
    <row r="4739" spans="2:24" x14ac:dyDescent="0.55000000000000004">
      <c r="B4739">
        <v>41.168799999999997</v>
      </c>
      <c r="C4739">
        <v>1106</v>
      </c>
      <c r="E4739">
        <v>56.168799999999997</v>
      </c>
      <c r="F4739">
        <v>192</v>
      </c>
      <c r="H4739">
        <v>56.168799999999997</v>
      </c>
      <c r="I4739">
        <v>255</v>
      </c>
      <c r="K4739">
        <v>56.168799999999997</v>
      </c>
      <c r="L4739">
        <v>338</v>
      </c>
      <c r="N4739">
        <v>41.168799999999997</v>
      </c>
      <c r="O4739">
        <v>4</v>
      </c>
      <c r="P4739">
        <v>86.055000000000007</v>
      </c>
      <c r="Q4739">
        <v>597</v>
      </c>
      <c r="R4739">
        <f t="shared" ref="R4739:R4802" si="222">Q4739+$AD$5</f>
        <v>5097</v>
      </c>
      <c r="T4739">
        <v>2755</v>
      </c>
      <c r="V4739">
        <f t="shared" ref="V4739:V4802" si="223">$AB$2+C6704/$Z$5</f>
        <v>5499.5009659984198</v>
      </c>
      <c r="X4739">
        <f t="shared" ref="X4739:X4802" si="224">O4739/$Z$5+$AB$5</f>
        <v>9000.9980680031604</v>
      </c>
    </row>
    <row r="4740" spans="2:24" x14ac:dyDescent="0.55000000000000004">
      <c r="B4740">
        <v>41.176499999999997</v>
      </c>
      <c r="C4740">
        <v>1098</v>
      </c>
      <c r="E4740">
        <v>56.176499999999997</v>
      </c>
      <c r="F4740">
        <v>227</v>
      </c>
      <c r="H4740">
        <v>56.176499999999997</v>
      </c>
      <c r="I4740">
        <v>71</v>
      </c>
      <c r="K4740">
        <v>56.176499999999997</v>
      </c>
      <c r="L4740">
        <v>212</v>
      </c>
      <c r="N4740">
        <v>41.176499999999997</v>
      </c>
      <c r="O4740">
        <v>222</v>
      </c>
      <c r="P4740">
        <v>86.07</v>
      </c>
      <c r="Q4740">
        <v>611</v>
      </c>
      <c r="R4740">
        <f t="shared" si="222"/>
        <v>5111</v>
      </c>
      <c r="T4740">
        <v>2571</v>
      </c>
      <c r="V4740">
        <f t="shared" si="223"/>
        <v>5541.4198221311408</v>
      </c>
      <c r="X4740">
        <f t="shared" si="224"/>
        <v>9055.3927741753814</v>
      </c>
    </row>
    <row r="4741" spans="2:24" x14ac:dyDescent="0.55000000000000004">
      <c r="B4741">
        <v>41.184100000000001</v>
      </c>
      <c r="C4741">
        <v>1232</v>
      </c>
      <c r="E4741">
        <v>56.184100000000001</v>
      </c>
      <c r="F4741">
        <v>298</v>
      </c>
      <c r="H4741">
        <v>56.184100000000001</v>
      </c>
      <c r="I4741">
        <v>296</v>
      </c>
      <c r="K4741">
        <v>56.184100000000001</v>
      </c>
      <c r="L4741">
        <v>236</v>
      </c>
      <c r="N4741">
        <v>41.184100000000001</v>
      </c>
      <c r="O4741">
        <v>198</v>
      </c>
      <c r="P4741">
        <v>86.084999999999994</v>
      </c>
      <c r="Q4741">
        <v>647</v>
      </c>
      <c r="R4741">
        <f t="shared" si="222"/>
        <v>5147</v>
      </c>
      <c r="T4741">
        <v>2796</v>
      </c>
      <c r="V4741">
        <f t="shared" si="223"/>
        <v>5463.3210008838687</v>
      </c>
      <c r="X4741">
        <f t="shared" si="224"/>
        <v>9049.404366156421</v>
      </c>
    </row>
    <row r="4742" spans="2:24" x14ac:dyDescent="0.55000000000000004">
      <c r="B4742">
        <v>41.191699999999997</v>
      </c>
      <c r="C4742">
        <v>859</v>
      </c>
      <c r="E4742">
        <v>56.191699999999997</v>
      </c>
      <c r="F4742">
        <v>170</v>
      </c>
      <c r="H4742">
        <v>56.191699999999997</v>
      </c>
      <c r="I4742">
        <v>99</v>
      </c>
      <c r="K4742">
        <v>56.191699999999997</v>
      </c>
      <c r="L4742">
        <v>189</v>
      </c>
      <c r="N4742">
        <v>41.191699999999997</v>
      </c>
      <c r="O4742">
        <v>57</v>
      </c>
      <c r="P4742">
        <v>86.1</v>
      </c>
      <c r="Q4742">
        <v>522</v>
      </c>
      <c r="R4742">
        <f t="shared" si="222"/>
        <v>5022</v>
      </c>
      <c r="T4742">
        <v>2599</v>
      </c>
      <c r="V4742">
        <f t="shared" si="223"/>
        <v>5513.2244010418708</v>
      </c>
      <c r="X4742">
        <f t="shared" si="224"/>
        <v>9014.2224690450312</v>
      </c>
    </row>
    <row r="4743" spans="2:24" x14ac:dyDescent="0.55000000000000004">
      <c r="B4743">
        <v>41.199399999999997</v>
      </c>
      <c r="C4743">
        <v>1116</v>
      </c>
      <c r="E4743">
        <v>56.199399999999997</v>
      </c>
      <c r="F4743">
        <v>183</v>
      </c>
      <c r="H4743">
        <v>56.199399999999997</v>
      </c>
      <c r="I4743">
        <v>164</v>
      </c>
      <c r="K4743">
        <v>56.199399999999997</v>
      </c>
      <c r="L4743">
        <v>475</v>
      </c>
      <c r="N4743">
        <v>41.199399999999997</v>
      </c>
      <c r="O4743">
        <v>143</v>
      </c>
      <c r="P4743">
        <v>86.114999999999995</v>
      </c>
      <c r="Q4743">
        <v>568</v>
      </c>
      <c r="R4743">
        <f t="shared" si="222"/>
        <v>5068</v>
      </c>
      <c r="T4743">
        <v>2664</v>
      </c>
      <c r="V4743">
        <f t="shared" si="223"/>
        <v>5530.9401080979605</v>
      </c>
      <c r="X4743">
        <f t="shared" si="224"/>
        <v>9035.6809311129709</v>
      </c>
    </row>
    <row r="4744" spans="2:24" x14ac:dyDescent="0.55000000000000004">
      <c r="B4744">
        <v>41.207000000000001</v>
      </c>
      <c r="C4744">
        <v>1064</v>
      </c>
      <c r="E4744">
        <v>56.207000000000001</v>
      </c>
      <c r="F4744">
        <v>350</v>
      </c>
      <c r="H4744">
        <v>56.207000000000001</v>
      </c>
      <c r="I4744">
        <v>236</v>
      </c>
      <c r="K4744">
        <v>56.207000000000001</v>
      </c>
      <c r="L4744">
        <v>8</v>
      </c>
      <c r="N4744">
        <v>41.207000000000001</v>
      </c>
      <c r="O4744">
        <v>70</v>
      </c>
      <c r="P4744">
        <v>86.13</v>
      </c>
      <c r="Q4744">
        <v>604</v>
      </c>
      <c r="R4744">
        <f t="shared" si="222"/>
        <v>5104</v>
      </c>
      <c r="T4744">
        <v>2736</v>
      </c>
      <c r="V4744">
        <f t="shared" si="223"/>
        <v>5522.456530071101</v>
      </c>
      <c r="X4744">
        <f t="shared" si="224"/>
        <v>9017.4661900553001</v>
      </c>
    </row>
    <row r="4745" spans="2:24" x14ac:dyDescent="0.55000000000000004">
      <c r="B4745">
        <v>41.214700000000001</v>
      </c>
      <c r="C4745">
        <v>998</v>
      </c>
      <c r="E4745">
        <v>56.214700000000001</v>
      </c>
      <c r="F4745">
        <v>248</v>
      </c>
      <c r="H4745">
        <v>56.214700000000001</v>
      </c>
      <c r="I4745">
        <v>365</v>
      </c>
      <c r="K4745">
        <v>56.214700000000001</v>
      </c>
      <c r="L4745">
        <v>271</v>
      </c>
      <c r="N4745">
        <v>41.214700000000001</v>
      </c>
      <c r="O4745">
        <v>309</v>
      </c>
      <c r="P4745">
        <v>86.144999999999996</v>
      </c>
      <c r="Q4745">
        <v>543</v>
      </c>
      <c r="R4745">
        <f t="shared" si="222"/>
        <v>5043</v>
      </c>
      <c r="T4745">
        <v>2865</v>
      </c>
      <c r="V4745">
        <f t="shared" si="223"/>
        <v>5480.7871909391697</v>
      </c>
      <c r="X4745">
        <f t="shared" si="224"/>
        <v>9077.1007532441126</v>
      </c>
    </row>
    <row r="4746" spans="2:24" x14ac:dyDescent="0.55000000000000004">
      <c r="B4746">
        <v>41.222299999999997</v>
      </c>
      <c r="C4746">
        <v>1224</v>
      </c>
      <c r="E4746">
        <v>56.222299999999997</v>
      </c>
      <c r="F4746">
        <v>213</v>
      </c>
      <c r="H4746">
        <v>56.222299999999997</v>
      </c>
      <c r="I4746">
        <v>287</v>
      </c>
      <c r="K4746">
        <v>56.222299999999997</v>
      </c>
      <c r="L4746">
        <v>190</v>
      </c>
      <c r="N4746">
        <v>41.222299999999997</v>
      </c>
      <c r="O4746">
        <v>-16</v>
      </c>
      <c r="P4746">
        <v>86.16</v>
      </c>
      <c r="Q4746">
        <v>526</v>
      </c>
      <c r="R4746">
        <f t="shared" si="222"/>
        <v>5026</v>
      </c>
      <c r="T4746">
        <v>2787</v>
      </c>
      <c r="V4746">
        <f t="shared" si="223"/>
        <v>5540.671271128771</v>
      </c>
      <c r="X4746">
        <f t="shared" si="224"/>
        <v>8996.0077279873603</v>
      </c>
    </row>
    <row r="4747" spans="2:24" x14ac:dyDescent="0.55000000000000004">
      <c r="B4747">
        <v>41.229900000000001</v>
      </c>
      <c r="C4747">
        <v>886</v>
      </c>
      <c r="E4747">
        <v>56.229900000000001</v>
      </c>
      <c r="F4747">
        <v>152</v>
      </c>
      <c r="H4747">
        <v>56.229900000000001</v>
      </c>
      <c r="I4747">
        <v>199</v>
      </c>
      <c r="K4747">
        <v>56.229900000000001</v>
      </c>
      <c r="L4747">
        <v>294</v>
      </c>
      <c r="N4747">
        <v>41.229900000000001</v>
      </c>
      <c r="O4747">
        <v>142</v>
      </c>
      <c r="P4747">
        <v>86.174999999999997</v>
      </c>
      <c r="Q4747">
        <v>529</v>
      </c>
      <c r="R4747">
        <f t="shared" si="222"/>
        <v>5029</v>
      </c>
      <c r="T4747">
        <v>2699</v>
      </c>
      <c r="V4747">
        <f t="shared" si="223"/>
        <v>5571.3618622259419</v>
      </c>
      <c r="X4747">
        <f t="shared" si="224"/>
        <v>9035.4314141121813</v>
      </c>
    </row>
    <row r="4748" spans="2:24" x14ac:dyDescent="0.55000000000000004">
      <c r="B4748">
        <v>41.2376</v>
      </c>
      <c r="C4748">
        <v>1002</v>
      </c>
      <c r="E4748">
        <v>56.2376</v>
      </c>
      <c r="F4748">
        <v>246</v>
      </c>
      <c r="H4748">
        <v>56.2376</v>
      </c>
      <c r="I4748">
        <v>163</v>
      </c>
      <c r="K4748">
        <v>56.2376</v>
      </c>
      <c r="L4748">
        <v>153</v>
      </c>
      <c r="N4748">
        <v>41.2376</v>
      </c>
      <c r="O4748">
        <v>91</v>
      </c>
      <c r="P4748">
        <v>86.19</v>
      </c>
      <c r="Q4748">
        <v>628</v>
      </c>
      <c r="R4748">
        <f t="shared" si="222"/>
        <v>5128</v>
      </c>
      <c r="T4748">
        <v>2663</v>
      </c>
      <c r="V4748">
        <f t="shared" si="223"/>
        <v>5521.208945067151</v>
      </c>
      <c r="X4748">
        <f t="shared" si="224"/>
        <v>9022.7060470718898</v>
      </c>
    </row>
    <row r="4749" spans="2:24" x14ac:dyDescent="0.55000000000000004">
      <c r="B4749">
        <v>41.245199999999997</v>
      </c>
      <c r="C4749">
        <v>851</v>
      </c>
      <c r="E4749">
        <v>56.245199999999997</v>
      </c>
      <c r="F4749">
        <v>264</v>
      </c>
      <c r="H4749">
        <v>56.245199999999997</v>
      </c>
      <c r="I4749">
        <v>69</v>
      </c>
      <c r="K4749">
        <v>56.245199999999997</v>
      </c>
      <c r="L4749">
        <v>223</v>
      </c>
      <c r="N4749">
        <v>41.245199999999997</v>
      </c>
      <c r="O4749">
        <v>180</v>
      </c>
      <c r="P4749">
        <v>86.204999999999998</v>
      </c>
      <c r="Q4749">
        <v>546</v>
      </c>
      <c r="R4749">
        <f t="shared" si="222"/>
        <v>5046</v>
      </c>
      <c r="T4749">
        <v>2569</v>
      </c>
      <c r="V4749">
        <f t="shared" si="223"/>
        <v>5536.9285161169209</v>
      </c>
      <c r="X4749">
        <f t="shared" si="224"/>
        <v>9044.9130601422021</v>
      </c>
    </row>
    <row r="4750" spans="2:24" x14ac:dyDescent="0.55000000000000004">
      <c r="B4750">
        <v>41.252800000000001</v>
      </c>
      <c r="C4750">
        <v>955</v>
      </c>
      <c r="E4750">
        <v>56.252800000000001</v>
      </c>
      <c r="F4750">
        <v>186</v>
      </c>
      <c r="H4750">
        <v>56.252800000000001</v>
      </c>
      <c r="I4750">
        <v>246</v>
      </c>
      <c r="K4750">
        <v>56.252800000000001</v>
      </c>
      <c r="L4750">
        <v>312</v>
      </c>
      <c r="N4750">
        <v>41.252800000000001</v>
      </c>
      <c r="O4750">
        <v>114</v>
      </c>
      <c r="P4750">
        <v>86.22</v>
      </c>
      <c r="Q4750">
        <v>658</v>
      </c>
      <c r="R4750">
        <f t="shared" si="222"/>
        <v>5158</v>
      </c>
      <c r="T4750">
        <v>2746</v>
      </c>
      <c r="V4750">
        <f t="shared" si="223"/>
        <v>5520.7099110655709</v>
      </c>
      <c r="X4750">
        <f t="shared" si="224"/>
        <v>9028.4449380900605</v>
      </c>
    </row>
    <row r="4751" spans="2:24" x14ac:dyDescent="0.55000000000000004">
      <c r="B4751">
        <v>41.2605</v>
      </c>
      <c r="C4751">
        <v>944</v>
      </c>
      <c r="E4751">
        <v>56.2605</v>
      </c>
      <c r="F4751">
        <v>258</v>
      </c>
      <c r="H4751">
        <v>56.2605</v>
      </c>
      <c r="I4751">
        <v>237</v>
      </c>
      <c r="K4751">
        <v>56.2605</v>
      </c>
      <c r="L4751">
        <v>298</v>
      </c>
      <c r="N4751">
        <v>41.2605</v>
      </c>
      <c r="O4751">
        <v>278</v>
      </c>
      <c r="P4751">
        <v>86.234999999999999</v>
      </c>
      <c r="Q4751">
        <v>642</v>
      </c>
      <c r="R4751">
        <f t="shared" si="222"/>
        <v>5142</v>
      </c>
      <c r="T4751">
        <v>2737</v>
      </c>
      <c r="V4751">
        <f t="shared" si="223"/>
        <v>5465.3171368901894</v>
      </c>
      <c r="X4751">
        <f t="shared" si="224"/>
        <v>9069.3657262196211</v>
      </c>
    </row>
    <row r="4752" spans="2:24" x14ac:dyDescent="0.55000000000000004">
      <c r="B4752">
        <v>41.268099999999997</v>
      </c>
      <c r="C4752">
        <v>750</v>
      </c>
      <c r="E4752">
        <v>56.268099999999997</v>
      </c>
      <c r="F4752">
        <v>16</v>
      </c>
      <c r="H4752">
        <v>56.268099999999997</v>
      </c>
      <c r="I4752">
        <v>116</v>
      </c>
      <c r="K4752">
        <v>56.268099999999997</v>
      </c>
      <c r="L4752">
        <v>186</v>
      </c>
      <c r="N4752">
        <v>41.268099999999997</v>
      </c>
      <c r="O4752">
        <v>-137</v>
      </c>
      <c r="P4752">
        <v>86.25</v>
      </c>
      <c r="Q4752">
        <v>553</v>
      </c>
      <c r="R4752">
        <f t="shared" si="222"/>
        <v>5053</v>
      </c>
      <c r="T4752">
        <v>2616</v>
      </c>
      <c r="V4752">
        <f t="shared" si="223"/>
        <v>5527.4468700869011</v>
      </c>
      <c r="X4752">
        <f t="shared" si="224"/>
        <v>8965.8161708917687</v>
      </c>
    </row>
    <row r="4753" spans="2:24" x14ac:dyDescent="0.55000000000000004">
      <c r="B4753">
        <v>41.275700000000001</v>
      </c>
      <c r="C4753">
        <v>939</v>
      </c>
      <c r="E4753">
        <v>56.275700000000001</v>
      </c>
      <c r="F4753">
        <v>192</v>
      </c>
      <c r="H4753">
        <v>56.275700000000001</v>
      </c>
      <c r="I4753">
        <v>342</v>
      </c>
      <c r="K4753">
        <v>56.275700000000001</v>
      </c>
      <c r="L4753">
        <v>410</v>
      </c>
      <c r="N4753">
        <v>41.275700000000001</v>
      </c>
      <c r="O4753">
        <v>-34</v>
      </c>
      <c r="P4753">
        <v>86.265000000000001</v>
      </c>
      <c r="Q4753">
        <v>616</v>
      </c>
      <c r="R4753">
        <f t="shared" si="222"/>
        <v>5116</v>
      </c>
      <c r="T4753">
        <v>2842</v>
      </c>
      <c r="V4753">
        <f t="shared" si="223"/>
        <v>5487.0251159589197</v>
      </c>
      <c r="X4753">
        <f t="shared" si="224"/>
        <v>8991.5164219731396</v>
      </c>
    </row>
    <row r="4754" spans="2:24" x14ac:dyDescent="0.55000000000000004">
      <c r="B4754">
        <v>41.2834</v>
      </c>
      <c r="C4754">
        <v>593</v>
      </c>
      <c r="E4754">
        <v>56.2834</v>
      </c>
      <c r="F4754">
        <v>262</v>
      </c>
      <c r="H4754">
        <v>56.2834</v>
      </c>
      <c r="I4754">
        <v>211</v>
      </c>
      <c r="K4754">
        <v>56.2834</v>
      </c>
      <c r="L4754">
        <v>228</v>
      </c>
      <c r="N4754">
        <v>41.2834</v>
      </c>
      <c r="O4754">
        <v>110</v>
      </c>
      <c r="P4754">
        <v>86.28</v>
      </c>
      <c r="Q4754">
        <v>666</v>
      </c>
      <c r="R4754">
        <f t="shared" si="222"/>
        <v>5166</v>
      </c>
      <c r="T4754">
        <v>2711</v>
      </c>
      <c r="V4754">
        <f t="shared" si="223"/>
        <v>5540.1722371271908</v>
      </c>
      <c r="X4754">
        <f t="shared" si="224"/>
        <v>9027.4468700869002</v>
      </c>
    </row>
    <row r="4755" spans="2:24" x14ac:dyDescent="0.55000000000000004">
      <c r="B4755">
        <v>41.290999999999997</v>
      </c>
      <c r="C4755">
        <v>919</v>
      </c>
      <c r="E4755">
        <v>56.290999999999997</v>
      </c>
      <c r="F4755">
        <v>259</v>
      </c>
      <c r="H4755">
        <v>56.290999999999997</v>
      </c>
      <c r="I4755">
        <v>286</v>
      </c>
      <c r="K4755">
        <v>56.290999999999997</v>
      </c>
      <c r="L4755">
        <v>325</v>
      </c>
      <c r="N4755">
        <v>41.290999999999997</v>
      </c>
      <c r="O4755">
        <v>177</v>
      </c>
      <c r="P4755">
        <v>86.295000000000002</v>
      </c>
      <c r="Q4755">
        <v>572</v>
      </c>
      <c r="R4755">
        <f t="shared" si="222"/>
        <v>5072</v>
      </c>
      <c r="T4755">
        <v>2786</v>
      </c>
      <c r="V4755">
        <f t="shared" si="223"/>
        <v>5510.2301970323906</v>
      </c>
      <c r="X4755">
        <f t="shared" si="224"/>
        <v>9044.1645091398314</v>
      </c>
    </row>
    <row r="4756" spans="2:24" x14ac:dyDescent="0.55000000000000004">
      <c r="B4756">
        <v>41.2986</v>
      </c>
      <c r="C4756">
        <v>882</v>
      </c>
      <c r="E4756">
        <v>56.2986</v>
      </c>
      <c r="F4756">
        <v>232</v>
      </c>
      <c r="H4756">
        <v>56.2986</v>
      </c>
      <c r="I4756">
        <v>192</v>
      </c>
      <c r="K4756">
        <v>56.2986</v>
      </c>
      <c r="L4756">
        <v>209</v>
      </c>
      <c r="N4756">
        <v>41.2986</v>
      </c>
      <c r="O4756">
        <v>163</v>
      </c>
      <c r="P4756">
        <v>86.31</v>
      </c>
      <c r="Q4756">
        <v>553</v>
      </c>
      <c r="R4756">
        <f t="shared" si="222"/>
        <v>5053</v>
      </c>
      <c r="T4756">
        <v>2692</v>
      </c>
      <c r="V4756">
        <f t="shared" si="223"/>
        <v>5519.4623260616208</v>
      </c>
      <c r="X4756">
        <f t="shared" si="224"/>
        <v>9040.671271128771</v>
      </c>
    </row>
    <row r="4757" spans="2:24" x14ac:dyDescent="0.55000000000000004">
      <c r="B4757">
        <v>41.3063</v>
      </c>
      <c r="C4757">
        <v>894</v>
      </c>
      <c r="E4757">
        <v>56.3063</v>
      </c>
      <c r="F4757">
        <v>173</v>
      </c>
      <c r="H4757">
        <v>56.3063</v>
      </c>
      <c r="I4757">
        <v>108</v>
      </c>
      <c r="K4757">
        <v>56.3063</v>
      </c>
      <c r="L4757">
        <v>284</v>
      </c>
      <c r="N4757">
        <v>41.3063</v>
      </c>
      <c r="O4757">
        <v>21</v>
      </c>
      <c r="P4757">
        <v>86.325000000000003</v>
      </c>
      <c r="Q4757">
        <v>560</v>
      </c>
      <c r="R4757">
        <f t="shared" si="222"/>
        <v>5060</v>
      </c>
      <c r="T4757">
        <v>2608</v>
      </c>
      <c r="V4757">
        <f t="shared" si="223"/>
        <v>5540.4217541279813</v>
      </c>
      <c r="X4757">
        <f t="shared" si="224"/>
        <v>9005.2398570165897</v>
      </c>
    </row>
    <row r="4758" spans="2:24" x14ac:dyDescent="0.55000000000000004">
      <c r="B4758">
        <v>41.313899999999997</v>
      </c>
      <c r="C4758">
        <v>825</v>
      </c>
      <c r="E4758">
        <v>56.313899999999997</v>
      </c>
      <c r="F4758">
        <v>274</v>
      </c>
      <c r="H4758">
        <v>56.313899999999997</v>
      </c>
      <c r="I4758">
        <v>292</v>
      </c>
      <c r="K4758">
        <v>56.313899999999997</v>
      </c>
      <c r="L4758">
        <v>274</v>
      </c>
      <c r="N4758">
        <v>41.313899999999997</v>
      </c>
      <c r="O4758">
        <v>78</v>
      </c>
      <c r="P4758">
        <v>86.34</v>
      </c>
      <c r="Q4758">
        <v>638</v>
      </c>
      <c r="R4758">
        <f t="shared" si="222"/>
        <v>5138</v>
      </c>
      <c r="T4758">
        <v>2792</v>
      </c>
      <c r="V4758">
        <f t="shared" si="223"/>
        <v>5528.1954210892709</v>
      </c>
      <c r="X4758">
        <f t="shared" si="224"/>
        <v>9019.4623260616208</v>
      </c>
    </row>
    <row r="4759" spans="2:24" x14ac:dyDescent="0.55000000000000004">
      <c r="B4759">
        <v>41.321599999999997</v>
      </c>
      <c r="C4759">
        <v>817</v>
      </c>
      <c r="E4759">
        <v>56.321599999999997</v>
      </c>
      <c r="F4759">
        <v>297</v>
      </c>
      <c r="H4759">
        <v>56.321599999999997</v>
      </c>
      <c r="I4759">
        <v>344</v>
      </c>
      <c r="K4759">
        <v>56.321599999999997</v>
      </c>
      <c r="L4759">
        <v>278</v>
      </c>
      <c r="N4759">
        <v>41.321599999999997</v>
      </c>
      <c r="O4759">
        <v>-6</v>
      </c>
      <c r="P4759">
        <v>86.355000000000004</v>
      </c>
      <c r="Q4759">
        <v>632</v>
      </c>
      <c r="R4759">
        <f t="shared" si="222"/>
        <v>5132</v>
      </c>
      <c r="T4759">
        <v>2844</v>
      </c>
      <c r="V4759">
        <f t="shared" si="223"/>
        <v>5504.9903400158</v>
      </c>
      <c r="X4759">
        <f t="shared" si="224"/>
        <v>8998.5028979952604</v>
      </c>
    </row>
    <row r="4760" spans="2:24" x14ac:dyDescent="0.55000000000000004">
      <c r="B4760">
        <v>41.3292</v>
      </c>
      <c r="C4760">
        <v>917</v>
      </c>
      <c r="E4760">
        <v>56.3292</v>
      </c>
      <c r="F4760">
        <v>222</v>
      </c>
      <c r="H4760">
        <v>56.3292</v>
      </c>
      <c r="I4760">
        <v>118</v>
      </c>
      <c r="K4760">
        <v>56.3292</v>
      </c>
      <c r="L4760">
        <v>205</v>
      </c>
      <c r="N4760">
        <v>41.3292</v>
      </c>
      <c r="O4760">
        <v>124</v>
      </c>
      <c r="P4760">
        <v>86.37</v>
      </c>
      <c r="Q4760">
        <v>641</v>
      </c>
      <c r="R4760">
        <f t="shared" si="222"/>
        <v>5141</v>
      </c>
      <c r="T4760">
        <v>2618</v>
      </c>
      <c r="V4760">
        <f t="shared" si="223"/>
        <v>5484.5299459510197</v>
      </c>
      <c r="X4760">
        <f t="shared" si="224"/>
        <v>9030.9401080979605</v>
      </c>
    </row>
    <row r="4761" spans="2:24" x14ac:dyDescent="0.55000000000000004">
      <c r="B4761">
        <v>41.336799999999997</v>
      </c>
      <c r="C4761">
        <v>681</v>
      </c>
      <c r="E4761">
        <v>56.336799999999997</v>
      </c>
      <c r="F4761">
        <v>307</v>
      </c>
      <c r="H4761">
        <v>56.336799999999997</v>
      </c>
      <c r="I4761">
        <v>334</v>
      </c>
      <c r="K4761">
        <v>56.336799999999997</v>
      </c>
      <c r="L4761">
        <v>70</v>
      </c>
      <c r="N4761">
        <v>41.336799999999997</v>
      </c>
      <c r="O4761">
        <v>27</v>
      </c>
      <c r="P4761">
        <v>86.385000000000005</v>
      </c>
      <c r="Q4761">
        <v>590</v>
      </c>
      <c r="R4761">
        <f t="shared" si="222"/>
        <v>5090</v>
      </c>
      <c r="T4761">
        <v>2834</v>
      </c>
      <c r="V4761">
        <f t="shared" si="223"/>
        <v>5518.4642580584605</v>
      </c>
      <c r="X4761">
        <f t="shared" si="224"/>
        <v>9006.7369590213293</v>
      </c>
    </row>
    <row r="4762" spans="2:24" x14ac:dyDescent="0.55000000000000004">
      <c r="B4762">
        <v>41.344499999999996</v>
      </c>
      <c r="C4762">
        <v>873</v>
      </c>
      <c r="E4762">
        <v>56.344499999999996</v>
      </c>
      <c r="F4762">
        <v>245</v>
      </c>
      <c r="H4762">
        <v>56.344499999999996</v>
      </c>
      <c r="I4762">
        <v>186</v>
      </c>
      <c r="K4762">
        <v>56.344499999999996</v>
      </c>
      <c r="L4762">
        <v>234</v>
      </c>
      <c r="N4762">
        <v>41.344499999999996</v>
      </c>
      <c r="O4762">
        <v>273</v>
      </c>
      <c r="P4762">
        <v>86.4</v>
      </c>
      <c r="Q4762">
        <v>670</v>
      </c>
      <c r="R4762">
        <f t="shared" si="222"/>
        <v>5170</v>
      </c>
      <c r="T4762">
        <v>2686</v>
      </c>
      <c r="V4762">
        <f t="shared" si="223"/>
        <v>5514.2224690450303</v>
      </c>
      <c r="X4762">
        <f t="shared" si="224"/>
        <v>9068.1181412156711</v>
      </c>
    </row>
    <row r="4763" spans="2:24" x14ac:dyDescent="0.55000000000000004">
      <c r="B4763">
        <v>41.3521</v>
      </c>
      <c r="C4763">
        <v>779</v>
      </c>
      <c r="E4763">
        <v>56.3521</v>
      </c>
      <c r="F4763">
        <v>166</v>
      </c>
      <c r="H4763">
        <v>56.3521</v>
      </c>
      <c r="I4763">
        <v>178</v>
      </c>
      <c r="K4763">
        <v>56.3521</v>
      </c>
      <c r="L4763">
        <v>435</v>
      </c>
      <c r="N4763">
        <v>41.3521</v>
      </c>
      <c r="O4763">
        <v>93</v>
      </c>
      <c r="P4763">
        <v>86.415000000000006</v>
      </c>
      <c r="Q4763">
        <v>626</v>
      </c>
      <c r="R4763">
        <f t="shared" si="222"/>
        <v>5126</v>
      </c>
      <c r="T4763">
        <v>2678</v>
      </c>
      <c r="V4763">
        <f t="shared" si="223"/>
        <v>5504.7408230150104</v>
      </c>
      <c r="X4763">
        <f t="shared" si="224"/>
        <v>9023.2050810734709</v>
      </c>
    </row>
    <row r="4764" spans="2:24" x14ac:dyDescent="0.55000000000000004">
      <c r="B4764">
        <v>41.359699999999997</v>
      </c>
      <c r="C4764">
        <v>868</v>
      </c>
      <c r="E4764">
        <v>56.359699999999997</v>
      </c>
      <c r="F4764">
        <v>259</v>
      </c>
      <c r="H4764">
        <v>56.359699999999997</v>
      </c>
      <c r="I4764">
        <v>-7</v>
      </c>
      <c r="K4764">
        <v>56.359699999999997</v>
      </c>
      <c r="L4764">
        <v>310</v>
      </c>
      <c r="N4764">
        <v>41.359699999999997</v>
      </c>
      <c r="O4764">
        <v>72</v>
      </c>
      <c r="P4764">
        <v>86.43</v>
      </c>
      <c r="Q4764">
        <v>513</v>
      </c>
      <c r="R4764">
        <f t="shared" si="222"/>
        <v>5013</v>
      </c>
      <c r="T4764">
        <v>2493</v>
      </c>
      <c r="V4764">
        <f t="shared" si="223"/>
        <v>5498.5028979952604</v>
      </c>
      <c r="X4764">
        <f t="shared" si="224"/>
        <v>9017.9652240568812</v>
      </c>
    </row>
    <row r="4765" spans="2:24" x14ac:dyDescent="0.55000000000000004">
      <c r="B4765">
        <v>41.367400000000004</v>
      </c>
      <c r="C4765">
        <v>661</v>
      </c>
      <c r="E4765">
        <v>56.367400000000004</v>
      </c>
      <c r="F4765">
        <v>384</v>
      </c>
      <c r="H4765">
        <v>56.367400000000004</v>
      </c>
      <c r="I4765">
        <v>220</v>
      </c>
      <c r="K4765">
        <v>56.367400000000004</v>
      </c>
      <c r="L4765">
        <v>223</v>
      </c>
      <c r="N4765">
        <v>41.367400000000004</v>
      </c>
      <c r="O4765">
        <v>95</v>
      </c>
      <c r="P4765">
        <v>86.444999999999993</v>
      </c>
      <c r="Q4765">
        <v>541</v>
      </c>
      <c r="R4765">
        <f t="shared" si="222"/>
        <v>5041</v>
      </c>
      <c r="T4765">
        <v>2720</v>
      </c>
      <c r="V4765">
        <f t="shared" si="223"/>
        <v>5543.9149921390408</v>
      </c>
      <c r="X4765">
        <f t="shared" si="224"/>
        <v>9023.7041150750501</v>
      </c>
    </row>
    <row r="4766" spans="2:24" x14ac:dyDescent="0.55000000000000004">
      <c r="B4766">
        <v>41.375</v>
      </c>
      <c r="C4766">
        <v>623</v>
      </c>
      <c r="E4766">
        <v>56.375</v>
      </c>
      <c r="F4766">
        <v>289</v>
      </c>
      <c r="H4766">
        <v>56.375</v>
      </c>
      <c r="I4766">
        <v>198</v>
      </c>
      <c r="K4766">
        <v>56.375</v>
      </c>
      <c r="L4766">
        <v>328</v>
      </c>
      <c r="N4766">
        <v>41.375</v>
      </c>
      <c r="O4766">
        <v>156</v>
      </c>
      <c r="P4766">
        <v>86.46</v>
      </c>
      <c r="Q4766">
        <v>650</v>
      </c>
      <c r="R4766">
        <f t="shared" si="222"/>
        <v>5150</v>
      </c>
      <c r="T4766">
        <v>2698</v>
      </c>
      <c r="V4766">
        <f t="shared" si="223"/>
        <v>5564.1258692030315</v>
      </c>
      <c r="X4766">
        <f t="shared" si="224"/>
        <v>9038.9246521232417</v>
      </c>
    </row>
    <row r="4767" spans="2:24" x14ac:dyDescent="0.55000000000000004">
      <c r="B4767">
        <v>41.382599999999996</v>
      </c>
      <c r="C4767">
        <v>1031</v>
      </c>
      <c r="E4767">
        <v>56.382599999999996</v>
      </c>
      <c r="F4767">
        <v>321</v>
      </c>
      <c r="H4767">
        <v>56.382599999999996</v>
      </c>
      <c r="I4767">
        <v>166</v>
      </c>
      <c r="K4767">
        <v>56.382599999999996</v>
      </c>
      <c r="L4767">
        <v>286</v>
      </c>
      <c r="N4767">
        <v>41.382599999999996</v>
      </c>
      <c r="O4767">
        <v>314</v>
      </c>
      <c r="P4767">
        <v>86.474999999999994</v>
      </c>
      <c r="Q4767">
        <v>678</v>
      </c>
      <c r="R4767">
        <f t="shared" si="222"/>
        <v>5178</v>
      </c>
      <c r="T4767">
        <v>2666</v>
      </c>
      <c r="V4767">
        <f t="shared" si="223"/>
        <v>5503.4932380110604</v>
      </c>
      <c r="X4767">
        <f t="shared" si="224"/>
        <v>9078.3483382480626</v>
      </c>
    </row>
    <row r="4768" spans="2:24" x14ac:dyDescent="0.55000000000000004">
      <c r="B4768">
        <v>41.390300000000003</v>
      </c>
      <c r="C4768">
        <v>752</v>
      </c>
      <c r="E4768">
        <v>56.390300000000003</v>
      </c>
      <c r="F4768">
        <v>140</v>
      </c>
      <c r="H4768">
        <v>56.390300000000003</v>
      </c>
      <c r="I4768">
        <v>253</v>
      </c>
      <c r="K4768">
        <v>56.390300000000003</v>
      </c>
      <c r="L4768">
        <v>379</v>
      </c>
      <c r="N4768">
        <v>41.390300000000003</v>
      </c>
      <c r="O4768">
        <v>148</v>
      </c>
      <c r="P4768">
        <v>86.49</v>
      </c>
      <c r="Q4768">
        <v>613</v>
      </c>
      <c r="R4768">
        <f t="shared" si="222"/>
        <v>5113</v>
      </c>
      <c r="T4768">
        <v>2753</v>
      </c>
      <c r="V4768">
        <f t="shared" si="223"/>
        <v>5553.147121168271</v>
      </c>
      <c r="X4768">
        <f t="shared" si="224"/>
        <v>9036.9285161169209</v>
      </c>
    </row>
    <row r="4769" spans="2:24" x14ac:dyDescent="0.55000000000000004">
      <c r="B4769">
        <v>41.3979</v>
      </c>
      <c r="C4769">
        <v>562</v>
      </c>
      <c r="E4769">
        <v>56.3979</v>
      </c>
      <c r="F4769">
        <v>277</v>
      </c>
      <c r="H4769">
        <v>56.3979</v>
      </c>
      <c r="I4769">
        <v>214</v>
      </c>
      <c r="K4769">
        <v>56.3979</v>
      </c>
      <c r="L4769">
        <v>191</v>
      </c>
      <c r="N4769">
        <v>41.3979</v>
      </c>
      <c r="O4769">
        <v>448</v>
      </c>
      <c r="P4769">
        <v>86.504999999999995</v>
      </c>
      <c r="Q4769">
        <v>600</v>
      </c>
      <c r="R4769">
        <f t="shared" si="222"/>
        <v>5100</v>
      </c>
      <c r="T4769">
        <v>2714</v>
      </c>
      <c r="V4769">
        <f t="shared" si="223"/>
        <v>5508.2340610260699</v>
      </c>
      <c r="X4769">
        <f t="shared" si="224"/>
        <v>9111.7836163539232</v>
      </c>
    </row>
    <row r="4770" spans="2:24" x14ac:dyDescent="0.55000000000000004">
      <c r="B4770">
        <v>41.405500000000004</v>
      </c>
      <c r="C4770">
        <v>811</v>
      </c>
      <c r="E4770">
        <v>56.405500000000004</v>
      </c>
      <c r="F4770">
        <v>302</v>
      </c>
      <c r="H4770">
        <v>56.405500000000004</v>
      </c>
      <c r="I4770">
        <v>156</v>
      </c>
      <c r="K4770">
        <v>56.405500000000004</v>
      </c>
      <c r="L4770">
        <v>204</v>
      </c>
      <c r="N4770">
        <v>41.405500000000004</v>
      </c>
      <c r="O4770">
        <v>105</v>
      </c>
      <c r="P4770">
        <v>86.52</v>
      </c>
      <c r="Q4770">
        <v>574</v>
      </c>
      <c r="R4770">
        <f t="shared" si="222"/>
        <v>5074</v>
      </c>
      <c r="T4770">
        <v>2656</v>
      </c>
      <c r="V4770">
        <f t="shared" si="223"/>
        <v>5487.0251159589197</v>
      </c>
      <c r="X4770">
        <f t="shared" si="224"/>
        <v>9026.1992850829502</v>
      </c>
    </row>
    <row r="4771" spans="2:24" x14ac:dyDescent="0.55000000000000004">
      <c r="B4771">
        <v>41.413200000000003</v>
      </c>
      <c r="C4771">
        <v>682</v>
      </c>
      <c r="E4771">
        <v>56.413200000000003</v>
      </c>
      <c r="F4771">
        <v>200</v>
      </c>
      <c r="H4771">
        <v>56.413200000000003</v>
      </c>
      <c r="I4771">
        <v>104</v>
      </c>
      <c r="K4771">
        <v>56.413200000000003</v>
      </c>
      <c r="L4771">
        <v>150</v>
      </c>
      <c r="N4771">
        <v>41.413200000000003</v>
      </c>
      <c r="O4771">
        <v>324</v>
      </c>
      <c r="P4771">
        <v>86.534999999999997</v>
      </c>
      <c r="Q4771">
        <v>634</v>
      </c>
      <c r="R4771">
        <f t="shared" si="222"/>
        <v>5134</v>
      </c>
      <c r="T4771">
        <v>2604</v>
      </c>
      <c r="V4771">
        <f t="shared" si="223"/>
        <v>5525.2012170797907</v>
      </c>
      <c r="X4771">
        <f t="shared" si="224"/>
        <v>9080.8435082559627</v>
      </c>
    </row>
    <row r="4772" spans="2:24" x14ac:dyDescent="0.55000000000000004">
      <c r="B4772">
        <v>41.4208</v>
      </c>
      <c r="C4772">
        <v>728</v>
      </c>
      <c r="E4772">
        <v>56.4208</v>
      </c>
      <c r="F4772">
        <v>324</v>
      </c>
      <c r="H4772">
        <v>56.4208</v>
      </c>
      <c r="I4772">
        <v>439</v>
      </c>
      <c r="K4772">
        <v>56.4208</v>
      </c>
      <c r="L4772">
        <v>132</v>
      </c>
      <c r="N4772">
        <v>41.4208</v>
      </c>
      <c r="O4772">
        <v>257</v>
      </c>
      <c r="P4772">
        <v>86.55</v>
      </c>
      <c r="Q4772">
        <v>612</v>
      </c>
      <c r="R4772">
        <f t="shared" si="222"/>
        <v>5112</v>
      </c>
      <c r="T4772">
        <v>2939</v>
      </c>
      <c r="V4772">
        <f t="shared" si="223"/>
        <v>5538.9246521232408</v>
      </c>
      <c r="X4772">
        <f t="shared" si="224"/>
        <v>9064.1258692030315</v>
      </c>
    </row>
    <row r="4773" spans="2:24" x14ac:dyDescent="0.55000000000000004">
      <c r="B4773">
        <v>41.428400000000003</v>
      </c>
      <c r="C4773">
        <v>675</v>
      </c>
      <c r="E4773">
        <v>56.428400000000003</v>
      </c>
      <c r="F4773">
        <v>233</v>
      </c>
      <c r="H4773">
        <v>56.428400000000003</v>
      </c>
      <c r="I4773">
        <v>183</v>
      </c>
      <c r="K4773">
        <v>56.428400000000003</v>
      </c>
      <c r="L4773">
        <v>203</v>
      </c>
      <c r="N4773">
        <v>41.428400000000003</v>
      </c>
      <c r="O4773">
        <v>349</v>
      </c>
      <c r="P4773">
        <v>86.564999999999998</v>
      </c>
      <c r="Q4773">
        <v>613</v>
      </c>
      <c r="R4773">
        <f t="shared" si="222"/>
        <v>5113</v>
      </c>
      <c r="T4773">
        <v>2683</v>
      </c>
      <c r="V4773">
        <f t="shared" si="223"/>
        <v>5478.791054932849</v>
      </c>
      <c r="X4773">
        <f t="shared" si="224"/>
        <v>9087.0814332757127</v>
      </c>
    </row>
    <row r="4774" spans="2:24" x14ac:dyDescent="0.55000000000000004">
      <c r="B4774">
        <v>41.436100000000003</v>
      </c>
      <c r="C4774">
        <v>525</v>
      </c>
      <c r="E4774">
        <v>56.436100000000003</v>
      </c>
      <c r="F4774">
        <v>221</v>
      </c>
      <c r="H4774">
        <v>56.436100000000003</v>
      </c>
      <c r="I4774">
        <v>229</v>
      </c>
      <c r="K4774">
        <v>56.436100000000003</v>
      </c>
      <c r="L4774">
        <v>334</v>
      </c>
      <c r="N4774">
        <v>41.436100000000003</v>
      </c>
      <c r="O4774">
        <v>199</v>
      </c>
      <c r="P4774">
        <v>86.58</v>
      </c>
      <c r="Q4774">
        <v>583</v>
      </c>
      <c r="R4774">
        <f t="shared" si="222"/>
        <v>5083</v>
      </c>
      <c r="T4774">
        <v>2729</v>
      </c>
      <c r="V4774">
        <f t="shared" si="223"/>
        <v>5525.4507340805803</v>
      </c>
      <c r="X4774">
        <f t="shared" si="224"/>
        <v>9049.6538831572107</v>
      </c>
    </row>
    <row r="4775" spans="2:24" x14ac:dyDescent="0.55000000000000004">
      <c r="B4775">
        <v>41.4437</v>
      </c>
      <c r="C4775">
        <v>714</v>
      </c>
      <c r="E4775">
        <v>56.4437</v>
      </c>
      <c r="F4775">
        <v>347</v>
      </c>
      <c r="H4775">
        <v>56.4437</v>
      </c>
      <c r="I4775">
        <v>158</v>
      </c>
      <c r="K4775">
        <v>56.4437</v>
      </c>
      <c r="L4775">
        <v>278</v>
      </c>
      <c r="N4775">
        <v>41.4437</v>
      </c>
      <c r="O4775">
        <v>400</v>
      </c>
      <c r="P4775">
        <v>86.594999999999999</v>
      </c>
      <c r="Q4775">
        <v>641</v>
      </c>
      <c r="R4775">
        <f t="shared" si="222"/>
        <v>5141</v>
      </c>
      <c r="T4775">
        <v>2658</v>
      </c>
      <c r="V4775">
        <f t="shared" si="223"/>
        <v>5567.6191072140919</v>
      </c>
      <c r="X4775">
        <f t="shared" si="224"/>
        <v>9099.8068003160024</v>
      </c>
    </row>
    <row r="4776" spans="2:24" x14ac:dyDescent="0.55000000000000004">
      <c r="B4776">
        <v>41.4514</v>
      </c>
      <c r="C4776">
        <v>768</v>
      </c>
      <c r="E4776">
        <v>56.4514</v>
      </c>
      <c r="F4776">
        <v>178</v>
      </c>
      <c r="H4776">
        <v>56.4514</v>
      </c>
      <c r="I4776">
        <v>281</v>
      </c>
      <c r="K4776">
        <v>56.4514</v>
      </c>
      <c r="L4776">
        <v>283</v>
      </c>
      <c r="N4776">
        <v>41.4514</v>
      </c>
      <c r="O4776">
        <v>156</v>
      </c>
      <c r="P4776">
        <v>86.61</v>
      </c>
      <c r="Q4776">
        <v>649</v>
      </c>
      <c r="R4776">
        <f t="shared" si="222"/>
        <v>5149</v>
      </c>
      <c r="T4776">
        <v>2781</v>
      </c>
      <c r="V4776">
        <f t="shared" si="223"/>
        <v>5566.6210392109315</v>
      </c>
      <c r="X4776">
        <f t="shared" si="224"/>
        <v>9038.9246521232417</v>
      </c>
    </row>
    <row r="4777" spans="2:24" x14ac:dyDescent="0.55000000000000004">
      <c r="B4777">
        <v>41.459000000000003</v>
      </c>
      <c r="C4777">
        <v>782</v>
      </c>
      <c r="E4777">
        <v>56.459000000000003</v>
      </c>
      <c r="F4777">
        <v>185</v>
      </c>
      <c r="H4777">
        <v>56.459000000000003</v>
      </c>
      <c r="I4777">
        <v>150</v>
      </c>
      <c r="K4777">
        <v>56.459000000000003</v>
      </c>
      <c r="L4777">
        <v>76</v>
      </c>
      <c r="N4777">
        <v>41.459000000000003</v>
      </c>
      <c r="O4777">
        <v>279</v>
      </c>
      <c r="P4777">
        <v>86.625</v>
      </c>
      <c r="Q4777">
        <v>646</v>
      </c>
      <c r="R4777">
        <f t="shared" si="222"/>
        <v>5146</v>
      </c>
      <c r="T4777">
        <v>2650</v>
      </c>
      <c r="V4777">
        <f t="shared" si="223"/>
        <v>5498.0038639936802</v>
      </c>
      <c r="X4777">
        <f t="shared" si="224"/>
        <v>9069.6152432204126</v>
      </c>
    </row>
    <row r="4778" spans="2:24" x14ac:dyDescent="0.55000000000000004">
      <c r="B4778">
        <v>41.4666</v>
      </c>
      <c r="C4778">
        <v>800</v>
      </c>
      <c r="E4778">
        <v>56.4666</v>
      </c>
      <c r="F4778">
        <v>380</v>
      </c>
      <c r="H4778">
        <v>56.4666</v>
      </c>
      <c r="I4778">
        <v>207</v>
      </c>
      <c r="K4778">
        <v>56.4666</v>
      </c>
      <c r="L4778">
        <v>306</v>
      </c>
      <c r="N4778">
        <v>41.4666</v>
      </c>
      <c r="O4778">
        <v>274</v>
      </c>
      <c r="P4778">
        <v>86.64</v>
      </c>
      <c r="Q4778">
        <v>656</v>
      </c>
      <c r="R4778">
        <f t="shared" si="222"/>
        <v>5156</v>
      </c>
      <c r="T4778">
        <v>2707</v>
      </c>
      <c r="V4778">
        <f t="shared" si="223"/>
        <v>5537.6770671192908</v>
      </c>
      <c r="X4778">
        <f t="shared" si="224"/>
        <v>9068.3676582164626</v>
      </c>
    </row>
    <row r="4779" spans="2:24" x14ac:dyDescent="0.55000000000000004">
      <c r="B4779">
        <v>41.474299999999999</v>
      </c>
      <c r="C4779">
        <v>687</v>
      </c>
      <c r="E4779">
        <v>56.474299999999999</v>
      </c>
      <c r="F4779">
        <v>240</v>
      </c>
      <c r="H4779">
        <v>56.474299999999999</v>
      </c>
      <c r="I4779">
        <v>198</v>
      </c>
      <c r="K4779">
        <v>56.474299999999999</v>
      </c>
      <c r="L4779">
        <v>117</v>
      </c>
      <c r="N4779">
        <v>41.474299999999999</v>
      </c>
      <c r="O4779">
        <v>404</v>
      </c>
      <c r="P4779">
        <v>86.655000000000001</v>
      </c>
      <c r="Q4779">
        <v>605</v>
      </c>
      <c r="R4779">
        <f t="shared" si="222"/>
        <v>5105</v>
      </c>
      <c r="T4779">
        <v>2698</v>
      </c>
      <c r="V4779">
        <f t="shared" si="223"/>
        <v>5550.651951160371</v>
      </c>
      <c r="X4779">
        <f t="shared" si="224"/>
        <v>9100.8048683191628</v>
      </c>
    </row>
    <row r="4780" spans="2:24" x14ac:dyDescent="0.55000000000000004">
      <c r="B4780">
        <v>41.481900000000003</v>
      </c>
      <c r="C4780">
        <v>631</v>
      </c>
      <c r="E4780">
        <v>56.481900000000003</v>
      </c>
      <c r="F4780">
        <v>284</v>
      </c>
      <c r="H4780">
        <v>56.481900000000003</v>
      </c>
      <c r="I4780">
        <v>138</v>
      </c>
      <c r="K4780">
        <v>56.481900000000003</v>
      </c>
      <c r="L4780">
        <v>345</v>
      </c>
      <c r="N4780">
        <v>41.481900000000003</v>
      </c>
      <c r="O4780">
        <v>135</v>
      </c>
      <c r="P4780">
        <v>86.67</v>
      </c>
      <c r="Q4780">
        <v>609</v>
      </c>
      <c r="R4780">
        <f t="shared" si="222"/>
        <v>5109</v>
      </c>
      <c r="T4780">
        <v>2638</v>
      </c>
      <c r="V4780">
        <f t="shared" si="223"/>
        <v>5494.7601429834094</v>
      </c>
      <c r="X4780">
        <f t="shared" si="224"/>
        <v>9033.6847951066502</v>
      </c>
    </row>
    <row r="4781" spans="2:24" x14ac:dyDescent="0.55000000000000004">
      <c r="B4781">
        <v>41.4895</v>
      </c>
      <c r="C4781">
        <v>620</v>
      </c>
      <c r="E4781">
        <v>56.4895</v>
      </c>
      <c r="F4781">
        <v>257</v>
      </c>
      <c r="H4781">
        <v>56.4895</v>
      </c>
      <c r="I4781">
        <v>189</v>
      </c>
      <c r="K4781">
        <v>56.4895</v>
      </c>
      <c r="L4781">
        <v>201</v>
      </c>
      <c r="N4781">
        <v>41.4895</v>
      </c>
      <c r="O4781">
        <v>262</v>
      </c>
      <c r="P4781">
        <v>86.685000000000002</v>
      </c>
      <c r="Q4781">
        <v>656</v>
      </c>
      <c r="R4781">
        <f t="shared" si="222"/>
        <v>5156</v>
      </c>
      <c r="T4781">
        <v>2689</v>
      </c>
      <c r="V4781">
        <f t="shared" si="223"/>
        <v>5483.2823609470697</v>
      </c>
      <c r="X4781">
        <f t="shared" si="224"/>
        <v>9065.3734542069815</v>
      </c>
    </row>
    <row r="4782" spans="2:24" x14ac:dyDescent="0.55000000000000004">
      <c r="B4782">
        <v>41.497199999999999</v>
      </c>
      <c r="C4782">
        <v>475</v>
      </c>
      <c r="E4782">
        <v>56.497199999999999</v>
      </c>
      <c r="F4782">
        <v>177</v>
      </c>
      <c r="H4782">
        <v>56.497199999999999</v>
      </c>
      <c r="I4782">
        <v>264</v>
      </c>
      <c r="K4782">
        <v>56.497199999999999</v>
      </c>
      <c r="L4782">
        <v>251</v>
      </c>
      <c r="N4782">
        <v>41.497199999999999</v>
      </c>
      <c r="O4782">
        <v>164</v>
      </c>
      <c r="P4782">
        <v>86.7</v>
      </c>
      <c r="Q4782">
        <v>712</v>
      </c>
      <c r="R4782">
        <f t="shared" si="222"/>
        <v>5212</v>
      </c>
      <c r="T4782">
        <v>2764</v>
      </c>
      <c r="V4782">
        <f t="shared" si="223"/>
        <v>5538.4256181216615</v>
      </c>
      <c r="X4782">
        <f t="shared" si="224"/>
        <v>9040.9207881295606</v>
      </c>
    </row>
    <row r="4783" spans="2:24" x14ac:dyDescent="0.55000000000000004">
      <c r="B4783">
        <v>41.504800000000003</v>
      </c>
      <c r="C4783">
        <v>566</v>
      </c>
      <c r="E4783">
        <v>56.504800000000003</v>
      </c>
      <c r="F4783">
        <v>214</v>
      </c>
      <c r="H4783">
        <v>56.504800000000003</v>
      </c>
      <c r="I4783">
        <v>272</v>
      </c>
      <c r="K4783">
        <v>56.504800000000003</v>
      </c>
      <c r="L4783">
        <v>151</v>
      </c>
      <c r="N4783">
        <v>41.504800000000003</v>
      </c>
      <c r="O4783">
        <v>467</v>
      </c>
      <c r="P4783">
        <v>86.715000000000003</v>
      </c>
      <c r="Q4783">
        <v>629</v>
      </c>
      <c r="R4783">
        <f t="shared" si="222"/>
        <v>5129</v>
      </c>
      <c r="T4783">
        <v>2772</v>
      </c>
      <c r="V4783">
        <f t="shared" si="223"/>
        <v>5538.176101120871</v>
      </c>
      <c r="X4783">
        <f t="shared" si="224"/>
        <v>9116.5244393689336</v>
      </c>
    </row>
    <row r="4784" spans="2:24" x14ac:dyDescent="0.55000000000000004">
      <c r="B4784">
        <v>41.5124</v>
      </c>
      <c r="C4784">
        <v>640</v>
      </c>
      <c r="E4784">
        <v>56.5124</v>
      </c>
      <c r="F4784">
        <v>221</v>
      </c>
      <c r="H4784">
        <v>56.5124</v>
      </c>
      <c r="I4784">
        <v>251</v>
      </c>
      <c r="K4784">
        <v>56.5124</v>
      </c>
      <c r="L4784">
        <v>313</v>
      </c>
      <c r="N4784">
        <v>41.5124</v>
      </c>
      <c r="O4784">
        <v>107</v>
      </c>
      <c r="P4784">
        <v>86.73</v>
      </c>
      <c r="Q4784">
        <v>527</v>
      </c>
      <c r="R4784">
        <f t="shared" si="222"/>
        <v>5027</v>
      </c>
      <c r="T4784">
        <v>2751</v>
      </c>
      <c r="V4784">
        <f t="shared" si="223"/>
        <v>5475.7968509233697</v>
      </c>
      <c r="X4784">
        <f t="shared" si="224"/>
        <v>9026.6983190845312</v>
      </c>
    </row>
    <row r="4785" spans="2:24" x14ac:dyDescent="0.55000000000000004">
      <c r="B4785">
        <v>41.520099999999999</v>
      </c>
      <c r="C4785">
        <v>929</v>
      </c>
      <c r="E4785">
        <v>56.520099999999999</v>
      </c>
      <c r="F4785">
        <v>123</v>
      </c>
      <c r="H4785">
        <v>56.520099999999999</v>
      </c>
      <c r="I4785">
        <v>237</v>
      </c>
      <c r="K4785">
        <v>56.520099999999999</v>
      </c>
      <c r="L4785">
        <v>345</v>
      </c>
      <c r="N4785">
        <v>41.520099999999999</v>
      </c>
      <c r="O4785">
        <v>255</v>
      </c>
      <c r="P4785">
        <v>86.745000000000005</v>
      </c>
      <c r="Q4785">
        <v>467</v>
      </c>
      <c r="R4785">
        <f t="shared" si="222"/>
        <v>4967</v>
      </c>
      <c r="T4785">
        <v>2737</v>
      </c>
      <c r="V4785">
        <f t="shared" si="223"/>
        <v>5483.7813949486499</v>
      </c>
      <c r="X4785">
        <f t="shared" si="224"/>
        <v>9063.6268352014522</v>
      </c>
    </row>
    <row r="4786" spans="2:24" x14ac:dyDescent="0.55000000000000004">
      <c r="B4786">
        <v>41.527700000000003</v>
      </c>
      <c r="C4786">
        <v>724</v>
      </c>
      <c r="E4786">
        <v>56.527700000000003</v>
      </c>
      <c r="F4786">
        <v>198</v>
      </c>
      <c r="H4786">
        <v>56.527700000000003</v>
      </c>
      <c r="I4786">
        <v>176</v>
      </c>
      <c r="K4786">
        <v>56.527700000000003</v>
      </c>
      <c r="L4786">
        <v>369</v>
      </c>
      <c r="N4786">
        <v>41.527700000000003</v>
      </c>
      <c r="O4786">
        <v>348</v>
      </c>
      <c r="P4786">
        <v>86.76</v>
      </c>
      <c r="Q4786">
        <v>440</v>
      </c>
      <c r="R4786">
        <f t="shared" si="222"/>
        <v>4940</v>
      </c>
      <c r="T4786">
        <v>2676</v>
      </c>
      <c r="V4786">
        <f t="shared" si="223"/>
        <v>5504.2417890134302</v>
      </c>
      <c r="X4786">
        <f t="shared" si="224"/>
        <v>9086.8319162749231</v>
      </c>
    </row>
    <row r="4787" spans="2:24" x14ac:dyDescent="0.55000000000000004">
      <c r="B4787">
        <v>41.535299999999999</v>
      </c>
      <c r="C4787">
        <v>582</v>
      </c>
      <c r="E4787">
        <v>56.535299999999999</v>
      </c>
      <c r="F4787">
        <v>193</v>
      </c>
      <c r="H4787">
        <v>56.535299999999999</v>
      </c>
      <c r="I4787">
        <v>224</v>
      </c>
      <c r="K4787">
        <v>56.535299999999999</v>
      </c>
      <c r="L4787">
        <v>186</v>
      </c>
      <c r="N4787">
        <v>41.535299999999999</v>
      </c>
      <c r="O4787">
        <v>295</v>
      </c>
      <c r="P4787">
        <v>86.775000000000006</v>
      </c>
      <c r="Q4787">
        <v>501</v>
      </c>
      <c r="R4787">
        <f t="shared" si="222"/>
        <v>5001</v>
      </c>
      <c r="T4787">
        <v>2724</v>
      </c>
      <c r="V4787">
        <f t="shared" si="223"/>
        <v>5501.4971020047396</v>
      </c>
      <c r="X4787">
        <f t="shared" si="224"/>
        <v>9073.6075152330523</v>
      </c>
    </row>
    <row r="4788" spans="2:24" x14ac:dyDescent="0.55000000000000004">
      <c r="B4788">
        <v>41.542999999999999</v>
      </c>
      <c r="C4788">
        <v>629</v>
      </c>
      <c r="E4788">
        <v>56.542999999999999</v>
      </c>
      <c r="F4788">
        <v>197</v>
      </c>
      <c r="H4788">
        <v>56.542999999999999</v>
      </c>
      <c r="I4788">
        <v>306</v>
      </c>
      <c r="K4788">
        <v>56.542999999999999</v>
      </c>
      <c r="L4788">
        <v>306</v>
      </c>
      <c r="N4788">
        <v>41.542999999999999</v>
      </c>
      <c r="O4788">
        <v>227</v>
      </c>
      <c r="P4788">
        <v>86.79</v>
      </c>
      <c r="Q4788">
        <v>540</v>
      </c>
      <c r="R4788">
        <f t="shared" si="222"/>
        <v>5040</v>
      </c>
      <c r="T4788">
        <v>2806</v>
      </c>
      <c r="V4788">
        <f t="shared" si="223"/>
        <v>5480.0386399367999</v>
      </c>
      <c r="X4788">
        <f t="shared" si="224"/>
        <v>9056.6403591793314</v>
      </c>
    </row>
    <row r="4789" spans="2:24" x14ac:dyDescent="0.55000000000000004">
      <c r="B4789">
        <v>41.550600000000003</v>
      </c>
      <c r="C4789">
        <v>589</v>
      </c>
      <c r="E4789">
        <v>56.550600000000003</v>
      </c>
      <c r="F4789">
        <v>262</v>
      </c>
      <c r="H4789">
        <v>56.550600000000003</v>
      </c>
      <c r="I4789">
        <v>103</v>
      </c>
      <c r="K4789">
        <v>56.550600000000003</v>
      </c>
      <c r="L4789">
        <v>203</v>
      </c>
      <c r="N4789">
        <v>41.550600000000003</v>
      </c>
      <c r="O4789">
        <v>125</v>
      </c>
      <c r="P4789">
        <v>86.805000000000007</v>
      </c>
      <c r="Q4789">
        <v>542</v>
      </c>
      <c r="R4789">
        <f t="shared" si="222"/>
        <v>5042</v>
      </c>
      <c r="T4789">
        <v>2603</v>
      </c>
      <c r="V4789">
        <f t="shared" si="223"/>
        <v>5479.5396059352197</v>
      </c>
      <c r="X4789">
        <f t="shared" si="224"/>
        <v>9031.1896250987502</v>
      </c>
    </row>
    <row r="4790" spans="2:24" x14ac:dyDescent="0.55000000000000004">
      <c r="B4790">
        <v>41.558199999999999</v>
      </c>
      <c r="C4790">
        <v>409</v>
      </c>
      <c r="E4790">
        <v>56.558199999999999</v>
      </c>
      <c r="F4790">
        <v>306</v>
      </c>
      <c r="H4790">
        <v>56.558199999999999</v>
      </c>
      <c r="I4790">
        <v>233</v>
      </c>
      <c r="K4790">
        <v>56.558199999999999</v>
      </c>
      <c r="L4790">
        <v>551</v>
      </c>
      <c r="N4790">
        <v>41.558199999999999</v>
      </c>
      <c r="O4790">
        <v>77</v>
      </c>
      <c r="P4790">
        <v>86.82</v>
      </c>
      <c r="Q4790">
        <v>549</v>
      </c>
      <c r="R4790">
        <f t="shared" si="222"/>
        <v>5049</v>
      </c>
      <c r="T4790">
        <v>2733</v>
      </c>
      <c r="V4790">
        <f t="shared" si="223"/>
        <v>5507.4855100237</v>
      </c>
      <c r="X4790">
        <f t="shared" si="224"/>
        <v>9019.2128090608312</v>
      </c>
    </row>
    <row r="4791" spans="2:24" x14ac:dyDescent="0.55000000000000004">
      <c r="B4791">
        <v>41.565899999999999</v>
      </c>
      <c r="C4791">
        <v>478</v>
      </c>
      <c r="E4791">
        <v>56.565899999999999</v>
      </c>
      <c r="F4791">
        <v>236</v>
      </c>
      <c r="H4791">
        <v>56.565899999999999</v>
      </c>
      <c r="I4791">
        <v>94</v>
      </c>
      <c r="K4791">
        <v>56.565899999999999</v>
      </c>
      <c r="L4791">
        <v>248</v>
      </c>
      <c r="N4791">
        <v>41.565899999999999</v>
      </c>
      <c r="O4791">
        <v>144</v>
      </c>
      <c r="P4791">
        <v>86.834999999999994</v>
      </c>
      <c r="Q4791">
        <v>552</v>
      </c>
      <c r="R4791">
        <f t="shared" si="222"/>
        <v>5052</v>
      </c>
      <c r="T4791">
        <v>2594</v>
      </c>
      <c r="V4791">
        <f t="shared" si="223"/>
        <v>5539.423686124821</v>
      </c>
      <c r="X4791">
        <f t="shared" si="224"/>
        <v>9035.9304481137606</v>
      </c>
    </row>
    <row r="4792" spans="2:24" x14ac:dyDescent="0.55000000000000004">
      <c r="B4792">
        <v>41.573500000000003</v>
      </c>
      <c r="C4792">
        <v>923</v>
      </c>
      <c r="E4792">
        <v>56.573500000000003</v>
      </c>
      <c r="F4792">
        <v>234</v>
      </c>
      <c r="H4792">
        <v>56.573500000000003</v>
      </c>
      <c r="I4792">
        <v>203</v>
      </c>
      <c r="K4792">
        <v>56.573500000000003</v>
      </c>
      <c r="L4792">
        <v>174</v>
      </c>
      <c r="N4792">
        <v>41.573500000000003</v>
      </c>
      <c r="O4792">
        <v>345</v>
      </c>
      <c r="P4792">
        <v>86.85</v>
      </c>
      <c r="Q4792">
        <v>577</v>
      </c>
      <c r="R4792">
        <f t="shared" si="222"/>
        <v>5077</v>
      </c>
      <c r="T4792">
        <v>2703</v>
      </c>
      <c r="V4792">
        <f t="shared" si="223"/>
        <v>5478.2920209312697</v>
      </c>
      <c r="X4792">
        <f t="shared" si="224"/>
        <v>9086.0833652725523</v>
      </c>
    </row>
    <row r="4793" spans="2:24" x14ac:dyDescent="0.55000000000000004">
      <c r="B4793">
        <v>41.581200000000003</v>
      </c>
      <c r="C4793">
        <v>662</v>
      </c>
      <c r="E4793">
        <v>56.581200000000003</v>
      </c>
      <c r="F4793">
        <v>265</v>
      </c>
      <c r="H4793">
        <v>56.581200000000003</v>
      </c>
      <c r="I4793">
        <v>273</v>
      </c>
      <c r="K4793">
        <v>56.581200000000003</v>
      </c>
      <c r="L4793">
        <v>337</v>
      </c>
      <c r="N4793">
        <v>41.581200000000003</v>
      </c>
      <c r="O4793">
        <v>217</v>
      </c>
      <c r="P4793">
        <v>86.864999999999995</v>
      </c>
      <c r="Q4793">
        <v>531</v>
      </c>
      <c r="R4793">
        <f t="shared" si="222"/>
        <v>5031</v>
      </c>
      <c r="T4793">
        <v>2773</v>
      </c>
      <c r="V4793">
        <f t="shared" si="223"/>
        <v>5488.7717349644499</v>
      </c>
      <c r="X4793">
        <f t="shared" si="224"/>
        <v>9054.1451891714314</v>
      </c>
    </row>
    <row r="4794" spans="2:24" x14ac:dyDescent="0.55000000000000004">
      <c r="B4794">
        <v>41.588799999999999</v>
      </c>
      <c r="C4794">
        <v>773</v>
      </c>
      <c r="E4794">
        <v>56.588799999999999</v>
      </c>
      <c r="F4794">
        <v>195</v>
      </c>
      <c r="H4794">
        <v>56.588799999999999</v>
      </c>
      <c r="I4794">
        <v>259</v>
      </c>
      <c r="K4794">
        <v>56.588799999999999</v>
      </c>
      <c r="L4794">
        <v>244</v>
      </c>
      <c r="N4794">
        <v>41.588799999999999</v>
      </c>
      <c r="O4794">
        <v>432</v>
      </c>
      <c r="P4794">
        <v>86.88</v>
      </c>
      <c r="Q4794">
        <v>475</v>
      </c>
      <c r="R4794">
        <f t="shared" si="222"/>
        <v>4975</v>
      </c>
      <c r="T4794">
        <v>2759</v>
      </c>
      <c r="V4794">
        <f t="shared" si="223"/>
        <v>5500.7485510023698</v>
      </c>
      <c r="X4794">
        <f t="shared" si="224"/>
        <v>9107.7913443412835</v>
      </c>
    </row>
    <row r="4795" spans="2:24" x14ac:dyDescent="0.55000000000000004">
      <c r="B4795">
        <v>41.596400000000003</v>
      </c>
      <c r="C4795">
        <v>728</v>
      </c>
      <c r="E4795">
        <v>56.596400000000003</v>
      </c>
      <c r="F4795">
        <v>176</v>
      </c>
      <c r="H4795">
        <v>56.596400000000003</v>
      </c>
      <c r="I4795">
        <v>87</v>
      </c>
      <c r="K4795">
        <v>56.596400000000003</v>
      </c>
      <c r="L4795">
        <v>485</v>
      </c>
      <c r="N4795">
        <v>41.596400000000003</v>
      </c>
      <c r="O4795">
        <v>267</v>
      </c>
      <c r="P4795">
        <v>86.894999999999996</v>
      </c>
      <c r="Q4795">
        <v>492</v>
      </c>
      <c r="R4795">
        <f t="shared" si="222"/>
        <v>4992</v>
      </c>
      <c r="T4795">
        <v>2587</v>
      </c>
      <c r="V4795">
        <f t="shared" si="223"/>
        <v>5504.9903400158</v>
      </c>
      <c r="X4795">
        <f t="shared" si="224"/>
        <v>9066.6210392109315</v>
      </c>
    </row>
    <row r="4796" spans="2:24" x14ac:dyDescent="0.55000000000000004">
      <c r="B4796">
        <v>41.604100000000003</v>
      </c>
      <c r="C4796">
        <v>568</v>
      </c>
      <c r="E4796">
        <v>56.604100000000003</v>
      </c>
      <c r="F4796">
        <v>323</v>
      </c>
      <c r="H4796">
        <v>56.604100000000003</v>
      </c>
      <c r="I4796">
        <v>28</v>
      </c>
      <c r="K4796">
        <v>56.604100000000003</v>
      </c>
      <c r="L4796">
        <v>107</v>
      </c>
      <c r="N4796">
        <v>41.604100000000003</v>
      </c>
      <c r="O4796">
        <v>278</v>
      </c>
      <c r="P4796">
        <v>86.91</v>
      </c>
      <c r="Q4796">
        <v>505</v>
      </c>
      <c r="R4796">
        <f t="shared" si="222"/>
        <v>5005</v>
      </c>
      <c r="T4796">
        <v>2528</v>
      </c>
      <c r="V4796">
        <f t="shared" si="223"/>
        <v>5525.2012170797907</v>
      </c>
      <c r="X4796">
        <f t="shared" si="224"/>
        <v>9069.3657262196211</v>
      </c>
    </row>
    <row r="4797" spans="2:24" x14ac:dyDescent="0.55000000000000004">
      <c r="B4797">
        <v>41.611699999999999</v>
      </c>
      <c r="C4797">
        <v>476</v>
      </c>
      <c r="E4797">
        <v>56.611699999999999</v>
      </c>
      <c r="F4797">
        <v>286</v>
      </c>
      <c r="H4797">
        <v>56.611699999999999</v>
      </c>
      <c r="I4797">
        <v>99</v>
      </c>
      <c r="K4797">
        <v>56.611699999999999</v>
      </c>
      <c r="L4797">
        <v>234</v>
      </c>
      <c r="N4797">
        <v>41.611699999999999</v>
      </c>
      <c r="O4797">
        <v>448</v>
      </c>
      <c r="P4797">
        <v>86.924999999999997</v>
      </c>
      <c r="Q4797">
        <v>513</v>
      </c>
      <c r="R4797">
        <f t="shared" si="222"/>
        <v>5013</v>
      </c>
      <c r="T4797">
        <v>2599</v>
      </c>
      <c r="V4797">
        <f t="shared" si="223"/>
        <v>5536.4294821153408</v>
      </c>
      <c r="X4797">
        <f t="shared" si="224"/>
        <v>9111.7836163539232</v>
      </c>
    </row>
    <row r="4798" spans="2:24" x14ac:dyDescent="0.55000000000000004">
      <c r="B4798">
        <v>41.619300000000003</v>
      </c>
      <c r="C4798">
        <v>549</v>
      </c>
      <c r="E4798">
        <v>56.619300000000003</v>
      </c>
      <c r="F4798">
        <v>221</v>
      </c>
      <c r="H4798">
        <v>56.619300000000003</v>
      </c>
      <c r="I4798">
        <v>19</v>
      </c>
      <c r="K4798">
        <v>56.619300000000003</v>
      </c>
      <c r="L4798">
        <v>158</v>
      </c>
      <c r="N4798">
        <v>41.619300000000003</v>
      </c>
      <c r="O4798">
        <v>163</v>
      </c>
      <c r="P4798">
        <v>86.94</v>
      </c>
      <c r="Q4798">
        <v>513</v>
      </c>
      <c r="R4798">
        <f t="shared" si="222"/>
        <v>5013</v>
      </c>
      <c r="T4798">
        <v>2519</v>
      </c>
      <c r="V4798">
        <f t="shared" si="223"/>
        <v>5545.1625771429908</v>
      </c>
      <c r="X4798">
        <f t="shared" si="224"/>
        <v>9040.671271128771</v>
      </c>
    </row>
    <row r="4799" spans="2:24" x14ac:dyDescent="0.55000000000000004">
      <c r="B4799">
        <v>41.627000000000002</v>
      </c>
      <c r="C4799">
        <v>655</v>
      </c>
      <c r="E4799">
        <v>56.627000000000002</v>
      </c>
      <c r="F4799">
        <v>264</v>
      </c>
      <c r="H4799">
        <v>56.627000000000002</v>
      </c>
      <c r="I4799">
        <v>105</v>
      </c>
      <c r="K4799">
        <v>56.627000000000002</v>
      </c>
      <c r="L4799">
        <v>303</v>
      </c>
      <c r="N4799">
        <v>41.627000000000002</v>
      </c>
      <c r="O4799">
        <v>175</v>
      </c>
      <c r="P4799">
        <v>86.954999999999998</v>
      </c>
      <c r="Q4799">
        <v>480</v>
      </c>
      <c r="R4799">
        <f t="shared" si="222"/>
        <v>4980</v>
      </c>
      <c r="T4799">
        <v>2605</v>
      </c>
      <c r="V4799">
        <f t="shared" si="223"/>
        <v>5446.6033618309384</v>
      </c>
      <c r="X4799">
        <f t="shared" si="224"/>
        <v>9043.6654751382521</v>
      </c>
    </row>
    <row r="4800" spans="2:24" x14ac:dyDescent="0.55000000000000004">
      <c r="B4800">
        <v>41.634599999999999</v>
      </c>
      <c r="C4800">
        <v>557</v>
      </c>
      <c r="E4800">
        <v>56.634599999999999</v>
      </c>
      <c r="F4800">
        <v>279</v>
      </c>
      <c r="H4800">
        <v>56.634599999999999</v>
      </c>
      <c r="I4800">
        <v>271</v>
      </c>
      <c r="K4800">
        <v>56.634599999999999</v>
      </c>
      <c r="L4800">
        <v>235</v>
      </c>
      <c r="N4800">
        <v>41.634599999999999</v>
      </c>
      <c r="O4800">
        <v>429</v>
      </c>
      <c r="P4800">
        <v>86.97</v>
      </c>
      <c r="Q4800">
        <v>528</v>
      </c>
      <c r="R4800">
        <f t="shared" si="222"/>
        <v>5028</v>
      </c>
      <c r="T4800">
        <v>2771</v>
      </c>
      <c r="V4800">
        <f t="shared" si="223"/>
        <v>5541.4198221311408</v>
      </c>
      <c r="X4800">
        <f t="shared" si="224"/>
        <v>9107.0427933389128</v>
      </c>
    </row>
    <row r="4801" spans="2:24" x14ac:dyDescent="0.55000000000000004">
      <c r="B4801">
        <v>41.642200000000003</v>
      </c>
      <c r="C4801">
        <v>700</v>
      </c>
      <c r="E4801">
        <v>56.642200000000003</v>
      </c>
      <c r="F4801">
        <v>314</v>
      </c>
      <c r="H4801">
        <v>56.642200000000003</v>
      </c>
      <c r="I4801">
        <v>223</v>
      </c>
      <c r="K4801">
        <v>56.642200000000003</v>
      </c>
      <c r="L4801">
        <v>157</v>
      </c>
      <c r="N4801">
        <v>41.642200000000003</v>
      </c>
      <c r="O4801">
        <v>201</v>
      </c>
      <c r="P4801">
        <v>86.984999999999999</v>
      </c>
      <c r="Q4801">
        <v>626</v>
      </c>
      <c r="R4801">
        <f t="shared" si="222"/>
        <v>5126</v>
      </c>
      <c r="T4801">
        <v>2723</v>
      </c>
      <c r="V4801">
        <f t="shared" si="223"/>
        <v>5505.2398570165906</v>
      </c>
      <c r="X4801">
        <f t="shared" si="224"/>
        <v>9050.1529171587918</v>
      </c>
    </row>
    <row r="4802" spans="2:24" x14ac:dyDescent="0.55000000000000004">
      <c r="B4802">
        <v>41.649900000000002</v>
      </c>
      <c r="C4802">
        <v>581</v>
      </c>
      <c r="E4802">
        <v>56.649900000000002</v>
      </c>
      <c r="F4802">
        <v>214</v>
      </c>
      <c r="H4802">
        <v>56.649900000000002</v>
      </c>
      <c r="I4802">
        <v>103</v>
      </c>
      <c r="K4802">
        <v>56.649900000000002</v>
      </c>
      <c r="L4802">
        <v>247</v>
      </c>
      <c r="N4802">
        <v>41.649900000000002</v>
      </c>
      <c r="O4802">
        <v>408</v>
      </c>
      <c r="P4802">
        <v>87</v>
      </c>
      <c r="Q4802">
        <v>658</v>
      </c>
      <c r="R4802">
        <f t="shared" si="222"/>
        <v>5158</v>
      </c>
      <c r="T4802">
        <v>2603</v>
      </c>
      <c r="V4802">
        <f t="shared" si="223"/>
        <v>5545.9111281453615</v>
      </c>
      <c r="X4802">
        <f t="shared" si="224"/>
        <v>9101.8029363223231</v>
      </c>
    </row>
    <row r="4803" spans="2:24" x14ac:dyDescent="0.55000000000000004">
      <c r="B4803">
        <v>41.657499999999999</v>
      </c>
      <c r="C4803">
        <v>419</v>
      </c>
      <c r="E4803">
        <v>56.657499999999999</v>
      </c>
      <c r="F4803">
        <v>309</v>
      </c>
      <c r="H4803">
        <v>56.657499999999999</v>
      </c>
      <c r="I4803">
        <v>211</v>
      </c>
      <c r="K4803">
        <v>56.657499999999999</v>
      </c>
      <c r="L4803">
        <v>341</v>
      </c>
      <c r="N4803">
        <v>41.657499999999999</v>
      </c>
      <c r="O4803">
        <v>217</v>
      </c>
      <c r="P4803">
        <v>87.015000000000001</v>
      </c>
      <c r="Q4803">
        <v>605</v>
      </c>
      <c r="R4803">
        <f t="shared" ref="R4803:R4866" si="225">Q4803+$AD$5</f>
        <v>5105</v>
      </c>
      <c r="T4803">
        <v>2711</v>
      </c>
      <c r="V4803">
        <f t="shared" ref="V4803:V4866" si="226">$AB$2+C6768/$Z$5</f>
        <v>5508.9826120284406</v>
      </c>
      <c r="X4803">
        <f t="shared" ref="X4803:X4866" si="227">O4803/$Z$5+$AB$5</f>
        <v>9054.1451891714314</v>
      </c>
    </row>
    <row r="4804" spans="2:24" x14ac:dyDescent="0.55000000000000004">
      <c r="B4804">
        <v>41.665100000000002</v>
      </c>
      <c r="C4804">
        <v>443</v>
      </c>
      <c r="E4804">
        <v>56.665100000000002</v>
      </c>
      <c r="F4804">
        <v>258</v>
      </c>
      <c r="H4804">
        <v>56.665100000000002</v>
      </c>
      <c r="I4804">
        <v>274</v>
      </c>
      <c r="K4804">
        <v>56.665100000000002</v>
      </c>
      <c r="L4804">
        <v>291</v>
      </c>
      <c r="N4804">
        <v>41.665100000000002</v>
      </c>
      <c r="O4804">
        <v>515</v>
      </c>
      <c r="P4804">
        <v>87.03</v>
      </c>
      <c r="Q4804">
        <v>556</v>
      </c>
      <c r="R4804">
        <f t="shared" si="225"/>
        <v>5056</v>
      </c>
      <c r="T4804">
        <v>2774</v>
      </c>
      <c r="V4804">
        <f t="shared" si="226"/>
        <v>5498.2533809944698</v>
      </c>
      <c r="X4804">
        <f t="shared" si="227"/>
        <v>9128.5012554068544</v>
      </c>
    </row>
    <row r="4805" spans="2:24" x14ac:dyDescent="0.55000000000000004">
      <c r="B4805">
        <v>41.672800000000002</v>
      </c>
      <c r="C4805">
        <v>545</v>
      </c>
      <c r="E4805">
        <v>56.672800000000002</v>
      </c>
      <c r="F4805">
        <v>261</v>
      </c>
      <c r="H4805">
        <v>56.672800000000002</v>
      </c>
      <c r="I4805">
        <v>221</v>
      </c>
      <c r="K4805">
        <v>56.672800000000002</v>
      </c>
      <c r="L4805">
        <v>67</v>
      </c>
      <c r="N4805">
        <v>41.672800000000002</v>
      </c>
      <c r="O4805">
        <v>252</v>
      </c>
      <c r="P4805">
        <v>87.045000000000002</v>
      </c>
      <c r="Q4805">
        <v>553</v>
      </c>
      <c r="R4805">
        <f t="shared" si="225"/>
        <v>5053</v>
      </c>
      <c r="T4805">
        <v>2721</v>
      </c>
      <c r="V4805">
        <f t="shared" si="226"/>
        <v>5526.9478360853209</v>
      </c>
      <c r="X4805">
        <f t="shared" si="227"/>
        <v>9062.8782841990815</v>
      </c>
    </row>
    <row r="4806" spans="2:24" x14ac:dyDescent="0.55000000000000004">
      <c r="B4806">
        <v>41.680399999999999</v>
      </c>
      <c r="C4806">
        <v>598</v>
      </c>
      <c r="E4806">
        <v>56.680399999999999</v>
      </c>
      <c r="F4806">
        <v>307</v>
      </c>
      <c r="H4806">
        <v>56.680399999999999</v>
      </c>
      <c r="I4806">
        <v>209</v>
      </c>
      <c r="K4806">
        <v>56.680399999999999</v>
      </c>
      <c r="L4806">
        <v>236</v>
      </c>
      <c r="N4806">
        <v>41.680399999999999</v>
      </c>
      <c r="O4806">
        <v>452</v>
      </c>
      <c r="P4806">
        <v>87.06</v>
      </c>
      <c r="Q4806">
        <v>529</v>
      </c>
      <c r="R4806">
        <f t="shared" si="225"/>
        <v>5029</v>
      </c>
      <c r="T4806">
        <v>2709</v>
      </c>
      <c r="V4806">
        <f t="shared" si="226"/>
        <v>5519.7118430624105</v>
      </c>
      <c r="X4806">
        <f t="shared" si="227"/>
        <v>9112.7816843570836</v>
      </c>
    </row>
    <row r="4807" spans="2:24" x14ac:dyDescent="0.55000000000000004">
      <c r="B4807">
        <v>41.688000000000002</v>
      </c>
      <c r="C4807">
        <v>673</v>
      </c>
      <c r="E4807">
        <v>56.688000000000002</v>
      </c>
      <c r="F4807">
        <v>259</v>
      </c>
      <c r="H4807">
        <v>56.688000000000002</v>
      </c>
      <c r="I4807">
        <v>223</v>
      </c>
      <c r="K4807">
        <v>56.688000000000002</v>
      </c>
      <c r="L4807">
        <v>313</v>
      </c>
      <c r="N4807">
        <v>41.688000000000002</v>
      </c>
      <c r="O4807">
        <v>343</v>
      </c>
      <c r="P4807">
        <v>87.075000000000003</v>
      </c>
      <c r="Q4807">
        <v>522</v>
      </c>
      <c r="R4807">
        <f t="shared" si="225"/>
        <v>5022</v>
      </c>
      <c r="T4807">
        <v>2723</v>
      </c>
      <c r="V4807">
        <f t="shared" si="226"/>
        <v>5491.2669049723499</v>
      </c>
      <c r="X4807">
        <f t="shared" si="227"/>
        <v>9085.5843312709731</v>
      </c>
    </row>
    <row r="4808" spans="2:24" x14ac:dyDescent="0.55000000000000004">
      <c r="B4808">
        <v>41.695700000000002</v>
      </c>
      <c r="C4808">
        <v>456</v>
      </c>
      <c r="E4808">
        <v>56.695700000000002</v>
      </c>
      <c r="F4808">
        <v>301</v>
      </c>
      <c r="H4808">
        <v>56.695700000000002</v>
      </c>
      <c r="I4808">
        <v>171</v>
      </c>
      <c r="K4808">
        <v>56.695700000000002</v>
      </c>
      <c r="L4808">
        <v>268</v>
      </c>
      <c r="N4808">
        <v>41.695700000000002</v>
      </c>
      <c r="O4808">
        <v>389</v>
      </c>
      <c r="P4808">
        <v>87.09</v>
      </c>
      <c r="Q4808">
        <v>554</v>
      </c>
      <c r="R4808">
        <f t="shared" si="225"/>
        <v>5054</v>
      </c>
      <c r="T4808">
        <v>2671</v>
      </c>
      <c r="V4808">
        <f t="shared" si="226"/>
        <v>5532.9362441042813</v>
      </c>
      <c r="X4808">
        <f t="shared" si="227"/>
        <v>9097.0621133073128</v>
      </c>
    </row>
    <row r="4809" spans="2:24" x14ac:dyDescent="0.55000000000000004">
      <c r="B4809">
        <v>41.703299999999999</v>
      </c>
      <c r="C4809">
        <v>416</v>
      </c>
      <c r="E4809">
        <v>56.703299999999999</v>
      </c>
      <c r="F4809">
        <v>259</v>
      </c>
      <c r="H4809">
        <v>56.703299999999999</v>
      </c>
      <c r="I4809">
        <v>340</v>
      </c>
      <c r="K4809">
        <v>56.703299999999999</v>
      </c>
      <c r="L4809">
        <v>236</v>
      </c>
      <c r="N4809">
        <v>41.703299999999999</v>
      </c>
      <c r="O4809">
        <v>466</v>
      </c>
      <c r="P4809">
        <v>87.105000000000004</v>
      </c>
      <c r="Q4809">
        <v>534</v>
      </c>
      <c r="R4809">
        <f t="shared" si="225"/>
        <v>5034</v>
      </c>
      <c r="T4809">
        <v>2840</v>
      </c>
      <c r="V4809">
        <f t="shared" si="226"/>
        <v>5461.0753478767592</v>
      </c>
      <c r="X4809">
        <f t="shared" si="227"/>
        <v>9116.274922368144</v>
      </c>
    </row>
    <row r="4810" spans="2:24" x14ac:dyDescent="0.55000000000000004">
      <c r="B4810">
        <v>41.710999999999999</v>
      </c>
      <c r="C4810">
        <v>769</v>
      </c>
      <c r="E4810">
        <v>56.710999999999999</v>
      </c>
      <c r="F4810">
        <v>177</v>
      </c>
      <c r="H4810">
        <v>56.710999999999999</v>
      </c>
      <c r="I4810">
        <v>242</v>
      </c>
      <c r="K4810">
        <v>56.710999999999999</v>
      </c>
      <c r="L4810">
        <v>252</v>
      </c>
      <c r="N4810">
        <v>41.710999999999999</v>
      </c>
      <c r="O4810">
        <v>376</v>
      </c>
      <c r="P4810">
        <v>87.12</v>
      </c>
      <c r="Q4810">
        <v>491</v>
      </c>
      <c r="R4810">
        <f t="shared" si="225"/>
        <v>4991</v>
      </c>
      <c r="T4810">
        <v>2742</v>
      </c>
      <c r="V4810">
        <f t="shared" si="226"/>
        <v>5503.4932380110604</v>
      </c>
      <c r="X4810">
        <f t="shared" si="227"/>
        <v>9093.818392297042</v>
      </c>
    </row>
    <row r="4811" spans="2:24" x14ac:dyDescent="0.55000000000000004">
      <c r="B4811">
        <v>41.718600000000002</v>
      </c>
      <c r="C4811">
        <v>370</v>
      </c>
      <c r="E4811">
        <v>56.718600000000002</v>
      </c>
      <c r="F4811">
        <v>245</v>
      </c>
      <c r="H4811">
        <v>56.718600000000002</v>
      </c>
      <c r="I4811">
        <v>272</v>
      </c>
      <c r="K4811">
        <v>56.718600000000002</v>
      </c>
      <c r="L4811">
        <v>388</v>
      </c>
      <c r="N4811">
        <v>41.718600000000002</v>
      </c>
      <c r="O4811">
        <v>375</v>
      </c>
      <c r="P4811">
        <v>87.135000000000005</v>
      </c>
      <c r="Q4811">
        <v>545</v>
      </c>
      <c r="R4811">
        <f t="shared" si="225"/>
        <v>5045</v>
      </c>
      <c r="T4811">
        <v>2772</v>
      </c>
      <c r="V4811">
        <f t="shared" si="226"/>
        <v>5500.2495170007896</v>
      </c>
      <c r="X4811">
        <f t="shared" si="227"/>
        <v>9093.5688752962524</v>
      </c>
    </row>
    <row r="4812" spans="2:24" x14ac:dyDescent="0.55000000000000004">
      <c r="B4812">
        <v>41.726199999999999</v>
      </c>
      <c r="C4812">
        <v>554</v>
      </c>
      <c r="E4812">
        <v>56.726199999999999</v>
      </c>
      <c r="F4812">
        <v>181</v>
      </c>
      <c r="H4812">
        <v>56.726199999999999</v>
      </c>
      <c r="I4812">
        <v>207</v>
      </c>
      <c r="K4812">
        <v>56.726199999999999</v>
      </c>
      <c r="L4812">
        <v>211</v>
      </c>
      <c r="N4812">
        <v>41.726199999999999</v>
      </c>
      <c r="O4812">
        <v>364</v>
      </c>
      <c r="P4812">
        <v>87.15</v>
      </c>
      <c r="Q4812">
        <v>598</v>
      </c>
      <c r="R4812">
        <f t="shared" si="225"/>
        <v>5098</v>
      </c>
      <c r="T4812">
        <v>2707</v>
      </c>
      <c r="V4812">
        <f t="shared" si="226"/>
        <v>5475.0482999209989</v>
      </c>
      <c r="X4812">
        <f t="shared" si="227"/>
        <v>9090.8241882875627</v>
      </c>
    </row>
    <row r="4813" spans="2:24" x14ac:dyDescent="0.55000000000000004">
      <c r="B4813">
        <v>41.733899999999998</v>
      </c>
      <c r="C4813">
        <v>522</v>
      </c>
      <c r="E4813">
        <v>56.733899999999998</v>
      </c>
      <c r="F4813">
        <v>288</v>
      </c>
      <c r="H4813">
        <v>56.733899999999998</v>
      </c>
      <c r="I4813">
        <v>110</v>
      </c>
      <c r="K4813">
        <v>56.733899999999998</v>
      </c>
      <c r="L4813">
        <v>340</v>
      </c>
      <c r="N4813">
        <v>41.733899999999998</v>
      </c>
      <c r="O4813">
        <v>444</v>
      </c>
      <c r="P4813">
        <v>87.165000000000006</v>
      </c>
      <c r="Q4813">
        <v>545</v>
      </c>
      <c r="R4813">
        <f t="shared" si="225"/>
        <v>5045</v>
      </c>
      <c r="T4813">
        <v>2610</v>
      </c>
      <c r="V4813">
        <f t="shared" si="226"/>
        <v>5517.9652240568803</v>
      </c>
      <c r="X4813">
        <f t="shared" si="227"/>
        <v>9110.7855483507628</v>
      </c>
    </row>
    <row r="4814" spans="2:24" x14ac:dyDescent="0.55000000000000004">
      <c r="B4814">
        <v>41.741500000000002</v>
      </c>
      <c r="C4814">
        <v>766</v>
      </c>
      <c r="E4814">
        <v>56.741500000000002</v>
      </c>
      <c r="F4814">
        <v>194</v>
      </c>
      <c r="H4814">
        <v>56.741500000000002</v>
      </c>
      <c r="I4814">
        <v>221</v>
      </c>
      <c r="K4814">
        <v>56.741500000000002</v>
      </c>
      <c r="L4814">
        <v>237</v>
      </c>
      <c r="N4814">
        <v>41.741500000000002</v>
      </c>
      <c r="O4814">
        <v>416</v>
      </c>
      <c r="P4814">
        <v>87.18</v>
      </c>
      <c r="Q4814">
        <v>492</v>
      </c>
      <c r="R4814">
        <f t="shared" si="225"/>
        <v>4992</v>
      </c>
      <c r="T4814">
        <v>2721</v>
      </c>
      <c r="V4814">
        <f t="shared" si="226"/>
        <v>5499.2514489976302</v>
      </c>
      <c r="X4814">
        <f t="shared" si="227"/>
        <v>9103.7990723286421</v>
      </c>
    </row>
    <row r="4815" spans="2:24" x14ac:dyDescent="0.55000000000000004">
      <c r="B4815">
        <v>41.749099999999999</v>
      </c>
      <c r="C4815">
        <v>861</v>
      </c>
      <c r="E4815">
        <v>56.749099999999999</v>
      </c>
      <c r="F4815">
        <v>175</v>
      </c>
      <c r="H4815">
        <v>56.749099999999999</v>
      </c>
      <c r="I4815">
        <v>197</v>
      </c>
      <c r="K4815">
        <v>56.749099999999999</v>
      </c>
      <c r="L4815">
        <v>154</v>
      </c>
      <c r="N4815">
        <v>41.749099999999999</v>
      </c>
      <c r="O4815">
        <v>439</v>
      </c>
      <c r="P4815">
        <v>87.194999999999993</v>
      </c>
      <c r="Q4815">
        <v>510</v>
      </c>
      <c r="R4815">
        <f t="shared" si="225"/>
        <v>5010</v>
      </c>
      <c r="T4815">
        <v>2697</v>
      </c>
      <c r="V4815">
        <f t="shared" si="226"/>
        <v>5507.4855100237</v>
      </c>
      <c r="X4815">
        <f t="shared" si="227"/>
        <v>9109.5379633468128</v>
      </c>
    </row>
    <row r="4816" spans="2:24" x14ac:dyDescent="0.55000000000000004">
      <c r="B4816">
        <v>41.756799999999998</v>
      </c>
      <c r="C4816">
        <v>348</v>
      </c>
      <c r="E4816">
        <v>56.756799999999998</v>
      </c>
      <c r="F4816">
        <v>356</v>
      </c>
      <c r="H4816">
        <v>56.756799999999998</v>
      </c>
      <c r="I4816">
        <v>151</v>
      </c>
      <c r="K4816">
        <v>56.756799999999998</v>
      </c>
      <c r="L4816">
        <v>177</v>
      </c>
      <c r="N4816">
        <v>41.756799999999998</v>
      </c>
      <c r="O4816">
        <v>147</v>
      </c>
      <c r="P4816">
        <v>87.21</v>
      </c>
      <c r="Q4816">
        <v>554</v>
      </c>
      <c r="R4816">
        <f t="shared" si="225"/>
        <v>5054</v>
      </c>
      <c r="T4816">
        <v>2651</v>
      </c>
      <c r="V4816">
        <f t="shared" si="226"/>
        <v>5515.9690880505605</v>
      </c>
      <c r="X4816">
        <f t="shared" si="227"/>
        <v>9036.6789991161313</v>
      </c>
    </row>
    <row r="4817" spans="2:24" x14ac:dyDescent="0.55000000000000004">
      <c r="B4817">
        <v>41.764400000000002</v>
      </c>
      <c r="C4817">
        <v>342</v>
      </c>
      <c r="E4817">
        <v>56.764400000000002</v>
      </c>
      <c r="F4817">
        <v>192</v>
      </c>
      <c r="H4817">
        <v>56.764400000000002</v>
      </c>
      <c r="I4817">
        <v>160</v>
      </c>
      <c r="K4817">
        <v>56.764400000000002</v>
      </c>
      <c r="L4817">
        <v>526</v>
      </c>
      <c r="N4817">
        <v>41.764400000000002</v>
      </c>
      <c r="O4817">
        <v>498</v>
      </c>
      <c r="P4817">
        <v>87.224999999999994</v>
      </c>
      <c r="Q4817">
        <v>519</v>
      </c>
      <c r="R4817">
        <f t="shared" si="225"/>
        <v>5019</v>
      </c>
      <c r="T4817">
        <v>2660</v>
      </c>
      <c r="V4817">
        <f t="shared" si="226"/>
        <v>5497.7543469928896</v>
      </c>
      <c r="X4817">
        <f t="shared" si="227"/>
        <v>9124.2594663934233</v>
      </c>
    </row>
    <row r="4818" spans="2:24" x14ac:dyDescent="0.55000000000000004">
      <c r="B4818">
        <v>41.771999999999998</v>
      </c>
      <c r="C4818">
        <v>603</v>
      </c>
      <c r="E4818">
        <v>56.771999999999998</v>
      </c>
      <c r="F4818">
        <v>198</v>
      </c>
      <c r="H4818">
        <v>56.771999999999998</v>
      </c>
      <c r="I4818">
        <v>318</v>
      </c>
      <c r="K4818">
        <v>56.771999999999998</v>
      </c>
      <c r="L4818">
        <v>362</v>
      </c>
      <c r="N4818">
        <v>41.771999999999998</v>
      </c>
      <c r="O4818">
        <v>649</v>
      </c>
      <c r="P4818">
        <v>87.24</v>
      </c>
      <c r="Q4818">
        <v>555</v>
      </c>
      <c r="R4818">
        <f t="shared" si="225"/>
        <v>5055</v>
      </c>
      <c r="T4818">
        <v>2818</v>
      </c>
      <c r="V4818">
        <f t="shared" si="226"/>
        <v>5553.6461551698512</v>
      </c>
      <c r="X4818">
        <f t="shared" si="227"/>
        <v>9161.936533512715</v>
      </c>
    </row>
    <row r="4819" spans="2:24" x14ac:dyDescent="0.55000000000000004">
      <c r="B4819">
        <v>41.779699999999998</v>
      </c>
      <c r="C4819">
        <v>492</v>
      </c>
      <c r="E4819">
        <v>56.779699999999998</v>
      </c>
      <c r="F4819">
        <v>113</v>
      </c>
      <c r="H4819">
        <v>56.779699999999998</v>
      </c>
      <c r="I4819">
        <v>137</v>
      </c>
      <c r="K4819">
        <v>56.779699999999998</v>
      </c>
      <c r="L4819">
        <v>185</v>
      </c>
      <c r="N4819">
        <v>41.779699999999998</v>
      </c>
      <c r="O4819">
        <v>402</v>
      </c>
      <c r="P4819">
        <v>87.254999999999995</v>
      </c>
      <c r="Q4819">
        <v>608</v>
      </c>
      <c r="R4819">
        <f t="shared" si="225"/>
        <v>5108</v>
      </c>
      <c r="T4819">
        <v>2637</v>
      </c>
      <c r="V4819">
        <f t="shared" si="226"/>
        <v>5504.4913060142198</v>
      </c>
      <c r="X4819">
        <f t="shared" si="227"/>
        <v>9100.3058343175835</v>
      </c>
    </row>
    <row r="4820" spans="2:24" x14ac:dyDescent="0.55000000000000004">
      <c r="B4820">
        <v>41.787300000000002</v>
      </c>
      <c r="C4820">
        <v>661</v>
      </c>
      <c r="E4820">
        <v>56.787300000000002</v>
      </c>
      <c r="F4820">
        <v>266</v>
      </c>
      <c r="H4820">
        <v>56.787300000000002</v>
      </c>
      <c r="I4820">
        <v>118</v>
      </c>
      <c r="K4820">
        <v>56.787300000000002</v>
      </c>
      <c r="L4820">
        <v>314</v>
      </c>
      <c r="N4820">
        <v>41.787300000000002</v>
      </c>
      <c r="O4820">
        <v>537</v>
      </c>
      <c r="P4820">
        <v>87.27</v>
      </c>
      <c r="Q4820">
        <v>565</v>
      </c>
      <c r="R4820">
        <f t="shared" si="225"/>
        <v>5065</v>
      </c>
      <c r="T4820">
        <v>2618</v>
      </c>
      <c r="V4820">
        <f t="shared" si="226"/>
        <v>5515.2205370481906</v>
      </c>
      <c r="X4820">
        <f t="shared" si="227"/>
        <v>9133.9906294242337</v>
      </c>
    </row>
    <row r="4821" spans="2:24" x14ac:dyDescent="0.55000000000000004">
      <c r="B4821">
        <v>41.794899999999998</v>
      </c>
      <c r="C4821">
        <v>492</v>
      </c>
      <c r="E4821">
        <v>56.794899999999998</v>
      </c>
      <c r="F4821">
        <v>32</v>
      </c>
      <c r="H4821">
        <v>56.794899999999998</v>
      </c>
      <c r="I4821">
        <v>191</v>
      </c>
      <c r="K4821">
        <v>56.794899999999998</v>
      </c>
      <c r="L4821">
        <v>223</v>
      </c>
      <c r="N4821">
        <v>41.794899999999998</v>
      </c>
      <c r="O4821">
        <v>520</v>
      </c>
      <c r="P4821">
        <v>87.284999999999997</v>
      </c>
      <c r="Q4821">
        <v>499</v>
      </c>
      <c r="R4821">
        <f t="shared" si="225"/>
        <v>4999</v>
      </c>
      <c r="T4821">
        <v>2691</v>
      </c>
      <c r="V4821">
        <f t="shared" si="226"/>
        <v>5547.6577471508917</v>
      </c>
      <c r="X4821">
        <f t="shared" si="227"/>
        <v>9129.7488404108044</v>
      </c>
    </row>
    <row r="4822" spans="2:24" x14ac:dyDescent="0.55000000000000004">
      <c r="B4822">
        <v>41.802599999999998</v>
      </c>
      <c r="C4822">
        <v>566</v>
      </c>
      <c r="E4822">
        <v>56.802599999999998</v>
      </c>
      <c r="F4822">
        <v>177</v>
      </c>
      <c r="H4822">
        <v>56.802599999999998</v>
      </c>
      <c r="I4822">
        <v>207</v>
      </c>
      <c r="K4822">
        <v>56.802599999999998</v>
      </c>
      <c r="L4822">
        <v>417</v>
      </c>
      <c r="N4822">
        <v>41.802599999999998</v>
      </c>
      <c r="O4822">
        <v>457</v>
      </c>
      <c r="P4822">
        <v>87.3</v>
      </c>
      <c r="Q4822">
        <v>483</v>
      </c>
      <c r="R4822">
        <f t="shared" si="225"/>
        <v>4983</v>
      </c>
      <c r="T4822">
        <v>2707</v>
      </c>
      <c r="V4822">
        <f t="shared" si="226"/>
        <v>5562.8782841990815</v>
      </c>
      <c r="X4822">
        <f t="shared" si="227"/>
        <v>9114.0292693610336</v>
      </c>
    </row>
    <row r="4823" spans="2:24" x14ac:dyDescent="0.55000000000000004">
      <c r="B4823">
        <v>41.810200000000002</v>
      </c>
      <c r="C4823">
        <v>613</v>
      </c>
      <c r="E4823">
        <v>56.810200000000002</v>
      </c>
      <c r="F4823">
        <v>305</v>
      </c>
      <c r="H4823">
        <v>56.810200000000002</v>
      </c>
      <c r="I4823">
        <v>66</v>
      </c>
      <c r="K4823">
        <v>56.810200000000002</v>
      </c>
      <c r="L4823">
        <v>461</v>
      </c>
      <c r="N4823">
        <v>41.810200000000002</v>
      </c>
      <c r="O4823">
        <v>392</v>
      </c>
      <c r="P4823">
        <v>87.314999999999998</v>
      </c>
      <c r="Q4823">
        <v>482</v>
      </c>
      <c r="R4823">
        <f t="shared" si="225"/>
        <v>4982</v>
      </c>
      <c r="T4823">
        <v>2566</v>
      </c>
      <c r="V4823">
        <f t="shared" si="226"/>
        <v>5550.9014681611616</v>
      </c>
      <c r="X4823">
        <f t="shared" si="227"/>
        <v>9097.8106643096835</v>
      </c>
    </row>
    <row r="4824" spans="2:24" x14ac:dyDescent="0.55000000000000004">
      <c r="B4824">
        <v>41.817900000000002</v>
      </c>
      <c r="C4824">
        <v>558</v>
      </c>
      <c r="E4824">
        <v>56.817900000000002</v>
      </c>
      <c r="F4824">
        <v>339</v>
      </c>
      <c r="H4824">
        <v>56.817900000000002</v>
      </c>
      <c r="I4824">
        <v>364</v>
      </c>
      <c r="K4824">
        <v>56.817900000000002</v>
      </c>
      <c r="L4824">
        <v>163</v>
      </c>
      <c r="N4824">
        <v>41.817900000000002</v>
      </c>
      <c r="O4824">
        <v>454</v>
      </c>
      <c r="P4824">
        <v>87.33</v>
      </c>
      <c r="Q4824">
        <v>512</v>
      </c>
      <c r="R4824">
        <f t="shared" si="225"/>
        <v>5012</v>
      </c>
      <c r="T4824">
        <v>2864</v>
      </c>
      <c r="V4824">
        <f t="shared" si="226"/>
        <v>5499.2514489976302</v>
      </c>
      <c r="X4824">
        <f t="shared" si="227"/>
        <v>9113.2807183586629</v>
      </c>
    </row>
    <row r="4825" spans="2:24" x14ac:dyDescent="0.55000000000000004">
      <c r="B4825">
        <v>41.825499999999998</v>
      </c>
      <c r="C4825">
        <v>586</v>
      </c>
      <c r="E4825">
        <v>56.825499999999998</v>
      </c>
      <c r="F4825">
        <v>265</v>
      </c>
      <c r="H4825">
        <v>56.825499999999998</v>
      </c>
      <c r="I4825">
        <v>263</v>
      </c>
      <c r="K4825">
        <v>56.825499999999998</v>
      </c>
      <c r="L4825">
        <v>164</v>
      </c>
      <c r="N4825">
        <v>41.825499999999998</v>
      </c>
      <c r="O4825">
        <v>643</v>
      </c>
      <c r="P4825">
        <v>87.344999999999999</v>
      </c>
      <c r="Q4825">
        <v>491</v>
      </c>
      <c r="R4825">
        <f t="shared" si="225"/>
        <v>4991</v>
      </c>
      <c r="T4825">
        <v>2763</v>
      </c>
      <c r="V4825">
        <f t="shared" si="226"/>
        <v>5527.9459040884803</v>
      </c>
      <c r="X4825">
        <f t="shared" si="227"/>
        <v>9160.4394315079735</v>
      </c>
    </row>
    <row r="4826" spans="2:24" x14ac:dyDescent="0.55000000000000004">
      <c r="B4826">
        <v>41.833100000000002</v>
      </c>
      <c r="C4826">
        <v>307</v>
      </c>
      <c r="E4826">
        <v>56.833100000000002</v>
      </c>
      <c r="F4826">
        <v>399</v>
      </c>
      <c r="H4826">
        <v>56.833100000000002</v>
      </c>
      <c r="I4826">
        <v>224</v>
      </c>
      <c r="K4826">
        <v>56.833100000000002</v>
      </c>
      <c r="L4826">
        <v>356</v>
      </c>
      <c r="N4826">
        <v>41.833100000000002</v>
      </c>
      <c r="O4826">
        <v>515</v>
      </c>
      <c r="P4826">
        <v>87.36</v>
      </c>
      <c r="Q4826">
        <v>483</v>
      </c>
      <c r="R4826">
        <f t="shared" si="225"/>
        <v>4983</v>
      </c>
      <c r="T4826">
        <v>2724</v>
      </c>
      <c r="V4826">
        <f t="shared" si="226"/>
        <v>5481.0367079399593</v>
      </c>
      <c r="X4826">
        <f t="shared" si="227"/>
        <v>9128.5012554068544</v>
      </c>
    </row>
    <row r="4827" spans="2:24" x14ac:dyDescent="0.55000000000000004">
      <c r="B4827">
        <v>41.840800000000002</v>
      </c>
      <c r="C4827">
        <v>524</v>
      </c>
      <c r="E4827">
        <v>56.840800000000002</v>
      </c>
      <c r="F4827">
        <v>177</v>
      </c>
      <c r="H4827">
        <v>56.840800000000002</v>
      </c>
      <c r="I4827">
        <v>62</v>
      </c>
      <c r="K4827">
        <v>56.840800000000002</v>
      </c>
      <c r="L4827">
        <v>104</v>
      </c>
      <c r="N4827">
        <v>41.840800000000002</v>
      </c>
      <c r="O4827">
        <v>511</v>
      </c>
      <c r="P4827">
        <v>87.375</v>
      </c>
      <c r="Q4827">
        <v>505</v>
      </c>
      <c r="R4827">
        <f t="shared" si="225"/>
        <v>5005</v>
      </c>
      <c r="T4827">
        <v>2562</v>
      </c>
      <c r="V4827">
        <f t="shared" si="226"/>
        <v>5517.4661900553001</v>
      </c>
      <c r="X4827">
        <f t="shared" si="227"/>
        <v>9127.503187403694</v>
      </c>
    </row>
    <row r="4828" spans="2:24" x14ac:dyDescent="0.55000000000000004">
      <c r="B4828">
        <v>41.848399999999998</v>
      </c>
      <c r="C4828">
        <v>482</v>
      </c>
      <c r="E4828">
        <v>56.848399999999998</v>
      </c>
      <c r="F4828">
        <v>223</v>
      </c>
      <c r="H4828">
        <v>56.848399999999998</v>
      </c>
      <c r="I4828">
        <v>13</v>
      </c>
      <c r="K4828">
        <v>56.848399999999998</v>
      </c>
      <c r="L4828">
        <v>182</v>
      </c>
      <c r="N4828">
        <v>41.848399999999998</v>
      </c>
      <c r="O4828">
        <v>463</v>
      </c>
      <c r="P4828">
        <v>87.39</v>
      </c>
      <c r="Q4828">
        <v>518</v>
      </c>
      <c r="R4828">
        <f t="shared" si="225"/>
        <v>5018</v>
      </c>
      <c r="T4828">
        <v>2513</v>
      </c>
      <c r="V4828">
        <f t="shared" si="226"/>
        <v>5486.2765649565499</v>
      </c>
      <c r="X4828">
        <f t="shared" si="227"/>
        <v>9115.5263713657732</v>
      </c>
    </row>
    <row r="4829" spans="2:24" x14ac:dyDescent="0.55000000000000004">
      <c r="B4829">
        <v>41.856000000000002</v>
      </c>
      <c r="C4829">
        <v>735</v>
      </c>
      <c r="E4829">
        <v>56.856000000000002</v>
      </c>
      <c r="F4829">
        <v>349</v>
      </c>
      <c r="H4829">
        <v>56.856000000000002</v>
      </c>
      <c r="I4829">
        <v>153</v>
      </c>
      <c r="K4829">
        <v>56.856000000000002</v>
      </c>
      <c r="L4829">
        <v>352</v>
      </c>
      <c r="N4829">
        <v>41.856000000000002</v>
      </c>
      <c r="O4829">
        <v>667</v>
      </c>
      <c r="P4829">
        <v>87.405000000000001</v>
      </c>
      <c r="Q4829">
        <v>522</v>
      </c>
      <c r="R4829">
        <f t="shared" si="225"/>
        <v>5022</v>
      </c>
      <c r="T4829">
        <v>2653</v>
      </c>
      <c r="V4829">
        <f t="shared" si="226"/>
        <v>5531.4391420995407</v>
      </c>
      <c r="X4829">
        <f t="shared" si="227"/>
        <v>9166.4278395269339</v>
      </c>
    </row>
    <row r="4830" spans="2:24" x14ac:dyDescent="0.55000000000000004">
      <c r="B4830">
        <v>41.863700000000001</v>
      </c>
      <c r="C4830">
        <v>547</v>
      </c>
      <c r="E4830">
        <v>56.863700000000001</v>
      </c>
      <c r="F4830">
        <v>196</v>
      </c>
      <c r="H4830">
        <v>56.863700000000001</v>
      </c>
      <c r="I4830">
        <v>49</v>
      </c>
      <c r="K4830">
        <v>56.863700000000001</v>
      </c>
      <c r="L4830">
        <v>394</v>
      </c>
      <c r="N4830">
        <v>41.863700000000001</v>
      </c>
      <c r="O4830">
        <v>493</v>
      </c>
      <c r="P4830">
        <v>87.42</v>
      </c>
      <c r="Q4830">
        <v>566</v>
      </c>
      <c r="R4830">
        <f t="shared" si="225"/>
        <v>5066</v>
      </c>
      <c r="T4830">
        <v>2549</v>
      </c>
      <c r="V4830">
        <f t="shared" si="226"/>
        <v>5510.9787480347604</v>
      </c>
      <c r="X4830">
        <f t="shared" si="227"/>
        <v>9123.0118813894733</v>
      </c>
    </row>
    <row r="4831" spans="2:24" x14ac:dyDescent="0.55000000000000004">
      <c r="B4831">
        <v>41.871299999999998</v>
      </c>
      <c r="C4831">
        <v>532</v>
      </c>
      <c r="E4831">
        <v>56.871299999999998</v>
      </c>
      <c r="F4831">
        <v>363</v>
      </c>
      <c r="H4831">
        <v>56.871299999999998</v>
      </c>
      <c r="I4831">
        <v>181</v>
      </c>
      <c r="K4831">
        <v>56.871299999999998</v>
      </c>
      <c r="L4831">
        <v>197</v>
      </c>
      <c r="N4831">
        <v>41.871299999999998</v>
      </c>
      <c r="O4831">
        <v>702</v>
      </c>
      <c r="P4831">
        <v>87.435000000000002</v>
      </c>
      <c r="Q4831">
        <v>598</v>
      </c>
      <c r="R4831">
        <f t="shared" si="225"/>
        <v>5098</v>
      </c>
      <c r="T4831">
        <v>2681</v>
      </c>
      <c r="V4831">
        <f t="shared" si="226"/>
        <v>5495.5086939857802</v>
      </c>
      <c r="X4831">
        <f t="shared" si="227"/>
        <v>9175.1609345545839</v>
      </c>
    </row>
    <row r="4832" spans="2:24" x14ac:dyDescent="0.55000000000000004">
      <c r="B4832">
        <v>41.878900000000002</v>
      </c>
      <c r="C4832">
        <v>605</v>
      </c>
      <c r="E4832">
        <v>56.878900000000002</v>
      </c>
      <c r="F4832">
        <v>295</v>
      </c>
      <c r="H4832">
        <v>56.878900000000002</v>
      </c>
      <c r="I4832">
        <v>148</v>
      </c>
      <c r="K4832">
        <v>56.878900000000002</v>
      </c>
      <c r="L4832">
        <v>249</v>
      </c>
      <c r="N4832">
        <v>41.878900000000002</v>
      </c>
      <c r="O4832">
        <v>413</v>
      </c>
      <c r="P4832">
        <v>87.45</v>
      </c>
      <c r="Q4832">
        <v>543</v>
      </c>
      <c r="R4832">
        <f t="shared" si="225"/>
        <v>5043</v>
      </c>
      <c r="T4832">
        <v>2648</v>
      </c>
      <c r="V4832">
        <f t="shared" si="226"/>
        <v>5568.6171752172522</v>
      </c>
      <c r="X4832">
        <f t="shared" si="227"/>
        <v>9103.0505213262732</v>
      </c>
    </row>
    <row r="4833" spans="2:24" x14ac:dyDescent="0.55000000000000004">
      <c r="B4833">
        <v>41.886600000000001</v>
      </c>
      <c r="C4833">
        <v>619</v>
      </c>
      <c r="E4833">
        <v>56.886600000000001</v>
      </c>
      <c r="F4833">
        <v>257</v>
      </c>
      <c r="H4833">
        <v>56.886600000000001</v>
      </c>
      <c r="I4833">
        <v>333</v>
      </c>
      <c r="K4833">
        <v>56.886600000000001</v>
      </c>
      <c r="L4833">
        <v>205</v>
      </c>
      <c r="N4833">
        <v>41.886600000000001</v>
      </c>
      <c r="O4833">
        <v>393</v>
      </c>
      <c r="P4833">
        <v>87.465000000000003</v>
      </c>
      <c r="Q4833">
        <v>474</v>
      </c>
      <c r="R4833">
        <f t="shared" si="225"/>
        <v>4974</v>
      </c>
      <c r="T4833">
        <v>2833</v>
      </c>
      <c r="V4833">
        <f t="shared" si="226"/>
        <v>5530.6905910971709</v>
      </c>
      <c r="X4833">
        <f t="shared" si="227"/>
        <v>9098.0601813104731</v>
      </c>
    </row>
    <row r="4834" spans="2:24" x14ac:dyDescent="0.55000000000000004">
      <c r="B4834">
        <v>41.894199999999998</v>
      </c>
      <c r="C4834">
        <v>645</v>
      </c>
      <c r="E4834">
        <v>56.894199999999998</v>
      </c>
      <c r="F4834">
        <v>250</v>
      </c>
      <c r="H4834">
        <v>56.894199999999998</v>
      </c>
      <c r="I4834">
        <v>127</v>
      </c>
      <c r="K4834">
        <v>56.894199999999998</v>
      </c>
      <c r="L4834">
        <v>237</v>
      </c>
      <c r="N4834">
        <v>41.894199999999998</v>
      </c>
      <c r="O4834">
        <v>485</v>
      </c>
      <c r="P4834">
        <v>87.48</v>
      </c>
      <c r="Q4834">
        <v>565</v>
      </c>
      <c r="R4834">
        <f t="shared" si="225"/>
        <v>5065</v>
      </c>
      <c r="T4834">
        <v>2627</v>
      </c>
      <c r="V4834">
        <f t="shared" si="226"/>
        <v>5550.4024341595814</v>
      </c>
      <c r="X4834">
        <f t="shared" si="227"/>
        <v>9121.0157453831525</v>
      </c>
    </row>
    <row r="4835" spans="2:24" x14ac:dyDescent="0.55000000000000004">
      <c r="B4835">
        <v>41.901800000000001</v>
      </c>
      <c r="C4835">
        <v>631</v>
      </c>
      <c r="E4835">
        <v>56.901800000000001</v>
      </c>
      <c r="F4835">
        <v>90</v>
      </c>
      <c r="H4835">
        <v>56.901800000000001</v>
      </c>
      <c r="I4835">
        <v>227</v>
      </c>
      <c r="K4835">
        <v>56.901800000000001</v>
      </c>
      <c r="L4835">
        <v>352</v>
      </c>
      <c r="N4835">
        <v>41.901800000000001</v>
      </c>
      <c r="O4835">
        <v>592</v>
      </c>
      <c r="P4835">
        <v>87.495000000000005</v>
      </c>
      <c r="Q4835">
        <v>631</v>
      </c>
      <c r="R4835">
        <f t="shared" si="225"/>
        <v>5131</v>
      </c>
      <c r="T4835">
        <v>2727</v>
      </c>
      <c r="V4835">
        <f t="shared" si="226"/>
        <v>5543.6654751382512</v>
      </c>
      <c r="X4835">
        <f t="shared" si="227"/>
        <v>9147.7140644676838</v>
      </c>
    </row>
    <row r="4836" spans="2:24" x14ac:dyDescent="0.55000000000000004">
      <c r="B4836">
        <v>41.909500000000001</v>
      </c>
      <c r="C4836">
        <v>632</v>
      </c>
      <c r="E4836">
        <v>56.909500000000001</v>
      </c>
      <c r="F4836">
        <v>162</v>
      </c>
      <c r="H4836">
        <v>56.909500000000001</v>
      </c>
      <c r="I4836">
        <v>216</v>
      </c>
      <c r="K4836">
        <v>56.909500000000001</v>
      </c>
      <c r="L4836">
        <v>280</v>
      </c>
      <c r="N4836">
        <v>41.909500000000001</v>
      </c>
      <c r="O4836">
        <v>620</v>
      </c>
      <c r="P4836">
        <v>87.51</v>
      </c>
      <c r="Q4836">
        <v>657</v>
      </c>
      <c r="R4836">
        <f t="shared" si="225"/>
        <v>5157</v>
      </c>
      <c r="T4836">
        <v>2716</v>
      </c>
      <c r="V4836">
        <f t="shared" si="226"/>
        <v>5544.9130601422012</v>
      </c>
      <c r="X4836">
        <f t="shared" si="227"/>
        <v>9154.7005404898046</v>
      </c>
    </row>
    <row r="4837" spans="2:24" x14ac:dyDescent="0.55000000000000004">
      <c r="B4837">
        <v>41.917099999999998</v>
      </c>
      <c r="C4837">
        <v>545</v>
      </c>
      <c r="E4837">
        <v>56.917099999999998</v>
      </c>
      <c r="F4837">
        <v>257</v>
      </c>
      <c r="H4837">
        <v>56.917099999999998</v>
      </c>
      <c r="I4837">
        <v>178</v>
      </c>
      <c r="K4837">
        <v>56.917099999999998</v>
      </c>
      <c r="L4837">
        <v>251</v>
      </c>
      <c r="N4837">
        <v>41.917099999999998</v>
      </c>
      <c r="O4837">
        <v>623</v>
      </c>
      <c r="P4837">
        <v>87.525000000000006</v>
      </c>
      <c r="Q4837">
        <v>594</v>
      </c>
      <c r="R4837">
        <f t="shared" si="225"/>
        <v>5094</v>
      </c>
      <c r="T4837">
        <v>2678</v>
      </c>
      <c r="V4837">
        <f t="shared" si="226"/>
        <v>5506.9864760221199</v>
      </c>
      <c r="X4837">
        <f t="shared" si="227"/>
        <v>9155.4490914921735</v>
      </c>
    </row>
    <row r="4838" spans="2:24" x14ac:dyDescent="0.55000000000000004">
      <c r="B4838">
        <v>41.924700000000001</v>
      </c>
      <c r="C4838">
        <v>838</v>
      </c>
      <c r="E4838">
        <v>56.924700000000001</v>
      </c>
      <c r="F4838">
        <v>244</v>
      </c>
      <c r="H4838">
        <v>56.924700000000001</v>
      </c>
      <c r="I4838">
        <v>232</v>
      </c>
      <c r="K4838">
        <v>56.924700000000001</v>
      </c>
      <c r="L4838">
        <v>336</v>
      </c>
      <c r="N4838">
        <v>41.924700000000001</v>
      </c>
      <c r="O4838">
        <v>737</v>
      </c>
      <c r="P4838">
        <v>87.54</v>
      </c>
      <c r="Q4838">
        <v>520</v>
      </c>
      <c r="R4838">
        <f t="shared" si="225"/>
        <v>5020</v>
      </c>
      <c r="T4838">
        <v>2732</v>
      </c>
      <c r="V4838">
        <f t="shared" si="226"/>
        <v>5493.0135239778801</v>
      </c>
      <c r="X4838">
        <f t="shared" si="227"/>
        <v>9183.8940295822358</v>
      </c>
    </row>
    <row r="4839" spans="2:24" x14ac:dyDescent="0.55000000000000004">
      <c r="B4839">
        <v>41.932400000000001</v>
      </c>
      <c r="C4839">
        <v>473</v>
      </c>
      <c r="E4839">
        <v>56.932400000000001</v>
      </c>
      <c r="F4839">
        <v>273</v>
      </c>
      <c r="H4839">
        <v>56.932400000000001</v>
      </c>
      <c r="I4839">
        <v>229</v>
      </c>
      <c r="K4839">
        <v>56.932400000000001</v>
      </c>
      <c r="L4839">
        <v>344</v>
      </c>
      <c r="N4839">
        <v>41.932400000000001</v>
      </c>
      <c r="O4839">
        <v>936</v>
      </c>
      <c r="P4839">
        <v>87.555000000000007</v>
      </c>
      <c r="Q4839">
        <v>545</v>
      </c>
      <c r="R4839">
        <f t="shared" si="225"/>
        <v>5045</v>
      </c>
      <c r="T4839">
        <v>2729</v>
      </c>
      <c r="V4839">
        <f t="shared" si="226"/>
        <v>5477.7929869296895</v>
      </c>
      <c r="X4839">
        <f t="shared" si="227"/>
        <v>9233.5479127394465</v>
      </c>
    </row>
    <row r="4840" spans="2:24" x14ac:dyDescent="0.55000000000000004">
      <c r="B4840">
        <v>41.94</v>
      </c>
      <c r="C4840">
        <v>578</v>
      </c>
      <c r="E4840">
        <v>56.94</v>
      </c>
      <c r="F4840">
        <v>191</v>
      </c>
      <c r="H4840">
        <v>56.94</v>
      </c>
      <c r="I4840">
        <v>246</v>
      </c>
      <c r="K4840">
        <v>56.94</v>
      </c>
      <c r="L4840">
        <v>334</v>
      </c>
      <c r="N4840">
        <v>41.94</v>
      </c>
      <c r="O4840">
        <v>748</v>
      </c>
      <c r="P4840">
        <v>87.57</v>
      </c>
      <c r="Q4840">
        <v>556</v>
      </c>
      <c r="R4840">
        <f t="shared" si="225"/>
        <v>5056</v>
      </c>
      <c r="T4840">
        <v>2746</v>
      </c>
      <c r="V4840">
        <f t="shared" si="226"/>
        <v>5513.2244010418708</v>
      </c>
      <c r="X4840">
        <f t="shared" si="227"/>
        <v>9186.6387165909255</v>
      </c>
    </row>
    <row r="4841" spans="2:24" x14ac:dyDescent="0.55000000000000004">
      <c r="B4841">
        <v>41.947699999999998</v>
      </c>
      <c r="C4841">
        <v>628</v>
      </c>
      <c r="E4841">
        <v>56.947699999999998</v>
      </c>
      <c r="F4841">
        <v>273</v>
      </c>
      <c r="H4841">
        <v>56.947699999999998</v>
      </c>
      <c r="I4841">
        <v>211</v>
      </c>
      <c r="K4841">
        <v>56.947699999999998</v>
      </c>
      <c r="L4841">
        <v>130</v>
      </c>
      <c r="N4841">
        <v>41.947699999999998</v>
      </c>
      <c r="O4841">
        <v>856</v>
      </c>
      <c r="P4841">
        <v>87.584999999999994</v>
      </c>
      <c r="Q4841">
        <v>584</v>
      </c>
      <c r="R4841">
        <f t="shared" si="225"/>
        <v>5084</v>
      </c>
      <c r="T4841">
        <v>2711</v>
      </c>
      <c r="V4841">
        <f t="shared" si="226"/>
        <v>5556.1413251777512</v>
      </c>
      <c r="X4841">
        <f t="shared" si="227"/>
        <v>9213.5865526762464</v>
      </c>
    </row>
    <row r="4842" spans="2:24" x14ac:dyDescent="0.55000000000000004">
      <c r="B4842">
        <v>41.955300000000001</v>
      </c>
      <c r="C4842">
        <v>545</v>
      </c>
      <c r="E4842">
        <v>56.955300000000001</v>
      </c>
      <c r="F4842">
        <v>297</v>
      </c>
      <c r="H4842">
        <v>56.955300000000001</v>
      </c>
      <c r="I4842">
        <v>146</v>
      </c>
      <c r="K4842">
        <v>56.955300000000001</v>
      </c>
      <c r="L4842">
        <v>434</v>
      </c>
      <c r="N4842">
        <v>41.955300000000001</v>
      </c>
      <c r="O4842">
        <v>707</v>
      </c>
      <c r="P4842">
        <v>87.6</v>
      </c>
      <c r="Q4842">
        <v>603</v>
      </c>
      <c r="R4842">
        <f t="shared" si="225"/>
        <v>5103</v>
      </c>
      <c r="T4842">
        <v>2646</v>
      </c>
      <c r="V4842">
        <f t="shared" si="226"/>
        <v>5515.7195710497708</v>
      </c>
      <c r="X4842">
        <f t="shared" si="227"/>
        <v>9176.4085195585358</v>
      </c>
    </row>
    <row r="4843" spans="2:24" x14ac:dyDescent="0.55000000000000004">
      <c r="B4843">
        <v>41.962899999999998</v>
      </c>
      <c r="C4843">
        <v>654</v>
      </c>
      <c r="E4843">
        <v>56.962899999999998</v>
      </c>
      <c r="F4843">
        <v>259</v>
      </c>
      <c r="H4843">
        <v>56.962899999999998</v>
      </c>
      <c r="I4843">
        <v>188</v>
      </c>
      <c r="K4843">
        <v>56.962899999999998</v>
      </c>
      <c r="L4843">
        <v>284</v>
      </c>
      <c r="N4843">
        <v>41.962899999999998</v>
      </c>
      <c r="O4843">
        <v>571</v>
      </c>
      <c r="P4843">
        <v>87.614999999999995</v>
      </c>
      <c r="Q4843">
        <v>566</v>
      </c>
      <c r="R4843">
        <f t="shared" si="225"/>
        <v>5066</v>
      </c>
      <c r="T4843">
        <v>2688</v>
      </c>
      <c r="V4843">
        <f t="shared" si="226"/>
        <v>5485.5280139541792</v>
      </c>
      <c r="X4843">
        <f t="shared" si="227"/>
        <v>9142.4742074510941</v>
      </c>
    </row>
    <row r="4844" spans="2:24" x14ac:dyDescent="0.55000000000000004">
      <c r="B4844">
        <v>41.970599999999997</v>
      </c>
      <c r="C4844">
        <v>755</v>
      </c>
      <c r="E4844">
        <v>56.970599999999997</v>
      </c>
      <c r="F4844">
        <v>278</v>
      </c>
      <c r="H4844">
        <v>56.970599999999997</v>
      </c>
      <c r="I4844">
        <v>130</v>
      </c>
      <c r="K4844">
        <v>56.970599999999997</v>
      </c>
      <c r="L4844">
        <v>227</v>
      </c>
      <c r="N4844">
        <v>41.970599999999997</v>
      </c>
      <c r="O4844">
        <v>830</v>
      </c>
      <c r="P4844">
        <v>87.63</v>
      </c>
      <c r="Q4844">
        <v>501</v>
      </c>
      <c r="R4844">
        <f t="shared" si="225"/>
        <v>5001</v>
      </c>
      <c r="T4844">
        <v>2630</v>
      </c>
      <c r="V4844">
        <f t="shared" si="226"/>
        <v>5513.2244010418708</v>
      </c>
      <c r="X4844">
        <f t="shared" si="227"/>
        <v>9207.0991106557049</v>
      </c>
    </row>
    <row r="4845" spans="2:24" x14ac:dyDescent="0.55000000000000004">
      <c r="B4845">
        <v>41.978200000000001</v>
      </c>
      <c r="C4845">
        <v>676</v>
      </c>
      <c r="E4845">
        <v>56.978200000000001</v>
      </c>
      <c r="F4845">
        <v>416</v>
      </c>
      <c r="H4845">
        <v>56.978200000000001</v>
      </c>
      <c r="I4845">
        <v>180</v>
      </c>
      <c r="K4845">
        <v>56.978200000000001</v>
      </c>
      <c r="L4845">
        <v>260</v>
      </c>
      <c r="N4845">
        <v>41.978200000000001</v>
      </c>
      <c r="O4845">
        <v>803</v>
      </c>
      <c r="P4845">
        <v>87.644999999999996</v>
      </c>
      <c r="Q4845">
        <v>522</v>
      </c>
      <c r="R4845">
        <f t="shared" si="225"/>
        <v>5022</v>
      </c>
      <c r="T4845">
        <v>2680</v>
      </c>
      <c r="V4845">
        <f t="shared" si="226"/>
        <v>5508.4835780268604</v>
      </c>
      <c r="X4845">
        <f t="shared" si="227"/>
        <v>9200.3621516343756</v>
      </c>
    </row>
    <row r="4846" spans="2:24" x14ac:dyDescent="0.55000000000000004">
      <c r="B4846">
        <v>41.985799999999998</v>
      </c>
      <c r="C4846">
        <v>619</v>
      </c>
      <c r="E4846">
        <v>56.985799999999998</v>
      </c>
      <c r="F4846">
        <v>225</v>
      </c>
      <c r="H4846">
        <v>56.985799999999998</v>
      </c>
      <c r="I4846">
        <v>380</v>
      </c>
      <c r="K4846">
        <v>56.985799999999998</v>
      </c>
      <c r="L4846">
        <v>364</v>
      </c>
      <c r="N4846">
        <v>41.985799999999998</v>
      </c>
      <c r="O4846">
        <v>882</v>
      </c>
      <c r="P4846">
        <v>87.66</v>
      </c>
      <c r="Q4846">
        <v>544</v>
      </c>
      <c r="R4846">
        <f t="shared" si="225"/>
        <v>5044</v>
      </c>
      <c r="T4846">
        <v>2880</v>
      </c>
      <c r="V4846">
        <f t="shared" si="226"/>
        <v>5563.127801199872</v>
      </c>
      <c r="X4846">
        <f t="shared" si="227"/>
        <v>9220.073994696786</v>
      </c>
    </row>
    <row r="4847" spans="2:24" x14ac:dyDescent="0.55000000000000004">
      <c r="B4847">
        <v>41.993499999999997</v>
      </c>
      <c r="C4847">
        <v>630</v>
      </c>
      <c r="E4847">
        <v>56.993499999999997</v>
      </c>
      <c r="F4847">
        <v>486</v>
      </c>
      <c r="H4847">
        <v>56.993499999999997</v>
      </c>
      <c r="I4847">
        <v>120</v>
      </c>
      <c r="K4847">
        <v>56.993499999999997</v>
      </c>
      <c r="L4847">
        <v>321</v>
      </c>
      <c r="N4847">
        <v>41.993499999999997</v>
      </c>
      <c r="O4847">
        <v>704</v>
      </c>
      <c r="P4847">
        <v>87.674999999999997</v>
      </c>
      <c r="Q4847">
        <v>544</v>
      </c>
      <c r="R4847">
        <f t="shared" si="225"/>
        <v>5044</v>
      </c>
      <c r="T4847">
        <v>2620</v>
      </c>
      <c r="V4847">
        <f t="shared" si="226"/>
        <v>5494.5106259826198</v>
      </c>
      <c r="X4847">
        <f t="shared" si="227"/>
        <v>9175.659968556165</v>
      </c>
    </row>
    <row r="4848" spans="2:24" x14ac:dyDescent="0.55000000000000004">
      <c r="B4848">
        <v>42.001100000000001</v>
      </c>
      <c r="C4848">
        <v>805</v>
      </c>
      <c r="E4848">
        <v>57.001100000000001</v>
      </c>
      <c r="F4848">
        <v>382</v>
      </c>
      <c r="H4848">
        <v>57.001100000000001</v>
      </c>
      <c r="I4848">
        <v>264</v>
      </c>
      <c r="K4848">
        <v>57.001100000000001</v>
      </c>
      <c r="L4848">
        <v>406</v>
      </c>
      <c r="N4848">
        <v>42.001100000000001</v>
      </c>
      <c r="O4848">
        <v>636</v>
      </c>
      <c r="P4848">
        <v>87.69</v>
      </c>
      <c r="Q4848">
        <v>547</v>
      </c>
      <c r="R4848">
        <f t="shared" si="225"/>
        <v>5047</v>
      </c>
      <c r="T4848">
        <v>2764</v>
      </c>
      <c r="V4848">
        <f t="shared" si="226"/>
        <v>5506.23792501975</v>
      </c>
      <c r="X4848">
        <f t="shared" si="227"/>
        <v>9158.6928125024442</v>
      </c>
    </row>
    <row r="4849" spans="2:24" x14ac:dyDescent="0.55000000000000004">
      <c r="B4849">
        <v>42.008699999999997</v>
      </c>
      <c r="C4849">
        <v>631</v>
      </c>
      <c r="E4849">
        <v>57.008699999999997</v>
      </c>
      <c r="F4849">
        <v>288</v>
      </c>
      <c r="H4849">
        <v>57.008699999999997</v>
      </c>
      <c r="I4849">
        <v>244</v>
      </c>
      <c r="K4849">
        <v>57.008699999999997</v>
      </c>
      <c r="L4849">
        <v>357</v>
      </c>
      <c r="N4849">
        <v>42.008699999999997</v>
      </c>
      <c r="O4849">
        <v>905</v>
      </c>
      <c r="P4849">
        <v>87.704999999999998</v>
      </c>
      <c r="Q4849">
        <v>571</v>
      </c>
      <c r="R4849">
        <f t="shared" si="225"/>
        <v>5071</v>
      </c>
      <c r="T4849">
        <v>2744</v>
      </c>
      <c r="V4849">
        <f t="shared" si="226"/>
        <v>5539.1741691240313</v>
      </c>
      <c r="X4849">
        <f t="shared" si="227"/>
        <v>9225.8128857149568</v>
      </c>
    </row>
    <row r="4850" spans="2:24" x14ac:dyDescent="0.55000000000000004">
      <c r="B4850">
        <v>42.016399999999997</v>
      </c>
      <c r="C4850">
        <v>755</v>
      </c>
      <c r="E4850">
        <v>57.016399999999997</v>
      </c>
      <c r="F4850">
        <v>257</v>
      </c>
      <c r="H4850">
        <v>57.016399999999997</v>
      </c>
      <c r="I4850">
        <v>219</v>
      </c>
      <c r="K4850">
        <v>57.016399999999997</v>
      </c>
      <c r="L4850">
        <v>287</v>
      </c>
      <c r="N4850">
        <v>42.016399999999997</v>
      </c>
      <c r="O4850">
        <v>755</v>
      </c>
      <c r="P4850">
        <v>87.72</v>
      </c>
      <c r="Q4850">
        <v>626</v>
      </c>
      <c r="R4850">
        <f t="shared" si="225"/>
        <v>5126</v>
      </c>
      <c r="T4850">
        <v>2719</v>
      </c>
      <c r="V4850">
        <f t="shared" si="226"/>
        <v>5558.6364951856513</v>
      </c>
      <c r="X4850">
        <f t="shared" si="227"/>
        <v>9188.3853355964548</v>
      </c>
    </row>
    <row r="4851" spans="2:24" x14ac:dyDescent="0.55000000000000004">
      <c r="B4851">
        <v>42.024000000000001</v>
      </c>
      <c r="C4851">
        <v>564</v>
      </c>
      <c r="E4851">
        <v>57.024000000000001</v>
      </c>
      <c r="F4851">
        <v>218</v>
      </c>
      <c r="H4851">
        <v>57.024000000000001</v>
      </c>
      <c r="I4851">
        <v>176</v>
      </c>
      <c r="K4851">
        <v>57.024000000000001</v>
      </c>
      <c r="L4851">
        <v>450</v>
      </c>
      <c r="N4851">
        <v>42.024000000000001</v>
      </c>
      <c r="O4851">
        <v>838</v>
      </c>
      <c r="P4851">
        <v>87.734999999999999</v>
      </c>
      <c r="Q4851">
        <v>586</v>
      </c>
      <c r="R4851">
        <f t="shared" si="225"/>
        <v>5086</v>
      </c>
      <c r="T4851">
        <v>2676</v>
      </c>
      <c r="V4851">
        <f t="shared" si="226"/>
        <v>5500.2495170007896</v>
      </c>
      <c r="X4851">
        <f t="shared" si="227"/>
        <v>9209.0952466620256</v>
      </c>
    </row>
    <row r="4852" spans="2:24" x14ac:dyDescent="0.55000000000000004">
      <c r="B4852">
        <v>42.031599999999997</v>
      </c>
      <c r="C4852">
        <v>529</v>
      </c>
      <c r="E4852">
        <v>57.031599999999997</v>
      </c>
      <c r="F4852">
        <v>263</v>
      </c>
      <c r="H4852">
        <v>57.031599999999997</v>
      </c>
      <c r="I4852">
        <v>228</v>
      </c>
      <c r="K4852">
        <v>57.031599999999997</v>
      </c>
      <c r="L4852">
        <v>308</v>
      </c>
      <c r="N4852">
        <v>42.031599999999997</v>
      </c>
      <c r="O4852">
        <v>846</v>
      </c>
      <c r="P4852">
        <v>87.75</v>
      </c>
      <c r="Q4852">
        <v>533</v>
      </c>
      <c r="R4852">
        <f t="shared" si="225"/>
        <v>5033</v>
      </c>
      <c r="T4852">
        <v>2728</v>
      </c>
      <c r="V4852">
        <f t="shared" si="226"/>
        <v>5517.9652240568803</v>
      </c>
      <c r="X4852">
        <f t="shared" si="227"/>
        <v>9211.0913826683463</v>
      </c>
    </row>
    <row r="4853" spans="2:24" x14ac:dyDescent="0.55000000000000004">
      <c r="B4853">
        <v>42.039299999999997</v>
      </c>
      <c r="C4853">
        <v>875</v>
      </c>
      <c r="E4853">
        <v>57.039299999999997</v>
      </c>
      <c r="F4853">
        <v>280</v>
      </c>
      <c r="H4853">
        <v>57.039299999999997</v>
      </c>
      <c r="I4853">
        <v>178</v>
      </c>
      <c r="K4853">
        <v>57.039299999999997</v>
      </c>
      <c r="L4853">
        <v>383</v>
      </c>
      <c r="N4853">
        <v>42.039299999999997</v>
      </c>
      <c r="O4853">
        <v>866</v>
      </c>
      <c r="P4853">
        <v>87.765000000000001</v>
      </c>
      <c r="Q4853">
        <v>521</v>
      </c>
      <c r="R4853">
        <f t="shared" si="225"/>
        <v>5021</v>
      </c>
      <c r="T4853">
        <v>2678</v>
      </c>
      <c r="V4853">
        <f t="shared" si="226"/>
        <v>5534.4333461090209</v>
      </c>
      <c r="X4853">
        <f t="shared" si="227"/>
        <v>9216.0817226841464</v>
      </c>
    </row>
    <row r="4854" spans="2:24" x14ac:dyDescent="0.55000000000000004">
      <c r="B4854">
        <v>42.046900000000001</v>
      </c>
      <c r="C4854">
        <v>765</v>
      </c>
      <c r="E4854">
        <v>57.046900000000001</v>
      </c>
      <c r="F4854">
        <v>340</v>
      </c>
      <c r="H4854">
        <v>57.046900000000001</v>
      </c>
      <c r="I4854">
        <v>255</v>
      </c>
      <c r="K4854">
        <v>57.046900000000001</v>
      </c>
      <c r="L4854">
        <v>444</v>
      </c>
      <c r="N4854">
        <v>42.046900000000001</v>
      </c>
      <c r="O4854">
        <v>863</v>
      </c>
      <c r="P4854">
        <v>87.78</v>
      </c>
      <c r="Q4854">
        <v>576</v>
      </c>
      <c r="R4854">
        <f t="shared" si="225"/>
        <v>5076</v>
      </c>
      <c r="T4854">
        <v>2755</v>
      </c>
      <c r="V4854">
        <f t="shared" si="226"/>
        <v>5514.4719860458208</v>
      </c>
      <c r="X4854">
        <f t="shared" si="227"/>
        <v>9215.3331716817756</v>
      </c>
    </row>
    <row r="4855" spans="2:24" x14ac:dyDescent="0.55000000000000004">
      <c r="B4855">
        <v>42.054499999999997</v>
      </c>
      <c r="C4855">
        <v>593</v>
      </c>
      <c r="E4855">
        <v>57.054499999999997</v>
      </c>
      <c r="F4855">
        <v>327</v>
      </c>
      <c r="H4855">
        <v>57.054499999999997</v>
      </c>
      <c r="I4855">
        <v>201</v>
      </c>
      <c r="K4855">
        <v>57.054499999999997</v>
      </c>
      <c r="L4855">
        <v>467</v>
      </c>
      <c r="N4855">
        <v>42.054499999999997</v>
      </c>
      <c r="O4855">
        <v>886</v>
      </c>
      <c r="P4855">
        <v>87.795000000000002</v>
      </c>
      <c r="Q4855">
        <v>618</v>
      </c>
      <c r="R4855">
        <f t="shared" si="225"/>
        <v>5118</v>
      </c>
      <c r="T4855">
        <v>2701</v>
      </c>
      <c r="V4855">
        <f t="shared" si="226"/>
        <v>5533.6847951066511</v>
      </c>
      <c r="X4855">
        <f t="shared" si="227"/>
        <v>9221.0720626999464</v>
      </c>
    </row>
    <row r="4856" spans="2:24" x14ac:dyDescent="0.55000000000000004">
      <c r="B4856">
        <v>42.062199999999997</v>
      </c>
      <c r="C4856">
        <v>637</v>
      </c>
      <c r="E4856">
        <v>57.062199999999997</v>
      </c>
      <c r="F4856">
        <v>358</v>
      </c>
      <c r="H4856">
        <v>57.062199999999997</v>
      </c>
      <c r="I4856">
        <v>222</v>
      </c>
      <c r="K4856">
        <v>57.062199999999997</v>
      </c>
      <c r="L4856">
        <v>494</v>
      </c>
      <c r="N4856">
        <v>42.062199999999997</v>
      </c>
      <c r="O4856">
        <v>715</v>
      </c>
      <c r="P4856">
        <v>87.81</v>
      </c>
      <c r="Q4856">
        <v>595</v>
      </c>
      <c r="R4856">
        <f t="shared" si="225"/>
        <v>5095</v>
      </c>
      <c r="T4856">
        <v>2722</v>
      </c>
      <c r="V4856">
        <f t="shared" si="226"/>
        <v>5502.4951700079</v>
      </c>
      <c r="X4856">
        <f t="shared" si="227"/>
        <v>9178.4046555648547</v>
      </c>
    </row>
    <row r="4857" spans="2:24" x14ac:dyDescent="0.55000000000000004">
      <c r="B4857">
        <v>42.069800000000001</v>
      </c>
      <c r="C4857">
        <v>560</v>
      </c>
      <c r="E4857">
        <v>57.069800000000001</v>
      </c>
      <c r="F4857">
        <v>155</v>
      </c>
      <c r="H4857">
        <v>57.069800000000001</v>
      </c>
      <c r="I4857">
        <v>167</v>
      </c>
      <c r="K4857">
        <v>57.069800000000001</v>
      </c>
      <c r="L4857">
        <v>401</v>
      </c>
      <c r="N4857">
        <v>42.069800000000001</v>
      </c>
      <c r="O4857">
        <v>622</v>
      </c>
      <c r="P4857">
        <v>87.825000000000003</v>
      </c>
      <c r="Q4857">
        <v>628</v>
      </c>
      <c r="R4857">
        <f t="shared" si="225"/>
        <v>5128</v>
      </c>
      <c r="T4857">
        <v>2667</v>
      </c>
      <c r="V4857">
        <f t="shared" si="226"/>
        <v>5515.9690880505605</v>
      </c>
      <c r="X4857">
        <f t="shared" si="227"/>
        <v>9155.1995744913838</v>
      </c>
    </row>
    <row r="4858" spans="2:24" x14ac:dyDescent="0.55000000000000004">
      <c r="B4858">
        <v>42.077500000000001</v>
      </c>
      <c r="C4858">
        <v>656</v>
      </c>
      <c r="E4858">
        <v>57.077500000000001</v>
      </c>
      <c r="F4858">
        <v>296</v>
      </c>
      <c r="H4858">
        <v>57.077500000000001</v>
      </c>
      <c r="I4858">
        <v>222</v>
      </c>
      <c r="K4858">
        <v>57.077500000000001</v>
      </c>
      <c r="L4858">
        <v>607</v>
      </c>
      <c r="N4858">
        <v>42.077500000000001</v>
      </c>
      <c r="O4858">
        <v>964</v>
      </c>
      <c r="P4858">
        <v>87.84</v>
      </c>
      <c r="Q4858">
        <v>567</v>
      </c>
      <c r="R4858">
        <f t="shared" si="225"/>
        <v>5067</v>
      </c>
      <c r="T4858">
        <v>2722</v>
      </c>
      <c r="V4858">
        <f t="shared" si="226"/>
        <v>5533.4352781058606</v>
      </c>
      <c r="X4858">
        <f t="shared" si="227"/>
        <v>9240.5343887615672</v>
      </c>
    </row>
    <row r="4859" spans="2:24" x14ac:dyDescent="0.55000000000000004">
      <c r="B4859">
        <v>42.085099999999997</v>
      </c>
      <c r="C4859">
        <v>494</v>
      </c>
      <c r="E4859">
        <v>57.085099999999997</v>
      </c>
      <c r="F4859">
        <v>232</v>
      </c>
      <c r="H4859">
        <v>57.085099999999997</v>
      </c>
      <c r="I4859">
        <v>288</v>
      </c>
      <c r="K4859">
        <v>57.085099999999997</v>
      </c>
      <c r="L4859">
        <v>402</v>
      </c>
      <c r="N4859">
        <v>42.085099999999997</v>
      </c>
      <c r="O4859">
        <v>858</v>
      </c>
      <c r="P4859">
        <v>87.855000000000004</v>
      </c>
      <c r="Q4859">
        <v>527</v>
      </c>
      <c r="R4859">
        <f t="shared" si="225"/>
        <v>5027</v>
      </c>
      <c r="T4859">
        <v>2788</v>
      </c>
      <c r="V4859">
        <f t="shared" si="226"/>
        <v>5533.9343121074407</v>
      </c>
      <c r="X4859">
        <f t="shared" si="227"/>
        <v>9214.0855866778256</v>
      </c>
    </row>
    <row r="4860" spans="2:24" x14ac:dyDescent="0.55000000000000004">
      <c r="B4860">
        <v>42.092700000000001</v>
      </c>
      <c r="C4860">
        <v>769</v>
      </c>
      <c r="E4860">
        <v>57.092700000000001</v>
      </c>
      <c r="F4860">
        <v>78</v>
      </c>
      <c r="H4860">
        <v>57.092700000000001</v>
      </c>
      <c r="I4860">
        <v>160</v>
      </c>
      <c r="K4860">
        <v>57.092700000000001</v>
      </c>
      <c r="L4860">
        <v>323</v>
      </c>
      <c r="N4860">
        <v>42.092700000000001</v>
      </c>
      <c r="O4860">
        <v>851</v>
      </c>
      <c r="P4860">
        <v>87.87</v>
      </c>
      <c r="Q4860">
        <v>545</v>
      </c>
      <c r="R4860">
        <f t="shared" si="225"/>
        <v>5045</v>
      </c>
      <c r="T4860">
        <v>2660</v>
      </c>
      <c r="V4860">
        <f t="shared" si="226"/>
        <v>5537.4275501185011</v>
      </c>
      <c r="X4860">
        <f t="shared" si="227"/>
        <v>9212.3389676722963</v>
      </c>
    </row>
    <row r="4861" spans="2:24" x14ac:dyDescent="0.55000000000000004">
      <c r="B4861">
        <v>42.1004</v>
      </c>
      <c r="C4861">
        <v>557</v>
      </c>
      <c r="E4861">
        <v>57.1004</v>
      </c>
      <c r="F4861">
        <v>226</v>
      </c>
      <c r="H4861">
        <v>57.1004</v>
      </c>
      <c r="I4861">
        <v>182</v>
      </c>
      <c r="K4861">
        <v>57.1004</v>
      </c>
      <c r="L4861">
        <v>551</v>
      </c>
      <c r="N4861">
        <v>42.1004</v>
      </c>
      <c r="O4861">
        <v>1254</v>
      </c>
      <c r="P4861">
        <v>87.885000000000005</v>
      </c>
      <c r="Q4861">
        <v>501</v>
      </c>
      <c r="R4861">
        <f t="shared" si="225"/>
        <v>5001</v>
      </c>
      <c r="T4861">
        <v>2682</v>
      </c>
      <c r="V4861">
        <f t="shared" si="226"/>
        <v>5545.4120941437814</v>
      </c>
      <c r="X4861">
        <f t="shared" si="227"/>
        <v>9312.8943189906677</v>
      </c>
    </row>
    <row r="4862" spans="2:24" x14ac:dyDescent="0.55000000000000004">
      <c r="B4862">
        <v>42.107999999999997</v>
      </c>
      <c r="C4862">
        <v>426</v>
      </c>
      <c r="E4862">
        <v>57.107999999999997</v>
      </c>
      <c r="F4862">
        <v>283</v>
      </c>
      <c r="H4862">
        <v>57.107999999999997</v>
      </c>
      <c r="I4862">
        <v>152</v>
      </c>
      <c r="K4862">
        <v>57.107999999999997</v>
      </c>
      <c r="L4862">
        <v>327</v>
      </c>
      <c r="N4862">
        <v>42.107999999999997</v>
      </c>
      <c r="O4862">
        <v>867</v>
      </c>
      <c r="P4862">
        <v>87.9</v>
      </c>
      <c r="Q4862">
        <v>532</v>
      </c>
      <c r="R4862">
        <f t="shared" si="225"/>
        <v>5032</v>
      </c>
      <c r="T4862">
        <v>2652</v>
      </c>
      <c r="V4862">
        <f t="shared" si="226"/>
        <v>5522.2070130703105</v>
      </c>
      <c r="X4862">
        <f t="shared" si="227"/>
        <v>9216.331239684936</v>
      </c>
    </row>
    <row r="4863" spans="2:24" x14ac:dyDescent="0.55000000000000004">
      <c r="B4863">
        <v>42.115600000000001</v>
      </c>
      <c r="C4863">
        <v>577</v>
      </c>
      <c r="E4863">
        <v>57.115600000000001</v>
      </c>
      <c r="F4863">
        <v>380</v>
      </c>
      <c r="H4863">
        <v>57.115600000000001</v>
      </c>
      <c r="I4863">
        <v>232</v>
      </c>
      <c r="K4863">
        <v>57.115600000000001</v>
      </c>
      <c r="L4863">
        <v>376</v>
      </c>
      <c r="N4863">
        <v>42.115600000000001</v>
      </c>
      <c r="O4863">
        <v>952</v>
      </c>
      <c r="P4863">
        <v>87.915000000000006</v>
      </c>
      <c r="Q4863">
        <v>549</v>
      </c>
      <c r="R4863">
        <f t="shared" si="225"/>
        <v>5049</v>
      </c>
      <c r="T4863">
        <v>2732</v>
      </c>
      <c r="V4863">
        <f t="shared" si="226"/>
        <v>5504.7408230150104</v>
      </c>
      <c r="X4863">
        <f t="shared" si="227"/>
        <v>9237.5401847520861</v>
      </c>
    </row>
    <row r="4864" spans="2:24" x14ac:dyDescent="0.55000000000000004">
      <c r="B4864">
        <v>42.1233</v>
      </c>
      <c r="C4864">
        <v>823</v>
      </c>
      <c r="E4864">
        <v>57.1233</v>
      </c>
      <c r="F4864">
        <v>255</v>
      </c>
      <c r="H4864">
        <v>57.1233</v>
      </c>
      <c r="I4864">
        <v>-19</v>
      </c>
      <c r="K4864">
        <v>57.1233</v>
      </c>
      <c r="L4864">
        <v>497</v>
      </c>
      <c r="N4864">
        <v>42.1233</v>
      </c>
      <c r="O4864">
        <v>1138</v>
      </c>
      <c r="P4864">
        <v>87.93</v>
      </c>
      <c r="Q4864">
        <v>553</v>
      </c>
      <c r="R4864">
        <f t="shared" si="225"/>
        <v>5053</v>
      </c>
      <c r="T4864">
        <v>2481</v>
      </c>
      <c r="V4864">
        <f t="shared" si="226"/>
        <v>5540.1722371271908</v>
      </c>
      <c r="X4864">
        <f t="shared" si="227"/>
        <v>9283.9503468990279</v>
      </c>
    </row>
    <row r="4865" spans="2:24" x14ac:dyDescent="0.55000000000000004">
      <c r="B4865">
        <v>42.130899999999997</v>
      </c>
      <c r="C4865">
        <v>890</v>
      </c>
      <c r="E4865">
        <v>57.130899999999997</v>
      </c>
      <c r="F4865">
        <v>350</v>
      </c>
      <c r="H4865">
        <v>57.130899999999997</v>
      </c>
      <c r="I4865">
        <v>212</v>
      </c>
      <c r="K4865">
        <v>57.130899999999997</v>
      </c>
      <c r="L4865">
        <v>285</v>
      </c>
      <c r="N4865">
        <v>42.130899999999997</v>
      </c>
      <c r="O4865">
        <v>750</v>
      </c>
      <c r="P4865">
        <v>87.944999999999993</v>
      </c>
      <c r="Q4865">
        <v>570</v>
      </c>
      <c r="R4865">
        <f t="shared" si="225"/>
        <v>5070</v>
      </c>
      <c r="T4865">
        <v>2712</v>
      </c>
      <c r="V4865">
        <f t="shared" si="226"/>
        <v>5546.1606451461512</v>
      </c>
      <c r="X4865">
        <f t="shared" si="227"/>
        <v>9187.1377505925047</v>
      </c>
    </row>
    <row r="4866" spans="2:24" x14ac:dyDescent="0.55000000000000004">
      <c r="B4866">
        <v>42.138500000000001</v>
      </c>
      <c r="C4866">
        <v>569</v>
      </c>
      <c r="E4866">
        <v>57.138500000000001</v>
      </c>
      <c r="F4866">
        <v>423</v>
      </c>
      <c r="H4866">
        <v>57.138500000000001</v>
      </c>
      <c r="I4866">
        <v>383</v>
      </c>
      <c r="K4866">
        <v>57.138500000000001</v>
      </c>
      <c r="L4866">
        <v>244</v>
      </c>
      <c r="N4866">
        <v>42.138500000000001</v>
      </c>
      <c r="O4866">
        <v>859</v>
      </c>
      <c r="P4866">
        <v>87.96</v>
      </c>
      <c r="Q4866">
        <v>552</v>
      </c>
      <c r="R4866">
        <f t="shared" si="225"/>
        <v>5052</v>
      </c>
      <c r="T4866">
        <v>2883</v>
      </c>
      <c r="V4866">
        <f t="shared" si="226"/>
        <v>5543.6654751382512</v>
      </c>
      <c r="X4866">
        <f t="shared" si="227"/>
        <v>9214.3351036786153</v>
      </c>
    </row>
    <row r="4867" spans="2:24" x14ac:dyDescent="0.55000000000000004">
      <c r="B4867">
        <v>42.1462</v>
      </c>
      <c r="C4867">
        <v>693</v>
      </c>
      <c r="E4867">
        <v>57.1462</v>
      </c>
      <c r="F4867">
        <v>256</v>
      </c>
      <c r="H4867">
        <v>57.1462</v>
      </c>
      <c r="I4867">
        <v>198</v>
      </c>
      <c r="K4867">
        <v>57.1462</v>
      </c>
      <c r="L4867">
        <v>350</v>
      </c>
      <c r="N4867">
        <v>42.1462</v>
      </c>
      <c r="O4867">
        <v>1136</v>
      </c>
      <c r="P4867">
        <v>87.974999999999994</v>
      </c>
      <c r="Q4867">
        <v>534</v>
      </c>
      <c r="R4867">
        <f t="shared" ref="R4867:R4893" si="228">Q4867+$AD$5</f>
        <v>5034</v>
      </c>
      <c r="T4867">
        <v>2698</v>
      </c>
      <c r="V4867">
        <f t="shared" ref="V4867:V4930" si="229">$AB$2+C6832/$Z$5</f>
        <v>5524.4526660774209</v>
      </c>
      <c r="X4867">
        <f t="shared" ref="X4867:X4930" si="230">O4867/$Z$5+$AB$5</f>
        <v>9283.4513128974486</v>
      </c>
    </row>
    <row r="4868" spans="2:24" x14ac:dyDescent="0.55000000000000004">
      <c r="B4868">
        <v>42.153799999999997</v>
      </c>
      <c r="C4868">
        <v>737</v>
      </c>
      <c r="E4868">
        <v>57.153799999999997</v>
      </c>
      <c r="F4868">
        <v>367</v>
      </c>
      <c r="H4868">
        <v>57.153799999999997</v>
      </c>
      <c r="I4868">
        <v>291</v>
      </c>
      <c r="K4868">
        <v>57.153799999999997</v>
      </c>
      <c r="L4868">
        <v>423</v>
      </c>
      <c r="N4868">
        <v>42.153799999999997</v>
      </c>
      <c r="O4868">
        <v>1029</v>
      </c>
      <c r="P4868">
        <v>87.99</v>
      </c>
      <c r="Q4868">
        <v>551</v>
      </c>
      <c r="R4868">
        <f t="shared" si="228"/>
        <v>5051</v>
      </c>
      <c r="T4868">
        <v>2791</v>
      </c>
      <c r="V4868">
        <f t="shared" si="229"/>
        <v>5493.76207498025</v>
      </c>
      <c r="X4868">
        <f t="shared" si="230"/>
        <v>9256.7529938129173</v>
      </c>
    </row>
    <row r="4869" spans="2:24" x14ac:dyDescent="0.55000000000000004">
      <c r="B4869">
        <v>42.1614</v>
      </c>
      <c r="C4869">
        <v>675</v>
      </c>
      <c r="E4869">
        <v>57.1614</v>
      </c>
      <c r="F4869">
        <v>326</v>
      </c>
      <c r="H4869">
        <v>57.1614</v>
      </c>
      <c r="I4869">
        <v>288</v>
      </c>
      <c r="K4869">
        <v>57.1614</v>
      </c>
      <c r="L4869">
        <v>360</v>
      </c>
      <c r="N4869">
        <v>42.1614</v>
      </c>
      <c r="O4869">
        <v>1058</v>
      </c>
      <c r="P4869">
        <v>88.004999999999995</v>
      </c>
      <c r="Q4869">
        <v>526</v>
      </c>
      <c r="R4869">
        <f t="shared" si="228"/>
        <v>5026</v>
      </c>
      <c r="T4869">
        <v>2788</v>
      </c>
      <c r="V4869">
        <f t="shared" si="229"/>
        <v>5560.632631191972</v>
      </c>
      <c r="X4869">
        <f t="shared" si="230"/>
        <v>9263.9889868358277</v>
      </c>
    </row>
    <row r="4870" spans="2:24" x14ac:dyDescent="0.55000000000000004">
      <c r="B4870">
        <v>42.1691</v>
      </c>
      <c r="C4870">
        <v>716</v>
      </c>
      <c r="E4870">
        <v>57.1691</v>
      </c>
      <c r="F4870">
        <v>318</v>
      </c>
      <c r="H4870">
        <v>57.1691</v>
      </c>
      <c r="I4870">
        <v>134</v>
      </c>
      <c r="K4870">
        <v>57.1691</v>
      </c>
      <c r="L4870">
        <v>571</v>
      </c>
      <c r="N4870">
        <v>42.1691</v>
      </c>
      <c r="O4870">
        <v>1068</v>
      </c>
      <c r="P4870">
        <v>88.02</v>
      </c>
      <c r="Q4870">
        <v>553</v>
      </c>
      <c r="R4870">
        <f t="shared" si="228"/>
        <v>5053</v>
      </c>
      <c r="T4870">
        <v>2634</v>
      </c>
      <c r="V4870">
        <f t="shared" si="229"/>
        <v>5618.0215413736732</v>
      </c>
      <c r="X4870">
        <f t="shared" si="230"/>
        <v>9266.4841568437278</v>
      </c>
    </row>
    <row r="4871" spans="2:24" x14ac:dyDescent="0.55000000000000004">
      <c r="B4871">
        <v>42.176699999999997</v>
      </c>
      <c r="C4871">
        <v>559</v>
      </c>
      <c r="E4871">
        <v>57.176699999999997</v>
      </c>
      <c r="F4871">
        <v>174</v>
      </c>
      <c r="H4871">
        <v>57.176699999999997</v>
      </c>
      <c r="I4871">
        <v>255</v>
      </c>
      <c r="K4871">
        <v>57.176699999999997</v>
      </c>
      <c r="L4871">
        <v>409</v>
      </c>
      <c r="N4871">
        <v>42.176699999999997</v>
      </c>
      <c r="O4871">
        <v>1327</v>
      </c>
      <c r="P4871">
        <v>88.034999999999997</v>
      </c>
      <c r="Q4871">
        <v>561</v>
      </c>
      <c r="R4871">
        <f t="shared" si="228"/>
        <v>5061</v>
      </c>
      <c r="T4871">
        <v>2755</v>
      </c>
      <c r="V4871">
        <f t="shared" si="229"/>
        <v>5516.2186050513501</v>
      </c>
      <c r="X4871">
        <f t="shared" si="230"/>
        <v>9331.1090600483385</v>
      </c>
    </row>
    <row r="4872" spans="2:24" x14ac:dyDescent="0.55000000000000004">
      <c r="B4872">
        <v>42.1843</v>
      </c>
      <c r="C4872">
        <v>806</v>
      </c>
      <c r="E4872">
        <v>57.1843</v>
      </c>
      <c r="F4872">
        <v>299</v>
      </c>
      <c r="H4872">
        <v>57.1843</v>
      </c>
      <c r="I4872">
        <v>202</v>
      </c>
      <c r="K4872">
        <v>57.1843</v>
      </c>
      <c r="L4872">
        <v>334</v>
      </c>
      <c r="N4872">
        <v>42.1843</v>
      </c>
      <c r="O4872">
        <v>1261</v>
      </c>
      <c r="P4872">
        <v>88.05</v>
      </c>
      <c r="Q4872">
        <v>532</v>
      </c>
      <c r="R4872">
        <f t="shared" si="228"/>
        <v>5032</v>
      </c>
      <c r="T4872">
        <v>2702</v>
      </c>
      <c r="V4872">
        <f t="shared" si="229"/>
        <v>5505.2398570165906</v>
      </c>
      <c r="X4872">
        <f t="shared" si="230"/>
        <v>9314.6409379961988</v>
      </c>
    </row>
    <row r="4873" spans="2:24" x14ac:dyDescent="0.55000000000000004">
      <c r="B4873">
        <v>42.192</v>
      </c>
      <c r="C4873">
        <v>820</v>
      </c>
      <c r="E4873">
        <v>57.192</v>
      </c>
      <c r="F4873">
        <v>233</v>
      </c>
      <c r="H4873">
        <v>57.192</v>
      </c>
      <c r="I4873">
        <v>108</v>
      </c>
      <c r="K4873">
        <v>57.192</v>
      </c>
      <c r="L4873">
        <v>429</v>
      </c>
      <c r="N4873">
        <v>42.192</v>
      </c>
      <c r="O4873">
        <v>1288</v>
      </c>
      <c r="P4873">
        <v>88.064999999999998</v>
      </c>
      <c r="Q4873">
        <v>569</v>
      </c>
      <c r="R4873">
        <f t="shared" si="228"/>
        <v>5069</v>
      </c>
      <c r="T4873">
        <v>2608</v>
      </c>
      <c r="V4873">
        <f t="shared" si="229"/>
        <v>5520.9594280663605</v>
      </c>
      <c r="X4873">
        <f t="shared" si="230"/>
        <v>9321.3778970175281</v>
      </c>
    </row>
    <row r="4874" spans="2:24" x14ac:dyDescent="0.55000000000000004">
      <c r="B4874">
        <v>42.199599999999997</v>
      </c>
      <c r="C4874">
        <v>729</v>
      </c>
      <c r="E4874">
        <v>57.199599999999997</v>
      </c>
      <c r="F4874">
        <v>380</v>
      </c>
      <c r="H4874">
        <v>57.199599999999997</v>
      </c>
      <c r="I4874">
        <v>269</v>
      </c>
      <c r="K4874">
        <v>57.199599999999997</v>
      </c>
      <c r="L4874">
        <v>636</v>
      </c>
      <c r="N4874">
        <v>42.199599999999997</v>
      </c>
      <c r="O4874">
        <v>1138</v>
      </c>
      <c r="P4874">
        <v>88.08</v>
      </c>
      <c r="Q4874">
        <v>597</v>
      </c>
      <c r="R4874">
        <f t="shared" si="228"/>
        <v>5097</v>
      </c>
      <c r="T4874">
        <v>2769</v>
      </c>
      <c r="V4874">
        <f t="shared" si="229"/>
        <v>5568.118141215672</v>
      </c>
      <c r="X4874">
        <f t="shared" si="230"/>
        <v>9283.9503468990279</v>
      </c>
    </row>
    <row r="4875" spans="2:24" x14ac:dyDescent="0.55000000000000004">
      <c r="B4875">
        <v>42.207299999999996</v>
      </c>
      <c r="C4875">
        <v>636</v>
      </c>
      <c r="E4875">
        <v>57.207299999999996</v>
      </c>
      <c r="F4875">
        <v>285</v>
      </c>
      <c r="H4875">
        <v>57.207299999999996</v>
      </c>
      <c r="I4875">
        <v>196</v>
      </c>
      <c r="K4875">
        <v>57.207299999999996</v>
      </c>
      <c r="L4875">
        <v>583</v>
      </c>
      <c r="N4875">
        <v>42.207299999999996</v>
      </c>
      <c r="O4875">
        <v>1225</v>
      </c>
      <c r="P4875">
        <v>88.094999999999999</v>
      </c>
      <c r="Q4875">
        <v>645</v>
      </c>
      <c r="R4875">
        <f t="shared" si="228"/>
        <v>5145</v>
      </c>
      <c r="T4875">
        <v>2696</v>
      </c>
      <c r="V4875">
        <f t="shared" si="229"/>
        <v>5585.8338482717627</v>
      </c>
      <c r="X4875">
        <f t="shared" si="230"/>
        <v>9305.6583259677591</v>
      </c>
    </row>
    <row r="4876" spans="2:24" x14ac:dyDescent="0.55000000000000004">
      <c r="B4876">
        <v>42.2149</v>
      </c>
      <c r="C4876">
        <v>763</v>
      </c>
      <c r="E4876">
        <v>57.2149</v>
      </c>
      <c r="F4876">
        <v>350</v>
      </c>
      <c r="H4876">
        <v>57.2149</v>
      </c>
      <c r="I4876">
        <v>187</v>
      </c>
      <c r="K4876">
        <v>57.2149</v>
      </c>
      <c r="L4876">
        <v>504</v>
      </c>
      <c r="N4876">
        <v>42.2149</v>
      </c>
      <c r="O4876">
        <v>1176</v>
      </c>
      <c r="P4876">
        <v>88.11</v>
      </c>
      <c r="Q4876">
        <v>661</v>
      </c>
      <c r="R4876">
        <f t="shared" si="228"/>
        <v>5161</v>
      </c>
      <c r="T4876">
        <v>2687</v>
      </c>
      <c r="V4876">
        <f t="shared" si="229"/>
        <v>5587.0814332757127</v>
      </c>
      <c r="X4876">
        <f t="shared" si="230"/>
        <v>9293.4319929290486</v>
      </c>
    </row>
    <row r="4877" spans="2:24" x14ac:dyDescent="0.55000000000000004">
      <c r="B4877">
        <v>42.222499999999997</v>
      </c>
      <c r="C4877">
        <v>585</v>
      </c>
      <c r="E4877">
        <v>57.222499999999997</v>
      </c>
      <c r="F4877">
        <v>410</v>
      </c>
      <c r="H4877">
        <v>57.222499999999997</v>
      </c>
      <c r="I4877">
        <v>230</v>
      </c>
      <c r="K4877">
        <v>57.222499999999997</v>
      </c>
      <c r="L4877">
        <v>589</v>
      </c>
      <c r="N4877">
        <v>42.222499999999997</v>
      </c>
      <c r="O4877">
        <v>1434</v>
      </c>
      <c r="P4877">
        <v>88.125</v>
      </c>
      <c r="Q4877">
        <v>621</v>
      </c>
      <c r="R4877">
        <f t="shared" si="228"/>
        <v>5121</v>
      </c>
      <c r="T4877">
        <v>2730</v>
      </c>
      <c r="V4877">
        <f t="shared" si="229"/>
        <v>5520.4603940647803</v>
      </c>
      <c r="X4877">
        <f t="shared" si="230"/>
        <v>9357.8073791328698</v>
      </c>
    </row>
    <row r="4878" spans="2:24" x14ac:dyDescent="0.55000000000000004">
      <c r="B4878">
        <v>42.230200000000004</v>
      </c>
      <c r="C4878">
        <v>686</v>
      </c>
      <c r="E4878">
        <v>57.230200000000004</v>
      </c>
      <c r="F4878">
        <v>343</v>
      </c>
      <c r="H4878">
        <v>57.230200000000004</v>
      </c>
      <c r="I4878">
        <v>163</v>
      </c>
      <c r="K4878">
        <v>57.230200000000004</v>
      </c>
      <c r="L4878">
        <v>548</v>
      </c>
      <c r="N4878">
        <v>42.230200000000004</v>
      </c>
      <c r="O4878">
        <v>1268</v>
      </c>
      <c r="P4878">
        <v>88.14</v>
      </c>
      <c r="Q4878">
        <v>590</v>
      </c>
      <c r="R4878">
        <f t="shared" si="228"/>
        <v>5090</v>
      </c>
      <c r="T4878">
        <v>2663</v>
      </c>
      <c r="V4878">
        <f t="shared" si="229"/>
        <v>5552.8976041674814</v>
      </c>
      <c r="X4878">
        <f t="shared" si="230"/>
        <v>9316.3875570017281</v>
      </c>
    </row>
    <row r="4879" spans="2:24" x14ac:dyDescent="0.55000000000000004">
      <c r="B4879">
        <v>42.2378</v>
      </c>
      <c r="C4879">
        <v>836</v>
      </c>
      <c r="E4879">
        <v>57.2378</v>
      </c>
      <c r="F4879">
        <v>256</v>
      </c>
      <c r="H4879">
        <v>57.2378</v>
      </c>
      <c r="I4879">
        <v>71</v>
      </c>
      <c r="K4879">
        <v>57.2378</v>
      </c>
      <c r="L4879">
        <v>665</v>
      </c>
      <c r="N4879">
        <v>42.2378</v>
      </c>
      <c r="O4879">
        <v>1205</v>
      </c>
      <c r="P4879">
        <v>88.155000000000001</v>
      </c>
      <c r="Q4879">
        <v>601</v>
      </c>
      <c r="R4879">
        <f t="shared" si="228"/>
        <v>5101</v>
      </c>
      <c r="T4879">
        <v>2571</v>
      </c>
      <c r="V4879">
        <f t="shared" si="229"/>
        <v>5546.1606451461512</v>
      </c>
      <c r="X4879">
        <f t="shared" si="230"/>
        <v>9300.6679859519591</v>
      </c>
    </row>
    <row r="4880" spans="2:24" x14ac:dyDescent="0.55000000000000004">
      <c r="B4880">
        <v>42.245399999999997</v>
      </c>
      <c r="C4880">
        <v>713</v>
      </c>
      <c r="E4880">
        <v>57.245399999999997</v>
      </c>
      <c r="F4880">
        <v>399</v>
      </c>
      <c r="H4880">
        <v>57.245399999999997</v>
      </c>
      <c r="I4880">
        <v>325</v>
      </c>
      <c r="K4880">
        <v>57.245399999999997</v>
      </c>
      <c r="L4880">
        <v>785</v>
      </c>
      <c r="N4880">
        <v>42.245399999999997</v>
      </c>
      <c r="O4880">
        <v>1382</v>
      </c>
      <c r="P4880">
        <v>88.17</v>
      </c>
      <c r="Q4880">
        <v>677</v>
      </c>
      <c r="R4880">
        <f t="shared" si="228"/>
        <v>5177</v>
      </c>
      <c r="T4880">
        <v>2825</v>
      </c>
      <c r="V4880">
        <f t="shared" si="229"/>
        <v>5520.9594280663605</v>
      </c>
      <c r="X4880">
        <f t="shared" si="230"/>
        <v>9344.8324950917886</v>
      </c>
    </row>
    <row r="4881" spans="2:24" x14ac:dyDescent="0.55000000000000004">
      <c r="B4881">
        <v>42.253100000000003</v>
      </c>
      <c r="C4881">
        <v>914</v>
      </c>
      <c r="E4881">
        <v>57.253100000000003</v>
      </c>
      <c r="F4881">
        <v>350</v>
      </c>
      <c r="H4881">
        <v>57.253100000000003</v>
      </c>
      <c r="I4881">
        <v>235</v>
      </c>
      <c r="K4881">
        <v>57.253100000000003</v>
      </c>
      <c r="L4881">
        <v>718</v>
      </c>
      <c r="N4881">
        <v>42.253100000000003</v>
      </c>
      <c r="O4881">
        <v>1621</v>
      </c>
      <c r="P4881">
        <v>88.185000000000002</v>
      </c>
      <c r="Q4881">
        <v>607</v>
      </c>
      <c r="R4881">
        <f t="shared" si="228"/>
        <v>5107</v>
      </c>
      <c r="T4881">
        <v>2735</v>
      </c>
      <c r="V4881">
        <f t="shared" si="229"/>
        <v>5547.4082301501012</v>
      </c>
      <c r="X4881">
        <f t="shared" si="230"/>
        <v>9404.4670582806011</v>
      </c>
    </row>
    <row r="4882" spans="2:24" x14ac:dyDescent="0.55000000000000004">
      <c r="B4882">
        <v>42.2607</v>
      </c>
      <c r="C4882">
        <v>627</v>
      </c>
      <c r="E4882">
        <v>57.2607</v>
      </c>
      <c r="F4882">
        <v>328</v>
      </c>
      <c r="H4882">
        <v>57.2607</v>
      </c>
      <c r="I4882">
        <v>308</v>
      </c>
      <c r="K4882">
        <v>57.2607</v>
      </c>
      <c r="L4882">
        <v>591</v>
      </c>
      <c r="N4882">
        <v>42.2607</v>
      </c>
      <c r="O4882">
        <v>1144</v>
      </c>
      <c r="P4882">
        <v>88.2</v>
      </c>
      <c r="Q4882">
        <v>493</v>
      </c>
      <c r="R4882">
        <f t="shared" si="228"/>
        <v>4993</v>
      </c>
      <c r="T4882">
        <v>2808</v>
      </c>
      <c r="V4882">
        <f t="shared" si="229"/>
        <v>5554.1451891714314</v>
      </c>
      <c r="X4882">
        <f t="shared" si="230"/>
        <v>9285.4474489037675</v>
      </c>
    </row>
    <row r="4883" spans="2:24" x14ac:dyDescent="0.55000000000000004">
      <c r="B4883">
        <v>42.268300000000004</v>
      </c>
      <c r="C4883">
        <v>642</v>
      </c>
      <c r="E4883">
        <v>57.268300000000004</v>
      </c>
      <c r="F4883">
        <v>428</v>
      </c>
      <c r="H4883">
        <v>57.268300000000004</v>
      </c>
      <c r="I4883">
        <v>275</v>
      </c>
      <c r="K4883">
        <v>57.268300000000004</v>
      </c>
      <c r="L4883">
        <v>690</v>
      </c>
      <c r="N4883">
        <v>42.268300000000004</v>
      </c>
      <c r="O4883">
        <v>1753</v>
      </c>
      <c r="P4883">
        <v>88.215000000000003</v>
      </c>
      <c r="Q4883">
        <v>515</v>
      </c>
      <c r="R4883">
        <f t="shared" si="228"/>
        <v>5015</v>
      </c>
      <c r="T4883">
        <v>2775</v>
      </c>
      <c r="V4883">
        <f t="shared" si="229"/>
        <v>5555.642291176172</v>
      </c>
      <c r="X4883">
        <f t="shared" si="230"/>
        <v>9437.4033023848824</v>
      </c>
    </row>
    <row r="4884" spans="2:24" x14ac:dyDescent="0.55000000000000004">
      <c r="B4884">
        <v>42.276000000000003</v>
      </c>
      <c r="C4884">
        <v>863</v>
      </c>
      <c r="E4884">
        <v>57.276000000000003</v>
      </c>
      <c r="F4884">
        <v>214</v>
      </c>
      <c r="H4884">
        <v>57.276000000000003</v>
      </c>
      <c r="I4884">
        <v>144</v>
      </c>
      <c r="K4884">
        <v>57.276000000000003</v>
      </c>
      <c r="L4884">
        <v>609</v>
      </c>
      <c r="N4884">
        <v>42.276000000000003</v>
      </c>
      <c r="O4884">
        <v>1566</v>
      </c>
      <c r="P4884">
        <v>88.23</v>
      </c>
      <c r="Q4884">
        <v>583</v>
      </c>
      <c r="R4884">
        <f t="shared" si="228"/>
        <v>5083</v>
      </c>
      <c r="T4884">
        <v>2644</v>
      </c>
      <c r="V4884">
        <f t="shared" si="229"/>
        <v>5556.1413251777512</v>
      </c>
      <c r="X4884">
        <f t="shared" si="230"/>
        <v>9390.743623237151</v>
      </c>
    </row>
    <row r="4885" spans="2:24" x14ac:dyDescent="0.55000000000000004">
      <c r="B4885">
        <v>42.2836</v>
      </c>
      <c r="C4885">
        <v>694</v>
      </c>
      <c r="E4885">
        <v>57.2836</v>
      </c>
      <c r="F4885">
        <v>336</v>
      </c>
      <c r="H4885">
        <v>57.2836</v>
      </c>
      <c r="I4885">
        <v>239</v>
      </c>
      <c r="K4885">
        <v>57.2836</v>
      </c>
      <c r="L4885">
        <v>658</v>
      </c>
      <c r="N4885">
        <v>42.2836</v>
      </c>
      <c r="O4885">
        <v>1492</v>
      </c>
      <c r="P4885">
        <v>88.245000000000005</v>
      </c>
      <c r="Q4885">
        <v>613</v>
      </c>
      <c r="R4885">
        <f t="shared" si="228"/>
        <v>5113</v>
      </c>
      <c r="T4885">
        <v>2739</v>
      </c>
      <c r="V4885">
        <f t="shared" si="229"/>
        <v>5549.9034001580012</v>
      </c>
      <c r="X4885">
        <f t="shared" si="230"/>
        <v>9372.2793651786906</v>
      </c>
    </row>
    <row r="4886" spans="2:24" x14ac:dyDescent="0.55000000000000004">
      <c r="B4886">
        <v>42.291200000000003</v>
      </c>
      <c r="C4886">
        <v>726</v>
      </c>
      <c r="E4886">
        <v>57.291200000000003</v>
      </c>
      <c r="F4886">
        <v>353</v>
      </c>
      <c r="H4886">
        <v>57.291200000000003</v>
      </c>
      <c r="I4886">
        <v>245</v>
      </c>
      <c r="K4886">
        <v>57.291200000000003</v>
      </c>
      <c r="L4886">
        <v>706</v>
      </c>
      <c r="N4886">
        <v>42.291200000000003</v>
      </c>
      <c r="O4886">
        <v>1600</v>
      </c>
      <c r="P4886">
        <v>88.26</v>
      </c>
      <c r="Q4886">
        <v>600</v>
      </c>
      <c r="R4886">
        <f t="shared" si="228"/>
        <v>5100</v>
      </c>
      <c r="T4886">
        <v>2745</v>
      </c>
      <c r="V4886">
        <f t="shared" si="229"/>
        <v>5609.7874803476034</v>
      </c>
      <c r="X4886">
        <f t="shared" si="230"/>
        <v>9399.2272012640115</v>
      </c>
    </row>
    <row r="4887" spans="2:24" x14ac:dyDescent="0.55000000000000004">
      <c r="B4887">
        <v>42.298900000000003</v>
      </c>
      <c r="C4887">
        <v>870</v>
      </c>
      <c r="E4887">
        <v>57.298900000000003</v>
      </c>
      <c r="F4887">
        <v>372</v>
      </c>
      <c r="H4887">
        <v>57.298900000000003</v>
      </c>
      <c r="I4887">
        <v>286</v>
      </c>
      <c r="K4887">
        <v>57.298900000000003</v>
      </c>
      <c r="L4887">
        <v>622</v>
      </c>
      <c r="N4887">
        <v>42.298900000000003</v>
      </c>
      <c r="O4887">
        <v>1714</v>
      </c>
      <c r="P4887">
        <v>88.275000000000006</v>
      </c>
      <c r="Q4887">
        <v>631</v>
      </c>
      <c r="R4887">
        <f t="shared" si="228"/>
        <v>5131</v>
      </c>
      <c r="T4887">
        <v>2786</v>
      </c>
      <c r="V4887">
        <f t="shared" si="229"/>
        <v>5557.8879441832814</v>
      </c>
      <c r="X4887">
        <f t="shared" si="230"/>
        <v>9427.672139354072</v>
      </c>
    </row>
    <row r="4888" spans="2:24" x14ac:dyDescent="0.55000000000000004">
      <c r="B4888">
        <v>42.3065</v>
      </c>
      <c r="C4888">
        <v>725</v>
      </c>
      <c r="E4888">
        <v>57.3065</v>
      </c>
      <c r="F4888">
        <v>337</v>
      </c>
      <c r="H4888">
        <v>57.3065</v>
      </c>
      <c r="I4888">
        <v>370</v>
      </c>
      <c r="K4888">
        <v>57.3065</v>
      </c>
      <c r="L4888">
        <v>629</v>
      </c>
      <c r="N4888">
        <v>42.3065</v>
      </c>
      <c r="O4888">
        <v>1368</v>
      </c>
      <c r="P4888">
        <v>88.29</v>
      </c>
      <c r="Q4888">
        <v>591</v>
      </c>
      <c r="R4888">
        <f t="shared" si="228"/>
        <v>5091</v>
      </c>
      <c r="T4888">
        <v>2870</v>
      </c>
      <c r="V4888">
        <f t="shared" si="229"/>
        <v>5567.8686242148815</v>
      </c>
      <c r="X4888">
        <f t="shared" si="230"/>
        <v>9341.33925708073</v>
      </c>
    </row>
    <row r="4889" spans="2:24" x14ac:dyDescent="0.55000000000000004">
      <c r="B4889">
        <v>42.3142</v>
      </c>
      <c r="C4889">
        <v>950</v>
      </c>
      <c r="E4889">
        <v>57.3142</v>
      </c>
      <c r="F4889">
        <v>434</v>
      </c>
      <c r="H4889">
        <v>57.3142</v>
      </c>
      <c r="I4889">
        <v>260</v>
      </c>
      <c r="K4889">
        <v>57.3142</v>
      </c>
      <c r="L4889">
        <v>507</v>
      </c>
      <c r="N4889">
        <v>42.3142</v>
      </c>
      <c r="O4889">
        <v>1583</v>
      </c>
      <c r="P4889">
        <v>88.305000000000007</v>
      </c>
      <c r="Q4889">
        <v>515</v>
      </c>
      <c r="R4889">
        <f t="shared" si="228"/>
        <v>5015</v>
      </c>
      <c r="T4889">
        <v>2760</v>
      </c>
      <c r="V4889">
        <f t="shared" si="229"/>
        <v>5605.5456913341732</v>
      </c>
      <c r="X4889">
        <f t="shared" si="230"/>
        <v>9394.9854122505803</v>
      </c>
    </row>
    <row r="4890" spans="2:24" x14ac:dyDescent="0.55000000000000004">
      <c r="B4890">
        <v>42.321800000000003</v>
      </c>
      <c r="C4890">
        <v>898</v>
      </c>
      <c r="E4890">
        <v>57.321800000000003</v>
      </c>
      <c r="F4890">
        <v>371</v>
      </c>
      <c r="H4890">
        <v>57.321800000000003</v>
      </c>
      <c r="I4890">
        <v>271</v>
      </c>
      <c r="K4890">
        <v>57.321800000000003</v>
      </c>
      <c r="L4890">
        <v>630</v>
      </c>
      <c r="N4890">
        <v>42.321800000000003</v>
      </c>
      <c r="O4890">
        <v>1694</v>
      </c>
      <c r="P4890">
        <v>88.32</v>
      </c>
      <c r="Q4890">
        <v>516</v>
      </c>
      <c r="R4890">
        <f t="shared" si="228"/>
        <v>5016</v>
      </c>
      <c r="T4890">
        <v>2771</v>
      </c>
      <c r="V4890">
        <f t="shared" si="229"/>
        <v>5593.3193582954627</v>
      </c>
      <c r="X4890">
        <f t="shared" si="230"/>
        <v>9422.681799338272</v>
      </c>
    </row>
    <row r="4891" spans="2:24" x14ac:dyDescent="0.55000000000000004">
      <c r="B4891">
        <v>42.3294</v>
      </c>
      <c r="C4891">
        <v>829</v>
      </c>
      <c r="E4891">
        <v>57.3294</v>
      </c>
      <c r="F4891">
        <v>466</v>
      </c>
      <c r="H4891">
        <v>57.3294</v>
      </c>
      <c r="I4891">
        <v>304</v>
      </c>
      <c r="K4891">
        <v>57.3294</v>
      </c>
      <c r="L4891">
        <v>770</v>
      </c>
      <c r="N4891">
        <v>42.3294</v>
      </c>
      <c r="O4891">
        <v>1600</v>
      </c>
      <c r="P4891">
        <v>88.334999999999994</v>
      </c>
      <c r="Q4891">
        <v>490</v>
      </c>
      <c r="R4891">
        <f t="shared" si="228"/>
        <v>4990</v>
      </c>
      <c r="T4891">
        <v>2804</v>
      </c>
      <c r="V4891">
        <f t="shared" si="229"/>
        <v>5531.4391420995407</v>
      </c>
      <c r="X4891">
        <f t="shared" si="230"/>
        <v>9399.2272012640115</v>
      </c>
    </row>
    <row r="4892" spans="2:24" x14ac:dyDescent="0.55000000000000004">
      <c r="B4892">
        <v>42.3371</v>
      </c>
      <c r="C4892">
        <v>563</v>
      </c>
      <c r="E4892">
        <v>57.3371</v>
      </c>
      <c r="F4892">
        <v>327</v>
      </c>
      <c r="H4892">
        <v>57.3371</v>
      </c>
      <c r="I4892">
        <v>425</v>
      </c>
      <c r="K4892">
        <v>57.3371</v>
      </c>
      <c r="L4892">
        <v>689</v>
      </c>
      <c r="N4892">
        <v>42.3371</v>
      </c>
      <c r="O4892">
        <v>1757</v>
      </c>
      <c r="P4892">
        <v>88.35</v>
      </c>
      <c r="Q4892">
        <v>525</v>
      </c>
      <c r="R4892">
        <f t="shared" si="228"/>
        <v>5025</v>
      </c>
      <c r="T4892">
        <v>2925</v>
      </c>
      <c r="V4892">
        <f t="shared" si="229"/>
        <v>5582.5901272614919</v>
      </c>
      <c r="X4892">
        <f t="shared" si="230"/>
        <v>9438.4013703880428</v>
      </c>
    </row>
    <row r="4893" spans="2:24" x14ac:dyDescent="0.55000000000000004">
      <c r="B4893">
        <v>42.344700000000003</v>
      </c>
      <c r="C4893">
        <v>679</v>
      </c>
      <c r="E4893">
        <v>57.344700000000003</v>
      </c>
      <c r="F4893">
        <v>497</v>
      </c>
      <c r="H4893">
        <v>57.344700000000003</v>
      </c>
      <c r="I4893">
        <v>266</v>
      </c>
      <c r="K4893">
        <v>57.344700000000003</v>
      </c>
      <c r="L4893">
        <v>790</v>
      </c>
      <c r="N4893">
        <v>42.344700000000003</v>
      </c>
      <c r="O4893">
        <v>1638</v>
      </c>
      <c r="P4893">
        <v>88.364999999999995</v>
      </c>
      <c r="Q4893">
        <v>597</v>
      </c>
      <c r="R4893">
        <f t="shared" si="228"/>
        <v>5097</v>
      </c>
      <c r="T4893">
        <v>2766</v>
      </c>
      <c r="V4893">
        <f t="shared" si="229"/>
        <v>5573.8570322338419</v>
      </c>
      <c r="X4893">
        <f t="shared" si="230"/>
        <v>9408.7088472940304</v>
      </c>
    </row>
    <row r="4894" spans="2:24" x14ac:dyDescent="0.55000000000000004">
      <c r="B4894">
        <v>42.3523</v>
      </c>
      <c r="C4894">
        <v>657</v>
      </c>
      <c r="E4894">
        <v>57.3523</v>
      </c>
      <c r="F4894">
        <v>496</v>
      </c>
      <c r="H4894">
        <v>57.3523</v>
      </c>
      <c r="I4894">
        <v>349</v>
      </c>
      <c r="K4894">
        <v>57.3523</v>
      </c>
      <c r="L4894">
        <v>596</v>
      </c>
      <c r="N4894">
        <v>42.3523</v>
      </c>
      <c r="O4894">
        <v>1720</v>
      </c>
      <c r="T4894">
        <v>2849</v>
      </c>
      <c r="V4894">
        <f t="shared" si="229"/>
        <v>5631.2459424155441</v>
      </c>
      <c r="X4894">
        <f t="shared" si="230"/>
        <v>9429.1692413588116</v>
      </c>
    </row>
    <row r="4895" spans="2:24" x14ac:dyDescent="0.55000000000000004">
      <c r="B4895">
        <v>42.36</v>
      </c>
      <c r="C4895">
        <v>891</v>
      </c>
      <c r="E4895">
        <v>57.36</v>
      </c>
      <c r="F4895">
        <v>532</v>
      </c>
      <c r="H4895">
        <v>57.36</v>
      </c>
      <c r="I4895">
        <v>327</v>
      </c>
      <c r="K4895">
        <v>57.36</v>
      </c>
      <c r="L4895">
        <v>784</v>
      </c>
      <c r="N4895">
        <v>42.36</v>
      </c>
      <c r="O4895">
        <v>1557</v>
      </c>
      <c r="T4895">
        <v>2827</v>
      </c>
      <c r="V4895">
        <f t="shared" si="229"/>
        <v>5602.551487324693</v>
      </c>
      <c r="X4895">
        <f t="shared" si="230"/>
        <v>9388.4979702300407</v>
      </c>
    </row>
    <row r="4896" spans="2:24" x14ac:dyDescent="0.55000000000000004">
      <c r="B4896">
        <v>42.367600000000003</v>
      </c>
      <c r="C4896">
        <v>692</v>
      </c>
      <c r="E4896">
        <v>57.367600000000003</v>
      </c>
      <c r="F4896">
        <v>390</v>
      </c>
      <c r="H4896">
        <v>57.367600000000003</v>
      </c>
      <c r="I4896">
        <v>182</v>
      </c>
      <c r="K4896">
        <v>57.367600000000003</v>
      </c>
      <c r="L4896">
        <v>860</v>
      </c>
      <c r="N4896">
        <v>42.367600000000003</v>
      </c>
      <c r="O4896">
        <v>1827</v>
      </c>
      <c r="T4896">
        <v>2682</v>
      </c>
      <c r="V4896">
        <f t="shared" si="229"/>
        <v>5567.1200732125117</v>
      </c>
      <c r="X4896">
        <f t="shared" si="230"/>
        <v>9455.8675604433429</v>
      </c>
    </row>
    <row r="4897" spans="2:24" x14ac:dyDescent="0.55000000000000004">
      <c r="B4897">
        <v>42.3752</v>
      </c>
      <c r="C4897">
        <v>810</v>
      </c>
      <c r="E4897">
        <v>57.3752</v>
      </c>
      <c r="F4897">
        <v>658</v>
      </c>
      <c r="H4897">
        <v>57.3752</v>
      </c>
      <c r="I4897">
        <v>155</v>
      </c>
      <c r="K4897">
        <v>57.3752</v>
      </c>
      <c r="L4897">
        <v>681</v>
      </c>
      <c r="N4897">
        <v>42.3752</v>
      </c>
      <c r="O4897">
        <v>1709</v>
      </c>
      <c r="T4897">
        <v>2655</v>
      </c>
      <c r="V4897">
        <f t="shared" si="229"/>
        <v>5483.2823609470697</v>
      </c>
      <c r="X4897">
        <f t="shared" si="230"/>
        <v>9426.424554350122</v>
      </c>
    </row>
    <row r="4898" spans="2:24" x14ac:dyDescent="0.55000000000000004">
      <c r="B4898">
        <v>42.382899999999999</v>
      </c>
      <c r="C4898">
        <v>797</v>
      </c>
      <c r="E4898">
        <v>57.382899999999999</v>
      </c>
      <c r="F4898">
        <v>486</v>
      </c>
      <c r="H4898">
        <v>57.382899999999999</v>
      </c>
      <c r="I4898">
        <v>243</v>
      </c>
      <c r="K4898">
        <v>57.382899999999999</v>
      </c>
      <c r="L4898">
        <v>683</v>
      </c>
      <c r="N4898">
        <v>42.382899999999999</v>
      </c>
      <c r="O4898">
        <v>1623</v>
      </c>
      <c r="T4898">
        <v>2743</v>
      </c>
      <c r="V4898">
        <f t="shared" si="229"/>
        <v>5604.2981063302232</v>
      </c>
      <c r="X4898">
        <f t="shared" si="230"/>
        <v>9404.9660922821804</v>
      </c>
    </row>
    <row r="4899" spans="2:24" x14ac:dyDescent="0.55000000000000004">
      <c r="B4899">
        <v>42.390500000000003</v>
      </c>
      <c r="C4899">
        <v>803</v>
      </c>
      <c r="E4899">
        <v>57.390500000000003</v>
      </c>
      <c r="F4899">
        <v>357</v>
      </c>
      <c r="H4899">
        <v>57.390500000000003</v>
      </c>
      <c r="I4899">
        <v>191</v>
      </c>
      <c r="K4899">
        <v>57.390500000000003</v>
      </c>
      <c r="L4899">
        <v>644</v>
      </c>
      <c r="N4899">
        <v>42.390500000000003</v>
      </c>
      <c r="O4899">
        <v>1791</v>
      </c>
      <c r="T4899">
        <v>2691</v>
      </c>
      <c r="V4899">
        <f t="shared" si="229"/>
        <v>5572.3599302291022</v>
      </c>
      <c r="X4899">
        <f t="shared" si="230"/>
        <v>9446.8849484149032</v>
      </c>
    </row>
    <row r="4900" spans="2:24" x14ac:dyDescent="0.55000000000000004">
      <c r="B4900">
        <v>42.398099999999999</v>
      </c>
      <c r="C4900">
        <v>943</v>
      </c>
      <c r="E4900">
        <v>57.398099999999999</v>
      </c>
      <c r="F4900">
        <v>474</v>
      </c>
      <c r="H4900">
        <v>57.398099999999999</v>
      </c>
      <c r="I4900">
        <v>315</v>
      </c>
      <c r="K4900">
        <v>57.398099999999999</v>
      </c>
      <c r="L4900">
        <v>786</v>
      </c>
      <c r="N4900">
        <v>42.398099999999999</v>
      </c>
      <c r="O4900">
        <v>1736</v>
      </c>
      <c r="T4900">
        <v>2815</v>
      </c>
      <c r="V4900">
        <f t="shared" si="229"/>
        <v>5577.8493042464825</v>
      </c>
      <c r="X4900">
        <f t="shared" si="230"/>
        <v>9433.1615133714513</v>
      </c>
    </row>
    <row r="4901" spans="2:24" x14ac:dyDescent="0.55000000000000004">
      <c r="B4901">
        <v>42.405799999999999</v>
      </c>
      <c r="C4901">
        <v>824</v>
      </c>
      <c r="E4901">
        <v>57.405799999999999</v>
      </c>
      <c r="F4901">
        <v>526</v>
      </c>
      <c r="H4901">
        <v>57.405799999999999</v>
      </c>
      <c r="I4901">
        <v>383</v>
      </c>
      <c r="K4901">
        <v>57.405799999999999</v>
      </c>
      <c r="L4901">
        <v>790</v>
      </c>
      <c r="N4901">
        <v>42.405799999999999</v>
      </c>
      <c r="O4901">
        <v>1914</v>
      </c>
      <c r="T4901">
        <v>2883</v>
      </c>
      <c r="V4901">
        <f t="shared" si="229"/>
        <v>5629.7488404108035</v>
      </c>
      <c r="X4901">
        <f t="shared" si="230"/>
        <v>9477.5755395120723</v>
      </c>
    </row>
    <row r="4902" spans="2:24" x14ac:dyDescent="0.55000000000000004">
      <c r="B4902">
        <v>42.413400000000003</v>
      </c>
      <c r="C4902">
        <v>775</v>
      </c>
      <c r="E4902">
        <v>57.413400000000003</v>
      </c>
      <c r="F4902">
        <v>495</v>
      </c>
      <c r="H4902">
        <v>57.413400000000003</v>
      </c>
      <c r="I4902">
        <v>307</v>
      </c>
      <c r="K4902">
        <v>57.413400000000003</v>
      </c>
      <c r="L4902">
        <v>740</v>
      </c>
      <c r="N4902">
        <v>42.413400000000003</v>
      </c>
      <c r="O4902">
        <v>2035</v>
      </c>
      <c r="T4902">
        <v>2807</v>
      </c>
      <c r="V4902">
        <f t="shared" si="229"/>
        <v>5627.7527044044837</v>
      </c>
      <c r="X4902">
        <f t="shared" si="230"/>
        <v>9507.7670966076639</v>
      </c>
    </row>
    <row r="4903" spans="2:24" x14ac:dyDescent="0.55000000000000004">
      <c r="B4903">
        <v>42.420999999999999</v>
      </c>
      <c r="C4903">
        <v>696</v>
      </c>
      <c r="E4903">
        <v>57.420999999999999</v>
      </c>
      <c r="F4903">
        <v>538</v>
      </c>
      <c r="H4903">
        <v>57.420999999999999</v>
      </c>
      <c r="I4903">
        <v>259</v>
      </c>
      <c r="K4903">
        <v>57.420999999999999</v>
      </c>
      <c r="L4903">
        <v>916</v>
      </c>
      <c r="N4903">
        <v>42.420999999999999</v>
      </c>
      <c r="O4903">
        <v>2108</v>
      </c>
      <c r="T4903">
        <v>2759</v>
      </c>
      <c r="V4903">
        <f t="shared" si="229"/>
        <v>5629.4993234100139</v>
      </c>
      <c r="X4903">
        <f t="shared" si="230"/>
        <v>9525.9818376653348</v>
      </c>
    </row>
    <row r="4904" spans="2:24" x14ac:dyDescent="0.55000000000000004">
      <c r="B4904">
        <v>42.428699999999999</v>
      </c>
      <c r="C4904">
        <v>984</v>
      </c>
      <c r="E4904">
        <v>57.428699999999999</v>
      </c>
      <c r="F4904">
        <v>422</v>
      </c>
      <c r="H4904">
        <v>57.428699999999999</v>
      </c>
      <c r="I4904">
        <v>484</v>
      </c>
      <c r="K4904">
        <v>57.428699999999999</v>
      </c>
      <c r="L4904">
        <v>943</v>
      </c>
      <c r="N4904">
        <v>42.428699999999999</v>
      </c>
      <c r="O4904">
        <v>2043</v>
      </c>
      <c r="T4904">
        <v>2984</v>
      </c>
      <c r="V4904">
        <f t="shared" si="229"/>
        <v>5578.8473722496419</v>
      </c>
      <c r="X4904">
        <f t="shared" si="230"/>
        <v>9509.7632326139847</v>
      </c>
    </row>
    <row r="4905" spans="2:24" x14ac:dyDescent="0.55000000000000004">
      <c r="B4905">
        <v>42.436300000000003</v>
      </c>
      <c r="C4905">
        <v>833</v>
      </c>
      <c r="E4905">
        <v>57.436300000000003</v>
      </c>
      <c r="F4905">
        <v>555</v>
      </c>
      <c r="H4905">
        <v>57.436300000000003</v>
      </c>
      <c r="I4905">
        <v>309</v>
      </c>
      <c r="K4905">
        <v>57.436300000000003</v>
      </c>
      <c r="L4905">
        <v>788</v>
      </c>
      <c r="N4905">
        <v>42.436300000000003</v>
      </c>
      <c r="O4905">
        <v>2119</v>
      </c>
      <c r="T4905">
        <v>2809</v>
      </c>
      <c r="V4905">
        <f t="shared" si="229"/>
        <v>5552.6480871666918</v>
      </c>
      <c r="X4905">
        <f t="shared" si="230"/>
        <v>9528.7265246740244</v>
      </c>
    </row>
    <row r="4906" spans="2:24" x14ac:dyDescent="0.55000000000000004">
      <c r="B4906">
        <v>42.444000000000003</v>
      </c>
      <c r="C4906">
        <v>933</v>
      </c>
      <c r="E4906">
        <v>57.444000000000003</v>
      </c>
      <c r="F4906">
        <v>453</v>
      </c>
      <c r="H4906">
        <v>57.444000000000003</v>
      </c>
      <c r="I4906">
        <v>210</v>
      </c>
      <c r="K4906">
        <v>57.444000000000003</v>
      </c>
      <c r="L4906">
        <v>909</v>
      </c>
      <c r="N4906">
        <v>42.444000000000003</v>
      </c>
      <c r="O4906">
        <v>2183</v>
      </c>
      <c r="T4906">
        <v>2710</v>
      </c>
      <c r="V4906">
        <f t="shared" si="229"/>
        <v>5551.899536164321</v>
      </c>
      <c r="X4906">
        <f t="shared" si="230"/>
        <v>9544.6956127245849</v>
      </c>
    </row>
    <row r="4907" spans="2:24" x14ac:dyDescent="0.55000000000000004">
      <c r="B4907">
        <v>42.451599999999999</v>
      </c>
      <c r="C4907">
        <v>913</v>
      </c>
      <c r="E4907">
        <v>57.451599999999999</v>
      </c>
      <c r="F4907">
        <v>457</v>
      </c>
      <c r="H4907">
        <v>57.451599999999999</v>
      </c>
      <c r="I4907">
        <v>183</v>
      </c>
      <c r="K4907">
        <v>57.451599999999999</v>
      </c>
      <c r="L4907">
        <v>710</v>
      </c>
      <c r="N4907">
        <v>42.451599999999999</v>
      </c>
      <c r="O4907">
        <v>2081</v>
      </c>
      <c r="T4907">
        <v>2683</v>
      </c>
      <c r="V4907">
        <f t="shared" si="229"/>
        <v>5602.3019703239024</v>
      </c>
      <c r="X4907">
        <f t="shared" si="230"/>
        <v>9519.2448786440036</v>
      </c>
    </row>
    <row r="4908" spans="2:24" x14ac:dyDescent="0.55000000000000004">
      <c r="B4908">
        <v>42.459200000000003</v>
      </c>
      <c r="C4908">
        <v>810</v>
      </c>
      <c r="E4908">
        <v>57.459200000000003</v>
      </c>
      <c r="F4908">
        <v>442</v>
      </c>
      <c r="H4908">
        <v>57.459200000000003</v>
      </c>
      <c r="I4908">
        <v>296</v>
      </c>
      <c r="K4908">
        <v>57.459200000000003</v>
      </c>
      <c r="L4908">
        <v>859</v>
      </c>
      <c r="N4908">
        <v>42.459200000000003</v>
      </c>
      <c r="O4908">
        <v>2207</v>
      </c>
      <c r="T4908">
        <v>2796</v>
      </c>
      <c r="V4908">
        <f t="shared" si="229"/>
        <v>5618.7700923760431</v>
      </c>
      <c r="X4908">
        <f t="shared" si="230"/>
        <v>9550.6840207435453</v>
      </c>
    </row>
    <row r="4909" spans="2:24" x14ac:dyDescent="0.55000000000000004">
      <c r="B4909">
        <v>42.466900000000003</v>
      </c>
      <c r="C4909">
        <v>933</v>
      </c>
      <c r="E4909">
        <v>57.466900000000003</v>
      </c>
      <c r="F4909">
        <v>482</v>
      </c>
      <c r="H4909">
        <v>57.466900000000003</v>
      </c>
      <c r="I4909">
        <v>90</v>
      </c>
      <c r="K4909">
        <v>57.466900000000003</v>
      </c>
      <c r="L4909">
        <v>731</v>
      </c>
      <c r="N4909">
        <v>42.466900000000003</v>
      </c>
      <c r="O4909">
        <v>2272</v>
      </c>
      <c r="T4909">
        <v>2590</v>
      </c>
      <c r="V4909">
        <f t="shared" si="229"/>
        <v>5557.1393931809116</v>
      </c>
      <c r="X4909">
        <f t="shared" si="230"/>
        <v>9566.9026257948954</v>
      </c>
    </row>
    <row r="4910" spans="2:24" x14ac:dyDescent="0.55000000000000004">
      <c r="B4910">
        <v>42.474499999999999</v>
      </c>
      <c r="C4910">
        <v>749</v>
      </c>
      <c r="E4910">
        <v>57.474499999999999</v>
      </c>
      <c r="F4910">
        <v>483</v>
      </c>
      <c r="H4910">
        <v>57.474499999999999</v>
      </c>
      <c r="I4910">
        <v>400</v>
      </c>
      <c r="K4910">
        <v>57.474499999999999</v>
      </c>
      <c r="L4910">
        <v>637</v>
      </c>
      <c r="N4910">
        <v>42.474499999999999</v>
      </c>
      <c r="O4910">
        <v>2387</v>
      </c>
      <c r="T4910">
        <v>2900</v>
      </c>
      <c r="V4910">
        <f t="shared" si="229"/>
        <v>5614.7778203634034</v>
      </c>
      <c r="X4910">
        <f t="shared" si="230"/>
        <v>9595.5970808857455</v>
      </c>
    </row>
    <row r="4911" spans="2:24" x14ac:dyDescent="0.55000000000000004">
      <c r="B4911">
        <v>42.482100000000003</v>
      </c>
      <c r="C4911">
        <v>874</v>
      </c>
      <c r="E4911">
        <v>57.482100000000003</v>
      </c>
      <c r="F4911">
        <v>434</v>
      </c>
      <c r="H4911">
        <v>57.482100000000003</v>
      </c>
      <c r="I4911">
        <v>216</v>
      </c>
      <c r="K4911">
        <v>57.482100000000003</v>
      </c>
      <c r="L4911">
        <v>1007</v>
      </c>
      <c r="N4911">
        <v>42.482100000000003</v>
      </c>
      <c r="O4911">
        <v>2464</v>
      </c>
      <c r="T4911">
        <v>2716</v>
      </c>
      <c r="V4911">
        <f t="shared" si="229"/>
        <v>5675.9094855569547</v>
      </c>
      <c r="X4911">
        <f t="shared" si="230"/>
        <v>9614.8098899465767</v>
      </c>
    </row>
    <row r="4912" spans="2:24" x14ac:dyDescent="0.55000000000000004">
      <c r="B4912">
        <v>42.489800000000002</v>
      </c>
      <c r="C4912">
        <v>803</v>
      </c>
      <c r="E4912">
        <v>57.489800000000002</v>
      </c>
      <c r="F4912">
        <v>535</v>
      </c>
      <c r="H4912">
        <v>57.489800000000002</v>
      </c>
      <c r="I4912">
        <v>447</v>
      </c>
      <c r="K4912">
        <v>57.489800000000002</v>
      </c>
      <c r="L4912">
        <v>609</v>
      </c>
      <c r="N4912">
        <v>42.489800000000002</v>
      </c>
      <c r="O4912">
        <v>2034</v>
      </c>
      <c r="T4912">
        <v>2947</v>
      </c>
      <c r="V4912">
        <f t="shared" si="229"/>
        <v>5633.2420784218639</v>
      </c>
      <c r="X4912">
        <f t="shared" si="230"/>
        <v>9507.5175796068743</v>
      </c>
    </row>
    <row r="4913" spans="2:24" x14ac:dyDescent="0.55000000000000004">
      <c r="B4913">
        <v>42.497399999999999</v>
      </c>
      <c r="C4913">
        <v>734</v>
      </c>
      <c r="E4913">
        <v>57.497399999999999</v>
      </c>
      <c r="F4913">
        <v>500</v>
      </c>
      <c r="H4913">
        <v>57.497399999999999</v>
      </c>
      <c r="I4913">
        <v>361</v>
      </c>
      <c r="K4913">
        <v>57.497399999999999</v>
      </c>
      <c r="L4913">
        <v>751</v>
      </c>
      <c r="N4913">
        <v>42.497399999999999</v>
      </c>
      <c r="O4913">
        <v>2257</v>
      </c>
      <c r="T4913">
        <v>2861</v>
      </c>
      <c r="V4913">
        <f t="shared" si="229"/>
        <v>5657.4452274984942</v>
      </c>
      <c r="X4913">
        <f t="shared" si="230"/>
        <v>9563.1598707830453</v>
      </c>
    </row>
    <row r="4914" spans="2:24" x14ac:dyDescent="0.55000000000000004">
      <c r="B4914">
        <v>42.505000000000003</v>
      </c>
      <c r="C4914">
        <v>1011</v>
      </c>
      <c r="E4914">
        <v>57.505000000000003</v>
      </c>
      <c r="F4914">
        <v>345</v>
      </c>
      <c r="H4914">
        <v>57.505000000000003</v>
      </c>
      <c r="I4914">
        <v>320</v>
      </c>
      <c r="K4914">
        <v>57.505000000000003</v>
      </c>
      <c r="L4914">
        <v>1006</v>
      </c>
      <c r="N4914">
        <v>42.505000000000003</v>
      </c>
      <c r="O4914">
        <v>2173</v>
      </c>
      <c r="T4914">
        <v>2820</v>
      </c>
      <c r="V4914">
        <f t="shared" si="229"/>
        <v>5610.036997348393</v>
      </c>
      <c r="X4914">
        <f t="shared" si="230"/>
        <v>9542.2004427166848</v>
      </c>
    </row>
    <row r="4915" spans="2:24" x14ac:dyDescent="0.55000000000000004">
      <c r="B4915">
        <v>42.512700000000002</v>
      </c>
      <c r="C4915">
        <v>834</v>
      </c>
      <c r="E4915">
        <v>57.512700000000002</v>
      </c>
      <c r="F4915">
        <v>501</v>
      </c>
      <c r="H4915">
        <v>57.512700000000002</v>
      </c>
      <c r="I4915">
        <v>267</v>
      </c>
      <c r="K4915">
        <v>57.512700000000002</v>
      </c>
      <c r="L4915">
        <v>913</v>
      </c>
      <c r="N4915">
        <v>42.512700000000002</v>
      </c>
      <c r="O4915">
        <v>2499</v>
      </c>
      <c r="T4915">
        <v>2767</v>
      </c>
      <c r="V4915">
        <f t="shared" si="229"/>
        <v>5648.213098469264</v>
      </c>
      <c r="X4915">
        <f t="shared" si="230"/>
        <v>9623.5429849742268</v>
      </c>
    </row>
    <row r="4916" spans="2:24" x14ac:dyDescent="0.55000000000000004">
      <c r="B4916">
        <v>42.520299999999999</v>
      </c>
      <c r="C4916">
        <v>996</v>
      </c>
      <c r="E4916">
        <v>57.520299999999999</v>
      </c>
      <c r="F4916">
        <v>528</v>
      </c>
      <c r="H4916">
        <v>57.520299999999999</v>
      </c>
      <c r="I4916">
        <v>246</v>
      </c>
      <c r="K4916">
        <v>57.520299999999999</v>
      </c>
      <c r="L4916">
        <v>799</v>
      </c>
      <c r="N4916">
        <v>42.520299999999999</v>
      </c>
      <c r="O4916">
        <v>2578</v>
      </c>
      <c r="T4916">
        <v>2746</v>
      </c>
      <c r="V4916">
        <f t="shared" si="229"/>
        <v>5624.0099493926336</v>
      </c>
      <c r="X4916">
        <f t="shared" si="230"/>
        <v>9643.2548280366373</v>
      </c>
    </row>
    <row r="4917" spans="2:24" x14ac:dyDescent="0.55000000000000004">
      <c r="B4917">
        <v>42.527900000000002</v>
      </c>
      <c r="C4917">
        <v>1144</v>
      </c>
      <c r="E4917">
        <v>57.527900000000002</v>
      </c>
      <c r="F4917">
        <v>576</v>
      </c>
      <c r="H4917">
        <v>57.527900000000002</v>
      </c>
      <c r="I4917">
        <v>244</v>
      </c>
      <c r="K4917">
        <v>57.527900000000002</v>
      </c>
      <c r="L4917">
        <v>827</v>
      </c>
      <c r="N4917">
        <v>42.527900000000002</v>
      </c>
      <c r="O4917">
        <v>2465</v>
      </c>
      <c r="T4917">
        <v>2744</v>
      </c>
      <c r="V4917">
        <f t="shared" si="229"/>
        <v>5607.0427933389128</v>
      </c>
      <c r="X4917">
        <f t="shared" si="230"/>
        <v>9615.0594069473664</v>
      </c>
    </row>
    <row r="4918" spans="2:24" x14ac:dyDescent="0.55000000000000004">
      <c r="B4918">
        <v>42.535600000000002</v>
      </c>
      <c r="C4918">
        <v>1184</v>
      </c>
      <c r="E4918">
        <v>57.535600000000002</v>
      </c>
      <c r="F4918">
        <v>446</v>
      </c>
      <c r="H4918">
        <v>57.535600000000002</v>
      </c>
      <c r="I4918">
        <v>422</v>
      </c>
      <c r="K4918">
        <v>57.535600000000002</v>
      </c>
      <c r="L4918">
        <v>754</v>
      </c>
      <c r="N4918">
        <v>42.535600000000002</v>
      </c>
      <c r="O4918">
        <v>2426</v>
      </c>
      <c r="T4918">
        <v>2922</v>
      </c>
      <c r="V4918">
        <f t="shared" si="229"/>
        <v>5648.9616494716338</v>
      </c>
      <c r="X4918">
        <f t="shared" si="230"/>
        <v>9605.3282439165559</v>
      </c>
    </row>
    <row r="4919" spans="2:24" x14ac:dyDescent="0.55000000000000004">
      <c r="B4919">
        <v>42.543199999999999</v>
      </c>
      <c r="C4919">
        <v>655</v>
      </c>
      <c r="E4919">
        <v>57.543199999999999</v>
      </c>
      <c r="F4919">
        <v>401</v>
      </c>
      <c r="H4919">
        <v>57.543199999999999</v>
      </c>
      <c r="I4919">
        <v>394</v>
      </c>
      <c r="K4919">
        <v>57.543199999999999</v>
      </c>
      <c r="L4919">
        <v>774</v>
      </c>
      <c r="N4919">
        <v>42.543199999999999</v>
      </c>
      <c r="O4919">
        <v>2272</v>
      </c>
      <c r="T4919">
        <v>2894</v>
      </c>
      <c r="V4919">
        <f t="shared" si="229"/>
        <v>5596.8125963065231</v>
      </c>
      <c r="X4919">
        <f t="shared" si="230"/>
        <v>9566.9026257948954</v>
      </c>
    </row>
    <row r="4920" spans="2:24" x14ac:dyDescent="0.55000000000000004">
      <c r="B4920">
        <v>42.550800000000002</v>
      </c>
      <c r="C4920">
        <v>940</v>
      </c>
      <c r="E4920">
        <v>57.550800000000002</v>
      </c>
      <c r="F4920">
        <v>430</v>
      </c>
      <c r="H4920">
        <v>57.550800000000002</v>
      </c>
      <c r="I4920">
        <v>232</v>
      </c>
      <c r="K4920">
        <v>57.550800000000002</v>
      </c>
      <c r="L4920">
        <v>633</v>
      </c>
      <c r="N4920">
        <v>42.550800000000002</v>
      </c>
      <c r="O4920">
        <v>2454</v>
      </c>
      <c r="T4920">
        <v>2732</v>
      </c>
      <c r="V4920">
        <f t="shared" si="229"/>
        <v>5582.3406102607023</v>
      </c>
      <c r="X4920">
        <f t="shared" si="230"/>
        <v>9612.3147199386767</v>
      </c>
    </row>
    <row r="4921" spans="2:24" x14ac:dyDescent="0.55000000000000004">
      <c r="B4921">
        <v>42.558500000000002</v>
      </c>
      <c r="C4921">
        <v>734</v>
      </c>
      <c r="E4921">
        <v>57.558500000000002</v>
      </c>
      <c r="F4921">
        <v>577</v>
      </c>
      <c r="H4921">
        <v>57.558500000000002</v>
      </c>
      <c r="I4921">
        <v>373</v>
      </c>
      <c r="K4921">
        <v>57.558500000000002</v>
      </c>
      <c r="L4921">
        <v>631</v>
      </c>
      <c r="N4921">
        <v>42.558500000000002</v>
      </c>
      <c r="O4921">
        <v>2285</v>
      </c>
      <c r="T4921">
        <v>2873</v>
      </c>
      <c r="V4921">
        <f t="shared" si="229"/>
        <v>5633.2420784218639</v>
      </c>
      <c r="X4921">
        <f t="shared" si="230"/>
        <v>9570.1463468051661</v>
      </c>
    </row>
    <row r="4922" spans="2:24" x14ac:dyDescent="0.55000000000000004">
      <c r="B4922">
        <v>42.566099999999999</v>
      </c>
      <c r="C4922">
        <v>993</v>
      </c>
      <c r="E4922">
        <v>57.566099999999999</v>
      </c>
      <c r="F4922">
        <v>429</v>
      </c>
      <c r="H4922">
        <v>57.566099999999999</v>
      </c>
      <c r="I4922">
        <v>372</v>
      </c>
      <c r="K4922">
        <v>57.566099999999999</v>
      </c>
      <c r="L4922">
        <v>564</v>
      </c>
      <c r="N4922">
        <v>42.566099999999999</v>
      </c>
      <c r="O4922">
        <v>2666</v>
      </c>
      <c r="T4922">
        <v>2872</v>
      </c>
      <c r="V4922">
        <f t="shared" si="229"/>
        <v>5618.5205753752534</v>
      </c>
      <c r="X4922">
        <f t="shared" si="230"/>
        <v>9665.2123241061581</v>
      </c>
    </row>
    <row r="4923" spans="2:24" x14ac:dyDescent="0.55000000000000004">
      <c r="B4923">
        <v>42.573799999999999</v>
      </c>
      <c r="C4923">
        <v>1164</v>
      </c>
      <c r="E4923">
        <v>57.573799999999999</v>
      </c>
      <c r="F4923">
        <v>513</v>
      </c>
      <c r="H4923">
        <v>57.573799999999999</v>
      </c>
      <c r="I4923">
        <v>158</v>
      </c>
      <c r="K4923">
        <v>57.573799999999999</v>
      </c>
      <c r="L4923">
        <v>751</v>
      </c>
      <c r="N4923">
        <v>42.573799999999999</v>
      </c>
      <c r="O4923">
        <v>2755</v>
      </c>
      <c r="T4923">
        <v>2658</v>
      </c>
      <c r="V4923">
        <f t="shared" si="229"/>
        <v>5644.2208264566243</v>
      </c>
      <c r="X4923">
        <f t="shared" si="230"/>
        <v>9687.4193371764686</v>
      </c>
    </row>
    <row r="4924" spans="2:24" x14ac:dyDescent="0.55000000000000004">
      <c r="B4924">
        <v>42.581400000000002</v>
      </c>
      <c r="C4924">
        <v>1033</v>
      </c>
      <c r="E4924">
        <v>57.581400000000002</v>
      </c>
      <c r="F4924">
        <v>408</v>
      </c>
      <c r="H4924">
        <v>57.581400000000002</v>
      </c>
      <c r="I4924">
        <v>303</v>
      </c>
      <c r="K4924">
        <v>57.581400000000002</v>
      </c>
      <c r="L4924">
        <v>650</v>
      </c>
      <c r="N4924">
        <v>42.581400000000002</v>
      </c>
      <c r="O4924">
        <v>2434</v>
      </c>
      <c r="T4924">
        <v>2803</v>
      </c>
      <c r="V4924">
        <f t="shared" si="229"/>
        <v>5660.4394315079744</v>
      </c>
      <c r="X4924">
        <f t="shared" si="230"/>
        <v>9607.3243799228767</v>
      </c>
    </row>
    <row r="4925" spans="2:24" x14ac:dyDescent="0.55000000000000004">
      <c r="B4925">
        <v>42.588999999999999</v>
      </c>
      <c r="C4925">
        <v>1017</v>
      </c>
      <c r="E4925">
        <v>57.588999999999999</v>
      </c>
      <c r="F4925">
        <v>743</v>
      </c>
      <c r="H4925">
        <v>57.588999999999999</v>
      </c>
      <c r="I4925">
        <v>197</v>
      </c>
      <c r="K4925">
        <v>57.588999999999999</v>
      </c>
      <c r="L4925">
        <v>783</v>
      </c>
      <c r="N4925">
        <v>42.588999999999999</v>
      </c>
      <c r="O4925">
        <v>2401</v>
      </c>
      <c r="T4925">
        <v>2697</v>
      </c>
      <c r="V4925">
        <f t="shared" si="229"/>
        <v>5594.0679092978326</v>
      </c>
      <c r="X4925">
        <f t="shared" si="230"/>
        <v>9599.0903188968059</v>
      </c>
    </row>
    <row r="4926" spans="2:24" x14ac:dyDescent="0.55000000000000004">
      <c r="B4926">
        <v>42.596699999999998</v>
      </c>
      <c r="C4926">
        <v>1110</v>
      </c>
      <c r="E4926">
        <v>57.596699999999998</v>
      </c>
      <c r="F4926">
        <v>448</v>
      </c>
      <c r="H4926">
        <v>57.596699999999998</v>
      </c>
      <c r="I4926">
        <v>352</v>
      </c>
      <c r="K4926">
        <v>57.596699999999998</v>
      </c>
      <c r="L4926">
        <v>789</v>
      </c>
      <c r="N4926">
        <v>42.596699999999998</v>
      </c>
      <c r="O4926">
        <v>2492</v>
      </c>
      <c r="T4926">
        <v>2852</v>
      </c>
      <c r="V4926">
        <f t="shared" si="229"/>
        <v>5694.8727776169953</v>
      </c>
      <c r="X4926">
        <f t="shared" si="230"/>
        <v>9621.7963659686975</v>
      </c>
    </row>
    <row r="4927" spans="2:24" x14ac:dyDescent="0.55000000000000004">
      <c r="B4927">
        <v>42.604300000000002</v>
      </c>
      <c r="C4927">
        <v>873</v>
      </c>
      <c r="E4927">
        <v>57.604300000000002</v>
      </c>
      <c r="F4927">
        <v>497</v>
      </c>
      <c r="H4927">
        <v>57.604300000000002</v>
      </c>
      <c r="I4927">
        <v>129</v>
      </c>
      <c r="K4927">
        <v>57.604300000000002</v>
      </c>
      <c r="L4927">
        <v>752</v>
      </c>
      <c r="N4927">
        <v>42.604300000000002</v>
      </c>
      <c r="O4927">
        <v>2536</v>
      </c>
      <c r="T4927">
        <v>2629</v>
      </c>
      <c r="V4927">
        <f t="shared" si="229"/>
        <v>5644.4703434574139</v>
      </c>
      <c r="X4927">
        <f t="shared" si="230"/>
        <v>9632.7751140034579</v>
      </c>
    </row>
    <row r="4928" spans="2:24" x14ac:dyDescent="0.55000000000000004">
      <c r="B4928">
        <v>42.611899999999999</v>
      </c>
      <c r="C4928">
        <v>899</v>
      </c>
      <c r="E4928">
        <v>57.611899999999999</v>
      </c>
      <c r="F4928">
        <v>478</v>
      </c>
      <c r="H4928">
        <v>57.611899999999999</v>
      </c>
      <c r="I4928">
        <v>346</v>
      </c>
      <c r="K4928">
        <v>57.611899999999999</v>
      </c>
      <c r="L4928">
        <v>713</v>
      </c>
      <c r="N4928">
        <v>42.611899999999999</v>
      </c>
      <c r="O4928">
        <v>2357</v>
      </c>
      <c r="T4928">
        <v>2846</v>
      </c>
      <c r="V4928">
        <f t="shared" si="229"/>
        <v>5674.6619005530047</v>
      </c>
      <c r="X4928">
        <f t="shared" si="230"/>
        <v>9588.1115708620455</v>
      </c>
    </row>
    <row r="4929" spans="2:24" x14ac:dyDescent="0.55000000000000004">
      <c r="B4929">
        <v>42.619599999999998</v>
      </c>
      <c r="C4929">
        <v>965</v>
      </c>
      <c r="E4929">
        <v>57.619599999999998</v>
      </c>
      <c r="F4929">
        <v>528</v>
      </c>
      <c r="H4929">
        <v>57.619599999999998</v>
      </c>
      <c r="I4929">
        <v>225</v>
      </c>
      <c r="K4929">
        <v>57.619599999999998</v>
      </c>
      <c r="L4929">
        <v>657</v>
      </c>
      <c r="N4929">
        <v>42.619599999999998</v>
      </c>
      <c r="O4929">
        <v>2756</v>
      </c>
      <c r="T4929">
        <v>2725</v>
      </c>
      <c r="V4929">
        <f t="shared" si="229"/>
        <v>5600.5553513183731</v>
      </c>
      <c r="X4929">
        <f t="shared" si="230"/>
        <v>9687.6688541772583</v>
      </c>
    </row>
    <row r="4930" spans="2:24" x14ac:dyDescent="0.55000000000000004">
      <c r="B4930">
        <v>42.627200000000002</v>
      </c>
      <c r="C4930">
        <v>1270</v>
      </c>
      <c r="E4930">
        <v>57.627200000000002</v>
      </c>
      <c r="F4930">
        <v>525</v>
      </c>
      <c r="H4930">
        <v>57.627200000000002</v>
      </c>
      <c r="I4930">
        <v>358</v>
      </c>
      <c r="K4930">
        <v>57.627200000000002</v>
      </c>
      <c r="L4930">
        <v>719</v>
      </c>
      <c r="N4930">
        <v>42.627200000000002</v>
      </c>
      <c r="O4930">
        <v>2723</v>
      </c>
      <c r="T4930">
        <v>2858</v>
      </c>
      <c r="V4930">
        <f t="shared" si="229"/>
        <v>5582.8396442622825</v>
      </c>
      <c r="X4930">
        <f t="shared" si="230"/>
        <v>9679.4347931511893</v>
      </c>
    </row>
    <row r="4931" spans="2:24" x14ac:dyDescent="0.55000000000000004">
      <c r="B4931">
        <v>42.634799999999998</v>
      </c>
      <c r="C4931">
        <v>885</v>
      </c>
      <c r="E4931">
        <v>57.634799999999998</v>
      </c>
      <c r="F4931">
        <v>434</v>
      </c>
      <c r="H4931">
        <v>57.634799999999998</v>
      </c>
      <c r="I4931">
        <v>224</v>
      </c>
      <c r="K4931">
        <v>57.634799999999998</v>
      </c>
      <c r="L4931">
        <v>658</v>
      </c>
      <c r="N4931">
        <v>42.634799999999998</v>
      </c>
      <c r="O4931">
        <v>2731</v>
      </c>
      <c r="T4931">
        <v>2724</v>
      </c>
      <c r="V4931">
        <f t="shared" ref="V4931:V4994" si="231">$AB$2+C6896/$Z$5</f>
        <v>5585.085297269392</v>
      </c>
      <c r="X4931">
        <f t="shared" ref="X4931:X4994" si="232">O4931/$Z$5+$AB$5</f>
        <v>9681.4309291575082</v>
      </c>
    </row>
    <row r="4932" spans="2:24" x14ac:dyDescent="0.55000000000000004">
      <c r="B4932">
        <v>42.642499999999998</v>
      </c>
      <c r="C4932">
        <v>877</v>
      </c>
      <c r="E4932">
        <v>57.642499999999998</v>
      </c>
      <c r="F4932">
        <v>520</v>
      </c>
      <c r="H4932">
        <v>57.642499999999998</v>
      </c>
      <c r="I4932">
        <v>302</v>
      </c>
      <c r="K4932">
        <v>57.642499999999998</v>
      </c>
      <c r="L4932">
        <v>792</v>
      </c>
      <c r="N4932">
        <v>42.642499999999998</v>
      </c>
      <c r="O4932">
        <v>2661</v>
      </c>
      <c r="T4932">
        <v>2802</v>
      </c>
      <c r="V4932">
        <f t="shared" si="231"/>
        <v>5664.1821865198244</v>
      </c>
      <c r="X4932">
        <f t="shared" si="232"/>
        <v>9663.9647391022081</v>
      </c>
    </row>
    <row r="4933" spans="2:24" x14ac:dyDescent="0.55000000000000004">
      <c r="B4933">
        <v>42.650100000000002</v>
      </c>
      <c r="C4933">
        <v>1023</v>
      </c>
      <c r="E4933">
        <v>57.650100000000002</v>
      </c>
      <c r="F4933">
        <v>508</v>
      </c>
      <c r="H4933">
        <v>57.650100000000002</v>
      </c>
      <c r="I4933">
        <v>377</v>
      </c>
      <c r="K4933">
        <v>57.650100000000002</v>
      </c>
      <c r="L4933">
        <v>728</v>
      </c>
      <c r="N4933">
        <v>42.650100000000002</v>
      </c>
      <c r="O4933">
        <v>2531</v>
      </c>
      <c r="T4933">
        <v>2877</v>
      </c>
      <c r="V4933">
        <f t="shared" si="231"/>
        <v>5674.1628665514245</v>
      </c>
      <c r="X4933">
        <f t="shared" si="232"/>
        <v>9631.5275289995079</v>
      </c>
    </row>
    <row r="4934" spans="2:24" x14ac:dyDescent="0.55000000000000004">
      <c r="B4934">
        <v>42.657699999999998</v>
      </c>
      <c r="C4934">
        <v>1109</v>
      </c>
      <c r="E4934">
        <v>57.657699999999998</v>
      </c>
      <c r="F4934">
        <v>515</v>
      </c>
      <c r="H4934">
        <v>57.657699999999998</v>
      </c>
      <c r="I4934">
        <v>172</v>
      </c>
      <c r="K4934">
        <v>57.657699999999998</v>
      </c>
      <c r="L4934">
        <v>737</v>
      </c>
      <c r="N4934">
        <v>42.657699999999998</v>
      </c>
      <c r="O4934">
        <v>2740</v>
      </c>
      <c r="T4934">
        <v>2672</v>
      </c>
      <c r="V4934">
        <f t="shared" si="231"/>
        <v>5629.2498064092233</v>
      </c>
      <c r="X4934">
        <f t="shared" si="232"/>
        <v>9683.6765821646186</v>
      </c>
    </row>
    <row r="4935" spans="2:24" x14ac:dyDescent="0.55000000000000004">
      <c r="B4935">
        <v>42.665399999999998</v>
      </c>
      <c r="C4935">
        <v>1294</v>
      </c>
      <c r="E4935">
        <v>57.665399999999998</v>
      </c>
      <c r="F4935">
        <v>383</v>
      </c>
      <c r="H4935">
        <v>57.665399999999998</v>
      </c>
      <c r="I4935">
        <v>341</v>
      </c>
      <c r="K4935">
        <v>57.665399999999998</v>
      </c>
      <c r="L4935">
        <v>778</v>
      </c>
      <c r="N4935">
        <v>42.665399999999998</v>
      </c>
      <c r="O4935">
        <v>2696</v>
      </c>
      <c r="T4935">
        <v>2841</v>
      </c>
      <c r="V4935">
        <f t="shared" si="231"/>
        <v>5687.3872675932953</v>
      </c>
      <c r="X4935">
        <f t="shared" si="232"/>
        <v>9672.6978341298582</v>
      </c>
    </row>
    <row r="4936" spans="2:24" x14ac:dyDescent="0.55000000000000004">
      <c r="B4936">
        <v>42.673000000000002</v>
      </c>
      <c r="C4936">
        <v>1052</v>
      </c>
      <c r="E4936">
        <v>57.673000000000002</v>
      </c>
      <c r="F4936">
        <v>534</v>
      </c>
      <c r="H4936">
        <v>57.673000000000002</v>
      </c>
      <c r="I4936">
        <v>402</v>
      </c>
      <c r="K4936">
        <v>57.673000000000002</v>
      </c>
      <c r="L4936">
        <v>806</v>
      </c>
      <c r="N4936">
        <v>42.673000000000002</v>
      </c>
      <c r="O4936">
        <v>2581</v>
      </c>
      <c r="T4936">
        <v>2902</v>
      </c>
      <c r="V4936">
        <f t="shared" si="231"/>
        <v>5606.5437593373326</v>
      </c>
      <c r="X4936">
        <f t="shared" si="232"/>
        <v>9644.003379039008</v>
      </c>
    </row>
    <row r="4937" spans="2:24" x14ac:dyDescent="0.55000000000000004">
      <c r="B4937">
        <v>42.680599999999998</v>
      </c>
      <c r="C4937">
        <v>969</v>
      </c>
      <c r="E4937">
        <v>57.680599999999998</v>
      </c>
      <c r="F4937">
        <v>510</v>
      </c>
      <c r="H4937">
        <v>57.680599999999998</v>
      </c>
      <c r="I4937">
        <v>199</v>
      </c>
      <c r="K4937">
        <v>57.680599999999998</v>
      </c>
      <c r="L4937">
        <v>787</v>
      </c>
      <c r="N4937">
        <v>42.680599999999998</v>
      </c>
      <c r="O4937">
        <v>2982</v>
      </c>
      <c r="T4937">
        <v>2699</v>
      </c>
      <c r="V4937">
        <f t="shared" si="231"/>
        <v>5562.6287671982918</v>
      </c>
      <c r="X4937">
        <f t="shared" si="232"/>
        <v>9744.0596963558</v>
      </c>
    </row>
    <row r="4938" spans="2:24" x14ac:dyDescent="0.55000000000000004">
      <c r="B4938">
        <v>42.688299999999998</v>
      </c>
      <c r="C4938">
        <v>900</v>
      </c>
      <c r="E4938">
        <v>57.688299999999998</v>
      </c>
      <c r="F4938">
        <v>526</v>
      </c>
      <c r="H4938">
        <v>57.688299999999998</v>
      </c>
      <c r="I4938">
        <v>324</v>
      </c>
      <c r="K4938">
        <v>57.688299999999998</v>
      </c>
      <c r="L4938">
        <v>821</v>
      </c>
      <c r="N4938">
        <v>42.688299999999998</v>
      </c>
      <c r="O4938">
        <v>2767</v>
      </c>
      <c r="T4938">
        <v>2824</v>
      </c>
      <c r="V4938">
        <f t="shared" si="231"/>
        <v>5648.4626154700545</v>
      </c>
      <c r="X4938">
        <f t="shared" si="232"/>
        <v>9690.4135411859497</v>
      </c>
    </row>
    <row r="4939" spans="2:24" x14ac:dyDescent="0.55000000000000004">
      <c r="B4939">
        <v>42.695900000000002</v>
      </c>
      <c r="C4939">
        <v>1115</v>
      </c>
      <c r="E4939">
        <v>57.695900000000002</v>
      </c>
      <c r="F4939">
        <v>591</v>
      </c>
      <c r="H4939">
        <v>57.695900000000002</v>
      </c>
      <c r="I4939">
        <v>246</v>
      </c>
      <c r="K4939">
        <v>57.695900000000002</v>
      </c>
      <c r="L4939">
        <v>560</v>
      </c>
      <c r="N4939">
        <v>42.695900000000002</v>
      </c>
      <c r="O4939">
        <v>2768</v>
      </c>
      <c r="T4939">
        <v>2746</v>
      </c>
      <c r="V4939">
        <f t="shared" si="231"/>
        <v>5562.8782841990815</v>
      </c>
      <c r="X4939">
        <f t="shared" si="232"/>
        <v>9690.6630581867394</v>
      </c>
    </row>
    <row r="4940" spans="2:24" x14ac:dyDescent="0.55000000000000004">
      <c r="B4940">
        <v>42.703600000000002</v>
      </c>
      <c r="C4940">
        <v>962</v>
      </c>
      <c r="E4940">
        <v>57.703600000000002</v>
      </c>
      <c r="F4940">
        <v>534</v>
      </c>
      <c r="H4940">
        <v>57.703600000000002</v>
      </c>
      <c r="I4940">
        <v>92</v>
      </c>
      <c r="K4940">
        <v>57.703600000000002</v>
      </c>
      <c r="L4940">
        <v>687</v>
      </c>
      <c r="N4940">
        <v>42.703600000000002</v>
      </c>
      <c r="O4940">
        <v>2620</v>
      </c>
      <c r="T4940">
        <v>2592</v>
      </c>
      <c r="V4940">
        <f t="shared" si="231"/>
        <v>5640.2285544439837</v>
      </c>
      <c r="X4940">
        <f t="shared" si="232"/>
        <v>9653.7345420698184</v>
      </c>
    </row>
    <row r="4941" spans="2:24" x14ac:dyDescent="0.55000000000000004">
      <c r="B4941">
        <v>42.711199999999998</v>
      </c>
      <c r="C4941">
        <v>1110</v>
      </c>
      <c r="E4941">
        <v>57.711199999999998</v>
      </c>
      <c r="F4941">
        <v>459</v>
      </c>
      <c r="H4941">
        <v>57.711199999999998</v>
      </c>
      <c r="I4941">
        <v>144</v>
      </c>
      <c r="K4941">
        <v>57.711199999999998</v>
      </c>
      <c r="L4941">
        <v>684</v>
      </c>
      <c r="N4941">
        <v>42.711199999999998</v>
      </c>
      <c r="O4941">
        <v>2891</v>
      </c>
      <c r="T4941">
        <v>2644</v>
      </c>
      <c r="V4941">
        <f t="shared" si="231"/>
        <v>5618.5205753752534</v>
      </c>
      <c r="X4941">
        <f t="shared" si="232"/>
        <v>9721.3536492839103</v>
      </c>
    </row>
    <row r="4942" spans="2:24" x14ac:dyDescent="0.55000000000000004">
      <c r="B4942">
        <v>42.718800000000002</v>
      </c>
      <c r="C4942">
        <v>1226</v>
      </c>
      <c r="E4942">
        <v>57.718800000000002</v>
      </c>
      <c r="F4942">
        <v>558</v>
      </c>
      <c r="H4942">
        <v>57.718800000000002</v>
      </c>
      <c r="I4942">
        <v>357</v>
      </c>
      <c r="K4942">
        <v>57.718800000000002</v>
      </c>
      <c r="L4942">
        <v>578</v>
      </c>
      <c r="N4942">
        <v>42.718800000000002</v>
      </c>
      <c r="O4942">
        <v>2889</v>
      </c>
      <c r="T4942">
        <v>2857</v>
      </c>
      <c r="V4942">
        <f t="shared" si="231"/>
        <v>5620.5167113815733</v>
      </c>
      <c r="X4942">
        <f t="shared" si="232"/>
        <v>9720.8546152823292</v>
      </c>
    </row>
    <row r="4943" spans="2:24" x14ac:dyDescent="0.55000000000000004">
      <c r="B4943">
        <v>42.726500000000001</v>
      </c>
      <c r="C4943">
        <v>1209</v>
      </c>
      <c r="E4943">
        <v>57.726500000000001</v>
      </c>
      <c r="F4943">
        <v>596</v>
      </c>
      <c r="H4943">
        <v>57.726500000000001</v>
      </c>
      <c r="I4943">
        <v>438</v>
      </c>
      <c r="K4943">
        <v>57.726500000000001</v>
      </c>
      <c r="L4943">
        <v>561</v>
      </c>
      <c r="N4943">
        <v>42.726500000000001</v>
      </c>
      <c r="O4943">
        <v>2989</v>
      </c>
      <c r="T4943">
        <v>2938</v>
      </c>
      <c r="V4943">
        <f t="shared" si="231"/>
        <v>5632.9925614210733</v>
      </c>
      <c r="X4943">
        <f t="shared" si="232"/>
        <v>9745.8063153613311</v>
      </c>
    </row>
    <row r="4944" spans="2:24" x14ac:dyDescent="0.55000000000000004">
      <c r="B4944">
        <v>42.734099999999998</v>
      </c>
      <c r="C4944">
        <v>1216</v>
      </c>
      <c r="E4944">
        <v>57.734099999999998</v>
      </c>
      <c r="F4944">
        <v>370</v>
      </c>
      <c r="H4944">
        <v>57.734099999999998</v>
      </c>
      <c r="I4944">
        <v>467</v>
      </c>
      <c r="K4944">
        <v>57.734099999999998</v>
      </c>
      <c r="L4944">
        <v>509</v>
      </c>
      <c r="N4944">
        <v>42.734099999999998</v>
      </c>
      <c r="O4944">
        <v>2884</v>
      </c>
      <c r="T4944">
        <v>2967</v>
      </c>
      <c r="V4944">
        <f t="shared" si="231"/>
        <v>5616.5244393689336</v>
      </c>
      <c r="X4944">
        <f t="shared" si="232"/>
        <v>9719.6070302783792</v>
      </c>
    </row>
    <row r="4945" spans="2:24" x14ac:dyDescent="0.55000000000000004">
      <c r="B4945">
        <v>42.741700000000002</v>
      </c>
      <c r="C4945">
        <v>1027</v>
      </c>
      <c r="E4945">
        <v>57.741700000000002</v>
      </c>
      <c r="F4945">
        <v>509</v>
      </c>
      <c r="H4945">
        <v>57.741700000000002</v>
      </c>
      <c r="I4945">
        <v>255</v>
      </c>
      <c r="K4945">
        <v>57.741700000000002</v>
      </c>
      <c r="L4945">
        <v>718</v>
      </c>
      <c r="N4945">
        <v>42.741700000000002</v>
      </c>
      <c r="O4945">
        <v>2766</v>
      </c>
      <c r="T4945">
        <v>2755</v>
      </c>
      <c r="V4945">
        <f t="shared" si="231"/>
        <v>5646.7159964645243</v>
      </c>
      <c r="X4945">
        <f t="shared" si="232"/>
        <v>9690.1640241851583</v>
      </c>
    </row>
    <row r="4946" spans="2:24" x14ac:dyDescent="0.55000000000000004">
      <c r="B4946">
        <v>42.749400000000001</v>
      </c>
      <c r="C4946">
        <v>1217</v>
      </c>
      <c r="E4946">
        <v>57.749400000000001</v>
      </c>
      <c r="F4946">
        <v>498</v>
      </c>
      <c r="H4946">
        <v>57.749400000000001</v>
      </c>
      <c r="I4946">
        <v>231</v>
      </c>
      <c r="K4946">
        <v>57.749400000000001</v>
      </c>
      <c r="L4946">
        <v>663</v>
      </c>
      <c r="N4946">
        <v>42.749400000000001</v>
      </c>
      <c r="O4946">
        <v>2717</v>
      </c>
      <c r="T4946">
        <v>2731</v>
      </c>
      <c r="V4946">
        <f t="shared" si="231"/>
        <v>5661.1879825103442</v>
      </c>
      <c r="X4946">
        <f t="shared" si="232"/>
        <v>9677.9376911464478</v>
      </c>
    </row>
    <row r="4947" spans="2:24" x14ac:dyDescent="0.55000000000000004">
      <c r="B4947">
        <v>42.756999999999998</v>
      </c>
      <c r="C4947">
        <v>1317</v>
      </c>
      <c r="E4947">
        <v>57.756999999999998</v>
      </c>
      <c r="F4947">
        <v>406</v>
      </c>
      <c r="H4947">
        <v>57.756999999999998</v>
      </c>
      <c r="I4947">
        <v>168</v>
      </c>
      <c r="K4947">
        <v>57.756999999999998</v>
      </c>
      <c r="L4947">
        <v>481</v>
      </c>
      <c r="N4947">
        <v>42.756999999999998</v>
      </c>
      <c r="O4947">
        <v>2933</v>
      </c>
      <c r="T4947">
        <v>2668</v>
      </c>
      <c r="V4947">
        <f t="shared" si="231"/>
        <v>5640.4780714447743</v>
      </c>
      <c r="X4947">
        <f t="shared" si="232"/>
        <v>9731.8333633170896</v>
      </c>
    </row>
    <row r="4948" spans="2:24" x14ac:dyDescent="0.55000000000000004">
      <c r="B4948">
        <v>42.764600000000002</v>
      </c>
      <c r="C4948">
        <v>1043</v>
      </c>
      <c r="E4948">
        <v>57.764600000000002</v>
      </c>
      <c r="F4948">
        <v>507</v>
      </c>
      <c r="H4948">
        <v>57.764600000000002</v>
      </c>
      <c r="I4948">
        <v>416</v>
      </c>
      <c r="K4948">
        <v>57.764600000000002</v>
      </c>
      <c r="L4948">
        <v>484</v>
      </c>
      <c r="N4948">
        <v>42.764600000000002</v>
      </c>
      <c r="O4948">
        <v>2902</v>
      </c>
      <c r="T4948">
        <v>2916</v>
      </c>
      <c r="V4948">
        <f t="shared" si="231"/>
        <v>5582.8396442622825</v>
      </c>
      <c r="X4948">
        <f t="shared" si="232"/>
        <v>9724.0983362925999</v>
      </c>
    </row>
    <row r="4949" spans="2:24" x14ac:dyDescent="0.55000000000000004">
      <c r="B4949">
        <v>42.772300000000001</v>
      </c>
      <c r="C4949">
        <v>860</v>
      </c>
      <c r="E4949">
        <v>57.772300000000001</v>
      </c>
      <c r="F4949">
        <v>388</v>
      </c>
      <c r="H4949">
        <v>57.772300000000001</v>
      </c>
      <c r="I4949">
        <v>106</v>
      </c>
      <c r="K4949">
        <v>57.772300000000001</v>
      </c>
      <c r="L4949">
        <v>577</v>
      </c>
      <c r="N4949">
        <v>42.772300000000001</v>
      </c>
      <c r="O4949">
        <v>2802</v>
      </c>
      <c r="T4949">
        <v>2606</v>
      </c>
      <c r="V4949">
        <f t="shared" si="231"/>
        <v>5587.3309502765023</v>
      </c>
      <c r="X4949">
        <f t="shared" si="232"/>
        <v>9699.1466362135998</v>
      </c>
    </row>
    <row r="4950" spans="2:24" x14ac:dyDescent="0.55000000000000004">
      <c r="B4950">
        <v>42.779899999999998</v>
      </c>
      <c r="C4950">
        <v>1294</v>
      </c>
      <c r="E4950">
        <v>57.779899999999998</v>
      </c>
      <c r="F4950">
        <v>316</v>
      </c>
      <c r="H4950">
        <v>57.779899999999998</v>
      </c>
      <c r="I4950">
        <v>403</v>
      </c>
      <c r="K4950">
        <v>57.779899999999998</v>
      </c>
      <c r="L4950">
        <v>608</v>
      </c>
      <c r="N4950">
        <v>42.779899999999998</v>
      </c>
      <c r="O4950">
        <v>2898</v>
      </c>
      <c r="T4950">
        <v>2903</v>
      </c>
      <c r="V4950">
        <f t="shared" si="231"/>
        <v>5566.3715222101418</v>
      </c>
      <c r="X4950">
        <f t="shared" si="232"/>
        <v>9723.1002682894396</v>
      </c>
    </row>
    <row r="4951" spans="2:24" x14ac:dyDescent="0.55000000000000004">
      <c r="B4951">
        <v>42.787500000000001</v>
      </c>
      <c r="C4951">
        <v>1153</v>
      </c>
      <c r="E4951">
        <v>57.787500000000001</v>
      </c>
      <c r="F4951">
        <v>574</v>
      </c>
      <c r="H4951">
        <v>57.787500000000001</v>
      </c>
      <c r="I4951">
        <v>394</v>
      </c>
      <c r="K4951">
        <v>57.787500000000001</v>
      </c>
      <c r="L4951">
        <v>526</v>
      </c>
      <c r="N4951">
        <v>42.787500000000001</v>
      </c>
      <c r="O4951">
        <v>2845</v>
      </c>
      <c r="T4951">
        <v>2894</v>
      </c>
      <c r="V4951">
        <f t="shared" si="231"/>
        <v>5605.5456913341732</v>
      </c>
      <c r="X4951">
        <f t="shared" si="232"/>
        <v>9709.8758672475687</v>
      </c>
    </row>
    <row r="4952" spans="2:24" x14ac:dyDescent="0.55000000000000004">
      <c r="B4952">
        <v>42.795200000000001</v>
      </c>
      <c r="C4952">
        <v>1198</v>
      </c>
      <c r="E4952">
        <v>57.795200000000001</v>
      </c>
      <c r="F4952">
        <v>558</v>
      </c>
      <c r="H4952">
        <v>57.795200000000001</v>
      </c>
      <c r="I4952">
        <v>279</v>
      </c>
      <c r="K4952">
        <v>57.795200000000001</v>
      </c>
      <c r="L4952">
        <v>337</v>
      </c>
      <c r="N4952">
        <v>42.795200000000001</v>
      </c>
      <c r="O4952">
        <v>2782</v>
      </c>
      <c r="T4952">
        <v>2779</v>
      </c>
      <c r="V4952">
        <f t="shared" si="231"/>
        <v>5631.4954594163337</v>
      </c>
      <c r="X4952">
        <f t="shared" si="232"/>
        <v>9694.1562961977997</v>
      </c>
    </row>
    <row r="4953" spans="2:24" x14ac:dyDescent="0.55000000000000004">
      <c r="B4953">
        <v>42.802799999999998</v>
      </c>
      <c r="C4953">
        <v>1477</v>
      </c>
      <c r="E4953">
        <v>57.802799999999998</v>
      </c>
      <c r="F4953">
        <v>355</v>
      </c>
      <c r="H4953">
        <v>57.802799999999998</v>
      </c>
      <c r="I4953">
        <v>386</v>
      </c>
      <c r="K4953">
        <v>57.802799999999998</v>
      </c>
      <c r="L4953">
        <v>475</v>
      </c>
      <c r="N4953">
        <v>42.802799999999998</v>
      </c>
      <c r="O4953">
        <v>2703</v>
      </c>
      <c r="T4953">
        <v>2886</v>
      </c>
      <c r="V4953">
        <f t="shared" si="231"/>
        <v>5625.2575343965837</v>
      </c>
      <c r="X4953">
        <f t="shared" si="232"/>
        <v>9674.4444531353893</v>
      </c>
    </row>
    <row r="4954" spans="2:24" x14ac:dyDescent="0.55000000000000004">
      <c r="B4954">
        <v>42.810499999999998</v>
      </c>
      <c r="C4954">
        <v>1412</v>
      </c>
      <c r="E4954">
        <v>57.810499999999998</v>
      </c>
      <c r="F4954">
        <v>349</v>
      </c>
      <c r="H4954">
        <v>57.810499999999998</v>
      </c>
      <c r="I4954">
        <v>379</v>
      </c>
      <c r="K4954">
        <v>57.810499999999998</v>
      </c>
      <c r="L4954">
        <v>466</v>
      </c>
      <c r="N4954">
        <v>42.810499999999998</v>
      </c>
      <c r="O4954">
        <v>2992</v>
      </c>
      <c r="T4954">
        <v>2879</v>
      </c>
      <c r="V4954">
        <f t="shared" si="231"/>
        <v>5626.2556023997431</v>
      </c>
      <c r="X4954">
        <f t="shared" si="232"/>
        <v>9746.5548663637001</v>
      </c>
    </row>
    <row r="4955" spans="2:24" x14ac:dyDescent="0.55000000000000004">
      <c r="B4955">
        <v>42.818100000000001</v>
      </c>
      <c r="C4955">
        <v>1150</v>
      </c>
      <c r="E4955">
        <v>57.818100000000001</v>
      </c>
      <c r="F4955">
        <v>442</v>
      </c>
      <c r="H4955">
        <v>57.818100000000001</v>
      </c>
      <c r="I4955">
        <v>322</v>
      </c>
      <c r="K4955">
        <v>57.818100000000001</v>
      </c>
      <c r="L4955">
        <v>448</v>
      </c>
      <c r="N4955">
        <v>42.818100000000001</v>
      </c>
      <c r="O4955">
        <v>2872</v>
      </c>
      <c r="T4955">
        <v>2822</v>
      </c>
      <c r="V4955">
        <f t="shared" si="231"/>
        <v>5607.541827340493</v>
      </c>
      <c r="X4955">
        <f t="shared" si="232"/>
        <v>9716.6128262688999</v>
      </c>
    </row>
    <row r="4956" spans="2:24" x14ac:dyDescent="0.55000000000000004">
      <c r="B4956">
        <v>42.825699999999998</v>
      </c>
      <c r="C4956">
        <v>1074</v>
      </c>
      <c r="E4956">
        <v>57.825699999999998</v>
      </c>
      <c r="F4956">
        <v>455</v>
      </c>
      <c r="H4956">
        <v>57.825699999999998</v>
      </c>
      <c r="I4956">
        <v>216</v>
      </c>
      <c r="K4956">
        <v>57.825699999999998</v>
      </c>
      <c r="L4956">
        <v>574</v>
      </c>
      <c r="N4956">
        <v>42.825699999999998</v>
      </c>
      <c r="O4956">
        <v>3047</v>
      </c>
      <c r="T4956">
        <v>2716</v>
      </c>
      <c r="V4956">
        <f t="shared" si="231"/>
        <v>5652.4548874826942</v>
      </c>
      <c r="X4956">
        <f t="shared" si="232"/>
        <v>9760.2783014071501</v>
      </c>
    </row>
    <row r="4957" spans="2:24" x14ac:dyDescent="0.55000000000000004">
      <c r="B4957">
        <v>42.833399999999997</v>
      </c>
      <c r="C4957">
        <v>1102</v>
      </c>
      <c r="E4957">
        <v>57.833399999999997</v>
      </c>
      <c r="F4957">
        <v>347</v>
      </c>
      <c r="H4957">
        <v>57.833399999999997</v>
      </c>
      <c r="I4957">
        <v>295</v>
      </c>
      <c r="K4957">
        <v>57.833399999999997</v>
      </c>
      <c r="L4957">
        <v>406</v>
      </c>
      <c r="N4957">
        <v>42.833399999999997</v>
      </c>
      <c r="O4957">
        <v>3276</v>
      </c>
      <c r="T4957">
        <v>2795</v>
      </c>
      <c r="V4957">
        <f t="shared" si="231"/>
        <v>5559.6345631888116</v>
      </c>
      <c r="X4957">
        <f t="shared" si="232"/>
        <v>9817.4176945880627</v>
      </c>
    </row>
    <row r="4958" spans="2:24" x14ac:dyDescent="0.55000000000000004">
      <c r="B4958">
        <v>42.841000000000001</v>
      </c>
      <c r="C4958">
        <v>1126</v>
      </c>
      <c r="E4958">
        <v>57.841000000000001</v>
      </c>
      <c r="F4958">
        <v>516</v>
      </c>
      <c r="H4958">
        <v>57.841000000000001</v>
      </c>
      <c r="I4958">
        <v>224</v>
      </c>
      <c r="K4958">
        <v>57.841000000000001</v>
      </c>
      <c r="L4958">
        <v>423</v>
      </c>
      <c r="N4958">
        <v>42.841000000000001</v>
      </c>
      <c r="O4958">
        <v>3087</v>
      </c>
      <c r="T4958">
        <v>2724</v>
      </c>
      <c r="V4958">
        <f t="shared" si="231"/>
        <v>5599.0582493136326</v>
      </c>
      <c r="X4958">
        <f t="shared" si="232"/>
        <v>9770.258981438752</v>
      </c>
    </row>
    <row r="4959" spans="2:24" x14ac:dyDescent="0.55000000000000004">
      <c r="B4959">
        <v>42.848599999999998</v>
      </c>
      <c r="C4959">
        <v>1680</v>
      </c>
      <c r="E4959">
        <v>57.848599999999998</v>
      </c>
      <c r="F4959">
        <v>453</v>
      </c>
      <c r="H4959">
        <v>57.848599999999998</v>
      </c>
      <c r="I4959">
        <v>385</v>
      </c>
      <c r="K4959">
        <v>57.848599999999998</v>
      </c>
      <c r="L4959">
        <v>340</v>
      </c>
      <c r="N4959">
        <v>42.848599999999998</v>
      </c>
      <c r="O4959">
        <v>2772</v>
      </c>
      <c r="T4959">
        <v>2885</v>
      </c>
      <c r="V4959">
        <f t="shared" si="231"/>
        <v>5612.532167356293</v>
      </c>
      <c r="X4959">
        <f t="shared" si="232"/>
        <v>9691.6611261898997</v>
      </c>
    </row>
    <row r="4960" spans="2:24" x14ac:dyDescent="0.55000000000000004">
      <c r="B4960">
        <v>42.856299999999997</v>
      </c>
      <c r="C4960">
        <v>1222</v>
      </c>
      <c r="E4960">
        <v>57.856299999999997</v>
      </c>
      <c r="F4960">
        <v>550</v>
      </c>
      <c r="H4960">
        <v>57.856299999999997</v>
      </c>
      <c r="I4960">
        <v>114</v>
      </c>
      <c r="K4960">
        <v>57.856299999999997</v>
      </c>
      <c r="L4960">
        <v>425</v>
      </c>
      <c r="N4960">
        <v>42.856299999999997</v>
      </c>
      <c r="O4960">
        <v>2960</v>
      </c>
      <c r="T4960">
        <v>2614</v>
      </c>
      <c r="V4960">
        <f t="shared" si="231"/>
        <v>5534.1838291082313</v>
      </c>
      <c r="X4960">
        <f t="shared" si="232"/>
        <v>9738.5703223384207</v>
      </c>
    </row>
    <row r="4961" spans="2:24" x14ac:dyDescent="0.55000000000000004">
      <c r="B4961">
        <v>42.863900000000001</v>
      </c>
      <c r="C4961">
        <v>1266</v>
      </c>
      <c r="E4961">
        <v>57.863900000000001</v>
      </c>
      <c r="F4961">
        <v>399</v>
      </c>
      <c r="H4961">
        <v>57.863900000000001</v>
      </c>
      <c r="I4961">
        <v>501</v>
      </c>
      <c r="K4961">
        <v>57.863900000000001</v>
      </c>
      <c r="L4961">
        <v>290</v>
      </c>
      <c r="N4961">
        <v>42.863900000000001</v>
      </c>
      <c r="O4961">
        <v>2873</v>
      </c>
      <c r="T4961">
        <v>3001</v>
      </c>
      <c r="V4961">
        <f t="shared" si="231"/>
        <v>5564.6249032046117</v>
      </c>
      <c r="X4961">
        <f t="shared" si="232"/>
        <v>9716.8623432696895</v>
      </c>
    </row>
    <row r="4962" spans="2:24" x14ac:dyDescent="0.55000000000000004">
      <c r="B4962">
        <v>42.871499999999997</v>
      </c>
      <c r="C4962">
        <v>1266</v>
      </c>
      <c r="E4962">
        <v>57.871499999999997</v>
      </c>
      <c r="F4962">
        <v>461</v>
      </c>
      <c r="H4962">
        <v>57.871499999999997</v>
      </c>
      <c r="I4962">
        <v>406</v>
      </c>
      <c r="K4962">
        <v>57.871499999999997</v>
      </c>
      <c r="L4962">
        <v>418</v>
      </c>
      <c r="N4962">
        <v>42.871499999999997</v>
      </c>
      <c r="O4962">
        <v>2869</v>
      </c>
      <c r="T4962">
        <v>2906</v>
      </c>
      <c r="V4962">
        <f t="shared" si="231"/>
        <v>5634.2401464250233</v>
      </c>
      <c r="X4962">
        <f t="shared" si="232"/>
        <v>9715.8642752665291</v>
      </c>
    </row>
    <row r="4963" spans="2:24" x14ac:dyDescent="0.55000000000000004">
      <c r="B4963">
        <v>42.879199999999997</v>
      </c>
      <c r="C4963">
        <v>1342</v>
      </c>
      <c r="E4963">
        <v>57.879199999999997</v>
      </c>
      <c r="F4963">
        <v>398</v>
      </c>
      <c r="H4963">
        <v>57.879199999999997</v>
      </c>
      <c r="I4963">
        <v>225</v>
      </c>
      <c r="K4963">
        <v>57.879199999999997</v>
      </c>
      <c r="L4963">
        <v>337</v>
      </c>
      <c r="N4963">
        <v>42.879199999999997</v>
      </c>
      <c r="O4963">
        <v>2934</v>
      </c>
      <c r="T4963">
        <v>2725</v>
      </c>
      <c r="V4963">
        <f t="shared" si="231"/>
        <v>5588.3290182796627</v>
      </c>
      <c r="X4963">
        <f t="shared" si="232"/>
        <v>9732.0828803178811</v>
      </c>
    </row>
    <row r="4964" spans="2:24" x14ac:dyDescent="0.55000000000000004">
      <c r="B4964">
        <v>42.886800000000001</v>
      </c>
      <c r="C4964">
        <v>1494</v>
      </c>
      <c r="E4964">
        <v>57.886800000000001</v>
      </c>
      <c r="F4964">
        <v>390</v>
      </c>
      <c r="H4964">
        <v>57.886800000000001</v>
      </c>
      <c r="I4964">
        <v>213</v>
      </c>
      <c r="K4964">
        <v>57.886800000000001</v>
      </c>
      <c r="L4964">
        <v>549</v>
      </c>
      <c r="N4964">
        <v>42.886800000000001</v>
      </c>
      <c r="O4964">
        <v>2847</v>
      </c>
      <c r="T4964">
        <v>2713</v>
      </c>
      <c r="V4964">
        <f t="shared" si="231"/>
        <v>5592.0717732915127</v>
      </c>
      <c r="X4964">
        <f t="shared" si="232"/>
        <v>9710.3749012491498</v>
      </c>
    </row>
    <row r="4965" spans="2:24" x14ac:dyDescent="0.55000000000000004">
      <c r="B4965">
        <v>42.894399999999997</v>
      </c>
      <c r="C4965">
        <v>1455</v>
      </c>
      <c r="E4965">
        <v>57.894399999999997</v>
      </c>
      <c r="F4965">
        <v>426</v>
      </c>
      <c r="H4965">
        <v>57.894399999999997</v>
      </c>
      <c r="I4965">
        <v>189</v>
      </c>
      <c r="K4965">
        <v>57.894399999999997</v>
      </c>
      <c r="L4965">
        <v>529</v>
      </c>
      <c r="N4965">
        <v>42.894399999999997</v>
      </c>
      <c r="O4965">
        <v>2648</v>
      </c>
      <c r="T4965">
        <v>2689</v>
      </c>
      <c r="V4965">
        <f t="shared" si="231"/>
        <v>5569.365726219622</v>
      </c>
      <c r="X4965">
        <f t="shared" si="232"/>
        <v>9660.7210180919374</v>
      </c>
    </row>
    <row r="4966" spans="2:24" x14ac:dyDescent="0.55000000000000004">
      <c r="B4966">
        <v>42.902099999999997</v>
      </c>
      <c r="C4966">
        <v>1291</v>
      </c>
      <c r="E4966">
        <v>57.902099999999997</v>
      </c>
      <c r="F4966">
        <v>401</v>
      </c>
      <c r="H4966">
        <v>57.902099999999997</v>
      </c>
      <c r="I4966">
        <v>345</v>
      </c>
      <c r="K4966">
        <v>57.902099999999997</v>
      </c>
      <c r="L4966">
        <v>533</v>
      </c>
      <c r="N4966">
        <v>42.902099999999997</v>
      </c>
      <c r="O4966">
        <v>3048</v>
      </c>
      <c r="T4966">
        <v>2845</v>
      </c>
      <c r="V4966">
        <f t="shared" si="231"/>
        <v>5576.3522022417419</v>
      </c>
      <c r="X4966">
        <f t="shared" si="232"/>
        <v>9760.5278184079416</v>
      </c>
    </row>
    <row r="4967" spans="2:24" x14ac:dyDescent="0.55000000000000004">
      <c r="B4967">
        <v>42.909700000000001</v>
      </c>
      <c r="C4967">
        <v>1370</v>
      </c>
      <c r="E4967">
        <v>57.909700000000001</v>
      </c>
      <c r="F4967">
        <v>425</v>
      </c>
      <c r="H4967">
        <v>57.909700000000001</v>
      </c>
      <c r="I4967">
        <v>315</v>
      </c>
      <c r="K4967">
        <v>57.909700000000001</v>
      </c>
      <c r="L4967">
        <v>205</v>
      </c>
      <c r="N4967">
        <v>42.909700000000001</v>
      </c>
      <c r="O4967">
        <v>3092</v>
      </c>
      <c r="T4967">
        <v>2815</v>
      </c>
      <c r="V4967">
        <f t="shared" si="231"/>
        <v>5594.0679092978326</v>
      </c>
      <c r="X4967">
        <f t="shared" si="232"/>
        <v>9771.506566442702</v>
      </c>
    </row>
    <row r="4968" spans="2:24" x14ac:dyDescent="0.55000000000000004">
      <c r="B4968">
        <v>42.917299999999997</v>
      </c>
      <c r="C4968">
        <v>1216</v>
      </c>
      <c r="E4968">
        <v>57.917299999999997</v>
      </c>
      <c r="F4968">
        <v>415</v>
      </c>
      <c r="H4968">
        <v>57.917299999999997</v>
      </c>
      <c r="I4968">
        <v>290</v>
      </c>
      <c r="K4968">
        <v>57.917299999999997</v>
      </c>
      <c r="L4968">
        <v>493</v>
      </c>
      <c r="N4968">
        <v>42.917299999999997</v>
      </c>
      <c r="O4968">
        <v>2790</v>
      </c>
      <c r="T4968">
        <v>2790</v>
      </c>
      <c r="V4968">
        <f t="shared" si="231"/>
        <v>5555.642291176172</v>
      </c>
      <c r="X4968">
        <f t="shared" si="232"/>
        <v>9696.1524322041187</v>
      </c>
    </row>
    <row r="4969" spans="2:24" x14ac:dyDescent="0.55000000000000004">
      <c r="B4969">
        <v>42.924999999999997</v>
      </c>
      <c r="C4969">
        <v>1304</v>
      </c>
      <c r="E4969">
        <v>57.924999999999997</v>
      </c>
      <c r="F4969">
        <v>501</v>
      </c>
      <c r="H4969">
        <v>57.924999999999997</v>
      </c>
      <c r="I4969">
        <v>373</v>
      </c>
      <c r="K4969">
        <v>57.924999999999997</v>
      </c>
      <c r="L4969">
        <v>543</v>
      </c>
      <c r="N4969">
        <v>42.924999999999997</v>
      </c>
      <c r="O4969">
        <v>2907</v>
      </c>
      <c r="T4969">
        <v>2873</v>
      </c>
      <c r="V4969">
        <f t="shared" si="231"/>
        <v>5572.8589642306824</v>
      </c>
      <c r="X4969">
        <f t="shared" si="232"/>
        <v>9725.3459212965499</v>
      </c>
    </row>
    <row r="4970" spans="2:24" x14ac:dyDescent="0.55000000000000004">
      <c r="B4970">
        <v>42.932600000000001</v>
      </c>
      <c r="C4970">
        <v>1204</v>
      </c>
      <c r="E4970">
        <v>57.932600000000001</v>
      </c>
      <c r="F4970">
        <v>438</v>
      </c>
      <c r="H4970">
        <v>57.932600000000001</v>
      </c>
      <c r="I4970">
        <v>386</v>
      </c>
      <c r="K4970">
        <v>57.932600000000001</v>
      </c>
      <c r="L4970">
        <v>425</v>
      </c>
      <c r="N4970">
        <v>42.932600000000001</v>
      </c>
      <c r="O4970">
        <v>3011</v>
      </c>
      <c r="T4970">
        <v>2886</v>
      </c>
      <c r="V4970">
        <f t="shared" si="231"/>
        <v>5608.2903783428628</v>
      </c>
      <c r="X4970">
        <f t="shared" si="232"/>
        <v>9751.2956893787104</v>
      </c>
    </row>
    <row r="4971" spans="2:24" x14ac:dyDescent="0.55000000000000004">
      <c r="B4971">
        <v>42.940300000000001</v>
      </c>
      <c r="C4971">
        <v>1553</v>
      </c>
      <c r="E4971">
        <v>57.940300000000001</v>
      </c>
      <c r="F4971">
        <v>446</v>
      </c>
      <c r="H4971">
        <v>57.940300000000001</v>
      </c>
      <c r="I4971">
        <v>332</v>
      </c>
      <c r="K4971">
        <v>57.940300000000001</v>
      </c>
      <c r="L4971">
        <v>342</v>
      </c>
      <c r="N4971">
        <v>42.940300000000001</v>
      </c>
      <c r="O4971">
        <v>3026</v>
      </c>
      <c r="T4971">
        <v>2832</v>
      </c>
      <c r="V4971">
        <f t="shared" si="231"/>
        <v>5575.3541342385824</v>
      </c>
      <c r="X4971">
        <f t="shared" si="232"/>
        <v>9755.0384443905605</v>
      </c>
    </row>
    <row r="4972" spans="2:24" x14ac:dyDescent="0.55000000000000004">
      <c r="B4972">
        <v>42.947899999999997</v>
      </c>
      <c r="C4972">
        <v>1401</v>
      </c>
      <c r="E4972">
        <v>57.947899999999997</v>
      </c>
      <c r="F4972">
        <v>292</v>
      </c>
      <c r="H4972">
        <v>57.947899999999997</v>
      </c>
      <c r="I4972">
        <v>156</v>
      </c>
      <c r="K4972">
        <v>57.947899999999997</v>
      </c>
      <c r="L4972">
        <v>442</v>
      </c>
      <c r="N4972">
        <v>42.947899999999997</v>
      </c>
      <c r="O4972">
        <v>3009</v>
      </c>
      <c r="T4972">
        <v>2656</v>
      </c>
      <c r="V4972">
        <f t="shared" si="231"/>
        <v>5589.8261202844024</v>
      </c>
      <c r="X4972">
        <f t="shared" si="232"/>
        <v>9750.7966553771312</v>
      </c>
    </row>
    <row r="4973" spans="2:24" x14ac:dyDescent="0.55000000000000004">
      <c r="B4973">
        <v>42.955500000000001</v>
      </c>
      <c r="C4973">
        <v>1278</v>
      </c>
      <c r="E4973">
        <v>57.955500000000001</v>
      </c>
      <c r="F4973">
        <v>392</v>
      </c>
      <c r="H4973">
        <v>57.955500000000001</v>
      </c>
      <c r="I4973">
        <v>229</v>
      </c>
      <c r="K4973">
        <v>57.955500000000001</v>
      </c>
      <c r="L4973">
        <v>315</v>
      </c>
      <c r="N4973">
        <v>42.955500000000001</v>
      </c>
      <c r="O4973">
        <v>2936</v>
      </c>
      <c r="T4973">
        <v>2729</v>
      </c>
      <c r="V4973">
        <f t="shared" si="231"/>
        <v>5619.0196093768336</v>
      </c>
      <c r="X4973">
        <f t="shared" si="232"/>
        <v>9732.5819143194603</v>
      </c>
    </row>
    <row r="4974" spans="2:24" x14ac:dyDescent="0.55000000000000004">
      <c r="B4974">
        <v>42.963200000000001</v>
      </c>
      <c r="C4974">
        <v>1602</v>
      </c>
      <c r="E4974">
        <v>57.963200000000001</v>
      </c>
      <c r="F4974">
        <v>452</v>
      </c>
      <c r="H4974">
        <v>57.963200000000001</v>
      </c>
      <c r="I4974">
        <v>213</v>
      </c>
      <c r="K4974">
        <v>57.963200000000001</v>
      </c>
      <c r="L4974">
        <v>363</v>
      </c>
      <c r="N4974">
        <v>42.963200000000001</v>
      </c>
      <c r="O4974">
        <v>2807</v>
      </c>
      <c r="T4974">
        <v>2713</v>
      </c>
      <c r="V4974">
        <f t="shared" si="231"/>
        <v>5612.0331333547128</v>
      </c>
      <c r="X4974">
        <f t="shared" si="232"/>
        <v>9700.3942212175498</v>
      </c>
    </row>
    <row r="4975" spans="2:24" x14ac:dyDescent="0.55000000000000004">
      <c r="B4975">
        <v>42.970799999999997</v>
      </c>
      <c r="C4975">
        <v>1211</v>
      </c>
      <c r="E4975">
        <v>57.970799999999997</v>
      </c>
      <c r="F4975">
        <v>375</v>
      </c>
      <c r="H4975">
        <v>57.970799999999997</v>
      </c>
      <c r="I4975">
        <v>345</v>
      </c>
      <c r="K4975">
        <v>57.970799999999997</v>
      </c>
      <c r="L4975">
        <v>344</v>
      </c>
      <c r="N4975">
        <v>42.970799999999997</v>
      </c>
      <c r="O4975">
        <v>2805</v>
      </c>
      <c r="T4975">
        <v>2845</v>
      </c>
      <c r="V4975">
        <f t="shared" si="231"/>
        <v>5597.3116303081024</v>
      </c>
      <c r="X4975">
        <f t="shared" si="232"/>
        <v>9699.8951872159687</v>
      </c>
    </row>
    <row r="4976" spans="2:24" x14ac:dyDescent="0.55000000000000004">
      <c r="B4976">
        <v>42.978400000000001</v>
      </c>
      <c r="C4976">
        <v>1269</v>
      </c>
      <c r="E4976">
        <v>57.978400000000001</v>
      </c>
      <c r="F4976">
        <v>408</v>
      </c>
      <c r="H4976">
        <v>57.978400000000001</v>
      </c>
      <c r="I4976">
        <v>197</v>
      </c>
      <c r="K4976">
        <v>57.978400000000001</v>
      </c>
      <c r="L4976">
        <v>331</v>
      </c>
      <c r="N4976">
        <v>42.978400000000001</v>
      </c>
      <c r="O4976">
        <v>3018</v>
      </c>
      <c r="T4976">
        <v>2697</v>
      </c>
      <c r="V4976">
        <f t="shared" si="231"/>
        <v>5591.5727392899325</v>
      </c>
      <c r="X4976">
        <f t="shared" si="232"/>
        <v>9753.0423083842416</v>
      </c>
    </row>
    <row r="4977" spans="2:24" x14ac:dyDescent="0.55000000000000004">
      <c r="B4977">
        <v>42.9861</v>
      </c>
      <c r="C4977">
        <v>1416</v>
      </c>
      <c r="E4977">
        <v>57.9861</v>
      </c>
      <c r="F4977">
        <v>367</v>
      </c>
      <c r="H4977">
        <v>57.9861</v>
      </c>
      <c r="I4977">
        <v>158</v>
      </c>
      <c r="K4977">
        <v>57.9861</v>
      </c>
      <c r="L4977">
        <v>278</v>
      </c>
      <c r="N4977">
        <v>42.9861</v>
      </c>
      <c r="O4977">
        <v>3019</v>
      </c>
      <c r="T4977">
        <v>2658</v>
      </c>
      <c r="V4977">
        <f t="shared" si="231"/>
        <v>5595.0659773009929</v>
      </c>
      <c r="X4977">
        <f t="shared" si="232"/>
        <v>9753.2918253850312</v>
      </c>
    </row>
    <row r="4978" spans="2:24" x14ac:dyDescent="0.55000000000000004">
      <c r="B4978">
        <v>42.993699999999997</v>
      </c>
      <c r="C4978">
        <v>1259</v>
      </c>
      <c r="E4978">
        <v>57.993699999999997</v>
      </c>
      <c r="F4978">
        <v>349</v>
      </c>
      <c r="H4978">
        <v>57.993699999999997</v>
      </c>
      <c r="I4978">
        <v>335</v>
      </c>
      <c r="K4978">
        <v>57.993699999999997</v>
      </c>
      <c r="L4978">
        <v>531</v>
      </c>
      <c r="N4978">
        <v>42.993699999999997</v>
      </c>
      <c r="O4978">
        <v>2931</v>
      </c>
      <c r="T4978">
        <v>2835</v>
      </c>
      <c r="V4978">
        <f t="shared" si="231"/>
        <v>5536.9285161169209</v>
      </c>
      <c r="X4978">
        <f t="shared" si="232"/>
        <v>9731.3343293155103</v>
      </c>
    </row>
    <row r="4979" spans="2:24" x14ac:dyDescent="0.55000000000000004">
      <c r="B4979">
        <v>43.001300000000001</v>
      </c>
      <c r="C4979">
        <v>1335</v>
      </c>
      <c r="E4979">
        <v>58.001300000000001</v>
      </c>
      <c r="F4979">
        <v>395</v>
      </c>
      <c r="H4979">
        <v>58.001300000000001</v>
      </c>
      <c r="I4979">
        <v>366</v>
      </c>
      <c r="K4979">
        <v>58.001300000000001</v>
      </c>
      <c r="L4979">
        <v>597</v>
      </c>
      <c r="N4979">
        <v>43.001300000000001</v>
      </c>
      <c r="O4979">
        <v>2946</v>
      </c>
      <c r="T4979">
        <v>2866</v>
      </c>
      <c r="V4979">
        <f t="shared" si="231"/>
        <v>5539.423686124821</v>
      </c>
      <c r="X4979">
        <f t="shared" si="232"/>
        <v>9735.0770843273604</v>
      </c>
    </row>
    <row r="4980" spans="2:24" x14ac:dyDescent="0.55000000000000004">
      <c r="B4980">
        <v>43.009</v>
      </c>
      <c r="C4980">
        <v>1353</v>
      </c>
      <c r="E4980">
        <v>58.009</v>
      </c>
      <c r="F4980">
        <v>450</v>
      </c>
      <c r="H4980">
        <v>58.009</v>
      </c>
      <c r="I4980">
        <v>320</v>
      </c>
      <c r="K4980">
        <v>58.009</v>
      </c>
      <c r="L4980">
        <v>370</v>
      </c>
      <c r="N4980">
        <v>43.009</v>
      </c>
      <c r="O4980">
        <v>2897</v>
      </c>
      <c r="T4980">
        <v>2820</v>
      </c>
      <c r="V4980">
        <f t="shared" si="231"/>
        <v>5566.870556211722</v>
      </c>
      <c r="X4980">
        <f t="shared" si="232"/>
        <v>9722.8507512886499</v>
      </c>
    </row>
    <row r="4981" spans="2:24" x14ac:dyDescent="0.55000000000000004">
      <c r="B4981">
        <v>43.016599999999997</v>
      </c>
      <c r="C4981">
        <v>1404</v>
      </c>
      <c r="E4981">
        <v>58.016599999999997</v>
      </c>
      <c r="F4981">
        <v>340</v>
      </c>
      <c r="H4981">
        <v>58.016599999999997</v>
      </c>
      <c r="I4981">
        <v>317</v>
      </c>
      <c r="K4981">
        <v>58.016599999999997</v>
      </c>
      <c r="L4981">
        <v>401</v>
      </c>
      <c r="N4981">
        <v>43.016599999999997</v>
      </c>
      <c r="O4981">
        <v>3059</v>
      </c>
      <c r="T4981">
        <v>2817</v>
      </c>
      <c r="V4981">
        <f t="shared" si="231"/>
        <v>5566.870556211722</v>
      </c>
      <c r="X4981">
        <f t="shared" si="232"/>
        <v>9763.2725054166312</v>
      </c>
    </row>
    <row r="4982" spans="2:24" x14ac:dyDescent="0.55000000000000004">
      <c r="B4982">
        <v>43.0242</v>
      </c>
      <c r="C4982">
        <v>1442</v>
      </c>
      <c r="E4982">
        <v>58.0242</v>
      </c>
      <c r="F4982">
        <v>344</v>
      </c>
      <c r="H4982">
        <v>58.0242</v>
      </c>
      <c r="I4982">
        <v>331</v>
      </c>
      <c r="K4982">
        <v>58.0242</v>
      </c>
      <c r="L4982">
        <v>263</v>
      </c>
      <c r="N4982">
        <v>43.0242</v>
      </c>
      <c r="O4982">
        <v>3070</v>
      </c>
      <c r="T4982">
        <v>2831</v>
      </c>
      <c r="V4982">
        <f t="shared" si="231"/>
        <v>5583.0891612630721</v>
      </c>
      <c r="X4982">
        <f t="shared" si="232"/>
        <v>9766.0171924253209</v>
      </c>
    </row>
    <row r="4983" spans="2:24" x14ac:dyDescent="0.55000000000000004">
      <c r="B4983">
        <v>43.0319</v>
      </c>
      <c r="C4983">
        <v>1568</v>
      </c>
      <c r="E4983">
        <v>58.0319</v>
      </c>
      <c r="F4983">
        <v>397</v>
      </c>
      <c r="H4983">
        <v>58.0319</v>
      </c>
      <c r="I4983">
        <v>277</v>
      </c>
      <c r="K4983">
        <v>58.0319</v>
      </c>
      <c r="L4983">
        <v>303</v>
      </c>
      <c r="N4983">
        <v>43.0319</v>
      </c>
      <c r="O4983">
        <v>3080</v>
      </c>
      <c r="T4983">
        <v>2777</v>
      </c>
      <c r="V4983">
        <f t="shared" si="231"/>
        <v>5539.423686124821</v>
      </c>
      <c r="X4983">
        <f t="shared" si="232"/>
        <v>9768.5123624332209</v>
      </c>
    </row>
    <row r="4984" spans="2:24" x14ac:dyDescent="0.55000000000000004">
      <c r="B4984">
        <v>43.039499999999997</v>
      </c>
      <c r="C4984">
        <v>1408</v>
      </c>
      <c r="E4984">
        <v>58.039499999999997</v>
      </c>
      <c r="F4984">
        <v>363</v>
      </c>
      <c r="H4984">
        <v>58.039499999999997</v>
      </c>
      <c r="I4984">
        <v>269</v>
      </c>
      <c r="K4984">
        <v>58.039499999999997</v>
      </c>
      <c r="L4984">
        <v>246</v>
      </c>
      <c r="N4984">
        <v>43.039499999999997</v>
      </c>
      <c r="O4984">
        <v>2918</v>
      </c>
      <c r="T4984">
        <v>2769</v>
      </c>
      <c r="V4984">
        <f t="shared" si="231"/>
        <v>5551.899536164321</v>
      </c>
      <c r="X4984">
        <f t="shared" si="232"/>
        <v>9728.0906083052396</v>
      </c>
    </row>
    <row r="4985" spans="2:24" x14ac:dyDescent="0.55000000000000004">
      <c r="B4985">
        <v>43.0471</v>
      </c>
      <c r="C4985">
        <v>1503</v>
      </c>
      <c r="E4985">
        <v>58.0471</v>
      </c>
      <c r="F4985">
        <v>428</v>
      </c>
      <c r="H4985">
        <v>58.0471</v>
      </c>
      <c r="I4985">
        <v>213</v>
      </c>
      <c r="K4985">
        <v>58.0471</v>
      </c>
      <c r="L4985">
        <v>491</v>
      </c>
      <c r="N4985">
        <v>43.0471</v>
      </c>
      <c r="O4985">
        <v>3318</v>
      </c>
      <c r="T4985">
        <v>2713</v>
      </c>
      <c r="V4985">
        <f t="shared" si="231"/>
        <v>5572.3599302291022</v>
      </c>
      <c r="X4985">
        <f t="shared" si="232"/>
        <v>9827.897408621242</v>
      </c>
    </row>
    <row r="4986" spans="2:24" x14ac:dyDescent="0.55000000000000004">
      <c r="B4986">
        <v>43.0548</v>
      </c>
      <c r="C4986">
        <v>1379</v>
      </c>
      <c r="E4986">
        <v>58.0548</v>
      </c>
      <c r="F4986">
        <v>401</v>
      </c>
      <c r="H4986">
        <v>58.0548</v>
      </c>
      <c r="I4986">
        <v>383</v>
      </c>
      <c r="K4986">
        <v>58.0548</v>
      </c>
      <c r="L4986">
        <v>482</v>
      </c>
      <c r="N4986">
        <v>43.0548</v>
      </c>
      <c r="O4986">
        <v>2848</v>
      </c>
      <c r="T4986">
        <v>2883</v>
      </c>
      <c r="V4986">
        <f t="shared" si="231"/>
        <v>5530.9401080979605</v>
      </c>
      <c r="X4986">
        <f t="shared" si="232"/>
        <v>9710.6244182499395</v>
      </c>
    </row>
    <row r="4987" spans="2:24" x14ac:dyDescent="0.55000000000000004">
      <c r="B4987">
        <v>43.062399999999997</v>
      </c>
      <c r="C4987">
        <v>1298</v>
      </c>
      <c r="E4987">
        <v>58.062399999999997</v>
      </c>
      <c r="F4987">
        <v>396</v>
      </c>
      <c r="H4987">
        <v>58.062399999999997</v>
      </c>
      <c r="I4987">
        <v>284</v>
      </c>
      <c r="K4987">
        <v>58.062399999999997</v>
      </c>
      <c r="L4987">
        <v>294</v>
      </c>
      <c r="N4987">
        <v>43.062399999999997</v>
      </c>
      <c r="O4987">
        <v>2857</v>
      </c>
      <c r="T4987">
        <v>2784</v>
      </c>
      <c r="V4987">
        <f t="shared" si="231"/>
        <v>5561.1316651935513</v>
      </c>
      <c r="X4987">
        <f t="shared" si="232"/>
        <v>9712.8700712570499</v>
      </c>
    </row>
    <row r="4988" spans="2:24" x14ac:dyDescent="0.55000000000000004">
      <c r="B4988">
        <v>43.070099999999996</v>
      </c>
      <c r="C4988">
        <v>1385</v>
      </c>
      <c r="E4988">
        <v>58.070099999999996</v>
      </c>
      <c r="F4988">
        <v>339</v>
      </c>
      <c r="H4988">
        <v>58.070099999999996</v>
      </c>
      <c r="I4988">
        <v>167</v>
      </c>
      <c r="K4988">
        <v>58.070099999999996</v>
      </c>
      <c r="L4988">
        <v>266</v>
      </c>
      <c r="N4988">
        <v>43.070099999999996</v>
      </c>
      <c r="O4988">
        <v>3028</v>
      </c>
      <c r="T4988">
        <v>2667</v>
      </c>
      <c r="V4988">
        <f t="shared" si="231"/>
        <v>5571.6113792267315</v>
      </c>
      <c r="X4988">
        <f t="shared" si="232"/>
        <v>9755.5374783921416</v>
      </c>
    </row>
    <row r="4989" spans="2:24" x14ac:dyDescent="0.55000000000000004">
      <c r="B4989">
        <v>43.0777</v>
      </c>
      <c r="C4989">
        <v>1304</v>
      </c>
      <c r="E4989">
        <v>58.0777</v>
      </c>
      <c r="F4989">
        <v>213</v>
      </c>
      <c r="H4989">
        <v>58.0777</v>
      </c>
      <c r="I4989">
        <v>212</v>
      </c>
      <c r="K4989">
        <v>58.0777</v>
      </c>
      <c r="L4989">
        <v>355</v>
      </c>
      <c r="N4989">
        <v>43.0777</v>
      </c>
      <c r="O4989">
        <v>2979</v>
      </c>
      <c r="T4989">
        <v>2712</v>
      </c>
      <c r="V4989">
        <f t="shared" si="231"/>
        <v>5561.880216195922</v>
      </c>
      <c r="X4989">
        <f t="shared" si="232"/>
        <v>9743.3111453534311</v>
      </c>
    </row>
    <row r="4990" spans="2:24" x14ac:dyDescent="0.55000000000000004">
      <c r="B4990">
        <v>43.085299999999997</v>
      </c>
      <c r="C4990">
        <v>1341</v>
      </c>
      <c r="E4990">
        <v>58.085299999999997</v>
      </c>
      <c r="F4990">
        <v>260</v>
      </c>
      <c r="H4990">
        <v>58.085299999999997</v>
      </c>
      <c r="I4990">
        <v>191</v>
      </c>
      <c r="K4990">
        <v>58.085299999999997</v>
      </c>
      <c r="L4990">
        <v>404</v>
      </c>
      <c r="N4990">
        <v>43.085299999999997</v>
      </c>
      <c r="O4990">
        <v>2880</v>
      </c>
      <c r="T4990">
        <v>2691</v>
      </c>
      <c r="V4990">
        <f t="shared" si="231"/>
        <v>5565.8724882085617</v>
      </c>
      <c r="X4990">
        <f t="shared" si="232"/>
        <v>9718.6089622752188</v>
      </c>
    </row>
    <row r="4991" spans="2:24" x14ac:dyDescent="0.55000000000000004">
      <c r="B4991">
        <v>43.093000000000004</v>
      </c>
      <c r="C4991">
        <v>1498</v>
      </c>
      <c r="E4991">
        <v>58.093000000000004</v>
      </c>
      <c r="F4991">
        <v>351</v>
      </c>
      <c r="H4991">
        <v>58.093000000000004</v>
      </c>
      <c r="I4991">
        <v>408</v>
      </c>
      <c r="K4991">
        <v>58.093000000000004</v>
      </c>
      <c r="L4991">
        <v>188</v>
      </c>
      <c r="N4991">
        <v>43.093000000000004</v>
      </c>
      <c r="O4991">
        <v>2769</v>
      </c>
      <c r="T4991">
        <v>2908</v>
      </c>
      <c r="V4991">
        <f t="shared" si="231"/>
        <v>5548.4062981532616</v>
      </c>
      <c r="X4991">
        <f t="shared" si="232"/>
        <v>9690.912575187529</v>
      </c>
    </row>
    <row r="4992" spans="2:24" x14ac:dyDescent="0.55000000000000004">
      <c r="B4992">
        <v>43.1006</v>
      </c>
      <c r="C4992">
        <v>1636</v>
      </c>
      <c r="E4992">
        <v>58.1006</v>
      </c>
      <c r="F4992">
        <v>264</v>
      </c>
      <c r="H4992">
        <v>58.1006</v>
      </c>
      <c r="I4992">
        <v>375</v>
      </c>
      <c r="K4992">
        <v>58.1006</v>
      </c>
      <c r="L4992">
        <v>360</v>
      </c>
      <c r="N4992">
        <v>43.1006</v>
      </c>
      <c r="O4992">
        <v>2868</v>
      </c>
      <c r="T4992">
        <v>2875</v>
      </c>
      <c r="V4992">
        <f t="shared" si="231"/>
        <v>5576.6017192425325</v>
      </c>
      <c r="X4992">
        <f t="shared" si="232"/>
        <v>9715.6147582657395</v>
      </c>
    </row>
    <row r="4993" spans="2:24" x14ac:dyDescent="0.55000000000000004">
      <c r="B4993">
        <v>43.108199999999997</v>
      </c>
      <c r="C4993">
        <v>1592</v>
      </c>
      <c r="E4993">
        <v>58.108199999999997</v>
      </c>
      <c r="F4993">
        <v>371</v>
      </c>
      <c r="H4993">
        <v>58.108199999999997</v>
      </c>
      <c r="I4993">
        <v>293</v>
      </c>
      <c r="K4993">
        <v>58.108199999999997</v>
      </c>
      <c r="L4993">
        <v>195</v>
      </c>
      <c r="N4993">
        <v>43.108199999999997</v>
      </c>
      <c r="O4993">
        <v>2760</v>
      </c>
      <c r="T4993">
        <v>2793</v>
      </c>
      <c r="V4993">
        <f t="shared" si="231"/>
        <v>5547.9072641516814</v>
      </c>
      <c r="X4993">
        <f t="shared" si="232"/>
        <v>9688.6669221804186</v>
      </c>
    </row>
    <row r="4994" spans="2:24" x14ac:dyDescent="0.55000000000000004">
      <c r="B4994">
        <v>43.115900000000003</v>
      </c>
      <c r="C4994">
        <v>1283</v>
      </c>
      <c r="E4994">
        <v>58.115900000000003</v>
      </c>
      <c r="F4994">
        <v>371</v>
      </c>
      <c r="H4994">
        <v>58.115900000000003</v>
      </c>
      <c r="I4994">
        <v>138</v>
      </c>
      <c r="K4994">
        <v>58.115900000000003</v>
      </c>
      <c r="L4994">
        <v>409</v>
      </c>
      <c r="N4994">
        <v>43.115900000000003</v>
      </c>
      <c r="O4994">
        <v>2964</v>
      </c>
      <c r="T4994">
        <v>2638</v>
      </c>
      <c r="V4994">
        <f t="shared" si="231"/>
        <v>5563.8763522022418</v>
      </c>
      <c r="X4994">
        <f t="shared" si="232"/>
        <v>9739.5683903415811</v>
      </c>
    </row>
    <row r="4995" spans="2:24" x14ac:dyDescent="0.55000000000000004">
      <c r="B4995">
        <v>43.1235</v>
      </c>
      <c r="C4995">
        <v>1341</v>
      </c>
      <c r="E4995">
        <v>58.1235</v>
      </c>
      <c r="F4995">
        <v>315</v>
      </c>
      <c r="H4995">
        <v>58.1235</v>
      </c>
      <c r="I4995">
        <v>256</v>
      </c>
      <c r="K4995">
        <v>58.1235</v>
      </c>
      <c r="L4995">
        <v>438</v>
      </c>
      <c r="N4995">
        <v>43.1235</v>
      </c>
      <c r="O4995">
        <v>2905</v>
      </c>
      <c r="T4995">
        <v>2756</v>
      </c>
      <c r="V4995">
        <f t="shared" ref="V4995:V5058" si="233">$AB$2+C6960/$Z$5</f>
        <v>5539.1741691240313</v>
      </c>
      <c r="X4995">
        <f t="shared" ref="X4995:X5058" si="234">O4995/$Z$5+$AB$5</f>
        <v>9724.8468872949707</v>
      </c>
    </row>
    <row r="4996" spans="2:24" x14ac:dyDescent="0.55000000000000004">
      <c r="B4996">
        <v>43.131100000000004</v>
      </c>
      <c r="C4996">
        <v>1511</v>
      </c>
      <c r="E4996">
        <v>58.131100000000004</v>
      </c>
      <c r="F4996">
        <v>162</v>
      </c>
      <c r="H4996">
        <v>58.131100000000004</v>
      </c>
      <c r="I4996">
        <v>220</v>
      </c>
      <c r="K4996">
        <v>58.131100000000004</v>
      </c>
      <c r="L4996">
        <v>444</v>
      </c>
      <c r="N4996">
        <v>43.131100000000004</v>
      </c>
      <c r="O4996">
        <v>3102</v>
      </c>
      <c r="T4996">
        <v>2720</v>
      </c>
      <c r="V4996">
        <f t="shared" si="233"/>
        <v>5495.5086939857802</v>
      </c>
      <c r="X4996">
        <f t="shared" si="234"/>
        <v>9774.001736450602</v>
      </c>
    </row>
    <row r="4997" spans="2:24" x14ac:dyDescent="0.55000000000000004">
      <c r="B4997">
        <v>43.138800000000003</v>
      </c>
      <c r="C4997">
        <v>1397</v>
      </c>
      <c r="E4997">
        <v>58.138800000000003</v>
      </c>
      <c r="F4997">
        <v>296</v>
      </c>
      <c r="H4997">
        <v>58.138800000000003</v>
      </c>
      <c r="I4997">
        <v>270</v>
      </c>
      <c r="K4997">
        <v>58.138800000000003</v>
      </c>
      <c r="L4997">
        <v>276</v>
      </c>
      <c r="N4997">
        <v>43.138800000000003</v>
      </c>
      <c r="O4997">
        <v>2829</v>
      </c>
      <c r="T4997">
        <v>2770</v>
      </c>
      <c r="V4997">
        <f t="shared" si="233"/>
        <v>5548.9053321548417</v>
      </c>
      <c r="X4997">
        <f t="shared" si="234"/>
        <v>9705.8835952349291</v>
      </c>
    </row>
    <row r="4998" spans="2:24" x14ac:dyDescent="0.55000000000000004">
      <c r="B4998">
        <v>43.1464</v>
      </c>
      <c r="C4998">
        <v>1476</v>
      </c>
      <c r="E4998">
        <v>58.1464</v>
      </c>
      <c r="F4998">
        <v>345</v>
      </c>
      <c r="H4998">
        <v>58.1464</v>
      </c>
      <c r="I4998">
        <v>209</v>
      </c>
      <c r="K4998">
        <v>58.1464</v>
      </c>
      <c r="L4998">
        <v>28</v>
      </c>
      <c r="N4998">
        <v>43.1464</v>
      </c>
      <c r="O4998">
        <v>2845</v>
      </c>
      <c r="T4998">
        <v>2709</v>
      </c>
      <c r="V4998">
        <f t="shared" si="233"/>
        <v>5545.9111281453615</v>
      </c>
      <c r="X4998">
        <f t="shared" si="234"/>
        <v>9709.8758672475687</v>
      </c>
    </row>
    <row r="4999" spans="2:24" x14ac:dyDescent="0.55000000000000004">
      <c r="B4999">
        <v>43.154000000000003</v>
      </c>
      <c r="C4999">
        <v>1441</v>
      </c>
      <c r="E4999">
        <v>58.154000000000003</v>
      </c>
      <c r="F4999">
        <v>379</v>
      </c>
      <c r="H4999">
        <v>58.154000000000003</v>
      </c>
      <c r="I4999">
        <v>232</v>
      </c>
      <c r="K4999">
        <v>58.154000000000003</v>
      </c>
      <c r="L4999">
        <v>374</v>
      </c>
      <c r="N4999">
        <v>43.154000000000003</v>
      </c>
      <c r="O4999">
        <v>2919</v>
      </c>
      <c r="T4999">
        <v>2732</v>
      </c>
      <c r="V4999">
        <f t="shared" si="233"/>
        <v>5546.4101621469417</v>
      </c>
      <c r="X4999">
        <f t="shared" si="234"/>
        <v>9728.3401253060292</v>
      </c>
    </row>
    <row r="5000" spans="2:24" x14ac:dyDescent="0.55000000000000004">
      <c r="B5000">
        <v>43.161700000000003</v>
      </c>
      <c r="C5000">
        <v>1385</v>
      </c>
      <c r="E5000">
        <v>58.161700000000003</v>
      </c>
      <c r="F5000">
        <v>233</v>
      </c>
      <c r="H5000">
        <v>58.161700000000003</v>
      </c>
      <c r="I5000">
        <v>233</v>
      </c>
      <c r="K5000">
        <v>58.161700000000003</v>
      </c>
      <c r="L5000">
        <v>187</v>
      </c>
      <c r="N5000">
        <v>43.161700000000003</v>
      </c>
      <c r="O5000">
        <v>2948</v>
      </c>
      <c r="T5000">
        <v>2733</v>
      </c>
      <c r="V5000">
        <f t="shared" si="233"/>
        <v>5557.1393931809116</v>
      </c>
      <c r="X5000">
        <f t="shared" si="234"/>
        <v>9735.5761183289396</v>
      </c>
    </row>
    <row r="5001" spans="2:24" x14ac:dyDescent="0.55000000000000004">
      <c r="B5001">
        <v>43.1693</v>
      </c>
      <c r="C5001">
        <v>1335</v>
      </c>
      <c r="E5001">
        <v>58.1693</v>
      </c>
      <c r="F5001">
        <v>309</v>
      </c>
      <c r="H5001">
        <v>58.1693</v>
      </c>
      <c r="I5001">
        <v>348</v>
      </c>
      <c r="K5001">
        <v>58.1693</v>
      </c>
      <c r="L5001">
        <v>308</v>
      </c>
      <c r="N5001">
        <v>43.1693</v>
      </c>
      <c r="O5001">
        <v>2892</v>
      </c>
      <c r="T5001">
        <v>2848</v>
      </c>
      <c r="V5001">
        <f t="shared" si="233"/>
        <v>5555.1432571745918</v>
      </c>
      <c r="X5001">
        <f t="shared" si="234"/>
        <v>9721.6031662846999</v>
      </c>
    </row>
    <row r="5002" spans="2:24" x14ac:dyDescent="0.55000000000000004">
      <c r="B5002">
        <v>43.176900000000003</v>
      </c>
      <c r="C5002">
        <v>1517</v>
      </c>
      <c r="E5002">
        <v>58.176900000000003</v>
      </c>
      <c r="F5002">
        <v>377</v>
      </c>
      <c r="H5002">
        <v>58.176900000000003</v>
      </c>
      <c r="I5002">
        <v>135</v>
      </c>
      <c r="K5002">
        <v>58.176900000000003</v>
      </c>
      <c r="L5002">
        <v>183</v>
      </c>
      <c r="N5002">
        <v>43.176900000000003</v>
      </c>
      <c r="O5002">
        <v>2796</v>
      </c>
      <c r="T5002">
        <v>2635</v>
      </c>
      <c r="V5002">
        <f t="shared" si="233"/>
        <v>5524.4526660774209</v>
      </c>
      <c r="X5002">
        <f t="shared" si="234"/>
        <v>9697.6495342088601</v>
      </c>
    </row>
    <row r="5003" spans="2:24" x14ac:dyDescent="0.55000000000000004">
      <c r="B5003">
        <v>43.184600000000003</v>
      </c>
      <c r="C5003">
        <v>1436</v>
      </c>
      <c r="E5003">
        <v>58.184600000000003</v>
      </c>
      <c r="F5003">
        <v>302</v>
      </c>
      <c r="H5003">
        <v>58.184600000000003</v>
      </c>
      <c r="I5003">
        <v>180</v>
      </c>
      <c r="K5003">
        <v>58.184600000000003</v>
      </c>
      <c r="L5003">
        <v>447</v>
      </c>
      <c r="N5003">
        <v>43.184600000000003</v>
      </c>
      <c r="O5003">
        <v>2756</v>
      </c>
      <c r="T5003">
        <v>2680</v>
      </c>
      <c r="V5003">
        <f t="shared" si="233"/>
        <v>5525.2012170797907</v>
      </c>
      <c r="X5003">
        <f t="shared" si="234"/>
        <v>9687.6688541772583</v>
      </c>
    </row>
    <row r="5004" spans="2:24" x14ac:dyDescent="0.55000000000000004">
      <c r="B5004">
        <v>43.1922</v>
      </c>
      <c r="C5004">
        <v>1456</v>
      </c>
      <c r="E5004">
        <v>58.1922</v>
      </c>
      <c r="F5004">
        <v>431</v>
      </c>
      <c r="H5004">
        <v>58.1922</v>
      </c>
      <c r="I5004">
        <v>290</v>
      </c>
      <c r="K5004">
        <v>58.1922</v>
      </c>
      <c r="L5004">
        <v>253</v>
      </c>
      <c r="N5004">
        <v>43.1922</v>
      </c>
      <c r="O5004">
        <v>2842</v>
      </c>
      <c r="T5004">
        <v>2790</v>
      </c>
      <c r="V5004">
        <f t="shared" si="233"/>
        <v>5516.7176390529303</v>
      </c>
      <c r="X5004">
        <f t="shared" si="234"/>
        <v>9709.1273162451998</v>
      </c>
    </row>
    <row r="5005" spans="2:24" x14ac:dyDescent="0.55000000000000004">
      <c r="B5005">
        <v>43.1999</v>
      </c>
      <c r="C5005">
        <v>1410</v>
      </c>
      <c r="E5005">
        <v>58.1999</v>
      </c>
      <c r="F5005">
        <v>393</v>
      </c>
      <c r="H5005">
        <v>58.1999</v>
      </c>
      <c r="I5005">
        <v>153</v>
      </c>
      <c r="K5005">
        <v>58.1999</v>
      </c>
      <c r="L5005">
        <v>200</v>
      </c>
      <c r="N5005">
        <v>43.1999</v>
      </c>
      <c r="O5005">
        <v>2857</v>
      </c>
      <c r="T5005">
        <v>2653</v>
      </c>
      <c r="V5005">
        <f t="shared" si="233"/>
        <v>5534.9323801106011</v>
      </c>
      <c r="X5005">
        <f t="shared" si="234"/>
        <v>9712.8700712570499</v>
      </c>
    </row>
    <row r="5006" spans="2:24" x14ac:dyDescent="0.55000000000000004">
      <c r="B5006">
        <v>43.207500000000003</v>
      </c>
      <c r="C5006">
        <v>1555</v>
      </c>
      <c r="E5006">
        <v>58.207500000000003</v>
      </c>
      <c r="F5006">
        <v>218</v>
      </c>
      <c r="H5006">
        <v>58.207500000000003</v>
      </c>
      <c r="I5006">
        <v>279</v>
      </c>
      <c r="K5006">
        <v>58.207500000000003</v>
      </c>
      <c r="L5006">
        <v>120</v>
      </c>
      <c r="N5006">
        <v>43.207500000000003</v>
      </c>
      <c r="O5006">
        <v>2666</v>
      </c>
      <c r="T5006">
        <v>2779</v>
      </c>
      <c r="V5006">
        <f t="shared" si="233"/>
        <v>5506.9864760221199</v>
      </c>
      <c r="X5006">
        <f t="shared" si="234"/>
        <v>9665.2123241061581</v>
      </c>
    </row>
    <row r="5007" spans="2:24" x14ac:dyDescent="0.55000000000000004">
      <c r="B5007">
        <v>43.2151</v>
      </c>
      <c r="C5007">
        <v>1492</v>
      </c>
      <c r="E5007">
        <v>58.2151</v>
      </c>
      <c r="F5007">
        <v>228</v>
      </c>
      <c r="H5007">
        <v>58.2151</v>
      </c>
      <c r="I5007">
        <v>220</v>
      </c>
      <c r="K5007">
        <v>58.2151</v>
      </c>
      <c r="L5007">
        <v>310</v>
      </c>
      <c r="N5007">
        <v>43.2151</v>
      </c>
      <c r="O5007">
        <v>2718</v>
      </c>
      <c r="T5007">
        <v>2720</v>
      </c>
      <c r="V5007">
        <f t="shared" si="233"/>
        <v>5542.4178901343012</v>
      </c>
      <c r="X5007">
        <f t="shared" si="234"/>
        <v>9678.1872081472393</v>
      </c>
    </row>
    <row r="5008" spans="2:24" x14ac:dyDescent="0.55000000000000004">
      <c r="B5008">
        <v>43.222799999999999</v>
      </c>
      <c r="C5008">
        <v>1535</v>
      </c>
      <c r="E5008">
        <v>58.222799999999999</v>
      </c>
      <c r="F5008">
        <v>165</v>
      </c>
      <c r="H5008">
        <v>58.222799999999999</v>
      </c>
      <c r="I5008">
        <v>166</v>
      </c>
      <c r="K5008">
        <v>58.222799999999999</v>
      </c>
      <c r="L5008">
        <v>427</v>
      </c>
      <c r="N5008">
        <v>43.222799999999999</v>
      </c>
      <c r="O5008">
        <v>2828</v>
      </c>
      <c r="T5008">
        <v>2666</v>
      </c>
      <c r="V5008">
        <f t="shared" si="233"/>
        <v>5579.0968892504325</v>
      </c>
      <c r="X5008">
        <f t="shared" si="234"/>
        <v>9705.6340782341395</v>
      </c>
    </row>
    <row r="5009" spans="2:24" x14ac:dyDescent="0.55000000000000004">
      <c r="B5009">
        <v>43.230400000000003</v>
      </c>
      <c r="C5009">
        <v>1325</v>
      </c>
      <c r="E5009">
        <v>58.230400000000003</v>
      </c>
      <c r="F5009">
        <v>290</v>
      </c>
      <c r="H5009">
        <v>58.230400000000003</v>
      </c>
      <c r="I5009">
        <v>312</v>
      </c>
      <c r="K5009">
        <v>58.230400000000003</v>
      </c>
      <c r="L5009">
        <v>164</v>
      </c>
      <c r="N5009">
        <v>43.230400000000003</v>
      </c>
      <c r="O5009">
        <v>2940</v>
      </c>
      <c r="T5009">
        <v>2812</v>
      </c>
      <c r="V5009">
        <f t="shared" si="233"/>
        <v>5530.6905910971709</v>
      </c>
      <c r="X5009">
        <f t="shared" si="234"/>
        <v>9733.5799823226207</v>
      </c>
    </row>
    <row r="5010" spans="2:24" x14ac:dyDescent="0.55000000000000004">
      <c r="B5010">
        <v>43.238</v>
      </c>
      <c r="C5010">
        <v>1386</v>
      </c>
      <c r="E5010">
        <v>58.238</v>
      </c>
      <c r="F5010">
        <v>416</v>
      </c>
      <c r="H5010">
        <v>58.238</v>
      </c>
      <c r="I5010">
        <v>280</v>
      </c>
      <c r="K5010">
        <v>58.238</v>
      </c>
      <c r="L5010">
        <v>334</v>
      </c>
      <c r="N5010">
        <v>43.238</v>
      </c>
      <c r="O5010">
        <v>2790</v>
      </c>
      <c r="T5010">
        <v>2780</v>
      </c>
      <c r="V5010">
        <f t="shared" si="233"/>
        <v>5497.0057959905198</v>
      </c>
      <c r="X5010">
        <f t="shared" si="234"/>
        <v>9696.1524322041187</v>
      </c>
    </row>
    <row r="5011" spans="2:24" x14ac:dyDescent="0.55000000000000004">
      <c r="B5011">
        <v>43.245699999999999</v>
      </c>
      <c r="C5011">
        <v>1454</v>
      </c>
      <c r="E5011">
        <v>58.245699999999999</v>
      </c>
      <c r="F5011">
        <v>407</v>
      </c>
      <c r="H5011">
        <v>58.245699999999999</v>
      </c>
      <c r="I5011">
        <v>129</v>
      </c>
      <c r="K5011">
        <v>58.245699999999999</v>
      </c>
      <c r="L5011">
        <v>158</v>
      </c>
      <c r="N5011">
        <v>43.245699999999999</v>
      </c>
      <c r="O5011">
        <v>2650</v>
      </c>
      <c r="T5011">
        <v>2629</v>
      </c>
      <c r="V5011">
        <f t="shared" si="233"/>
        <v>5538.4256181216615</v>
      </c>
      <c r="X5011">
        <f t="shared" si="234"/>
        <v>9661.2200520935185</v>
      </c>
    </row>
    <row r="5012" spans="2:24" x14ac:dyDescent="0.55000000000000004">
      <c r="B5012">
        <v>43.253300000000003</v>
      </c>
      <c r="C5012">
        <v>1348</v>
      </c>
      <c r="E5012">
        <v>58.253300000000003</v>
      </c>
      <c r="F5012">
        <v>216</v>
      </c>
      <c r="H5012">
        <v>58.253300000000003</v>
      </c>
      <c r="I5012">
        <v>361</v>
      </c>
      <c r="K5012">
        <v>58.253300000000003</v>
      </c>
      <c r="L5012">
        <v>332</v>
      </c>
      <c r="N5012">
        <v>43.253300000000003</v>
      </c>
      <c r="O5012">
        <v>2634</v>
      </c>
      <c r="T5012">
        <v>2861</v>
      </c>
      <c r="V5012">
        <f t="shared" si="233"/>
        <v>5557.8879441832814</v>
      </c>
      <c r="X5012">
        <f t="shared" si="234"/>
        <v>9657.2277800808788</v>
      </c>
    </row>
    <row r="5013" spans="2:24" x14ac:dyDescent="0.55000000000000004">
      <c r="B5013">
        <v>43.260899999999999</v>
      </c>
      <c r="C5013">
        <v>1370</v>
      </c>
      <c r="E5013">
        <v>58.260899999999999</v>
      </c>
      <c r="F5013">
        <v>298</v>
      </c>
      <c r="H5013">
        <v>58.260899999999999</v>
      </c>
      <c r="I5013">
        <v>119</v>
      </c>
      <c r="K5013">
        <v>58.260899999999999</v>
      </c>
      <c r="L5013">
        <v>346</v>
      </c>
      <c r="N5013">
        <v>43.260899999999999</v>
      </c>
      <c r="O5013">
        <v>2669</v>
      </c>
      <c r="T5013">
        <v>2619</v>
      </c>
      <c r="V5013">
        <f t="shared" si="233"/>
        <v>5572.3599302291022</v>
      </c>
      <c r="X5013">
        <f t="shared" si="234"/>
        <v>9665.9608751085289</v>
      </c>
    </row>
    <row r="5014" spans="2:24" x14ac:dyDescent="0.55000000000000004">
      <c r="B5014">
        <v>43.268599999999999</v>
      </c>
      <c r="C5014">
        <v>1426</v>
      </c>
      <c r="E5014">
        <v>58.268599999999999</v>
      </c>
      <c r="F5014">
        <v>212</v>
      </c>
      <c r="H5014">
        <v>58.268599999999999</v>
      </c>
      <c r="I5014">
        <v>158</v>
      </c>
      <c r="K5014">
        <v>58.268599999999999</v>
      </c>
      <c r="L5014">
        <v>457</v>
      </c>
      <c r="N5014">
        <v>43.268599999999999</v>
      </c>
      <c r="O5014">
        <v>2521</v>
      </c>
      <c r="T5014">
        <v>2658</v>
      </c>
      <c r="V5014">
        <f t="shared" si="233"/>
        <v>5485.5280139541792</v>
      </c>
      <c r="X5014">
        <f t="shared" si="234"/>
        <v>9629.0323589916079</v>
      </c>
    </row>
    <row r="5015" spans="2:24" x14ac:dyDescent="0.55000000000000004">
      <c r="B5015">
        <v>43.276200000000003</v>
      </c>
      <c r="C5015">
        <v>1343</v>
      </c>
      <c r="E5015">
        <v>58.276200000000003</v>
      </c>
      <c r="F5015">
        <v>312</v>
      </c>
      <c r="H5015">
        <v>58.276200000000003</v>
      </c>
      <c r="I5015">
        <v>231</v>
      </c>
      <c r="K5015">
        <v>58.276200000000003</v>
      </c>
      <c r="L5015">
        <v>142</v>
      </c>
      <c r="N5015">
        <v>43.276200000000003</v>
      </c>
      <c r="O5015">
        <v>2436</v>
      </c>
      <c r="T5015">
        <v>2731</v>
      </c>
      <c r="V5015">
        <f t="shared" si="233"/>
        <v>5547.4082301501012</v>
      </c>
      <c r="X5015">
        <f t="shared" si="234"/>
        <v>9607.823413924456</v>
      </c>
    </row>
    <row r="5016" spans="2:24" x14ac:dyDescent="0.55000000000000004">
      <c r="B5016">
        <v>43.283799999999999</v>
      </c>
      <c r="C5016">
        <v>1462</v>
      </c>
      <c r="E5016">
        <v>58.283799999999999</v>
      </c>
      <c r="F5016">
        <v>264</v>
      </c>
      <c r="H5016">
        <v>58.283799999999999</v>
      </c>
      <c r="I5016">
        <v>349</v>
      </c>
      <c r="K5016">
        <v>58.283799999999999</v>
      </c>
      <c r="L5016">
        <v>349</v>
      </c>
      <c r="N5016">
        <v>43.283799999999999</v>
      </c>
      <c r="O5016">
        <v>2602</v>
      </c>
      <c r="T5016">
        <v>2849</v>
      </c>
      <c r="V5016">
        <f t="shared" si="233"/>
        <v>5480.0386399367999</v>
      </c>
      <c r="X5016">
        <f t="shared" si="234"/>
        <v>9649.2432360555977</v>
      </c>
    </row>
    <row r="5017" spans="2:24" x14ac:dyDescent="0.55000000000000004">
      <c r="B5017">
        <v>43.291499999999999</v>
      </c>
      <c r="C5017">
        <v>1127</v>
      </c>
      <c r="E5017">
        <v>58.291499999999999</v>
      </c>
      <c r="F5017">
        <v>215</v>
      </c>
      <c r="H5017">
        <v>58.291499999999999</v>
      </c>
      <c r="I5017">
        <v>204</v>
      </c>
      <c r="K5017">
        <v>58.291499999999999</v>
      </c>
      <c r="L5017">
        <v>254</v>
      </c>
      <c r="N5017">
        <v>43.291499999999999</v>
      </c>
      <c r="O5017">
        <v>2430</v>
      </c>
      <c r="T5017">
        <v>2704</v>
      </c>
      <c r="V5017">
        <f t="shared" si="233"/>
        <v>5573.6075152330523</v>
      </c>
      <c r="X5017">
        <f t="shared" si="234"/>
        <v>9606.3263119197163</v>
      </c>
    </row>
    <row r="5018" spans="2:24" x14ac:dyDescent="0.55000000000000004">
      <c r="B5018">
        <v>43.299100000000003</v>
      </c>
      <c r="C5018">
        <v>1417</v>
      </c>
      <c r="E5018">
        <v>58.299100000000003</v>
      </c>
      <c r="F5018">
        <v>234</v>
      </c>
      <c r="H5018">
        <v>58.299100000000003</v>
      </c>
      <c r="I5018">
        <v>144</v>
      </c>
      <c r="K5018">
        <v>58.299100000000003</v>
      </c>
      <c r="L5018">
        <v>202</v>
      </c>
      <c r="N5018">
        <v>43.299100000000003</v>
      </c>
      <c r="O5018">
        <v>2409</v>
      </c>
      <c r="T5018">
        <v>2644</v>
      </c>
      <c r="V5018">
        <f t="shared" si="233"/>
        <v>5537.6770671192908</v>
      </c>
      <c r="X5018">
        <f t="shared" si="234"/>
        <v>9601.0864549031267</v>
      </c>
    </row>
    <row r="5019" spans="2:24" x14ac:dyDescent="0.55000000000000004">
      <c r="B5019">
        <v>43.306800000000003</v>
      </c>
      <c r="C5019">
        <v>1766</v>
      </c>
      <c r="E5019">
        <v>58.306800000000003</v>
      </c>
      <c r="F5019">
        <v>328</v>
      </c>
      <c r="H5019">
        <v>58.306800000000003</v>
      </c>
      <c r="I5019">
        <v>307</v>
      </c>
      <c r="K5019">
        <v>58.306800000000003</v>
      </c>
      <c r="L5019">
        <v>267</v>
      </c>
      <c r="N5019">
        <v>43.306800000000003</v>
      </c>
      <c r="O5019">
        <v>2481</v>
      </c>
      <c r="T5019">
        <v>2807</v>
      </c>
      <c r="V5019">
        <f t="shared" si="233"/>
        <v>5497.7543469928896</v>
      </c>
      <c r="X5019">
        <f t="shared" si="234"/>
        <v>9619.0516789600078</v>
      </c>
    </row>
    <row r="5020" spans="2:24" x14ac:dyDescent="0.55000000000000004">
      <c r="B5020">
        <v>43.314399999999999</v>
      </c>
      <c r="C5020">
        <v>1399</v>
      </c>
      <c r="E5020">
        <v>58.314399999999999</v>
      </c>
      <c r="F5020">
        <v>258</v>
      </c>
      <c r="H5020">
        <v>58.314399999999999</v>
      </c>
      <c r="I5020">
        <v>237</v>
      </c>
      <c r="K5020">
        <v>58.314399999999999</v>
      </c>
      <c r="L5020">
        <v>293</v>
      </c>
      <c r="N5020">
        <v>43.314399999999999</v>
      </c>
      <c r="O5020">
        <v>2294</v>
      </c>
      <c r="T5020">
        <v>2737</v>
      </c>
      <c r="V5020">
        <f t="shared" si="233"/>
        <v>5526.6983190845303</v>
      </c>
      <c r="X5020">
        <f t="shared" si="234"/>
        <v>9572.3919998122765</v>
      </c>
    </row>
    <row r="5021" spans="2:24" x14ac:dyDescent="0.55000000000000004">
      <c r="B5021">
        <v>43.322000000000003</v>
      </c>
      <c r="C5021">
        <v>1394</v>
      </c>
      <c r="E5021">
        <v>58.322000000000003</v>
      </c>
      <c r="F5021">
        <v>206</v>
      </c>
      <c r="H5021">
        <v>58.322000000000003</v>
      </c>
      <c r="I5021">
        <v>178</v>
      </c>
      <c r="K5021">
        <v>58.322000000000003</v>
      </c>
      <c r="L5021">
        <v>410</v>
      </c>
      <c r="N5021">
        <v>43.322000000000003</v>
      </c>
      <c r="O5021">
        <v>2428</v>
      </c>
      <c r="T5021">
        <v>2678</v>
      </c>
      <c r="V5021">
        <f t="shared" si="233"/>
        <v>5492.7640069770896</v>
      </c>
      <c r="X5021">
        <f t="shared" si="234"/>
        <v>9605.827277918137</v>
      </c>
    </row>
    <row r="5022" spans="2:24" x14ac:dyDescent="0.55000000000000004">
      <c r="B5022">
        <v>43.329700000000003</v>
      </c>
      <c r="C5022">
        <v>1469</v>
      </c>
      <c r="E5022">
        <v>58.329700000000003</v>
      </c>
      <c r="F5022">
        <v>183</v>
      </c>
      <c r="H5022">
        <v>58.329700000000003</v>
      </c>
      <c r="I5022">
        <v>226</v>
      </c>
      <c r="K5022">
        <v>58.329700000000003</v>
      </c>
      <c r="L5022">
        <v>314</v>
      </c>
      <c r="N5022">
        <v>43.329700000000003</v>
      </c>
      <c r="O5022">
        <v>2214</v>
      </c>
      <c r="T5022">
        <v>2726</v>
      </c>
      <c r="V5022">
        <f t="shared" si="233"/>
        <v>5508.7330950276501</v>
      </c>
      <c r="X5022">
        <f t="shared" si="234"/>
        <v>9552.4306397490745</v>
      </c>
    </row>
    <row r="5023" spans="2:24" x14ac:dyDescent="0.55000000000000004">
      <c r="B5023">
        <v>43.337299999999999</v>
      </c>
      <c r="C5023">
        <v>1514</v>
      </c>
      <c r="E5023">
        <v>58.337299999999999</v>
      </c>
      <c r="F5023">
        <v>381</v>
      </c>
      <c r="H5023">
        <v>58.337299999999999</v>
      </c>
      <c r="I5023">
        <v>203</v>
      </c>
      <c r="K5023">
        <v>58.337299999999999</v>
      </c>
      <c r="L5023">
        <v>71</v>
      </c>
      <c r="N5023">
        <v>43.337299999999999</v>
      </c>
      <c r="O5023">
        <v>2452</v>
      </c>
      <c r="T5023">
        <v>2703</v>
      </c>
      <c r="V5023">
        <f t="shared" si="233"/>
        <v>5560.632631191972</v>
      </c>
      <c r="X5023">
        <f t="shared" si="234"/>
        <v>9611.8156859370974</v>
      </c>
    </row>
    <row r="5024" spans="2:24" x14ac:dyDescent="0.55000000000000004">
      <c r="B5024">
        <v>43.344900000000003</v>
      </c>
      <c r="C5024">
        <v>1403</v>
      </c>
      <c r="E5024">
        <v>58.344900000000003</v>
      </c>
      <c r="F5024">
        <v>417</v>
      </c>
      <c r="H5024">
        <v>58.344900000000003</v>
      </c>
      <c r="I5024">
        <v>207</v>
      </c>
      <c r="K5024">
        <v>58.344900000000003</v>
      </c>
      <c r="L5024">
        <v>326</v>
      </c>
      <c r="N5024">
        <v>43.344900000000003</v>
      </c>
      <c r="O5024">
        <v>2590</v>
      </c>
      <c r="T5024">
        <v>2707</v>
      </c>
      <c r="V5024">
        <f t="shared" si="233"/>
        <v>5542.6674071350908</v>
      </c>
      <c r="X5024">
        <f t="shared" si="234"/>
        <v>9646.2490320461184</v>
      </c>
    </row>
    <row r="5025" spans="2:24" x14ac:dyDescent="0.55000000000000004">
      <c r="B5025">
        <v>43.352600000000002</v>
      </c>
      <c r="C5025">
        <v>1231</v>
      </c>
      <c r="E5025">
        <v>58.352600000000002</v>
      </c>
      <c r="F5025">
        <v>194</v>
      </c>
      <c r="H5025">
        <v>58.352600000000002</v>
      </c>
      <c r="I5025">
        <v>240</v>
      </c>
      <c r="K5025">
        <v>58.352600000000002</v>
      </c>
      <c r="L5025">
        <v>31</v>
      </c>
      <c r="N5025">
        <v>43.352600000000002</v>
      </c>
      <c r="O5025">
        <v>2241</v>
      </c>
      <c r="T5025">
        <v>2740</v>
      </c>
      <c r="V5025">
        <f t="shared" si="233"/>
        <v>5563.6268352014522</v>
      </c>
      <c r="X5025">
        <f t="shared" si="234"/>
        <v>9559.1675987704057</v>
      </c>
    </row>
    <row r="5026" spans="2:24" x14ac:dyDescent="0.55000000000000004">
      <c r="B5026">
        <v>43.360199999999999</v>
      </c>
      <c r="C5026">
        <v>1451</v>
      </c>
      <c r="E5026">
        <v>58.360199999999999</v>
      </c>
      <c r="F5026">
        <v>331</v>
      </c>
      <c r="H5026">
        <v>58.360199999999999</v>
      </c>
      <c r="I5026">
        <v>214</v>
      </c>
      <c r="K5026">
        <v>58.360199999999999</v>
      </c>
      <c r="L5026">
        <v>200</v>
      </c>
      <c r="N5026">
        <v>43.360199999999999</v>
      </c>
      <c r="O5026">
        <v>2134</v>
      </c>
      <c r="T5026">
        <v>2714</v>
      </c>
      <c r="V5026">
        <f t="shared" si="233"/>
        <v>5501.9961360063198</v>
      </c>
      <c r="X5026">
        <f t="shared" si="234"/>
        <v>9532.4692796858744</v>
      </c>
    </row>
    <row r="5027" spans="2:24" x14ac:dyDescent="0.55000000000000004">
      <c r="B5027">
        <v>43.367800000000003</v>
      </c>
      <c r="C5027">
        <v>1502</v>
      </c>
      <c r="E5027">
        <v>58.367800000000003</v>
      </c>
      <c r="F5027">
        <v>288</v>
      </c>
      <c r="H5027">
        <v>58.367800000000003</v>
      </c>
      <c r="I5027">
        <v>263</v>
      </c>
      <c r="K5027">
        <v>58.367800000000003</v>
      </c>
      <c r="L5027">
        <v>164</v>
      </c>
      <c r="N5027">
        <v>43.367800000000003</v>
      </c>
      <c r="O5027">
        <v>2448</v>
      </c>
      <c r="T5027">
        <v>2763</v>
      </c>
      <c r="V5027">
        <f t="shared" si="233"/>
        <v>5488.5222179636594</v>
      </c>
      <c r="X5027">
        <f t="shared" si="234"/>
        <v>9610.8176179339371</v>
      </c>
    </row>
    <row r="5028" spans="2:24" x14ac:dyDescent="0.55000000000000004">
      <c r="B5028">
        <v>43.375500000000002</v>
      </c>
      <c r="C5028">
        <v>1414</v>
      </c>
      <c r="E5028">
        <v>58.375500000000002</v>
      </c>
      <c r="F5028">
        <v>256</v>
      </c>
      <c r="H5028">
        <v>58.375500000000002</v>
      </c>
      <c r="I5028">
        <v>294</v>
      </c>
      <c r="K5028">
        <v>58.375500000000002</v>
      </c>
      <c r="L5028">
        <v>345</v>
      </c>
      <c r="N5028">
        <v>43.375500000000002</v>
      </c>
      <c r="O5028">
        <v>2188</v>
      </c>
      <c r="T5028">
        <v>2794</v>
      </c>
      <c r="V5028">
        <f t="shared" si="233"/>
        <v>5541.918856132721</v>
      </c>
      <c r="X5028">
        <f t="shared" si="234"/>
        <v>9545.9431977285349</v>
      </c>
    </row>
    <row r="5029" spans="2:24" x14ac:dyDescent="0.55000000000000004">
      <c r="B5029">
        <v>43.383099999999999</v>
      </c>
      <c r="C5029">
        <v>1535</v>
      </c>
      <c r="E5029">
        <v>58.383099999999999</v>
      </c>
      <c r="F5029">
        <v>93</v>
      </c>
      <c r="H5029">
        <v>58.383099999999999</v>
      </c>
      <c r="I5029">
        <v>318</v>
      </c>
      <c r="K5029">
        <v>58.383099999999999</v>
      </c>
      <c r="L5029">
        <v>312</v>
      </c>
      <c r="N5029">
        <v>43.383099999999999</v>
      </c>
      <c r="O5029">
        <v>2245</v>
      </c>
      <c r="T5029">
        <v>2818</v>
      </c>
      <c r="V5029">
        <f t="shared" si="233"/>
        <v>5512.4758500395001</v>
      </c>
      <c r="X5029">
        <f t="shared" si="234"/>
        <v>9560.165666773566</v>
      </c>
    </row>
    <row r="5030" spans="2:24" x14ac:dyDescent="0.55000000000000004">
      <c r="B5030">
        <v>43.390700000000002</v>
      </c>
      <c r="C5030">
        <v>1464</v>
      </c>
      <c r="E5030">
        <v>58.390700000000002</v>
      </c>
      <c r="F5030">
        <v>182</v>
      </c>
      <c r="H5030">
        <v>58.390700000000002</v>
      </c>
      <c r="I5030">
        <v>29</v>
      </c>
      <c r="K5030">
        <v>58.390700000000002</v>
      </c>
      <c r="L5030">
        <v>199</v>
      </c>
      <c r="N5030">
        <v>43.390700000000002</v>
      </c>
      <c r="O5030">
        <v>2270</v>
      </c>
      <c r="T5030">
        <v>2529</v>
      </c>
      <c r="V5030">
        <f t="shared" si="233"/>
        <v>5516.2186050513501</v>
      </c>
      <c r="X5030">
        <f t="shared" si="234"/>
        <v>9566.4035917933161</v>
      </c>
    </row>
    <row r="5031" spans="2:24" x14ac:dyDescent="0.55000000000000004">
      <c r="B5031">
        <v>43.398400000000002</v>
      </c>
      <c r="C5031">
        <v>1350</v>
      </c>
      <c r="E5031">
        <v>58.398400000000002</v>
      </c>
      <c r="F5031">
        <v>217</v>
      </c>
      <c r="H5031">
        <v>58.398400000000002</v>
      </c>
      <c r="I5031">
        <v>165</v>
      </c>
      <c r="K5031">
        <v>58.398400000000002</v>
      </c>
      <c r="L5031">
        <v>81</v>
      </c>
      <c r="N5031">
        <v>43.398400000000002</v>
      </c>
      <c r="O5031">
        <v>2271</v>
      </c>
      <c r="T5031">
        <v>2665</v>
      </c>
      <c r="V5031">
        <f t="shared" si="233"/>
        <v>5554.6442231730116</v>
      </c>
      <c r="X5031">
        <f t="shared" si="234"/>
        <v>9566.6531087941057</v>
      </c>
    </row>
    <row r="5032" spans="2:24" x14ac:dyDescent="0.55000000000000004">
      <c r="B5032">
        <v>43.405999999999999</v>
      </c>
      <c r="C5032">
        <v>1510</v>
      </c>
      <c r="E5032">
        <v>58.405999999999999</v>
      </c>
      <c r="F5032">
        <v>257</v>
      </c>
      <c r="H5032">
        <v>58.405999999999999</v>
      </c>
      <c r="I5032">
        <v>297</v>
      </c>
      <c r="K5032">
        <v>58.405999999999999</v>
      </c>
      <c r="L5032">
        <v>63</v>
      </c>
      <c r="N5032">
        <v>43.405999999999999</v>
      </c>
      <c r="O5032">
        <v>2169</v>
      </c>
      <c r="T5032">
        <v>2797</v>
      </c>
      <c r="V5032">
        <f t="shared" si="233"/>
        <v>5555.1432571745918</v>
      </c>
      <c r="X5032">
        <f t="shared" si="234"/>
        <v>9541.2023747135245</v>
      </c>
    </row>
    <row r="5033" spans="2:24" x14ac:dyDescent="0.55000000000000004">
      <c r="B5033">
        <v>43.413600000000002</v>
      </c>
      <c r="C5033">
        <v>1570</v>
      </c>
      <c r="E5033">
        <v>58.413600000000002</v>
      </c>
      <c r="F5033">
        <v>335</v>
      </c>
      <c r="H5033">
        <v>58.413600000000002</v>
      </c>
      <c r="I5033">
        <v>185</v>
      </c>
      <c r="K5033">
        <v>58.413600000000002</v>
      </c>
      <c r="L5033">
        <v>158</v>
      </c>
      <c r="N5033">
        <v>43.413600000000002</v>
      </c>
      <c r="O5033">
        <v>2057</v>
      </c>
      <c r="T5033">
        <v>2685</v>
      </c>
      <c r="V5033">
        <f t="shared" si="233"/>
        <v>5483.5318779478594</v>
      </c>
      <c r="X5033">
        <f t="shared" si="234"/>
        <v>9513.256470625045</v>
      </c>
    </row>
    <row r="5034" spans="2:24" x14ac:dyDescent="0.55000000000000004">
      <c r="B5034">
        <v>43.421300000000002</v>
      </c>
      <c r="C5034">
        <v>1561</v>
      </c>
      <c r="E5034">
        <v>58.421300000000002</v>
      </c>
      <c r="F5034">
        <v>302</v>
      </c>
      <c r="H5034">
        <v>58.421300000000002</v>
      </c>
      <c r="I5034">
        <v>206</v>
      </c>
      <c r="K5034">
        <v>58.421300000000002</v>
      </c>
      <c r="L5034">
        <v>373</v>
      </c>
      <c r="N5034">
        <v>43.421300000000002</v>
      </c>
      <c r="O5034">
        <v>1843</v>
      </c>
      <c r="T5034">
        <v>2706</v>
      </c>
      <c r="V5034">
        <f t="shared" si="233"/>
        <v>5482.2842929439093</v>
      </c>
      <c r="X5034">
        <f t="shared" si="234"/>
        <v>9459.8598324559825</v>
      </c>
    </row>
    <row r="5035" spans="2:24" x14ac:dyDescent="0.55000000000000004">
      <c r="B5035">
        <v>43.428899999999999</v>
      </c>
      <c r="C5035">
        <v>1554</v>
      </c>
      <c r="E5035">
        <v>58.428899999999999</v>
      </c>
      <c r="F5035">
        <v>255</v>
      </c>
      <c r="H5035">
        <v>58.428899999999999</v>
      </c>
      <c r="I5035">
        <v>261</v>
      </c>
      <c r="K5035">
        <v>58.428899999999999</v>
      </c>
      <c r="L5035">
        <v>339</v>
      </c>
      <c r="N5035">
        <v>43.428899999999999</v>
      </c>
      <c r="O5035">
        <v>2320</v>
      </c>
      <c r="T5035">
        <v>2761</v>
      </c>
      <c r="V5035">
        <f t="shared" si="233"/>
        <v>5520.7099110655709</v>
      </c>
      <c r="X5035">
        <f t="shared" si="234"/>
        <v>9578.8794418328162</v>
      </c>
    </row>
    <row r="5036" spans="2:24" x14ac:dyDescent="0.55000000000000004">
      <c r="B5036">
        <v>43.436599999999999</v>
      </c>
      <c r="C5036">
        <v>1435</v>
      </c>
      <c r="E5036">
        <v>58.436599999999999</v>
      </c>
      <c r="F5036">
        <v>263</v>
      </c>
      <c r="H5036">
        <v>58.436599999999999</v>
      </c>
      <c r="I5036">
        <v>272</v>
      </c>
      <c r="K5036">
        <v>58.436599999999999</v>
      </c>
      <c r="L5036">
        <v>460</v>
      </c>
      <c r="N5036">
        <v>43.436599999999999</v>
      </c>
      <c r="O5036">
        <v>1927</v>
      </c>
      <c r="T5036">
        <v>2772</v>
      </c>
      <c r="V5036">
        <f t="shared" si="233"/>
        <v>5480.5376739383792</v>
      </c>
      <c r="X5036">
        <f t="shared" si="234"/>
        <v>9480.819260522343</v>
      </c>
    </row>
    <row r="5037" spans="2:24" x14ac:dyDescent="0.55000000000000004">
      <c r="B5037">
        <v>43.444200000000002</v>
      </c>
      <c r="C5037">
        <v>1542</v>
      </c>
      <c r="E5037">
        <v>58.444200000000002</v>
      </c>
      <c r="F5037">
        <v>385</v>
      </c>
      <c r="H5037">
        <v>58.444200000000002</v>
      </c>
      <c r="I5037">
        <v>103</v>
      </c>
      <c r="K5037">
        <v>58.444200000000002</v>
      </c>
      <c r="L5037">
        <v>235</v>
      </c>
      <c r="N5037">
        <v>43.444200000000002</v>
      </c>
      <c r="O5037">
        <v>2138</v>
      </c>
      <c r="T5037">
        <v>2603</v>
      </c>
      <c r="V5037">
        <f t="shared" si="233"/>
        <v>5481.5357419415395</v>
      </c>
      <c r="X5037">
        <f t="shared" si="234"/>
        <v>9533.4673476890348</v>
      </c>
    </row>
    <row r="5038" spans="2:24" x14ac:dyDescent="0.55000000000000004">
      <c r="B5038">
        <v>43.451799999999999</v>
      </c>
      <c r="C5038">
        <v>1474</v>
      </c>
      <c r="E5038">
        <v>58.451799999999999</v>
      </c>
      <c r="F5038">
        <v>304</v>
      </c>
      <c r="H5038">
        <v>58.451799999999999</v>
      </c>
      <c r="I5038">
        <v>207</v>
      </c>
      <c r="K5038">
        <v>58.451799999999999</v>
      </c>
      <c r="L5038">
        <v>230</v>
      </c>
      <c r="N5038">
        <v>43.451799999999999</v>
      </c>
      <c r="O5038">
        <v>1988</v>
      </c>
      <c r="T5038">
        <v>2707</v>
      </c>
      <c r="V5038">
        <f t="shared" si="233"/>
        <v>5477.0444359273197</v>
      </c>
      <c r="X5038">
        <f t="shared" si="234"/>
        <v>9496.0397975705328</v>
      </c>
    </row>
    <row r="5039" spans="2:24" x14ac:dyDescent="0.55000000000000004">
      <c r="B5039">
        <v>43.459499999999998</v>
      </c>
      <c r="C5039">
        <v>1350</v>
      </c>
      <c r="E5039">
        <v>58.459499999999998</v>
      </c>
      <c r="F5039">
        <v>238</v>
      </c>
      <c r="H5039">
        <v>58.459499999999998</v>
      </c>
      <c r="I5039">
        <v>108</v>
      </c>
      <c r="K5039">
        <v>58.459499999999998</v>
      </c>
      <c r="L5039">
        <v>233</v>
      </c>
      <c r="N5039">
        <v>43.459499999999998</v>
      </c>
      <c r="O5039">
        <v>1998</v>
      </c>
      <c r="T5039">
        <v>2608</v>
      </c>
      <c r="V5039">
        <f t="shared" si="233"/>
        <v>5488.7717349644499</v>
      </c>
      <c r="X5039">
        <f t="shared" si="234"/>
        <v>9498.5349675784346</v>
      </c>
    </row>
    <row r="5040" spans="2:24" x14ac:dyDescent="0.55000000000000004">
      <c r="B5040">
        <v>43.467100000000002</v>
      </c>
      <c r="C5040">
        <v>1390</v>
      </c>
      <c r="E5040">
        <v>58.467100000000002</v>
      </c>
      <c r="F5040">
        <v>238</v>
      </c>
      <c r="H5040">
        <v>58.467100000000002</v>
      </c>
      <c r="I5040">
        <v>217</v>
      </c>
      <c r="K5040">
        <v>58.467100000000002</v>
      </c>
      <c r="L5040">
        <v>295</v>
      </c>
      <c r="N5040">
        <v>43.467100000000002</v>
      </c>
      <c r="O5040">
        <v>1895</v>
      </c>
      <c r="T5040">
        <v>2717</v>
      </c>
      <c r="V5040">
        <f t="shared" si="233"/>
        <v>5543.6654751382512</v>
      </c>
      <c r="X5040">
        <f t="shared" si="234"/>
        <v>9472.8347164970637</v>
      </c>
    </row>
    <row r="5041" spans="2:24" x14ac:dyDescent="0.55000000000000004">
      <c r="B5041">
        <v>43.474699999999999</v>
      </c>
      <c r="C5041">
        <v>1415</v>
      </c>
      <c r="E5041">
        <v>58.474699999999999</v>
      </c>
      <c r="F5041">
        <v>171</v>
      </c>
      <c r="H5041">
        <v>58.474699999999999</v>
      </c>
      <c r="I5041">
        <v>194</v>
      </c>
      <c r="K5041">
        <v>58.474699999999999</v>
      </c>
      <c r="L5041">
        <v>302</v>
      </c>
      <c r="N5041">
        <v>43.474699999999999</v>
      </c>
      <c r="O5041">
        <v>2085</v>
      </c>
      <c r="T5041">
        <v>2694</v>
      </c>
      <c r="V5041">
        <f t="shared" si="233"/>
        <v>5544.9130601422012</v>
      </c>
      <c r="X5041">
        <f t="shared" si="234"/>
        <v>9520.242946647164</v>
      </c>
    </row>
    <row r="5042" spans="2:24" x14ac:dyDescent="0.55000000000000004">
      <c r="B5042">
        <v>43.482399999999998</v>
      </c>
      <c r="C5042">
        <v>1636</v>
      </c>
      <c r="E5042">
        <v>58.482399999999998</v>
      </c>
      <c r="F5042">
        <v>229</v>
      </c>
      <c r="H5042">
        <v>58.482399999999998</v>
      </c>
      <c r="I5042">
        <v>185</v>
      </c>
      <c r="K5042">
        <v>58.482399999999998</v>
      </c>
      <c r="L5042">
        <v>250</v>
      </c>
      <c r="N5042">
        <v>43.482399999999998</v>
      </c>
      <c r="O5042">
        <v>1963</v>
      </c>
      <c r="T5042">
        <v>2685</v>
      </c>
      <c r="V5042">
        <f t="shared" si="233"/>
        <v>5502.9942040094802</v>
      </c>
      <c r="X5042">
        <f t="shared" si="234"/>
        <v>9489.8018725507827</v>
      </c>
    </row>
    <row r="5043" spans="2:24" x14ac:dyDescent="0.55000000000000004">
      <c r="B5043">
        <v>43.49</v>
      </c>
      <c r="C5043">
        <v>1517</v>
      </c>
      <c r="E5043">
        <v>58.49</v>
      </c>
      <c r="F5043">
        <v>387</v>
      </c>
      <c r="H5043">
        <v>58.49</v>
      </c>
      <c r="I5043">
        <v>221</v>
      </c>
      <c r="K5043">
        <v>58.49</v>
      </c>
      <c r="L5043">
        <v>340</v>
      </c>
      <c r="N5043">
        <v>43.49</v>
      </c>
      <c r="O5043">
        <v>1795</v>
      </c>
      <c r="T5043">
        <v>2721</v>
      </c>
      <c r="V5043">
        <f t="shared" si="233"/>
        <v>5490.5183539699801</v>
      </c>
      <c r="X5043">
        <f t="shared" si="234"/>
        <v>9447.8830164180617</v>
      </c>
    </row>
    <row r="5044" spans="2:24" x14ac:dyDescent="0.55000000000000004">
      <c r="B5044">
        <v>43.497599999999998</v>
      </c>
      <c r="C5044">
        <v>1481</v>
      </c>
      <c r="E5044">
        <v>58.497599999999998</v>
      </c>
      <c r="F5044">
        <v>314</v>
      </c>
      <c r="H5044">
        <v>58.497599999999998</v>
      </c>
      <c r="I5044">
        <v>339</v>
      </c>
      <c r="K5044">
        <v>58.497599999999998</v>
      </c>
      <c r="L5044">
        <v>180</v>
      </c>
      <c r="N5044">
        <v>43.497599999999998</v>
      </c>
      <c r="O5044">
        <v>2089</v>
      </c>
      <c r="T5044">
        <v>2839</v>
      </c>
      <c r="V5044">
        <f t="shared" si="233"/>
        <v>5489.0212519652396</v>
      </c>
      <c r="X5044">
        <f t="shared" si="234"/>
        <v>9521.2410146503244</v>
      </c>
    </row>
    <row r="5045" spans="2:24" x14ac:dyDescent="0.55000000000000004">
      <c r="B5045">
        <v>43.505299999999998</v>
      </c>
      <c r="C5045">
        <v>1505</v>
      </c>
      <c r="E5045">
        <v>58.505299999999998</v>
      </c>
      <c r="F5045">
        <v>271</v>
      </c>
      <c r="H5045">
        <v>58.505299999999998</v>
      </c>
      <c r="I5045">
        <v>233</v>
      </c>
      <c r="K5045">
        <v>58.505299999999998</v>
      </c>
      <c r="L5045">
        <v>289</v>
      </c>
      <c r="N5045">
        <v>43.505299999999998</v>
      </c>
      <c r="O5045">
        <v>2080</v>
      </c>
      <c r="T5045">
        <v>2733</v>
      </c>
      <c r="V5045">
        <f t="shared" si="233"/>
        <v>5500.9980680031604</v>
      </c>
      <c r="X5045">
        <f t="shared" si="234"/>
        <v>9518.995361643214</v>
      </c>
    </row>
    <row r="5046" spans="2:24" x14ac:dyDescent="0.55000000000000004">
      <c r="B5046">
        <v>43.512900000000002</v>
      </c>
      <c r="C5046">
        <v>1326</v>
      </c>
      <c r="E5046">
        <v>58.512900000000002</v>
      </c>
      <c r="F5046">
        <v>269</v>
      </c>
      <c r="H5046">
        <v>58.512900000000002</v>
      </c>
      <c r="I5046">
        <v>161</v>
      </c>
      <c r="K5046">
        <v>58.512900000000002</v>
      </c>
      <c r="L5046">
        <v>318</v>
      </c>
      <c r="N5046">
        <v>43.512900000000002</v>
      </c>
      <c r="O5046">
        <v>1862</v>
      </c>
      <c r="T5046">
        <v>2661</v>
      </c>
      <c r="V5046">
        <f t="shared" si="233"/>
        <v>5495.2591769849896</v>
      </c>
      <c r="X5046">
        <f t="shared" si="234"/>
        <v>9464.6006554709929</v>
      </c>
    </row>
    <row r="5047" spans="2:24" x14ac:dyDescent="0.55000000000000004">
      <c r="B5047">
        <v>43.520499999999998</v>
      </c>
      <c r="C5047">
        <v>1293</v>
      </c>
      <c r="E5047">
        <v>58.520499999999998</v>
      </c>
      <c r="F5047">
        <v>262</v>
      </c>
      <c r="H5047">
        <v>58.520499999999998</v>
      </c>
      <c r="I5047">
        <v>309</v>
      </c>
      <c r="K5047">
        <v>58.520499999999998</v>
      </c>
      <c r="L5047">
        <v>205</v>
      </c>
      <c r="N5047">
        <v>43.520499999999998</v>
      </c>
      <c r="O5047">
        <v>1929</v>
      </c>
      <c r="T5047">
        <v>2809</v>
      </c>
      <c r="V5047">
        <f t="shared" si="233"/>
        <v>5444.357708823828</v>
      </c>
      <c r="X5047">
        <f t="shared" si="234"/>
        <v>9481.3182945239241</v>
      </c>
    </row>
    <row r="5048" spans="2:24" x14ac:dyDescent="0.55000000000000004">
      <c r="B5048">
        <v>43.528199999999998</v>
      </c>
      <c r="C5048">
        <v>1171</v>
      </c>
      <c r="E5048">
        <v>58.528199999999998</v>
      </c>
      <c r="F5048">
        <v>141</v>
      </c>
      <c r="H5048">
        <v>58.528199999999998</v>
      </c>
      <c r="I5048">
        <v>167</v>
      </c>
      <c r="K5048">
        <v>58.528199999999998</v>
      </c>
      <c r="L5048">
        <v>46</v>
      </c>
      <c r="N5048">
        <v>43.528199999999998</v>
      </c>
      <c r="O5048">
        <v>2007</v>
      </c>
      <c r="T5048">
        <v>2667</v>
      </c>
      <c r="V5048">
        <f t="shared" si="233"/>
        <v>5530.6905910971709</v>
      </c>
      <c r="X5048">
        <f t="shared" si="234"/>
        <v>9500.7806205855431</v>
      </c>
    </row>
    <row r="5049" spans="2:24" x14ac:dyDescent="0.55000000000000004">
      <c r="B5049">
        <v>43.535800000000002</v>
      </c>
      <c r="C5049">
        <v>1392</v>
      </c>
      <c r="E5049">
        <v>58.535800000000002</v>
      </c>
      <c r="F5049">
        <v>286</v>
      </c>
      <c r="H5049">
        <v>58.535800000000002</v>
      </c>
      <c r="I5049">
        <v>287</v>
      </c>
      <c r="K5049">
        <v>58.535800000000002</v>
      </c>
      <c r="L5049">
        <v>55</v>
      </c>
      <c r="N5049">
        <v>43.535800000000002</v>
      </c>
      <c r="O5049">
        <v>2044</v>
      </c>
      <c r="T5049">
        <v>2787</v>
      </c>
      <c r="V5049">
        <f t="shared" si="233"/>
        <v>5529.9420400948011</v>
      </c>
      <c r="X5049">
        <f t="shared" si="234"/>
        <v>9510.0127496147743</v>
      </c>
    </row>
    <row r="5050" spans="2:24" x14ac:dyDescent="0.55000000000000004">
      <c r="B5050">
        <v>43.543399999999998</v>
      </c>
      <c r="C5050">
        <v>1198</v>
      </c>
      <c r="E5050">
        <v>58.543399999999998</v>
      </c>
      <c r="F5050">
        <v>251</v>
      </c>
      <c r="H5050">
        <v>58.543399999999998</v>
      </c>
      <c r="I5050">
        <v>159</v>
      </c>
      <c r="K5050">
        <v>58.543399999999998</v>
      </c>
      <c r="L5050">
        <v>183</v>
      </c>
      <c r="N5050">
        <v>43.543399999999998</v>
      </c>
      <c r="O5050">
        <v>1738</v>
      </c>
      <c r="T5050">
        <v>2659</v>
      </c>
      <c r="V5050">
        <f t="shared" si="233"/>
        <v>5469.0598919020395</v>
      </c>
      <c r="X5050">
        <f t="shared" si="234"/>
        <v>9433.6605473730324</v>
      </c>
    </row>
    <row r="5051" spans="2:24" x14ac:dyDescent="0.55000000000000004">
      <c r="B5051">
        <v>43.551099999999998</v>
      </c>
      <c r="C5051">
        <v>1179</v>
      </c>
      <c r="E5051">
        <v>58.551099999999998</v>
      </c>
      <c r="F5051">
        <v>156</v>
      </c>
      <c r="H5051">
        <v>58.551099999999998</v>
      </c>
      <c r="I5051">
        <v>255</v>
      </c>
      <c r="K5051">
        <v>58.551099999999998</v>
      </c>
      <c r="L5051">
        <v>116</v>
      </c>
      <c r="N5051">
        <v>43.551099999999998</v>
      </c>
      <c r="O5051">
        <v>1994</v>
      </c>
      <c r="T5051">
        <v>2755</v>
      </c>
      <c r="V5051">
        <f t="shared" si="233"/>
        <v>5518.9632920600407</v>
      </c>
      <c r="X5051">
        <f t="shared" si="234"/>
        <v>9497.5368995752742</v>
      </c>
    </row>
    <row r="5052" spans="2:24" x14ac:dyDescent="0.55000000000000004">
      <c r="B5052">
        <v>43.558700000000002</v>
      </c>
      <c r="C5052">
        <v>1388</v>
      </c>
      <c r="E5052">
        <v>58.558700000000002</v>
      </c>
      <c r="F5052">
        <v>287</v>
      </c>
      <c r="H5052">
        <v>58.558700000000002</v>
      </c>
      <c r="I5052">
        <v>290</v>
      </c>
      <c r="K5052">
        <v>58.558700000000002</v>
      </c>
      <c r="L5052">
        <v>293</v>
      </c>
      <c r="N5052">
        <v>43.558700000000002</v>
      </c>
      <c r="O5052">
        <v>2116</v>
      </c>
      <c r="T5052">
        <v>2790</v>
      </c>
      <c r="V5052">
        <f t="shared" si="233"/>
        <v>5518.9632920600407</v>
      </c>
      <c r="X5052">
        <f t="shared" si="234"/>
        <v>9527.9779736716537</v>
      </c>
    </row>
    <row r="5053" spans="2:24" x14ac:dyDescent="0.55000000000000004">
      <c r="B5053">
        <v>43.566400000000002</v>
      </c>
      <c r="C5053">
        <v>1459</v>
      </c>
      <c r="E5053">
        <v>58.566400000000002</v>
      </c>
      <c r="F5053">
        <v>186</v>
      </c>
      <c r="H5053">
        <v>58.566400000000002</v>
      </c>
      <c r="I5053">
        <v>38</v>
      </c>
      <c r="K5053">
        <v>58.566400000000002</v>
      </c>
      <c r="L5053">
        <v>234</v>
      </c>
      <c r="N5053">
        <v>43.566400000000002</v>
      </c>
      <c r="O5053">
        <v>1984</v>
      </c>
      <c r="T5053">
        <v>2538</v>
      </c>
      <c r="V5053">
        <f t="shared" si="233"/>
        <v>5468.5608579004593</v>
      </c>
      <c r="X5053">
        <f t="shared" si="234"/>
        <v>9495.0417295673742</v>
      </c>
    </row>
    <row r="5054" spans="2:24" x14ac:dyDescent="0.55000000000000004">
      <c r="B5054">
        <v>43.573999999999998</v>
      </c>
      <c r="C5054">
        <v>1498</v>
      </c>
      <c r="E5054">
        <v>58.573999999999998</v>
      </c>
      <c r="F5054">
        <v>101</v>
      </c>
      <c r="H5054">
        <v>58.573999999999998</v>
      </c>
      <c r="I5054">
        <v>242</v>
      </c>
      <c r="K5054">
        <v>58.573999999999998</v>
      </c>
      <c r="L5054">
        <v>459</v>
      </c>
      <c r="N5054">
        <v>43.573999999999998</v>
      </c>
      <c r="O5054">
        <v>1921</v>
      </c>
      <c r="T5054">
        <v>2742</v>
      </c>
      <c r="V5054">
        <f t="shared" si="233"/>
        <v>5533.1857611050709</v>
      </c>
      <c r="X5054">
        <f t="shared" si="234"/>
        <v>9479.3221585176034</v>
      </c>
    </row>
    <row r="5055" spans="2:24" x14ac:dyDescent="0.55000000000000004">
      <c r="B5055">
        <v>43.581600000000002</v>
      </c>
      <c r="C5055">
        <v>1429</v>
      </c>
      <c r="E5055">
        <v>58.581600000000002</v>
      </c>
      <c r="F5055">
        <v>176</v>
      </c>
      <c r="H5055">
        <v>58.581600000000002</v>
      </c>
      <c r="I5055">
        <v>158</v>
      </c>
      <c r="K5055">
        <v>58.581600000000002</v>
      </c>
      <c r="L5055">
        <v>233</v>
      </c>
      <c r="N5055">
        <v>43.581600000000002</v>
      </c>
      <c r="O5055">
        <v>1770</v>
      </c>
      <c r="T5055">
        <v>2658</v>
      </c>
      <c r="V5055">
        <f t="shared" si="233"/>
        <v>5527.4468700869011</v>
      </c>
      <c r="X5055">
        <f t="shared" si="234"/>
        <v>9441.6450913983117</v>
      </c>
    </row>
    <row r="5056" spans="2:24" x14ac:dyDescent="0.55000000000000004">
      <c r="B5056">
        <v>43.589300000000001</v>
      </c>
      <c r="C5056">
        <v>1597</v>
      </c>
      <c r="E5056">
        <v>58.589300000000001</v>
      </c>
      <c r="F5056">
        <v>150</v>
      </c>
      <c r="H5056">
        <v>58.589300000000001</v>
      </c>
      <c r="I5056">
        <v>185</v>
      </c>
      <c r="K5056">
        <v>58.589300000000001</v>
      </c>
      <c r="L5056">
        <v>191</v>
      </c>
      <c r="N5056">
        <v>43.589300000000001</v>
      </c>
      <c r="O5056">
        <v>1961</v>
      </c>
      <c r="T5056">
        <v>2685</v>
      </c>
      <c r="V5056">
        <f t="shared" si="233"/>
        <v>5471.8045789107291</v>
      </c>
      <c r="X5056">
        <f t="shared" si="234"/>
        <v>9489.3028385492034</v>
      </c>
    </row>
    <row r="5057" spans="2:24" x14ac:dyDescent="0.55000000000000004">
      <c r="B5057">
        <v>43.596899999999998</v>
      </c>
      <c r="C5057">
        <v>1493</v>
      </c>
      <c r="E5057">
        <v>58.596899999999998</v>
      </c>
      <c r="F5057">
        <v>227</v>
      </c>
      <c r="H5057">
        <v>58.596899999999998</v>
      </c>
      <c r="I5057">
        <v>161</v>
      </c>
      <c r="K5057">
        <v>58.596899999999998</v>
      </c>
      <c r="L5057">
        <v>171</v>
      </c>
      <c r="N5057">
        <v>43.596899999999998</v>
      </c>
      <c r="O5057">
        <v>1596</v>
      </c>
      <c r="T5057">
        <v>2661</v>
      </c>
      <c r="V5057">
        <f t="shared" si="233"/>
        <v>5527.9459040884803</v>
      </c>
      <c r="X5057">
        <f t="shared" si="234"/>
        <v>9398.2291332608511</v>
      </c>
    </row>
    <row r="5058" spans="2:24" x14ac:dyDescent="0.55000000000000004">
      <c r="B5058">
        <v>43.604500000000002</v>
      </c>
      <c r="C5058">
        <v>1282</v>
      </c>
      <c r="E5058">
        <v>58.604500000000002</v>
      </c>
      <c r="F5058">
        <v>314</v>
      </c>
      <c r="H5058">
        <v>58.604500000000002</v>
      </c>
      <c r="I5058">
        <v>211</v>
      </c>
      <c r="K5058">
        <v>58.604500000000002</v>
      </c>
      <c r="L5058">
        <v>132</v>
      </c>
      <c r="N5058">
        <v>43.604500000000002</v>
      </c>
      <c r="O5058">
        <v>1662</v>
      </c>
      <c r="T5058">
        <v>2711</v>
      </c>
      <c r="V5058">
        <f t="shared" si="233"/>
        <v>5494.0115919810396</v>
      </c>
      <c r="X5058">
        <f t="shared" si="234"/>
        <v>9414.6972553129908</v>
      </c>
    </row>
    <row r="5059" spans="2:24" x14ac:dyDescent="0.55000000000000004">
      <c r="B5059">
        <v>43.612200000000001</v>
      </c>
      <c r="C5059">
        <v>1374</v>
      </c>
      <c r="E5059">
        <v>58.612200000000001</v>
      </c>
      <c r="F5059">
        <v>218</v>
      </c>
      <c r="H5059">
        <v>58.612200000000001</v>
      </c>
      <c r="I5059">
        <v>99</v>
      </c>
      <c r="K5059">
        <v>58.612200000000001</v>
      </c>
      <c r="L5059">
        <v>272</v>
      </c>
      <c r="N5059">
        <v>43.612200000000001</v>
      </c>
      <c r="O5059">
        <v>1852</v>
      </c>
      <c r="T5059">
        <v>2599</v>
      </c>
      <c r="V5059">
        <f t="shared" ref="V5059:V5122" si="235">$AB$2+C7024/$Z$5</f>
        <v>5526.4488020837407</v>
      </c>
      <c r="X5059">
        <f t="shared" ref="X5059:X5122" si="236">O5059/$Z$5+$AB$5</f>
        <v>9462.1054854630929</v>
      </c>
    </row>
    <row r="5060" spans="2:24" x14ac:dyDescent="0.55000000000000004">
      <c r="B5060">
        <v>43.619799999999998</v>
      </c>
      <c r="C5060">
        <v>1499</v>
      </c>
      <c r="E5060">
        <v>58.619799999999998</v>
      </c>
      <c r="F5060">
        <v>249</v>
      </c>
      <c r="H5060">
        <v>58.619799999999998</v>
      </c>
      <c r="I5060">
        <v>178</v>
      </c>
      <c r="K5060">
        <v>58.619799999999998</v>
      </c>
      <c r="L5060">
        <v>224</v>
      </c>
      <c r="N5060">
        <v>43.619799999999998</v>
      </c>
      <c r="O5060">
        <v>1820</v>
      </c>
      <c r="T5060">
        <v>2678</v>
      </c>
      <c r="V5060">
        <f t="shared" si="235"/>
        <v>5476.0463679241593</v>
      </c>
      <c r="X5060">
        <f t="shared" si="236"/>
        <v>9454.1209414378118</v>
      </c>
    </row>
    <row r="5061" spans="2:24" x14ac:dyDescent="0.55000000000000004">
      <c r="B5061">
        <v>43.627400000000002</v>
      </c>
      <c r="C5061">
        <v>1578</v>
      </c>
      <c r="E5061">
        <v>58.627400000000002</v>
      </c>
      <c r="F5061">
        <v>177</v>
      </c>
      <c r="H5061">
        <v>58.627400000000002</v>
      </c>
      <c r="I5061">
        <v>93</v>
      </c>
      <c r="K5061">
        <v>58.627400000000002</v>
      </c>
      <c r="L5061">
        <v>91</v>
      </c>
      <c r="N5061">
        <v>43.627400000000002</v>
      </c>
      <c r="O5061">
        <v>1699</v>
      </c>
      <c r="T5061">
        <v>2593</v>
      </c>
      <c r="V5061">
        <f t="shared" si="235"/>
        <v>5549.1548491556314</v>
      </c>
      <c r="X5061">
        <f t="shared" si="236"/>
        <v>9423.929384342222</v>
      </c>
    </row>
    <row r="5062" spans="2:24" x14ac:dyDescent="0.55000000000000004">
      <c r="B5062">
        <v>43.635100000000001</v>
      </c>
      <c r="C5062">
        <v>1286</v>
      </c>
      <c r="E5062">
        <v>58.635100000000001</v>
      </c>
      <c r="F5062">
        <v>236</v>
      </c>
      <c r="H5062">
        <v>58.635100000000001</v>
      </c>
      <c r="I5062">
        <v>153</v>
      </c>
      <c r="K5062">
        <v>58.635100000000001</v>
      </c>
      <c r="L5062">
        <v>123</v>
      </c>
      <c r="N5062">
        <v>43.635100000000001</v>
      </c>
      <c r="O5062">
        <v>1816</v>
      </c>
      <c r="T5062">
        <v>2653</v>
      </c>
      <c r="V5062">
        <f t="shared" si="235"/>
        <v>5528.4449380900605</v>
      </c>
      <c r="X5062">
        <f t="shared" si="236"/>
        <v>9453.1228734346532</v>
      </c>
    </row>
    <row r="5063" spans="2:24" x14ac:dyDescent="0.55000000000000004">
      <c r="B5063">
        <v>43.642699999999998</v>
      </c>
      <c r="C5063">
        <v>1372</v>
      </c>
      <c r="E5063">
        <v>58.642699999999998</v>
      </c>
      <c r="F5063">
        <v>223</v>
      </c>
      <c r="H5063">
        <v>58.642699999999998</v>
      </c>
      <c r="I5063">
        <v>260</v>
      </c>
      <c r="K5063">
        <v>58.642699999999998</v>
      </c>
      <c r="L5063">
        <v>4</v>
      </c>
      <c r="N5063">
        <v>43.642699999999998</v>
      </c>
      <c r="O5063">
        <v>1840</v>
      </c>
      <c r="T5063">
        <v>2760</v>
      </c>
      <c r="V5063">
        <f t="shared" si="235"/>
        <v>5549.404366156421</v>
      </c>
      <c r="X5063">
        <f t="shared" si="236"/>
        <v>9459.1112814536118</v>
      </c>
    </row>
    <row r="5064" spans="2:24" x14ac:dyDescent="0.55000000000000004">
      <c r="B5064">
        <v>43.650300000000001</v>
      </c>
      <c r="C5064">
        <v>1384</v>
      </c>
      <c r="E5064">
        <v>58.650300000000001</v>
      </c>
      <c r="F5064">
        <v>161</v>
      </c>
      <c r="H5064">
        <v>58.650300000000001</v>
      </c>
      <c r="I5064">
        <v>73</v>
      </c>
      <c r="K5064">
        <v>58.650300000000001</v>
      </c>
      <c r="L5064">
        <v>307</v>
      </c>
      <c r="N5064">
        <v>43.650300000000001</v>
      </c>
      <c r="O5064">
        <v>1591</v>
      </c>
      <c r="T5064">
        <v>2573</v>
      </c>
      <c r="V5064">
        <f t="shared" si="235"/>
        <v>5542.4178901343012</v>
      </c>
      <c r="X5064">
        <f t="shared" si="236"/>
        <v>9396.9815482569011</v>
      </c>
    </row>
    <row r="5065" spans="2:24" x14ac:dyDescent="0.55000000000000004">
      <c r="B5065">
        <v>43.658000000000001</v>
      </c>
      <c r="C5065">
        <v>1302</v>
      </c>
      <c r="E5065">
        <v>58.658000000000001</v>
      </c>
      <c r="F5065">
        <v>251</v>
      </c>
      <c r="H5065">
        <v>58.658000000000001</v>
      </c>
      <c r="I5065">
        <v>128</v>
      </c>
      <c r="K5065">
        <v>58.658000000000001</v>
      </c>
      <c r="L5065">
        <v>140</v>
      </c>
      <c r="N5065">
        <v>43.658000000000001</v>
      </c>
      <c r="O5065">
        <v>1574</v>
      </c>
      <c r="T5065">
        <v>2628</v>
      </c>
      <c r="V5065">
        <f t="shared" si="235"/>
        <v>5537.9265841200813</v>
      </c>
      <c r="X5065">
        <f t="shared" si="236"/>
        <v>9392.73975924347</v>
      </c>
    </row>
    <row r="5066" spans="2:24" x14ac:dyDescent="0.55000000000000004">
      <c r="B5066">
        <v>43.665599999999998</v>
      </c>
      <c r="C5066">
        <v>1391</v>
      </c>
      <c r="E5066">
        <v>58.665599999999998</v>
      </c>
      <c r="F5066">
        <v>175</v>
      </c>
      <c r="H5066">
        <v>58.665599999999998</v>
      </c>
      <c r="I5066">
        <v>102</v>
      </c>
      <c r="K5066">
        <v>58.665599999999998</v>
      </c>
      <c r="L5066">
        <v>238</v>
      </c>
      <c r="N5066">
        <v>43.665599999999998</v>
      </c>
      <c r="O5066">
        <v>1743</v>
      </c>
      <c r="T5066">
        <v>2602</v>
      </c>
      <c r="V5066">
        <f t="shared" si="235"/>
        <v>5509.2321290292302</v>
      </c>
      <c r="X5066">
        <f t="shared" si="236"/>
        <v>9434.9081323769824</v>
      </c>
    </row>
    <row r="5067" spans="2:24" x14ac:dyDescent="0.55000000000000004">
      <c r="B5067">
        <v>43.673299999999998</v>
      </c>
      <c r="C5067">
        <v>1228</v>
      </c>
      <c r="E5067">
        <v>58.673299999999998</v>
      </c>
      <c r="F5067">
        <v>195</v>
      </c>
      <c r="H5067">
        <v>58.673299999999998</v>
      </c>
      <c r="I5067">
        <v>72</v>
      </c>
      <c r="K5067">
        <v>58.673299999999998</v>
      </c>
      <c r="L5067">
        <v>97</v>
      </c>
      <c r="N5067">
        <v>43.673299999999998</v>
      </c>
      <c r="O5067">
        <v>1616</v>
      </c>
      <c r="T5067">
        <v>2572</v>
      </c>
      <c r="V5067">
        <f t="shared" si="235"/>
        <v>5530.9401080979605</v>
      </c>
      <c r="X5067">
        <f t="shared" si="236"/>
        <v>9403.2194732766511</v>
      </c>
    </row>
    <row r="5068" spans="2:24" x14ac:dyDescent="0.55000000000000004">
      <c r="B5068">
        <v>43.680900000000001</v>
      </c>
      <c r="C5068">
        <v>1136</v>
      </c>
      <c r="E5068">
        <v>58.680900000000001</v>
      </c>
      <c r="F5068">
        <v>180</v>
      </c>
      <c r="H5068">
        <v>58.680900000000001</v>
      </c>
      <c r="I5068">
        <v>396</v>
      </c>
      <c r="K5068">
        <v>58.680900000000001</v>
      </c>
      <c r="L5068">
        <v>35</v>
      </c>
      <c r="N5068">
        <v>43.680900000000001</v>
      </c>
      <c r="O5068">
        <v>1569</v>
      </c>
      <c r="T5068">
        <v>2896</v>
      </c>
      <c r="V5068">
        <f t="shared" si="235"/>
        <v>5562.8782841990815</v>
      </c>
      <c r="X5068">
        <f t="shared" si="236"/>
        <v>9391.49217423952</v>
      </c>
    </row>
    <row r="5069" spans="2:24" x14ac:dyDescent="0.55000000000000004">
      <c r="B5069">
        <v>43.688499999999998</v>
      </c>
      <c r="C5069">
        <v>1295</v>
      </c>
      <c r="E5069">
        <v>58.688499999999998</v>
      </c>
      <c r="F5069">
        <v>279</v>
      </c>
      <c r="H5069">
        <v>58.688499999999998</v>
      </c>
      <c r="I5069">
        <v>2</v>
      </c>
      <c r="K5069">
        <v>58.688499999999998</v>
      </c>
      <c r="L5069">
        <v>69</v>
      </c>
      <c r="N5069">
        <v>43.688499999999998</v>
      </c>
      <c r="O5069">
        <v>1602</v>
      </c>
      <c r="T5069">
        <v>2502</v>
      </c>
      <c r="V5069">
        <f t="shared" si="235"/>
        <v>5554.6442231730116</v>
      </c>
      <c r="X5069">
        <f t="shared" si="236"/>
        <v>9399.7262352655907</v>
      </c>
    </row>
    <row r="5070" spans="2:24" x14ac:dyDescent="0.55000000000000004">
      <c r="B5070">
        <v>43.696199999999997</v>
      </c>
      <c r="C5070">
        <v>1150</v>
      </c>
      <c r="E5070">
        <v>58.696199999999997</v>
      </c>
      <c r="F5070">
        <v>207</v>
      </c>
      <c r="H5070">
        <v>58.696199999999997</v>
      </c>
      <c r="I5070">
        <v>179</v>
      </c>
      <c r="K5070">
        <v>58.696199999999997</v>
      </c>
      <c r="L5070">
        <v>120</v>
      </c>
      <c r="N5070">
        <v>43.696199999999997</v>
      </c>
      <c r="O5070">
        <v>1675</v>
      </c>
      <c r="T5070">
        <v>2679</v>
      </c>
      <c r="V5070">
        <f t="shared" si="235"/>
        <v>5476.5454019257395</v>
      </c>
      <c r="X5070">
        <f t="shared" si="236"/>
        <v>9417.9409763232616</v>
      </c>
    </row>
    <row r="5071" spans="2:24" x14ac:dyDescent="0.55000000000000004">
      <c r="B5071">
        <v>43.703800000000001</v>
      </c>
      <c r="C5071">
        <v>1299</v>
      </c>
      <c r="E5071">
        <v>58.703800000000001</v>
      </c>
      <c r="F5071">
        <v>182</v>
      </c>
      <c r="H5071">
        <v>58.703800000000001</v>
      </c>
      <c r="I5071">
        <v>106</v>
      </c>
      <c r="K5071">
        <v>58.703800000000001</v>
      </c>
      <c r="L5071">
        <v>212</v>
      </c>
      <c r="N5071">
        <v>43.703800000000001</v>
      </c>
      <c r="O5071">
        <v>1666</v>
      </c>
      <c r="T5071">
        <v>2606</v>
      </c>
      <c r="V5071">
        <f t="shared" si="235"/>
        <v>5564.8744202054022</v>
      </c>
      <c r="X5071">
        <f t="shared" si="236"/>
        <v>9415.6953233161512</v>
      </c>
    </row>
    <row r="5072" spans="2:24" x14ac:dyDescent="0.55000000000000004">
      <c r="B5072">
        <v>43.711399999999998</v>
      </c>
      <c r="C5072">
        <v>1384</v>
      </c>
      <c r="E5072">
        <v>58.711399999999998</v>
      </c>
      <c r="F5072">
        <v>173</v>
      </c>
      <c r="H5072">
        <v>58.711399999999998</v>
      </c>
      <c r="I5072">
        <v>322</v>
      </c>
      <c r="K5072">
        <v>58.711399999999998</v>
      </c>
      <c r="L5072">
        <v>349</v>
      </c>
      <c r="N5072">
        <v>43.711399999999998</v>
      </c>
      <c r="O5072">
        <v>1658</v>
      </c>
      <c r="T5072">
        <v>2822</v>
      </c>
      <c r="V5072">
        <f t="shared" si="235"/>
        <v>5522.456530071101</v>
      </c>
      <c r="X5072">
        <f t="shared" si="236"/>
        <v>9413.6991873098304</v>
      </c>
    </row>
    <row r="5073" spans="2:24" x14ac:dyDescent="0.55000000000000004">
      <c r="B5073">
        <v>43.719099999999997</v>
      </c>
      <c r="C5073">
        <v>1258</v>
      </c>
      <c r="E5073">
        <v>58.719099999999997</v>
      </c>
      <c r="F5073">
        <v>122</v>
      </c>
      <c r="H5073">
        <v>58.719099999999997</v>
      </c>
      <c r="I5073">
        <v>190</v>
      </c>
      <c r="K5073">
        <v>58.719099999999997</v>
      </c>
      <c r="L5073">
        <v>154</v>
      </c>
      <c r="N5073">
        <v>43.719099999999997</v>
      </c>
      <c r="O5073">
        <v>1554</v>
      </c>
      <c r="T5073">
        <v>2690</v>
      </c>
      <c r="V5073">
        <f t="shared" si="235"/>
        <v>5496.0077279873603</v>
      </c>
      <c r="X5073">
        <f t="shared" si="236"/>
        <v>9387.7494192276699</v>
      </c>
    </row>
    <row r="5074" spans="2:24" x14ac:dyDescent="0.55000000000000004">
      <c r="B5074">
        <v>43.726700000000001</v>
      </c>
      <c r="C5074">
        <v>1308</v>
      </c>
      <c r="E5074">
        <v>58.726700000000001</v>
      </c>
      <c r="F5074">
        <v>204</v>
      </c>
      <c r="H5074">
        <v>58.726700000000001</v>
      </c>
      <c r="I5074">
        <v>267</v>
      </c>
      <c r="K5074">
        <v>58.726700000000001</v>
      </c>
      <c r="L5074">
        <v>109</v>
      </c>
      <c r="N5074">
        <v>43.726700000000001</v>
      </c>
      <c r="O5074">
        <v>1481</v>
      </c>
      <c r="T5074">
        <v>2767</v>
      </c>
      <c r="V5074">
        <f t="shared" si="235"/>
        <v>5458.8296948696488</v>
      </c>
      <c r="X5074">
        <f t="shared" si="236"/>
        <v>9369.5346781700009</v>
      </c>
    </row>
    <row r="5075" spans="2:24" x14ac:dyDescent="0.55000000000000004">
      <c r="B5075">
        <v>43.734299999999998</v>
      </c>
      <c r="C5075">
        <v>1454</v>
      </c>
      <c r="E5075">
        <v>58.734299999999998</v>
      </c>
      <c r="F5075">
        <v>241</v>
      </c>
      <c r="H5075">
        <v>58.734299999999998</v>
      </c>
      <c r="I5075">
        <v>96</v>
      </c>
      <c r="K5075">
        <v>58.734299999999998</v>
      </c>
      <c r="L5075">
        <v>259</v>
      </c>
      <c r="N5075">
        <v>43.734299999999998</v>
      </c>
      <c r="O5075">
        <v>1603</v>
      </c>
      <c r="T5075">
        <v>2596</v>
      </c>
      <c r="V5075">
        <f t="shared" si="235"/>
        <v>5527.1973530861105</v>
      </c>
      <c r="X5075">
        <f t="shared" si="236"/>
        <v>9399.9757522663804</v>
      </c>
    </row>
    <row r="5076" spans="2:24" x14ac:dyDescent="0.55000000000000004">
      <c r="B5076">
        <v>43.741999999999997</v>
      </c>
      <c r="C5076">
        <v>1348</v>
      </c>
      <c r="E5076">
        <v>58.741999999999997</v>
      </c>
      <c r="F5076">
        <v>232</v>
      </c>
      <c r="H5076">
        <v>58.741999999999997</v>
      </c>
      <c r="I5076">
        <v>289</v>
      </c>
      <c r="K5076">
        <v>58.741999999999997</v>
      </c>
      <c r="L5076">
        <v>234</v>
      </c>
      <c r="N5076">
        <v>43.741999999999997</v>
      </c>
      <c r="O5076">
        <v>1448</v>
      </c>
      <c r="T5076">
        <v>2789</v>
      </c>
      <c r="V5076">
        <f t="shared" si="235"/>
        <v>5500.4990340015802</v>
      </c>
      <c r="X5076">
        <f t="shared" si="236"/>
        <v>9361.3006171439301</v>
      </c>
    </row>
    <row r="5077" spans="2:24" x14ac:dyDescent="0.55000000000000004">
      <c r="B5077">
        <v>43.749600000000001</v>
      </c>
      <c r="C5077">
        <v>1471</v>
      </c>
      <c r="E5077">
        <v>58.749600000000001</v>
      </c>
      <c r="F5077">
        <v>163</v>
      </c>
      <c r="H5077">
        <v>58.749600000000001</v>
      </c>
      <c r="I5077">
        <v>83</v>
      </c>
      <c r="K5077">
        <v>58.749600000000001</v>
      </c>
      <c r="L5077">
        <v>227</v>
      </c>
      <c r="N5077">
        <v>43.749600000000001</v>
      </c>
      <c r="O5077">
        <v>1670</v>
      </c>
      <c r="T5077">
        <v>2583</v>
      </c>
      <c r="V5077">
        <f t="shared" si="235"/>
        <v>5471.0560279083593</v>
      </c>
      <c r="X5077">
        <f t="shared" si="236"/>
        <v>9416.6933913193116</v>
      </c>
    </row>
    <row r="5078" spans="2:24" x14ac:dyDescent="0.55000000000000004">
      <c r="B5078">
        <v>43.757199999999997</v>
      </c>
      <c r="C5078">
        <v>1422</v>
      </c>
      <c r="E5078">
        <v>58.757199999999997</v>
      </c>
      <c r="F5078">
        <v>367</v>
      </c>
      <c r="H5078">
        <v>58.757199999999997</v>
      </c>
      <c r="I5078">
        <v>11</v>
      </c>
      <c r="K5078">
        <v>58.757199999999997</v>
      </c>
      <c r="L5078">
        <v>194</v>
      </c>
      <c r="N5078">
        <v>43.757199999999997</v>
      </c>
      <c r="O5078">
        <v>1448</v>
      </c>
      <c r="T5078">
        <v>2511</v>
      </c>
      <c r="V5078">
        <f t="shared" si="235"/>
        <v>5517.4661900553001</v>
      </c>
      <c r="X5078">
        <f t="shared" si="236"/>
        <v>9361.3006171439301</v>
      </c>
    </row>
    <row r="5079" spans="2:24" x14ac:dyDescent="0.55000000000000004">
      <c r="B5079">
        <v>43.764899999999997</v>
      </c>
      <c r="C5079">
        <v>1401</v>
      </c>
      <c r="E5079">
        <v>58.764899999999997</v>
      </c>
      <c r="F5079">
        <v>115</v>
      </c>
      <c r="H5079">
        <v>58.764899999999997</v>
      </c>
      <c r="I5079">
        <v>90</v>
      </c>
      <c r="K5079">
        <v>58.764899999999997</v>
      </c>
      <c r="L5079">
        <v>154</v>
      </c>
      <c r="N5079">
        <v>43.764899999999997</v>
      </c>
      <c r="O5079">
        <v>1634</v>
      </c>
      <c r="T5079">
        <v>2590</v>
      </c>
      <c r="V5079">
        <f t="shared" si="235"/>
        <v>5557.1393931809116</v>
      </c>
      <c r="X5079">
        <f t="shared" si="236"/>
        <v>9407.7107792908719</v>
      </c>
    </row>
    <row r="5080" spans="2:24" x14ac:dyDescent="0.55000000000000004">
      <c r="B5080">
        <v>43.772500000000001</v>
      </c>
      <c r="C5080">
        <v>1304</v>
      </c>
      <c r="E5080">
        <v>58.772500000000001</v>
      </c>
      <c r="F5080">
        <v>236</v>
      </c>
      <c r="H5080">
        <v>58.772500000000001</v>
      </c>
      <c r="I5080">
        <v>164</v>
      </c>
      <c r="K5080">
        <v>58.772500000000001</v>
      </c>
      <c r="L5080">
        <v>245</v>
      </c>
      <c r="N5080">
        <v>43.772500000000001</v>
      </c>
      <c r="O5080">
        <v>1621</v>
      </c>
      <c r="T5080">
        <v>2664</v>
      </c>
      <c r="V5080">
        <f t="shared" si="235"/>
        <v>5563.6268352014522</v>
      </c>
      <c r="X5080">
        <f t="shared" si="236"/>
        <v>9404.4670582806011</v>
      </c>
    </row>
    <row r="5081" spans="2:24" x14ac:dyDescent="0.55000000000000004">
      <c r="B5081">
        <v>43.780099999999997</v>
      </c>
      <c r="C5081">
        <v>1328</v>
      </c>
      <c r="E5081">
        <v>58.780099999999997</v>
      </c>
      <c r="F5081">
        <v>298</v>
      </c>
      <c r="H5081">
        <v>58.780099999999997</v>
      </c>
      <c r="I5081">
        <v>155</v>
      </c>
      <c r="K5081">
        <v>58.780099999999997</v>
      </c>
      <c r="L5081">
        <v>130</v>
      </c>
      <c r="N5081">
        <v>43.780099999999997</v>
      </c>
      <c r="O5081">
        <v>1669</v>
      </c>
      <c r="T5081">
        <v>2655</v>
      </c>
      <c r="V5081">
        <f t="shared" si="235"/>
        <v>5524.4526660774209</v>
      </c>
      <c r="X5081">
        <f t="shared" si="236"/>
        <v>9416.4438743185219</v>
      </c>
    </row>
    <row r="5082" spans="2:24" x14ac:dyDescent="0.55000000000000004">
      <c r="B5082">
        <v>43.787799999999997</v>
      </c>
      <c r="C5082">
        <v>1266</v>
      </c>
      <c r="E5082">
        <v>58.787799999999997</v>
      </c>
      <c r="F5082">
        <v>243</v>
      </c>
      <c r="H5082">
        <v>58.787799999999997</v>
      </c>
      <c r="I5082">
        <v>77</v>
      </c>
      <c r="K5082">
        <v>58.787799999999997</v>
      </c>
      <c r="L5082">
        <v>203</v>
      </c>
      <c r="N5082">
        <v>43.787799999999997</v>
      </c>
      <c r="O5082">
        <v>1817</v>
      </c>
      <c r="T5082">
        <v>2577</v>
      </c>
      <c r="V5082">
        <f t="shared" si="235"/>
        <v>5502.4951700079</v>
      </c>
      <c r="X5082">
        <f t="shared" si="236"/>
        <v>9453.3723904354429</v>
      </c>
    </row>
    <row r="5083" spans="2:24" x14ac:dyDescent="0.55000000000000004">
      <c r="B5083">
        <v>43.795400000000001</v>
      </c>
      <c r="C5083">
        <v>1657</v>
      </c>
      <c r="E5083">
        <v>58.795400000000001</v>
      </c>
      <c r="F5083">
        <v>165</v>
      </c>
      <c r="H5083">
        <v>58.795400000000001</v>
      </c>
      <c r="I5083">
        <v>219</v>
      </c>
      <c r="K5083">
        <v>58.795400000000001</v>
      </c>
      <c r="L5083">
        <v>283</v>
      </c>
      <c r="N5083">
        <v>43.795400000000001</v>
      </c>
      <c r="O5083">
        <v>1390</v>
      </c>
      <c r="T5083">
        <v>2719</v>
      </c>
      <c r="V5083">
        <f t="shared" si="235"/>
        <v>5472.0540959115197</v>
      </c>
      <c r="X5083">
        <f t="shared" si="236"/>
        <v>9346.8286310981093</v>
      </c>
    </row>
    <row r="5084" spans="2:24" x14ac:dyDescent="0.55000000000000004">
      <c r="B5084">
        <v>43.803100000000001</v>
      </c>
      <c r="C5084">
        <v>1330</v>
      </c>
      <c r="E5084">
        <v>58.803100000000001</v>
      </c>
      <c r="F5084">
        <v>133</v>
      </c>
      <c r="H5084">
        <v>58.803100000000001</v>
      </c>
      <c r="I5084">
        <v>99</v>
      </c>
      <c r="K5084">
        <v>58.803100000000001</v>
      </c>
      <c r="L5084">
        <v>88</v>
      </c>
      <c r="N5084">
        <v>43.803100000000001</v>
      </c>
      <c r="O5084">
        <v>1527</v>
      </c>
      <c r="T5084">
        <v>2599</v>
      </c>
      <c r="V5084">
        <f t="shared" si="235"/>
        <v>5470.8065109075696</v>
      </c>
      <c r="X5084">
        <f t="shared" si="236"/>
        <v>9381.0124602063406</v>
      </c>
    </row>
    <row r="5085" spans="2:24" x14ac:dyDescent="0.55000000000000004">
      <c r="B5085">
        <v>43.810699999999997</v>
      </c>
      <c r="C5085">
        <v>1483</v>
      </c>
      <c r="E5085">
        <v>58.810699999999997</v>
      </c>
      <c r="F5085">
        <v>205</v>
      </c>
      <c r="H5085">
        <v>58.810699999999997</v>
      </c>
      <c r="I5085">
        <v>199</v>
      </c>
      <c r="K5085">
        <v>58.810699999999997</v>
      </c>
      <c r="L5085">
        <v>113</v>
      </c>
      <c r="N5085">
        <v>43.810699999999997</v>
      </c>
      <c r="O5085">
        <v>1710</v>
      </c>
      <c r="T5085">
        <v>2699</v>
      </c>
      <c r="V5085">
        <f t="shared" si="235"/>
        <v>5515.9690880505605</v>
      </c>
      <c r="X5085">
        <f t="shared" si="236"/>
        <v>9426.6740713509116</v>
      </c>
    </row>
    <row r="5086" spans="2:24" x14ac:dyDescent="0.55000000000000004">
      <c r="B5086">
        <v>43.818300000000001</v>
      </c>
      <c r="C5086">
        <v>1379</v>
      </c>
      <c r="E5086">
        <v>58.818300000000001</v>
      </c>
      <c r="F5086">
        <v>271</v>
      </c>
      <c r="H5086">
        <v>58.818300000000001</v>
      </c>
      <c r="I5086">
        <v>213</v>
      </c>
      <c r="K5086">
        <v>58.818300000000001</v>
      </c>
      <c r="L5086">
        <v>273</v>
      </c>
      <c r="N5086">
        <v>43.818300000000001</v>
      </c>
      <c r="O5086">
        <v>1524</v>
      </c>
      <c r="T5086">
        <v>2713</v>
      </c>
      <c r="V5086">
        <f t="shared" si="235"/>
        <v>5482.2842929439093</v>
      </c>
      <c r="X5086">
        <f t="shared" si="236"/>
        <v>9380.2639092039699</v>
      </c>
    </row>
    <row r="5087" spans="2:24" x14ac:dyDescent="0.55000000000000004">
      <c r="B5087">
        <v>43.826000000000001</v>
      </c>
      <c r="C5087">
        <v>1344</v>
      </c>
      <c r="E5087">
        <v>58.826000000000001</v>
      </c>
      <c r="F5087">
        <v>234</v>
      </c>
      <c r="H5087">
        <v>58.826000000000001</v>
      </c>
      <c r="I5087">
        <v>146</v>
      </c>
      <c r="K5087">
        <v>58.826000000000001</v>
      </c>
      <c r="L5087">
        <v>162</v>
      </c>
      <c r="N5087">
        <v>43.826000000000001</v>
      </c>
      <c r="O5087">
        <v>1341</v>
      </c>
      <c r="T5087">
        <v>2646</v>
      </c>
      <c r="V5087">
        <f t="shared" si="235"/>
        <v>5568.3676582164617</v>
      </c>
      <c r="X5087">
        <f t="shared" si="236"/>
        <v>9334.6022980593989</v>
      </c>
    </row>
    <row r="5088" spans="2:24" x14ac:dyDescent="0.55000000000000004">
      <c r="B5088">
        <v>43.833599999999997</v>
      </c>
      <c r="C5088">
        <v>1441</v>
      </c>
      <c r="E5088">
        <v>58.833599999999997</v>
      </c>
      <c r="F5088">
        <v>128</v>
      </c>
      <c r="H5088">
        <v>58.833599999999997</v>
      </c>
      <c r="I5088">
        <v>244</v>
      </c>
      <c r="K5088">
        <v>58.833599999999997</v>
      </c>
      <c r="L5088">
        <v>90</v>
      </c>
      <c r="N5088">
        <v>43.833599999999997</v>
      </c>
      <c r="O5088">
        <v>1452</v>
      </c>
      <c r="T5088">
        <v>2744</v>
      </c>
      <c r="V5088">
        <f t="shared" si="235"/>
        <v>5525.2012170797907</v>
      </c>
      <c r="X5088">
        <f t="shared" si="236"/>
        <v>9362.2986851470905</v>
      </c>
    </row>
    <row r="5089" spans="2:24" x14ac:dyDescent="0.55000000000000004">
      <c r="B5089">
        <v>43.841200000000001</v>
      </c>
      <c r="C5089">
        <v>1258</v>
      </c>
      <c r="E5089">
        <v>58.841200000000001</v>
      </c>
      <c r="F5089">
        <v>208</v>
      </c>
      <c r="H5089">
        <v>58.841200000000001</v>
      </c>
      <c r="I5089">
        <v>39</v>
      </c>
      <c r="K5089">
        <v>58.841200000000001</v>
      </c>
      <c r="L5089">
        <v>160</v>
      </c>
      <c r="N5089">
        <v>43.841200000000001</v>
      </c>
      <c r="O5089">
        <v>1388</v>
      </c>
      <c r="T5089">
        <v>2539</v>
      </c>
      <c r="V5089">
        <f t="shared" si="235"/>
        <v>5508.9826120284406</v>
      </c>
      <c r="X5089">
        <f t="shared" si="236"/>
        <v>9346.3295970965301</v>
      </c>
    </row>
    <row r="5090" spans="2:24" x14ac:dyDescent="0.55000000000000004">
      <c r="B5090">
        <v>43.8489</v>
      </c>
      <c r="C5090">
        <v>1377</v>
      </c>
      <c r="E5090">
        <v>58.8489</v>
      </c>
      <c r="F5090">
        <v>180</v>
      </c>
      <c r="H5090">
        <v>58.8489</v>
      </c>
      <c r="I5090">
        <v>41</v>
      </c>
      <c r="K5090">
        <v>58.8489</v>
      </c>
      <c r="L5090">
        <v>-105</v>
      </c>
      <c r="N5090">
        <v>43.8489</v>
      </c>
      <c r="O5090">
        <v>1615</v>
      </c>
      <c r="T5090">
        <v>2541</v>
      </c>
      <c r="V5090">
        <f t="shared" si="235"/>
        <v>5487.7736669612896</v>
      </c>
      <c r="X5090">
        <f t="shared" si="236"/>
        <v>9402.9699562758615</v>
      </c>
    </row>
    <row r="5091" spans="2:24" x14ac:dyDescent="0.55000000000000004">
      <c r="B5091">
        <v>43.856499999999997</v>
      </c>
      <c r="C5091">
        <v>1505</v>
      </c>
      <c r="E5091">
        <v>58.856499999999997</v>
      </c>
      <c r="F5091">
        <v>163</v>
      </c>
      <c r="H5091">
        <v>58.856499999999997</v>
      </c>
      <c r="I5091">
        <v>130</v>
      </c>
      <c r="K5091">
        <v>58.856499999999997</v>
      </c>
      <c r="L5091">
        <v>149</v>
      </c>
      <c r="N5091">
        <v>43.856499999999997</v>
      </c>
      <c r="O5091">
        <v>1329</v>
      </c>
      <c r="T5091">
        <v>2630</v>
      </c>
      <c r="V5091">
        <f t="shared" si="235"/>
        <v>5522.9555640726803</v>
      </c>
      <c r="X5091">
        <f t="shared" si="236"/>
        <v>9331.6080940499196</v>
      </c>
    </row>
    <row r="5092" spans="2:24" x14ac:dyDescent="0.55000000000000004">
      <c r="B5092">
        <v>43.864100000000001</v>
      </c>
      <c r="C5092">
        <v>1447</v>
      </c>
      <c r="E5092">
        <v>58.864100000000001</v>
      </c>
      <c r="F5092">
        <v>194</v>
      </c>
      <c r="H5092">
        <v>58.864100000000001</v>
      </c>
      <c r="I5092">
        <v>126</v>
      </c>
      <c r="K5092">
        <v>58.864100000000001</v>
      </c>
      <c r="L5092">
        <v>243</v>
      </c>
      <c r="N5092">
        <v>43.864100000000001</v>
      </c>
      <c r="O5092">
        <v>1425</v>
      </c>
      <c r="T5092">
        <v>2626</v>
      </c>
      <c r="V5092">
        <f t="shared" si="235"/>
        <v>5509.2321290292302</v>
      </c>
      <c r="X5092">
        <f t="shared" si="236"/>
        <v>9355.5617261257594</v>
      </c>
    </row>
    <row r="5093" spans="2:24" x14ac:dyDescent="0.55000000000000004">
      <c r="B5093">
        <v>43.8718</v>
      </c>
      <c r="C5093">
        <v>1362</v>
      </c>
      <c r="E5093">
        <v>58.8718</v>
      </c>
      <c r="F5093">
        <v>166</v>
      </c>
      <c r="H5093">
        <v>58.8718</v>
      </c>
      <c r="I5093">
        <v>45</v>
      </c>
      <c r="K5093">
        <v>58.8718</v>
      </c>
      <c r="L5093">
        <v>-10</v>
      </c>
      <c r="N5093">
        <v>43.8718</v>
      </c>
      <c r="O5093">
        <v>1550</v>
      </c>
      <c r="T5093">
        <v>2545</v>
      </c>
      <c r="V5093">
        <f t="shared" si="235"/>
        <v>5513.9729520442406</v>
      </c>
      <c r="X5093">
        <f t="shared" si="236"/>
        <v>9386.7513512245114</v>
      </c>
    </row>
    <row r="5094" spans="2:24" x14ac:dyDescent="0.55000000000000004">
      <c r="B5094">
        <v>43.879399999999997</v>
      </c>
      <c r="C5094">
        <v>1333</v>
      </c>
      <c r="E5094">
        <v>58.879399999999997</v>
      </c>
      <c r="F5094">
        <v>75</v>
      </c>
      <c r="H5094">
        <v>58.879399999999997</v>
      </c>
      <c r="I5094">
        <v>73</v>
      </c>
      <c r="K5094">
        <v>58.879399999999997</v>
      </c>
      <c r="L5094">
        <v>253</v>
      </c>
      <c r="N5094">
        <v>43.879399999999997</v>
      </c>
      <c r="O5094">
        <v>1348</v>
      </c>
      <c r="T5094">
        <v>2573</v>
      </c>
      <c r="V5094">
        <f t="shared" si="235"/>
        <v>5519.7118430624105</v>
      </c>
      <c r="X5094">
        <f t="shared" si="236"/>
        <v>9336.34891706493</v>
      </c>
    </row>
    <row r="5095" spans="2:24" x14ac:dyDescent="0.55000000000000004">
      <c r="B5095">
        <v>43.887</v>
      </c>
      <c r="C5095">
        <v>1324</v>
      </c>
      <c r="E5095">
        <v>58.887</v>
      </c>
      <c r="F5095">
        <v>258</v>
      </c>
      <c r="H5095">
        <v>58.887</v>
      </c>
      <c r="I5095">
        <v>103</v>
      </c>
      <c r="K5095">
        <v>58.887</v>
      </c>
      <c r="L5095">
        <v>244</v>
      </c>
      <c r="N5095">
        <v>43.887</v>
      </c>
      <c r="O5095">
        <v>1635</v>
      </c>
      <c r="T5095">
        <v>2603</v>
      </c>
      <c r="V5095">
        <f t="shared" si="235"/>
        <v>5499.5009659984198</v>
      </c>
      <c r="X5095">
        <f t="shared" si="236"/>
        <v>9407.9602962916615</v>
      </c>
    </row>
    <row r="5096" spans="2:24" x14ac:dyDescent="0.55000000000000004">
      <c r="B5096">
        <v>43.8947</v>
      </c>
      <c r="C5096">
        <v>1508</v>
      </c>
      <c r="E5096">
        <v>58.8947</v>
      </c>
      <c r="F5096">
        <v>156</v>
      </c>
      <c r="H5096">
        <v>58.8947</v>
      </c>
      <c r="I5096">
        <v>146</v>
      </c>
      <c r="K5096">
        <v>58.8947</v>
      </c>
      <c r="L5096">
        <v>-45</v>
      </c>
      <c r="N5096">
        <v>43.8947</v>
      </c>
      <c r="O5096">
        <v>1466</v>
      </c>
      <c r="T5096">
        <v>2646</v>
      </c>
      <c r="V5096">
        <f t="shared" si="235"/>
        <v>5475.5473339225791</v>
      </c>
      <c r="X5096">
        <f t="shared" si="236"/>
        <v>9365.7919231581509</v>
      </c>
    </row>
    <row r="5097" spans="2:24" x14ac:dyDescent="0.55000000000000004">
      <c r="B5097">
        <v>43.902299999999997</v>
      </c>
      <c r="C5097">
        <v>1302</v>
      </c>
      <c r="E5097">
        <v>58.902299999999997</v>
      </c>
      <c r="F5097">
        <v>167</v>
      </c>
      <c r="H5097">
        <v>58.902299999999997</v>
      </c>
      <c r="I5097">
        <v>179</v>
      </c>
      <c r="K5097">
        <v>58.902299999999997</v>
      </c>
      <c r="L5097">
        <v>531</v>
      </c>
      <c r="N5097">
        <v>43.902299999999997</v>
      </c>
      <c r="O5097">
        <v>1336</v>
      </c>
      <c r="T5097">
        <v>2679</v>
      </c>
      <c r="V5097">
        <f t="shared" si="235"/>
        <v>5486.0270479557594</v>
      </c>
      <c r="X5097">
        <f t="shared" si="236"/>
        <v>9333.3547130554489</v>
      </c>
    </row>
    <row r="5098" spans="2:24" x14ac:dyDescent="0.55000000000000004">
      <c r="B5098">
        <v>43.9099</v>
      </c>
      <c r="C5098">
        <v>1394</v>
      </c>
      <c r="E5098">
        <v>58.9099</v>
      </c>
      <c r="F5098">
        <v>276</v>
      </c>
      <c r="H5098">
        <v>58.9099</v>
      </c>
      <c r="I5098">
        <v>203</v>
      </c>
      <c r="K5098">
        <v>58.9099</v>
      </c>
      <c r="L5098">
        <v>52</v>
      </c>
      <c r="N5098">
        <v>43.9099</v>
      </c>
      <c r="O5098">
        <v>1474</v>
      </c>
      <c r="T5098">
        <v>2703</v>
      </c>
      <c r="V5098">
        <f t="shared" si="235"/>
        <v>5477.2939529281093</v>
      </c>
      <c r="X5098">
        <f t="shared" si="236"/>
        <v>9367.7880591644698</v>
      </c>
    </row>
    <row r="5099" spans="2:24" x14ac:dyDescent="0.55000000000000004">
      <c r="B5099">
        <v>43.9176</v>
      </c>
      <c r="C5099">
        <v>1321</v>
      </c>
      <c r="E5099">
        <v>58.9176</v>
      </c>
      <c r="F5099">
        <v>254</v>
      </c>
      <c r="H5099">
        <v>58.9176</v>
      </c>
      <c r="I5099">
        <v>131</v>
      </c>
      <c r="K5099">
        <v>58.9176</v>
      </c>
      <c r="L5099">
        <v>373</v>
      </c>
      <c r="N5099">
        <v>43.9176</v>
      </c>
      <c r="O5099">
        <v>1451</v>
      </c>
      <c r="T5099">
        <v>2631</v>
      </c>
      <c r="V5099">
        <f t="shared" si="235"/>
        <v>5507.9845440252802</v>
      </c>
      <c r="X5099">
        <f t="shared" si="236"/>
        <v>9362.0491681462991</v>
      </c>
    </row>
    <row r="5100" spans="2:24" x14ac:dyDescent="0.55000000000000004">
      <c r="B5100">
        <v>43.925199999999997</v>
      </c>
      <c r="C5100">
        <v>1167</v>
      </c>
      <c r="E5100">
        <v>58.925199999999997</v>
      </c>
      <c r="F5100">
        <v>249</v>
      </c>
      <c r="H5100">
        <v>58.925199999999997</v>
      </c>
      <c r="I5100">
        <v>25</v>
      </c>
      <c r="K5100">
        <v>58.925199999999997</v>
      </c>
      <c r="L5100">
        <v>399</v>
      </c>
      <c r="N5100">
        <v>43.925199999999997</v>
      </c>
      <c r="O5100">
        <v>1695</v>
      </c>
      <c r="T5100">
        <v>2525</v>
      </c>
      <c r="V5100">
        <f t="shared" si="235"/>
        <v>5530.6905910971709</v>
      </c>
      <c r="X5100">
        <f t="shared" si="236"/>
        <v>9422.9313163390616</v>
      </c>
    </row>
    <row r="5101" spans="2:24" x14ac:dyDescent="0.55000000000000004">
      <c r="B5101">
        <v>43.932899999999997</v>
      </c>
      <c r="C5101">
        <v>1328</v>
      </c>
      <c r="E5101">
        <v>58.932899999999997</v>
      </c>
      <c r="F5101">
        <v>154</v>
      </c>
      <c r="H5101">
        <v>58.932899999999997</v>
      </c>
      <c r="I5101">
        <v>55</v>
      </c>
      <c r="K5101">
        <v>58.932899999999997</v>
      </c>
      <c r="L5101">
        <v>329</v>
      </c>
      <c r="N5101">
        <v>43.932899999999997</v>
      </c>
      <c r="O5101">
        <v>1526</v>
      </c>
      <c r="T5101">
        <v>2555</v>
      </c>
      <c r="V5101">
        <f t="shared" si="235"/>
        <v>5524.4526660774209</v>
      </c>
      <c r="X5101">
        <f t="shared" si="236"/>
        <v>9380.762943205551</v>
      </c>
    </row>
    <row r="5102" spans="2:24" x14ac:dyDescent="0.55000000000000004">
      <c r="B5102">
        <v>43.9405</v>
      </c>
      <c r="C5102">
        <v>1200</v>
      </c>
      <c r="E5102">
        <v>58.9405</v>
      </c>
      <c r="F5102">
        <v>247</v>
      </c>
      <c r="H5102">
        <v>58.9405</v>
      </c>
      <c r="I5102">
        <v>47</v>
      </c>
      <c r="K5102">
        <v>58.9405</v>
      </c>
      <c r="L5102">
        <v>63</v>
      </c>
      <c r="N5102">
        <v>43.9405</v>
      </c>
      <c r="O5102">
        <v>1661</v>
      </c>
      <c r="T5102">
        <v>2547</v>
      </c>
      <c r="V5102">
        <f t="shared" si="235"/>
        <v>5528.9439720916407</v>
      </c>
      <c r="X5102">
        <f t="shared" si="236"/>
        <v>9414.4477383122012</v>
      </c>
    </row>
    <row r="5103" spans="2:24" x14ac:dyDescent="0.55000000000000004">
      <c r="B5103">
        <v>43.948099999999997</v>
      </c>
      <c r="C5103">
        <v>1332</v>
      </c>
      <c r="E5103">
        <v>58.948099999999997</v>
      </c>
      <c r="F5103">
        <v>263</v>
      </c>
      <c r="H5103">
        <v>58.948099999999997</v>
      </c>
      <c r="I5103">
        <v>69</v>
      </c>
      <c r="K5103">
        <v>58.948099999999997</v>
      </c>
      <c r="L5103">
        <v>136</v>
      </c>
      <c r="N5103">
        <v>43.948099999999997</v>
      </c>
      <c r="O5103">
        <v>1413</v>
      </c>
      <c r="T5103">
        <v>2569</v>
      </c>
      <c r="V5103">
        <f t="shared" si="235"/>
        <v>5512.7253670402906</v>
      </c>
      <c r="X5103">
        <f t="shared" si="236"/>
        <v>9352.5675221162801</v>
      </c>
    </row>
    <row r="5104" spans="2:24" x14ac:dyDescent="0.55000000000000004">
      <c r="B5104">
        <v>43.955800000000004</v>
      </c>
      <c r="C5104">
        <v>1287</v>
      </c>
      <c r="E5104">
        <v>58.955800000000004</v>
      </c>
      <c r="F5104">
        <v>230</v>
      </c>
      <c r="H5104">
        <v>58.955800000000004</v>
      </c>
      <c r="I5104">
        <v>156</v>
      </c>
      <c r="K5104">
        <v>58.955800000000004</v>
      </c>
      <c r="L5104">
        <v>99</v>
      </c>
      <c r="N5104">
        <v>43.955800000000004</v>
      </c>
      <c r="O5104">
        <v>1562</v>
      </c>
      <c r="T5104">
        <v>2656</v>
      </c>
      <c r="V5104">
        <f t="shared" si="235"/>
        <v>5521.4584620679407</v>
      </c>
      <c r="X5104">
        <f t="shared" si="236"/>
        <v>9389.7455552339907</v>
      </c>
    </row>
    <row r="5105" spans="2:24" x14ac:dyDescent="0.55000000000000004">
      <c r="B5105">
        <v>43.9634</v>
      </c>
      <c r="C5105">
        <v>1545</v>
      </c>
      <c r="E5105">
        <v>58.9634</v>
      </c>
      <c r="F5105">
        <v>191</v>
      </c>
      <c r="H5105">
        <v>58.9634</v>
      </c>
      <c r="I5105">
        <v>101</v>
      </c>
      <c r="K5105">
        <v>58.9634</v>
      </c>
      <c r="L5105">
        <v>178</v>
      </c>
      <c r="N5105">
        <v>43.9634</v>
      </c>
      <c r="O5105">
        <v>1630</v>
      </c>
      <c r="T5105">
        <v>2601</v>
      </c>
      <c r="V5105">
        <f t="shared" si="235"/>
        <v>5468.5608579004593</v>
      </c>
      <c r="X5105">
        <f t="shared" si="236"/>
        <v>9406.7127112877115</v>
      </c>
    </row>
    <row r="5106" spans="2:24" x14ac:dyDescent="0.55000000000000004">
      <c r="B5106">
        <v>43.970999999999997</v>
      </c>
      <c r="C5106">
        <v>1109</v>
      </c>
      <c r="E5106">
        <v>58.970999999999997</v>
      </c>
      <c r="F5106">
        <v>282</v>
      </c>
      <c r="H5106">
        <v>58.970999999999997</v>
      </c>
      <c r="I5106">
        <v>60</v>
      </c>
      <c r="K5106">
        <v>58.970999999999997</v>
      </c>
      <c r="L5106">
        <v>130</v>
      </c>
      <c r="N5106">
        <v>43.970999999999997</v>
      </c>
      <c r="O5106">
        <v>1368</v>
      </c>
      <c r="T5106">
        <v>2560</v>
      </c>
      <c r="V5106">
        <f t="shared" si="235"/>
        <v>5517.2166730545105</v>
      </c>
      <c r="X5106">
        <f t="shared" si="236"/>
        <v>9341.33925708073</v>
      </c>
    </row>
    <row r="5107" spans="2:24" x14ac:dyDescent="0.55000000000000004">
      <c r="B5107">
        <v>43.978700000000003</v>
      </c>
      <c r="C5107">
        <v>1363</v>
      </c>
      <c r="E5107">
        <v>58.978700000000003</v>
      </c>
      <c r="F5107">
        <v>73</v>
      </c>
      <c r="H5107">
        <v>58.978700000000003</v>
      </c>
      <c r="I5107">
        <v>110</v>
      </c>
      <c r="K5107">
        <v>58.978700000000003</v>
      </c>
      <c r="L5107">
        <v>244</v>
      </c>
      <c r="N5107">
        <v>43.978700000000003</v>
      </c>
      <c r="O5107">
        <v>1545</v>
      </c>
      <c r="T5107">
        <v>2610</v>
      </c>
      <c r="V5107">
        <f t="shared" si="235"/>
        <v>5531.1896250987511</v>
      </c>
      <c r="X5107">
        <f t="shared" si="236"/>
        <v>9385.5037662205614</v>
      </c>
    </row>
    <row r="5108" spans="2:24" x14ac:dyDescent="0.55000000000000004">
      <c r="B5108">
        <v>43.9863</v>
      </c>
      <c r="C5108">
        <v>1303</v>
      </c>
      <c r="E5108">
        <v>58.9863</v>
      </c>
      <c r="F5108">
        <v>232</v>
      </c>
      <c r="H5108">
        <v>58.9863</v>
      </c>
      <c r="I5108">
        <v>145</v>
      </c>
      <c r="K5108">
        <v>58.9863</v>
      </c>
      <c r="L5108">
        <v>143</v>
      </c>
      <c r="N5108">
        <v>43.9863</v>
      </c>
      <c r="O5108">
        <v>1651</v>
      </c>
      <c r="T5108">
        <v>2645</v>
      </c>
      <c r="V5108">
        <f t="shared" si="235"/>
        <v>5508.2340610260699</v>
      </c>
      <c r="X5108">
        <f t="shared" si="236"/>
        <v>9411.9525683043012</v>
      </c>
    </row>
    <row r="5109" spans="2:24" x14ac:dyDescent="0.55000000000000004">
      <c r="B5109">
        <v>43.993899999999996</v>
      </c>
      <c r="C5109">
        <v>1253</v>
      </c>
      <c r="E5109">
        <v>58.993899999999996</v>
      </c>
      <c r="F5109">
        <v>193</v>
      </c>
      <c r="H5109">
        <v>58.993899999999996</v>
      </c>
      <c r="I5109">
        <v>179</v>
      </c>
      <c r="K5109">
        <v>58.993899999999996</v>
      </c>
      <c r="L5109">
        <v>54</v>
      </c>
      <c r="N5109">
        <v>43.993899999999996</v>
      </c>
      <c r="O5109">
        <v>1632</v>
      </c>
      <c r="T5109">
        <v>2679</v>
      </c>
      <c r="V5109">
        <f t="shared" si="235"/>
        <v>5488.2727009628697</v>
      </c>
      <c r="X5109">
        <f t="shared" si="236"/>
        <v>9407.2117452892908</v>
      </c>
    </row>
    <row r="5110" spans="2:24" x14ac:dyDescent="0.55000000000000004">
      <c r="B5110">
        <v>44.001600000000003</v>
      </c>
      <c r="C5110">
        <v>1404</v>
      </c>
      <c r="E5110">
        <v>59.001600000000003</v>
      </c>
      <c r="F5110">
        <v>203</v>
      </c>
      <c r="H5110">
        <v>59.001600000000003</v>
      </c>
      <c r="I5110">
        <v>92</v>
      </c>
      <c r="K5110">
        <v>59.001600000000003</v>
      </c>
      <c r="L5110">
        <v>225</v>
      </c>
      <c r="N5110">
        <v>44.001600000000003</v>
      </c>
      <c r="O5110">
        <v>1458</v>
      </c>
      <c r="T5110">
        <v>2592</v>
      </c>
      <c r="V5110">
        <f t="shared" si="235"/>
        <v>5521.7079790687303</v>
      </c>
      <c r="X5110">
        <f t="shared" si="236"/>
        <v>9363.7957871518302</v>
      </c>
    </row>
    <row r="5111" spans="2:24" x14ac:dyDescent="0.55000000000000004">
      <c r="B5111">
        <v>44.0092</v>
      </c>
      <c r="C5111">
        <v>1295</v>
      </c>
      <c r="E5111">
        <v>59.0092</v>
      </c>
      <c r="F5111">
        <v>236</v>
      </c>
      <c r="H5111">
        <v>59.0092</v>
      </c>
      <c r="I5111">
        <v>134</v>
      </c>
      <c r="K5111">
        <v>59.0092</v>
      </c>
      <c r="L5111">
        <v>245</v>
      </c>
      <c r="N5111">
        <v>44.0092</v>
      </c>
      <c r="O5111">
        <v>1566</v>
      </c>
      <c r="T5111">
        <v>2634</v>
      </c>
      <c r="V5111">
        <f t="shared" si="235"/>
        <v>5540.1722371271908</v>
      </c>
      <c r="X5111">
        <f t="shared" si="236"/>
        <v>9390.743623237151</v>
      </c>
    </row>
    <row r="5112" spans="2:24" x14ac:dyDescent="0.55000000000000004">
      <c r="B5112">
        <v>44.016800000000003</v>
      </c>
      <c r="C5112">
        <v>1227</v>
      </c>
      <c r="E5112">
        <v>59.016800000000003</v>
      </c>
      <c r="F5112">
        <v>166</v>
      </c>
      <c r="H5112">
        <v>59.016800000000003</v>
      </c>
      <c r="I5112">
        <v>83</v>
      </c>
      <c r="K5112">
        <v>59.016800000000003</v>
      </c>
      <c r="L5112">
        <v>148</v>
      </c>
      <c r="N5112">
        <v>44.016800000000003</v>
      </c>
      <c r="O5112">
        <v>1585</v>
      </c>
      <c r="T5112">
        <v>2583</v>
      </c>
      <c r="V5112">
        <f t="shared" si="235"/>
        <v>5542.1683731335115</v>
      </c>
      <c r="X5112">
        <f t="shared" si="236"/>
        <v>9395.4844462521614</v>
      </c>
    </row>
    <row r="5113" spans="2:24" x14ac:dyDescent="0.55000000000000004">
      <c r="B5113">
        <v>44.024500000000003</v>
      </c>
      <c r="C5113">
        <v>955</v>
      </c>
      <c r="E5113">
        <v>59.024500000000003</v>
      </c>
      <c r="F5113">
        <v>229</v>
      </c>
      <c r="H5113">
        <v>59.024500000000003</v>
      </c>
      <c r="I5113">
        <v>225</v>
      </c>
      <c r="K5113">
        <v>59.024500000000003</v>
      </c>
      <c r="L5113">
        <v>371</v>
      </c>
      <c r="N5113">
        <v>44.024500000000003</v>
      </c>
      <c r="O5113">
        <v>1433</v>
      </c>
      <c r="T5113">
        <v>2725</v>
      </c>
      <c r="V5113">
        <f t="shared" si="235"/>
        <v>5459.5782458720187</v>
      </c>
      <c r="X5113">
        <f t="shared" si="236"/>
        <v>9357.5578621320801</v>
      </c>
    </row>
    <row r="5114" spans="2:24" x14ac:dyDescent="0.55000000000000004">
      <c r="B5114">
        <v>44.0321</v>
      </c>
      <c r="C5114">
        <v>1384</v>
      </c>
      <c r="E5114">
        <v>59.0321</v>
      </c>
      <c r="F5114">
        <v>252</v>
      </c>
      <c r="H5114">
        <v>59.0321</v>
      </c>
      <c r="I5114">
        <v>136</v>
      </c>
      <c r="K5114">
        <v>59.0321</v>
      </c>
      <c r="L5114">
        <v>225</v>
      </c>
      <c r="N5114">
        <v>44.0321</v>
      </c>
      <c r="O5114">
        <v>1316</v>
      </c>
      <c r="T5114">
        <v>2636</v>
      </c>
      <c r="V5114">
        <f t="shared" si="235"/>
        <v>5514.7215030466105</v>
      </c>
      <c r="X5114">
        <f t="shared" si="236"/>
        <v>9328.3643730396489</v>
      </c>
    </row>
    <row r="5115" spans="2:24" x14ac:dyDescent="0.55000000000000004">
      <c r="B5115">
        <v>44.039700000000003</v>
      </c>
      <c r="C5115">
        <v>1165</v>
      </c>
      <c r="E5115">
        <v>59.039700000000003</v>
      </c>
      <c r="F5115">
        <v>200</v>
      </c>
      <c r="H5115">
        <v>59.039700000000003</v>
      </c>
      <c r="I5115">
        <v>170</v>
      </c>
      <c r="K5115">
        <v>59.039700000000003</v>
      </c>
      <c r="L5115">
        <v>190</v>
      </c>
      <c r="N5115">
        <v>44.039700000000003</v>
      </c>
      <c r="O5115">
        <v>1614</v>
      </c>
      <c r="T5115">
        <v>2670</v>
      </c>
      <c r="V5115">
        <f t="shared" si="235"/>
        <v>5516.7176390529303</v>
      </c>
      <c r="X5115">
        <f t="shared" si="236"/>
        <v>9402.7204392750718</v>
      </c>
    </row>
    <row r="5116" spans="2:24" x14ac:dyDescent="0.55000000000000004">
      <c r="B5116">
        <v>44.047400000000003</v>
      </c>
      <c r="C5116">
        <v>1075</v>
      </c>
      <c r="E5116">
        <v>59.047400000000003</v>
      </c>
      <c r="F5116">
        <v>378</v>
      </c>
      <c r="H5116">
        <v>59.047400000000003</v>
      </c>
      <c r="I5116">
        <v>16</v>
      </c>
      <c r="K5116">
        <v>59.047400000000003</v>
      </c>
      <c r="L5116">
        <v>196</v>
      </c>
      <c r="N5116">
        <v>44.047400000000003</v>
      </c>
      <c r="O5116">
        <v>1312</v>
      </c>
      <c r="T5116">
        <v>2516</v>
      </c>
      <c r="V5116">
        <f t="shared" si="235"/>
        <v>5533.4352781058606</v>
      </c>
      <c r="X5116">
        <f t="shared" si="236"/>
        <v>9327.3663050364885</v>
      </c>
    </row>
    <row r="5117" spans="2:24" x14ac:dyDescent="0.55000000000000004">
      <c r="B5117">
        <v>44.055</v>
      </c>
      <c r="C5117">
        <v>936</v>
      </c>
      <c r="E5117">
        <v>59.055</v>
      </c>
      <c r="F5117">
        <v>145</v>
      </c>
      <c r="H5117">
        <v>59.055</v>
      </c>
      <c r="I5117">
        <v>-8</v>
      </c>
      <c r="K5117">
        <v>59.055</v>
      </c>
      <c r="L5117">
        <v>306</v>
      </c>
      <c r="N5117">
        <v>44.055</v>
      </c>
      <c r="O5117">
        <v>1491</v>
      </c>
      <c r="T5117">
        <v>2492</v>
      </c>
      <c r="V5117">
        <f t="shared" si="235"/>
        <v>5526.9478360853209</v>
      </c>
      <c r="X5117">
        <f t="shared" si="236"/>
        <v>9372.0298481779009</v>
      </c>
    </row>
    <row r="5118" spans="2:24" x14ac:dyDescent="0.55000000000000004">
      <c r="B5118">
        <v>44.0627</v>
      </c>
      <c r="C5118">
        <v>1092</v>
      </c>
      <c r="E5118">
        <v>59.0627</v>
      </c>
      <c r="F5118">
        <v>179</v>
      </c>
      <c r="H5118">
        <v>59.0627</v>
      </c>
      <c r="I5118">
        <v>227</v>
      </c>
      <c r="K5118">
        <v>59.0627</v>
      </c>
      <c r="L5118">
        <v>207</v>
      </c>
      <c r="N5118">
        <v>44.0627</v>
      </c>
      <c r="O5118">
        <v>1408</v>
      </c>
      <c r="T5118">
        <v>2727</v>
      </c>
      <c r="V5118">
        <f t="shared" si="235"/>
        <v>5533.6847951066511</v>
      </c>
      <c r="X5118">
        <f t="shared" si="236"/>
        <v>9351.3199371123301</v>
      </c>
    </row>
    <row r="5119" spans="2:24" x14ac:dyDescent="0.55000000000000004">
      <c r="B5119">
        <v>44.070300000000003</v>
      </c>
      <c r="C5119">
        <v>1180</v>
      </c>
      <c r="E5119">
        <v>59.070300000000003</v>
      </c>
      <c r="F5119">
        <v>80</v>
      </c>
      <c r="H5119">
        <v>59.070300000000003</v>
      </c>
      <c r="I5119">
        <v>137</v>
      </c>
      <c r="K5119">
        <v>59.070300000000003</v>
      </c>
      <c r="L5119">
        <v>245</v>
      </c>
      <c r="N5119">
        <v>44.070300000000003</v>
      </c>
      <c r="O5119">
        <v>1461</v>
      </c>
      <c r="T5119">
        <v>2637</v>
      </c>
      <c r="V5119">
        <f t="shared" si="235"/>
        <v>5529.4430060932209</v>
      </c>
      <c r="X5119">
        <f t="shared" si="236"/>
        <v>9364.5443381542009</v>
      </c>
    </row>
    <row r="5120" spans="2:24" x14ac:dyDescent="0.55000000000000004">
      <c r="B5120">
        <v>44.0779</v>
      </c>
      <c r="C5120">
        <v>1000</v>
      </c>
      <c r="E5120">
        <v>59.0779</v>
      </c>
      <c r="F5120">
        <v>166</v>
      </c>
      <c r="H5120">
        <v>59.0779</v>
      </c>
      <c r="I5120">
        <v>95</v>
      </c>
      <c r="K5120">
        <v>59.0779</v>
      </c>
      <c r="L5120">
        <v>94</v>
      </c>
      <c r="N5120">
        <v>44.0779</v>
      </c>
      <c r="O5120">
        <v>1632</v>
      </c>
      <c r="T5120">
        <v>2595</v>
      </c>
      <c r="V5120">
        <f t="shared" si="235"/>
        <v>5482.5338099446999</v>
      </c>
      <c r="X5120">
        <f t="shared" si="236"/>
        <v>9407.2117452892908</v>
      </c>
    </row>
    <row r="5121" spans="2:24" x14ac:dyDescent="0.55000000000000004">
      <c r="B5121">
        <v>44.085599999999999</v>
      </c>
      <c r="C5121">
        <v>1057</v>
      </c>
      <c r="E5121">
        <v>59.085599999999999</v>
      </c>
      <c r="F5121">
        <v>248</v>
      </c>
      <c r="H5121">
        <v>59.085599999999999</v>
      </c>
      <c r="I5121">
        <v>286</v>
      </c>
      <c r="K5121">
        <v>59.085599999999999</v>
      </c>
      <c r="L5121">
        <v>86</v>
      </c>
      <c r="N5121">
        <v>44.085599999999999</v>
      </c>
      <c r="O5121">
        <v>1528</v>
      </c>
      <c r="T5121">
        <v>2786</v>
      </c>
      <c r="V5121">
        <f t="shared" si="235"/>
        <v>5501.7466190055302</v>
      </c>
      <c r="X5121">
        <f t="shared" si="236"/>
        <v>9381.2619772071303</v>
      </c>
    </row>
    <row r="5122" spans="2:24" x14ac:dyDescent="0.55000000000000004">
      <c r="B5122">
        <v>44.093200000000003</v>
      </c>
      <c r="C5122">
        <v>964</v>
      </c>
      <c r="E5122">
        <v>59.093200000000003</v>
      </c>
      <c r="F5122">
        <v>236</v>
      </c>
      <c r="H5122">
        <v>59.093200000000003</v>
      </c>
      <c r="I5122">
        <v>242</v>
      </c>
      <c r="K5122">
        <v>59.093200000000003</v>
      </c>
      <c r="L5122">
        <v>201</v>
      </c>
      <c r="N5122">
        <v>44.093200000000003</v>
      </c>
      <c r="O5122">
        <v>1447</v>
      </c>
      <c r="T5122">
        <v>2742</v>
      </c>
      <c r="V5122">
        <f t="shared" si="235"/>
        <v>5509.7311630308104</v>
      </c>
      <c r="X5122">
        <f t="shared" si="236"/>
        <v>9361.0511001431405</v>
      </c>
    </row>
    <row r="5123" spans="2:24" x14ac:dyDescent="0.55000000000000004">
      <c r="B5123">
        <v>44.1008</v>
      </c>
      <c r="C5123">
        <v>1155</v>
      </c>
      <c r="E5123">
        <v>59.1008</v>
      </c>
      <c r="F5123">
        <v>66</v>
      </c>
      <c r="H5123">
        <v>59.1008</v>
      </c>
      <c r="I5123">
        <v>242</v>
      </c>
      <c r="K5123">
        <v>59.1008</v>
      </c>
      <c r="L5123">
        <v>261</v>
      </c>
      <c r="N5123">
        <v>44.1008</v>
      </c>
      <c r="O5123">
        <v>1384</v>
      </c>
      <c r="T5123">
        <v>2742</v>
      </c>
      <c r="V5123">
        <f t="shared" ref="V5123:V5186" si="237">$AB$2+C7088/$Z$5</f>
        <v>5585.3348142701825</v>
      </c>
      <c r="X5123">
        <f t="shared" ref="X5123:X5186" si="238">O5123/$Z$5+$AB$5</f>
        <v>9345.3315290933697</v>
      </c>
    </row>
    <row r="5124" spans="2:24" x14ac:dyDescent="0.55000000000000004">
      <c r="B5124">
        <v>44.108499999999999</v>
      </c>
      <c r="C5124">
        <v>867</v>
      </c>
      <c r="E5124">
        <v>59.108499999999999</v>
      </c>
      <c r="F5124">
        <v>328</v>
      </c>
      <c r="H5124">
        <v>59.108499999999999</v>
      </c>
      <c r="I5124">
        <v>120</v>
      </c>
      <c r="K5124">
        <v>59.108499999999999</v>
      </c>
      <c r="L5124">
        <v>259</v>
      </c>
      <c r="N5124">
        <v>44.108499999999999</v>
      </c>
      <c r="O5124">
        <v>1642</v>
      </c>
      <c r="T5124">
        <v>2620</v>
      </c>
      <c r="V5124">
        <f t="shared" si="237"/>
        <v>5492.2649729755094</v>
      </c>
      <c r="X5124">
        <f t="shared" si="238"/>
        <v>9409.7069152971908</v>
      </c>
    </row>
    <row r="5125" spans="2:24" x14ac:dyDescent="0.55000000000000004">
      <c r="B5125">
        <v>44.116100000000003</v>
      </c>
      <c r="C5125">
        <v>804</v>
      </c>
      <c r="E5125">
        <v>59.116100000000003</v>
      </c>
      <c r="F5125">
        <v>322</v>
      </c>
      <c r="H5125">
        <v>59.116100000000003</v>
      </c>
      <c r="I5125">
        <v>253</v>
      </c>
      <c r="K5125">
        <v>59.116100000000003</v>
      </c>
      <c r="L5125">
        <v>236</v>
      </c>
      <c r="N5125">
        <v>44.116100000000003</v>
      </c>
      <c r="O5125">
        <v>1673</v>
      </c>
      <c r="T5125">
        <v>2753</v>
      </c>
      <c r="V5125">
        <f t="shared" si="237"/>
        <v>5496.25724498815</v>
      </c>
      <c r="X5125">
        <f t="shared" si="238"/>
        <v>9417.4419423216823</v>
      </c>
    </row>
    <row r="5126" spans="2:24" x14ac:dyDescent="0.55000000000000004">
      <c r="B5126">
        <v>44.123699999999999</v>
      </c>
      <c r="C5126">
        <v>1121</v>
      </c>
      <c r="E5126">
        <v>59.123699999999999</v>
      </c>
      <c r="F5126">
        <v>166</v>
      </c>
      <c r="H5126">
        <v>59.123699999999999</v>
      </c>
      <c r="I5126">
        <v>134</v>
      </c>
      <c r="K5126">
        <v>59.123699999999999</v>
      </c>
      <c r="L5126">
        <v>215</v>
      </c>
      <c r="N5126">
        <v>44.123699999999999</v>
      </c>
      <c r="O5126">
        <v>1667</v>
      </c>
      <c r="T5126">
        <v>2634</v>
      </c>
      <c r="V5126">
        <f t="shared" si="237"/>
        <v>5508.9826120284406</v>
      </c>
      <c r="X5126">
        <f t="shared" si="238"/>
        <v>9415.9448403169408</v>
      </c>
    </row>
    <row r="5127" spans="2:24" x14ac:dyDescent="0.55000000000000004">
      <c r="B5127">
        <v>44.131399999999999</v>
      </c>
      <c r="C5127">
        <v>1156</v>
      </c>
      <c r="E5127">
        <v>59.131399999999999</v>
      </c>
      <c r="F5127">
        <v>193</v>
      </c>
      <c r="H5127">
        <v>59.131399999999999</v>
      </c>
      <c r="I5127">
        <v>194</v>
      </c>
      <c r="K5127">
        <v>59.131399999999999</v>
      </c>
      <c r="L5127">
        <v>74</v>
      </c>
      <c r="N5127">
        <v>44.131399999999999</v>
      </c>
      <c r="O5127">
        <v>1523</v>
      </c>
      <c r="T5127">
        <v>2694</v>
      </c>
      <c r="V5127">
        <f t="shared" si="237"/>
        <v>5495.0096599842</v>
      </c>
      <c r="X5127">
        <f t="shared" si="238"/>
        <v>9380.0143922031803</v>
      </c>
    </row>
    <row r="5128" spans="2:24" x14ac:dyDescent="0.55000000000000004">
      <c r="B5128">
        <v>44.139000000000003</v>
      </c>
      <c r="C5128">
        <v>1074</v>
      </c>
      <c r="E5128">
        <v>59.139000000000003</v>
      </c>
      <c r="F5128">
        <v>177</v>
      </c>
      <c r="H5128">
        <v>59.139000000000003</v>
      </c>
      <c r="I5128">
        <v>175</v>
      </c>
      <c r="K5128">
        <v>59.139000000000003</v>
      </c>
      <c r="L5128">
        <v>206</v>
      </c>
      <c r="N5128">
        <v>44.139000000000003</v>
      </c>
      <c r="O5128">
        <v>1713</v>
      </c>
      <c r="T5128">
        <v>2675</v>
      </c>
      <c r="V5128">
        <f t="shared" si="237"/>
        <v>5496.0077279873603</v>
      </c>
      <c r="X5128">
        <f t="shared" si="238"/>
        <v>9427.4226223532823</v>
      </c>
    </row>
    <row r="5129" spans="2:24" x14ac:dyDescent="0.55000000000000004">
      <c r="B5129">
        <v>44.146599999999999</v>
      </c>
      <c r="C5129">
        <v>1053</v>
      </c>
      <c r="E5129">
        <v>59.146599999999999</v>
      </c>
      <c r="F5129">
        <v>284</v>
      </c>
      <c r="H5129">
        <v>59.146599999999999</v>
      </c>
      <c r="I5129">
        <v>183</v>
      </c>
      <c r="K5129">
        <v>59.146599999999999</v>
      </c>
      <c r="L5129">
        <v>47</v>
      </c>
      <c r="N5129">
        <v>44.146599999999999</v>
      </c>
      <c r="O5129">
        <v>1802</v>
      </c>
      <c r="T5129">
        <v>2683</v>
      </c>
      <c r="V5129">
        <f t="shared" si="237"/>
        <v>5537.1780331177106</v>
      </c>
      <c r="X5129">
        <f t="shared" si="238"/>
        <v>9449.6296354235928</v>
      </c>
    </row>
    <row r="5130" spans="2:24" x14ac:dyDescent="0.55000000000000004">
      <c r="B5130">
        <v>44.154299999999999</v>
      </c>
      <c r="C5130">
        <v>908</v>
      </c>
      <c r="E5130">
        <v>59.154299999999999</v>
      </c>
      <c r="F5130">
        <v>113</v>
      </c>
      <c r="H5130">
        <v>59.154299999999999</v>
      </c>
      <c r="I5130">
        <v>21</v>
      </c>
      <c r="K5130">
        <v>59.154299999999999</v>
      </c>
      <c r="L5130">
        <v>209</v>
      </c>
      <c r="N5130">
        <v>44.154299999999999</v>
      </c>
      <c r="O5130">
        <v>1600</v>
      </c>
      <c r="T5130">
        <v>2521</v>
      </c>
      <c r="V5130">
        <f t="shared" si="237"/>
        <v>5448.100463835679</v>
      </c>
      <c r="X5130">
        <f t="shared" si="238"/>
        <v>9399.2272012640115</v>
      </c>
    </row>
    <row r="5131" spans="2:24" x14ac:dyDescent="0.55000000000000004">
      <c r="B5131">
        <v>44.161900000000003</v>
      </c>
      <c r="C5131">
        <v>1122</v>
      </c>
      <c r="E5131">
        <v>59.161900000000003</v>
      </c>
      <c r="F5131">
        <v>251</v>
      </c>
      <c r="H5131">
        <v>59.161900000000003</v>
      </c>
      <c r="I5131">
        <v>224</v>
      </c>
      <c r="K5131">
        <v>59.161900000000003</v>
      </c>
      <c r="L5131">
        <v>256</v>
      </c>
      <c r="N5131">
        <v>44.161900000000003</v>
      </c>
      <c r="O5131">
        <v>1390</v>
      </c>
      <c r="T5131">
        <v>2724</v>
      </c>
      <c r="V5131">
        <f t="shared" si="237"/>
        <v>5480.2881569375895</v>
      </c>
      <c r="X5131">
        <f t="shared" si="238"/>
        <v>9346.8286310981093</v>
      </c>
    </row>
    <row r="5132" spans="2:24" x14ac:dyDescent="0.55000000000000004">
      <c r="B5132">
        <v>44.169600000000003</v>
      </c>
      <c r="C5132">
        <v>924</v>
      </c>
      <c r="E5132">
        <v>59.169600000000003</v>
      </c>
      <c r="F5132">
        <v>99</v>
      </c>
      <c r="H5132">
        <v>59.169600000000003</v>
      </c>
      <c r="I5132">
        <v>49</v>
      </c>
      <c r="K5132">
        <v>59.169600000000003</v>
      </c>
      <c r="L5132">
        <v>138</v>
      </c>
      <c r="N5132">
        <v>44.169600000000003</v>
      </c>
      <c r="O5132">
        <v>1516</v>
      </c>
      <c r="T5132">
        <v>2549</v>
      </c>
      <c r="V5132">
        <f t="shared" si="237"/>
        <v>5488.5222179636594</v>
      </c>
      <c r="X5132">
        <f t="shared" si="238"/>
        <v>9378.267773197651</v>
      </c>
    </row>
    <row r="5133" spans="2:24" x14ac:dyDescent="0.55000000000000004">
      <c r="B5133">
        <v>44.177199999999999</v>
      </c>
      <c r="C5133">
        <v>1064</v>
      </c>
      <c r="E5133">
        <v>59.177199999999999</v>
      </c>
      <c r="F5133">
        <v>289</v>
      </c>
      <c r="H5133">
        <v>59.177199999999999</v>
      </c>
      <c r="I5133">
        <v>123</v>
      </c>
      <c r="K5133">
        <v>59.177199999999999</v>
      </c>
      <c r="L5133">
        <v>198</v>
      </c>
      <c r="N5133">
        <v>44.177199999999999</v>
      </c>
      <c r="O5133">
        <v>1513</v>
      </c>
      <c r="T5133">
        <v>2623</v>
      </c>
      <c r="V5133">
        <f t="shared" si="237"/>
        <v>5496.5067619889396</v>
      </c>
      <c r="X5133">
        <f t="shared" si="238"/>
        <v>9377.5192221952802</v>
      </c>
    </row>
    <row r="5134" spans="2:24" x14ac:dyDescent="0.55000000000000004">
      <c r="B5134">
        <v>44.184800000000003</v>
      </c>
      <c r="C5134">
        <v>1216</v>
      </c>
      <c r="E5134">
        <v>59.184800000000003</v>
      </c>
      <c r="F5134">
        <v>163</v>
      </c>
      <c r="H5134">
        <v>59.184800000000003</v>
      </c>
      <c r="I5134">
        <v>70</v>
      </c>
      <c r="K5134">
        <v>59.184800000000003</v>
      </c>
      <c r="L5134">
        <v>358</v>
      </c>
      <c r="N5134">
        <v>44.184800000000003</v>
      </c>
      <c r="O5134">
        <v>1768</v>
      </c>
      <c r="T5134">
        <v>2570</v>
      </c>
      <c r="V5134">
        <f t="shared" si="237"/>
        <v>5514.2224690450303</v>
      </c>
      <c r="X5134">
        <f t="shared" si="238"/>
        <v>9441.1460573967324</v>
      </c>
    </row>
    <row r="5135" spans="2:24" x14ac:dyDescent="0.55000000000000004">
      <c r="B5135">
        <v>44.192500000000003</v>
      </c>
      <c r="C5135">
        <v>945</v>
      </c>
      <c r="E5135">
        <v>59.192500000000003</v>
      </c>
      <c r="F5135">
        <v>97</v>
      </c>
      <c r="H5135">
        <v>59.192500000000003</v>
      </c>
      <c r="I5135">
        <v>32</v>
      </c>
      <c r="K5135">
        <v>59.192500000000003</v>
      </c>
      <c r="L5135">
        <v>99</v>
      </c>
      <c r="N5135">
        <v>44.192500000000003</v>
      </c>
      <c r="O5135">
        <v>1527</v>
      </c>
      <c r="T5135">
        <v>2532</v>
      </c>
      <c r="V5135">
        <f t="shared" si="237"/>
        <v>5515.7195710497708</v>
      </c>
      <c r="X5135">
        <f t="shared" si="238"/>
        <v>9381.0124602063406</v>
      </c>
    </row>
    <row r="5136" spans="2:24" x14ac:dyDescent="0.55000000000000004">
      <c r="B5136">
        <v>44.200099999999999</v>
      </c>
      <c r="C5136">
        <v>1126</v>
      </c>
      <c r="E5136">
        <v>59.200099999999999</v>
      </c>
      <c r="F5136">
        <v>262</v>
      </c>
      <c r="H5136">
        <v>59.200099999999999</v>
      </c>
      <c r="I5136">
        <v>35</v>
      </c>
      <c r="K5136">
        <v>59.200099999999999</v>
      </c>
      <c r="L5136">
        <v>-94</v>
      </c>
      <c r="N5136">
        <v>44.200099999999999</v>
      </c>
      <c r="O5136">
        <v>1663</v>
      </c>
      <c r="T5136">
        <v>2535</v>
      </c>
      <c r="V5136">
        <f t="shared" si="237"/>
        <v>5597.5611473088929</v>
      </c>
      <c r="X5136">
        <f t="shared" si="238"/>
        <v>9414.9467723137823</v>
      </c>
    </row>
    <row r="5137" spans="2:24" x14ac:dyDescent="0.55000000000000004">
      <c r="B5137">
        <v>44.207700000000003</v>
      </c>
      <c r="C5137">
        <v>972</v>
      </c>
      <c r="E5137">
        <v>59.207700000000003</v>
      </c>
      <c r="F5137">
        <v>133</v>
      </c>
      <c r="H5137">
        <v>59.207700000000003</v>
      </c>
      <c r="I5137">
        <v>114</v>
      </c>
      <c r="K5137">
        <v>59.207700000000003</v>
      </c>
      <c r="L5137">
        <v>137</v>
      </c>
      <c r="N5137">
        <v>44.207700000000003</v>
      </c>
      <c r="O5137">
        <v>1738</v>
      </c>
      <c r="T5137">
        <v>2614</v>
      </c>
      <c r="V5137">
        <f t="shared" si="237"/>
        <v>5546.1606451461512</v>
      </c>
      <c r="X5137">
        <f t="shared" si="238"/>
        <v>9433.6605473730324</v>
      </c>
    </row>
    <row r="5138" spans="2:24" x14ac:dyDescent="0.55000000000000004">
      <c r="B5138">
        <v>44.215400000000002</v>
      </c>
      <c r="C5138">
        <v>1040</v>
      </c>
      <c r="E5138">
        <v>59.215400000000002</v>
      </c>
      <c r="F5138">
        <v>230</v>
      </c>
      <c r="H5138">
        <v>59.215400000000002</v>
      </c>
      <c r="I5138">
        <v>220</v>
      </c>
      <c r="K5138">
        <v>59.215400000000002</v>
      </c>
      <c r="L5138">
        <v>287</v>
      </c>
      <c r="N5138">
        <v>44.215400000000002</v>
      </c>
      <c r="O5138">
        <v>1592</v>
      </c>
      <c r="T5138">
        <v>2720</v>
      </c>
      <c r="V5138">
        <f t="shared" si="237"/>
        <v>5543.6654751382512</v>
      </c>
      <c r="X5138">
        <f t="shared" si="238"/>
        <v>9397.2310652576907</v>
      </c>
    </row>
    <row r="5139" spans="2:24" x14ac:dyDescent="0.55000000000000004">
      <c r="B5139">
        <v>44.222999999999999</v>
      </c>
      <c r="C5139">
        <v>869</v>
      </c>
      <c r="E5139">
        <v>59.222999999999999</v>
      </c>
      <c r="F5139">
        <v>205</v>
      </c>
      <c r="H5139">
        <v>59.222999999999999</v>
      </c>
      <c r="I5139">
        <v>216</v>
      </c>
      <c r="K5139">
        <v>59.222999999999999</v>
      </c>
      <c r="L5139">
        <v>171</v>
      </c>
      <c r="N5139">
        <v>44.222999999999999</v>
      </c>
      <c r="O5139">
        <v>1782</v>
      </c>
      <c r="T5139">
        <v>2716</v>
      </c>
      <c r="V5139">
        <f t="shared" si="237"/>
        <v>5466.5647218941394</v>
      </c>
      <c r="X5139">
        <f t="shared" si="238"/>
        <v>9444.6392954077928</v>
      </c>
    </row>
    <row r="5140" spans="2:24" x14ac:dyDescent="0.55000000000000004">
      <c r="B5140">
        <v>44.230600000000003</v>
      </c>
      <c r="C5140">
        <v>1178</v>
      </c>
      <c r="E5140">
        <v>59.230600000000003</v>
      </c>
      <c r="F5140">
        <v>41</v>
      </c>
      <c r="H5140">
        <v>59.230600000000003</v>
      </c>
      <c r="I5140">
        <v>70</v>
      </c>
      <c r="K5140">
        <v>59.230600000000003</v>
      </c>
      <c r="L5140">
        <v>305</v>
      </c>
      <c r="N5140">
        <v>44.230600000000003</v>
      </c>
      <c r="O5140">
        <v>1697</v>
      </c>
      <c r="T5140">
        <v>2570</v>
      </c>
      <c r="V5140">
        <f t="shared" si="237"/>
        <v>5542.4178901343012</v>
      </c>
      <c r="X5140">
        <f t="shared" si="238"/>
        <v>9423.4303503406409</v>
      </c>
    </row>
    <row r="5141" spans="2:24" x14ac:dyDescent="0.55000000000000004">
      <c r="B5141">
        <v>44.238300000000002</v>
      </c>
      <c r="C5141">
        <v>956</v>
      </c>
      <c r="E5141">
        <v>59.238300000000002</v>
      </c>
      <c r="F5141">
        <v>161</v>
      </c>
      <c r="H5141">
        <v>59.238300000000002</v>
      </c>
      <c r="I5141">
        <v>81</v>
      </c>
      <c r="K5141">
        <v>59.238300000000002</v>
      </c>
      <c r="L5141">
        <v>86</v>
      </c>
      <c r="N5141">
        <v>44.238300000000002</v>
      </c>
      <c r="O5141">
        <v>1879</v>
      </c>
      <c r="T5141">
        <v>2581</v>
      </c>
      <c r="V5141">
        <f t="shared" si="237"/>
        <v>5516.9671560537208</v>
      </c>
      <c r="X5141">
        <f t="shared" si="238"/>
        <v>9468.8424444844222</v>
      </c>
    </row>
    <row r="5142" spans="2:24" x14ac:dyDescent="0.55000000000000004">
      <c r="B5142">
        <v>44.245899999999999</v>
      </c>
      <c r="C5142">
        <v>987</v>
      </c>
      <c r="E5142">
        <v>59.245899999999999</v>
      </c>
      <c r="F5142">
        <v>228</v>
      </c>
      <c r="H5142">
        <v>59.245899999999999</v>
      </c>
      <c r="I5142">
        <v>255</v>
      </c>
      <c r="K5142">
        <v>59.245899999999999</v>
      </c>
      <c r="L5142">
        <v>87</v>
      </c>
      <c r="N5142">
        <v>44.245899999999999</v>
      </c>
      <c r="O5142">
        <v>1660</v>
      </c>
      <c r="T5142">
        <v>2755</v>
      </c>
      <c r="V5142">
        <f t="shared" si="237"/>
        <v>5504.4913060142198</v>
      </c>
      <c r="X5142">
        <f t="shared" si="238"/>
        <v>9414.1982213114115</v>
      </c>
    </row>
    <row r="5143" spans="2:24" x14ac:dyDescent="0.55000000000000004">
      <c r="B5143">
        <v>44.253500000000003</v>
      </c>
      <c r="C5143">
        <v>1197</v>
      </c>
      <c r="E5143">
        <v>59.253500000000003</v>
      </c>
      <c r="F5143">
        <v>278</v>
      </c>
      <c r="H5143">
        <v>59.253500000000003</v>
      </c>
      <c r="I5143">
        <v>21</v>
      </c>
      <c r="K5143">
        <v>59.253500000000003</v>
      </c>
      <c r="L5143">
        <v>66</v>
      </c>
      <c r="N5143">
        <v>44.253500000000003</v>
      </c>
      <c r="O5143">
        <v>1818</v>
      </c>
      <c r="T5143">
        <v>2521</v>
      </c>
      <c r="V5143">
        <f t="shared" si="237"/>
        <v>5532.9362441042813</v>
      </c>
      <c r="X5143">
        <f t="shared" si="238"/>
        <v>9453.6219074362325</v>
      </c>
    </row>
    <row r="5144" spans="2:24" x14ac:dyDescent="0.55000000000000004">
      <c r="B5144">
        <v>44.261200000000002</v>
      </c>
      <c r="C5144">
        <v>1286</v>
      </c>
      <c r="E5144">
        <v>59.261200000000002</v>
      </c>
      <c r="F5144">
        <v>304</v>
      </c>
      <c r="H5144">
        <v>59.261200000000002</v>
      </c>
      <c r="I5144">
        <v>198</v>
      </c>
      <c r="K5144">
        <v>59.261200000000002</v>
      </c>
      <c r="L5144">
        <v>114</v>
      </c>
      <c r="N5144">
        <v>44.261200000000002</v>
      </c>
      <c r="O5144">
        <v>1703</v>
      </c>
      <c r="T5144">
        <v>2698</v>
      </c>
      <c r="V5144">
        <f t="shared" si="237"/>
        <v>5549.404366156421</v>
      </c>
      <c r="X5144">
        <f t="shared" si="238"/>
        <v>9424.9274523453823</v>
      </c>
    </row>
    <row r="5145" spans="2:24" x14ac:dyDescent="0.55000000000000004">
      <c r="B5145">
        <v>44.268799999999999</v>
      </c>
      <c r="C5145">
        <v>1034</v>
      </c>
      <c r="E5145">
        <v>59.268799999999999</v>
      </c>
      <c r="F5145">
        <v>323</v>
      </c>
      <c r="H5145">
        <v>59.268799999999999</v>
      </c>
      <c r="I5145">
        <v>-19</v>
      </c>
      <c r="K5145">
        <v>59.268799999999999</v>
      </c>
      <c r="L5145">
        <v>216</v>
      </c>
      <c r="N5145">
        <v>44.268799999999999</v>
      </c>
      <c r="O5145">
        <v>1727</v>
      </c>
      <c r="T5145">
        <v>2481</v>
      </c>
      <c r="V5145">
        <f t="shared" si="237"/>
        <v>5521.4584620679407</v>
      </c>
      <c r="X5145">
        <f t="shared" si="238"/>
        <v>9430.9158603643409</v>
      </c>
    </row>
    <row r="5146" spans="2:24" x14ac:dyDescent="0.55000000000000004">
      <c r="B5146">
        <v>44.276400000000002</v>
      </c>
      <c r="C5146">
        <v>1230</v>
      </c>
      <c r="E5146">
        <v>59.276400000000002</v>
      </c>
      <c r="F5146">
        <v>199</v>
      </c>
      <c r="H5146">
        <v>59.276400000000002</v>
      </c>
      <c r="I5146">
        <v>202</v>
      </c>
      <c r="K5146">
        <v>59.276400000000002</v>
      </c>
      <c r="L5146">
        <v>44</v>
      </c>
      <c r="N5146">
        <v>44.276400000000002</v>
      </c>
      <c r="O5146">
        <v>1874</v>
      </c>
      <c r="T5146">
        <v>2702</v>
      </c>
      <c r="V5146">
        <f t="shared" si="237"/>
        <v>5537.9265841200813</v>
      </c>
      <c r="X5146">
        <f t="shared" si="238"/>
        <v>9467.5948594804722</v>
      </c>
    </row>
    <row r="5147" spans="2:24" x14ac:dyDescent="0.55000000000000004">
      <c r="B5147">
        <v>44.284100000000002</v>
      </c>
      <c r="C5147">
        <v>1345</v>
      </c>
      <c r="E5147">
        <v>59.284100000000002</v>
      </c>
      <c r="F5147">
        <v>139</v>
      </c>
      <c r="H5147">
        <v>59.284100000000002</v>
      </c>
      <c r="I5147">
        <v>145</v>
      </c>
      <c r="K5147">
        <v>59.284100000000002</v>
      </c>
      <c r="L5147">
        <v>298</v>
      </c>
      <c r="N5147">
        <v>44.284100000000002</v>
      </c>
      <c r="O5147">
        <v>1822</v>
      </c>
      <c r="T5147">
        <v>2645</v>
      </c>
      <c r="V5147">
        <f t="shared" si="237"/>
        <v>5509.4816460300199</v>
      </c>
      <c r="X5147">
        <f t="shared" si="238"/>
        <v>9454.6199754393929</v>
      </c>
    </row>
    <row r="5148" spans="2:24" x14ac:dyDescent="0.55000000000000004">
      <c r="B5148">
        <v>44.291699999999999</v>
      </c>
      <c r="C5148">
        <v>1038</v>
      </c>
      <c r="E5148">
        <v>59.291699999999999</v>
      </c>
      <c r="F5148">
        <v>172</v>
      </c>
      <c r="H5148">
        <v>59.291699999999999</v>
      </c>
      <c r="I5148">
        <v>185</v>
      </c>
      <c r="K5148">
        <v>59.291699999999999</v>
      </c>
      <c r="L5148">
        <v>201</v>
      </c>
      <c r="N5148">
        <v>44.291699999999999</v>
      </c>
      <c r="O5148">
        <v>1835</v>
      </c>
      <c r="T5148">
        <v>2685</v>
      </c>
      <c r="V5148">
        <f t="shared" si="237"/>
        <v>5518.4642580584605</v>
      </c>
      <c r="X5148">
        <f t="shared" si="238"/>
        <v>9457.8636964496618</v>
      </c>
    </row>
    <row r="5149" spans="2:24" x14ac:dyDescent="0.55000000000000004">
      <c r="B5149">
        <v>44.299399999999999</v>
      </c>
      <c r="C5149">
        <v>919</v>
      </c>
      <c r="E5149">
        <v>59.299399999999999</v>
      </c>
      <c r="F5149">
        <v>200</v>
      </c>
      <c r="H5149">
        <v>59.299399999999999</v>
      </c>
      <c r="I5149">
        <v>235</v>
      </c>
      <c r="K5149">
        <v>59.299399999999999</v>
      </c>
      <c r="L5149">
        <v>125</v>
      </c>
      <c r="N5149">
        <v>44.299399999999999</v>
      </c>
      <c r="O5149">
        <v>1998</v>
      </c>
      <c r="T5149">
        <v>2735</v>
      </c>
      <c r="V5149">
        <f t="shared" si="237"/>
        <v>5543.4159581374615</v>
      </c>
      <c r="X5149">
        <f t="shared" si="238"/>
        <v>9498.5349675784346</v>
      </c>
    </row>
    <row r="5150" spans="2:24" x14ac:dyDescent="0.55000000000000004">
      <c r="B5150">
        <v>44.307000000000002</v>
      </c>
      <c r="C5150">
        <v>1025</v>
      </c>
      <c r="E5150">
        <v>59.307000000000002</v>
      </c>
      <c r="F5150">
        <v>158</v>
      </c>
      <c r="H5150">
        <v>59.307000000000002</v>
      </c>
      <c r="I5150">
        <v>241</v>
      </c>
      <c r="K5150">
        <v>59.307000000000002</v>
      </c>
      <c r="L5150">
        <v>96</v>
      </c>
      <c r="N5150">
        <v>44.307000000000002</v>
      </c>
      <c r="O5150">
        <v>1719</v>
      </c>
      <c r="T5150">
        <v>2741</v>
      </c>
      <c r="V5150">
        <f t="shared" si="237"/>
        <v>5473.3016809154697</v>
      </c>
      <c r="X5150">
        <f t="shared" si="238"/>
        <v>9428.919724358022</v>
      </c>
    </row>
    <row r="5151" spans="2:24" x14ac:dyDescent="0.55000000000000004">
      <c r="B5151">
        <v>44.314599999999999</v>
      </c>
      <c r="C5151">
        <v>1174</v>
      </c>
      <c r="E5151">
        <v>59.314599999999999</v>
      </c>
      <c r="F5151">
        <v>227</v>
      </c>
      <c r="H5151">
        <v>59.314599999999999</v>
      </c>
      <c r="I5151">
        <v>92</v>
      </c>
      <c r="K5151">
        <v>59.314599999999999</v>
      </c>
      <c r="L5151">
        <v>196</v>
      </c>
      <c r="N5151">
        <v>44.314599999999999</v>
      </c>
      <c r="O5151">
        <v>1795</v>
      </c>
      <c r="T5151">
        <v>2592</v>
      </c>
      <c r="V5151">
        <f t="shared" si="237"/>
        <v>5537.9265841200813</v>
      </c>
      <c r="X5151">
        <f t="shared" si="238"/>
        <v>9447.8830164180617</v>
      </c>
    </row>
    <row r="5152" spans="2:24" x14ac:dyDescent="0.55000000000000004">
      <c r="B5152">
        <v>44.322299999999998</v>
      </c>
      <c r="C5152">
        <v>996</v>
      </c>
      <c r="E5152">
        <v>59.322299999999998</v>
      </c>
      <c r="F5152">
        <v>106</v>
      </c>
      <c r="H5152">
        <v>59.322299999999998</v>
      </c>
      <c r="I5152">
        <v>8</v>
      </c>
      <c r="K5152">
        <v>59.322299999999998</v>
      </c>
      <c r="L5152">
        <v>347</v>
      </c>
      <c r="N5152">
        <v>44.322299999999998</v>
      </c>
      <c r="O5152">
        <v>2032</v>
      </c>
      <c r="T5152">
        <v>2508</v>
      </c>
      <c r="V5152">
        <f t="shared" si="237"/>
        <v>5517.4661900553001</v>
      </c>
      <c r="X5152">
        <f t="shared" si="238"/>
        <v>9507.0185456052932</v>
      </c>
    </row>
    <row r="5153" spans="2:24" x14ac:dyDescent="0.55000000000000004">
      <c r="B5153">
        <v>44.329900000000002</v>
      </c>
      <c r="C5153">
        <v>983</v>
      </c>
      <c r="E5153">
        <v>59.329900000000002</v>
      </c>
      <c r="F5153">
        <v>122</v>
      </c>
      <c r="H5153">
        <v>59.329900000000002</v>
      </c>
      <c r="I5153">
        <v>47</v>
      </c>
      <c r="K5153">
        <v>59.329900000000002</v>
      </c>
      <c r="L5153">
        <v>162</v>
      </c>
      <c r="N5153">
        <v>44.329900000000002</v>
      </c>
      <c r="O5153">
        <v>2089</v>
      </c>
      <c r="T5153">
        <v>2547</v>
      </c>
      <c r="V5153">
        <f t="shared" si="237"/>
        <v>5505.7388910181699</v>
      </c>
      <c r="X5153">
        <f t="shared" si="238"/>
        <v>9521.2410146503244</v>
      </c>
    </row>
    <row r="5154" spans="2:24" x14ac:dyDescent="0.55000000000000004">
      <c r="B5154">
        <v>44.337499999999999</v>
      </c>
      <c r="C5154">
        <v>890</v>
      </c>
      <c r="E5154">
        <v>59.337499999999999</v>
      </c>
      <c r="F5154">
        <v>128</v>
      </c>
      <c r="H5154">
        <v>59.337499999999999</v>
      </c>
      <c r="I5154">
        <v>185</v>
      </c>
      <c r="K5154">
        <v>59.337499999999999</v>
      </c>
      <c r="L5154">
        <v>290</v>
      </c>
      <c r="N5154">
        <v>44.337499999999999</v>
      </c>
      <c r="O5154">
        <v>1952</v>
      </c>
      <c r="T5154">
        <v>2685</v>
      </c>
      <c r="V5154">
        <f t="shared" si="237"/>
        <v>5603.0505213262732</v>
      </c>
      <c r="X5154">
        <f t="shared" si="238"/>
        <v>9487.0571855420931</v>
      </c>
    </row>
    <row r="5155" spans="2:24" x14ac:dyDescent="0.55000000000000004">
      <c r="B5155">
        <v>44.345199999999998</v>
      </c>
      <c r="C5155">
        <v>941</v>
      </c>
      <c r="E5155">
        <v>59.345199999999998</v>
      </c>
      <c r="F5155">
        <v>304</v>
      </c>
      <c r="H5155">
        <v>59.345199999999998</v>
      </c>
      <c r="I5155">
        <v>6</v>
      </c>
      <c r="K5155">
        <v>59.345199999999998</v>
      </c>
      <c r="L5155">
        <v>167</v>
      </c>
      <c r="N5155">
        <v>44.345199999999998</v>
      </c>
      <c r="O5155">
        <v>1979</v>
      </c>
      <c r="T5155">
        <v>2506</v>
      </c>
      <c r="V5155">
        <f t="shared" si="237"/>
        <v>5517.2166730545105</v>
      </c>
      <c r="X5155">
        <f t="shared" si="238"/>
        <v>9493.7941445634242</v>
      </c>
    </row>
    <row r="5156" spans="2:24" x14ac:dyDescent="0.55000000000000004">
      <c r="B5156">
        <v>44.352800000000002</v>
      </c>
      <c r="C5156">
        <v>889</v>
      </c>
      <c r="E5156">
        <v>59.352800000000002</v>
      </c>
      <c r="F5156">
        <v>144</v>
      </c>
      <c r="H5156">
        <v>59.352800000000002</v>
      </c>
      <c r="I5156">
        <v>197</v>
      </c>
      <c r="K5156">
        <v>59.352800000000002</v>
      </c>
      <c r="L5156">
        <v>-2</v>
      </c>
      <c r="N5156">
        <v>44.352800000000002</v>
      </c>
      <c r="O5156">
        <v>2270</v>
      </c>
      <c r="T5156">
        <v>2697</v>
      </c>
      <c r="V5156">
        <f t="shared" si="237"/>
        <v>5551.6500191635314</v>
      </c>
      <c r="X5156">
        <f t="shared" si="238"/>
        <v>9566.4035917933161</v>
      </c>
    </row>
    <row r="5157" spans="2:24" x14ac:dyDescent="0.55000000000000004">
      <c r="B5157">
        <v>44.360399999999998</v>
      </c>
      <c r="C5157">
        <v>1001</v>
      </c>
      <c r="E5157">
        <v>59.360399999999998</v>
      </c>
      <c r="F5157">
        <v>142</v>
      </c>
      <c r="H5157">
        <v>59.360399999999998</v>
      </c>
      <c r="I5157">
        <v>133</v>
      </c>
      <c r="K5157">
        <v>59.360399999999998</v>
      </c>
      <c r="L5157">
        <v>205</v>
      </c>
      <c r="N5157">
        <v>44.360399999999998</v>
      </c>
      <c r="O5157">
        <v>1821</v>
      </c>
      <c r="T5157">
        <v>2633</v>
      </c>
      <c r="V5157">
        <f t="shared" si="237"/>
        <v>5531.9381761011209</v>
      </c>
      <c r="X5157">
        <f t="shared" si="238"/>
        <v>9454.3704584386032</v>
      </c>
    </row>
    <row r="5158" spans="2:24" x14ac:dyDescent="0.55000000000000004">
      <c r="B5158">
        <v>44.368099999999998</v>
      </c>
      <c r="C5158">
        <v>1021</v>
      </c>
      <c r="E5158">
        <v>59.368099999999998</v>
      </c>
      <c r="F5158">
        <v>165</v>
      </c>
      <c r="H5158">
        <v>59.368099999999998</v>
      </c>
      <c r="I5158">
        <v>110</v>
      </c>
      <c r="K5158">
        <v>59.368099999999998</v>
      </c>
      <c r="L5158">
        <v>56</v>
      </c>
      <c r="N5158">
        <v>44.368099999999998</v>
      </c>
      <c r="O5158">
        <v>2034</v>
      </c>
      <c r="T5158">
        <v>2610</v>
      </c>
      <c r="V5158">
        <f t="shared" si="237"/>
        <v>5480.0386399367999</v>
      </c>
      <c r="X5158">
        <f t="shared" si="238"/>
        <v>9507.5175796068743</v>
      </c>
    </row>
    <row r="5159" spans="2:24" x14ac:dyDescent="0.55000000000000004">
      <c r="B5159">
        <v>44.375700000000002</v>
      </c>
      <c r="C5159">
        <v>1175</v>
      </c>
      <c r="E5159">
        <v>59.375700000000002</v>
      </c>
      <c r="F5159">
        <v>192</v>
      </c>
      <c r="H5159">
        <v>59.375700000000002</v>
      </c>
      <c r="I5159">
        <v>170</v>
      </c>
      <c r="K5159">
        <v>59.375700000000002</v>
      </c>
      <c r="L5159">
        <v>215</v>
      </c>
      <c r="N5159">
        <v>44.375700000000002</v>
      </c>
      <c r="O5159">
        <v>2168</v>
      </c>
      <c r="T5159">
        <v>2670</v>
      </c>
      <c r="V5159">
        <f t="shared" si="237"/>
        <v>5520.9594280663605</v>
      </c>
      <c r="X5159">
        <f t="shared" si="238"/>
        <v>9540.9528577127348</v>
      </c>
    </row>
    <row r="5160" spans="2:24" x14ac:dyDescent="0.55000000000000004">
      <c r="B5160">
        <v>44.383299999999998</v>
      </c>
      <c r="C5160">
        <v>864</v>
      </c>
      <c r="E5160">
        <v>59.383299999999998</v>
      </c>
      <c r="F5160">
        <v>204</v>
      </c>
      <c r="H5160">
        <v>59.383299999999998</v>
      </c>
      <c r="I5160">
        <v>220</v>
      </c>
      <c r="K5160">
        <v>59.383299999999998</v>
      </c>
      <c r="L5160">
        <v>228</v>
      </c>
      <c r="N5160">
        <v>44.383299999999998</v>
      </c>
      <c r="O5160">
        <v>2099</v>
      </c>
      <c r="T5160">
        <v>2720</v>
      </c>
      <c r="V5160">
        <f t="shared" si="237"/>
        <v>5536.4294821153408</v>
      </c>
      <c r="X5160">
        <f t="shared" si="238"/>
        <v>9523.7361846582244</v>
      </c>
    </row>
    <row r="5161" spans="2:24" x14ac:dyDescent="0.55000000000000004">
      <c r="B5161">
        <v>44.390999999999998</v>
      </c>
      <c r="C5161">
        <v>936</v>
      </c>
      <c r="E5161">
        <v>59.390999999999998</v>
      </c>
      <c r="F5161">
        <v>235</v>
      </c>
      <c r="H5161">
        <v>59.390999999999998</v>
      </c>
      <c r="I5161">
        <v>137</v>
      </c>
      <c r="K5161">
        <v>59.390999999999998</v>
      </c>
      <c r="L5161">
        <v>173</v>
      </c>
      <c r="N5161">
        <v>44.390999999999998</v>
      </c>
      <c r="O5161">
        <v>2060</v>
      </c>
      <c r="T5161">
        <v>2637</v>
      </c>
      <c r="V5161">
        <f t="shared" si="237"/>
        <v>5567.6191072140919</v>
      </c>
      <c r="X5161">
        <f t="shared" si="238"/>
        <v>9514.005021627414</v>
      </c>
    </row>
    <row r="5162" spans="2:24" x14ac:dyDescent="0.55000000000000004">
      <c r="B5162">
        <v>44.398600000000002</v>
      </c>
      <c r="C5162">
        <v>1110</v>
      </c>
      <c r="E5162">
        <v>59.398600000000002</v>
      </c>
      <c r="F5162">
        <v>180</v>
      </c>
      <c r="H5162">
        <v>59.398600000000002</v>
      </c>
      <c r="I5162">
        <v>99</v>
      </c>
      <c r="K5162">
        <v>59.398600000000002</v>
      </c>
      <c r="L5162">
        <v>219</v>
      </c>
      <c r="N5162">
        <v>44.398600000000002</v>
      </c>
      <c r="O5162">
        <v>2193</v>
      </c>
      <c r="T5162">
        <v>2599</v>
      </c>
      <c r="V5162">
        <f t="shared" si="237"/>
        <v>5515.7195710497708</v>
      </c>
      <c r="X5162">
        <f t="shared" si="238"/>
        <v>9547.1907827324849</v>
      </c>
    </row>
    <row r="5163" spans="2:24" x14ac:dyDescent="0.55000000000000004">
      <c r="B5163">
        <v>44.406199999999998</v>
      </c>
      <c r="C5163">
        <v>978</v>
      </c>
      <c r="E5163">
        <v>59.406199999999998</v>
      </c>
      <c r="F5163">
        <v>304</v>
      </c>
      <c r="H5163">
        <v>59.406199999999998</v>
      </c>
      <c r="I5163">
        <v>147</v>
      </c>
      <c r="K5163">
        <v>59.406199999999998</v>
      </c>
      <c r="L5163">
        <v>154</v>
      </c>
      <c r="N5163">
        <v>44.406199999999998</v>
      </c>
      <c r="O5163">
        <v>1966</v>
      </c>
      <c r="T5163">
        <v>2647</v>
      </c>
      <c r="V5163">
        <f t="shared" si="237"/>
        <v>5518.9632920600407</v>
      </c>
      <c r="X5163">
        <f t="shared" si="238"/>
        <v>9490.5504235531535</v>
      </c>
    </row>
    <row r="5164" spans="2:24" x14ac:dyDescent="0.55000000000000004">
      <c r="B5164">
        <v>44.413899999999998</v>
      </c>
      <c r="C5164">
        <v>822</v>
      </c>
      <c r="E5164">
        <v>59.413899999999998</v>
      </c>
      <c r="F5164">
        <v>285</v>
      </c>
      <c r="H5164">
        <v>59.413899999999998</v>
      </c>
      <c r="I5164">
        <v>257</v>
      </c>
      <c r="K5164">
        <v>59.413899999999998</v>
      </c>
      <c r="L5164">
        <v>286</v>
      </c>
      <c r="N5164">
        <v>44.413899999999998</v>
      </c>
      <c r="O5164">
        <v>1920</v>
      </c>
      <c r="T5164">
        <v>2757</v>
      </c>
      <c r="V5164">
        <f t="shared" si="237"/>
        <v>5554.8937401738012</v>
      </c>
      <c r="X5164">
        <f t="shared" si="238"/>
        <v>9479.0726415168137</v>
      </c>
    </row>
    <row r="5165" spans="2:24" x14ac:dyDescent="0.55000000000000004">
      <c r="B5165">
        <v>44.421500000000002</v>
      </c>
      <c r="C5165">
        <v>893</v>
      </c>
      <c r="E5165">
        <v>59.421500000000002</v>
      </c>
      <c r="F5165">
        <v>275</v>
      </c>
      <c r="H5165">
        <v>59.421500000000002</v>
      </c>
      <c r="I5165">
        <v>172</v>
      </c>
      <c r="K5165">
        <v>59.421500000000002</v>
      </c>
      <c r="L5165">
        <v>262</v>
      </c>
      <c r="N5165">
        <v>44.421500000000002</v>
      </c>
      <c r="O5165">
        <v>2277</v>
      </c>
      <c r="T5165">
        <v>2672</v>
      </c>
      <c r="V5165">
        <f t="shared" si="237"/>
        <v>5562.6287671982918</v>
      </c>
      <c r="X5165">
        <f t="shared" si="238"/>
        <v>9568.1502107988454</v>
      </c>
    </row>
    <row r="5166" spans="2:24" x14ac:dyDescent="0.55000000000000004">
      <c r="B5166">
        <v>44.429200000000002</v>
      </c>
      <c r="C5166">
        <v>875</v>
      </c>
      <c r="E5166">
        <v>59.429200000000002</v>
      </c>
      <c r="F5166">
        <v>246</v>
      </c>
      <c r="H5166">
        <v>59.429200000000002</v>
      </c>
      <c r="I5166">
        <v>125</v>
      </c>
      <c r="K5166">
        <v>59.429200000000002</v>
      </c>
      <c r="L5166">
        <v>226</v>
      </c>
      <c r="N5166">
        <v>44.429200000000002</v>
      </c>
      <c r="O5166">
        <v>1976</v>
      </c>
      <c r="T5166">
        <v>2625</v>
      </c>
      <c r="V5166">
        <f t="shared" si="237"/>
        <v>5538.6751351224511</v>
      </c>
      <c r="X5166">
        <f t="shared" si="238"/>
        <v>9493.0455935610535</v>
      </c>
    </row>
    <row r="5167" spans="2:24" x14ac:dyDescent="0.55000000000000004">
      <c r="B5167">
        <v>44.436799999999998</v>
      </c>
      <c r="C5167">
        <v>1237</v>
      </c>
      <c r="E5167">
        <v>59.436799999999998</v>
      </c>
      <c r="F5167">
        <v>217</v>
      </c>
      <c r="H5167">
        <v>59.436799999999998</v>
      </c>
      <c r="I5167">
        <v>-33</v>
      </c>
      <c r="K5167">
        <v>59.436799999999998</v>
      </c>
      <c r="L5167">
        <v>142</v>
      </c>
      <c r="N5167">
        <v>44.436799999999998</v>
      </c>
      <c r="O5167">
        <v>2421</v>
      </c>
      <c r="T5167">
        <v>2467</v>
      </c>
      <c r="V5167">
        <f t="shared" si="237"/>
        <v>5507.7350270244906</v>
      </c>
      <c r="X5167">
        <f t="shared" si="238"/>
        <v>9604.0806589126059</v>
      </c>
    </row>
    <row r="5168" spans="2:24" x14ac:dyDescent="0.55000000000000004">
      <c r="B5168">
        <v>44.444400000000002</v>
      </c>
      <c r="C5168">
        <v>1134</v>
      </c>
      <c r="E5168">
        <v>59.444400000000002</v>
      </c>
      <c r="F5168">
        <v>153</v>
      </c>
      <c r="H5168">
        <v>59.444400000000002</v>
      </c>
      <c r="I5168">
        <v>131</v>
      </c>
      <c r="K5168">
        <v>59.444400000000002</v>
      </c>
      <c r="L5168">
        <v>92</v>
      </c>
      <c r="N5168">
        <v>44.444400000000002</v>
      </c>
      <c r="O5168">
        <v>2230</v>
      </c>
      <c r="T5168">
        <v>2631</v>
      </c>
      <c r="V5168">
        <f t="shared" si="237"/>
        <v>5507.4855100237</v>
      </c>
      <c r="X5168">
        <f t="shared" si="238"/>
        <v>9556.422911761716</v>
      </c>
    </row>
    <row r="5169" spans="2:24" x14ac:dyDescent="0.55000000000000004">
      <c r="B5169">
        <v>44.452100000000002</v>
      </c>
      <c r="C5169">
        <v>1086</v>
      </c>
      <c r="E5169">
        <v>59.452100000000002</v>
      </c>
      <c r="F5169">
        <v>51</v>
      </c>
      <c r="H5169">
        <v>59.452100000000002</v>
      </c>
      <c r="I5169">
        <v>244</v>
      </c>
      <c r="K5169">
        <v>59.452100000000002</v>
      </c>
      <c r="L5169">
        <v>224</v>
      </c>
      <c r="N5169">
        <v>44.452100000000002</v>
      </c>
      <c r="O5169">
        <v>2120</v>
      </c>
      <c r="T5169">
        <v>2744</v>
      </c>
      <c r="V5169">
        <f t="shared" si="237"/>
        <v>5493.76207498025</v>
      </c>
      <c r="X5169">
        <f t="shared" si="238"/>
        <v>9528.976041674814</v>
      </c>
    </row>
    <row r="5170" spans="2:24" x14ac:dyDescent="0.55000000000000004">
      <c r="B5170">
        <v>44.459699999999998</v>
      </c>
      <c r="C5170">
        <v>946</v>
      </c>
      <c r="E5170">
        <v>59.459699999999998</v>
      </c>
      <c r="F5170">
        <v>205</v>
      </c>
      <c r="H5170">
        <v>59.459699999999998</v>
      </c>
      <c r="I5170">
        <v>130</v>
      </c>
      <c r="K5170">
        <v>59.459699999999998</v>
      </c>
      <c r="L5170">
        <v>-12</v>
      </c>
      <c r="N5170">
        <v>44.459699999999998</v>
      </c>
      <c r="O5170">
        <v>2226</v>
      </c>
      <c r="T5170">
        <v>2630</v>
      </c>
      <c r="V5170">
        <f t="shared" si="237"/>
        <v>5540.671271128771</v>
      </c>
      <c r="X5170">
        <f t="shared" si="238"/>
        <v>9555.4248437585557</v>
      </c>
    </row>
    <row r="5171" spans="2:24" x14ac:dyDescent="0.55000000000000004">
      <c r="B5171">
        <v>44.467300000000002</v>
      </c>
      <c r="C5171">
        <v>858</v>
      </c>
      <c r="E5171">
        <v>59.467300000000002</v>
      </c>
      <c r="F5171">
        <v>142</v>
      </c>
      <c r="H5171">
        <v>59.467300000000002</v>
      </c>
      <c r="I5171">
        <v>169</v>
      </c>
      <c r="K5171">
        <v>59.467300000000002</v>
      </c>
      <c r="L5171">
        <v>232</v>
      </c>
      <c r="N5171">
        <v>44.467300000000002</v>
      </c>
      <c r="O5171">
        <v>2414</v>
      </c>
      <c r="T5171">
        <v>2669</v>
      </c>
      <c r="V5171">
        <f t="shared" si="237"/>
        <v>5478.0425039304791</v>
      </c>
      <c r="X5171">
        <f t="shared" si="238"/>
        <v>9602.3340399070767</v>
      </c>
    </row>
    <row r="5172" spans="2:24" x14ac:dyDescent="0.55000000000000004">
      <c r="B5172">
        <v>44.475000000000001</v>
      </c>
      <c r="C5172">
        <v>1374</v>
      </c>
      <c r="E5172">
        <v>59.475000000000001</v>
      </c>
      <c r="F5172">
        <v>173</v>
      </c>
      <c r="H5172">
        <v>59.475000000000001</v>
      </c>
      <c r="I5172">
        <v>327</v>
      </c>
      <c r="K5172">
        <v>59.475000000000001</v>
      </c>
      <c r="L5172">
        <v>212</v>
      </c>
      <c r="N5172">
        <v>44.475000000000001</v>
      </c>
      <c r="O5172">
        <v>2463</v>
      </c>
      <c r="T5172">
        <v>2827</v>
      </c>
      <c r="V5172">
        <f t="shared" si="237"/>
        <v>5573.3579982322617</v>
      </c>
      <c r="X5172">
        <f t="shared" si="238"/>
        <v>9614.5603729457871</v>
      </c>
    </row>
    <row r="5173" spans="2:24" x14ac:dyDescent="0.55000000000000004">
      <c r="B5173">
        <v>44.482599999999998</v>
      </c>
      <c r="C5173">
        <v>1157</v>
      </c>
      <c r="E5173">
        <v>59.482599999999998</v>
      </c>
      <c r="F5173">
        <v>166</v>
      </c>
      <c r="H5173">
        <v>59.482599999999998</v>
      </c>
      <c r="I5173">
        <v>199</v>
      </c>
      <c r="K5173">
        <v>59.482599999999998</v>
      </c>
      <c r="L5173">
        <v>268</v>
      </c>
      <c r="N5173">
        <v>44.482599999999998</v>
      </c>
      <c r="O5173">
        <v>2473</v>
      </c>
      <c r="T5173">
        <v>2699</v>
      </c>
      <c r="V5173">
        <f t="shared" si="237"/>
        <v>5519.2128090608303</v>
      </c>
      <c r="X5173">
        <f t="shared" si="238"/>
        <v>9617.0555429536871</v>
      </c>
    </row>
    <row r="5174" spans="2:24" x14ac:dyDescent="0.55000000000000004">
      <c r="B5174">
        <v>44.490200000000002</v>
      </c>
      <c r="C5174">
        <v>1276</v>
      </c>
      <c r="E5174">
        <v>59.490200000000002</v>
      </c>
      <c r="F5174">
        <v>129</v>
      </c>
      <c r="H5174">
        <v>59.490200000000002</v>
      </c>
      <c r="I5174">
        <v>235</v>
      </c>
      <c r="K5174">
        <v>59.490200000000002</v>
      </c>
      <c r="L5174">
        <v>296</v>
      </c>
      <c r="N5174">
        <v>44.490200000000002</v>
      </c>
      <c r="O5174">
        <v>2464</v>
      </c>
      <c r="T5174">
        <v>2735</v>
      </c>
      <c r="V5174">
        <f t="shared" si="237"/>
        <v>5508.9826120284406</v>
      </c>
      <c r="X5174">
        <f t="shared" si="238"/>
        <v>9614.8098899465767</v>
      </c>
    </row>
    <row r="5175" spans="2:24" x14ac:dyDescent="0.55000000000000004">
      <c r="B5175">
        <v>44.497900000000001</v>
      </c>
      <c r="C5175">
        <v>768</v>
      </c>
      <c r="E5175">
        <v>59.497900000000001</v>
      </c>
      <c r="F5175">
        <v>277</v>
      </c>
      <c r="H5175">
        <v>59.497900000000001</v>
      </c>
      <c r="I5175">
        <v>256</v>
      </c>
      <c r="K5175">
        <v>59.497900000000001</v>
      </c>
      <c r="L5175">
        <v>250</v>
      </c>
      <c r="N5175">
        <v>44.497900000000001</v>
      </c>
      <c r="O5175">
        <v>2348</v>
      </c>
      <c r="T5175">
        <v>2756</v>
      </c>
      <c r="V5175">
        <f t="shared" si="237"/>
        <v>5557.1393931809116</v>
      </c>
      <c r="X5175">
        <f t="shared" si="238"/>
        <v>9585.8659178549369</v>
      </c>
    </row>
    <row r="5176" spans="2:24" x14ac:dyDescent="0.55000000000000004">
      <c r="B5176">
        <v>44.505499999999998</v>
      </c>
      <c r="C5176">
        <v>1060</v>
      </c>
      <c r="E5176">
        <v>59.505499999999998</v>
      </c>
      <c r="F5176">
        <v>218</v>
      </c>
      <c r="H5176">
        <v>59.505499999999998</v>
      </c>
      <c r="I5176">
        <v>148</v>
      </c>
      <c r="K5176">
        <v>59.505499999999998</v>
      </c>
      <c r="L5176">
        <v>316</v>
      </c>
      <c r="N5176">
        <v>44.505499999999998</v>
      </c>
      <c r="O5176">
        <v>2280</v>
      </c>
      <c r="T5176">
        <v>2648</v>
      </c>
      <c r="V5176">
        <f t="shared" si="237"/>
        <v>5539.9227201264011</v>
      </c>
      <c r="X5176">
        <f t="shared" si="238"/>
        <v>9568.8987618012161</v>
      </c>
    </row>
    <row r="5177" spans="2:24" x14ac:dyDescent="0.55000000000000004">
      <c r="B5177">
        <v>44.513100000000001</v>
      </c>
      <c r="C5177">
        <v>861</v>
      </c>
      <c r="E5177">
        <v>59.513100000000001</v>
      </c>
      <c r="F5177">
        <v>247</v>
      </c>
      <c r="H5177">
        <v>59.513100000000001</v>
      </c>
      <c r="I5177">
        <v>81</v>
      </c>
      <c r="K5177">
        <v>59.513100000000001</v>
      </c>
      <c r="L5177">
        <v>236</v>
      </c>
      <c r="N5177">
        <v>44.513100000000001</v>
      </c>
      <c r="O5177">
        <v>2583</v>
      </c>
      <c r="T5177">
        <v>2581</v>
      </c>
      <c r="V5177">
        <f t="shared" si="237"/>
        <v>5551.6500191635314</v>
      </c>
      <c r="X5177">
        <f t="shared" si="238"/>
        <v>9644.5024130405873</v>
      </c>
    </row>
    <row r="5178" spans="2:24" x14ac:dyDescent="0.55000000000000004">
      <c r="B5178">
        <v>44.520800000000001</v>
      </c>
      <c r="C5178">
        <v>1125</v>
      </c>
      <c r="E5178">
        <v>59.520800000000001</v>
      </c>
      <c r="F5178">
        <v>141</v>
      </c>
      <c r="H5178">
        <v>59.520800000000001</v>
      </c>
      <c r="I5178">
        <v>246</v>
      </c>
      <c r="K5178">
        <v>59.520800000000001</v>
      </c>
      <c r="L5178">
        <v>347</v>
      </c>
      <c r="N5178">
        <v>44.520800000000001</v>
      </c>
      <c r="O5178">
        <v>2387</v>
      </c>
      <c r="T5178">
        <v>2746</v>
      </c>
      <c r="V5178">
        <f t="shared" si="237"/>
        <v>5521.7079790687303</v>
      </c>
      <c r="X5178">
        <f t="shared" si="238"/>
        <v>9595.5970808857455</v>
      </c>
    </row>
    <row r="5179" spans="2:24" x14ac:dyDescent="0.55000000000000004">
      <c r="B5179">
        <v>44.528399999999998</v>
      </c>
      <c r="C5179">
        <v>1023</v>
      </c>
      <c r="E5179">
        <v>59.528399999999998</v>
      </c>
      <c r="F5179">
        <v>142</v>
      </c>
      <c r="H5179">
        <v>59.528399999999998</v>
      </c>
      <c r="I5179">
        <v>228</v>
      </c>
      <c r="K5179">
        <v>59.528399999999998</v>
      </c>
      <c r="L5179">
        <v>253</v>
      </c>
      <c r="N5179">
        <v>44.528399999999998</v>
      </c>
      <c r="O5179">
        <v>2480</v>
      </c>
      <c r="T5179">
        <v>2728</v>
      </c>
      <c r="V5179">
        <f t="shared" si="237"/>
        <v>5486.2765649565499</v>
      </c>
      <c r="X5179">
        <f t="shared" si="238"/>
        <v>9618.8021619592164</v>
      </c>
    </row>
    <row r="5180" spans="2:24" x14ac:dyDescent="0.55000000000000004">
      <c r="B5180">
        <v>44.536000000000001</v>
      </c>
      <c r="C5180">
        <v>953</v>
      </c>
      <c r="E5180">
        <v>59.536000000000001</v>
      </c>
      <c r="F5180">
        <v>60</v>
      </c>
      <c r="H5180">
        <v>59.536000000000001</v>
      </c>
      <c r="I5180">
        <v>115</v>
      </c>
      <c r="K5180">
        <v>59.536000000000001</v>
      </c>
      <c r="L5180">
        <v>261</v>
      </c>
      <c r="N5180">
        <v>44.536000000000001</v>
      </c>
      <c r="O5180">
        <v>2581</v>
      </c>
      <c r="T5180">
        <v>2615</v>
      </c>
      <c r="V5180">
        <f t="shared" si="237"/>
        <v>5502.4951700079</v>
      </c>
      <c r="X5180">
        <f t="shared" si="238"/>
        <v>9644.003379039008</v>
      </c>
    </row>
    <row r="5181" spans="2:24" x14ac:dyDescent="0.55000000000000004">
      <c r="B5181">
        <v>44.543700000000001</v>
      </c>
      <c r="C5181">
        <v>934</v>
      </c>
      <c r="E5181">
        <v>59.543700000000001</v>
      </c>
      <c r="F5181">
        <v>252</v>
      </c>
      <c r="H5181">
        <v>59.543700000000001</v>
      </c>
      <c r="I5181">
        <v>217</v>
      </c>
      <c r="K5181">
        <v>59.543700000000001</v>
      </c>
      <c r="L5181">
        <v>308</v>
      </c>
      <c r="N5181">
        <v>44.543700000000001</v>
      </c>
      <c r="O5181">
        <v>2370</v>
      </c>
      <c r="T5181">
        <v>2717</v>
      </c>
      <c r="V5181">
        <f t="shared" si="237"/>
        <v>5564.8744202054022</v>
      </c>
      <c r="X5181">
        <f t="shared" si="238"/>
        <v>9591.3552918723162</v>
      </c>
    </row>
    <row r="5182" spans="2:24" x14ac:dyDescent="0.55000000000000004">
      <c r="B5182">
        <v>44.551299999999998</v>
      </c>
      <c r="C5182">
        <v>1074</v>
      </c>
      <c r="E5182">
        <v>59.551299999999998</v>
      </c>
      <c r="F5182">
        <v>137</v>
      </c>
      <c r="H5182">
        <v>59.551299999999998</v>
      </c>
      <c r="I5182">
        <v>138</v>
      </c>
      <c r="K5182">
        <v>59.551299999999998</v>
      </c>
      <c r="L5182">
        <v>166</v>
      </c>
      <c r="N5182">
        <v>44.551299999999998</v>
      </c>
      <c r="O5182">
        <v>2603</v>
      </c>
      <c r="T5182">
        <v>2638</v>
      </c>
      <c r="V5182">
        <f t="shared" si="237"/>
        <v>5520.7099110655709</v>
      </c>
      <c r="X5182">
        <f t="shared" si="238"/>
        <v>9649.4927530563873</v>
      </c>
    </row>
    <row r="5183" spans="2:24" x14ac:dyDescent="0.55000000000000004">
      <c r="B5183">
        <v>44.558999999999997</v>
      </c>
      <c r="C5183">
        <v>1182</v>
      </c>
      <c r="E5183">
        <v>59.558999999999997</v>
      </c>
      <c r="F5183">
        <v>232</v>
      </c>
      <c r="H5183">
        <v>59.558999999999997</v>
      </c>
      <c r="I5183">
        <v>161</v>
      </c>
      <c r="K5183">
        <v>59.558999999999997</v>
      </c>
      <c r="L5183">
        <v>322</v>
      </c>
      <c r="N5183">
        <v>44.558999999999997</v>
      </c>
      <c r="O5183">
        <v>2502</v>
      </c>
      <c r="T5183">
        <v>2661</v>
      </c>
      <c r="V5183">
        <f t="shared" si="237"/>
        <v>5554.6442231730116</v>
      </c>
      <c r="X5183">
        <f t="shared" si="238"/>
        <v>9624.2915359765975</v>
      </c>
    </row>
    <row r="5184" spans="2:24" x14ac:dyDescent="0.55000000000000004">
      <c r="B5184">
        <v>44.566600000000001</v>
      </c>
      <c r="C5184">
        <v>1106</v>
      </c>
      <c r="E5184">
        <v>59.566600000000001</v>
      </c>
      <c r="F5184">
        <v>140</v>
      </c>
      <c r="H5184">
        <v>59.566600000000001</v>
      </c>
      <c r="I5184">
        <v>152</v>
      </c>
      <c r="K5184">
        <v>59.566600000000001</v>
      </c>
      <c r="L5184">
        <v>90</v>
      </c>
      <c r="N5184">
        <v>44.566600000000001</v>
      </c>
      <c r="O5184">
        <v>2652</v>
      </c>
      <c r="T5184">
        <v>2652</v>
      </c>
      <c r="V5184">
        <f t="shared" si="237"/>
        <v>5546.4101621469417</v>
      </c>
      <c r="X5184">
        <f t="shared" si="238"/>
        <v>9661.7190860950977</v>
      </c>
    </row>
    <row r="5185" spans="2:24" x14ac:dyDescent="0.55000000000000004">
      <c r="B5185">
        <v>44.574199999999998</v>
      </c>
      <c r="C5185">
        <v>1147</v>
      </c>
      <c r="E5185">
        <v>59.574199999999998</v>
      </c>
      <c r="F5185">
        <v>80</v>
      </c>
      <c r="H5185">
        <v>59.574199999999998</v>
      </c>
      <c r="I5185">
        <v>-72</v>
      </c>
      <c r="K5185">
        <v>59.574199999999998</v>
      </c>
      <c r="L5185">
        <v>332</v>
      </c>
      <c r="N5185">
        <v>44.574199999999998</v>
      </c>
      <c r="O5185">
        <v>2613</v>
      </c>
      <c r="T5185">
        <v>2428</v>
      </c>
      <c r="V5185">
        <f t="shared" si="237"/>
        <v>5544.414026140621</v>
      </c>
      <c r="X5185">
        <f t="shared" si="238"/>
        <v>9651.9879230642873</v>
      </c>
    </row>
    <row r="5186" spans="2:24" x14ac:dyDescent="0.55000000000000004">
      <c r="B5186">
        <v>44.581899999999997</v>
      </c>
      <c r="C5186">
        <v>865</v>
      </c>
      <c r="E5186">
        <v>59.581899999999997</v>
      </c>
      <c r="F5186">
        <v>137</v>
      </c>
      <c r="H5186">
        <v>59.581899999999997</v>
      </c>
      <c r="I5186">
        <v>195</v>
      </c>
      <c r="K5186">
        <v>59.581899999999997</v>
      </c>
      <c r="L5186">
        <v>67</v>
      </c>
      <c r="N5186">
        <v>44.581899999999997</v>
      </c>
      <c r="O5186">
        <v>2669</v>
      </c>
      <c r="T5186">
        <v>2695</v>
      </c>
      <c r="V5186">
        <f t="shared" si="237"/>
        <v>5514.4719860458208</v>
      </c>
      <c r="X5186">
        <f t="shared" si="238"/>
        <v>9665.9608751085289</v>
      </c>
    </row>
    <row r="5187" spans="2:24" x14ac:dyDescent="0.55000000000000004">
      <c r="B5187">
        <v>44.589500000000001</v>
      </c>
      <c r="C5187">
        <v>1073</v>
      </c>
      <c r="E5187">
        <v>59.589500000000001</v>
      </c>
      <c r="F5187">
        <v>225</v>
      </c>
      <c r="H5187">
        <v>59.589500000000001</v>
      </c>
      <c r="I5187">
        <v>144</v>
      </c>
      <c r="K5187">
        <v>59.589500000000001</v>
      </c>
      <c r="L5187">
        <v>241</v>
      </c>
      <c r="N5187">
        <v>44.589500000000001</v>
      </c>
      <c r="O5187">
        <v>2596</v>
      </c>
      <c r="T5187">
        <v>2644</v>
      </c>
      <c r="V5187">
        <f t="shared" ref="V5187:V5250" si="239">$AB$2+C7152/$Z$5</f>
        <v>5508.4835780268604</v>
      </c>
      <c r="X5187">
        <f t="shared" ref="X5187:X5250" si="240">O5187/$Z$5+$AB$5</f>
        <v>9647.746134050858</v>
      </c>
    </row>
    <row r="5188" spans="2:24" x14ac:dyDescent="0.55000000000000004">
      <c r="B5188">
        <v>44.597099999999998</v>
      </c>
      <c r="C5188">
        <v>1170</v>
      </c>
      <c r="E5188">
        <v>59.597099999999998</v>
      </c>
      <c r="F5188">
        <v>227</v>
      </c>
      <c r="H5188">
        <v>59.597099999999998</v>
      </c>
      <c r="I5188">
        <v>95</v>
      </c>
      <c r="K5188">
        <v>59.597099999999998</v>
      </c>
      <c r="L5188">
        <v>273</v>
      </c>
      <c r="N5188">
        <v>44.597099999999998</v>
      </c>
      <c r="O5188">
        <v>2764</v>
      </c>
      <c r="T5188">
        <v>2595</v>
      </c>
      <c r="V5188">
        <f t="shared" si="239"/>
        <v>5522.2070130703105</v>
      </c>
      <c r="X5188">
        <f t="shared" si="240"/>
        <v>9689.664990183579</v>
      </c>
    </row>
    <row r="5189" spans="2:24" x14ac:dyDescent="0.55000000000000004">
      <c r="B5189">
        <v>44.604799999999997</v>
      </c>
      <c r="C5189">
        <v>1172</v>
      </c>
      <c r="E5189">
        <v>59.604799999999997</v>
      </c>
      <c r="F5189">
        <v>247</v>
      </c>
      <c r="H5189">
        <v>59.604799999999997</v>
      </c>
      <c r="I5189">
        <v>-3</v>
      </c>
      <c r="K5189">
        <v>59.604799999999997</v>
      </c>
      <c r="L5189">
        <v>179</v>
      </c>
      <c r="N5189">
        <v>44.604799999999997</v>
      </c>
      <c r="O5189">
        <v>2506</v>
      </c>
      <c r="T5189">
        <v>2497</v>
      </c>
      <c r="V5189">
        <f t="shared" si="239"/>
        <v>5531.9381761011209</v>
      </c>
      <c r="X5189">
        <f t="shared" si="240"/>
        <v>9625.2896039797579</v>
      </c>
    </row>
    <row r="5190" spans="2:24" x14ac:dyDescent="0.55000000000000004">
      <c r="B5190">
        <v>44.612400000000001</v>
      </c>
      <c r="C5190">
        <v>993</v>
      </c>
      <c r="E5190">
        <v>59.612400000000001</v>
      </c>
      <c r="F5190">
        <v>258</v>
      </c>
      <c r="H5190">
        <v>59.612400000000001</v>
      </c>
      <c r="I5190">
        <v>113</v>
      </c>
      <c r="K5190">
        <v>59.612400000000001</v>
      </c>
      <c r="L5190">
        <v>210</v>
      </c>
      <c r="N5190">
        <v>44.612400000000001</v>
      </c>
      <c r="O5190">
        <v>2475</v>
      </c>
      <c r="T5190">
        <v>2613</v>
      </c>
      <c r="V5190">
        <f t="shared" si="239"/>
        <v>5539.1741691240313</v>
      </c>
      <c r="X5190">
        <f t="shared" si="240"/>
        <v>9617.5545769552664</v>
      </c>
    </row>
    <row r="5191" spans="2:24" x14ac:dyDescent="0.55000000000000004">
      <c r="B5191">
        <v>44.62</v>
      </c>
      <c r="C5191">
        <v>1120</v>
      </c>
      <c r="E5191">
        <v>59.62</v>
      </c>
      <c r="F5191">
        <v>171</v>
      </c>
      <c r="H5191">
        <v>59.62</v>
      </c>
      <c r="I5191">
        <v>76</v>
      </c>
      <c r="K5191">
        <v>59.62</v>
      </c>
      <c r="L5191">
        <v>274</v>
      </c>
      <c r="N5191">
        <v>44.62</v>
      </c>
      <c r="O5191">
        <v>2520</v>
      </c>
      <c r="T5191">
        <v>2576</v>
      </c>
      <c r="V5191">
        <f t="shared" si="239"/>
        <v>5491.0173879715594</v>
      </c>
      <c r="X5191">
        <f t="shared" si="240"/>
        <v>9628.7828419908165</v>
      </c>
    </row>
    <row r="5192" spans="2:24" x14ac:dyDescent="0.55000000000000004">
      <c r="B5192">
        <v>44.627699999999997</v>
      </c>
      <c r="C5192">
        <v>1177</v>
      </c>
      <c r="E5192">
        <v>59.627699999999997</v>
      </c>
      <c r="F5192">
        <v>135</v>
      </c>
      <c r="H5192">
        <v>59.627699999999997</v>
      </c>
      <c r="I5192">
        <v>76</v>
      </c>
      <c r="K5192">
        <v>59.627699999999997</v>
      </c>
      <c r="L5192">
        <v>83</v>
      </c>
      <c r="N5192">
        <v>44.627699999999997</v>
      </c>
      <c r="O5192">
        <v>2606</v>
      </c>
      <c r="T5192">
        <v>2576</v>
      </c>
      <c r="V5192">
        <f t="shared" si="239"/>
        <v>5548.156781152471</v>
      </c>
      <c r="X5192">
        <f t="shared" si="240"/>
        <v>9650.241304058758</v>
      </c>
    </row>
    <row r="5193" spans="2:24" x14ac:dyDescent="0.55000000000000004">
      <c r="B5193">
        <v>44.635300000000001</v>
      </c>
      <c r="C5193">
        <v>1166</v>
      </c>
      <c r="E5193">
        <v>59.635300000000001</v>
      </c>
      <c r="F5193">
        <v>67</v>
      </c>
      <c r="H5193">
        <v>59.635300000000001</v>
      </c>
      <c r="I5193">
        <v>179</v>
      </c>
      <c r="K5193">
        <v>59.635300000000001</v>
      </c>
      <c r="L5193">
        <v>269</v>
      </c>
      <c r="N5193">
        <v>44.635300000000001</v>
      </c>
      <c r="O5193">
        <v>2343</v>
      </c>
      <c r="T5193">
        <v>2679</v>
      </c>
      <c r="V5193">
        <f t="shared" si="239"/>
        <v>5537.9265841200813</v>
      </c>
      <c r="X5193">
        <f t="shared" si="240"/>
        <v>9584.6183328509869</v>
      </c>
    </row>
    <row r="5194" spans="2:24" x14ac:dyDescent="0.55000000000000004">
      <c r="B5194">
        <v>44.642899999999997</v>
      </c>
      <c r="C5194">
        <v>1072</v>
      </c>
      <c r="E5194">
        <v>59.642899999999997</v>
      </c>
      <c r="F5194">
        <v>161</v>
      </c>
      <c r="H5194">
        <v>59.642899999999997</v>
      </c>
      <c r="I5194">
        <v>207</v>
      </c>
      <c r="K5194">
        <v>59.642899999999997</v>
      </c>
      <c r="L5194">
        <v>218</v>
      </c>
      <c r="N5194">
        <v>44.642899999999997</v>
      </c>
      <c r="O5194">
        <v>2648</v>
      </c>
      <c r="T5194">
        <v>2707</v>
      </c>
      <c r="V5194">
        <f t="shared" si="239"/>
        <v>5512.7253670402906</v>
      </c>
      <c r="X5194">
        <f t="shared" si="240"/>
        <v>9660.7210180919374</v>
      </c>
    </row>
    <row r="5195" spans="2:24" x14ac:dyDescent="0.55000000000000004">
      <c r="B5195">
        <v>44.650599999999997</v>
      </c>
      <c r="C5195">
        <v>1244</v>
      </c>
      <c r="E5195">
        <v>59.650599999999997</v>
      </c>
      <c r="F5195">
        <v>86</v>
      </c>
      <c r="H5195">
        <v>59.650599999999997</v>
      </c>
      <c r="I5195">
        <v>136</v>
      </c>
      <c r="K5195">
        <v>59.650599999999997</v>
      </c>
      <c r="L5195">
        <v>185</v>
      </c>
      <c r="N5195">
        <v>44.650599999999997</v>
      </c>
      <c r="O5195">
        <v>2434</v>
      </c>
      <c r="T5195">
        <v>2636</v>
      </c>
      <c r="V5195">
        <f t="shared" si="239"/>
        <v>5520.7099110655709</v>
      </c>
      <c r="X5195">
        <f t="shared" si="240"/>
        <v>9607.3243799228767</v>
      </c>
    </row>
    <row r="5196" spans="2:24" x14ac:dyDescent="0.55000000000000004">
      <c r="B5196">
        <v>44.658200000000001</v>
      </c>
      <c r="C5196">
        <v>1273</v>
      </c>
      <c r="E5196">
        <v>59.658200000000001</v>
      </c>
      <c r="F5196">
        <v>167</v>
      </c>
      <c r="H5196">
        <v>59.658200000000001</v>
      </c>
      <c r="I5196">
        <v>324</v>
      </c>
      <c r="K5196">
        <v>59.658200000000001</v>
      </c>
      <c r="L5196">
        <v>228</v>
      </c>
      <c r="N5196">
        <v>44.658200000000001</v>
      </c>
      <c r="O5196">
        <v>2477</v>
      </c>
      <c r="T5196">
        <v>2824</v>
      </c>
      <c r="V5196">
        <f t="shared" si="239"/>
        <v>5526.4488020837407</v>
      </c>
      <c r="X5196">
        <f t="shared" si="240"/>
        <v>9618.0536109568475</v>
      </c>
    </row>
    <row r="5197" spans="2:24" x14ac:dyDescent="0.55000000000000004">
      <c r="B5197">
        <v>44.665900000000001</v>
      </c>
      <c r="C5197">
        <v>1173</v>
      </c>
      <c r="E5197">
        <v>59.665900000000001</v>
      </c>
      <c r="F5197">
        <v>310</v>
      </c>
      <c r="H5197">
        <v>59.665900000000001</v>
      </c>
      <c r="I5197">
        <v>93</v>
      </c>
      <c r="K5197">
        <v>59.665900000000001</v>
      </c>
      <c r="L5197">
        <v>161</v>
      </c>
      <c r="N5197">
        <v>44.665900000000001</v>
      </c>
      <c r="O5197">
        <v>2884</v>
      </c>
      <c r="T5197">
        <v>2593</v>
      </c>
      <c r="V5197">
        <f t="shared" si="239"/>
        <v>5484.5299459510197</v>
      </c>
      <c r="X5197">
        <f t="shared" si="240"/>
        <v>9719.6070302783792</v>
      </c>
    </row>
    <row r="5198" spans="2:24" x14ac:dyDescent="0.55000000000000004">
      <c r="B5198">
        <v>44.673499999999997</v>
      </c>
      <c r="C5198">
        <v>1240</v>
      </c>
      <c r="E5198">
        <v>59.673499999999997</v>
      </c>
      <c r="F5198">
        <v>365</v>
      </c>
      <c r="H5198">
        <v>59.673499999999997</v>
      </c>
      <c r="I5198">
        <v>180</v>
      </c>
      <c r="K5198">
        <v>59.673499999999997</v>
      </c>
      <c r="L5198">
        <v>334</v>
      </c>
      <c r="N5198">
        <v>44.673499999999997</v>
      </c>
      <c r="O5198">
        <v>2614</v>
      </c>
      <c r="T5198">
        <v>2680</v>
      </c>
      <c r="V5198">
        <f t="shared" si="239"/>
        <v>5553.8956721706418</v>
      </c>
      <c r="X5198">
        <f t="shared" si="240"/>
        <v>9652.2374400650788</v>
      </c>
    </row>
    <row r="5199" spans="2:24" x14ac:dyDescent="0.55000000000000004">
      <c r="B5199">
        <v>44.681100000000001</v>
      </c>
      <c r="C5199">
        <v>1377</v>
      </c>
      <c r="E5199">
        <v>59.681100000000001</v>
      </c>
      <c r="F5199">
        <v>247</v>
      </c>
      <c r="H5199">
        <v>59.681100000000001</v>
      </c>
      <c r="I5199">
        <v>306</v>
      </c>
      <c r="K5199">
        <v>59.681100000000001</v>
      </c>
      <c r="L5199">
        <v>300</v>
      </c>
      <c r="N5199">
        <v>44.681100000000001</v>
      </c>
      <c r="O5199">
        <v>2601</v>
      </c>
      <c r="T5199">
        <v>2806</v>
      </c>
      <c r="V5199">
        <f t="shared" si="239"/>
        <v>5528.9439720916407</v>
      </c>
      <c r="X5199">
        <f t="shared" si="240"/>
        <v>9648.993719054808</v>
      </c>
    </row>
    <row r="5200" spans="2:24" x14ac:dyDescent="0.55000000000000004">
      <c r="B5200">
        <v>44.688800000000001</v>
      </c>
      <c r="C5200">
        <v>1321</v>
      </c>
      <c r="E5200">
        <v>59.688800000000001</v>
      </c>
      <c r="F5200">
        <v>242</v>
      </c>
      <c r="H5200">
        <v>59.688800000000001</v>
      </c>
      <c r="I5200">
        <v>6</v>
      </c>
      <c r="K5200">
        <v>59.688800000000001</v>
      </c>
      <c r="L5200">
        <v>348</v>
      </c>
      <c r="N5200">
        <v>44.688800000000001</v>
      </c>
      <c r="O5200">
        <v>2545</v>
      </c>
      <c r="T5200">
        <v>2506</v>
      </c>
      <c r="V5200">
        <f t="shared" si="239"/>
        <v>5532.4372101027011</v>
      </c>
      <c r="X5200">
        <f t="shared" si="240"/>
        <v>9635.0207670105683</v>
      </c>
    </row>
    <row r="5201" spans="2:24" x14ac:dyDescent="0.55000000000000004">
      <c r="B5201">
        <v>44.696399999999997</v>
      </c>
      <c r="C5201">
        <v>1081</v>
      </c>
      <c r="E5201">
        <v>59.696399999999997</v>
      </c>
      <c r="F5201">
        <v>138</v>
      </c>
      <c r="H5201">
        <v>59.696399999999997</v>
      </c>
      <c r="I5201">
        <v>130</v>
      </c>
      <c r="K5201">
        <v>59.696399999999997</v>
      </c>
      <c r="L5201">
        <v>97</v>
      </c>
      <c r="N5201">
        <v>44.696399999999997</v>
      </c>
      <c r="O5201">
        <v>2466</v>
      </c>
      <c r="T5201">
        <v>2630</v>
      </c>
      <c r="V5201">
        <f t="shared" si="239"/>
        <v>5507.9845440252802</v>
      </c>
      <c r="X5201">
        <f t="shared" si="240"/>
        <v>9615.308923948156</v>
      </c>
    </row>
    <row r="5202" spans="2:24" x14ac:dyDescent="0.55000000000000004">
      <c r="B5202">
        <v>44.704000000000001</v>
      </c>
      <c r="C5202">
        <v>1174</v>
      </c>
      <c r="E5202">
        <v>59.704000000000001</v>
      </c>
      <c r="F5202">
        <v>92</v>
      </c>
      <c r="H5202">
        <v>59.704000000000001</v>
      </c>
      <c r="I5202">
        <v>45</v>
      </c>
      <c r="K5202">
        <v>59.704000000000001</v>
      </c>
      <c r="L5202">
        <v>288</v>
      </c>
      <c r="N5202">
        <v>44.704000000000001</v>
      </c>
      <c r="O5202">
        <v>2664</v>
      </c>
      <c r="T5202">
        <v>2545</v>
      </c>
      <c r="V5202">
        <f t="shared" si="239"/>
        <v>5514.2224690450303</v>
      </c>
      <c r="X5202">
        <f t="shared" si="240"/>
        <v>9664.7132901045788</v>
      </c>
    </row>
    <row r="5203" spans="2:24" x14ac:dyDescent="0.55000000000000004">
      <c r="B5203">
        <v>44.7117</v>
      </c>
      <c r="C5203">
        <v>1262</v>
      </c>
      <c r="E5203">
        <v>59.7117</v>
      </c>
      <c r="F5203">
        <v>237</v>
      </c>
      <c r="H5203">
        <v>59.7117</v>
      </c>
      <c r="I5203">
        <v>210</v>
      </c>
      <c r="K5203">
        <v>59.7117</v>
      </c>
      <c r="L5203">
        <v>155</v>
      </c>
      <c r="N5203">
        <v>44.7117</v>
      </c>
      <c r="O5203">
        <v>2586</v>
      </c>
      <c r="T5203">
        <v>2710</v>
      </c>
      <c r="V5203">
        <f t="shared" si="239"/>
        <v>5528.6944550908511</v>
      </c>
      <c r="X5203">
        <f t="shared" si="240"/>
        <v>9645.250964042958</v>
      </c>
    </row>
    <row r="5204" spans="2:24" x14ac:dyDescent="0.55000000000000004">
      <c r="B5204">
        <v>44.719299999999997</v>
      </c>
      <c r="C5204">
        <v>1154</v>
      </c>
      <c r="E5204">
        <v>59.719299999999997</v>
      </c>
      <c r="F5204">
        <v>271</v>
      </c>
      <c r="H5204">
        <v>59.719299999999997</v>
      </c>
      <c r="I5204">
        <v>56</v>
      </c>
      <c r="K5204">
        <v>59.719299999999997</v>
      </c>
      <c r="L5204">
        <v>141</v>
      </c>
      <c r="N5204">
        <v>44.719299999999997</v>
      </c>
      <c r="O5204">
        <v>2426</v>
      </c>
      <c r="T5204">
        <v>2556</v>
      </c>
      <c r="V5204">
        <f t="shared" si="239"/>
        <v>5496.25724498815</v>
      </c>
      <c r="X5204">
        <f t="shared" si="240"/>
        <v>9605.3282439165559</v>
      </c>
    </row>
    <row r="5205" spans="2:24" x14ac:dyDescent="0.55000000000000004">
      <c r="B5205">
        <v>44.726900000000001</v>
      </c>
      <c r="C5205">
        <v>1213</v>
      </c>
      <c r="E5205">
        <v>59.726900000000001</v>
      </c>
      <c r="F5205">
        <v>195</v>
      </c>
      <c r="H5205">
        <v>59.726900000000001</v>
      </c>
      <c r="I5205">
        <v>84</v>
      </c>
      <c r="K5205">
        <v>59.726900000000001</v>
      </c>
      <c r="L5205">
        <v>268</v>
      </c>
      <c r="N5205">
        <v>44.726900000000001</v>
      </c>
      <c r="O5205">
        <v>2603</v>
      </c>
      <c r="T5205">
        <v>2584</v>
      </c>
      <c r="V5205">
        <f t="shared" si="239"/>
        <v>5513.4739180426604</v>
      </c>
      <c r="X5205">
        <f t="shared" si="240"/>
        <v>9649.4927530563873</v>
      </c>
    </row>
    <row r="5206" spans="2:24" x14ac:dyDescent="0.55000000000000004">
      <c r="B5206">
        <v>44.7346</v>
      </c>
      <c r="C5206">
        <v>1085</v>
      </c>
      <c r="E5206">
        <v>59.7346</v>
      </c>
      <c r="F5206">
        <v>90</v>
      </c>
      <c r="H5206">
        <v>59.7346</v>
      </c>
      <c r="I5206">
        <v>211</v>
      </c>
      <c r="K5206">
        <v>59.7346</v>
      </c>
      <c r="L5206">
        <v>254</v>
      </c>
      <c r="N5206">
        <v>44.7346</v>
      </c>
      <c r="O5206">
        <v>2587</v>
      </c>
      <c r="T5206">
        <v>2711</v>
      </c>
      <c r="V5206">
        <f t="shared" si="239"/>
        <v>5504.9903400158</v>
      </c>
      <c r="X5206">
        <f t="shared" si="240"/>
        <v>9645.5004810437476</v>
      </c>
    </row>
    <row r="5207" spans="2:24" x14ac:dyDescent="0.55000000000000004">
      <c r="B5207">
        <v>44.742199999999997</v>
      </c>
      <c r="C5207">
        <v>1232</v>
      </c>
      <c r="E5207">
        <v>59.742199999999997</v>
      </c>
      <c r="F5207">
        <v>-42</v>
      </c>
      <c r="H5207">
        <v>59.742199999999997</v>
      </c>
      <c r="I5207">
        <v>147</v>
      </c>
      <c r="K5207">
        <v>59.742199999999997</v>
      </c>
      <c r="L5207">
        <v>144</v>
      </c>
      <c r="N5207">
        <v>44.742199999999997</v>
      </c>
      <c r="O5207">
        <v>2422</v>
      </c>
      <c r="T5207">
        <v>2647</v>
      </c>
      <c r="V5207">
        <f t="shared" si="239"/>
        <v>5530.9401080979605</v>
      </c>
      <c r="X5207">
        <f t="shared" si="240"/>
        <v>9604.3301759133974</v>
      </c>
    </row>
    <row r="5208" spans="2:24" x14ac:dyDescent="0.55000000000000004">
      <c r="B5208">
        <v>44.7498</v>
      </c>
      <c r="C5208">
        <v>1251</v>
      </c>
      <c r="E5208">
        <v>59.7498</v>
      </c>
      <c r="F5208">
        <v>245</v>
      </c>
      <c r="H5208">
        <v>59.7498</v>
      </c>
      <c r="I5208">
        <v>90</v>
      </c>
      <c r="K5208">
        <v>59.7498</v>
      </c>
      <c r="L5208">
        <v>350</v>
      </c>
      <c r="N5208">
        <v>44.7498</v>
      </c>
      <c r="O5208">
        <v>2557</v>
      </c>
      <c r="T5208">
        <v>2590</v>
      </c>
      <c r="V5208">
        <f t="shared" si="239"/>
        <v>5565.8724882085617</v>
      </c>
      <c r="X5208">
        <f t="shared" si="240"/>
        <v>9638.0149710200476</v>
      </c>
    </row>
    <row r="5209" spans="2:24" x14ac:dyDescent="0.55000000000000004">
      <c r="B5209">
        <v>44.7575</v>
      </c>
      <c r="C5209">
        <v>1132</v>
      </c>
      <c r="E5209">
        <v>59.7575</v>
      </c>
      <c r="F5209">
        <v>148</v>
      </c>
      <c r="H5209">
        <v>59.7575</v>
      </c>
      <c r="I5209">
        <v>139</v>
      </c>
      <c r="K5209">
        <v>59.7575</v>
      </c>
      <c r="L5209">
        <v>275</v>
      </c>
      <c r="N5209">
        <v>44.7575</v>
      </c>
      <c r="O5209">
        <v>2666</v>
      </c>
      <c r="T5209">
        <v>2639</v>
      </c>
      <c r="V5209">
        <f t="shared" si="239"/>
        <v>5483.0328439462792</v>
      </c>
      <c r="X5209">
        <f t="shared" si="240"/>
        <v>9665.2123241061581</v>
      </c>
    </row>
    <row r="5210" spans="2:24" x14ac:dyDescent="0.55000000000000004">
      <c r="B5210">
        <v>44.765099999999997</v>
      </c>
      <c r="C5210">
        <v>1112</v>
      </c>
      <c r="E5210">
        <v>59.765099999999997</v>
      </c>
      <c r="F5210">
        <v>184</v>
      </c>
      <c r="H5210">
        <v>59.765099999999997</v>
      </c>
      <c r="I5210">
        <v>100</v>
      </c>
      <c r="K5210">
        <v>59.765099999999997</v>
      </c>
      <c r="L5210">
        <v>152</v>
      </c>
      <c r="N5210">
        <v>44.765099999999997</v>
      </c>
      <c r="O5210">
        <v>2461</v>
      </c>
      <c r="T5210">
        <v>2600</v>
      </c>
      <c r="V5210">
        <f t="shared" si="239"/>
        <v>5518.7137750592501</v>
      </c>
      <c r="X5210">
        <f t="shared" si="240"/>
        <v>9614.0613389442078</v>
      </c>
    </row>
    <row r="5211" spans="2:24" x14ac:dyDescent="0.55000000000000004">
      <c r="B5211">
        <v>44.7727</v>
      </c>
      <c r="C5211">
        <v>1232</v>
      </c>
      <c r="E5211">
        <v>59.7727</v>
      </c>
      <c r="F5211">
        <v>146</v>
      </c>
      <c r="H5211">
        <v>59.7727</v>
      </c>
      <c r="I5211">
        <v>101</v>
      </c>
      <c r="K5211">
        <v>59.7727</v>
      </c>
      <c r="L5211">
        <v>-27</v>
      </c>
      <c r="N5211">
        <v>44.7727</v>
      </c>
      <c r="O5211">
        <v>2402</v>
      </c>
      <c r="T5211">
        <v>2601</v>
      </c>
      <c r="V5211">
        <f t="shared" si="239"/>
        <v>5516.2186050513501</v>
      </c>
      <c r="X5211">
        <f t="shared" si="240"/>
        <v>9599.3398358975974</v>
      </c>
    </row>
    <row r="5212" spans="2:24" x14ac:dyDescent="0.55000000000000004">
      <c r="B5212">
        <v>44.7804</v>
      </c>
      <c r="C5212">
        <v>1319</v>
      </c>
      <c r="E5212">
        <v>59.7804</v>
      </c>
      <c r="F5212">
        <v>140</v>
      </c>
      <c r="H5212">
        <v>59.7804</v>
      </c>
      <c r="I5212">
        <v>301</v>
      </c>
      <c r="K5212">
        <v>59.7804</v>
      </c>
      <c r="L5212">
        <v>162</v>
      </c>
      <c r="N5212">
        <v>44.7804</v>
      </c>
      <c r="O5212">
        <v>2531</v>
      </c>
      <c r="T5212">
        <v>2801</v>
      </c>
      <c r="V5212">
        <f t="shared" si="239"/>
        <v>5517.7157070560907</v>
      </c>
      <c r="X5212">
        <f t="shared" si="240"/>
        <v>9631.5275289995079</v>
      </c>
    </row>
    <row r="5213" spans="2:24" x14ac:dyDescent="0.55000000000000004">
      <c r="B5213">
        <v>44.787999999999997</v>
      </c>
      <c r="C5213">
        <v>1089</v>
      </c>
      <c r="E5213">
        <v>59.787999999999997</v>
      </c>
      <c r="F5213">
        <v>309</v>
      </c>
      <c r="H5213">
        <v>59.787999999999997</v>
      </c>
      <c r="I5213">
        <v>140</v>
      </c>
      <c r="K5213">
        <v>59.787999999999997</v>
      </c>
      <c r="L5213">
        <v>301</v>
      </c>
      <c r="N5213">
        <v>44.787999999999997</v>
      </c>
      <c r="O5213">
        <v>2375</v>
      </c>
      <c r="T5213">
        <v>2640</v>
      </c>
      <c r="V5213">
        <f t="shared" si="239"/>
        <v>5522.2070130703105</v>
      </c>
      <c r="X5213">
        <f t="shared" si="240"/>
        <v>9592.6028768762662</v>
      </c>
    </row>
    <row r="5214" spans="2:24" x14ac:dyDescent="0.55000000000000004">
      <c r="B5214">
        <v>44.795699999999997</v>
      </c>
      <c r="C5214">
        <v>1206</v>
      </c>
      <c r="E5214">
        <v>59.795699999999997</v>
      </c>
      <c r="F5214">
        <v>234</v>
      </c>
      <c r="H5214">
        <v>59.795699999999997</v>
      </c>
      <c r="I5214">
        <v>130</v>
      </c>
      <c r="K5214">
        <v>59.795699999999997</v>
      </c>
      <c r="L5214">
        <v>262</v>
      </c>
      <c r="N5214">
        <v>44.795699999999997</v>
      </c>
      <c r="O5214">
        <v>2484</v>
      </c>
      <c r="T5214">
        <v>2630</v>
      </c>
      <c r="V5214">
        <f t="shared" si="239"/>
        <v>5464.5685858878187</v>
      </c>
      <c r="X5214">
        <f t="shared" si="240"/>
        <v>9619.8002299623768</v>
      </c>
    </row>
    <row r="5215" spans="2:24" x14ac:dyDescent="0.55000000000000004">
      <c r="B5215">
        <v>44.8033</v>
      </c>
      <c r="C5215">
        <v>1155</v>
      </c>
      <c r="E5215">
        <v>59.8033</v>
      </c>
      <c r="F5215">
        <v>115</v>
      </c>
      <c r="H5215">
        <v>59.8033</v>
      </c>
      <c r="I5215">
        <v>186</v>
      </c>
      <c r="K5215">
        <v>59.8033</v>
      </c>
      <c r="L5215">
        <v>194</v>
      </c>
      <c r="N5215">
        <v>44.8033</v>
      </c>
      <c r="O5215">
        <v>2566</v>
      </c>
      <c r="T5215">
        <v>2686</v>
      </c>
      <c r="V5215">
        <f t="shared" si="239"/>
        <v>5520.7099110655709</v>
      </c>
      <c r="X5215">
        <f t="shared" si="240"/>
        <v>9640.260624027158</v>
      </c>
    </row>
    <row r="5216" spans="2:24" x14ac:dyDescent="0.55000000000000004">
      <c r="B5216">
        <v>44.810899999999997</v>
      </c>
      <c r="C5216">
        <v>1206</v>
      </c>
      <c r="E5216">
        <v>59.810899999999997</v>
      </c>
      <c r="F5216">
        <v>25</v>
      </c>
      <c r="H5216">
        <v>59.810899999999997</v>
      </c>
      <c r="I5216">
        <v>43</v>
      </c>
      <c r="K5216">
        <v>59.810899999999997</v>
      </c>
      <c r="L5216">
        <v>329</v>
      </c>
      <c r="N5216">
        <v>44.810899999999997</v>
      </c>
      <c r="O5216">
        <v>2696</v>
      </c>
      <c r="T5216">
        <v>2543</v>
      </c>
      <c r="V5216">
        <f t="shared" si="239"/>
        <v>5522.9555640726803</v>
      </c>
      <c r="X5216">
        <f t="shared" si="240"/>
        <v>9672.6978341298582</v>
      </c>
    </row>
    <row r="5217" spans="2:24" x14ac:dyDescent="0.55000000000000004">
      <c r="B5217">
        <v>44.818600000000004</v>
      </c>
      <c r="C5217">
        <v>910</v>
      </c>
      <c r="E5217">
        <v>59.818600000000004</v>
      </c>
      <c r="F5217">
        <v>151</v>
      </c>
      <c r="H5217">
        <v>59.818600000000004</v>
      </c>
      <c r="I5217">
        <v>160</v>
      </c>
      <c r="K5217">
        <v>59.818600000000004</v>
      </c>
      <c r="L5217">
        <v>216</v>
      </c>
      <c r="N5217">
        <v>44.818600000000004</v>
      </c>
      <c r="O5217">
        <v>2465</v>
      </c>
      <c r="T5217">
        <v>2660</v>
      </c>
      <c r="V5217">
        <f t="shared" si="239"/>
        <v>5514.9710200474001</v>
      </c>
      <c r="X5217">
        <f t="shared" si="240"/>
        <v>9615.0594069473664</v>
      </c>
    </row>
    <row r="5218" spans="2:24" x14ac:dyDescent="0.55000000000000004">
      <c r="B5218">
        <v>44.8262</v>
      </c>
      <c r="C5218">
        <v>1224</v>
      </c>
      <c r="E5218">
        <v>59.8262</v>
      </c>
      <c r="F5218">
        <v>242</v>
      </c>
      <c r="H5218">
        <v>59.8262</v>
      </c>
      <c r="I5218">
        <v>275</v>
      </c>
      <c r="K5218">
        <v>59.8262</v>
      </c>
      <c r="L5218">
        <v>126</v>
      </c>
      <c r="N5218">
        <v>44.8262</v>
      </c>
      <c r="O5218">
        <v>2330</v>
      </c>
      <c r="T5218">
        <v>2775</v>
      </c>
      <c r="V5218">
        <f t="shared" si="239"/>
        <v>5508.7330950276501</v>
      </c>
      <c r="X5218">
        <f t="shared" si="240"/>
        <v>9581.3746118407162</v>
      </c>
    </row>
    <row r="5219" spans="2:24" x14ac:dyDescent="0.55000000000000004">
      <c r="B5219">
        <v>44.833799999999997</v>
      </c>
      <c r="C5219">
        <v>1159</v>
      </c>
      <c r="E5219">
        <v>59.833799999999997</v>
      </c>
      <c r="F5219">
        <v>90</v>
      </c>
      <c r="H5219">
        <v>59.833799999999997</v>
      </c>
      <c r="I5219">
        <v>20</v>
      </c>
      <c r="K5219">
        <v>59.833799999999997</v>
      </c>
      <c r="L5219">
        <v>256</v>
      </c>
      <c r="N5219">
        <v>44.833799999999997</v>
      </c>
      <c r="O5219">
        <v>2336</v>
      </c>
      <c r="T5219">
        <v>2520</v>
      </c>
      <c r="V5219">
        <f t="shared" si="239"/>
        <v>5501.24758500395</v>
      </c>
      <c r="X5219">
        <f t="shared" si="240"/>
        <v>9582.8717138454558</v>
      </c>
    </row>
    <row r="5220" spans="2:24" x14ac:dyDescent="0.55000000000000004">
      <c r="B5220">
        <v>44.841500000000003</v>
      </c>
      <c r="C5220">
        <v>1156</v>
      </c>
      <c r="E5220">
        <v>59.841500000000003</v>
      </c>
      <c r="F5220">
        <v>177</v>
      </c>
      <c r="H5220">
        <v>59.841500000000003</v>
      </c>
      <c r="I5220">
        <v>20</v>
      </c>
      <c r="K5220">
        <v>59.841500000000003</v>
      </c>
      <c r="L5220">
        <v>199</v>
      </c>
      <c r="N5220">
        <v>44.841500000000003</v>
      </c>
      <c r="O5220">
        <v>2359</v>
      </c>
      <c r="T5220">
        <v>2520</v>
      </c>
      <c r="V5220">
        <f t="shared" si="239"/>
        <v>5551.899536164321</v>
      </c>
      <c r="X5220">
        <f t="shared" si="240"/>
        <v>9588.6106048636266</v>
      </c>
    </row>
    <row r="5221" spans="2:24" x14ac:dyDescent="0.55000000000000004">
      <c r="B5221">
        <v>44.8491</v>
      </c>
      <c r="C5221">
        <v>1393</v>
      </c>
      <c r="E5221">
        <v>59.8491</v>
      </c>
      <c r="F5221">
        <v>130</v>
      </c>
      <c r="H5221">
        <v>59.8491</v>
      </c>
      <c r="I5221">
        <v>89</v>
      </c>
      <c r="K5221">
        <v>59.8491</v>
      </c>
      <c r="L5221">
        <v>180</v>
      </c>
      <c r="N5221">
        <v>44.8491</v>
      </c>
      <c r="O5221">
        <v>2476</v>
      </c>
      <c r="T5221">
        <v>2589</v>
      </c>
      <c r="V5221">
        <f t="shared" si="239"/>
        <v>5485.2784969533895</v>
      </c>
      <c r="X5221">
        <f t="shared" si="240"/>
        <v>9617.804093956056</v>
      </c>
    </row>
    <row r="5222" spans="2:24" x14ac:dyDescent="0.55000000000000004">
      <c r="B5222">
        <v>44.856699999999996</v>
      </c>
      <c r="C5222">
        <v>1086</v>
      </c>
      <c r="E5222">
        <v>59.856699999999996</v>
      </c>
      <c r="F5222">
        <v>180</v>
      </c>
      <c r="H5222">
        <v>59.856699999999996</v>
      </c>
      <c r="I5222">
        <v>33</v>
      </c>
      <c r="K5222">
        <v>59.856699999999996</v>
      </c>
      <c r="L5222">
        <v>153</v>
      </c>
      <c r="N5222">
        <v>44.856699999999996</v>
      </c>
      <c r="O5222">
        <v>2247</v>
      </c>
      <c r="T5222">
        <v>2533</v>
      </c>
      <c r="V5222">
        <f t="shared" si="239"/>
        <v>5478.0425039304791</v>
      </c>
      <c r="X5222">
        <f t="shared" si="240"/>
        <v>9560.6647007751453</v>
      </c>
    </row>
    <row r="5223" spans="2:24" x14ac:dyDescent="0.55000000000000004">
      <c r="B5223">
        <v>44.864400000000003</v>
      </c>
      <c r="C5223">
        <v>1000</v>
      </c>
      <c r="E5223">
        <v>59.864400000000003</v>
      </c>
      <c r="F5223">
        <v>95</v>
      </c>
      <c r="H5223">
        <v>59.864400000000003</v>
      </c>
      <c r="I5223">
        <v>32</v>
      </c>
      <c r="K5223">
        <v>59.864400000000003</v>
      </c>
      <c r="L5223">
        <v>278</v>
      </c>
      <c r="N5223">
        <v>44.864400000000003</v>
      </c>
      <c r="O5223">
        <v>2283</v>
      </c>
      <c r="T5223">
        <v>2532</v>
      </c>
      <c r="V5223">
        <f t="shared" si="239"/>
        <v>5507.9845440252802</v>
      </c>
      <c r="X5223">
        <f t="shared" si="240"/>
        <v>9569.647312803585</v>
      </c>
    </row>
    <row r="5224" spans="2:24" x14ac:dyDescent="0.55000000000000004">
      <c r="B5224">
        <v>44.872</v>
      </c>
      <c r="C5224">
        <v>1139</v>
      </c>
      <c r="E5224">
        <v>59.872</v>
      </c>
      <c r="F5224">
        <v>125</v>
      </c>
      <c r="H5224">
        <v>59.872</v>
      </c>
      <c r="I5224">
        <v>138</v>
      </c>
      <c r="K5224">
        <v>59.872</v>
      </c>
      <c r="L5224">
        <v>200</v>
      </c>
      <c r="N5224">
        <v>44.872</v>
      </c>
      <c r="O5224">
        <v>2277</v>
      </c>
      <c r="T5224">
        <v>2638</v>
      </c>
      <c r="V5224">
        <f t="shared" si="239"/>
        <v>5504.7408230150104</v>
      </c>
      <c r="X5224">
        <f t="shared" si="240"/>
        <v>9568.1502107988454</v>
      </c>
    </row>
    <row r="5225" spans="2:24" x14ac:dyDescent="0.55000000000000004">
      <c r="B5225">
        <v>44.879600000000003</v>
      </c>
      <c r="C5225">
        <v>1107</v>
      </c>
      <c r="E5225">
        <v>59.879600000000003</v>
      </c>
      <c r="F5225">
        <v>362</v>
      </c>
      <c r="H5225">
        <v>59.879600000000003</v>
      </c>
      <c r="I5225">
        <v>49</v>
      </c>
      <c r="K5225">
        <v>59.879600000000003</v>
      </c>
      <c r="L5225">
        <v>219</v>
      </c>
      <c r="N5225">
        <v>44.879600000000003</v>
      </c>
      <c r="O5225">
        <v>2343</v>
      </c>
      <c r="T5225">
        <v>2549</v>
      </c>
      <c r="V5225">
        <f t="shared" si="239"/>
        <v>5525.7002510813709</v>
      </c>
      <c r="X5225">
        <f t="shared" si="240"/>
        <v>9584.6183328509869</v>
      </c>
    </row>
    <row r="5226" spans="2:24" x14ac:dyDescent="0.55000000000000004">
      <c r="B5226">
        <v>44.887300000000003</v>
      </c>
      <c r="C5226">
        <v>1215</v>
      </c>
      <c r="E5226">
        <v>59.887300000000003</v>
      </c>
      <c r="F5226">
        <v>219</v>
      </c>
      <c r="H5226">
        <v>59.887300000000003</v>
      </c>
      <c r="I5226">
        <v>270</v>
      </c>
      <c r="K5226">
        <v>59.887300000000003</v>
      </c>
      <c r="L5226">
        <v>328</v>
      </c>
      <c r="N5226">
        <v>44.887300000000003</v>
      </c>
      <c r="O5226">
        <v>2333</v>
      </c>
      <c r="T5226">
        <v>2770</v>
      </c>
      <c r="V5226">
        <f t="shared" si="239"/>
        <v>5525.7002510813709</v>
      </c>
      <c r="X5226">
        <f t="shared" si="240"/>
        <v>9582.1231628430869</v>
      </c>
    </row>
    <row r="5227" spans="2:24" x14ac:dyDescent="0.55000000000000004">
      <c r="B5227">
        <v>44.8949</v>
      </c>
      <c r="C5227">
        <v>1055</v>
      </c>
      <c r="E5227">
        <v>59.8949</v>
      </c>
      <c r="F5227">
        <v>298</v>
      </c>
      <c r="H5227">
        <v>59.8949</v>
      </c>
      <c r="I5227">
        <v>179</v>
      </c>
      <c r="K5227">
        <v>59.8949</v>
      </c>
      <c r="L5227">
        <v>398</v>
      </c>
      <c r="N5227">
        <v>44.8949</v>
      </c>
      <c r="O5227">
        <v>2327</v>
      </c>
      <c r="T5227">
        <v>2679</v>
      </c>
      <c r="V5227">
        <f t="shared" si="239"/>
        <v>5500.9980680031604</v>
      </c>
      <c r="X5227">
        <f t="shared" si="240"/>
        <v>9580.6260608383454</v>
      </c>
    </row>
    <row r="5228" spans="2:24" x14ac:dyDescent="0.55000000000000004">
      <c r="B5228">
        <v>44.902500000000003</v>
      </c>
      <c r="C5228">
        <v>1037</v>
      </c>
      <c r="E5228">
        <v>59.902500000000003</v>
      </c>
      <c r="F5228">
        <v>159</v>
      </c>
      <c r="H5228">
        <v>59.902500000000003</v>
      </c>
      <c r="I5228">
        <v>222</v>
      </c>
      <c r="K5228">
        <v>59.902500000000003</v>
      </c>
      <c r="L5228">
        <v>142</v>
      </c>
      <c r="N5228">
        <v>44.902500000000003</v>
      </c>
      <c r="O5228">
        <v>2435</v>
      </c>
      <c r="T5228">
        <v>2722</v>
      </c>
      <c r="V5228">
        <f t="shared" si="239"/>
        <v>5531.4391420995407</v>
      </c>
      <c r="X5228">
        <f t="shared" si="240"/>
        <v>9607.5738969236663</v>
      </c>
    </row>
    <row r="5229" spans="2:24" x14ac:dyDescent="0.55000000000000004">
      <c r="B5229">
        <v>44.910200000000003</v>
      </c>
      <c r="C5229">
        <v>1308</v>
      </c>
      <c r="E5229">
        <v>59.910200000000003</v>
      </c>
      <c r="F5229">
        <v>289</v>
      </c>
      <c r="H5229">
        <v>59.910200000000003</v>
      </c>
      <c r="I5229">
        <v>114</v>
      </c>
      <c r="K5229">
        <v>59.910200000000003</v>
      </c>
      <c r="L5229">
        <v>93</v>
      </c>
      <c r="N5229">
        <v>44.910200000000003</v>
      </c>
      <c r="O5229">
        <v>2217</v>
      </c>
      <c r="T5229">
        <v>2614</v>
      </c>
      <c r="V5229">
        <f t="shared" si="239"/>
        <v>5541.918856132721</v>
      </c>
      <c r="X5229">
        <f t="shared" si="240"/>
        <v>9553.1791907514453</v>
      </c>
    </row>
    <row r="5230" spans="2:24" x14ac:dyDescent="0.55000000000000004">
      <c r="B5230">
        <v>44.9178</v>
      </c>
      <c r="C5230">
        <v>1193</v>
      </c>
      <c r="E5230">
        <v>59.9178</v>
      </c>
      <c r="F5230">
        <v>228</v>
      </c>
      <c r="H5230">
        <v>59.9178</v>
      </c>
      <c r="I5230">
        <v>44</v>
      </c>
      <c r="K5230">
        <v>59.9178</v>
      </c>
      <c r="L5230">
        <v>208</v>
      </c>
      <c r="N5230">
        <v>44.9178</v>
      </c>
      <c r="O5230">
        <v>2387</v>
      </c>
      <c r="T5230">
        <v>2544</v>
      </c>
      <c r="V5230">
        <f t="shared" si="239"/>
        <v>5498.0038639936802</v>
      </c>
      <c r="X5230">
        <f t="shared" si="240"/>
        <v>9595.5970808857455</v>
      </c>
    </row>
    <row r="5231" spans="2:24" x14ac:dyDescent="0.55000000000000004">
      <c r="B5231">
        <v>44.9255</v>
      </c>
      <c r="C5231">
        <v>1304</v>
      </c>
      <c r="E5231">
        <v>59.9255</v>
      </c>
      <c r="F5231">
        <v>142</v>
      </c>
      <c r="H5231">
        <v>59.9255</v>
      </c>
      <c r="I5231">
        <v>238</v>
      </c>
      <c r="K5231">
        <v>59.9255</v>
      </c>
      <c r="L5231">
        <v>443</v>
      </c>
      <c r="N5231">
        <v>44.9255</v>
      </c>
      <c r="O5231">
        <v>2380</v>
      </c>
      <c r="T5231">
        <v>2738</v>
      </c>
      <c r="V5231">
        <f t="shared" si="239"/>
        <v>5541.1703051303512</v>
      </c>
      <c r="X5231">
        <f t="shared" si="240"/>
        <v>9593.8504618802162</v>
      </c>
    </row>
    <row r="5232" spans="2:24" x14ac:dyDescent="0.55000000000000004">
      <c r="B5232">
        <v>44.933100000000003</v>
      </c>
      <c r="C5232">
        <v>1239</v>
      </c>
      <c r="E5232">
        <v>59.933100000000003</v>
      </c>
      <c r="F5232">
        <v>236</v>
      </c>
      <c r="H5232">
        <v>59.933100000000003</v>
      </c>
      <c r="I5232">
        <v>250</v>
      </c>
      <c r="K5232">
        <v>59.933100000000003</v>
      </c>
      <c r="L5232">
        <v>236</v>
      </c>
      <c r="N5232">
        <v>44.933100000000003</v>
      </c>
      <c r="O5232">
        <v>2380</v>
      </c>
      <c r="T5232">
        <v>2750</v>
      </c>
      <c r="V5232">
        <f t="shared" si="239"/>
        <v>5541.4198221311408</v>
      </c>
      <c r="X5232">
        <f t="shared" si="240"/>
        <v>9593.8504618802162</v>
      </c>
    </row>
    <row r="5233" spans="2:24" x14ac:dyDescent="0.55000000000000004">
      <c r="B5233">
        <v>44.9407</v>
      </c>
      <c r="C5233">
        <v>1131</v>
      </c>
      <c r="E5233">
        <v>59.9407</v>
      </c>
      <c r="F5233">
        <v>117</v>
      </c>
      <c r="H5233">
        <v>59.9407</v>
      </c>
      <c r="I5233">
        <v>231</v>
      </c>
      <c r="K5233">
        <v>59.9407</v>
      </c>
      <c r="L5233">
        <v>45</v>
      </c>
      <c r="N5233">
        <v>44.9407</v>
      </c>
      <c r="O5233">
        <v>2124</v>
      </c>
      <c r="T5233">
        <v>2731</v>
      </c>
      <c r="V5233">
        <f t="shared" si="239"/>
        <v>5536.9285161169209</v>
      </c>
      <c r="X5233">
        <f t="shared" si="240"/>
        <v>9529.9741096779744</v>
      </c>
    </row>
    <row r="5234" spans="2:24" x14ac:dyDescent="0.55000000000000004">
      <c r="B5234">
        <v>44.948399999999999</v>
      </c>
      <c r="C5234">
        <v>1141</v>
      </c>
      <c r="E5234">
        <v>59.948399999999999</v>
      </c>
      <c r="F5234">
        <v>273</v>
      </c>
      <c r="H5234">
        <v>59.948399999999999</v>
      </c>
      <c r="I5234">
        <v>142</v>
      </c>
      <c r="K5234">
        <v>59.948399999999999</v>
      </c>
      <c r="L5234">
        <v>258</v>
      </c>
      <c r="N5234">
        <v>44.948399999999999</v>
      </c>
      <c r="O5234">
        <v>2320</v>
      </c>
      <c r="T5234">
        <v>2642</v>
      </c>
      <c r="V5234">
        <f t="shared" si="239"/>
        <v>5487.7736669612896</v>
      </c>
      <c r="X5234">
        <f t="shared" si="240"/>
        <v>9578.8794418328162</v>
      </c>
    </row>
    <row r="5235" spans="2:24" x14ac:dyDescent="0.55000000000000004">
      <c r="B5235">
        <v>44.956000000000003</v>
      </c>
      <c r="C5235">
        <v>1095</v>
      </c>
      <c r="E5235">
        <v>59.956000000000003</v>
      </c>
      <c r="F5235">
        <v>215</v>
      </c>
      <c r="H5235">
        <v>59.956000000000003</v>
      </c>
      <c r="I5235">
        <v>145</v>
      </c>
      <c r="K5235">
        <v>59.956000000000003</v>
      </c>
      <c r="L5235">
        <v>291</v>
      </c>
      <c r="N5235">
        <v>44.956000000000003</v>
      </c>
      <c r="O5235">
        <v>2006</v>
      </c>
      <c r="T5235">
        <v>2645</v>
      </c>
      <c r="V5235">
        <f t="shared" si="239"/>
        <v>5519.4623260616208</v>
      </c>
      <c r="X5235">
        <f t="shared" si="240"/>
        <v>9500.5311035847535</v>
      </c>
    </row>
    <row r="5236" spans="2:24" x14ac:dyDescent="0.55000000000000004">
      <c r="B5236">
        <v>44.9636</v>
      </c>
      <c r="C5236">
        <v>1336</v>
      </c>
      <c r="E5236">
        <v>59.9636</v>
      </c>
      <c r="F5236">
        <v>69</v>
      </c>
      <c r="H5236">
        <v>59.9636</v>
      </c>
      <c r="I5236">
        <v>259</v>
      </c>
      <c r="K5236">
        <v>59.9636</v>
      </c>
      <c r="L5236">
        <v>324</v>
      </c>
      <c r="N5236">
        <v>44.9636</v>
      </c>
      <c r="O5236">
        <v>2139</v>
      </c>
      <c r="T5236">
        <v>2759</v>
      </c>
      <c r="V5236">
        <f t="shared" si="239"/>
        <v>5453.3403208522686</v>
      </c>
      <c r="X5236">
        <f t="shared" si="240"/>
        <v>9533.7168646898244</v>
      </c>
    </row>
    <row r="5237" spans="2:24" x14ac:dyDescent="0.55000000000000004">
      <c r="B5237">
        <v>44.971299999999999</v>
      </c>
      <c r="C5237">
        <v>1257</v>
      </c>
      <c r="E5237">
        <v>59.971299999999999</v>
      </c>
      <c r="F5237">
        <v>115</v>
      </c>
      <c r="H5237">
        <v>59.971299999999999</v>
      </c>
      <c r="I5237">
        <v>167</v>
      </c>
      <c r="K5237">
        <v>59.971299999999999</v>
      </c>
      <c r="L5237">
        <v>313</v>
      </c>
      <c r="N5237">
        <v>44.971299999999999</v>
      </c>
      <c r="O5237">
        <v>2195</v>
      </c>
      <c r="T5237">
        <v>2667</v>
      </c>
      <c r="V5237">
        <f t="shared" si="239"/>
        <v>5480.7871909391697</v>
      </c>
      <c r="X5237">
        <f t="shared" si="240"/>
        <v>9547.689816734066</v>
      </c>
    </row>
    <row r="5238" spans="2:24" x14ac:dyDescent="0.55000000000000004">
      <c r="B5238">
        <v>44.978900000000003</v>
      </c>
      <c r="C5238">
        <v>1294</v>
      </c>
      <c r="E5238">
        <v>59.978900000000003</v>
      </c>
      <c r="F5238">
        <v>242</v>
      </c>
      <c r="H5238">
        <v>59.978900000000003</v>
      </c>
      <c r="I5238">
        <v>218</v>
      </c>
      <c r="K5238">
        <v>59.978900000000003</v>
      </c>
      <c r="L5238">
        <v>203</v>
      </c>
      <c r="N5238">
        <v>44.978900000000003</v>
      </c>
      <c r="O5238">
        <v>2048</v>
      </c>
      <c r="T5238">
        <v>2718</v>
      </c>
      <c r="V5238">
        <f t="shared" si="239"/>
        <v>5548.156781152471</v>
      </c>
      <c r="X5238">
        <f t="shared" si="240"/>
        <v>9511.0108176179347</v>
      </c>
    </row>
    <row r="5239" spans="2:24" x14ac:dyDescent="0.55000000000000004">
      <c r="B5239">
        <v>44.986499999999999</v>
      </c>
      <c r="C5239">
        <v>1292</v>
      </c>
      <c r="E5239">
        <v>59.986499999999999</v>
      </c>
      <c r="F5239">
        <v>121</v>
      </c>
      <c r="H5239">
        <v>59.986499999999999</v>
      </c>
      <c r="I5239">
        <v>24</v>
      </c>
      <c r="K5239">
        <v>59.986499999999999</v>
      </c>
      <c r="L5239">
        <v>294</v>
      </c>
      <c r="N5239">
        <v>44.986499999999999</v>
      </c>
      <c r="O5239">
        <v>2196</v>
      </c>
      <c r="T5239">
        <v>2524</v>
      </c>
      <c r="V5239">
        <f t="shared" si="239"/>
        <v>5518.7137750592501</v>
      </c>
      <c r="X5239">
        <f t="shared" si="240"/>
        <v>9547.9393337348556</v>
      </c>
    </row>
    <row r="5240" spans="2:24" x14ac:dyDescent="0.55000000000000004">
      <c r="B5240">
        <v>44.994199999999999</v>
      </c>
      <c r="C5240">
        <v>1220</v>
      </c>
      <c r="E5240">
        <v>59.994199999999999</v>
      </c>
      <c r="F5240">
        <v>281</v>
      </c>
      <c r="H5240">
        <v>59.994199999999999</v>
      </c>
      <c r="I5240">
        <v>172</v>
      </c>
      <c r="K5240">
        <v>59.994199999999999</v>
      </c>
      <c r="L5240">
        <v>-41</v>
      </c>
      <c r="N5240">
        <v>44.994199999999999</v>
      </c>
      <c r="O5240">
        <v>2216</v>
      </c>
      <c r="T5240">
        <v>2672</v>
      </c>
      <c r="V5240">
        <f t="shared" si="239"/>
        <v>5510.2301970323906</v>
      </c>
      <c r="X5240">
        <f t="shared" si="240"/>
        <v>9552.9296737506556</v>
      </c>
    </row>
    <row r="5241" spans="2:24" x14ac:dyDescent="0.55000000000000004">
      <c r="B5241">
        <v>45.001800000000003</v>
      </c>
      <c r="C5241">
        <v>905</v>
      </c>
      <c r="E5241">
        <v>60.001800000000003</v>
      </c>
      <c r="F5241">
        <v>260</v>
      </c>
      <c r="H5241">
        <v>60.001800000000003</v>
      </c>
      <c r="I5241">
        <v>175</v>
      </c>
      <c r="K5241">
        <v>60.001800000000003</v>
      </c>
      <c r="L5241">
        <v>133</v>
      </c>
      <c r="N5241">
        <v>45.001800000000003</v>
      </c>
      <c r="O5241">
        <v>2126</v>
      </c>
      <c r="T5241">
        <v>2675</v>
      </c>
      <c r="V5241">
        <f t="shared" si="239"/>
        <v>5580.5939912551721</v>
      </c>
      <c r="X5241">
        <f t="shared" si="240"/>
        <v>9530.4731436795555</v>
      </c>
    </row>
    <row r="5242" spans="2:24" x14ac:dyDescent="0.55000000000000004">
      <c r="B5242">
        <v>45.009399999999999</v>
      </c>
      <c r="C5242">
        <v>1025</v>
      </c>
      <c r="E5242">
        <v>60.009399999999999</v>
      </c>
      <c r="F5242">
        <v>146</v>
      </c>
      <c r="H5242">
        <v>60.009399999999999</v>
      </c>
      <c r="I5242">
        <v>57</v>
      </c>
      <c r="K5242">
        <v>60.009399999999999</v>
      </c>
      <c r="L5242">
        <v>275</v>
      </c>
      <c r="N5242">
        <v>45.009399999999999</v>
      </c>
      <c r="O5242">
        <v>2102</v>
      </c>
      <c r="T5242">
        <v>2557</v>
      </c>
      <c r="V5242">
        <f t="shared" si="239"/>
        <v>5529.9420400948011</v>
      </c>
      <c r="X5242">
        <f t="shared" si="240"/>
        <v>9524.4847356605951</v>
      </c>
    </row>
    <row r="5243" spans="2:24" x14ac:dyDescent="0.55000000000000004">
      <c r="B5243">
        <v>45.017099999999999</v>
      </c>
      <c r="C5243">
        <v>919</v>
      </c>
      <c r="E5243">
        <v>60.017099999999999</v>
      </c>
      <c r="F5243">
        <v>166</v>
      </c>
      <c r="H5243">
        <v>60.017099999999999</v>
      </c>
      <c r="I5243">
        <v>175</v>
      </c>
      <c r="K5243">
        <v>60.017099999999999</v>
      </c>
      <c r="L5243">
        <v>173</v>
      </c>
      <c r="N5243">
        <v>45.017099999999999</v>
      </c>
      <c r="O5243">
        <v>2177</v>
      </c>
      <c r="T5243">
        <v>2675</v>
      </c>
      <c r="V5243">
        <f t="shared" si="239"/>
        <v>5500.2495170007896</v>
      </c>
      <c r="X5243">
        <f t="shared" si="240"/>
        <v>9543.1985107198452</v>
      </c>
    </row>
    <row r="5244" spans="2:24" x14ac:dyDescent="0.55000000000000004">
      <c r="B5244">
        <v>45.024700000000003</v>
      </c>
      <c r="C5244">
        <v>1005</v>
      </c>
      <c r="E5244">
        <v>60.024700000000003</v>
      </c>
      <c r="F5244">
        <v>314</v>
      </c>
      <c r="H5244">
        <v>60.024700000000003</v>
      </c>
      <c r="I5244">
        <v>210</v>
      </c>
      <c r="K5244">
        <v>60.024700000000003</v>
      </c>
      <c r="L5244">
        <v>243</v>
      </c>
      <c r="N5244">
        <v>45.024700000000003</v>
      </c>
      <c r="O5244">
        <v>2300</v>
      </c>
      <c r="T5244">
        <v>2710</v>
      </c>
      <c r="V5244">
        <f t="shared" si="239"/>
        <v>5491.0173879715594</v>
      </c>
      <c r="X5244">
        <f t="shared" si="240"/>
        <v>9573.8891018170161</v>
      </c>
    </row>
    <row r="5245" spans="2:24" x14ac:dyDescent="0.55000000000000004">
      <c r="B5245">
        <v>45.032299999999999</v>
      </c>
      <c r="C5245">
        <v>1190</v>
      </c>
      <c r="E5245">
        <v>60.032299999999999</v>
      </c>
      <c r="F5245">
        <v>237</v>
      </c>
      <c r="H5245">
        <v>60.032299999999999</v>
      </c>
      <c r="I5245">
        <v>122</v>
      </c>
      <c r="K5245">
        <v>60.032299999999999</v>
      </c>
      <c r="L5245">
        <v>205</v>
      </c>
      <c r="N5245">
        <v>45.032299999999999</v>
      </c>
      <c r="O5245">
        <v>2193</v>
      </c>
      <c r="T5245">
        <v>2622</v>
      </c>
      <c r="V5245">
        <f t="shared" si="239"/>
        <v>5527.9459040884803</v>
      </c>
      <c r="X5245">
        <f t="shared" si="240"/>
        <v>9547.1907827324849</v>
      </c>
    </row>
    <row r="5246" spans="2:24" x14ac:dyDescent="0.55000000000000004">
      <c r="B5246">
        <v>45.04</v>
      </c>
      <c r="C5246">
        <v>1024</v>
      </c>
      <c r="E5246">
        <v>60.04</v>
      </c>
      <c r="F5246">
        <v>356</v>
      </c>
      <c r="H5246">
        <v>60.04</v>
      </c>
      <c r="I5246">
        <v>177</v>
      </c>
      <c r="K5246">
        <v>60.04</v>
      </c>
      <c r="L5246">
        <v>136</v>
      </c>
      <c r="N5246">
        <v>45.04</v>
      </c>
      <c r="O5246">
        <v>2368</v>
      </c>
      <c r="T5246">
        <v>2677</v>
      </c>
      <c r="V5246">
        <f t="shared" si="239"/>
        <v>5503.9922720126397</v>
      </c>
      <c r="X5246">
        <f t="shared" si="240"/>
        <v>9590.856257870737</v>
      </c>
    </row>
    <row r="5247" spans="2:24" x14ac:dyDescent="0.55000000000000004">
      <c r="B5247">
        <v>45.047600000000003</v>
      </c>
      <c r="C5247">
        <v>1082</v>
      </c>
      <c r="E5247">
        <v>60.047600000000003</v>
      </c>
      <c r="F5247">
        <v>84</v>
      </c>
      <c r="H5247">
        <v>60.047600000000003</v>
      </c>
      <c r="I5247">
        <v>140</v>
      </c>
      <c r="K5247">
        <v>60.047600000000003</v>
      </c>
      <c r="L5247">
        <v>431</v>
      </c>
      <c r="N5247">
        <v>45.047600000000003</v>
      </c>
      <c r="O5247">
        <v>2283</v>
      </c>
      <c r="T5247">
        <v>2640</v>
      </c>
      <c r="V5247">
        <f t="shared" si="239"/>
        <v>5513.7234350434501</v>
      </c>
      <c r="X5247">
        <f t="shared" si="240"/>
        <v>9569.647312803585</v>
      </c>
    </row>
    <row r="5248" spans="2:24" x14ac:dyDescent="0.55000000000000004">
      <c r="B5248">
        <v>45.055300000000003</v>
      </c>
      <c r="C5248">
        <v>1077</v>
      </c>
      <c r="E5248">
        <v>60.055300000000003</v>
      </c>
      <c r="F5248">
        <v>276</v>
      </c>
      <c r="H5248">
        <v>60.055300000000003</v>
      </c>
      <c r="I5248">
        <v>221</v>
      </c>
      <c r="K5248">
        <v>60.055300000000003</v>
      </c>
      <c r="L5248">
        <v>188</v>
      </c>
      <c r="N5248">
        <v>45.055300000000003</v>
      </c>
      <c r="O5248">
        <v>2303</v>
      </c>
      <c r="T5248">
        <v>2721</v>
      </c>
      <c r="V5248">
        <f t="shared" si="239"/>
        <v>5506.9864760221199</v>
      </c>
      <c r="X5248">
        <f t="shared" si="240"/>
        <v>9574.637652819385</v>
      </c>
    </row>
    <row r="5249" spans="2:24" x14ac:dyDescent="0.55000000000000004">
      <c r="B5249">
        <v>45.062899999999999</v>
      </c>
      <c r="C5249">
        <v>940</v>
      </c>
      <c r="E5249">
        <v>60.062899999999999</v>
      </c>
      <c r="F5249">
        <v>252</v>
      </c>
      <c r="H5249">
        <v>60.062899999999999</v>
      </c>
      <c r="I5249">
        <v>141</v>
      </c>
      <c r="K5249">
        <v>60.062899999999999</v>
      </c>
      <c r="L5249">
        <v>348</v>
      </c>
      <c r="N5249">
        <v>45.062899999999999</v>
      </c>
      <c r="O5249">
        <v>2259</v>
      </c>
      <c r="T5249">
        <v>2641</v>
      </c>
      <c r="V5249">
        <f t="shared" si="239"/>
        <v>5524.9517000790011</v>
      </c>
      <c r="X5249">
        <f t="shared" si="240"/>
        <v>9563.6589047846246</v>
      </c>
    </row>
    <row r="5250" spans="2:24" x14ac:dyDescent="0.55000000000000004">
      <c r="B5250">
        <v>45.070500000000003</v>
      </c>
      <c r="C5250">
        <v>977</v>
      </c>
      <c r="E5250">
        <v>60.070500000000003</v>
      </c>
      <c r="F5250">
        <v>153</v>
      </c>
      <c r="H5250">
        <v>60.070500000000003</v>
      </c>
      <c r="I5250">
        <v>195</v>
      </c>
      <c r="K5250">
        <v>60.070500000000003</v>
      </c>
      <c r="L5250">
        <v>262</v>
      </c>
      <c r="N5250">
        <v>45.070500000000003</v>
      </c>
      <c r="O5250">
        <v>2117</v>
      </c>
      <c r="T5250">
        <v>2695</v>
      </c>
      <c r="V5250">
        <f t="shared" si="239"/>
        <v>5510.4797140331802</v>
      </c>
      <c r="X5250">
        <f t="shared" si="240"/>
        <v>9528.2274906724451</v>
      </c>
    </row>
    <row r="5251" spans="2:24" x14ac:dyDescent="0.55000000000000004">
      <c r="B5251">
        <v>45.078200000000002</v>
      </c>
      <c r="C5251">
        <v>1106</v>
      </c>
      <c r="E5251">
        <v>60.078200000000002</v>
      </c>
      <c r="F5251">
        <v>222</v>
      </c>
      <c r="H5251">
        <v>60.078200000000002</v>
      </c>
      <c r="I5251">
        <v>207</v>
      </c>
      <c r="K5251">
        <v>60.078200000000002</v>
      </c>
      <c r="L5251">
        <v>362</v>
      </c>
      <c r="N5251">
        <v>45.078200000000002</v>
      </c>
      <c r="O5251">
        <v>2264</v>
      </c>
      <c r="T5251">
        <v>2707</v>
      </c>
      <c r="V5251">
        <f t="shared" ref="V5251:V5314" si="241">$AB$2+C7216/$Z$5</f>
        <v>5559.385046188022</v>
      </c>
      <c r="X5251">
        <f t="shared" ref="X5251:X5314" si="242">O5251/$Z$5+$AB$5</f>
        <v>9564.9064897885764</v>
      </c>
    </row>
    <row r="5252" spans="2:24" x14ac:dyDescent="0.55000000000000004">
      <c r="B5252">
        <v>45.085799999999999</v>
      </c>
      <c r="C5252">
        <v>715</v>
      </c>
      <c r="E5252">
        <v>60.085799999999999</v>
      </c>
      <c r="F5252">
        <v>121</v>
      </c>
      <c r="H5252">
        <v>60.085799999999999</v>
      </c>
      <c r="I5252">
        <v>102</v>
      </c>
      <c r="K5252">
        <v>60.085799999999999</v>
      </c>
      <c r="L5252">
        <v>266</v>
      </c>
      <c r="N5252">
        <v>45.085799999999999</v>
      </c>
      <c r="O5252">
        <v>2298</v>
      </c>
      <c r="T5252">
        <v>2602</v>
      </c>
      <c r="V5252">
        <f t="shared" si="241"/>
        <v>5550.9014681611616</v>
      </c>
      <c r="X5252">
        <f t="shared" si="242"/>
        <v>9573.390067815435</v>
      </c>
    </row>
    <row r="5253" spans="2:24" x14ac:dyDescent="0.55000000000000004">
      <c r="B5253">
        <v>45.093400000000003</v>
      </c>
      <c r="C5253">
        <v>861</v>
      </c>
      <c r="E5253">
        <v>60.093400000000003</v>
      </c>
      <c r="F5253">
        <v>184</v>
      </c>
      <c r="H5253">
        <v>60.093400000000003</v>
      </c>
      <c r="I5253">
        <v>-22</v>
      </c>
      <c r="K5253">
        <v>60.093400000000003</v>
      </c>
      <c r="L5253">
        <v>-41</v>
      </c>
      <c r="N5253">
        <v>45.093400000000003</v>
      </c>
      <c r="O5253">
        <v>2132</v>
      </c>
      <c r="T5253">
        <v>2478</v>
      </c>
      <c r="V5253">
        <f t="shared" si="241"/>
        <v>5474.5492659194197</v>
      </c>
      <c r="X5253">
        <f t="shared" si="242"/>
        <v>9531.9702456842952</v>
      </c>
    </row>
    <row r="5254" spans="2:24" x14ac:dyDescent="0.55000000000000004">
      <c r="B5254">
        <v>45.101100000000002</v>
      </c>
      <c r="C5254">
        <v>904</v>
      </c>
      <c r="E5254">
        <v>60.101100000000002</v>
      </c>
      <c r="F5254">
        <v>224</v>
      </c>
      <c r="H5254">
        <v>60.101100000000002</v>
      </c>
      <c r="I5254">
        <v>274</v>
      </c>
      <c r="K5254">
        <v>60.101100000000002</v>
      </c>
      <c r="L5254">
        <v>119</v>
      </c>
      <c r="N5254">
        <v>45.101100000000002</v>
      </c>
      <c r="O5254">
        <v>2187</v>
      </c>
      <c r="T5254">
        <v>2774</v>
      </c>
      <c r="V5254">
        <f t="shared" si="241"/>
        <v>5519.2128090608303</v>
      </c>
      <c r="X5254">
        <f t="shared" si="242"/>
        <v>9545.6936807277452</v>
      </c>
    </row>
    <row r="5255" spans="2:24" x14ac:dyDescent="0.55000000000000004">
      <c r="B5255">
        <v>45.108699999999999</v>
      </c>
      <c r="C5255">
        <v>1095</v>
      </c>
      <c r="E5255">
        <v>60.108699999999999</v>
      </c>
      <c r="F5255">
        <v>113</v>
      </c>
      <c r="H5255">
        <v>60.108699999999999</v>
      </c>
      <c r="I5255">
        <v>73</v>
      </c>
      <c r="K5255">
        <v>60.108699999999999</v>
      </c>
      <c r="L5255">
        <v>234</v>
      </c>
      <c r="N5255">
        <v>45.108699999999999</v>
      </c>
      <c r="O5255">
        <v>1940</v>
      </c>
      <c r="T5255">
        <v>2573</v>
      </c>
      <c r="V5255">
        <f t="shared" si="241"/>
        <v>5539.423686124821</v>
      </c>
      <c r="X5255">
        <f t="shared" si="242"/>
        <v>9484.0629815326138</v>
      </c>
    </row>
    <row r="5256" spans="2:24" x14ac:dyDescent="0.55000000000000004">
      <c r="B5256">
        <v>45.116300000000003</v>
      </c>
      <c r="C5256">
        <v>1002</v>
      </c>
      <c r="E5256">
        <v>60.116300000000003</v>
      </c>
      <c r="F5256">
        <v>161</v>
      </c>
      <c r="H5256">
        <v>60.116300000000003</v>
      </c>
      <c r="I5256">
        <v>92</v>
      </c>
      <c r="K5256">
        <v>60.116300000000003</v>
      </c>
      <c r="L5256">
        <v>214</v>
      </c>
      <c r="N5256">
        <v>45.116300000000003</v>
      </c>
      <c r="O5256">
        <v>2090</v>
      </c>
      <c r="T5256">
        <v>2592</v>
      </c>
      <c r="V5256">
        <f t="shared" si="241"/>
        <v>5527.4468700869011</v>
      </c>
      <c r="X5256">
        <f t="shared" si="242"/>
        <v>9521.490531651114</v>
      </c>
    </row>
    <row r="5257" spans="2:24" x14ac:dyDescent="0.55000000000000004">
      <c r="B5257">
        <v>45.124000000000002</v>
      </c>
      <c r="C5257">
        <v>963</v>
      </c>
      <c r="E5257">
        <v>60.124000000000002</v>
      </c>
      <c r="F5257">
        <v>126</v>
      </c>
      <c r="H5257">
        <v>60.124000000000002</v>
      </c>
      <c r="I5257">
        <v>187</v>
      </c>
      <c r="K5257">
        <v>60.124000000000002</v>
      </c>
      <c r="L5257">
        <v>53</v>
      </c>
      <c r="N5257">
        <v>45.124000000000002</v>
      </c>
      <c r="O5257">
        <v>2190</v>
      </c>
      <c r="T5257">
        <v>2687</v>
      </c>
      <c r="V5257">
        <f t="shared" si="241"/>
        <v>5509.2321290292302</v>
      </c>
      <c r="X5257">
        <f t="shared" si="242"/>
        <v>9546.4422317301141</v>
      </c>
    </row>
    <row r="5258" spans="2:24" x14ac:dyDescent="0.55000000000000004">
      <c r="B5258">
        <v>45.131599999999999</v>
      </c>
      <c r="C5258">
        <v>842</v>
      </c>
      <c r="E5258">
        <v>60.131599999999999</v>
      </c>
      <c r="F5258">
        <v>243</v>
      </c>
      <c r="H5258">
        <v>60.131599999999999</v>
      </c>
      <c r="I5258">
        <v>43</v>
      </c>
      <c r="K5258">
        <v>60.131599999999999</v>
      </c>
      <c r="L5258">
        <v>127</v>
      </c>
      <c r="N5258">
        <v>45.131599999999999</v>
      </c>
      <c r="O5258">
        <v>2335</v>
      </c>
      <c r="T5258">
        <v>2543</v>
      </c>
      <c r="V5258">
        <f t="shared" si="241"/>
        <v>5538.9246521232408</v>
      </c>
      <c r="X5258">
        <f t="shared" si="242"/>
        <v>9582.6221968446662</v>
      </c>
    </row>
    <row r="5259" spans="2:24" x14ac:dyDescent="0.55000000000000004">
      <c r="B5259">
        <v>45.139200000000002</v>
      </c>
      <c r="C5259">
        <v>1181</v>
      </c>
      <c r="E5259">
        <v>60.139200000000002</v>
      </c>
      <c r="F5259">
        <v>208</v>
      </c>
      <c r="H5259">
        <v>60.139200000000002</v>
      </c>
      <c r="I5259">
        <v>199</v>
      </c>
      <c r="K5259">
        <v>60.139200000000002</v>
      </c>
      <c r="L5259">
        <v>327</v>
      </c>
      <c r="N5259">
        <v>45.139200000000002</v>
      </c>
      <c r="O5259">
        <v>2415</v>
      </c>
      <c r="T5259">
        <v>2699</v>
      </c>
      <c r="V5259">
        <f t="shared" si="241"/>
        <v>5528.9439720916407</v>
      </c>
      <c r="X5259">
        <f t="shared" si="242"/>
        <v>9602.5835569078663</v>
      </c>
    </row>
    <row r="5260" spans="2:24" x14ac:dyDescent="0.55000000000000004">
      <c r="B5260">
        <v>45.146900000000002</v>
      </c>
      <c r="C5260">
        <v>1090</v>
      </c>
      <c r="E5260">
        <v>60.146900000000002</v>
      </c>
      <c r="F5260">
        <v>248</v>
      </c>
      <c r="H5260">
        <v>60.146900000000002</v>
      </c>
      <c r="I5260">
        <v>43</v>
      </c>
      <c r="K5260">
        <v>60.146900000000002</v>
      </c>
      <c r="L5260">
        <v>196</v>
      </c>
      <c r="N5260">
        <v>45.146900000000002</v>
      </c>
      <c r="O5260">
        <v>2081</v>
      </c>
      <c r="T5260">
        <v>2543</v>
      </c>
      <c r="V5260">
        <f t="shared" si="241"/>
        <v>5468.8103749012489</v>
      </c>
      <c r="X5260">
        <f t="shared" si="242"/>
        <v>9519.2448786440036</v>
      </c>
    </row>
    <row r="5261" spans="2:24" x14ac:dyDescent="0.55000000000000004">
      <c r="B5261">
        <v>45.154499999999999</v>
      </c>
      <c r="C5261">
        <v>927</v>
      </c>
      <c r="E5261">
        <v>60.154499999999999</v>
      </c>
      <c r="F5261">
        <v>161</v>
      </c>
      <c r="H5261">
        <v>60.154499999999999</v>
      </c>
      <c r="I5261">
        <v>207</v>
      </c>
      <c r="K5261">
        <v>60.154499999999999</v>
      </c>
      <c r="L5261">
        <v>247</v>
      </c>
      <c r="N5261">
        <v>45.154499999999999</v>
      </c>
      <c r="O5261">
        <v>2328</v>
      </c>
      <c r="T5261">
        <v>2707</v>
      </c>
      <c r="V5261">
        <f t="shared" si="241"/>
        <v>5509.7311630308104</v>
      </c>
      <c r="X5261">
        <f t="shared" si="242"/>
        <v>9580.8755778391351</v>
      </c>
    </row>
    <row r="5262" spans="2:24" x14ac:dyDescent="0.55000000000000004">
      <c r="B5262">
        <v>45.162199999999999</v>
      </c>
      <c r="C5262">
        <v>885</v>
      </c>
      <c r="E5262">
        <v>60.162199999999999</v>
      </c>
      <c r="F5262">
        <v>75</v>
      </c>
      <c r="H5262">
        <v>60.162199999999999</v>
      </c>
      <c r="I5262">
        <v>94</v>
      </c>
      <c r="K5262">
        <v>60.162199999999999</v>
      </c>
      <c r="L5262">
        <v>224</v>
      </c>
      <c r="N5262">
        <v>45.162199999999999</v>
      </c>
      <c r="O5262">
        <v>2512</v>
      </c>
      <c r="T5262">
        <v>2594</v>
      </c>
      <c r="V5262">
        <f t="shared" si="241"/>
        <v>5515.9690880505605</v>
      </c>
      <c r="X5262">
        <f t="shared" si="242"/>
        <v>9626.7867059844975</v>
      </c>
    </row>
    <row r="5263" spans="2:24" x14ac:dyDescent="0.55000000000000004">
      <c r="B5263">
        <v>45.169800000000002</v>
      </c>
      <c r="C5263">
        <v>961</v>
      </c>
      <c r="E5263">
        <v>60.169800000000002</v>
      </c>
      <c r="F5263">
        <v>167</v>
      </c>
      <c r="H5263">
        <v>60.169800000000002</v>
      </c>
      <c r="I5263">
        <v>184</v>
      </c>
      <c r="K5263">
        <v>60.169800000000002</v>
      </c>
      <c r="L5263">
        <v>308</v>
      </c>
      <c r="N5263">
        <v>45.169800000000002</v>
      </c>
      <c r="O5263">
        <v>2371</v>
      </c>
      <c r="T5263">
        <v>2684</v>
      </c>
      <c r="V5263">
        <f t="shared" si="241"/>
        <v>5561.3811821943418</v>
      </c>
      <c r="X5263">
        <f t="shared" si="242"/>
        <v>9591.6048088731059</v>
      </c>
    </row>
    <row r="5264" spans="2:24" x14ac:dyDescent="0.55000000000000004">
      <c r="B5264">
        <v>45.177399999999999</v>
      </c>
      <c r="C5264">
        <v>799</v>
      </c>
      <c r="E5264">
        <v>60.177399999999999</v>
      </c>
      <c r="F5264">
        <v>167</v>
      </c>
      <c r="H5264">
        <v>60.177399999999999</v>
      </c>
      <c r="I5264">
        <v>25</v>
      </c>
      <c r="K5264">
        <v>60.177399999999999</v>
      </c>
      <c r="L5264">
        <v>164</v>
      </c>
      <c r="N5264">
        <v>45.177399999999999</v>
      </c>
      <c r="O5264">
        <v>2438</v>
      </c>
      <c r="T5264">
        <v>2525</v>
      </c>
      <c r="V5264">
        <f t="shared" si="241"/>
        <v>5517.7157070560907</v>
      </c>
      <c r="X5264">
        <f t="shared" si="242"/>
        <v>9608.3224479260371</v>
      </c>
    </row>
    <row r="5265" spans="2:24" x14ac:dyDescent="0.55000000000000004">
      <c r="B5265">
        <v>45.185099999999998</v>
      </c>
      <c r="C5265">
        <v>853</v>
      </c>
      <c r="E5265">
        <v>60.185099999999998</v>
      </c>
      <c r="F5265">
        <v>177</v>
      </c>
      <c r="H5265">
        <v>60.185099999999998</v>
      </c>
      <c r="I5265">
        <v>278</v>
      </c>
      <c r="K5265">
        <v>60.185099999999998</v>
      </c>
      <c r="L5265">
        <v>347</v>
      </c>
      <c r="N5265">
        <v>45.185099999999998</v>
      </c>
      <c r="O5265">
        <v>2414</v>
      </c>
      <c r="T5265">
        <v>2778</v>
      </c>
      <c r="V5265">
        <f t="shared" si="241"/>
        <v>5478.2920209312697</v>
      </c>
      <c r="X5265">
        <f t="shared" si="242"/>
        <v>9602.3340399070767</v>
      </c>
    </row>
    <row r="5266" spans="2:24" x14ac:dyDescent="0.55000000000000004">
      <c r="B5266">
        <v>45.192700000000002</v>
      </c>
      <c r="C5266">
        <v>612</v>
      </c>
      <c r="E5266">
        <v>60.192700000000002</v>
      </c>
      <c r="F5266">
        <v>240</v>
      </c>
      <c r="H5266">
        <v>60.192700000000002</v>
      </c>
      <c r="I5266">
        <v>298</v>
      </c>
      <c r="K5266">
        <v>60.192700000000002</v>
      </c>
      <c r="L5266">
        <v>229</v>
      </c>
      <c r="N5266">
        <v>45.192700000000002</v>
      </c>
      <c r="O5266">
        <v>2197</v>
      </c>
      <c r="T5266">
        <v>2798</v>
      </c>
      <c r="V5266">
        <f t="shared" si="241"/>
        <v>5548.9053321548417</v>
      </c>
      <c r="X5266">
        <f t="shared" si="242"/>
        <v>9548.1888507356452</v>
      </c>
    </row>
    <row r="5267" spans="2:24" x14ac:dyDescent="0.55000000000000004">
      <c r="B5267">
        <v>45.200299999999999</v>
      </c>
      <c r="C5267">
        <v>1020</v>
      </c>
      <c r="E5267">
        <v>60.200299999999999</v>
      </c>
      <c r="F5267">
        <v>106</v>
      </c>
      <c r="H5267">
        <v>60.200299999999999</v>
      </c>
      <c r="I5267">
        <v>157</v>
      </c>
      <c r="K5267">
        <v>60.200299999999999</v>
      </c>
      <c r="L5267">
        <v>228</v>
      </c>
      <c r="N5267">
        <v>45.200299999999999</v>
      </c>
      <c r="O5267">
        <v>2307</v>
      </c>
      <c r="T5267">
        <v>2657</v>
      </c>
      <c r="V5267">
        <f t="shared" si="241"/>
        <v>5577.1007532441117</v>
      </c>
      <c r="X5267">
        <f t="shared" si="242"/>
        <v>9575.6357208225454</v>
      </c>
    </row>
    <row r="5268" spans="2:24" x14ac:dyDescent="0.55000000000000004">
      <c r="B5268">
        <v>45.207999999999998</v>
      </c>
      <c r="C5268">
        <v>812</v>
      </c>
      <c r="E5268">
        <v>60.207999999999998</v>
      </c>
      <c r="F5268">
        <v>179</v>
      </c>
      <c r="H5268">
        <v>60.207999999999998</v>
      </c>
      <c r="I5268">
        <v>129</v>
      </c>
      <c r="K5268">
        <v>60.207999999999998</v>
      </c>
      <c r="L5268">
        <v>153</v>
      </c>
      <c r="N5268">
        <v>45.207999999999998</v>
      </c>
      <c r="O5268">
        <v>2172</v>
      </c>
      <c r="T5268">
        <v>2629</v>
      </c>
      <c r="V5268">
        <f t="shared" si="241"/>
        <v>5570.3637942227815</v>
      </c>
      <c r="X5268">
        <f t="shared" si="242"/>
        <v>9541.9509257158952</v>
      </c>
    </row>
    <row r="5269" spans="2:24" x14ac:dyDescent="0.55000000000000004">
      <c r="B5269">
        <v>45.215600000000002</v>
      </c>
      <c r="C5269">
        <v>894</v>
      </c>
      <c r="E5269">
        <v>60.215600000000002</v>
      </c>
      <c r="F5269">
        <v>219</v>
      </c>
      <c r="H5269">
        <v>60.215600000000002</v>
      </c>
      <c r="I5269">
        <v>85</v>
      </c>
      <c r="K5269">
        <v>60.215600000000002</v>
      </c>
      <c r="L5269">
        <v>261</v>
      </c>
      <c r="N5269">
        <v>45.215600000000002</v>
      </c>
      <c r="O5269">
        <v>2406</v>
      </c>
      <c r="T5269">
        <v>2585</v>
      </c>
      <c r="V5269">
        <f t="shared" si="241"/>
        <v>5471.5550619099395</v>
      </c>
      <c r="X5269">
        <f t="shared" si="242"/>
        <v>9600.3379039007559</v>
      </c>
    </row>
    <row r="5270" spans="2:24" x14ac:dyDescent="0.55000000000000004">
      <c r="B5270">
        <v>45.223199999999999</v>
      </c>
      <c r="C5270">
        <v>830</v>
      </c>
      <c r="E5270">
        <v>60.223199999999999</v>
      </c>
      <c r="F5270">
        <v>366</v>
      </c>
      <c r="H5270">
        <v>60.223199999999999</v>
      </c>
      <c r="I5270">
        <v>89</v>
      </c>
      <c r="K5270">
        <v>60.223199999999999</v>
      </c>
      <c r="L5270">
        <v>76</v>
      </c>
      <c r="N5270">
        <v>45.223199999999999</v>
      </c>
      <c r="O5270">
        <v>2580</v>
      </c>
      <c r="T5270">
        <v>2589</v>
      </c>
      <c r="V5270">
        <f t="shared" si="241"/>
        <v>5501.7466190055302</v>
      </c>
      <c r="X5270">
        <f t="shared" si="242"/>
        <v>9643.7538620382184</v>
      </c>
    </row>
    <row r="5271" spans="2:24" x14ac:dyDescent="0.55000000000000004">
      <c r="B5271">
        <v>45.230899999999998</v>
      </c>
      <c r="C5271">
        <v>1010</v>
      </c>
      <c r="E5271">
        <v>60.230899999999998</v>
      </c>
      <c r="F5271">
        <v>219</v>
      </c>
      <c r="H5271">
        <v>60.230899999999998</v>
      </c>
      <c r="I5271">
        <v>138</v>
      </c>
      <c r="K5271">
        <v>60.230899999999998</v>
      </c>
      <c r="L5271">
        <v>248</v>
      </c>
      <c r="N5271">
        <v>45.230899999999998</v>
      </c>
      <c r="O5271">
        <v>2331</v>
      </c>
      <c r="T5271">
        <v>2638</v>
      </c>
      <c r="V5271">
        <f t="shared" si="241"/>
        <v>5523.704115075051</v>
      </c>
      <c r="X5271">
        <f t="shared" si="242"/>
        <v>9581.6241288415058</v>
      </c>
    </row>
    <row r="5272" spans="2:24" x14ac:dyDescent="0.55000000000000004">
      <c r="B5272">
        <v>45.238500000000002</v>
      </c>
      <c r="C5272">
        <v>1037</v>
      </c>
      <c r="E5272">
        <v>60.238500000000002</v>
      </c>
      <c r="F5272">
        <v>186</v>
      </c>
      <c r="H5272">
        <v>60.238500000000002</v>
      </c>
      <c r="I5272">
        <v>80</v>
      </c>
      <c r="K5272">
        <v>60.238500000000002</v>
      </c>
      <c r="L5272">
        <v>134</v>
      </c>
      <c r="N5272">
        <v>45.238500000000002</v>
      </c>
      <c r="O5272">
        <v>2416</v>
      </c>
      <c r="T5272">
        <v>2580</v>
      </c>
      <c r="V5272">
        <f t="shared" si="241"/>
        <v>5542.6674071350908</v>
      </c>
      <c r="X5272">
        <f t="shared" si="242"/>
        <v>9602.8330739086559</v>
      </c>
    </row>
    <row r="5273" spans="2:24" x14ac:dyDescent="0.55000000000000004">
      <c r="B5273">
        <v>45.246099999999998</v>
      </c>
      <c r="C5273">
        <v>785</v>
      </c>
      <c r="E5273">
        <v>60.246099999999998</v>
      </c>
      <c r="F5273">
        <v>281</v>
      </c>
      <c r="H5273">
        <v>60.246099999999998</v>
      </c>
      <c r="I5273">
        <v>246</v>
      </c>
      <c r="K5273">
        <v>60.246099999999998</v>
      </c>
      <c r="L5273">
        <v>191</v>
      </c>
      <c r="N5273">
        <v>45.246099999999998</v>
      </c>
      <c r="O5273">
        <v>2218</v>
      </c>
      <c r="T5273">
        <v>2746</v>
      </c>
      <c r="V5273">
        <f t="shared" si="241"/>
        <v>5505.7388910181699</v>
      </c>
      <c r="X5273">
        <f t="shared" si="242"/>
        <v>9553.4287077522349</v>
      </c>
    </row>
    <row r="5274" spans="2:24" x14ac:dyDescent="0.55000000000000004">
      <c r="B5274">
        <v>45.253799999999998</v>
      </c>
      <c r="C5274">
        <v>874</v>
      </c>
      <c r="E5274">
        <v>60.253799999999998</v>
      </c>
      <c r="F5274">
        <v>166</v>
      </c>
      <c r="H5274">
        <v>60.253799999999998</v>
      </c>
      <c r="I5274">
        <v>82</v>
      </c>
      <c r="K5274">
        <v>60.253799999999998</v>
      </c>
      <c r="L5274">
        <v>138</v>
      </c>
      <c r="N5274">
        <v>45.253799999999998</v>
      </c>
      <c r="O5274">
        <v>2352</v>
      </c>
      <c r="T5274">
        <v>2582</v>
      </c>
      <c r="V5274">
        <f t="shared" si="241"/>
        <v>5570.1142772219919</v>
      </c>
      <c r="X5274">
        <f t="shared" si="242"/>
        <v>9586.8639858580955</v>
      </c>
    </row>
    <row r="5275" spans="2:24" x14ac:dyDescent="0.55000000000000004">
      <c r="B5275">
        <v>45.261400000000002</v>
      </c>
      <c r="C5275">
        <v>762</v>
      </c>
      <c r="E5275">
        <v>60.261400000000002</v>
      </c>
      <c r="F5275">
        <v>145</v>
      </c>
      <c r="H5275">
        <v>60.261400000000002</v>
      </c>
      <c r="I5275">
        <v>231</v>
      </c>
      <c r="K5275">
        <v>60.261400000000002</v>
      </c>
      <c r="L5275">
        <v>183</v>
      </c>
      <c r="N5275">
        <v>45.261400000000002</v>
      </c>
      <c r="O5275">
        <v>2539</v>
      </c>
      <c r="T5275">
        <v>2731</v>
      </c>
      <c r="V5275">
        <f t="shared" si="241"/>
        <v>5544.1645091398314</v>
      </c>
      <c r="X5275">
        <f t="shared" si="242"/>
        <v>9633.5236650058268</v>
      </c>
    </row>
    <row r="5276" spans="2:24" x14ac:dyDescent="0.55000000000000004">
      <c r="B5276">
        <v>45.268999999999998</v>
      </c>
      <c r="C5276">
        <v>815</v>
      </c>
      <c r="E5276">
        <v>60.268999999999998</v>
      </c>
      <c r="F5276">
        <v>141</v>
      </c>
      <c r="H5276">
        <v>60.268999999999998</v>
      </c>
      <c r="I5276">
        <v>210</v>
      </c>
      <c r="K5276">
        <v>60.268999999999998</v>
      </c>
      <c r="L5276">
        <v>439</v>
      </c>
      <c r="N5276">
        <v>45.268999999999998</v>
      </c>
      <c r="O5276">
        <v>2517</v>
      </c>
      <c r="T5276">
        <v>2710</v>
      </c>
      <c r="V5276">
        <f t="shared" si="241"/>
        <v>5473.8007149170489</v>
      </c>
      <c r="X5276">
        <f t="shared" si="242"/>
        <v>9628.0342909884475</v>
      </c>
    </row>
    <row r="5277" spans="2:24" x14ac:dyDescent="0.55000000000000004">
      <c r="B5277">
        <v>45.276699999999998</v>
      </c>
      <c r="C5277">
        <v>841</v>
      </c>
      <c r="E5277">
        <v>60.276699999999998</v>
      </c>
      <c r="F5277">
        <v>73</v>
      </c>
      <c r="H5277">
        <v>60.276699999999998</v>
      </c>
      <c r="I5277">
        <v>5</v>
      </c>
      <c r="K5277">
        <v>60.276699999999998</v>
      </c>
      <c r="L5277">
        <v>175</v>
      </c>
      <c r="N5277">
        <v>45.276699999999998</v>
      </c>
      <c r="O5277">
        <v>2527</v>
      </c>
      <c r="T5277">
        <v>2505</v>
      </c>
      <c r="V5277">
        <f t="shared" si="241"/>
        <v>5529.6925230940105</v>
      </c>
      <c r="X5277">
        <f t="shared" si="242"/>
        <v>9630.5294609963476</v>
      </c>
    </row>
    <row r="5278" spans="2:24" x14ac:dyDescent="0.55000000000000004">
      <c r="B5278">
        <v>45.284300000000002</v>
      </c>
      <c r="C5278">
        <v>687</v>
      </c>
      <c r="E5278">
        <v>60.284300000000002</v>
      </c>
      <c r="F5278">
        <v>251</v>
      </c>
      <c r="H5278">
        <v>60.284300000000002</v>
      </c>
      <c r="I5278">
        <v>33</v>
      </c>
      <c r="K5278">
        <v>60.284300000000002</v>
      </c>
      <c r="L5278">
        <v>175</v>
      </c>
      <c r="N5278">
        <v>45.284300000000002</v>
      </c>
      <c r="O5278">
        <v>2546</v>
      </c>
      <c r="T5278">
        <v>2533</v>
      </c>
      <c r="V5278">
        <f t="shared" si="241"/>
        <v>5517.9652240568803</v>
      </c>
      <c r="X5278">
        <f t="shared" si="242"/>
        <v>9635.2702840113579</v>
      </c>
    </row>
    <row r="5279" spans="2:24" x14ac:dyDescent="0.55000000000000004">
      <c r="B5279">
        <v>45.292000000000002</v>
      </c>
      <c r="C5279">
        <v>880</v>
      </c>
      <c r="E5279">
        <v>60.292000000000002</v>
      </c>
      <c r="F5279">
        <v>231</v>
      </c>
      <c r="H5279">
        <v>60.292000000000002</v>
      </c>
      <c r="I5279">
        <v>154</v>
      </c>
      <c r="K5279">
        <v>60.292000000000002</v>
      </c>
      <c r="L5279">
        <v>160</v>
      </c>
      <c r="N5279">
        <v>45.292000000000002</v>
      </c>
      <c r="O5279">
        <v>2432</v>
      </c>
      <c r="T5279">
        <v>2654</v>
      </c>
      <c r="V5279">
        <f t="shared" si="241"/>
        <v>5537.6770671192908</v>
      </c>
      <c r="X5279">
        <f t="shared" si="242"/>
        <v>9606.8253459212974</v>
      </c>
    </row>
    <row r="5280" spans="2:24" x14ac:dyDescent="0.55000000000000004">
      <c r="B5280">
        <v>45.299599999999998</v>
      </c>
      <c r="C5280">
        <v>808</v>
      </c>
      <c r="E5280">
        <v>60.299599999999998</v>
      </c>
      <c r="F5280">
        <v>111</v>
      </c>
      <c r="H5280">
        <v>60.299599999999998</v>
      </c>
      <c r="I5280">
        <v>126</v>
      </c>
      <c r="K5280">
        <v>60.299599999999998</v>
      </c>
      <c r="L5280">
        <v>209</v>
      </c>
      <c r="N5280">
        <v>45.299599999999998</v>
      </c>
      <c r="O5280">
        <v>2431</v>
      </c>
      <c r="T5280">
        <v>2626</v>
      </c>
      <c r="V5280">
        <f t="shared" si="241"/>
        <v>5517.4661900553001</v>
      </c>
      <c r="X5280">
        <f t="shared" si="242"/>
        <v>9606.575828920506</v>
      </c>
    </row>
    <row r="5281" spans="2:24" x14ac:dyDescent="0.55000000000000004">
      <c r="B5281">
        <v>45.307200000000002</v>
      </c>
      <c r="C5281">
        <v>858</v>
      </c>
      <c r="E5281">
        <v>60.307200000000002</v>
      </c>
      <c r="F5281">
        <v>240</v>
      </c>
      <c r="H5281">
        <v>60.307200000000002</v>
      </c>
      <c r="I5281">
        <v>204</v>
      </c>
      <c r="K5281">
        <v>60.307200000000002</v>
      </c>
      <c r="L5281">
        <v>73</v>
      </c>
      <c r="N5281">
        <v>45.307200000000002</v>
      </c>
      <c r="O5281">
        <v>2618</v>
      </c>
      <c r="T5281">
        <v>2704</v>
      </c>
      <c r="V5281">
        <f t="shared" si="241"/>
        <v>5541.918856132721</v>
      </c>
      <c r="X5281">
        <f t="shared" si="242"/>
        <v>9653.2355080682373</v>
      </c>
    </row>
    <row r="5282" spans="2:24" x14ac:dyDescent="0.55000000000000004">
      <c r="B5282">
        <v>45.314900000000002</v>
      </c>
      <c r="C5282">
        <v>924</v>
      </c>
      <c r="E5282">
        <v>60.314900000000002</v>
      </c>
      <c r="F5282">
        <v>309</v>
      </c>
      <c r="H5282">
        <v>60.314900000000002</v>
      </c>
      <c r="I5282">
        <v>168</v>
      </c>
      <c r="K5282">
        <v>60.314900000000002</v>
      </c>
      <c r="L5282">
        <v>260</v>
      </c>
      <c r="N5282">
        <v>45.314900000000002</v>
      </c>
      <c r="O5282">
        <v>2495</v>
      </c>
      <c r="T5282">
        <v>2668</v>
      </c>
      <c r="V5282">
        <f t="shared" si="241"/>
        <v>5521.7079790687303</v>
      </c>
      <c r="X5282">
        <f t="shared" si="242"/>
        <v>9622.5449169710664</v>
      </c>
    </row>
    <row r="5283" spans="2:24" x14ac:dyDescent="0.55000000000000004">
      <c r="B5283">
        <v>45.322499999999998</v>
      </c>
      <c r="C5283">
        <v>734</v>
      </c>
      <c r="E5283">
        <v>60.322499999999998</v>
      </c>
      <c r="F5283">
        <v>260</v>
      </c>
      <c r="H5283">
        <v>60.322499999999998</v>
      </c>
      <c r="I5283">
        <v>165</v>
      </c>
      <c r="K5283">
        <v>60.322499999999998</v>
      </c>
      <c r="L5283">
        <v>311</v>
      </c>
      <c r="N5283">
        <v>45.322499999999998</v>
      </c>
      <c r="O5283">
        <v>2545</v>
      </c>
      <c r="T5283">
        <v>2665</v>
      </c>
      <c r="V5283">
        <f t="shared" si="241"/>
        <v>5520.7099110655709</v>
      </c>
      <c r="X5283">
        <f t="shared" si="242"/>
        <v>9635.0207670105683</v>
      </c>
    </row>
    <row r="5284" spans="2:24" x14ac:dyDescent="0.55000000000000004">
      <c r="B5284">
        <v>45.330100000000002</v>
      </c>
      <c r="C5284">
        <v>930</v>
      </c>
      <c r="E5284">
        <v>60.330100000000002</v>
      </c>
      <c r="F5284">
        <v>231</v>
      </c>
      <c r="H5284">
        <v>60.330100000000002</v>
      </c>
      <c r="I5284">
        <v>84</v>
      </c>
      <c r="K5284">
        <v>60.330100000000002</v>
      </c>
      <c r="L5284">
        <v>293</v>
      </c>
      <c r="N5284">
        <v>45.330100000000002</v>
      </c>
      <c r="O5284">
        <v>2684</v>
      </c>
      <c r="T5284">
        <v>2584</v>
      </c>
      <c r="V5284">
        <f t="shared" si="241"/>
        <v>5529.1934890924304</v>
      </c>
      <c r="X5284">
        <f t="shared" si="242"/>
        <v>9669.7036301203789</v>
      </c>
    </row>
    <row r="5285" spans="2:24" x14ac:dyDescent="0.55000000000000004">
      <c r="B5285">
        <v>45.337800000000001</v>
      </c>
      <c r="C5285">
        <v>920</v>
      </c>
      <c r="E5285">
        <v>60.337800000000001</v>
      </c>
      <c r="F5285">
        <v>208</v>
      </c>
      <c r="H5285">
        <v>60.337800000000001</v>
      </c>
      <c r="I5285">
        <v>19</v>
      </c>
      <c r="K5285">
        <v>60.337800000000001</v>
      </c>
      <c r="L5285">
        <v>105</v>
      </c>
      <c r="N5285">
        <v>45.337800000000001</v>
      </c>
      <c r="O5285">
        <v>2581</v>
      </c>
      <c r="T5285">
        <v>2519</v>
      </c>
      <c r="V5285">
        <f t="shared" si="241"/>
        <v>5536.6789991161313</v>
      </c>
      <c r="X5285">
        <f t="shared" si="242"/>
        <v>9644.003379039008</v>
      </c>
    </row>
    <row r="5286" spans="2:24" x14ac:dyDescent="0.55000000000000004">
      <c r="B5286">
        <v>45.345399999999998</v>
      </c>
      <c r="C5286">
        <v>566</v>
      </c>
      <c r="E5286">
        <v>60.345399999999998</v>
      </c>
      <c r="F5286">
        <v>344</v>
      </c>
      <c r="H5286">
        <v>60.345399999999998</v>
      </c>
      <c r="I5286">
        <v>132</v>
      </c>
      <c r="K5286">
        <v>60.345399999999998</v>
      </c>
      <c r="L5286">
        <v>168</v>
      </c>
      <c r="N5286">
        <v>45.345399999999998</v>
      </c>
      <c r="O5286">
        <v>2414</v>
      </c>
      <c r="T5286">
        <v>2632</v>
      </c>
      <c r="V5286">
        <f t="shared" si="241"/>
        <v>5512.4758500395001</v>
      </c>
      <c r="X5286">
        <f t="shared" si="242"/>
        <v>9602.3340399070767</v>
      </c>
    </row>
    <row r="5287" spans="2:24" x14ac:dyDescent="0.55000000000000004">
      <c r="B5287">
        <v>45.353000000000002</v>
      </c>
      <c r="C5287">
        <v>927</v>
      </c>
      <c r="E5287">
        <v>60.353000000000002</v>
      </c>
      <c r="F5287">
        <v>-41</v>
      </c>
      <c r="H5287">
        <v>60.353000000000002</v>
      </c>
      <c r="I5287">
        <v>108</v>
      </c>
      <c r="K5287">
        <v>60.353000000000002</v>
      </c>
      <c r="L5287">
        <v>312</v>
      </c>
      <c r="N5287">
        <v>45.353000000000002</v>
      </c>
      <c r="O5287">
        <v>2730</v>
      </c>
      <c r="T5287">
        <v>2608</v>
      </c>
      <c r="V5287">
        <f t="shared" si="241"/>
        <v>5523.2050810734709</v>
      </c>
      <c r="X5287">
        <f t="shared" si="242"/>
        <v>9681.1814121567186</v>
      </c>
    </row>
    <row r="5288" spans="2:24" x14ac:dyDescent="0.55000000000000004">
      <c r="B5288">
        <v>45.360700000000001</v>
      </c>
      <c r="C5288">
        <v>786</v>
      </c>
      <c r="E5288">
        <v>60.360700000000001</v>
      </c>
      <c r="F5288">
        <v>127</v>
      </c>
      <c r="H5288">
        <v>60.360700000000001</v>
      </c>
      <c r="I5288">
        <v>52</v>
      </c>
      <c r="K5288">
        <v>60.360700000000001</v>
      </c>
      <c r="L5288">
        <v>285</v>
      </c>
      <c r="N5288">
        <v>45.360700000000001</v>
      </c>
      <c r="O5288">
        <v>2694</v>
      </c>
      <c r="T5288">
        <v>2552</v>
      </c>
      <c r="V5288">
        <f t="shared" si="241"/>
        <v>5485.7775309549697</v>
      </c>
      <c r="X5288">
        <f t="shared" si="242"/>
        <v>9672.1988001282789</v>
      </c>
    </row>
    <row r="5289" spans="2:24" x14ac:dyDescent="0.55000000000000004">
      <c r="B5289">
        <v>45.368299999999998</v>
      </c>
      <c r="C5289">
        <v>711</v>
      </c>
      <c r="E5289">
        <v>60.368299999999998</v>
      </c>
      <c r="F5289">
        <v>237</v>
      </c>
      <c r="H5289">
        <v>60.368299999999998</v>
      </c>
      <c r="I5289">
        <v>68</v>
      </c>
      <c r="K5289">
        <v>60.368299999999998</v>
      </c>
      <c r="L5289">
        <v>217</v>
      </c>
      <c r="N5289">
        <v>45.368299999999998</v>
      </c>
      <c r="O5289">
        <v>2617</v>
      </c>
      <c r="T5289">
        <v>2568</v>
      </c>
      <c r="V5289">
        <f t="shared" si="241"/>
        <v>5488.5222179636594</v>
      </c>
      <c r="X5289">
        <f t="shared" si="242"/>
        <v>9652.9859910674477</v>
      </c>
    </row>
    <row r="5290" spans="2:24" x14ac:dyDescent="0.55000000000000004">
      <c r="B5290">
        <v>45.375900000000001</v>
      </c>
      <c r="C5290">
        <v>895</v>
      </c>
      <c r="E5290">
        <v>60.375900000000001</v>
      </c>
      <c r="F5290">
        <v>239</v>
      </c>
      <c r="H5290">
        <v>60.375900000000001</v>
      </c>
      <c r="I5290">
        <v>191</v>
      </c>
      <c r="K5290">
        <v>60.375900000000001</v>
      </c>
      <c r="L5290">
        <v>149</v>
      </c>
      <c r="N5290">
        <v>45.375900000000001</v>
      </c>
      <c r="O5290">
        <v>2667</v>
      </c>
      <c r="T5290">
        <v>2691</v>
      </c>
      <c r="V5290">
        <f t="shared" si="241"/>
        <v>5526.1992850829511</v>
      </c>
      <c r="X5290">
        <f t="shared" si="242"/>
        <v>9665.4618411069478</v>
      </c>
    </row>
    <row r="5291" spans="2:24" x14ac:dyDescent="0.55000000000000004">
      <c r="B5291">
        <v>45.383600000000001</v>
      </c>
      <c r="C5291">
        <v>611</v>
      </c>
      <c r="E5291">
        <v>60.383600000000001</v>
      </c>
      <c r="F5291">
        <v>176</v>
      </c>
      <c r="H5291">
        <v>60.383600000000001</v>
      </c>
      <c r="I5291">
        <v>83</v>
      </c>
      <c r="K5291">
        <v>60.383600000000001</v>
      </c>
      <c r="L5291">
        <v>170</v>
      </c>
      <c r="N5291">
        <v>45.383600000000001</v>
      </c>
      <c r="O5291">
        <v>2634</v>
      </c>
      <c r="T5291">
        <v>2583</v>
      </c>
      <c r="V5291">
        <f t="shared" si="241"/>
        <v>5545.661611144571</v>
      </c>
      <c r="X5291">
        <f t="shared" si="242"/>
        <v>9657.2277800808788</v>
      </c>
    </row>
    <row r="5292" spans="2:24" x14ac:dyDescent="0.55000000000000004">
      <c r="B5292">
        <v>45.391199999999998</v>
      </c>
      <c r="C5292">
        <v>664</v>
      </c>
      <c r="E5292">
        <v>60.391199999999998</v>
      </c>
      <c r="F5292">
        <v>190</v>
      </c>
      <c r="H5292">
        <v>60.391199999999998</v>
      </c>
      <c r="I5292">
        <v>204</v>
      </c>
      <c r="K5292">
        <v>60.391199999999998</v>
      </c>
      <c r="L5292">
        <v>287</v>
      </c>
      <c r="N5292">
        <v>45.391199999999998</v>
      </c>
      <c r="O5292">
        <v>2677</v>
      </c>
      <c r="T5292">
        <v>2704</v>
      </c>
      <c r="V5292">
        <f t="shared" si="241"/>
        <v>5508.7330950276501</v>
      </c>
      <c r="X5292">
        <f t="shared" si="242"/>
        <v>9667.9570111148478</v>
      </c>
    </row>
    <row r="5293" spans="2:24" x14ac:dyDescent="0.55000000000000004">
      <c r="B5293">
        <v>45.398800000000001</v>
      </c>
      <c r="C5293">
        <v>709</v>
      </c>
      <c r="E5293">
        <v>60.398800000000001</v>
      </c>
      <c r="F5293">
        <v>272</v>
      </c>
      <c r="H5293">
        <v>60.398800000000001</v>
      </c>
      <c r="I5293">
        <v>191</v>
      </c>
      <c r="K5293">
        <v>60.398800000000001</v>
      </c>
      <c r="L5293">
        <v>166</v>
      </c>
      <c r="N5293">
        <v>45.398800000000001</v>
      </c>
      <c r="O5293">
        <v>2687</v>
      </c>
      <c r="T5293">
        <v>2691</v>
      </c>
      <c r="V5293">
        <f t="shared" si="241"/>
        <v>5558.137461184072</v>
      </c>
      <c r="X5293">
        <f t="shared" si="242"/>
        <v>9670.4521811227478</v>
      </c>
    </row>
    <row r="5294" spans="2:24" x14ac:dyDescent="0.55000000000000004">
      <c r="B5294">
        <v>45.406500000000001</v>
      </c>
      <c r="C5294">
        <v>522</v>
      </c>
      <c r="E5294">
        <v>60.406500000000001</v>
      </c>
      <c r="F5294">
        <v>174</v>
      </c>
      <c r="H5294">
        <v>60.406500000000001</v>
      </c>
      <c r="I5294">
        <v>217</v>
      </c>
      <c r="K5294">
        <v>60.406500000000001</v>
      </c>
      <c r="L5294">
        <v>333</v>
      </c>
      <c r="N5294">
        <v>45.406500000000001</v>
      </c>
      <c r="O5294">
        <v>2490</v>
      </c>
      <c r="T5294">
        <v>2717</v>
      </c>
      <c r="V5294">
        <f t="shared" si="241"/>
        <v>5546.1606451461512</v>
      </c>
      <c r="X5294">
        <f t="shared" si="242"/>
        <v>9621.2973319671164</v>
      </c>
    </row>
    <row r="5295" spans="2:24" x14ac:dyDescent="0.55000000000000004">
      <c r="B5295">
        <v>45.414099999999998</v>
      </c>
      <c r="C5295">
        <v>712</v>
      </c>
      <c r="E5295">
        <v>60.414099999999998</v>
      </c>
      <c r="F5295">
        <v>302</v>
      </c>
      <c r="H5295">
        <v>60.414099999999998</v>
      </c>
      <c r="I5295">
        <v>205</v>
      </c>
      <c r="K5295">
        <v>60.414099999999998</v>
      </c>
      <c r="L5295">
        <v>254</v>
      </c>
      <c r="N5295">
        <v>45.414099999999998</v>
      </c>
      <c r="O5295">
        <v>2946</v>
      </c>
      <c r="T5295">
        <v>2705</v>
      </c>
      <c r="V5295">
        <f t="shared" si="241"/>
        <v>5475.7968509233697</v>
      </c>
      <c r="X5295">
        <f t="shared" si="242"/>
        <v>9735.0770843273604</v>
      </c>
    </row>
    <row r="5296" spans="2:24" x14ac:dyDescent="0.55000000000000004">
      <c r="B5296">
        <v>45.421799999999998</v>
      </c>
      <c r="C5296">
        <v>567</v>
      </c>
      <c r="E5296">
        <v>60.421799999999998</v>
      </c>
      <c r="F5296">
        <v>210</v>
      </c>
      <c r="H5296">
        <v>60.421799999999998</v>
      </c>
      <c r="I5296">
        <v>187</v>
      </c>
      <c r="K5296">
        <v>60.421799999999998</v>
      </c>
      <c r="L5296">
        <v>164</v>
      </c>
      <c r="N5296">
        <v>45.421799999999998</v>
      </c>
      <c r="O5296">
        <v>2722</v>
      </c>
      <c r="T5296">
        <v>2687</v>
      </c>
      <c r="V5296">
        <f t="shared" si="241"/>
        <v>5562.6287671982918</v>
      </c>
      <c r="X5296">
        <f t="shared" si="242"/>
        <v>9679.1852761503978</v>
      </c>
    </row>
    <row r="5297" spans="2:24" x14ac:dyDescent="0.55000000000000004">
      <c r="B5297">
        <v>45.429400000000001</v>
      </c>
      <c r="C5297">
        <v>848</v>
      </c>
      <c r="E5297">
        <v>60.429400000000001</v>
      </c>
      <c r="F5297">
        <v>68</v>
      </c>
      <c r="H5297">
        <v>60.429400000000001</v>
      </c>
      <c r="I5297">
        <v>140</v>
      </c>
      <c r="K5297">
        <v>60.429400000000001</v>
      </c>
      <c r="L5297">
        <v>238</v>
      </c>
      <c r="N5297">
        <v>45.429400000000001</v>
      </c>
      <c r="O5297">
        <v>2885</v>
      </c>
      <c r="T5297">
        <v>2640</v>
      </c>
      <c r="V5297">
        <f t="shared" si="241"/>
        <v>5504.7408230150104</v>
      </c>
      <c r="X5297">
        <f t="shared" si="242"/>
        <v>9719.8565472791706</v>
      </c>
    </row>
    <row r="5298" spans="2:24" x14ac:dyDescent="0.55000000000000004">
      <c r="B5298">
        <v>45.436999999999998</v>
      </c>
      <c r="C5298">
        <v>750</v>
      </c>
      <c r="E5298">
        <v>60.436999999999998</v>
      </c>
      <c r="F5298">
        <v>195</v>
      </c>
      <c r="H5298">
        <v>60.436999999999998</v>
      </c>
      <c r="I5298">
        <v>301</v>
      </c>
      <c r="K5298">
        <v>60.436999999999998</v>
      </c>
      <c r="L5298">
        <v>300</v>
      </c>
      <c r="N5298">
        <v>45.436999999999998</v>
      </c>
      <c r="O5298">
        <v>2816</v>
      </c>
      <c r="T5298">
        <v>2801</v>
      </c>
      <c r="V5298">
        <f t="shared" si="241"/>
        <v>5502.9942040094802</v>
      </c>
      <c r="X5298">
        <f t="shared" si="242"/>
        <v>9702.6398742246602</v>
      </c>
    </row>
    <row r="5299" spans="2:24" x14ac:dyDescent="0.55000000000000004">
      <c r="B5299">
        <v>45.444699999999997</v>
      </c>
      <c r="C5299">
        <v>687</v>
      </c>
      <c r="E5299">
        <v>60.444699999999997</v>
      </c>
      <c r="F5299">
        <v>245</v>
      </c>
      <c r="H5299">
        <v>60.444699999999997</v>
      </c>
      <c r="I5299">
        <v>131</v>
      </c>
      <c r="K5299">
        <v>60.444699999999997</v>
      </c>
      <c r="L5299">
        <v>338</v>
      </c>
      <c r="N5299">
        <v>45.444699999999997</v>
      </c>
      <c r="O5299">
        <v>2859</v>
      </c>
      <c r="T5299">
        <v>2631</v>
      </c>
      <c r="V5299">
        <f t="shared" si="241"/>
        <v>5555.8918081769616</v>
      </c>
      <c r="X5299">
        <f t="shared" si="242"/>
        <v>9713.3691052586291</v>
      </c>
    </row>
    <row r="5300" spans="2:24" x14ac:dyDescent="0.55000000000000004">
      <c r="B5300">
        <v>45.452300000000001</v>
      </c>
      <c r="C5300">
        <v>529</v>
      </c>
      <c r="E5300">
        <v>60.452300000000001</v>
      </c>
      <c r="F5300">
        <v>51</v>
      </c>
      <c r="H5300">
        <v>60.452300000000001</v>
      </c>
      <c r="I5300">
        <v>241</v>
      </c>
      <c r="K5300">
        <v>60.452300000000001</v>
      </c>
      <c r="L5300">
        <v>237</v>
      </c>
      <c r="N5300">
        <v>45.452300000000001</v>
      </c>
      <c r="O5300">
        <v>2807</v>
      </c>
      <c r="T5300">
        <v>2741</v>
      </c>
      <c r="V5300">
        <f t="shared" si="241"/>
        <v>5491.2669049723499</v>
      </c>
      <c r="X5300">
        <f t="shared" si="242"/>
        <v>9700.3942212175498</v>
      </c>
    </row>
    <row r="5301" spans="2:24" x14ac:dyDescent="0.55000000000000004">
      <c r="B5301">
        <v>45.459899999999998</v>
      </c>
      <c r="C5301">
        <v>920</v>
      </c>
      <c r="E5301">
        <v>60.459899999999998</v>
      </c>
      <c r="F5301">
        <v>274</v>
      </c>
      <c r="H5301">
        <v>60.459899999999998</v>
      </c>
      <c r="I5301">
        <v>92</v>
      </c>
      <c r="K5301">
        <v>60.459899999999998</v>
      </c>
      <c r="L5301">
        <v>-8</v>
      </c>
      <c r="N5301">
        <v>45.459899999999998</v>
      </c>
      <c r="O5301">
        <v>2951</v>
      </c>
      <c r="T5301">
        <v>2592</v>
      </c>
      <c r="V5301">
        <f t="shared" si="241"/>
        <v>5517.7157070560907</v>
      </c>
      <c r="X5301">
        <f t="shared" si="242"/>
        <v>9736.3246693313104</v>
      </c>
    </row>
    <row r="5302" spans="2:24" x14ac:dyDescent="0.55000000000000004">
      <c r="B5302">
        <v>45.467599999999997</v>
      </c>
      <c r="C5302">
        <v>366</v>
      </c>
      <c r="E5302">
        <v>60.467599999999997</v>
      </c>
      <c r="F5302">
        <v>328</v>
      </c>
      <c r="H5302">
        <v>60.467599999999997</v>
      </c>
      <c r="I5302">
        <v>185</v>
      </c>
      <c r="K5302">
        <v>60.467599999999997</v>
      </c>
      <c r="L5302">
        <v>235</v>
      </c>
      <c r="N5302">
        <v>45.467599999999997</v>
      </c>
      <c r="O5302">
        <v>2784</v>
      </c>
      <c r="T5302">
        <v>2685</v>
      </c>
      <c r="V5302">
        <f t="shared" si="241"/>
        <v>5576.6017192425325</v>
      </c>
      <c r="X5302">
        <f t="shared" si="242"/>
        <v>9694.655330199379</v>
      </c>
    </row>
    <row r="5303" spans="2:24" x14ac:dyDescent="0.55000000000000004">
      <c r="B5303">
        <v>45.475200000000001</v>
      </c>
      <c r="C5303">
        <v>569</v>
      </c>
      <c r="E5303">
        <v>60.475200000000001</v>
      </c>
      <c r="F5303">
        <v>240</v>
      </c>
      <c r="H5303">
        <v>60.475200000000001</v>
      </c>
      <c r="I5303">
        <v>222</v>
      </c>
      <c r="K5303">
        <v>60.475200000000001</v>
      </c>
      <c r="L5303">
        <v>116</v>
      </c>
      <c r="N5303">
        <v>45.475200000000001</v>
      </c>
      <c r="O5303">
        <v>3007</v>
      </c>
      <c r="T5303">
        <v>2722</v>
      </c>
      <c r="V5303">
        <f t="shared" si="241"/>
        <v>5551.899536164321</v>
      </c>
      <c r="X5303">
        <f t="shared" si="242"/>
        <v>9750.2976213755501</v>
      </c>
    </row>
    <row r="5304" spans="2:24" x14ac:dyDescent="0.55000000000000004">
      <c r="B5304">
        <v>45.482799999999997</v>
      </c>
      <c r="C5304">
        <v>616</v>
      </c>
      <c r="E5304">
        <v>60.482799999999997</v>
      </c>
      <c r="F5304">
        <v>266</v>
      </c>
      <c r="H5304">
        <v>60.482799999999997</v>
      </c>
      <c r="I5304">
        <v>180</v>
      </c>
      <c r="K5304">
        <v>60.482799999999997</v>
      </c>
      <c r="L5304">
        <v>266</v>
      </c>
      <c r="N5304">
        <v>45.482799999999997</v>
      </c>
      <c r="O5304">
        <v>3051</v>
      </c>
      <c r="T5304">
        <v>2680</v>
      </c>
      <c r="V5304">
        <f t="shared" si="241"/>
        <v>5533.4352781058606</v>
      </c>
      <c r="X5304">
        <f t="shared" si="242"/>
        <v>9761.2763694103105</v>
      </c>
    </row>
    <row r="5305" spans="2:24" x14ac:dyDescent="0.55000000000000004">
      <c r="B5305">
        <v>45.490499999999997</v>
      </c>
      <c r="C5305">
        <v>649</v>
      </c>
      <c r="E5305">
        <v>60.490499999999997</v>
      </c>
      <c r="F5305">
        <v>187</v>
      </c>
      <c r="H5305">
        <v>60.490499999999997</v>
      </c>
      <c r="I5305">
        <v>118</v>
      </c>
      <c r="K5305">
        <v>60.490499999999997</v>
      </c>
      <c r="L5305">
        <v>366</v>
      </c>
      <c r="N5305">
        <v>45.490499999999997</v>
      </c>
      <c r="O5305">
        <v>2858</v>
      </c>
      <c r="T5305">
        <v>2618</v>
      </c>
      <c r="V5305">
        <f t="shared" si="241"/>
        <v>5491.5164219731396</v>
      </c>
      <c r="X5305">
        <f t="shared" si="242"/>
        <v>9713.1195882578395</v>
      </c>
    </row>
    <row r="5306" spans="2:24" x14ac:dyDescent="0.55000000000000004">
      <c r="B5306">
        <v>45.498100000000001</v>
      </c>
      <c r="C5306">
        <v>883</v>
      </c>
      <c r="E5306">
        <v>60.498100000000001</v>
      </c>
      <c r="F5306">
        <v>145</v>
      </c>
      <c r="H5306">
        <v>60.498100000000001</v>
      </c>
      <c r="I5306">
        <v>261</v>
      </c>
      <c r="K5306">
        <v>60.498100000000001</v>
      </c>
      <c r="L5306">
        <v>189</v>
      </c>
      <c r="N5306">
        <v>45.498100000000001</v>
      </c>
      <c r="O5306">
        <v>2763</v>
      </c>
      <c r="T5306">
        <v>2761</v>
      </c>
      <c r="V5306">
        <f t="shared" si="241"/>
        <v>5562.3792501975013</v>
      </c>
      <c r="X5306">
        <f t="shared" si="242"/>
        <v>9689.4154731827894</v>
      </c>
    </row>
    <row r="5307" spans="2:24" x14ac:dyDescent="0.55000000000000004">
      <c r="B5307">
        <v>45.505699999999997</v>
      </c>
      <c r="C5307">
        <v>739</v>
      </c>
      <c r="E5307">
        <v>60.505699999999997</v>
      </c>
      <c r="F5307">
        <v>360</v>
      </c>
      <c r="H5307">
        <v>60.505699999999997</v>
      </c>
      <c r="I5307">
        <v>167</v>
      </c>
      <c r="K5307">
        <v>60.505699999999997</v>
      </c>
      <c r="L5307">
        <v>237</v>
      </c>
      <c r="N5307">
        <v>45.505699999999997</v>
      </c>
      <c r="O5307">
        <v>2969</v>
      </c>
      <c r="T5307">
        <v>2667</v>
      </c>
      <c r="V5307">
        <f t="shared" si="241"/>
        <v>5496.5067619889396</v>
      </c>
      <c r="X5307">
        <f t="shared" si="242"/>
        <v>9740.8159753455311</v>
      </c>
    </row>
    <row r="5308" spans="2:24" x14ac:dyDescent="0.55000000000000004">
      <c r="B5308">
        <v>45.513399999999997</v>
      </c>
      <c r="C5308">
        <v>384</v>
      </c>
      <c r="E5308">
        <v>60.513399999999997</v>
      </c>
      <c r="F5308">
        <v>220</v>
      </c>
      <c r="H5308">
        <v>60.513399999999997</v>
      </c>
      <c r="I5308">
        <v>22</v>
      </c>
      <c r="K5308">
        <v>60.513399999999997</v>
      </c>
      <c r="L5308">
        <v>189</v>
      </c>
      <c r="N5308">
        <v>45.513399999999997</v>
      </c>
      <c r="O5308">
        <v>2970</v>
      </c>
      <c r="T5308">
        <v>2522</v>
      </c>
      <c r="V5308">
        <f t="shared" si="241"/>
        <v>5471.0560279083593</v>
      </c>
      <c r="X5308">
        <f t="shared" si="242"/>
        <v>9741.0654923463208</v>
      </c>
    </row>
    <row r="5309" spans="2:24" x14ac:dyDescent="0.55000000000000004">
      <c r="B5309">
        <v>45.521000000000001</v>
      </c>
      <c r="C5309">
        <v>404</v>
      </c>
      <c r="E5309">
        <v>60.521000000000001</v>
      </c>
      <c r="F5309">
        <v>15</v>
      </c>
      <c r="H5309">
        <v>60.521000000000001</v>
      </c>
      <c r="I5309">
        <v>158</v>
      </c>
      <c r="K5309">
        <v>60.521000000000001</v>
      </c>
      <c r="L5309">
        <v>354</v>
      </c>
      <c r="N5309">
        <v>45.521000000000001</v>
      </c>
      <c r="O5309">
        <v>2873</v>
      </c>
      <c r="T5309">
        <v>2658</v>
      </c>
      <c r="V5309">
        <f t="shared" si="241"/>
        <v>5503.2437210102698</v>
      </c>
      <c r="X5309">
        <f t="shared" si="242"/>
        <v>9716.8623432696895</v>
      </c>
    </row>
    <row r="5310" spans="2:24" x14ac:dyDescent="0.55000000000000004">
      <c r="B5310">
        <v>45.528700000000001</v>
      </c>
      <c r="C5310">
        <v>521</v>
      </c>
      <c r="E5310">
        <v>60.528700000000001</v>
      </c>
      <c r="F5310">
        <v>112</v>
      </c>
      <c r="H5310">
        <v>60.528700000000001</v>
      </c>
      <c r="I5310">
        <v>102</v>
      </c>
      <c r="K5310">
        <v>60.528700000000001</v>
      </c>
      <c r="L5310">
        <v>-41</v>
      </c>
      <c r="N5310">
        <v>45.528700000000001</v>
      </c>
      <c r="O5310">
        <v>2623</v>
      </c>
      <c r="T5310">
        <v>2602</v>
      </c>
      <c r="V5310">
        <f t="shared" si="241"/>
        <v>5509.7311630308104</v>
      </c>
      <c r="X5310">
        <f t="shared" si="242"/>
        <v>9654.4830930721873</v>
      </c>
    </row>
    <row r="5311" spans="2:24" x14ac:dyDescent="0.55000000000000004">
      <c r="B5311">
        <v>45.536299999999997</v>
      </c>
      <c r="C5311">
        <v>617</v>
      </c>
      <c r="E5311">
        <v>60.536299999999997</v>
      </c>
      <c r="F5311">
        <v>161</v>
      </c>
      <c r="H5311">
        <v>60.536299999999997</v>
      </c>
      <c r="I5311">
        <v>88</v>
      </c>
      <c r="K5311">
        <v>60.536299999999997</v>
      </c>
      <c r="L5311">
        <v>198</v>
      </c>
      <c r="N5311">
        <v>45.536299999999997</v>
      </c>
      <c r="O5311">
        <v>2862</v>
      </c>
      <c r="T5311">
        <v>2588</v>
      </c>
      <c r="V5311">
        <f t="shared" si="241"/>
        <v>5510.9787480347604</v>
      </c>
      <c r="X5311">
        <f t="shared" si="242"/>
        <v>9714.1176562609999</v>
      </c>
    </row>
    <row r="5312" spans="2:24" x14ac:dyDescent="0.55000000000000004">
      <c r="B5312">
        <v>45.543900000000001</v>
      </c>
      <c r="C5312">
        <v>525</v>
      </c>
      <c r="E5312">
        <v>60.543900000000001</v>
      </c>
      <c r="F5312">
        <v>270</v>
      </c>
      <c r="H5312">
        <v>60.543900000000001</v>
      </c>
      <c r="I5312">
        <v>149</v>
      </c>
      <c r="K5312">
        <v>60.543900000000001</v>
      </c>
      <c r="L5312">
        <v>212</v>
      </c>
      <c r="N5312">
        <v>45.543900000000001</v>
      </c>
      <c r="O5312">
        <v>2897</v>
      </c>
      <c r="T5312">
        <v>2649</v>
      </c>
      <c r="V5312">
        <f t="shared" si="241"/>
        <v>5502.2456530071104</v>
      </c>
      <c r="X5312">
        <f t="shared" si="242"/>
        <v>9722.8507512886499</v>
      </c>
    </row>
    <row r="5313" spans="2:24" x14ac:dyDescent="0.55000000000000004">
      <c r="B5313">
        <v>45.551600000000001</v>
      </c>
      <c r="C5313">
        <v>632</v>
      </c>
      <c r="E5313">
        <v>60.551600000000001</v>
      </c>
      <c r="F5313">
        <v>161</v>
      </c>
      <c r="H5313">
        <v>60.551600000000001</v>
      </c>
      <c r="I5313">
        <v>103</v>
      </c>
      <c r="K5313">
        <v>60.551600000000001</v>
      </c>
      <c r="L5313">
        <v>189</v>
      </c>
      <c r="N5313">
        <v>45.551600000000001</v>
      </c>
      <c r="O5313">
        <v>2568</v>
      </c>
      <c r="T5313">
        <v>2603</v>
      </c>
      <c r="V5313">
        <f t="shared" si="241"/>
        <v>5539.9227201264011</v>
      </c>
      <c r="X5313">
        <f t="shared" si="242"/>
        <v>9640.7596580287372</v>
      </c>
    </row>
    <row r="5314" spans="2:24" x14ac:dyDescent="0.55000000000000004">
      <c r="B5314">
        <v>45.559199999999997</v>
      </c>
      <c r="C5314">
        <v>583</v>
      </c>
      <c r="E5314">
        <v>60.559199999999997</v>
      </c>
      <c r="F5314">
        <v>341</v>
      </c>
      <c r="H5314">
        <v>60.559199999999997</v>
      </c>
      <c r="I5314">
        <v>244</v>
      </c>
      <c r="K5314">
        <v>60.559199999999997</v>
      </c>
      <c r="L5314">
        <v>258</v>
      </c>
      <c r="N5314">
        <v>45.559199999999997</v>
      </c>
      <c r="O5314">
        <v>3010</v>
      </c>
      <c r="T5314">
        <v>2744</v>
      </c>
      <c r="V5314">
        <f t="shared" si="241"/>
        <v>5475.0482999209989</v>
      </c>
      <c r="X5314">
        <f t="shared" si="242"/>
        <v>9751.0461723779208</v>
      </c>
    </row>
    <row r="5315" spans="2:24" x14ac:dyDescent="0.55000000000000004">
      <c r="B5315">
        <v>45.566800000000001</v>
      </c>
      <c r="C5315">
        <v>574</v>
      </c>
      <c r="E5315">
        <v>60.566800000000001</v>
      </c>
      <c r="F5315">
        <v>189</v>
      </c>
      <c r="H5315">
        <v>60.566800000000001</v>
      </c>
      <c r="I5315">
        <v>114</v>
      </c>
      <c r="K5315">
        <v>60.566800000000001</v>
      </c>
      <c r="L5315">
        <v>297</v>
      </c>
      <c r="N5315">
        <v>45.566800000000001</v>
      </c>
      <c r="O5315">
        <v>2862</v>
      </c>
      <c r="T5315">
        <v>2614</v>
      </c>
      <c r="V5315">
        <f t="shared" ref="V5315:V5378" si="243">$AB$2+C7280/$Z$5</f>
        <v>5527.1973530861105</v>
      </c>
      <c r="X5315">
        <f t="shared" ref="X5315:X5378" si="244">O5315/$Z$5+$AB$5</f>
        <v>9714.1176562609999</v>
      </c>
    </row>
    <row r="5316" spans="2:24" x14ac:dyDescent="0.55000000000000004">
      <c r="B5316">
        <v>45.5745</v>
      </c>
      <c r="C5316">
        <v>508</v>
      </c>
      <c r="E5316">
        <v>60.5745</v>
      </c>
      <c r="F5316">
        <v>295</v>
      </c>
      <c r="H5316">
        <v>60.5745</v>
      </c>
      <c r="I5316">
        <v>26</v>
      </c>
      <c r="K5316">
        <v>60.5745</v>
      </c>
      <c r="L5316">
        <v>173</v>
      </c>
      <c r="N5316">
        <v>45.5745</v>
      </c>
      <c r="O5316">
        <v>2833</v>
      </c>
      <c r="T5316">
        <v>2526</v>
      </c>
      <c r="V5316">
        <f t="shared" si="243"/>
        <v>5572.1104132283117</v>
      </c>
      <c r="X5316">
        <f t="shared" si="244"/>
        <v>9706.8816632380895</v>
      </c>
    </row>
    <row r="5317" spans="2:24" x14ac:dyDescent="0.55000000000000004">
      <c r="B5317">
        <v>45.582099999999997</v>
      </c>
      <c r="C5317">
        <v>473</v>
      </c>
      <c r="E5317">
        <v>60.582099999999997</v>
      </c>
      <c r="F5317">
        <v>261</v>
      </c>
      <c r="H5317">
        <v>60.582099999999997</v>
      </c>
      <c r="I5317">
        <v>403</v>
      </c>
      <c r="K5317">
        <v>60.582099999999997</v>
      </c>
      <c r="L5317">
        <v>309</v>
      </c>
      <c r="N5317">
        <v>45.582099999999997</v>
      </c>
      <c r="O5317">
        <v>2746</v>
      </c>
      <c r="T5317">
        <v>2903</v>
      </c>
      <c r="V5317">
        <f t="shared" si="243"/>
        <v>5550.4024341595814</v>
      </c>
      <c r="X5317">
        <f t="shared" si="244"/>
        <v>9685.1736841693582</v>
      </c>
    </row>
    <row r="5318" spans="2:24" x14ac:dyDescent="0.55000000000000004">
      <c r="B5318">
        <v>45.589700000000001</v>
      </c>
      <c r="C5318">
        <v>791</v>
      </c>
      <c r="E5318">
        <v>60.589700000000001</v>
      </c>
      <c r="F5318">
        <v>265</v>
      </c>
      <c r="H5318">
        <v>60.589700000000001</v>
      </c>
      <c r="I5318">
        <v>116</v>
      </c>
      <c r="K5318">
        <v>60.589700000000001</v>
      </c>
      <c r="L5318">
        <v>114</v>
      </c>
      <c r="N5318">
        <v>45.589700000000001</v>
      </c>
      <c r="O5318">
        <v>2887</v>
      </c>
      <c r="T5318">
        <v>2616</v>
      </c>
      <c r="V5318">
        <f t="shared" si="243"/>
        <v>5550.651951160371</v>
      </c>
      <c r="X5318">
        <f t="shared" si="244"/>
        <v>9720.3555812807499</v>
      </c>
    </row>
    <row r="5319" spans="2:24" x14ac:dyDescent="0.55000000000000004">
      <c r="B5319">
        <v>45.5974</v>
      </c>
      <c r="C5319">
        <v>434</v>
      </c>
      <c r="E5319">
        <v>60.5974</v>
      </c>
      <c r="F5319">
        <v>321</v>
      </c>
      <c r="H5319">
        <v>60.5974</v>
      </c>
      <c r="I5319">
        <v>84</v>
      </c>
      <c r="K5319">
        <v>60.5974</v>
      </c>
      <c r="L5319">
        <v>326</v>
      </c>
      <c r="N5319">
        <v>45.5974</v>
      </c>
      <c r="O5319">
        <v>2621</v>
      </c>
      <c r="T5319">
        <v>2584</v>
      </c>
      <c r="V5319">
        <f t="shared" si="243"/>
        <v>5500.4990340015802</v>
      </c>
      <c r="X5319">
        <f t="shared" si="244"/>
        <v>9653.9840590706081</v>
      </c>
    </row>
    <row r="5320" spans="2:24" x14ac:dyDescent="0.55000000000000004">
      <c r="B5320">
        <v>45.604999999999997</v>
      </c>
      <c r="C5320">
        <v>651</v>
      </c>
      <c r="E5320">
        <v>60.604999999999997</v>
      </c>
      <c r="F5320">
        <v>68</v>
      </c>
      <c r="H5320">
        <v>60.604999999999997</v>
      </c>
      <c r="I5320">
        <v>259</v>
      </c>
      <c r="K5320">
        <v>60.604999999999997</v>
      </c>
      <c r="L5320">
        <v>228</v>
      </c>
      <c r="N5320">
        <v>45.604999999999997</v>
      </c>
      <c r="O5320">
        <v>2832</v>
      </c>
      <c r="T5320">
        <v>2759</v>
      </c>
      <c r="V5320">
        <f t="shared" si="243"/>
        <v>5558.3869781848616</v>
      </c>
      <c r="X5320">
        <f t="shared" si="244"/>
        <v>9706.6321462372998</v>
      </c>
    </row>
    <row r="5321" spans="2:24" x14ac:dyDescent="0.55000000000000004">
      <c r="B5321">
        <v>45.6126</v>
      </c>
      <c r="C5321">
        <v>815</v>
      </c>
      <c r="E5321">
        <v>60.6126</v>
      </c>
      <c r="F5321">
        <v>182</v>
      </c>
      <c r="H5321">
        <v>60.6126</v>
      </c>
      <c r="I5321">
        <v>102</v>
      </c>
      <c r="K5321">
        <v>60.6126</v>
      </c>
      <c r="L5321">
        <v>-2</v>
      </c>
      <c r="N5321">
        <v>45.6126</v>
      </c>
      <c r="O5321">
        <v>2778</v>
      </c>
      <c r="T5321">
        <v>2602</v>
      </c>
      <c r="V5321">
        <f t="shared" si="243"/>
        <v>5490.7678709707698</v>
      </c>
      <c r="X5321">
        <f t="shared" si="244"/>
        <v>9693.1582281946394</v>
      </c>
    </row>
    <row r="5322" spans="2:24" x14ac:dyDescent="0.55000000000000004">
      <c r="B5322">
        <v>45.6203</v>
      </c>
      <c r="C5322">
        <v>754</v>
      </c>
      <c r="E5322">
        <v>60.6203</v>
      </c>
      <c r="F5322">
        <v>177</v>
      </c>
      <c r="H5322">
        <v>60.6203</v>
      </c>
      <c r="I5322">
        <v>214</v>
      </c>
      <c r="K5322">
        <v>60.6203</v>
      </c>
      <c r="L5322">
        <v>176</v>
      </c>
      <c r="N5322">
        <v>45.6203</v>
      </c>
      <c r="O5322">
        <v>2893</v>
      </c>
      <c r="T5322">
        <v>2714</v>
      </c>
      <c r="V5322">
        <f t="shared" si="243"/>
        <v>5495.2591769849896</v>
      </c>
      <c r="X5322">
        <f t="shared" si="244"/>
        <v>9721.8526832854895</v>
      </c>
    </row>
    <row r="5323" spans="2:24" x14ac:dyDescent="0.55000000000000004">
      <c r="B5323">
        <v>45.627899999999997</v>
      </c>
      <c r="C5323">
        <v>678</v>
      </c>
      <c r="E5323">
        <v>60.627899999999997</v>
      </c>
      <c r="F5323">
        <v>152</v>
      </c>
      <c r="H5323">
        <v>60.627899999999997</v>
      </c>
      <c r="I5323">
        <v>35</v>
      </c>
      <c r="K5323">
        <v>60.627899999999997</v>
      </c>
      <c r="L5323">
        <v>212</v>
      </c>
      <c r="N5323">
        <v>45.627899999999997</v>
      </c>
      <c r="O5323">
        <v>2747</v>
      </c>
      <c r="T5323">
        <v>2535</v>
      </c>
      <c r="V5323">
        <f t="shared" si="243"/>
        <v>5566.870556211722</v>
      </c>
      <c r="X5323">
        <f t="shared" si="244"/>
        <v>9685.4232011701497</v>
      </c>
    </row>
    <row r="5324" spans="2:24" x14ac:dyDescent="0.55000000000000004">
      <c r="B5324">
        <v>45.6355</v>
      </c>
      <c r="C5324">
        <v>526</v>
      </c>
      <c r="E5324">
        <v>60.6355</v>
      </c>
      <c r="F5324">
        <v>150</v>
      </c>
      <c r="H5324">
        <v>60.6355</v>
      </c>
      <c r="I5324">
        <v>125</v>
      </c>
      <c r="K5324">
        <v>60.6355</v>
      </c>
      <c r="L5324">
        <v>127</v>
      </c>
      <c r="N5324">
        <v>45.6355</v>
      </c>
      <c r="O5324">
        <v>2642</v>
      </c>
      <c r="T5324">
        <v>2625</v>
      </c>
      <c r="V5324">
        <f t="shared" si="243"/>
        <v>5561.3811821943418</v>
      </c>
      <c r="X5324">
        <f t="shared" si="244"/>
        <v>9659.2239160871977</v>
      </c>
    </row>
    <row r="5325" spans="2:24" x14ac:dyDescent="0.55000000000000004">
      <c r="B5325">
        <v>45.6432</v>
      </c>
      <c r="C5325">
        <v>577</v>
      </c>
      <c r="E5325">
        <v>60.6432</v>
      </c>
      <c r="F5325">
        <v>159</v>
      </c>
      <c r="H5325">
        <v>60.6432</v>
      </c>
      <c r="I5325">
        <v>202</v>
      </c>
      <c r="K5325">
        <v>60.6432</v>
      </c>
      <c r="L5325">
        <v>237</v>
      </c>
      <c r="N5325">
        <v>45.6432</v>
      </c>
      <c r="O5325">
        <v>2739</v>
      </c>
      <c r="T5325">
        <v>2702</v>
      </c>
      <c r="V5325">
        <f t="shared" si="243"/>
        <v>5537.1780331177106</v>
      </c>
      <c r="X5325">
        <f t="shared" si="244"/>
        <v>9683.427065163829</v>
      </c>
    </row>
    <row r="5326" spans="2:24" x14ac:dyDescent="0.55000000000000004">
      <c r="B5326">
        <v>45.650799999999997</v>
      </c>
      <c r="C5326">
        <v>580</v>
      </c>
      <c r="E5326">
        <v>60.650799999999997</v>
      </c>
      <c r="F5326">
        <v>160</v>
      </c>
      <c r="H5326">
        <v>60.650799999999997</v>
      </c>
      <c r="I5326">
        <v>101</v>
      </c>
      <c r="K5326">
        <v>60.650799999999997</v>
      </c>
      <c r="L5326">
        <v>234</v>
      </c>
      <c r="N5326">
        <v>45.650799999999997</v>
      </c>
      <c r="O5326">
        <v>2792</v>
      </c>
      <c r="T5326">
        <v>2601</v>
      </c>
      <c r="V5326">
        <f t="shared" si="243"/>
        <v>5551.4005021627418</v>
      </c>
      <c r="X5326">
        <f t="shared" si="244"/>
        <v>9696.6514662056998</v>
      </c>
    </row>
    <row r="5327" spans="2:24" x14ac:dyDescent="0.55000000000000004">
      <c r="B5327">
        <v>45.658499999999997</v>
      </c>
      <c r="C5327">
        <v>539</v>
      </c>
      <c r="E5327">
        <v>60.658499999999997</v>
      </c>
      <c r="F5327">
        <v>205</v>
      </c>
      <c r="H5327">
        <v>60.658499999999997</v>
      </c>
      <c r="I5327">
        <v>184</v>
      </c>
      <c r="K5327">
        <v>60.658499999999997</v>
      </c>
      <c r="L5327">
        <v>295</v>
      </c>
      <c r="N5327">
        <v>45.658499999999997</v>
      </c>
      <c r="O5327">
        <v>2625</v>
      </c>
      <c r="T5327">
        <v>2684</v>
      </c>
      <c r="V5327">
        <f t="shared" si="243"/>
        <v>5520.9594280663605</v>
      </c>
      <c r="X5327">
        <f t="shared" si="244"/>
        <v>9654.9821270737684</v>
      </c>
    </row>
    <row r="5328" spans="2:24" x14ac:dyDescent="0.55000000000000004">
      <c r="B5328">
        <v>45.6661</v>
      </c>
      <c r="C5328">
        <v>546</v>
      </c>
      <c r="E5328">
        <v>60.6661</v>
      </c>
      <c r="F5328">
        <v>162</v>
      </c>
      <c r="H5328">
        <v>60.6661</v>
      </c>
      <c r="I5328">
        <v>234</v>
      </c>
      <c r="K5328">
        <v>60.6661</v>
      </c>
      <c r="L5328">
        <v>227</v>
      </c>
      <c r="N5328">
        <v>45.6661</v>
      </c>
      <c r="O5328">
        <v>2491</v>
      </c>
      <c r="T5328">
        <v>2734</v>
      </c>
      <c r="V5328">
        <f t="shared" si="243"/>
        <v>5524.2031490766303</v>
      </c>
      <c r="X5328">
        <f t="shared" si="244"/>
        <v>9621.5468489679079</v>
      </c>
    </row>
    <row r="5329" spans="2:24" x14ac:dyDescent="0.55000000000000004">
      <c r="B5329">
        <v>45.673699999999997</v>
      </c>
      <c r="C5329">
        <v>508</v>
      </c>
      <c r="E5329">
        <v>60.673699999999997</v>
      </c>
      <c r="F5329">
        <v>182</v>
      </c>
      <c r="H5329">
        <v>60.673699999999997</v>
      </c>
      <c r="I5329">
        <v>-16</v>
      </c>
      <c r="K5329">
        <v>60.673699999999997</v>
      </c>
      <c r="L5329">
        <v>128</v>
      </c>
      <c r="N5329">
        <v>45.673699999999997</v>
      </c>
      <c r="O5329">
        <v>2329</v>
      </c>
      <c r="T5329">
        <v>2484</v>
      </c>
      <c r="V5329">
        <f t="shared" si="243"/>
        <v>5489.0212519652396</v>
      </c>
      <c r="X5329">
        <f t="shared" si="244"/>
        <v>9581.1250948399265</v>
      </c>
    </row>
    <row r="5330" spans="2:24" x14ac:dyDescent="0.55000000000000004">
      <c r="B5330">
        <v>45.681399999999996</v>
      </c>
      <c r="C5330">
        <v>541</v>
      </c>
      <c r="E5330">
        <v>60.681399999999996</v>
      </c>
      <c r="F5330">
        <v>224</v>
      </c>
      <c r="H5330">
        <v>60.681399999999996</v>
      </c>
      <c r="I5330">
        <v>67</v>
      </c>
      <c r="K5330">
        <v>60.681399999999996</v>
      </c>
      <c r="L5330">
        <v>229</v>
      </c>
      <c r="N5330">
        <v>45.681399999999996</v>
      </c>
      <c r="O5330">
        <v>2642</v>
      </c>
      <c r="T5330">
        <v>2567</v>
      </c>
      <c r="V5330">
        <f t="shared" si="243"/>
        <v>5530.4410740963813</v>
      </c>
      <c r="X5330">
        <f t="shared" si="244"/>
        <v>9659.2239160871977</v>
      </c>
    </row>
    <row r="5331" spans="2:24" x14ac:dyDescent="0.55000000000000004">
      <c r="B5331">
        <v>45.689</v>
      </c>
      <c r="C5331">
        <v>587</v>
      </c>
      <c r="E5331">
        <v>60.689</v>
      </c>
      <c r="F5331">
        <v>163</v>
      </c>
      <c r="H5331">
        <v>60.689</v>
      </c>
      <c r="I5331">
        <v>144</v>
      </c>
      <c r="K5331">
        <v>60.689</v>
      </c>
      <c r="L5331">
        <v>314</v>
      </c>
      <c r="N5331">
        <v>45.689</v>
      </c>
      <c r="O5331">
        <v>2491</v>
      </c>
      <c r="T5331">
        <v>2644</v>
      </c>
      <c r="V5331">
        <f t="shared" si="243"/>
        <v>5532.6867271034907</v>
      </c>
      <c r="X5331">
        <f t="shared" si="244"/>
        <v>9621.5468489679079</v>
      </c>
    </row>
    <row r="5332" spans="2:24" x14ac:dyDescent="0.55000000000000004">
      <c r="B5332">
        <v>45.696599999999997</v>
      </c>
      <c r="C5332">
        <v>466</v>
      </c>
      <c r="E5332">
        <v>60.696599999999997</v>
      </c>
      <c r="F5332">
        <v>205</v>
      </c>
      <c r="H5332">
        <v>60.696599999999997</v>
      </c>
      <c r="I5332">
        <v>145</v>
      </c>
      <c r="K5332">
        <v>60.696599999999997</v>
      </c>
      <c r="L5332">
        <v>85</v>
      </c>
      <c r="N5332">
        <v>45.696599999999997</v>
      </c>
      <c r="O5332">
        <v>2448</v>
      </c>
      <c r="T5332">
        <v>2645</v>
      </c>
      <c r="V5332">
        <f t="shared" si="243"/>
        <v>5487.7736669612896</v>
      </c>
      <c r="X5332">
        <f t="shared" si="244"/>
        <v>9610.8176179339371</v>
      </c>
    </row>
    <row r="5333" spans="2:24" x14ac:dyDescent="0.55000000000000004">
      <c r="B5333">
        <v>45.704300000000003</v>
      </c>
      <c r="C5333">
        <v>433</v>
      </c>
      <c r="E5333">
        <v>60.704300000000003</v>
      </c>
      <c r="F5333">
        <v>108</v>
      </c>
      <c r="H5333">
        <v>60.704300000000003</v>
      </c>
      <c r="I5333">
        <v>232</v>
      </c>
      <c r="K5333">
        <v>60.704300000000003</v>
      </c>
      <c r="L5333">
        <v>4</v>
      </c>
      <c r="N5333">
        <v>45.704300000000003</v>
      </c>
      <c r="O5333">
        <v>2675</v>
      </c>
      <c r="T5333">
        <v>2732</v>
      </c>
      <c r="V5333">
        <f t="shared" si="243"/>
        <v>5471.0560279083593</v>
      </c>
      <c r="X5333">
        <f t="shared" si="244"/>
        <v>9667.4579771132685</v>
      </c>
    </row>
    <row r="5334" spans="2:24" x14ac:dyDescent="0.55000000000000004">
      <c r="B5334">
        <v>45.7119</v>
      </c>
      <c r="C5334">
        <v>457</v>
      </c>
      <c r="E5334">
        <v>60.7119</v>
      </c>
      <c r="F5334">
        <v>206</v>
      </c>
      <c r="H5334">
        <v>60.7119</v>
      </c>
      <c r="I5334">
        <v>146</v>
      </c>
      <c r="K5334">
        <v>60.7119</v>
      </c>
      <c r="L5334">
        <v>325</v>
      </c>
      <c r="N5334">
        <v>45.7119</v>
      </c>
      <c r="O5334">
        <v>2638</v>
      </c>
      <c r="T5334">
        <v>2646</v>
      </c>
      <c r="V5334">
        <f t="shared" si="243"/>
        <v>5484.5299459510197</v>
      </c>
      <c r="X5334">
        <f t="shared" si="244"/>
        <v>9658.2258480840374</v>
      </c>
    </row>
    <row r="5335" spans="2:24" x14ac:dyDescent="0.55000000000000004">
      <c r="B5335">
        <v>45.719499999999996</v>
      </c>
      <c r="C5335">
        <v>519</v>
      </c>
      <c r="E5335">
        <v>60.719499999999996</v>
      </c>
      <c r="F5335">
        <v>138</v>
      </c>
      <c r="H5335">
        <v>60.719499999999996</v>
      </c>
      <c r="I5335">
        <v>132</v>
      </c>
      <c r="K5335">
        <v>60.719499999999996</v>
      </c>
      <c r="L5335">
        <v>226</v>
      </c>
      <c r="N5335">
        <v>45.719499999999996</v>
      </c>
      <c r="O5335">
        <v>2659</v>
      </c>
      <c r="T5335">
        <v>2632</v>
      </c>
      <c r="V5335">
        <f t="shared" si="243"/>
        <v>5557.8879441832814</v>
      </c>
      <c r="X5335">
        <f t="shared" si="244"/>
        <v>9663.4657051006288</v>
      </c>
    </row>
    <row r="5336" spans="2:24" x14ac:dyDescent="0.55000000000000004">
      <c r="B5336">
        <v>45.727200000000003</v>
      </c>
      <c r="C5336">
        <v>490</v>
      </c>
      <c r="E5336">
        <v>60.727200000000003</v>
      </c>
      <c r="F5336">
        <v>198</v>
      </c>
      <c r="H5336">
        <v>60.727200000000003</v>
      </c>
      <c r="I5336">
        <v>83</v>
      </c>
      <c r="K5336">
        <v>60.727200000000003</v>
      </c>
      <c r="L5336">
        <v>280</v>
      </c>
      <c r="N5336">
        <v>45.727200000000003</v>
      </c>
      <c r="O5336">
        <v>2322</v>
      </c>
      <c r="T5336">
        <v>2583</v>
      </c>
      <c r="V5336">
        <f t="shared" si="243"/>
        <v>5559.1355291872314</v>
      </c>
      <c r="X5336">
        <f t="shared" si="244"/>
        <v>9579.3784758343954</v>
      </c>
    </row>
    <row r="5337" spans="2:24" x14ac:dyDescent="0.55000000000000004">
      <c r="B5337">
        <v>45.7348</v>
      </c>
      <c r="C5337">
        <v>810</v>
      </c>
      <c r="E5337">
        <v>60.7348</v>
      </c>
      <c r="F5337">
        <v>191</v>
      </c>
      <c r="H5337">
        <v>60.7348</v>
      </c>
      <c r="I5337">
        <v>137</v>
      </c>
      <c r="K5337">
        <v>60.7348</v>
      </c>
      <c r="L5337">
        <v>221</v>
      </c>
      <c r="N5337">
        <v>45.7348</v>
      </c>
      <c r="O5337">
        <v>2352</v>
      </c>
      <c r="T5337">
        <v>2637</v>
      </c>
      <c r="V5337">
        <f t="shared" si="243"/>
        <v>5497.0057959905198</v>
      </c>
      <c r="X5337">
        <f t="shared" si="244"/>
        <v>9586.8639858580955</v>
      </c>
    </row>
    <row r="5338" spans="2:24" x14ac:dyDescent="0.55000000000000004">
      <c r="B5338">
        <v>45.742400000000004</v>
      </c>
      <c r="C5338">
        <v>773</v>
      </c>
      <c r="E5338">
        <v>60.742400000000004</v>
      </c>
      <c r="F5338">
        <v>277</v>
      </c>
      <c r="H5338">
        <v>60.742400000000004</v>
      </c>
      <c r="I5338">
        <v>188</v>
      </c>
      <c r="K5338">
        <v>60.742400000000004</v>
      </c>
      <c r="L5338">
        <v>303</v>
      </c>
      <c r="N5338">
        <v>45.742400000000004</v>
      </c>
      <c r="O5338">
        <v>2352</v>
      </c>
      <c r="T5338">
        <v>2688</v>
      </c>
      <c r="V5338">
        <f t="shared" si="243"/>
        <v>5504.9903400158</v>
      </c>
      <c r="X5338">
        <f t="shared" si="244"/>
        <v>9586.8639858580955</v>
      </c>
    </row>
    <row r="5339" spans="2:24" x14ac:dyDescent="0.55000000000000004">
      <c r="B5339">
        <v>45.750100000000003</v>
      </c>
      <c r="C5339">
        <v>595</v>
      </c>
      <c r="E5339">
        <v>60.750100000000003</v>
      </c>
      <c r="F5339">
        <v>222</v>
      </c>
      <c r="H5339">
        <v>60.750100000000003</v>
      </c>
      <c r="I5339">
        <v>91</v>
      </c>
      <c r="K5339">
        <v>60.750100000000003</v>
      </c>
      <c r="L5339">
        <v>230</v>
      </c>
      <c r="N5339">
        <v>45.750100000000003</v>
      </c>
      <c r="O5339">
        <v>2210</v>
      </c>
      <c r="T5339">
        <v>2591</v>
      </c>
      <c r="V5339">
        <f t="shared" si="243"/>
        <v>5597.8106643096826</v>
      </c>
      <c r="X5339">
        <f t="shared" si="244"/>
        <v>9551.432571745916</v>
      </c>
    </row>
    <row r="5340" spans="2:24" x14ac:dyDescent="0.55000000000000004">
      <c r="B5340">
        <v>45.7577</v>
      </c>
      <c r="C5340">
        <v>336</v>
      </c>
      <c r="E5340">
        <v>60.7577</v>
      </c>
      <c r="F5340">
        <v>346</v>
      </c>
      <c r="H5340">
        <v>60.7577</v>
      </c>
      <c r="I5340">
        <v>171</v>
      </c>
      <c r="K5340">
        <v>60.7577</v>
      </c>
      <c r="L5340">
        <v>319</v>
      </c>
      <c r="N5340">
        <v>45.7577</v>
      </c>
      <c r="O5340">
        <v>2553</v>
      </c>
      <c r="T5340">
        <v>2671</v>
      </c>
      <c r="V5340">
        <f t="shared" si="243"/>
        <v>5571.3618622259419</v>
      </c>
      <c r="X5340">
        <f t="shared" si="244"/>
        <v>9637.0169030168872</v>
      </c>
    </row>
    <row r="5341" spans="2:24" x14ac:dyDescent="0.55000000000000004">
      <c r="B5341">
        <v>45.765300000000003</v>
      </c>
      <c r="C5341">
        <v>289</v>
      </c>
      <c r="E5341">
        <v>60.765300000000003</v>
      </c>
      <c r="F5341">
        <v>244</v>
      </c>
      <c r="H5341">
        <v>60.765300000000003</v>
      </c>
      <c r="I5341">
        <v>161</v>
      </c>
      <c r="K5341">
        <v>60.765300000000003</v>
      </c>
      <c r="L5341">
        <v>230</v>
      </c>
      <c r="N5341">
        <v>45.765300000000003</v>
      </c>
      <c r="O5341">
        <v>2110</v>
      </c>
      <c r="T5341">
        <v>2661</v>
      </c>
      <c r="V5341">
        <f t="shared" si="243"/>
        <v>5556.3908421785418</v>
      </c>
      <c r="X5341">
        <f t="shared" si="244"/>
        <v>9526.480871666914</v>
      </c>
    </row>
    <row r="5342" spans="2:24" x14ac:dyDescent="0.55000000000000004">
      <c r="B5342">
        <v>45.773000000000003</v>
      </c>
      <c r="C5342">
        <v>529</v>
      </c>
      <c r="E5342">
        <v>60.773000000000003</v>
      </c>
      <c r="F5342">
        <v>121</v>
      </c>
      <c r="H5342">
        <v>60.773000000000003</v>
      </c>
      <c r="I5342">
        <v>140</v>
      </c>
      <c r="K5342">
        <v>60.773000000000003</v>
      </c>
      <c r="L5342">
        <v>363</v>
      </c>
      <c r="N5342">
        <v>45.773000000000003</v>
      </c>
      <c r="O5342">
        <v>2221</v>
      </c>
      <c r="T5342">
        <v>2640</v>
      </c>
      <c r="V5342">
        <f t="shared" si="243"/>
        <v>5542.6674071350908</v>
      </c>
      <c r="X5342">
        <f t="shared" si="244"/>
        <v>9554.1772587546056</v>
      </c>
    </row>
    <row r="5343" spans="2:24" x14ac:dyDescent="0.55000000000000004">
      <c r="B5343">
        <v>45.7806</v>
      </c>
      <c r="C5343">
        <v>457</v>
      </c>
      <c r="E5343">
        <v>60.7806</v>
      </c>
      <c r="F5343">
        <v>251</v>
      </c>
      <c r="H5343">
        <v>60.7806</v>
      </c>
      <c r="I5343">
        <v>27</v>
      </c>
      <c r="K5343">
        <v>60.7806</v>
      </c>
      <c r="L5343">
        <v>290</v>
      </c>
      <c r="N5343">
        <v>45.7806</v>
      </c>
      <c r="O5343">
        <v>2369</v>
      </c>
      <c r="T5343">
        <v>2527</v>
      </c>
      <c r="V5343">
        <f t="shared" si="243"/>
        <v>5524.7021830782105</v>
      </c>
      <c r="X5343">
        <f t="shared" si="244"/>
        <v>9591.1057748715266</v>
      </c>
    </row>
    <row r="5344" spans="2:24" x14ac:dyDescent="0.55000000000000004">
      <c r="B5344">
        <v>45.7883</v>
      </c>
      <c r="C5344">
        <v>511</v>
      </c>
      <c r="E5344">
        <v>60.7883</v>
      </c>
      <c r="F5344">
        <v>207</v>
      </c>
      <c r="H5344">
        <v>60.7883</v>
      </c>
      <c r="I5344">
        <v>232</v>
      </c>
      <c r="K5344">
        <v>60.7883</v>
      </c>
      <c r="L5344">
        <v>222</v>
      </c>
      <c r="N5344">
        <v>45.7883</v>
      </c>
      <c r="O5344">
        <v>1861</v>
      </c>
      <c r="T5344">
        <v>2732</v>
      </c>
      <c r="V5344">
        <f t="shared" si="243"/>
        <v>5590.8241882875627</v>
      </c>
      <c r="X5344">
        <f t="shared" si="244"/>
        <v>9464.3511384702033</v>
      </c>
    </row>
    <row r="5345" spans="2:24" x14ac:dyDescent="0.55000000000000004">
      <c r="B5345">
        <v>45.795900000000003</v>
      </c>
      <c r="C5345">
        <v>452</v>
      </c>
      <c r="E5345">
        <v>60.795900000000003</v>
      </c>
      <c r="F5345">
        <v>227</v>
      </c>
      <c r="H5345">
        <v>60.795900000000003</v>
      </c>
      <c r="I5345">
        <v>-3</v>
      </c>
      <c r="K5345">
        <v>60.795900000000003</v>
      </c>
      <c r="L5345">
        <v>421</v>
      </c>
      <c r="N5345">
        <v>45.795900000000003</v>
      </c>
      <c r="O5345">
        <v>2104</v>
      </c>
      <c r="T5345">
        <v>2497</v>
      </c>
      <c r="V5345">
        <f t="shared" si="243"/>
        <v>5527.1973530861105</v>
      </c>
      <c r="X5345">
        <f t="shared" si="244"/>
        <v>9524.9837696621744</v>
      </c>
    </row>
    <row r="5346" spans="2:24" x14ac:dyDescent="0.55000000000000004">
      <c r="B5346">
        <v>45.8035</v>
      </c>
      <c r="C5346">
        <v>526</v>
      </c>
      <c r="E5346">
        <v>60.8035</v>
      </c>
      <c r="F5346">
        <v>221</v>
      </c>
      <c r="H5346">
        <v>60.8035</v>
      </c>
      <c r="I5346">
        <v>194</v>
      </c>
      <c r="K5346">
        <v>60.8035</v>
      </c>
      <c r="L5346">
        <v>223</v>
      </c>
      <c r="N5346">
        <v>45.8035</v>
      </c>
      <c r="O5346">
        <v>2065</v>
      </c>
      <c r="T5346">
        <v>2694</v>
      </c>
      <c r="V5346">
        <f t="shared" si="243"/>
        <v>5567.6191072140919</v>
      </c>
      <c r="X5346">
        <f t="shared" si="244"/>
        <v>9515.252606631364</v>
      </c>
    </row>
    <row r="5347" spans="2:24" x14ac:dyDescent="0.55000000000000004">
      <c r="B5347">
        <v>45.811199999999999</v>
      </c>
      <c r="C5347">
        <v>538</v>
      </c>
      <c r="E5347">
        <v>60.811199999999999</v>
      </c>
      <c r="F5347">
        <v>292</v>
      </c>
      <c r="H5347">
        <v>60.811199999999999</v>
      </c>
      <c r="I5347">
        <v>89</v>
      </c>
      <c r="K5347">
        <v>60.811199999999999</v>
      </c>
      <c r="L5347">
        <v>206</v>
      </c>
      <c r="N5347">
        <v>45.811199999999999</v>
      </c>
      <c r="O5347">
        <v>1983</v>
      </c>
      <c r="T5347">
        <v>2589</v>
      </c>
      <c r="V5347">
        <f t="shared" si="243"/>
        <v>5511.9768160379199</v>
      </c>
      <c r="X5347">
        <f t="shared" si="244"/>
        <v>9494.7922125665827</v>
      </c>
    </row>
    <row r="5348" spans="2:24" x14ac:dyDescent="0.55000000000000004">
      <c r="B5348">
        <v>45.818800000000003</v>
      </c>
      <c r="C5348">
        <v>447</v>
      </c>
      <c r="E5348">
        <v>60.818800000000003</v>
      </c>
      <c r="F5348">
        <v>278</v>
      </c>
      <c r="H5348">
        <v>60.818800000000003</v>
      </c>
      <c r="I5348">
        <v>70</v>
      </c>
      <c r="K5348">
        <v>60.818800000000003</v>
      </c>
      <c r="L5348">
        <v>201</v>
      </c>
      <c r="N5348">
        <v>45.818800000000003</v>
      </c>
      <c r="O5348">
        <v>1819</v>
      </c>
      <c r="T5348">
        <v>2570</v>
      </c>
      <c r="V5348">
        <f t="shared" si="243"/>
        <v>5485.5280139541792</v>
      </c>
      <c r="X5348">
        <f t="shared" si="244"/>
        <v>9453.8714244370221</v>
      </c>
    </row>
    <row r="5349" spans="2:24" x14ac:dyDescent="0.55000000000000004">
      <c r="B5349">
        <v>45.8264</v>
      </c>
      <c r="C5349">
        <v>615</v>
      </c>
      <c r="E5349">
        <v>60.8264</v>
      </c>
      <c r="F5349">
        <v>204</v>
      </c>
      <c r="H5349">
        <v>60.8264</v>
      </c>
      <c r="I5349">
        <v>162</v>
      </c>
      <c r="K5349">
        <v>60.8264</v>
      </c>
      <c r="L5349">
        <v>363</v>
      </c>
      <c r="N5349">
        <v>45.8264</v>
      </c>
      <c r="O5349">
        <v>1794</v>
      </c>
      <c r="T5349">
        <v>2662</v>
      </c>
      <c r="V5349">
        <f t="shared" si="243"/>
        <v>5548.9053321548417</v>
      </c>
      <c r="X5349">
        <f t="shared" si="244"/>
        <v>9447.6334994172721</v>
      </c>
    </row>
    <row r="5350" spans="2:24" x14ac:dyDescent="0.55000000000000004">
      <c r="B5350">
        <v>45.834099999999999</v>
      </c>
      <c r="C5350">
        <v>303</v>
      </c>
      <c r="E5350">
        <v>60.834099999999999</v>
      </c>
      <c r="F5350">
        <v>299</v>
      </c>
      <c r="H5350">
        <v>60.834099999999999</v>
      </c>
      <c r="I5350">
        <v>70</v>
      </c>
      <c r="K5350">
        <v>60.834099999999999</v>
      </c>
      <c r="L5350">
        <v>-4</v>
      </c>
      <c r="N5350">
        <v>45.834099999999999</v>
      </c>
      <c r="O5350">
        <v>1764</v>
      </c>
      <c r="T5350">
        <v>2570</v>
      </c>
      <c r="V5350">
        <f t="shared" si="243"/>
        <v>5494.5106259826198</v>
      </c>
      <c r="X5350">
        <f t="shared" si="244"/>
        <v>9440.1479893935721</v>
      </c>
    </row>
    <row r="5351" spans="2:24" x14ac:dyDescent="0.55000000000000004">
      <c r="B5351">
        <v>45.841700000000003</v>
      </c>
      <c r="C5351">
        <v>391</v>
      </c>
      <c r="E5351">
        <v>60.841700000000003</v>
      </c>
      <c r="F5351">
        <v>272</v>
      </c>
      <c r="H5351">
        <v>60.841700000000003</v>
      </c>
      <c r="I5351">
        <v>116</v>
      </c>
      <c r="K5351">
        <v>60.841700000000003</v>
      </c>
      <c r="L5351">
        <v>393</v>
      </c>
      <c r="N5351">
        <v>45.841700000000003</v>
      </c>
      <c r="O5351">
        <v>1801</v>
      </c>
      <c r="T5351">
        <v>2616</v>
      </c>
      <c r="V5351">
        <f t="shared" si="243"/>
        <v>5564.375386203822</v>
      </c>
      <c r="X5351">
        <f t="shared" si="244"/>
        <v>9449.3801184228032</v>
      </c>
    </row>
    <row r="5352" spans="2:24" x14ac:dyDescent="0.55000000000000004">
      <c r="B5352">
        <v>45.849299999999999</v>
      </c>
      <c r="C5352">
        <v>540</v>
      </c>
      <c r="E5352">
        <v>60.849299999999999</v>
      </c>
      <c r="F5352">
        <v>183</v>
      </c>
      <c r="H5352">
        <v>60.849299999999999</v>
      </c>
      <c r="I5352">
        <v>54</v>
      </c>
      <c r="K5352">
        <v>60.849299999999999</v>
      </c>
      <c r="L5352">
        <v>217</v>
      </c>
      <c r="N5352">
        <v>45.849299999999999</v>
      </c>
      <c r="O5352">
        <v>1681</v>
      </c>
      <c r="T5352">
        <v>2554</v>
      </c>
      <c r="V5352">
        <f t="shared" si="243"/>
        <v>5530.9401080979605</v>
      </c>
      <c r="X5352">
        <f t="shared" si="244"/>
        <v>9419.4380783280012</v>
      </c>
    </row>
    <row r="5353" spans="2:24" x14ac:dyDescent="0.55000000000000004">
      <c r="B5353">
        <v>45.856999999999999</v>
      </c>
      <c r="C5353">
        <v>533</v>
      </c>
      <c r="E5353">
        <v>60.856999999999999</v>
      </c>
      <c r="F5353">
        <v>236</v>
      </c>
      <c r="H5353">
        <v>60.856999999999999</v>
      </c>
      <c r="I5353">
        <v>114</v>
      </c>
      <c r="K5353">
        <v>60.856999999999999</v>
      </c>
      <c r="L5353">
        <v>96</v>
      </c>
      <c r="N5353">
        <v>45.856999999999999</v>
      </c>
      <c r="O5353">
        <v>1841</v>
      </c>
      <c r="T5353">
        <v>2614</v>
      </c>
      <c r="V5353">
        <f t="shared" si="243"/>
        <v>5586.332882273342</v>
      </c>
      <c r="X5353">
        <f t="shared" si="244"/>
        <v>9459.3607984544033</v>
      </c>
    </row>
    <row r="5354" spans="2:24" x14ac:dyDescent="0.55000000000000004">
      <c r="B5354">
        <v>45.864600000000003</v>
      </c>
      <c r="C5354">
        <v>470</v>
      </c>
      <c r="E5354">
        <v>60.864600000000003</v>
      </c>
      <c r="F5354">
        <v>386</v>
      </c>
      <c r="H5354">
        <v>60.864600000000003</v>
      </c>
      <c r="I5354">
        <v>84</v>
      </c>
      <c r="K5354">
        <v>60.864600000000003</v>
      </c>
      <c r="L5354">
        <v>366</v>
      </c>
      <c r="N5354">
        <v>45.864600000000003</v>
      </c>
      <c r="O5354">
        <v>1755</v>
      </c>
      <c r="T5354">
        <v>2584</v>
      </c>
      <c r="V5354">
        <f t="shared" si="243"/>
        <v>5553.147121168271</v>
      </c>
      <c r="X5354">
        <f t="shared" si="244"/>
        <v>9437.9023363864617</v>
      </c>
    </row>
    <row r="5355" spans="2:24" x14ac:dyDescent="0.55000000000000004">
      <c r="B5355">
        <v>45.872199999999999</v>
      </c>
      <c r="C5355">
        <v>262</v>
      </c>
      <c r="E5355">
        <v>60.872199999999999</v>
      </c>
      <c r="F5355">
        <v>181</v>
      </c>
      <c r="H5355">
        <v>60.872199999999999</v>
      </c>
      <c r="I5355">
        <v>139</v>
      </c>
      <c r="K5355">
        <v>60.872199999999999</v>
      </c>
      <c r="L5355">
        <v>429</v>
      </c>
      <c r="N5355">
        <v>45.872199999999999</v>
      </c>
      <c r="O5355">
        <v>1849</v>
      </c>
      <c r="T5355">
        <v>2639</v>
      </c>
      <c r="V5355">
        <f t="shared" si="243"/>
        <v>5497.5048299921</v>
      </c>
      <c r="X5355">
        <f t="shared" si="244"/>
        <v>9461.3569344607222</v>
      </c>
    </row>
    <row r="5356" spans="2:24" x14ac:dyDescent="0.55000000000000004">
      <c r="B5356">
        <v>45.879899999999999</v>
      </c>
      <c r="C5356">
        <v>272</v>
      </c>
      <c r="E5356">
        <v>60.879899999999999</v>
      </c>
      <c r="F5356">
        <v>116</v>
      </c>
      <c r="H5356">
        <v>60.879899999999999</v>
      </c>
      <c r="I5356">
        <v>274</v>
      </c>
      <c r="K5356">
        <v>60.879899999999999</v>
      </c>
      <c r="L5356">
        <v>303</v>
      </c>
      <c r="N5356">
        <v>45.879899999999999</v>
      </c>
      <c r="O5356">
        <v>1661</v>
      </c>
      <c r="T5356">
        <v>2774</v>
      </c>
      <c r="V5356">
        <f t="shared" si="243"/>
        <v>5516.2186050513501</v>
      </c>
      <c r="X5356">
        <f t="shared" si="244"/>
        <v>9414.4477383122012</v>
      </c>
    </row>
    <row r="5357" spans="2:24" x14ac:dyDescent="0.55000000000000004">
      <c r="B5357">
        <v>45.887500000000003</v>
      </c>
      <c r="C5357">
        <v>732</v>
      </c>
      <c r="E5357">
        <v>60.887500000000003</v>
      </c>
      <c r="F5357">
        <v>220</v>
      </c>
      <c r="H5357">
        <v>60.887500000000003</v>
      </c>
      <c r="I5357">
        <v>242</v>
      </c>
      <c r="K5357">
        <v>60.887500000000003</v>
      </c>
      <c r="L5357">
        <v>297</v>
      </c>
      <c r="N5357">
        <v>45.887500000000003</v>
      </c>
      <c r="O5357">
        <v>1740</v>
      </c>
      <c r="T5357">
        <v>2742</v>
      </c>
      <c r="V5357">
        <f t="shared" si="243"/>
        <v>5549.6538831572116</v>
      </c>
      <c r="X5357">
        <f t="shared" si="244"/>
        <v>9434.1595813746117</v>
      </c>
    </row>
    <row r="5358" spans="2:24" x14ac:dyDescent="0.55000000000000004">
      <c r="B5358">
        <v>45.895099999999999</v>
      </c>
      <c r="C5358">
        <v>388</v>
      </c>
      <c r="E5358">
        <v>60.895099999999999</v>
      </c>
      <c r="F5358">
        <v>156</v>
      </c>
      <c r="H5358">
        <v>60.895099999999999</v>
      </c>
      <c r="I5358">
        <v>226</v>
      </c>
      <c r="K5358">
        <v>60.895099999999999</v>
      </c>
      <c r="L5358">
        <v>417</v>
      </c>
      <c r="N5358">
        <v>45.895099999999999</v>
      </c>
      <c r="O5358">
        <v>1635</v>
      </c>
      <c r="T5358">
        <v>2726</v>
      </c>
      <c r="V5358">
        <f t="shared" si="243"/>
        <v>5527.6963870876907</v>
      </c>
      <c r="X5358">
        <f t="shared" si="244"/>
        <v>9407.9602962916615</v>
      </c>
    </row>
    <row r="5359" spans="2:24" x14ac:dyDescent="0.55000000000000004">
      <c r="B5359">
        <v>45.902799999999999</v>
      </c>
      <c r="C5359">
        <v>570</v>
      </c>
      <c r="E5359">
        <v>60.902799999999999</v>
      </c>
      <c r="F5359">
        <v>153</v>
      </c>
      <c r="H5359">
        <v>60.902799999999999</v>
      </c>
      <c r="I5359">
        <v>137</v>
      </c>
      <c r="K5359">
        <v>60.902799999999999</v>
      </c>
      <c r="L5359">
        <v>275</v>
      </c>
      <c r="N5359">
        <v>45.902799999999999</v>
      </c>
      <c r="O5359">
        <v>1359</v>
      </c>
      <c r="T5359">
        <v>2637</v>
      </c>
      <c r="V5359">
        <f t="shared" si="243"/>
        <v>5546.1606451461512</v>
      </c>
      <c r="X5359">
        <f t="shared" si="244"/>
        <v>9339.0936040736196</v>
      </c>
    </row>
    <row r="5360" spans="2:24" x14ac:dyDescent="0.55000000000000004">
      <c r="B5360">
        <v>45.910400000000003</v>
      </c>
      <c r="C5360">
        <v>663</v>
      </c>
      <c r="E5360">
        <v>60.910400000000003</v>
      </c>
      <c r="F5360">
        <v>352</v>
      </c>
      <c r="H5360">
        <v>60.910400000000003</v>
      </c>
      <c r="I5360">
        <v>264</v>
      </c>
      <c r="K5360">
        <v>60.910400000000003</v>
      </c>
      <c r="L5360">
        <v>371</v>
      </c>
      <c r="N5360">
        <v>45.910400000000003</v>
      </c>
      <c r="O5360">
        <v>1530</v>
      </c>
      <c r="T5360">
        <v>2764</v>
      </c>
      <c r="V5360">
        <f t="shared" si="243"/>
        <v>5534.9323801106011</v>
      </c>
      <c r="X5360">
        <f t="shared" si="244"/>
        <v>9381.7610112087114</v>
      </c>
    </row>
    <row r="5361" spans="2:24" x14ac:dyDescent="0.55000000000000004">
      <c r="B5361">
        <v>45.918100000000003</v>
      </c>
      <c r="C5361">
        <v>555</v>
      </c>
      <c r="E5361">
        <v>60.918100000000003</v>
      </c>
      <c r="F5361">
        <v>188</v>
      </c>
      <c r="H5361">
        <v>60.918100000000003</v>
      </c>
      <c r="I5361">
        <v>4</v>
      </c>
      <c r="K5361">
        <v>60.918100000000003</v>
      </c>
      <c r="L5361">
        <v>151</v>
      </c>
      <c r="N5361">
        <v>45.918100000000003</v>
      </c>
      <c r="O5361">
        <v>1539</v>
      </c>
      <c r="T5361">
        <v>2504</v>
      </c>
      <c r="V5361">
        <f t="shared" si="243"/>
        <v>5510.2301970323906</v>
      </c>
      <c r="X5361">
        <f t="shared" si="244"/>
        <v>9384.0066642158199</v>
      </c>
    </row>
    <row r="5362" spans="2:24" x14ac:dyDescent="0.55000000000000004">
      <c r="B5362">
        <v>45.925699999999999</v>
      </c>
      <c r="C5362">
        <v>290</v>
      </c>
      <c r="E5362">
        <v>60.925699999999999</v>
      </c>
      <c r="F5362">
        <v>255</v>
      </c>
      <c r="H5362">
        <v>60.925699999999999</v>
      </c>
      <c r="I5362">
        <v>120</v>
      </c>
      <c r="K5362">
        <v>60.925699999999999</v>
      </c>
      <c r="L5362">
        <v>450</v>
      </c>
      <c r="N5362">
        <v>45.925699999999999</v>
      </c>
      <c r="O5362">
        <v>1267</v>
      </c>
      <c r="T5362">
        <v>2620</v>
      </c>
      <c r="V5362">
        <f t="shared" si="243"/>
        <v>5551.4005021627418</v>
      </c>
      <c r="X5362">
        <f t="shared" si="244"/>
        <v>9316.1380400009384</v>
      </c>
    </row>
    <row r="5363" spans="2:24" x14ac:dyDescent="0.55000000000000004">
      <c r="B5363">
        <v>45.933300000000003</v>
      </c>
      <c r="C5363">
        <v>337</v>
      </c>
      <c r="E5363">
        <v>60.933300000000003</v>
      </c>
      <c r="F5363">
        <v>306</v>
      </c>
      <c r="H5363">
        <v>60.933300000000003</v>
      </c>
      <c r="I5363">
        <v>94</v>
      </c>
      <c r="K5363">
        <v>60.933300000000003</v>
      </c>
      <c r="L5363">
        <v>352</v>
      </c>
      <c r="N5363">
        <v>45.933300000000003</v>
      </c>
      <c r="O5363">
        <v>1616</v>
      </c>
      <c r="T5363">
        <v>2594</v>
      </c>
      <c r="V5363">
        <f t="shared" si="243"/>
        <v>5500</v>
      </c>
      <c r="X5363">
        <f t="shared" si="244"/>
        <v>9403.2194732766511</v>
      </c>
    </row>
    <row r="5364" spans="2:24" x14ac:dyDescent="0.55000000000000004">
      <c r="B5364">
        <v>45.941000000000003</v>
      </c>
      <c r="C5364">
        <v>434</v>
      </c>
      <c r="E5364">
        <v>60.941000000000003</v>
      </c>
      <c r="F5364">
        <v>254</v>
      </c>
      <c r="H5364">
        <v>60.941000000000003</v>
      </c>
      <c r="I5364">
        <v>275</v>
      </c>
      <c r="K5364">
        <v>60.941000000000003</v>
      </c>
      <c r="L5364">
        <v>371</v>
      </c>
      <c r="N5364">
        <v>45.941000000000003</v>
      </c>
      <c r="O5364">
        <v>1168</v>
      </c>
      <c r="T5364">
        <v>2775</v>
      </c>
      <c r="V5364">
        <f t="shared" si="243"/>
        <v>5517.2166730545105</v>
      </c>
      <c r="X5364">
        <f t="shared" si="244"/>
        <v>9291.4358569227279</v>
      </c>
    </row>
    <row r="5365" spans="2:24" x14ac:dyDescent="0.55000000000000004">
      <c r="B5365">
        <v>45.948599999999999</v>
      </c>
      <c r="C5365">
        <v>442</v>
      </c>
      <c r="E5365">
        <v>60.948599999999999</v>
      </c>
      <c r="F5365">
        <v>275</v>
      </c>
      <c r="H5365">
        <v>60.948599999999999</v>
      </c>
      <c r="I5365">
        <v>269</v>
      </c>
      <c r="K5365">
        <v>60.948599999999999</v>
      </c>
      <c r="L5365">
        <v>521</v>
      </c>
      <c r="N5365">
        <v>45.948599999999999</v>
      </c>
      <c r="O5365">
        <v>1069</v>
      </c>
      <c r="T5365">
        <v>2769</v>
      </c>
      <c r="V5365">
        <f t="shared" si="243"/>
        <v>5566.3715222101418</v>
      </c>
      <c r="X5365">
        <f t="shared" si="244"/>
        <v>9266.7336738445174</v>
      </c>
    </row>
    <row r="5366" spans="2:24" x14ac:dyDescent="0.55000000000000004">
      <c r="B5366">
        <v>45.956200000000003</v>
      </c>
      <c r="C5366">
        <v>293</v>
      </c>
      <c r="E5366">
        <v>60.956200000000003</v>
      </c>
      <c r="F5366">
        <v>185</v>
      </c>
      <c r="H5366">
        <v>60.956200000000003</v>
      </c>
      <c r="I5366">
        <v>101</v>
      </c>
      <c r="K5366">
        <v>60.956200000000003</v>
      </c>
      <c r="L5366">
        <v>400</v>
      </c>
      <c r="N5366">
        <v>45.956200000000003</v>
      </c>
      <c r="O5366">
        <v>1182</v>
      </c>
      <c r="T5366">
        <v>2601</v>
      </c>
      <c r="V5366">
        <f t="shared" si="243"/>
        <v>5540.671271128771</v>
      </c>
      <c r="X5366">
        <f t="shared" si="244"/>
        <v>9294.9290949337883</v>
      </c>
    </row>
    <row r="5367" spans="2:24" x14ac:dyDescent="0.55000000000000004">
      <c r="B5367">
        <v>45.963900000000002</v>
      </c>
      <c r="C5367">
        <v>499</v>
      </c>
      <c r="E5367">
        <v>60.963900000000002</v>
      </c>
      <c r="F5367">
        <v>267</v>
      </c>
      <c r="H5367">
        <v>60.963900000000002</v>
      </c>
      <c r="I5367">
        <v>57</v>
      </c>
      <c r="K5367">
        <v>60.963900000000002</v>
      </c>
      <c r="L5367">
        <v>274</v>
      </c>
      <c r="N5367">
        <v>45.963900000000002</v>
      </c>
      <c r="O5367">
        <v>1230</v>
      </c>
      <c r="T5367">
        <v>2557</v>
      </c>
      <c r="V5367">
        <f t="shared" si="243"/>
        <v>5537.6770671192908</v>
      </c>
      <c r="X5367">
        <f t="shared" si="244"/>
        <v>9306.9059109717091</v>
      </c>
    </row>
    <row r="5368" spans="2:24" x14ac:dyDescent="0.55000000000000004">
      <c r="B5368">
        <v>45.971499999999999</v>
      </c>
      <c r="C5368">
        <v>319</v>
      </c>
      <c r="E5368">
        <v>60.971499999999999</v>
      </c>
      <c r="F5368">
        <v>293</v>
      </c>
      <c r="H5368">
        <v>60.971499999999999</v>
      </c>
      <c r="I5368">
        <v>68</v>
      </c>
      <c r="K5368">
        <v>60.971499999999999</v>
      </c>
      <c r="L5368">
        <v>334</v>
      </c>
      <c r="N5368">
        <v>45.971499999999999</v>
      </c>
      <c r="O5368">
        <v>1093</v>
      </c>
      <c r="T5368">
        <v>2568</v>
      </c>
      <c r="V5368">
        <f t="shared" si="243"/>
        <v>5498.0038639936802</v>
      </c>
      <c r="X5368">
        <f t="shared" si="244"/>
        <v>9272.7220818634778</v>
      </c>
    </row>
    <row r="5369" spans="2:24" x14ac:dyDescent="0.55000000000000004">
      <c r="B5369">
        <v>45.979100000000003</v>
      </c>
      <c r="C5369">
        <v>660</v>
      </c>
      <c r="E5369">
        <v>60.979100000000003</v>
      </c>
      <c r="F5369">
        <v>97</v>
      </c>
      <c r="H5369">
        <v>60.979100000000003</v>
      </c>
      <c r="I5369">
        <v>290</v>
      </c>
      <c r="K5369">
        <v>60.979100000000003</v>
      </c>
      <c r="L5369">
        <v>373</v>
      </c>
      <c r="N5369">
        <v>45.979100000000003</v>
      </c>
      <c r="O5369">
        <v>1287</v>
      </c>
      <c r="T5369">
        <v>2790</v>
      </c>
      <c r="V5369">
        <f t="shared" si="243"/>
        <v>5533.9343121074407</v>
      </c>
      <c r="X5369">
        <f t="shared" si="244"/>
        <v>9321.1283800167384</v>
      </c>
    </row>
    <row r="5370" spans="2:24" x14ac:dyDescent="0.55000000000000004">
      <c r="B5370">
        <v>45.986800000000002</v>
      </c>
      <c r="C5370">
        <v>525</v>
      </c>
      <c r="E5370">
        <v>60.986800000000002</v>
      </c>
      <c r="F5370">
        <v>142</v>
      </c>
      <c r="H5370">
        <v>60.986800000000002</v>
      </c>
      <c r="I5370">
        <v>210</v>
      </c>
      <c r="K5370">
        <v>60.986800000000002</v>
      </c>
      <c r="L5370">
        <v>247</v>
      </c>
      <c r="N5370">
        <v>45.986800000000002</v>
      </c>
      <c r="O5370">
        <v>900</v>
      </c>
      <c r="T5370">
        <v>2710</v>
      </c>
      <c r="V5370">
        <f t="shared" si="243"/>
        <v>5468.8103749012489</v>
      </c>
      <c r="X5370">
        <f t="shared" si="244"/>
        <v>9224.5653007110068</v>
      </c>
    </row>
    <row r="5371" spans="2:24" x14ac:dyDescent="0.55000000000000004">
      <c r="B5371">
        <v>45.994399999999999</v>
      </c>
      <c r="C5371">
        <v>610</v>
      </c>
      <c r="E5371">
        <v>60.994399999999999</v>
      </c>
      <c r="F5371">
        <v>302</v>
      </c>
      <c r="H5371">
        <v>60.994399999999999</v>
      </c>
      <c r="I5371">
        <v>248</v>
      </c>
      <c r="K5371">
        <v>60.994399999999999</v>
      </c>
      <c r="L5371">
        <v>273</v>
      </c>
      <c r="N5371">
        <v>45.994399999999999</v>
      </c>
      <c r="O5371">
        <v>980</v>
      </c>
      <c r="T5371">
        <v>2748</v>
      </c>
      <c r="V5371">
        <f t="shared" si="243"/>
        <v>5506.9864760221199</v>
      </c>
      <c r="X5371">
        <f t="shared" si="244"/>
        <v>9244.5266607742069</v>
      </c>
    </row>
    <row r="5372" spans="2:24" x14ac:dyDescent="0.55000000000000004">
      <c r="B5372">
        <v>46.002000000000002</v>
      </c>
      <c r="C5372">
        <v>457</v>
      </c>
      <c r="E5372">
        <v>61.002000000000002</v>
      </c>
      <c r="F5372">
        <v>354</v>
      </c>
      <c r="H5372">
        <v>61.002000000000002</v>
      </c>
      <c r="I5372">
        <v>142</v>
      </c>
      <c r="K5372">
        <v>61.002000000000002</v>
      </c>
      <c r="L5372">
        <v>403</v>
      </c>
      <c r="N5372">
        <v>46.002000000000002</v>
      </c>
      <c r="O5372">
        <v>1069</v>
      </c>
      <c r="T5372">
        <v>2642</v>
      </c>
      <c r="V5372">
        <f t="shared" si="243"/>
        <v>5542.1683731335115</v>
      </c>
      <c r="X5372">
        <f t="shared" si="244"/>
        <v>9266.7336738445174</v>
      </c>
    </row>
    <row r="5373" spans="2:24" x14ac:dyDescent="0.55000000000000004">
      <c r="B5373">
        <v>46.009700000000002</v>
      </c>
      <c r="C5373">
        <v>553</v>
      </c>
      <c r="E5373">
        <v>61.009700000000002</v>
      </c>
      <c r="F5373">
        <v>172</v>
      </c>
      <c r="H5373">
        <v>61.009700000000002</v>
      </c>
      <c r="I5373">
        <v>301</v>
      </c>
      <c r="K5373">
        <v>61.009700000000002</v>
      </c>
      <c r="L5373">
        <v>254</v>
      </c>
      <c r="N5373">
        <v>46.009700000000002</v>
      </c>
      <c r="O5373">
        <v>998</v>
      </c>
      <c r="T5373">
        <v>2801</v>
      </c>
      <c r="V5373">
        <f t="shared" si="243"/>
        <v>5525.9497680821605</v>
      </c>
      <c r="X5373">
        <f t="shared" si="244"/>
        <v>9249.0179667884277</v>
      </c>
    </row>
    <row r="5374" spans="2:24" x14ac:dyDescent="0.55000000000000004">
      <c r="B5374">
        <v>46.017299999999999</v>
      </c>
      <c r="C5374">
        <v>514</v>
      </c>
      <c r="E5374">
        <v>61.017299999999999</v>
      </c>
      <c r="F5374">
        <v>155</v>
      </c>
      <c r="H5374">
        <v>61.017299999999999</v>
      </c>
      <c r="I5374">
        <v>217</v>
      </c>
      <c r="K5374">
        <v>61.017299999999999</v>
      </c>
      <c r="L5374">
        <v>341</v>
      </c>
      <c r="N5374">
        <v>46.017299999999999</v>
      </c>
      <c r="O5374">
        <v>1116</v>
      </c>
      <c r="T5374">
        <v>2717</v>
      </c>
      <c r="V5374">
        <f t="shared" si="243"/>
        <v>5532.1876931019106</v>
      </c>
      <c r="X5374">
        <f t="shared" si="244"/>
        <v>9278.4609728816467</v>
      </c>
    </row>
    <row r="5375" spans="2:24" x14ac:dyDescent="0.55000000000000004">
      <c r="B5375">
        <v>46.024999999999999</v>
      </c>
      <c r="C5375">
        <v>455</v>
      </c>
      <c r="E5375">
        <v>61.024999999999999</v>
      </c>
      <c r="F5375">
        <v>216</v>
      </c>
      <c r="H5375">
        <v>61.024999999999999</v>
      </c>
      <c r="I5375">
        <v>150</v>
      </c>
      <c r="K5375">
        <v>61.024999999999999</v>
      </c>
      <c r="L5375">
        <v>364</v>
      </c>
      <c r="N5375">
        <v>46.024999999999999</v>
      </c>
      <c r="O5375">
        <v>944</v>
      </c>
      <c r="T5375">
        <v>2650</v>
      </c>
      <c r="V5375">
        <f t="shared" si="243"/>
        <v>5546.6596791477314</v>
      </c>
      <c r="X5375">
        <f t="shared" si="244"/>
        <v>9235.5440487457672</v>
      </c>
    </row>
    <row r="5376" spans="2:24" x14ac:dyDescent="0.55000000000000004">
      <c r="B5376">
        <v>46.032600000000002</v>
      </c>
      <c r="C5376">
        <v>179</v>
      </c>
      <c r="E5376">
        <v>61.032600000000002</v>
      </c>
      <c r="F5376">
        <v>238</v>
      </c>
      <c r="H5376">
        <v>61.032600000000002</v>
      </c>
      <c r="I5376">
        <v>183</v>
      </c>
      <c r="K5376">
        <v>61.032600000000002</v>
      </c>
      <c r="L5376">
        <v>244</v>
      </c>
      <c r="N5376">
        <v>46.032600000000002</v>
      </c>
      <c r="O5376">
        <v>1056</v>
      </c>
      <c r="T5376">
        <v>2683</v>
      </c>
      <c r="V5376">
        <f t="shared" si="243"/>
        <v>5506.9864760221199</v>
      </c>
      <c r="X5376">
        <f t="shared" si="244"/>
        <v>9263.4899528342467</v>
      </c>
    </row>
    <row r="5377" spans="2:24" x14ac:dyDescent="0.55000000000000004">
      <c r="B5377">
        <v>46.040199999999999</v>
      </c>
      <c r="C5377">
        <v>363</v>
      </c>
      <c r="E5377">
        <v>61.040199999999999</v>
      </c>
      <c r="F5377">
        <v>217</v>
      </c>
      <c r="H5377">
        <v>61.040199999999999</v>
      </c>
      <c r="I5377">
        <v>177</v>
      </c>
      <c r="K5377">
        <v>61.040199999999999</v>
      </c>
      <c r="L5377">
        <v>220</v>
      </c>
      <c r="N5377">
        <v>46.040199999999999</v>
      </c>
      <c r="O5377">
        <v>864</v>
      </c>
      <c r="T5377">
        <v>2677</v>
      </c>
      <c r="V5377">
        <f t="shared" si="243"/>
        <v>5554.6442231730116</v>
      </c>
      <c r="X5377">
        <f t="shared" si="244"/>
        <v>9215.5826886825653</v>
      </c>
    </row>
    <row r="5378" spans="2:24" x14ac:dyDescent="0.55000000000000004">
      <c r="B5378">
        <v>46.047899999999998</v>
      </c>
      <c r="C5378">
        <v>267</v>
      </c>
      <c r="E5378">
        <v>61.047899999999998</v>
      </c>
      <c r="F5378">
        <v>52</v>
      </c>
      <c r="H5378">
        <v>61.047899999999998</v>
      </c>
      <c r="I5378">
        <v>290</v>
      </c>
      <c r="K5378">
        <v>61.047899999999998</v>
      </c>
      <c r="L5378">
        <v>332</v>
      </c>
      <c r="N5378">
        <v>46.047899999999998</v>
      </c>
      <c r="O5378">
        <v>905</v>
      </c>
      <c r="T5378">
        <v>2790</v>
      </c>
      <c r="V5378">
        <f t="shared" si="243"/>
        <v>5449.8470828412082</v>
      </c>
      <c r="X5378">
        <f t="shared" si="244"/>
        <v>9225.8128857149568</v>
      </c>
    </row>
    <row r="5379" spans="2:24" x14ac:dyDescent="0.55000000000000004">
      <c r="B5379">
        <v>46.055500000000002</v>
      </c>
      <c r="C5379">
        <v>421</v>
      </c>
      <c r="E5379">
        <v>61.055500000000002</v>
      </c>
      <c r="F5379">
        <v>211</v>
      </c>
      <c r="H5379">
        <v>61.055500000000002</v>
      </c>
      <c r="I5379">
        <v>174</v>
      </c>
      <c r="K5379">
        <v>61.055500000000002</v>
      </c>
      <c r="L5379">
        <v>367</v>
      </c>
      <c r="N5379">
        <v>46.055500000000002</v>
      </c>
      <c r="O5379">
        <v>809</v>
      </c>
      <c r="T5379">
        <v>2674</v>
      </c>
      <c r="V5379">
        <f t="shared" ref="V5379:V5442" si="245">$AB$2+C7344/$Z$5</f>
        <v>5555.8918081769616</v>
      </c>
      <c r="X5379">
        <f t="shared" ref="X5379:X5442" si="246">O5379/$Z$5+$AB$5</f>
        <v>9201.8592536391152</v>
      </c>
    </row>
    <row r="5380" spans="2:24" x14ac:dyDescent="0.55000000000000004">
      <c r="B5380">
        <v>46.063099999999999</v>
      </c>
      <c r="C5380">
        <v>341</v>
      </c>
      <c r="E5380">
        <v>61.063099999999999</v>
      </c>
      <c r="F5380">
        <v>93</v>
      </c>
      <c r="H5380">
        <v>61.063099999999999</v>
      </c>
      <c r="I5380">
        <v>99</v>
      </c>
      <c r="K5380">
        <v>61.063099999999999</v>
      </c>
      <c r="L5380">
        <v>222</v>
      </c>
      <c r="N5380">
        <v>46.063099999999999</v>
      </c>
      <c r="O5380">
        <v>930</v>
      </c>
      <c r="T5380">
        <v>2599</v>
      </c>
      <c r="V5380">
        <f t="shared" si="245"/>
        <v>5506.7369590213302</v>
      </c>
      <c r="X5380">
        <f t="shared" si="246"/>
        <v>9232.0508107347068</v>
      </c>
    </row>
    <row r="5381" spans="2:24" x14ac:dyDescent="0.55000000000000004">
      <c r="B5381">
        <v>46.070799999999998</v>
      </c>
      <c r="C5381">
        <v>641</v>
      </c>
      <c r="E5381">
        <v>61.070799999999998</v>
      </c>
      <c r="F5381">
        <v>233</v>
      </c>
      <c r="H5381">
        <v>61.070799999999998</v>
      </c>
      <c r="I5381">
        <v>230</v>
      </c>
      <c r="K5381">
        <v>61.070799999999998</v>
      </c>
      <c r="L5381">
        <v>65</v>
      </c>
      <c r="N5381">
        <v>46.070799999999998</v>
      </c>
      <c r="O5381">
        <v>1014</v>
      </c>
      <c r="T5381">
        <v>2730</v>
      </c>
      <c r="V5381">
        <f t="shared" si="245"/>
        <v>5550.1529171587918</v>
      </c>
      <c r="X5381">
        <f t="shared" si="246"/>
        <v>9253.0102388010673</v>
      </c>
    </row>
    <row r="5382" spans="2:24" x14ac:dyDescent="0.55000000000000004">
      <c r="B5382">
        <v>46.078400000000002</v>
      </c>
      <c r="C5382">
        <v>445</v>
      </c>
      <c r="E5382">
        <v>61.078400000000002</v>
      </c>
      <c r="F5382">
        <v>244</v>
      </c>
      <c r="H5382">
        <v>61.078400000000002</v>
      </c>
      <c r="I5382">
        <v>229</v>
      </c>
      <c r="K5382">
        <v>61.078400000000002</v>
      </c>
      <c r="L5382">
        <v>384</v>
      </c>
      <c r="N5382">
        <v>46.078400000000002</v>
      </c>
      <c r="O5382">
        <v>843</v>
      </c>
      <c r="T5382">
        <v>2729</v>
      </c>
      <c r="V5382">
        <f t="shared" si="245"/>
        <v>5513.7234350434501</v>
      </c>
      <c r="X5382">
        <f t="shared" si="246"/>
        <v>9210.3428316659756</v>
      </c>
    </row>
    <row r="5383" spans="2:24" x14ac:dyDescent="0.55000000000000004">
      <c r="B5383">
        <v>46.085999999999999</v>
      </c>
      <c r="C5383">
        <v>481</v>
      </c>
      <c r="E5383">
        <v>61.085999999999999</v>
      </c>
      <c r="F5383">
        <v>113</v>
      </c>
      <c r="H5383">
        <v>61.085999999999999</v>
      </c>
      <c r="I5383">
        <v>154</v>
      </c>
      <c r="K5383">
        <v>61.085999999999999</v>
      </c>
      <c r="L5383">
        <v>391</v>
      </c>
      <c r="N5383">
        <v>46.085999999999999</v>
      </c>
      <c r="O5383">
        <v>936</v>
      </c>
      <c r="T5383">
        <v>2654</v>
      </c>
      <c r="V5383">
        <f t="shared" si="245"/>
        <v>5532.1876931019106</v>
      </c>
      <c r="X5383">
        <f t="shared" si="246"/>
        <v>9233.5479127394465</v>
      </c>
    </row>
    <row r="5384" spans="2:24" x14ac:dyDescent="0.55000000000000004">
      <c r="B5384">
        <v>46.093699999999998</v>
      </c>
      <c r="C5384">
        <v>445</v>
      </c>
      <c r="E5384">
        <v>61.093699999999998</v>
      </c>
      <c r="F5384">
        <v>224</v>
      </c>
      <c r="H5384">
        <v>61.093699999999998</v>
      </c>
      <c r="I5384">
        <v>79</v>
      </c>
      <c r="K5384">
        <v>61.093699999999998</v>
      </c>
      <c r="L5384">
        <v>202</v>
      </c>
      <c r="N5384">
        <v>46.093699999999998</v>
      </c>
      <c r="O5384">
        <v>479</v>
      </c>
      <c r="T5384">
        <v>2579</v>
      </c>
      <c r="V5384">
        <f t="shared" si="245"/>
        <v>5548.9053321548417</v>
      </c>
      <c r="X5384">
        <f t="shared" si="246"/>
        <v>9119.5186433784129</v>
      </c>
    </row>
    <row r="5385" spans="2:24" x14ac:dyDescent="0.55000000000000004">
      <c r="B5385">
        <v>46.101300000000002</v>
      </c>
      <c r="C5385">
        <v>475</v>
      </c>
      <c r="E5385">
        <v>61.101300000000002</v>
      </c>
      <c r="F5385">
        <v>172</v>
      </c>
      <c r="H5385">
        <v>61.101300000000002</v>
      </c>
      <c r="I5385">
        <v>59</v>
      </c>
      <c r="K5385">
        <v>61.101300000000002</v>
      </c>
      <c r="L5385">
        <v>97</v>
      </c>
      <c r="N5385">
        <v>46.101300000000002</v>
      </c>
      <c r="O5385">
        <v>767</v>
      </c>
      <c r="T5385">
        <v>2559</v>
      </c>
      <c r="V5385">
        <f t="shared" si="245"/>
        <v>5520.4603940647803</v>
      </c>
      <c r="X5385">
        <f t="shared" si="246"/>
        <v>9191.3795396059359</v>
      </c>
    </row>
    <row r="5386" spans="2:24" x14ac:dyDescent="0.55000000000000004">
      <c r="B5386">
        <v>46.108899999999998</v>
      </c>
      <c r="C5386">
        <v>583</v>
      </c>
      <c r="E5386">
        <v>61.108899999999998</v>
      </c>
      <c r="F5386">
        <v>266</v>
      </c>
      <c r="H5386">
        <v>61.108899999999998</v>
      </c>
      <c r="I5386">
        <v>102</v>
      </c>
      <c r="K5386">
        <v>61.108899999999998</v>
      </c>
      <c r="L5386">
        <v>395</v>
      </c>
      <c r="N5386">
        <v>46.108899999999998</v>
      </c>
      <c r="O5386">
        <v>817</v>
      </c>
      <c r="T5386">
        <v>2602</v>
      </c>
      <c r="V5386">
        <f t="shared" si="245"/>
        <v>5517.4661900553001</v>
      </c>
      <c r="X5386">
        <f t="shared" si="246"/>
        <v>9203.8553896454359</v>
      </c>
    </row>
    <row r="5387" spans="2:24" x14ac:dyDescent="0.55000000000000004">
      <c r="B5387">
        <v>46.116599999999998</v>
      </c>
      <c r="C5387">
        <v>351</v>
      </c>
      <c r="E5387">
        <v>61.116599999999998</v>
      </c>
      <c r="F5387">
        <v>159</v>
      </c>
      <c r="H5387">
        <v>61.116599999999998</v>
      </c>
      <c r="I5387">
        <v>115</v>
      </c>
      <c r="K5387">
        <v>61.116599999999998</v>
      </c>
      <c r="L5387">
        <v>356</v>
      </c>
      <c r="N5387">
        <v>46.116599999999998</v>
      </c>
      <c r="O5387">
        <v>697</v>
      </c>
      <c r="T5387">
        <v>2615</v>
      </c>
      <c r="V5387">
        <f t="shared" si="245"/>
        <v>5594.8164603002024</v>
      </c>
      <c r="X5387">
        <f t="shared" si="246"/>
        <v>9173.9133495506339</v>
      </c>
    </row>
    <row r="5388" spans="2:24" x14ac:dyDescent="0.55000000000000004">
      <c r="B5388">
        <v>46.124200000000002</v>
      </c>
      <c r="C5388">
        <v>302</v>
      </c>
      <c r="E5388">
        <v>61.124200000000002</v>
      </c>
      <c r="F5388">
        <v>289</v>
      </c>
      <c r="H5388">
        <v>61.124200000000002</v>
      </c>
      <c r="I5388">
        <v>290</v>
      </c>
      <c r="K5388">
        <v>61.124200000000002</v>
      </c>
      <c r="L5388">
        <v>275</v>
      </c>
      <c r="N5388">
        <v>46.124200000000002</v>
      </c>
      <c r="O5388">
        <v>867</v>
      </c>
      <c r="T5388">
        <v>2790</v>
      </c>
      <c r="V5388">
        <f t="shared" si="245"/>
        <v>5536.6789991161313</v>
      </c>
      <c r="X5388">
        <f t="shared" si="246"/>
        <v>9216.331239684936</v>
      </c>
    </row>
    <row r="5389" spans="2:24" x14ac:dyDescent="0.55000000000000004">
      <c r="B5389">
        <v>46.131799999999998</v>
      </c>
      <c r="C5389">
        <v>422</v>
      </c>
      <c r="E5389">
        <v>61.131799999999998</v>
      </c>
      <c r="F5389">
        <v>252</v>
      </c>
      <c r="H5389">
        <v>61.131799999999998</v>
      </c>
      <c r="I5389">
        <v>166</v>
      </c>
      <c r="K5389">
        <v>61.131799999999998</v>
      </c>
      <c r="L5389">
        <v>177</v>
      </c>
      <c r="N5389">
        <v>46.131799999999998</v>
      </c>
      <c r="O5389">
        <v>785</v>
      </c>
      <c r="T5389">
        <v>2666</v>
      </c>
      <c r="V5389">
        <f t="shared" si="245"/>
        <v>5509.4816460300199</v>
      </c>
      <c r="X5389">
        <f t="shared" si="246"/>
        <v>9195.8708456201548</v>
      </c>
    </row>
    <row r="5390" spans="2:24" x14ac:dyDescent="0.55000000000000004">
      <c r="B5390">
        <v>46.139499999999998</v>
      </c>
      <c r="C5390">
        <v>427</v>
      </c>
      <c r="E5390">
        <v>61.139499999999998</v>
      </c>
      <c r="F5390">
        <v>346</v>
      </c>
      <c r="H5390">
        <v>61.139499999999998</v>
      </c>
      <c r="I5390">
        <v>290</v>
      </c>
      <c r="K5390">
        <v>61.139499999999998</v>
      </c>
      <c r="L5390">
        <v>269</v>
      </c>
      <c r="N5390">
        <v>46.139499999999998</v>
      </c>
      <c r="O5390">
        <v>711</v>
      </c>
      <c r="T5390">
        <v>2790</v>
      </c>
      <c r="V5390">
        <f t="shared" si="245"/>
        <v>5497.2553129913103</v>
      </c>
      <c r="X5390">
        <f t="shared" si="246"/>
        <v>9177.4065875616943</v>
      </c>
    </row>
    <row r="5391" spans="2:24" x14ac:dyDescent="0.55000000000000004">
      <c r="B5391">
        <v>46.147100000000002</v>
      </c>
      <c r="C5391">
        <v>317</v>
      </c>
      <c r="E5391">
        <v>61.147100000000002</v>
      </c>
      <c r="F5391">
        <v>225</v>
      </c>
      <c r="H5391">
        <v>61.147100000000002</v>
      </c>
      <c r="I5391">
        <v>175</v>
      </c>
      <c r="K5391">
        <v>61.147100000000002</v>
      </c>
      <c r="L5391">
        <v>229</v>
      </c>
      <c r="N5391">
        <v>46.147100000000002</v>
      </c>
      <c r="O5391">
        <v>903</v>
      </c>
      <c r="T5391">
        <v>2675</v>
      </c>
      <c r="V5391">
        <f t="shared" si="245"/>
        <v>5468.3113408996687</v>
      </c>
      <c r="X5391">
        <f t="shared" si="246"/>
        <v>9225.3138517133757</v>
      </c>
    </row>
    <row r="5392" spans="2:24" x14ac:dyDescent="0.55000000000000004">
      <c r="B5392">
        <v>46.154800000000002</v>
      </c>
      <c r="C5392">
        <v>421</v>
      </c>
      <c r="E5392">
        <v>61.154800000000002</v>
      </c>
      <c r="F5392">
        <v>112</v>
      </c>
      <c r="H5392">
        <v>61.154800000000002</v>
      </c>
      <c r="I5392">
        <v>15</v>
      </c>
      <c r="K5392">
        <v>61.154800000000002</v>
      </c>
      <c r="L5392">
        <v>247</v>
      </c>
      <c r="N5392">
        <v>46.154800000000002</v>
      </c>
      <c r="O5392">
        <v>518</v>
      </c>
      <c r="T5392">
        <v>2515</v>
      </c>
      <c r="V5392">
        <f t="shared" si="245"/>
        <v>5513.4739180426604</v>
      </c>
      <c r="X5392">
        <f t="shared" si="246"/>
        <v>9129.2498064092233</v>
      </c>
    </row>
    <row r="5393" spans="2:24" x14ac:dyDescent="0.55000000000000004">
      <c r="B5393">
        <v>46.162399999999998</v>
      </c>
      <c r="C5393">
        <v>504</v>
      </c>
      <c r="E5393">
        <v>61.162399999999998</v>
      </c>
      <c r="F5393">
        <v>257</v>
      </c>
      <c r="H5393">
        <v>61.162399999999998</v>
      </c>
      <c r="I5393">
        <v>191</v>
      </c>
      <c r="K5393">
        <v>61.162399999999998</v>
      </c>
      <c r="L5393">
        <v>265</v>
      </c>
      <c r="N5393">
        <v>46.162399999999998</v>
      </c>
      <c r="O5393">
        <v>548</v>
      </c>
      <c r="T5393">
        <v>2691</v>
      </c>
      <c r="V5393">
        <f t="shared" si="245"/>
        <v>5537.9265841200813</v>
      </c>
      <c r="X5393">
        <f t="shared" si="246"/>
        <v>9136.7353164329234</v>
      </c>
    </row>
    <row r="5394" spans="2:24" x14ac:dyDescent="0.55000000000000004">
      <c r="B5394">
        <v>46.17</v>
      </c>
      <c r="C5394">
        <v>571</v>
      </c>
      <c r="E5394">
        <v>61.17</v>
      </c>
      <c r="F5394">
        <v>118</v>
      </c>
      <c r="H5394">
        <v>61.17</v>
      </c>
      <c r="I5394">
        <v>297</v>
      </c>
      <c r="K5394">
        <v>61.17</v>
      </c>
      <c r="L5394">
        <v>402</v>
      </c>
      <c r="N5394">
        <v>46.17</v>
      </c>
      <c r="O5394">
        <v>539</v>
      </c>
      <c r="T5394">
        <v>2797</v>
      </c>
      <c r="V5394">
        <f t="shared" si="245"/>
        <v>5490.0193199683999</v>
      </c>
      <c r="X5394">
        <f t="shared" si="246"/>
        <v>9134.489663425813</v>
      </c>
    </row>
    <row r="5395" spans="2:24" x14ac:dyDescent="0.55000000000000004">
      <c r="B5395">
        <v>46.177700000000002</v>
      </c>
      <c r="C5395">
        <v>623</v>
      </c>
      <c r="E5395">
        <v>61.177700000000002</v>
      </c>
      <c r="F5395">
        <v>242</v>
      </c>
      <c r="H5395">
        <v>61.177700000000002</v>
      </c>
      <c r="I5395">
        <v>214</v>
      </c>
      <c r="K5395">
        <v>61.177700000000002</v>
      </c>
      <c r="L5395">
        <v>396</v>
      </c>
      <c r="N5395">
        <v>46.177700000000002</v>
      </c>
      <c r="O5395">
        <v>708</v>
      </c>
      <c r="T5395">
        <v>2714</v>
      </c>
      <c r="V5395">
        <f t="shared" si="245"/>
        <v>5561.880216195922</v>
      </c>
      <c r="X5395">
        <f t="shared" si="246"/>
        <v>9176.6580365593254</v>
      </c>
    </row>
    <row r="5396" spans="2:24" x14ac:dyDescent="0.55000000000000004">
      <c r="B5396">
        <v>46.185299999999998</v>
      </c>
      <c r="C5396">
        <v>348</v>
      </c>
      <c r="E5396">
        <v>61.185299999999998</v>
      </c>
      <c r="F5396">
        <v>252</v>
      </c>
      <c r="H5396">
        <v>61.185299999999998</v>
      </c>
      <c r="I5396">
        <v>157</v>
      </c>
      <c r="K5396">
        <v>61.185299999999998</v>
      </c>
      <c r="L5396">
        <v>445</v>
      </c>
      <c r="N5396">
        <v>46.185299999999998</v>
      </c>
      <c r="O5396">
        <v>459</v>
      </c>
      <c r="T5396">
        <v>2657</v>
      </c>
      <c r="V5396">
        <f t="shared" si="245"/>
        <v>5558.8860121864418</v>
      </c>
      <c r="X5396">
        <f t="shared" si="246"/>
        <v>9114.5283033626129</v>
      </c>
    </row>
    <row r="5397" spans="2:24" x14ac:dyDescent="0.55000000000000004">
      <c r="B5397">
        <v>46.192900000000002</v>
      </c>
      <c r="C5397">
        <v>516</v>
      </c>
      <c r="E5397">
        <v>61.192900000000002</v>
      </c>
      <c r="F5397">
        <v>321</v>
      </c>
      <c r="H5397">
        <v>61.192900000000002</v>
      </c>
      <c r="I5397">
        <v>45</v>
      </c>
      <c r="K5397">
        <v>61.192900000000002</v>
      </c>
      <c r="L5397">
        <v>323</v>
      </c>
      <c r="N5397">
        <v>46.192900000000002</v>
      </c>
      <c r="O5397">
        <v>696</v>
      </c>
      <c r="T5397">
        <v>2545</v>
      </c>
      <c r="V5397">
        <f t="shared" si="245"/>
        <v>5544.1645091398314</v>
      </c>
      <c r="X5397">
        <f t="shared" si="246"/>
        <v>9173.6638325498443</v>
      </c>
    </row>
    <row r="5398" spans="2:24" x14ac:dyDescent="0.55000000000000004">
      <c r="B5398">
        <v>46.200600000000001</v>
      </c>
      <c r="C5398">
        <v>510</v>
      </c>
      <c r="E5398">
        <v>61.200600000000001</v>
      </c>
      <c r="F5398">
        <v>214</v>
      </c>
      <c r="H5398">
        <v>61.200600000000001</v>
      </c>
      <c r="I5398">
        <v>174</v>
      </c>
      <c r="K5398">
        <v>61.200600000000001</v>
      </c>
      <c r="L5398">
        <v>361</v>
      </c>
      <c r="N5398">
        <v>46.200600000000001</v>
      </c>
      <c r="O5398">
        <v>480</v>
      </c>
      <c r="T5398">
        <v>2674</v>
      </c>
      <c r="V5398">
        <f t="shared" si="245"/>
        <v>5530.6905910971709</v>
      </c>
      <c r="X5398">
        <f t="shared" si="246"/>
        <v>9119.7681603792025</v>
      </c>
    </row>
    <row r="5399" spans="2:24" x14ac:dyDescent="0.55000000000000004">
      <c r="B5399">
        <v>46.208199999999998</v>
      </c>
      <c r="C5399">
        <v>245</v>
      </c>
      <c r="E5399">
        <v>61.208199999999998</v>
      </c>
      <c r="F5399">
        <v>165</v>
      </c>
      <c r="H5399">
        <v>61.208199999999998</v>
      </c>
      <c r="I5399">
        <v>80</v>
      </c>
      <c r="K5399">
        <v>61.208199999999998</v>
      </c>
      <c r="L5399">
        <v>243</v>
      </c>
      <c r="N5399">
        <v>46.208199999999998</v>
      </c>
      <c r="O5399">
        <v>521</v>
      </c>
      <c r="T5399">
        <v>2580</v>
      </c>
      <c r="V5399">
        <f t="shared" si="245"/>
        <v>5548.4062981532616</v>
      </c>
      <c r="X5399">
        <f t="shared" si="246"/>
        <v>9129.998357411594</v>
      </c>
    </row>
    <row r="5400" spans="2:24" x14ac:dyDescent="0.55000000000000004">
      <c r="B5400">
        <v>46.215800000000002</v>
      </c>
      <c r="C5400">
        <v>484</v>
      </c>
      <c r="E5400">
        <v>61.215800000000002</v>
      </c>
      <c r="F5400">
        <v>233</v>
      </c>
      <c r="H5400">
        <v>61.215800000000002</v>
      </c>
      <c r="I5400">
        <v>55</v>
      </c>
      <c r="K5400">
        <v>61.215800000000002</v>
      </c>
      <c r="L5400">
        <v>214</v>
      </c>
      <c r="N5400">
        <v>46.215800000000002</v>
      </c>
      <c r="O5400">
        <v>551</v>
      </c>
      <c r="T5400">
        <v>2555</v>
      </c>
      <c r="V5400">
        <f t="shared" si="245"/>
        <v>5535.9304481137606</v>
      </c>
      <c r="X5400">
        <f t="shared" si="246"/>
        <v>9137.4838674352941</v>
      </c>
    </row>
    <row r="5401" spans="2:24" x14ac:dyDescent="0.55000000000000004">
      <c r="B5401">
        <v>46.223500000000001</v>
      </c>
      <c r="C5401">
        <v>360</v>
      </c>
      <c r="E5401">
        <v>61.223500000000001</v>
      </c>
      <c r="F5401">
        <v>288</v>
      </c>
      <c r="H5401">
        <v>61.223500000000001</v>
      </c>
      <c r="I5401">
        <v>75</v>
      </c>
      <c r="K5401">
        <v>61.223500000000001</v>
      </c>
      <c r="L5401">
        <v>353</v>
      </c>
      <c r="N5401">
        <v>46.223500000000001</v>
      </c>
      <c r="O5401">
        <v>687</v>
      </c>
      <c r="T5401">
        <v>2575</v>
      </c>
      <c r="V5401">
        <f t="shared" si="245"/>
        <v>5506.9864760221199</v>
      </c>
      <c r="X5401">
        <f t="shared" si="246"/>
        <v>9171.4181795427339</v>
      </c>
    </row>
    <row r="5402" spans="2:24" x14ac:dyDescent="0.55000000000000004">
      <c r="B5402">
        <v>46.231099999999998</v>
      </c>
      <c r="C5402">
        <v>120</v>
      </c>
      <c r="E5402">
        <v>61.231099999999998</v>
      </c>
      <c r="F5402">
        <v>346</v>
      </c>
      <c r="H5402">
        <v>61.231099999999998</v>
      </c>
      <c r="I5402">
        <v>152</v>
      </c>
      <c r="K5402">
        <v>61.231099999999998</v>
      </c>
      <c r="L5402">
        <v>385</v>
      </c>
      <c r="N5402">
        <v>46.231099999999998</v>
      </c>
      <c r="O5402">
        <v>592</v>
      </c>
      <c r="T5402">
        <v>2652</v>
      </c>
      <c r="V5402">
        <f t="shared" si="245"/>
        <v>5562.6287671982918</v>
      </c>
      <c r="X5402">
        <f t="shared" si="246"/>
        <v>9147.7140644676838</v>
      </c>
    </row>
    <row r="5403" spans="2:24" x14ac:dyDescent="0.55000000000000004">
      <c r="B5403">
        <v>46.238700000000001</v>
      </c>
      <c r="C5403">
        <v>356</v>
      </c>
      <c r="E5403">
        <v>61.238700000000001</v>
      </c>
      <c r="F5403">
        <v>223</v>
      </c>
      <c r="H5403">
        <v>61.238700000000001</v>
      </c>
      <c r="I5403">
        <v>190</v>
      </c>
      <c r="K5403">
        <v>61.238700000000001</v>
      </c>
      <c r="L5403">
        <v>179</v>
      </c>
      <c r="N5403">
        <v>46.238700000000001</v>
      </c>
      <c r="O5403">
        <v>392</v>
      </c>
      <c r="T5403">
        <v>2690</v>
      </c>
      <c r="V5403">
        <f t="shared" si="245"/>
        <v>5547.1587131493116</v>
      </c>
      <c r="X5403">
        <f t="shared" si="246"/>
        <v>9097.8106643096835</v>
      </c>
    </row>
    <row r="5404" spans="2:24" x14ac:dyDescent="0.55000000000000004">
      <c r="B5404">
        <v>46.246400000000001</v>
      </c>
      <c r="C5404">
        <v>255</v>
      </c>
      <c r="E5404">
        <v>61.246400000000001</v>
      </c>
      <c r="F5404">
        <v>266</v>
      </c>
      <c r="H5404">
        <v>61.246400000000001</v>
      </c>
      <c r="I5404">
        <v>243</v>
      </c>
      <c r="K5404">
        <v>61.246400000000001</v>
      </c>
      <c r="L5404">
        <v>239</v>
      </c>
      <c r="N5404">
        <v>46.246400000000001</v>
      </c>
      <c r="O5404">
        <v>743</v>
      </c>
      <c r="T5404">
        <v>2743</v>
      </c>
      <c r="V5404">
        <f t="shared" si="245"/>
        <v>5552.1490531651116</v>
      </c>
      <c r="X5404">
        <f t="shared" si="246"/>
        <v>9185.3911315869755</v>
      </c>
    </row>
    <row r="5405" spans="2:24" x14ac:dyDescent="0.55000000000000004">
      <c r="B5405">
        <v>46.253999999999998</v>
      </c>
      <c r="C5405">
        <v>389</v>
      </c>
      <c r="E5405">
        <v>61.253999999999998</v>
      </c>
      <c r="F5405">
        <v>177</v>
      </c>
      <c r="H5405">
        <v>61.253999999999998</v>
      </c>
      <c r="I5405">
        <v>80</v>
      </c>
      <c r="K5405">
        <v>61.253999999999998</v>
      </c>
      <c r="L5405">
        <v>348</v>
      </c>
      <c r="N5405">
        <v>46.253999999999998</v>
      </c>
      <c r="O5405">
        <v>405</v>
      </c>
      <c r="T5405">
        <v>2580</v>
      </c>
      <c r="V5405">
        <f t="shared" si="245"/>
        <v>5483.0328439462792</v>
      </c>
      <c r="X5405">
        <f t="shared" si="246"/>
        <v>9101.0543853199524</v>
      </c>
    </row>
    <row r="5406" spans="2:24" x14ac:dyDescent="0.55000000000000004">
      <c r="B5406">
        <v>46.261600000000001</v>
      </c>
      <c r="C5406">
        <v>518</v>
      </c>
      <c r="E5406">
        <v>61.261600000000001</v>
      </c>
      <c r="F5406">
        <v>298</v>
      </c>
      <c r="H5406">
        <v>61.261600000000001</v>
      </c>
      <c r="I5406">
        <v>142</v>
      </c>
      <c r="K5406">
        <v>61.261600000000001</v>
      </c>
      <c r="L5406">
        <v>494</v>
      </c>
      <c r="N5406">
        <v>46.261600000000001</v>
      </c>
      <c r="O5406">
        <v>479</v>
      </c>
      <c r="T5406">
        <v>2642</v>
      </c>
      <c r="V5406">
        <f t="shared" si="245"/>
        <v>5527.9459040884803</v>
      </c>
      <c r="X5406">
        <f t="shared" si="246"/>
        <v>9119.5186433784129</v>
      </c>
    </row>
    <row r="5407" spans="2:24" x14ac:dyDescent="0.55000000000000004">
      <c r="B5407">
        <v>46.269300000000001</v>
      </c>
      <c r="C5407">
        <v>318</v>
      </c>
      <c r="E5407">
        <v>61.269300000000001</v>
      </c>
      <c r="F5407">
        <v>202</v>
      </c>
      <c r="H5407">
        <v>61.269300000000001</v>
      </c>
      <c r="I5407">
        <v>343</v>
      </c>
      <c r="K5407">
        <v>61.269300000000001</v>
      </c>
      <c r="L5407">
        <v>244</v>
      </c>
      <c r="N5407">
        <v>46.269300000000001</v>
      </c>
      <c r="O5407">
        <v>657</v>
      </c>
      <c r="T5407">
        <v>2843</v>
      </c>
      <c r="V5407">
        <f t="shared" si="245"/>
        <v>5459.5782458720187</v>
      </c>
      <c r="X5407">
        <f t="shared" si="246"/>
        <v>9163.9326695190339</v>
      </c>
    </row>
    <row r="5408" spans="2:24" x14ac:dyDescent="0.55000000000000004">
      <c r="B5408">
        <v>46.276899999999998</v>
      </c>
      <c r="C5408">
        <v>342</v>
      </c>
      <c r="E5408">
        <v>61.276899999999998</v>
      </c>
      <c r="F5408">
        <v>158</v>
      </c>
      <c r="H5408">
        <v>61.276899999999998</v>
      </c>
      <c r="I5408">
        <v>167</v>
      </c>
      <c r="K5408">
        <v>61.276899999999998</v>
      </c>
      <c r="L5408">
        <v>226</v>
      </c>
      <c r="N5408">
        <v>46.276899999999998</v>
      </c>
      <c r="O5408">
        <v>462</v>
      </c>
      <c r="T5408">
        <v>2667</v>
      </c>
      <c r="V5408">
        <f t="shared" si="245"/>
        <v>5527.4468700869011</v>
      </c>
      <c r="X5408">
        <f t="shared" si="246"/>
        <v>9115.2768543649836</v>
      </c>
    </row>
    <row r="5409" spans="2:24" x14ac:dyDescent="0.55000000000000004">
      <c r="B5409">
        <v>46.284599999999998</v>
      </c>
      <c r="C5409">
        <v>423</v>
      </c>
      <c r="E5409">
        <v>61.284599999999998</v>
      </c>
      <c r="F5409">
        <v>211</v>
      </c>
      <c r="H5409">
        <v>61.284599999999998</v>
      </c>
      <c r="I5409">
        <v>144</v>
      </c>
      <c r="K5409">
        <v>61.284599999999998</v>
      </c>
      <c r="L5409">
        <v>354</v>
      </c>
      <c r="N5409">
        <v>46.284599999999998</v>
      </c>
      <c r="O5409">
        <v>727</v>
      </c>
      <c r="T5409">
        <v>2644</v>
      </c>
      <c r="V5409">
        <f t="shared" si="245"/>
        <v>5541.918856132721</v>
      </c>
      <c r="X5409">
        <f t="shared" si="246"/>
        <v>9181.3988595743358</v>
      </c>
    </row>
    <row r="5410" spans="2:24" x14ac:dyDescent="0.55000000000000004">
      <c r="B5410">
        <v>46.292200000000001</v>
      </c>
      <c r="C5410">
        <v>375</v>
      </c>
      <c r="E5410">
        <v>61.292200000000001</v>
      </c>
      <c r="F5410">
        <v>225</v>
      </c>
      <c r="H5410">
        <v>61.292200000000001</v>
      </c>
      <c r="I5410">
        <v>167</v>
      </c>
      <c r="K5410">
        <v>61.292200000000001</v>
      </c>
      <c r="L5410">
        <v>373</v>
      </c>
      <c r="N5410">
        <v>46.292200000000001</v>
      </c>
      <c r="O5410">
        <v>578</v>
      </c>
      <c r="T5410">
        <v>2667</v>
      </c>
      <c r="V5410">
        <f t="shared" si="245"/>
        <v>5527.6963870876907</v>
      </c>
      <c r="X5410">
        <f t="shared" si="246"/>
        <v>9144.2208264566234</v>
      </c>
    </row>
    <row r="5411" spans="2:24" x14ac:dyDescent="0.55000000000000004">
      <c r="B5411">
        <v>46.299799999999998</v>
      </c>
      <c r="C5411">
        <v>268</v>
      </c>
      <c r="E5411">
        <v>61.299799999999998</v>
      </c>
      <c r="F5411">
        <v>157</v>
      </c>
      <c r="H5411">
        <v>61.299799999999998</v>
      </c>
      <c r="I5411">
        <v>191</v>
      </c>
      <c r="K5411">
        <v>61.299799999999998</v>
      </c>
      <c r="L5411">
        <v>343</v>
      </c>
      <c r="N5411">
        <v>46.299799999999998</v>
      </c>
      <c r="O5411">
        <v>327</v>
      </c>
      <c r="T5411">
        <v>2691</v>
      </c>
      <c r="V5411">
        <f t="shared" si="245"/>
        <v>5526.4488020837407</v>
      </c>
      <c r="X5411">
        <f t="shared" si="246"/>
        <v>9081.5920592583316</v>
      </c>
    </row>
    <row r="5412" spans="2:24" x14ac:dyDescent="0.55000000000000004">
      <c r="B5412">
        <v>46.307499999999997</v>
      </c>
      <c r="C5412">
        <v>581</v>
      </c>
      <c r="E5412">
        <v>61.307499999999997</v>
      </c>
      <c r="F5412">
        <v>448</v>
      </c>
      <c r="H5412">
        <v>61.307499999999997</v>
      </c>
      <c r="I5412">
        <v>345</v>
      </c>
      <c r="K5412">
        <v>61.307499999999997</v>
      </c>
      <c r="L5412">
        <v>299</v>
      </c>
      <c r="N5412">
        <v>46.307499999999997</v>
      </c>
      <c r="O5412">
        <v>371</v>
      </c>
      <c r="T5412">
        <v>2845</v>
      </c>
      <c r="V5412">
        <f t="shared" si="245"/>
        <v>5545.1625771429908</v>
      </c>
      <c r="X5412">
        <f t="shared" si="246"/>
        <v>9092.570807293092</v>
      </c>
    </row>
    <row r="5413" spans="2:24" x14ac:dyDescent="0.55000000000000004">
      <c r="B5413">
        <v>46.315100000000001</v>
      </c>
      <c r="C5413">
        <v>194</v>
      </c>
      <c r="E5413">
        <v>61.315100000000001</v>
      </c>
      <c r="F5413">
        <v>189</v>
      </c>
      <c r="H5413">
        <v>61.315100000000001</v>
      </c>
      <c r="I5413">
        <v>175</v>
      </c>
      <c r="K5413">
        <v>61.315100000000001</v>
      </c>
      <c r="L5413">
        <v>176</v>
      </c>
      <c r="N5413">
        <v>46.315100000000001</v>
      </c>
      <c r="O5413">
        <v>496</v>
      </c>
      <c r="T5413">
        <v>2675</v>
      </c>
      <c r="V5413">
        <f t="shared" si="245"/>
        <v>5551.1509851619512</v>
      </c>
      <c r="X5413">
        <f t="shared" si="246"/>
        <v>9123.760432391844</v>
      </c>
    </row>
    <row r="5414" spans="2:24" x14ac:dyDescent="0.55000000000000004">
      <c r="B5414">
        <v>46.322699999999998</v>
      </c>
      <c r="C5414">
        <v>261</v>
      </c>
      <c r="E5414">
        <v>61.322699999999998</v>
      </c>
      <c r="F5414">
        <v>353</v>
      </c>
      <c r="H5414">
        <v>61.322699999999998</v>
      </c>
      <c r="I5414">
        <v>126</v>
      </c>
      <c r="K5414">
        <v>61.322699999999998</v>
      </c>
      <c r="L5414">
        <v>241</v>
      </c>
      <c r="N5414">
        <v>46.322699999999998</v>
      </c>
      <c r="O5414">
        <v>425</v>
      </c>
      <c r="T5414">
        <v>2626</v>
      </c>
      <c r="V5414">
        <f t="shared" si="245"/>
        <v>5459.0792118704385</v>
      </c>
      <c r="X5414">
        <f t="shared" si="246"/>
        <v>9106.0447253357524</v>
      </c>
    </row>
    <row r="5415" spans="2:24" x14ac:dyDescent="0.55000000000000004">
      <c r="B5415">
        <v>46.330399999999997</v>
      </c>
      <c r="C5415">
        <v>316</v>
      </c>
      <c r="E5415">
        <v>61.330399999999997</v>
      </c>
      <c r="F5415">
        <v>116</v>
      </c>
      <c r="H5415">
        <v>61.330399999999997</v>
      </c>
      <c r="I5415">
        <v>259</v>
      </c>
      <c r="K5415">
        <v>61.330399999999997</v>
      </c>
      <c r="L5415">
        <v>310</v>
      </c>
      <c r="N5415">
        <v>46.330399999999997</v>
      </c>
      <c r="O5415">
        <v>362</v>
      </c>
      <c r="T5415">
        <v>2759</v>
      </c>
      <c r="V5415">
        <f t="shared" si="245"/>
        <v>5477.0444359273197</v>
      </c>
      <c r="X5415">
        <f t="shared" si="246"/>
        <v>9090.3251542859816</v>
      </c>
    </row>
    <row r="5416" spans="2:24" x14ac:dyDescent="0.55000000000000004">
      <c r="B5416">
        <v>46.338000000000001</v>
      </c>
      <c r="C5416">
        <v>356</v>
      </c>
      <c r="E5416">
        <v>61.338000000000001</v>
      </c>
      <c r="F5416">
        <v>182</v>
      </c>
      <c r="H5416">
        <v>61.338000000000001</v>
      </c>
      <c r="I5416">
        <v>180</v>
      </c>
      <c r="K5416">
        <v>61.338000000000001</v>
      </c>
      <c r="L5416">
        <v>211</v>
      </c>
      <c r="N5416">
        <v>46.338000000000001</v>
      </c>
      <c r="O5416">
        <v>407</v>
      </c>
      <c r="T5416">
        <v>2680</v>
      </c>
      <c r="V5416">
        <f t="shared" si="245"/>
        <v>5547.1587131493116</v>
      </c>
      <c r="X5416">
        <f t="shared" si="246"/>
        <v>9101.5534193215335</v>
      </c>
    </row>
    <row r="5417" spans="2:24" x14ac:dyDescent="0.55000000000000004">
      <c r="B5417">
        <v>46.345599999999997</v>
      </c>
      <c r="C5417">
        <v>473</v>
      </c>
      <c r="E5417">
        <v>61.345599999999997</v>
      </c>
      <c r="F5417">
        <v>247</v>
      </c>
      <c r="H5417">
        <v>61.345599999999997</v>
      </c>
      <c r="I5417">
        <v>110</v>
      </c>
      <c r="K5417">
        <v>61.345599999999997</v>
      </c>
      <c r="L5417">
        <v>406</v>
      </c>
      <c r="N5417">
        <v>46.345599999999997</v>
      </c>
      <c r="O5417">
        <v>451</v>
      </c>
      <c r="T5417">
        <v>2610</v>
      </c>
      <c r="V5417">
        <f t="shared" si="245"/>
        <v>5529.9420400948011</v>
      </c>
      <c r="X5417">
        <f t="shared" si="246"/>
        <v>9112.5321673562939</v>
      </c>
    </row>
    <row r="5418" spans="2:24" x14ac:dyDescent="0.55000000000000004">
      <c r="B5418">
        <v>46.353299999999997</v>
      </c>
      <c r="C5418">
        <v>412</v>
      </c>
      <c r="E5418">
        <v>61.353299999999997</v>
      </c>
      <c r="F5418">
        <v>244</v>
      </c>
      <c r="H5418">
        <v>61.353299999999997</v>
      </c>
      <c r="I5418">
        <v>85</v>
      </c>
      <c r="K5418">
        <v>61.353299999999997</v>
      </c>
      <c r="L5418">
        <v>299</v>
      </c>
      <c r="N5418">
        <v>46.353299999999997</v>
      </c>
      <c r="O5418">
        <v>367</v>
      </c>
      <c r="T5418">
        <v>2585</v>
      </c>
      <c r="V5418">
        <f t="shared" si="245"/>
        <v>5550.4024341595814</v>
      </c>
      <c r="X5418">
        <f t="shared" si="246"/>
        <v>9091.5727392899316</v>
      </c>
    </row>
    <row r="5419" spans="2:24" x14ac:dyDescent="0.55000000000000004">
      <c r="B5419">
        <v>46.360900000000001</v>
      </c>
      <c r="C5419">
        <v>209</v>
      </c>
      <c r="E5419">
        <v>61.360900000000001</v>
      </c>
      <c r="F5419">
        <v>192</v>
      </c>
      <c r="H5419">
        <v>61.360900000000001</v>
      </c>
      <c r="I5419">
        <v>108</v>
      </c>
      <c r="K5419">
        <v>61.360900000000001</v>
      </c>
      <c r="L5419">
        <v>343</v>
      </c>
      <c r="N5419">
        <v>46.360900000000001</v>
      </c>
      <c r="O5419">
        <v>384</v>
      </c>
      <c r="T5419">
        <v>2608</v>
      </c>
      <c r="V5419">
        <f t="shared" si="245"/>
        <v>5528.1954210892709</v>
      </c>
      <c r="X5419">
        <f t="shared" si="246"/>
        <v>9095.8145283033627</v>
      </c>
    </row>
    <row r="5420" spans="2:24" x14ac:dyDescent="0.55000000000000004">
      <c r="B5420">
        <v>46.368499999999997</v>
      </c>
      <c r="C5420">
        <v>302</v>
      </c>
      <c r="E5420">
        <v>61.368499999999997</v>
      </c>
      <c r="F5420">
        <v>301</v>
      </c>
      <c r="H5420">
        <v>61.368499999999997</v>
      </c>
      <c r="I5420">
        <v>57</v>
      </c>
      <c r="K5420">
        <v>61.368499999999997</v>
      </c>
      <c r="L5420">
        <v>430</v>
      </c>
      <c r="N5420">
        <v>46.368499999999997</v>
      </c>
      <c r="O5420">
        <v>388</v>
      </c>
      <c r="T5420">
        <v>2557</v>
      </c>
      <c r="V5420">
        <f t="shared" si="245"/>
        <v>5456.0850078609592</v>
      </c>
      <c r="X5420">
        <f t="shared" si="246"/>
        <v>9096.8125963065231</v>
      </c>
    </row>
    <row r="5421" spans="2:24" x14ac:dyDescent="0.55000000000000004">
      <c r="B5421">
        <v>46.376199999999997</v>
      </c>
      <c r="C5421">
        <v>353</v>
      </c>
      <c r="E5421">
        <v>61.376199999999997</v>
      </c>
      <c r="F5421">
        <v>208</v>
      </c>
      <c r="H5421">
        <v>61.376199999999997</v>
      </c>
      <c r="I5421">
        <v>309</v>
      </c>
      <c r="K5421">
        <v>61.376199999999997</v>
      </c>
      <c r="L5421">
        <v>199</v>
      </c>
      <c r="N5421">
        <v>46.376199999999997</v>
      </c>
      <c r="O5421">
        <v>618</v>
      </c>
      <c r="T5421">
        <v>2809</v>
      </c>
      <c r="V5421">
        <f t="shared" si="245"/>
        <v>5521.7079790687303</v>
      </c>
      <c r="X5421">
        <f t="shared" si="246"/>
        <v>9154.2015064882235</v>
      </c>
    </row>
    <row r="5422" spans="2:24" x14ac:dyDescent="0.55000000000000004">
      <c r="B5422">
        <v>46.383800000000001</v>
      </c>
      <c r="C5422">
        <v>241</v>
      </c>
      <c r="E5422">
        <v>61.383800000000001</v>
      </c>
      <c r="F5422">
        <v>370</v>
      </c>
      <c r="H5422">
        <v>61.383800000000001</v>
      </c>
      <c r="I5422">
        <v>-22</v>
      </c>
      <c r="K5422">
        <v>61.383800000000001</v>
      </c>
      <c r="L5422">
        <v>160</v>
      </c>
      <c r="N5422">
        <v>46.383800000000001</v>
      </c>
      <c r="O5422">
        <v>193</v>
      </c>
      <c r="T5422">
        <v>2478</v>
      </c>
      <c r="V5422">
        <f t="shared" si="245"/>
        <v>5511.7272990371303</v>
      </c>
      <c r="X5422">
        <f t="shared" si="246"/>
        <v>9048.156781152471</v>
      </c>
    </row>
    <row r="5423" spans="2:24" x14ac:dyDescent="0.55000000000000004">
      <c r="B5423">
        <v>46.391399999999997</v>
      </c>
      <c r="C5423">
        <v>417</v>
      </c>
      <c r="E5423">
        <v>61.391399999999997</v>
      </c>
      <c r="F5423">
        <v>272</v>
      </c>
      <c r="H5423">
        <v>61.391399999999997</v>
      </c>
      <c r="I5423">
        <v>227</v>
      </c>
      <c r="K5423">
        <v>61.391399999999997</v>
      </c>
      <c r="L5423">
        <v>394</v>
      </c>
      <c r="N5423">
        <v>46.391399999999997</v>
      </c>
      <c r="O5423">
        <v>381</v>
      </c>
      <c r="T5423">
        <v>2727</v>
      </c>
      <c r="V5423">
        <f t="shared" si="245"/>
        <v>5520.4603940647803</v>
      </c>
      <c r="X5423">
        <f t="shared" si="246"/>
        <v>9095.065977300992</v>
      </c>
    </row>
    <row r="5424" spans="2:24" x14ac:dyDescent="0.55000000000000004">
      <c r="B5424">
        <v>46.399099999999997</v>
      </c>
      <c r="C5424">
        <v>399</v>
      </c>
      <c r="E5424">
        <v>61.399099999999997</v>
      </c>
      <c r="F5424">
        <v>180</v>
      </c>
      <c r="H5424">
        <v>61.399099999999997</v>
      </c>
      <c r="I5424">
        <v>145</v>
      </c>
      <c r="K5424">
        <v>61.399099999999997</v>
      </c>
      <c r="L5424">
        <v>540</v>
      </c>
      <c r="N5424">
        <v>46.399099999999997</v>
      </c>
      <c r="O5424">
        <v>433</v>
      </c>
      <c r="T5424">
        <v>2645</v>
      </c>
      <c r="V5424">
        <f t="shared" si="245"/>
        <v>5522.456530071101</v>
      </c>
      <c r="X5424">
        <f t="shared" si="246"/>
        <v>9108.0408613420732</v>
      </c>
    </row>
    <row r="5425" spans="2:24" x14ac:dyDescent="0.55000000000000004">
      <c r="B5425">
        <v>46.406700000000001</v>
      </c>
      <c r="C5425">
        <v>231</v>
      </c>
      <c r="E5425">
        <v>61.406700000000001</v>
      </c>
      <c r="F5425">
        <v>158</v>
      </c>
      <c r="H5425">
        <v>61.406700000000001</v>
      </c>
      <c r="I5425">
        <v>161</v>
      </c>
      <c r="K5425">
        <v>61.406700000000001</v>
      </c>
      <c r="L5425">
        <v>188</v>
      </c>
      <c r="N5425">
        <v>46.406700000000001</v>
      </c>
      <c r="O5425">
        <v>436</v>
      </c>
      <c r="T5425">
        <v>2661</v>
      </c>
      <c r="V5425">
        <f t="shared" si="245"/>
        <v>5518.2147410576708</v>
      </c>
      <c r="X5425">
        <f t="shared" si="246"/>
        <v>9108.7894123444421</v>
      </c>
    </row>
    <row r="5426" spans="2:24" x14ac:dyDescent="0.55000000000000004">
      <c r="B5426">
        <v>46.414400000000001</v>
      </c>
      <c r="C5426">
        <v>380</v>
      </c>
      <c r="E5426">
        <v>61.414400000000001</v>
      </c>
      <c r="F5426">
        <v>238</v>
      </c>
      <c r="H5426">
        <v>61.414400000000001</v>
      </c>
      <c r="I5426">
        <v>3</v>
      </c>
      <c r="K5426">
        <v>61.414400000000001</v>
      </c>
      <c r="L5426">
        <v>145</v>
      </c>
      <c r="N5426">
        <v>46.414400000000001</v>
      </c>
      <c r="O5426">
        <v>429</v>
      </c>
      <c r="T5426">
        <v>2503</v>
      </c>
      <c r="V5426">
        <f t="shared" si="245"/>
        <v>5566.3715222101418</v>
      </c>
      <c r="X5426">
        <f t="shared" si="246"/>
        <v>9107.0427933389128</v>
      </c>
    </row>
    <row r="5427" spans="2:24" x14ac:dyDescent="0.55000000000000004">
      <c r="B5427">
        <v>46.421999999999997</v>
      </c>
      <c r="C5427">
        <v>304</v>
      </c>
      <c r="E5427">
        <v>61.421999999999997</v>
      </c>
      <c r="F5427">
        <v>232</v>
      </c>
      <c r="H5427">
        <v>61.421999999999997</v>
      </c>
      <c r="I5427">
        <v>192</v>
      </c>
      <c r="K5427">
        <v>61.421999999999997</v>
      </c>
      <c r="L5427">
        <v>336</v>
      </c>
      <c r="N5427">
        <v>46.421999999999997</v>
      </c>
      <c r="O5427">
        <v>245</v>
      </c>
      <c r="T5427">
        <v>2692</v>
      </c>
      <c r="V5427">
        <f t="shared" si="245"/>
        <v>5504.4913060142198</v>
      </c>
      <c r="X5427">
        <f t="shared" si="246"/>
        <v>9061.1316651935522</v>
      </c>
    </row>
    <row r="5428" spans="2:24" x14ac:dyDescent="0.55000000000000004">
      <c r="B5428">
        <v>46.429600000000001</v>
      </c>
      <c r="C5428">
        <v>143</v>
      </c>
      <c r="E5428">
        <v>61.429600000000001</v>
      </c>
      <c r="F5428">
        <v>216</v>
      </c>
      <c r="H5428">
        <v>61.429600000000001</v>
      </c>
      <c r="I5428">
        <v>198</v>
      </c>
      <c r="K5428">
        <v>61.429600000000001</v>
      </c>
      <c r="L5428">
        <v>319</v>
      </c>
      <c r="N5428">
        <v>46.429600000000001</v>
      </c>
      <c r="O5428">
        <v>486</v>
      </c>
      <c r="T5428">
        <v>2698</v>
      </c>
      <c r="V5428">
        <f t="shared" si="245"/>
        <v>5517.4661900553001</v>
      </c>
      <c r="X5428">
        <f t="shared" si="246"/>
        <v>9121.265262383944</v>
      </c>
    </row>
    <row r="5429" spans="2:24" x14ac:dyDescent="0.55000000000000004">
      <c r="B5429">
        <v>46.4373</v>
      </c>
      <c r="C5429">
        <v>554</v>
      </c>
      <c r="E5429">
        <v>61.4373</v>
      </c>
      <c r="F5429">
        <v>55</v>
      </c>
      <c r="H5429">
        <v>61.4373</v>
      </c>
      <c r="I5429">
        <v>203</v>
      </c>
      <c r="K5429">
        <v>61.4373</v>
      </c>
      <c r="L5429">
        <v>146</v>
      </c>
      <c r="N5429">
        <v>46.4373</v>
      </c>
      <c r="O5429">
        <v>389</v>
      </c>
      <c r="T5429">
        <v>2703</v>
      </c>
      <c r="V5429">
        <f t="shared" si="245"/>
        <v>5554.8937401738012</v>
      </c>
      <c r="X5429">
        <f t="shared" si="246"/>
        <v>9097.0621133073128</v>
      </c>
    </row>
    <row r="5430" spans="2:24" x14ac:dyDescent="0.55000000000000004">
      <c r="B5430">
        <v>46.444899999999997</v>
      </c>
      <c r="C5430">
        <v>394</v>
      </c>
      <c r="E5430">
        <v>61.444899999999997</v>
      </c>
      <c r="F5430">
        <v>234</v>
      </c>
      <c r="H5430">
        <v>61.444899999999997</v>
      </c>
      <c r="I5430">
        <v>264</v>
      </c>
      <c r="K5430">
        <v>61.444899999999997</v>
      </c>
      <c r="L5430">
        <v>223</v>
      </c>
      <c r="N5430">
        <v>46.444899999999997</v>
      </c>
      <c r="O5430">
        <v>470</v>
      </c>
      <c r="T5430">
        <v>2764</v>
      </c>
      <c r="V5430">
        <f t="shared" si="245"/>
        <v>5494.0115919810396</v>
      </c>
      <c r="X5430">
        <f t="shared" si="246"/>
        <v>9117.2729903713025</v>
      </c>
    </row>
    <row r="5431" spans="2:24" x14ac:dyDescent="0.55000000000000004">
      <c r="B5431">
        <v>46.452500000000001</v>
      </c>
      <c r="C5431">
        <v>283</v>
      </c>
      <c r="E5431">
        <v>61.452500000000001</v>
      </c>
      <c r="F5431">
        <v>194</v>
      </c>
      <c r="H5431">
        <v>61.452500000000001</v>
      </c>
      <c r="I5431">
        <v>419</v>
      </c>
      <c r="K5431">
        <v>61.452500000000001</v>
      </c>
      <c r="L5431">
        <v>69</v>
      </c>
      <c r="N5431">
        <v>46.452500000000001</v>
      </c>
      <c r="O5431">
        <v>476</v>
      </c>
      <c r="T5431">
        <v>2919</v>
      </c>
      <c r="V5431">
        <f t="shared" si="245"/>
        <v>5528.6944550908511</v>
      </c>
      <c r="X5431">
        <f t="shared" si="246"/>
        <v>9118.770092376044</v>
      </c>
    </row>
    <row r="5432" spans="2:24" x14ac:dyDescent="0.55000000000000004">
      <c r="B5432">
        <v>46.4602</v>
      </c>
      <c r="C5432">
        <v>235</v>
      </c>
      <c r="E5432">
        <v>61.4602</v>
      </c>
      <c r="F5432">
        <v>353</v>
      </c>
      <c r="H5432">
        <v>61.4602</v>
      </c>
      <c r="I5432">
        <v>340</v>
      </c>
      <c r="K5432">
        <v>61.4602</v>
      </c>
      <c r="L5432">
        <v>202</v>
      </c>
      <c r="N5432">
        <v>46.4602</v>
      </c>
      <c r="O5432">
        <v>142</v>
      </c>
      <c r="T5432">
        <v>2840</v>
      </c>
      <c r="V5432">
        <f t="shared" si="245"/>
        <v>5536.1799651145511</v>
      </c>
      <c r="X5432">
        <f t="shared" si="246"/>
        <v>9035.4314141121813</v>
      </c>
    </row>
    <row r="5433" spans="2:24" x14ac:dyDescent="0.55000000000000004">
      <c r="B5433">
        <v>46.467799999999997</v>
      </c>
      <c r="C5433">
        <v>404</v>
      </c>
      <c r="E5433">
        <v>61.467799999999997</v>
      </c>
      <c r="F5433">
        <v>313</v>
      </c>
      <c r="H5433">
        <v>61.467799999999997</v>
      </c>
      <c r="I5433">
        <v>133</v>
      </c>
      <c r="K5433">
        <v>61.467799999999997</v>
      </c>
      <c r="L5433">
        <v>232</v>
      </c>
      <c r="N5433">
        <v>46.467799999999997</v>
      </c>
      <c r="O5433">
        <v>404</v>
      </c>
      <c r="T5433">
        <v>2633</v>
      </c>
      <c r="V5433">
        <f t="shared" si="245"/>
        <v>5534.4333461090209</v>
      </c>
      <c r="X5433">
        <f t="shared" si="246"/>
        <v>9100.8048683191628</v>
      </c>
    </row>
    <row r="5434" spans="2:24" x14ac:dyDescent="0.55000000000000004">
      <c r="B5434">
        <v>46.4754</v>
      </c>
      <c r="C5434">
        <v>270</v>
      </c>
      <c r="E5434">
        <v>61.4754</v>
      </c>
      <c r="F5434">
        <v>228</v>
      </c>
      <c r="H5434">
        <v>61.4754</v>
      </c>
      <c r="I5434">
        <v>132</v>
      </c>
      <c r="K5434">
        <v>61.4754</v>
      </c>
      <c r="L5434">
        <v>231</v>
      </c>
      <c r="N5434">
        <v>46.4754</v>
      </c>
      <c r="O5434">
        <v>368</v>
      </c>
      <c r="T5434">
        <v>2632</v>
      </c>
      <c r="V5434">
        <f t="shared" si="245"/>
        <v>5553.3966381690616</v>
      </c>
      <c r="X5434">
        <f t="shared" si="246"/>
        <v>9091.8222562907231</v>
      </c>
    </row>
    <row r="5435" spans="2:24" x14ac:dyDescent="0.55000000000000004">
      <c r="B5435">
        <v>46.4831</v>
      </c>
      <c r="C5435">
        <v>511</v>
      </c>
      <c r="E5435">
        <v>61.4831</v>
      </c>
      <c r="F5435">
        <v>281</v>
      </c>
      <c r="H5435">
        <v>61.4831</v>
      </c>
      <c r="I5435">
        <v>85</v>
      </c>
      <c r="K5435">
        <v>61.4831</v>
      </c>
      <c r="L5435">
        <v>177</v>
      </c>
      <c r="N5435">
        <v>46.4831</v>
      </c>
      <c r="O5435">
        <v>540</v>
      </c>
      <c r="T5435">
        <v>2585</v>
      </c>
      <c r="V5435">
        <f t="shared" si="245"/>
        <v>5522.2070130703105</v>
      </c>
      <c r="X5435">
        <f t="shared" si="246"/>
        <v>9134.7391804266044</v>
      </c>
    </row>
    <row r="5436" spans="2:24" x14ac:dyDescent="0.55000000000000004">
      <c r="B5436">
        <v>46.490699999999997</v>
      </c>
      <c r="C5436">
        <v>136</v>
      </c>
      <c r="E5436">
        <v>61.490699999999997</v>
      </c>
      <c r="F5436">
        <v>275</v>
      </c>
      <c r="H5436">
        <v>61.490699999999997</v>
      </c>
      <c r="I5436">
        <v>258</v>
      </c>
      <c r="K5436">
        <v>61.490699999999997</v>
      </c>
      <c r="L5436">
        <v>396</v>
      </c>
      <c r="N5436">
        <v>46.490699999999997</v>
      </c>
      <c r="O5436">
        <v>395</v>
      </c>
      <c r="T5436">
        <v>2758</v>
      </c>
      <c r="V5436">
        <f t="shared" si="245"/>
        <v>5512.7253670402906</v>
      </c>
      <c r="X5436">
        <f t="shared" si="246"/>
        <v>9098.5592153120524</v>
      </c>
    </row>
    <row r="5437" spans="2:24" x14ac:dyDescent="0.55000000000000004">
      <c r="B5437">
        <v>46.4983</v>
      </c>
      <c r="C5437">
        <v>106</v>
      </c>
      <c r="E5437">
        <v>61.4983</v>
      </c>
      <c r="F5437">
        <v>222</v>
      </c>
      <c r="H5437">
        <v>61.4983</v>
      </c>
      <c r="I5437">
        <v>171</v>
      </c>
      <c r="K5437">
        <v>61.4983</v>
      </c>
      <c r="L5437">
        <v>167</v>
      </c>
      <c r="N5437">
        <v>46.4983</v>
      </c>
      <c r="O5437">
        <v>253</v>
      </c>
      <c r="T5437">
        <v>2671</v>
      </c>
      <c r="V5437">
        <f t="shared" si="245"/>
        <v>5499.2514489976302</v>
      </c>
      <c r="X5437">
        <f t="shared" si="246"/>
        <v>9063.1278011998711</v>
      </c>
    </row>
    <row r="5438" spans="2:24" x14ac:dyDescent="0.55000000000000004">
      <c r="B5438">
        <v>46.506</v>
      </c>
      <c r="C5438">
        <v>112</v>
      </c>
      <c r="E5438">
        <v>61.506</v>
      </c>
      <c r="F5438">
        <v>291</v>
      </c>
      <c r="H5438">
        <v>61.506</v>
      </c>
      <c r="I5438">
        <v>169</v>
      </c>
      <c r="K5438">
        <v>61.506</v>
      </c>
      <c r="L5438">
        <v>335</v>
      </c>
      <c r="N5438">
        <v>46.506</v>
      </c>
      <c r="O5438">
        <v>347</v>
      </c>
      <c r="T5438">
        <v>2669</v>
      </c>
      <c r="V5438">
        <f t="shared" si="245"/>
        <v>5479.5396059352197</v>
      </c>
      <c r="X5438">
        <f t="shared" si="246"/>
        <v>9086.5823992741316</v>
      </c>
    </row>
    <row r="5439" spans="2:24" x14ac:dyDescent="0.55000000000000004">
      <c r="B5439">
        <v>46.513599999999997</v>
      </c>
      <c r="C5439">
        <v>394</v>
      </c>
      <c r="E5439">
        <v>61.513599999999997</v>
      </c>
      <c r="F5439">
        <v>269</v>
      </c>
      <c r="H5439">
        <v>61.513599999999997</v>
      </c>
      <c r="I5439">
        <v>208</v>
      </c>
      <c r="K5439">
        <v>61.513599999999997</v>
      </c>
      <c r="L5439">
        <v>200</v>
      </c>
      <c r="N5439">
        <v>46.513599999999997</v>
      </c>
      <c r="O5439">
        <v>302</v>
      </c>
      <c r="T5439">
        <v>2708</v>
      </c>
      <c r="V5439">
        <f t="shared" si="245"/>
        <v>5516.4681220521406</v>
      </c>
      <c r="X5439">
        <f t="shared" si="246"/>
        <v>9075.3541342385815</v>
      </c>
    </row>
    <row r="5440" spans="2:24" x14ac:dyDescent="0.55000000000000004">
      <c r="B5440">
        <v>46.521299999999997</v>
      </c>
      <c r="C5440">
        <v>198</v>
      </c>
      <c r="E5440">
        <v>61.521299999999997</v>
      </c>
      <c r="F5440">
        <v>267</v>
      </c>
      <c r="H5440">
        <v>61.521299999999997</v>
      </c>
      <c r="I5440">
        <v>269</v>
      </c>
      <c r="K5440">
        <v>61.521299999999997</v>
      </c>
      <c r="L5440">
        <v>244</v>
      </c>
      <c r="N5440">
        <v>46.521299999999997</v>
      </c>
      <c r="O5440">
        <v>385</v>
      </c>
      <c r="T5440">
        <v>2769</v>
      </c>
      <c r="V5440">
        <f t="shared" si="245"/>
        <v>5549.9034001580012</v>
      </c>
      <c r="X5440">
        <f t="shared" si="246"/>
        <v>9096.0640453041524</v>
      </c>
    </row>
    <row r="5441" spans="2:24" x14ac:dyDescent="0.55000000000000004">
      <c r="B5441">
        <v>46.5289</v>
      </c>
      <c r="C5441">
        <v>207</v>
      </c>
      <c r="E5441">
        <v>61.5289</v>
      </c>
      <c r="F5441">
        <v>305</v>
      </c>
      <c r="H5441">
        <v>61.5289</v>
      </c>
      <c r="I5441">
        <v>96</v>
      </c>
      <c r="K5441">
        <v>61.5289</v>
      </c>
      <c r="L5441">
        <v>193</v>
      </c>
      <c r="N5441">
        <v>46.5289</v>
      </c>
      <c r="O5441">
        <v>428</v>
      </c>
      <c r="T5441">
        <v>2596</v>
      </c>
      <c r="V5441">
        <f t="shared" si="245"/>
        <v>5468.5608579004593</v>
      </c>
      <c r="X5441">
        <f t="shared" si="246"/>
        <v>9106.7932763381232</v>
      </c>
    </row>
    <row r="5442" spans="2:24" x14ac:dyDescent="0.55000000000000004">
      <c r="B5442">
        <v>46.536499999999997</v>
      </c>
      <c r="C5442">
        <v>359</v>
      </c>
      <c r="E5442">
        <v>61.536499999999997</v>
      </c>
      <c r="F5442">
        <v>143</v>
      </c>
      <c r="H5442">
        <v>61.536499999999997</v>
      </c>
      <c r="I5442">
        <v>124</v>
      </c>
      <c r="K5442">
        <v>61.536499999999997</v>
      </c>
      <c r="L5442">
        <v>310</v>
      </c>
      <c r="N5442">
        <v>46.536499999999997</v>
      </c>
      <c r="O5442">
        <v>412</v>
      </c>
      <c r="T5442">
        <v>2624</v>
      </c>
      <c r="V5442">
        <f t="shared" si="245"/>
        <v>5494.7601429834094</v>
      </c>
      <c r="X5442">
        <f t="shared" si="246"/>
        <v>9102.8010043254835</v>
      </c>
    </row>
    <row r="5443" spans="2:24" x14ac:dyDescent="0.55000000000000004">
      <c r="B5443">
        <v>46.544199999999996</v>
      </c>
      <c r="C5443">
        <v>431</v>
      </c>
      <c r="E5443">
        <v>61.544199999999996</v>
      </c>
      <c r="F5443">
        <v>138</v>
      </c>
      <c r="H5443">
        <v>61.544199999999996</v>
      </c>
      <c r="I5443">
        <v>75</v>
      </c>
      <c r="K5443">
        <v>61.544199999999996</v>
      </c>
      <c r="L5443">
        <v>273</v>
      </c>
      <c r="N5443">
        <v>46.544199999999996</v>
      </c>
      <c r="O5443">
        <v>421</v>
      </c>
      <c r="T5443">
        <v>2575</v>
      </c>
      <c r="V5443">
        <f t="shared" ref="V5443:V5506" si="247">$AB$2+C7408/$Z$5</f>
        <v>5525.4507340805803</v>
      </c>
      <c r="X5443">
        <f t="shared" ref="X5443:X5506" si="248">O5443/$Z$5+$AB$5</f>
        <v>9105.0466573325921</v>
      </c>
    </row>
    <row r="5444" spans="2:24" x14ac:dyDescent="0.55000000000000004">
      <c r="B5444">
        <v>46.5518</v>
      </c>
      <c r="C5444">
        <v>300</v>
      </c>
      <c r="E5444">
        <v>61.5518</v>
      </c>
      <c r="F5444">
        <v>273</v>
      </c>
      <c r="H5444">
        <v>61.5518</v>
      </c>
      <c r="I5444">
        <v>255</v>
      </c>
      <c r="K5444">
        <v>61.5518</v>
      </c>
      <c r="L5444">
        <v>366</v>
      </c>
      <c r="N5444">
        <v>46.5518</v>
      </c>
      <c r="O5444">
        <v>428</v>
      </c>
      <c r="T5444">
        <v>2755</v>
      </c>
      <c r="V5444">
        <f t="shared" si="247"/>
        <v>5523.9536320758407</v>
      </c>
      <c r="X5444">
        <f t="shared" si="248"/>
        <v>9106.7932763381232</v>
      </c>
    </row>
    <row r="5445" spans="2:24" x14ac:dyDescent="0.55000000000000004">
      <c r="B5445">
        <v>46.559399999999997</v>
      </c>
      <c r="C5445">
        <v>124</v>
      </c>
      <c r="E5445">
        <v>61.559399999999997</v>
      </c>
      <c r="F5445">
        <v>181</v>
      </c>
      <c r="H5445">
        <v>61.559399999999997</v>
      </c>
      <c r="I5445">
        <v>178</v>
      </c>
      <c r="K5445">
        <v>61.559399999999997</v>
      </c>
      <c r="L5445">
        <v>167</v>
      </c>
      <c r="N5445">
        <v>46.559399999999997</v>
      </c>
      <c r="O5445">
        <v>272</v>
      </c>
      <c r="T5445">
        <v>2678</v>
      </c>
      <c r="V5445">
        <f t="shared" si="247"/>
        <v>5481.5357419415395</v>
      </c>
      <c r="X5445">
        <f t="shared" si="248"/>
        <v>9067.8686242148815</v>
      </c>
    </row>
    <row r="5446" spans="2:24" x14ac:dyDescent="0.55000000000000004">
      <c r="B5446">
        <v>46.567100000000003</v>
      </c>
      <c r="C5446">
        <v>394</v>
      </c>
      <c r="E5446">
        <v>61.567100000000003</v>
      </c>
      <c r="F5446">
        <v>218</v>
      </c>
      <c r="H5446">
        <v>61.567100000000003</v>
      </c>
      <c r="I5446">
        <v>149</v>
      </c>
      <c r="K5446">
        <v>61.567100000000003</v>
      </c>
      <c r="L5446">
        <v>272</v>
      </c>
      <c r="N5446">
        <v>46.567100000000003</v>
      </c>
      <c r="O5446">
        <v>372</v>
      </c>
      <c r="T5446">
        <v>2649</v>
      </c>
      <c r="V5446">
        <f t="shared" si="247"/>
        <v>5563.3773182006616</v>
      </c>
      <c r="X5446">
        <f t="shared" si="248"/>
        <v>9092.8203242938835</v>
      </c>
    </row>
    <row r="5447" spans="2:24" x14ac:dyDescent="0.55000000000000004">
      <c r="B5447">
        <v>46.5747</v>
      </c>
      <c r="C5447">
        <v>168</v>
      </c>
      <c r="E5447">
        <v>61.5747</v>
      </c>
      <c r="F5447">
        <v>204</v>
      </c>
      <c r="H5447">
        <v>61.5747</v>
      </c>
      <c r="I5447">
        <v>133</v>
      </c>
      <c r="K5447">
        <v>61.5747</v>
      </c>
      <c r="L5447">
        <v>339</v>
      </c>
      <c r="N5447">
        <v>46.5747</v>
      </c>
      <c r="O5447">
        <v>409</v>
      </c>
      <c r="T5447">
        <v>2633</v>
      </c>
      <c r="V5447">
        <f t="shared" si="247"/>
        <v>5498.5028979952604</v>
      </c>
      <c r="X5447">
        <f t="shared" si="248"/>
        <v>9102.0524533231128</v>
      </c>
    </row>
    <row r="5448" spans="2:24" x14ac:dyDescent="0.55000000000000004">
      <c r="B5448">
        <v>46.582299999999996</v>
      </c>
      <c r="C5448">
        <v>129</v>
      </c>
      <c r="E5448">
        <v>61.582299999999996</v>
      </c>
      <c r="F5448">
        <v>127</v>
      </c>
      <c r="H5448">
        <v>61.582299999999996</v>
      </c>
      <c r="I5448">
        <v>262</v>
      </c>
      <c r="K5448">
        <v>61.582299999999996</v>
      </c>
      <c r="L5448">
        <v>224</v>
      </c>
      <c r="N5448">
        <v>46.582299999999996</v>
      </c>
      <c r="O5448">
        <v>525</v>
      </c>
      <c r="T5448">
        <v>2762</v>
      </c>
      <c r="V5448">
        <f t="shared" si="247"/>
        <v>5565.8724882085617</v>
      </c>
      <c r="X5448">
        <f t="shared" si="248"/>
        <v>9130.9964254147544</v>
      </c>
    </row>
    <row r="5449" spans="2:24" x14ac:dyDescent="0.55000000000000004">
      <c r="B5449">
        <v>46.59</v>
      </c>
      <c r="C5449">
        <v>234</v>
      </c>
      <c r="E5449">
        <v>61.59</v>
      </c>
      <c r="F5449">
        <v>247</v>
      </c>
      <c r="H5449">
        <v>61.59</v>
      </c>
      <c r="I5449">
        <v>242</v>
      </c>
      <c r="K5449">
        <v>61.59</v>
      </c>
      <c r="L5449">
        <v>68</v>
      </c>
      <c r="N5449">
        <v>46.59</v>
      </c>
      <c r="O5449">
        <v>287</v>
      </c>
      <c r="T5449">
        <v>2742</v>
      </c>
      <c r="V5449">
        <f t="shared" si="247"/>
        <v>5553.147121168271</v>
      </c>
      <c r="X5449">
        <f t="shared" si="248"/>
        <v>9071.6113792267315</v>
      </c>
    </row>
    <row r="5450" spans="2:24" x14ac:dyDescent="0.55000000000000004">
      <c r="B5450">
        <v>46.5976</v>
      </c>
      <c r="C5450">
        <v>164</v>
      </c>
      <c r="E5450">
        <v>61.5976</v>
      </c>
      <c r="F5450">
        <v>209</v>
      </c>
      <c r="H5450">
        <v>61.5976</v>
      </c>
      <c r="I5450">
        <v>86</v>
      </c>
      <c r="K5450">
        <v>61.5976</v>
      </c>
      <c r="L5450">
        <v>228</v>
      </c>
      <c r="N5450">
        <v>46.5976</v>
      </c>
      <c r="O5450">
        <v>321</v>
      </c>
      <c r="T5450">
        <v>2586</v>
      </c>
      <c r="V5450">
        <f t="shared" si="247"/>
        <v>5565.1239372061918</v>
      </c>
      <c r="X5450">
        <f t="shared" si="248"/>
        <v>9080.0949572535919</v>
      </c>
    </row>
    <row r="5451" spans="2:24" x14ac:dyDescent="0.55000000000000004">
      <c r="B5451">
        <v>46.605200000000004</v>
      </c>
      <c r="C5451">
        <v>140</v>
      </c>
      <c r="E5451">
        <v>61.605200000000004</v>
      </c>
      <c r="F5451">
        <v>281</v>
      </c>
      <c r="H5451">
        <v>61.605200000000004</v>
      </c>
      <c r="I5451">
        <v>269</v>
      </c>
      <c r="K5451">
        <v>61.605200000000004</v>
      </c>
      <c r="L5451">
        <v>143</v>
      </c>
      <c r="N5451">
        <v>46.605200000000004</v>
      </c>
      <c r="O5451">
        <v>222</v>
      </c>
      <c r="T5451">
        <v>2769</v>
      </c>
      <c r="V5451">
        <f t="shared" si="247"/>
        <v>5561.1316651935513</v>
      </c>
      <c r="X5451">
        <f t="shared" si="248"/>
        <v>9055.3927741753814</v>
      </c>
    </row>
    <row r="5452" spans="2:24" x14ac:dyDescent="0.55000000000000004">
      <c r="B5452">
        <v>46.612900000000003</v>
      </c>
      <c r="C5452">
        <v>480</v>
      </c>
      <c r="E5452">
        <v>61.612900000000003</v>
      </c>
      <c r="F5452">
        <v>198</v>
      </c>
      <c r="H5452">
        <v>61.612900000000003</v>
      </c>
      <c r="I5452">
        <v>134</v>
      </c>
      <c r="K5452">
        <v>61.612900000000003</v>
      </c>
      <c r="L5452">
        <v>320</v>
      </c>
      <c r="N5452">
        <v>46.612900000000003</v>
      </c>
      <c r="O5452">
        <v>367</v>
      </c>
      <c r="T5452">
        <v>2634</v>
      </c>
      <c r="V5452">
        <f t="shared" si="247"/>
        <v>5474.2997489186291</v>
      </c>
      <c r="X5452">
        <f t="shared" si="248"/>
        <v>9091.5727392899316</v>
      </c>
    </row>
    <row r="5453" spans="2:24" x14ac:dyDescent="0.55000000000000004">
      <c r="B5453">
        <v>46.6205</v>
      </c>
      <c r="C5453">
        <v>303</v>
      </c>
      <c r="E5453">
        <v>61.6205</v>
      </c>
      <c r="F5453">
        <v>235</v>
      </c>
      <c r="H5453">
        <v>61.6205</v>
      </c>
      <c r="I5453">
        <v>193</v>
      </c>
      <c r="K5453">
        <v>61.6205</v>
      </c>
      <c r="L5453">
        <v>248</v>
      </c>
      <c r="N5453">
        <v>46.6205</v>
      </c>
      <c r="O5453">
        <v>91</v>
      </c>
      <c r="T5453">
        <v>2693</v>
      </c>
      <c r="V5453">
        <f t="shared" si="247"/>
        <v>5530.6905910971709</v>
      </c>
      <c r="X5453">
        <f t="shared" si="248"/>
        <v>9022.7060470718898</v>
      </c>
    </row>
    <row r="5454" spans="2:24" x14ac:dyDescent="0.55000000000000004">
      <c r="B5454">
        <v>46.628100000000003</v>
      </c>
      <c r="C5454">
        <v>365</v>
      </c>
      <c r="E5454">
        <v>61.628100000000003</v>
      </c>
      <c r="F5454">
        <v>279</v>
      </c>
      <c r="H5454">
        <v>61.628100000000003</v>
      </c>
      <c r="I5454">
        <v>216</v>
      </c>
      <c r="K5454">
        <v>61.628100000000003</v>
      </c>
      <c r="L5454">
        <v>52</v>
      </c>
      <c r="N5454">
        <v>46.628100000000003</v>
      </c>
      <c r="O5454">
        <v>211</v>
      </c>
      <c r="T5454">
        <v>2716</v>
      </c>
      <c r="V5454">
        <f t="shared" si="247"/>
        <v>5577.5997872456919</v>
      </c>
      <c r="X5454">
        <f t="shared" si="248"/>
        <v>9052.6480871666918</v>
      </c>
    </row>
    <row r="5455" spans="2:24" x14ac:dyDescent="0.55000000000000004">
      <c r="B5455">
        <v>46.635800000000003</v>
      </c>
      <c r="C5455">
        <v>464</v>
      </c>
      <c r="E5455">
        <v>61.635800000000003</v>
      </c>
      <c r="F5455">
        <v>169</v>
      </c>
      <c r="H5455">
        <v>61.635800000000003</v>
      </c>
      <c r="I5455">
        <v>196</v>
      </c>
      <c r="K5455">
        <v>61.635800000000003</v>
      </c>
      <c r="L5455">
        <v>287</v>
      </c>
      <c r="N5455">
        <v>46.635800000000003</v>
      </c>
      <c r="O5455">
        <v>346</v>
      </c>
      <c r="T5455">
        <v>2696</v>
      </c>
      <c r="V5455">
        <f t="shared" si="247"/>
        <v>5491.7659389739301</v>
      </c>
      <c r="X5455">
        <f t="shared" si="248"/>
        <v>9086.332882273342</v>
      </c>
    </row>
    <row r="5456" spans="2:24" x14ac:dyDescent="0.55000000000000004">
      <c r="B5456">
        <v>46.6434</v>
      </c>
      <c r="C5456">
        <v>237</v>
      </c>
      <c r="E5456">
        <v>61.6434</v>
      </c>
      <c r="F5456">
        <v>309</v>
      </c>
      <c r="H5456">
        <v>61.6434</v>
      </c>
      <c r="I5456">
        <v>102</v>
      </c>
      <c r="K5456">
        <v>61.6434</v>
      </c>
      <c r="L5456">
        <v>274</v>
      </c>
      <c r="N5456">
        <v>46.6434</v>
      </c>
      <c r="O5456">
        <v>179</v>
      </c>
      <c r="T5456">
        <v>2602</v>
      </c>
      <c r="V5456">
        <f t="shared" si="247"/>
        <v>5500</v>
      </c>
      <c r="X5456">
        <f t="shared" si="248"/>
        <v>9044.6635431414106</v>
      </c>
    </row>
    <row r="5457" spans="2:24" x14ac:dyDescent="0.55000000000000004">
      <c r="B5457">
        <v>46.6511</v>
      </c>
      <c r="C5457">
        <v>598</v>
      </c>
      <c r="E5457">
        <v>61.6511</v>
      </c>
      <c r="F5457">
        <v>261</v>
      </c>
      <c r="H5457">
        <v>61.6511</v>
      </c>
      <c r="I5457">
        <v>185</v>
      </c>
      <c r="K5457">
        <v>61.6511</v>
      </c>
      <c r="L5457">
        <v>336</v>
      </c>
      <c r="N5457">
        <v>46.6511</v>
      </c>
      <c r="O5457">
        <v>128</v>
      </c>
      <c r="T5457">
        <v>2685</v>
      </c>
      <c r="V5457">
        <f t="shared" si="247"/>
        <v>5487.7736669612896</v>
      </c>
      <c r="X5457">
        <f t="shared" si="248"/>
        <v>9031.9381761011209</v>
      </c>
    </row>
    <row r="5458" spans="2:24" x14ac:dyDescent="0.55000000000000004">
      <c r="B5458">
        <v>46.658700000000003</v>
      </c>
      <c r="C5458">
        <v>211</v>
      </c>
      <c r="E5458">
        <v>61.658700000000003</v>
      </c>
      <c r="F5458">
        <v>272</v>
      </c>
      <c r="H5458">
        <v>61.658700000000003</v>
      </c>
      <c r="I5458">
        <v>200</v>
      </c>
      <c r="K5458">
        <v>61.658700000000003</v>
      </c>
      <c r="L5458">
        <v>217</v>
      </c>
      <c r="N5458">
        <v>46.658700000000003</v>
      </c>
      <c r="O5458">
        <v>268</v>
      </c>
      <c r="T5458">
        <v>2700</v>
      </c>
      <c r="V5458">
        <f t="shared" si="247"/>
        <v>5498.5028979952604</v>
      </c>
      <c r="X5458">
        <f t="shared" si="248"/>
        <v>9066.8705562117211</v>
      </c>
    </row>
    <row r="5459" spans="2:24" x14ac:dyDescent="0.55000000000000004">
      <c r="B5459">
        <v>46.6663</v>
      </c>
      <c r="C5459">
        <v>319</v>
      </c>
      <c r="E5459">
        <v>61.6663</v>
      </c>
      <c r="F5459">
        <v>153</v>
      </c>
      <c r="H5459">
        <v>61.6663</v>
      </c>
      <c r="I5459">
        <v>227</v>
      </c>
      <c r="K5459">
        <v>61.6663</v>
      </c>
      <c r="L5459">
        <v>154</v>
      </c>
      <c r="N5459">
        <v>46.6663</v>
      </c>
      <c r="O5459">
        <v>380</v>
      </c>
      <c r="T5459">
        <v>2727</v>
      </c>
      <c r="V5459">
        <f t="shared" si="247"/>
        <v>5562.6287671982918</v>
      </c>
      <c r="X5459">
        <f t="shared" si="248"/>
        <v>9094.8164603002024</v>
      </c>
    </row>
    <row r="5460" spans="2:24" x14ac:dyDescent="0.55000000000000004">
      <c r="B5460">
        <v>46.673999999999999</v>
      </c>
      <c r="C5460">
        <v>181</v>
      </c>
      <c r="E5460">
        <v>61.673999999999999</v>
      </c>
      <c r="F5460">
        <v>224</v>
      </c>
      <c r="H5460">
        <v>61.673999999999999</v>
      </c>
      <c r="I5460">
        <v>130</v>
      </c>
      <c r="K5460">
        <v>61.673999999999999</v>
      </c>
      <c r="L5460">
        <v>416</v>
      </c>
      <c r="N5460">
        <v>46.673999999999999</v>
      </c>
      <c r="O5460">
        <v>311</v>
      </c>
      <c r="T5460">
        <v>2630</v>
      </c>
      <c r="V5460">
        <f t="shared" si="247"/>
        <v>5518.4642580584605</v>
      </c>
      <c r="X5460">
        <f t="shared" si="248"/>
        <v>9077.5997872456919</v>
      </c>
    </row>
    <row r="5461" spans="2:24" x14ac:dyDescent="0.55000000000000004">
      <c r="B5461">
        <v>46.681600000000003</v>
      </c>
      <c r="C5461">
        <v>288</v>
      </c>
      <c r="E5461">
        <v>61.681600000000003</v>
      </c>
      <c r="F5461">
        <v>118</v>
      </c>
      <c r="H5461">
        <v>61.681600000000003</v>
      </c>
      <c r="I5461">
        <v>279</v>
      </c>
      <c r="K5461">
        <v>61.681600000000003</v>
      </c>
      <c r="L5461">
        <v>233</v>
      </c>
      <c r="N5461">
        <v>46.681600000000003</v>
      </c>
      <c r="O5461">
        <v>239</v>
      </c>
      <c r="T5461">
        <v>2779</v>
      </c>
      <c r="V5461">
        <f t="shared" si="247"/>
        <v>5517.9652240568803</v>
      </c>
      <c r="X5461">
        <f t="shared" si="248"/>
        <v>9059.6345631888125</v>
      </c>
    </row>
    <row r="5462" spans="2:24" x14ac:dyDescent="0.55000000000000004">
      <c r="B5462">
        <v>46.6892</v>
      </c>
      <c r="C5462">
        <v>274</v>
      </c>
      <c r="E5462">
        <v>61.6892</v>
      </c>
      <c r="F5462">
        <v>169</v>
      </c>
      <c r="H5462">
        <v>61.6892</v>
      </c>
      <c r="I5462">
        <v>152</v>
      </c>
      <c r="K5462">
        <v>61.6892</v>
      </c>
      <c r="L5462">
        <v>350</v>
      </c>
      <c r="N5462">
        <v>46.6892</v>
      </c>
      <c r="O5462">
        <v>415</v>
      </c>
      <c r="T5462">
        <v>2652</v>
      </c>
      <c r="V5462">
        <f t="shared" si="247"/>
        <v>5569.8647602212022</v>
      </c>
      <c r="X5462">
        <f t="shared" si="248"/>
        <v>9103.5495553278524</v>
      </c>
    </row>
    <row r="5463" spans="2:24" x14ac:dyDescent="0.55000000000000004">
      <c r="B5463">
        <v>46.696899999999999</v>
      </c>
      <c r="C5463">
        <v>239</v>
      </c>
      <c r="E5463">
        <v>61.696899999999999</v>
      </c>
      <c r="F5463">
        <v>177</v>
      </c>
      <c r="H5463">
        <v>61.696899999999999</v>
      </c>
      <c r="I5463">
        <v>247</v>
      </c>
      <c r="K5463">
        <v>61.696899999999999</v>
      </c>
      <c r="L5463">
        <v>216</v>
      </c>
      <c r="N5463">
        <v>46.696899999999999</v>
      </c>
      <c r="O5463">
        <v>-90</v>
      </c>
      <c r="T5463">
        <v>2747</v>
      </c>
      <c r="V5463">
        <f t="shared" si="247"/>
        <v>5489.0212519652396</v>
      </c>
      <c r="X5463">
        <f t="shared" si="248"/>
        <v>8977.5434699288999</v>
      </c>
    </row>
    <row r="5464" spans="2:24" x14ac:dyDescent="0.55000000000000004">
      <c r="B5464">
        <v>46.704500000000003</v>
      </c>
      <c r="C5464">
        <v>230</v>
      </c>
      <c r="E5464">
        <v>61.704500000000003</v>
      </c>
      <c r="F5464">
        <v>314</v>
      </c>
      <c r="H5464">
        <v>61.704500000000003</v>
      </c>
      <c r="I5464">
        <v>246</v>
      </c>
      <c r="K5464">
        <v>61.704500000000003</v>
      </c>
      <c r="L5464">
        <v>87</v>
      </c>
      <c r="N5464">
        <v>46.704500000000003</v>
      </c>
      <c r="O5464">
        <v>191</v>
      </c>
      <c r="T5464">
        <v>2746</v>
      </c>
      <c r="V5464">
        <f t="shared" si="247"/>
        <v>5527.1973530861105</v>
      </c>
      <c r="X5464">
        <f t="shared" si="248"/>
        <v>9047.6577471508917</v>
      </c>
    </row>
    <row r="5465" spans="2:24" x14ac:dyDescent="0.55000000000000004">
      <c r="B5465">
        <v>46.7121</v>
      </c>
      <c r="C5465">
        <v>185</v>
      </c>
      <c r="E5465">
        <v>61.7121</v>
      </c>
      <c r="F5465">
        <v>173</v>
      </c>
      <c r="H5465">
        <v>61.7121</v>
      </c>
      <c r="I5465">
        <v>161</v>
      </c>
      <c r="K5465">
        <v>61.7121</v>
      </c>
      <c r="L5465">
        <v>191</v>
      </c>
      <c r="N5465">
        <v>46.7121</v>
      </c>
      <c r="O5465">
        <v>364</v>
      </c>
      <c r="T5465">
        <v>2661</v>
      </c>
      <c r="V5465">
        <f t="shared" si="247"/>
        <v>5497.7543469928896</v>
      </c>
      <c r="X5465">
        <f t="shared" si="248"/>
        <v>9090.8241882875627</v>
      </c>
    </row>
    <row r="5466" spans="2:24" x14ac:dyDescent="0.55000000000000004">
      <c r="B5466">
        <v>46.719799999999999</v>
      </c>
      <c r="C5466">
        <v>275</v>
      </c>
      <c r="E5466">
        <v>61.719799999999999</v>
      </c>
      <c r="F5466">
        <v>203</v>
      </c>
      <c r="H5466">
        <v>61.719799999999999</v>
      </c>
      <c r="I5466">
        <v>112</v>
      </c>
      <c r="K5466">
        <v>61.719799999999999</v>
      </c>
      <c r="L5466">
        <v>183</v>
      </c>
      <c r="N5466">
        <v>46.719799999999999</v>
      </c>
      <c r="O5466">
        <v>219</v>
      </c>
      <c r="T5466">
        <v>2612</v>
      </c>
      <c r="V5466">
        <f t="shared" si="247"/>
        <v>5541.4198221311408</v>
      </c>
      <c r="X5466">
        <f t="shared" si="248"/>
        <v>9054.6442231730107</v>
      </c>
    </row>
    <row r="5467" spans="2:24" x14ac:dyDescent="0.55000000000000004">
      <c r="B5467">
        <v>46.727400000000003</v>
      </c>
      <c r="C5467">
        <v>474</v>
      </c>
      <c r="E5467">
        <v>61.727400000000003</v>
      </c>
      <c r="F5467">
        <v>103</v>
      </c>
      <c r="H5467">
        <v>61.727400000000003</v>
      </c>
      <c r="I5467">
        <v>125</v>
      </c>
      <c r="K5467">
        <v>61.727400000000003</v>
      </c>
      <c r="L5467">
        <v>292</v>
      </c>
      <c r="N5467">
        <v>46.727400000000003</v>
      </c>
      <c r="O5467">
        <v>326</v>
      </c>
      <c r="T5467">
        <v>2625</v>
      </c>
      <c r="V5467">
        <f t="shared" si="247"/>
        <v>5530.9401080979605</v>
      </c>
      <c r="X5467">
        <f t="shared" si="248"/>
        <v>9081.3425422575419</v>
      </c>
    </row>
    <row r="5468" spans="2:24" x14ac:dyDescent="0.55000000000000004">
      <c r="B5468">
        <v>46.734999999999999</v>
      </c>
      <c r="C5468">
        <v>224</v>
      </c>
      <c r="E5468">
        <v>61.734999999999999</v>
      </c>
      <c r="F5468">
        <v>111</v>
      </c>
      <c r="H5468">
        <v>61.734999999999999</v>
      </c>
      <c r="I5468">
        <v>266</v>
      </c>
      <c r="K5468">
        <v>61.734999999999999</v>
      </c>
      <c r="L5468">
        <v>152</v>
      </c>
      <c r="N5468">
        <v>46.734999999999999</v>
      </c>
      <c r="O5468">
        <v>50</v>
      </c>
      <c r="T5468">
        <v>2766</v>
      </c>
      <c r="V5468">
        <f t="shared" si="247"/>
        <v>5489.2707689660301</v>
      </c>
      <c r="X5468">
        <f t="shared" si="248"/>
        <v>9012.4758500395001</v>
      </c>
    </row>
    <row r="5469" spans="2:24" x14ac:dyDescent="0.55000000000000004">
      <c r="B5469">
        <v>46.742699999999999</v>
      </c>
      <c r="C5469">
        <v>237</v>
      </c>
      <c r="E5469">
        <v>61.742699999999999</v>
      </c>
      <c r="F5469">
        <v>250</v>
      </c>
      <c r="H5469">
        <v>61.742699999999999</v>
      </c>
      <c r="I5469">
        <v>184</v>
      </c>
      <c r="K5469">
        <v>61.742699999999999</v>
      </c>
      <c r="L5469">
        <v>191</v>
      </c>
      <c r="N5469">
        <v>46.742699999999999</v>
      </c>
      <c r="O5469">
        <v>46</v>
      </c>
      <c r="T5469">
        <v>2684</v>
      </c>
      <c r="V5469">
        <f t="shared" si="247"/>
        <v>5529.1934890924304</v>
      </c>
      <c r="X5469">
        <f t="shared" si="248"/>
        <v>9011.4777820363397</v>
      </c>
    </row>
    <row r="5470" spans="2:24" x14ac:dyDescent="0.55000000000000004">
      <c r="B5470">
        <v>46.750300000000003</v>
      </c>
      <c r="C5470">
        <v>265</v>
      </c>
      <c r="E5470">
        <v>61.750300000000003</v>
      </c>
      <c r="F5470">
        <v>125</v>
      </c>
      <c r="H5470">
        <v>61.750300000000003</v>
      </c>
      <c r="I5470">
        <v>219</v>
      </c>
      <c r="K5470">
        <v>61.750300000000003</v>
      </c>
      <c r="L5470">
        <v>251</v>
      </c>
      <c r="N5470">
        <v>46.750300000000003</v>
      </c>
      <c r="O5470">
        <v>433</v>
      </c>
      <c r="T5470">
        <v>2719</v>
      </c>
      <c r="V5470">
        <f t="shared" si="247"/>
        <v>5546.4101621469417</v>
      </c>
      <c r="X5470">
        <f t="shared" si="248"/>
        <v>9108.0408613420732</v>
      </c>
    </row>
    <row r="5471" spans="2:24" x14ac:dyDescent="0.55000000000000004">
      <c r="B5471">
        <v>46.757899999999999</v>
      </c>
      <c r="C5471">
        <v>210</v>
      </c>
      <c r="E5471">
        <v>61.757899999999999</v>
      </c>
      <c r="F5471">
        <v>281</v>
      </c>
      <c r="H5471">
        <v>61.757899999999999</v>
      </c>
      <c r="I5471">
        <v>108</v>
      </c>
      <c r="K5471">
        <v>61.757899999999999</v>
      </c>
      <c r="L5471">
        <v>158</v>
      </c>
      <c r="N5471">
        <v>46.757899999999999</v>
      </c>
      <c r="O5471">
        <v>262</v>
      </c>
      <c r="T5471">
        <v>2608</v>
      </c>
      <c r="V5471">
        <f t="shared" si="247"/>
        <v>5498.2533809944698</v>
      </c>
      <c r="X5471">
        <f t="shared" si="248"/>
        <v>9065.3734542069815</v>
      </c>
    </row>
    <row r="5472" spans="2:24" x14ac:dyDescent="0.55000000000000004">
      <c r="B5472">
        <v>46.765599999999999</v>
      </c>
      <c r="C5472">
        <v>285</v>
      </c>
      <c r="E5472">
        <v>61.765599999999999</v>
      </c>
      <c r="F5472">
        <v>304</v>
      </c>
      <c r="H5472">
        <v>61.765599999999999</v>
      </c>
      <c r="I5472">
        <v>195</v>
      </c>
      <c r="K5472">
        <v>61.765599999999999</v>
      </c>
      <c r="L5472">
        <v>171</v>
      </c>
      <c r="N5472">
        <v>46.765599999999999</v>
      </c>
      <c r="O5472">
        <v>169</v>
      </c>
      <c r="T5472">
        <v>2695</v>
      </c>
      <c r="V5472">
        <f t="shared" si="247"/>
        <v>5514.4719860458208</v>
      </c>
      <c r="X5472">
        <f t="shared" si="248"/>
        <v>9042.1683731335106</v>
      </c>
    </row>
    <row r="5473" spans="2:24" x14ac:dyDescent="0.55000000000000004">
      <c r="B5473">
        <v>46.773200000000003</v>
      </c>
      <c r="C5473">
        <v>425</v>
      </c>
      <c r="E5473">
        <v>61.773200000000003</v>
      </c>
      <c r="F5473">
        <v>208</v>
      </c>
      <c r="H5473">
        <v>61.773200000000003</v>
      </c>
      <c r="I5473">
        <v>96</v>
      </c>
      <c r="K5473">
        <v>61.773200000000003</v>
      </c>
      <c r="L5473">
        <v>291</v>
      </c>
      <c r="N5473">
        <v>46.773200000000003</v>
      </c>
      <c r="O5473">
        <v>199</v>
      </c>
      <c r="T5473">
        <v>2596</v>
      </c>
      <c r="V5473">
        <f t="shared" si="247"/>
        <v>5539.1741691240313</v>
      </c>
      <c r="X5473">
        <f t="shared" si="248"/>
        <v>9049.6538831572107</v>
      </c>
    </row>
    <row r="5474" spans="2:24" x14ac:dyDescent="0.55000000000000004">
      <c r="B5474">
        <v>46.780900000000003</v>
      </c>
      <c r="C5474">
        <v>68</v>
      </c>
      <c r="E5474">
        <v>61.780900000000003</v>
      </c>
      <c r="F5474">
        <v>255</v>
      </c>
      <c r="H5474">
        <v>61.780900000000003</v>
      </c>
      <c r="I5474">
        <v>113</v>
      </c>
      <c r="K5474">
        <v>61.780900000000003</v>
      </c>
      <c r="L5474">
        <v>152</v>
      </c>
      <c r="N5474">
        <v>46.780900000000003</v>
      </c>
      <c r="O5474">
        <v>203</v>
      </c>
      <c r="T5474">
        <v>2613</v>
      </c>
      <c r="V5474">
        <f t="shared" si="247"/>
        <v>5524.2031490766303</v>
      </c>
      <c r="X5474">
        <f t="shared" si="248"/>
        <v>9050.651951160371</v>
      </c>
    </row>
    <row r="5475" spans="2:24" x14ac:dyDescent="0.55000000000000004">
      <c r="B5475">
        <v>46.788499999999999</v>
      </c>
      <c r="C5475">
        <v>27</v>
      </c>
      <c r="E5475">
        <v>61.788499999999999</v>
      </c>
      <c r="F5475">
        <v>168</v>
      </c>
      <c r="H5475">
        <v>61.788499999999999</v>
      </c>
      <c r="I5475">
        <v>59</v>
      </c>
      <c r="K5475">
        <v>61.788499999999999</v>
      </c>
      <c r="L5475">
        <v>256</v>
      </c>
      <c r="N5475">
        <v>46.788499999999999</v>
      </c>
      <c r="O5475">
        <v>226</v>
      </c>
      <c r="T5475">
        <v>2559</v>
      </c>
      <c r="V5475">
        <f t="shared" si="247"/>
        <v>5534.4333461090209</v>
      </c>
      <c r="X5475">
        <f t="shared" si="248"/>
        <v>9056.3908421785418</v>
      </c>
    </row>
    <row r="5476" spans="2:24" x14ac:dyDescent="0.55000000000000004">
      <c r="B5476">
        <v>46.796100000000003</v>
      </c>
      <c r="C5476">
        <v>132</v>
      </c>
      <c r="E5476">
        <v>61.796100000000003</v>
      </c>
      <c r="F5476">
        <v>255</v>
      </c>
      <c r="H5476">
        <v>61.796100000000003</v>
      </c>
      <c r="I5476">
        <v>-12</v>
      </c>
      <c r="K5476">
        <v>61.796100000000003</v>
      </c>
      <c r="L5476">
        <v>240</v>
      </c>
      <c r="N5476">
        <v>46.796100000000003</v>
      </c>
      <c r="O5476">
        <v>199</v>
      </c>
      <c r="T5476">
        <v>2488</v>
      </c>
      <c r="V5476">
        <f t="shared" si="247"/>
        <v>5486.2765649565499</v>
      </c>
      <c r="X5476">
        <f t="shared" si="248"/>
        <v>9049.6538831572107</v>
      </c>
    </row>
    <row r="5477" spans="2:24" x14ac:dyDescent="0.55000000000000004">
      <c r="B5477">
        <v>46.803800000000003</v>
      </c>
      <c r="C5477">
        <v>208</v>
      </c>
      <c r="E5477">
        <v>61.803800000000003</v>
      </c>
      <c r="F5477">
        <v>84</v>
      </c>
      <c r="H5477">
        <v>61.803800000000003</v>
      </c>
      <c r="I5477">
        <v>256</v>
      </c>
      <c r="K5477">
        <v>61.803800000000003</v>
      </c>
      <c r="L5477">
        <v>237</v>
      </c>
      <c r="N5477">
        <v>46.803800000000003</v>
      </c>
      <c r="O5477">
        <v>345</v>
      </c>
      <c r="T5477">
        <v>2756</v>
      </c>
      <c r="V5477">
        <f t="shared" si="247"/>
        <v>5543.9149921390408</v>
      </c>
      <c r="X5477">
        <f t="shared" si="248"/>
        <v>9086.0833652725523</v>
      </c>
    </row>
    <row r="5478" spans="2:24" x14ac:dyDescent="0.55000000000000004">
      <c r="B5478">
        <v>46.811399999999999</v>
      </c>
      <c r="C5478">
        <v>266</v>
      </c>
      <c r="E5478">
        <v>61.811399999999999</v>
      </c>
      <c r="F5478">
        <v>177</v>
      </c>
      <c r="H5478">
        <v>61.811399999999999</v>
      </c>
      <c r="I5478">
        <v>228</v>
      </c>
      <c r="K5478">
        <v>61.811399999999999</v>
      </c>
      <c r="L5478">
        <v>151</v>
      </c>
      <c r="N5478">
        <v>46.811399999999999</v>
      </c>
      <c r="O5478">
        <v>383</v>
      </c>
      <c r="T5478">
        <v>2728</v>
      </c>
      <c r="V5478">
        <f t="shared" si="247"/>
        <v>5483.2823609470697</v>
      </c>
      <c r="X5478">
        <f t="shared" si="248"/>
        <v>9095.5650113025731</v>
      </c>
    </row>
    <row r="5479" spans="2:24" x14ac:dyDescent="0.55000000000000004">
      <c r="B5479">
        <v>46.819000000000003</v>
      </c>
      <c r="C5479">
        <v>502</v>
      </c>
      <c r="E5479">
        <v>61.819000000000003</v>
      </c>
      <c r="F5479">
        <v>163</v>
      </c>
      <c r="H5479">
        <v>61.819000000000003</v>
      </c>
      <c r="I5479">
        <v>171</v>
      </c>
      <c r="K5479">
        <v>61.819000000000003</v>
      </c>
      <c r="L5479">
        <v>233</v>
      </c>
      <c r="N5479">
        <v>46.819000000000003</v>
      </c>
      <c r="O5479">
        <v>135</v>
      </c>
      <c r="T5479">
        <v>2671</v>
      </c>
      <c r="V5479">
        <f t="shared" si="247"/>
        <v>5532.6867271034907</v>
      </c>
      <c r="X5479">
        <f t="shared" si="248"/>
        <v>9033.6847951066502</v>
      </c>
    </row>
    <row r="5480" spans="2:24" x14ac:dyDescent="0.55000000000000004">
      <c r="B5480">
        <v>46.826700000000002</v>
      </c>
      <c r="C5480">
        <v>345</v>
      </c>
      <c r="E5480">
        <v>61.826700000000002</v>
      </c>
      <c r="F5480">
        <v>272</v>
      </c>
      <c r="H5480">
        <v>61.826700000000002</v>
      </c>
      <c r="I5480">
        <v>180</v>
      </c>
      <c r="K5480">
        <v>61.826700000000002</v>
      </c>
      <c r="L5480">
        <v>252</v>
      </c>
      <c r="N5480">
        <v>46.826700000000002</v>
      </c>
      <c r="O5480">
        <v>58</v>
      </c>
      <c r="T5480">
        <v>2680</v>
      </c>
      <c r="V5480">
        <f t="shared" si="247"/>
        <v>5506.4874420205406</v>
      </c>
      <c r="X5480">
        <f t="shared" si="248"/>
        <v>9014.4719860458208</v>
      </c>
    </row>
    <row r="5481" spans="2:24" x14ac:dyDescent="0.55000000000000004">
      <c r="B5481">
        <v>46.834299999999999</v>
      </c>
      <c r="C5481">
        <v>236</v>
      </c>
      <c r="E5481">
        <v>61.834299999999999</v>
      </c>
      <c r="F5481">
        <v>285</v>
      </c>
      <c r="H5481">
        <v>61.834299999999999</v>
      </c>
      <c r="I5481">
        <v>104</v>
      </c>
      <c r="K5481">
        <v>61.834299999999999</v>
      </c>
      <c r="L5481">
        <v>-4</v>
      </c>
      <c r="N5481">
        <v>46.834299999999999</v>
      </c>
      <c r="O5481">
        <v>105</v>
      </c>
      <c r="T5481">
        <v>2604</v>
      </c>
      <c r="V5481">
        <f t="shared" si="247"/>
        <v>5547.4082301501012</v>
      </c>
      <c r="X5481">
        <f t="shared" si="248"/>
        <v>9026.1992850829502</v>
      </c>
    </row>
    <row r="5482" spans="2:24" x14ac:dyDescent="0.55000000000000004">
      <c r="B5482">
        <v>46.841900000000003</v>
      </c>
      <c r="C5482">
        <v>417</v>
      </c>
      <c r="E5482">
        <v>61.841900000000003</v>
      </c>
      <c r="F5482">
        <v>253</v>
      </c>
      <c r="H5482">
        <v>61.841900000000003</v>
      </c>
      <c r="I5482">
        <v>149</v>
      </c>
      <c r="K5482">
        <v>61.841900000000003</v>
      </c>
      <c r="L5482">
        <v>316</v>
      </c>
      <c r="N5482">
        <v>46.841900000000003</v>
      </c>
      <c r="O5482">
        <v>191</v>
      </c>
      <c r="T5482">
        <v>2649</v>
      </c>
      <c r="V5482">
        <f t="shared" si="247"/>
        <v>5490.0193199683999</v>
      </c>
      <c r="X5482">
        <f t="shared" si="248"/>
        <v>9047.6577471508917</v>
      </c>
    </row>
    <row r="5483" spans="2:24" x14ac:dyDescent="0.55000000000000004">
      <c r="B5483">
        <v>46.849600000000002</v>
      </c>
      <c r="C5483">
        <v>192</v>
      </c>
      <c r="E5483">
        <v>61.849600000000002</v>
      </c>
      <c r="F5483">
        <v>280</v>
      </c>
      <c r="H5483">
        <v>61.849600000000002</v>
      </c>
      <c r="I5483">
        <v>156</v>
      </c>
      <c r="K5483">
        <v>61.849600000000002</v>
      </c>
      <c r="L5483">
        <v>154</v>
      </c>
      <c r="N5483">
        <v>46.849600000000002</v>
      </c>
      <c r="O5483">
        <v>261</v>
      </c>
      <c r="T5483">
        <v>2656</v>
      </c>
      <c r="V5483">
        <f t="shared" si="247"/>
        <v>5564.1258692030315</v>
      </c>
      <c r="X5483">
        <f t="shared" si="248"/>
        <v>9065.1239372061918</v>
      </c>
    </row>
    <row r="5484" spans="2:24" x14ac:dyDescent="0.55000000000000004">
      <c r="B5484">
        <v>46.857199999999999</v>
      </c>
      <c r="C5484">
        <v>164</v>
      </c>
      <c r="E5484">
        <v>61.857199999999999</v>
      </c>
      <c r="F5484">
        <v>241</v>
      </c>
      <c r="H5484">
        <v>61.857199999999999</v>
      </c>
      <c r="I5484">
        <v>158</v>
      </c>
      <c r="K5484">
        <v>61.857199999999999</v>
      </c>
      <c r="L5484">
        <v>197</v>
      </c>
      <c r="N5484">
        <v>46.857199999999999</v>
      </c>
      <c r="O5484">
        <v>134</v>
      </c>
      <c r="T5484">
        <v>2658</v>
      </c>
      <c r="V5484">
        <f t="shared" si="247"/>
        <v>5533.9343121074407</v>
      </c>
      <c r="X5484">
        <f t="shared" si="248"/>
        <v>9033.4352781058606</v>
      </c>
    </row>
    <row r="5485" spans="2:24" x14ac:dyDescent="0.55000000000000004">
      <c r="B5485">
        <v>46.864800000000002</v>
      </c>
      <c r="C5485">
        <v>206</v>
      </c>
      <c r="E5485">
        <v>61.864800000000002</v>
      </c>
      <c r="F5485">
        <v>125</v>
      </c>
      <c r="H5485">
        <v>61.864800000000002</v>
      </c>
      <c r="I5485">
        <v>43</v>
      </c>
      <c r="K5485">
        <v>61.864800000000002</v>
      </c>
      <c r="L5485">
        <v>149</v>
      </c>
      <c r="N5485">
        <v>46.864800000000002</v>
      </c>
      <c r="O5485">
        <v>233</v>
      </c>
      <c r="T5485">
        <v>2543</v>
      </c>
      <c r="V5485">
        <f t="shared" si="247"/>
        <v>5541.6693391319313</v>
      </c>
      <c r="X5485">
        <f t="shared" si="248"/>
        <v>9058.1374611840711</v>
      </c>
    </row>
    <row r="5486" spans="2:24" x14ac:dyDescent="0.55000000000000004">
      <c r="B5486">
        <v>46.872500000000002</v>
      </c>
      <c r="C5486">
        <v>-66</v>
      </c>
      <c r="E5486">
        <v>61.872500000000002</v>
      </c>
      <c r="F5486">
        <v>244</v>
      </c>
      <c r="H5486">
        <v>61.872500000000002</v>
      </c>
      <c r="I5486">
        <v>261</v>
      </c>
      <c r="K5486">
        <v>61.872500000000002</v>
      </c>
      <c r="L5486">
        <v>223</v>
      </c>
      <c r="N5486">
        <v>46.872500000000002</v>
      </c>
      <c r="O5486">
        <v>10</v>
      </c>
      <c r="T5486">
        <v>2761</v>
      </c>
      <c r="V5486">
        <f t="shared" si="247"/>
        <v>5511.7272990371303</v>
      </c>
      <c r="X5486">
        <f t="shared" si="248"/>
        <v>9002.4951700079</v>
      </c>
    </row>
    <row r="5487" spans="2:24" x14ac:dyDescent="0.55000000000000004">
      <c r="B5487">
        <v>46.880099999999999</v>
      </c>
      <c r="C5487">
        <v>197</v>
      </c>
      <c r="E5487">
        <v>61.880099999999999</v>
      </c>
      <c r="F5487">
        <v>343</v>
      </c>
      <c r="H5487">
        <v>61.880099999999999</v>
      </c>
      <c r="I5487">
        <v>165</v>
      </c>
      <c r="K5487">
        <v>61.880099999999999</v>
      </c>
      <c r="L5487">
        <v>262</v>
      </c>
      <c r="N5487">
        <v>46.880099999999999</v>
      </c>
      <c r="O5487">
        <v>262</v>
      </c>
      <c r="T5487">
        <v>2665</v>
      </c>
      <c r="V5487">
        <f t="shared" si="247"/>
        <v>5571.3618622259419</v>
      </c>
      <c r="X5487">
        <f t="shared" si="248"/>
        <v>9065.3734542069815</v>
      </c>
    </row>
    <row r="5488" spans="2:24" x14ac:dyDescent="0.55000000000000004">
      <c r="B5488">
        <v>46.887700000000002</v>
      </c>
      <c r="C5488">
        <v>227</v>
      </c>
      <c r="E5488">
        <v>61.887700000000002</v>
      </c>
      <c r="F5488">
        <v>321</v>
      </c>
      <c r="H5488">
        <v>61.887700000000002</v>
      </c>
      <c r="I5488">
        <v>152</v>
      </c>
      <c r="K5488">
        <v>61.887700000000002</v>
      </c>
      <c r="L5488">
        <v>309</v>
      </c>
      <c r="N5488">
        <v>46.887700000000002</v>
      </c>
      <c r="O5488">
        <v>333</v>
      </c>
      <c r="T5488">
        <v>2652</v>
      </c>
      <c r="V5488">
        <f t="shared" si="247"/>
        <v>5594.5669432994127</v>
      </c>
      <c r="X5488">
        <f t="shared" si="248"/>
        <v>9083.089161263073</v>
      </c>
    </row>
    <row r="5489" spans="2:24" x14ac:dyDescent="0.55000000000000004">
      <c r="B5489">
        <v>46.895400000000002</v>
      </c>
      <c r="C5489">
        <v>152</v>
      </c>
      <c r="E5489">
        <v>61.895400000000002</v>
      </c>
      <c r="F5489">
        <v>392</v>
      </c>
      <c r="H5489">
        <v>61.895400000000002</v>
      </c>
      <c r="I5489">
        <v>169</v>
      </c>
      <c r="K5489">
        <v>61.895400000000002</v>
      </c>
      <c r="L5489">
        <v>276</v>
      </c>
      <c r="N5489">
        <v>46.895400000000002</v>
      </c>
      <c r="O5489">
        <v>256</v>
      </c>
      <c r="T5489">
        <v>2669</v>
      </c>
      <c r="V5489">
        <f t="shared" si="247"/>
        <v>5572.3599302291022</v>
      </c>
      <c r="X5489">
        <f t="shared" si="248"/>
        <v>9063.8763522022418</v>
      </c>
    </row>
    <row r="5490" spans="2:24" x14ac:dyDescent="0.55000000000000004">
      <c r="B5490">
        <v>46.902999999999999</v>
      </c>
      <c r="C5490">
        <v>273</v>
      </c>
      <c r="E5490">
        <v>61.902999999999999</v>
      </c>
      <c r="F5490">
        <v>206</v>
      </c>
      <c r="H5490">
        <v>61.902999999999999</v>
      </c>
      <c r="I5490">
        <v>158</v>
      </c>
      <c r="K5490">
        <v>61.902999999999999</v>
      </c>
      <c r="L5490">
        <v>87</v>
      </c>
      <c r="N5490">
        <v>46.902999999999999</v>
      </c>
      <c r="O5490">
        <v>29</v>
      </c>
      <c r="T5490">
        <v>2658</v>
      </c>
      <c r="V5490">
        <f t="shared" si="247"/>
        <v>5533.1857611050709</v>
      </c>
      <c r="X5490">
        <f t="shared" si="248"/>
        <v>9007.2359930229104</v>
      </c>
    </row>
    <row r="5491" spans="2:24" x14ac:dyDescent="0.55000000000000004">
      <c r="B5491">
        <v>46.910699999999999</v>
      </c>
      <c r="C5491">
        <v>238</v>
      </c>
      <c r="E5491">
        <v>61.910699999999999</v>
      </c>
      <c r="F5491">
        <v>194</v>
      </c>
      <c r="H5491">
        <v>61.910699999999999</v>
      </c>
      <c r="I5491">
        <v>206</v>
      </c>
      <c r="K5491">
        <v>61.910699999999999</v>
      </c>
      <c r="L5491">
        <v>189</v>
      </c>
      <c r="N5491">
        <v>46.910699999999999</v>
      </c>
      <c r="O5491">
        <v>175</v>
      </c>
      <c r="T5491">
        <v>2706</v>
      </c>
      <c r="V5491">
        <f t="shared" si="247"/>
        <v>5568.6171752172522</v>
      </c>
      <c r="X5491">
        <f t="shared" si="248"/>
        <v>9043.6654751382521</v>
      </c>
    </row>
    <row r="5492" spans="2:24" x14ac:dyDescent="0.55000000000000004">
      <c r="B5492">
        <v>46.918300000000002</v>
      </c>
      <c r="C5492">
        <v>191</v>
      </c>
      <c r="E5492">
        <v>61.918300000000002</v>
      </c>
      <c r="F5492">
        <v>261</v>
      </c>
      <c r="H5492">
        <v>61.918300000000002</v>
      </c>
      <c r="I5492">
        <v>48</v>
      </c>
      <c r="K5492">
        <v>61.918300000000002</v>
      </c>
      <c r="L5492">
        <v>110</v>
      </c>
      <c r="N5492">
        <v>46.918300000000002</v>
      </c>
      <c r="O5492">
        <v>265</v>
      </c>
      <c r="T5492">
        <v>2548</v>
      </c>
      <c r="V5492">
        <f t="shared" si="247"/>
        <v>5575.8531682401617</v>
      </c>
      <c r="X5492">
        <f t="shared" si="248"/>
        <v>9066.1220052093522</v>
      </c>
    </row>
    <row r="5493" spans="2:24" x14ac:dyDescent="0.55000000000000004">
      <c r="B5493">
        <v>46.925899999999999</v>
      </c>
      <c r="C5493">
        <v>312</v>
      </c>
      <c r="E5493">
        <v>61.925899999999999</v>
      </c>
      <c r="F5493">
        <v>139</v>
      </c>
      <c r="H5493">
        <v>61.925899999999999</v>
      </c>
      <c r="I5493">
        <v>248</v>
      </c>
      <c r="K5493">
        <v>61.925899999999999</v>
      </c>
      <c r="L5493">
        <v>417</v>
      </c>
      <c r="N5493">
        <v>46.925899999999999</v>
      </c>
      <c r="O5493">
        <v>240</v>
      </c>
      <c r="T5493">
        <v>2748</v>
      </c>
      <c r="V5493">
        <f t="shared" si="247"/>
        <v>5553.8956721706418</v>
      </c>
      <c r="X5493">
        <f t="shared" si="248"/>
        <v>9059.8840801896022</v>
      </c>
    </row>
    <row r="5494" spans="2:24" x14ac:dyDescent="0.55000000000000004">
      <c r="B5494">
        <v>46.933599999999998</v>
      </c>
      <c r="C5494">
        <v>179</v>
      </c>
      <c r="E5494">
        <v>61.933599999999998</v>
      </c>
      <c r="F5494">
        <v>165</v>
      </c>
      <c r="H5494">
        <v>61.933599999999998</v>
      </c>
      <c r="I5494">
        <v>271</v>
      </c>
      <c r="K5494">
        <v>61.933599999999998</v>
      </c>
      <c r="L5494">
        <v>319</v>
      </c>
      <c r="N5494">
        <v>46.933599999999998</v>
      </c>
      <c r="O5494">
        <v>206</v>
      </c>
      <c r="T5494">
        <v>2771</v>
      </c>
      <c r="V5494">
        <f t="shared" si="247"/>
        <v>5576.8512362433221</v>
      </c>
      <c r="X5494">
        <f t="shared" si="248"/>
        <v>9051.4005021627418</v>
      </c>
    </row>
    <row r="5495" spans="2:24" x14ac:dyDescent="0.55000000000000004">
      <c r="B5495">
        <v>46.941200000000002</v>
      </c>
      <c r="C5495">
        <v>127</v>
      </c>
      <c r="E5495">
        <v>61.941200000000002</v>
      </c>
      <c r="F5495">
        <v>147</v>
      </c>
      <c r="H5495">
        <v>61.941200000000002</v>
      </c>
      <c r="I5495">
        <v>208</v>
      </c>
      <c r="K5495">
        <v>61.941200000000002</v>
      </c>
      <c r="L5495">
        <v>106</v>
      </c>
      <c r="N5495">
        <v>46.941200000000002</v>
      </c>
      <c r="O5495">
        <v>176</v>
      </c>
      <c r="T5495">
        <v>2708</v>
      </c>
      <c r="V5495">
        <f t="shared" si="247"/>
        <v>5490.5183539699801</v>
      </c>
      <c r="X5495">
        <f t="shared" si="248"/>
        <v>9043.9149921390417</v>
      </c>
    </row>
    <row r="5496" spans="2:24" x14ac:dyDescent="0.55000000000000004">
      <c r="B5496">
        <v>46.948799999999999</v>
      </c>
      <c r="C5496">
        <v>128</v>
      </c>
      <c r="E5496">
        <v>61.948799999999999</v>
      </c>
      <c r="F5496">
        <v>179</v>
      </c>
      <c r="H5496">
        <v>61.948799999999999</v>
      </c>
      <c r="I5496">
        <v>208</v>
      </c>
      <c r="K5496">
        <v>61.948799999999999</v>
      </c>
      <c r="L5496">
        <v>363</v>
      </c>
      <c r="N5496">
        <v>46.948799999999999</v>
      </c>
      <c r="O5496">
        <v>214</v>
      </c>
      <c r="T5496">
        <v>2708</v>
      </c>
      <c r="V5496">
        <f t="shared" si="247"/>
        <v>5528.9439720916407</v>
      </c>
      <c r="X5496">
        <f t="shared" si="248"/>
        <v>9053.3966381690607</v>
      </c>
    </row>
    <row r="5497" spans="2:24" x14ac:dyDescent="0.55000000000000004">
      <c r="B5497">
        <v>46.956499999999998</v>
      </c>
      <c r="C5497">
        <v>133</v>
      </c>
      <c r="E5497">
        <v>61.956499999999998</v>
      </c>
      <c r="F5497">
        <v>265</v>
      </c>
      <c r="H5497">
        <v>61.956499999999998</v>
      </c>
      <c r="I5497">
        <v>38</v>
      </c>
      <c r="K5497">
        <v>61.956499999999998</v>
      </c>
      <c r="L5497">
        <v>234</v>
      </c>
      <c r="N5497">
        <v>46.956499999999998</v>
      </c>
      <c r="O5497">
        <v>298</v>
      </c>
      <c r="T5497">
        <v>2538</v>
      </c>
      <c r="V5497">
        <f t="shared" si="247"/>
        <v>5549.9034001580012</v>
      </c>
      <c r="X5497">
        <f t="shared" si="248"/>
        <v>9074.3560662354212</v>
      </c>
    </row>
    <row r="5498" spans="2:24" x14ac:dyDescent="0.55000000000000004">
      <c r="B5498">
        <v>46.964100000000002</v>
      </c>
      <c r="C5498">
        <v>119</v>
      </c>
      <c r="E5498">
        <v>61.964100000000002</v>
      </c>
      <c r="F5498">
        <v>227</v>
      </c>
      <c r="H5498">
        <v>61.964100000000002</v>
      </c>
      <c r="I5498">
        <v>248</v>
      </c>
      <c r="K5498">
        <v>61.964100000000002</v>
      </c>
      <c r="L5498">
        <v>79</v>
      </c>
      <c r="N5498">
        <v>46.964100000000002</v>
      </c>
      <c r="O5498">
        <v>107</v>
      </c>
      <c r="T5498">
        <v>2748</v>
      </c>
      <c r="V5498">
        <f t="shared" si="247"/>
        <v>5580.8435082559627</v>
      </c>
      <c r="X5498">
        <f t="shared" si="248"/>
        <v>9026.6983190845312</v>
      </c>
    </row>
    <row r="5499" spans="2:24" x14ac:dyDescent="0.55000000000000004">
      <c r="B5499">
        <v>46.971699999999998</v>
      </c>
      <c r="C5499">
        <v>227</v>
      </c>
      <c r="E5499">
        <v>61.971699999999998</v>
      </c>
      <c r="F5499">
        <v>114</v>
      </c>
      <c r="H5499">
        <v>61.971699999999998</v>
      </c>
      <c r="I5499">
        <v>70</v>
      </c>
      <c r="K5499">
        <v>61.971699999999998</v>
      </c>
      <c r="L5499">
        <v>154</v>
      </c>
      <c r="N5499">
        <v>46.971699999999998</v>
      </c>
      <c r="O5499">
        <v>130</v>
      </c>
      <c r="T5499">
        <v>2570</v>
      </c>
      <c r="V5499">
        <f t="shared" si="247"/>
        <v>5580.0949572535919</v>
      </c>
      <c r="X5499">
        <f t="shared" si="248"/>
        <v>9032.4372101027002</v>
      </c>
    </row>
    <row r="5500" spans="2:24" x14ac:dyDescent="0.55000000000000004">
      <c r="B5500">
        <v>46.979399999999998</v>
      </c>
      <c r="C5500">
        <v>101</v>
      </c>
      <c r="E5500">
        <v>61.979399999999998</v>
      </c>
      <c r="F5500">
        <v>179</v>
      </c>
      <c r="H5500">
        <v>61.979399999999998</v>
      </c>
      <c r="I5500">
        <v>13</v>
      </c>
      <c r="K5500">
        <v>61.979399999999998</v>
      </c>
      <c r="L5500">
        <v>106</v>
      </c>
      <c r="N5500">
        <v>46.979399999999998</v>
      </c>
      <c r="O5500">
        <v>298</v>
      </c>
      <c r="T5500">
        <v>2513</v>
      </c>
      <c r="V5500">
        <f t="shared" si="247"/>
        <v>5549.1548491556314</v>
      </c>
      <c r="X5500">
        <f t="shared" si="248"/>
        <v>9074.3560662354212</v>
      </c>
    </row>
    <row r="5501" spans="2:24" x14ac:dyDescent="0.55000000000000004">
      <c r="B5501">
        <v>46.987000000000002</v>
      </c>
      <c r="C5501">
        <v>129</v>
      </c>
      <c r="E5501">
        <v>61.987000000000002</v>
      </c>
      <c r="F5501">
        <v>188</v>
      </c>
      <c r="H5501">
        <v>61.987000000000002</v>
      </c>
      <c r="I5501">
        <v>-37</v>
      </c>
      <c r="K5501">
        <v>61.987000000000002</v>
      </c>
      <c r="L5501">
        <v>319</v>
      </c>
      <c r="N5501">
        <v>46.987000000000002</v>
      </c>
      <c r="O5501">
        <v>198</v>
      </c>
      <c r="T5501">
        <v>2463</v>
      </c>
      <c r="V5501">
        <f t="shared" si="247"/>
        <v>5617.0234733705129</v>
      </c>
      <c r="X5501">
        <f t="shared" si="248"/>
        <v>9049.404366156421</v>
      </c>
    </row>
    <row r="5502" spans="2:24" x14ac:dyDescent="0.55000000000000004">
      <c r="B5502">
        <v>46.994599999999998</v>
      </c>
      <c r="C5502">
        <v>9</v>
      </c>
      <c r="E5502">
        <v>61.994599999999998</v>
      </c>
      <c r="F5502">
        <v>153</v>
      </c>
      <c r="H5502">
        <v>61.994599999999998</v>
      </c>
      <c r="I5502">
        <v>234</v>
      </c>
      <c r="K5502">
        <v>61.994599999999998</v>
      </c>
      <c r="L5502">
        <v>298</v>
      </c>
      <c r="N5502">
        <v>46.994599999999998</v>
      </c>
      <c r="O5502">
        <v>289</v>
      </c>
      <c r="T5502">
        <v>2734</v>
      </c>
      <c r="V5502">
        <f t="shared" si="247"/>
        <v>5532.1876931019106</v>
      </c>
      <c r="X5502">
        <f t="shared" si="248"/>
        <v>9072.1104132283126</v>
      </c>
    </row>
    <row r="5503" spans="2:24" x14ac:dyDescent="0.55000000000000004">
      <c r="B5503">
        <v>47.002299999999998</v>
      </c>
      <c r="C5503">
        <v>249</v>
      </c>
      <c r="E5503">
        <v>62.002299999999998</v>
      </c>
      <c r="F5503">
        <v>288</v>
      </c>
      <c r="H5503">
        <v>62.002299999999998</v>
      </c>
      <c r="I5503">
        <v>93</v>
      </c>
      <c r="K5503">
        <v>62.002299999999998</v>
      </c>
      <c r="L5503">
        <v>127</v>
      </c>
      <c r="N5503">
        <v>47.002299999999998</v>
      </c>
      <c r="O5503">
        <v>100</v>
      </c>
      <c r="T5503">
        <v>2593</v>
      </c>
      <c r="V5503">
        <f t="shared" si="247"/>
        <v>5594.8164603002024</v>
      </c>
      <c r="X5503">
        <f t="shared" si="248"/>
        <v>9024.9517000790001</v>
      </c>
    </row>
    <row r="5504" spans="2:24" x14ac:dyDescent="0.55000000000000004">
      <c r="B5504">
        <v>47.009900000000002</v>
      </c>
      <c r="C5504">
        <v>296</v>
      </c>
      <c r="E5504">
        <v>62.009900000000002</v>
      </c>
      <c r="F5504">
        <v>142</v>
      </c>
      <c r="H5504">
        <v>62.009900000000002</v>
      </c>
      <c r="I5504">
        <v>44</v>
      </c>
      <c r="K5504">
        <v>62.009900000000002</v>
      </c>
      <c r="L5504">
        <v>292</v>
      </c>
      <c r="N5504">
        <v>47.009900000000002</v>
      </c>
      <c r="O5504">
        <v>325</v>
      </c>
      <c r="T5504">
        <v>2544</v>
      </c>
      <c r="V5504">
        <f t="shared" si="247"/>
        <v>5561.880216195922</v>
      </c>
      <c r="X5504">
        <f t="shared" si="248"/>
        <v>9081.0930252567523</v>
      </c>
    </row>
    <row r="5505" spans="2:24" x14ac:dyDescent="0.55000000000000004">
      <c r="B5505">
        <v>47.017600000000002</v>
      </c>
      <c r="C5505">
        <v>363</v>
      </c>
      <c r="E5505">
        <v>62.017600000000002</v>
      </c>
      <c r="F5505">
        <v>207</v>
      </c>
      <c r="H5505">
        <v>62.017600000000002</v>
      </c>
      <c r="I5505">
        <v>213</v>
      </c>
      <c r="K5505">
        <v>62.017600000000002</v>
      </c>
      <c r="L5505">
        <v>199</v>
      </c>
      <c r="N5505">
        <v>47.017600000000002</v>
      </c>
      <c r="O5505">
        <v>156</v>
      </c>
      <c r="T5505">
        <v>2713</v>
      </c>
      <c r="V5505">
        <f t="shared" si="247"/>
        <v>5579.0968892504325</v>
      </c>
      <c r="X5505">
        <f t="shared" si="248"/>
        <v>9038.9246521232417</v>
      </c>
    </row>
    <row r="5506" spans="2:24" x14ac:dyDescent="0.55000000000000004">
      <c r="B5506">
        <v>47.025199999999998</v>
      </c>
      <c r="C5506">
        <v>175</v>
      </c>
      <c r="E5506">
        <v>62.025199999999998</v>
      </c>
      <c r="F5506">
        <v>83</v>
      </c>
      <c r="H5506">
        <v>62.025199999999998</v>
      </c>
      <c r="I5506">
        <v>273</v>
      </c>
      <c r="K5506">
        <v>62.025199999999998</v>
      </c>
      <c r="L5506">
        <v>254</v>
      </c>
      <c r="N5506">
        <v>47.025199999999998</v>
      </c>
      <c r="O5506">
        <v>154</v>
      </c>
      <c r="T5506">
        <v>2773</v>
      </c>
      <c r="V5506">
        <f t="shared" si="247"/>
        <v>5566.3715222101418</v>
      </c>
      <c r="X5506">
        <f t="shared" si="248"/>
        <v>9038.4256181216606</v>
      </c>
    </row>
    <row r="5507" spans="2:24" x14ac:dyDescent="0.55000000000000004">
      <c r="B5507">
        <v>47.032800000000002</v>
      </c>
      <c r="C5507">
        <v>241</v>
      </c>
      <c r="E5507">
        <v>62.032800000000002</v>
      </c>
      <c r="F5507">
        <v>352</v>
      </c>
      <c r="H5507">
        <v>62.032800000000002</v>
      </c>
      <c r="I5507">
        <v>250</v>
      </c>
      <c r="K5507">
        <v>62.032800000000002</v>
      </c>
      <c r="L5507">
        <v>338</v>
      </c>
      <c r="N5507">
        <v>47.032800000000002</v>
      </c>
      <c r="O5507">
        <v>93</v>
      </c>
      <c r="T5507">
        <v>2750</v>
      </c>
      <c r="V5507">
        <f t="shared" ref="V5507:V5570" si="249">$AB$2+C7472/$Z$5</f>
        <v>5579.8454402528023</v>
      </c>
      <c r="X5507">
        <f t="shared" ref="X5507:X5570" si="250">O5507/$Z$5+$AB$5</f>
        <v>9023.2050810734709</v>
      </c>
    </row>
    <row r="5508" spans="2:24" x14ac:dyDescent="0.55000000000000004">
      <c r="B5508">
        <v>47.040500000000002</v>
      </c>
      <c r="C5508">
        <v>32</v>
      </c>
      <c r="E5508">
        <v>62.040500000000002</v>
      </c>
      <c r="F5508">
        <v>255</v>
      </c>
      <c r="H5508">
        <v>62.040500000000002</v>
      </c>
      <c r="I5508">
        <v>190</v>
      </c>
      <c r="K5508">
        <v>62.040500000000002</v>
      </c>
      <c r="L5508">
        <v>152</v>
      </c>
      <c r="N5508">
        <v>47.040500000000002</v>
      </c>
      <c r="O5508">
        <v>-28</v>
      </c>
      <c r="T5508">
        <v>2690</v>
      </c>
      <c r="V5508">
        <f t="shared" si="249"/>
        <v>5573.8570322338419</v>
      </c>
      <c r="X5508">
        <f t="shared" si="250"/>
        <v>8993.0135239778792</v>
      </c>
    </row>
    <row r="5509" spans="2:24" x14ac:dyDescent="0.55000000000000004">
      <c r="B5509">
        <v>47.048099999999998</v>
      </c>
      <c r="C5509">
        <v>151</v>
      </c>
      <c r="E5509">
        <v>62.048099999999998</v>
      </c>
      <c r="F5509">
        <v>103</v>
      </c>
      <c r="H5509">
        <v>62.048099999999998</v>
      </c>
      <c r="I5509">
        <v>196</v>
      </c>
      <c r="K5509">
        <v>62.048099999999998</v>
      </c>
      <c r="L5509">
        <v>215</v>
      </c>
      <c r="N5509">
        <v>47.048099999999998</v>
      </c>
      <c r="O5509">
        <v>154</v>
      </c>
      <c r="T5509">
        <v>2696</v>
      </c>
      <c r="V5509">
        <f t="shared" si="249"/>
        <v>5586.332882273342</v>
      </c>
      <c r="X5509">
        <f t="shared" si="250"/>
        <v>9038.4256181216606</v>
      </c>
    </row>
    <row r="5510" spans="2:24" x14ac:dyDescent="0.55000000000000004">
      <c r="B5510">
        <v>47.055700000000002</v>
      </c>
      <c r="C5510">
        <v>374</v>
      </c>
      <c r="E5510">
        <v>62.055700000000002</v>
      </c>
      <c r="F5510">
        <v>199</v>
      </c>
      <c r="H5510">
        <v>62.055700000000002</v>
      </c>
      <c r="I5510">
        <v>149</v>
      </c>
      <c r="K5510">
        <v>62.055700000000002</v>
      </c>
      <c r="L5510">
        <v>216</v>
      </c>
      <c r="N5510">
        <v>47.055700000000002</v>
      </c>
      <c r="O5510">
        <v>61</v>
      </c>
      <c r="T5510">
        <v>2649</v>
      </c>
      <c r="V5510">
        <f t="shared" si="249"/>
        <v>5609.2884463460232</v>
      </c>
      <c r="X5510">
        <f t="shared" si="250"/>
        <v>9015.2205370481897</v>
      </c>
    </row>
    <row r="5511" spans="2:24" x14ac:dyDescent="0.55000000000000004">
      <c r="B5511">
        <v>47.063400000000001</v>
      </c>
      <c r="C5511">
        <v>213</v>
      </c>
      <c r="E5511">
        <v>62.063400000000001</v>
      </c>
      <c r="F5511">
        <v>251</v>
      </c>
      <c r="H5511">
        <v>62.063400000000001</v>
      </c>
      <c r="I5511">
        <v>154</v>
      </c>
      <c r="K5511">
        <v>62.063400000000001</v>
      </c>
      <c r="L5511">
        <v>340</v>
      </c>
      <c r="N5511">
        <v>47.063400000000001</v>
      </c>
      <c r="O5511">
        <v>134</v>
      </c>
      <c r="T5511">
        <v>2654</v>
      </c>
      <c r="V5511">
        <f t="shared" si="249"/>
        <v>5575.1046172377919</v>
      </c>
      <c r="X5511">
        <f t="shared" si="250"/>
        <v>9033.4352781058606</v>
      </c>
    </row>
    <row r="5512" spans="2:24" x14ac:dyDescent="0.55000000000000004">
      <c r="B5512">
        <v>47.070999999999998</v>
      </c>
      <c r="C5512">
        <v>238</v>
      </c>
      <c r="E5512">
        <v>62.070999999999998</v>
      </c>
      <c r="F5512">
        <v>227</v>
      </c>
      <c r="H5512">
        <v>62.070999999999998</v>
      </c>
      <c r="I5512">
        <v>218</v>
      </c>
      <c r="K5512">
        <v>62.070999999999998</v>
      </c>
      <c r="L5512">
        <v>311</v>
      </c>
      <c r="N5512">
        <v>47.070999999999998</v>
      </c>
      <c r="O5512">
        <v>140</v>
      </c>
      <c r="T5512">
        <v>2718</v>
      </c>
      <c r="V5512">
        <f t="shared" si="249"/>
        <v>5562.3792501975013</v>
      </c>
      <c r="X5512">
        <f t="shared" si="250"/>
        <v>9034.9323801106002</v>
      </c>
    </row>
    <row r="5513" spans="2:24" x14ac:dyDescent="0.55000000000000004">
      <c r="B5513">
        <v>47.078600000000002</v>
      </c>
      <c r="C5513">
        <v>8</v>
      </c>
      <c r="E5513">
        <v>62.078600000000002</v>
      </c>
      <c r="F5513">
        <v>222</v>
      </c>
      <c r="H5513">
        <v>62.078600000000002</v>
      </c>
      <c r="I5513">
        <v>248</v>
      </c>
      <c r="K5513">
        <v>62.078600000000002</v>
      </c>
      <c r="L5513">
        <v>232</v>
      </c>
      <c r="N5513">
        <v>47.078600000000002</v>
      </c>
      <c r="O5513">
        <v>209</v>
      </c>
      <c r="T5513">
        <v>2748</v>
      </c>
      <c r="V5513">
        <f t="shared" si="249"/>
        <v>5573.8570322338419</v>
      </c>
      <c r="X5513">
        <f t="shared" si="250"/>
        <v>9052.1490531651107</v>
      </c>
    </row>
    <row r="5514" spans="2:24" x14ac:dyDescent="0.55000000000000004">
      <c r="B5514">
        <v>47.086300000000001</v>
      </c>
      <c r="C5514">
        <v>175</v>
      </c>
      <c r="E5514">
        <v>62.086300000000001</v>
      </c>
      <c r="F5514">
        <v>103</v>
      </c>
      <c r="H5514">
        <v>62.086300000000001</v>
      </c>
      <c r="I5514">
        <v>138</v>
      </c>
      <c r="K5514">
        <v>62.086300000000001</v>
      </c>
      <c r="L5514">
        <v>241</v>
      </c>
      <c r="N5514">
        <v>47.086300000000001</v>
      </c>
      <c r="O5514">
        <v>123</v>
      </c>
      <c r="T5514">
        <v>2638</v>
      </c>
      <c r="V5514">
        <f t="shared" si="249"/>
        <v>5567.8686242148815</v>
      </c>
      <c r="X5514">
        <f t="shared" si="250"/>
        <v>9030.6905910971709</v>
      </c>
    </row>
    <row r="5515" spans="2:24" x14ac:dyDescent="0.55000000000000004">
      <c r="B5515">
        <v>47.093899999999998</v>
      </c>
      <c r="C5515">
        <v>258</v>
      </c>
      <c r="E5515">
        <v>62.093899999999998</v>
      </c>
      <c r="F5515">
        <v>223</v>
      </c>
      <c r="H5515">
        <v>62.093899999999998</v>
      </c>
      <c r="I5515">
        <v>149</v>
      </c>
      <c r="K5515">
        <v>62.093899999999998</v>
      </c>
      <c r="L5515">
        <v>344</v>
      </c>
      <c r="N5515">
        <v>47.093899999999998</v>
      </c>
      <c r="O5515">
        <v>242</v>
      </c>
      <c r="T5515">
        <v>2649</v>
      </c>
      <c r="V5515">
        <f t="shared" si="249"/>
        <v>5617.2729903713034</v>
      </c>
      <c r="X5515">
        <f t="shared" si="250"/>
        <v>9060.3831141911814</v>
      </c>
    </row>
    <row r="5516" spans="2:24" x14ac:dyDescent="0.55000000000000004">
      <c r="B5516">
        <v>47.101500000000001</v>
      </c>
      <c r="C5516">
        <v>286</v>
      </c>
      <c r="E5516">
        <v>62.101500000000001</v>
      </c>
      <c r="F5516">
        <v>152</v>
      </c>
      <c r="H5516">
        <v>62.101500000000001</v>
      </c>
      <c r="I5516">
        <v>287</v>
      </c>
      <c r="K5516">
        <v>62.101500000000001</v>
      </c>
      <c r="L5516">
        <v>323</v>
      </c>
      <c r="N5516">
        <v>47.101500000000001</v>
      </c>
      <c r="O5516">
        <v>178</v>
      </c>
      <c r="T5516">
        <v>2787</v>
      </c>
      <c r="V5516">
        <f t="shared" si="249"/>
        <v>5580.3444742543825</v>
      </c>
      <c r="X5516">
        <f t="shared" si="250"/>
        <v>9044.414026140621</v>
      </c>
    </row>
    <row r="5517" spans="2:24" x14ac:dyDescent="0.55000000000000004">
      <c r="B5517">
        <v>47.109200000000001</v>
      </c>
      <c r="C5517">
        <v>153</v>
      </c>
      <c r="E5517">
        <v>62.109200000000001</v>
      </c>
      <c r="F5517">
        <v>215</v>
      </c>
      <c r="H5517">
        <v>62.109200000000001</v>
      </c>
      <c r="I5517">
        <v>166</v>
      </c>
      <c r="K5517">
        <v>62.109200000000001</v>
      </c>
      <c r="L5517">
        <v>97</v>
      </c>
      <c r="N5517">
        <v>47.109200000000001</v>
      </c>
      <c r="O5517">
        <v>258</v>
      </c>
      <c r="T5517">
        <v>2666</v>
      </c>
      <c r="V5517">
        <f t="shared" si="249"/>
        <v>5574.6055832362117</v>
      </c>
      <c r="X5517">
        <f t="shared" si="250"/>
        <v>9064.3753862038211</v>
      </c>
    </row>
    <row r="5518" spans="2:24" x14ac:dyDescent="0.55000000000000004">
      <c r="B5518">
        <v>47.116799999999998</v>
      </c>
      <c r="C5518">
        <v>277</v>
      </c>
      <c r="E5518">
        <v>62.116799999999998</v>
      </c>
      <c r="F5518">
        <v>244</v>
      </c>
      <c r="H5518">
        <v>62.116799999999998</v>
      </c>
      <c r="I5518">
        <v>170</v>
      </c>
      <c r="K5518">
        <v>62.116799999999998</v>
      </c>
      <c r="L5518">
        <v>209</v>
      </c>
      <c r="N5518">
        <v>47.116799999999998</v>
      </c>
      <c r="O5518">
        <v>257</v>
      </c>
      <c r="T5518">
        <v>2670</v>
      </c>
      <c r="V5518">
        <f t="shared" si="249"/>
        <v>5603.3000383270628</v>
      </c>
      <c r="X5518">
        <f t="shared" si="250"/>
        <v>9064.1258692030315</v>
      </c>
    </row>
    <row r="5519" spans="2:24" x14ac:dyDescent="0.55000000000000004">
      <c r="B5519">
        <v>47.124400000000001</v>
      </c>
      <c r="C5519">
        <v>79</v>
      </c>
      <c r="E5519">
        <v>62.124400000000001</v>
      </c>
      <c r="F5519">
        <v>300</v>
      </c>
      <c r="H5519">
        <v>62.124400000000001</v>
      </c>
      <c r="I5519">
        <v>169</v>
      </c>
      <c r="K5519">
        <v>62.124400000000001</v>
      </c>
      <c r="L5519">
        <v>304</v>
      </c>
      <c r="N5519">
        <v>47.124400000000001</v>
      </c>
      <c r="O5519">
        <v>147</v>
      </c>
      <c r="T5519">
        <v>2669</v>
      </c>
      <c r="V5519">
        <f t="shared" si="249"/>
        <v>5528.6944550908511</v>
      </c>
      <c r="X5519">
        <f t="shared" si="250"/>
        <v>9036.6789991161313</v>
      </c>
    </row>
    <row r="5520" spans="2:24" x14ac:dyDescent="0.55000000000000004">
      <c r="B5520">
        <v>47.132100000000001</v>
      </c>
      <c r="C5520">
        <v>208</v>
      </c>
      <c r="E5520">
        <v>62.132100000000001</v>
      </c>
      <c r="F5520">
        <v>194</v>
      </c>
      <c r="H5520">
        <v>62.132100000000001</v>
      </c>
      <c r="I5520">
        <v>389</v>
      </c>
      <c r="K5520">
        <v>62.132100000000001</v>
      </c>
      <c r="L5520">
        <v>201</v>
      </c>
      <c r="N5520">
        <v>47.132100000000001</v>
      </c>
      <c r="O5520">
        <v>194</v>
      </c>
      <c r="T5520">
        <v>2889</v>
      </c>
      <c r="V5520">
        <f t="shared" si="249"/>
        <v>5572.6094472298919</v>
      </c>
      <c r="X5520">
        <f t="shared" si="250"/>
        <v>9048.4062981532606</v>
      </c>
    </row>
    <row r="5521" spans="2:24" x14ac:dyDescent="0.55000000000000004">
      <c r="B5521">
        <v>47.139699999999998</v>
      </c>
      <c r="C5521">
        <v>117</v>
      </c>
      <c r="E5521">
        <v>62.139699999999998</v>
      </c>
      <c r="F5521">
        <v>338</v>
      </c>
      <c r="H5521">
        <v>62.139699999999998</v>
      </c>
      <c r="I5521">
        <v>108</v>
      </c>
      <c r="K5521">
        <v>62.139699999999998</v>
      </c>
      <c r="L5521">
        <v>194</v>
      </c>
      <c r="N5521">
        <v>47.139699999999998</v>
      </c>
      <c r="O5521">
        <v>187</v>
      </c>
      <c r="T5521">
        <v>2608</v>
      </c>
      <c r="V5521">
        <f t="shared" si="249"/>
        <v>5629.4993234100139</v>
      </c>
      <c r="X5521">
        <f t="shared" si="250"/>
        <v>9046.6596791477314</v>
      </c>
    </row>
    <row r="5522" spans="2:24" x14ac:dyDescent="0.55000000000000004">
      <c r="B5522">
        <v>47.147399999999998</v>
      </c>
      <c r="C5522">
        <v>27</v>
      </c>
      <c r="E5522">
        <v>62.147399999999998</v>
      </c>
      <c r="F5522">
        <v>289</v>
      </c>
      <c r="H5522">
        <v>62.147399999999998</v>
      </c>
      <c r="I5522">
        <v>6</v>
      </c>
      <c r="K5522">
        <v>62.147399999999998</v>
      </c>
      <c r="L5522">
        <v>258</v>
      </c>
      <c r="N5522">
        <v>47.147399999999998</v>
      </c>
      <c r="O5522">
        <v>14</v>
      </c>
      <c r="T5522">
        <v>2506</v>
      </c>
      <c r="V5522">
        <f t="shared" si="249"/>
        <v>5617.0234733705129</v>
      </c>
      <c r="X5522">
        <f t="shared" si="250"/>
        <v>9003.4932380110604</v>
      </c>
    </row>
    <row r="5523" spans="2:24" x14ac:dyDescent="0.55000000000000004">
      <c r="B5523">
        <v>47.155000000000001</v>
      </c>
      <c r="C5523">
        <v>241</v>
      </c>
      <c r="E5523">
        <v>62.155000000000001</v>
      </c>
      <c r="F5523">
        <v>247</v>
      </c>
      <c r="H5523">
        <v>62.155000000000001</v>
      </c>
      <c r="I5523">
        <v>254</v>
      </c>
      <c r="K5523">
        <v>62.155000000000001</v>
      </c>
      <c r="L5523">
        <v>285</v>
      </c>
      <c r="N5523">
        <v>47.155000000000001</v>
      </c>
      <c r="O5523">
        <v>316</v>
      </c>
      <c r="T5523">
        <v>2754</v>
      </c>
      <c r="V5523">
        <f t="shared" si="249"/>
        <v>5585.5843312709721</v>
      </c>
      <c r="X5523">
        <f t="shared" si="250"/>
        <v>9078.8473722496419</v>
      </c>
    </row>
    <row r="5524" spans="2:24" x14ac:dyDescent="0.55000000000000004">
      <c r="B5524">
        <v>47.162599999999998</v>
      </c>
      <c r="C5524">
        <v>388</v>
      </c>
      <c r="E5524">
        <v>62.162599999999998</v>
      </c>
      <c r="F5524">
        <v>202</v>
      </c>
      <c r="H5524">
        <v>62.162599999999998</v>
      </c>
      <c r="I5524">
        <v>98</v>
      </c>
      <c r="K5524">
        <v>62.162599999999998</v>
      </c>
      <c r="L5524">
        <v>81</v>
      </c>
      <c r="N5524">
        <v>47.162599999999998</v>
      </c>
      <c r="O5524">
        <v>180</v>
      </c>
      <c r="T5524">
        <v>2598</v>
      </c>
      <c r="V5524">
        <f t="shared" si="249"/>
        <v>5603.3000383270628</v>
      </c>
      <c r="X5524">
        <f t="shared" si="250"/>
        <v>9044.9130601422021</v>
      </c>
    </row>
    <row r="5525" spans="2:24" x14ac:dyDescent="0.55000000000000004">
      <c r="B5525">
        <v>47.170299999999997</v>
      </c>
      <c r="C5525">
        <v>173</v>
      </c>
      <c r="E5525">
        <v>62.170299999999997</v>
      </c>
      <c r="F5525">
        <v>204</v>
      </c>
      <c r="H5525">
        <v>62.170299999999997</v>
      </c>
      <c r="I5525">
        <v>173</v>
      </c>
      <c r="K5525">
        <v>62.170299999999997</v>
      </c>
      <c r="L5525">
        <v>221</v>
      </c>
      <c r="N5525">
        <v>47.170299999999997</v>
      </c>
      <c r="O5525">
        <v>238</v>
      </c>
      <c r="T5525">
        <v>2673</v>
      </c>
      <c r="V5525">
        <f t="shared" si="249"/>
        <v>5551.6500191635314</v>
      </c>
      <c r="X5525">
        <f t="shared" si="250"/>
        <v>9059.3850461880211</v>
      </c>
    </row>
    <row r="5526" spans="2:24" x14ac:dyDescent="0.55000000000000004">
      <c r="B5526">
        <v>47.177900000000001</v>
      </c>
      <c r="C5526">
        <v>236</v>
      </c>
      <c r="E5526">
        <v>62.177900000000001</v>
      </c>
      <c r="F5526">
        <v>80</v>
      </c>
      <c r="H5526">
        <v>62.177900000000001</v>
      </c>
      <c r="I5526">
        <v>116</v>
      </c>
      <c r="K5526">
        <v>62.177900000000001</v>
      </c>
      <c r="L5526">
        <v>308</v>
      </c>
      <c r="N5526">
        <v>47.177900000000001</v>
      </c>
      <c r="O5526">
        <v>89</v>
      </c>
      <c r="T5526">
        <v>2616</v>
      </c>
      <c r="V5526">
        <f t="shared" si="249"/>
        <v>5654.9500574905942</v>
      </c>
      <c r="X5526">
        <f t="shared" si="250"/>
        <v>9022.2070130703105</v>
      </c>
    </row>
    <row r="5527" spans="2:24" x14ac:dyDescent="0.55000000000000004">
      <c r="B5527">
        <v>47.185499999999998</v>
      </c>
      <c r="C5527">
        <v>103</v>
      </c>
      <c r="E5527">
        <v>62.185499999999998</v>
      </c>
      <c r="F5527">
        <v>172</v>
      </c>
      <c r="H5527">
        <v>62.185499999999998</v>
      </c>
      <c r="I5527">
        <v>198</v>
      </c>
      <c r="K5527">
        <v>62.185499999999998</v>
      </c>
      <c r="L5527">
        <v>209</v>
      </c>
      <c r="N5527">
        <v>47.185499999999998</v>
      </c>
      <c r="O5527">
        <v>-23</v>
      </c>
      <c r="T5527">
        <v>2698</v>
      </c>
      <c r="V5527">
        <f t="shared" si="249"/>
        <v>5637.2343504345035</v>
      </c>
      <c r="X5527">
        <f t="shared" si="250"/>
        <v>8994.2611089818292</v>
      </c>
    </row>
    <row r="5528" spans="2:24" x14ac:dyDescent="0.55000000000000004">
      <c r="B5528">
        <v>47.193199999999997</v>
      </c>
      <c r="C5528">
        <v>395</v>
      </c>
      <c r="E5528">
        <v>62.193199999999997</v>
      </c>
      <c r="F5528">
        <v>133</v>
      </c>
      <c r="H5528">
        <v>62.193199999999997</v>
      </c>
      <c r="I5528">
        <v>428</v>
      </c>
      <c r="K5528">
        <v>62.193199999999997</v>
      </c>
      <c r="L5528">
        <v>328</v>
      </c>
      <c r="N5528">
        <v>47.193199999999997</v>
      </c>
      <c r="O5528">
        <v>41</v>
      </c>
      <c r="T5528">
        <v>2928</v>
      </c>
      <c r="V5528">
        <f t="shared" si="249"/>
        <v>5612.7816843570827</v>
      </c>
      <c r="X5528">
        <f t="shared" si="250"/>
        <v>9010.2301970323897</v>
      </c>
    </row>
    <row r="5529" spans="2:24" x14ac:dyDescent="0.55000000000000004">
      <c r="B5529">
        <v>47.200800000000001</v>
      </c>
      <c r="C5529">
        <v>359</v>
      </c>
      <c r="E5529">
        <v>62.200800000000001</v>
      </c>
      <c r="F5529">
        <v>305</v>
      </c>
      <c r="H5529">
        <v>62.200800000000001</v>
      </c>
      <c r="I5529">
        <v>206</v>
      </c>
      <c r="K5529">
        <v>62.200800000000001</v>
      </c>
      <c r="L5529">
        <v>282</v>
      </c>
      <c r="N5529">
        <v>47.200800000000001</v>
      </c>
      <c r="O5529">
        <v>189</v>
      </c>
      <c r="T5529">
        <v>2706</v>
      </c>
      <c r="V5529">
        <f t="shared" si="249"/>
        <v>5648.7121324708442</v>
      </c>
      <c r="X5529">
        <f t="shared" si="250"/>
        <v>9047.1587131493106</v>
      </c>
    </row>
    <row r="5530" spans="2:24" x14ac:dyDescent="0.55000000000000004">
      <c r="B5530">
        <v>47.208399999999997</v>
      </c>
      <c r="C5530">
        <v>232</v>
      </c>
      <c r="E5530">
        <v>62.208399999999997</v>
      </c>
      <c r="F5530">
        <v>147</v>
      </c>
      <c r="H5530">
        <v>62.208399999999997</v>
      </c>
      <c r="I5530">
        <v>200</v>
      </c>
      <c r="K5530">
        <v>62.208399999999997</v>
      </c>
      <c r="L5530">
        <v>311</v>
      </c>
      <c r="N5530">
        <v>47.208399999999997</v>
      </c>
      <c r="O5530">
        <v>224</v>
      </c>
      <c r="T5530">
        <v>2700</v>
      </c>
      <c r="V5530">
        <f t="shared" si="249"/>
        <v>5620.0176773799931</v>
      </c>
      <c r="X5530">
        <f t="shared" si="250"/>
        <v>9055.8918081769607</v>
      </c>
    </row>
    <row r="5531" spans="2:24" x14ac:dyDescent="0.55000000000000004">
      <c r="B5531">
        <v>47.216099999999997</v>
      </c>
      <c r="C5531">
        <v>117</v>
      </c>
      <c r="E5531">
        <v>62.216099999999997</v>
      </c>
      <c r="F5531">
        <v>281</v>
      </c>
      <c r="H5531">
        <v>62.216099999999997</v>
      </c>
      <c r="I5531">
        <v>298</v>
      </c>
      <c r="K5531">
        <v>62.216099999999997</v>
      </c>
      <c r="L5531">
        <v>174</v>
      </c>
      <c r="N5531">
        <v>47.216099999999997</v>
      </c>
      <c r="O5531">
        <v>249</v>
      </c>
      <c r="T5531">
        <v>2798</v>
      </c>
      <c r="V5531">
        <f t="shared" si="249"/>
        <v>5620.0176773799931</v>
      </c>
      <c r="X5531">
        <f t="shared" si="250"/>
        <v>9062.1297331967126</v>
      </c>
    </row>
    <row r="5532" spans="2:24" x14ac:dyDescent="0.55000000000000004">
      <c r="B5532">
        <v>47.223700000000001</v>
      </c>
      <c r="C5532">
        <v>274</v>
      </c>
      <c r="E5532">
        <v>62.223700000000001</v>
      </c>
      <c r="F5532">
        <v>412</v>
      </c>
      <c r="H5532">
        <v>62.223700000000001</v>
      </c>
      <c r="I5532">
        <v>88</v>
      </c>
      <c r="K5532">
        <v>62.223700000000001</v>
      </c>
      <c r="L5532">
        <v>279</v>
      </c>
      <c r="N5532">
        <v>47.223700000000001</v>
      </c>
      <c r="O5532">
        <v>148</v>
      </c>
      <c r="T5532">
        <v>2588</v>
      </c>
      <c r="V5532">
        <f t="shared" si="249"/>
        <v>5665.1802545229848</v>
      </c>
      <c r="X5532">
        <f t="shared" si="250"/>
        <v>9036.9285161169209</v>
      </c>
    </row>
    <row r="5533" spans="2:24" x14ac:dyDescent="0.55000000000000004">
      <c r="B5533">
        <v>47.231299999999997</v>
      </c>
      <c r="C5533">
        <v>148</v>
      </c>
      <c r="E5533">
        <v>62.231299999999997</v>
      </c>
      <c r="F5533">
        <v>240</v>
      </c>
      <c r="H5533">
        <v>62.231299999999997</v>
      </c>
      <c r="I5533">
        <v>235</v>
      </c>
      <c r="K5533">
        <v>62.231299999999997</v>
      </c>
      <c r="L5533">
        <v>359</v>
      </c>
      <c r="N5533">
        <v>47.231299999999997</v>
      </c>
      <c r="O5533">
        <v>251</v>
      </c>
      <c r="T5533">
        <v>2735</v>
      </c>
      <c r="V5533">
        <f t="shared" si="249"/>
        <v>5620.0176773799931</v>
      </c>
      <c r="X5533">
        <f t="shared" si="250"/>
        <v>9062.6287671982918</v>
      </c>
    </row>
    <row r="5534" spans="2:24" x14ac:dyDescent="0.55000000000000004">
      <c r="B5534">
        <v>47.238999999999997</v>
      </c>
      <c r="C5534">
        <v>235</v>
      </c>
      <c r="E5534">
        <v>62.238999999999997</v>
      </c>
      <c r="F5534">
        <v>122</v>
      </c>
      <c r="H5534">
        <v>62.238999999999997</v>
      </c>
      <c r="I5534">
        <v>229</v>
      </c>
      <c r="K5534">
        <v>62.238999999999997</v>
      </c>
      <c r="L5534">
        <v>376</v>
      </c>
      <c r="N5534">
        <v>47.238999999999997</v>
      </c>
      <c r="O5534">
        <v>215</v>
      </c>
      <c r="T5534">
        <v>2729</v>
      </c>
      <c r="V5534">
        <f t="shared" si="249"/>
        <v>5615.027337364193</v>
      </c>
      <c r="X5534">
        <f t="shared" si="250"/>
        <v>9053.6461551698521</v>
      </c>
    </row>
    <row r="5535" spans="2:24" x14ac:dyDescent="0.55000000000000004">
      <c r="B5535">
        <v>47.246600000000001</v>
      </c>
      <c r="C5535">
        <v>294</v>
      </c>
      <c r="E5535">
        <v>62.246600000000001</v>
      </c>
      <c r="F5535">
        <v>31</v>
      </c>
      <c r="H5535">
        <v>62.246600000000001</v>
      </c>
      <c r="I5535">
        <v>140</v>
      </c>
      <c r="K5535">
        <v>62.246600000000001</v>
      </c>
      <c r="L5535">
        <v>324</v>
      </c>
      <c r="N5535">
        <v>47.246600000000001</v>
      </c>
      <c r="O5535">
        <v>235</v>
      </c>
      <c r="T5535">
        <v>2640</v>
      </c>
      <c r="V5535">
        <f t="shared" si="249"/>
        <v>5718.3273756912558</v>
      </c>
      <c r="X5535">
        <f t="shared" si="250"/>
        <v>9058.6364951856522</v>
      </c>
    </row>
    <row r="5536" spans="2:24" x14ac:dyDescent="0.55000000000000004">
      <c r="B5536">
        <v>47.254199999999997</v>
      </c>
      <c r="C5536">
        <v>275</v>
      </c>
      <c r="E5536">
        <v>62.254199999999997</v>
      </c>
      <c r="F5536">
        <v>284</v>
      </c>
      <c r="H5536">
        <v>62.254199999999997</v>
      </c>
      <c r="I5536">
        <v>250</v>
      </c>
      <c r="K5536">
        <v>62.254199999999997</v>
      </c>
      <c r="L5536">
        <v>136</v>
      </c>
      <c r="N5536">
        <v>47.254199999999997</v>
      </c>
      <c r="O5536">
        <v>381</v>
      </c>
      <c r="T5536">
        <v>2750</v>
      </c>
      <c r="V5536">
        <f t="shared" si="249"/>
        <v>5643.2227584534639</v>
      </c>
      <c r="X5536">
        <f t="shared" si="250"/>
        <v>9095.065977300992</v>
      </c>
    </row>
    <row r="5537" spans="2:24" x14ac:dyDescent="0.55000000000000004">
      <c r="B5537">
        <v>47.261899999999997</v>
      </c>
      <c r="C5537">
        <v>120</v>
      </c>
      <c r="E5537">
        <v>62.261899999999997</v>
      </c>
      <c r="F5537">
        <v>157</v>
      </c>
      <c r="H5537">
        <v>62.261899999999997</v>
      </c>
      <c r="I5537">
        <v>356</v>
      </c>
      <c r="K5537">
        <v>62.261899999999997</v>
      </c>
      <c r="L5537">
        <v>340</v>
      </c>
      <c r="N5537">
        <v>47.261899999999997</v>
      </c>
      <c r="O5537">
        <v>102</v>
      </c>
      <c r="T5537">
        <v>2856</v>
      </c>
      <c r="V5537">
        <f t="shared" si="249"/>
        <v>5642.7237244518838</v>
      </c>
      <c r="X5537">
        <f t="shared" si="250"/>
        <v>9025.4507340805812</v>
      </c>
    </row>
    <row r="5538" spans="2:24" x14ac:dyDescent="0.55000000000000004">
      <c r="B5538">
        <v>47.269500000000001</v>
      </c>
      <c r="C5538">
        <v>147</v>
      </c>
      <c r="E5538">
        <v>62.269500000000001</v>
      </c>
      <c r="F5538">
        <v>383</v>
      </c>
      <c r="H5538">
        <v>62.269500000000001</v>
      </c>
      <c r="I5538">
        <v>221</v>
      </c>
      <c r="K5538">
        <v>62.269500000000001</v>
      </c>
      <c r="L5538">
        <v>169</v>
      </c>
      <c r="N5538">
        <v>47.269500000000001</v>
      </c>
      <c r="O5538">
        <v>66</v>
      </c>
      <c r="T5538">
        <v>2721</v>
      </c>
      <c r="V5538">
        <f t="shared" si="249"/>
        <v>5689.1338865988255</v>
      </c>
      <c r="X5538">
        <f t="shared" si="250"/>
        <v>9016.4681220521397</v>
      </c>
    </row>
    <row r="5539" spans="2:24" x14ac:dyDescent="0.55000000000000004">
      <c r="B5539">
        <v>47.277200000000001</v>
      </c>
      <c r="C5539">
        <v>308</v>
      </c>
      <c r="E5539">
        <v>62.277200000000001</v>
      </c>
      <c r="F5539">
        <v>268</v>
      </c>
      <c r="H5539">
        <v>62.277200000000001</v>
      </c>
      <c r="I5539">
        <v>272</v>
      </c>
      <c r="K5539">
        <v>62.277200000000001</v>
      </c>
      <c r="L5539">
        <v>341</v>
      </c>
      <c r="N5539">
        <v>47.277200000000001</v>
      </c>
      <c r="O5539">
        <v>184</v>
      </c>
      <c r="T5539">
        <v>2772</v>
      </c>
      <c r="V5539">
        <f t="shared" si="249"/>
        <v>5679.4027235680151</v>
      </c>
      <c r="X5539">
        <f t="shared" si="250"/>
        <v>9045.9111281453606</v>
      </c>
    </row>
    <row r="5540" spans="2:24" x14ac:dyDescent="0.55000000000000004">
      <c r="B5540">
        <v>47.284799999999997</v>
      </c>
      <c r="C5540">
        <v>389</v>
      </c>
      <c r="E5540">
        <v>62.284799999999997</v>
      </c>
      <c r="F5540">
        <v>320</v>
      </c>
      <c r="H5540">
        <v>62.284799999999997</v>
      </c>
      <c r="I5540">
        <v>180</v>
      </c>
      <c r="K5540">
        <v>62.284799999999997</v>
      </c>
      <c r="L5540">
        <v>251</v>
      </c>
      <c r="N5540">
        <v>47.284799999999997</v>
      </c>
      <c r="O5540">
        <v>214</v>
      </c>
      <c r="T5540">
        <v>2680</v>
      </c>
      <c r="V5540">
        <f t="shared" si="249"/>
        <v>5626.0060853989535</v>
      </c>
      <c r="X5540">
        <f t="shared" si="250"/>
        <v>9053.3966381690607</v>
      </c>
    </row>
    <row r="5541" spans="2:24" x14ac:dyDescent="0.55000000000000004">
      <c r="B5541">
        <v>47.292400000000001</v>
      </c>
      <c r="C5541">
        <v>426</v>
      </c>
      <c r="E5541">
        <v>62.292400000000001</v>
      </c>
      <c r="F5541">
        <v>217</v>
      </c>
      <c r="H5541">
        <v>62.292400000000001</v>
      </c>
      <c r="I5541">
        <v>163</v>
      </c>
      <c r="K5541">
        <v>62.292400000000001</v>
      </c>
      <c r="L5541">
        <v>209</v>
      </c>
      <c r="N5541">
        <v>47.292400000000001</v>
      </c>
      <c r="O5541">
        <v>183</v>
      </c>
      <c r="T5541">
        <v>2663</v>
      </c>
      <c r="V5541">
        <f t="shared" si="249"/>
        <v>5701.8592536391152</v>
      </c>
      <c r="X5541">
        <f t="shared" si="250"/>
        <v>9045.661611144571</v>
      </c>
    </row>
    <row r="5542" spans="2:24" x14ac:dyDescent="0.55000000000000004">
      <c r="B5542">
        <v>47.3001</v>
      </c>
      <c r="C5542">
        <v>98</v>
      </c>
      <c r="E5542">
        <v>62.3001</v>
      </c>
      <c r="F5542">
        <v>251</v>
      </c>
      <c r="H5542">
        <v>62.3001</v>
      </c>
      <c r="I5542">
        <v>179</v>
      </c>
      <c r="K5542">
        <v>62.3001</v>
      </c>
      <c r="L5542">
        <v>388</v>
      </c>
      <c r="N5542">
        <v>47.3001</v>
      </c>
      <c r="O5542">
        <v>138</v>
      </c>
      <c r="T5542">
        <v>2679</v>
      </c>
      <c r="V5542">
        <f t="shared" si="249"/>
        <v>5644.9693774589941</v>
      </c>
      <c r="X5542">
        <f t="shared" si="250"/>
        <v>9034.4333461090209</v>
      </c>
    </row>
    <row r="5543" spans="2:24" x14ac:dyDescent="0.55000000000000004">
      <c r="B5543">
        <v>47.307699999999997</v>
      </c>
      <c r="C5543">
        <v>248</v>
      </c>
      <c r="E5543">
        <v>62.307699999999997</v>
      </c>
      <c r="F5543">
        <v>304</v>
      </c>
      <c r="H5543">
        <v>62.307699999999997</v>
      </c>
      <c r="I5543">
        <v>225</v>
      </c>
      <c r="K5543">
        <v>62.307699999999997</v>
      </c>
      <c r="L5543">
        <v>226</v>
      </c>
      <c r="N5543">
        <v>47.307699999999997</v>
      </c>
      <c r="O5543">
        <v>105</v>
      </c>
      <c r="T5543">
        <v>2725</v>
      </c>
      <c r="V5543">
        <f t="shared" si="249"/>
        <v>5733.7974297402361</v>
      </c>
      <c r="X5543">
        <f t="shared" si="250"/>
        <v>9026.1992850829502</v>
      </c>
    </row>
    <row r="5544" spans="2:24" x14ac:dyDescent="0.55000000000000004">
      <c r="B5544">
        <v>47.315300000000001</v>
      </c>
      <c r="C5544">
        <v>144</v>
      </c>
      <c r="E5544">
        <v>62.315300000000001</v>
      </c>
      <c r="F5544">
        <v>263</v>
      </c>
      <c r="H5544">
        <v>62.315300000000001</v>
      </c>
      <c r="I5544">
        <v>190</v>
      </c>
      <c r="K5544">
        <v>62.315300000000001</v>
      </c>
      <c r="L5544">
        <v>300</v>
      </c>
      <c r="N5544">
        <v>47.315300000000001</v>
      </c>
      <c r="O5544">
        <v>45</v>
      </c>
      <c r="T5544">
        <v>2690</v>
      </c>
      <c r="V5544">
        <f t="shared" si="249"/>
        <v>5680.6503085719651</v>
      </c>
      <c r="X5544">
        <f t="shared" si="250"/>
        <v>9011.2282650355501</v>
      </c>
    </row>
    <row r="5545" spans="2:24" x14ac:dyDescent="0.55000000000000004">
      <c r="B5545">
        <v>47.323</v>
      </c>
      <c r="C5545">
        <v>210</v>
      </c>
      <c r="E5545">
        <v>62.323</v>
      </c>
      <c r="F5545">
        <v>189</v>
      </c>
      <c r="H5545">
        <v>62.323</v>
      </c>
      <c r="I5545">
        <v>262</v>
      </c>
      <c r="K5545">
        <v>62.323</v>
      </c>
      <c r="L5545">
        <v>349</v>
      </c>
      <c r="N5545">
        <v>47.323</v>
      </c>
      <c r="O5545">
        <v>128</v>
      </c>
      <c r="T5545">
        <v>2762</v>
      </c>
      <c r="V5545">
        <f t="shared" si="249"/>
        <v>5732.3003277354965</v>
      </c>
      <c r="X5545">
        <f t="shared" si="250"/>
        <v>9031.9381761011209</v>
      </c>
    </row>
    <row r="5546" spans="2:24" x14ac:dyDescent="0.55000000000000004">
      <c r="B5546">
        <v>47.330599999999997</v>
      </c>
      <c r="C5546">
        <v>177</v>
      </c>
      <c r="E5546">
        <v>62.330599999999997</v>
      </c>
      <c r="F5546">
        <v>152</v>
      </c>
      <c r="H5546">
        <v>62.330599999999997</v>
      </c>
      <c r="I5546">
        <v>302</v>
      </c>
      <c r="K5546">
        <v>62.330599999999997</v>
      </c>
      <c r="L5546">
        <v>352</v>
      </c>
      <c r="N5546">
        <v>47.330599999999997</v>
      </c>
      <c r="O5546">
        <v>96</v>
      </c>
      <c r="T5546">
        <v>2802</v>
      </c>
      <c r="V5546">
        <f t="shared" si="249"/>
        <v>5712.8380016738756</v>
      </c>
      <c r="X5546">
        <f t="shared" si="250"/>
        <v>9023.9536320758398</v>
      </c>
    </row>
    <row r="5547" spans="2:24" x14ac:dyDescent="0.55000000000000004">
      <c r="B5547">
        <v>47.338200000000001</v>
      </c>
      <c r="C5547">
        <v>435</v>
      </c>
      <c r="E5547">
        <v>62.338200000000001</v>
      </c>
      <c r="F5547">
        <v>223</v>
      </c>
      <c r="H5547">
        <v>62.338200000000001</v>
      </c>
      <c r="I5547">
        <v>76</v>
      </c>
      <c r="K5547">
        <v>62.338200000000001</v>
      </c>
      <c r="L5547">
        <v>477</v>
      </c>
      <c r="N5547">
        <v>47.338200000000001</v>
      </c>
      <c r="O5547">
        <v>253</v>
      </c>
      <c r="T5547">
        <v>2576</v>
      </c>
      <c r="V5547">
        <f t="shared" si="249"/>
        <v>5709.0952466620256</v>
      </c>
      <c r="X5547">
        <f t="shared" si="250"/>
        <v>9063.1278011998711</v>
      </c>
    </row>
    <row r="5548" spans="2:24" x14ac:dyDescent="0.55000000000000004">
      <c r="B5548">
        <v>47.3459</v>
      </c>
      <c r="C5548">
        <v>352</v>
      </c>
      <c r="E5548">
        <v>62.3459</v>
      </c>
      <c r="F5548">
        <v>210</v>
      </c>
      <c r="H5548">
        <v>62.3459</v>
      </c>
      <c r="I5548">
        <v>457</v>
      </c>
      <c r="K5548">
        <v>62.3459</v>
      </c>
      <c r="L5548">
        <v>174</v>
      </c>
      <c r="N5548">
        <v>47.3459</v>
      </c>
      <c r="O5548">
        <v>261</v>
      </c>
      <c r="T5548">
        <v>2957</v>
      </c>
      <c r="V5548">
        <f t="shared" si="249"/>
        <v>5649.460683473214</v>
      </c>
      <c r="X5548">
        <f t="shared" si="250"/>
        <v>9065.1239372061918</v>
      </c>
    </row>
    <row r="5549" spans="2:24" x14ac:dyDescent="0.55000000000000004">
      <c r="B5549">
        <v>47.353499999999997</v>
      </c>
      <c r="C5549">
        <v>395</v>
      </c>
      <c r="E5549">
        <v>62.353499999999997</v>
      </c>
      <c r="F5549">
        <v>240</v>
      </c>
      <c r="H5549">
        <v>62.353499999999997</v>
      </c>
      <c r="I5549">
        <v>197</v>
      </c>
      <c r="K5549">
        <v>62.353499999999997</v>
      </c>
      <c r="L5549">
        <v>311</v>
      </c>
      <c r="N5549">
        <v>47.353499999999997</v>
      </c>
      <c r="O5549">
        <v>210</v>
      </c>
      <c r="T5549">
        <v>2697</v>
      </c>
      <c r="V5549">
        <f t="shared" si="249"/>
        <v>5759.2481638208174</v>
      </c>
      <c r="X5549">
        <f t="shared" si="250"/>
        <v>9052.3985701659021</v>
      </c>
    </row>
    <row r="5550" spans="2:24" x14ac:dyDescent="0.55000000000000004">
      <c r="B5550">
        <v>47.3611</v>
      </c>
      <c r="C5550">
        <v>408</v>
      </c>
      <c r="E5550">
        <v>62.3611</v>
      </c>
      <c r="F5550">
        <v>187</v>
      </c>
      <c r="H5550">
        <v>62.3611</v>
      </c>
      <c r="I5550">
        <v>385</v>
      </c>
      <c r="K5550">
        <v>62.3611</v>
      </c>
      <c r="L5550">
        <v>360</v>
      </c>
      <c r="N5550">
        <v>47.3611</v>
      </c>
      <c r="O5550">
        <v>81</v>
      </c>
      <c r="T5550">
        <v>2885</v>
      </c>
      <c r="V5550">
        <f t="shared" si="249"/>
        <v>5746.2732797797371</v>
      </c>
      <c r="X5550">
        <f t="shared" si="250"/>
        <v>9020.2108770639898</v>
      </c>
    </row>
    <row r="5551" spans="2:24" x14ac:dyDescent="0.55000000000000004">
      <c r="B5551">
        <v>47.3688</v>
      </c>
      <c r="C5551">
        <v>114</v>
      </c>
      <c r="E5551">
        <v>62.3688</v>
      </c>
      <c r="F5551">
        <v>184</v>
      </c>
      <c r="H5551">
        <v>62.3688</v>
      </c>
      <c r="I5551">
        <v>252</v>
      </c>
      <c r="K5551">
        <v>62.3688</v>
      </c>
      <c r="L5551">
        <v>363</v>
      </c>
      <c r="N5551">
        <v>47.3688</v>
      </c>
      <c r="O5551">
        <v>238</v>
      </c>
      <c r="T5551">
        <v>2752</v>
      </c>
      <c r="V5551">
        <f t="shared" si="249"/>
        <v>5717.3293076880964</v>
      </c>
      <c r="X5551">
        <f t="shared" si="250"/>
        <v>9059.3850461880211</v>
      </c>
    </row>
    <row r="5552" spans="2:24" x14ac:dyDescent="0.55000000000000004">
      <c r="B5552">
        <v>47.376399999999997</v>
      </c>
      <c r="C5552">
        <v>342</v>
      </c>
      <c r="E5552">
        <v>62.376399999999997</v>
      </c>
      <c r="F5552">
        <v>189</v>
      </c>
      <c r="H5552">
        <v>62.376399999999997</v>
      </c>
      <c r="I5552">
        <v>256</v>
      </c>
      <c r="K5552">
        <v>62.376399999999997</v>
      </c>
      <c r="L5552">
        <v>446</v>
      </c>
      <c r="N5552">
        <v>47.376399999999997</v>
      </c>
      <c r="O5552">
        <v>144</v>
      </c>
      <c r="T5552">
        <v>2756</v>
      </c>
      <c r="V5552">
        <f t="shared" si="249"/>
        <v>5742.2810077670965</v>
      </c>
      <c r="X5552">
        <f t="shared" si="250"/>
        <v>9035.9304481137606</v>
      </c>
    </row>
    <row r="5553" spans="2:24" x14ac:dyDescent="0.55000000000000004">
      <c r="B5553">
        <v>47.384</v>
      </c>
      <c r="C5553">
        <v>285</v>
      </c>
      <c r="E5553">
        <v>62.384</v>
      </c>
      <c r="F5553">
        <v>252</v>
      </c>
      <c r="H5553">
        <v>62.384</v>
      </c>
      <c r="I5553">
        <v>145</v>
      </c>
      <c r="K5553">
        <v>62.384</v>
      </c>
      <c r="L5553">
        <v>423</v>
      </c>
      <c r="N5553">
        <v>47.384</v>
      </c>
      <c r="O5553">
        <v>112</v>
      </c>
      <c r="T5553">
        <v>2645</v>
      </c>
      <c r="V5553">
        <f t="shared" si="249"/>
        <v>5742.2810077670965</v>
      </c>
      <c r="X5553">
        <f t="shared" si="250"/>
        <v>9027.9459040884813</v>
      </c>
    </row>
    <row r="5554" spans="2:24" x14ac:dyDescent="0.55000000000000004">
      <c r="B5554">
        <v>47.3917</v>
      </c>
      <c r="C5554">
        <v>297</v>
      </c>
      <c r="E5554">
        <v>62.3917</v>
      </c>
      <c r="F5554">
        <v>238</v>
      </c>
      <c r="H5554">
        <v>62.3917</v>
      </c>
      <c r="I5554">
        <v>355</v>
      </c>
      <c r="K5554">
        <v>62.3917</v>
      </c>
      <c r="L5554">
        <v>270</v>
      </c>
      <c r="N5554">
        <v>47.3917</v>
      </c>
      <c r="O5554">
        <v>171</v>
      </c>
      <c r="T5554">
        <v>2855</v>
      </c>
      <c r="V5554">
        <f t="shared" si="249"/>
        <v>5744.2771437734164</v>
      </c>
      <c r="X5554">
        <f t="shared" si="250"/>
        <v>9042.6674071350917</v>
      </c>
    </row>
    <row r="5555" spans="2:24" x14ac:dyDescent="0.55000000000000004">
      <c r="B5555">
        <v>47.399299999999997</v>
      </c>
      <c r="C5555">
        <v>114</v>
      </c>
      <c r="E5555">
        <v>62.399299999999997</v>
      </c>
      <c r="F5555">
        <v>306</v>
      </c>
      <c r="H5555">
        <v>62.399299999999997</v>
      </c>
      <c r="I5555">
        <v>388</v>
      </c>
      <c r="K5555">
        <v>62.399299999999997</v>
      </c>
      <c r="L5555">
        <v>241</v>
      </c>
      <c r="N5555">
        <v>47.399299999999997</v>
      </c>
      <c r="O5555">
        <v>-42</v>
      </c>
      <c r="T5555">
        <v>2888</v>
      </c>
      <c r="V5555">
        <f t="shared" si="249"/>
        <v>5754.507340805807</v>
      </c>
      <c r="X5555">
        <f t="shared" si="250"/>
        <v>8989.5202859668188</v>
      </c>
    </row>
    <row r="5556" spans="2:24" x14ac:dyDescent="0.55000000000000004">
      <c r="B5556">
        <v>47.406999999999996</v>
      </c>
      <c r="C5556">
        <v>201</v>
      </c>
      <c r="E5556">
        <v>62.406999999999996</v>
      </c>
      <c r="F5556">
        <v>397</v>
      </c>
      <c r="H5556">
        <v>62.406999999999996</v>
      </c>
      <c r="I5556">
        <v>300</v>
      </c>
      <c r="K5556">
        <v>62.406999999999996</v>
      </c>
      <c r="L5556">
        <v>336</v>
      </c>
      <c r="N5556">
        <v>47.406999999999996</v>
      </c>
      <c r="O5556">
        <v>-213</v>
      </c>
      <c r="T5556">
        <v>2800</v>
      </c>
      <c r="V5556">
        <f t="shared" si="249"/>
        <v>5826.6177540341187</v>
      </c>
      <c r="X5556">
        <f t="shared" si="250"/>
        <v>8946.852878831729</v>
      </c>
    </row>
    <row r="5557" spans="2:24" x14ac:dyDescent="0.55000000000000004">
      <c r="B5557">
        <v>47.4146</v>
      </c>
      <c r="C5557">
        <v>433</v>
      </c>
      <c r="E5557">
        <v>62.4146</v>
      </c>
      <c r="F5557">
        <v>274</v>
      </c>
      <c r="H5557">
        <v>62.4146</v>
      </c>
      <c r="I5557">
        <v>219</v>
      </c>
      <c r="K5557">
        <v>62.4146</v>
      </c>
      <c r="L5557">
        <v>455</v>
      </c>
      <c r="N5557">
        <v>47.4146</v>
      </c>
      <c r="O5557">
        <v>48</v>
      </c>
      <c r="T5557">
        <v>2719</v>
      </c>
      <c r="V5557">
        <f t="shared" si="249"/>
        <v>5757.2520278144966</v>
      </c>
      <c r="X5557">
        <f t="shared" si="250"/>
        <v>9011.9768160379208</v>
      </c>
    </row>
    <row r="5558" spans="2:24" x14ac:dyDescent="0.55000000000000004">
      <c r="B5558">
        <v>47.422199999999997</v>
      </c>
      <c r="C5558">
        <v>226</v>
      </c>
      <c r="E5558">
        <v>62.422199999999997</v>
      </c>
      <c r="F5558">
        <v>95</v>
      </c>
      <c r="H5558">
        <v>62.422199999999997</v>
      </c>
      <c r="I5558">
        <v>276</v>
      </c>
      <c r="K5558">
        <v>62.422199999999997</v>
      </c>
      <c r="L5558">
        <v>382</v>
      </c>
      <c r="N5558">
        <v>47.422199999999997</v>
      </c>
      <c r="O5558">
        <v>136</v>
      </c>
      <c r="T5558">
        <v>2776</v>
      </c>
      <c r="V5558">
        <f t="shared" si="249"/>
        <v>5758.7491298192372</v>
      </c>
      <c r="X5558">
        <f t="shared" si="250"/>
        <v>9033.9343121074417</v>
      </c>
    </row>
    <row r="5559" spans="2:24" x14ac:dyDescent="0.55000000000000004">
      <c r="B5559">
        <v>47.429900000000004</v>
      </c>
      <c r="C5559">
        <v>85</v>
      </c>
      <c r="E5559">
        <v>62.429900000000004</v>
      </c>
      <c r="F5559">
        <v>335</v>
      </c>
      <c r="H5559">
        <v>62.429900000000004</v>
      </c>
      <c r="I5559">
        <v>336</v>
      </c>
      <c r="K5559">
        <v>62.429900000000004</v>
      </c>
      <c r="L5559">
        <v>366</v>
      </c>
      <c r="N5559">
        <v>47.429900000000004</v>
      </c>
      <c r="O5559">
        <v>229</v>
      </c>
      <c r="T5559">
        <v>2836</v>
      </c>
      <c r="V5559">
        <f t="shared" si="249"/>
        <v>5755.2558918081768</v>
      </c>
      <c r="X5559">
        <f t="shared" si="250"/>
        <v>9057.1393931809107</v>
      </c>
    </row>
    <row r="5560" spans="2:24" x14ac:dyDescent="0.55000000000000004">
      <c r="B5560">
        <v>47.4375</v>
      </c>
      <c r="C5560">
        <v>-140</v>
      </c>
      <c r="E5560">
        <v>62.4375</v>
      </c>
      <c r="F5560">
        <v>236</v>
      </c>
      <c r="H5560">
        <v>62.4375</v>
      </c>
      <c r="I5560">
        <v>253</v>
      </c>
      <c r="K5560">
        <v>62.4375</v>
      </c>
      <c r="L5560">
        <v>460</v>
      </c>
      <c r="N5560">
        <v>47.4375</v>
      </c>
      <c r="O5560">
        <v>262</v>
      </c>
      <c r="T5560">
        <v>2753</v>
      </c>
      <c r="V5560">
        <f t="shared" si="249"/>
        <v>5790.9368229211477</v>
      </c>
      <c r="X5560">
        <f t="shared" si="250"/>
        <v>9065.3734542069815</v>
      </c>
    </row>
    <row r="5561" spans="2:24" x14ac:dyDescent="0.55000000000000004">
      <c r="B5561">
        <v>47.445099999999996</v>
      </c>
      <c r="C5561">
        <v>-85</v>
      </c>
      <c r="E5561">
        <v>62.445099999999996</v>
      </c>
      <c r="F5561">
        <v>258</v>
      </c>
      <c r="H5561">
        <v>62.445099999999996</v>
      </c>
      <c r="I5561">
        <v>219</v>
      </c>
      <c r="K5561">
        <v>62.445099999999996</v>
      </c>
      <c r="L5561">
        <v>356</v>
      </c>
      <c r="N5561">
        <v>47.445099999999996</v>
      </c>
      <c r="O5561">
        <v>226</v>
      </c>
      <c r="T5561">
        <v>2719</v>
      </c>
      <c r="V5561">
        <f t="shared" si="249"/>
        <v>5809.1515639788186</v>
      </c>
      <c r="X5561">
        <f t="shared" si="250"/>
        <v>9056.3908421785418</v>
      </c>
    </row>
    <row r="5562" spans="2:24" x14ac:dyDescent="0.55000000000000004">
      <c r="B5562">
        <v>47.452800000000003</v>
      </c>
      <c r="C5562">
        <v>83</v>
      </c>
      <c r="E5562">
        <v>62.452800000000003</v>
      </c>
      <c r="F5562">
        <v>290</v>
      </c>
      <c r="H5562">
        <v>62.452800000000003</v>
      </c>
      <c r="I5562">
        <v>243</v>
      </c>
      <c r="K5562">
        <v>62.452800000000003</v>
      </c>
      <c r="L5562">
        <v>498</v>
      </c>
      <c r="N5562">
        <v>47.452800000000003</v>
      </c>
      <c r="O5562">
        <v>116</v>
      </c>
      <c r="T5562">
        <v>2743</v>
      </c>
      <c r="V5562">
        <f t="shared" si="249"/>
        <v>5795.9271629369478</v>
      </c>
      <c r="X5562">
        <f t="shared" si="250"/>
        <v>9028.9439720916416</v>
      </c>
    </row>
    <row r="5563" spans="2:24" x14ac:dyDescent="0.55000000000000004">
      <c r="B5563">
        <v>47.4604</v>
      </c>
      <c r="C5563">
        <v>168</v>
      </c>
      <c r="E5563">
        <v>62.4604</v>
      </c>
      <c r="F5563">
        <v>165</v>
      </c>
      <c r="H5563">
        <v>62.4604</v>
      </c>
      <c r="I5563">
        <v>383</v>
      </c>
      <c r="K5563">
        <v>62.4604</v>
      </c>
      <c r="L5563">
        <v>425</v>
      </c>
      <c r="N5563">
        <v>47.4604</v>
      </c>
      <c r="O5563">
        <v>222</v>
      </c>
      <c r="T5563">
        <v>2883</v>
      </c>
      <c r="V5563">
        <f t="shared" si="249"/>
        <v>5762.7414018318768</v>
      </c>
      <c r="X5563">
        <f t="shared" si="250"/>
        <v>9055.3927741753814</v>
      </c>
    </row>
    <row r="5564" spans="2:24" x14ac:dyDescent="0.55000000000000004">
      <c r="B5564">
        <v>47.468000000000004</v>
      </c>
      <c r="C5564">
        <v>132</v>
      </c>
      <c r="E5564">
        <v>62.468000000000004</v>
      </c>
      <c r="F5564">
        <v>331</v>
      </c>
      <c r="H5564">
        <v>62.468000000000004</v>
      </c>
      <c r="I5564">
        <v>372</v>
      </c>
      <c r="K5564">
        <v>62.468000000000004</v>
      </c>
      <c r="L5564">
        <v>313</v>
      </c>
      <c r="N5564">
        <v>47.468000000000004</v>
      </c>
      <c r="O5564">
        <v>109</v>
      </c>
      <c r="T5564">
        <v>2872</v>
      </c>
      <c r="V5564">
        <f t="shared" si="249"/>
        <v>5809.9001149811884</v>
      </c>
      <c r="X5564">
        <f t="shared" si="250"/>
        <v>9027.1973530861105</v>
      </c>
    </row>
    <row r="5565" spans="2:24" x14ac:dyDescent="0.55000000000000004">
      <c r="B5565">
        <v>47.475700000000003</v>
      </c>
      <c r="C5565">
        <v>78</v>
      </c>
      <c r="E5565">
        <v>62.475700000000003</v>
      </c>
      <c r="F5565">
        <v>309</v>
      </c>
      <c r="H5565">
        <v>62.475700000000003</v>
      </c>
      <c r="I5565">
        <v>452</v>
      </c>
      <c r="K5565">
        <v>62.475700000000003</v>
      </c>
      <c r="L5565">
        <v>510</v>
      </c>
      <c r="N5565">
        <v>47.475700000000003</v>
      </c>
      <c r="O5565">
        <v>-7</v>
      </c>
      <c r="T5565">
        <v>2952</v>
      </c>
      <c r="V5565">
        <f t="shared" si="249"/>
        <v>5798.1728159440581</v>
      </c>
      <c r="X5565">
        <f t="shared" si="250"/>
        <v>8998.2533809944707</v>
      </c>
    </row>
    <row r="5566" spans="2:24" x14ac:dyDescent="0.55000000000000004">
      <c r="B5566">
        <v>47.4833</v>
      </c>
      <c r="C5566">
        <v>111</v>
      </c>
      <c r="E5566">
        <v>62.4833</v>
      </c>
      <c r="F5566">
        <v>245</v>
      </c>
      <c r="H5566">
        <v>62.4833</v>
      </c>
      <c r="I5566">
        <v>365</v>
      </c>
      <c r="K5566">
        <v>62.4833</v>
      </c>
      <c r="L5566">
        <v>471</v>
      </c>
      <c r="N5566">
        <v>47.4833</v>
      </c>
      <c r="O5566">
        <v>92</v>
      </c>
      <c r="T5566">
        <v>2865</v>
      </c>
      <c r="V5566">
        <f t="shared" si="249"/>
        <v>5831.1090600483394</v>
      </c>
      <c r="X5566">
        <f t="shared" si="250"/>
        <v>9022.9555640726812</v>
      </c>
    </row>
    <row r="5567" spans="2:24" x14ac:dyDescent="0.55000000000000004">
      <c r="B5567">
        <v>47.490900000000003</v>
      </c>
      <c r="C5567">
        <v>-10</v>
      </c>
      <c r="E5567">
        <v>62.490900000000003</v>
      </c>
      <c r="F5567">
        <v>122</v>
      </c>
      <c r="H5567">
        <v>62.490900000000003</v>
      </c>
      <c r="I5567">
        <v>460</v>
      </c>
      <c r="K5567">
        <v>62.490900000000003</v>
      </c>
      <c r="L5567">
        <v>342</v>
      </c>
      <c r="N5567">
        <v>47.490900000000003</v>
      </c>
      <c r="O5567">
        <v>215</v>
      </c>
      <c r="T5567">
        <v>2960</v>
      </c>
      <c r="V5567">
        <f t="shared" si="249"/>
        <v>5795.1786119345779</v>
      </c>
      <c r="X5567">
        <f t="shared" si="250"/>
        <v>9053.6461551698521</v>
      </c>
    </row>
    <row r="5568" spans="2:24" x14ac:dyDescent="0.55000000000000004">
      <c r="B5568">
        <v>47.498600000000003</v>
      </c>
      <c r="C5568">
        <v>125</v>
      </c>
      <c r="E5568">
        <v>62.498600000000003</v>
      </c>
      <c r="F5568">
        <v>285</v>
      </c>
      <c r="H5568">
        <v>62.498600000000003</v>
      </c>
      <c r="I5568">
        <v>367</v>
      </c>
      <c r="K5568">
        <v>62.498600000000003</v>
      </c>
      <c r="L5568">
        <v>519</v>
      </c>
      <c r="N5568">
        <v>47.498600000000003</v>
      </c>
      <c r="O5568">
        <v>47</v>
      </c>
      <c r="T5568">
        <v>2867</v>
      </c>
      <c r="V5568">
        <f t="shared" si="249"/>
        <v>5867.7880591644698</v>
      </c>
      <c r="X5568">
        <f t="shared" si="250"/>
        <v>9011.7272990371312</v>
      </c>
    </row>
    <row r="5569" spans="2:24" x14ac:dyDescent="0.55000000000000004">
      <c r="B5569">
        <v>47.5062</v>
      </c>
      <c r="C5569">
        <v>243</v>
      </c>
      <c r="E5569">
        <v>62.5062</v>
      </c>
      <c r="F5569">
        <v>281</v>
      </c>
      <c r="H5569">
        <v>62.5062</v>
      </c>
      <c r="I5569">
        <v>291</v>
      </c>
      <c r="K5569">
        <v>62.5062</v>
      </c>
      <c r="L5569">
        <v>397</v>
      </c>
      <c r="N5569">
        <v>47.5062</v>
      </c>
      <c r="O5569">
        <v>85</v>
      </c>
      <c r="T5569">
        <v>2791</v>
      </c>
      <c r="V5569">
        <f t="shared" si="249"/>
        <v>5755.0063748073871</v>
      </c>
      <c r="X5569">
        <f t="shared" si="250"/>
        <v>9021.2089450671501</v>
      </c>
    </row>
    <row r="5570" spans="2:24" x14ac:dyDescent="0.55000000000000004">
      <c r="B5570">
        <v>47.5139</v>
      </c>
      <c r="C5570">
        <v>135</v>
      </c>
      <c r="E5570">
        <v>62.5139</v>
      </c>
      <c r="F5570">
        <v>257</v>
      </c>
      <c r="H5570">
        <v>62.5139</v>
      </c>
      <c r="I5570">
        <v>386</v>
      </c>
      <c r="K5570">
        <v>62.5139</v>
      </c>
      <c r="L5570">
        <v>610</v>
      </c>
      <c r="N5570">
        <v>47.5139</v>
      </c>
      <c r="O5570">
        <v>-52</v>
      </c>
      <c r="T5570">
        <v>2886</v>
      </c>
      <c r="V5570">
        <f t="shared" si="249"/>
        <v>5810.8981829843488</v>
      </c>
      <c r="X5570">
        <f t="shared" si="250"/>
        <v>8987.0251159589188</v>
      </c>
    </row>
    <row r="5571" spans="2:24" x14ac:dyDescent="0.55000000000000004">
      <c r="B5571">
        <v>47.521500000000003</v>
      </c>
      <c r="C5571">
        <v>155</v>
      </c>
      <c r="E5571">
        <v>62.521500000000003</v>
      </c>
      <c r="F5571">
        <v>323</v>
      </c>
      <c r="H5571">
        <v>62.521500000000003</v>
      </c>
      <c r="I5571">
        <v>482</v>
      </c>
      <c r="K5571">
        <v>62.521500000000003</v>
      </c>
      <c r="L5571">
        <v>479</v>
      </c>
      <c r="N5571">
        <v>47.521500000000003</v>
      </c>
      <c r="O5571">
        <v>6</v>
      </c>
      <c r="T5571">
        <v>2982</v>
      </c>
      <c r="V5571">
        <f t="shared" ref="V5571:V5634" si="251">$AB$2+C7536/$Z$5</f>
        <v>5803.4126729606487</v>
      </c>
      <c r="X5571">
        <f t="shared" ref="X5571:X5634" si="252">O5571/$Z$5+$AB$5</f>
        <v>9001.4971020047396</v>
      </c>
    </row>
    <row r="5572" spans="2:24" x14ac:dyDescent="0.55000000000000004">
      <c r="B5572">
        <v>47.5291</v>
      </c>
      <c r="C5572">
        <v>407</v>
      </c>
      <c r="E5572">
        <v>62.5291</v>
      </c>
      <c r="F5572">
        <v>364</v>
      </c>
      <c r="H5572">
        <v>62.5291</v>
      </c>
      <c r="I5572">
        <v>469</v>
      </c>
      <c r="K5572">
        <v>62.5291</v>
      </c>
      <c r="L5572">
        <v>438</v>
      </c>
      <c r="N5572">
        <v>47.5291</v>
      </c>
      <c r="O5572">
        <v>103</v>
      </c>
      <c r="T5572">
        <v>2969</v>
      </c>
      <c r="V5572">
        <f t="shared" si="251"/>
        <v>5815.6390059993591</v>
      </c>
      <c r="X5572">
        <f t="shared" si="252"/>
        <v>9025.7002510813709</v>
      </c>
    </row>
    <row r="5573" spans="2:24" x14ac:dyDescent="0.55000000000000004">
      <c r="B5573">
        <v>47.536799999999999</v>
      </c>
      <c r="C5573">
        <v>182</v>
      </c>
      <c r="E5573">
        <v>62.536799999999999</v>
      </c>
      <c r="F5573">
        <v>346</v>
      </c>
      <c r="H5573">
        <v>62.536799999999999</v>
      </c>
      <c r="I5573">
        <v>516</v>
      </c>
      <c r="K5573">
        <v>62.536799999999999</v>
      </c>
      <c r="L5573">
        <v>422</v>
      </c>
      <c r="N5573">
        <v>47.536799999999999</v>
      </c>
      <c r="O5573">
        <v>45</v>
      </c>
      <c r="T5573">
        <v>3016</v>
      </c>
      <c r="V5573">
        <f t="shared" si="251"/>
        <v>5756.5034768121268</v>
      </c>
      <c r="X5573">
        <f t="shared" si="252"/>
        <v>9011.2282650355501</v>
      </c>
    </row>
    <row r="5574" spans="2:24" x14ac:dyDescent="0.55000000000000004">
      <c r="B5574">
        <v>47.544400000000003</v>
      </c>
      <c r="C5574">
        <v>157</v>
      </c>
      <c r="E5574">
        <v>62.544400000000003</v>
      </c>
      <c r="F5574">
        <v>238</v>
      </c>
      <c r="H5574">
        <v>62.544400000000003</v>
      </c>
      <c r="I5574">
        <v>471</v>
      </c>
      <c r="K5574">
        <v>62.544400000000003</v>
      </c>
      <c r="L5574">
        <v>405</v>
      </c>
      <c r="N5574">
        <v>47.544400000000003</v>
      </c>
      <c r="O5574">
        <v>186</v>
      </c>
      <c r="T5574">
        <v>2971</v>
      </c>
      <c r="V5574">
        <f t="shared" si="251"/>
        <v>5833.6042300562394</v>
      </c>
      <c r="X5574">
        <f t="shared" si="252"/>
        <v>9046.4101621469417</v>
      </c>
    </row>
    <row r="5575" spans="2:24" x14ac:dyDescent="0.55000000000000004">
      <c r="B5575">
        <v>47.552</v>
      </c>
      <c r="C5575">
        <v>249</v>
      </c>
      <c r="E5575">
        <v>62.552</v>
      </c>
      <c r="F5575">
        <v>350</v>
      </c>
      <c r="H5575">
        <v>62.552</v>
      </c>
      <c r="I5575">
        <v>348</v>
      </c>
      <c r="K5575">
        <v>62.552</v>
      </c>
      <c r="L5575">
        <v>555</v>
      </c>
      <c r="N5575">
        <v>47.552</v>
      </c>
      <c r="O5575">
        <v>179</v>
      </c>
      <c r="T5575">
        <v>2848</v>
      </c>
      <c r="V5575">
        <f t="shared" si="251"/>
        <v>5814.6409379961988</v>
      </c>
      <c r="X5575">
        <f t="shared" si="252"/>
        <v>9044.6635431414106</v>
      </c>
    </row>
    <row r="5576" spans="2:24" x14ac:dyDescent="0.55000000000000004">
      <c r="B5576">
        <v>47.559699999999999</v>
      </c>
      <c r="C5576">
        <v>97</v>
      </c>
      <c r="E5576">
        <v>62.559699999999999</v>
      </c>
      <c r="F5576">
        <v>394</v>
      </c>
      <c r="H5576">
        <v>62.559699999999999</v>
      </c>
      <c r="I5576">
        <v>381</v>
      </c>
      <c r="K5576">
        <v>62.559699999999999</v>
      </c>
      <c r="L5576">
        <v>384</v>
      </c>
      <c r="N5576">
        <v>47.559699999999999</v>
      </c>
      <c r="O5576">
        <v>-24</v>
      </c>
      <c r="T5576">
        <v>2881</v>
      </c>
      <c r="V5576">
        <f t="shared" si="251"/>
        <v>5821.377897017529</v>
      </c>
      <c r="X5576">
        <f t="shared" si="252"/>
        <v>8994.0115919810396</v>
      </c>
    </row>
    <row r="5577" spans="2:24" x14ac:dyDescent="0.55000000000000004">
      <c r="B5577">
        <v>47.567300000000003</v>
      </c>
      <c r="C5577">
        <v>155</v>
      </c>
      <c r="E5577">
        <v>62.567300000000003</v>
      </c>
      <c r="F5577">
        <v>216</v>
      </c>
      <c r="H5577">
        <v>62.567300000000003</v>
      </c>
      <c r="I5577">
        <v>412</v>
      </c>
      <c r="K5577">
        <v>62.567300000000003</v>
      </c>
      <c r="L5577">
        <v>464</v>
      </c>
      <c r="N5577">
        <v>47.567300000000003</v>
      </c>
      <c r="O5577">
        <v>-51</v>
      </c>
      <c r="T5577">
        <v>2912</v>
      </c>
      <c r="V5577">
        <f t="shared" si="251"/>
        <v>5802.664121958278</v>
      </c>
      <c r="X5577">
        <f t="shared" si="252"/>
        <v>8987.2746329597103</v>
      </c>
    </row>
    <row r="5578" spans="2:24" x14ac:dyDescent="0.55000000000000004">
      <c r="B5578">
        <v>47.5749</v>
      </c>
      <c r="C5578">
        <v>396</v>
      </c>
      <c r="E5578">
        <v>62.5749</v>
      </c>
      <c r="F5578">
        <v>397</v>
      </c>
      <c r="H5578">
        <v>62.5749</v>
      </c>
      <c r="I5578">
        <v>391</v>
      </c>
      <c r="K5578">
        <v>62.5749</v>
      </c>
      <c r="L5578">
        <v>606</v>
      </c>
      <c r="N5578">
        <v>47.5749</v>
      </c>
      <c r="O5578">
        <v>55</v>
      </c>
      <c r="T5578">
        <v>2891</v>
      </c>
      <c r="V5578">
        <f t="shared" si="251"/>
        <v>5777.7124218792778</v>
      </c>
      <c r="X5578">
        <f t="shared" si="252"/>
        <v>9013.7234350434501</v>
      </c>
    </row>
    <row r="5579" spans="2:24" x14ac:dyDescent="0.55000000000000004">
      <c r="B5579">
        <v>47.582599999999999</v>
      </c>
      <c r="C5579">
        <v>368</v>
      </c>
      <c r="E5579">
        <v>62.582599999999999</v>
      </c>
      <c r="F5579">
        <v>340</v>
      </c>
      <c r="H5579">
        <v>62.582599999999999</v>
      </c>
      <c r="I5579">
        <v>462</v>
      </c>
      <c r="K5579">
        <v>62.582599999999999</v>
      </c>
      <c r="L5579">
        <v>654</v>
      </c>
      <c r="N5579">
        <v>47.582599999999999</v>
      </c>
      <c r="O5579">
        <v>242</v>
      </c>
      <c r="T5579">
        <v>2962</v>
      </c>
      <c r="V5579">
        <f t="shared" si="251"/>
        <v>5844.5829780909999</v>
      </c>
      <c r="X5579">
        <f t="shared" si="252"/>
        <v>9060.3831141911814</v>
      </c>
    </row>
    <row r="5580" spans="2:24" x14ac:dyDescent="0.55000000000000004">
      <c r="B5580">
        <v>47.590200000000003</v>
      </c>
      <c r="C5580">
        <v>424</v>
      </c>
      <c r="E5580">
        <v>62.590200000000003</v>
      </c>
      <c r="F5580">
        <v>371</v>
      </c>
      <c r="H5580">
        <v>62.590200000000003</v>
      </c>
      <c r="I5580">
        <v>352</v>
      </c>
      <c r="K5580">
        <v>62.590200000000003</v>
      </c>
      <c r="L5580">
        <v>595</v>
      </c>
      <c r="N5580">
        <v>47.590200000000003</v>
      </c>
      <c r="O5580">
        <v>148</v>
      </c>
      <c r="T5580">
        <v>2852</v>
      </c>
      <c r="V5580">
        <f t="shared" si="251"/>
        <v>5806.1573599693384</v>
      </c>
      <c r="X5580">
        <f t="shared" si="252"/>
        <v>9036.9285161169209</v>
      </c>
    </row>
    <row r="5581" spans="2:24" x14ac:dyDescent="0.55000000000000004">
      <c r="B5581">
        <v>47.597799999999999</v>
      </c>
      <c r="C5581">
        <v>150</v>
      </c>
      <c r="E5581">
        <v>62.597799999999999</v>
      </c>
      <c r="F5581">
        <v>313</v>
      </c>
      <c r="H5581">
        <v>62.597799999999999</v>
      </c>
      <c r="I5581">
        <v>455</v>
      </c>
      <c r="K5581">
        <v>62.597799999999999</v>
      </c>
      <c r="L5581">
        <v>584</v>
      </c>
      <c r="N5581">
        <v>47.597799999999999</v>
      </c>
      <c r="O5581">
        <v>182</v>
      </c>
      <c r="T5581">
        <v>2955</v>
      </c>
      <c r="V5581">
        <f t="shared" si="251"/>
        <v>5830.6100260467592</v>
      </c>
      <c r="X5581">
        <f t="shared" si="252"/>
        <v>9045.4120941437814</v>
      </c>
    </row>
    <row r="5582" spans="2:24" x14ac:dyDescent="0.55000000000000004">
      <c r="B5582">
        <v>47.605499999999999</v>
      </c>
      <c r="C5582">
        <v>206</v>
      </c>
      <c r="E5582">
        <v>62.605499999999999</v>
      </c>
      <c r="F5582">
        <v>355</v>
      </c>
      <c r="H5582">
        <v>62.605499999999999</v>
      </c>
      <c r="I5582">
        <v>449</v>
      </c>
      <c r="K5582">
        <v>62.605499999999999</v>
      </c>
      <c r="L5582">
        <v>475</v>
      </c>
      <c r="N5582">
        <v>47.605499999999999</v>
      </c>
      <c r="O5582">
        <v>176</v>
      </c>
      <c r="T5582">
        <v>2949</v>
      </c>
      <c r="V5582">
        <f t="shared" si="251"/>
        <v>5768.7298098508372</v>
      </c>
      <c r="X5582">
        <f t="shared" si="252"/>
        <v>9043.9149921390417</v>
      </c>
    </row>
    <row r="5583" spans="2:24" x14ac:dyDescent="0.55000000000000004">
      <c r="B5583">
        <v>47.613100000000003</v>
      </c>
      <c r="C5583">
        <v>165</v>
      </c>
      <c r="E5583">
        <v>62.613100000000003</v>
      </c>
      <c r="F5583">
        <v>382</v>
      </c>
      <c r="H5583">
        <v>62.613100000000003</v>
      </c>
      <c r="I5583">
        <v>577</v>
      </c>
      <c r="K5583">
        <v>62.613100000000003</v>
      </c>
      <c r="L5583">
        <v>599</v>
      </c>
      <c r="N5583">
        <v>47.613100000000003</v>
      </c>
      <c r="O5583">
        <v>87</v>
      </c>
      <c r="T5583">
        <v>3077</v>
      </c>
      <c r="V5583">
        <f t="shared" si="251"/>
        <v>5771.4744968595278</v>
      </c>
      <c r="X5583">
        <f t="shared" si="252"/>
        <v>9021.7079790687312</v>
      </c>
    </row>
    <row r="5584" spans="2:24" x14ac:dyDescent="0.55000000000000004">
      <c r="B5584">
        <v>47.620699999999999</v>
      </c>
      <c r="C5584">
        <v>207</v>
      </c>
      <c r="E5584">
        <v>62.620699999999999</v>
      </c>
      <c r="F5584">
        <v>395</v>
      </c>
      <c r="H5584">
        <v>62.620699999999999</v>
      </c>
      <c r="I5584">
        <v>381</v>
      </c>
      <c r="K5584">
        <v>62.620699999999999</v>
      </c>
      <c r="L5584">
        <v>395</v>
      </c>
      <c r="N5584">
        <v>47.620699999999999</v>
      </c>
      <c r="O5584">
        <v>76</v>
      </c>
      <c r="T5584">
        <v>2881</v>
      </c>
      <c r="V5584">
        <f t="shared" si="251"/>
        <v>5813.8923869938289</v>
      </c>
      <c r="X5584">
        <f t="shared" si="252"/>
        <v>9018.9632920600397</v>
      </c>
    </row>
    <row r="5585" spans="2:24" x14ac:dyDescent="0.55000000000000004">
      <c r="B5585">
        <v>47.628399999999999</v>
      </c>
      <c r="C5585">
        <v>437</v>
      </c>
      <c r="E5585">
        <v>62.628399999999999</v>
      </c>
      <c r="F5585">
        <v>245</v>
      </c>
      <c r="H5585">
        <v>62.628399999999999</v>
      </c>
      <c r="I5585">
        <v>529</v>
      </c>
      <c r="K5585">
        <v>62.628399999999999</v>
      </c>
      <c r="L5585">
        <v>597</v>
      </c>
      <c r="N5585">
        <v>47.628399999999999</v>
      </c>
      <c r="O5585">
        <v>62</v>
      </c>
      <c r="T5585">
        <v>3029</v>
      </c>
      <c r="V5585">
        <f t="shared" si="251"/>
        <v>5754.0083068042268</v>
      </c>
      <c r="X5585">
        <f t="shared" si="252"/>
        <v>9015.4700540489812</v>
      </c>
    </row>
    <row r="5586" spans="2:24" x14ac:dyDescent="0.55000000000000004">
      <c r="B5586">
        <v>47.636000000000003</v>
      </c>
      <c r="C5586">
        <v>297</v>
      </c>
      <c r="E5586">
        <v>62.636000000000003</v>
      </c>
      <c r="F5586">
        <v>397</v>
      </c>
      <c r="H5586">
        <v>62.636000000000003</v>
      </c>
      <c r="I5586">
        <v>566</v>
      </c>
      <c r="K5586">
        <v>62.636000000000003</v>
      </c>
      <c r="L5586">
        <v>645</v>
      </c>
      <c r="N5586">
        <v>47.636000000000003</v>
      </c>
      <c r="O5586">
        <v>270</v>
      </c>
      <c r="T5586">
        <v>3066</v>
      </c>
      <c r="V5586">
        <f t="shared" si="251"/>
        <v>5772.9715988642674</v>
      </c>
      <c r="X5586">
        <f t="shared" si="252"/>
        <v>9067.3695902133022</v>
      </c>
    </row>
    <row r="5587" spans="2:24" x14ac:dyDescent="0.55000000000000004">
      <c r="B5587">
        <v>47.643700000000003</v>
      </c>
      <c r="C5587">
        <v>196</v>
      </c>
      <c r="E5587">
        <v>62.643700000000003</v>
      </c>
      <c r="F5587">
        <v>440</v>
      </c>
      <c r="H5587">
        <v>62.643700000000003</v>
      </c>
      <c r="I5587">
        <v>402</v>
      </c>
      <c r="K5587">
        <v>62.643700000000003</v>
      </c>
      <c r="L5587">
        <v>566</v>
      </c>
      <c r="N5587">
        <v>47.643700000000003</v>
      </c>
      <c r="O5587">
        <v>191</v>
      </c>
      <c r="T5587">
        <v>2902</v>
      </c>
      <c r="V5587">
        <f t="shared" si="251"/>
        <v>5775.4667688721674</v>
      </c>
      <c r="X5587">
        <f t="shared" si="252"/>
        <v>9047.6577471508917</v>
      </c>
    </row>
    <row r="5588" spans="2:24" x14ac:dyDescent="0.55000000000000004">
      <c r="B5588">
        <v>47.651299999999999</v>
      </c>
      <c r="C5588">
        <v>135</v>
      </c>
      <c r="E5588">
        <v>62.651299999999999</v>
      </c>
      <c r="F5588">
        <v>399</v>
      </c>
      <c r="H5588">
        <v>62.651299999999999</v>
      </c>
      <c r="I5588">
        <v>541</v>
      </c>
      <c r="K5588">
        <v>62.651299999999999</v>
      </c>
      <c r="L5588">
        <v>644</v>
      </c>
      <c r="N5588">
        <v>47.651299999999999</v>
      </c>
      <c r="O5588">
        <v>156</v>
      </c>
      <c r="T5588">
        <v>3041</v>
      </c>
      <c r="V5588">
        <f t="shared" si="251"/>
        <v>5825.120652029379</v>
      </c>
      <c r="X5588">
        <f t="shared" si="252"/>
        <v>9038.9246521232417</v>
      </c>
    </row>
    <row r="5589" spans="2:24" x14ac:dyDescent="0.55000000000000004">
      <c r="B5589">
        <v>47.658900000000003</v>
      </c>
      <c r="C5589">
        <v>139</v>
      </c>
      <c r="E5589">
        <v>62.658900000000003</v>
      </c>
      <c r="F5589">
        <v>278</v>
      </c>
      <c r="H5589">
        <v>62.658900000000003</v>
      </c>
      <c r="I5589">
        <v>454</v>
      </c>
      <c r="K5589">
        <v>62.658900000000003</v>
      </c>
      <c r="L5589">
        <v>611</v>
      </c>
      <c r="N5589">
        <v>47.658900000000003</v>
      </c>
      <c r="O5589">
        <v>-18</v>
      </c>
      <c r="T5589">
        <v>2954</v>
      </c>
      <c r="V5589">
        <f t="shared" si="251"/>
        <v>5730.5537087299663</v>
      </c>
      <c r="X5589">
        <f t="shared" si="252"/>
        <v>8995.5086939857792</v>
      </c>
    </row>
    <row r="5590" spans="2:24" x14ac:dyDescent="0.55000000000000004">
      <c r="B5590">
        <v>47.666600000000003</v>
      </c>
      <c r="C5590">
        <v>284</v>
      </c>
      <c r="E5590">
        <v>62.666600000000003</v>
      </c>
      <c r="F5590">
        <v>413</v>
      </c>
      <c r="H5590">
        <v>62.666600000000003</v>
      </c>
      <c r="I5590">
        <v>455</v>
      </c>
      <c r="K5590">
        <v>62.666600000000003</v>
      </c>
      <c r="L5590">
        <v>764</v>
      </c>
      <c r="N5590">
        <v>47.666600000000003</v>
      </c>
      <c r="O5590">
        <v>11</v>
      </c>
      <c r="T5590">
        <v>2955</v>
      </c>
      <c r="V5590">
        <f t="shared" si="251"/>
        <v>5745.0256947757871</v>
      </c>
      <c r="X5590">
        <f t="shared" si="252"/>
        <v>9002.7446870086897</v>
      </c>
    </row>
    <row r="5591" spans="2:24" x14ac:dyDescent="0.55000000000000004">
      <c r="B5591">
        <v>47.674199999999999</v>
      </c>
      <c r="C5591">
        <v>102</v>
      </c>
      <c r="E5591">
        <v>62.674199999999999</v>
      </c>
      <c r="F5591">
        <v>347</v>
      </c>
      <c r="H5591">
        <v>62.674199999999999</v>
      </c>
      <c r="I5591">
        <v>495</v>
      </c>
      <c r="K5591">
        <v>62.674199999999999</v>
      </c>
      <c r="L5591">
        <v>547</v>
      </c>
      <c r="N5591">
        <v>47.674199999999999</v>
      </c>
      <c r="O5591">
        <v>43</v>
      </c>
      <c r="T5591">
        <v>2995</v>
      </c>
      <c r="V5591">
        <f t="shared" si="251"/>
        <v>5782.7027618950779</v>
      </c>
      <c r="X5591">
        <f t="shared" si="252"/>
        <v>9010.7292310339708</v>
      </c>
    </row>
    <row r="5592" spans="2:24" x14ac:dyDescent="0.55000000000000004">
      <c r="B5592">
        <v>47.681800000000003</v>
      </c>
      <c r="C5592">
        <v>327</v>
      </c>
      <c r="E5592">
        <v>62.681800000000003</v>
      </c>
      <c r="F5592">
        <v>406</v>
      </c>
      <c r="H5592">
        <v>62.681800000000003</v>
      </c>
      <c r="I5592">
        <v>438</v>
      </c>
      <c r="K5592">
        <v>62.681800000000003</v>
      </c>
      <c r="L5592">
        <v>532</v>
      </c>
      <c r="N5592">
        <v>47.681800000000003</v>
      </c>
      <c r="O5592">
        <v>108</v>
      </c>
      <c r="T5592">
        <v>2938</v>
      </c>
      <c r="V5592">
        <f t="shared" si="251"/>
        <v>5749.5170007900069</v>
      </c>
      <c r="X5592">
        <f t="shared" si="252"/>
        <v>9026.9478360853209</v>
      </c>
    </row>
    <row r="5593" spans="2:24" x14ac:dyDescent="0.55000000000000004">
      <c r="B5593">
        <v>47.689500000000002</v>
      </c>
      <c r="C5593">
        <v>311</v>
      </c>
      <c r="E5593">
        <v>62.689500000000002</v>
      </c>
      <c r="F5593">
        <v>533</v>
      </c>
      <c r="H5593">
        <v>62.689500000000002</v>
      </c>
      <c r="I5593">
        <v>618</v>
      </c>
      <c r="K5593">
        <v>62.689500000000002</v>
      </c>
      <c r="L5593">
        <v>819</v>
      </c>
      <c r="N5593">
        <v>47.689500000000002</v>
      </c>
      <c r="O5593">
        <v>205</v>
      </c>
      <c r="T5593">
        <v>3118</v>
      </c>
      <c r="V5593">
        <f t="shared" si="251"/>
        <v>5791.4358569227279</v>
      </c>
      <c r="X5593">
        <f t="shared" si="252"/>
        <v>9051.1509851619521</v>
      </c>
    </row>
    <row r="5594" spans="2:24" x14ac:dyDescent="0.55000000000000004">
      <c r="B5594">
        <v>47.697099999999999</v>
      </c>
      <c r="C5594">
        <v>19</v>
      </c>
      <c r="E5594">
        <v>62.697099999999999</v>
      </c>
      <c r="F5594">
        <v>420</v>
      </c>
      <c r="H5594">
        <v>62.697099999999999</v>
      </c>
      <c r="I5594">
        <v>473</v>
      </c>
      <c r="K5594">
        <v>62.697099999999999</v>
      </c>
      <c r="L5594">
        <v>514</v>
      </c>
      <c r="N5594">
        <v>47.697099999999999</v>
      </c>
      <c r="O5594">
        <v>-15</v>
      </c>
      <c r="T5594">
        <v>2973</v>
      </c>
      <c r="V5594">
        <f t="shared" si="251"/>
        <v>5699.6136006320057</v>
      </c>
      <c r="X5594">
        <f t="shared" si="252"/>
        <v>8996.25724498815</v>
      </c>
    </row>
    <row r="5595" spans="2:24" x14ac:dyDescent="0.55000000000000004">
      <c r="B5595">
        <v>47.704700000000003</v>
      </c>
      <c r="C5595">
        <v>44</v>
      </c>
      <c r="E5595">
        <v>62.704700000000003</v>
      </c>
      <c r="F5595">
        <v>281</v>
      </c>
      <c r="H5595">
        <v>62.704700000000003</v>
      </c>
      <c r="I5595">
        <v>424</v>
      </c>
      <c r="K5595">
        <v>62.704700000000003</v>
      </c>
      <c r="L5595">
        <v>705</v>
      </c>
      <c r="N5595">
        <v>47.704700000000003</v>
      </c>
      <c r="O5595">
        <v>144</v>
      </c>
      <c r="T5595">
        <v>2924</v>
      </c>
      <c r="V5595">
        <f t="shared" si="251"/>
        <v>5674.9114175537952</v>
      </c>
      <c r="X5595">
        <f t="shared" si="252"/>
        <v>9035.9304481137606</v>
      </c>
    </row>
    <row r="5596" spans="2:24" x14ac:dyDescent="0.55000000000000004">
      <c r="B5596">
        <v>47.712400000000002</v>
      </c>
      <c r="C5596">
        <v>146</v>
      </c>
      <c r="E5596">
        <v>62.712400000000002</v>
      </c>
      <c r="F5596">
        <v>396</v>
      </c>
      <c r="H5596">
        <v>62.712400000000002</v>
      </c>
      <c r="I5596">
        <v>413</v>
      </c>
      <c r="K5596">
        <v>62.712400000000002</v>
      </c>
      <c r="L5596">
        <v>547</v>
      </c>
      <c r="N5596">
        <v>47.712400000000002</v>
      </c>
      <c r="O5596">
        <v>173</v>
      </c>
      <c r="T5596">
        <v>2913</v>
      </c>
      <c r="V5596">
        <f t="shared" si="251"/>
        <v>5703.3563556438557</v>
      </c>
      <c r="X5596">
        <f t="shared" si="252"/>
        <v>9043.166441136671</v>
      </c>
    </row>
    <row r="5597" spans="2:24" x14ac:dyDescent="0.55000000000000004">
      <c r="B5597">
        <v>47.72</v>
      </c>
      <c r="C5597">
        <v>185</v>
      </c>
      <c r="E5597">
        <v>62.72</v>
      </c>
      <c r="F5597">
        <v>426</v>
      </c>
      <c r="H5597">
        <v>62.72</v>
      </c>
      <c r="I5597">
        <v>405</v>
      </c>
      <c r="K5597">
        <v>62.72</v>
      </c>
      <c r="L5597">
        <v>660</v>
      </c>
      <c r="N5597">
        <v>47.72</v>
      </c>
      <c r="O5597">
        <v>77</v>
      </c>
      <c r="T5597">
        <v>2905</v>
      </c>
      <c r="V5597">
        <f t="shared" si="251"/>
        <v>5746.2732797797371</v>
      </c>
      <c r="X5597">
        <f t="shared" si="252"/>
        <v>9019.2128090608312</v>
      </c>
    </row>
    <row r="5598" spans="2:24" x14ac:dyDescent="0.55000000000000004">
      <c r="B5598">
        <v>47.727600000000002</v>
      </c>
      <c r="C5598">
        <v>263</v>
      </c>
      <c r="E5598">
        <v>62.727600000000002</v>
      </c>
      <c r="F5598">
        <v>337</v>
      </c>
      <c r="H5598">
        <v>62.727600000000002</v>
      </c>
      <c r="I5598">
        <v>542</v>
      </c>
      <c r="K5598">
        <v>62.727600000000002</v>
      </c>
      <c r="L5598">
        <v>651</v>
      </c>
      <c r="N5598">
        <v>47.727600000000002</v>
      </c>
      <c r="O5598">
        <v>-44</v>
      </c>
      <c r="T5598">
        <v>3042</v>
      </c>
      <c r="V5598">
        <f t="shared" si="251"/>
        <v>5705.8515256517558</v>
      </c>
      <c r="X5598">
        <f t="shared" si="252"/>
        <v>8989.0212519652396</v>
      </c>
    </row>
    <row r="5599" spans="2:24" x14ac:dyDescent="0.55000000000000004">
      <c r="B5599">
        <v>47.735300000000002</v>
      </c>
      <c r="C5599">
        <v>188</v>
      </c>
      <c r="E5599">
        <v>62.735300000000002</v>
      </c>
      <c r="F5599">
        <v>450</v>
      </c>
      <c r="H5599">
        <v>62.735300000000002</v>
      </c>
      <c r="I5599">
        <v>451</v>
      </c>
      <c r="K5599">
        <v>62.735300000000002</v>
      </c>
      <c r="L5599">
        <v>715</v>
      </c>
      <c r="N5599">
        <v>47.735300000000002</v>
      </c>
      <c r="O5599">
        <v>249</v>
      </c>
      <c r="T5599">
        <v>2951</v>
      </c>
      <c r="V5599">
        <f t="shared" si="251"/>
        <v>5730.5537087299663</v>
      </c>
      <c r="X5599">
        <f t="shared" si="252"/>
        <v>9062.1297331967126</v>
      </c>
    </row>
    <row r="5600" spans="2:24" x14ac:dyDescent="0.55000000000000004">
      <c r="B5600">
        <v>47.742899999999999</v>
      </c>
      <c r="C5600">
        <v>160</v>
      </c>
      <c r="E5600">
        <v>62.742899999999999</v>
      </c>
      <c r="F5600">
        <v>314</v>
      </c>
      <c r="H5600">
        <v>62.742899999999999</v>
      </c>
      <c r="I5600">
        <v>404</v>
      </c>
      <c r="K5600">
        <v>62.742899999999999</v>
      </c>
      <c r="L5600">
        <v>610</v>
      </c>
      <c r="N5600">
        <v>47.742899999999999</v>
      </c>
      <c r="O5600">
        <v>133</v>
      </c>
      <c r="T5600">
        <v>2904</v>
      </c>
      <c r="V5600">
        <f t="shared" si="251"/>
        <v>5734.7954977433965</v>
      </c>
      <c r="X5600">
        <f t="shared" si="252"/>
        <v>9033.1857611050709</v>
      </c>
    </row>
    <row r="5601" spans="2:24" x14ac:dyDescent="0.55000000000000004">
      <c r="B5601">
        <v>47.750500000000002</v>
      </c>
      <c r="C5601">
        <v>274</v>
      </c>
      <c r="E5601">
        <v>62.750500000000002</v>
      </c>
      <c r="F5601">
        <v>493</v>
      </c>
      <c r="H5601">
        <v>62.750500000000002</v>
      </c>
      <c r="I5601">
        <v>317</v>
      </c>
      <c r="K5601">
        <v>62.750500000000002</v>
      </c>
      <c r="L5601">
        <v>582</v>
      </c>
      <c r="N5601">
        <v>47.750500000000002</v>
      </c>
      <c r="O5601">
        <v>152</v>
      </c>
      <c r="T5601">
        <v>2817</v>
      </c>
      <c r="V5601">
        <f t="shared" si="251"/>
        <v>5685.3911315869755</v>
      </c>
      <c r="X5601">
        <f t="shared" si="252"/>
        <v>9037.9265841200813</v>
      </c>
    </row>
    <row r="5602" spans="2:24" x14ac:dyDescent="0.55000000000000004">
      <c r="B5602">
        <v>47.758200000000002</v>
      </c>
      <c r="C5602">
        <v>274</v>
      </c>
      <c r="E5602">
        <v>62.758200000000002</v>
      </c>
      <c r="F5602">
        <v>373</v>
      </c>
      <c r="H5602">
        <v>62.758200000000002</v>
      </c>
      <c r="I5602">
        <v>494</v>
      </c>
      <c r="K5602">
        <v>62.758200000000002</v>
      </c>
      <c r="L5602">
        <v>541</v>
      </c>
      <c r="N5602">
        <v>47.758200000000002</v>
      </c>
      <c r="O5602">
        <v>-47</v>
      </c>
      <c r="T5602">
        <v>2994</v>
      </c>
      <c r="V5602">
        <f t="shared" si="251"/>
        <v>5702.8573216422756</v>
      </c>
      <c r="X5602">
        <f t="shared" si="252"/>
        <v>8988.2727009628688</v>
      </c>
    </row>
    <row r="5603" spans="2:24" x14ac:dyDescent="0.55000000000000004">
      <c r="B5603">
        <v>47.765799999999999</v>
      </c>
      <c r="C5603">
        <v>363</v>
      </c>
      <c r="E5603">
        <v>62.765799999999999</v>
      </c>
      <c r="F5603">
        <v>553</v>
      </c>
      <c r="H5603">
        <v>62.765799999999999</v>
      </c>
      <c r="I5603">
        <v>417</v>
      </c>
      <c r="K5603">
        <v>62.765799999999999</v>
      </c>
      <c r="L5603">
        <v>802</v>
      </c>
      <c r="N5603">
        <v>47.765799999999999</v>
      </c>
      <c r="O5603">
        <v>170</v>
      </c>
      <c r="T5603">
        <v>2917</v>
      </c>
      <c r="V5603">
        <f t="shared" si="251"/>
        <v>5747.0218307821069</v>
      </c>
      <c r="X5603">
        <f t="shared" si="252"/>
        <v>9042.4178901343021</v>
      </c>
    </row>
    <row r="5604" spans="2:24" x14ac:dyDescent="0.55000000000000004">
      <c r="B5604">
        <v>47.773499999999999</v>
      </c>
      <c r="C5604">
        <v>49</v>
      </c>
      <c r="E5604">
        <v>62.773499999999999</v>
      </c>
      <c r="F5604">
        <v>506</v>
      </c>
      <c r="H5604">
        <v>62.773499999999999</v>
      </c>
      <c r="I5604">
        <v>501</v>
      </c>
      <c r="K5604">
        <v>62.773499999999999</v>
      </c>
      <c r="L5604">
        <v>743</v>
      </c>
      <c r="N5604">
        <v>47.773499999999999</v>
      </c>
      <c r="O5604">
        <v>14</v>
      </c>
      <c r="T5604">
        <v>3001</v>
      </c>
      <c r="V5604">
        <f t="shared" si="251"/>
        <v>5683.1454785798651</v>
      </c>
      <c r="X5604">
        <f t="shared" si="252"/>
        <v>9003.4932380110604</v>
      </c>
    </row>
    <row r="5605" spans="2:24" x14ac:dyDescent="0.55000000000000004">
      <c r="B5605">
        <v>47.781100000000002</v>
      </c>
      <c r="C5605">
        <v>131</v>
      </c>
      <c r="E5605">
        <v>62.781100000000002</v>
      </c>
      <c r="F5605">
        <v>483</v>
      </c>
      <c r="H5605">
        <v>62.781100000000002</v>
      </c>
      <c r="I5605">
        <v>650</v>
      </c>
      <c r="K5605">
        <v>62.781100000000002</v>
      </c>
      <c r="L5605">
        <v>547</v>
      </c>
      <c r="N5605">
        <v>47.781100000000002</v>
      </c>
      <c r="O5605">
        <v>347</v>
      </c>
      <c r="T5605">
        <v>3150</v>
      </c>
      <c r="V5605">
        <f t="shared" si="251"/>
        <v>5706.6000766541256</v>
      </c>
      <c r="X5605">
        <f t="shared" si="252"/>
        <v>9086.5823992741316</v>
      </c>
    </row>
    <row r="5606" spans="2:24" x14ac:dyDescent="0.55000000000000004">
      <c r="B5606">
        <v>47.788699999999999</v>
      </c>
      <c r="C5606">
        <v>256</v>
      </c>
      <c r="E5606">
        <v>62.788699999999999</v>
      </c>
      <c r="F5606">
        <v>346</v>
      </c>
      <c r="H5606">
        <v>62.788699999999999</v>
      </c>
      <c r="I5606">
        <v>424</v>
      </c>
      <c r="K5606">
        <v>62.788699999999999</v>
      </c>
      <c r="L5606">
        <v>732</v>
      </c>
      <c r="N5606">
        <v>47.788699999999999</v>
      </c>
      <c r="O5606">
        <v>48</v>
      </c>
      <c r="T5606">
        <v>2924</v>
      </c>
      <c r="V5606">
        <f t="shared" si="251"/>
        <v>5683.6445125814453</v>
      </c>
      <c r="X5606">
        <f t="shared" si="252"/>
        <v>9011.9768160379208</v>
      </c>
    </row>
    <row r="5607" spans="2:24" x14ac:dyDescent="0.55000000000000004">
      <c r="B5607">
        <v>47.796399999999998</v>
      </c>
      <c r="C5607">
        <v>-30</v>
      </c>
      <c r="E5607">
        <v>62.796399999999998</v>
      </c>
      <c r="F5607">
        <v>403</v>
      </c>
      <c r="H5607">
        <v>62.796399999999998</v>
      </c>
      <c r="I5607">
        <v>442</v>
      </c>
      <c r="K5607">
        <v>62.796399999999998</v>
      </c>
      <c r="L5607">
        <v>561</v>
      </c>
      <c r="N5607">
        <v>47.796399999999998</v>
      </c>
      <c r="O5607">
        <v>163</v>
      </c>
      <c r="T5607">
        <v>2942</v>
      </c>
      <c r="V5607">
        <f t="shared" si="251"/>
        <v>5693.3756756122557</v>
      </c>
      <c r="X5607">
        <f t="shared" si="252"/>
        <v>9040.671271128771</v>
      </c>
    </row>
    <row r="5608" spans="2:24" x14ac:dyDescent="0.55000000000000004">
      <c r="B5608">
        <v>47.804000000000002</v>
      </c>
      <c r="C5608">
        <v>144</v>
      </c>
      <c r="E5608">
        <v>62.804000000000002</v>
      </c>
      <c r="F5608">
        <v>423</v>
      </c>
      <c r="H5608">
        <v>62.804000000000002</v>
      </c>
      <c r="I5608">
        <v>653</v>
      </c>
      <c r="K5608">
        <v>62.804000000000002</v>
      </c>
      <c r="L5608">
        <v>685</v>
      </c>
      <c r="N5608">
        <v>47.804000000000002</v>
      </c>
      <c r="O5608">
        <v>330</v>
      </c>
      <c r="T5608">
        <v>3153</v>
      </c>
      <c r="V5608">
        <f t="shared" si="251"/>
        <v>5663.4336355174546</v>
      </c>
      <c r="X5608">
        <f t="shared" si="252"/>
        <v>9082.3406102607023</v>
      </c>
    </row>
    <row r="5609" spans="2:24" x14ac:dyDescent="0.55000000000000004">
      <c r="B5609">
        <v>47.811599999999999</v>
      </c>
      <c r="C5609">
        <v>150</v>
      </c>
      <c r="E5609">
        <v>62.811599999999999</v>
      </c>
      <c r="F5609">
        <v>433</v>
      </c>
      <c r="H5609">
        <v>62.811599999999999</v>
      </c>
      <c r="I5609">
        <v>444</v>
      </c>
      <c r="K5609">
        <v>62.811599999999999</v>
      </c>
      <c r="L5609">
        <v>740</v>
      </c>
      <c r="N5609">
        <v>47.811599999999999</v>
      </c>
      <c r="O5609">
        <v>-48</v>
      </c>
      <c r="T5609">
        <v>2944</v>
      </c>
      <c r="V5609">
        <f t="shared" si="251"/>
        <v>5601.303902320743</v>
      </c>
      <c r="X5609">
        <f t="shared" si="252"/>
        <v>8988.0231839620792</v>
      </c>
    </row>
    <row r="5610" spans="2:24" x14ac:dyDescent="0.55000000000000004">
      <c r="B5610">
        <v>47.819299999999998</v>
      </c>
      <c r="C5610">
        <v>-78</v>
      </c>
      <c r="E5610">
        <v>62.819299999999998</v>
      </c>
      <c r="F5610">
        <v>378</v>
      </c>
      <c r="H5610">
        <v>62.819299999999998</v>
      </c>
      <c r="I5610">
        <v>608</v>
      </c>
      <c r="K5610">
        <v>62.819299999999998</v>
      </c>
      <c r="L5610">
        <v>656</v>
      </c>
      <c r="N5610">
        <v>47.819299999999998</v>
      </c>
      <c r="O5610">
        <v>67</v>
      </c>
      <c r="T5610">
        <v>3108</v>
      </c>
      <c r="V5610">
        <f t="shared" si="251"/>
        <v>5603.0505213262732</v>
      </c>
      <c r="X5610">
        <f t="shared" si="252"/>
        <v>9016.7176390529312</v>
      </c>
    </row>
    <row r="5611" spans="2:24" x14ac:dyDescent="0.55000000000000004">
      <c r="B5611">
        <v>47.826900000000002</v>
      </c>
      <c r="C5611">
        <v>145</v>
      </c>
      <c r="E5611">
        <v>62.826900000000002</v>
      </c>
      <c r="F5611">
        <v>387</v>
      </c>
      <c r="H5611">
        <v>62.826900000000002</v>
      </c>
      <c r="I5611">
        <v>498</v>
      </c>
      <c r="K5611">
        <v>62.826900000000002</v>
      </c>
      <c r="L5611">
        <v>727</v>
      </c>
      <c r="N5611">
        <v>47.826900000000002</v>
      </c>
      <c r="O5611">
        <v>173</v>
      </c>
      <c r="T5611">
        <v>2998</v>
      </c>
      <c r="V5611">
        <f t="shared" si="251"/>
        <v>5689.8824376011953</v>
      </c>
      <c r="X5611">
        <f t="shared" si="252"/>
        <v>9043.166441136671</v>
      </c>
    </row>
    <row r="5612" spans="2:24" x14ac:dyDescent="0.55000000000000004">
      <c r="B5612">
        <v>47.834499999999998</v>
      </c>
      <c r="C5612">
        <v>162</v>
      </c>
      <c r="E5612">
        <v>62.834499999999998</v>
      </c>
      <c r="F5612">
        <v>413</v>
      </c>
      <c r="H5612">
        <v>62.834499999999998</v>
      </c>
      <c r="I5612">
        <v>480</v>
      </c>
      <c r="K5612">
        <v>62.834499999999998</v>
      </c>
      <c r="L5612">
        <v>616</v>
      </c>
      <c r="N5612">
        <v>47.834499999999998</v>
      </c>
      <c r="O5612">
        <v>140</v>
      </c>
      <c r="T5612">
        <v>2980</v>
      </c>
      <c r="V5612">
        <f t="shared" si="251"/>
        <v>5673.6638325498452</v>
      </c>
      <c r="X5612">
        <f t="shared" si="252"/>
        <v>9034.9323801106002</v>
      </c>
    </row>
    <row r="5613" spans="2:24" x14ac:dyDescent="0.55000000000000004">
      <c r="B5613">
        <v>47.842199999999998</v>
      </c>
      <c r="C5613">
        <v>297</v>
      </c>
      <c r="E5613">
        <v>62.842199999999998</v>
      </c>
      <c r="F5613">
        <v>391</v>
      </c>
      <c r="H5613">
        <v>62.842199999999998</v>
      </c>
      <c r="I5613">
        <v>379</v>
      </c>
      <c r="K5613">
        <v>62.842199999999998</v>
      </c>
      <c r="L5613">
        <v>668</v>
      </c>
      <c r="N5613">
        <v>47.842199999999998</v>
      </c>
      <c r="O5613">
        <v>42</v>
      </c>
      <c r="T5613">
        <v>2879</v>
      </c>
      <c r="V5613">
        <f t="shared" si="251"/>
        <v>5678.1551385640651</v>
      </c>
      <c r="X5613">
        <f t="shared" si="252"/>
        <v>9010.4797140331812</v>
      </c>
    </row>
    <row r="5614" spans="2:24" x14ac:dyDescent="0.55000000000000004">
      <c r="B5614">
        <v>47.849800000000002</v>
      </c>
      <c r="C5614">
        <v>349</v>
      </c>
      <c r="E5614">
        <v>62.849800000000002</v>
      </c>
      <c r="F5614">
        <v>322</v>
      </c>
      <c r="H5614">
        <v>62.849800000000002</v>
      </c>
      <c r="I5614">
        <v>397</v>
      </c>
      <c r="K5614">
        <v>62.849800000000002</v>
      </c>
      <c r="L5614">
        <v>789</v>
      </c>
      <c r="N5614">
        <v>47.849800000000002</v>
      </c>
      <c r="O5614">
        <v>-14</v>
      </c>
      <c r="T5614">
        <v>2897</v>
      </c>
      <c r="V5614">
        <f t="shared" si="251"/>
        <v>5604.7971403318024</v>
      </c>
      <c r="X5614">
        <f t="shared" si="252"/>
        <v>8996.5067619889396</v>
      </c>
    </row>
    <row r="5615" spans="2:24" x14ac:dyDescent="0.55000000000000004">
      <c r="B5615">
        <v>47.857399999999998</v>
      </c>
      <c r="C5615">
        <v>205</v>
      </c>
      <c r="E5615">
        <v>62.857399999999998</v>
      </c>
      <c r="F5615">
        <v>531</v>
      </c>
      <c r="H5615">
        <v>62.857399999999998</v>
      </c>
      <c r="I5615">
        <v>267</v>
      </c>
      <c r="K5615">
        <v>62.857399999999998</v>
      </c>
      <c r="L5615">
        <v>675</v>
      </c>
      <c r="N5615">
        <v>47.857399999999998</v>
      </c>
      <c r="O5615">
        <v>101</v>
      </c>
      <c r="T5615">
        <v>2767</v>
      </c>
      <c r="V5615">
        <f t="shared" si="251"/>
        <v>5657.1957104977046</v>
      </c>
      <c r="X5615">
        <f t="shared" si="252"/>
        <v>9025.2012170797898</v>
      </c>
    </row>
    <row r="5616" spans="2:24" x14ac:dyDescent="0.55000000000000004">
      <c r="B5616">
        <v>47.865099999999998</v>
      </c>
      <c r="C5616">
        <v>1</v>
      </c>
      <c r="E5616">
        <v>62.865099999999998</v>
      </c>
      <c r="F5616">
        <v>345</v>
      </c>
      <c r="H5616">
        <v>62.865099999999998</v>
      </c>
      <c r="I5616">
        <v>293</v>
      </c>
      <c r="K5616">
        <v>62.865099999999998</v>
      </c>
      <c r="L5616">
        <v>695</v>
      </c>
      <c r="N5616">
        <v>47.865099999999998</v>
      </c>
      <c r="O5616">
        <v>45</v>
      </c>
      <c r="T5616">
        <v>2793</v>
      </c>
      <c r="V5616">
        <f t="shared" si="251"/>
        <v>5687.6367845940849</v>
      </c>
      <c r="X5616">
        <f t="shared" si="252"/>
        <v>9011.2282650355501</v>
      </c>
    </row>
    <row r="5617" spans="2:24" x14ac:dyDescent="0.55000000000000004">
      <c r="B5617">
        <v>47.872700000000002</v>
      </c>
      <c r="C5617">
        <v>100</v>
      </c>
      <c r="E5617">
        <v>62.872700000000002</v>
      </c>
      <c r="F5617">
        <v>515</v>
      </c>
      <c r="H5617">
        <v>62.872700000000002</v>
      </c>
      <c r="I5617">
        <v>256</v>
      </c>
      <c r="K5617">
        <v>62.872700000000002</v>
      </c>
      <c r="L5617">
        <v>886</v>
      </c>
      <c r="N5617">
        <v>47.872700000000002</v>
      </c>
      <c r="O5617">
        <v>46</v>
      </c>
      <c r="T5617">
        <v>2756</v>
      </c>
      <c r="V5617">
        <f t="shared" si="251"/>
        <v>5673.4143155490547</v>
      </c>
      <c r="X5617">
        <f t="shared" si="252"/>
        <v>9011.4777820363397</v>
      </c>
    </row>
    <row r="5618" spans="2:24" x14ac:dyDescent="0.55000000000000004">
      <c r="B5618">
        <v>47.880400000000002</v>
      </c>
      <c r="C5618">
        <v>360</v>
      </c>
      <c r="E5618">
        <v>62.880400000000002</v>
      </c>
      <c r="F5618">
        <v>564</v>
      </c>
      <c r="H5618">
        <v>62.880400000000002</v>
      </c>
      <c r="I5618">
        <v>455</v>
      </c>
      <c r="K5618">
        <v>62.880400000000002</v>
      </c>
      <c r="L5618">
        <v>654</v>
      </c>
      <c r="N5618">
        <v>47.880400000000002</v>
      </c>
      <c r="O5618">
        <v>253</v>
      </c>
      <c r="T5618">
        <v>2955</v>
      </c>
      <c r="V5618">
        <f t="shared" si="251"/>
        <v>5634.2401464250233</v>
      </c>
      <c r="X5618">
        <f t="shared" si="252"/>
        <v>9063.1278011998711</v>
      </c>
    </row>
    <row r="5619" spans="2:24" x14ac:dyDescent="0.55000000000000004">
      <c r="B5619">
        <v>47.887999999999998</v>
      </c>
      <c r="C5619">
        <v>259</v>
      </c>
      <c r="E5619">
        <v>62.887999999999998</v>
      </c>
      <c r="F5619">
        <v>586</v>
      </c>
      <c r="H5619">
        <v>62.887999999999998</v>
      </c>
      <c r="I5619">
        <v>341</v>
      </c>
      <c r="K5619">
        <v>62.887999999999998</v>
      </c>
      <c r="L5619">
        <v>650</v>
      </c>
      <c r="N5619">
        <v>47.887999999999998</v>
      </c>
      <c r="O5619">
        <v>245</v>
      </c>
      <c r="T5619">
        <v>2841</v>
      </c>
      <c r="V5619">
        <f t="shared" si="251"/>
        <v>5614.2787863618232</v>
      </c>
      <c r="X5619">
        <f t="shared" si="252"/>
        <v>9061.1316651935522</v>
      </c>
    </row>
    <row r="5620" spans="2:24" x14ac:dyDescent="0.55000000000000004">
      <c r="B5620">
        <v>47.895600000000002</v>
      </c>
      <c r="C5620">
        <v>236</v>
      </c>
      <c r="E5620">
        <v>62.895600000000002</v>
      </c>
      <c r="F5620">
        <v>548</v>
      </c>
      <c r="H5620">
        <v>62.895600000000002</v>
      </c>
      <c r="I5620">
        <v>313</v>
      </c>
      <c r="K5620">
        <v>62.895600000000002</v>
      </c>
      <c r="L5620">
        <v>910</v>
      </c>
      <c r="N5620">
        <v>47.895600000000002</v>
      </c>
      <c r="O5620">
        <v>12</v>
      </c>
      <c r="T5620">
        <v>2813</v>
      </c>
      <c r="V5620">
        <f t="shared" si="251"/>
        <v>5616.7739563697232</v>
      </c>
      <c r="X5620">
        <f t="shared" si="252"/>
        <v>9002.9942040094793</v>
      </c>
    </row>
    <row r="5621" spans="2:24" x14ac:dyDescent="0.55000000000000004">
      <c r="B5621">
        <v>47.903300000000002</v>
      </c>
      <c r="C5621">
        <v>277</v>
      </c>
      <c r="E5621">
        <v>62.903300000000002</v>
      </c>
      <c r="F5621">
        <v>482</v>
      </c>
      <c r="H5621">
        <v>62.903300000000002</v>
      </c>
      <c r="I5621">
        <v>539</v>
      </c>
      <c r="K5621">
        <v>62.903300000000002</v>
      </c>
      <c r="L5621">
        <v>849</v>
      </c>
      <c r="N5621">
        <v>47.903300000000002</v>
      </c>
      <c r="O5621">
        <v>291</v>
      </c>
      <c r="T5621">
        <v>3039</v>
      </c>
      <c r="V5621">
        <f t="shared" si="251"/>
        <v>5599.8068003160024</v>
      </c>
      <c r="X5621">
        <f t="shared" si="252"/>
        <v>9072.6094472298919</v>
      </c>
    </row>
    <row r="5622" spans="2:24" x14ac:dyDescent="0.55000000000000004">
      <c r="B5622">
        <v>47.910899999999998</v>
      </c>
      <c r="C5622">
        <v>244</v>
      </c>
      <c r="E5622">
        <v>62.910899999999998</v>
      </c>
      <c r="F5622">
        <v>522</v>
      </c>
      <c r="H5622">
        <v>62.910899999999998</v>
      </c>
      <c r="I5622">
        <v>434</v>
      </c>
      <c r="K5622">
        <v>62.910899999999998</v>
      </c>
      <c r="L5622">
        <v>869</v>
      </c>
      <c r="N5622">
        <v>47.910899999999998</v>
      </c>
      <c r="O5622">
        <v>24</v>
      </c>
      <c r="T5622">
        <v>2934</v>
      </c>
      <c r="V5622">
        <f t="shared" si="251"/>
        <v>5596.8125963065231</v>
      </c>
      <c r="X5622">
        <f t="shared" si="252"/>
        <v>9005.9884080189604</v>
      </c>
    </row>
    <row r="5623" spans="2:24" x14ac:dyDescent="0.55000000000000004">
      <c r="B5623">
        <v>47.918500000000002</v>
      </c>
      <c r="C5623">
        <v>334</v>
      </c>
      <c r="E5623">
        <v>62.918500000000002</v>
      </c>
      <c r="F5623">
        <v>457</v>
      </c>
      <c r="H5623">
        <v>62.918500000000002</v>
      </c>
      <c r="I5623">
        <v>321</v>
      </c>
      <c r="K5623">
        <v>62.918500000000002</v>
      </c>
      <c r="L5623">
        <v>891</v>
      </c>
      <c r="N5623">
        <v>47.918500000000002</v>
      </c>
      <c r="O5623">
        <v>121</v>
      </c>
      <c r="T5623">
        <v>2821</v>
      </c>
      <c r="V5623">
        <f t="shared" si="251"/>
        <v>5658.9423295032348</v>
      </c>
      <c r="X5623">
        <f t="shared" si="252"/>
        <v>9030.1915570955916</v>
      </c>
    </row>
    <row r="5624" spans="2:24" x14ac:dyDescent="0.55000000000000004">
      <c r="B5624">
        <v>47.926200000000001</v>
      </c>
      <c r="C5624">
        <v>342</v>
      </c>
      <c r="E5624">
        <v>62.926200000000001</v>
      </c>
      <c r="F5624">
        <v>389</v>
      </c>
      <c r="H5624">
        <v>62.926200000000001</v>
      </c>
      <c r="I5624">
        <v>470</v>
      </c>
      <c r="K5624">
        <v>62.926200000000001</v>
      </c>
      <c r="L5624">
        <v>807</v>
      </c>
      <c r="N5624">
        <v>47.926200000000001</v>
      </c>
      <c r="O5624">
        <v>75</v>
      </c>
      <c r="T5624">
        <v>2970</v>
      </c>
      <c r="V5624">
        <f t="shared" si="251"/>
        <v>5616.0254053673534</v>
      </c>
      <c r="X5624">
        <f t="shared" si="252"/>
        <v>9018.7137750592501</v>
      </c>
    </row>
    <row r="5625" spans="2:24" x14ac:dyDescent="0.55000000000000004">
      <c r="B5625">
        <v>47.933799999999998</v>
      </c>
      <c r="C5625">
        <v>65</v>
      </c>
      <c r="E5625">
        <v>62.933799999999998</v>
      </c>
      <c r="F5625">
        <v>675</v>
      </c>
      <c r="H5625">
        <v>62.933799999999998</v>
      </c>
      <c r="I5625">
        <v>461</v>
      </c>
      <c r="K5625">
        <v>62.933799999999998</v>
      </c>
      <c r="L5625">
        <v>864</v>
      </c>
      <c r="N5625">
        <v>47.933799999999998</v>
      </c>
      <c r="O5625">
        <v>-35</v>
      </c>
      <c r="T5625">
        <v>2961</v>
      </c>
      <c r="V5625">
        <f t="shared" si="251"/>
        <v>5645.9674454621536</v>
      </c>
      <c r="X5625">
        <f t="shared" si="252"/>
        <v>8991.2669049723499</v>
      </c>
    </row>
    <row r="5626" spans="2:24" x14ac:dyDescent="0.55000000000000004">
      <c r="B5626">
        <v>47.941400000000002</v>
      </c>
      <c r="C5626">
        <v>179</v>
      </c>
      <c r="E5626">
        <v>62.941400000000002</v>
      </c>
      <c r="F5626">
        <v>485</v>
      </c>
      <c r="H5626">
        <v>62.941400000000002</v>
      </c>
      <c r="I5626">
        <v>330</v>
      </c>
      <c r="K5626">
        <v>62.941400000000002</v>
      </c>
      <c r="L5626">
        <v>903</v>
      </c>
      <c r="N5626">
        <v>47.941400000000002</v>
      </c>
      <c r="O5626">
        <v>59</v>
      </c>
      <c r="T5626">
        <v>2830</v>
      </c>
      <c r="V5626">
        <f t="shared" si="251"/>
        <v>5600.056317316793</v>
      </c>
      <c r="X5626">
        <f t="shared" si="252"/>
        <v>9014.7215030466105</v>
      </c>
    </row>
    <row r="5627" spans="2:24" x14ac:dyDescent="0.55000000000000004">
      <c r="B5627">
        <v>47.949100000000001</v>
      </c>
      <c r="C5627">
        <v>76</v>
      </c>
      <c r="E5627">
        <v>62.949100000000001</v>
      </c>
      <c r="F5627">
        <v>446</v>
      </c>
      <c r="H5627">
        <v>62.949100000000001</v>
      </c>
      <c r="I5627">
        <v>325</v>
      </c>
      <c r="K5627">
        <v>62.949100000000001</v>
      </c>
      <c r="L5627">
        <v>922</v>
      </c>
      <c r="N5627">
        <v>47.949100000000001</v>
      </c>
      <c r="O5627">
        <v>170</v>
      </c>
      <c r="T5627">
        <v>2825</v>
      </c>
      <c r="V5627">
        <f t="shared" si="251"/>
        <v>5681.8978935759151</v>
      </c>
      <c r="X5627">
        <f t="shared" si="252"/>
        <v>9042.4178901343021</v>
      </c>
    </row>
    <row r="5628" spans="2:24" x14ac:dyDescent="0.55000000000000004">
      <c r="B5628">
        <v>47.956699999999998</v>
      </c>
      <c r="C5628">
        <v>140</v>
      </c>
      <c r="E5628">
        <v>62.956699999999998</v>
      </c>
      <c r="F5628">
        <v>493</v>
      </c>
      <c r="H5628">
        <v>62.956699999999998</v>
      </c>
      <c r="I5628">
        <v>476</v>
      </c>
      <c r="K5628">
        <v>62.956699999999998</v>
      </c>
      <c r="L5628">
        <v>841</v>
      </c>
      <c r="N5628">
        <v>47.956699999999998</v>
      </c>
      <c r="O5628">
        <v>22</v>
      </c>
      <c r="T5628">
        <v>2976</v>
      </c>
      <c r="V5628">
        <f t="shared" si="251"/>
        <v>5597.0621133073128</v>
      </c>
      <c r="X5628">
        <f t="shared" si="252"/>
        <v>9005.4893740173793</v>
      </c>
    </row>
    <row r="5629" spans="2:24" x14ac:dyDescent="0.55000000000000004">
      <c r="B5629">
        <v>47.964300000000001</v>
      </c>
      <c r="C5629">
        <v>47</v>
      </c>
      <c r="E5629">
        <v>62.964300000000001</v>
      </c>
      <c r="F5629">
        <v>654</v>
      </c>
      <c r="H5629">
        <v>62.964300000000001</v>
      </c>
      <c r="I5629">
        <v>376</v>
      </c>
      <c r="K5629">
        <v>62.964300000000001</v>
      </c>
      <c r="L5629">
        <v>807</v>
      </c>
      <c r="N5629">
        <v>47.964300000000001</v>
      </c>
      <c r="O5629">
        <v>191</v>
      </c>
      <c r="T5629">
        <v>2876</v>
      </c>
      <c r="V5629">
        <f t="shared" si="251"/>
        <v>5599.5572833152128</v>
      </c>
      <c r="X5629">
        <f t="shared" si="252"/>
        <v>9047.6577471508917</v>
      </c>
    </row>
    <row r="5630" spans="2:24" x14ac:dyDescent="0.55000000000000004">
      <c r="B5630">
        <v>47.972000000000001</v>
      </c>
      <c r="C5630">
        <v>172</v>
      </c>
      <c r="E5630">
        <v>62.972000000000001</v>
      </c>
      <c r="F5630">
        <v>478</v>
      </c>
      <c r="H5630">
        <v>62.972000000000001</v>
      </c>
      <c r="I5630">
        <v>308</v>
      </c>
      <c r="K5630">
        <v>62.972000000000001</v>
      </c>
      <c r="L5630">
        <v>1119</v>
      </c>
      <c r="N5630">
        <v>47.972000000000001</v>
      </c>
      <c r="O5630">
        <v>6</v>
      </c>
      <c r="T5630">
        <v>2808</v>
      </c>
      <c r="V5630">
        <f t="shared" si="251"/>
        <v>5634.9886974273941</v>
      </c>
      <c r="X5630">
        <f t="shared" si="252"/>
        <v>9001.4971020047396</v>
      </c>
    </row>
    <row r="5631" spans="2:24" x14ac:dyDescent="0.55000000000000004">
      <c r="B5631">
        <v>47.979599999999998</v>
      </c>
      <c r="C5631">
        <v>152</v>
      </c>
      <c r="E5631">
        <v>62.979599999999998</v>
      </c>
      <c r="F5631">
        <v>509</v>
      </c>
      <c r="H5631">
        <v>62.979599999999998</v>
      </c>
      <c r="I5631">
        <v>470</v>
      </c>
      <c r="K5631">
        <v>62.979599999999998</v>
      </c>
      <c r="L5631">
        <v>1008</v>
      </c>
      <c r="N5631">
        <v>47.979599999999998</v>
      </c>
      <c r="O5631">
        <v>24</v>
      </c>
      <c r="T5631">
        <v>2970</v>
      </c>
      <c r="V5631">
        <f t="shared" si="251"/>
        <v>5638.4819354384535</v>
      </c>
      <c r="X5631">
        <f t="shared" si="252"/>
        <v>9005.9884080189604</v>
      </c>
    </row>
    <row r="5632" spans="2:24" x14ac:dyDescent="0.55000000000000004">
      <c r="B5632">
        <v>47.987200000000001</v>
      </c>
      <c r="C5632">
        <v>194</v>
      </c>
      <c r="E5632">
        <v>62.987200000000001</v>
      </c>
      <c r="F5632">
        <v>572</v>
      </c>
      <c r="H5632">
        <v>62.987200000000001</v>
      </c>
      <c r="I5632">
        <v>205</v>
      </c>
      <c r="K5632">
        <v>62.987200000000001</v>
      </c>
      <c r="L5632">
        <v>933</v>
      </c>
      <c r="N5632">
        <v>47.987200000000001</v>
      </c>
      <c r="O5632">
        <v>172</v>
      </c>
      <c r="T5632">
        <v>2705</v>
      </c>
      <c r="V5632">
        <f t="shared" si="251"/>
        <v>5644.7198604582036</v>
      </c>
      <c r="X5632">
        <f t="shared" si="252"/>
        <v>9042.9169241358813</v>
      </c>
    </row>
    <row r="5633" spans="2:24" x14ac:dyDescent="0.55000000000000004">
      <c r="B5633">
        <v>47.994900000000001</v>
      </c>
      <c r="C5633">
        <v>304</v>
      </c>
      <c r="E5633">
        <v>62.994900000000001</v>
      </c>
      <c r="F5633">
        <v>588</v>
      </c>
      <c r="H5633">
        <v>62.994900000000001</v>
      </c>
      <c r="I5633">
        <v>215</v>
      </c>
      <c r="K5633">
        <v>62.994900000000001</v>
      </c>
      <c r="L5633">
        <v>1134</v>
      </c>
      <c r="N5633">
        <v>47.994900000000001</v>
      </c>
      <c r="O5633">
        <v>9</v>
      </c>
      <c r="T5633">
        <v>2715</v>
      </c>
      <c r="V5633">
        <f t="shared" si="251"/>
        <v>5602.551487324693</v>
      </c>
      <c r="X5633">
        <f t="shared" si="252"/>
        <v>9002.2456530071104</v>
      </c>
    </row>
    <row r="5634" spans="2:24" x14ac:dyDescent="0.55000000000000004">
      <c r="B5634">
        <v>48.002499999999998</v>
      </c>
      <c r="C5634">
        <v>370</v>
      </c>
      <c r="E5634">
        <v>63.002499999999998</v>
      </c>
      <c r="F5634">
        <v>448</v>
      </c>
      <c r="H5634">
        <v>63.002499999999998</v>
      </c>
      <c r="I5634">
        <v>381</v>
      </c>
      <c r="K5634">
        <v>63.002499999999998</v>
      </c>
      <c r="L5634">
        <v>1071</v>
      </c>
      <c r="N5634">
        <v>48.002499999999998</v>
      </c>
      <c r="O5634">
        <v>136</v>
      </c>
      <c r="T5634">
        <v>2881</v>
      </c>
      <c r="V5634">
        <f t="shared" si="251"/>
        <v>5546.909196148521</v>
      </c>
      <c r="X5634">
        <f t="shared" si="252"/>
        <v>9033.9343121074417</v>
      </c>
    </row>
    <row r="5635" spans="2:24" x14ac:dyDescent="0.55000000000000004">
      <c r="B5635">
        <v>48.010199999999998</v>
      </c>
      <c r="C5635">
        <v>112</v>
      </c>
      <c r="E5635">
        <v>63.010199999999998</v>
      </c>
      <c r="F5635">
        <v>480</v>
      </c>
      <c r="H5635">
        <v>63.010199999999998</v>
      </c>
      <c r="I5635">
        <v>324</v>
      </c>
      <c r="K5635">
        <v>63.010199999999998</v>
      </c>
      <c r="L5635">
        <v>905</v>
      </c>
      <c r="N5635">
        <v>48.010199999999998</v>
      </c>
      <c r="O5635">
        <v>125</v>
      </c>
      <c r="T5635">
        <v>2824</v>
      </c>
      <c r="V5635">
        <f t="shared" ref="V5635:V5698" si="253">$AB$2+C7600/$Z$5</f>
        <v>5668.6734925340443</v>
      </c>
      <c r="X5635">
        <f t="shared" ref="X5635:X5698" si="254">O5635/$Z$5+$AB$5</f>
        <v>9031.1896250987502</v>
      </c>
    </row>
    <row r="5636" spans="2:24" x14ac:dyDescent="0.55000000000000004">
      <c r="B5636">
        <v>48.017800000000001</v>
      </c>
      <c r="C5636">
        <v>79</v>
      </c>
      <c r="E5636">
        <v>63.017800000000001</v>
      </c>
      <c r="F5636">
        <v>514</v>
      </c>
      <c r="H5636">
        <v>63.017800000000001</v>
      </c>
      <c r="I5636">
        <v>358</v>
      </c>
      <c r="K5636">
        <v>63.017800000000001</v>
      </c>
      <c r="L5636">
        <v>1037</v>
      </c>
      <c r="N5636">
        <v>48.017800000000001</v>
      </c>
      <c r="O5636">
        <v>71</v>
      </c>
      <c r="T5636">
        <v>2858</v>
      </c>
      <c r="V5636">
        <f t="shared" si="253"/>
        <v>5594.0679092978326</v>
      </c>
      <c r="X5636">
        <f t="shared" si="254"/>
        <v>9017.7157070560897</v>
      </c>
    </row>
    <row r="5637" spans="2:24" x14ac:dyDescent="0.55000000000000004">
      <c r="B5637">
        <v>48.025399999999998</v>
      </c>
      <c r="C5637">
        <v>242</v>
      </c>
      <c r="E5637">
        <v>63.025399999999998</v>
      </c>
      <c r="F5637">
        <v>639</v>
      </c>
      <c r="H5637">
        <v>63.025399999999998</v>
      </c>
      <c r="I5637">
        <v>379</v>
      </c>
      <c r="K5637">
        <v>63.025399999999998</v>
      </c>
      <c r="L5637">
        <v>932</v>
      </c>
      <c r="N5637">
        <v>48.025399999999998</v>
      </c>
      <c r="O5637">
        <v>176</v>
      </c>
      <c r="T5637">
        <v>2879</v>
      </c>
      <c r="V5637">
        <f t="shared" si="253"/>
        <v>5557.3889101817012</v>
      </c>
      <c r="X5637">
        <f t="shared" si="254"/>
        <v>9043.9149921390417</v>
      </c>
    </row>
    <row r="5638" spans="2:24" x14ac:dyDescent="0.55000000000000004">
      <c r="B5638">
        <v>48.033099999999997</v>
      </c>
      <c r="C5638">
        <v>148</v>
      </c>
      <c r="E5638">
        <v>63.033099999999997</v>
      </c>
      <c r="F5638">
        <v>515</v>
      </c>
      <c r="H5638">
        <v>63.033099999999997</v>
      </c>
      <c r="I5638">
        <v>494</v>
      </c>
      <c r="K5638">
        <v>63.033099999999997</v>
      </c>
      <c r="L5638">
        <v>1042</v>
      </c>
      <c r="N5638">
        <v>48.033099999999997</v>
      </c>
      <c r="O5638">
        <v>60</v>
      </c>
      <c r="T5638">
        <v>2994</v>
      </c>
      <c r="V5638">
        <f t="shared" si="253"/>
        <v>5627.0041534021138</v>
      </c>
      <c r="X5638">
        <f t="shared" si="254"/>
        <v>9014.9710200474001</v>
      </c>
    </row>
    <row r="5639" spans="2:24" x14ac:dyDescent="0.55000000000000004">
      <c r="B5639">
        <v>48.040700000000001</v>
      </c>
      <c r="C5639">
        <v>145</v>
      </c>
      <c r="E5639">
        <v>63.040700000000001</v>
      </c>
      <c r="F5639">
        <v>561</v>
      </c>
      <c r="H5639">
        <v>63.040700000000001</v>
      </c>
      <c r="I5639">
        <v>313</v>
      </c>
      <c r="K5639">
        <v>63.040700000000001</v>
      </c>
      <c r="L5639">
        <v>1064</v>
      </c>
      <c r="N5639">
        <v>48.040700000000001</v>
      </c>
      <c r="O5639">
        <v>256</v>
      </c>
      <c r="T5639">
        <v>2813</v>
      </c>
      <c r="V5639">
        <f t="shared" si="253"/>
        <v>5640.2285544439837</v>
      </c>
      <c r="X5639">
        <f t="shared" si="254"/>
        <v>9063.8763522022418</v>
      </c>
    </row>
    <row r="5640" spans="2:24" x14ac:dyDescent="0.55000000000000004">
      <c r="B5640">
        <v>48.048299999999998</v>
      </c>
      <c r="C5640">
        <v>217</v>
      </c>
      <c r="E5640">
        <v>63.048299999999998</v>
      </c>
      <c r="F5640">
        <v>666</v>
      </c>
      <c r="H5640">
        <v>63.048299999999998</v>
      </c>
      <c r="I5640">
        <v>215</v>
      </c>
      <c r="K5640">
        <v>63.048299999999998</v>
      </c>
      <c r="L5640">
        <v>1004</v>
      </c>
      <c r="N5640">
        <v>48.048299999999998</v>
      </c>
      <c r="O5640">
        <v>98</v>
      </c>
      <c r="T5640">
        <v>2715</v>
      </c>
      <c r="V5640">
        <f t="shared" si="253"/>
        <v>5548.156781152471</v>
      </c>
      <c r="X5640">
        <f t="shared" si="254"/>
        <v>9024.4526660774209</v>
      </c>
    </row>
    <row r="5641" spans="2:24" x14ac:dyDescent="0.55000000000000004">
      <c r="B5641">
        <v>48.055999999999997</v>
      </c>
      <c r="C5641">
        <v>166</v>
      </c>
      <c r="E5641">
        <v>63.055999999999997</v>
      </c>
      <c r="F5641">
        <v>607</v>
      </c>
      <c r="H5641">
        <v>63.055999999999997</v>
      </c>
      <c r="I5641">
        <v>247</v>
      </c>
      <c r="K5641">
        <v>63.055999999999997</v>
      </c>
      <c r="L5641">
        <v>927</v>
      </c>
      <c r="N5641">
        <v>48.055999999999997</v>
      </c>
      <c r="O5641">
        <v>54</v>
      </c>
      <c r="T5641">
        <v>2747</v>
      </c>
      <c r="V5641">
        <f t="shared" si="253"/>
        <v>5555.3927741753814</v>
      </c>
      <c r="X5641">
        <f t="shared" si="254"/>
        <v>9013.4739180426604</v>
      </c>
    </row>
    <row r="5642" spans="2:24" x14ac:dyDescent="0.55000000000000004">
      <c r="B5642">
        <v>48.063600000000001</v>
      </c>
      <c r="C5642">
        <v>-70</v>
      </c>
      <c r="E5642">
        <v>63.063600000000001</v>
      </c>
      <c r="F5642">
        <v>558</v>
      </c>
      <c r="H5642">
        <v>63.063600000000001</v>
      </c>
      <c r="I5642">
        <v>276</v>
      </c>
      <c r="K5642">
        <v>63.063600000000001</v>
      </c>
      <c r="L5642">
        <v>1214</v>
      </c>
      <c r="N5642">
        <v>48.063600000000001</v>
      </c>
      <c r="O5642">
        <v>348</v>
      </c>
      <c r="T5642">
        <v>2776</v>
      </c>
      <c r="V5642">
        <f t="shared" si="253"/>
        <v>5602.0524533231128</v>
      </c>
      <c r="X5642">
        <f t="shared" si="254"/>
        <v>9086.8319162749231</v>
      </c>
    </row>
    <row r="5643" spans="2:24" x14ac:dyDescent="0.55000000000000004">
      <c r="B5643">
        <v>48.071199999999997</v>
      </c>
      <c r="C5643">
        <v>278</v>
      </c>
      <c r="E5643">
        <v>63.071199999999997</v>
      </c>
      <c r="F5643">
        <v>589</v>
      </c>
      <c r="H5643">
        <v>63.071199999999997</v>
      </c>
      <c r="I5643">
        <v>182</v>
      </c>
      <c r="K5643">
        <v>63.071199999999997</v>
      </c>
      <c r="L5643">
        <v>1064</v>
      </c>
      <c r="N5643">
        <v>48.071199999999997</v>
      </c>
      <c r="O5643">
        <v>185</v>
      </c>
      <c r="T5643">
        <v>2682</v>
      </c>
      <c r="V5643">
        <f t="shared" si="253"/>
        <v>5628.7507724076431</v>
      </c>
      <c r="X5643">
        <f t="shared" si="254"/>
        <v>9046.1606451461521</v>
      </c>
    </row>
    <row r="5644" spans="2:24" x14ac:dyDescent="0.55000000000000004">
      <c r="B5644">
        <v>48.078899999999997</v>
      </c>
      <c r="C5644">
        <v>200</v>
      </c>
      <c r="E5644">
        <v>63.078899999999997</v>
      </c>
      <c r="F5644">
        <v>527</v>
      </c>
      <c r="H5644">
        <v>63.078899999999997</v>
      </c>
      <c r="I5644">
        <v>484</v>
      </c>
      <c r="K5644">
        <v>63.078899999999997</v>
      </c>
      <c r="L5644">
        <v>1158</v>
      </c>
      <c r="N5644">
        <v>48.078899999999997</v>
      </c>
      <c r="O5644">
        <v>218</v>
      </c>
      <c r="T5644">
        <v>2984</v>
      </c>
      <c r="V5644">
        <f t="shared" si="253"/>
        <v>5627.2536704029035</v>
      </c>
      <c r="X5644">
        <f t="shared" si="254"/>
        <v>9054.394706172221</v>
      </c>
    </row>
    <row r="5645" spans="2:24" x14ac:dyDescent="0.55000000000000004">
      <c r="B5645">
        <v>48.086500000000001</v>
      </c>
      <c r="C5645">
        <v>219</v>
      </c>
      <c r="E5645">
        <v>63.086500000000001</v>
      </c>
      <c r="F5645">
        <v>616</v>
      </c>
      <c r="H5645">
        <v>63.086500000000001</v>
      </c>
      <c r="I5645">
        <v>305</v>
      </c>
      <c r="K5645">
        <v>63.086500000000001</v>
      </c>
      <c r="L5645">
        <v>986</v>
      </c>
      <c r="N5645">
        <v>48.086500000000001</v>
      </c>
      <c r="O5645">
        <v>-48</v>
      </c>
      <c r="T5645">
        <v>2805</v>
      </c>
      <c r="V5645">
        <f t="shared" si="253"/>
        <v>5554.8937401738012</v>
      </c>
      <c r="X5645">
        <f t="shared" si="254"/>
        <v>8988.0231839620792</v>
      </c>
    </row>
    <row r="5646" spans="2:24" x14ac:dyDescent="0.55000000000000004">
      <c r="B5646">
        <v>48.094099999999997</v>
      </c>
      <c r="C5646">
        <v>181</v>
      </c>
      <c r="E5646">
        <v>63.094099999999997</v>
      </c>
      <c r="F5646">
        <v>641</v>
      </c>
      <c r="H5646">
        <v>63.094099999999997</v>
      </c>
      <c r="I5646">
        <v>349</v>
      </c>
      <c r="K5646">
        <v>63.094099999999997</v>
      </c>
      <c r="L5646">
        <v>1256</v>
      </c>
      <c r="N5646">
        <v>48.094099999999997</v>
      </c>
      <c r="O5646">
        <v>133</v>
      </c>
      <c r="T5646">
        <v>2849</v>
      </c>
      <c r="V5646">
        <f t="shared" si="253"/>
        <v>5557.3889101817012</v>
      </c>
      <c r="X5646">
        <f t="shared" si="254"/>
        <v>9033.1857611050709</v>
      </c>
    </row>
    <row r="5647" spans="2:24" x14ac:dyDescent="0.55000000000000004">
      <c r="B5647">
        <v>48.101799999999997</v>
      </c>
      <c r="C5647">
        <v>236</v>
      </c>
      <c r="E5647">
        <v>63.101799999999997</v>
      </c>
      <c r="F5647">
        <v>539</v>
      </c>
      <c r="H5647">
        <v>63.101799999999997</v>
      </c>
      <c r="I5647">
        <v>224</v>
      </c>
      <c r="K5647">
        <v>63.101799999999997</v>
      </c>
      <c r="L5647">
        <v>1086</v>
      </c>
      <c r="N5647">
        <v>48.101799999999997</v>
      </c>
      <c r="O5647">
        <v>-62</v>
      </c>
      <c r="T5647">
        <v>2724</v>
      </c>
      <c r="V5647">
        <f t="shared" si="253"/>
        <v>5582.5901272614919</v>
      </c>
      <c r="X5647">
        <f t="shared" si="254"/>
        <v>8984.5299459510188</v>
      </c>
    </row>
    <row r="5648" spans="2:24" x14ac:dyDescent="0.55000000000000004">
      <c r="B5648">
        <v>48.109400000000001</v>
      </c>
      <c r="C5648">
        <v>-95</v>
      </c>
      <c r="E5648">
        <v>63.109400000000001</v>
      </c>
      <c r="F5648">
        <v>607</v>
      </c>
      <c r="H5648">
        <v>63.109400000000001</v>
      </c>
      <c r="I5648">
        <v>228</v>
      </c>
      <c r="K5648">
        <v>63.109400000000001</v>
      </c>
      <c r="L5648">
        <v>1151</v>
      </c>
      <c r="N5648">
        <v>48.109400000000001</v>
      </c>
      <c r="O5648">
        <v>-108</v>
      </c>
      <c r="T5648">
        <v>2728</v>
      </c>
      <c r="V5648">
        <f t="shared" si="253"/>
        <v>5604.0485893294326</v>
      </c>
      <c r="X5648">
        <f t="shared" si="254"/>
        <v>8973.0521639146791</v>
      </c>
    </row>
    <row r="5649" spans="2:24" x14ac:dyDescent="0.55000000000000004">
      <c r="B5649">
        <v>48.116999999999997</v>
      </c>
      <c r="C5649">
        <v>111</v>
      </c>
      <c r="E5649">
        <v>63.116999999999997</v>
      </c>
      <c r="F5649">
        <v>575</v>
      </c>
      <c r="H5649">
        <v>63.116999999999997</v>
      </c>
      <c r="I5649">
        <v>399</v>
      </c>
      <c r="K5649">
        <v>63.116999999999997</v>
      </c>
      <c r="L5649">
        <v>978</v>
      </c>
      <c r="N5649">
        <v>48.116999999999997</v>
      </c>
      <c r="O5649">
        <v>-101</v>
      </c>
      <c r="T5649">
        <v>2899</v>
      </c>
      <c r="V5649">
        <f t="shared" si="253"/>
        <v>5558.137461184072</v>
      </c>
      <c r="X5649">
        <f t="shared" si="254"/>
        <v>8974.7987829202102</v>
      </c>
    </row>
    <row r="5650" spans="2:24" x14ac:dyDescent="0.55000000000000004">
      <c r="B5650">
        <v>48.124699999999997</v>
      </c>
      <c r="C5650">
        <v>159</v>
      </c>
      <c r="E5650">
        <v>63.124699999999997</v>
      </c>
      <c r="F5650">
        <v>457</v>
      </c>
      <c r="H5650">
        <v>63.124699999999997</v>
      </c>
      <c r="I5650">
        <v>488</v>
      </c>
      <c r="K5650">
        <v>63.124699999999997</v>
      </c>
      <c r="L5650">
        <v>1017</v>
      </c>
      <c r="N5650">
        <v>48.124699999999997</v>
      </c>
      <c r="O5650">
        <v>-34</v>
      </c>
      <c r="T5650">
        <v>2988</v>
      </c>
      <c r="V5650">
        <f t="shared" si="253"/>
        <v>5600.3058343175826</v>
      </c>
      <c r="X5650">
        <f t="shared" si="254"/>
        <v>8991.5164219731396</v>
      </c>
    </row>
    <row r="5651" spans="2:24" x14ac:dyDescent="0.55000000000000004">
      <c r="B5651">
        <v>48.132300000000001</v>
      </c>
      <c r="C5651">
        <v>214</v>
      </c>
      <c r="E5651">
        <v>63.132300000000001</v>
      </c>
      <c r="F5651">
        <v>594</v>
      </c>
      <c r="H5651">
        <v>63.132300000000001</v>
      </c>
      <c r="I5651">
        <v>266</v>
      </c>
      <c r="K5651">
        <v>63.132300000000001</v>
      </c>
      <c r="L5651">
        <v>1283</v>
      </c>
      <c r="N5651">
        <v>48.132300000000001</v>
      </c>
      <c r="O5651">
        <v>-21</v>
      </c>
      <c r="T5651">
        <v>2766</v>
      </c>
      <c r="V5651">
        <f t="shared" si="253"/>
        <v>5618.7700923760431</v>
      </c>
      <c r="X5651">
        <f t="shared" si="254"/>
        <v>8994.7601429834103</v>
      </c>
    </row>
    <row r="5652" spans="2:24" x14ac:dyDescent="0.55000000000000004">
      <c r="B5652">
        <v>48.14</v>
      </c>
      <c r="C5652">
        <v>228</v>
      </c>
      <c r="E5652">
        <v>63.14</v>
      </c>
      <c r="F5652">
        <v>644</v>
      </c>
      <c r="H5652">
        <v>63.14</v>
      </c>
      <c r="I5652">
        <v>373</v>
      </c>
      <c r="K5652">
        <v>63.14</v>
      </c>
      <c r="L5652">
        <v>1064</v>
      </c>
      <c r="N5652">
        <v>48.14</v>
      </c>
      <c r="O5652">
        <v>60</v>
      </c>
      <c r="T5652">
        <v>2873</v>
      </c>
      <c r="V5652">
        <f t="shared" si="253"/>
        <v>5610.5360313499732</v>
      </c>
      <c r="X5652">
        <f t="shared" si="254"/>
        <v>9014.9710200474001</v>
      </c>
    </row>
    <row r="5653" spans="2:24" x14ac:dyDescent="0.55000000000000004">
      <c r="B5653">
        <v>48.147599999999997</v>
      </c>
      <c r="C5653">
        <v>78</v>
      </c>
      <c r="E5653">
        <v>63.147599999999997</v>
      </c>
      <c r="F5653">
        <v>531</v>
      </c>
      <c r="H5653">
        <v>63.147599999999997</v>
      </c>
      <c r="I5653">
        <v>377</v>
      </c>
      <c r="K5653">
        <v>63.147599999999997</v>
      </c>
      <c r="L5653">
        <v>1420</v>
      </c>
      <c r="N5653">
        <v>48.147599999999997</v>
      </c>
      <c r="O5653">
        <v>88</v>
      </c>
      <c r="T5653">
        <v>2877</v>
      </c>
      <c r="V5653">
        <f t="shared" si="253"/>
        <v>5541.4198221311408</v>
      </c>
      <c r="X5653">
        <f t="shared" si="254"/>
        <v>9021.9574960695209</v>
      </c>
    </row>
    <row r="5654" spans="2:24" x14ac:dyDescent="0.55000000000000004">
      <c r="B5654">
        <v>48.155200000000001</v>
      </c>
      <c r="C5654">
        <v>242</v>
      </c>
      <c r="E5654">
        <v>63.155200000000001</v>
      </c>
      <c r="F5654">
        <v>497</v>
      </c>
      <c r="H5654">
        <v>63.155200000000001</v>
      </c>
      <c r="I5654">
        <v>289</v>
      </c>
      <c r="K5654">
        <v>63.155200000000001</v>
      </c>
      <c r="L5654">
        <v>1155</v>
      </c>
      <c r="N5654">
        <v>48.155200000000001</v>
      </c>
      <c r="O5654">
        <v>73</v>
      </c>
      <c r="T5654">
        <v>2789</v>
      </c>
      <c r="V5654">
        <f t="shared" si="253"/>
        <v>5522.456530071101</v>
      </c>
      <c r="X5654">
        <f t="shared" si="254"/>
        <v>9018.2147410576708</v>
      </c>
    </row>
    <row r="5655" spans="2:24" x14ac:dyDescent="0.55000000000000004">
      <c r="B5655">
        <v>48.1629</v>
      </c>
      <c r="C5655">
        <v>244</v>
      </c>
      <c r="E5655">
        <v>63.1629</v>
      </c>
      <c r="F5655">
        <v>641</v>
      </c>
      <c r="H5655">
        <v>63.1629</v>
      </c>
      <c r="I5655">
        <v>327</v>
      </c>
      <c r="K5655">
        <v>63.1629</v>
      </c>
      <c r="L5655">
        <v>1190</v>
      </c>
      <c r="N5655">
        <v>48.1629</v>
      </c>
      <c r="O5655">
        <v>46</v>
      </c>
      <c r="T5655">
        <v>2827</v>
      </c>
      <c r="V5655">
        <f t="shared" si="253"/>
        <v>5563.6268352014522</v>
      </c>
      <c r="X5655">
        <f t="shared" si="254"/>
        <v>9011.4777820363397</v>
      </c>
    </row>
    <row r="5656" spans="2:24" x14ac:dyDescent="0.55000000000000004">
      <c r="B5656">
        <v>48.170499999999997</v>
      </c>
      <c r="C5656">
        <v>223</v>
      </c>
      <c r="E5656">
        <v>63.170499999999997</v>
      </c>
      <c r="F5656">
        <v>562</v>
      </c>
      <c r="H5656">
        <v>63.170499999999997</v>
      </c>
      <c r="I5656">
        <v>365</v>
      </c>
      <c r="K5656">
        <v>63.170499999999997</v>
      </c>
      <c r="L5656">
        <v>1073</v>
      </c>
      <c r="N5656">
        <v>48.170499999999997</v>
      </c>
      <c r="O5656">
        <v>-135</v>
      </c>
      <c r="T5656">
        <v>2865</v>
      </c>
      <c r="V5656">
        <f t="shared" si="253"/>
        <v>5541.4198221311408</v>
      </c>
      <c r="X5656">
        <f t="shared" si="254"/>
        <v>8966.3152048933498</v>
      </c>
    </row>
    <row r="5657" spans="2:24" x14ac:dyDescent="0.55000000000000004">
      <c r="B5657">
        <v>48.178100000000001</v>
      </c>
      <c r="C5657">
        <v>271</v>
      </c>
      <c r="E5657">
        <v>63.178100000000001</v>
      </c>
      <c r="F5657">
        <v>721</v>
      </c>
      <c r="H5657">
        <v>63.178100000000001</v>
      </c>
      <c r="I5657">
        <v>232</v>
      </c>
      <c r="K5657">
        <v>63.178100000000001</v>
      </c>
      <c r="L5657">
        <v>1196</v>
      </c>
      <c r="N5657">
        <v>48.178100000000001</v>
      </c>
      <c r="O5657">
        <v>96</v>
      </c>
      <c r="T5657">
        <v>2732</v>
      </c>
      <c r="V5657">
        <f t="shared" si="253"/>
        <v>5561.1316651935513</v>
      </c>
      <c r="X5657">
        <f t="shared" si="254"/>
        <v>9023.9536320758398</v>
      </c>
    </row>
    <row r="5658" spans="2:24" x14ac:dyDescent="0.55000000000000004">
      <c r="B5658">
        <v>48.1858</v>
      </c>
      <c r="C5658">
        <v>78</v>
      </c>
      <c r="E5658">
        <v>63.1858</v>
      </c>
      <c r="F5658">
        <v>617</v>
      </c>
      <c r="H5658">
        <v>63.1858</v>
      </c>
      <c r="I5658">
        <v>337</v>
      </c>
      <c r="K5658">
        <v>63.1858</v>
      </c>
      <c r="L5658">
        <v>999</v>
      </c>
      <c r="N5658">
        <v>48.1858</v>
      </c>
      <c r="O5658">
        <v>57</v>
      </c>
      <c r="T5658">
        <v>2837</v>
      </c>
      <c r="V5658">
        <f t="shared" si="253"/>
        <v>5581.3425422575419</v>
      </c>
      <c r="X5658">
        <f t="shared" si="254"/>
        <v>9014.2224690450312</v>
      </c>
    </row>
    <row r="5659" spans="2:24" x14ac:dyDescent="0.55000000000000004">
      <c r="B5659">
        <v>48.193399999999997</v>
      </c>
      <c r="C5659">
        <v>287</v>
      </c>
      <c r="E5659">
        <v>63.193399999999997</v>
      </c>
      <c r="F5659">
        <v>537</v>
      </c>
      <c r="H5659">
        <v>63.193399999999997</v>
      </c>
      <c r="I5659">
        <v>288</v>
      </c>
      <c r="K5659">
        <v>63.193399999999997</v>
      </c>
      <c r="L5659">
        <v>1320</v>
      </c>
      <c r="N5659">
        <v>48.193399999999997</v>
      </c>
      <c r="O5659">
        <v>185</v>
      </c>
      <c r="T5659">
        <v>2788</v>
      </c>
      <c r="V5659">
        <f t="shared" si="253"/>
        <v>5564.8744202054022</v>
      </c>
      <c r="X5659">
        <f t="shared" si="254"/>
        <v>9046.1606451461521</v>
      </c>
    </row>
    <row r="5660" spans="2:24" x14ac:dyDescent="0.55000000000000004">
      <c r="B5660">
        <v>48.201000000000001</v>
      </c>
      <c r="C5660">
        <v>453</v>
      </c>
      <c r="E5660">
        <v>63.201000000000001</v>
      </c>
      <c r="F5660">
        <v>692</v>
      </c>
      <c r="H5660">
        <v>63.201000000000001</v>
      </c>
      <c r="I5660">
        <v>382</v>
      </c>
      <c r="K5660">
        <v>63.201000000000001</v>
      </c>
      <c r="L5660">
        <v>1157</v>
      </c>
      <c r="N5660">
        <v>48.201000000000001</v>
      </c>
      <c r="O5660">
        <v>110</v>
      </c>
      <c r="T5660">
        <v>2882</v>
      </c>
      <c r="V5660">
        <f t="shared" si="253"/>
        <v>5574.6055832362117</v>
      </c>
      <c r="X5660">
        <f t="shared" si="254"/>
        <v>9027.4468700869002</v>
      </c>
    </row>
    <row r="5661" spans="2:24" x14ac:dyDescent="0.55000000000000004">
      <c r="B5661">
        <v>48.2087</v>
      </c>
      <c r="C5661">
        <v>94</v>
      </c>
      <c r="E5661">
        <v>63.2087</v>
      </c>
      <c r="F5661">
        <v>580</v>
      </c>
      <c r="H5661">
        <v>63.2087</v>
      </c>
      <c r="I5661">
        <v>146</v>
      </c>
      <c r="K5661">
        <v>63.2087</v>
      </c>
      <c r="L5661">
        <v>993</v>
      </c>
      <c r="N5661">
        <v>48.2087</v>
      </c>
      <c r="O5661">
        <v>184</v>
      </c>
      <c r="T5661">
        <v>2646</v>
      </c>
      <c r="V5661">
        <f t="shared" si="253"/>
        <v>5543.4159581374615</v>
      </c>
      <c r="X5661">
        <f t="shared" si="254"/>
        <v>9045.9111281453606</v>
      </c>
    </row>
    <row r="5662" spans="2:24" x14ac:dyDescent="0.55000000000000004">
      <c r="B5662">
        <v>48.216299999999997</v>
      </c>
      <c r="C5662">
        <v>231</v>
      </c>
      <c r="E5662">
        <v>63.216299999999997</v>
      </c>
      <c r="F5662">
        <v>620</v>
      </c>
      <c r="H5662">
        <v>63.216299999999997</v>
      </c>
      <c r="I5662">
        <v>375</v>
      </c>
      <c r="K5662">
        <v>63.216299999999997</v>
      </c>
      <c r="L5662">
        <v>1052</v>
      </c>
      <c r="N5662">
        <v>48.216299999999997</v>
      </c>
      <c r="O5662">
        <v>336</v>
      </c>
      <c r="T5662">
        <v>2875</v>
      </c>
      <c r="V5662">
        <f t="shared" si="253"/>
        <v>5561.6306991951315</v>
      </c>
      <c r="X5662">
        <f t="shared" si="254"/>
        <v>9083.837712265442</v>
      </c>
    </row>
    <row r="5663" spans="2:24" x14ac:dyDescent="0.55000000000000004">
      <c r="B5663">
        <v>48.2239</v>
      </c>
      <c r="C5663">
        <v>-12</v>
      </c>
      <c r="E5663">
        <v>63.2239</v>
      </c>
      <c r="F5663">
        <v>640</v>
      </c>
      <c r="H5663">
        <v>63.2239</v>
      </c>
      <c r="I5663">
        <v>328</v>
      </c>
      <c r="K5663">
        <v>63.2239</v>
      </c>
      <c r="L5663">
        <v>918</v>
      </c>
      <c r="N5663">
        <v>48.2239</v>
      </c>
      <c r="O5663">
        <v>115</v>
      </c>
      <c r="T5663">
        <v>2828</v>
      </c>
      <c r="V5663">
        <f t="shared" si="253"/>
        <v>5641.4761394479337</v>
      </c>
      <c r="X5663">
        <f t="shared" si="254"/>
        <v>9028.6944550908502</v>
      </c>
    </row>
    <row r="5664" spans="2:24" x14ac:dyDescent="0.55000000000000004">
      <c r="B5664">
        <v>48.2316</v>
      </c>
      <c r="C5664">
        <v>188</v>
      </c>
      <c r="E5664">
        <v>63.2316</v>
      </c>
      <c r="F5664">
        <v>769</v>
      </c>
      <c r="H5664">
        <v>63.2316</v>
      </c>
      <c r="I5664">
        <v>346</v>
      </c>
      <c r="K5664">
        <v>63.2316</v>
      </c>
      <c r="L5664">
        <v>880</v>
      </c>
      <c r="N5664">
        <v>48.2316</v>
      </c>
      <c r="O5664">
        <v>153</v>
      </c>
      <c r="T5664">
        <v>2846</v>
      </c>
      <c r="V5664">
        <f t="shared" si="253"/>
        <v>5565.8724882085617</v>
      </c>
      <c r="X5664">
        <f t="shared" si="254"/>
        <v>9038.176101120871</v>
      </c>
    </row>
    <row r="5665" spans="2:24" x14ac:dyDescent="0.55000000000000004">
      <c r="B5665">
        <v>48.239199999999997</v>
      </c>
      <c r="C5665">
        <v>-9</v>
      </c>
      <c r="E5665">
        <v>63.239199999999997</v>
      </c>
      <c r="F5665">
        <v>635</v>
      </c>
      <c r="H5665">
        <v>63.239199999999997</v>
      </c>
      <c r="I5665">
        <v>230</v>
      </c>
      <c r="K5665">
        <v>63.239199999999997</v>
      </c>
      <c r="L5665">
        <v>970</v>
      </c>
      <c r="N5665">
        <v>48.239199999999997</v>
      </c>
      <c r="O5665">
        <v>4</v>
      </c>
      <c r="T5665">
        <v>2730</v>
      </c>
      <c r="V5665">
        <f t="shared" si="253"/>
        <v>5588.3290182796627</v>
      </c>
      <c r="X5665">
        <f t="shared" si="254"/>
        <v>9000.9980680031604</v>
      </c>
    </row>
    <row r="5666" spans="2:24" x14ac:dyDescent="0.55000000000000004">
      <c r="B5666">
        <v>48.2468</v>
      </c>
      <c r="C5666">
        <v>99</v>
      </c>
      <c r="E5666">
        <v>63.2468</v>
      </c>
      <c r="F5666">
        <v>678</v>
      </c>
      <c r="H5666">
        <v>63.2468</v>
      </c>
      <c r="I5666">
        <v>432</v>
      </c>
      <c r="K5666">
        <v>63.2468</v>
      </c>
      <c r="L5666">
        <v>1010</v>
      </c>
      <c r="N5666">
        <v>48.2468</v>
      </c>
      <c r="O5666">
        <v>171</v>
      </c>
      <c r="T5666">
        <v>2932</v>
      </c>
      <c r="V5666">
        <f t="shared" si="253"/>
        <v>5547.6577471508917</v>
      </c>
      <c r="X5666">
        <f t="shared" si="254"/>
        <v>9042.6674071350917</v>
      </c>
    </row>
    <row r="5667" spans="2:24" x14ac:dyDescent="0.55000000000000004">
      <c r="B5667">
        <v>48.2545</v>
      </c>
      <c r="C5667">
        <v>240</v>
      </c>
      <c r="E5667">
        <v>63.2545</v>
      </c>
      <c r="F5667">
        <v>634</v>
      </c>
      <c r="H5667">
        <v>63.2545</v>
      </c>
      <c r="I5667">
        <v>200</v>
      </c>
      <c r="K5667">
        <v>63.2545</v>
      </c>
      <c r="L5667">
        <v>906</v>
      </c>
      <c r="N5667">
        <v>48.2545</v>
      </c>
      <c r="O5667">
        <v>295</v>
      </c>
      <c r="T5667">
        <v>2700</v>
      </c>
      <c r="V5667">
        <f t="shared" si="253"/>
        <v>5561.880216195922</v>
      </c>
      <c r="X5667">
        <f t="shared" si="254"/>
        <v>9073.6075152330523</v>
      </c>
    </row>
    <row r="5668" spans="2:24" x14ac:dyDescent="0.55000000000000004">
      <c r="B5668">
        <v>48.262099999999997</v>
      </c>
      <c r="C5668">
        <v>264</v>
      </c>
      <c r="E5668">
        <v>63.262099999999997</v>
      </c>
      <c r="F5668">
        <v>717</v>
      </c>
      <c r="H5668">
        <v>63.262099999999997</v>
      </c>
      <c r="I5668">
        <v>343</v>
      </c>
      <c r="K5668">
        <v>63.262099999999997</v>
      </c>
      <c r="L5668">
        <v>874</v>
      </c>
      <c r="N5668">
        <v>48.262099999999997</v>
      </c>
      <c r="O5668">
        <v>150</v>
      </c>
      <c r="T5668">
        <v>2843</v>
      </c>
      <c r="V5668">
        <f t="shared" si="253"/>
        <v>5572.8589642306824</v>
      </c>
      <c r="X5668">
        <f t="shared" si="254"/>
        <v>9037.4275501185002</v>
      </c>
    </row>
    <row r="5669" spans="2:24" x14ac:dyDescent="0.55000000000000004">
      <c r="B5669">
        <v>48.269799999999996</v>
      </c>
      <c r="C5669">
        <v>64</v>
      </c>
      <c r="E5669">
        <v>63.269799999999996</v>
      </c>
      <c r="F5669">
        <v>606</v>
      </c>
      <c r="H5669">
        <v>63.269799999999996</v>
      </c>
      <c r="I5669">
        <v>348</v>
      </c>
      <c r="K5669">
        <v>63.269799999999996</v>
      </c>
      <c r="L5669">
        <v>842</v>
      </c>
      <c r="N5669">
        <v>48.269799999999996</v>
      </c>
      <c r="O5669">
        <v>91</v>
      </c>
      <c r="T5669">
        <v>2848</v>
      </c>
      <c r="V5669">
        <f t="shared" si="253"/>
        <v>5569.6152432204117</v>
      </c>
      <c r="X5669">
        <f t="shared" si="254"/>
        <v>9022.7060470718898</v>
      </c>
    </row>
    <row r="5670" spans="2:24" x14ac:dyDescent="0.55000000000000004">
      <c r="B5670">
        <v>48.2774</v>
      </c>
      <c r="C5670">
        <v>214</v>
      </c>
      <c r="E5670">
        <v>63.2774</v>
      </c>
      <c r="F5670">
        <v>604</v>
      </c>
      <c r="H5670">
        <v>63.2774</v>
      </c>
      <c r="I5670">
        <v>297</v>
      </c>
      <c r="K5670">
        <v>63.2774</v>
      </c>
      <c r="L5670">
        <v>762</v>
      </c>
      <c r="N5670">
        <v>48.2774</v>
      </c>
      <c r="O5670">
        <v>13</v>
      </c>
      <c r="T5670">
        <v>2797</v>
      </c>
      <c r="V5670">
        <f t="shared" si="253"/>
        <v>5612.7816843570827</v>
      </c>
      <c r="X5670">
        <f t="shared" si="254"/>
        <v>9003.2437210102707</v>
      </c>
    </row>
    <row r="5671" spans="2:24" x14ac:dyDescent="0.55000000000000004">
      <c r="B5671">
        <v>48.284999999999997</v>
      </c>
      <c r="C5671">
        <v>237</v>
      </c>
      <c r="E5671">
        <v>63.284999999999997</v>
      </c>
      <c r="F5671">
        <v>454</v>
      </c>
      <c r="H5671">
        <v>63.284999999999997</v>
      </c>
      <c r="I5671">
        <v>231</v>
      </c>
      <c r="K5671">
        <v>63.284999999999997</v>
      </c>
      <c r="L5671">
        <v>884</v>
      </c>
      <c r="N5671">
        <v>48.284999999999997</v>
      </c>
      <c r="O5671">
        <v>-27</v>
      </c>
      <c r="T5671">
        <v>2731</v>
      </c>
      <c r="V5671">
        <f t="shared" si="253"/>
        <v>5589.5766032836127</v>
      </c>
      <c r="X5671">
        <f t="shared" si="254"/>
        <v>8993.2630409786707</v>
      </c>
    </row>
    <row r="5672" spans="2:24" x14ac:dyDescent="0.55000000000000004">
      <c r="B5672">
        <v>48.292700000000004</v>
      </c>
      <c r="C5672">
        <v>357</v>
      </c>
      <c r="E5672">
        <v>63.292700000000004</v>
      </c>
      <c r="F5672">
        <v>672</v>
      </c>
      <c r="H5672">
        <v>63.292700000000004</v>
      </c>
      <c r="I5672">
        <v>230</v>
      </c>
      <c r="K5672">
        <v>63.292700000000004</v>
      </c>
      <c r="L5672">
        <v>1017</v>
      </c>
      <c r="N5672">
        <v>48.292700000000004</v>
      </c>
      <c r="O5672">
        <v>70</v>
      </c>
      <c r="T5672">
        <v>2730</v>
      </c>
      <c r="V5672">
        <f t="shared" si="253"/>
        <v>5547.9072641516814</v>
      </c>
      <c r="X5672">
        <f t="shared" si="254"/>
        <v>9017.4661900553001</v>
      </c>
    </row>
    <row r="5673" spans="2:24" x14ac:dyDescent="0.55000000000000004">
      <c r="B5673">
        <v>48.3003</v>
      </c>
      <c r="C5673">
        <v>41</v>
      </c>
      <c r="E5673">
        <v>63.3003</v>
      </c>
      <c r="F5673">
        <v>593</v>
      </c>
      <c r="H5673">
        <v>63.3003</v>
      </c>
      <c r="I5673">
        <v>222</v>
      </c>
      <c r="K5673">
        <v>63.3003</v>
      </c>
      <c r="L5673">
        <v>825</v>
      </c>
      <c r="N5673">
        <v>48.3003</v>
      </c>
      <c r="O5673">
        <v>240</v>
      </c>
      <c r="T5673">
        <v>2722</v>
      </c>
      <c r="V5673">
        <f t="shared" si="253"/>
        <v>5580.5939912551721</v>
      </c>
      <c r="X5673">
        <f t="shared" si="254"/>
        <v>9059.8840801896022</v>
      </c>
    </row>
    <row r="5674" spans="2:24" x14ac:dyDescent="0.55000000000000004">
      <c r="B5674">
        <v>48.307899999999997</v>
      </c>
      <c r="C5674">
        <v>176</v>
      </c>
      <c r="E5674">
        <v>63.307899999999997</v>
      </c>
      <c r="F5674">
        <v>717</v>
      </c>
      <c r="H5674">
        <v>63.307899999999997</v>
      </c>
      <c r="I5674">
        <v>108</v>
      </c>
      <c r="K5674">
        <v>63.307899999999997</v>
      </c>
      <c r="L5674">
        <v>711</v>
      </c>
      <c r="N5674">
        <v>48.307899999999997</v>
      </c>
      <c r="O5674">
        <v>53</v>
      </c>
      <c r="T5674">
        <v>2608</v>
      </c>
      <c r="V5674">
        <f t="shared" si="253"/>
        <v>5598.0601813104731</v>
      </c>
      <c r="X5674">
        <f t="shared" si="254"/>
        <v>9013.2244010418708</v>
      </c>
    </row>
    <row r="5675" spans="2:24" x14ac:dyDescent="0.55000000000000004">
      <c r="B5675">
        <v>48.315600000000003</v>
      </c>
      <c r="C5675">
        <v>158</v>
      </c>
      <c r="E5675">
        <v>63.315600000000003</v>
      </c>
      <c r="F5675">
        <v>576</v>
      </c>
      <c r="H5675">
        <v>63.315600000000003</v>
      </c>
      <c r="I5675">
        <v>314</v>
      </c>
      <c r="K5675">
        <v>63.315600000000003</v>
      </c>
      <c r="L5675">
        <v>849</v>
      </c>
      <c r="N5675">
        <v>48.315600000000003</v>
      </c>
      <c r="O5675">
        <v>12</v>
      </c>
      <c r="T5675">
        <v>2814</v>
      </c>
      <c r="V5675">
        <f t="shared" si="253"/>
        <v>5620.0176773799931</v>
      </c>
      <c r="X5675">
        <f t="shared" si="254"/>
        <v>9002.9942040094793</v>
      </c>
    </row>
    <row r="5676" spans="2:24" x14ac:dyDescent="0.55000000000000004">
      <c r="B5676">
        <v>48.3232</v>
      </c>
      <c r="C5676">
        <v>194</v>
      </c>
      <c r="E5676">
        <v>63.3232</v>
      </c>
      <c r="F5676">
        <v>641</v>
      </c>
      <c r="H5676">
        <v>63.3232</v>
      </c>
      <c r="I5676">
        <v>245</v>
      </c>
      <c r="K5676">
        <v>63.3232</v>
      </c>
      <c r="L5676">
        <v>907</v>
      </c>
      <c r="N5676">
        <v>48.3232</v>
      </c>
      <c r="O5676">
        <v>166</v>
      </c>
      <c r="T5676">
        <v>2745</v>
      </c>
      <c r="V5676">
        <f t="shared" si="253"/>
        <v>5603.3000383270628</v>
      </c>
      <c r="X5676">
        <f t="shared" si="254"/>
        <v>9041.4198221311417</v>
      </c>
    </row>
    <row r="5677" spans="2:24" x14ac:dyDescent="0.55000000000000004">
      <c r="B5677">
        <v>48.330800000000004</v>
      </c>
      <c r="C5677">
        <v>27</v>
      </c>
      <c r="E5677">
        <v>63.330800000000004</v>
      </c>
      <c r="F5677">
        <v>684</v>
      </c>
      <c r="H5677">
        <v>63.330800000000004</v>
      </c>
      <c r="I5677">
        <v>222</v>
      </c>
      <c r="K5677">
        <v>63.330800000000004</v>
      </c>
      <c r="L5677">
        <v>820</v>
      </c>
      <c r="N5677">
        <v>48.330800000000004</v>
      </c>
      <c r="O5677">
        <v>135</v>
      </c>
      <c r="T5677">
        <v>2722</v>
      </c>
      <c r="V5677">
        <f t="shared" si="253"/>
        <v>5519.7118430624105</v>
      </c>
      <c r="X5677">
        <f t="shared" si="254"/>
        <v>9033.6847951066502</v>
      </c>
    </row>
    <row r="5678" spans="2:24" x14ac:dyDescent="0.55000000000000004">
      <c r="B5678">
        <v>48.338500000000003</v>
      </c>
      <c r="C5678">
        <v>359</v>
      </c>
      <c r="E5678">
        <v>63.338500000000003</v>
      </c>
      <c r="F5678">
        <v>627</v>
      </c>
      <c r="H5678">
        <v>63.338500000000003</v>
      </c>
      <c r="I5678">
        <v>282</v>
      </c>
      <c r="K5678">
        <v>63.338500000000003</v>
      </c>
      <c r="L5678">
        <v>954</v>
      </c>
      <c r="N5678">
        <v>48.338500000000003</v>
      </c>
      <c r="O5678">
        <v>19</v>
      </c>
      <c r="T5678">
        <v>2782</v>
      </c>
      <c r="V5678">
        <f t="shared" si="253"/>
        <v>5543.9149921390408</v>
      </c>
      <c r="X5678">
        <f t="shared" si="254"/>
        <v>9004.7408230150104</v>
      </c>
    </row>
    <row r="5679" spans="2:24" x14ac:dyDescent="0.55000000000000004">
      <c r="B5679">
        <v>48.3461</v>
      </c>
      <c r="C5679">
        <v>113</v>
      </c>
      <c r="E5679">
        <v>63.3461</v>
      </c>
      <c r="F5679">
        <v>682</v>
      </c>
      <c r="H5679">
        <v>63.3461</v>
      </c>
      <c r="I5679">
        <v>203</v>
      </c>
      <c r="K5679">
        <v>63.3461</v>
      </c>
      <c r="L5679">
        <v>807</v>
      </c>
      <c r="N5679">
        <v>48.3461</v>
      </c>
      <c r="O5679">
        <v>35</v>
      </c>
      <c r="T5679">
        <v>2703</v>
      </c>
      <c r="V5679">
        <f t="shared" si="253"/>
        <v>5558.6364951856513</v>
      </c>
      <c r="X5679">
        <f t="shared" si="254"/>
        <v>9008.7330950276501</v>
      </c>
    </row>
    <row r="5680" spans="2:24" x14ac:dyDescent="0.55000000000000004">
      <c r="B5680">
        <v>48.353700000000003</v>
      </c>
      <c r="C5680">
        <v>336</v>
      </c>
      <c r="E5680">
        <v>63.353700000000003</v>
      </c>
      <c r="F5680">
        <v>597</v>
      </c>
      <c r="H5680">
        <v>63.353700000000003</v>
      </c>
      <c r="I5680">
        <v>252</v>
      </c>
      <c r="K5680">
        <v>63.353700000000003</v>
      </c>
      <c r="L5680">
        <v>861</v>
      </c>
      <c r="N5680">
        <v>48.353700000000003</v>
      </c>
      <c r="O5680">
        <v>173</v>
      </c>
      <c r="T5680">
        <v>2752</v>
      </c>
      <c r="V5680">
        <f t="shared" si="253"/>
        <v>5566.870556211722</v>
      </c>
      <c r="X5680">
        <f t="shared" si="254"/>
        <v>9043.166441136671</v>
      </c>
    </row>
    <row r="5681" spans="2:24" x14ac:dyDescent="0.55000000000000004">
      <c r="B5681">
        <v>48.361400000000003</v>
      </c>
      <c r="C5681">
        <v>240</v>
      </c>
      <c r="E5681">
        <v>63.361400000000003</v>
      </c>
      <c r="F5681">
        <v>460</v>
      </c>
      <c r="H5681">
        <v>63.361400000000003</v>
      </c>
      <c r="I5681">
        <v>317</v>
      </c>
      <c r="K5681">
        <v>63.361400000000003</v>
      </c>
      <c r="L5681">
        <v>927</v>
      </c>
      <c r="N5681">
        <v>48.361400000000003</v>
      </c>
      <c r="O5681">
        <v>131</v>
      </c>
      <c r="T5681">
        <v>2817</v>
      </c>
      <c r="V5681">
        <f t="shared" si="253"/>
        <v>5551.1509851619512</v>
      </c>
      <c r="X5681">
        <f t="shared" si="254"/>
        <v>9032.6867271034916</v>
      </c>
    </row>
    <row r="5682" spans="2:24" x14ac:dyDescent="0.55000000000000004">
      <c r="B5682">
        <v>48.369</v>
      </c>
      <c r="C5682">
        <v>161</v>
      </c>
      <c r="E5682">
        <v>63.369</v>
      </c>
      <c r="F5682">
        <v>663</v>
      </c>
      <c r="H5682">
        <v>63.369</v>
      </c>
      <c r="I5682">
        <v>328</v>
      </c>
      <c r="K5682">
        <v>63.369</v>
      </c>
      <c r="L5682">
        <v>705</v>
      </c>
      <c r="N5682">
        <v>48.369</v>
      </c>
      <c r="O5682">
        <v>86</v>
      </c>
      <c r="T5682">
        <v>2828</v>
      </c>
      <c r="V5682">
        <f t="shared" si="253"/>
        <v>5560.1335971903918</v>
      </c>
      <c r="X5682">
        <f t="shared" si="254"/>
        <v>9021.4584620679398</v>
      </c>
    </row>
    <row r="5683" spans="2:24" x14ac:dyDescent="0.55000000000000004">
      <c r="B5683">
        <v>48.3767</v>
      </c>
      <c r="C5683">
        <v>175</v>
      </c>
      <c r="E5683">
        <v>63.3767</v>
      </c>
      <c r="F5683">
        <v>531</v>
      </c>
      <c r="H5683">
        <v>63.3767</v>
      </c>
      <c r="I5683">
        <v>243</v>
      </c>
      <c r="K5683">
        <v>63.3767</v>
      </c>
      <c r="L5683">
        <v>745</v>
      </c>
      <c r="N5683">
        <v>48.3767</v>
      </c>
      <c r="O5683">
        <v>244</v>
      </c>
      <c r="T5683">
        <v>2743</v>
      </c>
      <c r="V5683">
        <f t="shared" si="253"/>
        <v>5531.9381761011209</v>
      </c>
      <c r="X5683">
        <f t="shared" si="254"/>
        <v>9060.8821481927625</v>
      </c>
    </row>
    <row r="5684" spans="2:24" x14ac:dyDescent="0.55000000000000004">
      <c r="B5684">
        <v>48.384300000000003</v>
      </c>
      <c r="C5684">
        <v>177</v>
      </c>
      <c r="E5684">
        <v>63.384300000000003</v>
      </c>
      <c r="F5684">
        <v>681</v>
      </c>
      <c r="H5684">
        <v>63.384300000000003</v>
      </c>
      <c r="I5684">
        <v>219</v>
      </c>
      <c r="K5684">
        <v>63.384300000000003</v>
      </c>
      <c r="L5684">
        <v>721</v>
      </c>
      <c r="N5684">
        <v>48.384300000000003</v>
      </c>
      <c r="O5684">
        <v>-30</v>
      </c>
      <c r="T5684">
        <v>2719</v>
      </c>
      <c r="V5684">
        <f t="shared" si="253"/>
        <v>5577.5997872456919</v>
      </c>
      <c r="X5684">
        <f t="shared" si="254"/>
        <v>8992.5144899763</v>
      </c>
    </row>
    <row r="5685" spans="2:24" x14ac:dyDescent="0.55000000000000004">
      <c r="B5685">
        <v>48.3919</v>
      </c>
      <c r="C5685">
        <v>109</v>
      </c>
      <c r="E5685">
        <v>63.3919</v>
      </c>
      <c r="F5685">
        <v>716</v>
      </c>
      <c r="H5685">
        <v>63.3919</v>
      </c>
      <c r="I5685">
        <v>277</v>
      </c>
      <c r="K5685">
        <v>63.3919</v>
      </c>
      <c r="L5685">
        <v>711</v>
      </c>
      <c r="N5685">
        <v>48.3919</v>
      </c>
      <c r="O5685">
        <v>90</v>
      </c>
      <c r="T5685">
        <v>2777</v>
      </c>
      <c r="V5685">
        <f t="shared" si="253"/>
        <v>5585.5843312709721</v>
      </c>
      <c r="X5685">
        <f t="shared" si="254"/>
        <v>9022.4565300711001</v>
      </c>
    </row>
    <row r="5686" spans="2:24" x14ac:dyDescent="0.55000000000000004">
      <c r="B5686">
        <v>48.3996</v>
      </c>
      <c r="C5686">
        <v>326</v>
      </c>
      <c r="E5686">
        <v>63.3996</v>
      </c>
      <c r="F5686">
        <v>689</v>
      </c>
      <c r="H5686">
        <v>63.3996</v>
      </c>
      <c r="I5686">
        <v>268</v>
      </c>
      <c r="K5686">
        <v>63.3996</v>
      </c>
      <c r="L5686">
        <v>639</v>
      </c>
      <c r="N5686">
        <v>48.3996</v>
      </c>
      <c r="O5686">
        <v>167</v>
      </c>
      <c r="T5686">
        <v>2768</v>
      </c>
      <c r="V5686">
        <f t="shared" si="253"/>
        <v>5581.8415762591221</v>
      </c>
      <c r="X5686">
        <f t="shared" si="254"/>
        <v>9041.6693391319313</v>
      </c>
    </row>
    <row r="5687" spans="2:24" x14ac:dyDescent="0.55000000000000004">
      <c r="B5687">
        <v>48.407200000000003</v>
      </c>
      <c r="C5687">
        <v>216</v>
      </c>
      <c r="E5687">
        <v>63.407200000000003</v>
      </c>
      <c r="F5687">
        <v>505</v>
      </c>
      <c r="H5687">
        <v>63.407200000000003</v>
      </c>
      <c r="I5687">
        <v>147</v>
      </c>
      <c r="K5687">
        <v>63.407200000000003</v>
      </c>
      <c r="L5687">
        <v>458</v>
      </c>
      <c r="N5687">
        <v>48.407200000000003</v>
      </c>
      <c r="O5687">
        <v>209</v>
      </c>
      <c r="T5687">
        <v>2647</v>
      </c>
      <c r="V5687">
        <f t="shared" si="253"/>
        <v>5551.899536164321</v>
      </c>
      <c r="X5687">
        <f t="shared" si="254"/>
        <v>9052.1490531651107</v>
      </c>
    </row>
    <row r="5688" spans="2:24" x14ac:dyDescent="0.55000000000000004">
      <c r="B5688">
        <v>48.4148</v>
      </c>
      <c r="C5688">
        <v>130</v>
      </c>
      <c r="E5688">
        <v>63.4148</v>
      </c>
      <c r="F5688">
        <v>501</v>
      </c>
      <c r="H5688">
        <v>63.4148</v>
      </c>
      <c r="I5688">
        <v>322</v>
      </c>
      <c r="K5688">
        <v>63.4148</v>
      </c>
      <c r="L5688">
        <v>823</v>
      </c>
      <c r="N5688">
        <v>48.4148</v>
      </c>
      <c r="O5688">
        <v>17</v>
      </c>
      <c r="T5688">
        <v>2822</v>
      </c>
      <c r="V5688">
        <f t="shared" si="253"/>
        <v>5567.6191072140919</v>
      </c>
      <c r="X5688">
        <f t="shared" si="254"/>
        <v>9004.2417890134293</v>
      </c>
    </row>
    <row r="5689" spans="2:24" x14ac:dyDescent="0.55000000000000004">
      <c r="B5689">
        <v>48.422499999999999</v>
      </c>
      <c r="C5689">
        <v>281</v>
      </c>
      <c r="E5689">
        <v>63.422499999999999</v>
      </c>
      <c r="F5689">
        <v>588</v>
      </c>
      <c r="H5689">
        <v>63.422499999999999</v>
      </c>
      <c r="I5689">
        <v>95</v>
      </c>
      <c r="K5689">
        <v>63.422499999999999</v>
      </c>
      <c r="L5689">
        <v>746</v>
      </c>
      <c r="N5689">
        <v>48.422499999999999</v>
      </c>
      <c r="O5689">
        <v>178</v>
      </c>
      <c r="T5689">
        <v>2595</v>
      </c>
      <c r="V5689">
        <f t="shared" si="253"/>
        <v>5520.7099110655709</v>
      </c>
      <c r="X5689">
        <f t="shared" si="254"/>
        <v>9044.414026140621</v>
      </c>
    </row>
    <row r="5690" spans="2:24" x14ac:dyDescent="0.55000000000000004">
      <c r="B5690">
        <v>48.430100000000003</v>
      </c>
      <c r="C5690">
        <v>63</v>
      </c>
      <c r="E5690">
        <v>63.430100000000003</v>
      </c>
      <c r="F5690">
        <v>486</v>
      </c>
      <c r="H5690">
        <v>63.430100000000003</v>
      </c>
      <c r="I5690">
        <v>228</v>
      </c>
      <c r="K5690">
        <v>63.430100000000003</v>
      </c>
      <c r="L5690">
        <v>779</v>
      </c>
      <c r="N5690">
        <v>48.430100000000003</v>
      </c>
      <c r="O5690">
        <v>246</v>
      </c>
      <c r="T5690">
        <v>2728</v>
      </c>
      <c r="V5690">
        <f t="shared" si="253"/>
        <v>5602.551487324693</v>
      </c>
      <c r="X5690">
        <f t="shared" si="254"/>
        <v>9061.3811821943418</v>
      </c>
    </row>
    <row r="5691" spans="2:24" x14ac:dyDescent="0.55000000000000004">
      <c r="B5691">
        <v>48.4377</v>
      </c>
      <c r="C5691">
        <v>194</v>
      </c>
      <c r="E5691">
        <v>63.4377</v>
      </c>
      <c r="F5691">
        <v>481</v>
      </c>
      <c r="H5691">
        <v>63.4377</v>
      </c>
      <c r="I5691">
        <v>251</v>
      </c>
      <c r="K5691">
        <v>63.4377</v>
      </c>
      <c r="L5691">
        <v>708</v>
      </c>
      <c r="N5691">
        <v>48.4377</v>
      </c>
      <c r="O5691">
        <v>184</v>
      </c>
      <c r="T5691">
        <v>2751</v>
      </c>
      <c r="V5691">
        <f t="shared" si="253"/>
        <v>5592.0717732915127</v>
      </c>
      <c r="X5691">
        <f t="shared" si="254"/>
        <v>9045.9111281453606</v>
      </c>
    </row>
    <row r="5692" spans="2:24" x14ac:dyDescent="0.55000000000000004">
      <c r="B5692">
        <v>48.445399999999999</v>
      </c>
      <c r="C5692">
        <v>356</v>
      </c>
      <c r="E5692">
        <v>63.445399999999999</v>
      </c>
      <c r="F5692">
        <v>464</v>
      </c>
      <c r="H5692">
        <v>63.445399999999999</v>
      </c>
      <c r="I5692">
        <v>318</v>
      </c>
      <c r="K5692">
        <v>63.445399999999999</v>
      </c>
      <c r="L5692">
        <v>559</v>
      </c>
      <c r="N5692">
        <v>48.445399999999999</v>
      </c>
      <c r="O5692">
        <v>147</v>
      </c>
      <c r="T5692">
        <v>2818</v>
      </c>
      <c r="V5692">
        <f t="shared" si="253"/>
        <v>5545.4120941437814</v>
      </c>
      <c r="X5692">
        <f t="shared" si="254"/>
        <v>9036.6789991161313</v>
      </c>
    </row>
    <row r="5693" spans="2:24" x14ac:dyDescent="0.55000000000000004">
      <c r="B5693">
        <v>48.453000000000003</v>
      </c>
      <c r="C5693">
        <v>218</v>
      </c>
      <c r="E5693">
        <v>63.453000000000003</v>
      </c>
      <c r="F5693">
        <v>744</v>
      </c>
      <c r="H5693">
        <v>63.453000000000003</v>
      </c>
      <c r="I5693">
        <v>307</v>
      </c>
      <c r="K5693">
        <v>63.453000000000003</v>
      </c>
      <c r="L5693">
        <v>578</v>
      </c>
      <c r="N5693">
        <v>48.453000000000003</v>
      </c>
      <c r="O5693">
        <v>-99</v>
      </c>
      <c r="T5693">
        <v>2807</v>
      </c>
      <c r="V5693">
        <f t="shared" si="253"/>
        <v>5576.8512362433221</v>
      </c>
      <c r="X5693">
        <f t="shared" si="254"/>
        <v>8975.2978169217895</v>
      </c>
    </row>
    <row r="5694" spans="2:24" x14ac:dyDescent="0.55000000000000004">
      <c r="B5694">
        <v>48.460599999999999</v>
      </c>
      <c r="C5694">
        <v>271</v>
      </c>
      <c r="E5694">
        <v>63.460599999999999</v>
      </c>
      <c r="F5694">
        <v>400</v>
      </c>
      <c r="H5694">
        <v>63.460599999999999</v>
      </c>
      <c r="I5694">
        <v>189</v>
      </c>
      <c r="K5694">
        <v>63.460599999999999</v>
      </c>
      <c r="L5694">
        <v>745</v>
      </c>
      <c r="N5694">
        <v>48.460599999999999</v>
      </c>
      <c r="O5694">
        <v>120</v>
      </c>
      <c r="T5694">
        <v>2689</v>
      </c>
      <c r="V5694">
        <f t="shared" si="253"/>
        <v>5612.532167356293</v>
      </c>
      <c r="X5694">
        <f t="shared" si="254"/>
        <v>9029.9420400948002</v>
      </c>
    </row>
    <row r="5695" spans="2:24" x14ac:dyDescent="0.55000000000000004">
      <c r="B5695">
        <v>48.468299999999999</v>
      </c>
      <c r="C5695">
        <v>329</v>
      </c>
      <c r="E5695">
        <v>63.468299999999999</v>
      </c>
      <c r="F5695">
        <v>556</v>
      </c>
      <c r="H5695">
        <v>63.468299999999999</v>
      </c>
      <c r="I5695">
        <v>317</v>
      </c>
      <c r="K5695">
        <v>63.468299999999999</v>
      </c>
      <c r="L5695">
        <v>561</v>
      </c>
      <c r="N5695">
        <v>48.468299999999999</v>
      </c>
      <c r="O5695">
        <v>124</v>
      </c>
      <c r="T5695">
        <v>2817</v>
      </c>
      <c r="V5695">
        <f t="shared" si="253"/>
        <v>5637.9829014368734</v>
      </c>
      <c r="X5695">
        <f t="shared" si="254"/>
        <v>9030.9401080979605</v>
      </c>
    </row>
    <row r="5696" spans="2:24" x14ac:dyDescent="0.55000000000000004">
      <c r="B5696">
        <v>48.475900000000003</v>
      </c>
      <c r="C5696">
        <v>222</v>
      </c>
      <c r="E5696">
        <v>63.475900000000003</v>
      </c>
      <c r="F5696">
        <v>362</v>
      </c>
      <c r="H5696">
        <v>63.475900000000003</v>
      </c>
      <c r="I5696">
        <v>311</v>
      </c>
      <c r="K5696">
        <v>63.475900000000003</v>
      </c>
      <c r="L5696">
        <v>633</v>
      </c>
      <c r="N5696">
        <v>48.475900000000003</v>
      </c>
      <c r="O5696">
        <v>156</v>
      </c>
      <c r="T5696">
        <v>2811</v>
      </c>
      <c r="V5696">
        <f t="shared" si="253"/>
        <v>5528.9439720916407</v>
      </c>
      <c r="X5696">
        <f t="shared" si="254"/>
        <v>9038.9246521232417</v>
      </c>
    </row>
    <row r="5697" spans="2:24" x14ac:dyDescent="0.55000000000000004">
      <c r="B5697">
        <v>48.483499999999999</v>
      </c>
      <c r="C5697">
        <v>16</v>
      </c>
      <c r="E5697">
        <v>63.483499999999999</v>
      </c>
      <c r="F5697">
        <v>450</v>
      </c>
      <c r="H5697">
        <v>63.483499999999999</v>
      </c>
      <c r="I5697">
        <v>281</v>
      </c>
      <c r="K5697">
        <v>63.483499999999999</v>
      </c>
      <c r="L5697">
        <v>762</v>
      </c>
      <c r="N5697">
        <v>48.483499999999999</v>
      </c>
      <c r="O5697">
        <v>204</v>
      </c>
      <c r="T5697">
        <v>2781</v>
      </c>
      <c r="V5697">
        <f t="shared" si="253"/>
        <v>5547.1587131493116</v>
      </c>
      <c r="X5697">
        <f t="shared" si="254"/>
        <v>9050.9014681611607</v>
      </c>
    </row>
    <row r="5698" spans="2:24" x14ac:dyDescent="0.55000000000000004">
      <c r="B5698">
        <v>48.491199999999999</v>
      </c>
      <c r="C5698">
        <v>277</v>
      </c>
      <c r="E5698">
        <v>63.491199999999999</v>
      </c>
      <c r="F5698">
        <v>365</v>
      </c>
      <c r="H5698">
        <v>63.491199999999999</v>
      </c>
      <c r="I5698">
        <v>157</v>
      </c>
      <c r="K5698">
        <v>63.491199999999999</v>
      </c>
      <c r="L5698">
        <v>376</v>
      </c>
      <c r="N5698">
        <v>48.491199999999999</v>
      </c>
      <c r="O5698">
        <v>-39</v>
      </c>
      <c r="T5698">
        <v>2657</v>
      </c>
      <c r="V5698">
        <f t="shared" si="253"/>
        <v>5574.8551002370023</v>
      </c>
      <c r="X5698">
        <f t="shared" si="254"/>
        <v>8990.2688369691896</v>
      </c>
    </row>
    <row r="5699" spans="2:24" x14ac:dyDescent="0.55000000000000004">
      <c r="B5699">
        <v>48.498800000000003</v>
      </c>
      <c r="C5699">
        <v>-21</v>
      </c>
      <c r="E5699">
        <v>63.498800000000003</v>
      </c>
      <c r="F5699">
        <v>508</v>
      </c>
      <c r="H5699">
        <v>63.498800000000003</v>
      </c>
      <c r="I5699">
        <v>242</v>
      </c>
      <c r="K5699">
        <v>63.498800000000003</v>
      </c>
      <c r="L5699">
        <v>496</v>
      </c>
      <c r="N5699">
        <v>48.498800000000003</v>
      </c>
      <c r="O5699">
        <v>218</v>
      </c>
      <c r="T5699">
        <v>2742</v>
      </c>
      <c r="V5699">
        <f t="shared" ref="V5699:V5762" si="255">$AB$2+C7664/$Z$5</f>
        <v>5560.1335971903918</v>
      </c>
      <c r="X5699">
        <f t="shared" ref="X5699:X5762" si="256">O5699/$Z$5+$AB$5</f>
        <v>9054.394706172221</v>
      </c>
    </row>
    <row r="5700" spans="2:24" x14ac:dyDescent="0.55000000000000004">
      <c r="B5700">
        <v>48.506500000000003</v>
      </c>
      <c r="C5700">
        <v>76</v>
      </c>
      <c r="E5700">
        <v>63.506500000000003</v>
      </c>
      <c r="F5700">
        <v>502</v>
      </c>
      <c r="H5700">
        <v>63.506500000000003</v>
      </c>
      <c r="I5700">
        <v>301</v>
      </c>
      <c r="K5700">
        <v>63.506500000000003</v>
      </c>
      <c r="L5700">
        <v>606</v>
      </c>
      <c r="N5700">
        <v>48.506500000000003</v>
      </c>
      <c r="O5700">
        <v>92</v>
      </c>
      <c r="T5700">
        <v>2801</v>
      </c>
      <c r="V5700">
        <f t="shared" si="255"/>
        <v>5550.9014681611616</v>
      </c>
      <c r="X5700">
        <f t="shared" si="256"/>
        <v>9022.9555640726812</v>
      </c>
    </row>
    <row r="5701" spans="2:24" x14ac:dyDescent="0.55000000000000004">
      <c r="B5701">
        <v>48.514099999999999</v>
      </c>
      <c r="C5701">
        <v>69</v>
      </c>
      <c r="E5701">
        <v>63.514099999999999</v>
      </c>
      <c r="F5701">
        <v>490</v>
      </c>
      <c r="H5701">
        <v>63.514099999999999</v>
      </c>
      <c r="I5701">
        <v>220</v>
      </c>
      <c r="K5701">
        <v>63.514099999999999</v>
      </c>
      <c r="L5701">
        <v>408</v>
      </c>
      <c r="N5701">
        <v>48.514099999999999</v>
      </c>
      <c r="O5701">
        <v>-86</v>
      </c>
      <c r="T5701">
        <v>2720</v>
      </c>
      <c r="V5701">
        <f t="shared" si="255"/>
        <v>5558.8860121864418</v>
      </c>
      <c r="X5701">
        <f t="shared" si="256"/>
        <v>8978.5415379320602</v>
      </c>
    </row>
    <row r="5702" spans="2:24" x14ac:dyDescent="0.55000000000000004">
      <c r="B5702">
        <v>48.521700000000003</v>
      </c>
      <c r="C5702">
        <v>161</v>
      </c>
      <c r="E5702">
        <v>63.521700000000003</v>
      </c>
      <c r="F5702">
        <v>404</v>
      </c>
      <c r="H5702">
        <v>63.521700000000003</v>
      </c>
      <c r="I5702">
        <v>282</v>
      </c>
      <c r="K5702">
        <v>63.521700000000003</v>
      </c>
      <c r="L5702">
        <v>430</v>
      </c>
      <c r="N5702">
        <v>48.521700000000003</v>
      </c>
      <c r="O5702">
        <v>-53</v>
      </c>
      <c r="T5702">
        <v>2782</v>
      </c>
      <c r="V5702">
        <f t="shared" si="255"/>
        <v>5566.870556211722</v>
      </c>
      <c r="X5702">
        <f t="shared" si="256"/>
        <v>8986.7755989581292</v>
      </c>
    </row>
    <row r="5703" spans="2:24" x14ac:dyDescent="0.55000000000000004">
      <c r="B5703">
        <v>48.529400000000003</v>
      </c>
      <c r="C5703">
        <v>330</v>
      </c>
      <c r="E5703">
        <v>63.529400000000003</v>
      </c>
      <c r="F5703">
        <v>445</v>
      </c>
      <c r="H5703">
        <v>63.529400000000003</v>
      </c>
      <c r="I5703">
        <v>337</v>
      </c>
      <c r="K5703">
        <v>63.529400000000003</v>
      </c>
      <c r="L5703">
        <v>418</v>
      </c>
      <c r="N5703">
        <v>48.529400000000003</v>
      </c>
      <c r="O5703">
        <v>190</v>
      </c>
      <c r="T5703">
        <v>2837</v>
      </c>
      <c r="V5703">
        <f t="shared" si="255"/>
        <v>5575.3541342385824</v>
      </c>
      <c r="X5703">
        <f t="shared" si="256"/>
        <v>9047.4082301501021</v>
      </c>
    </row>
    <row r="5704" spans="2:24" x14ac:dyDescent="0.55000000000000004">
      <c r="B5704">
        <v>48.536999999999999</v>
      </c>
      <c r="C5704">
        <v>102</v>
      </c>
      <c r="E5704">
        <v>63.536999999999999</v>
      </c>
      <c r="F5704">
        <v>296</v>
      </c>
      <c r="H5704">
        <v>63.536999999999999</v>
      </c>
      <c r="I5704">
        <v>251</v>
      </c>
      <c r="K5704">
        <v>63.536999999999999</v>
      </c>
      <c r="L5704">
        <v>392</v>
      </c>
      <c r="N5704">
        <v>48.536999999999999</v>
      </c>
      <c r="O5704">
        <v>96</v>
      </c>
      <c r="T5704">
        <v>2751</v>
      </c>
      <c r="V5704">
        <f t="shared" si="255"/>
        <v>5537.4275501185011</v>
      </c>
      <c r="X5704">
        <f t="shared" si="256"/>
        <v>9023.9536320758398</v>
      </c>
    </row>
    <row r="5705" spans="2:24" x14ac:dyDescent="0.55000000000000004">
      <c r="B5705">
        <v>48.544600000000003</v>
      </c>
      <c r="C5705">
        <v>403</v>
      </c>
      <c r="E5705">
        <v>63.544600000000003</v>
      </c>
      <c r="F5705">
        <v>471</v>
      </c>
      <c r="H5705">
        <v>63.544600000000003</v>
      </c>
      <c r="I5705">
        <v>391</v>
      </c>
      <c r="K5705">
        <v>63.544600000000003</v>
      </c>
      <c r="L5705">
        <v>471</v>
      </c>
      <c r="N5705">
        <v>48.544600000000003</v>
      </c>
      <c r="O5705">
        <v>-96</v>
      </c>
      <c r="T5705">
        <v>2891</v>
      </c>
      <c r="V5705">
        <f t="shared" si="255"/>
        <v>5585.3348142701825</v>
      </c>
      <c r="X5705">
        <f t="shared" si="256"/>
        <v>8976.0463679241602</v>
      </c>
    </row>
    <row r="5706" spans="2:24" x14ac:dyDescent="0.55000000000000004">
      <c r="B5706">
        <v>48.552300000000002</v>
      </c>
      <c r="C5706">
        <v>211</v>
      </c>
      <c r="E5706">
        <v>63.552300000000002</v>
      </c>
      <c r="F5706">
        <v>503</v>
      </c>
      <c r="H5706">
        <v>63.552300000000002</v>
      </c>
      <c r="I5706">
        <v>383</v>
      </c>
      <c r="K5706">
        <v>63.552300000000002</v>
      </c>
      <c r="L5706">
        <v>533</v>
      </c>
      <c r="N5706">
        <v>48.552300000000002</v>
      </c>
      <c r="O5706">
        <v>152</v>
      </c>
      <c r="T5706">
        <v>2883</v>
      </c>
      <c r="V5706">
        <f t="shared" si="255"/>
        <v>5584.5862632678127</v>
      </c>
      <c r="X5706">
        <f t="shared" si="256"/>
        <v>9037.9265841200813</v>
      </c>
    </row>
    <row r="5707" spans="2:24" x14ac:dyDescent="0.55000000000000004">
      <c r="B5707">
        <v>48.559899999999999</v>
      </c>
      <c r="C5707">
        <v>31</v>
      </c>
      <c r="E5707">
        <v>63.559899999999999</v>
      </c>
      <c r="F5707">
        <v>270</v>
      </c>
      <c r="H5707">
        <v>63.559899999999999</v>
      </c>
      <c r="I5707">
        <v>151</v>
      </c>
      <c r="K5707">
        <v>63.559899999999999</v>
      </c>
      <c r="L5707">
        <v>416</v>
      </c>
      <c r="N5707">
        <v>48.559899999999999</v>
      </c>
      <c r="O5707">
        <v>-43</v>
      </c>
      <c r="T5707">
        <v>2651</v>
      </c>
      <c r="V5707">
        <f t="shared" si="255"/>
        <v>5576.3522022417419</v>
      </c>
      <c r="X5707">
        <f t="shared" si="256"/>
        <v>8989.2707689660292</v>
      </c>
    </row>
    <row r="5708" spans="2:24" x14ac:dyDescent="0.55000000000000004">
      <c r="B5708">
        <v>48.567500000000003</v>
      </c>
      <c r="C5708">
        <v>300</v>
      </c>
      <c r="E5708">
        <v>63.567500000000003</v>
      </c>
      <c r="F5708">
        <v>369</v>
      </c>
      <c r="H5708">
        <v>63.567500000000003</v>
      </c>
      <c r="I5708">
        <v>267</v>
      </c>
      <c r="K5708">
        <v>63.567500000000003</v>
      </c>
      <c r="L5708">
        <v>512</v>
      </c>
      <c r="N5708">
        <v>48.567500000000003</v>
      </c>
      <c r="O5708">
        <v>144</v>
      </c>
      <c r="T5708">
        <v>2767</v>
      </c>
      <c r="V5708">
        <f t="shared" si="255"/>
        <v>5572.8589642306824</v>
      </c>
      <c r="X5708">
        <f t="shared" si="256"/>
        <v>9035.9304481137606</v>
      </c>
    </row>
    <row r="5709" spans="2:24" x14ac:dyDescent="0.55000000000000004">
      <c r="B5709">
        <v>48.575200000000002</v>
      </c>
      <c r="C5709">
        <v>245</v>
      </c>
      <c r="E5709">
        <v>63.575200000000002</v>
      </c>
      <c r="F5709">
        <v>354</v>
      </c>
      <c r="H5709">
        <v>63.575200000000002</v>
      </c>
      <c r="I5709">
        <v>187</v>
      </c>
      <c r="K5709">
        <v>63.575200000000002</v>
      </c>
      <c r="L5709">
        <v>466</v>
      </c>
      <c r="N5709">
        <v>48.575200000000002</v>
      </c>
      <c r="O5709">
        <v>-66</v>
      </c>
      <c r="T5709">
        <v>2687</v>
      </c>
      <c r="V5709">
        <f t="shared" si="255"/>
        <v>5548.4062981532616</v>
      </c>
      <c r="X5709">
        <f t="shared" si="256"/>
        <v>8983.5318779478603</v>
      </c>
    </row>
    <row r="5710" spans="2:24" x14ac:dyDescent="0.55000000000000004">
      <c r="B5710">
        <v>48.582799999999999</v>
      </c>
      <c r="C5710">
        <v>410</v>
      </c>
      <c r="E5710">
        <v>63.582799999999999</v>
      </c>
      <c r="F5710">
        <v>459</v>
      </c>
      <c r="H5710">
        <v>63.582799999999999</v>
      </c>
      <c r="I5710">
        <v>336</v>
      </c>
      <c r="K5710">
        <v>63.582799999999999</v>
      </c>
      <c r="L5710">
        <v>437</v>
      </c>
      <c r="N5710">
        <v>48.582799999999999</v>
      </c>
      <c r="O5710">
        <v>106</v>
      </c>
      <c r="T5710">
        <v>2836</v>
      </c>
      <c r="V5710">
        <f t="shared" si="255"/>
        <v>5585.8338482717627</v>
      </c>
      <c r="X5710">
        <f t="shared" si="256"/>
        <v>9026.4488020837416</v>
      </c>
    </row>
    <row r="5711" spans="2:24" x14ac:dyDescent="0.55000000000000004">
      <c r="B5711">
        <v>48.590400000000002</v>
      </c>
      <c r="C5711">
        <v>53</v>
      </c>
      <c r="E5711">
        <v>63.590400000000002</v>
      </c>
      <c r="F5711">
        <v>334</v>
      </c>
      <c r="H5711">
        <v>63.590400000000002</v>
      </c>
      <c r="I5711">
        <v>396</v>
      </c>
      <c r="K5711">
        <v>63.590400000000002</v>
      </c>
      <c r="L5711">
        <v>540</v>
      </c>
      <c r="N5711">
        <v>48.590400000000002</v>
      </c>
      <c r="O5711">
        <v>230</v>
      </c>
      <c r="T5711">
        <v>2896</v>
      </c>
      <c r="V5711">
        <f t="shared" si="255"/>
        <v>5540.671271128771</v>
      </c>
      <c r="X5711">
        <f t="shared" si="256"/>
        <v>9057.3889101817022</v>
      </c>
    </row>
    <row r="5712" spans="2:24" x14ac:dyDescent="0.55000000000000004">
      <c r="B5712">
        <v>48.598100000000002</v>
      </c>
      <c r="C5712">
        <v>275</v>
      </c>
      <c r="E5712">
        <v>63.598100000000002</v>
      </c>
      <c r="F5712">
        <v>313</v>
      </c>
      <c r="H5712">
        <v>63.598100000000002</v>
      </c>
      <c r="I5712">
        <v>253</v>
      </c>
      <c r="K5712">
        <v>63.598100000000002</v>
      </c>
      <c r="L5712">
        <v>423</v>
      </c>
      <c r="N5712">
        <v>48.598100000000002</v>
      </c>
      <c r="O5712">
        <v>13</v>
      </c>
      <c r="T5712">
        <v>2753</v>
      </c>
      <c r="V5712">
        <f t="shared" si="255"/>
        <v>5602.551487324693</v>
      </c>
      <c r="X5712">
        <f t="shared" si="256"/>
        <v>9003.2437210102707</v>
      </c>
    </row>
    <row r="5713" spans="2:24" x14ac:dyDescent="0.55000000000000004">
      <c r="B5713">
        <v>48.605699999999999</v>
      </c>
      <c r="C5713">
        <v>168</v>
      </c>
      <c r="E5713">
        <v>63.605699999999999</v>
      </c>
      <c r="F5713">
        <v>505</v>
      </c>
      <c r="H5713">
        <v>63.605699999999999</v>
      </c>
      <c r="I5713">
        <v>293</v>
      </c>
      <c r="K5713">
        <v>63.605699999999999</v>
      </c>
      <c r="L5713">
        <v>352</v>
      </c>
      <c r="N5713">
        <v>48.605699999999999</v>
      </c>
      <c r="O5713">
        <v>104</v>
      </c>
      <c r="T5713">
        <v>2793</v>
      </c>
      <c r="V5713">
        <f t="shared" si="255"/>
        <v>5569.365726219622</v>
      </c>
      <c r="X5713">
        <f t="shared" si="256"/>
        <v>9025.9497680821605</v>
      </c>
    </row>
    <row r="5714" spans="2:24" x14ac:dyDescent="0.55000000000000004">
      <c r="B5714">
        <v>48.613300000000002</v>
      </c>
      <c r="C5714">
        <v>363</v>
      </c>
      <c r="E5714">
        <v>63.613300000000002</v>
      </c>
      <c r="F5714">
        <v>306</v>
      </c>
      <c r="H5714">
        <v>63.613300000000002</v>
      </c>
      <c r="I5714">
        <v>139</v>
      </c>
      <c r="K5714">
        <v>63.613300000000002</v>
      </c>
      <c r="L5714">
        <v>546</v>
      </c>
      <c r="N5714">
        <v>48.613300000000002</v>
      </c>
      <c r="O5714">
        <v>-1</v>
      </c>
      <c r="T5714">
        <v>2639</v>
      </c>
      <c r="V5714">
        <f t="shared" si="255"/>
        <v>5624.5089833942138</v>
      </c>
      <c r="X5714">
        <f t="shared" si="256"/>
        <v>8999.7504829992104</v>
      </c>
    </row>
    <row r="5715" spans="2:24" x14ac:dyDescent="0.55000000000000004">
      <c r="B5715">
        <v>48.621000000000002</v>
      </c>
      <c r="C5715">
        <v>352</v>
      </c>
      <c r="E5715">
        <v>63.621000000000002</v>
      </c>
      <c r="F5715">
        <v>262</v>
      </c>
      <c r="H5715">
        <v>63.621000000000002</v>
      </c>
      <c r="I5715">
        <v>220</v>
      </c>
      <c r="K5715">
        <v>63.621000000000002</v>
      </c>
      <c r="L5715">
        <v>444</v>
      </c>
      <c r="N5715">
        <v>48.621000000000002</v>
      </c>
      <c r="O5715">
        <v>251</v>
      </c>
      <c r="T5715">
        <v>2720</v>
      </c>
      <c r="V5715">
        <f t="shared" si="255"/>
        <v>5572.6094472298919</v>
      </c>
      <c r="X5715">
        <f t="shared" si="256"/>
        <v>9062.6287671982918</v>
      </c>
    </row>
    <row r="5716" spans="2:24" x14ac:dyDescent="0.55000000000000004">
      <c r="B5716">
        <v>48.628599999999999</v>
      </c>
      <c r="C5716">
        <v>414</v>
      </c>
      <c r="E5716">
        <v>63.628599999999999</v>
      </c>
      <c r="F5716">
        <v>416</v>
      </c>
      <c r="H5716">
        <v>63.628599999999999</v>
      </c>
      <c r="I5716">
        <v>10</v>
      </c>
      <c r="K5716">
        <v>63.628599999999999</v>
      </c>
      <c r="L5716">
        <v>471</v>
      </c>
      <c r="N5716">
        <v>48.628599999999999</v>
      </c>
      <c r="O5716">
        <v>256</v>
      </c>
      <c r="T5716">
        <v>2510</v>
      </c>
      <c r="V5716">
        <f t="shared" si="255"/>
        <v>5582.3406102607023</v>
      </c>
      <c r="X5716">
        <f t="shared" si="256"/>
        <v>9063.8763522022418</v>
      </c>
    </row>
    <row r="5717" spans="2:24" x14ac:dyDescent="0.55000000000000004">
      <c r="B5717">
        <v>48.636299999999999</v>
      </c>
      <c r="C5717">
        <v>241</v>
      </c>
      <c r="E5717">
        <v>63.636299999999999</v>
      </c>
      <c r="F5717">
        <v>378</v>
      </c>
      <c r="H5717">
        <v>63.636299999999999</v>
      </c>
      <c r="I5717">
        <v>83</v>
      </c>
      <c r="K5717">
        <v>63.636299999999999</v>
      </c>
      <c r="L5717">
        <v>376</v>
      </c>
      <c r="N5717">
        <v>48.636299999999999</v>
      </c>
      <c r="O5717">
        <v>-9</v>
      </c>
      <c r="T5717">
        <v>2583</v>
      </c>
      <c r="V5717">
        <f t="shared" si="255"/>
        <v>5567.8686242148815</v>
      </c>
      <c r="X5717">
        <f t="shared" si="256"/>
        <v>8997.7543469928896</v>
      </c>
    </row>
    <row r="5718" spans="2:24" x14ac:dyDescent="0.55000000000000004">
      <c r="B5718">
        <v>48.643900000000002</v>
      </c>
      <c r="C5718">
        <v>241</v>
      </c>
      <c r="E5718">
        <v>63.643900000000002</v>
      </c>
      <c r="F5718">
        <v>332</v>
      </c>
      <c r="H5718">
        <v>63.643900000000002</v>
      </c>
      <c r="I5718">
        <v>87</v>
      </c>
      <c r="K5718">
        <v>63.643900000000002</v>
      </c>
      <c r="L5718">
        <v>411</v>
      </c>
      <c r="N5718">
        <v>48.643900000000002</v>
      </c>
      <c r="O5718">
        <v>305</v>
      </c>
      <c r="T5718">
        <v>2587</v>
      </c>
      <c r="V5718">
        <f t="shared" si="255"/>
        <v>5589.5766032836127</v>
      </c>
      <c r="X5718">
        <f t="shared" si="256"/>
        <v>9076.1026852409523</v>
      </c>
    </row>
    <row r="5719" spans="2:24" x14ac:dyDescent="0.55000000000000004">
      <c r="B5719">
        <v>48.651499999999999</v>
      </c>
      <c r="C5719">
        <v>308</v>
      </c>
      <c r="E5719">
        <v>63.651499999999999</v>
      </c>
      <c r="F5719">
        <v>290</v>
      </c>
      <c r="H5719">
        <v>63.651499999999999</v>
      </c>
      <c r="I5719">
        <v>127</v>
      </c>
      <c r="K5719">
        <v>63.651499999999999</v>
      </c>
      <c r="L5719">
        <v>436</v>
      </c>
      <c r="N5719">
        <v>48.651499999999999</v>
      </c>
      <c r="O5719">
        <v>-29</v>
      </c>
      <c r="T5719">
        <v>2627</v>
      </c>
      <c r="V5719">
        <f t="shared" si="255"/>
        <v>5523.2050810734709</v>
      </c>
      <c r="X5719">
        <f t="shared" si="256"/>
        <v>8992.7640069770896</v>
      </c>
    </row>
    <row r="5720" spans="2:24" x14ac:dyDescent="0.55000000000000004">
      <c r="B5720">
        <v>48.659199999999998</v>
      </c>
      <c r="C5720">
        <v>129</v>
      </c>
      <c r="E5720">
        <v>63.659199999999998</v>
      </c>
      <c r="F5720">
        <v>447</v>
      </c>
      <c r="H5720">
        <v>63.659199999999998</v>
      </c>
      <c r="I5720">
        <v>224</v>
      </c>
      <c r="K5720">
        <v>63.659199999999998</v>
      </c>
      <c r="L5720">
        <v>410</v>
      </c>
      <c r="N5720">
        <v>48.659199999999998</v>
      </c>
      <c r="O5720">
        <v>153</v>
      </c>
      <c r="T5720">
        <v>2724</v>
      </c>
      <c r="V5720">
        <f t="shared" si="255"/>
        <v>5618.0215413736732</v>
      </c>
      <c r="X5720">
        <f t="shared" si="256"/>
        <v>9038.176101120871</v>
      </c>
    </row>
    <row r="5721" spans="2:24" x14ac:dyDescent="0.55000000000000004">
      <c r="B5721">
        <v>48.666800000000002</v>
      </c>
      <c r="C5721">
        <v>395</v>
      </c>
      <c r="E5721">
        <v>63.666800000000002</v>
      </c>
      <c r="F5721">
        <v>453</v>
      </c>
      <c r="H5721">
        <v>63.666800000000002</v>
      </c>
      <c r="I5721">
        <v>141</v>
      </c>
      <c r="K5721">
        <v>63.666800000000002</v>
      </c>
      <c r="L5721">
        <v>441</v>
      </c>
      <c r="N5721">
        <v>48.666800000000002</v>
      </c>
      <c r="O5721">
        <v>284</v>
      </c>
      <c r="T5721">
        <v>2641</v>
      </c>
      <c r="V5721">
        <f t="shared" si="255"/>
        <v>5502.7446870086897</v>
      </c>
      <c r="X5721">
        <f t="shared" si="256"/>
        <v>9070.8628282243626</v>
      </c>
    </row>
    <row r="5722" spans="2:24" x14ac:dyDescent="0.55000000000000004">
      <c r="B5722">
        <v>48.674399999999999</v>
      </c>
      <c r="C5722">
        <v>87</v>
      </c>
      <c r="E5722">
        <v>63.674399999999999</v>
      </c>
      <c r="F5722">
        <v>194</v>
      </c>
      <c r="H5722">
        <v>63.674399999999999</v>
      </c>
      <c r="I5722">
        <v>232</v>
      </c>
      <c r="K5722">
        <v>63.674399999999999</v>
      </c>
      <c r="L5722">
        <v>550</v>
      </c>
      <c r="N5722">
        <v>48.674399999999999</v>
      </c>
      <c r="O5722">
        <v>-47</v>
      </c>
      <c r="T5722">
        <v>2732</v>
      </c>
      <c r="V5722">
        <f t="shared" si="255"/>
        <v>5584.8357802686023</v>
      </c>
      <c r="X5722">
        <f t="shared" si="256"/>
        <v>8988.2727009628688</v>
      </c>
    </row>
    <row r="5723" spans="2:24" x14ac:dyDescent="0.55000000000000004">
      <c r="B5723">
        <v>48.682099999999998</v>
      </c>
      <c r="C5723">
        <v>267</v>
      </c>
      <c r="E5723">
        <v>63.682099999999998</v>
      </c>
      <c r="F5723">
        <v>279</v>
      </c>
      <c r="H5723">
        <v>63.682099999999998</v>
      </c>
      <c r="I5723">
        <v>190</v>
      </c>
      <c r="K5723">
        <v>63.682099999999998</v>
      </c>
      <c r="L5723">
        <v>516</v>
      </c>
      <c r="N5723">
        <v>48.682099999999998</v>
      </c>
      <c r="O5723">
        <v>192</v>
      </c>
      <c r="T5723">
        <v>2690</v>
      </c>
      <c r="V5723">
        <f t="shared" si="255"/>
        <v>5661.936533512714</v>
      </c>
      <c r="X5723">
        <f t="shared" si="256"/>
        <v>9047.9072641516814</v>
      </c>
    </row>
    <row r="5724" spans="2:24" x14ac:dyDescent="0.55000000000000004">
      <c r="B5724">
        <v>48.689700000000002</v>
      </c>
      <c r="C5724">
        <v>300</v>
      </c>
      <c r="E5724">
        <v>63.689700000000002</v>
      </c>
      <c r="F5724">
        <v>314</v>
      </c>
      <c r="H5724">
        <v>63.689700000000002</v>
      </c>
      <c r="I5724">
        <v>185</v>
      </c>
      <c r="K5724">
        <v>63.689700000000002</v>
      </c>
      <c r="L5724">
        <v>381</v>
      </c>
      <c r="N5724">
        <v>48.689700000000002</v>
      </c>
      <c r="O5724">
        <v>320</v>
      </c>
      <c r="T5724">
        <v>2685</v>
      </c>
      <c r="V5724">
        <f t="shared" si="255"/>
        <v>5595.8145283033627</v>
      </c>
      <c r="X5724">
        <f t="shared" si="256"/>
        <v>9079.8454402528023</v>
      </c>
    </row>
    <row r="5725" spans="2:24" x14ac:dyDescent="0.55000000000000004">
      <c r="B5725">
        <v>48.697299999999998</v>
      </c>
      <c r="C5725">
        <v>-282</v>
      </c>
      <c r="E5725">
        <v>63.697299999999998</v>
      </c>
      <c r="F5725">
        <v>285</v>
      </c>
      <c r="H5725">
        <v>63.697299999999998</v>
      </c>
      <c r="I5725">
        <v>400</v>
      </c>
      <c r="K5725">
        <v>63.697299999999998</v>
      </c>
      <c r="L5725">
        <v>245</v>
      </c>
      <c r="N5725">
        <v>48.697299999999998</v>
      </c>
      <c r="O5725">
        <v>230</v>
      </c>
      <c r="T5725">
        <v>2900</v>
      </c>
      <c r="V5725">
        <f t="shared" si="255"/>
        <v>5602.8010043254826</v>
      </c>
      <c r="X5725">
        <f t="shared" si="256"/>
        <v>9057.3889101817022</v>
      </c>
    </row>
    <row r="5726" spans="2:24" x14ac:dyDescent="0.55000000000000004">
      <c r="B5726">
        <v>48.704999999999998</v>
      </c>
      <c r="C5726">
        <v>473</v>
      </c>
      <c r="E5726">
        <v>63.704999999999998</v>
      </c>
      <c r="F5726">
        <v>236</v>
      </c>
      <c r="H5726">
        <v>63.704999999999998</v>
      </c>
      <c r="I5726">
        <v>222</v>
      </c>
      <c r="K5726">
        <v>63.704999999999998</v>
      </c>
      <c r="L5726">
        <v>367</v>
      </c>
      <c r="N5726">
        <v>48.704999999999998</v>
      </c>
      <c r="O5726">
        <v>192</v>
      </c>
      <c r="T5726">
        <v>2722</v>
      </c>
      <c r="V5726">
        <f t="shared" si="255"/>
        <v>5595.8145283033627</v>
      </c>
      <c r="X5726">
        <f t="shared" si="256"/>
        <v>9047.9072641516814</v>
      </c>
    </row>
    <row r="5727" spans="2:24" x14ac:dyDescent="0.55000000000000004">
      <c r="B5727">
        <v>48.712600000000002</v>
      </c>
      <c r="C5727">
        <v>248</v>
      </c>
      <c r="E5727">
        <v>63.712600000000002</v>
      </c>
      <c r="F5727">
        <v>141</v>
      </c>
      <c r="H5727">
        <v>63.712600000000002</v>
      </c>
      <c r="I5727">
        <v>209</v>
      </c>
      <c r="K5727">
        <v>63.712600000000002</v>
      </c>
      <c r="L5727">
        <v>341</v>
      </c>
      <c r="N5727">
        <v>48.712600000000002</v>
      </c>
      <c r="O5727">
        <v>174</v>
      </c>
      <c r="T5727">
        <v>2709</v>
      </c>
      <c r="V5727">
        <f t="shared" si="255"/>
        <v>5616.7739563697232</v>
      </c>
      <c r="X5727">
        <f t="shared" si="256"/>
        <v>9043.4159581374606</v>
      </c>
    </row>
    <row r="5728" spans="2:24" x14ac:dyDescent="0.55000000000000004">
      <c r="B5728">
        <v>48.720199999999998</v>
      </c>
      <c r="C5728">
        <v>222</v>
      </c>
      <c r="E5728">
        <v>63.720199999999998</v>
      </c>
      <c r="F5728">
        <v>326</v>
      </c>
      <c r="H5728">
        <v>63.720199999999998</v>
      </c>
      <c r="I5728">
        <v>223</v>
      </c>
      <c r="K5728">
        <v>63.720199999999998</v>
      </c>
      <c r="L5728">
        <v>492</v>
      </c>
      <c r="N5728">
        <v>48.720199999999998</v>
      </c>
      <c r="O5728">
        <v>131</v>
      </c>
      <c r="T5728">
        <v>2723</v>
      </c>
      <c r="V5728">
        <f t="shared" si="255"/>
        <v>5630.2478744123837</v>
      </c>
      <c r="X5728">
        <f t="shared" si="256"/>
        <v>9032.6867271034916</v>
      </c>
    </row>
    <row r="5729" spans="2:24" x14ac:dyDescent="0.55000000000000004">
      <c r="B5729">
        <v>48.727899999999998</v>
      </c>
      <c r="C5729">
        <v>203</v>
      </c>
      <c r="E5729">
        <v>63.727899999999998</v>
      </c>
      <c r="F5729">
        <v>223</v>
      </c>
      <c r="H5729">
        <v>63.727899999999998</v>
      </c>
      <c r="I5729">
        <v>230</v>
      </c>
      <c r="K5729">
        <v>63.727899999999998</v>
      </c>
      <c r="L5729">
        <v>301</v>
      </c>
      <c r="N5729">
        <v>48.727899999999998</v>
      </c>
      <c r="O5729">
        <v>366</v>
      </c>
      <c r="T5729">
        <v>2730</v>
      </c>
      <c r="V5729">
        <f t="shared" si="255"/>
        <v>5608.0408613420732</v>
      </c>
      <c r="X5729">
        <f t="shared" si="256"/>
        <v>9091.323222289142</v>
      </c>
    </row>
    <row r="5730" spans="2:24" x14ac:dyDescent="0.55000000000000004">
      <c r="B5730">
        <v>48.735500000000002</v>
      </c>
      <c r="C5730">
        <v>321</v>
      </c>
      <c r="E5730">
        <v>63.735500000000002</v>
      </c>
      <c r="F5730">
        <v>129</v>
      </c>
      <c r="H5730">
        <v>63.735500000000002</v>
      </c>
      <c r="I5730">
        <v>234</v>
      </c>
      <c r="K5730">
        <v>63.735500000000002</v>
      </c>
      <c r="L5730">
        <v>465</v>
      </c>
      <c r="N5730">
        <v>48.735500000000002</v>
      </c>
      <c r="O5730">
        <v>152</v>
      </c>
      <c r="T5730">
        <v>2734</v>
      </c>
      <c r="V5730">
        <f t="shared" si="255"/>
        <v>5631.7449764171233</v>
      </c>
      <c r="X5730">
        <f t="shared" si="256"/>
        <v>9037.9265841200813</v>
      </c>
    </row>
    <row r="5731" spans="2:24" x14ac:dyDescent="0.55000000000000004">
      <c r="B5731">
        <v>48.743099999999998</v>
      </c>
      <c r="C5731">
        <v>354</v>
      </c>
      <c r="E5731">
        <v>63.743099999999998</v>
      </c>
      <c r="F5731">
        <v>283</v>
      </c>
      <c r="H5731">
        <v>63.743099999999998</v>
      </c>
      <c r="I5731">
        <v>362</v>
      </c>
      <c r="K5731">
        <v>63.743099999999998</v>
      </c>
      <c r="L5731">
        <v>529</v>
      </c>
      <c r="N5731">
        <v>48.743099999999998</v>
      </c>
      <c r="O5731">
        <v>155</v>
      </c>
      <c r="T5731">
        <v>2862</v>
      </c>
      <c r="V5731">
        <f t="shared" si="255"/>
        <v>5658.6928125024442</v>
      </c>
      <c r="X5731">
        <f t="shared" si="256"/>
        <v>9038.6751351224502</v>
      </c>
    </row>
    <row r="5732" spans="2:24" x14ac:dyDescent="0.55000000000000004">
      <c r="B5732">
        <v>48.750799999999998</v>
      </c>
      <c r="C5732">
        <v>277</v>
      </c>
      <c r="E5732">
        <v>63.750799999999998</v>
      </c>
      <c r="F5732">
        <v>288</v>
      </c>
      <c r="H5732">
        <v>63.750799999999998</v>
      </c>
      <c r="I5732">
        <v>149</v>
      </c>
      <c r="K5732">
        <v>63.750799999999998</v>
      </c>
      <c r="L5732">
        <v>416</v>
      </c>
      <c r="N5732">
        <v>48.750799999999998</v>
      </c>
      <c r="O5732">
        <v>-183</v>
      </c>
      <c r="T5732">
        <v>2649</v>
      </c>
      <c r="V5732">
        <f t="shared" si="255"/>
        <v>5621.7642963855233</v>
      </c>
      <c r="X5732">
        <f t="shared" si="256"/>
        <v>8954.338388855429</v>
      </c>
    </row>
    <row r="5733" spans="2:24" x14ac:dyDescent="0.55000000000000004">
      <c r="B5733">
        <v>48.758400000000002</v>
      </c>
      <c r="C5733">
        <v>-42</v>
      </c>
      <c r="E5733">
        <v>63.758400000000002</v>
      </c>
      <c r="F5733">
        <v>261</v>
      </c>
      <c r="H5733">
        <v>63.758400000000002</v>
      </c>
      <c r="I5733">
        <v>266</v>
      </c>
      <c r="K5733">
        <v>63.758400000000002</v>
      </c>
      <c r="L5733">
        <v>301</v>
      </c>
      <c r="N5733">
        <v>48.758400000000002</v>
      </c>
      <c r="O5733">
        <v>160</v>
      </c>
      <c r="T5733">
        <v>2766</v>
      </c>
      <c r="V5733">
        <f t="shared" si="255"/>
        <v>5595.8145283033627</v>
      </c>
      <c r="X5733">
        <f t="shared" si="256"/>
        <v>9039.9227201264002</v>
      </c>
    </row>
    <row r="5734" spans="2:24" x14ac:dyDescent="0.55000000000000004">
      <c r="B5734">
        <v>48.766100000000002</v>
      </c>
      <c r="C5734">
        <v>227</v>
      </c>
      <c r="E5734">
        <v>63.766100000000002</v>
      </c>
      <c r="F5734">
        <v>346</v>
      </c>
      <c r="H5734">
        <v>63.766100000000002</v>
      </c>
      <c r="I5734">
        <v>167</v>
      </c>
      <c r="K5734">
        <v>63.766100000000002</v>
      </c>
      <c r="L5734">
        <v>467</v>
      </c>
      <c r="N5734">
        <v>48.766100000000002</v>
      </c>
      <c r="O5734">
        <v>-115</v>
      </c>
      <c r="T5734">
        <v>2667</v>
      </c>
      <c r="V5734">
        <f t="shared" si="255"/>
        <v>5635.7372484297639</v>
      </c>
      <c r="X5734">
        <f t="shared" si="256"/>
        <v>8971.3055449091498</v>
      </c>
    </row>
    <row r="5735" spans="2:24" x14ac:dyDescent="0.55000000000000004">
      <c r="B5735">
        <v>48.773699999999998</v>
      </c>
      <c r="C5735">
        <v>158</v>
      </c>
      <c r="E5735">
        <v>63.773699999999998</v>
      </c>
      <c r="F5735">
        <v>223</v>
      </c>
      <c r="H5735">
        <v>63.773699999999998</v>
      </c>
      <c r="I5735">
        <v>303</v>
      </c>
      <c r="K5735">
        <v>63.773699999999998</v>
      </c>
      <c r="L5735">
        <v>286</v>
      </c>
      <c r="N5735">
        <v>48.773699999999998</v>
      </c>
      <c r="O5735">
        <v>198</v>
      </c>
      <c r="T5735">
        <v>2803</v>
      </c>
      <c r="V5735">
        <f t="shared" si="255"/>
        <v>5649.460683473214</v>
      </c>
      <c r="X5735">
        <f t="shared" si="256"/>
        <v>9049.404366156421</v>
      </c>
    </row>
    <row r="5736" spans="2:24" x14ac:dyDescent="0.55000000000000004">
      <c r="B5736">
        <v>48.781300000000002</v>
      </c>
      <c r="C5736">
        <v>120</v>
      </c>
      <c r="E5736">
        <v>63.781300000000002</v>
      </c>
      <c r="F5736">
        <v>335</v>
      </c>
      <c r="H5736">
        <v>63.781300000000002</v>
      </c>
      <c r="I5736">
        <v>319</v>
      </c>
      <c r="K5736">
        <v>63.781300000000002</v>
      </c>
      <c r="L5736">
        <v>356</v>
      </c>
      <c r="N5736">
        <v>48.781300000000002</v>
      </c>
      <c r="O5736">
        <v>215</v>
      </c>
      <c r="T5736">
        <v>2819</v>
      </c>
      <c r="V5736">
        <f t="shared" si="255"/>
        <v>5626.7546364013233</v>
      </c>
      <c r="X5736">
        <f t="shared" si="256"/>
        <v>9053.6461551698521</v>
      </c>
    </row>
    <row r="5737" spans="2:24" x14ac:dyDescent="0.55000000000000004">
      <c r="B5737">
        <v>48.789000000000001</v>
      </c>
      <c r="C5737">
        <v>263</v>
      </c>
      <c r="E5737">
        <v>63.789000000000001</v>
      </c>
      <c r="F5737">
        <v>277</v>
      </c>
      <c r="H5737">
        <v>63.789000000000001</v>
      </c>
      <c r="I5737">
        <v>37</v>
      </c>
      <c r="K5737">
        <v>63.789000000000001</v>
      </c>
      <c r="L5737">
        <v>262</v>
      </c>
      <c r="N5737">
        <v>48.789000000000001</v>
      </c>
      <c r="O5737">
        <v>143</v>
      </c>
      <c r="T5737">
        <v>2537</v>
      </c>
      <c r="V5737">
        <f t="shared" si="255"/>
        <v>5656.4471594953338</v>
      </c>
      <c r="X5737">
        <f t="shared" si="256"/>
        <v>9035.6809311129709</v>
      </c>
    </row>
    <row r="5738" spans="2:24" x14ac:dyDescent="0.55000000000000004">
      <c r="B5738">
        <v>48.796599999999998</v>
      </c>
      <c r="C5738">
        <v>-59</v>
      </c>
      <c r="E5738">
        <v>63.796599999999998</v>
      </c>
      <c r="F5738">
        <v>233</v>
      </c>
      <c r="H5738">
        <v>63.796599999999998</v>
      </c>
      <c r="I5738">
        <v>129</v>
      </c>
      <c r="K5738">
        <v>63.796599999999998</v>
      </c>
      <c r="L5738">
        <v>256</v>
      </c>
      <c r="N5738">
        <v>48.796599999999998</v>
      </c>
      <c r="O5738">
        <v>202</v>
      </c>
      <c r="T5738">
        <v>2629</v>
      </c>
      <c r="V5738">
        <f t="shared" si="255"/>
        <v>5635.7372484297639</v>
      </c>
      <c r="X5738">
        <f t="shared" si="256"/>
        <v>9050.4024341595814</v>
      </c>
    </row>
    <row r="5739" spans="2:24" x14ac:dyDescent="0.55000000000000004">
      <c r="B5739">
        <v>48.804200000000002</v>
      </c>
      <c r="C5739">
        <v>24</v>
      </c>
      <c r="E5739">
        <v>63.804200000000002</v>
      </c>
      <c r="F5739">
        <v>137</v>
      </c>
      <c r="H5739">
        <v>63.804200000000002</v>
      </c>
      <c r="I5739">
        <v>239</v>
      </c>
      <c r="K5739">
        <v>63.804200000000002</v>
      </c>
      <c r="L5739">
        <v>278</v>
      </c>
      <c r="N5739">
        <v>48.804200000000002</v>
      </c>
      <c r="O5739">
        <v>-5</v>
      </c>
      <c r="T5739">
        <v>2739</v>
      </c>
      <c r="V5739">
        <f t="shared" si="255"/>
        <v>5669.422043536415</v>
      </c>
      <c r="X5739">
        <f t="shared" si="256"/>
        <v>8998.75241499605</v>
      </c>
    </row>
    <row r="5740" spans="2:24" x14ac:dyDescent="0.55000000000000004">
      <c r="B5740">
        <v>48.811900000000001</v>
      </c>
      <c r="C5740">
        <v>-64</v>
      </c>
      <c r="E5740">
        <v>63.811900000000001</v>
      </c>
      <c r="F5740">
        <v>338</v>
      </c>
      <c r="H5740">
        <v>63.811900000000001</v>
      </c>
      <c r="I5740">
        <v>66</v>
      </c>
      <c r="K5740">
        <v>63.811900000000001</v>
      </c>
      <c r="L5740">
        <v>300</v>
      </c>
      <c r="N5740">
        <v>48.811900000000001</v>
      </c>
      <c r="O5740">
        <v>24</v>
      </c>
      <c r="T5740">
        <v>2566</v>
      </c>
      <c r="V5740">
        <f t="shared" si="255"/>
        <v>5649.9597174747942</v>
      </c>
      <c r="X5740">
        <f t="shared" si="256"/>
        <v>9005.9884080189604</v>
      </c>
    </row>
    <row r="5741" spans="2:24" x14ac:dyDescent="0.55000000000000004">
      <c r="B5741">
        <v>48.819499999999998</v>
      </c>
      <c r="C5741">
        <v>294</v>
      </c>
      <c r="E5741">
        <v>63.819499999999998</v>
      </c>
      <c r="F5741">
        <v>265</v>
      </c>
      <c r="H5741">
        <v>63.819499999999998</v>
      </c>
      <c r="I5741">
        <v>272</v>
      </c>
      <c r="K5741">
        <v>63.819499999999998</v>
      </c>
      <c r="L5741">
        <v>203</v>
      </c>
      <c r="N5741">
        <v>48.819499999999998</v>
      </c>
      <c r="O5741">
        <v>340</v>
      </c>
      <c r="T5741">
        <v>2772</v>
      </c>
      <c r="V5741">
        <f t="shared" si="255"/>
        <v>5678.4046555648547</v>
      </c>
      <c r="X5741">
        <f t="shared" si="256"/>
        <v>9084.8357802686023</v>
      </c>
    </row>
    <row r="5742" spans="2:24" x14ac:dyDescent="0.55000000000000004">
      <c r="B5742">
        <v>48.827100000000002</v>
      </c>
      <c r="C5742">
        <v>307</v>
      </c>
      <c r="E5742">
        <v>63.827100000000002</v>
      </c>
      <c r="F5742">
        <v>214</v>
      </c>
      <c r="H5742">
        <v>63.827100000000002</v>
      </c>
      <c r="I5742">
        <v>263</v>
      </c>
      <c r="K5742">
        <v>63.827100000000002</v>
      </c>
      <c r="L5742">
        <v>130</v>
      </c>
      <c r="N5742">
        <v>48.827100000000002</v>
      </c>
      <c r="O5742">
        <v>340</v>
      </c>
      <c r="T5742">
        <v>2763</v>
      </c>
      <c r="V5742">
        <f t="shared" si="255"/>
        <v>5687.6367845940849</v>
      </c>
      <c r="X5742">
        <f t="shared" si="256"/>
        <v>9084.8357802686023</v>
      </c>
    </row>
    <row r="5743" spans="2:24" x14ac:dyDescent="0.55000000000000004">
      <c r="B5743">
        <v>48.834800000000001</v>
      </c>
      <c r="C5743">
        <v>285</v>
      </c>
      <c r="E5743">
        <v>63.834800000000001</v>
      </c>
      <c r="F5743">
        <v>207</v>
      </c>
      <c r="H5743">
        <v>63.834800000000001</v>
      </c>
      <c r="I5743">
        <v>123</v>
      </c>
      <c r="K5743">
        <v>63.834800000000001</v>
      </c>
      <c r="L5743">
        <v>425</v>
      </c>
      <c r="N5743">
        <v>48.834800000000001</v>
      </c>
      <c r="O5743">
        <v>270</v>
      </c>
      <c r="T5743">
        <v>2623</v>
      </c>
      <c r="V5743">
        <f t="shared" si="255"/>
        <v>5688.6348525972453</v>
      </c>
      <c r="X5743">
        <f t="shared" si="256"/>
        <v>9067.3695902133022</v>
      </c>
    </row>
    <row r="5744" spans="2:24" x14ac:dyDescent="0.55000000000000004">
      <c r="B5744">
        <v>48.842399999999998</v>
      </c>
      <c r="C5744">
        <v>207</v>
      </c>
      <c r="E5744">
        <v>63.842399999999998</v>
      </c>
      <c r="F5744">
        <v>243</v>
      </c>
      <c r="H5744">
        <v>63.842399999999998</v>
      </c>
      <c r="I5744">
        <v>133</v>
      </c>
      <c r="K5744">
        <v>63.842399999999998</v>
      </c>
      <c r="L5744">
        <v>177</v>
      </c>
      <c r="N5744">
        <v>48.842399999999998</v>
      </c>
      <c r="O5744">
        <v>96</v>
      </c>
      <c r="T5744">
        <v>2633</v>
      </c>
      <c r="V5744">
        <f t="shared" si="255"/>
        <v>5705.8515256517558</v>
      </c>
      <c r="X5744">
        <f t="shared" si="256"/>
        <v>9023.9536320758398</v>
      </c>
    </row>
    <row r="5745" spans="2:24" x14ac:dyDescent="0.55000000000000004">
      <c r="B5745">
        <v>48.85</v>
      </c>
      <c r="C5745">
        <v>259</v>
      </c>
      <c r="E5745">
        <v>63.85</v>
      </c>
      <c r="F5745">
        <v>256</v>
      </c>
      <c r="H5745">
        <v>63.85</v>
      </c>
      <c r="I5745">
        <v>212</v>
      </c>
      <c r="K5745">
        <v>63.85</v>
      </c>
      <c r="L5745">
        <v>383</v>
      </c>
      <c r="N5745">
        <v>48.85</v>
      </c>
      <c r="O5745">
        <v>136</v>
      </c>
      <c r="T5745">
        <v>2712</v>
      </c>
      <c r="V5745">
        <f t="shared" si="255"/>
        <v>5675.1609345545849</v>
      </c>
      <c r="X5745">
        <f t="shared" si="256"/>
        <v>9033.9343121074417</v>
      </c>
    </row>
    <row r="5746" spans="2:24" x14ac:dyDescent="0.55000000000000004">
      <c r="B5746">
        <v>48.857700000000001</v>
      </c>
      <c r="C5746">
        <v>310</v>
      </c>
      <c r="E5746">
        <v>63.857700000000001</v>
      </c>
      <c r="F5746">
        <v>181</v>
      </c>
      <c r="H5746">
        <v>63.857700000000001</v>
      </c>
      <c r="I5746">
        <v>254</v>
      </c>
      <c r="K5746">
        <v>63.857700000000001</v>
      </c>
      <c r="L5746">
        <v>294</v>
      </c>
      <c r="N5746">
        <v>48.857700000000001</v>
      </c>
      <c r="O5746">
        <v>233</v>
      </c>
      <c r="T5746">
        <v>2754</v>
      </c>
      <c r="V5746">
        <f t="shared" si="255"/>
        <v>5687.6367845940849</v>
      </c>
      <c r="X5746">
        <f t="shared" si="256"/>
        <v>9058.1374611840711</v>
      </c>
    </row>
    <row r="5747" spans="2:24" x14ac:dyDescent="0.55000000000000004">
      <c r="B5747">
        <v>48.865299999999998</v>
      </c>
      <c r="C5747">
        <v>301</v>
      </c>
      <c r="E5747">
        <v>63.865299999999998</v>
      </c>
      <c r="F5747">
        <v>60</v>
      </c>
      <c r="H5747">
        <v>63.865299999999998</v>
      </c>
      <c r="I5747">
        <v>174</v>
      </c>
      <c r="K5747">
        <v>63.865299999999998</v>
      </c>
      <c r="L5747">
        <v>341</v>
      </c>
      <c r="N5747">
        <v>48.865299999999998</v>
      </c>
      <c r="O5747">
        <v>206</v>
      </c>
      <c r="T5747">
        <v>2674</v>
      </c>
      <c r="V5747">
        <f t="shared" si="255"/>
        <v>5711.8399336707162</v>
      </c>
      <c r="X5747">
        <f t="shared" si="256"/>
        <v>9051.4005021627418</v>
      </c>
    </row>
    <row r="5748" spans="2:24" x14ac:dyDescent="0.55000000000000004">
      <c r="B5748">
        <v>48.872999999999998</v>
      </c>
      <c r="C5748">
        <v>342</v>
      </c>
      <c r="E5748">
        <v>63.872999999999998</v>
      </c>
      <c r="F5748">
        <v>284</v>
      </c>
      <c r="H5748">
        <v>63.872999999999998</v>
      </c>
      <c r="I5748">
        <v>257</v>
      </c>
      <c r="K5748">
        <v>63.872999999999998</v>
      </c>
      <c r="L5748">
        <v>325</v>
      </c>
      <c r="N5748">
        <v>48.872999999999998</v>
      </c>
      <c r="O5748">
        <v>344</v>
      </c>
      <c r="T5748">
        <v>2757</v>
      </c>
      <c r="V5748">
        <f t="shared" si="255"/>
        <v>5672.9152815474745</v>
      </c>
      <c r="X5748">
        <f t="shared" si="256"/>
        <v>9085.8338482717627</v>
      </c>
    </row>
    <row r="5749" spans="2:24" x14ac:dyDescent="0.55000000000000004">
      <c r="B5749">
        <v>48.880600000000001</v>
      </c>
      <c r="C5749">
        <v>275</v>
      </c>
      <c r="E5749">
        <v>63.880600000000001</v>
      </c>
      <c r="F5749">
        <v>336</v>
      </c>
      <c r="H5749">
        <v>63.880600000000001</v>
      </c>
      <c r="I5749">
        <v>71</v>
      </c>
      <c r="K5749">
        <v>63.880600000000001</v>
      </c>
      <c r="L5749">
        <v>307</v>
      </c>
      <c r="N5749">
        <v>48.880600000000001</v>
      </c>
      <c r="O5749">
        <v>243</v>
      </c>
      <c r="T5749">
        <v>2571</v>
      </c>
      <c r="V5749">
        <f t="shared" si="255"/>
        <v>5701.1107026367454</v>
      </c>
      <c r="X5749">
        <f t="shared" si="256"/>
        <v>9060.6326311919711</v>
      </c>
    </row>
    <row r="5750" spans="2:24" x14ac:dyDescent="0.55000000000000004">
      <c r="B5750">
        <v>48.888199999999998</v>
      </c>
      <c r="C5750">
        <v>95</v>
      </c>
      <c r="E5750">
        <v>63.888199999999998</v>
      </c>
      <c r="F5750">
        <v>243</v>
      </c>
      <c r="H5750">
        <v>63.888199999999998</v>
      </c>
      <c r="I5750">
        <v>267</v>
      </c>
      <c r="K5750">
        <v>63.888199999999998</v>
      </c>
      <c r="L5750">
        <v>326</v>
      </c>
      <c r="N5750">
        <v>48.888199999999998</v>
      </c>
      <c r="O5750">
        <v>75</v>
      </c>
      <c r="T5750">
        <v>2767</v>
      </c>
      <c r="V5750">
        <f t="shared" si="255"/>
        <v>5739.2868037576163</v>
      </c>
      <c r="X5750">
        <f t="shared" si="256"/>
        <v>9018.7137750592501</v>
      </c>
    </row>
    <row r="5751" spans="2:24" x14ac:dyDescent="0.55000000000000004">
      <c r="B5751">
        <v>48.895899999999997</v>
      </c>
      <c r="C5751">
        <v>83</v>
      </c>
      <c r="E5751">
        <v>63.895899999999997</v>
      </c>
      <c r="F5751">
        <v>315</v>
      </c>
      <c r="H5751">
        <v>63.895899999999997</v>
      </c>
      <c r="I5751">
        <v>259</v>
      </c>
      <c r="K5751">
        <v>63.895899999999997</v>
      </c>
      <c r="L5751">
        <v>323</v>
      </c>
      <c r="N5751">
        <v>48.895899999999997</v>
      </c>
      <c r="O5751">
        <v>213</v>
      </c>
      <c r="T5751">
        <v>2759</v>
      </c>
      <c r="V5751">
        <f t="shared" si="255"/>
        <v>5699.8631176327954</v>
      </c>
      <c r="X5751">
        <f t="shared" si="256"/>
        <v>9053.147121168271</v>
      </c>
    </row>
    <row r="5752" spans="2:24" x14ac:dyDescent="0.55000000000000004">
      <c r="B5752">
        <v>48.903500000000001</v>
      </c>
      <c r="C5752">
        <v>113</v>
      </c>
      <c r="E5752">
        <v>63.903500000000001</v>
      </c>
      <c r="F5752">
        <v>240</v>
      </c>
      <c r="H5752">
        <v>63.903500000000001</v>
      </c>
      <c r="I5752">
        <v>206</v>
      </c>
      <c r="K5752">
        <v>63.903500000000001</v>
      </c>
      <c r="L5752">
        <v>305</v>
      </c>
      <c r="N5752">
        <v>48.903500000000001</v>
      </c>
      <c r="O5752">
        <v>438</v>
      </c>
      <c r="T5752">
        <v>2706</v>
      </c>
      <c r="V5752">
        <f t="shared" si="255"/>
        <v>5719.3254436944162</v>
      </c>
      <c r="X5752">
        <f t="shared" si="256"/>
        <v>9109.2884463460232</v>
      </c>
    </row>
    <row r="5753" spans="2:24" x14ac:dyDescent="0.55000000000000004">
      <c r="B5753">
        <v>48.911099999999998</v>
      </c>
      <c r="C5753">
        <v>536</v>
      </c>
      <c r="E5753">
        <v>63.911099999999998</v>
      </c>
      <c r="F5753">
        <v>253</v>
      </c>
      <c r="H5753">
        <v>63.911099999999998</v>
      </c>
      <c r="I5753">
        <v>196</v>
      </c>
      <c r="K5753">
        <v>63.911099999999998</v>
      </c>
      <c r="L5753">
        <v>405</v>
      </c>
      <c r="N5753">
        <v>48.911099999999998</v>
      </c>
      <c r="O5753">
        <v>183</v>
      </c>
      <c r="T5753">
        <v>2696</v>
      </c>
      <c r="V5753">
        <f t="shared" si="255"/>
        <v>5751.2636197955371</v>
      </c>
      <c r="X5753">
        <f t="shared" si="256"/>
        <v>9045.661611144571</v>
      </c>
    </row>
    <row r="5754" spans="2:24" x14ac:dyDescent="0.55000000000000004">
      <c r="B5754">
        <v>48.918799999999997</v>
      </c>
      <c r="C5754">
        <v>241</v>
      </c>
      <c r="E5754">
        <v>63.918799999999997</v>
      </c>
      <c r="F5754">
        <v>273</v>
      </c>
      <c r="H5754">
        <v>63.918799999999997</v>
      </c>
      <c r="I5754">
        <v>269</v>
      </c>
      <c r="K5754">
        <v>63.918799999999997</v>
      </c>
      <c r="L5754">
        <v>243</v>
      </c>
      <c r="N5754">
        <v>48.918799999999997</v>
      </c>
      <c r="O5754">
        <v>134</v>
      </c>
      <c r="T5754">
        <v>2769</v>
      </c>
      <c r="V5754">
        <f t="shared" si="255"/>
        <v>5759.497680821607</v>
      </c>
      <c r="X5754">
        <f t="shared" si="256"/>
        <v>9033.4352781058606</v>
      </c>
    </row>
    <row r="5755" spans="2:24" x14ac:dyDescent="0.55000000000000004">
      <c r="B5755">
        <v>48.926400000000001</v>
      </c>
      <c r="C5755">
        <v>264</v>
      </c>
      <c r="E5755">
        <v>63.926400000000001</v>
      </c>
      <c r="F5755">
        <v>200</v>
      </c>
      <c r="H5755">
        <v>63.926400000000001</v>
      </c>
      <c r="I5755">
        <v>227</v>
      </c>
      <c r="K5755">
        <v>63.926400000000001</v>
      </c>
      <c r="L5755">
        <v>242</v>
      </c>
      <c r="N5755">
        <v>48.926400000000001</v>
      </c>
      <c r="O5755">
        <v>203</v>
      </c>
      <c r="T5755">
        <v>2727</v>
      </c>
      <c r="V5755">
        <f t="shared" si="255"/>
        <v>5760.745265825557</v>
      </c>
      <c r="X5755">
        <f t="shared" si="256"/>
        <v>9050.651951160371</v>
      </c>
    </row>
    <row r="5756" spans="2:24" x14ac:dyDescent="0.55000000000000004">
      <c r="B5756">
        <v>48.933999999999997</v>
      </c>
      <c r="C5756">
        <v>-48</v>
      </c>
      <c r="E5756">
        <v>63.933999999999997</v>
      </c>
      <c r="F5756">
        <v>391</v>
      </c>
      <c r="H5756">
        <v>63.933999999999997</v>
      </c>
      <c r="I5756">
        <v>410</v>
      </c>
      <c r="K5756">
        <v>63.933999999999997</v>
      </c>
      <c r="L5756">
        <v>507</v>
      </c>
      <c r="N5756">
        <v>48.933999999999997</v>
      </c>
      <c r="O5756">
        <v>291</v>
      </c>
      <c r="T5756">
        <v>2910</v>
      </c>
      <c r="V5756">
        <f t="shared" si="255"/>
        <v>5790.1882719187779</v>
      </c>
      <c r="X5756">
        <f t="shared" si="256"/>
        <v>9072.6094472298919</v>
      </c>
    </row>
    <row r="5757" spans="2:24" x14ac:dyDescent="0.55000000000000004">
      <c r="B5757">
        <v>48.941699999999997</v>
      </c>
      <c r="C5757">
        <v>395</v>
      </c>
      <c r="E5757">
        <v>63.941699999999997</v>
      </c>
      <c r="F5757">
        <v>365</v>
      </c>
      <c r="H5757">
        <v>63.941699999999997</v>
      </c>
      <c r="I5757">
        <v>442</v>
      </c>
      <c r="K5757">
        <v>63.941699999999997</v>
      </c>
      <c r="L5757">
        <v>331</v>
      </c>
      <c r="N5757">
        <v>48.941699999999997</v>
      </c>
      <c r="O5757">
        <v>285</v>
      </c>
      <c r="T5757">
        <v>2942</v>
      </c>
      <c r="V5757">
        <f t="shared" si="255"/>
        <v>5756.7529938129173</v>
      </c>
      <c r="X5757">
        <f t="shared" si="256"/>
        <v>9071.1123452251522</v>
      </c>
    </row>
    <row r="5758" spans="2:24" x14ac:dyDescent="0.55000000000000004">
      <c r="B5758">
        <v>48.949300000000001</v>
      </c>
      <c r="C5758">
        <v>317</v>
      </c>
      <c r="E5758">
        <v>63.949300000000001</v>
      </c>
      <c r="F5758">
        <v>239</v>
      </c>
      <c r="H5758">
        <v>63.949300000000001</v>
      </c>
      <c r="I5758">
        <v>215</v>
      </c>
      <c r="K5758">
        <v>63.949300000000001</v>
      </c>
      <c r="L5758">
        <v>398</v>
      </c>
      <c r="N5758">
        <v>48.949300000000001</v>
      </c>
      <c r="O5758">
        <v>310</v>
      </c>
      <c r="T5758">
        <v>2715</v>
      </c>
      <c r="V5758">
        <f t="shared" si="255"/>
        <v>5763.4899528342476</v>
      </c>
      <c r="X5758">
        <f t="shared" si="256"/>
        <v>9077.3502702449023</v>
      </c>
    </row>
    <row r="5759" spans="2:24" x14ac:dyDescent="0.55000000000000004">
      <c r="B5759">
        <v>48.956899999999997</v>
      </c>
      <c r="C5759">
        <v>351</v>
      </c>
      <c r="E5759">
        <v>63.956899999999997</v>
      </c>
      <c r="F5759">
        <v>386</v>
      </c>
      <c r="H5759">
        <v>63.956899999999997</v>
      </c>
      <c r="I5759">
        <v>161</v>
      </c>
      <c r="K5759">
        <v>63.956899999999997</v>
      </c>
      <c r="L5759">
        <v>371</v>
      </c>
      <c r="N5759">
        <v>48.956899999999997</v>
      </c>
      <c r="O5759">
        <v>247</v>
      </c>
      <c r="T5759">
        <v>2661</v>
      </c>
      <c r="V5759">
        <f t="shared" si="255"/>
        <v>5761.7433338287174</v>
      </c>
      <c r="X5759">
        <f t="shared" si="256"/>
        <v>9061.6306991951315</v>
      </c>
    </row>
    <row r="5760" spans="2:24" x14ac:dyDescent="0.55000000000000004">
      <c r="B5760">
        <v>48.964599999999997</v>
      </c>
      <c r="C5760">
        <v>99</v>
      </c>
      <c r="E5760">
        <v>63.964599999999997</v>
      </c>
      <c r="F5760">
        <v>347</v>
      </c>
      <c r="H5760">
        <v>63.964599999999997</v>
      </c>
      <c r="I5760">
        <v>163</v>
      </c>
      <c r="K5760">
        <v>63.964599999999997</v>
      </c>
      <c r="L5760">
        <v>311</v>
      </c>
      <c r="N5760">
        <v>48.964599999999997</v>
      </c>
      <c r="O5760">
        <v>66</v>
      </c>
      <c r="T5760">
        <v>2663</v>
      </c>
      <c r="V5760">
        <f t="shared" si="255"/>
        <v>5728.8070897244361</v>
      </c>
      <c r="X5760">
        <f t="shared" si="256"/>
        <v>9016.4681220521397</v>
      </c>
    </row>
    <row r="5761" spans="2:24" x14ac:dyDescent="0.55000000000000004">
      <c r="B5761">
        <v>48.972200000000001</v>
      </c>
      <c r="C5761">
        <v>549</v>
      </c>
      <c r="E5761">
        <v>63.972200000000001</v>
      </c>
      <c r="F5761">
        <v>398</v>
      </c>
      <c r="H5761">
        <v>63.972200000000001</v>
      </c>
      <c r="I5761">
        <v>309</v>
      </c>
      <c r="K5761">
        <v>63.972200000000001</v>
      </c>
      <c r="L5761">
        <v>124</v>
      </c>
      <c r="N5761">
        <v>48.972200000000001</v>
      </c>
      <c r="O5761">
        <v>246</v>
      </c>
      <c r="T5761">
        <v>2809</v>
      </c>
      <c r="V5761">
        <f t="shared" si="255"/>
        <v>5774.9677348705873</v>
      </c>
      <c r="X5761">
        <f t="shared" si="256"/>
        <v>9061.3811821943418</v>
      </c>
    </row>
    <row r="5762" spans="2:24" x14ac:dyDescent="0.55000000000000004">
      <c r="B5762">
        <v>48.979799999999997</v>
      </c>
      <c r="C5762">
        <v>305</v>
      </c>
      <c r="E5762">
        <v>63.979799999999997</v>
      </c>
      <c r="F5762">
        <v>192</v>
      </c>
      <c r="H5762">
        <v>63.979799999999997</v>
      </c>
      <c r="I5762">
        <v>284</v>
      </c>
      <c r="K5762">
        <v>63.979799999999997</v>
      </c>
      <c r="L5762">
        <v>151</v>
      </c>
      <c r="N5762">
        <v>48.979799999999997</v>
      </c>
      <c r="O5762">
        <v>336</v>
      </c>
      <c r="T5762">
        <v>2784</v>
      </c>
      <c r="V5762">
        <f t="shared" si="255"/>
        <v>5795.6776459361581</v>
      </c>
      <c r="X5762">
        <f t="shared" si="256"/>
        <v>9083.837712265442</v>
      </c>
    </row>
    <row r="5763" spans="2:24" x14ac:dyDescent="0.55000000000000004">
      <c r="B5763">
        <v>48.987499999999997</v>
      </c>
      <c r="C5763">
        <v>236</v>
      </c>
      <c r="E5763">
        <v>63.987499999999997</v>
      </c>
      <c r="F5763">
        <v>213</v>
      </c>
      <c r="H5763">
        <v>63.987499999999997</v>
      </c>
      <c r="I5763">
        <v>373</v>
      </c>
      <c r="K5763">
        <v>63.987499999999997</v>
      </c>
      <c r="L5763">
        <v>350</v>
      </c>
      <c r="N5763">
        <v>48.987499999999997</v>
      </c>
      <c r="O5763">
        <v>361</v>
      </c>
      <c r="T5763">
        <v>2873</v>
      </c>
      <c r="V5763">
        <f t="shared" ref="V5763:V5826" si="257">$AB$2+C7728/$Z$5</f>
        <v>5791.1863399219383</v>
      </c>
      <c r="X5763">
        <f t="shared" ref="X5763:X5826" si="258">O5763/$Z$5+$AB$5</f>
        <v>9090.075637285192</v>
      </c>
    </row>
    <row r="5764" spans="2:24" x14ac:dyDescent="0.55000000000000004">
      <c r="B5764">
        <v>48.995100000000001</v>
      </c>
      <c r="C5764">
        <v>277</v>
      </c>
      <c r="E5764">
        <v>63.995100000000001</v>
      </c>
      <c r="F5764">
        <v>234</v>
      </c>
      <c r="H5764">
        <v>63.995100000000001</v>
      </c>
      <c r="I5764">
        <v>253</v>
      </c>
      <c r="K5764">
        <v>63.995100000000001</v>
      </c>
      <c r="L5764">
        <v>284</v>
      </c>
      <c r="N5764">
        <v>48.995100000000001</v>
      </c>
      <c r="O5764">
        <v>365</v>
      </c>
      <c r="T5764">
        <v>2753</v>
      </c>
      <c r="V5764">
        <f t="shared" si="257"/>
        <v>5820.3798290143686</v>
      </c>
      <c r="X5764">
        <f t="shared" si="258"/>
        <v>9091.0737052883524</v>
      </c>
    </row>
    <row r="5765" spans="2:24" x14ac:dyDescent="0.55000000000000004">
      <c r="B5765">
        <v>49.002800000000001</v>
      </c>
      <c r="C5765">
        <v>169</v>
      </c>
      <c r="E5765">
        <v>64.002799999999993</v>
      </c>
      <c r="F5765">
        <v>212</v>
      </c>
      <c r="H5765">
        <v>64.002799999999993</v>
      </c>
      <c r="I5765">
        <v>298</v>
      </c>
      <c r="K5765">
        <v>64.002799999999993</v>
      </c>
      <c r="L5765">
        <v>400</v>
      </c>
      <c r="N5765">
        <v>49.002800000000001</v>
      </c>
      <c r="O5765">
        <v>402</v>
      </c>
      <c r="T5765">
        <v>2798</v>
      </c>
      <c r="V5765">
        <f t="shared" si="257"/>
        <v>5803.4126729606487</v>
      </c>
      <c r="X5765">
        <f t="shared" si="258"/>
        <v>9100.3058343175835</v>
      </c>
    </row>
    <row r="5766" spans="2:24" x14ac:dyDescent="0.55000000000000004">
      <c r="B5766">
        <v>49.010399999999997</v>
      </c>
      <c r="C5766">
        <v>446</v>
      </c>
      <c r="E5766">
        <v>64.010400000000004</v>
      </c>
      <c r="F5766">
        <v>278</v>
      </c>
      <c r="H5766">
        <v>64.010400000000004</v>
      </c>
      <c r="I5766">
        <v>225</v>
      </c>
      <c r="K5766">
        <v>64.010400000000004</v>
      </c>
      <c r="L5766">
        <v>434</v>
      </c>
      <c r="N5766">
        <v>49.010399999999997</v>
      </c>
      <c r="O5766">
        <v>254</v>
      </c>
      <c r="T5766">
        <v>2725</v>
      </c>
      <c r="V5766">
        <f t="shared" si="257"/>
        <v>5777.9619388800675</v>
      </c>
      <c r="X5766">
        <f t="shared" si="258"/>
        <v>9063.3773182006626</v>
      </c>
    </row>
    <row r="5767" spans="2:24" x14ac:dyDescent="0.55000000000000004">
      <c r="B5767">
        <v>49.018000000000001</v>
      </c>
      <c r="C5767">
        <v>584</v>
      </c>
      <c r="E5767">
        <v>64.018000000000001</v>
      </c>
      <c r="F5767">
        <v>204</v>
      </c>
      <c r="H5767">
        <v>64.018000000000001</v>
      </c>
      <c r="I5767">
        <v>366</v>
      </c>
      <c r="K5767">
        <v>64.018000000000001</v>
      </c>
      <c r="L5767">
        <v>218</v>
      </c>
      <c r="N5767">
        <v>49.018000000000001</v>
      </c>
      <c r="O5767">
        <v>307</v>
      </c>
      <c r="T5767">
        <v>2866</v>
      </c>
      <c r="V5767">
        <f t="shared" si="257"/>
        <v>5801.1670199535383</v>
      </c>
      <c r="X5767">
        <f t="shared" si="258"/>
        <v>9076.6017192425315</v>
      </c>
    </row>
    <row r="5768" spans="2:24" x14ac:dyDescent="0.55000000000000004">
      <c r="B5768">
        <v>49.025700000000001</v>
      </c>
      <c r="C5768">
        <v>279</v>
      </c>
      <c r="E5768">
        <v>64.025700000000001</v>
      </c>
      <c r="F5768">
        <v>278</v>
      </c>
      <c r="H5768">
        <v>64.025700000000001</v>
      </c>
      <c r="I5768">
        <v>278</v>
      </c>
      <c r="K5768">
        <v>64.025700000000001</v>
      </c>
      <c r="L5768">
        <v>445</v>
      </c>
      <c r="N5768">
        <v>49.025700000000001</v>
      </c>
      <c r="O5768">
        <v>314</v>
      </c>
      <c r="T5768">
        <v>2778</v>
      </c>
      <c r="V5768">
        <f t="shared" si="257"/>
        <v>5863.7957871518302</v>
      </c>
      <c r="X5768">
        <f t="shared" si="258"/>
        <v>9078.3483382480626</v>
      </c>
    </row>
    <row r="5769" spans="2:24" x14ac:dyDescent="0.55000000000000004">
      <c r="B5769">
        <v>49.033299999999997</v>
      </c>
      <c r="C5769">
        <v>196</v>
      </c>
      <c r="E5769">
        <v>64.033299999999997</v>
      </c>
      <c r="F5769">
        <v>161</v>
      </c>
      <c r="H5769">
        <v>64.033299999999997</v>
      </c>
      <c r="I5769">
        <v>395</v>
      </c>
      <c r="K5769">
        <v>64.033299999999997</v>
      </c>
      <c r="L5769">
        <v>410</v>
      </c>
      <c r="N5769">
        <v>49.033299999999997</v>
      </c>
      <c r="O5769">
        <v>257</v>
      </c>
      <c r="T5769">
        <v>2895</v>
      </c>
      <c r="V5769">
        <f t="shared" si="257"/>
        <v>5789.6892379171977</v>
      </c>
      <c r="X5769">
        <f t="shared" si="258"/>
        <v>9064.1258692030315</v>
      </c>
    </row>
    <row r="5770" spans="2:24" x14ac:dyDescent="0.55000000000000004">
      <c r="B5770">
        <v>49.040900000000001</v>
      </c>
      <c r="C5770">
        <v>441</v>
      </c>
      <c r="E5770">
        <v>64.040899999999993</v>
      </c>
      <c r="F5770">
        <v>130</v>
      </c>
      <c r="H5770">
        <v>64.040899999999993</v>
      </c>
      <c r="I5770">
        <v>390</v>
      </c>
      <c r="K5770">
        <v>64.040899999999993</v>
      </c>
      <c r="L5770">
        <v>215</v>
      </c>
      <c r="N5770">
        <v>49.040900000000001</v>
      </c>
      <c r="O5770">
        <v>516</v>
      </c>
      <c r="T5770">
        <v>2890</v>
      </c>
      <c r="V5770">
        <f t="shared" si="257"/>
        <v>5748.5189327868466</v>
      </c>
      <c r="X5770">
        <f t="shared" si="258"/>
        <v>9128.750772407644</v>
      </c>
    </row>
    <row r="5771" spans="2:24" x14ac:dyDescent="0.55000000000000004">
      <c r="B5771">
        <v>49.0486</v>
      </c>
      <c r="C5771">
        <v>367</v>
      </c>
      <c r="E5771">
        <v>64.048599999999993</v>
      </c>
      <c r="F5771">
        <v>254</v>
      </c>
      <c r="H5771">
        <v>64.048599999999993</v>
      </c>
      <c r="I5771">
        <v>430</v>
      </c>
      <c r="K5771">
        <v>64.048599999999993</v>
      </c>
      <c r="L5771">
        <v>420</v>
      </c>
      <c r="N5771">
        <v>49.0486</v>
      </c>
      <c r="O5771">
        <v>130</v>
      </c>
      <c r="T5771">
        <v>2930</v>
      </c>
      <c r="V5771">
        <f t="shared" si="257"/>
        <v>5852.0684881146999</v>
      </c>
      <c r="X5771">
        <f t="shared" si="258"/>
        <v>9032.4372101027002</v>
      </c>
    </row>
    <row r="5772" spans="2:24" x14ac:dyDescent="0.55000000000000004">
      <c r="B5772">
        <v>49.056199999999997</v>
      </c>
      <c r="C5772">
        <v>393</v>
      </c>
      <c r="E5772">
        <v>64.056200000000004</v>
      </c>
      <c r="F5772">
        <v>339</v>
      </c>
      <c r="H5772">
        <v>64.056200000000004</v>
      </c>
      <c r="I5772">
        <v>217</v>
      </c>
      <c r="K5772">
        <v>64.056200000000004</v>
      </c>
      <c r="L5772">
        <v>420</v>
      </c>
      <c r="N5772">
        <v>49.056199999999997</v>
      </c>
      <c r="O5772">
        <v>316</v>
      </c>
      <c r="T5772">
        <v>2717</v>
      </c>
      <c r="V5772">
        <f t="shared" si="257"/>
        <v>5784.1998638998175</v>
      </c>
      <c r="X5772">
        <f t="shared" si="258"/>
        <v>9078.8473722496419</v>
      </c>
    </row>
    <row r="5773" spans="2:24" x14ac:dyDescent="0.55000000000000004">
      <c r="B5773">
        <v>49.063800000000001</v>
      </c>
      <c r="C5773">
        <v>439</v>
      </c>
      <c r="E5773">
        <v>64.063800000000001</v>
      </c>
      <c r="F5773">
        <v>270</v>
      </c>
      <c r="H5773">
        <v>64.063800000000001</v>
      </c>
      <c r="I5773">
        <v>288</v>
      </c>
      <c r="K5773">
        <v>64.063800000000001</v>
      </c>
      <c r="L5773">
        <v>408</v>
      </c>
      <c r="N5773">
        <v>49.063800000000001</v>
      </c>
      <c r="O5773">
        <v>240</v>
      </c>
      <c r="T5773">
        <v>2788</v>
      </c>
      <c r="V5773">
        <f t="shared" si="257"/>
        <v>5806.406876970128</v>
      </c>
      <c r="X5773">
        <f t="shared" si="258"/>
        <v>9059.8840801896022</v>
      </c>
    </row>
    <row r="5774" spans="2:24" x14ac:dyDescent="0.55000000000000004">
      <c r="B5774">
        <v>49.0715</v>
      </c>
      <c r="C5774">
        <v>481</v>
      </c>
      <c r="E5774">
        <v>64.0715</v>
      </c>
      <c r="F5774">
        <v>294</v>
      </c>
      <c r="H5774">
        <v>64.0715</v>
      </c>
      <c r="I5774">
        <v>234</v>
      </c>
      <c r="K5774">
        <v>64.0715</v>
      </c>
      <c r="L5774">
        <v>119</v>
      </c>
      <c r="N5774">
        <v>49.0715</v>
      </c>
      <c r="O5774">
        <v>374</v>
      </c>
      <c r="T5774">
        <v>2734</v>
      </c>
      <c r="V5774">
        <f t="shared" si="257"/>
        <v>5777.9619388800675</v>
      </c>
      <c r="X5774">
        <f t="shared" si="258"/>
        <v>9093.3193582954627</v>
      </c>
    </row>
    <row r="5775" spans="2:24" x14ac:dyDescent="0.55000000000000004">
      <c r="B5775">
        <v>49.079099999999997</v>
      </c>
      <c r="C5775">
        <v>324</v>
      </c>
      <c r="E5775">
        <v>64.079099999999997</v>
      </c>
      <c r="F5775">
        <v>184</v>
      </c>
      <c r="H5775">
        <v>64.079099999999997</v>
      </c>
      <c r="I5775">
        <v>384</v>
      </c>
      <c r="K5775">
        <v>64.079099999999997</v>
      </c>
      <c r="L5775">
        <v>360</v>
      </c>
      <c r="N5775">
        <v>49.079099999999997</v>
      </c>
      <c r="O5775">
        <v>445</v>
      </c>
      <c r="T5775">
        <v>2884</v>
      </c>
      <c r="V5775">
        <f t="shared" si="257"/>
        <v>5790.4377889195675</v>
      </c>
      <c r="X5775">
        <f t="shared" si="258"/>
        <v>9111.0350653515525</v>
      </c>
    </row>
    <row r="5776" spans="2:24" x14ac:dyDescent="0.55000000000000004">
      <c r="B5776">
        <v>49.0867</v>
      </c>
      <c r="C5776">
        <v>291</v>
      </c>
      <c r="E5776">
        <v>64.086699999999993</v>
      </c>
      <c r="F5776">
        <v>321</v>
      </c>
      <c r="H5776">
        <v>64.086699999999993</v>
      </c>
      <c r="I5776">
        <v>367</v>
      </c>
      <c r="K5776">
        <v>64.086699999999993</v>
      </c>
      <c r="L5776">
        <v>362</v>
      </c>
      <c r="N5776">
        <v>49.0867</v>
      </c>
      <c r="O5776">
        <v>504</v>
      </c>
      <c r="T5776">
        <v>2867</v>
      </c>
      <c r="V5776">
        <f t="shared" si="257"/>
        <v>5847.0781480988999</v>
      </c>
      <c r="X5776">
        <f t="shared" si="258"/>
        <v>9125.7565683981629</v>
      </c>
    </row>
    <row r="5777" spans="2:24" x14ac:dyDescent="0.55000000000000004">
      <c r="B5777">
        <v>49.0944</v>
      </c>
      <c r="C5777">
        <v>370</v>
      </c>
      <c r="E5777">
        <v>64.094399999999993</v>
      </c>
      <c r="F5777">
        <v>340</v>
      </c>
      <c r="H5777">
        <v>64.094399999999993</v>
      </c>
      <c r="I5777">
        <v>205</v>
      </c>
      <c r="K5777">
        <v>64.094399999999993</v>
      </c>
      <c r="L5777">
        <v>512</v>
      </c>
      <c r="N5777">
        <v>49.0944</v>
      </c>
      <c r="O5777">
        <v>280</v>
      </c>
      <c r="T5777">
        <v>2705</v>
      </c>
      <c r="V5777">
        <f t="shared" si="257"/>
        <v>5825.3701690301687</v>
      </c>
      <c r="X5777">
        <f t="shared" si="258"/>
        <v>9069.8647602212022</v>
      </c>
    </row>
    <row r="5778" spans="2:24" x14ac:dyDescent="0.55000000000000004">
      <c r="B5778">
        <v>49.101999999999997</v>
      </c>
      <c r="C5778">
        <v>526</v>
      </c>
      <c r="E5778">
        <v>64.102000000000004</v>
      </c>
      <c r="F5778">
        <v>192</v>
      </c>
      <c r="H5778">
        <v>64.102000000000004</v>
      </c>
      <c r="I5778">
        <v>388</v>
      </c>
      <c r="K5778">
        <v>64.102000000000004</v>
      </c>
      <c r="L5778">
        <v>249</v>
      </c>
      <c r="N5778">
        <v>49.101999999999997</v>
      </c>
      <c r="O5778">
        <v>445</v>
      </c>
      <c r="T5778">
        <v>2888</v>
      </c>
      <c r="V5778">
        <f t="shared" si="257"/>
        <v>5785.4474489037675</v>
      </c>
      <c r="X5778">
        <f t="shared" si="258"/>
        <v>9111.0350653515525</v>
      </c>
    </row>
    <row r="5779" spans="2:24" x14ac:dyDescent="0.55000000000000004">
      <c r="B5779">
        <v>49.1096</v>
      </c>
      <c r="C5779">
        <v>370</v>
      </c>
      <c r="E5779">
        <v>64.1096</v>
      </c>
      <c r="F5779">
        <v>255</v>
      </c>
      <c r="H5779">
        <v>64.1096</v>
      </c>
      <c r="I5779">
        <v>376</v>
      </c>
      <c r="K5779">
        <v>64.1096</v>
      </c>
      <c r="L5779">
        <v>322</v>
      </c>
      <c r="N5779">
        <v>49.1096</v>
      </c>
      <c r="O5779">
        <v>469</v>
      </c>
      <c r="T5779">
        <v>2876</v>
      </c>
      <c r="V5779">
        <f t="shared" si="257"/>
        <v>5848.8247671044301</v>
      </c>
      <c r="X5779">
        <f t="shared" si="258"/>
        <v>9117.0234733705129</v>
      </c>
    </row>
    <row r="5780" spans="2:24" x14ac:dyDescent="0.55000000000000004">
      <c r="B5780">
        <v>49.1173</v>
      </c>
      <c r="C5780">
        <v>250</v>
      </c>
      <c r="E5780">
        <v>64.1173</v>
      </c>
      <c r="F5780">
        <v>299</v>
      </c>
      <c r="H5780">
        <v>64.1173</v>
      </c>
      <c r="I5780">
        <v>412</v>
      </c>
      <c r="K5780">
        <v>64.1173</v>
      </c>
      <c r="L5780">
        <v>326</v>
      </c>
      <c r="N5780">
        <v>49.1173</v>
      </c>
      <c r="O5780">
        <v>320</v>
      </c>
      <c r="T5780">
        <v>2912</v>
      </c>
      <c r="V5780">
        <f t="shared" si="257"/>
        <v>5856.3102771281301</v>
      </c>
      <c r="X5780">
        <f t="shared" si="258"/>
        <v>9079.8454402528023</v>
      </c>
    </row>
    <row r="5781" spans="2:24" x14ac:dyDescent="0.55000000000000004">
      <c r="B5781">
        <v>49.124899999999997</v>
      </c>
      <c r="C5781">
        <v>367</v>
      </c>
      <c r="E5781">
        <v>64.124899999999997</v>
      </c>
      <c r="F5781">
        <v>210</v>
      </c>
      <c r="H5781">
        <v>64.124899999999997</v>
      </c>
      <c r="I5781">
        <v>311</v>
      </c>
      <c r="K5781">
        <v>64.124899999999997</v>
      </c>
      <c r="L5781">
        <v>339</v>
      </c>
      <c r="N5781">
        <v>49.124899999999997</v>
      </c>
      <c r="O5781">
        <v>403</v>
      </c>
      <c r="T5781">
        <v>2811</v>
      </c>
      <c r="V5781">
        <f t="shared" si="257"/>
        <v>5850.0723521083801</v>
      </c>
      <c r="X5781">
        <f t="shared" si="258"/>
        <v>9100.5553513183731</v>
      </c>
    </row>
    <row r="5782" spans="2:24" x14ac:dyDescent="0.55000000000000004">
      <c r="B5782">
        <v>49.132599999999996</v>
      </c>
      <c r="C5782">
        <v>463</v>
      </c>
      <c r="E5782">
        <v>64.132599999999996</v>
      </c>
      <c r="F5782">
        <v>274</v>
      </c>
      <c r="H5782">
        <v>64.132599999999996</v>
      </c>
      <c r="I5782">
        <v>419</v>
      </c>
      <c r="K5782">
        <v>64.132599999999996</v>
      </c>
      <c r="L5782">
        <v>200</v>
      </c>
      <c r="N5782">
        <v>49.132599999999996</v>
      </c>
      <c r="O5782">
        <v>632</v>
      </c>
      <c r="T5782">
        <v>2919</v>
      </c>
      <c r="V5782">
        <f t="shared" si="257"/>
        <v>5803.911706962228</v>
      </c>
      <c r="X5782">
        <f t="shared" si="258"/>
        <v>9157.6947444992838</v>
      </c>
    </row>
    <row r="5783" spans="2:24" x14ac:dyDescent="0.55000000000000004">
      <c r="B5783">
        <v>49.1402</v>
      </c>
      <c r="C5783">
        <v>464</v>
      </c>
      <c r="E5783">
        <v>64.140199999999993</v>
      </c>
      <c r="F5783">
        <v>154</v>
      </c>
      <c r="H5783">
        <v>64.140199999999993</v>
      </c>
      <c r="I5783">
        <v>368</v>
      </c>
      <c r="K5783">
        <v>64.140199999999993</v>
      </c>
      <c r="L5783">
        <v>338</v>
      </c>
      <c r="N5783">
        <v>49.1402</v>
      </c>
      <c r="O5783">
        <v>509</v>
      </c>
      <c r="T5783">
        <v>2868</v>
      </c>
      <c r="V5783">
        <f t="shared" si="257"/>
        <v>5746.2732797797371</v>
      </c>
      <c r="X5783">
        <f t="shared" si="258"/>
        <v>9127.0041534021129</v>
      </c>
    </row>
    <row r="5784" spans="2:24" x14ac:dyDescent="0.55000000000000004">
      <c r="B5784">
        <v>49.147799999999997</v>
      </c>
      <c r="C5784">
        <v>387</v>
      </c>
      <c r="E5784">
        <v>64.147800000000004</v>
      </c>
      <c r="F5784">
        <v>264</v>
      </c>
      <c r="H5784">
        <v>64.147800000000004</v>
      </c>
      <c r="I5784">
        <v>377</v>
      </c>
      <c r="K5784">
        <v>64.147800000000004</v>
      </c>
      <c r="L5784">
        <v>351</v>
      </c>
      <c r="N5784">
        <v>49.147799999999997</v>
      </c>
      <c r="O5784">
        <v>522</v>
      </c>
      <c r="T5784">
        <v>2877</v>
      </c>
      <c r="V5784">
        <f t="shared" si="257"/>
        <v>5858.0568961336594</v>
      </c>
      <c r="X5784">
        <f t="shared" si="258"/>
        <v>9130.2478744123837</v>
      </c>
    </row>
    <row r="5785" spans="2:24" x14ac:dyDescent="0.55000000000000004">
      <c r="B5785">
        <v>49.155500000000004</v>
      </c>
      <c r="C5785">
        <v>586</v>
      </c>
      <c r="E5785">
        <v>64.155500000000004</v>
      </c>
      <c r="F5785">
        <v>265</v>
      </c>
      <c r="H5785">
        <v>64.155500000000004</v>
      </c>
      <c r="I5785">
        <v>303</v>
      </c>
      <c r="K5785">
        <v>64.155500000000004</v>
      </c>
      <c r="L5785">
        <v>307</v>
      </c>
      <c r="N5785">
        <v>49.155500000000004</v>
      </c>
      <c r="O5785">
        <v>531</v>
      </c>
      <c r="T5785">
        <v>2803</v>
      </c>
      <c r="V5785">
        <f t="shared" si="257"/>
        <v>5803.6621899614383</v>
      </c>
      <c r="X5785">
        <f t="shared" si="258"/>
        <v>9132.4935274194941</v>
      </c>
    </row>
    <row r="5786" spans="2:24" x14ac:dyDescent="0.55000000000000004">
      <c r="B5786">
        <v>49.1631</v>
      </c>
      <c r="C5786">
        <v>673</v>
      </c>
      <c r="E5786">
        <v>64.1631</v>
      </c>
      <c r="F5786">
        <v>206</v>
      </c>
      <c r="H5786">
        <v>64.1631</v>
      </c>
      <c r="I5786">
        <v>421</v>
      </c>
      <c r="K5786">
        <v>64.1631</v>
      </c>
      <c r="L5786">
        <v>473</v>
      </c>
      <c r="N5786">
        <v>49.1631</v>
      </c>
      <c r="O5786">
        <v>394</v>
      </c>
      <c r="T5786">
        <v>2921</v>
      </c>
      <c r="V5786">
        <f t="shared" si="257"/>
        <v>5826.8672710349092</v>
      </c>
      <c r="X5786">
        <f t="shared" si="258"/>
        <v>9098.3096983112628</v>
      </c>
    </row>
    <row r="5787" spans="2:24" x14ac:dyDescent="0.55000000000000004">
      <c r="B5787">
        <v>49.170699999999997</v>
      </c>
      <c r="C5787">
        <v>348</v>
      </c>
      <c r="E5787">
        <v>64.170699999999997</v>
      </c>
      <c r="F5787">
        <v>199</v>
      </c>
      <c r="H5787">
        <v>64.170699999999997</v>
      </c>
      <c r="I5787">
        <v>331</v>
      </c>
      <c r="K5787">
        <v>64.170699999999997</v>
      </c>
      <c r="L5787">
        <v>344</v>
      </c>
      <c r="N5787">
        <v>49.170699999999997</v>
      </c>
      <c r="O5787">
        <v>512</v>
      </c>
      <c r="T5787">
        <v>2831</v>
      </c>
      <c r="V5787">
        <f t="shared" si="257"/>
        <v>5823.3740330238488</v>
      </c>
      <c r="X5787">
        <f t="shared" si="258"/>
        <v>9127.7527044044837</v>
      </c>
    </row>
    <row r="5788" spans="2:24" x14ac:dyDescent="0.55000000000000004">
      <c r="B5788">
        <v>49.178400000000003</v>
      </c>
      <c r="C5788">
        <v>287</v>
      </c>
      <c r="E5788">
        <v>64.178399999999996</v>
      </c>
      <c r="F5788">
        <v>254</v>
      </c>
      <c r="H5788">
        <v>64.178399999999996</v>
      </c>
      <c r="I5788">
        <v>402</v>
      </c>
      <c r="K5788">
        <v>64.178399999999996</v>
      </c>
      <c r="L5788">
        <v>533</v>
      </c>
      <c r="N5788">
        <v>49.178400000000003</v>
      </c>
      <c r="O5788">
        <v>275</v>
      </c>
      <c r="T5788">
        <v>2902</v>
      </c>
      <c r="V5788">
        <f t="shared" si="257"/>
        <v>5777.4629048784873</v>
      </c>
      <c r="X5788">
        <f t="shared" si="258"/>
        <v>9068.6171752172522</v>
      </c>
    </row>
    <row r="5789" spans="2:24" x14ac:dyDescent="0.55000000000000004">
      <c r="B5789">
        <v>49.186</v>
      </c>
      <c r="C5789">
        <v>640</v>
      </c>
      <c r="E5789">
        <v>64.186000000000007</v>
      </c>
      <c r="F5789">
        <v>337</v>
      </c>
      <c r="H5789">
        <v>64.186000000000007</v>
      </c>
      <c r="I5789">
        <v>509</v>
      </c>
      <c r="K5789">
        <v>64.186000000000007</v>
      </c>
      <c r="L5789">
        <v>357</v>
      </c>
      <c r="N5789">
        <v>49.186</v>
      </c>
      <c r="O5789">
        <v>340</v>
      </c>
      <c r="T5789">
        <v>3009</v>
      </c>
      <c r="V5789">
        <f t="shared" si="257"/>
        <v>5792.6834419266779</v>
      </c>
      <c r="X5789">
        <f t="shared" si="258"/>
        <v>9084.8357802686023</v>
      </c>
    </row>
    <row r="5790" spans="2:24" x14ac:dyDescent="0.55000000000000004">
      <c r="B5790">
        <v>49.193600000000004</v>
      </c>
      <c r="C5790">
        <v>661</v>
      </c>
      <c r="E5790">
        <v>64.193600000000004</v>
      </c>
      <c r="F5790">
        <v>177</v>
      </c>
      <c r="H5790">
        <v>64.193600000000004</v>
      </c>
      <c r="I5790">
        <v>369</v>
      </c>
      <c r="K5790">
        <v>64.193600000000004</v>
      </c>
      <c r="L5790">
        <v>255</v>
      </c>
      <c r="N5790">
        <v>49.193600000000004</v>
      </c>
      <c r="O5790">
        <v>584</v>
      </c>
      <c r="T5790">
        <v>2869</v>
      </c>
      <c r="V5790">
        <f t="shared" si="257"/>
        <v>5794.4300609322081</v>
      </c>
      <c r="X5790">
        <f t="shared" si="258"/>
        <v>9145.7179284613649</v>
      </c>
    </row>
    <row r="5791" spans="2:24" x14ac:dyDescent="0.55000000000000004">
      <c r="B5791">
        <v>49.201300000000003</v>
      </c>
      <c r="C5791">
        <v>657</v>
      </c>
      <c r="E5791">
        <v>64.201300000000003</v>
      </c>
      <c r="F5791">
        <v>292</v>
      </c>
      <c r="H5791">
        <v>64.201300000000003</v>
      </c>
      <c r="I5791">
        <v>350</v>
      </c>
      <c r="K5791">
        <v>64.201300000000003</v>
      </c>
      <c r="L5791">
        <v>367</v>
      </c>
      <c r="N5791">
        <v>49.201300000000003</v>
      </c>
      <c r="O5791">
        <v>631</v>
      </c>
      <c r="T5791">
        <v>2850</v>
      </c>
      <c r="V5791">
        <f t="shared" si="257"/>
        <v>5767.9812588484674</v>
      </c>
      <c r="X5791">
        <f t="shared" si="258"/>
        <v>9157.4452274984942</v>
      </c>
    </row>
    <row r="5792" spans="2:24" x14ac:dyDescent="0.55000000000000004">
      <c r="B5792">
        <v>49.2089</v>
      </c>
      <c r="C5792">
        <v>793</v>
      </c>
      <c r="E5792">
        <v>64.2089</v>
      </c>
      <c r="F5792">
        <v>406</v>
      </c>
      <c r="H5792">
        <v>64.2089</v>
      </c>
      <c r="I5792">
        <v>418</v>
      </c>
      <c r="K5792">
        <v>64.2089</v>
      </c>
      <c r="L5792">
        <v>434</v>
      </c>
      <c r="N5792">
        <v>49.2089</v>
      </c>
      <c r="O5792">
        <v>373</v>
      </c>
      <c r="T5792">
        <v>2918</v>
      </c>
      <c r="V5792">
        <f t="shared" si="257"/>
        <v>5777.4629048784873</v>
      </c>
      <c r="X5792">
        <f t="shared" si="258"/>
        <v>9093.0698412946731</v>
      </c>
    </row>
    <row r="5793" spans="2:24" x14ac:dyDescent="0.55000000000000004">
      <c r="B5793">
        <v>49.216500000000003</v>
      </c>
      <c r="C5793">
        <v>639</v>
      </c>
      <c r="E5793">
        <v>64.216499999999996</v>
      </c>
      <c r="F5793">
        <v>138</v>
      </c>
      <c r="H5793">
        <v>64.216499999999996</v>
      </c>
      <c r="I5793">
        <v>382</v>
      </c>
      <c r="K5793">
        <v>64.216499999999996</v>
      </c>
      <c r="L5793">
        <v>405</v>
      </c>
      <c r="N5793">
        <v>49.216500000000003</v>
      </c>
      <c r="O5793">
        <v>609</v>
      </c>
      <c r="T5793">
        <v>2882</v>
      </c>
      <c r="V5793">
        <f t="shared" si="257"/>
        <v>5804.9097749653884</v>
      </c>
      <c r="X5793">
        <f t="shared" si="258"/>
        <v>9151.9558534811149</v>
      </c>
    </row>
    <row r="5794" spans="2:24" x14ac:dyDescent="0.55000000000000004">
      <c r="B5794">
        <v>49.224200000000003</v>
      </c>
      <c r="C5794">
        <v>718</v>
      </c>
      <c r="E5794">
        <v>64.224199999999996</v>
      </c>
      <c r="F5794">
        <v>206</v>
      </c>
      <c r="H5794">
        <v>64.224199999999996</v>
      </c>
      <c r="I5794">
        <v>414</v>
      </c>
      <c r="K5794">
        <v>64.224199999999996</v>
      </c>
      <c r="L5794">
        <v>325</v>
      </c>
      <c r="N5794">
        <v>49.224200000000003</v>
      </c>
      <c r="O5794">
        <v>516</v>
      </c>
      <c r="T5794">
        <v>2914</v>
      </c>
      <c r="V5794">
        <f t="shared" si="257"/>
        <v>5751.7626537971173</v>
      </c>
      <c r="X5794">
        <f t="shared" si="258"/>
        <v>9128.750772407644</v>
      </c>
    </row>
    <row r="5795" spans="2:24" x14ac:dyDescent="0.55000000000000004">
      <c r="B5795">
        <v>49.2318</v>
      </c>
      <c r="C5795">
        <v>729</v>
      </c>
      <c r="E5795">
        <v>64.231800000000007</v>
      </c>
      <c r="F5795">
        <v>218</v>
      </c>
      <c r="H5795">
        <v>64.231800000000007</v>
      </c>
      <c r="I5795">
        <v>366</v>
      </c>
      <c r="K5795">
        <v>64.231800000000007</v>
      </c>
      <c r="L5795">
        <v>359</v>
      </c>
      <c r="N5795">
        <v>49.2318</v>
      </c>
      <c r="O5795">
        <v>364</v>
      </c>
      <c r="T5795">
        <v>2866</v>
      </c>
      <c r="V5795">
        <f t="shared" si="257"/>
        <v>5757.7510618160768</v>
      </c>
      <c r="X5795">
        <f t="shared" si="258"/>
        <v>9090.8241882875627</v>
      </c>
    </row>
    <row r="5796" spans="2:24" x14ac:dyDescent="0.55000000000000004">
      <c r="B5796">
        <v>49.239400000000003</v>
      </c>
      <c r="C5796">
        <v>664</v>
      </c>
      <c r="E5796">
        <v>64.239400000000003</v>
      </c>
      <c r="F5796">
        <v>196</v>
      </c>
      <c r="H5796">
        <v>64.239400000000003</v>
      </c>
      <c r="I5796">
        <v>449</v>
      </c>
      <c r="K5796">
        <v>64.239400000000003</v>
      </c>
      <c r="L5796">
        <v>258</v>
      </c>
      <c r="N5796">
        <v>49.239400000000003</v>
      </c>
      <c r="O5796">
        <v>614</v>
      </c>
      <c r="T5796">
        <v>2949</v>
      </c>
      <c r="V5796">
        <f t="shared" si="257"/>
        <v>5772.2230478618976</v>
      </c>
      <c r="X5796">
        <f t="shared" si="258"/>
        <v>9153.2034384850649</v>
      </c>
    </row>
    <row r="5797" spans="2:24" x14ac:dyDescent="0.55000000000000004">
      <c r="B5797">
        <v>49.247100000000003</v>
      </c>
      <c r="C5797">
        <v>598</v>
      </c>
      <c r="E5797">
        <v>64.247100000000003</v>
      </c>
      <c r="F5797">
        <v>237</v>
      </c>
      <c r="H5797">
        <v>64.247100000000003</v>
      </c>
      <c r="I5797">
        <v>430</v>
      </c>
      <c r="K5797">
        <v>64.247100000000003</v>
      </c>
      <c r="L5797">
        <v>490</v>
      </c>
      <c r="N5797">
        <v>49.247100000000003</v>
      </c>
      <c r="O5797">
        <v>230</v>
      </c>
      <c r="T5797">
        <v>2930</v>
      </c>
      <c r="V5797">
        <f t="shared" si="257"/>
        <v>5728.0585387220663</v>
      </c>
      <c r="X5797">
        <f t="shared" si="258"/>
        <v>9057.3889101817022</v>
      </c>
    </row>
    <row r="5798" spans="2:24" x14ac:dyDescent="0.55000000000000004">
      <c r="B5798">
        <v>49.2547</v>
      </c>
      <c r="C5798">
        <v>676</v>
      </c>
      <c r="E5798">
        <v>64.2547</v>
      </c>
      <c r="F5798">
        <v>446</v>
      </c>
      <c r="H5798">
        <v>64.2547</v>
      </c>
      <c r="I5798">
        <v>476</v>
      </c>
      <c r="K5798">
        <v>64.2547</v>
      </c>
      <c r="L5798">
        <v>353</v>
      </c>
      <c r="N5798">
        <v>49.2547</v>
      </c>
      <c r="O5798">
        <v>580</v>
      </c>
      <c r="T5798">
        <v>2976</v>
      </c>
      <c r="V5798">
        <f t="shared" si="257"/>
        <v>5753.5092728026466</v>
      </c>
      <c r="X5798">
        <f t="shared" si="258"/>
        <v>9144.7198604582045</v>
      </c>
    </row>
    <row r="5799" spans="2:24" x14ac:dyDescent="0.55000000000000004">
      <c r="B5799">
        <v>49.2624</v>
      </c>
      <c r="C5799">
        <v>933</v>
      </c>
      <c r="E5799">
        <v>64.2624</v>
      </c>
      <c r="F5799">
        <v>280</v>
      </c>
      <c r="H5799">
        <v>64.2624</v>
      </c>
      <c r="I5799">
        <v>283</v>
      </c>
      <c r="K5799">
        <v>64.2624</v>
      </c>
      <c r="L5799">
        <v>547</v>
      </c>
      <c r="N5799">
        <v>49.2624</v>
      </c>
      <c r="O5799">
        <v>715</v>
      </c>
      <c r="T5799">
        <v>2783</v>
      </c>
      <c r="V5799">
        <f t="shared" si="257"/>
        <v>5757.002510813707</v>
      </c>
      <c r="X5799">
        <f t="shared" si="258"/>
        <v>9178.4046555648547</v>
      </c>
    </row>
    <row r="5800" spans="2:24" x14ac:dyDescent="0.55000000000000004">
      <c r="B5800">
        <v>49.27</v>
      </c>
      <c r="C5800">
        <v>972</v>
      </c>
      <c r="E5800">
        <v>64.27</v>
      </c>
      <c r="F5800">
        <v>257</v>
      </c>
      <c r="H5800">
        <v>64.27</v>
      </c>
      <c r="I5800">
        <v>476</v>
      </c>
      <c r="K5800">
        <v>64.27</v>
      </c>
      <c r="L5800">
        <v>351</v>
      </c>
      <c r="N5800">
        <v>49.27</v>
      </c>
      <c r="O5800">
        <v>628</v>
      </c>
      <c r="T5800">
        <v>2976</v>
      </c>
      <c r="V5800">
        <f t="shared" si="257"/>
        <v>5710.8418656675558</v>
      </c>
      <c r="X5800">
        <f t="shared" si="258"/>
        <v>9156.6966764961235</v>
      </c>
    </row>
    <row r="5801" spans="2:24" x14ac:dyDescent="0.55000000000000004">
      <c r="B5801">
        <v>49.2776</v>
      </c>
      <c r="C5801">
        <v>866</v>
      </c>
      <c r="E5801">
        <v>64.277600000000007</v>
      </c>
      <c r="F5801">
        <v>208</v>
      </c>
      <c r="H5801">
        <v>64.277600000000007</v>
      </c>
      <c r="I5801">
        <v>316</v>
      </c>
      <c r="K5801">
        <v>64.277600000000007</v>
      </c>
      <c r="L5801">
        <v>385</v>
      </c>
      <c r="N5801">
        <v>49.2776</v>
      </c>
      <c r="O5801">
        <v>455</v>
      </c>
      <c r="T5801">
        <v>2816</v>
      </c>
      <c r="V5801">
        <f t="shared" si="257"/>
        <v>5720.073994696786</v>
      </c>
      <c r="X5801">
        <f t="shared" si="258"/>
        <v>9113.5302353594525</v>
      </c>
    </row>
    <row r="5802" spans="2:24" x14ac:dyDescent="0.55000000000000004">
      <c r="B5802">
        <v>49.285299999999999</v>
      </c>
      <c r="C5802">
        <v>831</v>
      </c>
      <c r="E5802">
        <v>64.285300000000007</v>
      </c>
      <c r="F5802">
        <v>288</v>
      </c>
      <c r="H5802">
        <v>64.285300000000007</v>
      </c>
      <c r="I5802">
        <v>473</v>
      </c>
      <c r="K5802">
        <v>64.285300000000007</v>
      </c>
      <c r="L5802">
        <v>501</v>
      </c>
      <c r="N5802">
        <v>49.285299999999999</v>
      </c>
      <c r="O5802">
        <v>354</v>
      </c>
      <c r="T5802">
        <v>2973</v>
      </c>
      <c r="V5802">
        <f t="shared" si="257"/>
        <v>5739.0372867568267</v>
      </c>
      <c r="X5802">
        <f t="shared" si="258"/>
        <v>9088.3290182796627</v>
      </c>
    </row>
    <row r="5803" spans="2:24" x14ac:dyDescent="0.55000000000000004">
      <c r="B5803">
        <v>49.292900000000003</v>
      </c>
      <c r="C5803">
        <v>1069</v>
      </c>
      <c r="E5803">
        <v>64.292900000000003</v>
      </c>
      <c r="F5803">
        <v>350</v>
      </c>
      <c r="H5803">
        <v>64.292900000000003</v>
      </c>
      <c r="I5803">
        <v>393</v>
      </c>
      <c r="K5803">
        <v>64.292900000000003</v>
      </c>
      <c r="L5803">
        <v>566</v>
      </c>
      <c r="N5803">
        <v>49.292900000000003</v>
      </c>
      <c r="O5803">
        <v>577</v>
      </c>
      <c r="T5803">
        <v>2893</v>
      </c>
      <c r="V5803">
        <f t="shared" si="257"/>
        <v>5747.2713477828966</v>
      </c>
      <c r="X5803">
        <f t="shared" si="258"/>
        <v>9143.9713094558338</v>
      </c>
    </row>
    <row r="5804" spans="2:24" x14ac:dyDescent="0.55000000000000004">
      <c r="B5804">
        <v>49.3005</v>
      </c>
      <c r="C5804">
        <v>971</v>
      </c>
      <c r="E5804">
        <v>64.3005</v>
      </c>
      <c r="F5804">
        <v>302</v>
      </c>
      <c r="H5804">
        <v>64.3005</v>
      </c>
      <c r="I5804">
        <v>349</v>
      </c>
      <c r="K5804">
        <v>64.3005</v>
      </c>
      <c r="L5804">
        <v>344</v>
      </c>
      <c r="N5804">
        <v>49.3005</v>
      </c>
      <c r="O5804">
        <v>632</v>
      </c>
      <c r="T5804">
        <v>2849</v>
      </c>
      <c r="V5804">
        <f t="shared" si="257"/>
        <v>5681.1493425735453</v>
      </c>
      <c r="X5804">
        <f t="shared" si="258"/>
        <v>9157.6947444992838</v>
      </c>
    </row>
    <row r="5805" spans="2:24" x14ac:dyDescent="0.55000000000000004">
      <c r="B5805">
        <v>49.308199999999999</v>
      </c>
      <c r="C5805">
        <v>843</v>
      </c>
      <c r="E5805">
        <v>64.308199999999999</v>
      </c>
      <c r="F5805">
        <v>285</v>
      </c>
      <c r="H5805">
        <v>64.308199999999999</v>
      </c>
      <c r="I5805">
        <v>391</v>
      </c>
      <c r="K5805">
        <v>64.308199999999999</v>
      </c>
      <c r="L5805">
        <v>242</v>
      </c>
      <c r="N5805">
        <v>49.308199999999999</v>
      </c>
      <c r="O5805">
        <v>609</v>
      </c>
      <c r="T5805">
        <v>2891</v>
      </c>
      <c r="V5805">
        <f t="shared" si="257"/>
        <v>5761.2442998271372</v>
      </c>
      <c r="X5805">
        <f t="shared" si="258"/>
        <v>9151.9558534811149</v>
      </c>
    </row>
    <row r="5806" spans="2:24" x14ac:dyDescent="0.55000000000000004">
      <c r="B5806">
        <v>49.315800000000003</v>
      </c>
      <c r="C5806">
        <v>1010</v>
      </c>
      <c r="E5806">
        <v>64.315799999999996</v>
      </c>
      <c r="F5806">
        <v>295</v>
      </c>
      <c r="H5806">
        <v>64.315799999999996</v>
      </c>
      <c r="I5806">
        <v>380</v>
      </c>
      <c r="K5806">
        <v>64.315799999999996</v>
      </c>
      <c r="L5806">
        <v>136</v>
      </c>
      <c r="N5806">
        <v>49.315800000000003</v>
      </c>
      <c r="O5806">
        <v>578</v>
      </c>
      <c r="T5806">
        <v>2880</v>
      </c>
      <c r="V5806">
        <f t="shared" si="257"/>
        <v>5700.8611856359557</v>
      </c>
      <c r="X5806">
        <f t="shared" si="258"/>
        <v>9144.2208264566234</v>
      </c>
    </row>
    <row r="5807" spans="2:24" x14ac:dyDescent="0.55000000000000004">
      <c r="B5807">
        <v>49.323399999999999</v>
      </c>
      <c r="C5807">
        <v>970</v>
      </c>
      <c r="E5807">
        <v>64.323400000000007</v>
      </c>
      <c r="F5807">
        <v>294</v>
      </c>
      <c r="H5807">
        <v>64.323400000000007</v>
      </c>
      <c r="I5807">
        <v>409</v>
      </c>
      <c r="K5807">
        <v>64.323400000000007</v>
      </c>
      <c r="L5807">
        <v>329</v>
      </c>
      <c r="N5807">
        <v>49.323399999999999</v>
      </c>
      <c r="O5807">
        <v>898</v>
      </c>
      <c r="T5807">
        <v>2909</v>
      </c>
      <c r="V5807">
        <f t="shared" si="257"/>
        <v>5702.6078046414859</v>
      </c>
      <c r="X5807">
        <f t="shared" si="258"/>
        <v>9224.0662667094257</v>
      </c>
    </row>
    <row r="5808" spans="2:24" x14ac:dyDescent="0.55000000000000004">
      <c r="B5808">
        <v>49.331099999999999</v>
      </c>
      <c r="C5808">
        <v>1054</v>
      </c>
      <c r="E5808">
        <v>64.331100000000006</v>
      </c>
      <c r="F5808">
        <v>256</v>
      </c>
      <c r="H5808">
        <v>64.331100000000006</v>
      </c>
      <c r="I5808">
        <v>244</v>
      </c>
      <c r="K5808">
        <v>64.331100000000006</v>
      </c>
      <c r="L5808">
        <v>230</v>
      </c>
      <c r="N5808">
        <v>49.331099999999999</v>
      </c>
      <c r="O5808">
        <v>342</v>
      </c>
      <c r="T5808">
        <v>2744</v>
      </c>
      <c r="V5808">
        <f t="shared" si="257"/>
        <v>5706.1010426525454</v>
      </c>
      <c r="X5808">
        <f t="shared" si="258"/>
        <v>9085.3348142701816</v>
      </c>
    </row>
    <row r="5809" spans="2:24" x14ac:dyDescent="0.55000000000000004">
      <c r="B5809">
        <v>49.338700000000003</v>
      </c>
      <c r="C5809">
        <v>1008</v>
      </c>
      <c r="E5809">
        <v>64.338700000000003</v>
      </c>
      <c r="F5809">
        <v>325</v>
      </c>
      <c r="H5809">
        <v>64.338700000000003</v>
      </c>
      <c r="I5809">
        <v>447</v>
      </c>
      <c r="K5809">
        <v>64.338700000000003</v>
      </c>
      <c r="L5809">
        <v>172</v>
      </c>
      <c r="N5809">
        <v>49.338700000000003</v>
      </c>
      <c r="O5809">
        <v>672</v>
      </c>
      <c r="T5809">
        <v>2947</v>
      </c>
      <c r="V5809">
        <f t="shared" si="257"/>
        <v>5712.8380016738756</v>
      </c>
      <c r="X5809">
        <f t="shared" si="258"/>
        <v>9167.6754245308839</v>
      </c>
    </row>
    <row r="5810" spans="2:24" x14ac:dyDescent="0.55000000000000004">
      <c r="B5810">
        <v>49.346299999999999</v>
      </c>
      <c r="C5810">
        <v>959</v>
      </c>
      <c r="E5810">
        <v>64.346299999999999</v>
      </c>
      <c r="F5810">
        <v>215</v>
      </c>
      <c r="H5810">
        <v>64.346299999999999</v>
      </c>
      <c r="I5810">
        <v>349</v>
      </c>
      <c r="K5810">
        <v>64.346299999999999</v>
      </c>
      <c r="L5810">
        <v>271</v>
      </c>
      <c r="N5810">
        <v>49.346299999999999</v>
      </c>
      <c r="O5810">
        <v>671</v>
      </c>
      <c r="T5810">
        <v>2849</v>
      </c>
      <c r="V5810">
        <f t="shared" si="257"/>
        <v>5633.9906294242337</v>
      </c>
      <c r="X5810">
        <f t="shared" si="258"/>
        <v>9167.4259075300943</v>
      </c>
    </row>
    <row r="5811" spans="2:24" x14ac:dyDescent="0.55000000000000004">
      <c r="B5811">
        <v>49.353999999999999</v>
      </c>
      <c r="C5811">
        <v>1237</v>
      </c>
      <c r="E5811">
        <v>64.353999999999999</v>
      </c>
      <c r="F5811">
        <v>312</v>
      </c>
      <c r="H5811">
        <v>64.353999999999999</v>
      </c>
      <c r="I5811">
        <v>304</v>
      </c>
      <c r="K5811">
        <v>64.353999999999999</v>
      </c>
      <c r="L5811">
        <v>80</v>
      </c>
      <c r="N5811">
        <v>49.353999999999999</v>
      </c>
      <c r="O5811">
        <v>592</v>
      </c>
      <c r="T5811">
        <v>2804</v>
      </c>
      <c r="V5811">
        <f t="shared" si="257"/>
        <v>5657.4452274984942</v>
      </c>
      <c r="X5811">
        <f t="shared" si="258"/>
        <v>9147.7140644676838</v>
      </c>
    </row>
    <row r="5812" spans="2:24" x14ac:dyDescent="0.55000000000000004">
      <c r="B5812">
        <v>49.361600000000003</v>
      </c>
      <c r="C5812">
        <v>1103</v>
      </c>
      <c r="E5812">
        <v>64.361599999999996</v>
      </c>
      <c r="F5812">
        <v>227</v>
      </c>
      <c r="H5812">
        <v>64.361599999999996</v>
      </c>
      <c r="I5812">
        <v>469</v>
      </c>
      <c r="K5812">
        <v>64.361599999999996</v>
      </c>
      <c r="L5812">
        <v>484</v>
      </c>
      <c r="N5812">
        <v>49.361600000000003</v>
      </c>
      <c r="O5812">
        <v>419</v>
      </c>
      <c r="T5812">
        <v>2969</v>
      </c>
      <c r="V5812">
        <f t="shared" si="257"/>
        <v>5667.4259075300943</v>
      </c>
      <c r="X5812">
        <f t="shared" si="258"/>
        <v>9104.5476233310128</v>
      </c>
    </row>
    <row r="5813" spans="2:24" x14ac:dyDescent="0.55000000000000004">
      <c r="B5813">
        <v>49.369300000000003</v>
      </c>
      <c r="C5813">
        <v>993</v>
      </c>
      <c r="E5813">
        <v>64.369299999999996</v>
      </c>
      <c r="F5813">
        <v>300</v>
      </c>
      <c r="H5813">
        <v>64.369299999999996</v>
      </c>
      <c r="I5813">
        <v>364</v>
      </c>
      <c r="K5813">
        <v>64.369299999999996</v>
      </c>
      <c r="L5813">
        <v>191</v>
      </c>
      <c r="N5813">
        <v>49.369300000000003</v>
      </c>
      <c r="O5813">
        <v>418</v>
      </c>
      <c r="T5813">
        <v>2864</v>
      </c>
      <c r="V5813">
        <f t="shared" si="257"/>
        <v>5637.4838674352941</v>
      </c>
      <c r="X5813">
        <f t="shared" si="258"/>
        <v>9104.2981063302232</v>
      </c>
    </row>
    <row r="5814" spans="2:24" x14ac:dyDescent="0.55000000000000004">
      <c r="B5814">
        <v>49.376899999999999</v>
      </c>
      <c r="C5814">
        <v>1375</v>
      </c>
      <c r="E5814">
        <v>64.376900000000006</v>
      </c>
      <c r="F5814">
        <v>200</v>
      </c>
      <c r="H5814">
        <v>64.376900000000006</v>
      </c>
      <c r="I5814">
        <v>568</v>
      </c>
      <c r="K5814">
        <v>64.376900000000006</v>
      </c>
      <c r="L5814">
        <v>99</v>
      </c>
      <c r="N5814">
        <v>49.376899999999999</v>
      </c>
      <c r="O5814">
        <v>787</v>
      </c>
      <c r="T5814">
        <v>3068</v>
      </c>
      <c r="V5814">
        <f t="shared" si="257"/>
        <v>5636.2362824313441</v>
      </c>
      <c r="X5814">
        <f t="shared" si="258"/>
        <v>9196.3698796217359</v>
      </c>
    </row>
    <row r="5815" spans="2:24" x14ac:dyDescent="0.55000000000000004">
      <c r="B5815">
        <v>49.384500000000003</v>
      </c>
      <c r="C5815">
        <v>1102</v>
      </c>
      <c r="E5815">
        <v>64.384500000000003</v>
      </c>
      <c r="F5815">
        <v>186</v>
      </c>
      <c r="H5815">
        <v>64.384500000000003</v>
      </c>
      <c r="I5815">
        <v>278</v>
      </c>
      <c r="K5815">
        <v>64.384500000000003</v>
      </c>
      <c r="L5815">
        <v>208</v>
      </c>
      <c r="N5815">
        <v>49.384500000000003</v>
      </c>
      <c r="O5815">
        <v>314</v>
      </c>
      <c r="T5815">
        <v>2778</v>
      </c>
      <c r="V5815">
        <f t="shared" si="257"/>
        <v>5703.8553896454359</v>
      </c>
      <c r="X5815">
        <f t="shared" si="258"/>
        <v>9078.3483382480626</v>
      </c>
    </row>
    <row r="5816" spans="2:24" x14ac:dyDescent="0.55000000000000004">
      <c r="B5816">
        <v>49.392200000000003</v>
      </c>
      <c r="C5816">
        <v>1329</v>
      </c>
      <c r="E5816">
        <v>64.392200000000003</v>
      </c>
      <c r="F5816">
        <v>352</v>
      </c>
      <c r="H5816">
        <v>64.392200000000003</v>
      </c>
      <c r="I5816">
        <v>516</v>
      </c>
      <c r="K5816">
        <v>64.392200000000003</v>
      </c>
      <c r="L5816">
        <v>296</v>
      </c>
      <c r="N5816">
        <v>49.392200000000003</v>
      </c>
      <c r="O5816">
        <v>711</v>
      </c>
      <c r="T5816">
        <v>3016</v>
      </c>
      <c r="V5816">
        <f t="shared" si="257"/>
        <v>5646.7159964645243</v>
      </c>
      <c r="X5816">
        <f t="shared" si="258"/>
        <v>9177.4065875616943</v>
      </c>
    </row>
    <row r="5817" spans="2:24" x14ac:dyDescent="0.55000000000000004">
      <c r="B5817">
        <v>49.399799999999999</v>
      </c>
      <c r="C5817">
        <v>1169</v>
      </c>
      <c r="E5817">
        <v>64.399799999999999</v>
      </c>
      <c r="F5817">
        <v>100</v>
      </c>
      <c r="H5817">
        <v>64.399799999999999</v>
      </c>
      <c r="I5817">
        <v>465</v>
      </c>
      <c r="K5817">
        <v>64.399799999999999</v>
      </c>
      <c r="L5817">
        <v>296</v>
      </c>
      <c r="N5817">
        <v>49.399799999999999</v>
      </c>
      <c r="O5817">
        <v>687</v>
      </c>
      <c r="T5817">
        <v>2965</v>
      </c>
      <c r="V5817">
        <f t="shared" si="257"/>
        <v>5641.4761394479337</v>
      </c>
      <c r="X5817">
        <f t="shared" si="258"/>
        <v>9171.4181795427339</v>
      </c>
    </row>
    <row r="5818" spans="2:24" x14ac:dyDescent="0.55000000000000004">
      <c r="B5818">
        <v>49.407400000000003</v>
      </c>
      <c r="C5818">
        <v>1311</v>
      </c>
      <c r="E5818">
        <v>64.407399999999996</v>
      </c>
      <c r="F5818">
        <v>411</v>
      </c>
      <c r="H5818">
        <v>64.407399999999996</v>
      </c>
      <c r="I5818">
        <v>371</v>
      </c>
      <c r="K5818">
        <v>64.407399999999996</v>
      </c>
      <c r="L5818">
        <v>252</v>
      </c>
      <c r="N5818">
        <v>49.407400000000003</v>
      </c>
      <c r="O5818">
        <v>458</v>
      </c>
      <c r="T5818">
        <v>2871</v>
      </c>
      <c r="V5818">
        <f t="shared" si="257"/>
        <v>5709.5942806636058</v>
      </c>
      <c r="X5818">
        <f t="shared" si="258"/>
        <v>9114.2787863618232</v>
      </c>
    </row>
    <row r="5819" spans="2:24" x14ac:dyDescent="0.55000000000000004">
      <c r="B5819">
        <v>49.415100000000002</v>
      </c>
      <c r="C5819">
        <v>1245</v>
      </c>
      <c r="E5819">
        <v>64.415099999999995</v>
      </c>
      <c r="F5819">
        <v>276</v>
      </c>
      <c r="H5819">
        <v>64.415099999999995</v>
      </c>
      <c r="I5819">
        <v>361</v>
      </c>
      <c r="K5819">
        <v>64.415099999999995</v>
      </c>
      <c r="L5819">
        <v>246</v>
      </c>
      <c r="N5819">
        <v>49.415100000000002</v>
      </c>
      <c r="O5819">
        <v>504</v>
      </c>
      <c r="T5819">
        <v>2861</v>
      </c>
      <c r="V5819">
        <f t="shared" si="257"/>
        <v>5642.9732414526743</v>
      </c>
      <c r="X5819">
        <f t="shared" si="258"/>
        <v>9125.7565683981629</v>
      </c>
    </row>
    <row r="5820" spans="2:24" x14ac:dyDescent="0.55000000000000004">
      <c r="B5820">
        <v>49.422699999999999</v>
      </c>
      <c r="C5820">
        <v>1425</v>
      </c>
      <c r="E5820">
        <v>64.422700000000006</v>
      </c>
      <c r="F5820">
        <v>300</v>
      </c>
      <c r="H5820">
        <v>64.422700000000006</v>
      </c>
      <c r="I5820">
        <v>348</v>
      </c>
      <c r="K5820">
        <v>64.422700000000006</v>
      </c>
      <c r="L5820">
        <v>221</v>
      </c>
      <c r="N5820">
        <v>49.422699999999999</v>
      </c>
      <c r="O5820">
        <v>675</v>
      </c>
      <c r="T5820">
        <v>2848</v>
      </c>
      <c r="V5820">
        <f t="shared" si="257"/>
        <v>5608.5398953436534</v>
      </c>
      <c r="X5820">
        <f t="shared" si="258"/>
        <v>9168.4239755332546</v>
      </c>
    </row>
    <row r="5821" spans="2:24" x14ac:dyDescent="0.55000000000000004">
      <c r="B5821">
        <v>49.430300000000003</v>
      </c>
      <c r="C5821">
        <v>1483</v>
      </c>
      <c r="E5821">
        <v>64.430300000000003</v>
      </c>
      <c r="F5821">
        <v>121</v>
      </c>
      <c r="H5821">
        <v>64.430300000000003</v>
      </c>
      <c r="I5821">
        <v>213</v>
      </c>
      <c r="K5821">
        <v>64.430300000000003</v>
      </c>
      <c r="L5821">
        <v>178</v>
      </c>
      <c r="N5821">
        <v>49.430300000000003</v>
      </c>
      <c r="O5821">
        <v>535</v>
      </c>
      <c r="T5821">
        <v>2713</v>
      </c>
      <c r="V5821">
        <f t="shared" si="257"/>
        <v>5618.5205753752534</v>
      </c>
      <c r="X5821">
        <f t="shared" si="258"/>
        <v>9133.4915954226544</v>
      </c>
    </row>
    <row r="5822" spans="2:24" x14ac:dyDescent="0.55000000000000004">
      <c r="B5822">
        <v>49.438000000000002</v>
      </c>
      <c r="C5822">
        <v>1359</v>
      </c>
      <c r="E5822">
        <v>64.438000000000002</v>
      </c>
      <c r="F5822">
        <v>146</v>
      </c>
      <c r="H5822">
        <v>64.438000000000002</v>
      </c>
      <c r="I5822">
        <v>429</v>
      </c>
      <c r="K5822">
        <v>64.438000000000002</v>
      </c>
      <c r="L5822">
        <v>366</v>
      </c>
      <c r="N5822">
        <v>49.438000000000002</v>
      </c>
      <c r="O5822">
        <v>538</v>
      </c>
      <c r="T5822">
        <v>2929</v>
      </c>
      <c r="V5822">
        <f t="shared" si="257"/>
        <v>5603.799072328643</v>
      </c>
      <c r="X5822">
        <f t="shared" si="258"/>
        <v>9134.2401464250233</v>
      </c>
    </row>
    <row r="5823" spans="2:24" x14ac:dyDescent="0.55000000000000004">
      <c r="B5823">
        <v>49.445599999999999</v>
      </c>
      <c r="C5823">
        <v>1617</v>
      </c>
      <c r="E5823">
        <v>64.445599999999999</v>
      </c>
      <c r="F5823">
        <v>150</v>
      </c>
      <c r="H5823">
        <v>64.445599999999999</v>
      </c>
      <c r="I5823">
        <v>176</v>
      </c>
      <c r="K5823">
        <v>64.445599999999999</v>
      </c>
      <c r="L5823">
        <v>327</v>
      </c>
      <c r="N5823">
        <v>49.445599999999999</v>
      </c>
      <c r="O5823">
        <v>430</v>
      </c>
      <c r="T5823">
        <v>2676</v>
      </c>
      <c r="V5823">
        <f t="shared" si="257"/>
        <v>5594.5669432994127</v>
      </c>
      <c r="X5823">
        <f t="shared" si="258"/>
        <v>9107.2923103397025</v>
      </c>
    </row>
    <row r="5824" spans="2:24" x14ac:dyDescent="0.55000000000000004">
      <c r="B5824">
        <v>49.453200000000002</v>
      </c>
      <c r="C5824">
        <v>1333</v>
      </c>
      <c r="E5824">
        <v>64.453199999999995</v>
      </c>
      <c r="F5824">
        <v>255</v>
      </c>
      <c r="H5824">
        <v>64.453199999999995</v>
      </c>
      <c r="I5824">
        <v>304</v>
      </c>
      <c r="K5824">
        <v>64.453199999999995</v>
      </c>
      <c r="L5824">
        <v>227</v>
      </c>
      <c r="N5824">
        <v>49.453200000000002</v>
      </c>
      <c r="O5824">
        <v>595</v>
      </c>
      <c r="T5824">
        <v>2804</v>
      </c>
      <c r="V5824">
        <f t="shared" si="257"/>
        <v>5573.8570322338419</v>
      </c>
      <c r="X5824">
        <f t="shared" si="258"/>
        <v>9148.4626154700545</v>
      </c>
    </row>
    <row r="5825" spans="2:24" x14ac:dyDescent="0.55000000000000004">
      <c r="B5825">
        <v>49.460900000000002</v>
      </c>
      <c r="C5825">
        <v>1309</v>
      </c>
      <c r="E5825">
        <v>64.460899999999995</v>
      </c>
      <c r="F5825">
        <v>300</v>
      </c>
      <c r="H5825">
        <v>64.460899999999995</v>
      </c>
      <c r="I5825">
        <v>364</v>
      </c>
      <c r="K5825">
        <v>64.460899999999995</v>
      </c>
      <c r="L5825">
        <v>25</v>
      </c>
      <c r="N5825">
        <v>49.460900000000002</v>
      </c>
      <c r="O5825">
        <v>399</v>
      </c>
      <c r="T5825">
        <v>2864</v>
      </c>
      <c r="V5825">
        <f t="shared" si="257"/>
        <v>5596.0640453041524</v>
      </c>
      <c r="X5825">
        <f t="shared" si="258"/>
        <v>9099.5572833152128</v>
      </c>
    </row>
    <row r="5826" spans="2:24" x14ac:dyDescent="0.55000000000000004">
      <c r="B5826">
        <v>49.468499999999999</v>
      </c>
      <c r="C5826">
        <v>1665</v>
      </c>
      <c r="E5826">
        <v>64.468500000000006</v>
      </c>
      <c r="F5826">
        <v>365</v>
      </c>
      <c r="H5826">
        <v>64.468500000000006</v>
      </c>
      <c r="I5826">
        <v>187</v>
      </c>
      <c r="K5826">
        <v>64.468500000000006</v>
      </c>
      <c r="L5826">
        <v>188</v>
      </c>
      <c r="N5826">
        <v>49.468499999999999</v>
      </c>
      <c r="O5826">
        <v>388</v>
      </c>
      <c r="T5826">
        <v>2687</v>
      </c>
      <c r="V5826">
        <f t="shared" si="257"/>
        <v>5570.1142772219919</v>
      </c>
      <c r="X5826">
        <f t="shared" si="258"/>
        <v>9096.8125963065231</v>
      </c>
    </row>
    <row r="5827" spans="2:24" x14ac:dyDescent="0.55000000000000004">
      <c r="B5827">
        <v>49.476100000000002</v>
      </c>
      <c r="C5827">
        <v>1586</v>
      </c>
      <c r="E5827">
        <v>64.476100000000002</v>
      </c>
      <c r="F5827">
        <v>236</v>
      </c>
      <c r="H5827">
        <v>64.476100000000002</v>
      </c>
      <c r="I5827">
        <v>289</v>
      </c>
      <c r="K5827">
        <v>64.476100000000002</v>
      </c>
      <c r="L5827">
        <v>76</v>
      </c>
      <c r="N5827">
        <v>49.476100000000002</v>
      </c>
      <c r="O5827">
        <v>438</v>
      </c>
      <c r="T5827">
        <v>2789</v>
      </c>
      <c r="V5827">
        <f t="shared" ref="V5827:V5890" si="259">$AB$2+C7792/$Z$5</f>
        <v>5609.7874803476034</v>
      </c>
      <c r="X5827">
        <f t="shared" ref="X5827:X5890" si="260">O5827/$Z$5+$AB$5</f>
        <v>9109.2884463460232</v>
      </c>
    </row>
    <row r="5828" spans="2:24" x14ac:dyDescent="0.55000000000000004">
      <c r="B5828">
        <v>49.483800000000002</v>
      </c>
      <c r="C5828">
        <v>1612</v>
      </c>
      <c r="E5828">
        <v>64.483800000000002</v>
      </c>
      <c r="F5828">
        <v>252</v>
      </c>
      <c r="H5828">
        <v>64.483800000000002</v>
      </c>
      <c r="I5828">
        <v>323</v>
      </c>
      <c r="K5828">
        <v>64.483800000000002</v>
      </c>
      <c r="L5828">
        <v>359</v>
      </c>
      <c r="N5828">
        <v>49.483800000000002</v>
      </c>
      <c r="O5828">
        <v>436</v>
      </c>
      <c r="T5828">
        <v>2823</v>
      </c>
      <c r="V5828">
        <f t="shared" si="259"/>
        <v>5599.8068003160024</v>
      </c>
      <c r="X5828">
        <f t="shared" si="260"/>
        <v>9108.7894123444421</v>
      </c>
    </row>
    <row r="5829" spans="2:24" x14ac:dyDescent="0.55000000000000004">
      <c r="B5829">
        <v>49.491399999999999</v>
      </c>
      <c r="C5829">
        <v>1487</v>
      </c>
      <c r="E5829">
        <v>64.491399999999999</v>
      </c>
      <c r="F5829">
        <v>251</v>
      </c>
      <c r="H5829">
        <v>64.491399999999999</v>
      </c>
      <c r="I5829">
        <v>131</v>
      </c>
      <c r="K5829">
        <v>64.491399999999999</v>
      </c>
      <c r="L5829">
        <v>185</v>
      </c>
      <c r="N5829">
        <v>49.491399999999999</v>
      </c>
      <c r="O5829">
        <v>567</v>
      </c>
      <c r="T5829">
        <v>2631</v>
      </c>
      <c r="V5829">
        <f t="shared" si="259"/>
        <v>5608.2903783428628</v>
      </c>
      <c r="X5829">
        <f t="shared" si="260"/>
        <v>9141.4761394479337</v>
      </c>
    </row>
    <row r="5830" spans="2:24" x14ac:dyDescent="0.55000000000000004">
      <c r="B5830">
        <v>49.499099999999999</v>
      </c>
      <c r="C5830">
        <v>1555</v>
      </c>
      <c r="E5830">
        <v>64.499099999999999</v>
      </c>
      <c r="F5830">
        <v>95</v>
      </c>
      <c r="H5830">
        <v>64.499099999999999</v>
      </c>
      <c r="I5830">
        <v>378</v>
      </c>
      <c r="K5830">
        <v>64.499099999999999</v>
      </c>
      <c r="L5830">
        <v>237</v>
      </c>
      <c r="N5830">
        <v>49.499099999999999</v>
      </c>
      <c r="O5830">
        <v>504</v>
      </c>
      <c r="T5830">
        <v>2878</v>
      </c>
      <c r="V5830">
        <f t="shared" si="259"/>
        <v>5562.8782841990815</v>
      </c>
      <c r="X5830">
        <f t="shared" si="260"/>
        <v>9125.7565683981629</v>
      </c>
    </row>
    <row r="5831" spans="2:24" x14ac:dyDescent="0.55000000000000004">
      <c r="B5831">
        <v>49.506700000000002</v>
      </c>
      <c r="C5831">
        <v>1695</v>
      </c>
      <c r="E5831">
        <v>64.506699999999995</v>
      </c>
      <c r="F5831">
        <v>104</v>
      </c>
      <c r="H5831">
        <v>64.506699999999995</v>
      </c>
      <c r="I5831">
        <v>273</v>
      </c>
      <c r="K5831">
        <v>64.506699999999995</v>
      </c>
      <c r="L5831">
        <v>262</v>
      </c>
      <c r="N5831">
        <v>49.506700000000002</v>
      </c>
      <c r="O5831">
        <v>499</v>
      </c>
      <c r="T5831">
        <v>2773</v>
      </c>
      <c r="V5831">
        <f t="shared" si="259"/>
        <v>5612.532167356293</v>
      </c>
      <c r="X5831">
        <f t="shared" si="260"/>
        <v>9124.5089833942129</v>
      </c>
    </row>
    <row r="5832" spans="2:24" x14ac:dyDescent="0.55000000000000004">
      <c r="B5832">
        <v>49.514299999999999</v>
      </c>
      <c r="C5832">
        <v>1653</v>
      </c>
      <c r="E5832">
        <v>64.514300000000006</v>
      </c>
      <c r="F5832">
        <v>295</v>
      </c>
      <c r="H5832">
        <v>64.514300000000006</v>
      </c>
      <c r="I5832">
        <v>96</v>
      </c>
      <c r="K5832">
        <v>64.514300000000006</v>
      </c>
      <c r="L5832">
        <v>150</v>
      </c>
      <c r="N5832">
        <v>49.514299999999999</v>
      </c>
      <c r="O5832">
        <v>622</v>
      </c>
      <c r="T5832">
        <v>2596</v>
      </c>
      <c r="V5832">
        <f t="shared" si="259"/>
        <v>5550.651951160371</v>
      </c>
      <c r="X5832">
        <f t="shared" si="260"/>
        <v>9155.1995744913838</v>
      </c>
    </row>
    <row r="5833" spans="2:24" x14ac:dyDescent="0.55000000000000004">
      <c r="B5833">
        <v>49.521999999999998</v>
      </c>
      <c r="C5833">
        <v>1580</v>
      </c>
      <c r="E5833">
        <v>64.522000000000006</v>
      </c>
      <c r="F5833">
        <v>164</v>
      </c>
      <c r="H5833">
        <v>64.522000000000006</v>
      </c>
      <c r="I5833">
        <v>158</v>
      </c>
      <c r="K5833">
        <v>64.522000000000006</v>
      </c>
      <c r="L5833">
        <v>109</v>
      </c>
      <c r="N5833">
        <v>49.521999999999998</v>
      </c>
      <c r="O5833">
        <v>423</v>
      </c>
      <c r="T5833">
        <v>2658</v>
      </c>
      <c r="V5833">
        <f t="shared" si="259"/>
        <v>5582.8396442622825</v>
      </c>
      <c r="X5833">
        <f t="shared" si="260"/>
        <v>9105.5456913341732</v>
      </c>
    </row>
    <row r="5834" spans="2:24" x14ac:dyDescent="0.55000000000000004">
      <c r="B5834">
        <v>49.529600000000002</v>
      </c>
      <c r="C5834">
        <v>1628</v>
      </c>
      <c r="E5834">
        <v>64.529600000000002</v>
      </c>
      <c r="F5834">
        <v>175</v>
      </c>
      <c r="H5834">
        <v>64.529600000000002</v>
      </c>
      <c r="I5834">
        <v>236</v>
      </c>
      <c r="K5834">
        <v>64.529600000000002</v>
      </c>
      <c r="L5834">
        <v>184</v>
      </c>
      <c r="N5834">
        <v>49.529600000000002</v>
      </c>
      <c r="O5834">
        <v>686</v>
      </c>
      <c r="T5834">
        <v>2736</v>
      </c>
      <c r="V5834">
        <f t="shared" si="259"/>
        <v>5620.0176773799931</v>
      </c>
      <c r="X5834">
        <f t="shared" si="260"/>
        <v>9171.1686625419443</v>
      </c>
    </row>
    <row r="5835" spans="2:24" x14ac:dyDescent="0.55000000000000004">
      <c r="B5835">
        <v>49.537199999999999</v>
      </c>
      <c r="C5835">
        <v>1559</v>
      </c>
      <c r="E5835">
        <v>64.537199999999999</v>
      </c>
      <c r="F5835">
        <v>260</v>
      </c>
      <c r="H5835">
        <v>64.537199999999999</v>
      </c>
      <c r="I5835">
        <v>121</v>
      </c>
      <c r="K5835">
        <v>64.537199999999999</v>
      </c>
      <c r="L5835">
        <v>233</v>
      </c>
      <c r="N5835">
        <v>49.537199999999999</v>
      </c>
      <c r="O5835">
        <v>583</v>
      </c>
      <c r="T5835">
        <v>2621</v>
      </c>
      <c r="V5835">
        <f t="shared" si="259"/>
        <v>5604.0485893294326</v>
      </c>
      <c r="X5835">
        <f t="shared" si="260"/>
        <v>9145.4684114605734</v>
      </c>
    </row>
    <row r="5836" spans="2:24" x14ac:dyDescent="0.55000000000000004">
      <c r="B5836">
        <v>49.544899999999998</v>
      </c>
      <c r="C5836">
        <v>1514</v>
      </c>
      <c r="E5836">
        <v>64.544899999999998</v>
      </c>
      <c r="F5836">
        <v>316</v>
      </c>
      <c r="H5836">
        <v>64.544899999999998</v>
      </c>
      <c r="I5836">
        <v>127</v>
      </c>
      <c r="K5836">
        <v>64.544899999999998</v>
      </c>
      <c r="L5836">
        <v>196</v>
      </c>
      <c r="N5836">
        <v>49.544899999999998</v>
      </c>
      <c r="O5836">
        <v>508</v>
      </c>
      <c r="T5836">
        <v>2627</v>
      </c>
      <c r="V5836">
        <f t="shared" si="259"/>
        <v>5581.3425422575419</v>
      </c>
      <c r="X5836">
        <f t="shared" si="260"/>
        <v>9126.7546364013233</v>
      </c>
    </row>
    <row r="5837" spans="2:24" x14ac:dyDescent="0.55000000000000004">
      <c r="B5837">
        <v>49.552500000000002</v>
      </c>
      <c r="C5837">
        <v>1723</v>
      </c>
      <c r="E5837">
        <v>64.552499999999995</v>
      </c>
      <c r="F5837">
        <v>141</v>
      </c>
      <c r="H5837">
        <v>64.552499999999995</v>
      </c>
      <c r="I5837">
        <v>370</v>
      </c>
      <c r="K5837">
        <v>64.552499999999995</v>
      </c>
      <c r="L5837">
        <v>462</v>
      </c>
      <c r="N5837">
        <v>49.552500000000002</v>
      </c>
      <c r="O5837">
        <v>607</v>
      </c>
      <c r="T5837">
        <v>2870</v>
      </c>
      <c r="V5837">
        <f t="shared" si="259"/>
        <v>5570.8628282243617</v>
      </c>
      <c r="X5837">
        <f t="shared" si="260"/>
        <v>9151.4568194795338</v>
      </c>
    </row>
    <row r="5838" spans="2:24" x14ac:dyDescent="0.55000000000000004">
      <c r="B5838">
        <v>49.560099999999998</v>
      </c>
      <c r="C5838">
        <v>1692</v>
      </c>
      <c r="E5838">
        <v>64.560100000000006</v>
      </c>
      <c r="F5838">
        <v>195</v>
      </c>
      <c r="H5838">
        <v>64.560100000000006</v>
      </c>
      <c r="I5838">
        <v>109</v>
      </c>
      <c r="K5838">
        <v>64.560100000000006</v>
      </c>
      <c r="L5838">
        <v>284</v>
      </c>
      <c r="N5838">
        <v>49.560099999999998</v>
      </c>
      <c r="O5838">
        <v>522</v>
      </c>
      <c r="T5838">
        <v>2609</v>
      </c>
      <c r="V5838">
        <f t="shared" si="259"/>
        <v>5599.5572833152128</v>
      </c>
      <c r="X5838">
        <f t="shared" si="260"/>
        <v>9130.2478744123837</v>
      </c>
    </row>
    <row r="5839" spans="2:24" x14ac:dyDescent="0.55000000000000004">
      <c r="B5839">
        <v>49.567799999999998</v>
      </c>
      <c r="C5839">
        <v>1437</v>
      </c>
      <c r="E5839">
        <v>64.567800000000005</v>
      </c>
      <c r="F5839">
        <v>146</v>
      </c>
      <c r="H5839">
        <v>64.567800000000005</v>
      </c>
      <c r="I5839">
        <v>258</v>
      </c>
      <c r="K5839">
        <v>64.567800000000005</v>
      </c>
      <c r="L5839">
        <v>-44</v>
      </c>
      <c r="N5839">
        <v>49.567799999999998</v>
      </c>
      <c r="O5839">
        <v>476</v>
      </c>
      <c r="T5839">
        <v>2758</v>
      </c>
      <c r="V5839">
        <f t="shared" si="259"/>
        <v>5587.580467277292</v>
      </c>
      <c r="X5839">
        <f t="shared" si="260"/>
        <v>9118.770092376044</v>
      </c>
    </row>
    <row r="5840" spans="2:24" x14ac:dyDescent="0.55000000000000004">
      <c r="B5840">
        <v>49.575400000000002</v>
      </c>
      <c r="C5840">
        <v>1866</v>
      </c>
      <c r="E5840">
        <v>64.575400000000002</v>
      </c>
      <c r="F5840">
        <v>145</v>
      </c>
      <c r="H5840">
        <v>64.575400000000002</v>
      </c>
      <c r="I5840">
        <v>242</v>
      </c>
      <c r="K5840">
        <v>64.575400000000002</v>
      </c>
      <c r="L5840">
        <v>289</v>
      </c>
      <c r="N5840">
        <v>49.575400000000002</v>
      </c>
      <c r="O5840">
        <v>301</v>
      </c>
      <c r="T5840">
        <v>2742</v>
      </c>
      <c r="V5840">
        <f t="shared" si="259"/>
        <v>5587.3309502765023</v>
      </c>
      <c r="X5840">
        <f t="shared" si="260"/>
        <v>9075.1046172377919</v>
      </c>
    </row>
    <row r="5841" spans="2:24" x14ac:dyDescent="0.55000000000000004">
      <c r="B5841">
        <v>49.582999999999998</v>
      </c>
      <c r="C5841">
        <v>1550</v>
      </c>
      <c r="E5841">
        <v>64.582999999999998</v>
      </c>
      <c r="F5841">
        <v>222</v>
      </c>
      <c r="H5841">
        <v>64.582999999999998</v>
      </c>
      <c r="I5841">
        <v>247</v>
      </c>
      <c r="K5841">
        <v>64.582999999999998</v>
      </c>
      <c r="L5841">
        <v>322</v>
      </c>
      <c r="N5841">
        <v>49.582999999999998</v>
      </c>
      <c r="O5841">
        <v>526</v>
      </c>
      <c r="T5841">
        <v>2747</v>
      </c>
      <c r="V5841">
        <f t="shared" si="259"/>
        <v>5570.8628282243617</v>
      </c>
      <c r="X5841">
        <f t="shared" si="260"/>
        <v>9131.2459424155441</v>
      </c>
    </row>
    <row r="5842" spans="2:24" x14ac:dyDescent="0.55000000000000004">
      <c r="B5842">
        <v>49.590699999999998</v>
      </c>
      <c r="C5842">
        <v>1637</v>
      </c>
      <c r="E5842">
        <v>64.590699999999998</v>
      </c>
      <c r="F5842">
        <v>212</v>
      </c>
      <c r="H5842">
        <v>64.590699999999998</v>
      </c>
      <c r="I5842">
        <v>317</v>
      </c>
      <c r="K5842">
        <v>64.590699999999998</v>
      </c>
      <c r="L5842">
        <v>19</v>
      </c>
      <c r="N5842">
        <v>49.590699999999998</v>
      </c>
      <c r="O5842">
        <v>515</v>
      </c>
      <c r="T5842">
        <v>2817</v>
      </c>
      <c r="V5842">
        <f t="shared" si="259"/>
        <v>5559.8840801896013</v>
      </c>
      <c r="X5842">
        <f t="shared" si="260"/>
        <v>9128.5012554068544</v>
      </c>
    </row>
    <row r="5843" spans="2:24" x14ac:dyDescent="0.55000000000000004">
      <c r="B5843">
        <v>49.598300000000002</v>
      </c>
      <c r="C5843">
        <v>1653</v>
      </c>
      <c r="E5843">
        <v>64.598299999999995</v>
      </c>
      <c r="F5843">
        <v>256</v>
      </c>
      <c r="H5843">
        <v>64.598299999999995</v>
      </c>
      <c r="I5843">
        <v>195</v>
      </c>
      <c r="K5843">
        <v>64.598299999999995</v>
      </c>
      <c r="L5843">
        <v>233</v>
      </c>
      <c r="N5843">
        <v>49.598300000000002</v>
      </c>
      <c r="O5843">
        <v>294</v>
      </c>
      <c r="T5843">
        <v>2695</v>
      </c>
      <c r="V5843">
        <f t="shared" si="259"/>
        <v>5597.3116303081024</v>
      </c>
      <c r="X5843">
        <f t="shared" si="260"/>
        <v>9073.3579982322626</v>
      </c>
    </row>
    <row r="5844" spans="2:24" x14ac:dyDescent="0.55000000000000004">
      <c r="B5844">
        <v>49.605899999999998</v>
      </c>
      <c r="C5844">
        <v>1446</v>
      </c>
      <c r="E5844">
        <v>64.605900000000005</v>
      </c>
      <c r="F5844">
        <v>269</v>
      </c>
      <c r="H5844">
        <v>64.605900000000005</v>
      </c>
      <c r="I5844">
        <v>331</v>
      </c>
      <c r="K5844">
        <v>64.605900000000005</v>
      </c>
      <c r="L5844">
        <v>280</v>
      </c>
      <c r="N5844">
        <v>49.605899999999998</v>
      </c>
      <c r="O5844">
        <v>611</v>
      </c>
      <c r="T5844">
        <v>2831</v>
      </c>
      <c r="V5844">
        <f t="shared" si="259"/>
        <v>5569.6152432204117</v>
      </c>
      <c r="X5844">
        <f t="shared" si="260"/>
        <v>9152.4548874826942</v>
      </c>
    </row>
    <row r="5845" spans="2:24" x14ac:dyDescent="0.55000000000000004">
      <c r="B5845">
        <v>49.613599999999998</v>
      </c>
      <c r="C5845">
        <v>1492</v>
      </c>
      <c r="E5845">
        <v>64.613600000000005</v>
      </c>
      <c r="F5845">
        <v>218</v>
      </c>
      <c r="H5845">
        <v>64.613600000000005</v>
      </c>
      <c r="I5845">
        <v>360</v>
      </c>
      <c r="K5845">
        <v>64.613600000000005</v>
      </c>
      <c r="L5845">
        <v>24</v>
      </c>
      <c r="N5845">
        <v>49.613599999999998</v>
      </c>
      <c r="O5845">
        <v>341</v>
      </c>
      <c r="T5845">
        <v>2860</v>
      </c>
      <c r="V5845">
        <f t="shared" si="259"/>
        <v>5494.2611089818301</v>
      </c>
      <c r="X5845">
        <f t="shared" si="260"/>
        <v>9085.085297269392</v>
      </c>
    </row>
    <row r="5846" spans="2:24" x14ac:dyDescent="0.55000000000000004">
      <c r="B5846">
        <v>49.621200000000002</v>
      </c>
      <c r="C5846">
        <v>1609</v>
      </c>
      <c r="E5846">
        <v>64.621200000000002</v>
      </c>
      <c r="F5846">
        <v>186</v>
      </c>
      <c r="H5846">
        <v>64.621200000000002</v>
      </c>
      <c r="I5846">
        <v>356</v>
      </c>
      <c r="K5846">
        <v>64.621200000000002</v>
      </c>
      <c r="L5846">
        <v>113</v>
      </c>
      <c r="N5846">
        <v>49.621200000000002</v>
      </c>
      <c r="O5846">
        <v>441</v>
      </c>
      <c r="T5846">
        <v>2856</v>
      </c>
      <c r="V5846">
        <f t="shared" si="259"/>
        <v>5516.7176390529303</v>
      </c>
      <c r="X5846">
        <f t="shared" si="260"/>
        <v>9110.0369973483939</v>
      </c>
    </row>
    <row r="5847" spans="2:24" x14ac:dyDescent="0.55000000000000004">
      <c r="B5847">
        <v>49.628900000000002</v>
      </c>
      <c r="C5847">
        <v>1611</v>
      </c>
      <c r="E5847">
        <v>64.628900000000002</v>
      </c>
      <c r="F5847">
        <v>238</v>
      </c>
      <c r="H5847">
        <v>64.628900000000002</v>
      </c>
      <c r="I5847">
        <v>250</v>
      </c>
      <c r="K5847">
        <v>64.628900000000002</v>
      </c>
      <c r="L5847">
        <v>331</v>
      </c>
      <c r="N5847">
        <v>49.628900000000002</v>
      </c>
      <c r="O5847">
        <v>562</v>
      </c>
      <c r="T5847">
        <v>2750</v>
      </c>
      <c r="V5847">
        <f t="shared" si="259"/>
        <v>5543.166441136671</v>
      </c>
      <c r="X5847">
        <f t="shared" si="260"/>
        <v>9140.2285544439837</v>
      </c>
    </row>
    <row r="5848" spans="2:24" x14ac:dyDescent="0.55000000000000004">
      <c r="B5848">
        <v>49.636499999999998</v>
      </c>
      <c r="C5848">
        <v>1596</v>
      </c>
      <c r="E5848">
        <v>64.636499999999998</v>
      </c>
      <c r="F5848">
        <v>267</v>
      </c>
      <c r="H5848">
        <v>64.636499999999998</v>
      </c>
      <c r="I5848">
        <v>322</v>
      </c>
      <c r="K5848">
        <v>64.636499999999998</v>
      </c>
      <c r="L5848">
        <v>126</v>
      </c>
      <c r="N5848">
        <v>49.636499999999998</v>
      </c>
      <c r="O5848">
        <v>282</v>
      </c>
      <c r="T5848">
        <v>2822</v>
      </c>
      <c r="V5848">
        <f t="shared" si="259"/>
        <v>5542.6674071350908</v>
      </c>
      <c r="X5848">
        <f t="shared" si="260"/>
        <v>9070.3637942227815</v>
      </c>
    </row>
    <row r="5849" spans="2:24" x14ac:dyDescent="0.55000000000000004">
      <c r="B5849">
        <v>49.644100000000002</v>
      </c>
      <c r="C5849">
        <v>1394</v>
      </c>
      <c r="E5849">
        <v>64.644099999999995</v>
      </c>
      <c r="F5849">
        <v>203</v>
      </c>
      <c r="H5849">
        <v>64.644099999999995</v>
      </c>
      <c r="I5849">
        <v>230</v>
      </c>
      <c r="K5849">
        <v>64.644099999999995</v>
      </c>
      <c r="L5849">
        <v>272</v>
      </c>
      <c r="N5849">
        <v>49.644100000000002</v>
      </c>
      <c r="O5849">
        <v>474</v>
      </c>
      <c r="T5849">
        <v>2730</v>
      </c>
      <c r="V5849">
        <f t="shared" si="259"/>
        <v>5544.1645091398314</v>
      </c>
      <c r="X5849">
        <f t="shared" si="260"/>
        <v>9118.2710583744629</v>
      </c>
    </row>
    <row r="5850" spans="2:24" x14ac:dyDescent="0.55000000000000004">
      <c r="B5850">
        <v>49.651800000000001</v>
      </c>
      <c r="C5850">
        <v>1391</v>
      </c>
      <c r="E5850">
        <v>64.651799999999994</v>
      </c>
      <c r="F5850">
        <v>206</v>
      </c>
      <c r="H5850">
        <v>64.651799999999994</v>
      </c>
      <c r="I5850">
        <v>190</v>
      </c>
      <c r="K5850">
        <v>64.651799999999994</v>
      </c>
      <c r="L5850">
        <v>207</v>
      </c>
      <c r="N5850">
        <v>49.651800000000001</v>
      </c>
      <c r="O5850">
        <v>165</v>
      </c>
      <c r="T5850">
        <v>2690</v>
      </c>
      <c r="V5850">
        <f t="shared" si="259"/>
        <v>5567.3695902133022</v>
      </c>
      <c r="X5850">
        <f t="shared" si="260"/>
        <v>9041.1703051303502</v>
      </c>
    </row>
    <row r="5851" spans="2:24" x14ac:dyDescent="0.55000000000000004">
      <c r="B5851">
        <v>49.659399999999998</v>
      </c>
      <c r="C5851">
        <v>1324</v>
      </c>
      <c r="E5851">
        <v>64.659400000000005</v>
      </c>
      <c r="F5851">
        <v>213</v>
      </c>
      <c r="H5851">
        <v>64.659400000000005</v>
      </c>
      <c r="I5851">
        <v>194</v>
      </c>
      <c r="K5851">
        <v>64.659400000000005</v>
      </c>
      <c r="L5851">
        <v>138</v>
      </c>
      <c r="N5851">
        <v>49.659399999999998</v>
      </c>
      <c r="O5851">
        <v>411</v>
      </c>
      <c r="T5851">
        <v>2694</v>
      </c>
      <c r="V5851">
        <f t="shared" si="259"/>
        <v>5553.6461551698512</v>
      </c>
      <c r="X5851">
        <f t="shared" si="260"/>
        <v>9102.5514873246921</v>
      </c>
    </row>
    <row r="5852" spans="2:24" x14ac:dyDescent="0.55000000000000004">
      <c r="B5852">
        <v>49.667000000000002</v>
      </c>
      <c r="C5852">
        <v>1719</v>
      </c>
      <c r="E5852">
        <v>64.667000000000002</v>
      </c>
      <c r="F5852">
        <v>289</v>
      </c>
      <c r="H5852">
        <v>64.667000000000002</v>
      </c>
      <c r="I5852">
        <v>239</v>
      </c>
      <c r="K5852">
        <v>64.667000000000002</v>
      </c>
      <c r="L5852">
        <v>211</v>
      </c>
      <c r="N5852">
        <v>49.667000000000002</v>
      </c>
      <c r="O5852">
        <v>300</v>
      </c>
      <c r="T5852">
        <v>2739</v>
      </c>
      <c r="V5852">
        <f t="shared" si="259"/>
        <v>5515.7195710497708</v>
      </c>
      <c r="X5852">
        <f t="shared" si="260"/>
        <v>9074.8551002370023</v>
      </c>
    </row>
    <row r="5853" spans="2:24" x14ac:dyDescent="0.55000000000000004">
      <c r="B5853">
        <v>49.674700000000001</v>
      </c>
      <c r="C5853">
        <v>1384</v>
      </c>
      <c r="E5853">
        <v>64.674700000000001</v>
      </c>
      <c r="F5853">
        <v>209</v>
      </c>
      <c r="H5853">
        <v>64.674700000000001</v>
      </c>
      <c r="I5853">
        <v>245</v>
      </c>
      <c r="K5853">
        <v>64.674700000000001</v>
      </c>
      <c r="L5853">
        <v>189</v>
      </c>
      <c r="N5853">
        <v>49.674700000000001</v>
      </c>
      <c r="O5853">
        <v>272</v>
      </c>
      <c r="T5853">
        <v>2745</v>
      </c>
      <c r="V5853">
        <f t="shared" si="259"/>
        <v>5548.6558151540512</v>
      </c>
      <c r="X5853">
        <f t="shared" si="260"/>
        <v>9067.8686242148815</v>
      </c>
    </row>
    <row r="5854" spans="2:24" x14ac:dyDescent="0.55000000000000004">
      <c r="B5854">
        <v>49.682299999999998</v>
      </c>
      <c r="C5854">
        <v>1562</v>
      </c>
      <c r="E5854">
        <v>64.682299999999998</v>
      </c>
      <c r="F5854">
        <v>108</v>
      </c>
      <c r="H5854">
        <v>64.682299999999998</v>
      </c>
      <c r="I5854">
        <v>55</v>
      </c>
      <c r="K5854">
        <v>64.682299999999998</v>
      </c>
      <c r="L5854">
        <v>142</v>
      </c>
      <c r="N5854">
        <v>49.682299999999998</v>
      </c>
      <c r="O5854">
        <v>145</v>
      </c>
      <c r="T5854">
        <v>2555</v>
      </c>
      <c r="V5854">
        <f t="shared" si="259"/>
        <v>5578.5978552488523</v>
      </c>
      <c r="X5854">
        <f t="shared" si="260"/>
        <v>9036.1799651145502</v>
      </c>
    </row>
    <row r="5855" spans="2:24" x14ac:dyDescent="0.55000000000000004">
      <c r="B5855">
        <v>49.689900000000002</v>
      </c>
      <c r="C5855">
        <v>1443</v>
      </c>
      <c r="E5855">
        <v>64.689899999999994</v>
      </c>
      <c r="F5855">
        <v>134</v>
      </c>
      <c r="H5855">
        <v>64.689899999999994</v>
      </c>
      <c r="I5855">
        <v>110</v>
      </c>
      <c r="K5855">
        <v>64.689899999999994</v>
      </c>
      <c r="L5855">
        <v>75</v>
      </c>
      <c r="N5855">
        <v>49.689900000000002</v>
      </c>
      <c r="O5855">
        <v>112</v>
      </c>
      <c r="T5855">
        <v>2610</v>
      </c>
      <c r="V5855">
        <f t="shared" si="259"/>
        <v>5585.5843312709721</v>
      </c>
      <c r="X5855">
        <f t="shared" si="260"/>
        <v>9027.9459040884813</v>
      </c>
    </row>
    <row r="5856" spans="2:24" x14ac:dyDescent="0.55000000000000004">
      <c r="B5856">
        <v>49.697600000000001</v>
      </c>
      <c r="C5856">
        <v>1213</v>
      </c>
      <c r="E5856">
        <v>64.697599999999994</v>
      </c>
      <c r="F5856">
        <v>152</v>
      </c>
      <c r="H5856">
        <v>64.697599999999994</v>
      </c>
      <c r="I5856">
        <v>174</v>
      </c>
      <c r="K5856">
        <v>64.697599999999994</v>
      </c>
      <c r="L5856">
        <v>217</v>
      </c>
      <c r="N5856">
        <v>49.697600000000001</v>
      </c>
      <c r="O5856">
        <v>273</v>
      </c>
      <c r="T5856">
        <v>2674</v>
      </c>
      <c r="V5856">
        <f t="shared" si="259"/>
        <v>5581.3425422575419</v>
      </c>
      <c r="X5856">
        <f t="shared" si="260"/>
        <v>9068.1181412156711</v>
      </c>
    </row>
    <row r="5857" spans="2:24" x14ac:dyDescent="0.55000000000000004">
      <c r="B5857">
        <v>49.705199999999998</v>
      </c>
      <c r="C5857">
        <v>1292</v>
      </c>
      <c r="E5857">
        <v>64.705200000000005</v>
      </c>
      <c r="F5857">
        <v>296</v>
      </c>
      <c r="H5857">
        <v>64.705200000000005</v>
      </c>
      <c r="I5857">
        <v>66</v>
      </c>
      <c r="K5857">
        <v>64.705200000000005</v>
      </c>
      <c r="L5857">
        <v>65</v>
      </c>
      <c r="N5857">
        <v>49.705199999999998</v>
      </c>
      <c r="O5857">
        <v>284</v>
      </c>
      <c r="T5857">
        <v>2566</v>
      </c>
      <c r="V5857">
        <f t="shared" si="259"/>
        <v>5609.5379633468128</v>
      </c>
      <c r="X5857">
        <f t="shared" si="260"/>
        <v>9070.8628282243626</v>
      </c>
    </row>
    <row r="5858" spans="2:24" x14ac:dyDescent="0.55000000000000004">
      <c r="B5858">
        <v>49.712800000000001</v>
      </c>
      <c r="C5858">
        <v>1232</v>
      </c>
      <c r="E5858">
        <v>64.712800000000001</v>
      </c>
      <c r="F5858">
        <v>109</v>
      </c>
      <c r="H5858">
        <v>64.712800000000001</v>
      </c>
      <c r="I5858">
        <v>71</v>
      </c>
      <c r="K5858">
        <v>64.712800000000001</v>
      </c>
      <c r="L5858">
        <v>188</v>
      </c>
      <c r="N5858">
        <v>49.712800000000001</v>
      </c>
      <c r="O5858">
        <v>362</v>
      </c>
      <c r="T5858">
        <v>2571</v>
      </c>
      <c r="V5858">
        <f t="shared" si="259"/>
        <v>5544.9130601422012</v>
      </c>
      <c r="X5858">
        <f t="shared" si="260"/>
        <v>9090.3251542859816</v>
      </c>
    </row>
    <row r="5859" spans="2:24" x14ac:dyDescent="0.55000000000000004">
      <c r="B5859">
        <v>49.720500000000001</v>
      </c>
      <c r="C5859">
        <v>1340</v>
      </c>
      <c r="E5859">
        <v>64.720500000000001</v>
      </c>
      <c r="F5859">
        <v>237</v>
      </c>
      <c r="H5859">
        <v>64.720500000000001</v>
      </c>
      <c r="I5859">
        <v>225</v>
      </c>
      <c r="K5859">
        <v>64.720500000000001</v>
      </c>
      <c r="L5859">
        <v>258</v>
      </c>
      <c r="N5859">
        <v>49.720500000000001</v>
      </c>
      <c r="O5859">
        <v>235</v>
      </c>
      <c r="T5859">
        <v>2725</v>
      </c>
      <c r="V5859">
        <f t="shared" si="259"/>
        <v>5558.137461184072</v>
      </c>
      <c r="X5859">
        <f t="shared" si="260"/>
        <v>9058.6364951856522</v>
      </c>
    </row>
    <row r="5860" spans="2:24" x14ac:dyDescent="0.55000000000000004">
      <c r="B5860">
        <v>49.728099999999998</v>
      </c>
      <c r="C5860">
        <v>954</v>
      </c>
      <c r="E5860">
        <v>64.728099999999998</v>
      </c>
      <c r="F5860">
        <v>321</v>
      </c>
      <c r="H5860">
        <v>64.728099999999998</v>
      </c>
      <c r="I5860">
        <v>84</v>
      </c>
      <c r="K5860">
        <v>64.728099999999998</v>
      </c>
      <c r="L5860">
        <v>190</v>
      </c>
      <c r="N5860">
        <v>49.728099999999998</v>
      </c>
      <c r="O5860">
        <v>445</v>
      </c>
      <c r="T5860">
        <v>2584</v>
      </c>
      <c r="V5860">
        <f t="shared" si="259"/>
        <v>5551.1509851619512</v>
      </c>
      <c r="X5860">
        <f t="shared" si="260"/>
        <v>9111.0350653515525</v>
      </c>
    </row>
    <row r="5861" spans="2:24" x14ac:dyDescent="0.55000000000000004">
      <c r="B5861">
        <v>49.735799999999998</v>
      </c>
      <c r="C5861">
        <v>1267</v>
      </c>
      <c r="E5861">
        <v>64.735799999999998</v>
      </c>
      <c r="F5861">
        <v>138</v>
      </c>
      <c r="H5861">
        <v>64.735799999999998</v>
      </c>
      <c r="I5861">
        <v>56</v>
      </c>
      <c r="K5861">
        <v>64.735799999999998</v>
      </c>
      <c r="L5861">
        <v>144</v>
      </c>
      <c r="N5861">
        <v>49.735799999999998</v>
      </c>
      <c r="O5861">
        <v>410</v>
      </c>
      <c r="T5861">
        <v>2556</v>
      </c>
      <c r="V5861">
        <f t="shared" si="259"/>
        <v>5476.7949189265291</v>
      </c>
      <c r="X5861">
        <f t="shared" si="260"/>
        <v>9102.3019703239024</v>
      </c>
    </row>
    <row r="5862" spans="2:24" x14ac:dyDescent="0.55000000000000004">
      <c r="B5862">
        <v>49.743400000000001</v>
      </c>
      <c r="C5862">
        <v>1196</v>
      </c>
      <c r="E5862">
        <v>64.743399999999994</v>
      </c>
      <c r="F5862">
        <v>179</v>
      </c>
      <c r="H5862">
        <v>64.743399999999994</v>
      </c>
      <c r="I5862">
        <v>76</v>
      </c>
      <c r="K5862">
        <v>64.743399999999994</v>
      </c>
      <c r="L5862">
        <v>188</v>
      </c>
      <c r="N5862">
        <v>49.743400000000001</v>
      </c>
      <c r="O5862">
        <v>478</v>
      </c>
      <c r="T5862">
        <v>2576</v>
      </c>
      <c r="V5862">
        <f t="shared" si="259"/>
        <v>5422.8992467558883</v>
      </c>
      <c r="X5862">
        <f t="shared" si="260"/>
        <v>9119.2691263776233</v>
      </c>
    </row>
    <row r="5863" spans="2:24" x14ac:dyDescent="0.55000000000000004">
      <c r="B5863">
        <v>49.750999999999998</v>
      </c>
      <c r="C5863">
        <v>1064</v>
      </c>
      <c r="E5863">
        <v>64.751000000000005</v>
      </c>
      <c r="F5863">
        <v>91</v>
      </c>
      <c r="H5863">
        <v>64.751000000000005</v>
      </c>
      <c r="I5863">
        <v>182</v>
      </c>
      <c r="K5863">
        <v>64.751000000000005</v>
      </c>
      <c r="L5863">
        <v>181</v>
      </c>
      <c r="N5863">
        <v>49.750999999999998</v>
      </c>
      <c r="O5863">
        <v>359</v>
      </c>
      <c r="T5863">
        <v>2682</v>
      </c>
      <c r="V5863">
        <f t="shared" si="259"/>
        <v>5535.1818971113908</v>
      </c>
      <c r="X5863">
        <f t="shared" si="260"/>
        <v>9089.5766032836127</v>
      </c>
    </row>
    <row r="5864" spans="2:24" x14ac:dyDescent="0.55000000000000004">
      <c r="B5864">
        <v>49.758699999999997</v>
      </c>
      <c r="C5864">
        <v>1134</v>
      </c>
      <c r="E5864">
        <v>64.758700000000005</v>
      </c>
      <c r="F5864">
        <v>244</v>
      </c>
      <c r="H5864">
        <v>64.758700000000005</v>
      </c>
      <c r="I5864">
        <v>83</v>
      </c>
      <c r="K5864">
        <v>64.758700000000005</v>
      </c>
      <c r="L5864">
        <v>276</v>
      </c>
      <c r="N5864">
        <v>49.758699999999997</v>
      </c>
      <c r="O5864">
        <v>220</v>
      </c>
      <c r="T5864">
        <v>2583</v>
      </c>
      <c r="V5864">
        <f t="shared" si="259"/>
        <v>5519.9613600632001</v>
      </c>
      <c r="X5864">
        <f t="shared" si="260"/>
        <v>9054.8937401738021</v>
      </c>
    </row>
    <row r="5865" spans="2:24" x14ac:dyDescent="0.55000000000000004">
      <c r="B5865">
        <v>49.766300000000001</v>
      </c>
      <c r="C5865">
        <v>1101</v>
      </c>
      <c r="E5865">
        <v>64.766300000000001</v>
      </c>
      <c r="F5865">
        <v>192</v>
      </c>
      <c r="H5865">
        <v>64.766300000000001</v>
      </c>
      <c r="I5865">
        <v>73</v>
      </c>
      <c r="K5865">
        <v>64.766300000000001</v>
      </c>
      <c r="L5865">
        <v>285</v>
      </c>
      <c r="N5865">
        <v>49.766300000000001</v>
      </c>
      <c r="O5865">
        <v>371</v>
      </c>
      <c r="T5865">
        <v>2573</v>
      </c>
      <c r="V5865">
        <f t="shared" si="259"/>
        <v>5494.2611089818301</v>
      </c>
      <c r="X5865">
        <f t="shared" si="260"/>
        <v>9092.570807293092</v>
      </c>
    </row>
    <row r="5866" spans="2:24" x14ac:dyDescent="0.55000000000000004">
      <c r="B5866">
        <v>49.773899999999998</v>
      </c>
      <c r="C5866">
        <v>1111</v>
      </c>
      <c r="E5866">
        <v>64.773899999999998</v>
      </c>
      <c r="F5866">
        <v>44</v>
      </c>
      <c r="H5866">
        <v>64.773899999999998</v>
      </c>
      <c r="I5866">
        <v>32</v>
      </c>
      <c r="K5866">
        <v>64.773899999999998</v>
      </c>
      <c r="L5866">
        <v>47</v>
      </c>
      <c r="N5866">
        <v>49.773899999999998</v>
      </c>
      <c r="O5866">
        <v>364</v>
      </c>
      <c r="T5866">
        <v>2532</v>
      </c>
      <c r="V5866">
        <f t="shared" si="259"/>
        <v>5562.3792501975013</v>
      </c>
      <c r="X5866">
        <f t="shared" si="260"/>
        <v>9090.8241882875627</v>
      </c>
    </row>
    <row r="5867" spans="2:24" x14ac:dyDescent="0.55000000000000004">
      <c r="B5867">
        <v>49.781599999999997</v>
      </c>
      <c r="C5867">
        <v>1242</v>
      </c>
      <c r="E5867">
        <v>64.781599999999997</v>
      </c>
      <c r="F5867">
        <v>125</v>
      </c>
      <c r="H5867">
        <v>64.781599999999997</v>
      </c>
      <c r="I5867">
        <v>195</v>
      </c>
      <c r="K5867">
        <v>64.781599999999997</v>
      </c>
      <c r="L5867">
        <v>165</v>
      </c>
      <c r="N5867">
        <v>49.781599999999997</v>
      </c>
      <c r="O5867">
        <v>87</v>
      </c>
      <c r="T5867">
        <v>2695</v>
      </c>
      <c r="V5867">
        <f t="shared" si="259"/>
        <v>5542.9169241358813</v>
      </c>
      <c r="X5867">
        <f t="shared" si="260"/>
        <v>9021.7079790687312</v>
      </c>
    </row>
    <row r="5868" spans="2:24" x14ac:dyDescent="0.55000000000000004">
      <c r="B5868">
        <v>49.789200000000001</v>
      </c>
      <c r="C5868">
        <v>926</v>
      </c>
      <c r="E5868">
        <v>64.789199999999994</v>
      </c>
      <c r="F5868">
        <v>136</v>
      </c>
      <c r="H5868">
        <v>64.789199999999994</v>
      </c>
      <c r="I5868">
        <v>183</v>
      </c>
      <c r="K5868">
        <v>64.789199999999994</v>
      </c>
      <c r="L5868">
        <v>94</v>
      </c>
      <c r="N5868">
        <v>49.789200000000001</v>
      </c>
      <c r="O5868">
        <v>334</v>
      </c>
      <c r="T5868">
        <v>2683</v>
      </c>
      <c r="V5868">
        <f t="shared" si="259"/>
        <v>5557.8879441832814</v>
      </c>
      <c r="X5868">
        <f t="shared" si="260"/>
        <v>9083.3386782638627</v>
      </c>
    </row>
    <row r="5869" spans="2:24" x14ac:dyDescent="0.55000000000000004">
      <c r="B5869">
        <v>49.796799999999998</v>
      </c>
      <c r="C5869">
        <v>1092</v>
      </c>
      <c r="E5869">
        <v>64.796800000000005</v>
      </c>
      <c r="F5869">
        <v>59</v>
      </c>
      <c r="H5869">
        <v>64.796800000000005</v>
      </c>
      <c r="I5869">
        <v>161</v>
      </c>
      <c r="K5869">
        <v>64.796800000000005</v>
      </c>
      <c r="L5869">
        <v>252</v>
      </c>
      <c r="N5869">
        <v>49.796799999999998</v>
      </c>
      <c r="O5869">
        <v>130</v>
      </c>
      <c r="T5869">
        <v>2661</v>
      </c>
      <c r="V5869">
        <f t="shared" si="259"/>
        <v>5473.3016809154697</v>
      </c>
      <c r="X5869">
        <f t="shared" si="260"/>
        <v>9032.4372101027002</v>
      </c>
    </row>
    <row r="5870" spans="2:24" x14ac:dyDescent="0.55000000000000004">
      <c r="B5870">
        <v>49.804499999999997</v>
      </c>
      <c r="C5870">
        <v>1171</v>
      </c>
      <c r="E5870">
        <v>64.804500000000004</v>
      </c>
      <c r="F5870">
        <v>244</v>
      </c>
      <c r="H5870">
        <v>64.804500000000004</v>
      </c>
      <c r="I5870">
        <v>75</v>
      </c>
      <c r="K5870">
        <v>64.804500000000004</v>
      </c>
      <c r="L5870">
        <v>28</v>
      </c>
      <c r="N5870">
        <v>49.804499999999997</v>
      </c>
      <c r="O5870">
        <v>301</v>
      </c>
      <c r="T5870">
        <v>2575</v>
      </c>
      <c r="V5870">
        <f t="shared" si="259"/>
        <v>5549.9034001580012</v>
      </c>
      <c r="X5870">
        <f t="shared" si="260"/>
        <v>9075.1046172377919</v>
      </c>
    </row>
    <row r="5871" spans="2:24" x14ac:dyDescent="0.55000000000000004">
      <c r="B5871">
        <v>49.812100000000001</v>
      </c>
      <c r="C5871">
        <v>796</v>
      </c>
      <c r="E5871">
        <v>64.812100000000001</v>
      </c>
      <c r="F5871">
        <v>203</v>
      </c>
      <c r="H5871">
        <v>64.812100000000001</v>
      </c>
      <c r="I5871">
        <v>199</v>
      </c>
      <c r="K5871">
        <v>64.812100000000001</v>
      </c>
      <c r="L5871">
        <v>73</v>
      </c>
      <c r="N5871">
        <v>49.812100000000001</v>
      </c>
      <c r="O5871">
        <v>345</v>
      </c>
      <c r="T5871">
        <v>2699</v>
      </c>
      <c r="V5871">
        <f t="shared" si="259"/>
        <v>5531.6886591003313</v>
      </c>
      <c r="X5871">
        <f t="shared" si="260"/>
        <v>9086.0833652725523</v>
      </c>
    </row>
    <row r="5872" spans="2:24" x14ac:dyDescent="0.55000000000000004">
      <c r="B5872">
        <v>49.819699999999997</v>
      </c>
      <c r="C5872">
        <v>1094</v>
      </c>
      <c r="E5872">
        <v>64.819699999999997</v>
      </c>
      <c r="F5872">
        <v>46</v>
      </c>
      <c r="H5872">
        <v>64.819699999999997</v>
      </c>
      <c r="I5872">
        <v>139</v>
      </c>
      <c r="K5872">
        <v>64.819699999999997</v>
      </c>
      <c r="L5872">
        <v>321</v>
      </c>
      <c r="N5872">
        <v>49.819699999999997</v>
      </c>
      <c r="O5872">
        <v>176</v>
      </c>
      <c r="T5872">
        <v>2639</v>
      </c>
      <c r="V5872">
        <f t="shared" si="259"/>
        <v>5537.6770671192908</v>
      </c>
      <c r="X5872">
        <f t="shared" si="260"/>
        <v>9043.9149921390417</v>
      </c>
    </row>
    <row r="5873" spans="2:24" x14ac:dyDescent="0.55000000000000004">
      <c r="B5873">
        <v>49.827399999999997</v>
      </c>
      <c r="C5873">
        <v>769</v>
      </c>
      <c r="E5873">
        <v>64.827399999999997</v>
      </c>
      <c r="F5873">
        <v>126</v>
      </c>
      <c r="H5873">
        <v>64.827399999999997</v>
      </c>
      <c r="I5873">
        <v>47</v>
      </c>
      <c r="K5873">
        <v>64.827399999999997</v>
      </c>
      <c r="L5873">
        <v>-42</v>
      </c>
      <c r="N5873">
        <v>49.827399999999997</v>
      </c>
      <c r="O5873">
        <v>446</v>
      </c>
      <c r="T5873">
        <v>2547</v>
      </c>
      <c r="V5873">
        <f t="shared" si="259"/>
        <v>5585.3348142701825</v>
      </c>
      <c r="X5873">
        <f t="shared" si="260"/>
        <v>9111.2845823523439</v>
      </c>
    </row>
    <row r="5874" spans="2:24" x14ac:dyDescent="0.55000000000000004">
      <c r="B5874">
        <v>49.835000000000001</v>
      </c>
      <c r="C5874">
        <v>993</v>
      </c>
      <c r="E5874">
        <v>64.834999999999994</v>
      </c>
      <c r="F5874">
        <v>165</v>
      </c>
      <c r="H5874">
        <v>64.834999999999994</v>
      </c>
      <c r="I5874">
        <v>200</v>
      </c>
      <c r="K5874">
        <v>64.834999999999994</v>
      </c>
      <c r="L5874">
        <v>217</v>
      </c>
      <c r="N5874">
        <v>49.835000000000001</v>
      </c>
      <c r="O5874">
        <v>319</v>
      </c>
      <c r="T5874">
        <v>2700</v>
      </c>
      <c r="V5874">
        <f t="shared" si="259"/>
        <v>5511.4777820363406</v>
      </c>
      <c r="X5874">
        <f t="shared" si="260"/>
        <v>9079.5959232520127</v>
      </c>
    </row>
    <row r="5875" spans="2:24" x14ac:dyDescent="0.55000000000000004">
      <c r="B5875">
        <v>49.842599999999997</v>
      </c>
      <c r="C5875">
        <v>762</v>
      </c>
      <c r="E5875">
        <v>64.842600000000004</v>
      </c>
      <c r="F5875">
        <v>282</v>
      </c>
      <c r="H5875">
        <v>64.842600000000004</v>
      </c>
      <c r="I5875">
        <v>228</v>
      </c>
      <c r="K5875">
        <v>64.842600000000004</v>
      </c>
      <c r="L5875">
        <v>59</v>
      </c>
      <c r="N5875">
        <v>49.842599999999997</v>
      </c>
      <c r="O5875">
        <v>180</v>
      </c>
      <c r="T5875">
        <v>2728</v>
      </c>
      <c r="V5875">
        <f t="shared" si="259"/>
        <v>5581.3425422575419</v>
      </c>
      <c r="X5875">
        <f t="shared" si="260"/>
        <v>9044.9130601422021</v>
      </c>
    </row>
    <row r="5876" spans="2:24" x14ac:dyDescent="0.55000000000000004">
      <c r="B5876">
        <v>49.850299999999997</v>
      </c>
      <c r="C5876">
        <v>783</v>
      </c>
      <c r="E5876">
        <v>64.850300000000004</v>
      </c>
      <c r="F5876">
        <v>224</v>
      </c>
      <c r="H5876">
        <v>64.850300000000004</v>
      </c>
      <c r="I5876">
        <v>108</v>
      </c>
      <c r="K5876">
        <v>64.850300000000004</v>
      </c>
      <c r="L5876">
        <v>177</v>
      </c>
      <c r="N5876">
        <v>49.850299999999997</v>
      </c>
      <c r="O5876">
        <v>170</v>
      </c>
      <c r="T5876">
        <v>2608</v>
      </c>
      <c r="V5876">
        <f t="shared" si="259"/>
        <v>5513.7234350434501</v>
      </c>
      <c r="X5876">
        <f t="shared" si="260"/>
        <v>9042.4178901343021</v>
      </c>
    </row>
    <row r="5877" spans="2:24" x14ac:dyDescent="0.55000000000000004">
      <c r="B5877">
        <v>49.857900000000001</v>
      </c>
      <c r="C5877">
        <v>797</v>
      </c>
      <c r="E5877">
        <v>64.857900000000001</v>
      </c>
      <c r="F5877">
        <v>107</v>
      </c>
      <c r="H5877">
        <v>64.857900000000001</v>
      </c>
      <c r="I5877">
        <v>-2</v>
      </c>
      <c r="K5877">
        <v>64.857900000000001</v>
      </c>
      <c r="L5877">
        <v>60</v>
      </c>
      <c r="N5877">
        <v>49.857900000000001</v>
      </c>
      <c r="O5877">
        <v>151</v>
      </c>
      <c r="T5877">
        <v>2498</v>
      </c>
      <c r="V5877">
        <f t="shared" si="259"/>
        <v>5499.5009659984198</v>
      </c>
      <c r="X5877">
        <f t="shared" si="260"/>
        <v>9037.6770671192917</v>
      </c>
    </row>
    <row r="5878" spans="2:24" x14ac:dyDescent="0.55000000000000004">
      <c r="B5878">
        <v>49.865600000000001</v>
      </c>
      <c r="C5878">
        <v>854</v>
      </c>
      <c r="E5878">
        <v>64.865600000000001</v>
      </c>
      <c r="F5878">
        <v>114</v>
      </c>
      <c r="H5878">
        <v>64.865600000000001</v>
      </c>
      <c r="I5878">
        <v>158</v>
      </c>
      <c r="K5878">
        <v>64.865600000000001</v>
      </c>
      <c r="L5878">
        <v>287</v>
      </c>
      <c r="N5878">
        <v>49.865600000000001</v>
      </c>
      <c r="O5878">
        <v>286</v>
      </c>
      <c r="T5878">
        <v>2658</v>
      </c>
      <c r="V5878">
        <f t="shared" si="259"/>
        <v>5521.208945067151</v>
      </c>
      <c r="X5878">
        <f t="shared" si="260"/>
        <v>9071.3618622259419</v>
      </c>
    </row>
    <row r="5879" spans="2:24" x14ac:dyDescent="0.55000000000000004">
      <c r="B5879">
        <v>49.873199999999997</v>
      </c>
      <c r="C5879">
        <v>856</v>
      </c>
      <c r="E5879">
        <v>64.873199999999997</v>
      </c>
      <c r="F5879">
        <v>99</v>
      </c>
      <c r="H5879">
        <v>64.873199999999997</v>
      </c>
      <c r="I5879">
        <v>8</v>
      </c>
      <c r="K5879">
        <v>64.873199999999997</v>
      </c>
      <c r="L5879">
        <v>178</v>
      </c>
      <c r="N5879">
        <v>49.873199999999997</v>
      </c>
      <c r="O5879">
        <v>57</v>
      </c>
      <c r="T5879">
        <v>2508</v>
      </c>
      <c r="V5879">
        <f t="shared" si="259"/>
        <v>5509.4816460300199</v>
      </c>
      <c r="X5879">
        <f t="shared" si="260"/>
        <v>9014.2224690450312</v>
      </c>
    </row>
    <row r="5880" spans="2:24" x14ac:dyDescent="0.55000000000000004">
      <c r="B5880">
        <v>49.880800000000001</v>
      </c>
      <c r="C5880">
        <v>584</v>
      </c>
      <c r="E5880">
        <v>64.880799999999994</v>
      </c>
      <c r="F5880">
        <v>116</v>
      </c>
      <c r="H5880">
        <v>64.880799999999994</v>
      </c>
      <c r="I5880">
        <v>130</v>
      </c>
      <c r="K5880">
        <v>64.880799999999994</v>
      </c>
      <c r="L5880">
        <v>22</v>
      </c>
      <c r="N5880">
        <v>49.880800000000001</v>
      </c>
      <c r="O5880">
        <v>357</v>
      </c>
      <c r="T5880">
        <v>2630</v>
      </c>
      <c r="V5880">
        <f t="shared" si="259"/>
        <v>5549.6538831572116</v>
      </c>
      <c r="X5880">
        <f t="shared" si="260"/>
        <v>9089.0775692820316</v>
      </c>
    </row>
    <row r="5881" spans="2:24" x14ac:dyDescent="0.55000000000000004">
      <c r="B5881">
        <v>49.888500000000001</v>
      </c>
      <c r="C5881">
        <v>651</v>
      </c>
      <c r="E5881">
        <v>64.888499999999993</v>
      </c>
      <c r="F5881">
        <v>39</v>
      </c>
      <c r="H5881">
        <v>64.888499999999993</v>
      </c>
      <c r="I5881">
        <v>217</v>
      </c>
      <c r="K5881">
        <v>64.888499999999993</v>
      </c>
      <c r="L5881">
        <v>72</v>
      </c>
      <c r="N5881">
        <v>49.888500000000001</v>
      </c>
      <c r="O5881">
        <v>123</v>
      </c>
      <c r="T5881">
        <v>2717</v>
      </c>
      <c r="V5881">
        <f t="shared" si="259"/>
        <v>5536.4294821153408</v>
      </c>
      <c r="X5881">
        <f t="shared" si="260"/>
        <v>9030.6905910971709</v>
      </c>
    </row>
    <row r="5882" spans="2:24" x14ac:dyDescent="0.55000000000000004">
      <c r="B5882">
        <v>49.896099999999997</v>
      </c>
      <c r="C5882">
        <v>591</v>
      </c>
      <c r="E5882">
        <v>64.896100000000004</v>
      </c>
      <c r="F5882">
        <v>242</v>
      </c>
      <c r="H5882">
        <v>64.896100000000004</v>
      </c>
      <c r="I5882">
        <v>158</v>
      </c>
      <c r="K5882">
        <v>64.896100000000004</v>
      </c>
      <c r="L5882">
        <v>132</v>
      </c>
      <c r="N5882">
        <v>49.896099999999997</v>
      </c>
      <c r="O5882">
        <v>123</v>
      </c>
      <c r="T5882">
        <v>2658</v>
      </c>
      <c r="V5882">
        <f t="shared" si="259"/>
        <v>5496.5067619889396</v>
      </c>
      <c r="X5882">
        <f t="shared" si="260"/>
        <v>9030.6905910971709</v>
      </c>
    </row>
    <row r="5883" spans="2:24" x14ac:dyDescent="0.55000000000000004">
      <c r="B5883">
        <v>49.903700000000001</v>
      </c>
      <c r="C5883">
        <v>743</v>
      </c>
      <c r="E5883">
        <v>64.903700000000001</v>
      </c>
      <c r="F5883">
        <v>174</v>
      </c>
      <c r="H5883">
        <v>64.903700000000001</v>
      </c>
      <c r="I5883">
        <v>349</v>
      </c>
      <c r="K5883">
        <v>64.903700000000001</v>
      </c>
      <c r="L5883">
        <v>67</v>
      </c>
      <c r="N5883">
        <v>49.903700000000001</v>
      </c>
      <c r="O5883">
        <v>228</v>
      </c>
      <c r="T5883">
        <v>2849</v>
      </c>
      <c r="V5883">
        <f t="shared" si="259"/>
        <v>5565.8724882085617</v>
      </c>
      <c r="X5883">
        <f t="shared" si="260"/>
        <v>9056.8898761801211</v>
      </c>
    </row>
    <row r="5884" spans="2:24" x14ac:dyDescent="0.55000000000000004">
      <c r="B5884">
        <v>49.9114</v>
      </c>
      <c r="C5884">
        <v>815</v>
      </c>
      <c r="E5884">
        <v>64.9114</v>
      </c>
      <c r="F5884">
        <v>187</v>
      </c>
      <c r="H5884">
        <v>64.9114</v>
      </c>
      <c r="I5884">
        <v>143</v>
      </c>
      <c r="K5884">
        <v>64.9114</v>
      </c>
      <c r="L5884">
        <v>-7</v>
      </c>
      <c r="N5884">
        <v>49.9114</v>
      </c>
      <c r="O5884">
        <v>235</v>
      </c>
      <c r="T5884">
        <v>2643</v>
      </c>
      <c r="V5884">
        <f t="shared" si="259"/>
        <v>5521.7079790687303</v>
      </c>
      <c r="X5884">
        <f t="shared" si="260"/>
        <v>9058.6364951856522</v>
      </c>
    </row>
    <row r="5885" spans="2:24" x14ac:dyDescent="0.55000000000000004">
      <c r="B5885">
        <v>49.918999999999997</v>
      </c>
      <c r="C5885">
        <v>619</v>
      </c>
      <c r="E5885">
        <v>64.918999999999997</v>
      </c>
      <c r="F5885">
        <v>119</v>
      </c>
      <c r="H5885">
        <v>64.918999999999997</v>
      </c>
      <c r="I5885">
        <v>31</v>
      </c>
      <c r="K5885">
        <v>64.918999999999997</v>
      </c>
      <c r="L5885">
        <v>107</v>
      </c>
      <c r="N5885">
        <v>49.918999999999997</v>
      </c>
      <c r="O5885">
        <v>90</v>
      </c>
      <c r="T5885">
        <v>2531</v>
      </c>
      <c r="V5885">
        <f t="shared" si="259"/>
        <v>5511.4777820363406</v>
      </c>
      <c r="X5885">
        <f t="shared" si="260"/>
        <v>9022.4565300711001</v>
      </c>
    </row>
    <row r="5886" spans="2:24" x14ac:dyDescent="0.55000000000000004">
      <c r="B5886">
        <v>49.926600000000001</v>
      </c>
      <c r="C5886">
        <v>572</v>
      </c>
      <c r="E5886">
        <v>64.926599999999993</v>
      </c>
      <c r="F5886">
        <v>87</v>
      </c>
      <c r="H5886">
        <v>64.926599999999993</v>
      </c>
      <c r="I5886">
        <v>108</v>
      </c>
      <c r="K5886">
        <v>64.926599999999993</v>
      </c>
      <c r="L5886">
        <v>92</v>
      </c>
      <c r="N5886">
        <v>49.926600000000001</v>
      </c>
      <c r="O5886">
        <v>59</v>
      </c>
      <c r="T5886">
        <v>2608</v>
      </c>
      <c r="V5886">
        <f t="shared" si="259"/>
        <v>5547.1587131493116</v>
      </c>
      <c r="X5886">
        <f t="shared" si="260"/>
        <v>9014.7215030466105</v>
      </c>
    </row>
    <row r="5887" spans="2:24" x14ac:dyDescent="0.55000000000000004">
      <c r="B5887">
        <v>49.9343</v>
      </c>
      <c r="C5887">
        <v>405</v>
      </c>
      <c r="E5887">
        <v>64.934299999999993</v>
      </c>
      <c r="F5887">
        <v>156</v>
      </c>
      <c r="H5887">
        <v>64.934299999999993</v>
      </c>
      <c r="I5887">
        <v>358</v>
      </c>
      <c r="K5887">
        <v>64.934299999999993</v>
      </c>
      <c r="L5887">
        <v>251</v>
      </c>
      <c r="N5887">
        <v>49.9343</v>
      </c>
      <c r="O5887">
        <v>348</v>
      </c>
      <c r="T5887">
        <v>2858</v>
      </c>
      <c r="V5887">
        <f t="shared" si="259"/>
        <v>5528.4449380900605</v>
      </c>
      <c r="X5887">
        <f t="shared" si="260"/>
        <v>9086.8319162749231</v>
      </c>
    </row>
    <row r="5888" spans="2:24" x14ac:dyDescent="0.55000000000000004">
      <c r="B5888">
        <v>49.941899999999997</v>
      </c>
      <c r="C5888">
        <v>474</v>
      </c>
      <c r="E5888">
        <v>64.941900000000004</v>
      </c>
      <c r="F5888">
        <v>234</v>
      </c>
      <c r="H5888">
        <v>64.941900000000004</v>
      </c>
      <c r="I5888">
        <v>159</v>
      </c>
      <c r="K5888">
        <v>64.941900000000004</v>
      </c>
      <c r="L5888">
        <v>216</v>
      </c>
      <c r="N5888">
        <v>49.941899999999997</v>
      </c>
      <c r="O5888">
        <v>111</v>
      </c>
      <c r="T5888">
        <v>2659</v>
      </c>
      <c r="V5888">
        <f t="shared" si="259"/>
        <v>5533.6847951066511</v>
      </c>
      <c r="X5888">
        <f t="shared" si="260"/>
        <v>9027.6963870876916</v>
      </c>
    </row>
    <row r="5889" spans="2:24" x14ac:dyDescent="0.55000000000000004">
      <c r="B5889">
        <v>49.9495</v>
      </c>
      <c r="C5889">
        <v>459</v>
      </c>
      <c r="E5889">
        <v>64.9495</v>
      </c>
      <c r="F5889">
        <v>134</v>
      </c>
      <c r="H5889">
        <v>64.9495</v>
      </c>
      <c r="I5889">
        <v>209</v>
      </c>
      <c r="K5889">
        <v>64.9495</v>
      </c>
      <c r="L5889">
        <v>169</v>
      </c>
      <c r="N5889">
        <v>49.9495</v>
      </c>
      <c r="O5889">
        <v>281</v>
      </c>
      <c r="T5889">
        <v>2709</v>
      </c>
      <c r="V5889">
        <f t="shared" si="259"/>
        <v>5523.704115075051</v>
      </c>
      <c r="X5889">
        <f t="shared" si="260"/>
        <v>9070.1142772219919</v>
      </c>
    </row>
    <row r="5890" spans="2:24" x14ac:dyDescent="0.55000000000000004">
      <c r="B5890">
        <v>49.9572</v>
      </c>
      <c r="C5890">
        <v>568</v>
      </c>
      <c r="E5890">
        <v>64.9572</v>
      </c>
      <c r="F5890">
        <v>237</v>
      </c>
      <c r="H5890">
        <v>64.9572</v>
      </c>
      <c r="I5890">
        <v>126</v>
      </c>
      <c r="K5890">
        <v>64.9572</v>
      </c>
      <c r="L5890">
        <v>235</v>
      </c>
      <c r="N5890">
        <v>49.9572</v>
      </c>
      <c r="O5890">
        <v>52</v>
      </c>
      <c r="T5890">
        <v>2626</v>
      </c>
      <c r="V5890">
        <f t="shared" si="259"/>
        <v>5564.1258692030315</v>
      </c>
      <c r="X5890">
        <f t="shared" si="260"/>
        <v>9012.9748840410812</v>
      </c>
    </row>
    <row r="5891" spans="2:24" x14ac:dyDescent="0.55000000000000004">
      <c r="B5891">
        <v>49.964799999999997</v>
      </c>
      <c r="C5891">
        <v>452</v>
      </c>
      <c r="E5891">
        <v>64.964799999999997</v>
      </c>
      <c r="F5891">
        <v>188</v>
      </c>
      <c r="H5891">
        <v>64.964799999999997</v>
      </c>
      <c r="I5891">
        <v>202</v>
      </c>
      <c r="K5891">
        <v>64.964799999999997</v>
      </c>
      <c r="L5891">
        <v>285</v>
      </c>
      <c r="N5891">
        <v>49.964799999999997</v>
      </c>
      <c r="O5891">
        <v>288</v>
      </c>
      <c r="T5891">
        <v>2702</v>
      </c>
      <c r="V5891">
        <f t="shared" ref="V5891:V5954" si="261">$AB$2+C7856/$Z$5</f>
        <v>5448.3499808364686</v>
      </c>
      <c r="X5891">
        <f t="shared" ref="X5891:X5954" si="262">O5891/$Z$5+$AB$5</f>
        <v>9071.8608962275212</v>
      </c>
    </row>
    <row r="5892" spans="2:24" x14ac:dyDescent="0.55000000000000004">
      <c r="B5892">
        <v>49.9724</v>
      </c>
      <c r="C5892">
        <v>481</v>
      </c>
      <c r="E5892">
        <v>64.972399999999993</v>
      </c>
      <c r="F5892">
        <v>291</v>
      </c>
      <c r="H5892">
        <v>64.972399999999993</v>
      </c>
      <c r="I5892">
        <v>153</v>
      </c>
      <c r="K5892">
        <v>64.972399999999993</v>
      </c>
      <c r="L5892">
        <v>206</v>
      </c>
      <c r="N5892">
        <v>49.9724</v>
      </c>
      <c r="O5892">
        <v>111</v>
      </c>
      <c r="T5892">
        <v>2653</v>
      </c>
      <c r="V5892">
        <f t="shared" si="261"/>
        <v>5508.2340610260699</v>
      </c>
      <c r="X5892">
        <f t="shared" si="262"/>
        <v>9027.6963870876916</v>
      </c>
    </row>
    <row r="5893" spans="2:24" x14ac:dyDescent="0.55000000000000004">
      <c r="B5893">
        <v>49.9801</v>
      </c>
      <c r="C5893">
        <v>558</v>
      </c>
      <c r="E5893">
        <v>64.980099999999993</v>
      </c>
      <c r="F5893">
        <v>138</v>
      </c>
      <c r="H5893">
        <v>64.980099999999993</v>
      </c>
      <c r="I5893">
        <v>109</v>
      </c>
      <c r="K5893">
        <v>64.980099999999993</v>
      </c>
      <c r="L5893">
        <v>151</v>
      </c>
      <c r="N5893">
        <v>49.9801</v>
      </c>
      <c r="O5893">
        <v>-89</v>
      </c>
      <c r="T5893">
        <v>2609</v>
      </c>
      <c r="V5893">
        <f t="shared" si="261"/>
        <v>5487.0251159589197</v>
      </c>
      <c r="X5893">
        <f t="shared" si="262"/>
        <v>8977.7929869296895</v>
      </c>
    </row>
    <row r="5894" spans="2:24" x14ac:dyDescent="0.55000000000000004">
      <c r="B5894">
        <v>49.987699999999997</v>
      </c>
      <c r="C5894">
        <v>385</v>
      </c>
      <c r="E5894">
        <v>64.987700000000004</v>
      </c>
      <c r="F5894">
        <v>144</v>
      </c>
      <c r="H5894">
        <v>64.987700000000004</v>
      </c>
      <c r="I5894">
        <v>280</v>
      </c>
      <c r="K5894">
        <v>64.987700000000004</v>
      </c>
      <c r="L5894">
        <v>110</v>
      </c>
      <c r="N5894">
        <v>49.987699999999997</v>
      </c>
      <c r="O5894">
        <v>222</v>
      </c>
      <c r="T5894">
        <v>2780</v>
      </c>
      <c r="V5894">
        <f t="shared" si="261"/>
        <v>5516.9671560537208</v>
      </c>
      <c r="X5894">
        <f t="shared" si="262"/>
        <v>9055.3927741753814</v>
      </c>
    </row>
    <row r="5895" spans="2:24" x14ac:dyDescent="0.55000000000000004">
      <c r="B5895">
        <v>49.995399999999997</v>
      </c>
      <c r="C5895">
        <v>524</v>
      </c>
      <c r="E5895">
        <v>64.995400000000004</v>
      </c>
      <c r="F5895">
        <v>199</v>
      </c>
      <c r="H5895">
        <v>64.995400000000004</v>
      </c>
      <c r="I5895">
        <v>61</v>
      </c>
      <c r="K5895">
        <v>64.995400000000004</v>
      </c>
      <c r="L5895">
        <v>173</v>
      </c>
      <c r="N5895">
        <v>49.995399999999997</v>
      </c>
      <c r="O5895">
        <v>67</v>
      </c>
      <c r="T5895">
        <v>2561</v>
      </c>
      <c r="V5895">
        <f t="shared" si="261"/>
        <v>5581.3425422575419</v>
      </c>
      <c r="X5895">
        <f t="shared" si="262"/>
        <v>9016.7176390529312</v>
      </c>
    </row>
    <row r="5896" spans="2:24" x14ac:dyDescent="0.55000000000000004">
      <c r="B5896">
        <v>50.003</v>
      </c>
      <c r="C5896">
        <v>302</v>
      </c>
      <c r="E5896">
        <v>65.003</v>
      </c>
      <c r="F5896">
        <v>83</v>
      </c>
      <c r="H5896">
        <v>65.003</v>
      </c>
      <c r="I5896">
        <v>283</v>
      </c>
      <c r="K5896">
        <v>65.003</v>
      </c>
      <c r="L5896">
        <v>61</v>
      </c>
      <c r="N5896">
        <v>50.003</v>
      </c>
      <c r="O5896">
        <v>343</v>
      </c>
      <c r="T5896">
        <v>2783</v>
      </c>
      <c r="V5896">
        <f t="shared" si="261"/>
        <v>5511.9768160379199</v>
      </c>
      <c r="X5896">
        <f t="shared" si="262"/>
        <v>9085.5843312709731</v>
      </c>
    </row>
    <row r="5897" spans="2:24" x14ac:dyDescent="0.55000000000000004">
      <c r="B5897">
        <v>50.010599999999997</v>
      </c>
      <c r="C5897">
        <v>514</v>
      </c>
      <c r="E5897">
        <v>65.010599999999997</v>
      </c>
      <c r="F5897">
        <v>196</v>
      </c>
      <c r="H5897">
        <v>65.010599999999997</v>
      </c>
      <c r="I5897">
        <v>158</v>
      </c>
      <c r="K5897">
        <v>65.010599999999997</v>
      </c>
      <c r="L5897">
        <v>80</v>
      </c>
      <c r="N5897">
        <v>50.010599999999997</v>
      </c>
      <c r="O5897">
        <v>36</v>
      </c>
      <c r="T5897">
        <v>2658</v>
      </c>
      <c r="V5897">
        <f t="shared" si="261"/>
        <v>5512.2263330387104</v>
      </c>
      <c r="X5897">
        <f t="shared" si="262"/>
        <v>9008.9826120284397</v>
      </c>
    </row>
    <row r="5898" spans="2:24" x14ac:dyDescent="0.55000000000000004">
      <c r="B5898">
        <v>50.018300000000004</v>
      </c>
      <c r="C5898">
        <v>-5</v>
      </c>
      <c r="E5898">
        <v>65.018299999999996</v>
      </c>
      <c r="F5898">
        <v>99</v>
      </c>
      <c r="H5898">
        <v>65.018299999999996</v>
      </c>
      <c r="I5898">
        <v>74</v>
      </c>
      <c r="K5898">
        <v>65.018299999999996</v>
      </c>
      <c r="L5898">
        <v>80</v>
      </c>
      <c r="N5898">
        <v>50.018300000000004</v>
      </c>
      <c r="O5898">
        <v>219</v>
      </c>
      <c r="T5898">
        <v>2574</v>
      </c>
      <c r="V5898">
        <f t="shared" si="261"/>
        <v>5593.0698412946722</v>
      </c>
      <c r="X5898">
        <f t="shared" si="262"/>
        <v>9054.6442231730107</v>
      </c>
    </row>
    <row r="5899" spans="2:24" x14ac:dyDescent="0.55000000000000004">
      <c r="B5899">
        <v>50.0259</v>
      </c>
      <c r="C5899">
        <v>350</v>
      </c>
      <c r="E5899">
        <v>65.025899999999993</v>
      </c>
      <c r="F5899">
        <v>166</v>
      </c>
      <c r="H5899">
        <v>65.025899999999993</v>
      </c>
      <c r="I5899">
        <v>214</v>
      </c>
      <c r="K5899">
        <v>65.025899999999993</v>
      </c>
      <c r="L5899">
        <v>173</v>
      </c>
      <c r="N5899">
        <v>50.0259</v>
      </c>
      <c r="O5899">
        <v>291</v>
      </c>
      <c r="T5899">
        <v>2714</v>
      </c>
      <c r="V5899">
        <f t="shared" si="261"/>
        <v>5554.1451891714314</v>
      </c>
      <c r="X5899">
        <f t="shared" si="262"/>
        <v>9072.6094472298919</v>
      </c>
    </row>
    <row r="5900" spans="2:24" x14ac:dyDescent="0.55000000000000004">
      <c r="B5900">
        <v>50.033499999999997</v>
      </c>
      <c r="C5900">
        <v>262</v>
      </c>
      <c r="E5900">
        <v>65.033500000000004</v>
      </c>
      <c r="F5900">
        <v>170</v>
      </c>
      <c r="H5900">
        <v>65.033500000000004</v>
      </c>
      <c r="I5900">
        <v>147</v>
      </c>
      <c r="K5900">
        <v>65.033500000000004</v>
      </c>
      <c r="L5900">
        <v>207</v>
      </c>
      <c r="N5900">
        <v>50.033499999999997</v>
      </c>
      <c r="O5900">
        <v>307</v>
      </c>
      <c r="T5900">
        <v>2647</v>
      </c>
      <c r="V5900">
        <f t="shared" si="261"/>
        <v>5553.6461551698512</v>
      </c>
      <c r="X5900">
        <f t="shared" si="262"/>
        <v>9076.6017192425315</v>
      </c>
    </row>
    <row r="5901" spans="2:24" x14ac:dyDescent="0.55000000000000004">
      <c r="B5901">
        <v>50.041200000000003</v>
      </c>
      <c r="C5901">
        <v>246</v>
      </c>
      <c r="E5901">
        <v>65.041200000000003</v>
      </c>
      <c r="F5901">
        <v>162</v>
      </c>
      <c r="H5901">
        <v>65.041200000000003</v>
      </c>
      <c r="I5901">
        <v>128</v>
      </c>
      <c r="K5901">
        <v>65.041200000000003</v>
      </c>
      <c r="L5901">
        <v>241</v>
      </c>
      <c r="N5901">
        <v>50.041200000000003</v>
      </c>
      <c r="O5901">
        <v>263</v>
      </c>
      <c r="T5901">
        <v>2628</v>
      </c>
      <c r="V5901">
        <f t="shared" si="261"/>
        <v>5546.6596791477314</v>
      </c>
      <c r="X5901">
        <f t="shared" si="262"/>
        <v>9065.6229712077711</v>
      </c>
    </row>
    <row r="5902" spans="2:24" x14ac:dyDescent="0.55000000000000004">
      <c r="B5902">
        <v>50.0488</v>
      </c>
      <c r="C5902">
        <v>56</v>
      </c>
      <c r="E5902">
        <v>65.0488</v>
      </c>
      <c r="F5902">
        <v>206</v>
      </c>
      <c r="H5902">
        <v>65.0488</v>
      </c>
      <c r="I5902">
        <v>115</v>
      </c>
      <c r="K5902">
        <v>65.0488</v>
      </c>
      <c r="L5902">
        <v>226</v>
      </c>
      <c r="N5902">
        <v>50.0488</v>
      </c>
      <c r="O5902">
        <v>280</v>
      </c>
      <c r="T5902">
        <v>2615</v>
      </c>
      <c r="V5902">
        <f t="shared" si="261"/>
        <v>5507.4855100237</v>
      </c>
      <c r="X5902">
        <f t="shared" si="262"/>
        <v>9069.8647602212022</v>
      </c>
    </row>
    <row r="5903" spans="2:24" x14ac:dyDescent="0.55000000000000004">
      <c r="B5903">
        <v>50.056399999999996</v>
      </c>
      <c r="C5903">
        <v>248</v>
      </c>
      <c r="E5903">
        <v>65.056399999999996</v>
      </c>
      <c r="F5903">
        <v>149</v>
      </c>
      <c r="H5903">
        <v>65.056399999999996</v>
      </c>
      <c r="I5903">
        <v>177</v>
      </c>
      <c r="K5903">
        <v>65.056399999999996</v>
      </c>
      <c r="L5903">
        <v>287</v>
      </c>
      <c r="N5903">
        <v>50.056399999999996</v>
      </c>
      <c r="O5903">
        <v>100</v>
      </c>
      <c r="T5903">
        <v>2677</v>
      </c>
      <c r="V5903">
        <f t="shared" si="261"/>
        <v>5545.1625771429908</v>
      </c>
      <c r="X5903">
        <f t="shared" si="262"/>
        <v>9024.9517000790001</v>
      </c>
    </row>
    <row r="5904" spans="2:24" x14ac:dyDescent="0.55000000000000004">
      <c r="B5904">
        <v>50.064100000000003</v>
      </c>
      <c r="C5904">
        <v>215</v>
      </c>
      <c r="E5904">
        <v>65.064099999999996</v>
      </c>
      <c r="F5904">
        <v>168</v>
      </c>
      <c r="H5904">
        <v>65.064099999999996</v>
      </c>
      <c r="I5904">
        <v>156</v>
      </c>
      <c r="K5904">
        <v>65.064099999999996</v>
      </c>
      <c r="L5904">
        <v>134</v>
      </c>
      <c r="N5904">
        <v>50.064100000000003</v>
      </c>
      <c r="O5904">
        <v>244</v>
      </c>
      <c r="T5904">
        <v>2656</v>
      </c>
      <c r="V5904">
        <f t="shared" si="261"/>
        <v>5496.7562789897302</v>
      </c>
      <c r="X5904">
        <f t="shared" si="262"/>
        <v>9060.8821481927625</v>
      </c>
    </row>
    <row r="5905" spans="2:24" x14ac:dyDescent="0.55000000000000004">
      <c r="B5905">
        <v>50.0717</v>
      </c>
      <c r="C5905">
        <v>405</v>
      </c>
      <c r="E5905">
        <v>65.071700000000007</v>
      </c>
      <c r="F5905">
        <v>27</v>
      </c>
      <c r="H5905">
        <v>65.071700000000007</v>
      </c>
      <c r="I5905">
        <v>208</v>
      </c>
      <c r="K5905">
        <v>65.071700000000007</v>
      </c>
      <c r="L5905">
        <v>96</v>
      </c>
      <c r="N5905">
        <v>50.0717</v>
      </c>
      <c r="O5905">
        <v>234</v>
      </c>
      <c r="T5905">
        <v>2708</v>
      </c>
      <c r="V5905">
        <f t="shared" si="261"/>
        <v>5525.7002510813709</v>
      </c>
      <c r="X5905">
        <f t="shared" si="262"/>
        <v>9058.3869781848607</v>
      </c>
    </row>
    <row r="5906" spans="2:24" x14ac:dyDescent="0.55000000000000004">
      <c r="B5906">
        <v>50.079300000000003</v>
      </c>
      <c r="C5906">
        <v>550</v>
      </c>
      <c r="E5906">
        <v>65.079300000000003</v>
      </c>
      <c r="F5906">
        <v>159</v>
      </c>
      <c r="H5906">
        <v>65.079300000000003</v>
      </c>
      <c r="I5906">
        <v>282</v>
      </c>
      <c r="K5906">
        <v>65.079300000000003</v>
      </c>
      <c r="L5906">
        <v>68</v>
      </c>
      <c r="N5906">
        <v>50.079300000000003</v>
      </c>
      <c r="O5906">
        <v>226</v>
      </c>
      <c r="T5906">
        <v>2782</v>
      </c>
      <c r="V5906">
        <f t="shared" si="261"/>
        <v>5571.1123452251522</v>
      </c>
      <c r="X5906">
        <f t="shared" si="262"/>
        <v>9056.3908421785418</v>
      </c>
    </row>
    <row r="5907" spans="2:24" x14ac:dyDescent="0.55000000000000004">
      <c r="B5907">
        <v>50.087000000000003</v>
      </c>
      <c r="C5907">
        <v>452</v>
      </c>
      <c r="E5907">
        <v>65.087000000000003</v>
      </c>
      <c r="F5907">
        <v>51</v>
      </c>
      <c r="H5907">
        <v>65.087000000000003</v>
      </c>
      <c r="I5907">
        <v>184</v>
      </c>
      <c r="K5907">
        <v>65.087000000000003</v>
      </c>
      <c r="L5907">
        <v>154</v>
      </c>
      <c r="N5907">
        <v>50.087000000000003</v>
      </c>
      <c r="O5907">
        <v>170</v>
      </c>
      <c r="T5907">
        <v>2684</v>
      </c>
      <c r="V5907">
        <f t="shared" si="261"/>
        <v>5571.1123452251522</v>
      </c>
      <c r="X5907">
        <f t="shared" si="262"/>
        <v>9042.4178901343021</v>
      </c>
    </row>
    <row r="5908" spans="2:24" x14ac:dyDescent="0.55000000000000004">
      <c r="B5908">
        <v>50.0946</v>
      </c>
      <c r="C5908">
        <v>287</v>
      </c>
      <c r="E5908">
        <v>65.0946</v>
      </c>
      <c r="F5908">
        <v>258</v>
      </c>
      <c r="H5908">
        <v>65.0946</v>
      </c>
      <c r="I5908">
        <v>224</v>
      </c>
      <c r="K5908">
        <v>65.0946</v>
      </c>
      <c r="L5908">
        <v>167</v>
      </c>
      <c r="N5908">
        <v>50.0946</v>
      </c>
      <c r="O5908">
        <v>311</v>
      </c>
      <c r="T5908">
        <v>2724</v>
      </c>
      <c r="V5908">
        <f t="shared" si="261"/>
        <v>5536.9285161169209</v>
      </c>
      <c r="X5908">
        <f t="shared" si="262"/>
        <v>9077.5997872456919</v>
      </c>
    </row>
    <row r="5909" spans="2:24" x14ac:dyDescent="0.55000000000000004">
      <c r="B5909">
        <v>50.102200000000003</v>
      </c>
      <c r="C5909">
        <v>361</v>
      </c>
      <c r="E5909">
        <v>65.102199999999996</v>
      </c>
      <c r="F5909">
        <v>176</v>
      </c>
      <c r="H5909">
        <v>65.102199999999996</v>
      </c>
      <c r="I5909">
        <v>13</v>
      </c>
      <c r="K5909">
        <v>65.102199999999996</v>
      </c>
      <c r="L5909">
        <v>-14</v>
      </c>
      <c r="N5909">
        <v>50.102200000000003</v>
      </c>
      <c r="O5909">
        <v>96</v>
      </c>
      <c r="T5909">
        <v>2513</v>
      </c>
      <c r="V5909">
        <f t="shared" si="261"/>
        <v>5488.2727009628697</v>
      </c>
      <c r="X5909">
        <f t="shared" si="262"/>
        <v>9023.9536320758398</v>
      </c>
    </row>
    <row r="5910" spans="2:24" x14ac:dyDescent="0.55000000000000004">
      <c r="B5910">
        <v>50.109900000000003</v>
      </c>
      <c r="C5910">
        <v>245</v>
      </c>
      <c r="E5910">
        <v>65.109899999999996</v>
      </c>
      <c r="F5910">
        <v>120</v>
      </c>
      <c r="H5910">
        <v>65.109899999999996</v>
      </c>
      <c r="I5910">
        <v>203</v>
      </c>
      <c r="K5910">
        <v>65.109899999999996</v>
      </c>
      <c r="L5910">
        <v>67</v>
      </c>
      <c r="N5910">
        <v>50.109900000000003</v>
      </c>
      <c r="O5910">
        <v>287</v>
      </c>
      <c r="T5910">
        <v>2703</v>
      </c>
      <c r="V5910">
        <f t="shared" si="261"/>
        <v>5538.4256181216615</v>
      </c>
      <c r="X5910">
        <f t="shared" si="262"/>
        <v>9071.6113792267315</v>
      </c>
    </row>
    <row r="5911" spans="2:24" x14ac:dyDescent="0.55000000000000004">
      <c r="B5911">
        <v>50.1175</v>
      </c>
      <c r="C5911">
        <v>-101</v>
      </c>
      <c r="E5911">
        <v>65.117500000000007</v>
      </c>
      <c r="F5911">
        <v>195</v>
      </c>
      <c r="H5911">
        <v>65.117500000000007</v>
      </c>
      <c r="I5911">
        <v>280</v>
      </c>
      <c r="K5911">
        <v>65.117500000000007</v>
      </c>
      <c r="L5911">
        <v>146</v>
      </c>
      <c r="N5911">
        <v>50.1175</v>
      </c>
      <c r="O5911">
        <v>-7</v>
      </c>
      <c r="T5911">
        <v>2780</v>
      </c>
      <c r="V5911">
        <f t="shared" si="261"/>
        <v>5533.4352781058606</v>
      </c>
      <c r="X5911">
        <f t="shared" si="262"/>
        <v>8998.2533809944707</v>
      </c>
    </row>
    <row r="5912" spans="2:24" x14ac:dyDescent="0.55000000000000004">
      <c r="B5912">
        <v>50.1252</v>
      </c>
      <c r="C5912">
        <v>127</v>
      </c>
      <c r="E5912">
        <v>65.125200000000007</v>
      </c>
      <c r="F5912">
        <v>180</v>
      </c>
      <c r="H5912">
        <v>65.125200000000007</v>
      </c>
      <c r="I5912">
        <v>219</v>
      </c>
      <c r="K5912">
        <v>65.125200000000007</v>
      </c>
      <c r="L5912">
        <v>313</v>
      </c>
      <c r="N5912">
        <v>50.1252</v>
      </c>
      <c r="O5912">
        <v>94</v>
      </c>
      <c r="T5912">
        <v>2719</v>
      </c>
      <c r="V5912">
        <f t="shared" si="261"/>
        <v>5492.2649729755094</v>
      </c>
      <c r="X5912">
        <f t="shared" si="262"/>
        <v>9023.4545980742605</v>
      </c>
    </row>
    <row r="5913" spans="2:24" x14ac:dyDescent="0.55000000000000004">
      <c r="B5913">
        <v>50.132800000000003</v>
      </c>
      <c r="C5913">
        <v>210</v>
      </c>
      <c r="E5913">
        <v>65.132800000000003</v>
      </c>
      <c r="F5913">
        <v>30</v>
      </c>
      <c r="H5913">
        <v>65.132800000000003</v>
      </c>
      <c r="I5913">
        <v>248</v>
      </c>
      <c r="K5913">
        <v>65.132800000000003</v>
      </c>
      <c r="L5913">
        <v>57</v>
      </c>
      <c r="N5913">
        <v>50.132800000000003</v>
      </c>
      <c r="O5913">
        <v>93</v>
      </c>
      <c r="T5913">
        <v>2748</v>
      </c>
      <c r="V5913">
        <f t="shared" si="261"/>
        <v>5530.9401080979605</v>
      </c>
      <c r="X5913">
        <f t="shared" si="262"/>
        <v>9023.2050810734709</v>
      </c>
    </row>
    <row r="5914" spans="2:24" x14ac:dyDescent="0.55000000000000004">
      <c r="B5914">
        <v>50.1404</v>
      </c>
      <c r="C5914">
        <v>219</v>
      </c>
      <c r="E5914">
        <v>65.1404</v>
      </c>
      <c r="F5914">
        <v>163</v>
      </c>
      <c r="H5914">
        <v>65.1404</v>
      </c>
      <c r="I5914">
        <v>133</v>
      </c>
      <c r="K5914">
        <v>65.1404</v>
      </c>
      <c r="L5914">
        <v>293</v>
      </c>
      <c r="N5914">
        <v>50.1404</v>
      </c>
      <c r="O5914">
        <v>135</v>
      </c>
      <c r="T5914">
        <v>2633</v>
      </c>
      <c r="V5914">
        <f t="shared" si="261"/>
        <v>5514.2224690450303</v>
      </c>
      <c r="X5914">
        <f t="shared" si="262"/>
        <v>9033.6847951066502</v>
      </c>
    </row>
    <row r="5915" spans="2:24" x14ac:dyDescent="0.55000000000000004">
      <c r="B5915">
        <v>50.148099999999999</v>
      </c>
      <c r="C5915">
        <v>161</v>
      </c>
      <c r="E5915">
        <v>65.148099999999999</v>
      </c>
      <c r="F5915">
        <v>210</v>
      </c>
      <c r="H5915">
        <v>65.148099999999999</v>
      </c>
      <c r="I5915">
        <v>235</v>
      </c>
      <c r="K5915">
        <v>65.148099999999999</v>
      </c>
      <c r="L5915">
        <v>105</v>
      </c>
      <c r="N5915">
        <v>50.148099999999999</v>
      </c>
      <c r="O5915">
        <v>271</v>
      </c>
      <c r="T5915">
        <v>2735</v>
      </c>
      <c r="V5915">
        <f t="shared" si="261"/>
        <v>5523.4545980742605</v>
      </c>
      <c r="X5915">
        <f t="shared" si="262"/>
        <v>9067.6191072140919</v>
      </c>
    </row>
    <row r="5916" spans="2:24" x14ac:dyDescent="0.55000000000000004">
      <c r="B5916">
        <v>50.155700000000003</v>
      </c>
      <c r="C5916">
        <v>312</v>
      </c>
      <c r="E5916">
        <v>65.155699999999996</v>
      </c>
      <c r="F5916">
        <v>8</v>
      </c>
      <c r="H5916">
        <v>65.155699999999996</v>
      </c>
      <c r="I5916">
        <v>8</v>
      </c>
      <c r="K5916">
        <v>65.155699999999996</v>
      </c>
      <c r="L5916">
        <v>244</v>
      </c>
      <c r="N5916">
        <v>50.155700000000003</v>
      </c>
      <c r="O5916">
        <v>291</v>
      </c>
      <c r="T5916">
        <v>2508</v>
      </c>
      <c r="V5916">
        <f t="shared" si="261"/>
        <v>5588.828052281242</v>
      </c>
      <c r="X5916">
        <f t="shared" si="262"/>
        <v>9072.6094472298919</v>
      </c>
    </row>
    <row r="5917" spans="2:24" x14ac:dyDescent="0.55000000000000004">
      <c r="B5917">
        <v>50.1633</v>
      </c>
      <c r="C5917">
        <v>208</v>
      </c>
      <c r="E5917">
        <v>65.163300000000007</v>
      </c>
      <c r="F5917">
        <v>291</v>
      </c>
      <c r="H5917">
        <v>65.163300000000007</v>
      </c>
      <c r="I5917">
        <v>185</v>
      </c>
      <c r="K5917">
        <v>65.163300000000007</v>
      </c>
      <c r="L5917">
        <v>207</v>
      </c>
      <c r="N5917">
        <v>50.1633</v>
      </c>
      <c r="O5917">
        <v>179</v>
      </c>
      <c r="T5917">
        <v>2685</v>
      </c>
      <c r="V5917">
        <f t="shared" si="261"/>
        <v>5567.6191072140919</v>
      </c>
      <c r="X5917">
        <f t="shared" si="262"/>
        <v>9044.6635431414106</v>
      </c>
    </row>
    <row r="5918" spans="2:24" x14ac:dyDescent="0.55000000000000004">
      <c r="B5918">
        <v>50.170999999999999</v>
      </c>
      <c r="C5918">
        <v>266</v>
      </c>
      <c r="E5918">
        <v>65.171000000000006</v>
      </c>
      <c r="F5918">
        <v>190</v>
      </c>
      <c r="H5918">
        <v>65.171000000000006</v>
      </c>
      <c r="I5918">
        <v>109</v>
      </c>
      <c r="K5918">
        <v>65.171000000000006</v>
      </c>
      <c r="L5918">
        <v>172</v>
      </c>
      <c r="N5918">
        <v>50.170999999999999</v>
      </c>
      <c r="O5918">
        <v>179</v>
      </c>
      <c r="T5918">
        <v>2609</v>
      </c>
      <c r="V5918">
        <f t="shared" si="261"/>
        <v>5508.4835780268604</v>
      </c>
      <c r="X5918">
        <f t="shared" si="262"/>
        <v>9044.6635431414106</v>
      </c>
    </row>
    <row r="5919" spans="2:24" x14ac:dyDescent="0.55000000000000004">
      <c r="B5919">
        <v>50.178600000000003</v>
      </c>
      <c r="C5919">
        <v>85</v>
      </c>
      <c r="E5919">
        <v>65.178600000000003</v>
      </c>
      <c r="F5919">
        <v>118</v>
      </c>
      <c r="H5919">
        <v>65.178600000000003</v>
      </c>
      <c r="I5919">
        <v>103</v>
      </c>
      <c r="K5919">
        <v>65.178600000000003</v>
      </c>
      <c r="L5919">
        <v>333</v>
      </c>
      <c r="N5919">
        <v>50.178600000000003</v>
      </c>
      <c r="O5919">
        <v>15</v>
      </c>
      <c r="T5919">
        <v>2603</v>
      </c>
      <c r="V5919">
        <f t="shared" si="261"/>
        <v>5542.4178901343012</v>
      </c>
      <c r="X5919">
        <f t="shared" si="262"/>
        <v>9003.74275501185</v>
      </c>
    </row>
    <row r="5920" spans="2:24" x14ac:dyDescent="0.55000000000000004">
      <c r="B5920">
        <v>50.186199999999999</v>
      </c>
      <c r="C5920">
        <v>229</v>
      </c>
      <c r="E5920">
        <v>65.186199999999999</v>
      </c>
      <c r="F5920">
        <v>300</v>
      </c>
      <c r="H5920">
        <v>65.186199999999999</v>
      </c>
      <c r="I5920">
        <v>130</v>
      </c>
      <c r="K5920">
        <v>65.186199999999999</v>
      </c>
      <c r="L5920">
        <v>383</v>
      </c>
      <c r="N5920">
        <v>50.186199999999999</v>
      </c>
      <c r="O5920">
        <v>23</v>
      </c>
      <c r="T5920">
        <v>2630</v>
      </c>
      <c r="V5920">
        <f t="shared" si="261"/>
        <v>5586.5823992741325</v>
      </c>
      <c r="X5920">
        <f t="shared" si="262"/>
        <v>9005.7388910181708</v>
      </c>
    </row>
    <row r="5921" spans="2:24" x14ac:dyDescent="0.55000000000000004">
      <c r="B5921">
        <v>50.193899999999999</v>
      </c>
      <c r="C5921">
        <v>297</v>
      </c>
      <c r="E5921">
        <v>65.193899999999999</v>
      </c>
      <c r="F5921">
        <v>50</v>
      </c>
      <c r="H5921">
        <v>65.193899999999999</v>
      </c>
      <c r="I5921">
        <v>192</v>
      </c>
      <c r="K5921">
        <v>65.193899999999999</v>
      </c>
      <c r="L5921">
        <v>162</v>
      </c>
      <c r="N5921">
        <v>50.193899999999999</v>
      </c>
      <c r="O5921">
        <v>73</v>
      </c>
      <c r="T5921">
        <v>2692</v>
      </c>
      <c r="V5921">
        <f t="shared" si="261"/>
        <v>5572.3599302291022</v>
      </c>
      <c r="X5921">
        <f t="shared" si="262"/>
        <v>9018.2147410576708</v>
      </c>
    </row>
    <row r="5922" spans="2:24" x14ac:dyDescent="0.55000000000000004">
      <c r="B5922">
        <v>50.201500000000003</v>
      </c>
      <c r="C5922">
        <v>144</v>
      </c>
      <c r="E5922">
        <v>65.201499999999996</v>
      </c>
      <c r="F5922">
        <v>205</v>
      </c>
      <c r="H5922">
        <v>65.201499999999996</v>
      </c>
      <c r="I5922">
        <v>250</v>
      </c>
      <c r="K5922">
        <v>65.201499999999996</v>
      </c>
      <c r="L5922">
        <v>272</v>
      </c>
      <c r="N5922">
        <v>50.201500000000003</v>
      </c>
      <c r="O5922">
        <v>347</v>
      </c>
      <c r="T5922">
        <v>2750</v>
      </c>
      <c r="V5922">
        <f t="shared" si="261"/>
        <v>5564.8744202054022</v>
      </c>
      <c r="X5922">
        <f t="shared" si="262"/>
        <v>9086.5823992741316</v>
      </c>
    </row>
    <row r="5923" spans="2:24" x14ac:dyDescent="0.55000000000000004">
      <c r="B5923">
        <v>50.209099999999999</v>
      </c>
      <c r="C5923">
        <v>133</v>
      </c>
      <c r="E5923">
        <v>65.209100000000007</v>
      </c>
      <c r="F5923">
        <v>263</v>
      </c>
      <c r="H5923">
        <v>65.209100000000007</v>
      </c>
      <c r="I5923">
        <v>133</v>
      </c>
      <c r="K5923">
        <v>65.209100000000007</v>
      </c>
      <c r="L5923">
        <v>65</v>
      </c>
      <c r="N5923">
        <v>50.209099999999999</v>
      </c>
      <c r="O5923">
        <v>196</v>
      </c>
      <c r="T5923">
        <v>2633</v>
      </c>
      <c r="V5923">
        <f t="shared" si="261"/>
        <v>5548.6558151540512</v>
      </c>
      <c r="X5923">
        <f t="shared" si="262"/>
        <v>9048.9053321548417</v>
      </c>
    </row>
    <row r="5924" spans="2:24" x14ac:dyDescent="0.55000000000000004">
      <c r="B5924">
        <v>50.216799999999999</v>
      </c>
      <c r="C5924">
        <v>202</v>
      </c>
      <c r="E5924">
        <v>65.216800000000006</v>
      </c>
      <c r="F5924">
        <v>6</v>
      </c>
      <c r="H5924">
        <v>65.216800000000006</v>
      </c>
      <c r="I5924">
        <v>159</v>
      </c>
      <c r="K5924">
        <v>65.216800000000006</v>
      </c>
      <c r="L5924">
        <v>102</v>
      </c>
      <c r="N5924">
        <v>50.216799999999999</v>
      </c>
      <c r="O5924">
        <v>-49</v>
      </c>
      <c r="T5924">
        <v>2659</v>
      </c>
      <c r="V5924">
        <f t="shared" si="261"/>
        <v>5542.4178901343012</v>
      </c>
      <c r="X5924">
        <f t="shared" si="262"/>
        <v>8987.7736669612896</v>
      </c>
    </row>
    <row r="5925" spans="2:24" x14ac:dyDescent="0.55000000000000004">
      <c r="B5925">
        <v>50.224400000000003</v>
      </c>
      <c r="C5925">
        <v>424</v>
      </c>
      <c r="E5925">
        <v>65.224400000000003</v>
      </c>
      <c r="F5925">
        <v>167</v>
      </c>
      <c r="H5925">
        <v>65.224400000000003</v>
      </c>
      <c r="I5925">
        <v>236</v>
      </c>
      <c r="K5925">
        <v>65.224400000000003</v>
      </c>
      <c r="L5925">
        <v>152</v>
      </c>
      <c r="N5925">
        <v>50.224400000000003</v>
      </c>
      <c r="O5925">
        <v>124</v>
      </c>
      <c r="T5925">
        <v>2736</v>
      </c>
      <c r="V5925">
        <f t="shared" si="261"/>
        <v>5542.9169241358813</v>
      </c>
      <c r="X5925">
        <f t="shared" si="262"/>
        <v>9030.9401080979605</v>
      </c>
    </row>
    <row r="5926" spans="2:24" x14ac:dyDescent="0.55000000000000004">
      <c r="B5926">
        <v>50.232100000000003</v>
      </c>
      <c r="C5926">
        <v>248</v>
      </c>
      <c r="E5926">
        <v>65.232100000000003</v>
      </c>
      <c r="F5926">
        <v>253</v>
      </c>
      <c r="H5926">
        <v>65.232100000000003</v>
      </c>
      <c r="I5926">
        <v>215</v>
      </c>
      <c r="K5926">
        <v>65.232100000000003</v>
      </c>
      <c r="L5926">
        <v>120</v>
      </c>
      <c r="N5926">
        <v>50.232100000000003</v>
      </c>
      <c r="O5926">
        <v>150</v>
      </c>
      <c r="T5926">
        <v>2715</v>
      </c>
      <c r="V5926">
        <f t="shared" si="261"/>
        <v>5505.2398570165906</v>
      </c>
      <c r="X5926">
        <f t="shared" si="262"/>
        <v>9037.4275501185002</v>
      </c>
    </row>
    <row r="5927" spans="2:24" x14ac:dyDescent="0.55000000000000004">
      <c r="B5927">
        <v>50.239699999999999</v>
      </c>
      <c r="C5927">
        <v>114</v>
      </c>
      <c r="E5927">
        <v>65.239699999999999</v>
      </c>
      <c r="F5927">
        <v>171</v>
      </c>
      <c r="H5927">
        <v>65.239699999999999</v>
      </c>
      <c r="I5927">
        <v>147</v>
      </c>
      <c r="K5927">
        <v>65.239699999999999</v>
      </c>
      <c r="L5927">
        <v>198</v>
      </c>
      <c r="N5927">
        <v>50.239699999999999</v>
      </c>
      <c r="O5927">
        <v>149</v>
      </c>
      <c r="T5927">
        <v>2647</v>
      </c>
      <c r="V5927">
        <f t="shared" si="261"/>
        <v>5492.0154559747198</v>
      </c>
      <c r="X5927">
        <f t="shared" si="262"/>
        <v>9037.1780331177106</v>
      </c>
    </row>
    <row r="5928" spans="2:24" x14ac:dyDescent="0.55000000000000004">
      <c r="B5928">
        <v>50.247300000000003</v>
      </c>
      <c r="C5928">
        <v>204</v>
      </c>
      <c r="E5928">
        <v>65.247299999999996</v>
      </c>
      <c r="F5928">
        <v>144</v>
      </c>
      <c r="H5928">
        <v>65.247299999999996</v>
      </c>
      <c r="I5928">
        <v>277</v>
      </c>
      <c r="K5928">
        <v>65.247299999999996</v>
      </c>
      <c r="L5928">
        <v>247</v>
      </c>
      <c r="N5928">
        <v>50.247300000000003</v>
      </c>
      <c r="O5928">
        <v>-67</v>
      </c>
      <c r="T5928">
        <v>2777</v>
      </c>
      <c r="V5928">
        <f t="shared" si="261"/>
        <v>5596.0640453041524</v>
      </c>
      <c r="X5928">
        <f t="shared" si="262"/>
        <v>8983.2823609470688</v>
      </c>
    </row>
    <row r="5929" spans="2:24" x14ac:dyDescent="0.55000000000000004">
      <c r="B5929">
        <v>50.255000000000003</v>
      </c>
      <c r="C5929">
        <v>231</v>
      </c>
      <c r="E5929">
        <v>65.254999999999995</v>
      </c>
      <c r="F5929">
        <v>258</v>
      </c>
      <c r="H5929">
        <v>65.254999999999995</v>
      </c>
      <c r="I5929">
        <v>132</v>
      </c>
      <c r="K5929">
        <v>65.254999999999995</v>
      </c>
      <c r="L5929">
        <v>340</v>
      </c>
      <c r="N5929">
        <v>50.255000000000003</v>
      </c>
      <c r="O5929">
        <v>226</v>
      </c>
      <c r="T5929">
        <v>2632</v>
      </c>
      <c r="V5929">
        <f t="shared" si="261"/>
        <v>5518.2147410576708</v>
      </c>
      <c r="X5929">
        <f t="shared" si="262"/>
        <v>9056.3908421785418</v>
      </c>
    </row>
    <row r="5930" spans="2:24" x14ac:dyDescent="0.55000000000000004">
      <c r="B5930">
        <v>50.262599999999999</v>
      </c>
      <c r="C5930">
        <v>285</v>
      </c>
      <c r="E5930">
        <v>65.262600000000006</v>
      </c>
      <c r="F5930">
        <v>57</v>
      </c>
      <c r="H5930">
        <v>65.262600000000006</v>
      </c>
      <c r="I5930">
        <v>264</v>
      </c>
      <c r="K5930">
        <v>65.262600000000006</v>
      </c>
      <c r="L5930">
        <v>50</v>
      </c>
      <c r="N5930">
        <v>50.262599999999999</v>
      </c>
      <c r="O5930">
        <v>226</v>
      </c>
      <c r="T5930">
        <v>2764</v>
      </c>
      <c r="V5930">
        <f t="shared" si="261"/>
        <v>5557.1393931809116</v>
      </c>
      <c r="X5930">
        <f t="shared" si="262"/>
        <v>9056.3908421785418</v>
      </c>
    </row>
    <row r="5931" spans="2:24" x14ac:dyDescent="0.55000000000000004">
      <c r="B5931">
        <v>50.270200000000003</v>
      </c>
      <c r="C5931">
        <v>326</v>
      </c>
      <c r="E5931">
        <v>65.270200000000003</v>
      </c>
      <c r="F5931">
        <v>222</v>
      </c>
      <c r="H5931">
        <v>65.270200000000003</v>
      </c>
      <c r="I5931">
        <v>179</v>
      </c>
      <c r="K5931">
        <v>65.270200000000003</v>
      </c>
      <c r="L5931">
        <v>155</v>
      </c>
      <c r="N5931">
        <v>50.270200000000003</v>
      </c>
      <c r="O5931">
        <v>64</v>
      </c>
      <c r="T5931">
        <v>2679</v>
      </c>
      <c r="V5931">
        <f t="shared" si="261"/>
        <v>5575.6036512393721</v>
      </c>
      <c r="X5931">
        <f t="shared" si="262"/>
        <v>9015.9690880505605</v>
      </c>
    </row>
    <row r="5932" spans="2:24" x14ac:dyDescent="0.55000000000000004">
      <c r="B5932">
        <v>50.277900000000002</v>
      </c>
      <c r="C5932">
        <v>-23</v>
      </c>
      <c r="E5932">
        <v>65.277900000000002</v>
      </c>
      <c r="F5932">
        <v>167</v>
      </c>
      <c r="H5932">
        <v>65.277900000000002</v>
      </c>
      <c r="I5932">
        <v>94</v>
      </c>
      <c r="K5932">
        <v>65.277900000000002</v>
      </c>
      <c r="L5932">
        <v>362</v>
      </c>
      <c r="N5932">
        <v>50.277900000000002</v>
      </c>
      <c r="O5932">
        <v>-28</v>
      </c>
      <c r="T5932">
        <v>2594</v>
      </c>
      <c r="V5932">
        <f t="shared" si="261"/>
        <v>5525.4507340805803</v>
      </c>
      <c r="X5932">
        <f t="shared" si="262"/>
        <v>8993.0135239778792</v>
      </c>
    </row>
    <row r="5933" spans="2:24" x14ac:dyDescent="0.55000000000000004">
      <c r="B5933">
        <v>50.285499999999999</v>
      </c>
      <c r="C5933">
        <v>153</v>
      </c>
      <c r="E5933">
        <v>65.285499999999999</v>
      </c>
      <c r="F5933">
        <v>206</v>
      </c>
      <c r="H5933">
        <v>65.285499999999999</v>
      </c>
      <c r="I5933">
        <v>142</v>
      </c>
      <c r="K5933">
        <v>65.285499999999999</v>
      </c>
      <c r="L5933">
        <v>57</v>
      </c>
      <c r="N5933">
        <v>50.285499999999999</v>
      </c>
      <c r="O5933">
        <v>344</v>
      </c>
      <c r="T5933">
        <v>2642</v>
      </c>
      <c r="V5933">
        <f t="shared" si="261"/>
        <v>5508.4835780268604</v>
      </c>
      <c r="X5933">
        <f t="shared" si="262"/>
        <v>9085.8338482717627</v>
      </c>
    </row>
    <row r="5934" spans="2:24" x14ac:dyDescent="0.55000000000000004">
      <c r="B5934">
        <v>50.293100000000003</v>
      </c>
      <c r="C5934">
        <v>91</v>
      </c>
      <c r="E5934">
        <v>65.293099999999995</v>
      </c>
      <c r="F5934">
        <v>8</v>
      </c>
      <c r="H5934">
        <v>65.293099999999995</v>
      </c>
      <c r="I5934">
        <v>196</v>
      </c>
      <c r="K5934">
        <v>65.293099999999995</v>
      </c>
      <c r="L5934">
        <v>-47</v>
      </c>
      <c r="N5934">
        <v>50.293100000000003</v>
      </c>
      <c r="O5934">
        <v>13</v>
      </c>
      <c r="T5934">
        <v>2696</v>
      </c>
      <c r="V5934">
        <f t="shared" si="261"/>
        <v>5532.9362441042813</v>
      </c>
      <c r="X5934">
        <f t="shared" si="262"/>
        <v>9003.2437210102707</v>
      </c>
    </row>
    <row r="5935" spans="2:24" x14ac:dyDescent="0.55000000000000004">
      <c r="B5935">
        <v>50.300800000000002</v>
      </c>
      <c r="C5935">
        <v>317</v>
      </c>
      <c r="E5935">
        <v>65.300799999999995</v>
      </c>
      <c r="F5935">
        <v>-3</v>
      </c>
      <c r="H5935">
        <v>65.300799999999995</v>
      </c>
      <c r="I5935">
        <v>46</v>
      </c>
      <c r="K5935">
        <v>65.300799999999995</v>
      </c>
      <c r="L5935">
        <v>124</v>
      </c>
      <c r="N5935">
        <v>50.300800000000002</v>
      </c>
      <c r="O5935">
        <v>33</v>
      </c>
      <c r="T5935">
        <v>2546</v>
      </c>
      <c r="V5935">
        <f t="shared" si="261"/>
        <v>5583.5881952646523</v>
      </c>
      <c r="X5935">
        <f t="shared" si="262"/>
        <v>9008.2340610260708</v>
      </c>
    </row>
    <row r="5936" spans="2:24" x14ac:dyDescent="0.55000000000000004">
      <c r="B5936">
        <v>50.308399999999999</v>
      </c>
      <c r="C5936">
        <v>244</v>
      </c>
      <c r="E5936">
        <v>65.308400000000006</v>
      </c>
      <c r="F5936">
        <v>180</v>
      </c>
      <c r="H5936">
        <v>65.308400000000006</v>
      </c>
      <c r="I5936">
        <v>70</v>
      </c>
      <c r="K5936">
        <v>65.308400000000006</v>
      </c>
      <c r="L5936">
        <v>137</v>
      </c>
      <c r="N5936">
        <v>50.308399999999999</v>
      </c>
      <c r="O5936">
        <v>51</v>
      </c>
      <c r="T5936">
        <v>2570</v>
      </c>
      <c r="V5936">
        <f t="shared" si="261"/>
        <v>5594.0679092978326</v>
      </c>
      <c r="X5936">
        <f t="shared" si="262"/>
        <v>9012.7253670402897</v>
      </c>
    </row>
    <row r="5937" spans="2:24" x14ac:dyDescent="0.55000000000000004">
      <c r="B5937">
        <v>50.316000000000003</v>
      </c>
      <c r="C5937">
        <v>160</v>
      </c>
      <c r="E5937">
        <v>65.316000000000003</v>
      </c>
      <c r="F5937">
        <v>210</v>
      </c>
      <c r="H5937">
        <v>65.316000000000003</v>
      </c>
      <c r="I5937">
        <v>319</v>
      </c>
      <c r="K5937">
        <v>65.316000000000003</v>
      </c>
      <c r="L5937">
        <v>311</v>
      </c>
      <c r="N5937">
        <v>50.316000000000003</v>
      </c>
      <c r="O5937">
        <v>38</v>
      </c>
      <c r="T5937">
        <v>2819</v>
      </c>
      <c r="V5937">
        <f t="shared" si="261"/>
        <v>5536.6789991161313</v>
      </c>
      <c r="X5937">
        <f t="shared" si="262"/>
        <v>9009.4816460300208</v>
      </c>
    </row>
    <row r="5938" spans="2:24" x14ac:dyDescent="0.55000000000000004">
      <c r="B5938">
        <v>50.323700000000002</v>
      </c>
      <c r="C5938">
        <v>209</v>
      </c>
      <c r="E5938">
        <v>65.323700000000002</v>
      </c>
      <c r="F5938">
        <v>179</v>
      </c>
      <c r="H5938">
        <v>65.323700000000002</v>
      </c>
      <c r="I5938">
        <v>-55</v>
      </c>
      <c r="K5938">
        <v>65.323700000000002</v>
      </c>
      <c r="L5938">
        <v>127</v>
      </c>
      <c r="N5938">
        <v>50.323700000000002</v>
      </c>
      <c r="O5938">
        <v>193</v>
      </c>
      <c r="T5938">
        <v>2445</v>
      </c>
      <c r="V5938">
        <f t="shared" si="261"/>
        <v>5499.5009659984198</v>
      </c>
      <c r="X5938">
        <f t="shared" si="262"/>
        <v>9048.156781152471</v>
      </c>
    </row>
    <row r="5939" spans="2:24" x14ac:dyDescent="0.55000000000000004">
      <c r="B5939">
        <v>50.331299999999999</v>
      </c>
      <c r="C5939">
        <v>397</v>
      </c>
      <c r="E5939">
        <v>65.331299999999999</v>
      </c>
      <c r="F5939">
        <v>204</v>
      </c>
      <c r="H5939">
        <v>65.331299999999999</v>
      </c>
      <c r="I5939">
        <v>316</v>
      </c>
      <c r="K5939">
        <v>65.331299999999999</v>
      </c>
      <c r="L5939">
        <v>81</v>
      </c>
      <c r="N5939">
        <v>50.331299999999999</v>
      </c>
      <c r="O5939">
        <v>107</v>
      </c>
      <c r="T5939">
        <v>2816</v>
      </c>
      <c r="V5939">
        <f t="shared" si="261"/>
        <v>5482.2842929439093</v>
      </c>
      <c r="X5939">
        <f t="shared" si="262"/>
        <v>9026.6983190845312</v>
      </c>
    </row>
    <row r="5940" spans="2:24" x14ac:dyDescent="0.55000000000000004">
      <c r="B5940">
        <v>50.338900000000002</v>
      </c>
      <c r="C5940">
        <v>423</v>
      </c>
      <c r="E5940">
        <v>65.338899999999995</v>
      </c>
      <c r="F5940">
        <v>77</v>
      </c>
      <c r="H5940">
        <v>65.338899999999995</v>
      </c>
      <c r="I5940">
        <v>187</v>
      </c>
      <c r="K5940">
        <v>65.338899999999995</v>
      </c>
      <c r="L5940">
        <v>124</v>
      </c>
      <c r="N5940">
        <v>50.338900000000002</v>
      </c>
      <c r="O5940">
        <v>-33</v>
      </c>
      <c r="T5940">
        <v>2687</v>
      </c>
      <c r="V5940">
        <f t="shared" si="261"/>
        <v>5517.9652240568803</v>
      </c>
      <c r="X5940">
        <f t="shared" si="262"/>
        <v>8991.7659389739292</v>
      </c>
    </row>
    <row r="5941" spans="2:24" x14ac:dyDescent="0.55000000000000004">
      <c r="B5941">
        <v>50.346600000000002</v>
      </c>
      <c r="C5941">
        <v>248</v>
      </c>
      <c r="E5941">
        <v>65.346599999999995</v>
      </c>
      <c r="F5941">
        <v>153</v>
      </c>
      <c r="H5941">
        <v>65.346599999999995</v>
      </c>
      <c r="I5941">
        <v>134</v>
      </c>
      <c r="K5941">
        <v>65.346599999999995</v>
      </c>
      <c r="L5941">
        <v>72</v>
      </c>
      <c r="N5941">
        <v>50.346600000000002</v>
      </c>
      <c r="O5941">
        <v>39</v>
      </c>
      <c r="T5941">
        <v>2634</v>
      </c>
      <c r="V5941">
        <f t="shared" si="261"/>
        <v>5464.3190688870291</v>
      </c>
      <c r="X5941">
        <f t="shared" si="262"/>
        <v>9009.7311630308104</v>
      </c>
    </row>
    <row r="5942" spans="2:24" x14ac:dyDescent="0.55000000000000004">
      <c r="B5942">
        <v>50.354199999999999</v>
      </c>
      <c r="C5942">
        <v>41</v>
      </c>
      <c r="E5942">
        <v>65.354200000000006</v>
      </c>
      <c r="F5942">
        <v>260</v>
      </c>
      <c r="H5942">
        <v>65.354200000000006</v>
      </c>
      <c r="I5942">
        <v>253</v>
      </c>
      <c r="K5942">
        <v>65.354200000000006</v>
      </c>
      <c r="L5942">
        <v>139</v>
      </c>
      <c r="N5942">
        <v>50.354199999999999</v>
      </c>
      <c r="O5942">
        <v>205</v>
      </c>
      <c r="T5942">
        <v>2753</v>
      </c>
      <c r="V5942">
        <f t="shared" si="261"/>
        <v>5482.2842929439093</v>
      </c>
      <c r="X5942">
        <f t="shared" si="262"/>
        <v>9051.1509851619521</v>
      </c>
    </row>
    <row r="5943" spans="2:24" x14ac:dyDescent="0.55000000000000004">
      <c r="B5943">
        <v>50.361899999999999</v>
      </c>
      <c r="C5943">
        <v>-35</v>
      </c>
      <c r="E5943">
        <v>65.361900000000006</v>
      </c>
      <c r="F5943">
        <v>55</v>
      </c>
      <c r="H5943">
        <v>65.361900000000006</v>
      </c>
      <c r="I5943">
        <v>135</v>
      </c>
      <c r="K5943">
        <v>65.361900000000006</v>
      </c>
      <c r="L5943">
        <v>78</v>
      </c>
      <c r="N5943">
        <v>50.361899999999999</v>
      </c>
      <c r="O5943">
        <v>219</v>
      </c>
      <c r="T5943">
        <v>2635</v>
      </c>
      <c r="V5943">
        <f t="shared" si="261"/>
        <v>5505.9884080189604</v>
      </c>
      <c r="X5943">
        <f t="shared" si="262"/>
        <v>9054.6442231730107</v>
      </c>
    </row>
    <row r="5944" spans="2:24" x14ac:dyDescent="0.55000000000000004">
      <c r="B5944">
        <v>50.369500000000002</v>
      </c>
      <c r="C5944">
        <v>172</v>
      </c>
      <c r="E5944">
        <v>65.369500000000002</v>
      </c>
      <c r="F5944">
        <v>53</v>
      </c>
      <c r="H5944">
        <v>65.369500000000002</v>
      </c>
      <c r="I5944">
        <v>-9</v>
      </c>
      <c r="K5944">
        <v>65.369500000000002</v>
      </c>
      <c r="L5944">
        <v>66</v>
      </c>
      <c r="N5944">
        <v>50.369500000000002</v>
      </c>
      <c r="O5944">
        <v>157</v>
      </c>
      <c r="T5944">
        <v>2491</v>
      </c>
      <c r="V5944">
        <f t="shared" si="261"/>
        <v>5523.2050810734709</v>
      </c>
      <c r="X5944">
        <f t="shared" si="262"/>
        <v>9039.1741691240313</v>
      </c>
    </row>
    <row r="5945" spans="2:24" x14ac:dyDescent="0.55000000000000004">
      <c r="B5945">
        <v>50.377099999999999</v>
      </c>
      <c r="C5945">
        <v>159</v>
      </c>
      <c r="E5945">
        <v>65.377099999999999</v>
      </c>
      <c r="F5945">
        <v>45</v>
      </c>
      <c r="H5945">
        <v>65.377099999999999</v>
      </c>
      <c r="I5945">
        <v>37</v>
      </c>
      <c r="K5945">
        <v>65.377099999999999</v>
      </c>
      <c r="L5945">
        <v>159</v>
      </c>
      <c r="N5945">
        <v>50.377099999999999</v>
      </c>
      <c r="O5945">
        <v>195</v>
      </c>
      <c r="T5945">
        <v>2537</v>
      </c>
      <c r="V5945">
        <f t="shared" si="261"/>
        <v>5610.036997348393</v>
      </c>
      <c r="X5945">
        <f t="shared" si="262"/>
        <v>9048.6558151540521</v>
      </c>
    </row>
    <row r="5946" spans="2:24" x14ac:dyDescent="0.55000000000000004">
      <c r="B5946">
        <v>50.384799999999998</v>
      </c>
      <c r="C5946">
        <v>161</v>
      </c>
      <c r="E5946">
        <v>65.384799999999998</v>
      </c>
      <c r="F5946">
        <v>178</v>
      </c>
      <c r="H5946">
        <v>65.384799999999998</v>
      </c>
      <c r="I5946">
        <v>142</v>
      </c>
      <c r="K5946">
        <v>65.384799999999998</v>
      </c>
      <c r="L5946">
        <v>50</v>
      </c>
      <c r="N5946">
        <v>50.384799999999998</v>
      </c>
      <c r="O5946">
        <v>234</v>
      </c>
      <c r="T5946">
        <v>2642</v>
      </c>
      <c r="V5946">
        <f t="shared" si="261"/>
        <v>5548.9053321548417</v>
      </c>
      <c r="X5946">
        <f t="shared" si="262"/>
        <v>9058.3869781848607</v>
      </c>
    </row>
    <row r="5947" spans="2:24" x14ac:dyDescent="0.55000000000000004">
      <c r="B5947">
        <v>50.392400000000002</v>
      </c>
      <c r="C5947">
        <v>-15</v>
      </c>
      <c r="E5947">
        <v>65.392399999999995</v>
      </c>
      <c r="F5947">
        <v>148</v>
      </c>
      <c r="H5947">
        <v>65.392399999999995</v>
      </c>
      <c r="I5947">
        <v>129</v>
      </c>
      <c r="K5947">
        <v>65.392399999999995</v>
      </c>
      <c r="L5947">
        <v>233</v>
      </c>
      <c r="N5947">
        <v>50.392400000000002</v>
      </c>
      <c r="O5947">
        <v>-6</v>
      </c>
      <c r="T5947">
        <v>2629</v>
      </c>
      <c r="V5947">
        <f t="shared" si="261"/>
        <v>5556.1413251777512</v>
      </c>
      <c r="X5947">
        <f t="shared" si="262"/>
        <v>8998.5028979952604</v>
      </c>
    </row>
    <row r="5948" spans="2:24" x14ac:dyDescent="0.55000000000000004">
      <c r="B5948">
        <v>50.4</v>
      </c>
      <c r="C5948">
        <v>141</v>
      </c>
      <c r="E5948">
        <v>65.400000000000006</v>
      </c>
      <c r="F5948">
        <v>253</v>
      </c>
      <c r="H5948">
        <v>65.400000000000006</v>
      </c>
      <c r="I5948">
        <v>383</v>
      </c>
      <c r="K5948">
        <v>65.400000000000006</v>
      </c>
      <c r="L5948">
        <v>229</v>
      </c>
      <c r="N5948">
        <v>50.4</v>
      </c>
      <c r="O5948">
        <v>-117</v>
      </c>
      <c r="T5948">
        <v>2883</v>
      </c>
      <c r="V5948">
        <f t="shared" si="261"/>
        <v>5519.4623260616208</v>
      </c>
      <c r="X5948">
        <f t="shared" si="262"/>
        <v>8970.8065109075687</v>
      </c>
    </row>
    <row r="5949" spans="2:24" x14ac:dyDescent="0.55000000000000004">
      <c r="B5949">
        <v>50.407699999999998</v>
      </c>
      <c r="C5949">
        <v>191</v>
      </c>
      <c r="E5949">
        <v>65.407700000000006</v>
      </c>
      <c r="F5949">
        <v>18</v>
      </c>
      <c r="H5949">
        <v>65.407700000000006</v>
      </c>
      <c r="I5949">
        <v>229</v>
      </c>
      <c r="K5949">
        <v>65.407700000000006</v>
      </c>
      <c r="L5949">
        <v>81</v>
      </c>
      <c r="N5949">
        <v>50.407699999999998</v>
      </c>
      <c r="O5949">
        <v>356</v>
      </c>
      <c r="T5949">
        <v>2729</v>
      </c>
      <c r="V5949">
        <f t="shared" si="261"/>
        <v>5569.365726219622</v>
      </c>
      <c r="X5949">
        <f t="shared" si="262"/>
        <v>9088.828052281242</v>
      </c>
    </row>
    <row r="5950" spans="2:24" x14ac:dyDescent="0.55000000000000004">
      <c r="B5950">
        <v>50.415300000000002</v>
      </c>
      <c r="C5950">
        <v>286</v>
      </c>
      <c r="E5950">
        <v>65.415300000000002</v>
      </c>
      <c r="F5950">
        <v>194</v>
      </c>
      <c r="H5950">
        <v>65.415300000000002</v>
      </c>
      <c r="I5950">
        <v>294</v>
      </c>
      <c r="K5950">
        <v>65.415300000000002</v>
      </c>
      <c r="L5950">
        <v>148</v>
      </c>
      <c r="N5950">
        <v>50.415300000000002</v>
      </c>
      <c r="O5950">
        <v>-98</v>
      </c>
      <c r="T5950">
        <v>2794</v>
      </c>
      <c r="V5950">
        <f t="shared" si="261"/>
        <v>5526.6983190845303</v>
      </c>
      <c r="X5950">
        <f t="shared" si="262"/>
        <v>8975.5473339225791</v>
      </c>
    </row>
    <row r="5951" spans="2:24" x14ac:dyDescent="0.55000000000000004">
      <c r="B5951">
        <v>50.422899999999998</v>
      </c>
      <c r="C5951">
        <v>311</v>
      </c>
      <c r="E5951">
        <v>65.422899999999998</v>
      </c>
      <c r="F5951">
        <v>-1</v>
      </c>
      <c r="H5951">
        <v>65.422899999999998</v>
      </c>
      <c r="I5951">
        <v>57</v>
      </c>
      <c r="K5951">
        <v>65.422899999999998</v>
      </c>
      <c r="L5951">
        <v>227</v>
      </c>
      <c r="N5951">
        <v>50.422899999999998</v>
      </c>
      <c r="O5951">
        <v>132</v>
      </c>
      <c r="T5951">
        <v>2557</v>
      </c>
      <c r="V5951">
        <f t="shared" si="261"/>
        <v>5529.9420400948011</v>
      </c>
      <c r="X5951">
        <f t="shared" si="262"/>
        <v>9032.9362441042813</v>
      </c>
    </row>
    <row r="5952" spans="2:24" x14ac:dyDescent="0.55000000000000004">
      <c r="B5952">
        <v>50.430599999999998</v>
      </c>
      <c r="C5952">
        <v>-121</v>
      </c>
      <c r="E5952">
        <v>65.430599999999998</v>
      </c>
      <c r="F5952">
        <v>229</v>
      </c>
      <c r="H5952">
        <v>65.430599999999998</v>
      </c>
      <c r="I5952">
        <v>196</v>
      </c>
      <c r="K5952">
        <v>65.430599999999998</v>
      </c>
      <c r="L5952">
        <v>67</v>
      </c>
      <c r="N5952">
        <v>50.430599999999998</v>
      </c>
      <c r="O5952">
        <v>45</v>
      </c>
      <c r="T5952">
        <v>2696</v>
      </c>
      <c r="V5952">
        <f t="shared" si="261"/>
        <v>5510.2301970323906</v>
      </c>
      <c r="X5952">
        <f t="shared" si="262"/>
        <v>9011.2282650355501</v>
      </c>
    </row>
    <row r="5953" spans="2:24" x14ac:dyDescent="0.55000000000000004">
      <c r="B5953">
        <v>50.438200000000002</v>
      </c>
      <c r="C5953">
        <v>310</v>
      </c>
      <c r="E5953">
        <v>65.438199999999995</v>
      </c>
      <c r="F5953">
        <v>199</v>
      </c>
      <c r="H5953">
        <v>65.438199999999995</v>
      </c>
      <c r="I5953">
        <v>98</v>
      </c>
      <c r="K5953">
        <v>65.438199999999995</v>
      </c>
      <c r="L5953">
        <v>50</v>
      </c>
      <c r="N5953">
        <v>50.438200000000002</v>
      </c>
      <c r="O5953">
        <v>-57</v>
      </c>
      <c r="T5953">
        <v>2598</v>
      </c>
      <c r="V5953">
        <f t="shared" si="261"/>
        <v>5528.1954210892709</v>
      </c>
      <c r="X5953">
        <f t="shared" si="262"/>
        <v>8985.7775309549688</v>
      </c>
    </row>
    <row r="5954" spans="2:24" x14ac:dyDescent="0.55000000000000004">
      <c r="B5954">
        <v>50.445799999999998</v>
      </c>
      <c r="C5954">
        <v>217</v>
      </c>
      <c r="E5954">
        <v>65.445800000000006</v>
      </c>
      <c r="F5954">
        <v>108</v>
      </c>
      <c r="H5954">
        <v>65.445800000000006</v>
      </c>
      <c r="I5954">
        <v>105</v>
      </c>
      <c r="K5954">
        <v>65.445800000000006</v>
      </c>
      <c r="L5954">
        <v>128</v>
      </c>
      <c r="N5954">
        <v>50.445799999999998</v>
      </c>
      <c r="O5954">
        <v>157</v>
      </c>
      <c r="T5954">
        <v>2605</v>
      </c>
      <c r="V5954">
        <f t="shared" si="261"/>
        <v>5511.4777820363406</v>
      </c>
      <c r="X5954">
        <f t="shared" si="262"/>
        <v>9039.1741691240313</v>
      </c>
    </row>
    <row r="5955" spans="2:24" x14ac:dyDescent="0.55000000000000004">
      <c r="B5955">
        <v>50.453499999999998</v>
      </c>
      <c r="C5955">
        <v>54</v>
      </c>
      <c r="E5955">
        <v>65.453500000000005</v>
      </c>
      <c r="F5955">
        <v>12</v>
      </c>
      <c r="H5955">
        <v>65.453500000000005</v>
      </c>
      <c r="I5955">
        <v>56</v>
      </c>
      <c r="K5955">
        <v>65.453500000000005</v>
      </c>
      <c r="L5955">
        <v>13</v>
      </c>
      <c r="N5955">
        <v>50.453499999999998</v>
      </c>
      <c r="O5955">
        <v>2</v>
      </c>
      <c r="T5955">
        <v>2556</v>
      </c>
      <c r="V5955">
        <f t="shared" ref="V5955:V6018" si="263">$AB$2+C7920/$Z$5</f>
        <v>5537.4275501185011</v>
      </c>
      <c r="X5955">
        <f t="shared" ref="X5955:X6018" si="264">O5955/$Z$5+$AB$5</f>
        <v>9000.4990340015793</v>
      </c>
    </row>
    <row r="5956" spans="2:24" x14ac:dyDescent="0.55000000000000004">
      <c r="B5956">
        <v>50.461100000000002</v>
      </c>
      <c r="C5956">
        <v>198</v>
      </c>
      <c r="E5956">
        <v>65.461100000000002</v>
      </c>
      <c r="F5956">
        <v>140</v>
      </c>
      <c r="H5956">
        <v>65.461100000000002</v>
      </c>
      <c r="I5956">
        <v>89</v>
      </c>
      <c r="K5956">
        <v>65.461100000000002</v>
      </c>
      <c r="L5956">
        <v>227</v>
      </c>
      <c r="N5956">
        <v>50.461100000000002</v>
      </c>
      <c r="O5956">
        <v>48</v>
      </c>
      <c r="T5956">
        <v>2589</v>
      </c>
      <c r="V5956">
        <f t="shared" si="263"/>
        <v>5527.4468700869011</v>
      </c>
      <c r="X5956">
        <f t="shared" si="264"/>
        <v>9011.9768160379208</v>
      </c>
    </row>
    <row r="5957" spans="2:24" x14ac:dyDescent="0.55000000000000004">
      <c r="B5957">
        <v>50.468699999999998</v>
      </c>
      <c r="C5957">
        <v>229</v>
      </c>
      <c r="E5957">
        <v>65.468699999999998</v>
      </c>
      <c r="F5957">
        <v>110</v>
      </c>
      <c r="H5957">
        <v>65.468699999999998</v>
      </c>
      <c r="I5957">
        <v>130</v>
      </c>
      <c r="K5957">
        <v>65.468699999999998</v>
      </c>
      <c r="L5957">
        <v>250</v>
      </c>
      <c r="N5957">
        <v>50.468699999999998</v>
      </c>
      <c r="O5957">
        <v>75</v>
      </c>
      <c r="T5957">
        <v>2630</v>
      </c>
      <c r="V5957">
        <f t="shared" si="263"/>
        <v>5519.7118430624105</v>
      </c>
      <c r="X5957">
        <f t="shared" si="264"/>
        <v>9018.7137750592501</v>
      </c>
    </row>
    <row r="5958" spans="2:24" x14ac:dyDescent="0.55000000000000004">
      <c r="B5958">
        <v>50.476399999999998</v>
      </c>
      <c r="C5958">
        <v>182</v>
      </c>
      <c r="E5958">
        <v>65.476399999999998</v>
      </c>
      <c r="F5958">
        <v>148</v>
      </c>
      <c r="H5958">
        <v>65.476399999999998</v>
      </c>
      <c r="I5958">
        <v>162</v>
      </c>
      <c r="K5958">
        <v>65.476399999999998</v>
      </c>
      <c r="L5958">
        <v>239</v>
      </c>
      <c r="N5958">
        <v>50.476399999999998</v>
      </c>
      <c r="O5958">
        <v>208</v>
      </c>
      <c r="T5958">
        <v>2662</v>
      </c>
      <c r="V5958">
        <f t="shared" si="263"/>
        <v>5511.4777820363406</v>
      </c>
      <c r="X5958">
        <f t="shared" si="264"/>
        <v>9051.899536164321</v>
      </c>
    </row>
    <row r="5959" spans="2:24" x14ac:dyDescent="0.55000000000000004">
      <c r="B5959">
        <v>50.484000000000002</v>
      </c>
      <c r="C5959">
        <v>369</v>
      </c>
      <c r="E5959">
        <v>65.483999999999995</v>
      </c>
      <c r="F5959">
        <v>5</v>
      </c>
      <c r="H5959">
        <v>65.483999999999995</v>
      </c>
      <c r="I5959">
        <v>92</v>
      </c>
      <c r="K5959">
        <v>65.483999999999995</v>
      </c>
      <c r="L5959">
        <v>73</v>
      </c>
      <c r="N5959">
        <v>50.484000000000002</v>
      </c>
      <c r="O5959">
        <v>31</v>
      </c>
      <c r="T5959">
        <v>2592</v>
      </c>
      <c r="V5959">
        <f t="shared" si="263"/>
        <v>5533.1857611050709</v>
      </c>
      <c r="X5959">
        <f t="shared" si="264"/>
        <v>9007.7350270244897</v>
      </c>
    </row>
    <row r="5960" spans="2:24" x14ac:dyDescent="0.55000000000000004">
      <c r="B5960">
        <v>50.491700000000002</v>
      </c>
      <c r="C5960">
        <v>76</v>
      </c>
      <c r="E5960">
        <v>65.491699999999994</v>
      </c>
      <c r="F5960">
        <v>193</v>
      </c>
      <c r="H5960">
        <v>65.491699999999994</v>
      </c>
      <c r="I5960">
        <v>121</v>
      </c>
      <c r="K5960">
        <v>65.491699999999994</v>
      </c>
      <c r="L5960">
        <v>20</v>
      </c>
      <c r="N5960">
        <v>50.491700000000002</v>
      </c>
      <c r="O5960">
        <v>226</v>
      </c>
      <c r="T5960">
        <v>2621</v>
      </c>
      <c r="V5960">
        <f t="shared" si="263"/>
        <v>5567.3695902133022</v>
      </c>
      <c r="X5960">
        <f t="shared" si="264"/>
        <v>9056.3908421785418</v>
      </c>
    </row>
    <row r="5961" spans="2:24" x14ac:dyDescent="0.55000000000000004">
      <c r="B5961">
        <v>50.499299999999998</v>
      </c>
      <c r="C5961">
        <v>229</v>
      </c>
      <c r="E5961">
        <v>65.499300000000005</v>
      </c>
      <c r="F5961">
        <v>159</v>
      </c>
      <c r="H5961">
        <v>65.499300000000005</v>
      </c>
      <c r="I5961">
        <v>139</v>
      </c>
      <c r="K5961">
        <v>65.499300000000005</v>
      </c>
      <c r="L5961">
        <v>-6</v>
      </c>
      <c r="N5961">
        <v>50.499299999999998</v>
      </c>
      <c r="O5961">
        <v>119</v>
      </c>
      <c r="T5961">
        <v>2639</v>
      </c>
      <c r="V5961">
        <f t="shared" si="263"/>
        <v>5519.7118430624105</v>
      </c>
      <c r="X5961">
        <f t="shared" si="264"/>
        <v>9029.6925230940105</v>
      </c>
    </row>
    <row r="5962" spans="2:24" x14ac:dyDescent="0.55000000000000004">
      <c r="B5962">
        <v>50.506900000000002</v>
      </c>
      <c r="C5962">
        <v>2</v>
      </c>
      <c r="E5962">
        <v>65.506900000000002</v>
      </c>
      <c r="F5962">
        <v>170</v>
      </c>
      <c r="H5962">
        <v>65.506900000000002</v>
      </c>
      <c r="I5962">
        <v>108</v>
      </c>
      <c r="K5962">
        <v>65.506900000000002</v>
      </c>
      <c r="L5962">
        <v>212</v>
      </c>
      <c r="N5962">
        <v>50.506900000000002</v>
      </c>
      <c r="O5962">
        <v>140</v>
      </c>
      <c r="T5962">
        <v>2608</v>
      </c>
      <c r="V5962">
        <f t="shared" si="263"/>
        <v>5566.6210392109315</v>
      </c>
      <c r="X5962">
        <f t="shared" si="264"/>
        <v>9034.9323801106002</v>
      </c>
    </row>
    <row r="5963" spans="2:24" x14ac:dyDescent="0.55000000000000004">
      <c r="B5963">
        <v>50.514600000000002</v>
      </c>
      <c r="C5963">
        <v>355</v>
      </c>
      <c r="E5963">
        <v>65.514600000000002</v>
      </c>
      <c r="F5963">
        <v>109</v>
      </c>
      <c r="H5963">
        <v>65.514600000000002</v>
      </c>
      <c r="I5963">
        <v>61</v>
      </c>
      <c r="K5963">
        <v>65.514600000000002</v>
      </c>
      <c r="L5963">
        <v>242</v>
      </c>
      <c r="N5963">
        <v>50.514600000000002</v>
      </c>
      <c r="O5963">
        <v>118</v>
      </c>
      <c r="T5963">
        <v>2561</v>
      </c>
      <c r="V5963">
        <f t="shared" si="263"/>
        <v>5534.6828631098106</v>
      </c>
      <c r="X5963">
        <f t="shared" si="264"/>
        <v>9029.4430060932209</v>
      </c>
    </row>
    <row r="5964" spans="2:24" x14ac:dyDescent="0.55000000000000004">
      <c r="B5964">
        <v>50.522199999999998</v>
      </c>
      <c r="C5964">
        <v>189</v>
      </c>
      <c r="E5964">
        <v>65.522199999999998</v>
      </c>
      <c r="F5964">
        <v>91</v>
      </c>
      <c r="H5964">
        <v>65.522199999999998</v>
      </c>
      <c r="I5964">
        <v>218</v>
      </c>
      <c r="K5964">
        <v>65.522199999999998</v>
      </c>
      <c r="L5964">
        <v>190</v>
      </c>
      <c r="N5964">
        <v>50.522199999999998</v>
      </c>
      <c r="O5964">
        <v>-65</v>
      </c>
      <c r="T5964">
        <v>2718</v>
      </c>
      <c r="V5964">
        <f t="shared" si="263"/>
        <v>5556.3908421785418</v>
      </c>
      <c r="X5964">
        <f t="shared" si="264"/>
        <v>8983.7813949486499</v>
      </c>
    </row>
    <row r="5965" spans="2:24" x14ac:dyDescent="0.55000000000000004">
      <c r="B5965">
        <v>50.529800000000002</v>
      </c>
      <c r="C5965">
        <v>231</v>
      </c>
      <c r="E5965">
        <v>65.529799999999994</v>
      </c>
      <c r="F5965">
        <v>170</v>
      </c>
      <c r="H5965">
        <v>65.529799999999994</v>
      </c>
      <c r="I5965">
        <v>86</v>
      </c>
      <c r="K5965">
        <v>65.529799999999994</v>
      </c>
      <c r="L5965">
        <v>225</v>
      </c>
      <c r="N5965">
        <v>50.529800000000002</v>
      </c>
      <c r="O5965">
        <v>-190</v>
      </c>
      <c r="T5965">
        <v>2586</v>
      </c>
      <c r="V5965">
        <f t="shared" si="263"/>
        <v>5544.1645091398314</v>
      </c>
      <c r="X5965">
        <f t="shared" si="264"/>
        <v>8952.5917698498979</v>
      </c>
    </row>
    <row r="5966" spans="2:24" x14ac:dyDescent="0.55000000000000004">
      <c r="B5966">
        <v>50.537500000000001</v>
      </c>
      <c r="C5966">
        <v>95</v>
      </c>
      <c r="E5966">
        <v>65.537499999999994</v>
      </c>
      <c r="F5966">
        <v>79</v>
      </c>
      <c r="H5966">
        <v>65.537499999999994</v>
      </c>
      <c r="I5966">
        <v>44</v>
      </c>
      <c r="K5966">
        <v>65.537499999999994</v>
      </c>
      <c r="L5966">
        <v>134</v>
      </c>
      <c r="N5966">
        <v>50.537500000000001</v>
      </c>
      <c r="O5966">
        <v>167</v>
      </c>
      <c r="T5966">
        <v>2544</v>
      </c>
      <c r="V5966">
        <f t="shared" si="263"/>
        <v>5556.1413251777512</v>
      </c>
      <c r="X5966">
        <f t="shared" si="264"/>
        <v>9041.6693391319313</v>
      </c>
    </row>
    <row r="5967" spans="2:24" x14ac:dyDescent="0.55000000000000004">
      <c r="B5967">
        <v>50.545099999999998</v>
      </c>
      <c r="C5967">
        <v>68</v>
      </c>
      <c r="E5967">
        <v>65.545100000000005</v>
      </c>
      <c r="F5967">
        <v>102</v>
      </c>
      <c r="H5967">
        <v>65.545100000000005</v>
      </c>
      <c r="I5967">
        <v>66</v>
      </c>
      <c r="K5967">
        <v>65.545100000000005</v>
      </c>
      <c r="L5967">
        <v>26</v>
      </c>
      <c r="N5967">
        <v>50.545099999999998</v>
      </c>
      <c r="O5967">
        <v>110</v>
      </c>
      <c r="T5967">
        <v>2566</v>
      </c>
      <c r="V5967">
        <f t="shared" si="263"/>
        <v>5537.4275501185011</v>
      </c>
      <c r="X5967">
        <f t="shared" si="264"/>
        <v>9027.4468700869002</v>
      </c>
    </row>
    <row r="5968" spans="2:24" x14ac:dyDescent="0.55000000000000004">
      <c r="B5968">
        <v>50.552700000000002</v>
      </c>
      <c r="C5968">
        <v>126</v>
      </c>
      <c r="E5968">
        <v>65.552700000000002</v>
      </c>
      <c r="F5968">
        <v>109</v>
      </c>
      <c r="H5968">
        <v>65.552700000000002</v>
      </c>
      <c r="I5968">
        <v>113</v>
      </c>
      <c r="K5968">
        <v>65.552700000000002</v>
      </c>
      <c r="L5968">
        <v>163</v>
      </c>
      <c r="N5968">
        <v>50.552700000000002</v>
      </c>
      <c r="O5968">
        <v>117</v>
      </c>
      <c r="T5968">
        <v>2613</v>
      </c>
      <c r="V5968">
        <f t="shared" si="263"/>
        <v>5531.1896250987511</v>
      </c>
      <c r="X5968">
        <f t="shared" si="264"/>
        <v>9029.1934890924313</v>
      </c>
    </row>
    <row r="5969" spans="2:24" x14ac:dyDescent="0.55000000000000004">
      <c r="B5969">
        <v>50.560400000000001</v>
      </c>
      <c r="C5969">
        <v>217</v>
      </c>
      <c r="E5969">
        <v>65.560400000000001</v>
      </c>
      <c r="F5969">
        <v>218</v>
      </c>
      <c r="H5969">
        <v>65.560400000000001</v>
      </c>
      <c r="I5969">
        <v>89</v>
      </c>
      <c r="K5969">
        <v>65.560400000000001</v>
      </c>
      <c r="L5969">
        <v>130</v>
      </c>
      <c r="N5969">
        <v>50.560400000000001</v>
      </c>
      <c r="O5969">
        <v>137</v>
      </c>
      <c r="T5969">
        <v>2589</v>
      </c>
      <c r="V5969">
        <f t="shared" si="263"/>
        <v>5529.1934890924304</v>
      </c>
      <c r="X5969">
        <f t="shared" si="264"/>
        <v>9034.1838291082313</v>
      </c>
    </row>
    <row r="5970" spans="2:24" x14ac:dyDescent="0.55000000000000004">
      <c r="B5970">
        <v>50.567999999999998</v>
      </c>
      <c r="C5970">
        <v>120</v>
      </c>
      <c r="E5970">
        <v>65.567999999999998</v>
      </c>
      <c r="F5970">
        <v>131</v>
      </c>
      <c r="H5970">
        <v>65.567999999999998</v>
      </c>
      <c r="I5970">
        <v>128</v>
      </c>
      <c r="K5970">
        <v>65.567999999999998</v>
      </c>
      <c r="L5970">
        <v>210</v>
      </c>
      <c r="N5970">
        <v>50.567999999999998</v>
      </c>
      <c r="O5970">
        <v>96</v>
      </c>
      <c r="T5970">
        <v>2628</v>
      </c>
      <c r="V5970">
        <f t="shared" si="263"/>
        <v>5547.6577471508917</v>
      </c>
      <c r="X5970">
        <f t="shared" si="264"/>
        <v>9023.9536320758398</v>
      </c>
    </row>
    <row r="5971" spans="2:24" x14ac:dyDescent="0.55000000000000004">
      <c r="B5971">
        <v>50.575600000000001</v>
      </c>
      <c r="C5971">
        <v>27</v>
      </c>
      <c r="E5971">
        <v>65.575599999999994</v>
      </c>
      <c r="F5971">
        <v>37</v>
      </c>
      <c r="H5971">
        <v>65.575599999999994</v>
      </c>
      <c r="I5971">
        <v>78</v>
      </c>
      <c r="K5971">
        <v>65.575599999999994</v>
      </c>
      <c r="L5971">
        <v>158</v>
      </c>
      <c r="N5971">
        <v>50.575600000000001</v>
      </c>
      <c r="O5971">
        <v>78</v>
      </c>
      <c r="T5971">
        <v>2578</v>
      </c>
      <c r="V5971">
        <f t="shared" si="263"/>
        <v>5527.9459040884803</v>
      </c>
      <c r="X5971">
        <f t="shared" si="264"/>
        <v>9019.4623260616208</v>
      </c>
    </row>
    <row r="5972" spans="2:24" x14ac:dyDescent="0.55000000000000004">
      <c r="B5972">
        <v>50.583300000000001</v>
      </c>
      <c r="C5972">
        <v>87</v>
      </c>
      <c r="E5972">
        <v>65.583299999999994</v>
      </c>
      <c r="F5972">
        <v>125</v>
      </c>
      <c r="H5972">
        <v>65.583299999999994</v>
      </c>
      <c r="I5972">
        <v>96</v>
      </c>
      <c r="K5972">
        <v>65.583299999999994</v>
      </c>
      <c r="L5972">
        <v>128</v>
      </c>
      <c r="N5972">
        <v>50.583300000000001</v>
      </c>
      <c r="O5972">
        <v>-10</v>
      </c>
      <c r="T5972">
        <v>2596</v>
      </c>
      <c r="V5972">
        <f t="shared" si="263"/>
        <v>5554.8937401738012</v>
      </c>
      <c r="X5972">
        <f t="shared" si="264"/>
        <v>8997.5048299921</v>
      </c>
    </row>
    <row r="5973" spans="2:24" x14ac:dyDescent="0.55000000000000004">
      <c r="B5973">
        <v>50.590899999999998</v>
      </c>
      <c r="C5973">
        <v>177</v>
      </c>
      <c r="E5973">
        <v>65.590900000000005</v>
      </c>
      <c r="F5973">
        <v>180</v>
      </c>
      <c r="H5973">
        <v>65.590900000000005</v>
      </c>
      <c r="I5973">
        <v>144</v>
      </c>
      <c r="K5973">
        <v>65.590900000000005</v>
      </c>
      <c r="L5973">
        <v>144</v>
      </c>
      <c r="N5973">
        <v>50.590899999999998</v>
      </c>
      <c r="O5973">
        <v>137</v>
      </c>
      <c r="T5973">
        <v>2644</v>
      </c>
      <c r="V5973">
        <f t="shared" si="263"/>
        <v>5589.0775692820325</v>
      </c>
      <c r="X5973">
        <f t="shared" si="264"/>
        <v>9034.1838291082313</v>
      </c>
    </row>
    <row r="5974" spans="2:24" x14ac:dyDescent="0.55000000000000004">
      <c r="B5974">
        <v>50.598500000000001</v>
      </c>
      <c r="C5974">
        <v>23</v>
      </c>
      <c r="E5974">
        <v>65.598500000000001</v>
      </c>
      <c r="F5974">
        <v>273</v>
      </c>
      <c r="H5974">
        <v>65.598500000000001</v>
      </c>
      <c r="I5974">
        <v>206</v>
      </c>
      <c r="K5974">
        <v>65.598500000000001</v>
      </c>
      <c r="L5974">
        <v>65</v>
      </c>
      <c r="N5974">
        <v>50.598500000000001</v>
      </c>
      <c r="O5974">
        <v>90</v>
      </c>
      <c r="T5974">
        <v>2706</v>
      </c>
      <c r="V5974">
        <f t="shared" si="263"/>
        <v>5509.7311630308104</v>
      </c>
      <c r="X5974">
        <f t="shared" si="264"/>
        <v>9022.4565300711001</v>
      </c>
    </row>
    <row r="5975" spans="2:24" x14ac:dyDescent="0.55000000000000004">
      <c r="B5975">
        <v>50.606200000000001</v>
      </c>
      <c r="C5975">
        <v>99</v>
      </c>
      <c r="E5975">
        <v>65.606200000000001</v>
      </c>
      <c r="F5975">
        <v>192</v>
      </c>
      <c r="H5975">
        <v>65.606200000000001</v>
      </c>
      <c r="I5975">
        <v>139</v>
      </c>
      <c r="K5975">
        <v>65.606200000000001</v>
      </c>
      <c r="L5975">
        <v>150</v>
      </c>
      <c r="N5975">
        <v>50.606200000000001</v>
      </c>
      <c r="O5975">
        <v>183</v>
      </c>
      <c r="T5975">
        <v>2639</v>
      </c>
      <c r="V5975">
        <f t="shared" si="263"/>
        <v>5551.899536164321</v>
      </c>
      <c r="X5975">
        <f t="shared" si="264"/>
        <v>9045.661611144571</v>
      </c>
    </row>
    <row r="5976" spans="2:24" x14ac:dyDescent="0.55000000000000004">
      <c r="B5976">
        <v>50.613799999999998</v>
      </c>
      <c r="C5976">
        <v>94</v>
      </c>
      <c r="E5976">
        <v>65.613799999999998</v>
      </c>
      <c r="F5976">
        <v>60</v>
      </c>
      <c r="H5976">
        <v>65.613799999999998</v>
      </c>
      <c r="I5976">
        <v>206</v>
      </c>
      <c r="K5976">
        <v>65.613799999999998</v>
      </c>
      <c r="L5976">
        <v>-179</v>
      </c>
      <c r="N5976">
        <v>50.613799999999998</v>
      </c>
      <c r="O5976">
        <v>131</v>
      </c>
      <c r="T5976">
        <v>2706</v>
      </c>
      <c r="V5976">
        <f t="shared" si="263"/>
        <v>5532.6867271034907</v>
      </c>
      <c r="X5976">
        <f t="shared" si="264"/>
        <v>9032.6867271034916</v>
      </c>
    </row>
    <row r="5977" spans="2:24" x14ac:dyDescent="0.55000000000000004">
      <c r="B5977">
        <v>50.621499999999997</v>
      </c>
      <c r="C5977">
        <v>364</v>
      </c>
      <c r="E5977">
        <v>65.621499999999997</v>
      </c>
      <c r="F5977">
        <v>173</v>
      </c>
      <c r="H5977">
        <v>65.621499999999997</v>
      </c>
      <c r="I5977">
        <v>139</v>
      </c>
      <c r="K5977">
        <v>65.621499999999997</v>
      </c>
      <c r="L5977">
        <v>7</v>
      </c>
      <c r="N5977">
        <v>50.621499999999997</v>
      </c>
      <c r="O5977">
        <v>52</v>
      </c>
      <c r="T5977">
        <v>2639</v>
      </c>
      <c r="V5977">
        <f t="shared" si="263"/>
        <v>5560.3831141911814</v>
      </c>
      <c r="X5977">
        <f t="shared" si="264"/>
        <v>9012.9748840410812</v>
      </c>
    </row>
    <row r="5978" spans="2:24" x14ac:dyDescent="0.55000000000000004">
      <c r="B5978">
        <v>50.629100000000001</v>
      </c>
      <c r="C5978">
        <v>214</v>
      </c>
      <c r="E5978">
        <v>65.629099999999994</v>
      </c>
      <c r="F5978">
        <v>75</v>
      </c>
      <c r="H5978">
        <v>65.629099999999994</v>
      </c>
      <c r="I5978">
        <v>129</v>
      </c>
      <c r="K5978">
        <v>65.629099999999994</v>
      </c>
      <c r="L5978">
        <v>280</v>
      </c>
      <c r="N5978">
        <v>50.629100000000001</v>
      </c>
      <c r="O5978">
        <v>135</v>
      </c>
      <c r="T5978">
        <v>2629</v>
      </c>
      <c r="V5978">
        <f t="shared" si="263"/>
        <v>5535.4314141121813</v>
      </c>
      <c r="X5978">
        <f t="shared" si="264"/>
        <v>9033.6847951066502</v>
      </c>
    </row>
    <row r="5979" spans="2:24" x14ac:dyDescent="0.55000000000000004">
      <c r="B5979">
        <v>50.636699999999998</v>
      </c>
      <c r="C5979">
        <v>107</v>
      </c>
      <c r="E5979">
        <v>65.636700000000005</v>
      </c>
      <c r="F5979">
        <v>206</v>
      </c>
      <c r="H5979">
        <v>65.636700000000005</v>
      </c>
      <c r="I5979">
        <v>276</v>
      </c>
      <c r="K5979">
        <v>65.636700000000005</v>
      </c>
      <c r="L5979">
        <v>325</v>
      </c>
      <c r="N5979">
        <v>50.636699999999998</v>
      </c>
      <c r="O5979">
        <v>113</v>
      </c>
      <c r="T5979">
        <v>2776</v>
      </c>
      <c r="V5979">
        <f t="shared" si="263"/>
        <v>5571.8608962275221</v>
      </c>
      <c r="X5979">
        <f t="shared" si="264"/>
        <v>9028.1954210892709</v>
      </c>
    </row>
    <row r="5980" spans="2:24" x14ac:dyDescent="0.55000000000000004">
      <c r="B5980">
        <v>50.644399999999997</v>
      </c>
      <c r="C5980">
        <v>99</v>
      </c>
      <c r="E5980">
        <v>65.644400000000005</v>
      </c>
      <c r="F5980">
        <v>57</v>
      </c>
      <c r="H5980">
        <v>65.644400000000005</v>
      </c>
      <c r="I5980">
        <v>221</v>
      </c>
      <c r="K5980">
        <v>65.644400000000005</v>
      </c>
      <c r="L5980">
        <v>99</v>
      </c>
      <c r="N5980">
        <v>50.644399999999997</v>
      </c>
      <c r="O5980">
        <v>21</v>
      </c>
      <c r="T5980">
        <v>2721</v>
      </c>
      <c r="V5980">
        <f t="shared" si="263"/>
        <v>5509.4816460300199</v>
      </c>
      <c r="X5980">
        <f t="shared" si="264"/>
        <v>9005.2398570165897</v>
      </c>
    </row>
    <row r="5981" spans="2:24" x14ac:dyDescent="0.55000000000000004">
      <c r="B5981">
        <v>50.652000000000001</v>
      </c>
      <c r="C5981">
        <v>164</v>
      </c>
      <c r="E5981">
        <v>65.652000000000001</v>
      </c>
      <c r="F5981">
        <v>114</v>
      </c>
      <c r="H5981">
        <v>65.652000000000001</v>
      </c>
      <c r="I5981">
        <v>174</v>
      </c>
      <c r="K5981">
        <v>65.652000000000001</v>
      </c>
      <c r="L5981">
        <v>123</v>
      </c>
      <c r="N5981">
        <v>50.652000000000001</v>
      </c>
      <c r="O5981">
        <v>62</v>
      </c>
      <c r="T5981">
        <v>2674</v>
      </c>
      <c r="V5981">
        <f t="shared" si="263"/>
        <v>5533.9343121074407</v>
      </c>
      <c r="X5981">
        <f t="shared" si="264"/>
        <v>9015.4700540489812</v>
      </c>
    </row>
    <row r="5982" spans="2:24" x14ac:dyDescent="0.55000000000000004">
      <c r="B5982">
        <v>50.659599999999998</v>
      </c>
      <c r="C5982">
        <v>112</v>
      </c>
      <c r="E5982">
        <v>65.659599999999998</v>
      </c>
      <c r="F5982">
        <v>243</v>
      </c>
      <c r="H5982">
        <v>65.659599999999998</v>
      </c>
      <c r="I5982">
        <v>163</v>
      </c>
      <c r="K5982">
        <v>65.659599999999998</v>
      </c>
      <c r="L5982">
        <v>27</v>
      </c>
      <c r="N5982">
        <v>50.659599999999998</v>
      </c>
      <c r="O5982">
        <v>21</v>
      </c>
      <c r="T5982">
        <v>2663</v>
      </c>
      <c r="V5982">
        <f t="shared" si="263"/>
        <v>5513.7234350434501</v>
      </c>
      <c r="X5982">
        <f t="shared" si="264"/>
        <v>9005.2398570165897</v>
      </c>
    </row>
    <row r="5983" spans="2:24" x14ac:dyDescent="0.55000000000000004">
      <c r="B5983">
        <v>50.667299999999997</v>
      </c>
      <c r="C5983">
        <v>174</v>
      </c>
      <c r="E5983">
        <v>65.667299999999997</v>
      </c>
      <c r="F5983">
        <v>239</v>
      </c>
      <c r="H5983">
        <v>65.667299999999997</v>
      </c>
      <c r="I5983">
        <v>46</v>
      </c>
      <c r="K5983">
        <v>65.667299999999997</v>
      </c>
      <c r="L5983">
        <v>49</v>
      </c>
      <c r="N5983">
        <v>50.667299999999997</v>
      </c>
      <c r="O5983">
        <v>95</v>
      </c>
      <c r="T5983">
        <v>2546</v>
      </c>
      <c r="V5983">
        <f t="shared" si="263"/>
        <v>5532.6867271034907</v>
      </c>
      <c r="X5983">
        <f t="shared" si="264"/>
        <v>9023.7041150750501</v>
      </c>
    </row>
    <row r="5984" spans="2:24" x14ac:dyDescent="0.55000000000000004">
      <c r="B5984">
        <v>50.674900000000001</v>
      </c>
      <c r="C5984">
        <v>147</v>
      </c>
      <c r="E5984">
        <v>65.674899999999994</v>
      </c>
      <c r="F5984">
        <v>177</v>
      </c>
      <c r="H5984">
        <v>65.674899999999994</v>
      </c>
      <c r="I5984">
        <v>157</v>
      </c>
      <c r="K5984">
        <v>65.674899999999994</v>
      </c>
      <c r="L5984">
        <v>176</v>
      </c>
      <c r="N5984">
        <v>50.674900000000001</v>
      </c>
      <c r="O5984">
        <v>293</v>
      </c>
      <c r="T5984">
        <v>2657</v>
      </c>
      <c r="V5984">
        <f t="shared" si="263"/>
        <v>5503.74275501185</v>
      </c>
      <c r="X5984">
        <f t="shared" si="264"/>
        <v>9073.1084812314712</v>
      </c>
    </row>
    <row r="5985" spans="2:24" x14ac:dyDescent="0.55000000000000004">
      <c r="B5985">
        <v>50.682499999999997</v>
      </c>
      <c r="C5985">
        <v>-70</v>
      </c>
      <c r="E5985">
        <v>65.682500000000005</v>
      </c>
      <c r="F5985">
        <v>39</v>
      </c>
      <c r="H5985">
        <v>65.682500000000005</v>
      </c>
      <c r="I5985">
        <v>170</v>
      </c>
      <c r="K5985">
        <v>65.682500000000005</v>
      </c>
      <c r="L5985">
        <v>203</v>
      </c>
      <c r="N5985">
        <v>50.682499999999997</v>
      </c>
      <c r="O5985">
        <v>102</v>
      </c>
      <c r="T5985">
        <v>2670</v>
      </c>
      <c r="V5985">
        <f t="shared" si="263"/>
        <v>5549.1548491556314</v>
      </c>
      <c r="X5985">
        <f t="shared" si="264"/>
        <v>9025.4507340805812</v>
      </c>
    </row>
    <row r="5986" spans="2:24" x14ac:dyDescent="0.55000000000000004">
      <c r="B5986">
        <v>50.690199999999997</v>
      </c>
      <c r="C5986">
        <v>178</v>
      </c>
      <c r="E5986">
        <v>65.690200000000004</v>
      </c>
      <c r="F5986">
        <v>9</v>
      </c>
      <c r="H5986">
        <v>65.690200000000004</v>
      </c>
      <c r="I5986">
        <v>166</v>
      </c>
      <c r="K5986">
        <v>65.690200000000004</v>
      </c>
      <c r="L5986">
        <v>131</v>
      </c>
      <c r="N5986">
        <v>50.690199999999997</v>
      </c>
      <c r="O5986">
        <v>48</v>
      </c>
      <c r="T5986">
        <v>2666</v>
      </c>
      <c r="V5986">
        <f t="shared" si="263"/>
        <v>5519.7118430624105</v>
      </c>
      <c r="X5986">
        <f t="shared" si="264"/>
        <v>9011.9768160379208</v>
      </c>
    </row>
    <row r="5987" spans="2:24" x14ac:dyDescent="0.55000000000000004">
      <c r="B5987">
        <v>50.697800000000001</v>
      </c>
      <c r="C5987">
        <v>118</v>
      </c>
      <c r="E5987">
        <v>65.697800000000001</v>
      </c>
      <c r="F5987">
        <v>106</v>
      </c>
      <c r="H5987">
        <v>65.697800000000001</v>
      </c>
      <c r="I5987">
        <v>62</v>
      </c>
      <c r="K5987">
        <v>65.697800000000001</v>
      </c>
      <c r="L5987">
        <v>58</v>
      </c>
      <c r="N5987">
        <v>50.697800000000001</v>
      </c>
      <c r="O5987">
        <v>83</v>
      </c>
      <c r="T5987">
        <v>2562</v>
      </c>
      <c r="V5987">
        <f t="shared" si="263"/>
        <v>5522.456530071101</v>
      </c>
      <c r="X5987">
        <f t="shared" si="264"/>
        <v>9020.7099110655709</v>
      </c>
    </row>
    <row r="5988" spans="2:24" x14ac:dyDescent="0.55000000000000004">
      <c r="B5988">
        <v>50.705399999999997</v>
      </c>
      <c r="C5988">
        <v>47</v>
      </c>
      <c r="E5988">
        <v>65.705399999999997</v>
      </c>
      <c r="F5988">
        <v>177</v>
      </c>
      <c r="H5988">
        <v>65.705399999999997</v>
      </c>
      <c r="I5988">
        <v>21</v>
      </c>
      <c r="K5988">
        <v>65.705399999999997</v>
      </c>
      <c r="L5988">
        <v>148</v>
      </c>
      <c r="N5988">
        <v>50.705399999999997</v>
      </c>
      <c r="O5988">
        <v>34</v>
      </c>
      <c r="T5988">
        <v>2521</v>
      </c>
      <c r="V5988">
        <f t="shared" si="263"/>
        <v>5525.4507340805803</v>
      </c>
      <c r="X5988">
        <f t="shared" si="264"/>
        <v>9008.4835780268604</v>
      </c>
    </row>
    <row r="5989" spans="2:24" x14ac:dyDescent="0.55000000000000004">
      <c r="B5989">
        <v>50.713099999999997</v>
      </c>
      <c r="C5989">
        <v>168</v>
      </c>
      <c r="E5989">
        <v>65.713099999999997</v>
      </c>
      <c r="F5989">
        <v>178</v>
      </c>
      <c r="H5989">
        <v>65.713099999999997</v>
      </c>
      <c r="I5989">
        <v>-63</v>
      </c>
      <c r="K5989">
        <v>65.713099999999997</v>
      </c>
      <c r="L5989">
        <v>60</v>
      </c>
      <c r="N5989">
        <v>50.713099999999997</v>
      </c>
      <c r="O5989">
        <v>-108</v>
      </c>
      <c r="T5989">
        <v>2437</v>
      </c>
      <c r="V5989">
        <f t="shared" si="263"/>
        <v>5541.4198221311408</v>
      </c>
      <c r="X5989">
        <f t="shared" si="264"/>
        <v>8973.0521639146791</v>
      </c>
    </row>
    <row r="5990" spans="2:24" x14ac:dyDescent="0.55000000000000004">
      <c r="B5990">
        <v>50.720700000000001</v>
      </c>
      <c r="C5990">
        <v>87</v>
      </c>
      <c r="E5990">
        <v>65.720699999999994</v>
      </c>
      <c r="F5990">
        <v>118</v>
      </c>
      <c r="H5990">
        <v>65.720699999999994</v>
      </c>
      <c r="I5990">
        <v>51</v>
      </c>
      <c r="K5990">
        <v>65.720699999999994</v>
      </c>
      <c r="L5990">
        <v>206</v>
      </c>
      <c r="N5990">
        <v>50.720700000000001</v>
      </c>
      <c r="O5990">
        <v>-33</v>
      </c>
      <c r="T5990">
        <v>2551</v>
      </c>
      <c r="V5990">
        <f t="shared" si="263"/>
        <v>5582.0910932599127</v>
      </c>
      <c r="X5990">
        <f t="shared" si="264"/>
        <v>8991.7659389739292</v>
      </c>
    </row>
    <row r="5991" spans="2:24" x14ac:dyDescent="0.55000000000000004">
      <c r="B5991">
        <v>50.728400000000001</v>
      </c>
      <c r="C5991">
        <v>40</v>
      </c>
      <c r="E5991">
        <v>65.728399999999993</v>
      </c>
      <c r="F5991">
        <v>28</v>
      </c>
      <c r="H5991">
        <v>65.728399999999993</v>
      </c>
      <c r="I5991">
        <v>28</v>
      </c>
      <c r="K5991">
        <v>65.728399999999993</v>
      </c>
      <c r="L5991">
        <v>246</v>
      </c>
      <c r="N5991">
        <v>50.728400000000001</v>
      </c>
      <c r="O5991">
        <v>-86</v>
      </c>
      <c r="T5991">
        <v>2528</v>
      </c>
      <c r="V5991">
        <f t="shared" si="263"/>
        <v>5602.551487324693</v>
      </c>
      <c r="X5991">
        <f t="shared" si="264"/>
        <v>8978.5415379320602</v>
      </c>
    </row>
    <row r="5992" spans="2:24" x14ac:dyDescent="0.55000000000000004">
      <c r="B5992">
        <v>50.735999999999997</v>
      </c>
      <c r="C5992">
        <v>203</v>
      </c>
      <c r="E5992">
        <v>65.736000000000004</v>
      </c>
      <c r="F5992">
        <v>117</v>
      </c>
      <c r="H5992">
        <v>65.736000000000004</v>
      </c>
      <c r="I5992">
        <v>141</v>
      </c>
      <c r="K5992">
        <v>65.736000000000004</v>
      </c>
      <c r="L5992">
        <v>133</v>
      </c>
      <c r="N5992">
        <v>50.735999999999997</v>
      </c>
      <c r="O5992">
        <v>241</v>
      </c>
      <c r="T5992">
        <v>2641</v>
      </c>
      <c r="V5992">
        <f t="shared" si="263"/>
        <v>5556.3908421785418</v>
      </c>
      <c r="X5992">
        <f t="shared" si="264"/>
        <v>9060.1335971903918</v>
      </c>
    </row>
    <row r="5993" spans="2:24" x14ac:dyDescent="0.55000000000000004">
      <c r="B5993">
        <v>50.743600000000001</v>
      </c>
      <c r="C5993">
        <v>184</v>
      </c>
      <c r="E5993">
        <v>65.743600000000001</v>
      </c>
      <c r="F5993">
        <v>173</v>
      </c>
      <c r="H5993">
        <v>65.743600000000001</v>
      </c>
      <c r="I5993">
        <v>57</v>
      </c>
      <c r="K5993">
        <v>65.743600000000001</v>
      </c>
      <c r="L5993">
        <v>-21</v>
      </c>
      <c r="N5993">
        <v>50.743600000000001</v>
      </c>
      <c r="O5993">
        <v>-72</v>
      </c>
      <c r="T5993">
        <v>2557</v>
      </c>
      <c r="V5993">
        <f t="shared" si="263"/>
        <v>5451.5937018467384</v>
      </c>
      <c r="X5993">
        <f t="shared" si="264"/>
        <v>8982.0347759431188</v>
      </c>
    </row>
    <row r="5994" spans="2:24" x14ac:dyDescent="0.55000000000000004">
      <c r="B5994">
        <v>50.751300000000001</v>
      </c>
      <c r="C5994">
        <v>314</v>
      </c>
      <c r="E5994">
        <v>65.751300000000001</v>
      </c>
      <c r="F5994">
        <v>247</v>
      </c>
      <c r="H5994">
        <v>65.751300000000001</v>
      </c>
      <c r="I5994">
        <v>103</v>
      </c>
      <c r="K5994">
        <v>65.751300000000001</v>
      </c>
      <c r="L5994">
        <v>237</v>
      </c>
      <c r="N5994">
        <v>50.751300000000001</v>
      </c>
      <c r="O5994">
        <v>108</v>
      </c>
      <c r="T5994">
        <v>2603</v>
      </c>
      <c r="V5994">
        <f t="shared" si="263"/>
        <v>5477.0444359273197</v>
      </c>
      <c r="X5994">
        <f t="shared" si="264"/>
        <v>9026.9478360853209</v>
      </c>
    </row>
    <row r="5995" spans="2:24" x14ac:dyDescent="0.55000000000000004">
      <c r="B5995">
        <v>50.758899999999997</v>
      </c>
      <c r="C5995">
        <v>-63</v>
      </c>
      <c r="E5995">
        <v>65.758899999999997</v>
      </c>
      <c r="F5995">
        <v>181</v>
      </c>
      <c r="H5995">
        <v>65.758899999999997</v>
      </c>
      <c r="I5995">
        <v>171</v>
      </c>
      <c r="K5995">
        <v>65.758899999999997</v>
      </c>
      <c r="L5995">
        <v>224</v>
      </c>
      <c r="N5995">
        <v>50.758899999999997</v>
      </c>
      <c r="O5995">
        <v>-105</v>
      </c>
      <c r="T5995">
        <v>2671</v>
      </c>
      <c r="V5995">
        <f t="shared" si="263"/>
        <v>5524.2031490766303</v>
      </c>
      <c r="X5995">
        <f t="shared" si="264"/>
        <v>8973.8007149170498</v>
      </c>
    </row>
    <row r="5996" spans="2:24" x14ac:dyDescent="0.55000000000000004">
      <c r="B5996">
        <v>50.766500000000001</v>
      </c>
      <c r="C5996">
        <v>61</v>
      </c>
      <c r="E5996">
        <v>65.766499999999994</v>
      </c>
      <c r="F5996">
        <v>209</v>
      </c>
      <c r="H5996">
        <v>65.766499999999994</v>
      </c>
      <c r="I5996">
        <v>84</v>
      </c>
      <c r="K5996">
        <v>65.766499999999994</v>
      </c>
      <c r="L5996">
        <v>143</v>
      </c>
      <c r="N5996">
        <v>50.766500000000001</v>
      </c>
      <c r="O5996">
        <v>86</v>
      </c>
      <c r="T5996">
        <v>2584</v>
      </c>
      <c r="V5996">
        <f t="shared" si="263"/>
        <v>5533.4352781058606</v>
      </c>
      <c r="X5996">
        <f t="shared" si="264"/>
        <v>9021.4584620679398</v>
      </c>
    </row>
    <row r="5997" spans="2:24" x14ac:dyDescent="0.55000000000000004">
      <c r="B5997">
        <v>50.7742</v>
      </c>
      <c r="C5997">
        <v>-63</v>
      </c>
      <c r="E5997">
        <v>65.774199999999993</v>
      </c>
      <c r="F5997">
        <v>202</v>
      </c>
      <c r="H5997">
        <v>65.774199999999993</v>
      </c>
      <c r="I5997">
        <v>17</v>
      </c>
      <c r="K5997">
        <v>65.774199999999993</v>
      </c>
      <c r="L5997">
        <v>201</v>
      </c>
      <c r="N5997">
        <v>50.7742</v>
      </c>
      <c r="O5997">
        <v>20</v>
      </c>
      <c r="T5997">
        <v>2517</v>
      </c>
      <c r="V5997">
        <f t="shared" si="263"/>
        <v>5563.6268352014522</v>
      </c>
      <c r="X5997">
        <f t="shared" si="264"/>
        <v>9004.9903400158</v>
      </c>
    </row>
    <row r="5998" spans="2:24" x14ac:dyDescent="0.55000000000000004">
      <c r="B5998">
        <v>50.781799999999997</v>
      </c>
      <c r="C5998">
        <v>186</v>
      </c>
      <c r="E5998">
        <v>65.781800000000004</v>
      </c>
      <c r="F5998">
        <v>195</v>
      </c>
      <c r="H5998">
        <v>65.781800000000004</v>
      </c>
      <c r="I5998">
        <v>142</v>
      </c>
      <c r="K5998">
        <v>65.781800000000004</v>
      </c>
      <c r="L5998">
        <v>-10</v>
      </c>
      <c r="N5998">
        <v>50.781799999999997</v>
      </c>
      <c r="O5998">
        <v>56</v>
      </c>
      <c r="T5998">
        <v>2642</v>
      </c>
      <c r="V5998">
        <f t="shared" si="263"/>
        <v>5558.6364951856513</v>
      </c>
      <c r="X5998">
        <f t="shared" si="264"/>
        <v>9013.9729520442397</v>
      </c>
    </row>
    <row r="5999" spans="2:24" x14ac:dyDescent="0.55000000000000004">
      <c r="B5999">
        <v>50.789400000000001</v>
      </c>
      <c r="C5999">
        <v>1</v>
      </c>
      <c r="E5999">
        <v>65.789400000000001</v>
      </c>
      <c r="F5999">
        <v>189</v>
      </c>
      <c r="H5999">
        <v>65.789400000000001</v>
      </c>
      <c r="I5999">
        <v>215</v>
      </c>
      <c r="K5999">
        <v>65.789400000000001</v>
      </c>
      <c r="L5999">
        <v>272</v>
      </c>
      <c r="N5999">
        <v>50.789400000000001</v>
      </c>
      <c r="O5999">
        <v>141</v>
      </c>
      <c r="T5999">
        <v>2715</v>
      </c>
      <c r="V5999">
        <f t="shared" si="263"/>
        <v>5538.6751351224511</v>
      </c>
      <c r="X5999">
        <f t="shared" si="264"/>
        <v>9035.1818971113917</v>
      </c>
    </row>
    <row r="6000" spans="2:24" x14ac:dyDescent="0.55000000000000004">
      <c r="B6000">
        <v>50.7971</v>
      </c>
      <c r="C6000">
        <v>272</v>
      </c>
      <c r="E6000">
        <v>65.7971</v>
      </c>
      <c r="F6000">
        <v>75</v>
      </c>
      <c r="H6000">
        <v>65.7971</v>
      </c>
      <c r="I6000">
        <v>154</v>
      </c>
      <c r="K6000">
        <v>65.7971</v>
      </c>
      <c r="L6000">
        <v>174</v>
      </c>
      <c r="N6000">
        <v>50.7971</v>
      </c>
      <c r="O6000">
        <v>310</v>
      </c>
      <c r="T6000">
        <v>2654</v>
      </c>
      <c r="V6000">
        <f t="shared" si="263"/>
        <v>5505.9884080189604</v>
      </c>
      <c r="X6000">
        <f t="shared" si="264"/>
        <v>9077.3502702449023</v>
      </c>
    </row>
    <row r="6001" spans="2:24" x14ac:dyDescent="0.55000000000000004">
      <c r="B6001">
        <v>50.804699999999997</v>
      </c>
      <c r="C6001">
        <v>-72</v>
      </c>
      <c r="E6001">
        <v>65.804699999999997</v>
      </c>
      <c r="F6001">
        <v>178</v>
      </c>
      <c r="H6001">
        <v>65.804699999999997</v>
      </c>
      <c r="I6001">
        <v>209</v>
      </c>
      <c r="K6001">
        <v>65.804699999999997</v>
      </c>
      <c r="L6001">
        <v>379</v>
      </c>
      <c r="N6001">
        <v>50.804699999999997</v>
      </c>
      <c r="O6001">
        <v>63</v>
      </c>
      <c r="T6001">
        <v>2709</v>
      </c>
      <c r="V6001">
        <f t="shared" si="263"/>
        <v>5560.1335971903918</v>
      </c>
      <c r="X6001">
        <f t="shared" si="264"/>
        <v>9015.7195710497708</v>
      </c>
    </row>
    <row r="6002" spans="2:24" x14ac:dyDescent="0.55000000000000004">
      <c r="B6002">
        <v>50.8123</v>
      </c>
      <c r="C6002">
        <v>-48</v>
      </c>
      <c r="E6002">
        <v>65.812299999999993</v>
      </c>
      <c r="F6002">
        <v>85</v>
      </c>
      <c r="H6002">
        <v>65.812299999999993</v>
      </c>
      <c r="I6002">
        <v>182</v>
      </c>
      <c r="K6002">
        <v>65.812299999999993</v>
      </c>
      <c r="L6002">
        <v>40</v>
      </c>
      <c r="N6002">
        <v>50.8123</v>
      </c>
      <c r="O6002">
        <v>7</v>
      </c>
      <c r="T6002">
        <v>2682</v>
      </c>
      <c r="V6002">
        <f t="shared" si="263"/>
        <v>5541.1703051303512</v>
      </c>
      <c r="X6002">
        <f t="shared" si="264"/>
        <v>9001.7466190055293</v>
      </c>
    </row>
    <row r="6003" spans="2:24" x14ac:dyDescent="0.55000000000000004">
      <c r="B6003">
        <v>50.82</v>
      </c>
      <c r="C6003">
        <v>114</v>
      </c>
      <c r="E6003">
        <v>65.819999999999993</v>
      </c>
      <c r="F6003">
        <v>226</v>
      </c>
      <c r="H6003">
        <v>65.819999999999993</v>
      </c>
      <c r="I6003">
        <v>223</v>
      </c>
      <c r="K6003">
        <v>65.819999999999993</v>
      </c>
      <c r="L6003">
        <v>222</v>
      </c>
      <c r="N6003">
        <v>50.82</v>
      </c>
      <c r="O6003">
        <v>8</v>
      </c>
      <c r="T6003">
        <v>2723</v>
      </c>
      <c r="V6003">
        <f t="shared" si="263"/>
        <v>5566.6210392109315</v>
      </c>
      <c r="X6003">
        <f t="shared" si="264"/>
        <v>9001.9961360063207</v>
      </c>
    </row>
    <row r="6004" spans="2:24" x14ac:dyDescent="0.55000000000000004">
      <c r="B6004">
        <v>50.827599999999997</v>
      </c>
      <c r="C6004">
        <v>32</v>
      </c>
      <c r="E6004">
        <v>65.827600000000004</v>
      </c>
      <c r="F6004">
        <v>115</v>
      </c>
      <c r="H6004">
        <v>65.827600000000004</v>
      </c>
      <c r="I6004">
        <v>206</v>
      </c>
      <c r="K6004">
        <v>65.827600000000004</v>
      </c>
      <c r="L6004">
        <v>180</v>
      </c>
      <c r="N6004">
        <v>50.827599999999997</v>
      </c>
      <c r="O6004">
        <v>45</v>
      </c>
      <c r="T6004">
        <v>2706</v>
      </c>
      <c r="V6004">
        <f t="shared" si="263"/>
        <v>5496.25724498815</v>
      </c>
      <c r="X6004">
        <f t="shared" si="264"/>
        <v>9011.2282650355501</v>
      </c>
    </row>
    <row r="6005" spans="2:24" x14ac:dyDescent="0.55000000000000004">
      <c r="B6005">
        <v>50.8352</v>
      </c>
      <c r="C6005">
        <v>180</v>
      </c>
      <c r="E6005">
        <v>65.8352</v>
      </c>
      <c r="F6005">
        <v>-82</v>
      </c>
      <c r="H6005">
        <v>65.8352</v>
      </c>
      <c r="I6005">
        <v>33</v>
      </c>
      <c r="K6005">
        <v>65.8352</v>
      </c>
      <c r="L6005">
        <v>185</v>
      </c>
      <c r="N6005">
        <v>50.8352</v>
      </c>
      <c r="O6005">
        <v>47</v>
      </c>
      <c r="T6005">
        <v>2533</v>
      </c>
      <c r="V6005">
        <f t="shared" si="263"/>
        <v>5505.4893740173802</v>
      </c>
      <c r="X6005">
        <f t="shared" si="264"/>
        <v>9011.7272990371312</v>
      </c>
    </row>
    <row r="6006" spans="2:24" x14ac:dyDescent="0.55000000000000004">
      <c r="B6006">
        <v>50.8429</v>
      </c>
      <c r="C6006">
        <v>29</v>
      </c>
      <c r="E6006">
        <v>65.8429</v>
      </c>
      <c r="F6006">
        <v>90</v>
      </c>
      <c r="H6006">
        <v>65.8429</v>
      </c>
      <c r="I6006">
        <v>96</v>
      </c>
      <c r="K6006">
        <v>65.8429</v>
      </c>
      <c r="L6006">
        <v>52</v>
      </c>
      <c r="N6006">
        <v>50.8429</v>
      </c>
      <c r="O6006">
        <v>193</v>
      </c>
      <c r="T6006">
        <v>2596</v>
      </c>
      <c r="V6006">
        <f t="shared" si="263"/>
        <v>5482.5338099446999</v>
      </c>
      <c r="X6006">
        <f t="shared" si="264"/>
        <v>9048.156781152471</v>
      </c>
    </row>
    <row r="6007" spans="2:24" x14ac:dyDescent="0.55000000000000004">
      <c r="B6007">
        <v>50.850499999999997</v>
      </c>
      <c r="C6007">
        <v>25</v>
      </c>
      <c r="E6007">
        <v>65.850499999999997</v>
      </c>
      <c r="F6007">
        <v>123</v>
      </c>
      <c r="H6007">
        <v>65.850499999999997</v>
      </c>
      <c r="I6007">
        <v>183</v>
      </c>
      <c r="K6007">
        <v>65.850499999999997</v>
      </c>
      <c r="L6007">
        <v>146</v>
      </c>
      <c r="N6007">
        <v>50.850499999999997</v>
      </c>
      <c r="O6007">
        <v>-4</v>
      </c>
      <c r="T6007">
        <v>2683</v>
      </c>
      <c r="V6007">
        <f t="shared" si="263"/>
        <v>5551.1509851619512</v>
      </c>
      <c r="X6007">
        <f t="shared" si="264"/>
        <v>8999.0019319968396</v>
      </c>
    </row>
    <row r="6008" spans="2:24" x14ac:dyDescent="0.55000000000000004">
      <c r="B6008">
        <v>50.858199999999997</v>
      </c>
      <c r="C6008">
        <v>128</v>
      </c>
      <c r="E6008">
        <v>65.858199999999997</v>
      </c>
      <c r="F6008">
        <v>191</v>
      </c>
      <c r="H6008">
        <v>65.858199999999997</v>
      </c>
      <c r="I6008">
        <v>134</v>
      </c>
      <c r="K6008">
        <v>65.858199999999997</v>
      </c>
      <c r="L6008">
        <v>212</v>
      </c>
      <c r="N6008">
        <v>50.858199999999997</v>
      </c>
      <c r="O6008">
        <v>31</v>
      </c>
      <c r="T6008">
        <v>2634</v>
      </c>
      <c r="V6008">
        <f t="shared" si="263"/>
        <v>5541.4198221311408</v>
      </c>
      <c r="X6008">
        <f t="shared" si="264"/>
        <v>9007.7350270244897</v>
      </c>
    </row>
    <row r="6009" spans="2:24" x14ac:dyDescent="0.55000000000000004">
      <c r="B6009">
        <v>50.8658</v>
      </c>
      <c r="C6009">
        <v>111</v>
      </c>
      <c r="E6009">
        <v>65.865799999999993</v>
      </c>
      <c r="F6009">
        <v>147</v>
      </c>
      <c r="H6009">
        <v>65.865799999999993</v>
      </c>
      <c r="I6009">
        <v>-3</v>
      </c>
      <c r="K6009">
        <v>65.865799999999993</v>
      </c>
      <c r="L6009">
        <v>212</v>
      </c>
      <c r="N6009">
        <v>50.8658</v>
      </c>
      <c r="O6009">
        <v>248</v>
      </c>
      <c r="T6009">
        <v>2497</v>
      </c>
      <c r="V6009">
        <f t="shared" si="263"/>
        <v>5546.6596791477314</v>
      </c>
      <c r="X6009">
        <f t="shared" si="264"/>
        <v>9061.8802161959211</v>
      </c>
    </row>
    <row r="6010" spans="2:24" x14ac:dyDescent="0.55000000000000004">
      <c r="B6010">
        <v>50.873399999999997</v>
      </c>
      <c r="C6010">
        <v>59</v>
      </c>
      <c r="E6010">
        <v>65.873400000000004</v>
      </c>
      <c r="F6010">
        <v>266</v>
      </c>
      <c r="H6010">
        <v>65.873400000000004</v>
      </c>
      <c r="I6010">
        <v>80</v>
      </c>
      <c r="K6010">
        <v>65.873400000000004</v>
      </c>
      <c r="L6010">
        <v>144</v>
      </c>
      <c r="N6010">
        <v>50.873399999999997</v>
      </c>
      <c r="O6010">
        <v>111</v>
      </c>
      <c r="T6010">
        <v>2580</v>
      </c>
      <c r="V6010">
        <f t="shared" si="263"/>
        <v>5517.4661900553001</v>
      </c>
      <c r="X6010">
        <f t="shared" si="264"/>
        <v>9027.6963870876916</v>
      </c>
    </row>
    <row r="6011" spans="2:24" x14ac:dyDescent="0.55000000000000004">
      <c r="B6011">
        <v>50.881100000000004</v>
      </c>
      <c r="C6011">
        <v>-72</v>
      </c>
      <c r="E6011">
        <v>65.881100000000004</v>
      </c>
      <c r="F6011">
        <v>228</v>
      </c>
      <c r="H6011">
        <v>65.881100000000004</v>
      </c>
      <c r="I6011">
        <v>128</v>
      </c>
      <c r="K6011">
        <v>65.881100000000004</v>
      </c>
      <c r="L6011">
        <v>48</v>
      </c>
      <c r="N6011">
        <v>50.881100000000004</v>
      </c>
      <c r="O6011">
        <v>66</v>
      </c>
      <c r="T6011">
        <v>2628</v>
      </c>
      <c r="V6011">
        <f t="shared" si="263"/>
        <v>5601.0543853199524</v>
      </c>
      <c r="X6011">
        <f t="shared" si="264"/>
        <v>9016.4681220521397</v>
      </c>
    </row>
    <row r="6012" spans="2:24" x14ac:dyDescent="0.55000000000000004">
      <c r="B6012">
        <v>50.8887</v>
      </c>
      <c r="C6012">
        <v>82</v>
      </c>
      <c r="E6012">
        <v>65.8887</v>
      </c>
      <c r="F6012">
        <v>185</v>
      </c>
      <c r="H6012">
        <v>65.8887</v>
      </c>
      <c r="I6012">
        <v>79</v>
      </c>
      <c r="K6012">
        <v>65.8887</v>
      </c>
      <c r="L6012">
        <v>43</v>
      </c>
      <c r="N6012">
        <v>50.8887</v>
      </c>
      <c r="O6012">
        <v>5</v>
      </c>
      <c r="T6012">
        <v>2579</v>
      </c>
      <c r="V6012">
        <f t="shared" si="263"/>
        <v>5558.8860121864418</v>
      </c>
      <c r="X6012">
        <f t="shared" si="264"/>
        <v>9001.24758500395</v>
      </c>
    </row>
    <row r="6013" spans="2:24" x14ac:dyDescent="0.55000000000000004">
      <c r="B6013">
        <v>50.896299999999997</v>
      </c>
      <c r="C6013">
        <v>139</v>
      </c>
      <c r="E6013">
        <v>65.896299999999997</v>
      </c>
      <c r="F6013">
        <v>-33</v>
      </c>
      <c r="H6013">
        <v>65.896299999999997</v>
      </c>
      <c r="I6013">
        <v>160</v>
      </c>
      <c r="K6013">
        <v>65.896299999999997</v>
      </c>
      <c r="L6013">
        <v>279</v>
      </c>
      <c r="N6013">
        <v>50.896299999999997</v>
      </c>
      <c r="O6013">
        <v>200</v>
      </c>
      <c r="T6013">
        <v>2660</v>
      </c>
      <c r="V6013">
        <f t="shared" si="263"/>
        <v>5514.2224690450303</v>
      </c>
      <c r="X6013">
        <f t="shared" si="264"/>
        <v>9049.9034001580021</v>
      </c>
    </row>
    <row r="6014" spans="2:24" x14ac:dyDescent="0.55000000000000004">
      <c r="B6014">
        <v>50.904000000000003</v>
      </c>
      <c r="C6014">
        <v>219</v>
      </c>
      <c r="E6014">
        <v>65.903999999999996</v>
      </c>
      <c r="F6014">
        <v>124</v>
      </c>
      <c r="H6014">
        <v>65.903999999999996</v>
      </c>
      <c r="I6014">
        <v>126</v>
      </c>
      <c r="K6014">
        <v>65.903999999999996</v>
      </c>
      <c r="L6014">
        <v>124</v>
      </c>
      <c r="N6014">
        <v>50.904000000000003</v>
      </c>
      <c r="O6014">
        <v>22</v>
      </c>
      <c r="T6014">
        <v>2626</v>
      </c>
      <c r="V6014">
        <f t="shared" si="263"/>
        <v>5476.0463679241593</v>
      </c>
      <c r="X6014">
        <f t="shared" si="264"/>
        <v>9005.4893740173793</v>
      </c>
    </row>
    <row r="6015" spans="2:24" x14ac:dyDescent="0.55000000000000004">
      <c r="B6015">
        <v>50.9116</v>
      </c>
      <c r="C6015">
        <v>140</v>
      </c>
      <c r="E6015">
        <v>65.911600000000007</v>
      </c>
      <c r="F6015">
        <v>202</v>
      </c>
      <c r="H6015">
        <v>65.911600000000007</v>
      </c>
      <c r="I6015">
        <v>90</v>
      </c>
      <c r="K6015">
        <v>65.911600000000007</v>
      </c>
      <c r="L6015">
        <v>28</v>
      </c>
      <c r="N6015">
        <v>50.9116</v>
      </c>
      <c r="O6015">
        <v>-45</v>
      </c>
      <c r="T6015">
        <v>2590</v>
      </c>
      <c r="V6015">
        <f t="shared" si="263"/>
        <v>5507.4855100237</v>
      </c>
      <c r="X6015">
        <f t="shared" si="264"/>
        <v>8988.7717349644499</v>
      </c>
    </row>
    <row r="6016" spans="2:24" x14ac:dyDescent="0.55000000000000004">
      <c r="B6016">
        <v>50.919199999999996</v>
      </c>
      <c r="C6016">
        <v>-1</v>
      </c>
      <c r="E6016">
        <v>65.919200000000004</v>
      </c>
      <c r="F6016">
        <v>182</v>
      </c>
      <c r="H6016">
        <v>65.919200000000004</v>
      </c>
      <c r="I6016">
        <v>5</v>
      </c>
      <c r="K6016">
        <v>65.919200000000004</v>
      </c>
      <c r="L6016">
        <v>82</v>
      </c>
      <c r="N6016">
        <v>50.919199999999996</v>
      </c>
      <c r="O6016">
        <v>-107</v>
      </c>
      <c r="T6016">
        <v>2505</v>
      </c>
      <c r="V6016">
        <f t="shared" si="263"/>
        <v>5573.6075152330523</v>
      </c>
      <c r="X6016">
        <f t="shared" si="264"/>
        <v>8973.3016809154688</v>
      </c>
    </row>
    <row r="6017" spans="2:24" x14ac:dyDescent="0.55000000000000004">
      <c r="B6017">
        <v>50.926900000000003</v>
      </c>
      <c r="C6017">
        <v>-15</v>
      </c>
      <c r="E6017">
        <v>65.926900000000003</v>
      </c>
      <c r="F6017">
        <v>116</v>
      </c>
      <c r="H6017">
        <v>65.926900000000003</v>
      </c>
      <c r="I6017">
        <v>-13</v>
      </c>
      <c r="K6017">
        <v>65.926900000000003</v>
      </c>
      <c r="L6017">
        <v>-6</v>
      </c>
      <c r="N6017">
        <v>50.926900000000003</v>
      </c>
      <c r="O6017">
        <v>-37</v>
      </c>
      <c r="T6017">
        <v>2487</v>
      </c>
      <c r="V6017">
        <f t="shared" si="263"/>
        <v>5496.7562789897302</v>
      </c>
      <c r="X6017">
        <f t="shared" si="264"/>
        <v>8990.7678709707689</v>
      </c>
    </row>
    <row r="6018" spans="2:24" x14ac:dyDescent="0.55000000000000004">
      <c r="B6018">
        <v>50.9345</v>
      </c>
      <c r="C6018">
        <v>198</v>
      </c>
      <c r="E6018">
        <v>65.9345</v>
      </c>
      <c r="F6018">
        <v>107</v>
      </c>
      <c r="H6018">
        <v>65.9345</v>
      </c>
      <c r="I6018">
        <v>34</v>
      </c>
      <c r="K6018">
        <v>65.9345</v>
      </c>
      <c r="L6018">
        <v>53</v>
      </c>
      <c r="N6018">
        <v>50.9345</v>
      </c>
      <c r="O6018">
        <v>24</v>
      </c>
      <c r="T6018">
        <v>2534</v>
      </c>
      <c r="V6018">
        <f t="shared" si="263"/>
        <v>5593.0698412946722</v>
      </c>
      <c r="X6018">
        <f t="shared" si="264"/>
        <v>9005.9884080189604</v>
      </c>
    </row>
    <row r="6019" spans="2:24" x14ac:dyDescent="0.55000000000000004">
      <c r="B6019">
        <v>50.942100000000003</v>
      </c>
      <c r="C6019">
        <v>138</v>
      </c>
      <c r="E6019">
        <v>65.942099999999996</v>
      </c>
      <c r="F6019">
        <v>143</v>
      </c>
      <c r="H6019">
        <v>65.942099999999996</v>
      </c>
      <c r="I6019">
        <v>36</v>
      </c>
      <c r="K6019">
        <v>65.942099999999996</v>
      </c>
      <c r="L6019">
        <v>158</v>
      </c>
      <c r="N6019">
        <v>50.942100000000003</v>
      </c>
      <c r="O6019">
        <v>67</v>
      </c>
      <c r="T6019">
        <v>2536</v>
      </c>
      <c r="V6019">
        <f t="shared" ref="V6019:V6082" si="265">$AB$2+C7984/$Z$5</f>
        <v>5491.7659389739301</v>
      </c>
      <c r="X6019">
        <f t="shared" ref="X6019:X6082" si="266">O6019/$Z$5+$AB$5</f>
        <v>9016.7176390529312</v>
      </c>
    </row>
    <row r="6020" spans="2:24" x14ac:dyDescent="0.55000000000000004">
      <c r="B6020">
        <v>50.949800000000003</v>
      </c>
      <c r="C6020">
        <v>4</v>
      </c>
      <c r="E6020">
        <v>65.949799999999996</v>
      </c>
      <c r="F6020">
        <v>87</v>
      </c>
      <c r="H6020">
        <v>65.949799999999996</v>
      </c>
      <c r="I6020">
        <v>66</v>
      </c>
      <c r="K6020">
        <v>65.949799999999996</v>
      </c>
      <c r="L6020">
        <v>1</v>
      </c>
      <c r="N6020">
        <v>50.949800000000003</v>
      </c>
      <c r="O6020">
        <v>-134</v>
      </c>
      <c r="T6020">
        <v>2566</v>
      </c>
      <c r="V6020">
        <f t="shared" si="265"/>
        <v>5520.9594280663605</v>
      </c>
      <c r="X6020">
        <f t="shared" si="266"/>
        <v>8966.5647218941394</v>
      </c>
    </row>
    <row r="6021" spans="2:24" x14ac:dyDescent="0.55000000000000004">
      <c r="B6021">
        <v>50.9574</v>
      </c>
      <c r="C6021">
        <v>206</v>
      </c>
      <c r="E6021">
        <v>65.957400000000007</v>
      </c>
      <c r="F6021">
        <v>263</v>
      </c>
      <c r="H6021">
        <v>65.957400000000007</v>
      </c>
      <c r="I6021">
        <v>189</v>
      </c>
      <c r="K6021">
        <v>65.957400000000007</v>
      </c>
      <c r="L6021">
        <v>195</v>
      </c>
      <c r="N6021">
        <v>50.9574</v>
      </c>
      <c r="O6021">
        <v>60</v>
      </c>
      <c r="T6021">
        <v>2689</v>
      </c>
      <c r="V6021">
        <f t="shared" si="265"/>
        <v>5551.4005021627418</v>
      </c>
      <c r="X6021">
        <f t="shared" si="266"/>
        <v>9014.9710200474001</v>
      </c>
    </row>
    <row r="6022" spans="2:24" x14ac:dyDescent="0.55000000000000004">
      <c r="B6022">
        <v>50.965000000000003</v>
      </c>
      <c r="C6022">
        <v>-26</v>
      </c>
      <c r="E6022">
        <v>65.965000000000003</v>
      </c>
      <c r="F6022">
        <v>98</v>
      </c>
      <c r="H6022">
        <v>65.965000000000003</v>
      </c>
      <c r="I6022">
        <v>-27</v>
      </c>
      <c r="K6022">
        <v>65.965000000000003</v>
      </c>
      <c r="L6022">
        <v>327</v>
      </c>
      <c r="N6022">
        <v>50.965000000000003</v>
      </c>
      <c r="O6022">
        <v>76</v>
      </c>
      <c r="T6022">
        <v>2473</v>
      </c>
      <c r="V6022">
        <f t="shared" si="265"/>
        <v>5510.9787480347604</v>
      </c>
      <c r="X6022">
        <f t="shared" si="266"/>
        <v>9018.9632920600397</v>
      </c>
    </row>
    <row r="6023" spans="2:24" x14ac:dyDescent="0.55000000000000004">
      <c r="B6023">
        <v>50.972700000000003</v>
      </c>
      <c r="C6023">
        <v>245</v>
      </c>
      <c r="E6023">
        <v>65.972700000000003</v>
      </c>
      <c r="F6023">
        <v>144</v>
      </c>
      <c r="H6023">
        <v>65.972700000000003</v>
      </c>
      <c r="I6023">
        <v>33</v>
      </c>
      <c r="K6023">
        <v>65.972700000000003</v>
      </c>
      <c r="L6023">
        <v>-35</v>
      </c>
      <c r="N6023">
        <v>50.972700000000003</v>
      </c>
      <c r="O6023">
        <v>107</v>
      </c>
      <c r="T6023">
        <v>2533</v>
      </c>
      <c r="V6023">
        <f t="shared" si="265"/>
        <v>5567.3695902133022</v>
      </c>
      <c r="X6023">
        <f t="shared" si="266"/>
        <v>9026.6983190845312</v>
      </c>
    </row>
    <row r="6024" spans="2:24" x14ac:dyDescent="0.55000000000000004">
      <c r="B6024">
        <v>50.9803</v>
      </c>
      <c r="C6024">
        <v>157</v>
      </c>
      <c r="E6024">
        <v>65.9803</v>
      </c>
      <c r="F6024">
        <v>112</v>
      </c>
      <c r="H6024">
        <v>65.9803</v>
      </c>
      <c r="I6024">
        <v>-41</v>
      </c>
      <c r="K6024">
        <v>65.9803</v>
      </c>
      <c r="L6024">
        <v>78</v>
      </c>
      <c r="N6024">
        <v>50.9803</v>
      </c>
      <c r="O6024">
        <v>42</v>
      </c>
      <c r="T6024">
        <v>2459</v>
      </c>
      <c r="V6024">
        <f t="shared" si="265"/>
        <v>5497.5048299921</v>
      </c>
      <c r="X6024">
        <f t="shared" si="266"/>
        <v>9010.4797140331812</v>
      </c>
    </row>
    <row r="6025" spans="2:24" x14ac:dyDescent="0.55000000000000004">
      <c r="B6025">
        <v>50.988</v>
      </c>
      <c r="C6025">
        <v>174</v>
      </c>
      <c r="E6025">
        <v>65.988</v>
      </c>
      <c r="F6025">
        <v>99</v>
      </c>
      <c r="H6025">
        <v>65.988</v>
      </c>
      <c r="I6025">
        <v>40</v>
      </c>
      <c r="K6025">
        <v>65.988</v>
      </c>
      <c r="L6025">
        <v>14</v>
      </c>
      <c r="N6025">
        <v>50.988</v>
      </c>
      <c r="O6025">
        <v>59</v>
      </c>
      <c r="T6025">
        <v>2540</v>
      </c>
      <c r="V6025">
        <f t="shared" si="265"/>
        <v>5530.9401080979605</v>
      </c>
      <c r="X6025">
        <f t="shared" si="266"/>
        <v>9014.7215030466105</v>
      </c>
    </row>
    <row r="6026" spans="2:24" x14ac:dyDescent="0.55000000000000004">
      <c r="B6026">
        <v>50.995600000000003</v>
      </c>
      <c r="C6026">
        <v>188</v>
      </c>
      <c r="E6026">
        <v>65.995599999999996</v>
      </c>
      <c r="F6026">
        <v>331</v>
      </c>
      <c r="H6026">
        <v>65.995599999999996</v>
      </c>
      <c r="I6026">
        <v>293</v>
      </c>
      <c r="K6026">
        <v>65.995599999999996</v>
      </c>
      <c r="L6026">
        <v>53</v>
      </c>
      <c r="N6026">
        <v>50.995600000000003</v>
      </c>
      <c r="O6026">
        <v>97</v>
      </c>
      <c r="T6026">
        <v>2793</v>
      </c>
      <c r="V6026">
        <f t="shared" si="265"/>
        <v>5517.4661900553001</v>
      </c>
      <c r="X6026">
        <f t="shared" si="266"/>
        <v>9024.2031490766312</v>
      </c>
    </row>
    <row r="6027" spans="2:24" x14ac:dyDescent="0.55000000000000004">
      <c r="B6027">
        <v>51.0032</v>
      </c>
      <c r="C6027">
        <v>32</v>
      </c>
      <c r="E6027">
        <v>66.003200000000007</v>
      </c>
      <c r="F6027">
        <v>102</v>
      </c>
      <c r="H6027">
        <v>66.003200000000007</v>
      </c>
      <c r="I6027">
        <v>136</v>
      </c>
      <c r="K6027">
        <v>66.003200000000007</v>
      </c>
      <c r="L6027">
        <v>163</v>
      </c>
      <c r="N6027">
        <v>51.0032</v>
      </c>
      <c r="O6027">
        <v>-121</v>
      </c>
      <c r="T6027">
        <v>2636</v>
      </c>
      <c r="V6027">
        <f t="shared" si="265"/>
        <v>5517.4661900553001</v>
      </c>
      <c r="X6027">
        <f t="shared" si="266"/>
        <v>8969.8084429044084</v>
      </c>
    </row>
    <row r="6028" spans="2:24" x14ac:dyDescent="0.55000000000000004">
      <c r="B6028">
        <v>51.010899999999999</v>
      </c>
      <c r="C6028">
        <v>168</v>
      </c>
      <c r="E6028">
        <v>66.010900000000007</v>
      </c>
      <c r="F6028">
        <v>48</v>
      </c>
      <c r="H6028">
        <v>66.010900000000007</v>
      </c>
      <c r="I6028">
        <v>111</v>
      </c>
      <c r="K6028">
        <v>66.010900000000007</v>
      </c>
      <c r="L6028">
        <v>1</v>
      </c>
      <c r="N6028">
        <v>51.010899999999999</v>
      </c>
      <c r="O6028">
        <v>70</v>
      </c>
      <c r="T6028">
        <v>2611</v>
      </c>
      <c r="V6028">
        <f t="shared" si="265"/>
        <v>5552.1490531651116</v>
      </c>
      <c r="X6028">
        <f t="shared" si="266"/>
        <v>9017.4661900553001</v>
      </c>
    </row>
    <row r="6029" spans="2:24" x14ac:dyDescent="0.55000000000000004">
      <c r="B6029">
        <v>51.018500000000003</v>
      </c>
      <c r="C6029">
        <v>-42</v>
      </c>
      <c r="E6029">
        <v>66.018500000000003</v>
      </c>
      <c r="F6029">
        <v>111</v>
      </c>
      <c r="H6029">
        <v>66.018500000000003</v>
      </c>
      <c r="I6029">
        <v>15</v>
      </c>
      <c r="K6029">
        <v>66.018500000000003</v>
      </c>
      <c r="L6029">
        <v>324</v>
      </c>
      <c r="N6029">
        <v>51.018500000000003</v>
      </c>
      <c r="O6029">
        <v>-32</v>
      </c>
      <c r="T6029">
        <v>2515</v>
      </c>
      <c r="V6029">
        <f t="shared" si="265"/>
        <v>5539.423686124821</v>
      </c>
      <c r="X6029">
        <f t="shared" si="266"/>
        <v>8992.0154559747207</v>
      </c>
    </row>
    <row r="6030" spans="2:24" x14ac:dyDescent="0.55000000000000004">
      <c r="B6030">
        <v>51.0261</v>
      </c>
      <c r="C6030">
        <v>210</v>
      </c>
      <c r="E6030">
        <v>66.0261</v>
      </c>
      <c r="F6030">
        <v>134</v>
      </c>
      <c r="H6030">
        <v>66.0261</v>
      </c>
      <c r="I6030">
        <v>124</v>
      </c>
      <c r="K6030">
        <v>66.0261</v>
      </c>
      <c r="L6030">
        <v>198</v>
      </c>
      <c r="N6030">
        <v>51.0261</v>
      </c>
      <c r="O6030">
        <v>121</v>
      </c>
      <c r="T6030">
        <v>2624</v>
      </c>
      <c r="V6030">
        <f t="shared" si="265"/>
        <v>5523.704115075051</v>
      </c>
      <c r="X6030">
        <f t="shared" si="266"/>
        <v>9030.1915570955916</v>
      </c>
    </row>
    <row r="6031" spans="2:24" x14ac:dyDescent="0.55000000000000004">
      <c r="B6031">
        <v>51.033799999999999</v>
      </c>
      <c r="C6031">
        <v>-111</v>
      </c>
      <c r="E6031">
        <v>66.033799999999999</v>
      </c>
      <c r="F6031">
        <v>157</v>
      </c>
      <c r="H6031">
        <v>66.033799999999999</v>
      </c>
      <c r="I6031">
        <v>56</v>
      </c>
      <c r="K6031">
        <v>66.033799999999999</v>
      </c>
      <c r="L6031">
        <v>-65</v>
      </c>
      <c r="N6031">
        <v>51.033799999999999</v>
      </c>
      <c r="O6031">
        <v>8</v>
      </c>
      <c r="T6031">
        <v>2556</v>
      </c>
      <c r="V6031">
        <f t="shared" si="265"/>
        <v>5554.1451891714314</v>
      </c>
      <c r="X6031">
        <f t="shared" si="266"/>
        <v>9001.9961360063207</v>
      </c>
    </row>
    <row r="6032" spans="2:24" x14ac:dyDescent="0.55000000000000004">
      <c r="B6032">
        <v>51.041400000000003</v>
      </c>
      <c r="C6032">
        <v>254</v>
      </c>
      <c r="E6032">
        <v>66.041399999999996</v>
      </c>
      <c r="F6032">
        <v>163</v>
      </c>
      <c r="H6032">
        <v>66.041399999999996</v>
      </c>
      <c r="I6032">
        <v>142</v>
      </c>
      <c r="K6032">
        <v>66.041399999999996</v>
      </c>
      <c r="L6032">
        <v>156</v>
      </c>
      <c r="N6032">
        <v>51.041400000000003</v>
      </c>
      <c r="O6032">
        <v>22</v>
      </c>
      <c r="T6032">
        <v>2642</v>
      </c>
      <c r="V6032">
        <f t="shared" si="265"/>
        <v>5513.7234350434501</v>
      </c>
      <c r="X6032">
        <f t="shared" si="266"/>
        <v>9005.4893740173793</v>
      </c>
    </row>
    <row r="6033" spans="2:24" x14ac:dyDescent="0.55000000000000004">
      <c r="B6033">
        <v>51.048999999999999</v>
      </c>
      <c r="C6033">
        <v>-16</v>
      </c>
      <c r="E6033">
        <v>66.049000000000007</v>
      </c>
      <c r="F6033">
        <v>131</v>
      </c>
      <c r="H6033">
        <v>66.049000000000007</v>
      </c>
      <c r="I6033">
        <v>145</v>
      </c>
      <c r="K6033">
        <v>66.049000000000007</v>
      </c>
      <c r="L6033">
        <v>-85</v>
      </c>
      <c r="N6033">
        <v>51.048999999999999</v>
      </c>
      <c r="O6033">
        <v>-270</v>
      </c>
      <c r="T6033">
        <v>2645</v>
      </c>
      <c r="V6033">
        <f t="shared" si="265"/>
        <v>5565.3734542069815</v>
      </c>
      <c r="X6033">
        <f t="shared" si="266"/>
        <v>8932.6304097866978</v>
      </c>
    </row>
    <row r="6034" spans="2:24" x14ac:dyDescent="0.55000000000000004">
      <c r="B6034">
        <v>51.056699999999999</v>
      </c>
      <c r="C6034">
        <v>47</v>
      </c>
      <c r="E6034">
        <v>66.056700000000006</v>
      </c>
      <c r="F6034">
        <v>123</v>
      </c>
      <c r="H6034">
        <v>66.056700000000006</v>
      </c>
      <c r="I6034">
        <v>253</v>
      </c>
      <c r="K6034">
        <v>66.056700000000006</v>
      </c>
      <c r="L6034">
        <v>319</v>
      </c>
      <c r="N6034">
        <v>51.056699999999999</v>
      </c>
      <c r="O6034">
        <v>57</v>
      </c>
      <c r="T6034">
        <v>2753</v>
      </c>
      <c r="V6034">
        <f t="shared" si="265"/>
        <v>5565.8724882085617</v>
      </c>
      <c r="X6034">
        <f t="shared" si="266"/>
        <v>9014.2224690450312</v>
      </c>
    </row>
    <row r="6035" spans="2:24" x14ac:dyDescent="0.55000000000000004">
      <c r="B6035">
        <v>51.064300000000003</v>
      </c>
      <c r="C6035">
        <v>-20</v>
      </c>
      <c r="E6035">
        <v>66.064300000000003</v>
      </c>
      <c r="F6035">
        <v>164</v>
      </c>
      <c r="H6035">
        <v>66.064300000000003</v>
      </c>
      <c r="I6035">
        <v>105</v>
      </c>
      <c r="K6035">
        <v>66.064300000000003</v>
      </c>
      <c r="L6035">
        <v>139</v>
      </c>
      <c r="N6035">
        <v>51.064300000000003</v>
      </c>
      <c r="O6035">
        <v>11</v>
      </c>
      <c r="T6035">
        <v>2605</v>
      </c>
      <c r="V6035">
        <f t="shared" si="265"/>
        <v>5556.889876180122</v>
      </c>
      <c r="X6035">
        <f t="shared" si="266"/>
        <v>9002.7446870086897</v>
      </c>
    </row>
    <row r="6036" spans="2:24" x14ac:dyDescent="0.55000000000000004">
      <c r="B6036">
        <v>51.071899999999999</v>
      </c>
      <c r="C6036">
        <v>-2</v>
      </c>
      <c r="E6036">
        <v>66.071899999999999</v>
      </c>
      <c r="F6036">
        <v>86</v>
      </c>
      <c r="H6036">
        <v>66.071899999999999</v>
      </c>
      <c r="I6036">
        <v>161</v>
      </c>
      <c r="K6036">
        <v>66.071899999999999</v>
      </c>
      <c r="L6036">
        <v>193</v>
      </c>
      <c r="N6036">
        <v>51.071899999999999</v>
      </c>
      <c r="O6036">
        <v>179</v>
      </c>
      <c r="T6036">
        <v>2661</v>
      </c>
      <c r="V6036">
        <f t="shared" si="265"/>
        <v>5520.4603940647803</v>
      </c>
      <c r="X6036">
        <f t="shared" si="266"/>
        <v>9044.6635431414106</v>
      </c>
    </row>
    <row r="6037" spans="2:24" x14ac:dyDescent="0.55000000000000004">
      <c r="B6037">
        <v>51.079599999999999</v>
      </c>
      <c r="C6037">
        <v>235</v>
      </c>
      <c r="E6037">
        <v>66.079599999999999</v>
      </c>
      <c r="F6037">
        <v>66</v>
      </c>
      <c r="H6037">
        <v>66.079599999999999</v>
      </c>
      <c r="I6037">
        <v>37</v>
      </c>
      <c r="K6037">
        <v>66.079599999999999</v>
      </c>
      <c r="L6037">
        <v>195</v>
      </c>
      <c r="N6037">
        <v>51.079599999999999</v>
      </c>
      <c r="O6037">
        <v>116</v>
      </c>
      <c r="T6037">
        <v>2537</v>
      </c>
      <c r="V6037">
        <f t="shared" si="265"/>
        <v>5541.6693391319313</v>
      </c>
      <c r="X6037">
        <f t="shared" si="266"/>
        <v>9028.9439720916416</v>
      </c>
    </row>
    <row r="6038" spans="2:24" x14ac:dyDescent="0.55000000000000004">
      <c r="B6038">
        <v>51.087200000000003</v>
      </c>
      <c r="C6038">
        <v>203</v>
      </c>
      <c r="E6038">
        <v>66.087199999999996</v>
      </c>
      <c r="F6038">
        <v>118</v>
      </c>
      <c r="H6038">
        <v>66.087199999999996</v>
      </c>
      <c r="I6038">
        <v>46</v>
      </c>
      <c r="K6038">
        <v>66.087199999999996</v>
      </c>
      <c r="L6038">
        <v>136</v>
      </c>
      <c r="N6038">
        <v>51.087200000000003</v>
      </c>
      <c r="O6038">
        <v>-17</v>
      </c>
      <c r="T6038">
        <v>2546</v>
      </c>
      <c r="V6038">
        <f t="shared" si="265"/>
        <v>5517.7157070560907</v>
      </c>
      <c r="X6038">
        <f t="shared" si="266"/>
        <v>8995.7582109865707</v>
      </c>
    </row>
    <row r="6039" spans="2:24" x14ac:dyDescent="0.55000000000000004">
      <c r="B6039">
        <v>51.094799999999999</v>
      </c>
      <c r="C6039">
        <v>160</v>
      </c>
      <c r="E6039">
        <v>66.094800000000006</v>
      </c>
      <c r="F6039">
        <v>190</v>
      </c>
      <c r="H6039">
        <v>66.094800000000006</v>
      </c>
      <c r="I6039">
        <v>25</v>
      </c>
      <c r="K6039">
        <v>66.094800000000006</v>
      </c>
      <c r="L6039">
        <v>-3</v>
      </c>
      <c r="N6039">
        <v>51.094799999999999</v>
      </c>
      <c r="O6039">
        <v>71</v>
      </c>
      <c r="T6039">
        <v>2525</v>
      </c>
      <c r="V6039">
        <f t="shared" si="265"/>
        <v>5495.0096599842</v>
      </c>
      <c r="X6039">
        <f t="shared" si="266"/>
        <v>9017.7157070560897</v>
      </c>
    </row>
    <row r="6040" spans="2:24" x14ac:dyDescent="0.55000000000000004">
      <c r="B6040">
        <v>51.102499999999999</v>
      </c>
      <c r="C6040">
        <v>-175</v>
      </c>
      <c r="E6040">
        <v>66.102500000000006</v>
      </c>
      <c r="F6040">
        <v>208</v>
      </c>
      <c r="H6040">
        <v>66.102500000000006</v>
      </c>
      <c r="I6040">
        <v>143</v>
      </c>
      <c r="K6040">
        <v>66.102500000000006</v>
      </c>
      <c r="L6040">
        <v>82</v>
      </c>
      <c r="N6040">
        <v>51.102499999999999</v>
      </c>
      <c r="O6040">
        <v>-28</v>
      </c>
      <c r="T6040">
        <v>2643</v>
      </c>
      <c r="V6040">
        <f t="shared" si="265"/>
        <v>5510.9787480347604</v>
      </c>
      <c r="X6040">
        <f t="shared" si="266"/>
        <v>8993.0135239778792</v>
      </c>
    </row>
    <row r="6041" spans="2:24" x14ac:dyDescent="0.55000000000000004">
      <c r="B6041">
        <v>51.110100000000003</v>
      </c>
      <c r="C6041">
        <v>-13</v>
      </c>
      <c r="E6041">
        <v>66.110100000000003</v>
      </c>
      <c r="F6041">
        <v>107</v>
      </c>
      <c r="H6041">
        <v>66.110100000000003</v>
      </c>
      <c r="I6041">
        <v>115</v>
      </c>
      <c r="K6041">
        <v>66.110100000000003</v>
      </c>
      <c r="L6041">
        <v>181</v>
      </c>
      <c r="N6041">
        <v>51.110100000000003</v>
      </c>
      <c r="O6041">
        <v>-157</v>
      </c>
      <c r="T6041">
        <v>2615</v>
      </c>
      <c r="V6041">
        <f t="shared" si="265"/>
        <v>5558.6364951856513</v>
      </c>
      <c r="X6041">
        <f t="shared" si="266"/>
        <v>8960.8258308759687</v>
      </c>
    </row>
    <row r="6042" spans="2:24" x14ac:dyDescent="0.55000000000000004">
      <c r="B6042">
        <v>51.117800000000003</v>
      </c>
      <c r="C6042">
        <v>129</v>
      </c>
      <c r="E6042">
        <v>66.117800000000003</v>
      </c>
      <c r="F6042">
        <v>135</v>
      </c>
      <c r="H6042">
        <v>66.117800000000003</v>
      </c>
      <c r="I6042">
        <v>54</v>
      </c>
      <c r="K6042">
        <v>66.117800000000003</v>
      </c>
      <c r="L6042">
        <v>153</v>
      </c>
      <c r="N6042">
        <v>51.117800000000003</v>
      </c>
      <c r="O6042">
        <v>335</v>
      </c>
      <c r="T6042">
        <v>2554</v>
      </c>
      <c r="V6042">
        <f t="shared" si="265"/>
        <v>5492.7640069770896</v>
      </c>
      <c r="X6042">
        <f t="shared" si="266"/>
        <v>9083.5881952646523</v>
      </c>
    </row>
    <row r="6043" spans="2:24" x14ac:dyDescent="0.55000000000000004">
      <c r="B6043">
        <v>51.125399999999999</v>
      </c>
      <c r="C6043">
        <v>-43</v>
      </c>
      <c r="E6043">
        <v>66.125399999999999</v>
      </c>
      <c r="F6043">
        <v>223</v>
      </c>
      <c r="H6043">
        <v>66.125399999999999</v>
      </c>
      <c r="I6043">
        <v>134</v>
      </c>
      <c r="K6043">
        <v>66.125399999999999</v>
      </c>
      <c r="L6043">
        <v>26</v>
      </c>
      <c r="N6043">
        <v>51.125399999999999</v>
      </c>
      <c r="O6043">
        <v>108</v>
      </c>
      <c r="T6043">
        <v>2634</v>
      </c>
      <c r="V6043">
        <f t="shared" si="265"/>
        <v>5530.4410740963813</v>
      </c>
      <c r="X6043">
        <f t="shared" si="266"/>
        <v>9026.9478360853209</v>
      </c>
    </row>
    <row r="6044" spans="2:24" x14ac:dyDescent="0.55000000000000004">
      <c r="B6044">
        <v>51.133000000000003</v>
      </c>
      <c r="C6044">
        <v>139</v>
      </c>
      <c r="E6044">
        <v>66.132999999999996</v>
      </c>
      <c r="F6044">
        <v>156</v>
      </c>
      <c r="H6044">
        <v>66.132999999999996</v>
      </c>
      <c r="I6044">
        <v>130</v>
      </c>
      <c r="K6044">
        <v>66.132999999999996</v>
      </c>
      <c r="L6044">
        <v>111</v>
      </c>
      <c r="N6044">
        <v>51.133000000000003</v>
      </c>
      <c r="O6044">
        <v>89</v>
      </c>
      <c r="T6044">
        <v>2630</v>
      </c>
      <c r="V6044">
        <f t="shared" si="265"/>
        <v>5533.6847951066511</v>
      </c>
      <c r="X6044">
        <f t="shared" si="266"/>
        <v>9022.2070130703105</v>
      </c>
    </row>
    <row r="6045" spans="2:24" x14ac:dyDescent="0.55000000000000004">
      <c r="B6045">
        <v>51.140700000000002</v>
      </c>
      <c r="C6045">
        <v>68</v>
      </c>
      <c r="E6045">
        <v>66.140699999999995</v>
      </c>
      <c r="F6045">
        <v>84</v>
      </c>
      <c r="H6045">
        <v>66.140699999999995</v>
      </c>
      <c r="I6045">
        <v>63</v>
      </c>
      <c r="K6045">
        <v>66.140699999999995</v>
      </c>
      <c r="L6045">
        <v>169</v>
      </c>
      <c r="N6045">
        <v>51.140700000000002</v>
      </c>
      <c r="O6045">
        <v>127</v>
      </c>
      <c r="T6045">
        <v>2563</v>
      </c>
      <c r="V6045">
        <f t="shared" si="265"/>
        <v>5528.1954210892709</v>
      </c>
      <c r="X6045">
        <f t="shared" si="266"/>
        <v>9031.6886591003313</v>
      </c>
    </row>
    <row r="6046" spans="2:24" x14ac:dyDescent="0.55000000000000004">
      <c r="B6046">
        <v>51.148299999999999</v>
      </c>
      <c r="C6046">
        <v>101</v>
      </c>
      <c r="E6046">
        <v>66.148300000000006</v>
      </c>
      <c r="F6046">
        <v>146</v>
      </c>
      <c r="H6046">
        <v>66.148300000000006</v>
      </c>
      <c r="I6046">
        <v>42</v>
      </c>
      <c r="K6046">
        <v>66.148300000000006</v>
      </c>
      <c r="L6046">
        <v>202</v>
      </c>
      <c r="N6046">
        <v>51.148299999999999</v>
      </c>
      <c r="O6046">
        <v>61</v>
      </c>
      <c r="T6046">
        <v>2542</v>
      </c>
      <c r="V6046">
        <f t="shared" si="265"/>
        <v>5517.7157070560907</v>
      </c>
      <c r="X6046">
        <f t="shared" si="266"/>
        <v>9015.2205370481897</v>
      </c>
    </row>
    <row r="6047" spans="2:24" x14ac:dyDescent="0.55000000000000004">
      <c r="B6047">
        <v>51.155900000000003</v>
      </c>
      <c r="C6047">
        <v>119</v>
      </c>
      <c r="E6047">
        <v>66.155900000000003</v>
      </c>
      <c r="F6047">
        <v>235</v>
      </c>
      <c r="H6047">
        <v>66.155900000000003</v>
      </c>
      <c r="I6047">
        <v>123</v>
      </c>
      <c r="K6047">
        <v>66.155900000000003</v>
      </c>
      <c r="L6047">
        <v>129</v>
      </c>
      <c r="N6047">
        <v>51.155900000000003</v>
      </c>
      <c r="O6047">
        <v>231</v>
      </c>
      <c r="T6047">
        <v>2623</v>
      </c>
      <c r="V6047">
        <f t="shared" si="265"/>
        <v>5523.4545980742605</v>
      </c>
      <c r="X6047">
        <f t="shared" si="266"/>
        <v>9057.6384271824918</v>
      </c>
    </row>
    <row r="6048" spans="2:24" x14ac:dyDescent="0.55000000000000004">
      <c r="B6048">
        <v>51.163600000000002</v>
      </c>
      <c r="C6048">
        <v>73</v>
      </c>
      <c r="E6048">
        <v>66.163600000000002</v>
      </c>
      <c r="F6048">
        <v>158</v>
      </c>
      <c r="H6048">
        <v>66.163600000000002</v>
      </c>
      <c r="I6048">
        <v>0</v>
      </c>
      <c r="K6048">
        <v>66.163600000000002</v>
      </c>
      <c r="L6048">
        <v>247</v>
      </c>
      <c r="N6048">
        <v>51.163600000000002</v>
      </c>
      <c r="O6048">
        <v>92</v>
      </c>
      <c r="T6048">
        <v>2500</v>
      </c>
      <c r="V6048">
        <f t="shared" si="265"/>
        <v>5491.5164219731396</v>
      </c>
      <c r="X6048">
        <f t="shared" si="266"/>
        <v>9022.9555640726812</v>
      </c>
    </row>
    <row r="6049" spans="2:24" x14ac:dyDescent="0.55000000000000004">
      <c r="B6049">
        <v>51.171199999999999</v>
      </c>
      <c r="C6049">
        <v>180</v>
      </c>
      <c r="E6049">
        <v>66.171199999999999</v>
      </c>
      <c r="F6049">
        <v>216</v>
      </c>
      <c r="H6049">
        <v>66.171199999999999</v>
      </c>
      <c r="I6049">
        <v>-52</v>
      </c>
      <c r="K6049">
        <v>66.171199999999999</v>
      </c>
      <c r="L6049">
        <v>196</v>
      </c>
      <c r="N6049">
        <v>51.171199999999999</v>
      </c>
      <c r="O6049">
        <v>142</v>
      </c>
      <c r="T6049">
        <v>2448</v>
      </c>
      <c r="V6049">
        <f t="shared" si="265"/>
        <v>5549.6538831572116</v>
      </c>
      <c r="X6049">
        <f t="shared" si="266"/>
        <v>9035.4314141121813</v>
      </c>
    </row>
    <row r="6050" spans="2:24" x14ac:dyDescent="0.55000000000000004">
      <c r="B6050">
        <v>51.178800000000003</v>
      </c>
      <c r="C6050">
        <v>237</v>
      </c>
      <c r="E6050">
        <v>66.178799999999995</v>
      </c>
      <c r="F6050">
        <v>219</v>
      </c>
      <c r="H6050">
        <v>66.178799999999995</v>
      </c>
      <c r="I6050">
        <v>107</v>
      </c>
      <c r="K6050">
        <v>66.178799999999995</v>
      </c>
      <c r="L6050">
        <v>228</v>
      </c>
      <c r="N6050">
        <v>51.178800000000003</v>
      </c>
      <c r="O6050">
        <v>-197</v>
      </c>
      <c r="T6050">
        <v>2607</v>
      </c>
      <c r="V6050">
        <f t="shared" si="265"/>
        <v>5543.166441136671</v>
      </c>
      <c r="X6050">
        <f t="shared" si="266"/>
        <v>8950.8451508443686</v>
      </c>
    </row>
    <row r="6051" spans="2:24" x14ac:dyDescent="0.55000000000000004">
      <c r="B6051">
        <v>51.186500000000002</v>
      </c>
      <c r="C6051">
        <v>259</v>
      </c>
      <c r="E6051">
        <v>66.186499999999995</v>
      </c>
      <c r="F6051">
        <v>97</v>
      </c>
      <c r="H6051">
        <v>66.186499999999995</v>
      </c>
      <c r="I6051">
        <v>185</v>
      </c>
      <c r="K6051">
        <v>66.186499999999995</v>
      </c>
      <c r="L6051">
        <v>107</v>
      </c>
      <c r="N6051">
        <v>51.186500000000002</v>
      </c>
      <c r="O6051">
        <v>-86</v>
      </c>
      <c r="T6051">
        <v>2685</v>
      </c>
      <c r="V6051">
        <f t="shared" si="265"/>
        <v>5534.1838291082313</v>
      </c>
      <c r="X6051">
        <f t="shared" si="266"/>
        <v>8978.5415379320602</v>
      </c>
    </row>
    <row r="6052" spans="2:24" x14ac:dyDescent="0.55000000000000004">
      <c r="B6052">
        <v>51.194099999999999</v>
      </c>
      <c r="C6052">
        <v>-9</v>
      </c>
      <c r="E6052">
        <v>66.194100000000006</v>
      </c>
      <c r="F6052">
        <v>165</v>
      </c>
      <c r="H6052">
        <v>66.194100000000006</v>
      </c>
      <c r="I6052">
        <v>183</v>
      </c>
      <c r="K6052">
        <v>66.194100000000006</v>
      </c>
      <c r="L6052">
        <v>160</v>
      </c>
      <c r="N6052">
        <v>51.194099999999999</v>
      </c>
      <c r="O6052">
        <v>246</v>
      </c>
      <c r="T6052">
        <v>2683</v>
      </c>
      <c r="V6052">
        <f t="shared" si="265"/>
        <v>5530.4410740963813</v>
      </c>
      <c r="X6052">
        <f t="shared" si="266"/>
        <v>9061.3811821943418</v>
      </c>
    </row>
    <row r="6053" spans="2:24" x14ac:dyDescent="0.55000000000000004">
      <c r="B6053">
        <v>51.201700000000002</v>
      </c>
      <c r="C6053">
        <v>65</v>
      </c>
      <c r="E6053">
        <v>66.201700000000002</v>
      </c>
      <c r="F6053">
        <v>69</v>
      </c>
      <c r="H6053">
        <v>66.201700000000002</v>
      </c>
      <c r="I6053">
        <v>123</v>
      </c>
      <c r="K6053">
        <v>66.201700000000002</v>
      </c>
      <c r="L6053">
        <v>-25</v>
      </c>
      <c r="N6053">
        <v>51.201700000000002</v>
      </c>
      <c r="O6053">
        <v>87</v>
      </c>
      <c r="T6053">
        <v>2623</v>
      </c>
      <c r="V6053">
        <f t="shared" si="265"/>
        <v>5484.2804289502292</v>
      </c>
      <c r="X6053">
        <f t="shared" si="266"/>
        <v>9021.7079790687312</v>
      </c>
    </row>
    <row r="6054" spans="2:24" x14ac:dyDescent="0.55000000000000004">
      <c r="B6054">
        <v>51.209400000000002</v>
      </c>
      <c r="C6054">
        <v>187</v>
      </c>
      <c r="E6054">
        <v>66.209400000000002</v>
      </c>
      <c r="F6054">
        <v>178</v>
      </c>
      <c r="H6054">
        <v>66.209400000000002</v>
      </c>
      <c r="I6054">
        <v>152</v>
      </c>
      <c r="K6054">
        <v>66.209400000000002</v>
      </c>
      <c r="L6054">
        <v>164</v>
      </c>
      <c r="N6054">
        <v>51.209400000000002</v>
      </c>
      <c r="O6054">
        <v>85</v>
      </c>
      <c r="T6054">
        <v>2652</v>
      </c>
      <c r="V6054">
        <f t="shared" si="265"/>
        <v>5543.166441136671</v>
      </c>
      <c r="X6054">
        <f t="shared" si="266"/>
        <v>9021.2089450671501</v>
      </c>
    </row>
    <row r="6055" spans="2:24" x14ac:dyDescent="0.55000000000000004">
      <c r="B6055">
        <v>51.216999999999999</v>
      </c>
      <c r="C6055">
        <v>517</v>
      </c>
      <c r="E6055">
        <v>66.216999999999999</v>
      </c>
      <c r="F6055">
        <v>163</v>
      </c>
      <c r="H6055">
        <v>66.216999999999999</v>
      </c>
      <c r="I6055">
        <v>-4</v>
      </c>
      <c r="K6055">
        <v>66.216999999999999</v>
      </c>
      <c r="L6055">
        <v>156</v>
      </c>
      <c r="N6055">
        <v>51.216999999999999</v>
      </c>
      <c r="O6055">
        <v>-121</v>
      </c>
      <c r="T6055">
        <v>2496</v>
      </c>
      <c r="V6055">
        <f t="shared" si="265"/>
        <v>5570.8628282243617</v>
      </c>
      <c r="X6055">
        <f t="shared" si="266"/>
        <v>8969.8084429044084</v>
      </c>
    </row>
    <row r="6056" spans="2:24" x14ac:dyDescent="0.55000000000000004">
      <c r="B6056">
        <v>51.224699999999999</v>
      </c>
      <c r="C6056">
        <v>179</v>
      </c>
      <c r="E6056">
        <v>66.224699999999999</v>
      </c>
      <c r="F6056">
        <v>241</v>
      </c>
      <c r="H6056">
        <v>66.224699999999999</v>
      </c>
      <c r="I6056">
        <v>186</v>
      </c>
      <c r="K6056">
        <v>66.224699999999999</v>
      </c>
      <c r="L6056">
        <v>124</v>
      </c>
      <c r="N6056">
        <v>51.224699999999999</v>
      </c>
      <c r="O6056">
        <v>47</v>
      </c>
      <c r="T6056">
        <v>2686</v>
      </c>
      <c r="V6056">
        <f t="shared" si="265"/>
        <v>5565.3734542069815</v>
      </c>
      <c r="X6056">
        <f t="shared" si="266"/>
        <v>9011.7272990371312</v>
      </c>
    </row>
    <row r="6057" spans="2:24" x14ac:dyDescent="0.55000000000000004">
      <c r="B6057">
        <v>51.232300000000002</v>
      </c>
      <c r="C6057">
        <v>-138</v>
      </c>
      <c r="E6057">
        <v>66.232299999999995</v>
      </c>
      <c r="F6057">
        <v>87</v>
      </c>
      <c r="H6057">
        <v>66.232299999999995</v>
      </c>
      <c r="I6057">
        <v>-64</v>
      </c>
      <c r="K6057">
        <v>66.232299999999995</v>
      </c>
      <c r="L6057">
        <v>119</v>
      </c>
      <c r="N6057">
        <v>51.232300000000002</v>
      </c>
      <c r="O6057">
        <v>-231</v>
      </c>
      <c r="T6057">
        <v>2436</v>
      </c>
      <c r="V6057">
        <f t="shared" si="265"/>
        <v>5565.622971207772</v>
      </c>
      <c r="X6057">
        <f t="shared" si="266"/>
        <v>8942.3615728175082</v>
      </c>
    </row>
    <row r="6058" spans="2:24" x14ac:dyDescent="0.55000000000000004">
      <c r="B6058">
        <v>51.239899999999999</v>
      </c>
      <c r="C6058">
        <v>231</v>
      </c>
      <c r="E6058">
        <v>66.239900000000006</v>
      </c>
      <c r="F6058">
        <v>154</v>
      </c>
      <c r="H6058">
        <v>66.239900000000006</v>
      </c>
      <c r="I6058">
        <v>128</v>
      </c>
      <c r="K6058">
        <v>66.239900000000006</v>
      </c>
      <c r="L6058">
        <v>165</v>
      </c>
      <c r="N6058">
        <v>51.239899999999999</v>
      </c>
      <c r="O6058">
        <v>69</v>
      </c>
      <c r="T6058">
        <v>2628</v>
      </c>
      <c r="V6058">
        <f t="shared" si="265"/>
        <v>5476.7949189265291</v>
      </c>
      <c r="X6058">
        <f t="shared" si="266"/>
        <v>9017.2166730545105</v>
      </c>
    </row>
    <row r="6059" spans="2:24" x14ac:dyDescent="0.55000000000000004">
      <c r="B6059">
        <v>51.247599999999998</v>
      </c>
      <c r="C6059">
        <v>61</v>
      </c>
      <c r="E6059">
        <v>66.247600000000006</v>
      </c>
      <c r="F6059">
        <v>95</v>
      </c>
      <c r="H6059">
        <v>66.247600000000006</v>
      </c>
      <c r="I6059">
        <v>73</v>
      </c>
      <c r="K6059">
        <v>66.247600000000006</v>
      </c>
      <c r="L6059">
        <v>236</v>
      </c>
      <c r="N6059">
        <v>51.247599999999998</v>
      </c>
      <c r="O6059">
        <v>-1</v>
      </c>
      <c r="T6059">
        <v>2573</v>
      </c>
      <c r="V6059">
        <f t="shared" si="265"/>
        <v>5491.5164219731396</v>
      </c>
      <c r="X6059">
        <f t="shared" si="266"/>
        <v>8999.7504829992104</v>
      </c>
    </row>
    <row r="6060" spans="2:24" x14ac:dyDescent="0.55000000000000004">
      <c r="B6060">
        <v>51.255200000000002</v>
      </c>
      <c r="C6060">
        <v>340</v>
      </c>
      <c r="E6060">
        <v>66.255200000000002</v>
      </c>
      <c r="F6060">
        <v>95</v>
      </c>
      <c r="H6060">
        <v>66.255200000000002</v>
      </c>
      <c r="I6060">
        <v>219</v>
      </c>
      <c r="K6060">
        <v>66.255200000000002</v>
      </c>
      <c r="L6060">
        <v>94</v>
      </c>
      <c r="N6060">
        <v>51.255200000000002</v>
      </c>
      <c r="O6060">
        <v>132</v>
      </c>
      <c r="T6060">
        <v>2719</v>
      </c>
      <c r="V6060">
        <f t="shared" si="265"/>
        <v>5560.1335971903918</v>
      </c>
      <c r="X6060">
        <f t="shared" si="266"/>
        <v>9032.9362441042813</v>
      </c>
    </row>
    <row r="6061" spans="2:24" x14ac:dyDescent="0.55000000000000004">
      <c r="B6061">
        <v>51.262799999999999</v>
      </c>
      <c r="C6061">
        <v>176</v>
      </c>
      <c r="E6061">
        <v>66.262799999999999</v>
      </c>
      <c r="F6061">
        <v>186</v>
      </c>
      <c r="H6061">
        <v>66.262799999999999</v>
      </c>
      <c r="I6061">
        <v>170</v>
      </c>
      <c r="K6061">
        <v>66.262799999999999</v>
      </c>
      <c r="L6061">
        <v>111</v>
      </c>
      <c r="N6061">
        <v>51.262799999999999</v>
      </c>
      <c r="O6061">
        <v>-53</v>
      </c>
      <c r="T6061">
        <v>2670</v>
      </c>
      <c r="V6061">
        <f t="shared" si="265"/>
        <v>5567.3695902133022</v>
      </c>
      <c r="X6061">
        <f t="shared" si="266"/>
        <v>8986.7755989581292</v>
      </c>
    </row>
    <row r="6062" spans="2:24" x14ac:dyDescent="0.55000000000000004">
      <c r="B6062">
        <v>51.270499999999998</v>
      </c>
      <c r="C6062">
        <v>291</v>
      </c>
      <c r="E6062">
        <v>66.270499999999998</v>
      </c>
      <c r="F6062">
        <v>92</v>
      </c>
      <c r="H6062">
        <v>66.270499999999998</v>
      </c>
      <c r="I6062">
        <v>66</v>
      </c>
      <c r="K6062">
        <v>66.270499999999998</v>
      </c>
      <c r="L6062">
        <v>45</v>
      </c>
      <c r="N6062">
        <v>51.270499999999998</v>
      </c>
      <c r="O6062">
        <v>50</v>
      </c>
      <c r="T6062">
        <v>2566</v>
      </c>
      <c r="V6062">
        <f t="shared" si="265"/>
        <v>5529.9420400948011</v>
      </c>
      <c r="X6062">
        <f t="shared" si="266"/>
        <v>9012.4758500395001</v>
      </c>
    </row>
    <row r="6063" spans="2:24" x14ac:dyDescent="0.55000000000000004">
      <c r="B6063">
        <v>51.278100000000002</v>
      </c>
      <c r="C6063">
        <v>300</v>
      </c>
      <c r="E6063">
        <v>66.278099999999995</v>
      </c>
      <c r="F6063">
        <v>74</v>
      </c>
      <c r="H6063">
        <v>66.278099999999995</v>
      </c>
      <c r="I6063">
        <v>45</v>
      </c>
      <c r="K6063">
        <v>66.278099999999995</v>
      </c>
      <c r="L6063">
        <v>263</v>
      </c>
      <c r="N6063">
        <v>51.278100000000002</v>
      </c>
      <c r="O6063">
        <v>189</v>
      </c>
      <c r="T6063">
        <v>2545</v>
      </c>
      <c r="V6063">
        <f t="shared" si="265"/>
        <v>5527.1973530861105</v>
      </c>
      <c r="X6063">
        <f t="shared" si="266"/>
        <v>9047.1587131493106</v>
      </c>
    </row>
    <row r="6064" spans="2:24" x14ac:dyDescent="0.55000000000000004">
      <c r="B6064">
        <v>51.285699999999999</v>
      </c>
      <c r="C6064">
        <v>231</v>
      </c>
      <c r="E6064">
        <v>66.285700000000006</v>
      </c>
      <c r="F6064">
        <v>85</v>
      </c>
      <c r="H6064">
        <v>66.285700000000006</v>
      </c>
      <c r="I6064">
        <v>200</v>
      </c>
      <c r="K6064">
        <v>66.285700000000006</v>
      </c>
      <c r="L6064">
        <v>182</v>
      </c>
      <c r="N6064">
        <v>51.285699999999999</v>
      </c>
      <c r="O6064">
        <v>116</v>
      </c>
      <c r="T6064">
        <v>2700</v>
      </c>
      <c r="V6064">
        <f t="shared" si="265"/>
        <v>5552.3985701659012</v>
      </c>
      <c r="X6064">
        <f t="shared" si="266"/>
        <v>9028.9439720916416</v>
      </c>
    </row>
    <row r="6065" spans="2:24" x14ac:dyDescent="0.55000000000000004">
      <c r="B6065">
        <v>51.293399999999998</v>
      </c>
      <c r="C6065">
        <v>-25</v>
      </c>
      <c r="E6065">
        <v>66.293400000000005</v>
      </c>
      <c r="F6065">
        <v>95</v>
      </c>
      <c r="H6065">
        <v>66.293400000000005</v>
      </c>
      <c r="I6065">
        <v>12</v>
      </c>
      <c r="K6065">
        <v>66.293400000000005</v>
      </c>
      <c r="L6065">
        <v>90</v>
      </c>
      <c r="N6065">
        <v>51.293399999999998</v>
      </c>
      <c r="O6065">
        <v>202</v>
      </c>
      <c r="T6065">
        <v>2512</v>
      </c>
      <c r="V6065">
        <f t="shared" si="265"/>
        <v>5506.9864760221199</v>
      </c>
      <c r="X6065">
        <f t="shared" si="266"/>
        <v>9050.4024341595814</v>
      </c>
    </row>
    <row r="6066" spans="2:24" x14ac:dyDescent="0.55000000000000004">
      <c r="B6066">
        <v>51.301000000000002</v>
      </c>
      <c r="C6066">
        <v>-42</v>
      </c>
      <c r="E6066">
        <v>66.301000000000002</v>
      </c>
      <c r="F6066">
        <v>148</v>
      </c>
      <c r="H6066">
        <v>66.301000000000002</v>
      </c>
      <c r="I6066">
        <v>122</v>
      </c>
      <c r="K6066">
        <v>66.301000000000002</v>
      </c>
      <c r="L6066">
        <v>-8</v>
      </c>
      <c r="N6066">
        <v>51.301000000000002</v>
      </c>
      <c r="O6066">
        <v>107</v>
      </c>
      <c r="T6066">
        <v>2622</v>
      </c>
      <c r="V6066">
        <f t="shared" si="265"/>
        <v>5531.9381761011209</v>
      </c>
      <c r="X6066">
        <f t="shared" si="266"/>
        <v>9026.6983190845312</v>
      </c>
    </row>
    <row r="6067" spans="2:24" x14ac:dyDescent="0.55000000000000004">
      <c r="B6067">
        <v>51.308599999999998</v>
      </c>
      <c r="C6067">
        <v>-120</v>
      </c>
      <c r="E6067">
        <v>66.308599999999998</v>
      </c>
      <c r="F6067">
        <v>169</v>
      </c>
      <c r="H6067">
        <v>66.308599999999998</v>
      </c>
      <c r="I6067">
        <v>34</v>
      </c>
      <c r="K6067">
        <v>66.308599999999998</v>
      </c>
      <c r="L6067">
        <v>229</v>
      </c>
      <c r="N6067">
        <v>51.308599999999998</v>
      </c>
      <c r="O6067">
        <v>94</v>
      </c>
      <c r="T6067">
        <v>2534</v>
      </c>
      <c r="V6067">
        <f t="shared" si="265"/>
        <v>5528.1954210892709</v>
      </c>
      <c r="X6067">
        <f t="shared" si="266"/>
        <v>9023.4545980742605</v>
      </c>
    </row>
    <row r="6068" spans="2:24" x14ac:dyDescent="0.55000000000000004">
      <c r="B6068">
        <v>51.316299999999998</v>
      </c>
      <c r="C6068">
        <v>42</v>
      </c>
      <c r="E6068">
        <v>66.316299999999998</v>
      </c>
      <c r="F6068">
        <v>174</v>
      </c>
      <c r="H6068">
        <v>66.316299999999998</v>
      </c>
      <c r="I6068">
        <v>41</v>
      </c>
      <c r="K6068">
        <v>66.316299999999998</v>
      </c>
      <c r="L6068">
        <v>80</v>
      </c>
      <c r="N6068">
        <v>51.316299999999998</v>
      </c>
      <c r="O6068">
        <v>-44</v>
      </c>
      <c r="T6068">
        <v>2541</v>
      </c>
      <c r="V6068">
        <f t="shared" si="265"/>
        <v>5497.2553129913103</v>
      </c>
      <c r="X6068">
        <f t="shared" si="266"/>
        <v>8989.0212519652396</v>
      </c>
    </row>
    <row r="6069" spans="2:24" x14ac:dyDescent="0.55000000000000004">
      <c r="B6069">
        <v>51.323900000000002</v>
      </c>
      <c r="C6069">
        <v>314</v>
      </c>
      <c r="E6069">
        <v>66.323899999999995</v>
      </c>
      <c r="F6069">
        <v>139</v>
      </c>
      <c r="H6069">
        <v>66.323899999999995</v>
      </c>
      <c r="I6069">
        <v>-113</v>
      </c>
      <c r="K6069">
        <v>66.323899999999995</v>
      </c>
      <c r="L6069">
        <v>92</v>
      </c>
      <c r="N6069">
        <v>51.323900000000002</v>
      </c>
      <c r="O6069">
        <v>-89</v>
      </c>
      <c r="T6069">
        <v>2387</v>
      </c>
      <c r="V6069">
        <f t="shared" si="265"/>
        <v>5545.661611144571</v>
      </c>
      <c r="X6069">
        <f t="shared" si="266"/>
        <v>8977.7929869296895</v>
      </c>
    </row>
    <row r="6070" spans="2:24" x14ac:dyDescent="0.55000000000000004">
      <c r="B6070">
        <v>51.331499999999998</v>
      </c>
      <c r="C6070">
        <v>159</v>
      </c>
      <c r="E6070">
        <v>66.331500000000005</v>
      </c>
      <c r="F6070">
        <v>113</v>
      </c>
      <c r="H6070">
        <v>66.331500000000005</v>
      </c>
      <c r="I6070">
        <v>-7</v>
      </c>
      <c r="K6070">
        <v>66.331500000000005</v>
      </c>
      <c r="L6070">
        <v>141</v>
      </c>
      <c r="N6070">
        <v>51.331499999999998</v>
      </c>
      <c r="O6070">
        <v>86</v>
      </c>
      <c r="T6070">
        <v>2493</v>
      </c>
      <c r="V6070">
        <f t="shared" si="265"/>
        <v>5507.7350270244906</v>
      </c>
      <c r="X6070">
        <f t="shared" si="266"/>
        <v>9021.4584620679398</v>
      </c>
    </row>
    <row r="6071" spans="2:24" x14ac:dyDescent="0.55000000000000004">
      <c r="B6071">
        <v>51.339199999999998</v>
      </c>
      <c r="C6071">
        <v>116</v>
      </c>
      <c r="E6071">
        <v>66.339200000000005</v>
      </c>
      <c r="F6071">
        <v>151</v>
      </c>
      <c r="H6071">
        <v>66.339200000000005</v>
      </c>
      <c r="I6071">
        <v>19</v>
      </c>
      <c r="K6071">
        <v>66.339200000000005</v>
      </c>
      <c r="L6071">
        <v>109</v>
      </c>
      <c r="N6071">
        <v>51.339199999999998</v>
      </c>
      <c r="O6071">
        <v>-35</v>
      </c>
      <c r="T6071">
        <v>2519</v>
      </c>
      <c r="V6071">
        <f t="shared" si="265"/>
        <v>5513.7234350434501</v>
      </c>
      <c r="X6071">
        <f t="shared" si="266"/>
        <v>8991.2669049723499</v>
      </c>
    </row>
    <row r="6072" spans="2:24" x14ac:dyDescent="0.55000000000000004">
      <c r="B6072">
        <v>51.346800000000002</v>
      </c>
      <c r="C6072">
        <v>37</v>
      </c>
      <c r="E6072">
        <v>66.346800000000002</v>
      </c>
      <c r="F6072">
        <v>82</v>
      </c>
      <c r="H6072">
        <v>66.346800000000002</v>
      </c>
      <c r="I6072">
        <v>196</v>
      </c>
      <c r="K6072">
        <v>66.346800000000002</v>
      </c>
      <c r="L6072">
        <v>118</v>
      </c>
      <c r="N6072">
        <v>51.346800000000002</v>
      </c>
      <c r="O6072">
        <v>-131</v>
      </c>
      <c r="T6072">
        <v>2696</v>
      </c>
      <c r="V6072">
        <f t="shared" si="265"/>
        <v>5521.9574960695209</v>
      </c>
      <c r="X6072">
        <f t="shared" si="266"/>
        <v>8967.3132728965084</v>
      </c>
    </row>
    <row r="6073" spans="2:24" x14ac:dyDescent="0.55000000000000004">
      <c r="B6073">
        <v>51.354500000000002</v>
      </c>
      <c r="C6073">
        <v>223</v>
      </c>
      <c r="E6073">
        <v>66.354500000000002</v>
      </c>
      <c r="F6073">
        <v>83</v>
      </c>
      <c r="H6073">
        <v>66.354500000000002</v>
      </c>
      <c r="I6073">
        <v>103</v>
      </c>
      <c r="K6073">
        <v>66.354500000000002</v>
      </c>
      <c r="L6073">
        <v>135</v>
      </c>
      <c r="N6073">
        <v>51.354500000000002</v>
      </c>
      <c r="O6073">
        <v>104</v>
      </c>
      <c r="T6073">
        <v>2603</v>
      </c>
      <c r="V6073">
        <f t="shared" si="265"/>
        <v>5487.5241499604999</v>
      </c>
      <c r="X6073">
        <f t="shared" si="266"/>
        <v>9025.9497680821605</v>
      </c>
    </row>
    <row r="6074" spans="2:24" x14ac:dyDescent="0.55000000000000004">
      <c r="B6074">
        <v>51.362099999999998</v>
      </c>
      <c r="C6074">
        <v>372</v>
      </c>
      <c r="E6074">
        <v>66.362099999999998</v>
      </c>
      <c r="F6074">
        <v>-7</v>
      </c>
      <c r="H6074">
        <v>66.362099999999998</v>
      </c>
      <c r="I6074">
        <v>33</v>
      </c>
      <c r="K6074">
        <v>66.362099999999998</v>
      </c>
      <c r="L6074">
        <v>156</v>
      </c>
      <c r="N6074">
        <v>51.362099999999998</v>
      </c>
      <c r="O6074">
        <v>22</v>
      </c>
      <c r="T6074">
        <v>2533</v>
      </c>
      <c r="V6074">
        <f t="shared" si="265"/>
        <v>5560.8821481927616</v>
      </c>
      <c r="X6074">
        <f t="shared" si="266"/>
        <v>9005.4893740173793</v>
      </c>
    </row>
    <row r="6075" spans="2:24" x14ac:dyDescent="0.55000000000000004">
      <c r="B6075">
        <v>51.369700000000002</v>
      </c>
      <c r="C6075">
        <v>82</v>
      </c>
      <c r="E6075">
        <v>66.369699999999995</v>
      </c>
      <c r="F6075">
        <v>123</v>
      </c>
      <c r="H6075">
        <v>66.369699999999995</v>
      </c>
      <c r="I6075">
        <v>95</v>
      </c>
      <c r="K6075">
        <v>66.369699999999995</v>
      </c>
      <c r="L6075">
        <v>108</v>
      </c>
      <c r="N6075">
        <v>51.369700000000002</v>
      </c>
      <c r="O6075">
        <v>50</v>
      </c>
      <c r="T6075">
        <v>2595</v>
      </c>
      <c r="V6075">
        <f t="shared" si="265"/>
        <v>5533.6847951066511</v>
      </c>
      <c r="X6075">
        <f t="shared" si="266"/>
        <v>9012.4758500395001</v>
      </c>
    </row>
    <row r="6076" spans="2:24" x14ac:dyDescent="0.55000000000000004">
      <c r="B6076">
        <v>51.377400000000002</v>
      </c>
      <c r="C6076">
        <v>29</v>
      </c>
      <c r="E6076">
        <v>66.377399999999994</v>
      </c>
      <c r="F6076">
        <v>114</v>
      </c>
      <c r="H6076">
        <v>66.377399999999994</v>
      </c>
      <c r="I6076">
        <v>86</v>
      </c>
      <c r="K6076">
        <v>66.377399999999994</v>
      </c>
      <c r="L6076">
        <v>216</v>
      </c>
      <c r="N6076">
        <v>51.377400000000002</v>
      </c>
      <c r="O6076">
        <v>-36</v>
      </c>
      <c r="T6076">
        <v>2586</v>
      </c>
      <c r="V6076">
        <f t="shared" si="265"/>
        <v>5504.2417890134302</v>
      </c>
      <c r="X6076">
        <f t="shared" si="266"/>
        <v>8991.0173879715603</v>
      </c>
    </row>
    <row r="6077" spans="2:24" x14ac:dyDescent="0.55000000000000004">
      <c r="B6077">
        <v>51.384999999999998</v>
      </c>
      <c r="C6077">
        <v>315</v>
      </c>
      <c r="E6077">
        <v>66.385000000000005</v>
      </c>
      <c r="F6077">
        <v>241</v>
      </c>
      <c r="H6077">
        <v>66.385000000000005</v>
      </c>
      <c r="I6077">
        <v>-38</v>
      </c>
      <c r="K6077">
        <v>66.385000000000005</v>
      </c>
      <c r="L6077">
        <v>219</v>
      </c>
      <c r="N6077">
        <v>51.384999999999998</v>
      </c>
      <c r="O6077">
        <v>27</v>
      </c>
      <c r="T6077">
        <v>2462</v>
      </c>
      <c r="V6077">
        <f t="shared" si="265"/>
        <v>5572.3599302291022</v>
      </c>
      <c r="X6077">
        <f t="shared" si="266"/>
        <v>9006.7369590213293</v>
      </c>
    </row>
    <row r="6078" spans="2:24" x14ac:dyDescent="0.55000000000000004">
      <c r="B6078">
        <v>51.392600000000002</v>
      </c>
      <c r="C6078">
        <v>170</v>
      </c>
      <c r="E6078">
        <v>66.392600000000002</v>
      </c>
      <c r="F6078">
        <v>111</v>
      </c>
      <c r="H6078">
        <v>66.392600000000002</v>
      </c>
      <c r="I6078">
        <v>55</v>
      </c>
      <c r="K6078">
        <v>66.392600000000002</v>
      </c>
      <c r="L6078">
        <v>200</v>
      </c>
      <c r="N6078">
        <v>51.392600000000002</v>
      </c>
      <c r="O6078">
        <v>-20</v>
      </c>
      <c r="T6078">
        <v>2555</v>
      </c>
      <c r="V6078">
        <f t="shared" si="265"/>
        <v>5516.7176390529303</v>
      </c>
      <c r="X6078">
        <f t="shared" si="266"/>
        <v>8995.0096599842</v>
      </c>
    </row>
    <row r="6079" spans="2:24" x14ac:dyDescent="0.55000000000000004">
      <c r="B6079">
        <v>51.400300000000001</v>
      </c>
      <c r="C6079">
        <v>32</v>
      </c>
      <c r="E6079">
        <v>66.400300000000001</v>
      </c>
      <c r="F6079">
        <v>146</v>
      </c>
      <c r="H6079">
        <v>66.400300000000001</v>
      </c>
      <c r="I6079">
        <v>112</v>
      </c>
      <c r="K6079">
        <v>66.400300000000001</v>
      </c>
      <c r="L6079">
        <v>92</v>
      </c>
      <c r="N6079">
        <v>51.400300000000001</v>
      </c>
      <c r="O6079">
        <v>-145</v>
      </c>
      <c r="T6079">
        <v>2612</v>
      </c>
      <c r="V6079">
        <f t="shared" si="265"/>
        <v>5552.3985701659012</v>
      </c>
      <c r="X6079">
        <f t="shared" si="266"/>
        <v>8963.8200348854498</v>
      </c>
    </row>
    <row r="6080" spans="2:24" x14ac:dyDescent="0.55000000000000004">
      <c r="B6080">
        <v>51.407899999999998</v>
      </c>
      <c r="C6080">
        <v>139</v>
      </c>
      <c r="E6080">
        <v>66.407899999999998</v>
      </c>
      <c r="F6080">
        <v>52</v>
      </c>
      <c r="H6080">
        <v>66.407899999999998</v>
      </c>
      <c r="I6080">
        <v>55</v>
      </c>
      <c r="K6080">
        <v>66.407899999999998</v>
      </c>
      <c r="L6080">
        <v>110</v>
      </c>
      <c r="N6080">
        <v>51.407899999999998</v>
      </c>
      <c r="O6080">
        <v>112</v>
      </c>
      <c r="T6080">
        <v>2555</v>
      </c>
      <c r="V6080">
        <f t="shared" si="265"/>
        <v>5509.4816460300199</v>
      </c>
      <c r="X6080">
        <f t="shared" si="266"/>
        <v>9027.9459040884813</v>
      </c>
    </row>
    <row r="6081" spans="2:24" x14ac:dyDescent="0.55000000000000004">
      <c r="B6081">
        <v>51.415500000000002</v>
      </c>
      <c r="C6081">
        <v>36</v>
      </c>
      <c r="E6081">
        <v>66.415499999999994</v>
      </c>
      <c r="F6081">
        <v>305</v>
      </c>
      <c r="H6081">
        <v>66.415499999999994</v>
      </c>
      <c r="I6081">
        <v>-23</v>
      </c>
      <c r="K6081">
        <v>66.415499999999994</v>
      </c>
      <c r="L6081">
        <v>173</v>
      </c>
      <c r="N6081">
        <v>51.415500000000002</v>
      </c>
      <c r="O6081">
        <v>83</v>
      </c>
      <c r="T6081">
        <v>2477</v>
      </c>
      <c r="V6081">
        <f t="shared" si="265"/>
        <v>5583.3386782638627</v>
      </c>
      <c r="X6081">
        <f t="shared" si="266"/>
        <v>9020.7099110655709</v>
      </c>
    </row>
    <row r="6082" spans="2:24" x14ac:dyDescent="0.55000000000000004">
      <c r="B6082">
        <v>51.423200000000001</v>
      </c>
      <c r="C6082">
        <v>379</v>
      </c>
      <c r="E6082">
        <v>66.423199999999994</v>
      </c>
      <c r="F6082">
        <v>-23</v>
      </c>
      <c r="H6082">
        <v>66.423199999999994</v>
      </c>
      <c r="I6082">
        <v>64</v>
      </c>
      <c r="K6082">
        <v>66.423199999999994</v>
      </c>
      <c r="L6082">
        <v>181</v>
      </c>
      <c r="N6082">
        <v>51.423200000000001</v>
      </c>
      <c r="O6082">
        <v>23</v>
      </c>
      <c r="T6082">
        <v>2564</v>
      </c>
      <c r="V6082">
        <f t="shared" si="265"/>
        <v>5540.9207881295615</v>
      </c>
      <c r="X6082">
        <f t="shared" si="266"/>
        <v>9005.7388910181708</v>
      </c>
    </row>
    <row r="6083" spans="2:24" x14ac:dyDescent="0.55000000000000004">
      <c r="B6083">
        <v>51.430799999999998</v>
      </c>
      <c r="C6083">
        <v>94</v>
      </c>
      <c r="E6083">
        <v>66.430800000000005</v>
      </c>
      <c r="F6083">
        <v>96</v>
      </c>
      <c r="H6083">
        <v>66.430800000000005</v>
      </c>
      <c r="I6083">
        <v>87</v>
      </c>
      <c r="K6083">
        <v>66.430800000000005</v>
      </c>
      <c r="L6083">
        <v>100</v>
      </c>
      <c r="N6083">
        <v>51.430799999999998</v>
      </c>
      <c r="O6083">
        <v>-58</v>
      </c>
      <c r="T6083">
        <v>2587</v>
      </c>
      <c r="V6083">
        <f t="shared" ref="V6083:V6146" si="267">$AB$2+C8048/$Z$5</f>
        <v>5539.423686124821</v>
      </c>
      <c r="X6083">
        <f t="shared" ref="X6083:X6146" si="268">O6083/$Z$5+$AB$5</f>
        <v>8985.5280139541792</v>
      </c>
    </row>
    <row r="6084" spans="2:24" x14ac:dyDescent="0.55000000000000004">
      <c r="B6084">
        <v>51.438400000000001</v>
      </c>
      <c r="C6084">
        <v>131</v>
      </c>
      <c r="E6084">
        <v>66.438400000000001</v>
      </c>
      <c r="F6084">
        <v>160</v>
      </c>
      <c r="H6084">
        <v>66.438400000000001</v>
      </c>
      <c r="I6084">
        <v>259</v>
      </c>
      <c r="K6084">
        <v>66.438400000000001</v>
      </c>
      <c r="L6084">
        <v>20</v>
      </c>
      <c r="N6084">
        <v>51.438400000000001</v>
      </c>
      <c r="O6084">
        <v>-67</v>
      </c>
      <c r="T6084">
        <v>2759</v>
      </c>
      <c r="V6084">
        <f t="shared" si="267"/>
        <v>5544.1645091398314</v>
      </c>
      <c r="X6084">
        <f t="shared" si="268"/>
        <v>8983.2823609470688</v>
      </c>
    </row>
    <row r="6085" spans="2:24" x14ac:dyDescent="0.55000000000000004">
      <c r="B6085">
        <v>51.446100000000001</v>
      </c>
      <c r="C6085">
        <v>56</v>
      </c>
      <c r="E6085">
        <v>66.446100000000001</v>
      </c>
      <c r="F6085">
        <v>0</v>
      </c>
      <c r="H6085">
        <v>66.446100000000001</v>
      </c>
      <c r="I6085">
        <v>32</v>
      </c>
      <c r="K6085">
        <v>66.446100000000001</v>
      </c>
      <c r="L6085">
        <v>151</v>
      </c>
      <c r="N6085">
        <v>51.446100000000001</v>
      </c>
      <c r="O6085">
        <v>165</v>
      </c>
      <c r="T6085">
        <v>2532</v>
      </c>
      <c r="V6085">
        <f t="shared" si="267"/>
        <v>5501.9961360063198</v>
      </c>
      <c r="X6085">
        <f t="shared" si="268"/>
        <v>9041.1703051303502</v>
      </c>
    </row>
    <row r="6086" spans="2:24" x14ac:dyDescent="0.55000000000000004">
      <c r="B6086">
        <v>51.453699999999998</v>
      </c>
      <c r="C6086">
        <v>34</v>
      </c>
      <c r="E6086">
        <v>66.453699999999998</v>
      </c>
      <c r="F6086">
        <v>169</v>
      </c>
      <c r="H6086">
        <v>66.453699999999998</v>
      </c>
      <c r="I6086">
        <v>87</v>
      </c>
      <c r="K6086">
        <v>66.453699999999998</v>
      </c>
      <c r="L6086">
        <v>62</v>
      </c>
      <c r="N6086">
        <v>51.453699999999998</v>
      </c>
      <c r="O6086">
        <v>56</v>
      </c>
      <c r="T6086">
        <v>2587</v>
      </c>
      <c r="V6086">
        <f t="shared" si="267"/>
        <v>5531.4391420995407</v>
      </c>
      <c r="X6086">
        <f t="shared" si="268"/>
        <v>9013.9729520442397</v>
      </c>
    </row>
    <row r="6087" spans="2:24" x14ac:dyDescent="0.55000000000000004">
      <c r="B6087">
        <v>51.461300000000001</v>
      </c>
      <c r="C6087">
        <v>29</v>
      </c>
      <c r="E6087">
        <v>66.461299999999994</v>
      </c>
      <c r="F6087">
        <v>-132</v>
      </c>
      <c r="H6087">
        <v>66.461299999999994</v>
      </c>
      <c r="I6087">
        <v>45</v>
      </c>
      <c r="K6087">
        <v>66.461299999999994</v>
      </c>
      <c r="L6087">
        <v>68</v>
      </c>
      <c r="N6087">
        <v>51.461300000000001</v>
      </c>
      <c r="O6087">
        <v>37</v>
      </c>
      <c r="T6087">
        <v>2545</v>
      </c>
      <c r="V6087">
        <f t="shared" si="267"/>
        <v>5509.4816460300199</v>
      </c>
      <c r="X6087">
        <f t="shared" si="268"/>
        <v>9009.2321290292311</v>
      </c>
    </row>
    <row r="6088" spans="2:24" x14ac:dyDescent="0.55000000000000004">
      <c r="B6088">
        <v>51.469000000000001</v>
      </c>
      <c r="C6088">
        <v>-14</v>
      </c>
      <c r="E6088">
        <v>66.468999999999994</v>
      </c>
      <c r="F6088">
        <v>102</v>
      </c>
      <c r="H6088">
        <v>66.468999999999994</v>
      </c>
      <c r="I6088">
        <v>38</v>
      </c>
      <c r="K6088">
        <v>66.468999999999994</v>
      </c>
      <c r="L6088">
        <v>361</v>
      </c>
      <c r="N6088">
        <v>51.469000000000001</v>
      </c>
      <c r="O6088">
        <v>73</v>
      </c>
      <c r="T6088">
        <v>2538</v>
      </c>
      <c r="V6088">
        <f t="shared" si="267"/>
        <v>5533.4352781058606</v>
      </c>
      <c r="X6088">
        <f t="shared" si="268"/>
        <v>9018.2147410576708</v>
      </c>
    </row>
    <row r="6089" spans="2:24" x14ac:dyDescent="0.55000000000000004">
      <c r="B6089">
        <v>51.476599999999998</v>
      </c>
      <c r="C6089">
        <v>-83</v>
      </c>
      <c r="E6089">
        <v>66.476600000000005</v>
      </c>
      <c r="F6089">
        <v>64</v>
      </c>
      <c r="H6089">
        <v>66.476600000000005</v>
      </c>
      <c r="I6089">
        <v>20</v>
      </c>
      <c r="K6089">
        <v>66.476600000000005</v>
      </c>
      <c r="L6089">
        <v>-80</v>
      </c>
      <c r="N6089">
        <v>51.476599999999998</v>
      </c>
      <c r="O6089">
        <v>93</v>
      </c>
      <c r="T6089">
        <v>2520</v>
      </c>
      <c r="V6089">
        <f t="shared" si="267"/>
        <v>5498.75241499605</v>
      </c>
      <c r="X6089">
        <f t="shared" si="268"/>
        <v>9023.2050810734709</v>
      </c>
    </row>
    <row r="6090" spans="2:24" x14ac:dyDescent="0.55000000000000004">
      <c r="B6090">
        <v>51.484299999999998</v>
      </c>
      <c r="C6090">
        <v>352</v>
      </c>
      <c r="E6090">
        <v>66.484300000000005</v>
      </c>
      <c r="F6090">
        <v>107</v>
      </c>
      <c r="H6090">
        <v>66.484300000000005</v>
      </c>
      <c r="I6090">
        <v>38</v>
      </c>
      <c r="K6090">
        <v>66.484300000000005</v>
      </c>
      <c r="L6090">
        <v>336</v>
      </c>
      <c r="N6090">
        <v>51.484299999999998</v>
      </c>
      <c r="O6090">
        <v>6</v>
      </c>
      <c r="T6090">
        <v>2538</v>
      </c>
      <c r="V6090">
        <f t="shared" si="267"/>
        <v>5556.889876180122</v>
      </c>
      <c r="X6090">
        <f t="shared" si="268"/>
        <v>9001.4971020047396</v>
      </c>
    </row>
    <row r="6091" spans="2:24" x14ac:dyDescent="0.55000000000000004">
      <c r="B6091">
        <v>51.491900000000001</v>
      </c>
      <c r="C6091">
        <v>98</v>
      </c>
      <c r="E6091">
        <v>66.491900000000001</v>
      </c>
      <c r="F6091">
        <v>113</v>
      </c>
      <c r="H6091">
        <v>66.491900000000001</v>
      </c>
      <c r="I6091">
        <v>80</v>
      </c>
      <c r="K6091">
        <v>66.491900000000001</v>
      </c>
      <c r="L6091">
        <v>105</v>
      </c>
      <c r="N6091">
        <v>51.491900000000001</v>
      </c>
      <c r="O6091">
        <v>41</v>
      </c>
      <c r="T6091">
        <v>2580</v>
      </c>
      <c r="V6091">
        <f t="shared" si="267"/>
        <v>5544.6635431414115</v>
      </c>
      <c r="X6091">
        <f t="shared" si="268"/>
        <v>9010.2301970323897</v>
      </c>
    </row>
    <row r="6092" spans="2:24" x14ac:dyDescent="0.55000000000000004">
      <c r="B6092">
        <v>51.499499999999998</v>
      </c>
      <c r="C6092">
        <v>78</v>
      </c>
      <c r="E6092">
        <v>66.499499999999998</v>
      </c>
      <c r="F6092">
        <v>121</v>
      </c>
      <c r="H6092">
        <v>66.499499999999998</v>
      </c>
      <c r="I6092">
        <v>-20</v>
      </c>
      <c r="K6092">
        <v>66.499499999999998</v>
      </c>
      <c r="L6092">
        <v>240</v>
      </c>
      <c r="N6092">
        <v>51.499499999999998</v>
      </c>
      <c r="O6092">
        <v>-114</v>
      </c>
      <c r="T6092">
        <v>2480</v>
      </c>
      <c r="V6092">
        <f t="shared" si="267"/>
        <v>5541.918856132721</v>
      </c>
      <c r="X6092">
        <f t="shared" si="268"/>
        <v>8971.5550619099395</v>
      </c>
    </row>
    <row r="6093" spans="2:24" x14ac:dyDescent="0.55000000000000004">
      <c r="B6093">
        <v>51.507199999999997</v>
      </c>
      <c r="C6093">
        <v>-22</v>
      </c>
      <c r="E6093">
        <v>66.507199999999997</v>
      </c>
      <c r="F6093">
        <v>28</v>
      </c>
      <c r="H6093">
        <v>66.507199999999997</v>
      </c>
      <c r="I6093">
        <v>96</v>
      </c>
      <c r="K6093">
        <v>66.507199999999997</v>
      </c>
      <c r="L6093">
        <v>184</v>
      </c>
      <c r="N6093">
        <v>51.507199999999997</v>
      </c>
      <c r="O6093">
        <v>206</v>
      </c>
      <c r="T6093">
        <v>2596</v>
      </c>
      <c r="V6093">
        <f t="shared" si="267"/>
        <v>5525.4507340805803</v>
      </c>
      <c r="X6093">
        <f t="shared" si="268"/>
        <v>9051.4005021627418</v>
      </c>
    </row>
    <row r="6094" spans="2:24" x14ac:dyDescent="0.55000000000000004">
      <c r="B6094">
        <v>51.514800000000001</v>
      </c>
      <c r="C6094">
        <v>59</v>
      </c>
      <c r="E6094">
        <v>66.514799999999994</v>
      </c>
      <c r="F6094">
        <v>122</v>
      </c>
      <c r="H6094">
        <v>66.514799999999994</v>
      </c>
      <c r="I6094">
        <v>229</v>
      </c>
      <c r="K6094">
        <v>66.514799999999994</v>
      </c>
      <c r="L6094">
        <v>43</v>
      </c>
      <c r="N6094">
        <v>51.514800000000001</v>
      </c>
      <c r="O6094">
        <v>8</v>
      </c>
      <c r="T6094">
        <v>2729</v>
      </c>
      <c r="V6094">
        <f t="shared" si="267"/>
        <v>5540.9207881295615</v>
      </c>
      <c r="X6094">
        <f t="shared" si="268"/>
        <v>9001.9961360063207</v>
      </c>
    </row>
    <row r="6095" spans="2:24" x14ac:dyDescent="0.55000000000000004">
      <c r="B6095">
        <v>51.522399999999998</v>
      </c>
      <c r="C6095">
        <v>-3</v>
      </c>
      <c r="E6095">
        <v>66.522400000000005</v>
      </c>
      <c r="F6095">
        <v>54</v>
      </c>
      <c r="H6095">
        <v>66.522400000000005</v>
      </c>
      <c r="I6095">
        <v>77</v>
      </c>
      <c r="K6095">
        <v>66.522400000000005</v>
      </c>
      <c r="L6095">
        <v>231</v>
      </c>
      <c r="N6095">
        <v>51.522399999999998</v>
      </c>
      <c r="O6095">
        <v>-10</v>
      </c>
      <c r="T6095">
        <v>2577</v>
      </c>
      <c r="V6095">
        <f t="shared" si="267"/>
        <v>5505.7388910181699</v>
      </c>
      <c r="X6095">
        <f t="shared" si="268"/>
        <v>8997.5048299921</v>
      </c>
    </row>
    <row r="6096" spans="2:24" x14ac:dyDescent="0.55000000000000004">
      <c r="B6096">
        <v>51.530099999999997</v>
      </c>
      <c r="C6096">
        <v>78</v>
      </c>
      <c r="E6096">
        <v>66.530100000000004</v>
      </c>
      <c r="F6096">
        <v>163</v>
      </c>
      <c r="H6096">
        <v>66.530100000000004</v>
      </c>
      <c r="I6096">
        <v>73</v>
      </c>
      <c r="K6096">
        <v>66.530100000000004</v>
      </c>
      <c r="L6096">
        <v>104</v>
      </c>
      <c r="N6096">
        <v>51.530099999999997</v>
      </c>
      <c r="O6096">
        <v>323</v>
      </c>
      <c r="T6096">
        <v>2573</v>
      </c>
      <c r="V6096">
        <f t="shared" si="267"/>
        <v>5500.9980680031604</v>
      </c>
      <c r="X6096">
        <f t="shared" si="268"/>
        <v>9080.593991255173</v>
      </c>
    </row>
    <row r="6097" spans="2:24" x14ac:dyDescent="0.55000000000000004">
      <c r="B6097">
        <v>51.537700000000001</v>
      </c>
      <c r="C6097">
        <v>161</v>
      </c>
      <c r="E6097">
        <v>66.537700000000001</v>
      </c>
      <c r="F6097">
        <v>117</v>
      </c>
      <c r="H6097">
        <v>66.537700000000001</v>
      </c>
      <c r="I6097">
        <v>89</v>
      </c>
      <c r="K6097">
        <v>66.537700000000001</v>
      </c>
      <c r="L6097">
        <v>87</v>
      </c>
      <c r="N6097">
        <v>51.537700000000001</v>
      </c>
      <c r="O6097">
        <v>-173</v>
      </c>
      <c r="T6097">
        <v>2589</v>
      </c>
      <c r="V6097">
        <f t="shared" si="267"/>
        <v>5570.1142772219919</v>
      </c>
      <c r="X6097">
        <f t="shared" si="268"/>
        <v>8956.833558863329</v>
      </c>
    </row>
    <row r="6098" spans="2:24" x14ac:dyDescent="0.55000000000000004">
      <c r="B6098">
        <v>51.545299999999997</v>
      </c>
      <c r="C6098">
        <v>-72</v>
      </c>
      <c r="E6098">
        <v>66.545299999999997</v>
      </c>
      <c r="F6098">
        <v>117</v>
      </c>
      <c r="H6098">
        <v>66.545299999999997</v>
      </c>
      <c r="I6098">
        <v>-217</v>
      </c>
      <c r="K6098">
        <v>66.545299999999997</v>
      </c>
      <c r="L6098">
        <v>172</v>
      </c>
      <c r="N6098">
        <v>51.545299999999997</v>
      </c>
      <c r="O6098">
        <v>-68</v>
      </c>
      <c r="T6098">
        <v>2283</v>
      </c>
      <c r="V6098">
        <f t="shared" si="267"/>
        <v>5588.0795012788722</v>
      </c>
      <c r="X6098">
        <f t="shared" si="268"/>
        <v>8983.0328439462792</v>
      </c>
    </row>
    <row r="6099" spans="2:24" x14ac:dyDescent="0.55000000000000004">
      <c r="B6099">
        <v>51.552999999999997</v>
      </c>
      <c r="C6099">
        <v>62</v>
      </c>
      <c r="E6099">
        <v>66.552999999999997</v>
      </c>
      <c r="F6099">
        <v>82</v>
      </c>
      <c r="H6099">
        <v>66.552999999999997</v>
      </c>
      <c r="I6099">
        <v>260</v>
      </c>
      <c r="K6099">
        <v>66.552999999999997</v>
      </c>
      <c r="L6099">
        <v>216</v>
      </c>
      <c r="N6099">
        <v>51.552999999999997</v>
      </c>
      <c r="O6099">
        <v>277</v>
      </c>
      <c r="T6099">
        <v>2760</v>
      </c>
      <c r="V6099">
        <f t="shared" si="267"/>
        <v>5530.1915570955907</v>
      </c>
      <c r="X6099">
        <f t="shared" si="268"/>
        <v>9069.1162092188315</v>
      </c>
    </row>
    <row r="6100" spans="2:24" x14ac:dyDescent="0.55000000000000004">
      <c r="B6100">
        <v>51.560600000000001</v>
      </c>
      <c r="C6100">
        <v>122</v>
      </c>
      <c r="E6100">
        <v>66.560599999999994</v>
      </c>
      <c r="F6100">
        <v>122</v>
      </c>
      <c r="H6100">
        <v>66.560599999999994</v>
      </c>
      <c r="I6100">
        <v>3</v>
      </c>
      <c r="K6100">
        <v>66.560599999999994</v>
      </c>
      <c r="L6100">
        <v>99</v>
      </c>
      <c r="N6100">
        <v>51.560600000000001</v>
      </c>
      <c r="O6100">
        <v>117</v>
      </c>
      <c r="T6100">
        <v>2503</v>
      </c>
      <c r="V6100">
        <f t="shared" si="267"/>
        <v>5508.4835780268604</v>
      </c>
      <c r="X6100">
        <f t="shared" si="268"/>
        <v>9029.1934890924313</v>
      </c>
    </row>
    <row r="6101" spans="2:24" x14ac:dyDescent="0.55000000000000004">
      <c r="B6101">
        <v>51.568199999999997</v>
      </c>
      <c r="C6101">
        <v>90</v>
      </c>
      <c r="E6101">
        <v>66.568200000000004</v>
      </c>
      <c r="F6101">
        <v>78</v>
      </c>
      <c r="H6101">
        <v>66.568200000000004</v>
      </c>
      <c r="I6101">
        <v>198</v>
      </c>
      <c r="K6101">
        <v>66.568200000000004</v>
      </c>
      <c r="L6101">
        <v>67</v>
      </c>
      <c r="N6101">
        <v>51.568199999999997</v>
      </c>
      <c r="O6101">
        <v>95</v>
      </c>
      <c r="T6101">
        <v>2698</v>
      </c>
      <c r="V6101">
        <f t="shared" si="267"/>
        <v>5572.8589642306824</v>
      </c>
      <c r="X6101">
        <f t="shared" si="268"/>
        <v>9023.7041150750501</v>
      </c>
    </row>
    <row r="6102" spans="2:24" x14ac:dyDescent="0.55000000000000004">
      <c r="B6102">
        <v>51.575899999999997</v>
      </c>
      <c r="C6102">
        <v>201</v>
      </c>
      <c r="E6102">
        <v>66.575900000000004</v>
      </c>
      <c r="F6102">
        <v>142</v>
      </c>
      <c r="H6102">
        <v>66.575900000000004</v>
      </c>
      <c r="I6102">
        <v>77</v>
      </c>
      <c r="K6102">
        <v>66.575900000000004</v>
      </c>
      <c r="L6102">
        <v>82</v>
      </c>
      <c r="N6102">
        <v>51.575899999999997</v>
      </c>
      <c r="O6102">
        <v>183</v>
      </c>
      <c r="T6102">
        <v>2577</v>
      </c>
      <c r="V6102">
        <f t="shared" si="267"/>
        <v>5554.1451891714314</v>
      </c>
      <c r="X6102">
        <f t="shared" si="268"/>
        <v>9045.661611144571</v>
      </c>
    </row>
    <row r="6103" spans="2:24" x14ac:dyDescent="0.55000000000000004">
      <c r="B6103">
        <v>51.583500000000001</v>
      </c>
      <c r="C6103">
        <v>-167</v>
      </c>
      <c r="E6103">
        <v>66.583500000000001</v>
      </c>
      <c r="F6103">
        <v>240</v>
      </c>
      <c r="H6103">
        <v>66.583500000000001</v>
      </c>
      <c r="I6103">
        <v>193</v>
      </c>
      <c r="K6103">
        <v>66.583500000000001</v>
      </c>
      <c r="L6103">
        <v>76</v>
      </c>
      <c r="N6103">
        <v>51.583500000000001</v>
      </c>
      <c r="O6103">
        <v>-168</v>
      </c>
      <c r="T6103">
        <v>2693</v>
      </c>
      <c r="V6103">
        <f t="shared" si="267"/>
        <v>5544.6635431414115</v>
      </c>
      <c r="X6103">
        <f t="shared" si="268"/>
        <v>8958.081143867279</v>
      </c>
    </row>
    <row r="6104" spans="2:24" x14ac:dyDescent="0.55000000000000004">
      <c r="B6104">
        <v>51.591099999999997</v>
      </c>
      <c r="C6104">
        <v>162</v>
      </c>
      <c r="E6104">
        <v>66.591099999999997</v>
      </c>
      <c r="F6104">
        <v>113</v>
      </c>
      <c r="H6104">
        <v>66.591099999999997</v>
      </c>
      <c r="I6104">
        <v>133</v>
      </c>
      <c r="K6104">
        <v>66.591099999999997</v>
      </c>
      <c r="L6104">
        <v>80</v>
      </c>
      <c r="N6104">
        <v>51.591099999999997</v>
      </c>
      <c r="O6104">
        <v>-13</v>
      </c>
      <c r="T6104">
        <v>2633</v>
      </c>
      <c r="V6104">
        <f t="shared" si="267"/>
        <v>5601.8029363223231</v>
      </c>
      <c r="X6104">
        <f t="shared" si="268"/>
        <v>8996.7562789897293</v>
      </c>
    </row>
    <row r="6105" spans="2:24" x14ac:dyDescent="0.55000000000000004">
      <c r="B6105">
        <v>51.598799999999997</v>
      </c>
      <c r="C6105">
        <v>-49</v>
      </c>
      <c r="E6105">
        <v>66.598799999999997</v>
      </c>
      <c r="F6105">
        <v>88</v>
      </c>
      <c r="H6105">
        <v>66.598799999999997</v>
      </c>
      <c r="I6105">
        <v>136</v>
      </c>
      <c r="K6105">
        <v>66.598799999999997</v>
      </c>
      <c r="L6105">
        <v>46</v>
      </c>
      <c r="N6105">
        <v>51.598799999999997</v>
      </c>
      <c r="O6105">
        <v>4</v>
      </c>
      <c r="T6105">
        <v>2636</v>
      </c>
      <c r="V6105">
        <f t="shared" si="267"/>
        <v>5515.4700540489803</v>
      </c>
      <c r="X6105">
        <f t="shared" si="268"/>
        <v>9000.9980680031604</v>
      </c>
    </row>
    <row r="6106" spans="2:24" x14ac:dyDescent="0.55000000000000004">
      <c r="B6106">
        <v>51.606400000000001</v>
      </c>
      <c r="C6106">
        <v>255</v>
      </c>
      <c r="E6106">
        <v>66.606399999999994</v>
      </c>
      <c r="F6106">
        <v>139</v>
      </c>
      <c r="H6106">
        <v>66.606399999999994</v>
      </c>
      <c r="I6106">
        <v>94</v>
      </c>
      <c r="K6106">
        <v>66.606399999999994</v>
      </c>
      <c r="L6106">
        <v>116</v>
      </c>
      <c r="N6106">
        <v>51.606400000000001</v>
      </c>
      <c r="O6106">
        <v>114</v>
      </c>
      <c r="T6106">
        <v>2594</v>
      </c>
      <c r="V6106">
        <f t="shared" si="267"/>
        <v>5525.2012170797907</v>
      </c>
      <c r="X6106">
        <f t="shared" si="268"/>
        <v>9028.4449380900605</v>
      </c>
    </row>
    <row r="6107" spans="2:24" x14ac:dyDescent="0.55000000000000004">
      <c r="B6107">
        <v>51.614100000000001</v>
      </c>
      <c r="C6107">
        <v>56</v>
      </c>
      <c r="E6107">
        <v>66.614099999999993</v>
      </c>
      <c r="F6107">
        <v>163</v>
      </c>
      <c r="H6107">
        <v>66.614099999999993</v>
      </c>
      <c r="I6107">
        <v>116</v>
      </c>
      <c r="K6107">
        <v>66.614099999999993</v>
      </c>
      <c r="L6107">
        <v>135</v>
      </c>
      <c r="N6107">
        <v>51.614100000000001</v>
      </c>
      <c r="O6107">
        <v>35</v>
      </c>
      <c r="T6107">
        <v>2616</v>
      </c>
      <c r="V6107">
        <f t="shared" si="267"/>
        <v>5506.4874420205406</v>
      </c>
      <c r="X6107">
        <f t="shared" si="268"/>
        <v>9008.7330950276501</v>
      </c>
    </row>
    <row r="6108" spans="2:24" x14ac:dyDescent="0.55000000000000004">
      <c r="B6108">
        <v>51.621699999999997</v>
      </c>
      <c r="C6108">
        <v>244</v>
      </c>
      <c r="E6108">
        <v>66.621700000000004</v>
      </c>
      <c r="F6108">
        <v>203</v>
      </c>
      <c r="H6108">
        <v>66.621700000000004</v>
      </c>
      <c r="I6108">
        <v>53</v>
      </c>
      <c r="K6108">
        <v>66.621700000000004</v>
      </c>
      <c r="L6108">
        <v>144</v>
      </c>
      <c r="N6108">
        <v>51.621699999999997</v>
      </c>
      <c r="O6108">
        <v>-7</v>
      </c>
      <c r="T6108">
        <v>2553</v>
      </c>
      <c r="V6108">
        <f t="shared" si="267"/>
        <v>5523.2050810734709</v>
      </c>
      <c r="X6108">
        <f t="shared" si="268"/>
        <v>8998.2533809944707</v>
      </c>
    </row>
    <row r="6109" spans="2:24" x14ac:dyDescent="0.55000000000000004">
      <c r="B6109">
        <v>51.629300000000001</v>
      </c>
      <c r="C6109">
        <v>187</v>
      </c>
      <c r="E6109">
        <v>66.629300000000001</v>
      </c>
      <c r="F6109">
        <v>135</v>
      </c>
      <c r="H6109">
        <v>66.629300000000001</v>
      </c>
      <c r="I6109">
        <v>52</v>
      </c>
      <c r="K6109">
        <v>66.629300000000001</v>
      </c>
      <c r="L6109">
        <v>-15</v>
      </c>
      <c r="N6109">
        <v>51.629300000000001</v>
      </c>
      <c r="O6109">
        <v>116</v>
      </c>
      <c r="T6109">
        <v>2552</v>
      </c>
      <c r="V6109">
        <f t="shared" si="267"/>
        <v>5529.9420400948011</v>
      </c>
      <c r="X6109">
        <f t="shared" si="268"/>
        <v>9028.9439720916416</v>
      </c>
    </row>
    <row r="6110" spans="2:24" x14ac:dyDescent="0.55000000000000004">
      <c r="B6110">
        <v>51.637</v>
      </c>
      <c r="C6110">
        <v>59</v>
      </c>
      <c r="E6110">
        <v>66.637</v>
      </c>
      <c r="F6110">
        <v>238</v>
      </c>
      <c r="H6110">
        <v>66.637</v>
      </c>
      <c r="I6110">
        <v>94</v>
      </c>
      <c r="K6110">
        <v>66.637</v>
      </c>
      <c r="L6110">
        <v>-81</v>
      </c>
      <c r="N6110">
        <v>51.637</v>
      </c>
      <c r="O6110">
        <v>-97</v>
      </c>
      <c r="T6110">
        <v>2594</v>
      </c>
      <c r="V6110">
        <f t="shared" si="267"/>
        <v>5512.9748840410803</v>
      </c>
      <c r="X6110">
        <f t="shared" si="268"/>
        <v>8975.7968509233688</v>
      </c>
    </row>
    <row r="6111" spans="2:24" x14ac:dyDescent="0.55000000000000004">
      <c r="B6111">
        <v>51.644599999999997</v>
      </c>
      <c r="C6111">
        <v>99</v>
      </c>
      <c r="E6111">
        <v>66.644599999999997</v>
      </c>
      <c r="F6111">
        <v>35</v>
      </c>
      <c r="H6111">
        <v>66.644599999999997</v>
      </c>
      <c r="I6111">
        <v>102</v>
      </c>
      <c r="K6111">
        <v>66.644599999999997</v>
      </c>
      <c r="L6111">
        <v>110</v>
      </c>
      <c r="N6111">
        <v>51.644599999999997</v>
      </c>
      <c r="O6111">
        <v>5</v>
      </c>
      <c r="T6111">
        <v>2602</v>
      </c>
      <c r="V6111">
        <f t="shared" si="267"/>
        <v>5566.870556211722</v>
      </c>
      <c r="X6111">
        <f t="shared" si="268"/>
        <v>9001.24758500395</v>
      </c>
    </row>
    <row r="6112" spans="2:24" x14ac:dyDescent="0.55000000000000004">
      <c r="B6112">
        <v>51.652200000000001</v>
      </c>
      <c r="C6112">
        <v>162</v>
      </c>
      <c r="E6112">
        <v>66.652199999999993</v>
      </c>
      <c r="F6112">
        <v>22</v>
      </c>
      <c r="H6112">
        <v>66.652199999999993</v>
      </c>
      <c r="I6112">
        <v>178</v>
      </c>
      <c r="K6112">
        <v>66.652199999999993</v>
      </c>
      <c r="L6112">
        <v>320</v>
      </c>
      <c r="N6112">
        <v>51.652200000000001</v>
      </c>
      <c r="O6112">
        <v>170</v>
      </c>
      <c r="T6112">
        <v>2678</v>
      </c>
      <c r="V6112">
        <f t="shared" si="267"/>
        <v>5564.1258692030315</v>
      </c>
      <c r="X6112">
        <f t="shared" si="268"/>
        <v>9042.4178901343021</v>
      </c>
    </row>
    <row r="6113" spans="2:24" x14ac:dyDescent="0.55000000000000004">
      <c r="B6113">
        <v>51.6599</v>
      </c>
      <c r="C6113">
        <v>430</v>
      </c>
      <c r="E6113">
        <v>66.659899999999993</v>
      </c>
      <c r="F6113">
        <v>180</v>
      </c>
      <c r="H6113">
        <v>66.659899999999993</v>
      </c>
      <c r="I6113">
        <v>137</v>
      </c>
      <c r="K6113">
        <v>66.659899999999993</v>
      </c>
      <c r="L6113">
        <v>8</v>
      </c>
      <c r="N6113">
        <v>51.6599</v>
      </c>
      <c r="O6113">
        <v>-24</v>
      </c>
      <c r="T6113">
        <v>2637</v>
      </c>
      <c r="V6113">
        <f t="shared" si="267"/>
        <v>5520.4603940647803</v>
      </c>
      <c r="X6113">
        <f t="shared" si="268"/>
        <v>8994.0115919810396</v>
      </c>
    </row>
    <row r="6114" spans="2:24" x14ac:dyDescent="0.55000000000000004">
      <c r="B6114">
        <v>51.667499999999997</v>
      </c>
      <c r="C6114">
        <v>128</v>
      </c>
      <c r="E6114">
        <v>66.667500000000004</v>
      </c>
      <c r="F6114">
        <v>134</v>
      </c>
      <c r="H6114">
        <v>66.667500000000004</v>
      </c>
      <c r="I6114">
        <v>88</v>
      </c>
      <c r="K6114">
        <v>66.667500000000004</v>
      </c>
      <c r="L6114">
        <v>29</v>
      </c>
      <c r="N6114">
        <v>51.667499999999997</v>
      </c>
      <c r="O6114">
        <v>121</v>
      </c>
      <c r="T6114">
        <v>2588</v>
      </c>
      <c r="V6114">
        <f t="shared" si="267"/>
        <v>5532.6867271034907</v>
      </c>
      <c r="X6114">
        <f t="shared" si="268"/>
        <v>9030.1915570955916</v>
      </c>
    </row>
    <row r="6115" spans="2:24" x14ac:dyDescent="0.55000000000000004">
      <c r="B6115">
        <v>51.6751</v>
      </c>
      <c r="C6115">
        <v>10</v>
      </c>
      <c r="E6115">
        <v>66.6751</v>
      </c>
      <c r="F6115">
        <v>213</v>
      </c>
      <c r="H6115">
        <v>66.6751</v>
      </c>
      <c r="I6115">
        <v>111</v>
      </c>
      <c r="K6115">
        <v>66.6751</v>
      </c>
      <c r="L6115">
        <v>20</v>
      </c>
      <c r="N6115">
        <v>51.6751</v>
      </c>
      <c r="O6115">
        <v>96</v>
      </c>
      <c r="T6115">
        <v>2611</v>
      </c>
      <c r="V6115">
        <f t="shared" si="267"/>
        <v>5607.541827340493</v>
      </c>
      <c r="X6115">
        <f t="shared" si="268"/>
        <v>9023.9536320758398</v>
      </c>
    </row>
    <row r="6116" spans="2:24" x14ac:dyDescent="0.55000000000000004">
      <c r="B6116">
        <v>51.6828</v>
      </c>
      <c r="C6116">
        <v>-14</v>
      </c>
      <c r="E6116">
        <v>66.6828</v>
      </c>
      <c r="F6116">
        <v>206</v>
      </c>
      <c r="H6116">
        <v>66.6828</v>
      </c>
      <c r="I6116">
        <v>7</v>
      </c>
      <c r="K6116">
        <v>66.6828</v>
      </c>
      <c r="L6116">
        <v>-60</v>
      </c>
      <c r="N6116">
        <v>51.6828</v>
      </c>
      <c r="O6116">
        <v>-3</v>
      </c>
      <c r="T6116">
        <v>2507</v>
      </c>
      <c r="V6116">
        <f t="shared" si="267"/>
        <v>5524.9517000790011</v>
      </c>
      <c r="X6116">
        <f t="shared" si="268"/>
        <v>8999.2514489976293</v>
      </c>
    </row>
    <row r="6117" spans="2:24" x14ac:dyDescent="0.55000000000000004">
      <c r="B6117">
        <v>51.690399999999997</v>
      </c>
      <c r="C6117">
        <v>148</v>
      </c>
      <c r="E6117">
        <v>66.690399999999997</v>
      </c>
      <c r="F6117">
        <v>189</v>
      </c>
      <c r="H6117">
        <v>66.690399999999997</v>
      </c>
      <c r="I6117">
        <v>33</v>
      </c>
      <c r="K6117">
        <v>66.690399999999997</v>
      </c>
      <c r="L6117">
        <v>58</v>
      </c>
      <c r="N6117">
        <v>51.690399999999997</v>
      </c>
      <c r="O6117">
        <v>196</v>
      </c>
      <c r="T6117">
        <v>2533</v>
      </c>
      <c r="V6117">
        <f t="shared" si="267"/>
        <v>5547.9072641516814</v>
      </c>
      <c r="X6117">
        <f t="shared" si="268"/>
        <v>9048.9053321548417</v>
      </c>
    </row>
    <row r="6118" spans="2:24" x14ac:dyDescent="0.55000000000000004">
      <c r="B6118">
        <v>51.698</v>
      </c>
      <c r="C6118">
        <v>182</v>
      </c>
      <c r="E6118">
        <v>66.697999999999993</v>
      </c>
      <c r="F6118">
        <v>68</v>
      </c>
      <c r="H6118">
        <v>66.697999999999993</v>
      </c>
      <c r="I6118">
        <v>68</v>
      </c>
      <c r="K6118">
        <v>66.697999999999993</v>
      </c>
      <c r="L6118">
        <v>29</v>
      </c>
      <c r="N6118">
        <v>51.698</v>
      </c>
      <c r="O6118">
        <v>153</v>
      </c>
      <c r="T6118">
        <v>2568</v>
      </c>
      <c r="V6118">
        <f t="shared" si="267"/>
        <v>5559.8840801896013</v>
      </c>
      <c r="X6118">
        <f t="shared" si="268"/>
        <v>9038.176101120871</v>
      </c>
    </row>
    <row r="6119" spans="2:24" x14ac:dyDescent="0.55000000000000004">
      <c r="B6119">
        <v>51.7057</v>
      </c>
      <c r="C6119">
        <v>169</v>
      </c>
      <c r="E6119">
        <v>66.705699999999993</v>
      </c>
      <c r="F6119">
        <v>106</v>
      </c>
      <c r="H6119">
        <v>66.705699999999993</v>
      </c>
      <c r="I6119">
        <v>-89</v>
      </c>
      <c r="K6119">
        <v>66.705699999999993</v>
      </c>
      <c r="L6119">
        <v>177</v>
      </c>
      <c r="N6119">
        <v>51.7057</v>
      </c>
      <c r="O6119">
        <v>178</v>
      </c>
      <c r="T6119">
        <v>2411</v>
      </c>
      <c r="V6119">
        <f t="shared" si="267"/>
        <v>5535.9304481137606</v>
      </c>
      <c r="X6119">
        <f t="shared" si="268"/>
        <v>9044.414026140621</v>
      </c>
    </row>
    <row r="6120" spans="2:24" x14ac:dyDescent="0.55000000000000004">
      <c r="B6120">
        <v>51.713299999999997</v>
      </c>
      <c r="C6120">
        <v>203</v>
      </c>
      <c r="E6120">
        <v>66.713300000000004</v>
      </c>
      <c r="F6120">
        <v>137</v>
      </c>
      <c r="H6120">
        <v>66.713300000000004</v>
      </c>
      <c r="I6120">
        <v>74</v>
      </c>
      <c r="K6120">
        <v>66.713300000000004</v>
      </c>
      <c r="L6120">
        <v>252</v>
      </c>
      <c r="N6120">
        <v>51.713299999999997</v>
      </c>
      <c r="O6120">
        <v>27</v>
      </c>
      <c r="T6120">
        <v>2574</v>
      </c>
      <c r="V6120">
        <f t="shared" si="267"/>
        <v>5624.0099493926336</v>
      </c>
      <c r="X6120">
        <f t="shared" si="268"/>
        <v>9006.7369590213293</v>
      </c>
    </row>
    <row r="6121" spans="2:24" x14ac:dyDescent="0.55000000000000004">
      <c r="B6121">
        <v>51.720999999999997</v>
      </c>
      <c r="C6121">
        <v>239</v>
      </c>
      <c r="E6121">
        <v>66.721000000000004</v>
      </c>
      <c r="F6121">
        <v>184</v>
      </c>
      <c r="H6121">
        <v>66.721000000000004</v>
      </c>
      <c r="I6121">
        <v>56</v>
      </c>
      <c r="K6121">
        <v>66.721000000000004</v>
      </c>
      <c r="L6121">
        <v>165</v>
      </c>
      <c r="N6121">
        <v>51.720999999999997</v>
      </c>
      <c r="O6121">
        <v>-67</v>
      </c>
      <c r="T6121">
        <v>2556</v>
      </c>
      <c r="V6121">
        <f t="shared" si="267"/>
        <v>5588.0795012788722</v>
      </c>
      <c r="X6121">
        <f t="shared" si="268"/>
        <v>8983.2823609470688</v>
      </c>
    </row>
    <row r="6122" spans="2:24" x14ac:dyDescent="0.55000000000000004">
      <c r="B6122">
        <v>51.7286</v>
      </c>
      <c r="C6122">
        <v>180</v>
      </c>
      <c r="E6122">
        <v>66.7286</v>
      </c>
      <c r="F6122">
        <v>210</v>
      </c>
      <c r="H6122">
        <v>66.7286</v>
      </c>
      <c r="I6122">
        <v>82</v>
      </c>
      <c r="K6122">
        <v>66.7286</v>
      </c>
      <c r="L6122">
        <v>90</v>
      </c>
      <c r="N6122">
        <v>51.7286</v>
      </c>
      <c r="O6122">
        <v>-1</v>
      </c>
      <c r="T6122">
        <v>2582</v>
      </c>
      <c r="V6122">
        <f t="shared" si="267"/>
        <v>5576.3522022417419</v>
      </c>
      <c r="X6122">
        <f t="shared" si="268"/>
        <v>8999.7504829992104</v>
      </c>
    </row>
    <row r="6123" spans="2:24" x14ac:dyDescent="0.55000000000000004">
      <c r="B6123">
        <v>51.736199999999997</v>
      </c>
      <c r="C6123">
        <v>73</v>
      </c>
      <c r="E6123">
        <v>66.736199999999997</v>
      </c>
      <c r="F6123">
        <v>31</v>
      </c>
      <c r="H6123">
        <v>66.736199999999997</v>
      </c>
      <c r="I6123">
        <v>-26</v>
      </c>
      <c r="K6123">
        <v>66.736199999999997</v>
      </c>
      <c r="L6123">
        <v>121</v>
      </c>
      <c r="N6123">
        <v>51.736199999999997</v>
      </c>
      <c r="O6123">
        <v>28</v>
      </c>
      <c r="T6123">
        <v>2474</v>
      </c>
      <c r="V6123">
        <f t="shared" si="267"/>
        <v>5565.3734542069815</v>
      </c>
      <c r="X6123">
        <f t="shared" si="268"/>
        <v>9006.9864760221208</v>
      </c>
    </row>
    <row r="6124" spans="2:24" x14ac:dyDescent="0.55000000000000004">
      <c r="B6124">
        <v>51.743899999999996</v>
      </c>
      <c r="C6124">
        <v>52</v>
      </c>
      <c r="E6124">
        <v>66.743899999999996</v>
      </c>
      <c r="F6124">
        <v>203</v>
      </c>
      <c r="H6124">
        <v>66.743899999999996</v>
      </c>
      <c r="I6124">
        <v>168</v>
      </c>
      <c r="K6124">
        <v>66.743899999999996</v>
      </c>
      <c r="L6124">
        <v>185</v>
      </c>
      <c r="N6124">
        <v>51.743899999999996</v>
      </c>
      <c r="O6124">
        <v>157</v>
      </c>
      <c r="T6124">
        <v>2668</v>
      </c>
      <c r="V6124">
        <f t="shared" si="267"/>
        <v>5538.6751351224511</v>
      </c>
      <c r="X6124">
        <f t="shared" si="268"/>
        <v>9039.1741691240313</v>
      </c>
    </row>
    <row r="6125" spans="2:24" x14ac:dyDescent="0.55000000000000004">
      <c r="B6125">
        <v>51.7515</v>
      </c>
      <c r="C6125">
        <v>185</v>
      </c>
      <c r="E6125">
        <v>66.751499999999993</v>
      </c>
      <c r="F6125">
        <v>156</v>
      </c>
      <c r="H6125">
        <v>66.751499999999993</v>
      </c>
      <c r="I6125">
        <v>66</v>
      </c>
      <c r="K6125">
        <v>66.751499999999993</v>
      </c>
      <c r="L6125">
        <v>40</v>
      </c>
      <c r="N6125">
        <v>51.7515</v>
      </c>
      <c r="O6125">
        <v>45</v>
      </c>
      <c r="T6125">
        <v>2566</v>
      </c>
      <c r="V6125">
        <f t="shared" si="267"/>
        <v>5503.9922720126397</v>
      </c>
      <c r="X6125">
        <f t="shared" si="268"/>
        <v>9011.2282650355501</v>
      </c>
    </row>
    <row r="6126" spans="2:24" x14ac:dyDescent="0.55000000000000004">
      <c r="B6126">
        <v>51.759099999999997</v>
      </c>
      <c r="C6126">
        <v>201</v>
      </c>
      <c r="E6126">
        <v>66.759100000000004</v>
      </c>
      <c r="F6126">
        <v>149</v>
      </c>
      <c r="H6126">
        <v>66.759100000000004</v>
      </c>
      <c r="I6126">
        <v>48</v>
      </c>
      <c r="K6126">
        <v>66.759100000000004</v>
      </c>
      <c r="L6126">
        <v>285</v>
      </c>
      <c r="N6126">
        <v>51.759099999999997</v>
      </c>
      <c r="O6126">
        <v>125</v>
      </c>
      <c r="T6126">
        <v>2548</v>
      </c>
      <c r="V6126">
        <f t="shared" si="267"/>
        <v>5531.4391420995407</v>
      </c>
      <c r="X6126">
        <f t="shared" si="268"/>
        <v>9031.1896250987502</v>
      </c>
    </row>
    <row r="6127" spans="2:24" x14ac:dyDescent="0.55000000000000004">
      <c r="B6127">
        <v>51.766800000000003</v>
      </c>
      <c r="C6127">
        <v>218</v>
      </c>
      <c r="E6127">
        <v>66.766800000000003</v>
      </c>
      <c r="F6127">
        <v>84</v>
      </c>
      <c r="H6127">
        <v>66.766800000000003</v>
      </c>
      <c r="I6127">
        <v>47</v>
      </c>
      <c r="K6127">
        <v>66.766800000000003</v>
      </c>
      <c r="L6127">
        <v>25</v>
      </c>
      <c r="N6127">
        <v>51.766800000000003</v>
      </c>
      <c r="O6127">
        <v>44</v>
      </c>
      <c r="T6127">
        <v>2547</v>
      </c>
      <c r="V6127">
        <f t="shared" si="267"/>
        <v>5542.9169241358813</v>
      </c>
      <c r="X6127">
        <f t="shared" si="268"/>
        <v>9010.9787480347604</v>
      </c>
    </row>
    <row r="6128" spans="2:24" x14ac:dyDescent="0.55000000000000004">
      <c r="B6128">
        <v>51.7744</v>
      </c>
      <c r="C6128">
        <v>173</v>
      </c>
      <c r="E6128">
        <v>66.7744</v>
      </c>
      <c r="F6128">
        <v>79</v>
      </c>
      <c r="H6128">
        <v>66.7744</v>
      </c>
      <c r="I6128">
        <v>172</v>
      </c>
      <c r="K6128">
        <v>66.7744</v>
      </c>
      <c r="L6128">
        <v>46</v>
      </c>
      <c r="N6128">
        <v>51.7744</v>
      </c>
      <c r="O6128">
        <v>-21</v>
      </c>
      <c r="T6128">
        <v>2672</v>
      </c>
      <c r="V6128">
        <f t="shared" si="267"/>
        <v>5508.7330950276501</v>
      </c>
      <c r="X6128">
        <f t="shared" si="268"/>
        <v>8994.7601429834103</v>
      </c>
    </row>
    <row r="6129" spans="2:24" x14ac:dyDescent="0.55000000000000004">
      <c r="B6129">
        <v>51.781999999999996</v>
      </c>
      <c r="C6129">
        <v>122</v>
      </c>
      <c r="E6129">
        <v>66.781999999999996</v>
      </c>
      <c r="F6129">
        <v>104</v>
      </c>
      <c r="H6129">
        <v>66.781999999999996</v>
      </c>
      <c r="I6129">
        <v>245</v>
      </c>
      <c r="K6129">
        <v>66.781999999999996</v>
      </c>
      <c r="L6129">
        <v>-16</v>
      </c>
      <c r="N6129">
        <v>51.781999999999996</v>
      </c>
      <c r="O6129">
        <v>71</v>
      </c>
      <c r="T6129">
        <v>2745</v>
      </c>
      <c r="V6129">
        <f t="shared" si="267"/>
        <v>5550.651951160371</v>
      </c>
      <c r="X6129">
        <f t="shared" si="268"/>
        <v>9017.7157070560897</v>
      </c>
    </row>
    <row r="6130" spans="2:24" x14ac:dyDescent="0.55000000000000004">
      <c r="B6130">
        <v>51.789700000000003</v>
      </c>
      <c r="C6130">
        <v>102</v>
      </c>
      <c r="E6130">
        <v>66.789699999999996</v>
      </c>
      <c r="F6130">
        <v>216</v>
      </c>
      <c r="H6130">
        <v>66.789699999999996</v>
      </c>
      <c r="I6130">
        <v>70</v>
      </c>
      <c r="K6130">
        <v>66.789699999999996</v>
      </c>
      <c r="L6130">
        <v>91</v>
      </c>
      <c r="N6130">
        <v>51.789700000000003</v>
      </c>
      <c r="O6130">
        <v>268</v>
      </c>
      <c r="T6130">
        <v>2570</v>
      </c>
      <c r="V6130">
        <f t="shared" si="267"/>
        <v>5587.0814332757127</v>
      </c>
      <c r="X6130">
        <f t="shared" si="268"/>
        <v>9066.8705562117211</v>
      </c>
    </row>
    <row r="6131" spans="2:24" x14ac:dyDescent="0.55000000000000004">
      <c r="B6131">
        <v>51.7973</v>
      </c>
      <c r="C6131">
        <v>111</v>
      </c>
      <c r="E6131">
        <v>66.797300000000007</v>
      </c>
      <c r="F6131">
        <v>130</v>
      </c>
      <c r="H6131">
        <v>66.797300000000007</v>
      </c>
      <c r="I6131">
        <v>77</v>
      </c>
      <c r="K6131">
        <v>66.797300000000007</v>
      </c>
      <c r="L6131">
        <v>15</v>
      </c>
      <c r="N6131">
        <v>51.7973</v>
      </c>
      <c r="O6131">
        <v>-53</v>
      </c>
      <c r="T6131">
        <v>2577</v>
      </c>
      <c r="V6131">
        <f t="shared" si="267"/>
        <v>5553.8956721706418</v>
      </c>
      <c r="X6131">
        <f t="shared" si="268"/>
        <v>8986.7755989581292</v>
      </c>
    </row>
    <row r="6132" spans="2:24" x14ac:dyDescent="0.55000000000000004">
      <c r="B6132">
        <v>51.804900000000004</v>
      </c>
      <c r="C6132">
        <v>101</v>
      </c>
      <c r="E6132">
        <v>66.804900000000004</v>
      </c>
      <c r="F6132">
        <v>132</v>
      </c>
      <c r="H6132">
        <v>66.804900000000004</v>
      </c>
      <c r="I6132">
        <v>20</v>
      </c>
      <c r="K6132">
        <v>66.804900000000004</v>
      </c>
      <c r="L6132">
        <v>226</v>
      </c>
      <c r="N6132">
        <v>51.804900000000004</v>
      </c>
      <c r="O6132">
        <v>87</v>
      </c>
      <c r="T6132">
        <v>2520</v>
      </c>
      <c r="V6132">
        <f t="shared" si="267"/>
        <v>5529.4430060932209</v>
      </c>
      <c r="X6132">
        <f t="shared" si="268"/>
        <v>9021.7079790687312</v>
      </c>
    </row>
    <row r="6133" spans="2:24" x14ac:dyDescent="0.55000000000000004">
      <c r="B6133">
        <v>51.812600000000003</v>
      </c>
      <c r="C6133">
        <v>-43</v>
      </c>
      <c r="E6133">
        <v>66.812600000000003</v>
      </c>
      <c r="F6133">
        <v>-21</v>
      </c>
      <c r="H6133">
        <v>66.812600000000003</v>
      </c>
      <c r="I6133">
        <v>248</v>
      </c>
      <c r="K6133">
        <v>66.812600000000003</v>
      </c>
      <c r="L6133">
        <v>240</v>
      </c>
      <c r="N6133">
        <v>51.812600000000003</v>
      </c>
      <c r="O6133">
        <v>1</v>
      </c>
      <c r="T6133">
        <v>2748</v>
      </c>
      <c r="V6133">
        <f t="shared" si="267"/>
        <v>5492.7640069770896</v>
      </c>
      <c r="X6133">
        <f t="shared" si="268"/>
        <v>9000.2495170007896</v>
      </c>
    </row>
    <row r="6134" spans="2:24" x14ac:dyDescent="0.55000000000000004">
      <c r="B6134">
        <v>51.8202</v>
      </c>
      <c r="C6134">
        <v>-30</v>
      </c>
      <c r="E6134">
        <v>66.8202</v>
      </c>
      <c r="F6134">
        <v>-4</v>
      </c>
      <c r="H6134">
        <v>66.8202</v>
      </c>
      <c r="I6134">
        <v>133</v>
      </c>
      <c r="K6134">
        <v>66.8202</v>
      </c>
      <c r="L6134">
        <v>70</v>
      </c>
      <c r="N6134">
        <v>51.8202</v>
      </c>
      <c r="O6134">
        <v>-37</v>
      </c>
      <c r="T6134">
        <v>2633</v>
      </c>
      <c r="V6134">
        <f t="shared" si="267"/>
        <v>5578.0988212472721</v>
      </c>
      <c r="X6134">
        <f t="shared" si="268"/>
        <v>8990.7678709707689</v>
      </c>
    </row>
    <row r="6135" spans="2:24" x14ac:dyDescent="0.55000000000000004">
      <c r="B6135">
        <v>51.827800000000003</v>
      </c>
      <c r="C6135">
        <v>97</v>
      </c>
      <c r="E6135">
        <v>66.827799999999996</v>
      </c>
      <c r="F6135">
        <v>-25</v>
      </c>
      <c r="H6135">
        <v>66.827799999999996</v>
      </c>
      <c r="I6135">
        <v>200</v>
      </c>
      <c r="K6135">
        <v>66.827799999999996</v>
      </c>
      <c r="L6135">
        <v>42</v>
      </c>
      <c r="N6135">
        <v>51.827800000000003</v>
      </c>
      <c r="O6135">
        <v>136</v>
      </c>
      <c r="T6135">
        <v>2700</v>
      </c>
      <c r="V6135">
        <f t="shared" si="267"/>
        <v>5544.9130601422012</v>
      </c>
      <c r="X6135">
        <f t="shared" si="268"/>
        <v>9033.9343121074417</v>
      </c>
    </row>
    <row r="6136" spans="2:24" x14ac:dyDescent="0.55000000000000004">
      <c r="B6136">
        <v>51.835500000000003</v>
      </c>
      <c r="C6136">
        <v>121</v>
      </c>
      <c r="E6136">
        <v>66.835499999999996</v>
      </c>
      <c r="F6136">
        <v>27</v>
      </c>
      <c r="H6136">
        <v>66.835499999999996</v>
      </c>
      <c r="I6136">
        <v>115</v>
      </c>
      <c r="K6136">
        <v>66.835499999999996</v>
      </c>
      <c r="L6136">
        <v>42</v>
      </c>
      <c r="N6136">
        <v>51.835500000000003</v>
      </c>
      <c r="O6136">
        <v>19</v>
      </c>
      <c r="T6136">
        <v>2615</v>
      </c>
      <c r="V6136">
        <f t="shared" si="267"/>
        <v>5515.4700540489803</v>
      </c>
      <c r="X6136">
        <f t="shared" si="268"/>
        <v>9004.7408230150104</v>
      </c>
    </row>
    <row r="6137" spans="2:24" x14ac:dyDescent="0.55000000000000004">
      <c r="B6137">
        <v>51.8431</v>
      </c>
      <c r="C6137">
        <v>52</v>
      </c>
      <c r="E6137">
        <v>66.843100000000007</v>
      </c>
      <c r="F6137">
        <v>136</v>
      </c>
      <c r="H6137">
        <v>66.843100000000007</v>
      </c>
      <c r="I6137">
        <v>0</v>
      </c>
      <c r="K6137">
        <v>66.843100000000007</v>
      </c>
      <c r="L6137">
        <v>61</v>
      </c>
      <c r="N6137">
        <v>51.8431</v>
      </c>
      <c r="O6137">
        <v>156</v>
      </c>
      <c r="T6137">
        <v>2500</v>
      </c>
      <c r="V6137">
        <f t="shared" si="267"/>
        <v>5562.3792501975013</v>
      </c>
      <c r="X6137">
        <f t="shared" si="268"/>
        <v>9038.9246521232417</v>
      </c>
    </row>
    <row r="6138" spans="2:24" x14ac:dyDescent="0.55000000000000004">
      <c r="B6138">
        <v>51.8508</v>
      </c>
      <c r="C6138">
        <v>204</v>
      </c>
      <c r="E6138">
        <v>66.850800000000007</v>
      </c>
      <c r="F6138">
        <v>56</v>
      </c>
      <c r="H6138">
        <v>66.850800000000007</v>
      </c>
      <c r="I6138">
        <v>140</v>
      </c>
      <c r="K6138">
        <v>66.850800000000007</v>
      </c>
      <c r="L6138">
        <v>95</v>
      </c>
      <c r="N6138">
        <v>51.8508</v>
      </c>
      <c r="O6138">
        <v>27</v>
      </c>
      <c r="T6138">
        <v>2640</v>
      </c>
      <c r="V6138">
        <f t="shared" si="267"/>
        <v>5570.1142772219919</v>
      </c>
      <c r="X6138">
        <f t="shared" si="268"/>
        <v>9006.7369590213293</v>
      </c>
    </row>
    <row r="6139" spans="2:24" x14ac:dyDescent="0.55000000000000004">
      <c r="B6139">
        <v>51.858400000000003</v>
      </c>
      <c r="C6139">
        <v>185</v>
      </c>
      <c r="E6139">
        <v>66.858400000000003</v>
      </c>
      <c r="F6139">
        <v>207</v>
      </c>
      <c r="H6139">
        <v>66.858400000000003</v>
      </c>
      <c r="I6139">
        <v>59</v>
      </c>
      <c r="K6139">
        <v>66.858400000000003</v>
      </c>
      <c r="L6139">
        <v>9</v>
      </c>
      <c r="N6139">
        <v>51.858400000000003</v>
      </c>
      <c r="O6139">
        <v>264</v>
      </c>
      <c r="T6139">
        <v>2559</v>
      </c>
      <c r="V6139">
        <f t="shared" si="267"/>
        <v>5562.1297331967116</v>
      </c>
      <c r="X6139">
        <f t="shared" si="268"/>
        <v>9065.8724882085626</v>
      </c>
    </row>
    <row r="6140" spans="2:24" x14ac:dyDescent="0.55000000000000004">
      <c r="B6140">
        <v>51.866</v>
      </c>
      <c r="C6140">
        <v>285</v>
      </c>
      <c r="E6140">
        <v>66.866</v>
      </c>
      <c r="F6140">
        <v>65</v>
      </c>
      <c r="H6140">
        <v>66.866</v>
      </c>
      <c r="I6140">
        <v>149</v>
      </c>
      <c r="K6140">
        <v>66.866</v>
      </c>
      <c r="L6140">
        <v>-58</v>
      </c>
      <c r="N6140">
        <v>51.866</v>
      </c>
      <c r="O6140">
        <v>-23</v>
      </c>
      <c r="T6140">
        <v>2649</v>
      </c>
      <c r="V6140">
        <f t="shared" si="267"/>
        <v>5575.8531682401617</v>
      </c>
      <c r="X6140">
        <f t="shared" si="268"/>
        <v>8994.2611089818292</v>
      </c>
    </row>
    <row r="6141" spans="2:24" x14ac:dyDescent="0.55000000000000004">
      <c r="B6141">
        <v>51.873699999999999</v>
      </c>
      <c r="C6141">
        <v>295</v>
      </c>
      <c r="E6141">
        <v>66.873699999999999</v>
      </c>
      <c r="F6141">
        <v>146</v>
      </c>
      <c r="H6141">
        <v>66.873699999999999</v>
      </c>
      <c r="I6141">
        <v>71</v>
      </c>
      <c r="K6141">
        <v>66.873699999999999</v>
      </c>
      <c r="L6141">
        <v>143</v>
      </c>
      <c r="N6141">
        <v>51.873699999999999</v>
      </c>
      <c r="O6141">
        <v>102</v>
      </c>
      <c r="T6141">
        <v>2571</v>
      </c>
      <c r="V6141">
        <f t="shared" si="267"/>
        <v>5510.9787480347604</v>
      </c>
      <c r="X6141">
        <f t="shared" si="268"/>
        <v>9025.4507340805812</v>
      </c>
    </row>
    <row r="6142" spans="2:24" x14ac:dyDescent="0.55000000000000004">
      <c r="B6142">
        <v>51.881300000000003</v>
      </c>
      <c r="C6142">
        <v>254</v>
      </c>
      <c r="E6142">
        <v>66.881299999999996</v>
      </c>
      <c r="F6142">
        <v>165</v>
      </c>
      <c r="H6142">
        <v>66.881299999999996</v>
      </c>
      <c r="I6142">
        <v>129</v>
      </c>
      <c r="K6142">
        <v>66.881299999999996</v>
      </c>
      <c r="L6142">
        <v>57</v>
      </c>
      <c r="N6142">
        <v>51.881300000000003</v>
      </c>
      <c r="O6142">
        <v>-293</v>
      </c>
      <c r="T6142">
        <v>2629</v>
      </c>
      <c r="V6142">
        <f t="shared" si="267"/>
        <v>5570.6133112235721</v>
      </c>
      <c r="X6142">
        <f t="shared" si="268"/>
        <v>8926.8915187685288</v>
      </c>
    </row>
    <row r="6143" spans="2:24" x14ac:dyDescent="0.55000000000000004">
      <c r="B6143">
        <v>51.8889</v>
      </c>
      <c r="C6143">
        <v>301</v>
      </c>
      <c r="E6143">
        <v>66.888900000000007</v>
      </c>
      <c r="F6143">
        <v>198</v>
      </c>
      <c r="H6143">
        <v>66.888900000000007</v>
      </c>
      <c r="I6143">
        <v>-25</v>
      </c>
      <c r="K6143">
        <v>66.888900000000007</v>
      </c>
      <c r="L6143">
        <v>12</v>
      </c>
      <c r="N6143">
        <v>51.8889</v>
      </c>
      <c r="O6143">
        <v>195</v>
      </c>
      <c r="T6143">
        <v>2475</v>
      </c>
      <c r="V6143">
        <f t="shared" si="267"/>
        <v>5510.2301970323906</v>
      </c>
      <c r="X6143">
        <f t="shared" si="268"/>
        <v>9048.6558151540521</v>
      </c>
    </row>
    <row r="6144" spans="2:24" x14ac:dyDescent="0.55000000000000004">
      <c r="B6144">
        <v>51.896599999999999</v>
      </c>
      <c r="C6144">
        <v>206</v>
      </c>
      <c r="E6144">
        <v>66.896600000000007</v>
      </c>
      <c r="F6144">
        <v>177</v>
      </c>
      <c r="H6144">
        <v>66.896600000000007</v>
      </c>
      <c r="I6144">
        <v>185</v>
      </c>
      <c r="K6144">
        <v>66.896600000000007</v>
      </c>
      <c r="L6144">
        <v>265</v>
      </c>
      <c r="N6144">
        <v>51.896599999999999</v>
      </c>
      <c r="O6144">
        <v>34</v>
      </c>
      <c r="T6144">
        <v>2685</v>
      </c>
      <c r="V6144">
        <f t="shared" si="267"/>
        <v>5531.6886591003313</v>
      </c>
      <c r="X6144">
        <f t="shared" si="268"/>
        <v>9008.4835780268604</v>
      </c>
    </row>
    <row r="6145" spans="2:24" x14ac:dyDescent="0.55000000000000004">
      <c r="B6145">
        <v>51.904200000000003</v>
      </c>
      <c r="C6145">
        <v>111</v>
      </c>
      <c r="E6145">
        <v>66.904200000000003</v>
      </c>
      <c r="F6145">
        <v>19</v>
      </c>
      <c r="H6145">
        <v>66.904200000000003</v>
      </c>
      <c r="I6145">
        <v>29</v>
      </c>
      <c r="K6145">
        <v>66.904200000000003</v>
      </c>
      <c r="L6145">
        <v>100</v>
      </c>
      <c r="N6145">
        <v>51.904200000000003</v>
      </c>
      <c r="O6145">
        <v>195</v>
      </c>
      <c r="T6145">
        <v>2529</v>
      </c>
      <c r="V6145">
        <f t="shared" si="267"/>
        <v>5527.4468700869011</v>
      </c>
      <c r="X6145">
        <f t="shared" si="268"/>
        <v>9048.6558151540521</v>
      </c>
    </row>
    <row r="6146" spans="2:24" x14ac:dyDescent="0.55000000000000004">
      <c r="B6146">
        <v>51.911799999999999</v>
      </c>
      <c r="C6146">
        <v>121</v>
      </c>
      <c r="E6146">
        <v>66.911799999999999</v>
      </c>
      <c r="F6146">
        <v>194</v>
      </c>
      <c r="H6146">
        <v>66.911799999999999</v>
      </c>
      <c r="I6146">
        <v>-49</v>
      </c>
      <c r="K6146">
        <v>66.911799999999999</v>
      </c>
      <c r="L6146">
        <v>-45</v>
      </c>
      <c r="N6146">
        <v>51.911799999999999</v>
      </c>
      <c r="O6146">
        <v>253</v>
      </c>
      <c r="T6146">
        <v>2451</v>
      </c>
      <c r="V6146">
        <f t="shared" si="267"/>
        <v>5594.3174262986222</v>
      </c>
      <c r="X6146">
        <f t="shared" si="268"/>
        <v>9063.1278011998711</v>
      </c>
    </row>
    <row r="6147" spans="2:24" x14ac:dyDescent="0.55000000000000004">
      <c r="B6147">
        <v>51.919499999999999</v>
      </c>
      <c r="C6147">
        <v>-132</v>
      </c>
      <c r="E6147">
        <v>66.919499999999999</v>
      </c>
      <c r="F6147">
        <v>29</v>
      </c>
      <c r="H6147">
        <v>66.919499999999999</v>
      </c>
      <c r="I6147">
        <v>135</v>
      </c>
      <c r="K6147">
        <v>66.919499999999999</v>
      </c>
      <c r="L6147">
        <v>137</v>
      </c>
      <c r="N6147">
        <v>51.919499999999999</v>
      </c>
      <c r="O6147">
        <v>306</v>
      </c>
      <c r="T6147">
        <v>2635</v>
      </c>
      <c r="V6147">
        <f t="shared" ref="V6147:V6210" si="269">$AB$2+C8112/$Z$5</f>
        <v>5539.6732031256115</v>
      </c>
      <c r="X6147">
        <f t="shared" ref="X6147:X6210" si="270">O6147/$Z$5+$AB$5</f>
        <v>9076.3522022417419</v>
      </c>
    </row>
    <row r="6148" spans="2:24" x14ac:dyDescent="0.55000000000000004">
      <c r="B6148">
        <v>51.927100000000003</v>
      </c>
      <c r="C6148">
        <v>24</v>
      </c>
      <c r="E6148">
        <v>66.927099999999996</v>
      </c>
      <c r="F6148">
        <v>166</v>
      </c>
      <c r="H6148">
        <v>66.927099999999996</v>
      </c>
      <c r="I6148">
        <v>70</v>
      </c>
      <c r="K6148">
        <v>66.927099999999996</v>
      </c>
      <c r="L6148">
        <v>25</v>
      </c>
      <c r="N6148">
        <v>51.927100000000003</v>
      </c>
      <c r="O6148">
        <v>131</v>
      </c>
      <c r="T6148">
        <v>2570</v>
      </c>
      <c r="V6148">
        <f t="shared" si="269"/>
        <v>5496.0077279873603</v>
      </c>
      <c r="X6148">
        <f t="shared" si="270"/>
        <v>9032.6867271034916</v>
      </c>
    </row>
    <row r="6149" spans="2:24" x14ac:dyDescent="0.55000000000000004">
      <c r="B6149">
        <v>51.934699999999999</v>
      </c>
      <c r="C6149">
        <v>241</v>
      </c>
      <c r="E6149">
        <v>66.934700000000007</v>
      </c>
      <c r="F6149">
        <v>127</v>
      </c>
      <c r="H6149">
        <v>66.934700000000007</v>
      </c>
      <c r="I6149">
        <v>147</v>
      </c>
      <c r="K6149">
        <v>66.934700000000007</v>
      </c>
      <c r="L6149">
        <v>169</v>
      </c>
      <c r="N6149">
        <v>51.934699999999999</v>
      </c>
      <c r="O6149">
        <v>107</v>
      </c>
      <c r="T6149">
        <v>2647</v>
      </c>
      <c r="V6149">
        <f t="shared" si="269"/>
        <v>5571.1123452251522</v>
      </c>
      <c r="X6149">
        <f t="shared" si="270"/>
        <v>9026.6983190845312</v>
      </c>
    </row>
    <row r="6150" spans="2:24" x14ac:dyDescent="0.55000000000000004">
      <c r="B6150">
        <v>51.942399999999999</v>
      </c>
      <c r="C6150">
        <v>193</v>
      </c>
      <c r="E6150">
        <v>66.942400000000006</v>
      </c>
      <c r="F6150">
        <v>79</v>
      </c>
      <c r="H6150">
        <v>66.942400000000006</v>
      </c>
      <c r="I6150">
        <v>75</v>
      </c>
      <c r="K6150">
        <v>66.942400000000006</v>
      </c>
      <c r="L6150">
        <v>-23</v>
      </c>
      <c r="N6150">
        <v>51.942399999999999</v>
      </c>
      <c r="O6150">
        <v>26</v>
      </c>
      <c r="T6150">
        <v>2575</v>
      </c>
      <c r="V6150">
        <f t="shared" si="269"/>
        <v>5558.6364951856513</v>
      </c>
      <c r="X6150">
        <f t="shared" si="270"/>
        <v>9006.4874420205397</v>
      </c>
    </row>
    <row r="6151" spans="2:24" x14ac:dyDescent="0.55000000000000004">
      <c r="B6151">
        <v>51.95</v>
      </c>
      <c r="C6151">
        <v>213</v>
      </c>
      <c r="E6151">
        <v>66.95</v>
      </c>
      <c r="F6151">
        <v>156</v>
      </c>
      <c r="H6151">
        <v>66.95</v>
      </c>
      <c r="I6151">
        <v>47</v>
      </c>
      <c r="K6151">
        <v>66.95</v>
      </c>
      <c r="L6151">
        <v>24</v>
      </c>
      <c r="N6151">
        <v>51.95</v>
      </c>
      <c r="O6151">
        <v>233</v>
      </c>
      <c r="T6151">
        <v>2547</v>
      </c>
      <c r="V6151">
        <f t="shared" si="269"/>
        <v>5487.7736669612896</v>
      </c>
      <c r="X6151">
        <f t="shared" si="270"/>
        <v>9058.1374611840711</v>
      </c>
    </row>
    <row r="6152" spans="2:24" x14ac:dyDescent="0.55000000000000004">
      <c r="B6152">
        <v>51.957599999999999</v>
      </c>
      <c r="C6152">
        <v>158</v>
      </c>
      <c r="E6152">
        <v>66.957599999999999</v>
      </c>
      <c r="F6152">
        <v>185</v>
      </c>
      <c r="H6152">
        <v>66.957599999999999</v>
      </c>
      <c r="I6152">
        <v>-36</v>
      </c>
      <c r="K6152">
        <v>66.957599999999999</v>
      </c>
      <c r="L6152">
        <v>-78</v>
      </c>
      <c r="N6152">
        <v>51.957599999999999</v>
      </c>
      <c r="O6152">
        <v>30</v>
      </c>
      <c r="T6152">
        <v>2464</v>
      </c>
      <c r="V6152">
        <f t="shared" si="269"/>
        <v>5587.8299842780825</v>
      </c>
      <c r="X6152">
        <f t="shared" si="270"/>
        <v>9007.4855100237</v>
      </c>
    </row>
    <row r="6153" spans="2:24" x14ac:dyDescent="0.55000000000000004">
      <c r="B6153">
        <v>51.965299999999999</v>
      </c>
      <c r="C6153">
        <v>-198</v>
      </c>
      <c r="E6153">
        <v>66.965299999999999</v>
      </c>
      <c r="F6153">
        <v>135</v>
      </c>
      <c r="H6153">
        <v>66.965299999999999</v>
      </c>
      <c r="I6153">
        <v>123</v>
      </c>
      <c r="K6153">
        <v>66.965299999999999</v>
      </c>
      <c r="L6153">
        <v>4</v>
      </c>
      <c r="N6153">
        <v>51.965299999999999</v>
      </c>
      <c r="O6153">
        <v>-15</v>
      </c>
      <c r="T6153">
        <v>2623</v>
      </c>
      <c r="V6153">
        <f t="shared" si="269"/>
        <v>5579.0968892504325</v>
      </c>
      <c r="X6153">
        <f t="shared" si="270"/>
        <v>8996.25724498815</v>
      </c>
    </row>
    <row r="6154" spans="2:24" x14ac:dyDescent="0.55000000000000004">
      <c r="B6154">
        <v>51.972900000000003</v>
      </c>
      <c r="C6154">
        <v>349</v>
      </c>
      <c r="E6154">
        <v>66.972899999999996</v>
      </c>
      <c r="F6154">
        <v>64</v>
      </c>
      <c r="H6154">
        <v>66.972899999999996</v>
      </c>
      <c r="I6154">
        <v>114</v>
      </c>
      <c r="K6154">
        <v>66.972899999999996</v>
      </c>
      <c r="L6154">
        <v>51</v>
      </c>
      <c r="N6154">
        <v>51.972900000000003</v>
      </c>
      <c r="O6154">
        <v>357</v>
      </c>
      <c r="T6154">
        <v>2614</v>
      </c>
      <c r="V6154">
        <f t="shared" si="269"/>
        <v>5578.8473722496419</v>
      </c>
      <c r="X6154">
        <f t="shared" si="270"/>
        <v>9089.0775692820316</v>
      </c>
    </row>
    <row r="6155" spans="2:24" x14ac:dyDescent="0.55000000000000004">
      <c r="B6155">
        <v>51.980600000000003</v>
      </c>
      <c r="C6155">
        <v>265</v>
      </c>
      <c r="E6155">
        <v>66.980599999999995</v>
      </c>
      <c r="F6155">
        <v>89</v>
      </c>
      <c r="H6155">
        <v>66.980599999999995</v>
      </c>
      <c r="I6155">
        <v>68</v>
      </c>
      <c r="K6155">
        <v>66.980599999999995</v>
      </c>
      <c r="L6155">
        <v>39</v>
      </c>
      <c r="N6155">
        <v>51.980600000000003</v>
      </c>
      <c r="O6155">
        <v>103</v>
      </c>
      <c r="T6155">
        <v>2568</v>
      </c>
      <c r="V6155">
        <f t="shared" si="269"/>
        <v>5553.147121168271</v>
      </c>
      <c r="X6155">
        <f t="shared" si="270"/>
        <v>9025.7002510813709</v>
      </c>
    </row>
    <row r="6156" spans="2:24" x14ac:dyDescent="0.55000000000000004">
      <c r="B6156">
        <v>51.988199999999999</v>
      </c>
      <c r="C6156">
        <v>200</v>
      </c>
      <c r="E6156">
        <v>66.988200000000006</v>
      </c>
      <c r="F6156">
        <v>64</v>
      </c>
      <c r="H6156">
        <v>66.988200000000006</v>
      </c>
      <c r="I6156">
        <v>15</v>
      </c>
      <c r="K6156">
        <v>66.988200000000006</v>
      </c>
      <c r="L6156">
        <v>128</v>
      </c>
      <c r="N6156">
        <v>51.988199999999999</v>
      </c>
      <c r="O6156">
        <v>84</v>
      </c>
      <c r="T6156">
        <v>2515</v>
      </c>
      <c r="V6156">
        <f t="shared" si="269"/>
        <v>5525.9497680821605</v>
      </c>
      <c r="X6156">
        <f t="shared" si="270"/>
        <v>9020.9594280663605</v>
      </c>
    </row>
    <row r="6157" spans="2:24" x14ac:dyDescent="0.55000000000000004">
      <c r="B6157">
        <v>51.995800000000003</v>
      </c>
      <c r="C6157">
        <v>184</v>
      </c>
      <c r="E6157">
        <v>66.995800000000003</v>
      </c>
      <c r="F6157">
        <v>21</v>
      </c>
      <c r="H6157">
        <v>66.995800000000003</v>
      </c>
      <c r="I6157">
        <v>144</v>
      </c>
      <c r="K6157">
        <v>66.995800000000003</v>
      </c>
      <c r="L6157">
        <v>80</v>
      </c>
      <c r="N6157">
        <v>51.995800000000003</v>
      </c>
      <c r="O6157">
        <v>-141</v>
      </c>
      <c r="T6157">
        <v>2644</v>
      </c>
      <c r="V6157">
        <f t="shared" si="269"/>
        <v>5544.414026140621</v>
      </c>
      <c r="X6157">
        <f t="shared" si="270"/>
        <v>8964.8181028886083</v>
      </c>
    </row>
    <row r="6158" spans="2:24" x14ac:dyDescent="0.55000000000000004">
      <c r="B6158">
        <v>52.003500000000003</v>
      </c>
      <c r="C6158">
        <v>105</v>
      </c>
      <c r="E6158">
        <v>67.003500000000003</v>
      </c>
      <c r="F6158">
        <v>34</v>
      </c>
      <c r="H6158">
        <v>67.003500000000003</v>
      </c>
      <c r="I6158">
        <v>284</v>
      </c>
      <c r="K6158">
        <v>67.003500000000003</v>
      </c>
      <c r="L6158">
        <v>154</v>
      </c>
      <c r="N6158">
        <v>52.003500000000003</v>
      </c>
      <c r="O6158">
        <v>105</v>
      </c>
      <c r="T6158">
        <v>2784</v>
      </c>
      <c r="V6158">
        <f t="shared" si="269"/>
        <v>5499.2514489976302</v>
      </c>
      <c r="X6158">
        <f t="shared" si="270"/>
        <v>9026.1992850829502</v>
      </c>
    </row>
    <row r="6159" spans="2:24" x14ac:dyDescent="0.55000000000000004">
      <c r="B6159">
        <v>52.011099999999999</v>
      </c>
      <c r="C6159">
        <v>97</v>
      </c>
      <c r="E6159">
        <v>67.011099999999999</v>
      </c>
      <c r="F6159">
        <v>58</v>
      </c>
      <c r="H6159">
        <v>67.011099999999999</v>
      </c>
      <c r="I6159">
        <v>149</v>
      </c>
      <c r="K6159">
        <v>67.011099999999999</v>
      </c>
      <c r="L6159">
        <v>162</v>
      </c>
      <c r="N6159">
        <v>52.011099999999999</v>
      </c>
      <c r="O6159">
        <v>324</v>
      </c>
      <c r="T6159">
        <v>2649</v>
      </c>
      <c r="V6159">
        <f t="shared" si="269"/>
        <v>5527.6963870876907</v>
      </c>
      <c r="X6159">
        <f t="shared" si="270"/>
        <v>9080.8435082559627</v>
      </c>
    </row>
    <row r="6160" spans="2:24" x14ac:dyDescent="0.55000000000000004">
      <c r="B6160">
        <v>52.018700000000003</v>
      </c>
      <c r="C6160">
        <v>228</v>
      </c>
      <c r="E6160">
        <v>67.018699999999995</v>
      </c>
      <c r="F6160">
        <v>184</v>
      </c>
      <c r="H6160">
        <v>67.018699999999995</v>
      </c>
      <c r="I6160">
        <v>131</v>
      </c>
      <c r="K6160">
        <v>67.018699999999995</v>
      </c>
      <c r="L6160">
        <v>100</v>
      </c>
      <c r="N6160">
        <v>52.018700000000003</v>
      </c>
      <c r="O6160">
        <v>68</v>
      </c>
      <c r="T6160">
        <v>2631</v>
      </c>
      <c r="V6160">
        <f t="shared" si="269"/>
        <v>5569.6152432204117</v>
      </c>
      <c r="X6160">
        <f t="shared" si="270"/>
        <v>9016.9671560537208</v>
      </c>
    </row>
    <row r="6161" spans="2:24" x14ac:dyDescent="0.55000000000000004">
      <c r="B6161">
        <v>52.026400000000002</v>
      </c>
      <c r="C6161">
        <v>144</v>
      </c>
      <c r="E6161">
        <v>67.026399999999995</v>
      </c>
      <c r="F6161">
        <v>177</v>
      </c>
      <c r="H6161">
        <v>67.026399999999995</v>
      </c>
      <c r="I6161">
        <v>-59</v>
      </c>
      <c r="K6161">
        <v>67.026399999999995</v>
      </c>
      <c r="L6161">
        <v>128</v>
      </c>
      <c r="N6161">
        <v>52.026400000000002</v>
      </c>
      <c r="O6161">
        <v>76</v>
      </c>
      <c r="T6161">
        <v>2441</v>
      </c>
      <c r="V6161">
        <f t="shared" si="269"/>
        <v>5533.4352781058606</v>
      </c>
      <c r="X6161">
        <f t="shared" si="270"/>
        <v>9018.9632920600397</v>
      </c>
    </row>
    <row r="6162" spans="2:24" x14ac:dyDescent="0.55000000000000004">
      <c r="B6162">
        <v>52.033999999999999</v>
      </c>
      <c r="C6162">
        <v>-47</v>
      </c>
      <c r="E6162">
        <v>67.034000000000006</v>
      </c>
      <c r="F6162">
        <v>107</v>
      </c>
      <c r="H6162">
        <v>67.034000000000006</v>
      </c>
      <c r="I6162">
        <v>91</v>
      </c>
      <c r="K6162">
        <v>67.034000000000006</v>
      </c>
      <c r="L6162">
        <v>94</v>
      </c>
      <c r="N6162">
        <v>52.033999999999999</v>
      </c>
      <c r="O6162">
        <v>66</v>
      </c>
      <c r="T6162">
        <v>2591</v>
      </c>
      <c r="V6162">
        <f t="shared" si="269"/>
        <v>5551.6500191635314</v>
      </c>
      <c r="X6162">
        <f t="shared" si="270"/>
        <v>9016.4681220521397</v>
      </c>
    </row>
    <row r="6163" spans="2:24" x14ac:dyDescent="0.55000000000000004">
      <c r="B6163">
        <v>52.041600000000003</v>
      </c>
      <c r="C6163">
        <v>147</v>
      </c>
      <c r="E6163">
        <v>67.041600000000003</v>
      </c>
      <c r="F6163">
        <v>151</v>
      </c>
      <c r="H6163">
        <v>67.041600000000003</v>
      </c>
      <c r="I6163">
        <v>-92</v>
      </c>
      <c r="K6163">
        <v>67.041600000000003</v>
      </c>
      <c r="L6163">
        <v>69</v>
      </c>
      <c r="N6163">
        <v>52.041600000000003</v>
      </c>
      <c r="O6163">
        <v>86</v>
      </c>
      <c r="T6163">
        <v>2408</v>
      </c>
      <c r="V6163">
        <f t="shared" si="269"/>
        <v>5529.4430060932209</v>
      </c>
      <c r="X6163">
        <f t="shared" si="270"/>
        <v>9021.4584620679398</v>
      </c>
    </row>
    <row r="6164" spans="2:24" x14ac:dyDescent="0.55000000000000004">
      <c r="B6164">
        <v>52.049300000000002</v>
      </c>
      <c r="C6164">
        <v>-44</v>
      </c>
      <c r="E6164">
        <v>67.049300000000002</v>
      </c>
      <c r="F6164">
        <v>21</v>
      </c>
      <c r="H6164">
        <v>67.049300000000002</v>
      </c>
      <c r="I6164">
        <v>195</v>
      </c>
      <c r="K6164">
        <v>67.049300000000002</v>
      </c>
      <c r="L6164">
        <v>114</v>
      </c>
      <c r="N6164">
        <v>52.049300000000002</v>
      </c>
      <c r="O6164">
        <v>175</v>
      </c>
      <c r="T6164">
        <v>2695</v>
      </c>
      <c r="V6164">
        <f t="shared" si="269"/>
        <v>5597.5611473088929</v>
      </c>
      <c r="X6164">
        <f t="shared" si="270"/>
        <v>9043.6654751382521</v>
      </c>
    </row>
    <row r="6165" spans="2:24" x14ac:dyDescent="0.55000000000000004">
      <c r="B6165">
        <v>52.056899999999999</v>
      </c>
      <c r="C6165">
        <v>141</v>
      </c>
      <c r="E6165">
        <v>67.056899999999999</v>
      </c>
      <c r="F6165">
        <v>112</v>
      </c>
      <c r="H6165">
        <v>67.056899999999999</v>
      </c>
      <c r="I6165">
        <v>66</v>
      </c>
      <c r="K6165">
        <v>67.056899999999999</v>
      </c>
      <c r="L6165">
        <v>167</v>
      </c>
      <c r="N6165">
        <v>52.056899999999999</v>
      </c>
      <c r="O6165">
        <v>61</v>
      </c>
      <c r="T6165">
        <v>2566</v>
      </c>
      <c r="V6165">
        <f t="shared" si="269"/>
        <v>5530.6905910971709</v>
      </c>
      <c r="X6165">
        <f t="shared" si="270"/>
        <v>9015.2205370481897</v>
      </c>
    </row>
    <row r="6166" spans="2:24" x14ac:dyDescent="0.55000000000000004">
      <c r="B6166">
        <v>52.064500000000002</v>
      </c>
      <c r="C6166">
        <v>-62</v>
      </c>
      <c r="E6166">
        <v>67.064499999999995</v>
      </c>
      <c r="F6166">
        <v>167</v>
      </c>
      <c r="H6166">
        <v>67.064499999999995</v>
      </c>
      <c r="I6166">
        <v>255</v>
      </c>
      <c r="K6166">
        <v>67.064499999999995</v>
      </c>
      <c r="L6166">
        <v>42</v>
      </c>
      <c r="N6166">
        <v>52.064500000000002</v>
      </c>
      <c r="O6166">
        <v>67</v>
      </c>
      <c r="T6166">
        <v>2755</v>
      </c>
      <c r="V6166">
        <f t="shared" si="269"/>
        <v>5557.8879441832814</v>
      </c>
      <c r="X6166">
        <f t="shared" si="270"/>
        <v>9016.7176390529312</v>
      </c>
    </row>
    <row r="6167" spans="2:24" x14ac:dyDescent="0.55000000000000004">
      <c r="B6167">
        <v>52.072200000000002</v>
      </c>
      <c r="C6167">
        <v>-45</v>
      </c>
      <c r="E6167">
        <v>67.072199999999995</v>
      </c>
      <c r="F6167">
        <v>192</v>
      </c>
      <c r="H6167">
        <v>67.072199999999995</v>
      </c>
      <c r="I6167">
        <v>141</v>
      </c>
      <c r="K6167">
        <v>67.072199999999995</v>
      </c>
      <c r="L6167">
        <v>228</v>
      </c>
      <c r="N6167">
        <v>52.072200000000002</v>
      </c>
      <c r="O6167">
        <v>153</v>
      </c>
      <c r="T6167">
        <v>2641</v>
      </c>
      <c r="V6167">
        <f t="shared" si="269"/>
        <v>5548.9053321548417</v>
      </c>
      <c r="X6167">
        <f t="shared" si="270"/>
        <v>9038.176101120871</v>
      </c>
    </row>
    <row r="6168" spans="2:24" x14ac:dyDescent="0.55000000000000004">
      <c r="B6168">
        <v>52.079799999999999</v>
      </c>
      <c r="C6168">
        <v>-35</v>
      </c>
      <c r="E6168">
        <v>67.079800000000006</v>
      </c>
      <c r="F6168">
        <v>26</v>
      </c>
      <c r="H6168">
        <v>67.079800000000006</v>
      </c>
      <c r="I6168">
        <v>47</v>
      </c>
      <c r="K6168">
        <v>67.079800000000006</v>
      </c>
      <c r="L6168">
        <v>32</v>
      </c>
      <c r="N6168">
        <v>52.079799999999999</v>
      </c>
      <c r="O6168">
        <v>58</v>
      </c>
      <c r="T6168">
        <v>2547</v>
      </c>
      <c r="V6168">
        <f t="shared" si="269"/>
        <v>5551.6500191635314</v>
      </c>
      <c r="X6168">
        <f t="shared" si="270"/>
        <v>9014.4719860458208</v>
      </c>
    </row>
    <row r="6169" spans="2:24" x14ac:dyDescent="0.55000000000000004">
      <c r="B6169">
        <v>52.087499999999999</v>
      </c>
      <c r="C6169">
        <v>60</v>
      </c>
      <c r="E6169">
        <v>67.087500000000006</v>
      </c>
      <c r="F6169">
        <v>175</v>
      </c>
      <c r="H6169">
        <v>67.087500000000006</v>
      </c>
      <c r="I6169">
        <v>71</v>
      </c>
      <c r="K6169">
        <v>67.087500000000006</v>
      </c>
      <c r="L6169">
        <v>-14</v>
      </c>
      <c r="N6169">
        <v>52.087499999999999</v>
      </c>
      <c r="O6169">
        <v>63</v>
      </c>
      <c r="T6169">
        <v>2571</v>
      </c>
      <c r="V6169">
        <f t="shared" si="269"/>
        <v>5459.328728871229</v>
      </c>
      <c r="X6169">
        <f t="shared" si="270"/>
        <v>9015.7195710497708</v>
      </c>
    </row>
    <row r="6170" spans="2:24" x14ac:dyDescent="0.55000000000000004">
      <c r="B6170">
        <v>52.095100000000002</v>
      </c>
      <c r="C6170">
        <v>199</v>
      </c>
      <c r="E6170">
        <v>67.095100000000002</v>
      </c>
      <c r="F6170">
        <v>58</v>
      </c>
      <c r="H6170">
        <v>67.095100000000002</v>
      </c>
      <c r="I6170">
        <v>93</v>
      </c>
      <c r="K6170">
        <v>67.095100000000002</v>
      </c>
      <c r="L6170">
        <v>-10</v>
      </c>
      <c r="N6170">
        <v>52.095100000000002</v>
      </c>
      <c r="O6170">
        <v>94</v>
      </c>
      <c r="T6170">
        <v>2593</v>
      </c>
      <c r="V6170">
        <f t="shared" si="269"/>
        <v>5503.74275501185</v>
      </c>
      <c r="X6170">
        <f t="shared" si="270"/>
        <v>9023.4545980742605</v>
      </c>
    </row>
    <row r="6171" spans="2:24" x14ac:dyDescent="0.55000000000000004">
      <c r="B6171">
        <v>52.102699999999999</v>
      </c>
      <c r="C6171">
        <v>259</v>
      </c>
      <c r="E6171">
        <v>67.102699999999999</v>
      </c>
      <c r="F6171">
        <v>299</v>
      </c>
      <c r="H6171">
        <v>67.102699999999999</v>
      </c>
      <c r="I6171">
        <v>38</v>
      </c>
      <c r="K6171">
        <v>67.102699999999999</v>
      </c>
      <c r="L6171">
        <v>-43</v>
      </c>
      <c r="N6171">
        <v>52.102699999999999</v>
      </c>
      <c r="O6171">
        <v>11</v>
      </c>
      <c r="T6171">
        <v>2538</v>
      </c>
      <c r="V6171">
        <f t="shared" si="269"/>
        <v>5492.5144899763</v>
      </c>
      <c r="X6171">
        <f t="shared" si="270"/>
        <v>9002.7446870086897</v>
      </c>
    </row>
    <row r="6172" spans="2:24" x14ac:dyDescent="0.55000000000000004">
      <c r="B6172">
        <v>52.110399999999998</v>
      </c>
      <c r="C6172">
        <v>59</v>
      </c>
      <c r="E6172">
        <v>67.110399999999998</v>
      </c>
      <c r="F6172">
        <v>90</v>
      </c>
      <c r="H6172">
        <v>67.110399999999998</v>
      </c>
      <c r="I6172">
        <v>29</v>
      </c>
      <c r="K6172">
        <v>67.110399999999998</v>
      </c>
      <c r="L6172">
        <v>59</v>
      </c>
      <c r="N6172">
        <v>52.110399999999998</v>
      </c>
      <c r="O6172">
        <v>-107</v>
      </c>
      <c r="T6172">
        <v>2529</v>
      </c>
      <c r="V6172">
        <f t="shared" si="269"/>
        <v>5524.4526660774209</v>
      </c>
      <c r="X6172">
        <f t="shared" si="270"/>
        <v>8973.3016809154688</v>
      </c>
    </row>
    <row r="6173" spans="2:24" x14ac:dyDescent="0.55000000000000004">
      <c r="B6173">
        <v>52.118000000000002</v>
      </c>
      <c r="C6173">
        <v>100</v>
      </c>
      <c r="E6173">
        <v>67.117999999999995</v>
      </c>
      <c r="F6173">
        <v>54</v>
      </c>
      <c r="H6173">
        <v>67.117999999999995</v>
      </c>
      <c r="I6173">
        <v>112</v>
      </c>
      <c r="K6173">
        <v>67.117999999999995</v>
      </c>
      <c r="L6173">
        <v>43</v>
      </c>
      <c r="N6173">
        <v>52.118000000000002</v>
      </c>
      <c r="O6173">
        <v>-10</v>
      </c>
      <c r="T6173">
        <v>2612</v>
      </c>
      <c r="V6173">
        <f t="shared" si="269"/>
        <v>5490.7678709707698</v>
      </c>
      <c r="X6173">
        <f t="shared" si="270"/>
        <v>8997.5048299921</v>
      </c>
    </row>
    <row r="6174" spans="2:24" x14ac:dyDescent="0.55000000000000004">
      <c r="B6174">
        <v>52.125599999999999</v>
      </c>
      <c r="C6174">
        <v>309</v>
      </c>
      <c r="E6174">
        <v>67.125600000000006</v>
      </c>
      <c r="F6174">
        <v>-29</v>
      </c>
      <c r="H6174">
        <v>67.125600000000006</v>
      </c>
      <c r="I6174">
        <v>106</v>
      </c>
      <c r="K6174">
        <v>67.125600000000006</v>
      </c>
      <c r="L6174">
        <v>152</v>
      </c>
      <c r="N6174">
        <v>52.125599999999999</v>
      </c>
      <c r="O6174">
        <v>116</v>
      </c>
      <c r="T6174">
        <v>2606</v>
      </c>
      <c r="V6174">
        <f t="shared" si="269"/>
        <v>5545.1625771429908</v>
      </c>
      <c r="X6174">
        <f t="shared" si="270"/>
        <v>9028.9439720916416</v>
      </c>
    </row>
    <row r="6175" spans="2:24" x14ac:dyDescent="0.55000000000000004">
      <c r="B6175">
        <v>52.133299999999998</v>
      </c>
      <c r="C6175">
        <v>167</v>
      </c>
      <c r="E6175">
        <v>67.133300000000006</v>
      </c>
      <c r="F6175">
        <v>211</v>
      </c>
      <c r="H6175">
        <v>67.133300000000006</v>
      </c>
      <c r="I6175">
        <v>-56</v>
      </c>
      <c r="K6175">
        <v>67.133300000000006</v>
      </c>
      <c r="L6175">
        <v>163</v>
      </c>
      <c r="N6175">
        <v>52.133299999999998</v>
      </c>
      <c r="O6175">
        <v>45</v>
      </c>
      <c r="T6175">
        <v>2444</v>
      </c>
      <c r="V6175">
        <f t="shared" si="269"/>
        <v>5578.8473722496419</v>
      </c>
      <c r="X6175">
        <f t="shared" si="270"/>
        <v>9011.2282650355501</v>
      </c>
    </row>
    <row r="6176" spans="2:24" x14ac:dyDescent="0.55000000000000004">
      <c r="B6176">
        <v>52.140900000000002</v>
      </c>
      <c r="C6176">
        <v>143</v>
      </c>
      <c r="E6176">
        <v>67.140900000000002</v>
      </c>
      <c r="F6176">
        <v>27</v>
      </c>
      <c r="H6176">
        <v>67.140900000000002</v>
      </c>
      <c r="I6176">
        <v>162</v>
      </c>
      <c r="K6176">
        <v>67.140900000000002</v>
      </c>
      <c r="L6176">
        <v>113</v>
      </c>
      <c r="N6176">
        <v>52.140900000000002</v>
      </c>
      <c r="O6176">
        <v>96</v>
      </c>
      <c r="T6176">
        <v>2662</v>
      </c>
      <c r="V6176">
        <f t="shared" si="269"/>
        <v>5575.6036512393721</v>
      </c>
      <c r="X6176">
        <f t="shared" si="270"/>
        <v>9023.9536320758398</v>
      </c>
    </row>
    <row r="6177" spans="2:24" x14ac:dyDescent="0.55000000000000004">
      <c r="B6177">
        <v>52.148499999999999</v>
      </c>
      <c r="C6177">
        <v>131</v>
      </c>
      <c r="E6177">
        <v>67.148499999999999</v>
      </c>
      <c r="F6177">
        <v>59</v>
      </c>
      <c r="H6177">
        <v>67.148499999999999</v>
      </c>
      <c r="I6177">
        <v>124</v>
      </c>
      <c r="K6177">
        <v>67.148499999999999</v>
      </c>
      <c r="L6177">
        <v>190</v>
      </c>
      <c r="N6177">
        <v>52.148499999999999</v>
      </c>
      <c r="O6177">
        <v>59</v>
      </c>
      <c r="T6177">
        <v>2624</v>
      </c>
      <c r="V6177">
        <f t="shared" si="269"/>
        <v>5512.2263330387104</v>
      </c>
      <c r="X6177">
        <f t="shared" si="270"/>
        <v>9014.7215030466105</v>
      </c>
    </row>
    <row r="6178" spans="2:24" x14ac:dyDescent="0.55000000000000004">
      <c r="B6178">
        <v>52.156199999999998</v>
      </c>
      <c r="C6178">
        <v>253</v>
      </c>
      <c r="E6178">
        <v>67.156199999999998</v>
      </c>
      <c r="F6178">
        <v>132</v>
      </c>
      <c r="H6178">
        <v>67.156199999999998</v>
      </c>
      <c r="I6178">
        <v>145</v>
      </c>
      <c r="K6178">
        <v>67.156199999999998</v>
      </c>
      <c r="L6178">
        <v>59</v>
      </c>
      <c r="N6178">
        <v>52.156199999999998</v>
      </c>
      <c r="O6178">
        <v>113</v>
      </c>
      <c r="T6178">
        <v>2645</v>
      </c>
      <c r="V6178">
        <f t="shared" si="269"/>
        <v>5572.1104132283117</v>
      </c>
      <c r="X6178">
        <f t="shared" si="270"/>
        <v>9028.1954210892709</v>
      </c>
    </row>
    <row r="6179" spans="2:24" x14ac:dyDescent="0.55000000000000004">
      <c r="B6179">
        <v>52.163800000000002</v>
      </c>
      <c r="C6179">
        <v>372</v>
      </c>
      <c r="E6179">
        <v>67.163799999999995</v>
      </c>
      <c r="F6179">
        <v>78</v>
      </c>
      <c r="H6179">
        <v>67.163799999999995</v>
      </c>
      <c r="I6179">
        <v>8</v>
      </c>
      <c r="K6179">
        <v>67.163799999999995</v>
      </c>
      <c r="L6179">
        <v>104</v>
      </c>
      <c r="N6179">
        <v>52.163800000000002</v>
      </c>
      <c r="O6179">
        <v>42</v>
      </c>
      <c r="T6179">
        <v>2508</v>
      </c>
      <c r="V6179">
        <f t="shared" si="269"/>
        <v>5521.4584620679407</v>
      </c>
      <c r="X6179">
        <f t="shared" si="270"/>
        <v>9010.4797140331812</v>
      </c>
    </row>
    <row r="6180" spans="2:24" x14ac:dyDescent="0.55000000000000004">
      <c r="B6180">
        <v>52.171399999999998</v>
      </c>
      <c r="C6180">
        <v>258</v>
      </c>
      <c r="E6180">
        <v>67.171400000000006</v>
      </c>
      <c r="F6180">
        <v>140</v>
      </c>
      <c r="H6180">
        <v>67.171400000000006</v>
      </c>
      <c r="I6180">
        <v>-8</v>
      </c>
      <c r="K6180">
        <v>67.171400000000006</v>
      </c>
      <c r="L6180">
        <v>197</v>
      </c>
      <c r="N6180">
        <v>52.171399999999998</v>
      </c>
      <c r="O6180">
        <v>7</v>
      </c>
      <c r="T6180">
        <v>2492</v>
      </c>
      <c r="V6180">
        <f t="shared" si="269"/>
        <v>5543.9149921390408</v>
      </c>
      <c r="X6180">
        <f t="shared" si="270"/>
        <v>9001.7466190055293</v>
      </c>
    </row>
    <row r="6181" spans="2:24" x14ac:dyDescent="0.55000000000000004">
      <c r="B6181">
        <v>52.179099999999998</v>
      </c>
      <c r="C6181">
        <v>197</v>
      </c>
      <c r="E6181">
        <v>67.179100000000005</v>
      </c>
      <c r="F6181">
        <v>10</v>
      </c>
      <c r="H6181">
        <v>67.179100000000005</v>
      </c>
      <c r="I6181">
        <v>130</v>
      </c>
      <c r="K6181">
        <v>67.179100000000005</v>
      </c>
      <c r="L6181">
        <v>54</v>
      </c>
      <c r="N6181">
        <v>52.179099999999998</v>
      </c>
      <c r="O6181">
        <v>222</v>
      </c>
      <c r="T6181">
        <v>2630</v>
      </c>
      <c r="V6181">
        <f t="shared" si="269"/>
        <v>5590.5746712867722</v>
      </c>
      <c r="X6181">
        <f t="shared" si="270"/>
        <v>9055.3927741753814</v>
      </c>
    </row>
    <row r="6182" spans="2:24" x14ac:dyDescent="0.55000000000000004">
      <c r="B6182">
        <v>52.186700000000002</v>
      </c>
      <c r="C6182">
        <v>427</v>
      </c>
      <c r="E6182">
        <v>67.186700000000002</v>
      </c>
      <c r="F6182">
        <v>10</v>
      </c>
      <c r="H6182">
        <v>67.186700000000002</v>
      </c>
      <c r="I6182">
        <v>73</v>
      </c>
      <c r="K6182">
        <v>67.186700000000002</v>
      </c>
      <c r="L6182">
        <v>88</v>
      </c>
      <c r="N6182">
        <v>52.186700000000002</v>
      </c>
      <c r="O6182">
        <v>-6</v>
      </c>
      <c r="T6182">
        <v>2573</v>
      </c>
      <c r="V6182">
        <f t="shared" si="269"/>
        <v>5524.4526660774209</v>
      </c>
      <c r="X6182">
        <f t="shared" si="270"/>
        <v>8998.5028979952604</v>
      </c>
    </row>
    <row r="6183" spans="2:24" x14ac:dyDescent="0.55000000000000004">
      <c r="B6183">
        <v>52.194299999999998</v>
      </c>
      <c r="C6183">
        <v>32</v>
      </c>
      <c r="E6183">
        <v>67.194299999999998</v>
      </c>
      <c r="F6183">
        <v>51</v>
      </c>
      <c r="H6183">
        <v>67.194299999999998</v>
      </c>
      <c r="I6183">
        <v>268</v>
      </c>
      <c r="K6183">
        <v>67.194299999999998</v>
      </c>
      <c r="L6183">
        <v>69</v>
      </c>
      <c r="N6183">
        <v>52.194299999999998</v>
      </c>
      <c r="O6183">
        <v>101</v>
      </c>
      <c r="T6183">
        <v>2768</v>
      </c>
      <c r="V6183">
        <f t="shared" si="269"/>
        <v>5547.9072641516814</v>
      </c>
      <c r="X6183">
        <f t="shared" si="270"/>
        <v>9025.2012170797898</v>
      </c>
    </row>
    <row r="6184" spans="2:24" x14ac:dyDescent="0.55000000000000004">
      <c r="B6184">
        <v>52.201999999999998</v>
      </c>
      <c r="C6184">
        <v>180</v>
      </c>
      <c r="E6184">
        <v>67.201999999999998</v>
      </c>
      <c r="F6184">
        <v>206</v>
      </c>
      <c r="H6184">
        <v>67.201999999999998</v>
      </c>
      <c r="I6184">
        <v>84</v>
      </c>
      <c r="K6184">
        <v>67.201999999999998</v>
      </c>
      <c r="L6184">
        <v>177</v>
      </c>
      <c r="N6184">
        <v>52.201999999999998</v>
      </c>
      <c r="O6184">
        <v>-55</v>
      </c>
      <c r="T6184">
        <v>2584</v>
      </c>
      <c r="V6184">
        <f t="shared" si="269"/>
        <v>5545.4120941437814</v>
      </c>
      <c r="X6184">
        <f t="shared" si="270"/>
        <v>8986.2765649565499</v>
      </c>
    </row>
    <row r="6185" spans="2:24" x14ac:dyDescent="0.55000000000000004">
      <c r="B6185">
        <v>52.209600000000002</v>
      </c>
      <c r="C6185">
        <v>82</v>
      </c>
      <c r="E6185">
        <v>67.209599999999995</v>
      </c>
      <c r="F6185">
        <v>172</v>
      </c>
      <c r="H6185">
        <v>67.209599999999995</v>
      </c>
      <c r="I6185">
        <v>20</v>
      </c>
      <c r="K6185">
        <v>67.209599999999995</v>
      </c>
      <c r="L6185">
        <v>117</v>
      </c>
      <c r="N6185">
        <v>52.209600000000002</v>
      </c>
      <c r="O6185">
        <v>19</v>
      </c>
      <c r="T6185">
        <v>2520</v>
      </c>
      <c r="V6185">
        <f t="shared" si="269"/>
        <v>5539.423686124821</v>
      </c>
      <c r="X6185">
        <f t="shared" si="270"/>
        <v>9004.7408230150104</v>
      </c>
    </row>
    <row r="6186" spans="2:24" x14ac:dyDescent="0.55000000000000004">
      <c r="B6186">
        <v>52.217300000000002</v>
      </c>
      <c r="C6186">
        <v>202</v>
      </c>
      <c r="E6186">
        <v>67.217299999999994</v>
      </c>
      <c r="F6186">
        <v>148</v>
      </c>
      <c r="H6186">
        <v>67.217299999999994</v>
      </c>
      <c r="I6186">
        <v>70</v>
      </c>
      <c r="K6186">
        <v>67.217299999999994</v>
      </c>
      <c r="L6186">
        <v>-23</v>
      </c>
      <c r="N6186">
        <v>52.217300000000002</v>
      </c>
      <c r="O6186">
        <v>63</v>
      </c>
      <c r="T6186">
        <v>2570</v>
      </c>
      <c r="V6186">
        <f t="shared" si="269"/>
        <v>5481.5357419415395</v>
      </c>
      <c r="X6186">
        <f t="shared" si="270"/>
        <v>9015.7195710497708</v>
      </c>
    </row>
    <row r="6187" spans="2:24" x14ac:dyDescent="0.55000000000000004">
      <c r="B6187">
        <v>52.224899999999998</v>
      </c>
      <c r="C6187">
        <v>168</v>
      </c>
      <c r="E6187">
        <v>67.224900000000005</v>
      </c>
      <c r="F6187">
        <v>207</v>
      </c>
      <c r="H6187">
        <v>67.224900000000005</v>
      </c>
      <c r="I6187">
        <v>24</v>
      </c>
      <c r="K6187">
        <v>67.224900000000005</v>
      </c>
      <c r="L6187">
        <v>182</v>
      </c>
      <c r="N6187">
        <v>52.224899999999998</v>
      </c>
      <c r="O6187">
        <v>39</v>
      </c>
      <c r="T6187">
        <v>2524</v>
      </c>
      <c r="V6187">
        <f t="shared" si="269"/>
        <v>5568.3676582164617</v>
      </c>
      <c r="X6187">
        <f t="shared" si="270"/>
        <v>9009.7311630308104</v>
      </c>
    </row>
    <row r="6188" spans="2:24" x14ac:dyDescent="0.55000000000000004">
      <c r="B6188">
        <v>52.232500000000002</v>
      </c>
      <c r="C6188">
        <v>122</v>
      </c>
      <c r="E6188">
        <v>67.232500000000002</v>
      </c>
      <c r="F6188">
        <v>16</v>
      </c>
      <c r="H6188">
        <v>67.232500000000002</v>
      </c>
      <c r="I6188">
        <v>18</v>
      </c>
      <c r="K6188">
        <v>67.232500000000002</v>
      </c>
      <c r="L6188">
        <v>-11</v>
      </c>
      <c r="N6188">
        <v>52.232500000000002</v>
      </c>
      <c r="O6188">
        <v>243</v>
      </c>
      <c r="T6188">
        <v>2518</v>
      </c>
      <c r="V6188">
        <f t="shared" si="269"/>
        <v>5561.880216195922</v>
      </c>
      <c r="X6188">
        <f t="shared" si="270"/>
        <v>9060.6326311919711</v>
      </c>
    </row>
    <row r="6189" spans="2:24" x14ac:dyDescent="0.55000000000000004">
      <c r="B6189">
        <v>52.240200000000002</v>
      </c>
      <c r="C6189">
        <v>-23</v>
      </c>
      <c r="E6189">
        <v>67.240200000000002</v>
      </c>
      <c r="F6189">
        <v>4</v>
      </c>
      <c r="H6189">
        <v>67.240200000000002</v>
      </c>
      <c r="I6189">
        <v>165</v>
      </c>
      <c r="K6189">
        <v>67.240200000000002</v>
      </c>
      <c r="L6189">
        <v>-15</v>
      </c>
      <c r="N6189">
        <v>52.240200000000002</v>
      </c>
      <c r="O6189">
        <v>250</v>
      </c>
      <c r="T6189">
        <v>2665</v>
      </c>
      <c r="V6189">
        <f t="shared" si="269"/>
        <v>5560.8821481927616</v>
      </c>
      <c r="X6189">
        <f t="shared" si="270"/>
        <v>9062.3792501975022</v>
      </c>
    </row>
    <row r="6190" spans="2:24" x14ac:dyDescent="0.55000000000000004">
      <c r="B6190">
        <v>52.247799999999998</v>
      </c>
      <c r="C6190">
        <v>50</v>
      </c>
      <c r="E6190">
        <v>67.247799999999998</v>
      </c>
      <c r="F6190">
        <v>70</v>
      </c>
      <c r="H6190">
        <v>67.247799999999998</v>
      </c>
      <c r="I6190">
        <v>65</v>
      </c>
      <c r="K6190">
        <v>67.247799999999998</v>
      </c>
      <c r="L6190">
        <v>-11</v>
      </c>
      <c r="N6190">
        <v>52.247799999999998</v>
      </c>
      <c r="O6190">
        <v>100</v>
      </c>
      <c r="T6190">
        <v>2565</v>
      </c>
      <c r="V6190">
        <f t="shared" si="269"/>
        <v>5534.4333461090209</v>
      </c>
      <c r="X6190">
        <f t="shared" si="270"/>
        <v>9024.9517000790001</v>
      </c>
    </row>
    <row r="6191" spans="2:24" x14ac:dyDescent="0.55000000000000004">
      <c r="B6191">
        <v>52.255400000000002</v>
      </c>
      <c r="C6191">
        <v>147</v>
      </c>
      <c r="E6191">
        <v>67.255399999999995</v>
      </c>
      <c r="F6191">
        <v>135</v>
      </c>
      <c r="H6191">
        <v>67.255399999999995</v>
      </c>
      <c r="I6191">
        <v>29</v>
      </c>
      <c r="K6191">
        <v>67.255399999999995</v>
      </c>
      <c r="L6191">
        <v>333</v>
      </c>
      <c r="N6191">
        <v>52.255400000000002</v>
      </c>
      <c r="O6191">
        <v>207</v>
      </c>
      <c r="T6191">
        <v>2529</v>
      </c>
      <c r="V6191">
        <f t="shared" si="269"/>
        <v>5507.4855100237</v>
      </c>
      <c r="X6191">
        <f t="shared" si="270"/>
        <v>9051.6500191635314</v>
      </c>
    </row>
    <row r="6192" spans="2:24" x14ac:dyDescent="0.55000000000000004">
      <c r="B6192">
        <v>52.263100000000001</v>
      </c>
      <c r="C6192">
        <v>139</v>
      </c>
      <c r="E6192">
        <v>67.263099999999994</v>
      </c>
      <c r="F6192">
        <v>102</v>
      </c>
      <c r="H6192">
        <v>67.263099999999994</v>
      </c>
      <c r="I6192">
        <v>109</v>
      </c>
      <c r="K6192">
        <v>67.263099999999994</v>
      </c>
      <c r="L6192">
        <v>73</v>
      </c>
      <c r="N6192">
        <v>52.263100000000001</v>
      </c>
      <c r="O6192">
        <v>121</v>
      </c>
      <c r="T6192">
        <v>2609</v>
      </c>
      <c r="V6192">
        <f t="shared" si="269"/>
        <v>5567.8686242148815</v>
      </c>
      <c r="X6192">
        <f t="shared" si="270"/>
        <v>9030.1915570955916</v>
      </c>
    </row>
    <row r="6193" spans="2:24" x14ac:dyDescent="0.55000000000000004">
      <c r="B6193">
        <v>52.270699999999998</v>
      </c>
      <c r="C6193">
        <v>48</v>
      </c>
      <c r="E6193">
        <v>67.270700000000005</v>
      </c>
      <c r="F6193">
        <v>-6</v>
      </c>
      <c r="H6193">
        <v>67.270700000000005</v>
      </c>
      <c r="I6193">
        <v>47</v>
      </c>
      <c r="K6193">
        <v>67.270700000000005</v>
      </c>
      <c r="L6193">
        <v>82</v>
      </c>
      <c r="N6193">
        <v>52.270699999999998</v>
      </c>
      <c r="O6193">
        <v>-16</v>
      </c>
      <c r="T6193">
        <v>2547</v>
      </c>
      <c r="V6193">
        <f t="shared" si="269"/>
        <v>5491.2669049723499</v>
      </c>
      <c r="X6193">
        <f t="shared" si="270"/>
        <v>8996.0077279873603</v>
      </c>
    </row>
    <row r="6194" spans="2:24" x14ac:dyDescent="0.55000000000000004">
      <c r="B6194">
        <v>52.278300000000002</v>
      </c>
      <c r="C6194">
        <v>166</v>
      </c>
      <c r="E6194">
        <v>67.278300000000002</v>
      </c>
      <c r="F6194">
        <v>-114</v>
      </c>
      <c r="H6194">
        <v>67.278300000000002</v>
      </c>
      <c r="I6194">
        <v>191</v>
      </c>
      <c r="K6194">
        <v>67.278300000000002</v>
      </c>
      <c r="L6194">
        <v>87</v>
      </c>
      <c r="N6194">
        <v>52.278300000000002</v>
      </c>
      <c r="O6194">
        <v>121</v>
      </c>
      <c r="T6194">
        <v>2691</v>
      </c>
      <c r="V6194">
        <f t="shared" si="269"/>
        <v>5583.837712265442</v>
      </c>
      <c r="X6194">
        <f t="shared" si="270"/>
        <v>9030.1915570955916</v>
      </c>
    </row>
    <row r="6195" spans="2:24" x14ac:dyDescent="0.55000000000000004">
      <c r="B6195">
        <v>52.286000000000001</v>
      </c>
      <c r="C6195">
        <v>311</v>
      </c>
      <c r="E6195">
        <v>67.286000000000001</v>
      </c>
      <c r="F6195">
        <v>98</v>
      </c>
      <c r="H6195">
        <v>67.286000000000001</v>
      </c>
      <c r="I6195">
        <v>79</v>
      </c>
      <c r="K6195">
        <v>67.286000000000001</v>
      </c>
      <c r="L6195">
        <v>66</v>
      </c>
      <c r="N6195">
        <v>52.286000000000001</v>
      </c>
      <c r="O6195">
        <v>131</v>
      </c>
      <c r="T6195">
        <v>2579</v>
      </c>
      <c r="V6195">
        <f t="shared" si="269"/>
        <v>5504.4913060142198</v>
      </c>
      <c r="X6195">
        <f t="shared" si="270"/>
        <v>9032.6867271034916</v>
      </c>
    </row>
    <row r="6196" spans="2:24" x14ac:dyDescent="0.55000000000000004">
      <c r="B6196">
        <v>52.293599999999998</v>
      </c>
      <c r="C6196">
        <v>286</v>
      </c>
      <c r="E6196">
        <v>67.293599999999998</v>
      </c>
      <c r="F6196">
        <v>37</v>
      </c>
      <c r="H6196">
        <v>67.293599999999998</v>
      </c>
      <c r="I6196">
        <v>113</v>
      </c>
      <c r="K6196">
        <v>67.293599999999998</v>
      </c>
      <c r="L6196">
        <v>102</v>
      </c>
      <c r="N6196">
        <v>52.293599999999998</v>
      </c>
      <c r="O6196">
        <v>192</v>
      </c>
      <c r="T6196">
        <v>2613</v>
      </c>
      <c r="V6196">
        <f t="shared" si="269"/>
        <v>5522.2070130703105</v>
      </c>
      <c r="X6196">
        <f t="shared" si="270"/>
        <v>9047.9072641516814</v>
      </c>
    </row>
    <row r="6197" spans="2:24" x14ac:dyDescent="0.55000000000000004">
      <c r="B6197">
        <v>52.301200000000001</v>
      </c>
      <c r="C6197">
        <v>268</v>
      </c>
      <c r="E6197">
        <v>67.301199999999994</v>
      </c>
      <c r="F6197">
        <v>23</v>
      </c>
      <c r="H6197">
        <v>67.301199999999994</v>
      </c>
      <c r="I6197">
        <v>55</v>
      </c>
      <c r="K6197">
        <v>67.301199999999994</v>
      </c>
      <c r="L6197">
        <v>18</v>
      </c>
      <c r="N6197">
        <v>52.301200000000001</v>
      </c>
      <c r="O6197">
        <v>93</v>
      </c>
      <c r="T6197">
        <v>2555</v>
      </c>
      <c r="V6197">
        <f t="shared" si="269"/>
        <v>5516.7176390529303</v>
      </c>
      <c r="X6197">
        <f t="shared" si="270"/>
        <v>9023.2050810734709</v>
      </c>
    </row>
    <row r="6198" spans="2:24" x14ac:dyDescent="0.55000000000000004">
      <c r="B6198">
        <v>52.308900000000001</v>
      </c>
      <c r="C6198">
        <v>-21</v>
      </c>
      <c r="E6198">
        <v>67.308899999999994</v>
      </c>
      <c r="F6198">
        <v>101</v>
      </c>
      <c r="H6198">
        <v>67.308899999999994</v>
      </c>
      <c r="I6198">
        <v>124</v>
      </c>
      <c r="K6198">
        <v>67.308899999999994</v>
      </c>
      <c r="L6198">
        <v>249</v>
      </c>
      <c r="N6198">
        <v>52.308900000000001</v>
      </c>
      <c r="O6198">
        <v>220</v>
      </c>
      <c r="T6198">
        <v>2624</v>
      </c>
      <c r="V6198">
        <f t="shared" si="269"/>
        <v>5517.2166730545105</v>
      </c>
      <c r="X6198">
        <f t="shared" si="270"/>
        <v>9054.8937401738021</v>
      </c>
    </row>
    <row r="6199" spans="2:24" x14ac:dyDescent="0.55000000000000004">
      <c r="B6199">
        <v>52.316499999999998</v>
      </c>
      <c r="C6199">
        <v>137</v>
      </c>
      <c r="E6199">
        <v>67.316500000000005</v>
      </c>
      <c r="F6199">
        <v>158</v>
      </c>
      <c r="H6199">
        <v>67.316500000000005</v>
      </c>
      <c r="I6199">
        <v>104</v>
      </c>
      <c r="K6199">
        <v>67.316500000000005</v>
      </c>
      <c r="L6199">
        <v>40</v>
      </c>
      <c r="N6199">
        <v>52.316499999999998</v>
      </c>
      <c r="O6199">
        <v>-58</v>
      </c>
      <c r="T6199">
        <v>2604</v>
      </c>
      <c r="V6199">
        <f t="shared" si="269"/>
        <v>5581.5920592583325</v>
      </c>
      <c r="X6199">
        <f t="shared" si="270"/>
        <v>8985.5280139541792</v>
      </c>
    </row>
    <row r="6200" spans="2:24" x14ac:dyDescent="0.55000000000000004">
      <c r="B6200">
        <v>52.324100000000001</v>
      </c>
      <c r="C6200">
        <v>348</v>
      </c>
      <c r="E6200">
        <v>67.324100000000001</v>
      </c>
      <c r="F6200">
        <v>1</v>
      </c>
      <c r="H6200">
        <v>67.324100000000001</v>
      </c>
      <c r="I6200">
        <v>180</v>
      </c>
      <c r="K6200">
        <v>67.324100000000001</v>
      </c>
      <c r="L6200">
        <v>-5</v>
      </c>
      <c r="N6200">
        <v>52.324100000000001</v>
      </c>
      <c r="O6200">
        <v>88</v>
      </c>
      <c r="T6200">
        <v>2680</v>
      </c>
      <c r="V6200">
        <f t="shared" si="269"/>
        <v>5539.1741691240313</v>
      </c>
      <c r="X6200">
        <f t="shared" si="270"/>
        <v>9021.9574960695209</v>
      </c>
    </row>
    <row r="6201" spans="2:24" x14ac:dyDescent="0.55000000000000004">
      <c r="B6201">
        <v>52.331800000000001</v>
      </c>
      <c r="C6201">
        <v>115</v>
      </c>
      <c r="E6201">
        <v>67.331800000000001</v>
      </c>
      <c r="F6201">
        <v>-7</v>
      </c>
      <c r="H6201">
        <v>67.331800000000001</v>
      </c>
      <c r="I6201">
        <v>180</v>
      </c>
      <c r="K6201">
        <v>67.331800000000001</v>
      </c>
      <c r="L6201">
        <v>173</v>
      </c>
      <c r="N6201">
        <v>52.331800000000001</v>
      </c>
      <c r="O6201">
        <v>69</v>
      </c>
      <c r="T6201">
        <v>2680</v>
      </c>
      <c r="V6201">
        <f t="shared" si="269"/>
        <v>5573.3579982322617</v>
      </c>
      <c r="X6201">
        <f t="shared" si="270"/>
        <v>9017.2166730545105</v>
      </c>
    </row>
    <row r="6202" spans="2:24" x14ac:dyDescent="0.55000000000000004">
      <c r="B6202">
        <v>52.339399999999998</v>
      </c>
      <c r="C6202">
        <v>-55</v>
      </c>
      <c r="E6202">
        <v>67.339399999999998</v>
      </c>
      <c r="F6202">
        <v>12</v>
      </c>
      <c r="H6202">
        <v>67.339399999999998</v>
      </c>
      <c r="I6202">
        <v>168</v>
      </c>
      <c r="K6202">
        <v>67.339399999999998</v>
      </c>
      <c r="L6202">
        <v>147</v>
      </c>
      <c r="N6202">
        <v>52.339399999999998</v>
      </c>
      <c r="O6202">
        <v>95</v>
      </c>
      <c r="T6202">
        <v>2668</v>
      </c>
      <c r="V6202">
        <f t="shared" si="269"/>
        <v>5523.4545980742605</v>
      </c>
      <c r="X6202">
        <f t="shared" si="270"/>
        <v>9023.7041150750501</v>
      </c>
    </row>
    <row r="6203" spans="2:24" x14ac:dyDescent="0.55000000000000004">
      <c r="B6203">
        <v>52.347099999999998</v>
      </c>
      <c r="C6203">
        <v>217</v>
      </c>
      <c r="E6203">
        <v>67.347099999999998</v>
      </c>
      <c r="F6203">
        <v>192</v>
      </c>
      <c r="H6203">
        <v>67.347099999999998</v>
      </c>
      <c r="I6203">
        <v>12</v>
      </c>
      <c r="K6203">
        <v>67.347099999999998</v>
      </c>
      <c r="L6203">
        <v>160</v>
      </c>
      <c r="N6203">
        <v>52.347099999999998</v>
      </c>
      <c r="O6203">
        <v>129</v>
      </c>
      <c r="T6203">
        <v>2512</v>
      </c>
      <c r="V6203">
        <f t="shared" si="269"/>
        <v>5514.4719860458208</v>
      </c>
      <c r="X6203">
        <f t="shared" si="270"/>
        <v>9032.1876931019106</v>
      </c>
    </row>
    <row r="6204" spans="2:24" x14ac:dyDescent="0.55000000000000004">
      <c r="B6204">
        <v>52.354700000000001</v>
      </c>
      <c r="C6204">
        <v>146</v>
      </c>
      <c r="E6204">
        <v>67.354699999999994</v>
      </c>
      <c r="F6204">
        <v>75</v>
      </c>
      <c r="H6204">
        <v>67.354699999999994</v>
      </c>
      <c r="I6204">
        <v>105</v>
      </c>
      <c r="K6204">
        <v>67.354699999999994</v>
      </c>
      <c r="L6204">
        <v>160</v>
      </c>
      <c r="N6204">
        <v>52.354700000000001</v>
      </c>
      <c r="O6204">
        <v>138</v>
      </c>
      <c r="T6204">
        <v>2605</v>
      </c>
      <c r="V6204">
        <f t="shared" si="269"/>
        <v>5575.3541342385824</v>
      </c>
      <c r="X6204">
        <f t="shared" si="270"/>
        <v>9034.4333461090209</v>
      </c>
    </row>
    <row r="6205" spans="2:24" x14ac:dyDescent="0.55000000000000004">
      <c r="B6205">
        <v>52.362299999999998</v>
      </c>
      <c r="C6205">
        <v>298</v>
      </c>
      <c r="E6205">
        <v>67.362300000000005</v>
      </c>
      <c r="F6205">
        <v>26</v>
      </c>
      <c r="H6205">
        <v>67.362300000000005</v>
      </c>
      <c r="I6205">
        <v>130</v>
      </c>
      <c r="K6205">
        <v>67.362300000000005</v>
      </c>
      <c r="L6205">
        <v>93</v>
      </c>
      <c r="N6205">
        <v>52.362299999999998</v>
      </c>
      <c r="O6205">
        <v>195</v>
      </c>
      <c r="T6205">
        <v>2630</v>
      </c>
      <c r="V6205">
        <f t="shared" si="269"/>
        <v>5516.9671560537208</v>
      </c>
      <c r="X6205">
        <f t="shared" si="270"/>
        <v>9048.6558151540521</v>
      </c>
    </row>
    <row r="6206" spans="2:24" x14ac:dyDescent="0.55000000000000004">
      <c r="B6206">
        <v>52.37</v>
      </c>
      <c r="C6206">
        <v>7</v>
      </c>
      <c r="E6206">
        <v>67.37</v>
      </c>
      <c r="F6206">
        <v>156</v>
      </c>
      <c r="H6206">
        <v>67.37</v>
      </c>
      <c r="I6206">
        <v>-20</v>
      </c>
      <c r="K6206">
        <v>67.37</v>
      </c>
      <c r="L6206">
        <v>106</v>
      </c>
      <c r="N6206">
        <v>52.37</v>
      </c>
      <c r="O6206">
        <v>129</v>
      </c>
      <c r="T6206">
        <v>2480</v>
      </c>
      <c r="V6206">
        <f t="shared" si="269"/>
        <v>5553.3966381690616</v>
      </c>
      <c r="X6206">
        <f t="shared" si="270"/>
        <v>9032.1876931019106</v>
      </c>
    </row>
    <row r="6207" spans="2:24" x14ac:dyDescent="0.55000000000000004">
      <c r="B6207">
        <v>52.377600000000001</v>
      </c>
      <c r="C6207">
        <v>123</v>
      </c>
      <c r="E6207">
        <v>67.377600000000001</v>
      </c>
      <c r="F6207">
        <v>72</v>
      </c>
      <c r="H6207">
        <v>67.377600000000001</v>
      </c>
      <c r="I6207">
        <v>119</v>
      </c>
      <c r="K6207">
        <v>67.377600000000001</v>
      </c>
      <c r="L6207">
        <v>37</v>
      </c>
      <c r="N6207">
        <v>52.377600000000001</v>
      </c>
      <c r="O6207">
        <v>177</v>
      </c>
      <c r="T6207">
        <v>2619</v>
      </c>
      <c r="V6207">
        <f t="shared" si="269"/>
        <v>5549.6538831572116</v>
      </c>
      <c r="X6207">
        <f t="shared" si="270"/>
        <v>9044.1645091398314</v>
      </c>
    </row>
    <row r="6208" spans="2:24" x14ac:dyDescent="0.55000000000000004">
      <c r="B6208">
        <v>52.385199999999998</v>
      </c>
      <c r="C6208">
        <v>306</v>
      </c>
      <c r="E6208">
        <v>67.385199999999998</v>
      </c>
      <c r="F6208">
        <v>43</v>
      </c>
      <c r="H6208">
        <v>67.385199999999998</v>
      </c>
      <c r="I6208">
        <v>119</v>
      </c>
      <c r="K6208">
        <v>67.385199999999998</v>
      </c>
      <c r="L6208">
        <v>146</v>
      </c>
      <c r="N6208">
        <v>52.385199999999998</v>
      </c>
      <c r="O6208">
        <v>441</v>
      </c>
      <c r="T6208">
        <v>2619</v>
      </c>
      <c r="V6208">
        <f t="shared" si="269"/>
        <v>5514.7215030466105</v>
      </c>
      <c r="X6208">
        <f t="shared" si="270"/>
        <v>9110.0369973483939</v>
      </c>
    </row>
    <row r="6209" spans="2:24" x14ac:dyDescent="0.55000000000000004">
      <c r="B6209">
        <v>52.392899999999997</v>
      </c>
      <c r="C6209">
        <v>187</v>
      </c>
      <c r="E6209">
        <v>67.392899999999997</v>
      </c>
      <c r="F6209">
        <v>108</v>
      </c>
      <c r="H6209">
        <v>67.392899999999997</v>
      </c>
      <c r="I6209">
        <v>-20</v>
      </c>
      <c r="K6209">
        <v>67.392899999999997</v>
      </c>
      <c r="L6209">
        <v>30</v>
      </c>
      <c r="N6209">
        <v>52.392899999999997</v>
      </c>
      <c r="O6209">
        <v>175</v>
      </c>
      <c r="T6209">
        <v>2480</v>
      </c>
      <c r="V6209">
        <f t="shared" si="269"/>
        <v>5559.385046188022</v>
      </c>
      <c r="X6209">
        <f t="shared" si="270"/>
        <v>9043.6654751382521</v>
      </c>
    </row>
    <row r="6210" spans="2:24" x14ac:dyDescent="0.55000000000000004">
      <c r="B6210">
        <v>52.400500000000001</v>
      </c>
      <c r="C6210">
        <v>76</v>
      </c>
      <c r="E6210">
        <v>67.400499999999994</v>
      </c>
      <c r="F6210">
        <v>15</v>
      </c>
      <c r="H6210">
        <v>67.400499999999994</v>
      </c>
      <c r="I6210">
        <v>48</v>
      </c>
      <c r="K6210">
        <v>67.400499999999994</v>
      </c>
      <c r="L6210">
        <v>239</v>
      </c>
      <c r="N6210">
        <v>52.400500000000001</v>
      </c>
      <c r="O6210">
        <v>17</v>
      </c>
      <c r="T6210">
        <v>2548</v>
      </c>
      <c r="V6210">
        <f t="shared" si="269"/>
        <v>5574.6055832362117</v>
      </c>
      <c r="X6210">
        <f t="shared" si="270"/>
        <v>9004.2417890134293</v>
      </c>
    </row>
    <row r="6211" spans="2:24" x14ac:dyDescent="0.55000000000000004">
      <c r="B6211">
        <v>52.408099999999997</v>
      </c>
      <c r="C6211">
        <v>252</v>
      </c>
      <c r="E6211">
        <v>67.408100000000005</v>
      </c>
      <c r="F6211">
        <v>206</v>
      </c>
      <c r="H6211">
        <v>67.408100000000005</v>
      </c>
      <c r="I6211">
        <v>43</v>
      </c>
      <c r="K6211">
        <v>67.408100000000005</v>
      </c>
      <c r="L6211">
        <v>58</v>
      </c>
      <c r="N6211">
        <v>52.408099999999997</v>
      </c>
      <c r="O6211">
        <v>86</v>
      </c>
      <c r="T6211">
        <v>2543</v>
      </c>
      <c r="V6211">
        <f t="shared" ref="V6211:V6274" si="271">$AB$2+C8176/$Z$5</f>
        <v>5564.1258692030315</v>
      </c>
      <c r="X6211">
        <f t="shared" ref="X6211:X6274" si="272">O6211/$Z$5+$AB$5</f>
        <v>9021.4584620679398</v>
      </c>
    </row>
    <row r="6212" spans="2:24" x14ac:dyDescent="0.55000000000000004">
      <c r="B6212">
        <v>52.415799999999997</v>
      </c>
      <c r="C6212">
        <v>98</v>
      </c>
      <c r="E6212">
        <v>67.415800000000004</v>
      </c>
      <c r="F6212">
        <v>131</v>
      </c>
      <c r="H6212">
        <v>67.415800000000004</v>
      </c>
      <c r="I6212">
        <v>79</v>
      </c>
      <c r="K6212">
        <v>67.415800000000004</v>
      </c>
      <c r="L6212">
        <v>88</v>
      </c>
      <c r="N6212">
        <v>52.415799999999997</v>
      </c>
      <c r="O6212">
        <v>294</v>
      </c>
      <c r="T6212">
        <v>2579</v>
      </c>
      <c r="V6212">
        <f t="shared" si="271"/>
        <v>5518.2147410576708</v>
      </c>
      <c r="X6212">
        <f t="shared" si="272"/>
        <v>9073.3579982322626</v>
      </c>
    </row>
    <row r="6213" spans="2:24" x14ac:dyDescent="0.55000000000000004">
      <c r="B6213">
        <v>52.423400000000001</v>
      </c>
      <c r="C6213">
        <v>116</v>
      </c>
      <c r="E6213">
        <v>67.423400000000001</v>
      </c>
      <c r="F6213">
        <v>88</v>
      </c>
      <c r="H6213">
        <v>67.423400000000001</v>
      </c>
      <c r="I6213">
        <v>179</v>
      </c>
      <c r="K6213">
        <v>67.423400000000001</v>
      </c>
      <c r="L6213">
        <v>124</v>
      </c>
      <c r="N6213">
        <v>52.423400000000001</v>
      </c>
      <c r="O6213">
        <v>-24</v>
      </c>
      <c r="T6213">
        <v>2679</v>
      </c>
      <c r="V6213">
        <f t="shared" si="271"/>
        <v>5609.7874803476034</v>
      </c>
      <c r="X6213">
        <f t="shared" si="272"/>
        <v>8994.0115919810396</v>
      </c>
    </row>
    <row r="6214" spans="2:24" x14ac:dyDescent="0.55000000000000004">
      <c r="B6214">
        <v>52.430999999999997</v>
      </c>
      <c r="C6214">
        <v>46</v>
      </c>
      <c r="E6214">
        <v>67.430999999999997</v>
      </c>
      <c r="F6214">
        <v>77</v>
      </c>
      <c r="H6214">
        <v>67.430999999999997</v>
      </c>
      <c r="I6214">
        <v>54</v>
      </c>
      <c r="K6214">
        <v>67.430999999999997</v>
      </c>
      <c r="L6214">
        <v>115</v>
      </c>
      <c r="N6214">
        <v>52.430999999999997</v>
      </c>
      <c r="O6214">
        <v>135</v>
      </c>
      <c r="T6214">
        <v>2554</v>
      </c>
      <c r="V6214">
        <f t="shared" si="271"/>
        <v>5512.9748840410803</v>
      </c>
      <c r="X6214">
        <f t="shared" si="272"/>
        <v>9033.6847951066502</v>
      </c>
    </row>
    <row r="6215" spans="2:24" x14ac:dyDescent="0.55000000000000004">
      <c r="B6215">
        <v>52.438699999999997</v>
      </c>
      <c r="C6215">
        <v>166</v>
      </c>
      <c r="E6215">
        <v>67.438699999999997</v>
      </c>
      <c r="F6215">
        <v>100</v>
      </c>
      <c r="H6215">
        <v>67.438699999999997</v>
      </c>
      <c r="I6215">
        <v>215</v>
      </c>
      <c r="K6215">
        <v>67.438699999999997</v>
      </c>
      <c r="L6215">
        <v>246</v>
      </c>
      <c r="N6215">
        <v>52.438699999999997</v>
      </c>
      <c r="O6215">
        <v>141</v>
      </c>
      <c r="T6215">
        <v>2715</v>
      </c>
      <c r="V6215">
        <f t="shared" si="271"/>
        <v>5565.8724882085617</v>
      </c>
      <c r="X6215">
        <f t="shared" si="272"/>
        <v>9035.1818971113917</v>
      </c>
    </row>
    <row r="6216" spans="2:24" x14ac:dyDescent="0.55000000000000004">
      <c r="B6216">
        <v>52.446300000000001</v>
      </c>
      <c r="C6216">
        <v>146</v>
      </c>
      <c r="E6216">
        <v>67.446299999999994</v>
      </c>
      <c r="F6216">
        <v>102</v>
      </c>
      <c r="H6216">
        <v>67.446299999999994</v>
      </c>
      <c r="I6216">
        <v>126</v>
      </c>
      <c r="K6216">
        <v>67.446299999999994</v>
      </c>
      <c r="L6216">
        <v>154</v>
      </c>
      <c r="N6216">
        <v>52.446300000000001</v>
      </c>
      <c r="O6216">
        <v>65</v>
      </c>
      <c r="T6216">
        <v>2626</v>
      </c>
      <c r="V6216">
        <f t="shared" si="271"/>
        <v>5551.1509851619512</v>
      </c>
      <c r="X6216">
        <f t="shared" si="272"/>
        <v>9016.2186050513501</v>
      </c>
    </row>
    <row r="6217" spans="2:24" x14ac:dyDescent="0.55000000000000004">
      <c r="B6217">
        <v>52.453899999999997</v>
      </c>
      <c r="C6217">
        <v>222</v>
      </c>
      <c r="E6217">
        <v>67.453900000000004</v>
      </c>
      <c r="F6217">
        <v>164</v>
      </c>
      <c r="H6217">
        <v>67.453900000000004</v>
      </c>
      <c r="I6217">
        <v>-25</v>
      </c>
      <c r="K6217">
        <v>67.453900000000004</v>
      </c>
      <c r="L6217">
        <v>204</v>
      </c>
      <c r="N6217">
        <v>52.453899999999997</v>
      </c>
      <c r="O6217">
        <v>-42</v>
      </c>
      <c r="T6217">
        <v>2475</v>
      </c>
      <c r="V6217">
        <f t="shared" si="271"/>
        <v>5468.5608579004593</v>
      </c>
      <c r="X6217">
        <f t="shared" si="272"/>
        <v>8989.5202859668188</v>
      </c>
    </row>
    <row r="6218" spans="2:24" x14ac:dyDescent="0.55000000000000004">
      <c r="B6218">
        <v>52.461599999999997</v>
      </c>
      <c r="C6218">
        <v>356</v>
      </c>
      <c r="E6218">
        <v>67.461600000000004</v>
      </c>
      <c r="F6218">
        <v>142</v>
      </c>
      <c r="H6218">
        <v>67.461600000000004</v>
      </c>
      <c r="I6218">
        <v>118</v>
      </c>
      <c r="K6218">
        <v>67.461600000000004</v>
      </c>
      <c r="L6218">
        <v>-11</v>
      </c>
      <c r="N6218">
        <v>52.461599999999997</v>
      </c>
      <c r="O6218">
        <v>87</v>
      </c>
      <c r="T6218">
        <v>2618</v>
      </c>
      <c r="V6218">
        <f t="shared" si="271"/>
        <v>5478.791054932849</v>
      </c>
      <c r="X6218">
        <f t="shared" si="272"/>
        <v>9021.7079790687312</v>
      </c>
    </row>
    <row r="6219" spans="2:24" x14ac:dyDescent="0.55000000000000004">
      <c r="B6219">
        <v>52.469200000000001</v>
      </c>
      <c r="C6219">
        <v>-103</v>
      </c>
      <c r="E6219">
        <v>67.469200000000001</v>
      </c>
      <c r="F6219">
        <v>48</v>
      </c>
      <c r="H6219">
        <v>67.469200000000001</v>
      </c>
      <c r="I6219">
        <v>71</v>
      </c>
      <c r="K6219">
        <v>67.469200000000001</v>
      </c>
      <c r="L6219">
        <v>95</v>
      </c>
      <c r="N6219">
        <v>52.469200000000001</v>
      </c>
      <c r="O6219">
        <v>78</v>
      </c>
      <c r="T6219">
        <v>2571</v>
      </c>
      <c r="V6219">
        <f t="shared" si="271"/>
        <v>5585.5843312709721</v>
      </c>
      <c r="X6219">
        <f t="shared" si="272"/>
        <v>9019.4623260616208</v>
      </c>
    </row>
    <row r="6220" spans="2:24" x14ac:dyDescent="0.55000000000000004">
      <c r="B6220">
        <v>52.476900000000001</v>
      </c>
      <c r="C6220">
        <v>280</v>
      </c>
      <c r="E6220">
        <v>67.476900000000001</v>
      </c>
      <c r="F6220">
        <v>123</v>
      </c>
      <c r="H6220">
        <v>67.476900000000001</v>
      </c>
      <c r="I6220">
        <v>26</v>
      </c>
      <c r="K6220">
        <v>67.476900000000001</v>
      </c>
      <c r="L6220">
        <v>115</v>
      </c>
      <c r="N6220">
        <v>52.476900000000001</v>
      </c>
      <c r="O6220">
        <v>60</v>
      </c>
      <c r="T6220">
        <v>2526</v>
      </c>
      <c r="V6220">
        <f t="shared" si="271"/>
        <v>5565.8724882085617</v>
      </c>
      <c r="X6220">
        <f t="shared" si="272"/>
        <v>9014.9710200474001</v>
      </c>
    </row>
    <row r="6221" spans="2:24" x14ac:dyDescent="0.55000000000000004">
      <c r="B6221">
        <v>52.484499999999997</v>
      </c>
      <c r="C6221">
        <v>-9</v>
      </c>
      <c r="E6221">
        <v>67.484499999999997</v>
      </c>
      <c r="F6221">
        <v>121</v>
      </c>
      <c r="H6221">
        <v>67.484499999999997</v>
      </c>
      <c r="I6221">
        <v>107</v>
      </c>
      <c r="K6221">
        <v>67.484499999999997</v>
      </c>
      <c r="L6221">
        <v>7</v>
      </c>
      <c r="N6221">
        <v>52.484499999999997</v>
      </c>
      <c r="O6221">
        <v>188</v>
      </c>
      <c r="T6221">
        <v>2607</v>
      </c>
      <c r="V6221">
        <f t="shared" si="271"/>
        <v>5555.3927741753814</v>
      </c>
      <c r="X6221">
        <f t="shared" si="272"/>
        <v>9046.909196148521</v>
      </c>
    </row>
    <row r="6222" spans="2:24" x14ac:dyDescent="0.55000000000000004">
      <c r="B6222">
        <v>52.492100000000001</v>
      </c>
      <c r="C6222">
        <v>21</v>
      </c>
      <c r="E6222">
        <v>67.492099999999994</v>
      </c>
      <c r="F6222">
        <v>216</v>
      </c>
      <c r="H6222">
        <v>67.492099999999994</v>
      </c>
      <c r="I6222">
        <v>-92</v>
      </c>
      <c r="K6222">
        <v>67.492099999999994</v>
      </c>
      <c r="L6222">
        <v>56</v>
      </c>
      <c r="N6222">
        <v>52.492100000000001</v>
      </c>
      <c r="O6222">
        <v>33</v>
      </c>
      <c r="T6222">
        <v>2408</v>
      </c>
      <c r="V6222">
        <f t="shared" si="271"/>
        <v>5522.2070130703105</v>
      </c>
      <c r="X6222">
        <f t="shared" si="272"/>
        <v>9008.2340610260708</v>
      </c>
    </row>
    <row r="6223" spans="2:24" x14ac:dyDescent="0.55000000000000004">
      <c r="B6223">
        <v>52.4998</v>
      </c>
      <c r="C6223">
        <v>-46</v>
      </c>
      <c r="E6223">
        <v>67.499799999999993</v>
      </c>
      <c r="F6223">
        <v>197</v>
      </c>
      <c r="H6223">
        <v>67.499799999999993</v>
      </c>
      <c r="I6223">
        <v>-18</v>
      </c>
      <c r="K6223">
        <v>67.499799999999993</v>
      </c>
      <c r="L6223">
        <v>21</v>
      </c>
      <c r="N6223">
        <v>52.4998</v>
      </c>
      <c r="O6223">
        <v>-24</v>
      </c>
      <c r="T6223">
        <v>2482</v>
      </c>
      <c r="V6223">
        <f t="shared" si="271"/>
        <v>5595.3154943017826</v>
      </c>
      <c r="X6223">
        <f t="shared" si="272"/>
        <v>8994.0115919810396</v>
      </c>
    </row>
    <row r="6224" spans="2:24" x14ac:dyDescent="0.55000000000000004">
      <c r="B6224">
        <v>52.507399999999997</v>
      </c>
      <c r="C6224">
        <v>184</v>
      </c>
      <c r="E6224">
        <v>67.507400000000004</v>
      </c>
      <c r="F6224">
        <v>169</v>
      </c>
      <c r="H6224">
        <v>67.507400000000004</v>
      </c>
      <c r="I6224">
        <v>141</v>
      </c>
      <c r="K6224">
        <v>67.507400000000004</v>
      </c>
      <c r="L6224">
        <v>171</v>
      </c>
      <c r="N6224">
        <v>52.507399999999997</v>
      </c>
      <c r="O6224">
        <v>123</v>
      </c>
      <c r="T6224">
        <v>2641</v>
      </c>
      <c r="V6224">
        <f t="shared" si="271"/>
        <v>5565.622971207772</v>
      </c>
      <c r="X6224">
        <f t="shared" si="272"/>
        <v>9030.6905910971709</v>
      </c>
    </row>
    <row r="6225" spans="2:24" x14ac:dyDescent="0.55000000000000004">
      <c r="B6225">
        <v>52.515000000000001</v>
      </c>
      <c r="C6225">
        <v>127</v>
      </c>
      <c r="E6225">
        <v>67.515000000000001</v>
      </c>
      <c r="F6225">
        <v>113</v>
      </c>
      <c r="H6225">
        <v>67.515000000000001</v>
      </c>
      <c r="I6225">
        <v>-87</v>
      </c>
      <c r="K6225">
        <v>67.515000000000001</v>
      </c>
      <c r="L6225">
        <v>-120</v>
      </c>
      <c r="N6225">
        <v>52.515000000000001</v>
      </c>
      <c r="O6225">
        <v>63</v>
      </c>
      <c r="T6225">
        <v>2413</v>
      </c>
      <c r="V6225">
        <f t="shared" si="271"/>
        <v>5555.642291176172</v>
      </c>
      <c r="X6225">
        <f t="shared" si="272"/>
        <v>9015.7195710497708</v>
      </c>
    </row>
    <row r="6226" spans="2:24" x14ac:dyDescent="0.55000000000000004">
      <c r="B6226">
        <v>52.5227</v>
      </c>
      <c r="C6226">
        <v>154</v>
      </c>
      <c r="E6226">
        <v>67.5227</v>
      </c>
      <c r="F6226">
        <v>137</v>
      </c>
      <c r="H6226">
        <v>67.5227</v>
      </c>
      <c r="I6226">
        <v>69</v>
      </c>
      <c r="K6226">
        <v>67.5227</v>
      </c>
      <c r="L6226">
        <v>104</v>
      </c>
      <c r="N6226">
        <v>52.5227</v>
      </c>
      <c r="O6226">
        <v>-100</v>
      </c>
      <c r="T6226">
        <v>2569</v>
      </c>
      <c r="V6226">
        <f t="shared" si="271"/>
        <v>5559.385046188022</v>
      </c>
      <c r="X6226">
        <f t="shared" si="272"/>
        <v>8975.0482999209999</v>
      </c>
    </row>
    <row r="6227" spans="2:24" x14ac:dyDescent="0.55000000000000004">
      <c r="B6227">
        <v>52.530299999999997</v>
      </c>
      <c r="C6227">
        <v>19</v>
      </c>
      <c r="E6227">
        <v>67.530299999999997</v>
      </c>
      <c r="F6227">
        <v>270</v>
      </c>
      <c r="H6227">
        <v>67.530299999999997</v>
      </c>
      <c r="I6227">
        <v>2</v>
      </c>
      <c r="K6227">
        <v>67.530299999999997</v>
      </c>
      <c r="L6227">
        <v>-14</v>
      </c>
      <c r="N6227">
        <v>52.530299999999997</v>
      </c>
      <c r="O6227">
        <v>131</v>
      </c>
      <c r="T6227">
        <v>2502</v>
      </c>
      <c r="V6227">
        <f t="shared" si="271"/>
        <v>5485.2784969533895</v>
      </c>
      <c r="X6227">
        <f t="shared" si="272"/>
        <v>9032.6867271034916</v>
      </c>
    </row>
    <row r="6228" spans="2:24" x14ac:dyDescent="0.55000000000000004">
      <c r="B6228">
        <v>52.5379</v>
      </c>
      <c r="C6228">
        <v>355</v>
      </c>
      <c r="E6228">
        <v>67.537899999999993</v>
      </c>
      <c r="F6228">
        <v>61</v>
      </c>
      <c r="H6228">
        <v>67.537899999999993</v>
      </c>
      <c r="I6228">
        <v>58</v>
      </c>
      <c r="K6228">
        <v>67.537899999999993</v>
      </c>
      <c r="L6228">
        <v>196</v>
      </c>
      <c r="N6228">
        <v>52.5379</v>
      </c>
      <c r="O6228">
        <v>-7</v>
      </c>
      <c r="T6228">
        <v>2558</v>
      </c>
      <c r="V6228">
        <f t="shared" si="271"/>
        <v>5510.4797140331802</v>
      </c>
      <c r="X6228">
        <f t="shared" si="272"/>
        <v>8998.2533809944707</v>
      </c>
    </row>
    <row r="6229" spans="2:24" x14ac:dyDescent="0.55000000000000004">
      <c r="B6229">
        <v>52.5456</v>
      </c>
      <c r="C6229">
        <v>230</v>
      </c>
      <c r="E6229">
        <v>67.545599999999993</v>
      </c>
      <c r="F6229">
        <v>112</v>
      </c>
      <c r="H6229">
        <v>67.545599999999993</v>
      </c>
      <c r="I6229">
        <v>66</v>
      </c>
      <c r="K6229">
        <v>67.545599999999993</v>
      </c>
      <c r="L6229">
        <v>298</v>
      </c>
      <c r="N6229">
        <v>52.5456</v>
      </c>
      <c r="O6229">
        <v>-78</v>
      </c>
      <c r="T6229">
        <v>2566</v>
      </c>
      <c r="V6229">
        <f t="shared" si="271"/>
        <v>5563.8763522022418</v>
      </c>
      <c r="X6229">
        <f t="shared" si="272"/>
        <v>8980.5376739383792</v>
      </c>
    </row>
    <row r="6230" spans="2:24" x14ac:dyDescent="0.55000000000000004">
      <c r="B6230">
        <v>52.553199999999997</v>
      </c>
      <c r="C6230">
        <v>139</v>
      </c>
      <c r="E6230">
        <v>67.553200000000004</v>
      </c>
      <c r="F6230">
        <v>153</v>
      </c>
      <c r="H6230">
        <v>67.553200000000004</v>
      </c>
      <c r="I6230">
        <v>185</v>
      </c>
      <c r="K6230">
        <v>67.553200000000004</v>
      </c>
      <c r="L6230">
        <v>113</v>
      </c>
      <c r="N6230">
        <v>52.553199999999997</v>
      </c>
      <c r="O6230">
        <v>130</v>
      </c>
      <c r="T6230">
        <v>2685</v>
      </c>
      <c r="V6230">
        <f t="shared" si="271"/>
        <v>5565.622971207772</v>
      </c>
      <c r="X6230">
        <f t="shared" si="272"/>
        <v>9032.4372101027002</v>
      </c>
    </row>
    <row r="6231" spans="2:24" x14ac:dyDescent="0.55000000000000004">
      <c r="B6231">
        <v>52.5608</v>
      </c>
      <c r="C6231">
        <v>325</v>
      </c>
      <c r="E6231">
        <v>67.5608</v>
      </c>
      <c r="F6231">
        <v>114</v>
      </c>
      <c r="H6231">
        <v>67.5608</v>
      </c>
      <c r="I6231">
        <v>112</v>
      </c>
      <c r="K6231">
        <v>67.5608</v>
      </c>
      <c r="L6231">
        <v>137</v>
      </c>
      <c r="N6231">
        <v>52.5608</v>
      </c>
      <c r="O6231">
        <v>242</v>
      </c>
      <c r="T6231">
        <v>2612</v>
      </c>
      <c r="V6231">
        <f t="shared" si="271"/>
        <v>5499.0019319968396</v>
      </c>
      <c r="X6231">
        <f t="shared" si="272"/>
        <v>9060.3831141911814</v>
      </c>
    </row>
    <row r="6232" spans="2:24" x14ac:dyDescent="0.55000000000000004">
      <c r="B6232">
        <v>52.5685</v>
      </c>
      <c r="C6232">
        <v>191</v>
      </c>
      <c r="E6232">
        <v>67.5685</v>
      </c>
      <c r="F6232">
        <v>24</v>
      </c>
      <c r="H6232">
        <v>67.5685</v>
      </c>
      <c r="I6232">
        <v>124</v>
      </c>
      <c r="K6232">
        <v>67.5685</v>
      </c>
      <c r="L6232">
        <v>125</v>
      </c>
      <c r="N6232">
        <v>52.5685</v>
      </c>
      <c r="O6232">
        <v>95</v>
      </c>
      <c r="T6232">
        <v>2624</v>
      </c>
      <c r="V6232">
        <f t="shared" si="271"/>
        <v>5528.9439720916407</v>
      </c>
      <c r="X6232">
        <f t="shared" si="272"/>
        <v>9023.7041150750501</v>
      </c>
    </row>
    <row r="6233" spans="2:24" x14ac:dyDescent="0.55000000000000004">
      <c r="B6233">
        <v>52.576099999999997</v>
      </c>
      <c r="C6233">
        <v>173</v>
      </c>
      <c r="E6233">
        <v>67.576099999999997</v>
      </c>
      <c r="F6233">
        <v>140</v>
      </c>
      <c r="H6233">
        <v>67.576099999999997</v>
      </c>
      <c r="I6233">
        <v>156</v>
      </c>
      <c r="K6233">
        <v>67.576099999999997</v>
      </c>
      <c r="L6233">
        <v>105</v>
      </c>
      <c r="N6233">
        <v>52.576099999999997</v>
      </c>
      <c r="O6233">
        <v>254</v>
      </c>
      <c r="T6233">
        <v>2656</v>
      </c>
      <c r="V6233">
        <f t="shared" si="271"/>
        <v>5524.7021830782105</v>
      </c>
      <c r="X6233">
        <f t="shared" si="272"/>
        <v>9063.3773182006626</v>
      </c>
    </row>
    <row r="6234" spans="2:24" x14ac:dyDescent="0.55000000000000004">
      <c r="B6234">
        <v>52.583799999999997</v>
      </c>
      <c r="C6234">
        <v>194</v>
      </c>
      <c r="E6234">
        <v>67.583799999999997</v>
      </c>
      <c r="F6234">
        <v>150</v>
      </c>
      <c r="H6234">
        <v>67.583799999999997</v>
      </c>
      <c r="I6234">
        <v>1</v>
      </c>
      <c r="K6234">
        <v>67.583799999999997</v>
      </c>
      <c r="L6234">
        <v>277</v>
      </c>
      <c r="N6234">
        <v>52.583799999999997</v>
      </c>
      <c r="O6234">
        <v>196</v>
      </c>
      <c r="T6234">
        <v>2501</v>
      </c>
      <c r="V6234">
        <f t="shared" si="271"/>
        <v>5571.6113792267315</v>
      </c>
      <c r="X6234">
        <f t="shared" si="272"/>
        <v>9048.9053321548417</v>
      </c>
    </row>
    <row r="6235" spans="2:24" x14ac:dyDescent="0.55000000000000004">
      <c r="B6235">
        <v>52.5914</v>
      </c>
      <c r="C6235">
        <v>63</v>
      </c>
      <c r="E6235">
        <v>67.591399999999993</v>
      </c>
      <c r="F6235">
        <v>185</v>
      </c>
      <c r="H6235">
        <v>67.591399999999993</v>
      </c>
      <c r="I6235">
        <v>-44</v>
      </c>
      <c r="K6235">
        <v>67.591399999999993</v>
      </c>
      <c r="L6235">
        <v>23</v>
      </c>
      <c r="N6235">
        <v>52.5914</v>
      </c>
      <c r="O6235">
        <v>-11</v>
      </c>
      <c r="T6235">
        <v>2456</v>
      </c>
      <c r="V6235">
        <f t="shared" si="271"/>
        <v>5514.2224690450303</v>
      </c>
      <c r="X6235">
        <f t="shared" si="272"/>
        <v>8997.2553129913103</v>
      </c>
    </row>
    <row r="6236" spans="2:24" x14ac:dyDescent="0.55000000000000004">
      <c r="B6236">
        <v>52.598999999999997</v>
      </c>
      <c r="C6236">
        <v>364</v>
      </c>
      <c r="E6236">
        <v>67.599000000000004</v>
      </c>
      <c r="F6236">
        <v>177</v>
      </c>
      <c r="H6236">
        <v>67.599000000000004</v>
      </c>
      <c r="I6236">
        <v>169</v>
      </c>
      <c r="K6236">
        <v>67.599000000000004</v>
      </c>
      <c r="L6236">
        <v>197</v>
      </c>
      <c r="N6236">
        <v>52.598999999999997</v>
      </c>
      <c r="O6236">
        <v>247</v>
      </c>
      <c r="T6236">
        <v>2669</v>
      </c>
      <c r="V6236">
        <f t="shared" si="271"/>
        <v>5584.0872292662325</v>
      </c>
      <c r="X6236">
        <f t="shared" si="272"/>
        <v>9061.6306991951315</v>
      </c>
    </row>
    <row r="6237" spans="2:24" x14ac:dyDescent="0.55000000000000004">
      <c r="B6237">
        <v>52.606699999999996</v>
      </c>
      <c r="C6237">
        <v>534</v>
      </c>
      <c r="E6237">
        <v>67.606700000000004</v>
      </c>
      <c r="F6237">
        <v>64</v>
      </c>
      <c r="H6237">
        <v>67.606700000000004</v>
      </c>
      <c r="I6237">
        <v>201</v>
      </c>
      <c r="K6237">
        <v>67.606700000000004</v>
      </c>
      <c r="L6237">
        <v>152</v>
      </c>
      <c r="N6237">
        <v>52.606699999999996</v>
      </c>
      <c r="O6237">
        <v>-66</v>
      </c>
      <c r="T6237">
        <v>2701</v>
      </c>
      <c r="V6237">
        <f t="shared" si="271"/>
        <v>5509.9806800316001</v>
      </c>
      <c r="X6237">
        <f t="shared" si="272"/>
        <v>8983.5318779478603</v>
      </c>
    </row>
    <row r="6238" spans="2:24" x14ac:dyDescent="0.55000000000000004">
      <c r="B6238">
        <v>52.6143</v>
      </c>
      <c r="C6238">
        <v>265</v>
      </c>
      <c r="E6238">
        <v>67.6143</v>
      </c>
      <c r="F6238">
        <v>89</v>
      </c>
      <c r="H6238">
        <v>67.6143</v>
      </c>
      <c r="I6238">
        <v>71</v>
      </c>
      <c r="K6238">
        <v>67.6143</v>
      </c>
      <c r="L6238">
        <v>114</v>
      </c>
      <c r="N6238">
        <v>52.6143</v>
      </c>
      <c r="O6238">
        <v>207</v>
      </c>
      <c r="T6238">
        <v>2571</v>
      </c>
      <c r="V6238">
        <f t="shared" si="271"/>
        <v>5598.8087323128429</v>
      </c>
      <c r="X6238">
        <f t="shared" si="272"/>
        <v>9051.6500191635314</v>
      </c>
    </row>
    <row r="6239" spans="2:24" x14ac:dyDescent="0.55000000000000004">
      <c r="B6239">
        <v>52.621899999999997</v>
      </c>
      <c r="C6239">
        <v>229</v>
      </c>
      <c r="E6239">
        <v>67.621899999999997</v>
      </c>
      <c r="F6239">
        <v>223</v>
      </c>
      <c r="H6239">
        <v>67.621899999999997</v>
      </c>
      <c r="I6239">
        <v>94</v>
      </c>
      <c r="K6239">
        <v>67.621899999999997</v>
      </c>
      <c r="L6239">
        <v>128</v>
      </c>
      <c r="N6239">
        <v>52.621899999999997</v>
      </c>
      <c r="O6239">
        <v>-27</v>
      </c>
      <c r="T6239">
        <v>2594</v>
      </c>
      <c r="V6239">
        <f t="shared" si="271"/>
        <v>5544.9130601422012</v>
      </c>
      <c r="X6239">
        <f t="shared" si="272"/>
        <v>8993.2630409786707</v>
      </c>
    </row>
    <row r="6240" spans="2:24" x14ac:dyDescent="0.55000000000000004">
      <c r="B6240">
        <v>52.629600000000003</v>
      </c>
      <c r="C6240">
        <v>62</v>
      </c>
      <c r="E6240">
        <v>67.629599999999996</v>
      </c>
      <c r="F6240">
        <v>96</v>
      </c>
      <c r="H6240">
        <v>67.629599999999996</v>
      </c>
      <c r="I6240">
        <v>-54</v>
      </c>
      <c r="K6240">
        <v>67.629599999999996</v>
      </c>
      <c r="L6240">
        <v>201</v>
      </c>
      <c r="N6240">
        <v>52.629600000000003</v>
      </c>
      <c r="O6240">
        <v>28</v>
      </c>
      <c r="T6240">
        <v>2446</v>
      </c>
      <c r="V6240">
        <f t="shared" si="271"/>
        <v>5575.6036512393721</v>
      </c>
      <c r="X6240">
        <f t="shared" si="272"/>
        <v>9006.9864760221208</v>
      </c>
    </row>
    <row r="6241" spans="2:24" x14ac:dyDescent="0.55000000000000004">
      <c r="B6241">
        <v>52.6372</v>
      </c>
      <c r="C6241">
        <v>256</v>
      </c>
      <c r="E6241">
        <v>67.637200000000007</v>
      </c>
      <c r="F6241">
        <v>244</v>
      </c>
      <c r="H6241">
        <v>67.637200000000007</v>
      </c>
      <c r="I6241">
        <v>49</v>
      </c>
      <c r="K6241">
        <v>67.637200000000007</v>
      </c>
      <c r="L6241">
        <v>-39</v>
      </c>
      <c r="N6241">
        <v>52.6372</v>
      </c>
      <c r="O6241">
        <v>154</v>
      </c>
      <c r="T6241">
        <v>2549</v>
      </c>
      <c r="V6241">
        <f t="shared" si="271"/>
        <v>5512.7253670402906</v>
      </c>
      <c r="X6241">
        <f t="shared" si="272"/>
        <v>9038.4256181216606</v>
      </c>
    </row>
    <row r="6242" spans="2:24" x14ac:dyDescent="0.55000000000000004">
      <c r="B6242">
        <v>52.644799999999996</v>
      </c>
      <c r="C6242">
        <v>14</v>
      </c>
      <c r="E6242">
        <v>67.644800000000004</v>
      </c>
      <c r="F6242">
        <v>75</v>
      </c>
      <c r="H6242">
        <v>67.644800000000004</v>
      </c>
      <c r="I6242">
        <v>168</v>
      </c>
      <c r="K6242">
        <v>67.644800000000004</v>
      </c>
      <c r="L6242">
        <v>7</v>
      </c>
      <c r="N6242">
        <v>52.644799999999996</v>
      </c>
      <c r="O6242">
        <v>206</v>
      </c>
      <c r="T6242">
        <v>2668</v>
      </c>
      <c r="V6242">
        <f t="shared" si="271"/>
        <v>5478.2920209312697</v>
      </c>
      <c r="X6242">
        <f t="shared" si="272"/>
        <v>9051.4005021627418</v>
      </c>
    </row>
    <row r="6243" spans="2:24" x14ac:dyDescent="0.55000000000000004">
      <c r="B6243">
        <v>52.652500000000003</v>
      </c>
      <c r="C6243">
        <v>286</v>
      </c>
      <c r="E6243">
        <v>67.652500000000003</v>
      </c>
      <c r="F6243">
        <v>-23</v>
      </c>
      <c r="H6243">
        <v>67.652500000000003</v>
      </c>
      <c r="I6243">
        <v>135</v>
      </c>
      <c r="K6243">
        <v>67.652500000000003</v>
      </c>
      <c r="L6243">
        <v>164</v>
      </c>
      <c r="N6243">
        <v>52.652500000000003</v>
      </c>
      <c r="O6243">
        <v>205</v>
      </c>
      <c r="T6243">
        <v>2635</v>
      </c>
      <c r="V6243">
        <f t="shared" si="271"/>
        <v>5536.1799651145511</v>
      </c>
      <c r="X6243">
        <f t="shared" si="272"/>
        <v>9051.1509851619521</v>
      </c>
    </row>
    <row r="6244" spans="2:24" x14ac:dyDescent="0.55000000000000004">
      <c r="B6244">
        <v>52.6601</v>
      </c>
      <c r="C6244">
        <v>67</v>
      </c>
      <c r="E6244">
        <v>67.6601</v>
      </c>
      <c r="F6244">
        <v>3</v>
      </c>
      <c r="H6244">
        <v>67.6601</v>
      </c>
      <c r="I6244">
        <v>97</v>
      </c>
      <c r="K6244">
        <v>67.6601</v>
      </c>
      <c r="L6244">
        <v>44</v>
      </c>
      <c r="N6244">
        <v>52.6601</v>
      </c>
      <c r="O6244">
        <v>147</v>
      </c>
      <c r="T6244">
        <v>2597</v>
      </c>
      <c r="V6244">
        <f t="shared" si="271"/>
        <v>5521.7079790687303</v>
      </c>
      <c r="X6244">
        <f t="shared" si="272"/>
        <v>9036.6789991161313</v>
      </c>
    </row>
    <row r="6245" spans="2:24" x14ac:dyDescent="0.55000000000000004">
      <c r="B6245">
        <v>52.667700000000004</v>
      </c>
      <c r="C6245">
        <v>326</v>
      </c>
      <c r="E6245">
        <v>67.667699999999996</v>
      </c>
      <c r="F6245">
        <v>123</v>
      </c>
      <c r="H6245">
        <v>67.667699999999996</v>
      </c>
      <c r="I6245">
        <v>78</v>
      </c>
      <c r="K6245">
        <v>67.667699999999996</v>
      </c>
      <c r="L6245">
        <v>155</v>
      </c>
      <c r="N6245">
        <v>52.667700000000004</v>
      </c>
      <c r="O6245">
        <v>372</v>
      </c>
      <c r="T6245">
        <v>2578</v>
      </c>
      <c r="V6245">
        <f t="shared" si="271"/>
        <v>5539.423686124821</v>
      </c>
      <c r="X6245">
        <f t="shared" si="272"/>
        <v>9092.8203242938835</v>
      </c>
    </row>
    <row r="6246" spans="2:24" x14ac:dyDescent="0.55000000000000004">
      <c r="B6246">
        <v>52.675400000000003</v>
      </c>
      <c r="C6246">
        <v>274</v>
      </c>
      <c r="E6246">
        <v>67.675399999999996</v>
      </c>
      <c r="F6246">
        <v>153</v>
      </c>
      <c r="H6246">
        <v>67.675399999999996</v>
      </c>
      <c r="I6246">
        <v>7</v>
      </c>
      <c r="K6246">
        <v>67.675399999999996</v>
      </c>
      <c r="L6246">
        <v>227</v>
      </c>
      <c r="N6246">
        <v>52.675400000000003</v>
      </c>
      <c r="O6246">
        <v>224</v>
      </c>
      <c r="T6246">
        <v>2507</v>
      </c>
      <c r="V6246">
        <f t="shared" si="271"/>
        <v>5518.9632920600407</v>
      </c>
      <c r="X6246">
        <f t="shared" si="272"/>
        <v>9055.8918081769607</v>
      </c>
    </row>
    <row r="6247" spans="2:24" x14ac:dyDescent="0.55000000000000004">
      <c r="B6247">
        <v>52.683</v>
      </c>
      <c r="C6247">
        <v>174</v>
      </c>
      <c r="E6247">
        <v>67.683000000000007</v>
      </c>
      <c r="F6247">
        <v>126</v>
      </c>
      <c r="H6247">
        <v>67.683000000000007</v>
      </c>
      <c r="I6247">
        <v>82</v>
      </c>
      <c r="K6247">
        <v>67.683000000000007</v>
      </c>
      <c r="L6247">
        <v>-155</v>
      </c>
      <c r="N6247">
        <v>52.683</v>
      </c>
      <c r="O6247">
        <v>253</v>
      </c>
      <c r="T6247">
        <v>2582</v>
      </c>
      <c r="V6247">
        <f t="shared" si="271"/>
        <v>5522.2070130703105</v>
      </c>
      <c r="X6247">
        <f t="shared" si="272"/>
        <v>9063.1278011998711</v>
      </c>
    </row>
    <row r="6248" spans="2:24" x14ac:dyDescent="0.55000000000000004">
      <c r="B6248">
        <v>52.690600000000003</v>
      </c>
      <c r="C6248">
        <v>104</v>
      </c>
      <c r="E6248">
        <v>67.690600000000003</v>
      </c>
      <c r="F6248">
        <v>51</v>
      </c>
      <c r="H6248">
        <v>67.690600000000003</v>
      </c>
      <c r="I6248">
        <v>169</v>
      </c>
      <c r="K6248">
        <v>67.690600000000003</v>
      </c>
      <c r="L6248">
        <v>137</v>
      </c>
      <c r="N6248">
        <v>52.690600000000003</v>
      </c>
      <c r="O6248">
        <v>199</v>
      </c>
      <c r="T6248">
        <v>2669</v>
      </c>
      <c r="V6248">
        <f t="shared" si="271"/>
        <v>5548.6558151540512</v>
      </c>
      <c r="X6248">
        <f t="shared" si="272"/>
        <v>9049.6538831572107</v>
      </c>
    </row>
    <row r="6249" spans="2:24" x14ac:dyDescent="0.55000000000000004">
      <c r="B6249">
        <v>52.698300000000003</v>
      </c>
      <c r="C6249">
        <v>242</v>
      </c>
      <c r="E6249">
        <v>67.698300000000003</v>
      </c>
      <c r="F6249">
        <v>79</v>
      </c>
      <c r="H6249">
        <v>67.698300000000003</v>
      </c>
      <c r="I6249">
        <v>28</v>
      </c>
      <c r="K6249">
        <v>67.698300000000003</v>
      </c>
      <c r="L6249">
        <v>-46</v>
      </c>
      <c r="N6249">
        <v>52.698300000000003</v>
      </c>
      <c r="O6249">
        <v>215</v>
      </c>
      <c r="T6249">
        <v>2528</v>
      </c>
      <c r="V6249">
        <f t="shared" si="271"/>
        <v>5565.622971207772</v>
      </c>
      <c r="X6249">
        <f t="shared" si="272"/>
        <v>9053.6461551698521</v>
      </c>
    </row>
    <row r="6250" spans="2:24" x14ac:dyDescent="0.55000000000000004">
      <c r="B6250">
        <v>52.7059</v>
      </c>
      <c r="C6250">
        <v>248</v>
      </c>
      <c r="E6250">
        <v>67.7059</v>
      </c>
      <c r="F6250">
        <v>170</v>
      </c>
      <c r="H6250">
        <v>67.7059</v>
      </c>
      <c r="I6250">
        <v>86</v>
      </c>
      <c r="K6250">
        <v>67.7059</v>
      </c>
      <c r="L6250">
        <v>52</v>
      </c>
      <c r="N6250">
        <v>52.7059</v>
      </c>
      <c r="O6250">
        <v>307</v>
      </c>
      <c r="T6250">
        <v>2586</v>
      </c>
      <c r="V6250">
        <f t="shared" si="271"/>
        <v>5509.7311630308104</v>
      </c>
      <c r="X6250">
        <f t="shared" si="272"/>
        <v>9076.6017192425315</v>
      </c>
    </row>
    <row r="6251" spans="2:24" x14ac:dyDescent="0.55000000000000004">
      <c r="B6251">
        <v>52.7136</v>
      </c>
      <c r="C6251">
        <v>188</v>
      </c>
      <c r="E6251">
        <v>67.7136</v>
      </c>
      <c r="F6251">
        <v>180</v>
      </c>
      <c r="H6251">
        <v>67.7136</v>
      </c>
      <c r="I6251">
        <v>68</v>
      </c>
      <c r="K6251">
        <v>67.7136</v>
      </c>
      <c r="L6251">
        <v>303</v>
      </c>
      <c r="N6251">
        <v>52.7136</v>
      </c>
      <c r="O6251">
        <v>-104</v>
      </c>
      <c r="T6251">
        <v>2568</v>
      </c>
      <c r="V6251">
        <f t="shared" si="271"/>
        <v>5565.1239372061918</v>
      </c>
      <c r="X6251">
        <f t="shared" si="272"/>
        <v>8974.0502319178395</v>
      </c>
    </row>
    <row r="6252" spans="2:24" x14ac:dyDescent="0.55000000000000004">
      <c r="B6252">
        <v>52.721200000000003</v>
      </c>
      <c r="C6252">
        <v>9</v>
      </c>
      <c r="E6252">
        <v>67.721199999999996</v>
      </c>
      <c r="F6252">
        <v>99</v>
      </c>
      <c r="H6252">
        <v>67.721199999999996</v>
      </c>
      <c r="I6252">
        <v>-103</v>
      </c>
      <c r="K6252">
        <v>67.721199999999996</v>
      </c>
      <c r="L6252">
        <v>158</v>
      </c>
      <c r="N6252">
        <v>52.721200000000003</v>
      </c>
      <c r="O6252">
        <v>62</v>
      </c>
      <c r="T6252">
        <v>2397</v>
      </c>
      <c r="V6252">
        <f t="shared" si="271"/>
        <v>5525.9497680821605</v>
      </c>
      <c r="X6252">
        <f t="shared" si="272"/>
        <v>9015.4700540489812</v>
      </c>
    </row>
    <row r="6253" spans="2:24" x14ac:dyDescent="0.55000000000000004">
      <c r="B6253">
        <v>52.7288</v>
      </c>
      <c r="C6253">
        <v>323</v>
      </c>
      <c r="E6253">
        <v>67.728800000000007</v>
      </c>
      <c r="F6253">
        <v>134</v>
      </c>
      <c r="H6253">
        <v>67.728800000000007</v>
      </c>
      <c r="I6253">
        <v>122</v>
      </c>
      <c r="K6253">
        <v>67.728800000000007</v>
      </c>
      <c r="L6253">
        <v>-143</v>
      </c>
      <c r="N6253">
        <v>52.7288</v>
      </c>
      <c r="O6253">
        <v>343</v>
      </c>
      <c r="T6253">
        <v>2622</v>
      </c>
      <c r="V6253">
        <f t="shared" si="271"/>
        <v>5609.0389293452326</v>
      </c>
      <c r="X6253">
        <f t="shared" si="272"/>
        <v>9085.5843312709731</v>
      </c>
    </row>
    <row r="6254" spans="2:24" x14ac:dyDescent="0.55000000000000004">
      <c r="B6254">
        <v>52.736499999999999</v>
      </c>
      <c r="C6254">
        <v>206</v>
      </c>
      <c r="E6254">
        <v>67.736500000000007</v>
      </c>
      <c r="F6254">
        <v>-85</v>
      </c>
      <c r="H6254">
        <v>67.736500000000007</v>
      </c>
      <c r="I6254">
        <v>-55</v>
      </c>
      <c r="K6254">
        <v>67.736500000000007</v>
      </c>
      <c r="L6254">
        <v>114</v>
      </c>
      <c r="N6254">
        <v>52.736499999999999</v>
      </c>
      <c r="O6254">
        <v>45</v>
      </c>
      <c r="T6254">
        <v>2445</v>
      </c>
      <c r="V6254">
        <f t="shared" si="271"/>
        <v>5528.1954210892709</v>
      </c>
      <c r="X6254">
        <f t="shared" si="272"/>
        <v>9011.2282650355501</v>
      </c>
    </row>
    <row r="6255" spans="2:24" x14ac:dyDescent="0.55000000000000004">
      <c r="B6255">
        <v>52.744100000000003</v>
      </c>
      <c r="C6255">
        <v>306</v>
      </c>
      <c r="E6255">
        <v>67.744100000000003</v>
      </c>
      <c r="F6255">
        <v>107</v>
      </c>
      <c r="H6255">
        <v>67.744100000000003</v>
      </c>
      <c r="I6255">
        <v>75</v>
      </c>
      <c r="K6255">
        <v>67.744100000000003</v>
      </c>
      <c r="L6255">
        <v>145</v>
      </c>
      <c r="N6255">
        <v>52.744100000000003</v>
      </c>
      <c r="O6255">
        <v>82</v>
      </c>
      <c r="T6255">
        <v>2575</v>
      </c>
      <c r="V6255">
        <f t="shared" si="271"/>
        <v>5529.9420400948011</v>
      </c>
      <c r="X6255">
        <f t="shared" si="272"/>
        <v>9020.4603940647812</v>
      </c>
    </row>
    <row r="6256" spans="2:24" x14ac:dyDescent="0.55000000000000004">
      <c r="B6256">
        <v>52.7517</v>
      </c>
      <c r="C6256">
        <v>412</v>
      </c>
      <c r="E6256">
        <v>67.7517</v>
      </c>
      <c r="F6256">
        <v>115</v>
      </c>
      <c r="H6256">
        <v>67.7517</v>
      </c>
      <c r="I6256">
        <v>66</v>
      </c>
      <c r="K6256">
        <v>67.7517</v>
      </c>
      <c r="L6256">
        <v>244</v>
      </c>
      <c r="N6256">
        <v>52.7517</v>
      </c>
      <c r="O6256">
        <v>146</v>
      </c>
      <c r="T6256">
        <v>2566</v>
      </c>
      <c r="V6256">
        <f t="shared" si="271"/>
        <v>5494.2611089818301</v>
      </c>
      <c r="X6256">
        <f t="shared" si="272"/>
        <v>9036.4294821153417</v>
      </c>
    </row>
    <row r="6257" spans="2:24" x14ac:dyDescent="0.55000000000000004">
      <c r="B6257">
        <v>52.759399999999999</v>
      </c>
      <c r="C6257">
        <v>229</v>
      </c>
      <c r="E6257">
        <v>67.759399999999999</v>
      </c>
      <c r="F6257">
        <v>117</v>
      </c>
      <c r="H6257">
        <v>67.759399999999999</v>
      </c>
      <c r="I6257">
        <v>218</v>
      </c>
      <c r="K6257">
        <v>67.759399999999999</v>
      </c>
      <c r="L6257">
        <v>211</v>
      </c>
      <c r="N6257">
        <v>52.759399999999999</v>
      </c>
      <c r="O6257">
        <v>193</v>
      </c>
      <c r="T6257">
        <v>2718</v>
      </c>
      <c r="V6257">
        <f t="shared" si="271"/>
        <v>5555.3927741753814</v>
      </c>
      <c r="X6257">
        <f t="shared" si="272"/>
        <v>9048.156781152471</v>
      </c>
    </row>
    <row r="6258" spans="2:24" x14ac:dyDescent="0.55000000000000004">
      <c r="B6258">
        <v>52.767000000000003</v>
      </c>
      <c r="C6258">
        <v>228</v>
      </c>
      <c r="E6258">
        <v>67.766999999999996</v>
      </c>
      <c r="F6258">
        <v>26</v>
      </c>
      <c r="H6258">
        <v>67.766999999999996</v>
      </c>
      <c r="I6258">
        <v>85</v>
      </c>
      <c r="K6258">
        <v>67.766999999999996</v>
      </c>
      <c r="L6258">
        <v>123</v>
      </c>
      <c r="N6258">
        <v>52.767000000000003</v>
      </c>
      <c r="O6258">
        <v>177</v>
      </c>
      <c r="T6258">
        <v>2585</v>
      </c>
      <c r="V6258">
        <f t="shared" si="271"/>
        <v>5542.9169241358813</v>
      </c>
      <c r="X6258">
        <f t="shared" si="272"/>
        <v>9044.1645091398314</v>
      </c>
    </row>
    <row r="6259" spans="2:24" x14ac:dyDescent="0.55000000000000004">
      <c r="B6259">
        <v>52.7746</v>
      </c>
      <c r="C6259">
        <v>399</v>
      </c>
      <c r="E6259">
        <v>67.774600000000007</v>
      </c>
      <c r="F6259">
        <v>106</v>
      </c>
      <c r="H6259">
        <v>67.774600000000007</v>
      </c>
      <c r="I6259">
        <v>122</v>
      </c>
      <c r="K6259">
        <v>67.774600000000007</v>
      </c>
      <c r="L6259">
        <v>-9</v>
      </c>
      <c r="N6259">
        <v>52.7746</v>
      </c>
      <c r="O6259">
        <v>195</v>
      </c>
      <c r="T6259">
        <v>2622</v>
      </c>
      <c r="V6259">
        <f t="shared" si="271"/>
        <v>5502.2456530071104</v>
      </c>
      <c r="X6259">
        <f t="shared" si="272"/>
        <v>9048.6558151540521</v>
      </c>
    </row>
    <row r="6260" spans="2:24" x14ac:dyDescent="0.55000000000000004">
      <c r="B6260">
        <v>52.782299999999999</v>
      </c>
      <c r="C6260">
        <v>66</v>
      </c>
      <c r="E6260">
        <v>67.782300000000006</v>
      </c>
      <c r="F6260">
        <v>98</v>
      </c>
      <c r="H6260">
        <v>67.782300000000006</v>
      </c>
      <c r="I6260">
        <v>62</v>
      </c>
      <c r="K6260">
        <v>67.782300000000006</v>
      </c>
      <c r="L6260">
        <v>-7</v>
      </c>
      <c r="N6260">
        <v>52.782299999999999</v>
      </c>
      <c r="O6260">
        <v>77</v>
      </c>
      <c r="T6260">
        <v>2562</v>
      </c>
      <c r="V6260">
        <f t="shared" si="271"/>
        <v>5536.6789991161313</v>
      </c>
      <c r="X6260">
        <f t="shared" si="272"/>
        <v>9019.2128090608312</v>
      </c>
    </row>
    <row r="6261" spans="2:24" x14ac:dyDescent="0.55000000000000004">
      <c r="B6261">
        <v>52.789900000000003</v>
      </c>
      <c r="C6261">
        <v>140</v>
      </c>
      <c r="E6261">
        <v>67.789900000000003</v>
      </c>
      <c r="F6261">
        <v>85</v>
      </c>
      <c r="H6261">
        <v>67.789900000000003</v>
      </c>
      <c r="I6261">
        <v>132</v>
      </c>
      <c r="K6261">
        <v>67.789900000000003</v>
      </c>
      <c r="L6261">
        <v>244</v>
      </c>
      <c r="N6261">
        <v>52.789900000000003</v>
      </c>
      <c r="O6261">
        <v>152</v>
      </c>
      <c r="T6261">
        <v>2632</v>
      </c>
      <c r="V6261">
        <f t="shared" si="271"/>
        <v>5610.5360313499732</v>
      </c>
      <c r="X6261">
        <f t="shared" si="272"/>
        <v>9037.9265841200813</v>
      </c>
    </row>
    <row r="6262" spans="2:24" x14ac:dyDescent="0.55000000000000004">
      <c r="B6262">
        <v>52.797499999999999</v>
      </c>
      <c r="C6262">
        <v>228</v>
      </c>
      <c r="E6262">
        <v>67.797499999999999</v>
      </c>
      <c r="F6262">
        <v>99</v>
      </c>
      <c r="H6262">
        <v>67.797499999999999</v>
      </c>
      <c r="I6262">
        <v>56</v>
      </c>
      <c r="K6262">
        <v>67.797499999999999</v>
      </c>
      <c r="L6262">
        <v>96</v>
      </c>
      <c r="N6262">
        <v>52.797499999999999</v>
      </c>
      <c r="O6262">
        <v>148</v>
      </c>
      <c r="T6262">
        <v>2556</v>
      </c>
      <c r="V6262">
        <f t="shared" si="271"/>
        <v>5528.6944550908511</v>
      </c>
      <c r="X6262">
        <f t="shared" si="272"/>
        <v>9036.9285161169209</v>
      </c>
    </row>
    <row r="6263" spans="2:24" x14ac:dyDescent="0.55000000000000004">
      <c r="B6263">
        <v>52.805199999999999</v>
      </c>
      <c r="C6263">
        <v>363</v>
      </c>
      <c r="E6263">
        <v>67.805199999999999</v>
      </c>
      <c r="F6263">
        <v>88</v>
      </c>
      <c r="H6263">
        <v>67.805199999999999</v>
      </c>
      <c r="I6263">
        <v>60</v>
      </c>
      <c r="K6263">
        <v>67.805199999999999</v>
      </c>
      <c r="L6263">
        <v>-19</v>
      </c>
      <c r="N6263">
        <v>52.805199999999999</v>
      </c>
      <c r="O6263">
        <v>-46</v>
      </c>
      <c r="T6263">
        <v>2560</v>
      </c>
      <c r="V6263">
        <f t="shared" si="271"/>
        <v>5585.8338482717627</v>
      </c>
      <c r="X6263">
        <f t="shared" si="272"/>
        <v>8988.5222179636603</v>
      </c>
    </row>
    <row r="6264" spans="2:24" x14ac:dyDescent="0.55000000000000004">
      <c r="B6264">
        <v>52.812800000000003</v>
      </c>
      <c r="C6264">
        <v>178</v>
      </c>
      <c r="E6264">
        <v>67.812799999999996</v>
      </c>
      <c r="F6264">
        <v>224</v>
      </c>
      <c r="H6264">
        <v>67.812799999999996</v>
      </c>
      <c r="I6264">
        <v>78</v>
      </c>
      <c r="K6264">
        <v>67.812799999999996</v>
      </c>
      <c r="L6264">
        <v>129</v>
      </c>
      <c r="N6264">
        <v>52.812800000000003</v>
      </c>
      <c r="O6264">
        <v>156</v>
      </c>
      <c r="T6264">
        <v>2578</v>
      </c>
      <c r="V6264">
        <f t="shared" si="271"/>
        <v>5521.9574960695209</v>
      </c>
      <c r="X6264">
        <f t="shared" si="272"/>
        <v>9038.9246521232417</v>
      </c>
    </row>
    <row r="6265" spans="2:24" x14ac:dyDescent="0.55000000000000004">
      <c r="B6265">
        <v>52.820399999999999</v>
      </c>
      <c r="C6265">
        <v>492</v>
      </c>
      <c r="E6265">
        <v>67.820400000000006</v>
      </c>
      <c r="F6265">
        <v>94</v>
      </c>
      <c r="H6265">
        <v>67.820400000000006</v>
      </c>
      <c r="I6265">
        <v>-12</v>
      </c>
      <c r="K6265">
        <v>67.820400000000006</v>
      </c>
      <c r="L6265">
        <v>126</v>
      </c>
      <c r="N6265">
        <v>52.820399999999999</v>
      </c>
      <c r="O6265">
        <v>195</v>
      </c>
      <c r="T6265">
        <v>2488</v>
      </c>
      <c r="V6265">
        <f t="shared" si="271"/>
        <v>5544.6635431414115</v>
      </c>
      <c r="X6265">
        <f t="shared" si="272"/>
        <v>9048.6558151540521</v>
      </c>
    </row>
    <row r="6266" spans="2:24" x14ac:dyDescent="0.55000000000000004">
      <c r="B6266">
        <v>52.828099999999999</v>
      </c>
      <c r="C6266">
        <v>216</v>
      </c>
      <c r="E6266">
        <v>67.828100000000006</v>
      </c>
      <c r="F6266">
        <v>140</v>
      </c>
      <c r="H6266">
        <v>67.828100000000006</v>
      </c>
      <c r="I6266">
        <v>106</v>
      </c>
      <c r="K6266">
        <v>67.828100000000006</v>
      </c>
      <c r="L6266">
        <v>27</v>
      </c>
      <c r="N6266">
        <v>52.828099999999999</v>
      </c>
      <c r="O6266">
        <v>49</v>
      </c>
      <c r="T6266">
        <v>2606</v>
      </c>
      <c r="V6266">
        <f t="shared" si="271"/>
        <v>5553.8956721706418</v>
      </c>
      <c r="X6266">
        <f t="shared" si="272"/>
        <v>9012.2263330387104</v>
      </c>
    </row>
    <row r="6267" spans="2:24" x14ac:dyDescent="0.55000000000000004">
      <c r="B6267">
        <v>52.835700000000003</v>
      </c>
      <c r="C6267">
        <v>205</v>
      </c>
      <c r="E6267">
        <v>67.835700000000003</v>
      </c>
      <c r="F6267">
        <v>140</v>
      </c>
      <c r="H6267">
        <v>67.835700000000003</v>
      </c>
      <c r="I6267">
        <v>211</v>
      </c>
      <c r="K6267">
        <v>67.835700000000003</v>
      </c>
      <c r="L6267">
        <v>127</v>
      </c>
      <c r="N6267">
        <v>52.835700000000003</v>
      </c>
      <c r="O6267">
        <v>270</v>
      </c>
      <c r="T6267">
        <v>2711</v>
      </c>
      <c r="V6267">
        <f t="shared" si="271"/>
        <v>5486.2765649565499</v>
      </c>
      <c r="X6267">
        <f t="shared" si="272"/>
        <v>9067.3695902133022</v>
      </c>
    </row>
    <row r="6268" spans="2:24" x14ac:dyDescent="0.55000000000000004">
      <c r="B6268">
        <v>52.843400000000003</v>
      </c>
      <c r="C6268">
        <v>293</v>
      </c>
      <c r="E6268">
        <v>67.843400000000003</v>
      </c>
      <c r="F6268">
        <v>190</v>
      </c>
      <c r="H6268">
        <v>67.843400000000003</v>
      </c>
      <c r="I6268">
        <v>56</v>
      </c>
      <c r="K6268">
        <v>67.843400000000003</v>
      </c>
      <c r="L6268">
        <v>119</v>
      </c>
      <c r="N6268">
        <v>52.843400000000003</v>
      </c>
      <c r="O6268">
        <v>211</v>
      </c>
      <c r="T6268">
        <v>2556</v>
      </c>
      <c r="V6268">
        <f t="shared" si="271"/>
        <v>5471.8045789107291</v>
      </c>
      <c r="X6268">
        <f t="shared" si="272"/>
        <v>9052.6480871666918</v>
      </c>
    </row>
    <row r="6269" spans="2:24" x14ac:dyDescent="0.55000000000000004">
      <c r="B6269">
        <v>52.850999999999999</v>
      </c>
      <c r="C6269">
        <v>35</v>
      </c>
      <c r="E6269">
        <v>67.850999999999999</v>
      </c>
      <c r="F6269">
        <v>119</v>
      </c>
      <c r="H6269">
        <v>67.850999999999999</v>
      </c>
      <c r="I6269">
        <v>165</v>
      </c>
      <c r="K6269">
        <v>67.850999999999999</v>
      </c>
      <c r="L6269">
        <v>120</v>
      </c>
      <c r="N6269">
        <v>52.850999999999999</v>
      </c>
      <c r="O6269">
        <v>39</v>
      </c>
      <c r="T6269">
        <v>2665</v>
      </c>
      <c r="V6269">
        <f t="shared" si="271"/>
        <v>5486.2765649565499</v>
      </c>
      <c r="X6269">
        <f t="shared" si="272"/>
        <v>9009.7311630308104</v>
      </c>
    </row>
    <row r="6270" spans="2:24" x14ac:dyDescent="0.55000000000000004">
      <c r="B6270">
        <v>52.858600000000003</v>
      </c>
      <c r="C6270">
        <v>370</v>
      </c>
      <c r="E6270">
        <v>67.858599999999996</v>
      </c>
      <c r="F6270">
        <v>222</v>
      </c>
      <c r="H6270">
        <v>67.858599999999996</v>
      </c>
      <c r="I6270">
        <v>102</v>
      </c>
      <c r="K6270">
        <v>67.858599999999996</v>
      </c>
      <c r="L6270">
        <v>29</v>
      </c>
      <c r="N6270">
        <v>52.858600000000003</v>
      </c>
      <c r="O6270">
        <v>181</v>
      </c>
      <c r="T6270">
        <v>2602</v>
      </c>
      <c r="V6270">
        <f t="shared" si="271"/>
        <v>5533.1857611050709</v>
      </c>
      <c r="X6270">
        <f t="shared" si="272"/>
        <v>9045.1625771429917</v>
      </c>
    </row>
    <row r="6271" spans="2:24" x14ac:dyDescent="0.55000000000000004">
      <c r="B6271">
        <v>52.866300000000003</v>
      </c>
      <c r="C6271">
        <v>345</v>
      </c>
      <c r="E6271">
        <v>67.866299999999995</v>
      </c>
      <c r="F6271">
        <v>77</v>
      </c>
      <c r="H6271">
        <v>67.866299999999995</v>
      </c>
      <c r="I6271">
        <v>102</v>
      </c>
      <c r="K6271">
        <v>67.866299999999995</v>
      </c>
      <c r="L6271">
        <v>132</v>
      </c>
      <c r="N6271">
        <v>52.866300000000003</v>
      </c>
      <c r="O6271">
        <v>251</v>
      </c>
      <c r="T6271">
        <v>2602</v>
      </c>
      <c r="V6271">
        <f t="shared" si="271"/>
        <v>5536.9285161169209</v>
      </c>
      <c r="X6271">
        <f t="shared" si="272"/>
        <v>9062.6287671982918</v>
      </c>
    </row>
    <row r="6272" spans="2:24" x14ac:dyDescent="0.55000000000000004">
      <c r="B6272">
        <v>52.873899999999999</v>
      </c>
      <c r="C6272">
        <v>226</v>
      </c>
      <c r="E6272">
        <v>67.873900000000006</v>
      </c>
      <c r="F6272">
        <v>143</v>
      </c>
      <c r="H6272">
        <v>67.873900000000006</v>
      </c>
      <c r="I6272">
        <v>124</v>
      </c>
      <c r="K6272">
        <v>67.873900000000006</v>
      </c>
      <c r="L6272">
        <v>-29</v>
      </c>
      <c r="N6272">
        <v>52.873899999999999</v>
      </c>
      <c r="O6272">
        <v>222</v>
      </c>
      <c r="T6272">
        <v>2624</v>
      </c>
      <c r="V6272">
        <f t="shared" si="271"/>
        <v>5523.9536320758407</v>
      </c>
      <c r="X6272">
        <f t="shared" si="272"/>
        <v>9055.3927741753814</v>
      </c>
    </row>
    <row r="6273" spans="2:24" x14ac:dyDescent="0.55000000000000004">
      <c r="B6273">
        <v>52.881500000000003</v>
      </c>
      <c r="C6273">
        <v>206</v>
      </c>
      <c r="E6273">
        <v>67.881500000000003</v>
      </c>
      <c r="F6273">
        <v>175</v>
      </c>
      <c r="H6273">
        <v>67.881500000000003</v>
      </c>
      <c r="I6273">
        <v>169</v>
      </c>
      <c r="K6273">
        <v>67.881500000000003</v>
      </c>
      <c r="L6273">
        <v>180</v>
      </c>
      <c r="N6273">
        <v>52.881500000000003</v>
      </c>
      <c r="O6273">
        <v>387</v>
      </c>
      <c r="T6273">
        <v>2669</v>
      </c>
      <c r="V6273">
        <f t="shared" si="271"/>
        <v>5512.7253670402906</v>
      </c>
      <c r="X6273">
        <f t="shared" si="272"/>
        <v>9096.5630793057335</v>
      </c>
    </row>
    <row r="6274" spans="2:24" x14ac:dyDescent="0.55000000000000004">
      <c r="B6274">
        <v>52.889200000000002</v>
      </c>
      <c r="C6274">
        <v>49</v>
      </c>
      <c r="E6274">
        <v>67.889200000000002</v>
      </c>
      <c r="F6274">
        <v>284</v>
      </c>
      <c r="H6274">
        <v>67.889200000000002</v>
      </c>
      <c r="I6274">
        <v>98</v>
      </c>
      <c r="K6274">
        <v>67.889200000000002</v>
      </c>
      <c r="L6274">
        <v>86</v>
      </c>
      <c r="N6274">
        <v>52.889200000000002</v>
      </c>
      <c r="O6274">
        <v>151</v>
      </c>
      <c r="T6274">
        <v>2598</v>
      </c>
      <c r="V6274">
        <f t="shared" si="271"/>
        <v>5520.7099110655709</v>
      </c>
      <c r="X6274">
        <f t="shared" si="272"/>
        <v>9037.6770671192917</v>
      </c>
    </row>
    <row r="6275" spans="2:24" x14ac:dyDescent="0.55000000000000004">
      <c r="B6275">
        <v>52.896799999999999</v>
      </c>
      <c r="C6275">
        <v>290</v>
      </c>
      <c r="E6275">
        <v>67.896799999999999</v>
      </c>
      <c r="F6275">
        <v>78</v>
      </c>
      <c r="H6275">
        <v>67.896799999999999</v>
      </c>
      <c r="I6275">
        <v>62</v>
      </c>
      <c r="K6275">
        <v>67.896799999999999</v>
      </c>
      <c r="L6275">
        <v>143</v>
      </c>
      <c r="N6275">
        <v>52.896799999999999</v>
      </c>
      <c r="O6275">
        <v>102</v>
      </c>
      <c r="T6275">
        <v>2562</v>
      </c>
      <c r="V6275">
        <f t="shared" ref="V6275:V6338" si="273">$AB$2+C8240/$Z$5</f>
        <v>5544.414026140621</v>
      </c>
      <c r="X6275">
        <f t="shared" ref="X6275:X6338" si="274">O6275/$Z$5+$AB$5</f>
        <v>9025.4507340805812</v>
      </c>
    </row>
    <row r="6276" spans="2:24" x14ac:dyDescent="0.55000000000000004">
      <c r="B6276">
        <v>52.904400000000003</v>
      </c>
      <c r="C6276">
        <v>367</v>
      </c>
      <c r="E6276">
        <v>67.904399999999995</v>
      </c>
      <c r="F6276">
        <v>83</v>
      </c>
      <c r="H6276">
        <v>67.904399999999995</v>
      </c>
      <c r="I6276">
        <v>154</v>
      </c>
      <c r="K6276">
        <v>67.904399999999995</v>
      </c>
      <c r="L6276">
        <v>43</v>
      </c>
      <c r="N6276">
        <v>52.904400000000003</v>
      </c>
      <c r="O6276">
        <v>32</v>
      </c>
      <c r="T6276">
        <v>2654</v>
      </c>
      <c r="V6276">
        <f t="shared" si="273"/>
        <v>5505.7388910181699</v>
      </c>
      <c r="X6276">
        <f t="shared" si="274"/>
        <v>9007.9845440252793</v>
      </c>
    </row>
    <row r="6277" spans="2:24" x14ac:dyDescent="0.55000000000000004">
      <c r="B6277">
        <v>52.912100000000002</v>
      </c>
      <c r="C6277">
        <v>232</v>
      </c>
      <c r="E6277">
        <v>67.912099999999995</v>
      </c>
      <c r="F6277">
        <v>192</v>
      </c>
      <c r="H6277">
        <v>67.912099999999995</v>
      </c>
      <c r="I6277">
        <v>-142</v>
      </c>
      <c r="K6277">
        <v>67.912099999999995</v>
      </c>
      <c r="L6277">
        <v>228</v>
      </c>
      <c r="N6277">
        <v>52.912100000000002</v>
      </c>
      <c r="O6277">
        <v>182</v>
      </c>
      <c r="T6277">
        <v>2358</v>
      </c>
      <c r="V6277">
        <f t="shared" si="273"/>
        <v>5545.4120941437814</v>
      </c>
      <c r="X6277">
        <f t="shared" si="274"/>
        <v>9045.4120941437814</v>
      </c>
    </row>
    <row r="6278" spans="2:24" x14ac:dyDescent="0.55000000000000004">
      <c r="B6278">
        <v>52.919699999999999</v>
      </c>
      <c r="C6278">
        <v>334</v>
      </c>
      <c r="E6278">
        <v>67.919700000000006</v>
      </c>
      <c r="F6278">
        <v>72</v>
      </c>
      <c r="H6278">
        <v>67.919700000000006</v>
      </c>
      <c r="I6278">
        <v>11</v>
      </c>
      <c r="K6278">
        <v>67.919700000000006</v>
      </c>
      <c r="L6278">
        <v>265</v>
      </c>
      <c r="N6278">
        <v>52.919699999999999</v>
      </c>
      <c r="O6278">
        <v>113</v>
      </c>
      <c r="T6278">
        <v>2511</v>
      </c>
      <c r="V6278">
        <f t="shared" si="273"/>
        <v>5557.6384271824918</v>
      </c>
      <c r="X6278">
        <f t="shared" si="274"/>
        <v>9028.1954210892709</v>
      </c>
    </row>
    <row r="6279" spans="2:24" x14ac:dyDescent="0.55000000000000004">
      <c r="B6279">
        <v>52.927300000000002</v>
      </c>
      <c r="C6279">
        <v>397</v>
      </c>
      <c r="E6279">
        <v>67.927300000000002</v>
      </c>
      <c r="F6279">
        <v>97</v>
      </c>
      <c r="H6279">
        <v>67.927300000000002</v>
      </c>
      <c r="I6279">
        <v>92</v>
      </c>
      <c r="K6279">
        <v>67.927300000000002</v>
      </c>
      <c r="L6279">
        <v>150</v>
      </c>
      <c r="N6279">
        <v>52.927300000000002</v>
      </c>
      <c r="O6279">
        <v>66</v>
      </c>
      <c r="T6279">
        <v>2592</v>
      </c>
      <c r="V6279">
        <f t="shared" si="273"/>
        <v>5507.2359930229104</v>
      </c>
      <c r="X6279">
        <f t="shared" si="274"/>
        <v>9016.4681220521397</v>
      </c>
    </row>
    <row r="6280" spans="2:24" x14ac:dyDescent="0.55000000000000004">
      <c r="B6280">
        <v>52.935000000000002</v>
      </c>
      <c r="C6280">
        <v>203</v>
      </c>
      <c r="E6280">
        <v>67.935000000000002</v>
      </c>
      <c r="F6280">
        <v>26</v>
      </c>
      <c r="H6280">
        <v>67.935000000000002</v>
      </c>
      <c r="I6280">
        <v>-38</v>
      </c>
      <c r="K6280">
        <v>67.935000000000002</v>
      </c>
      <c r="L6280">
        <v>52</v>
      </c>
      <c r="N6280">
        <v>52.935000000000002</v>
      </c>
      <c r="O6280">
        <v>157</v>
      </c>
      <c r="T6280">
        <v>2462</v>
      </c>
      <c r="V6280">
        <f t="shared" si="273"/>
        <v>5553.147121168271</v>
      </c>
      <c r="X6280">
        <f t="shared" si="274"/>
        <v>9039.1741691240313</v>
      </c>
    </row>
    <row r="6281" spans="2:24" x14ac:dyDescent="0.55000000000000004">
      <c r="B6281">
        <v>52.942599999999999</v>
      </c>
      <c r="C6281">
        <v>391</v>
      </c>
      <c r="E6281">
        <v>67.942599999999999</v>
      </c>
      <c r="F6281">
        <v>145</v>
      </c>
      <c r="H6281">
        <v>67.942599999999999</v>
      </c>
      <c r="I6281">
        <v>154</v>
      </c>
      <c r="K6281">
        <v>67.942599999999999</v>
      </c>
      <c r="L6281">
        <v>97</v>
      </c>
      <c r="N6281">
        <v>52.942599999999999</v>
      </c>
      <c r="O6281">
        <v>322</v>
      </c>
      <c r="T6281">
        <v>2654</v>
      </c>
      <c r="V6281">
        <f t="shared" si="273"/>
        <v>5620.2671943807836</v>
      </c>
      <c r="X6281">
        <f t="shared" si="274"/>
        <v>9080.3444742543816</v>
      </c>
    </row>
    <row r="6282" spans="2:24" x14ac:dyDescent="0.55000000000000004">
      <c r="B6282">
        <v>52.950200000000002</v>
      </c>
      <c r="C6282">
        <v>479</v>
      </c>
      <c r="E6282">
        <v>67.950199999999995</v>
      </c>
      <c r="F6282">
        <v>76</v>
      </c>
      <c r="H6282">
        <v>67.950199999999995</v>
      </c>
      <c r="I6282">
        <v>198</v>
      </c>
      <c r="K6282">
        <v>67.950199999999995</v>
      </c>
      <c r="L6282">
        <v>-13</v>
      </c>
      <c r="N6282">
        <v>52.950200000000002</v>
      </c>
      <c r="O6282">
        <v>259</v>
      </c>
      <c r="T6282">
        <v>2698</v>
      </c>
      <c r="V6282">
        <f t="shared" si="273"/>
        <v>5547.6577471508917</v>
      </c>
      <c r="X6282">
        <f t="shared" si="274"/>
        <v>9064.6249032046126</v>
      </c>
    </row>
    <row r="6283" spans="2:24" x14ac:dyDescent="0.55000000000000004">
      <c r="B6283">
        <v>52.957900000000002</v>
      </c>
      <c r="C6283">
        <v>321</v>
      </c>
      <c r="E6283">
        <v>67.957899999999995</v>
      </c>
      <c r="F6283">
        <v>67</v>
      </c>
      <c r="H6283">
        <v>67.957899999999995</v>
      </c>
      <c r="I6283">
        <v>231</v>
      </c>
      <c r="K6283">
        <v>67.957899999999995</v>
      </c>
      <c r="L6283">
        <v>27</v>
      </c>
      <c r="N6283">
        <v>52.957900000000002</v>
      </c>
      <c r="O6283">
        <v>444</v>
      </c>
      <c r="T6283">
        <v>2731</v>
      </c>
      <c r="V6283">
        <f t="shared" si="273"/>
        <v>5536.4294821153408</v>
      </c>
      <c r="X6283">
        <f t="shared" si="274"/>
        <v>9110.7855483507628</v>
      </c>
    </row>
    <row r="6284" spans="2:24" x14ac:dyDescent="0.55000000000000004">
      <c r="B6284">
        <v>52.965499999999999</v>
      </c>
      <c r="C6284">
        <v>256</v>
      </c>
      <c r="E6284">
        <v>67.965500000000006</v>
      </c>
      <c r="F6284">
        <v>227</v>
      </c>
      <c r="H6284">
        <v>67.965500000000006</v>
      </c>
      <c r="I6284">
        <v>32</v>
      </c>
      <c r="K6284">
        <v>67.965500000000006</v>
      </c>
      <c r="L6284">
        <v>222</v>
      </c>
      <c r="N6284">
        <v>52.965499999999999</v>
      </c>
      <c r="O6284">
        <v>228</v>
      </c>
      <c r="T6284">
        <v>2532</v>
      </c>
      <c r="V6284">
        <f t="shared" si="273"/>
        <v>5501.9961360063198</v>
      </c>
      <c r="X6284">
        <f t="shared" si="274"/>
        <v>9056.8898761801211</v>
      </c>
    </row>
    <row r="6285" spans="2:24" x14ac:dyDescent="0.55000000000000004">
      <c r="B6285">
        <v>52.973199999999999</v>
      </c>
      <c r="C6285">
        <v>175</v>
      </c>
      <c r="E6285">
        <v>67.973200000000006</v>
      </c>
      <c r="F6285">
        <v>-38</v>
      </c>
      <c r="H6285">
        <v>67.973200000000006</v>
      </c>
      <c r="I6285">
        <v>112</v>
      </c>
      <c r="K6285">
        <v>67.973200000000006</v>
      </c>
      <c r="L6285">
        <v>215</v>
      </c>
      <c r="N6285">
        <v>52.973199999999999</v>
      </c>
      <c r="O6285">
        <v>224</v>
      </c>
      <c r="T6285">
        <v>2612</v>
      </c>
      <c r="V6285">
        <f t="shared" si="273"/>
        <v>5507.4855100237</v>
      </c>
      <c r="X6285">
        <f t="shared" si="274"/>
        <v>9055.8918081769607</v>
      </c>
    </row>
    <row r="6286" spans="2:24" x14ac:dyDescent="0.55000000000000004">
      <c r="B6286">
        <v>52.980800000000002</v>
      </c>
      <c r="C6286">
        <v>405</v>
      </c>
      <c r="E6286">
        <v>67.980800000000002</v>
      </c>
      <c r="F6286">
        <v>90</v>
      </c>
      <c r="H6286">
        <v>67.980800000000002</v>
      </c>
      <c r="I6286">
        <v>13</v>
      </c>
      <c r="K6286">
        <v>67.980800000000002</v>
      </c>
      <c r="L6286">
        <v>119</v>
      </c>
      <c r="N6286">
        <v>52.980800000000002</v>
      </c>
      <c r="O6286">
        <v>351</v>
      </c>
      <c r="T6286">
        <v>2513</v>
      </c>
      <c r="V6286">
        <f t="shared" si="273"/>
        <v>5529.9420400948011</v>
      </c>
      <c r="X6286">
        <f t="shared" si="274"/>
        <v>9087.580467277292</v>
      </c>
    </row>
    <row r="6287" spans="2:24" x14ac:dyDescent="0.55000000000000004">
      <c r="B6287">
        <v>52.988399999999999</v>
      </c>
      <c r="C6287">
        <v>240</v>
      </c>
      <c r="E6287">
        <v>67.988399999999999</v>
      </c>
      <c r="F6287">
        <v>19</v>
      </c>
      <c r="H6287">
        <v>67.988399999999999</v>
      </c>
      <c r="I6287">
        <v>-40</v>
      </c>
      <c r="K6287">
        <v>67.988399999999999</v>
      </c>
      <c r="L6287">
        <v>165</v>
      </c>
      <c r="N6287">
        <v>52.988399999999999</v>
      </c>
      <c r="O6287">
        <v>348</v>
      </c>
      <c r="T6287">
        <v>2460</v>
      </c>
      <c r="V6287">
        <f t="shared" si="273"/>
        <v>5542.9169241358813</v>
      </c>
      <c r="X6287">
        <f t="shared" si="274"/>
        <v>9086.8319162749231</v>
      </c>
    </row>
    <row r="6288" spans="2:24" x14ac:dyDescent="0.55000000000000004">
      <c r="B6288">
        <v>52.996099999999998</v>
      </c>
      <c r="C6288">
        <v>221</v>
      </c>
      <c r="E6288">
        <v>67.996099999999998</v>
      </c>
      <c r="F6288">
        <v>99</v>
      </c>
      <c r="H6288">
        <v>67.996099999999998</v>
      </c>
      <c r="I6288">
        <v>88</v>
      </c>
      <c r="K6288">
        <v>67.996099999999998</v>
      </c>
      <c r="L6288">
        <v>96</v>
      </c>
      <c r="N6288">
        <v>52.996099999999998</v>
      </c>
      <c r="O6288">
        <v>40</v>
      </c>
      <c r="T6288">
        <v>2588</v>
      </c>
      <c r="V6288">
        <f t="shared" si="273"/>
        <v>5499.0019319968396</v>
      </c>
      <c r="X6288">
        <f t="shared" si="274"/>
        <v>9009.9806800316001</v>
      </c>
    </row>
    <row r="6289" spans="2:24" x14ac:dyDescent="0.55000000000000004">
      <c r="B6289">
        <v>53.003700000000002</v>
      </c>
      <c r="C6289">
        <v>374</v>
      </c>
      <c r="E6289">
        <v>68.003699999999995</v>
      </c>
      <c r="F6289">
        <v>117</v>
      </c>
      <c r="H6289">
        <v>68.003699999999995</v>
      </c>
      <c r="I6289">
        <v>9</v>
      </c>
      <c r="K6289">
        <v>68.003699999999995</v>
      </c>
      <c r="L6289">
        <v>41</v>
      </c>
      <c r="N6289">
        <v>53.003700000000002</v>
      </c>
      <c r="O6289">
        <v>347</v>
      </c>
      <c r="T6289">
        <v>2509</v>
      </c>
      <c r="V6289">
        <f t="shared" si="273"/>
        <v>5561.3811821943418</v>
      </c>
      <c r="X6289">
        <f t="shared" si="274"/>
        <v>9086.5823992741316</v>
      </c>
    </row>
    <row r="6290" spans="2:24" x14ac:dyDescent="0.55000000000000004">
      <c r="B6290">
        <v>53.011299999999999</v>
      </c>
      <c r="C6290">
        <v>60</v>
      </c>
      <c r="E6290">
        <v>68.011300000000006</v>
      </c>
      <c r="F6290">
        <v>63</v>
      </c>
      <c r="H6290">
        <v>68.011300000000006</v>
      </c>
      <c r="I6290">
        <v>54</v>
      </c>
      <c r="K6290">
        <v>68.011300000000006</v>
      </c>
      <c r="L6290">
        <v>44</v>
      </c>
      <c r="N6290">
        <v>53.011299999999999</v>
      </c>
      <c r="O6290">
        <v>81</v>
      </c>
      <c r="T6290">
        <v>2554</v>
      </c>
      <c r="V6290">
        <f t="shared" si="273"/>
        <v>5538.6751351224511</v>
      </c>
      <c r="X6290">
        <f t="shared" si="274"/>
        <v>9020.2108770639898</v>
      </c>
    </row>
    <row r="6291" spans="2:24" x14ac:dyDescent="0.55000000000000004">
      <c r="B6291">
        <v>53.018999999999998</v>
      </c>
      <c r="C6291">
        <v>328</v>
      </c>
      <c r="E6291">
        <v>68.019000000000005</v>
      </c>
      <c r="F6291">
        <v>19</v>
      </c>
      <c r="H6291">
        <v>68.019000000000005</v>
      </c>
      <c r="I6291">
        <v>25</v>
      </c>
      <c r="K6291">
        <v>68.019000000000005</v>
      </c>
      <c r="L6291">
        <v>-124</v>
      </c>
      <c r="N6291">
        <v>53.018999999999998</v>
      </c>
      <c r="O6291">
        <v>261</v>
      </c>
      <c r="T6291">
        <v>2525</v>
      </c>
      <c r="V6291">
        <f t="shared" si="273"/>
        <v>5572.8589642306824</v>
      </c>
      <c r="X6291">
        <f t="shared" si="274"/>
        <v>9065.1239372061918</v>
      </c>
    </row>
    <row r="6292" spans="2:24" x14ac:dyDescent="0.55000000000000004">
      <c r="B6292">
        <v>53.026600000000002</v>
      </c>
      <c r="C6292">
        <v>234</v>
      </c>
      <c r="E6292">
        <v>68.026600000000002</v>
      </c>
      <c r="F6292">
        <v>185</v>
      </c>
      <c r="H6292">
        <v>68.026600000000002</v>
      </c>
      <c r="I6292">
        <v>122</v>
      </c>
      <c r="K6292">
        <v>68.026600000000002</v>
      </c>
      <c r="L6292">
        <v>-31</v>
      </c>
      <c r="N6292">
        <v>53.026600000000002</v>
      </c>
      <c r="O6292">
        <v>341</v>
      </c>
      <c r="T6292">
        <v>2622</v>
      </c>
      <c r="V6292">
        <f t="shared" si="273"/>
        <v>5492.5144899763</v>
      </c>
      <c r="X6292">
        <f t="shared" si="274"/>
        <v>9085.085297269392</v>
      </c>
    </row>
    <row r="6293" spans="2:24" x14ac:dyDescent="0.55000000000000004">
      <c r="B6293">
        <v>53.034199999999998</v>
      </c>
      <c r="C6293">
        <v>327</v>
      </c>
      <c r="E6293">
        <v>68.034199999999998</v>
      </c>
      <c r="F6293">
        <v>35</v>
      </c>
      <c r="H6293">
        <v>68.034199999999998</v>
      </c>
      <c r="I6293">
        <v>5</v>
      </c>
      <c r="K6293">
        <v>68.034199999999998</v>
      </c>
      <c r="L6293">
        <v>44</v>
      </c>
      <c r="N6293">
        <v>53.034199999999998</v>
      </c>
      <c r="O6293">
        <v>-141</v>
      </c>
      <c r="T6293">
        <v>2505</v>
      </c>
      <c r="V6293">
        <f t="shared" si="273"/>
        <v>5514.2224690450303</v>
      </c>
      <c r="X6293">
        <f t="shared" si="274"/>
        <v>8964.8181028886083</v>
      </c>
    </row>
    <row r="6294" spans="2:24" x14ac:dyDescent="0.55000000000000004">
      <c r="B6294">
        <v>53.041899999999998</v>
      </c>
      <c r="C6294">
        <v>246</v>
      </c>
      <c r="E6294">
        <v>68.041899999999998</v>
      </c>
      <c r="F6294">
        <v>144</v>
      </c>
      <c r="H6294">
        <v>68.041899999999998</v>
      </c>
      <c r="I6294">
        <v>-9</v>
      </c>
      <c r="K6294">
        <v>68.041899999999998</v>
      </c>
      <c r="L6294">
        <v>94</v>
      </c>
      <c r="N6294">
        <v>53.041899999999998</v>
      </c>
      <c r="O6294">
        <v>-13</v>
      </c>
      <c r="T6294">
        <v>2491</v>
      </c>
      <c r="V6294">
        <f t="shared" si="273"/>
        <v>5519.9613600632001</v>
      </c>
      <c r="X6294">
        <f t="shared" si="274"/>
        <v>8996.7562789897293</v>
      </c>
    </row>
    <row r="6295" spans="2:24" x14ac:dyDescent="0.55000000000000004">
      <c r="B6295">
        <v>53.049500000000002</v>
      </c>
      <c r="C6295">
        <v>516</v>
      </c>
      <c r="E6295">
        <v>68.049499999999995</v>
      </c>
      <c r="F6295">
        <v>168</v>
      </c>
      <c r="H6295">
        <v>68.049499999999995</v>
      </c>
      <c r="I6295">
        <v>94</v>
      </c>
      <c r="K6295">
        <v>68.049499999999995</v>
      </c>
      <c r="L6295">
        <v>239</v>
      </c>
      <c r="N6295">
        <v>53.049500000000002</v>
      </c>
      <c r="O6295">
        <v>250</v>
      </c>
      <c r="T6295">
        <v>2594</v>
      </c>
      <c r="V6295">
        <f t="shared" si="273"/>
        <v>5494.0115919810396</v>
      </c>
      <c r="X6295">
        <f t="shared" si="274"/>
        <v>9062.3792501975022</v>
      </c>
    </row>
    <row r="6296" spans="2:24" x14ac:dyDescent="0.55000000000000004">
      <c r="B6296">
        <v>53.057099999999998</v>
      </c>
      <c r="C6296">
        <v>371</v>
      </c>
      <c r="E6296">
        <v>68.057100000000005</v>
      </c>
      <c r="F6296">
        <v>131</v>
      </c>
      <c r="H6296">
        <v>68.057100000000005</v>
      </c>
      <c r="I6296">
        <v>113</v>
      </c>
      <c r="K6296">
        <v>68.057100000000005</v>
      </c>
      <c r="L6296">
        <v>14</v>
      </c>
      <c r="N6296">
        <v>53.057099999999998</v>
      </c>
      <c r="O6296">
        <v>182</v>
      </c>
      <c r="T6296">
        <v>2613</v>
      </c>
      <c r="V6296">
        <f t="shared" si="273"/>
        <v>5537.1780331177106</v>
      </c>
      <c r="X6296">
        <f t="shared" si="274"/>
        <v>9045.4120941437814</v>
      </c>
    </row>
    <row r="6297" spans="2:24" x14ac:dyDescent="0.55000000000000004">
      <c r="B6297">
        <v>53.064799999999998</v>
      </c>
      <c r="C6297">
        <v>386</v>
      </c>
      <c r="E6297">
        <v>68.064800000000005</v>
      </c>
      <c r="F6297">
        <v>109</v>
      </c>
      <c r="H6297">
        <v>68.064800000000005</v>
      </c>
      <c r="I6297">
        <v>134</v>
      </c>
      <c r="K6297">
        <v>68.064800000000005</v>
      </c>
      <c r="L6297">
        <v>156</v>
      </c>
      <c r="N6297">
        <v>53.064799999999998</v>
      </c>
      <c r="O6297">
        <v>335</v>
      </c>
      <c r="T6297">
        <v>2634</v>
      </c>
      <c r="V6297">
        <f t="shared" si="273"/>
        <v>5532.1876931019106</v>
      </c>
      <c r="X6297">
        <f t="shared" si="274"/>
        <v>9083.5881952646523</v>
      </c>
    </row>
    <row r="6298" spans="2:24" x14ac:dyDescent="0.55000000000000004">
      <c r="B6298">
        <v>53.072400000000002</v>
      </c>
      <c r="C6298">
        <v>496</v>
      </c>
      <c r="E6298">
        <v>68.072400000000002</v>
      </c>
      <c r="F6298">
        <v>112</v>
      </c>
      <c r="H6298">
        <v>68.072400000000002</v>
      </c>
      <c r="I6298">
        <v>-56</v>
      </c>
      <c r="K6298">
        <v>68.072400000000002</v>
      </c>
      <c r="L6298">
        <v>112</v>
      </c>
      <c r="N6298">
        <v>53.072400000000002</v>
      </c>
      <c r="O6298">
        <v>272</v>
      </c>
      <c r="T6298">
        <v>2444</v>
      </c>
      <c r="V6298">
        <f t="shared" si="273"/>
        <v>5581.0930252567523</v>
      </c>
      <c r="X6298">
        <f t="shared" si="274"/>
        <v>9067.8686242148815</v>
      </c>
    </row>
    <row r="6299" spans="2:24" x14ac:dyDescent="0.55000000000000004">
      <c r="B6299">
        <v>53.080100000000002</v>
      </c>
      <c r="C6299">
        <v>202</v>
      </c>
      <c r="E6299">
        <v>68.080100000000002</v>
      </c>
      <c r="F6299">
        <v>146</v>
      </c>
      <c r="H6299">
        <v>68.080100000000002</v>
      </c>
      <c r="I6299">
        <v>-20</v>
      </c>
      <c r="K6299">
        <v>68.080100000000002</v>
      </c>
      <c r="L6299">
        <v>-13</v>
      </c>
      <c r="N6299">
        <v>53.080100000000002</v>
      </c>
      <c r="O6299">
        <v>80</v>
      </c>
      <c r="T6299">
        <v>2480</v>
      </c>
      <c r="V6299">
        <f t="shared" si="273"/>
        <v>5543.9149921390408</v>
      </c>
      <c r="X6299">
        <f t="shared" si="274"/>
        <v>9019.9613600632001</v>
      </c>
    </row>
    <row r="6300" spans="2:24" x14ac:dyDescent="0.55000000000000004">
      <c r="B6300">
        <v>53.087699999999998</v>
      </c>
      <c r="C6300">
        <v>558</v>
      </c>
      <c r="E6300">
        <v>68.087699999999998</v>
      </c>
      <c r="F6300">
        <v>100</v>
      </c>
      <c r="H6300">
        <v>68.087699999999998</v>
      </c>
      <c r="I6300">
        <v>38</v>
      </c>
      <c r="K6300">
        <v>68.087699999999998</v>
      </c>
      <c r="L6300">
        <v>138</v>
      </c>
      <c r="N6300">
        <v>53.087699999999998</v>
      </c>
      <c r="O6300">
        <v>372</v>
      </c>
      <c r="T6300">
        <v>2538</v>
      </c>
      <c r="V6300">
        <f t="shared" si="273"/>
        <v>5494.2611089818301</v>
      </c>
      <c r="X6300">
        <f t="shared" si="274"/>
        <v>9092.8203242938835</v>
      </c>
    </row>
    <row r="6301" spans="2:24" x14ac:dyDescent="0.55000000000000004">
      <c r="B6301">
        <v>53.095300000000002</v>
      </c>
      <c r="C6301">
        <v>290</v>
      </c>
      <c r="E6301">
        <v>68.095299999999995</v>
      </c>
      <c r="F6301">
        <v>128</v>
      </c>
      <c r="H6301">
        <v>68.095299999999995</v>
      </c>
      <c r="I6301">
        <v>-81</v>
      </c>
      <c r="K6301">
        <v>68.095299999999995</v>
      </c>
      <c r="L6301">
        <v>29</v>
      </c>
      <c r="N6301">
        <v>53.095300000000002</v>
      </c>
      <c r="O6301">
        <v>304</v>
      </c>
      <c r="T6301">
        <v>2419</v>
      </c>
      <c r="V6301">
        <f t="shared" si="273"/>
        <v>5491.5164219731396</v>
      </c>
      <c r="X6301">
        <f t="shared" si="274"/>
        <v>9075.8531682401626</v>
      </c>
    </row>
    <row r="6302" spans="2:24" x14ac:dyDescent="0.55000000000000004">
      <c r="B6302">
        <v>53.103000000000002</v>
      </c>
      <c r="C6302">
        <v>511</v>
      </c>
      <c r="E6302">
        <v>68.102999999999994</v>
      </c>
      <c r="F6302">
        <v>18</v>
      </c>
      <c r="H6302">
        <v>68.102999999999994</v>
      </c>
      <c r="I6302">
        <v>216</v>
      </c>
      <c r="K6302">
        <v>68.102999999999994</v>
      </c>
      <c r="L6302">
        <v>77</v>
      </c>
      <c r="N6302">
        <v>53.103000000000002</v>
      </c>
      <c r="O6302">
        <v>259</v>
      </c>
      <c r="T6302">
        <v>2716</v>
      </c>
      <c r="V6302">
        <f t="shared" si="273"/>
        <v>5538.6751351224511</v>
      </c>
      <c r="X6302">
        <f t="shared" si="274"/>
        <v>9064.6249032046126</v>
      </c>
    </row>
    <row r="6303" spans="2:24" x14ac:dyDescent="0.55000000000000004">
      <c r="B6303">
        <v>53.110599999999998</v>
      </c>
      <c r="C6303">
        <v>204</v>
      </c>
      <c r="E6303">
        <v>68.110600000000005</v>
      </c>
      <c r="F6303">
        <v>284</v>
      </c>
      <c r="H6303">
        <v>68.110600000000005</v>
      </c>
      <c r="I6303">
        <v>163</v>
      </c>
      <c r="K6303">
        <v>68.110600000000005</v>
      </c>
      <c r="L6303">
        <v>65</v>
      </c>
      <c r="N6303">
        <v>53.110599999999998</v>
      </c>
      <c r="O6303">
        <v>469</v>
      </c>
      <c r="T6303">
        <v>2663</v>
      </c>
      <c r="V6303">
        <f t="shared" si="273"/>
        <v>5575.8531682401617</v>
      </c>
      <c r="X6303">
        <f t="shared" si="274"/>
        <v>9117.0234733705129</v>
      </c>
    </row>
    <row r="6304" spans="2:24" x14ac:dyDescent="0.55000000000000004">
      <c r="B6304">
        <v>53.118200000000002</v>
      </c>
      <c r="C6304">
        <v>595</v>
      </c>
      <c r="E6304">
        <v>68.118200000000002</v>
      </c>
      <c r="F6304">
        <v>27</v>
      </c>
      <c r="H6304">
        <v>68.118200000000002</v>
      </c>
      <c r="I6304">
        <v>211</v>
      </c>
      <c r="K6304">
        <v>68.118200000000002</v>
      </c>
      <c r="L6304">
        <v>141</v>
      </c>
      <c r="N6304">
        <v>53.118200000000002</v>
      </c>
      <c r="O6304">
        <v>309</v>
      </c>
      <c r="T6304">
        <v>2711</v>
      </c>
      <c r="V6304">
        <f t="shared" si="273"/>
        <v>5544.1645091398314</v>
      </c>
      <c r="X6304">
        <f t="shared" si="274"/>
        <v>9077.1007532441126</v>
      </c>
    </row>
    <row r="6305" spans="2:24" x14ac:dyDescent="0.55000000000000004">
      <c r="B6305">
        <v>53.125900000000001</v>
      </c>
      <c r="C6305">
        <v>159</v>
      </c>
      <c r="E6305">
        <v>68.125900000000001</v>
      </c>
      <c r="F6305">
        <v>67</v>
      </c>
      <c r="H6305">
        <v>68.125900000000001</v>
      </c>
      <c r="I6305">
        <v>108</v>
      </c>
      <c r="K6305">
        <v>68.125900000000001</v>
      </c>
      <c r="L6305">
        <v>179</v>
      </c>
      <c r="N6305">
        <v>53.125900000000001</v>
      </c>
      <c r="O6305">
        <v>52</v>
      </c>
      <c r="T6305">
        <v>2608</v>
      </c>
      <c r="V6305">
        <f t="shared" si="273"/>
        <v>5522.9555640726803</v>
      </c>
      <c r="X6305">
        <f t="shared" si="274"/>
        <v>9012.9748840410812</v>
      </c>
    </row>
    <row r="6306" spans="2:24" x14ac:dyDescent="0.55000000000000004">
      <c r="B6306">
        <v>53.133499999999998</v>
      </c>
      <c r="C6306">
        <v>581</v>
      </c>
      <c r="E6306">
        <v>68.133499999999998</v>
      </c>
      <c r="F6306">
        <v>130</v>
      </c>
      <c r="H6306">
        <v>68.133499999999998</v>
      </c>
      <c r="I6306">
        <v>128</v>
      </c>
      <c r="K6306">
        <v>68.133499999999998</v>
      </c>
      <c r="L6306">
        <v>152</v>
      </c>
      <c r="N6306">
        <v>53.133499999999998</v>
      </c>
      <c r="O6306">
        <v>232</v>
      </c>
      <c r="T6306">
        <v>2628</v>
      </c>
      <c r="V6306">
        <f t="shared" si="273"/>
        <v>5515.2205370481906</v>
      </c>
      <c r="X6306">
        <f t="shared" si="274"/>
        <v>9057.8879441832814</v>
      </c>
    </row>
    <row r="6307" spans="2:24" x14ac:dyDescent="0.55000000000000004">
      <c r="B6307">
        <v>53.141100000000002</v>
      </c>
      <c r="C6307">
        <v>123</v>
      </c>
      <c r="E6307">
        <v>68.141099999999994</v>
      </c>
      <c r="F6307">
        <v>-2</v>
      </c>
      <c r="H6307">
        <v>68.141099999999994</v>
      </c>
      <c r="I6307">
        <v>69</v>
      </c>
      <c r="K6307">
        <v>68.141099999999994</v>
      </c>
      <c r="L6307">
        <v>-57</v>
      </c>
      <c r="N6307">
        <v>53.141100000000002</v>
      </c>
      <c r="O6307">
        <v>124</v>
      </c>
      <c r="T6307">
        <v>2569</v>
      </c>
      <c r="V6307">
        <f t="shared" si="273"/>
        <v>5559.1355291872314</v>
      </c>
      <c r="X6307">
        <f t="shared" si="274"/>
        <v>9030.9401080979605</v>
      </c>
    </row>
    <row r="6308" spans="2:24" x14ac:dyDescent="0.55000000000000004">
      <c r="B6308">
        <v>53.148800000000001</v>
      </c>
      <c r="C6308">
        <v>285</v>
      </c>
      <c r="E6308">
        <v>68.148799999999994</v>
      </c>
      <c r="F6308">
        <v>85</v>
      </c>
      <c r="H6308">
        <v>68.148799999999994</v>
      </c>
      <c r="I6308">
        <v>135</v>
      </c>
      <c r="K6308">
        <v>68.148799999999994</v>
      </c>
      <c r="L6308">
        <v>156</v>
      </c>
      <c r="N6308">
        <v>53.148800000000001</v>
      </c>
      <c r="O6308">
        <v>85</v>
      </c>
      <c r="T6308">
        <v>2635</v>
      </c>
      <c r="V6308">
        <f t="shared" si="273"/>
        <v>5526.1992850829511</v>
      </c>
      <c r="X6308">
        <f t="shared" si="274"/>
        <v>9021.2089450671501</v>
      </c>
    </row>
    <row r="6309" spans="2:24" x14ac:dyDescent="0.55000000000000004">
      <c r="B6309">
        <v>53.156399999999998</v>
      </c>
      <c r="C6309">
        <v>433</v>
      </c>
      <c r="E6309">
        <v>68.156400000000005</v>
      </c>
      <c r="F6309">
        <v>175</v>
      </c>
      <c r="H6309">
        <v>68.156400000000005</v>
      </c>
      <c r="I6309">
        <v>80</v>
      </c>
      <c r="K6309">
        <v>68.156400000000005</v>
      </c>
      <c r="L6309">
        <v>76</v>
      </c>
      <c r="N6309">
        <v>53.156399999999998</v>
      </c>
      <c r="O6309">
        <v>316</v>
      </c>
      <c r="T6309">
        <v>2580</v>
      </c>
      <c r="V6309">
        <f t="shared" si="273"/>
        <v>5544.9130601422012</v>
      </c>
      <c r="X6309">
        <f t="shared" si="274"/>
        <v>9078.8473722496419</v>
      </c>
    </row>
    <row r="6310" spans="2:24" x14ac:dyDescent="0.55000000000000004">
      <c r="B6310">
        <v>53.164000000000001</v>
      </c>
      <c r="C6310">
        <v>418</v>
      </c>
      <c r="E6310">
        <v>68.164000000000001</v>
      </c>
      <c r="F6310">
        <v>238</v>
      </c>
      <c r="H6310">
        <v>68.164000000000001</v>
      </c>
      <c r="I6310">
        <v>-13</v>
      </c>
      <c r="K6310">
        <v>68.164000000000001</v>
      </c>
      <c r="L6310">
        <v>-38</v>
      </c>
      <c r="N6310">
        <v>53.164000000000001</v>
      </c>
      <c r="O6310">
        <v>14</v>
      </c>
      <c r="T6310">
        <v>2487</v>
      </c>
      <c r="V6310">
        <f t="shared" si="273"/>
        <v>5577.8493042464825</v>
      </c>
      <c r="X6310">
        <f t="shared" si="274"/>
        <v>9003.4932380110604</v>
      </c>
    </row>
    <row r="6311" spans="2:24" x14ac:dyDescent="0.55000000000000004">
      <c r="B6311">
        <v>53.171700000000001</v>
      </c>
      <c r="C6311">
        <v>388</v>
      </c>
      <c r="E6311">
        <v>68.171700000000001</v>
      </c>
      <c r="F6311">
        <v>299</v>
      </c>
      <c r="H6311">
        <v>68.171700000000001</v>
      </c>
      <c r="I6311">
        <v>11</v>
      </c>
      <c r="K6311">
        <v>68.171700000000001</v>
      </c>
      <c r="L6311">
        <v>155</v>
      </c>
      <c r="N6311">
        <v>53.171700000000001</v>
      </c>
      <c r="O6311">
        <v>482</v>
      </c>
      <c r="T6311">
        <v>2511</v>
      </c>
      <c r="V6311">
        <f t="shared" si="273"/>
        <v>5580.0949572535919</v>
      </c>
      <c r="X6311">
        <f t="shared" si="274"/>
        <v>9120.2671943807836</v>
      </c>
    </row>
    <row r="6312" spans="2:24" x14ac:dyDescent="0.55000000000000004">
      <c r="B6312">
        <v>53.179299999999998</v>
      </c>
      <c r="C6312">
        <v>154</v>
      </c>
      <c r="E6312">
        <v>68.179299999999998</v>
      </c>
      <c r="F6312">
        <v>92</v>
      </c>
      <c r="H6312">
        <v>68.179299999999998</v>
      </c>
      <c r="I6312">
        <v>133</v>
      </c>
      <c r="K6312">
        <v>68.179299999999998</v>
      </c>
      <c r="L6312">
        <v>147</v>
      </c>
      <c r="N6312">
        <v>53.179299999999998</v>
      </c>
      <c r="O6312">
        <v>278</v>
      </c>
      <c r="T6312">
        <v>2633</v>
      </c>
      <c r="V6312">
        <f t="shared" si="273"/>
        <v>5541.918856132721</v>
      </c>
      <c r="X6312">
        <f t="shared" si="274"/>
        <v>9069.3657262196211</v>
      </c>
    </row>
    <row r="6313" spans="2:24" x14ac:dyDescent="0.55000000000000004">
      <c r="B6313">
        <v>53.186900000000001</v>
      </c>
      <c r="C6313">
        <v>332</v>
      </c>
      <c r="E6313">
        <v>68.186899999999994</v>
      </c>
      <c r="F6313">
        <v>155</v>
      </c>
      <c r="H6313">
        <v>68.186899999999994</v>
      </c>
      <c r="I6313">
        <v>206</v>
      </c>
      <c r="K6313">
        <v>68.186899999999994</v>
      </c>
      <c r="L6313">
        <v>271</v>
      </c>
      <c r="N6313">
        <v>53.186900000000001</v>
      </c>
      <c r="O6313">
        <v>296</v>
      </c>
      <c r="T6313">
        <v>2706</v>
      </c>
      <c r="V6313">
        <f t="shared" si="273"/>
        <v>5494.5106259826198</v>
      </c>
      <c r="X6313">
        <f t="shared" si="274"/>
        <v>9073.8570322338419</v>
      </c>
    </row>
    <row r="6314" spans="2:24" x14ac:dyDescent="0.55000000000000004">
      <c r="B6314">
        <v>53.194600000000001</v>
      </c>
      <c r="C6314">
        <v>204</v>
      </c>
      <c r="E6314">
        <v>68.194599999999994</v>
      </c>
      <c r="F6314">
        <v>62</v>
      </c>
      <c r="H6314">
        <v>68.194599999999994</v>
      </c>
      <c r="I6314">
        <v>138</v>
      </c>
      <c r="K6314">
        <v>68.194599999999994</v>
      </c>
      <c r="L6314">
        <v>2</v>
      </c>
      <c r="N6314">
        <v>53.194600000000001</v>
      </c>
      <c r="O6314">
        <v>151</v>
      </c>
      <c r="T6314">
        <v>2638</v>
      </c>
      <c r="V6314">
        <f t="shared" si="273"/>
        <v>5554.8937401738012</v>
      </c>
      <c r="X6314">
        <f t="shared" si="274"/>
        <v>9037.6770671192917</v>
      </c>
    </row>
    <row r="6315" spans="2:24" x14ac:dyDescent="0.55000000000000004">
      <c r="B6315">
        <v>53.202199999999998</v>
      </c>
      <c r="C6315">
        <v>299</v>
      </c>
      <c r="E6315">
        <v>68.202200000000005</v>
      </c>
      <c r="F6315">
        <v>-13</v>
      </c>
      <c r="H6315">
        <v>68.202200000000005</v>
      </c>
      <c r="I6315">
        <v>158</v>
      </c>
      <c r="K6315">
        <v>68.202200000000005</v>
      </c>
      <c r="L6315">
        <v>5</v>
      </c>
      <c r="N6315">
        <v>53.202199999999998</v>
      </c>
      <c r="O6315">
        <v>210</v>
      </c>
      <c r="T6315">
        <v>2658</v>
      </c>
      <c r="V6315">
        <f t="shared" si="273"/>
        <v>5531.9381761011209</v>
      </c>
      <c r="X6315">
        <f t="shared" si="274"/>
        <v>9052.3985701659021</v>
      </c>
    </row>
    <row r="6316" spans="2:24" x14ac:dyDescent="0.55000000000000004">
      <c r="B6316">
        <v>53.209899999999998</v>
      </c>
      <c r="C6316">
        <v>151</v>
      </c>
      <c r="E6316">
        <v>68.209900000000005</v>
      </c>
      <c r="F6316">
        <v>272</v>
      </c>
      <c r="H6316">
        <v>68.209900000000005</v>
      </c>
      <c r="I6316">
        <v>149</v>
      </c>
      <c r="K6316">
        <v>68.209900000000005</v>
      </c>
      <c r="L6316">
        <v>65</v>
      </c>
      <c r="N6316">
        <v>53.209899999999998</v>
      </c>
      <c r="O6316">
        <v>167</v>
      </c>
      <c r="T6316">
        <v>2649</v>
      </c>
      <c r="V6316">
        <f t="shared" si="273"/>
        <v>5552.6480871666918</v>
      </c>
      <c r="X6316">
        <f t="shared" si="274"/>
        <v>9041.6693391319313</v>
      </c>
    </row>
    <row r="6317" spans="2:24" x14ac:dyDescent="0.55000000000000004">
      <c r="B6317">
        <v>53.217500000000001</v>
      </c>
      <c r="C6317">
        <v>346</v>
      </c>
      <c r="E6317">
        <v>68.217500000000001</v>
      </c>
      <c r="F6317">
        <v>147</v>
      </c>
      <c r="H6317">
        <v>68.217500000000001</v>
      </c>
      <c r="I6317">
        <v>-18</v>
      </c>
      <c r="K6317">
        <v>68.217500000000001</v>
      </c>
      <c r="L6317">
        <v>222</v>
      </c>
      <c r="N6317">
        <v>53.217500000000001</v>
      </c>
      <c r="O6317">
        <v>207</v>
      </c>
      <c r="T6317">
        <v>2482</v>
      </c>
      <c r="V6317">
        <f t="shared" si="273"/>
        <v>5520.4603940647803</v>
      </c>
      <c r="X6317">
        <f t="shared" si="274"/>
        <v>9051.6500191635314</v>
      </c>
    </row>
    <row r="6318" spans="2:24" x14ac:dyDescent="0.55000000000000004">
      <c r="B6318">
        <v>53.225099999999998</v>
      </c>
      <c r="C6318">
        <v>377</v>
      </c>
      <c r="E6318">
        <v>68.225099999999998</v>
      </c>
      <c r="F6318">
        <v>-34</v>
      </c>
      <c r="H6318">
        <v>68.225099999999998</v>
      </c>
      <c r="I6318">
        <v>-37</v>
      </c>
      <c r="K6318">
        <v>68.225099999999998</v>
      </c>
      <c r="L6318">
        <v>20</v>
      </c>
      <c r="N6318">
        <v>53.225099999999998</v>
      </c>
      <c r="O6318">
        <v>516</v>
      </c>
      <c r="T6318">
        <v>2463</v>
      </c>
      <c r="V6318">
        <f t="shared" si="273"/>
        <v>5550.4024341595814</v>
      </c>
      <c r="X6318">
        <f t="shared" si="274"/>
        <v>9128.750772407644</v>
      </c>
    </row>
    <row r="6319" spans="2:24" x14ac:dyDescent="0.55000000000000004">
      <c r="B6319">
        <v>53.232799999999997</v>
      </c>
      <c r="C6319">
        <v>369</v>
      </c>
      <c r="E6319">
        <v>68.232799999999997</v>
      </c>
      <c r="F6319">
        <v>22</v>
      </c>
      <c r="H6319">
        <v>68.232799999999997</v>
      </c>
      <c r="I6319">
        <v>163</v>
      </c>
      <c r="K6319">
        <v>68.232799999999997</v>
      </c>
      <c r="L6319">
        <v>124</v>
      </c>
      <c r="N6319">
        <v>53.232799999999997</v>
      </c>
      <c r="O6319">
        <v>272</v>
      </c>
      <c r="T6319">
        <v>2663</v>
      </c>
      <c r="V6319">
        <f t="shared" si="273"/>
        <v>5522.2070130703105</v>
      </c>
      <c r="X6319">
        <f t="shared" si="274"/>
        <v>9067.8686242148815</v>
      </c>
    </row>
    <row r="6320" spans="2:24" x14ac:dyDescent="0.55000000000000004">
      <c r="B6320">
        <v>53.240400000000001</v>
      </c>
      <c r="C6320">
        <v>190</v>
      </c>
      <c r="E6320">
        <v>68.240399999999994</v>
      </c>
      <c r="F6320">
        <v>235</v>
      </c>
      <c r="H6320">
        <v>68.240399999999994</v>
      </c>
      <c r="I6320">
        <v>30</v>
      </c>
      <c r="K6320">
        <v>68.240399999999994</v>
      </c>
      <c r="L6320">
        <v>111</v>
      </c>
      <c r="N6320">
        <v>53.240400000000001</v>
      </c>
      <c r="O6320">
        <v>248</v>
      </c>
      <c r="T6320">
        <v>2530</v>
      </c>
      <c r="V6320">
        <f t="shared" si="273"/>
        <v>5540.671271128771</v>
      </c>
      <c r="X6320">
        <f t="shared" si="274"/>
        <v>9061.8802161959211</v>
      </c>
    </row>
    <row r="6321" spans="2:24" x14ac:dyDescent="0.55000000000000004">
      <c r="B6321">
        <v>53.247999999999998</v>
      </c>
      <c r="C6321">
        <v>304</v>
      </c>
      <c r="E6321">
        <v>68.248000000000005</v>
      </c>
      <c r="F6321">
        <v>144</v>
      </c>
      <c r="H6321">
        <v>68.248000000000005</v>
      </c>
      <c r="I6321">
        <v>74</v>
      </c>
      <c r="K6321">
        <v>68.248000000000005</v>
      </c>
      <c r="L6321">
        <v>63</v>
      </c>
      <c r="N6321">
        <v>53.247999999999998</v>
      </c>
      <c r="O6321">
        <v>227</v>
      </c>
      <c r="T6321">
        <v>2574</v>
      </c>
      <c r="V6321">
        <f t="shared" si="273"/>
        <v>5614.5283033626129</v>
      </c>
      <c r="X6321">
        <f t="shared" si="274"/>
        <v>9056.6403591793314</v>
      </c>
    </row>
    <row r="6322" spans="2:24" x14ac:dyDescent="0.55000000000000004">
      <c r="B6322">
        <v>53.255699999999997</v>
      </c>
      <c r="C6322">
        <v>373</v>
      </c>
      <c r="E6322">
        <v>68.255700000000004</v>
      </c>
      <c r="F6322">
        <v>9</v>
      </c>
      <c r="H6322">
        <v>68.255700000000004</v>
      </c>
      <c r="I6322">
        <v>-7</v>
      </c>
      <c r="K6322">
        <v>68.255700000000004</v>
      </c>
      <c r="L6322">
        <v>92</v>
      </c>
      <c r="N6322">
        <v>53.255699999999997</v>
      </c>
      <c r="O6322">
        <v>145</v>
      </c>
      <c r="T6322">
        <v>2493</v>
      </c>
      <c r="V6322">
        <f t="shared" si="273"/>
        <v>5501.4971020047396</v>
      </c>
      <c r="X6322">
        <f t="shared" si="274"/>
        <v>9036.1799651145502</v>
      </c>
    </row>
    <row r="6323" spans="2:24" x14ac:dyDescent="0.55000000000000004">
      <c r="B6323">
        <v>53.263300000000001</v>
      </c>
      <c r="C6323">
        <v>194</v>
      </c>
      <c r="E6323">
        <v>68.263300000000001</v>
      </c>
      <c r="F6323">
        <v>117</v>
      </c>
      <c r="H6323">
        <v>68.263300000000001</v>
      </c>
      <c r="I6323">
        <v>-10</v>
      </c>
      <c r="K6323">
        <v>68.263300000000001</v>
      </c>
      <c r="L6323">
        <v>206</v>
      </c>
      <c r="N6323">
        <v>53.263300000000001</v>
      </c>
      <c r="O6323">
        <v>474</v>
      </c>
      <c r="T6323">
        <v>2490</v>
      </c>
      <c r="V6323">
        <f t="shared" si="273"/>
        <v>5524.2031490766303</v>
      </c>
      <c r="X6323">
        <f t="shared" si="274"/>
        <v>9118.2710583744629</v>
      </c>
    </row>
    <row r="6324" spans="2:24" x14ac:dyDescent="0.55000000000000004">
      <c r="B6324">
        <v>53.270899999999997</v>
      </c>
      <c r="C6324">
        <v>332</v>
      </c>
      <c r="E6324">
        <v>68.270899999999997</v>
      </c>
      <c r="F6324">
        <v>245</v>
      </c>
      <c r="H6324">
        <v>68.270899999999997</v>
      </c>
      <c r="I6324">
        <v>48</v>
      </c>
      <c r="K6324">
        <v>68.270899999999997</v>
      </c>
      <c r="L6324">
        <v>114</v>
      </c>
      <c r="N6324">
        <v>53.270899999999997</v>
      </c>
      <c r="O6324">
        <v>147</v>
      </c>
      <c r="T6324">
        <v>2548</v>
      </c>
      <c r="V6324">
        <f t="shared" si="273"/>
        <v>5524.9517000790011</v>
      </c>
      <c r="X6324">
        <f t="shared" si="274"/>
        <v>9036.6789991161313</v>
      </c>
    </row>
    <row r="6325" spans="2:24" x14ac:dyDescent="0.55000000000000004">
      <c r="B6325">
        <v>53.278599999999997</v>
      </c>
      <c r="C6325">
        <v>272</v>
      </c>
      <c r="E6325">
        <v>68.278599999999997</v>
      </c>
      <c r="F6325">
        <v>-9</v>
      </c>
      <c r="H6325">
        <v>68.278599999999997</v>
      </c>
      <c r="I6325">
        <v>85</v>
      </c>
      <c r="K6325">
        <v>68.278599999999997</v>
      </c>
      <c r="L6325">
        <v>3</v>
      </c>
      <c r="N6325">
        <v>53.278599999999997</v>
      </c>
      <c r="O6325">
        <v>209</v>
      </c>
      <c r="T6325">
        <v>2585</v>
      </c>
      <c r="V6325">
        <f t="shared" si="273"/>
        <v>5514.9710200474001</v>
      </c>
      <c r="X6325">
        <f t="shared" si="274"/>
        <v>9052.1490531651107</v>
      </c>
    </row>
    <row r="6326" spans="2:24" x14ac:dyDescent="0.55000000000000004">
      <c r="B6326">
        <v>53.286200000000001</v>
      </c>
      <c r="C6326">
        <v>562</v>
      </c>
      <c r="E6326">
        <v>68.286199999999994</v>
      </c>
      <c r="F6326">
        <v>206</v>
      </c>
      <c r="H6326">
        <v>68.286199999999994</v>
      </c>
      <c r="I6326">
        <v>132</v>
      </c>
      <c r="K6326">
        <v>68.286199999999994</v>
      </c>
      <c r="L6326">
        <v>169</v>
      </c>
      <c r="N6326">
        <v>53.286200000000001</v>
      </c>
      <c r="O6326">
        <v>373</v>
      </c>
      <c r="T6326">
        <v>2632</v>
      </c>
      <c r="V6326">
        <f t="shared" si="273"/>
        <v>5529.4430060932209</v>
      </c>
      <c r="X6326">
        <f t="shared" si="274"/>
        <v>9093.0698412946731</v>
      </c>
    </row>
    <row r="6327" spans="2:24" x14ac:dyDescent="0.55000000000000004">
      <c r="B6327">
        <v>53.293799999999997</v>
      </c>
      <c r="C6327">
        <v>222</v>
      </c>
      <c r="E6327">
        <v>68.293800000000005</v>
      </c>
      <c r="F6327">
        <v>257</v>
      </c>
      <c r="H6327">
        <v>68.293800000000005</v>
      </c>
      <c r="I6327">
        <v>-2</v>
      </c>
      <c r="K6327">
        <v>68.293800000000005</v>
      </c>
      <c r="L6327">
        <v>100</v>
      </c>
      <c r="N6327">
        <v>53.293799999999997</v>
      </c>
      <c r="O6327">
        <v>333</v>
      </c>
      <c r="T6327">
        <v>2498</v>
      </c>
      <c r="V6327">
        <f t="shared" si="273"/>
        <v>5524.2031490766303</v>
      </c>
      <c r="X6327">
        <f t="shared" si="274"/>
        <v>9083.089161263073</v>
      </c>
    </row>
    <row r="6328" spans="2:24" x14ac:dyDescent="0.55000000000000004">
      <c r="B6328">
        <v>53.301499999999997</v>
      </c>
      <c r="C6328">
        <v>305</v>
      </c>
      <c r="E6328">
        <v>68.301500000000004</v>
      </c>
      <c r="F6328">
        <v>96</v>
      </c>
      <c r="H6328">
        <v>68.301500000000004</v>
      </c>
      <c r="I6328">
        <v>31</v>
      </c>
      <c r="K6328">
        <v>68.301500000000004</v>
      </c>
      <c r="L6328">
        <v>-18</v>
      </c>
      <c r="N6328">
        <v>53.301499999999997</v>
      </c>
      <c r="O6328">
        <v>582</v>
      </c>
      <c r="T6328">
        <v>2531</v>
      </c>
      <c r="V6328">
        <f t="shared" si="273"/>
        <v>5540.4217541279813</v>
      </c>
      <c r="X6328">
        <f t="shared" si="274"/>
        <v>9145.2188944597838</v>
      </c>
    </row>
    <row r="6329" spans="2:24" x14ac:dyDescent="0.55000000000000004">
      <c r="B6329">
        <v>53.309100000000001</v>
      </c>
      <c r="C6329">
        <v>287</v>
      </c>
      <c r="E6329">
        <v>68.309100000000001</v>
      </c>
      <c r="F6329">
        <v>-1</v>
      </c>
      <c r="H6329">
        <v>68.309100000000001</v>
      </c>
      <c r="I6329">
        <v>134</v>
      </c>
      <c r="K6329">
        <v>68.309100000000001</v>
      </c>
      <c r="L6329">
        <v>-133</v>
      </c>
      <c r="N6329">
        <v>53.309100000000001</v>
      </c>
      <c r="O6329">
        <v>497</v>
      </c>
      <c r="T6329">
        <v>2634</v>
      </c>
      <c r="V6329">
        <f t="shared" si="273"/>
        <v>5536.6789991161313</v>
      </c>
      <c r="X6329">
        <f t="shared" si="274"/>
        <v>9124.0099493926336</v>
      </c>
    </row>
    <row r="6330" spans="2:24" x14ac:dyDescent="0.55000000000000004">
      <c r="B6330">
        <v>53.316699999999997</v>
      </c>
      <c r="C6330">
        <v>235</v>
      </c>
      <c r="E6330">
        <v>68.316699999999997</v>
      </c>
      <c r="F6330">
        <v>198</v>
      </c>
      <c r="H6330">
        <v>68.316699999999997</v>
      </c>
      <c r="I6330">
        <v>24</v>
      </c>
      <c r="K6330">
        <v>68.316699999999997</v>
      </c>
      <c r="L6330">
        <v>42</v>
      </c>
      <c r="N6330">
        <v>53.316699999999997</v>
      </c>
      <c r="O6330">
        <v>271</v>
      </c>
      <c r="T6330">
        <v>2524</v>
      </c>
      <c r="V6330">
        <f t="shared" si="273"/>
        <v>5546.4101621469417</v>
      </c>
      <c r="X6330">
        <f t="shared" si="274"/>
        <v>9067.6191072140919</v>
      </c>
    </row>
    <row r="6331" spans="2:24" x14ac:dyDescent="0.55000000000000004">
      <c r="B6331">
        <v>53.324399999999997</v>
      </c>
      <c r="C6331">
        <v>578</v>
      </c>
      <c r="E6331">
        <v>68.324399999999997</v>
      </c>
      <c r="F6331">
        <v>255</v>
      </c>
      <c r="H6331">
        <v>68.324399999999997</v>
      </c>
      <c r="I6331">
        <v>53</v>
      </c>
      <c r="K6331">
        <v>68.324399999999997</v>
      </c>
      <c r="L6331">
        <v>57</v>
      </c>
      <c r="N6331">
        <v>53.324399999999997</v>
      </c>
      <c r="O6331">
        <v>214</v>
      </c>
      <c r="T6331">
        <v>2553</v>
      </c>
      <c r="V6331">
        <f t="shared" si="273"/>
        <v>5570.8628282243617</v>
      </c>
      <c r="X6331">
        <f t="shared" si="274"/>
        <v>9053.3966381690607</v>
      </c>
    </row>
    <row r="6332" spans="2:24" x14ac:dyDescent="0.55000000000000004">
      <c r="B6332">
        <v>53.332000000000001</v>
      </c>
      <c r="C6332">
        <v>423</v>
      </c>
      <c r="E6332">
        <v>68.331999999999994</v>
      </c>
      <c r="F6332">
        <v>-4</v>
      </c>
      <c r="H6332">
        <v>68.331999999999994</v>
      </c>
      <c r="I6332">
        <v>54</v>
      </c>
      <c r="K6332">
        <v>68.331999999999994</v>
      </c>
      <c r="L6332">
        <v>157</v>
      </c>
      <c r="N6332">
        <v>53.332000000000001</v>
      </c>
      <c r="O6332">
        <v>219</v>
      </c>
      <c r="T6332">
        <v>2554</v>
      </c>
      <c r="V6332">
        <f t="shared" si="273"/>
        <v>5483.0328439462792</v>
      </c>
      <c r="X6332">
        <f t="shared" si="274"/>
        <v>9054.6442231730107</v>
      </c>
    </row>
    <row r="6333" spans="2:24" x14ac:dyDescent="0.55000000000000004">
      <c r="B6333">
        <v>53.339700000000001</v>
      </c>
      <c r="C6333">
        <v>464</v>
      </c>
      <c r="E6333">
        <v>68.339699999999993</v>
      </c>
      <c r="F6333">
        <v>53</v>
      </c>
      <c r="H6333">
        <v>68.339699999999993</v>
      </c>
      <c r="I6333">
        <v>12</v>
      </c>
      <c r="K6333">
        <v>68.339699999999993</v>
      </c>
      <c r="L6333">
        <v>133</v>
      </c>
      <c r="N6333">
        <v>53.339700000000001</v>
      </c>
      <c r="O6333">
        <v>363</v>
      </c>
      <c r="T6333">
        <v>2512</v>
      </c>
      <c r="V6333">
        <f t="shared" si="273"/>
        <v>5571.8608962275221</v>
      </c>
      <c r="X6333">
        <f t="shared" si="274"/>
        <v>9090.5746712867731</v>
      </c>
    </row>
    <row r="6334" spans="2:24" x14ac:dyDescent="0.55000000000000004">
      <c r="B6334">
        <v>53.347299999999997</v>
      </c>
      <c r="C6334">
        <v>317</v>
      </c>
      <c r="E6334">
        <v>68.347300000000004</v>
      </c>
      <c r="F6334">
        <v>117</v>
      </c>
      <c r="H6334">
        <v>68.347300000000004</v>
      </c>
      <c r="I6334">
        <v>103</v>
      </c>
      <c r="K6334">
        <v>68.347300000000004</v>
      </c>
      <c r="L6334">
        <v>108</v>
      </c>
      <c r="N6334">
        <v>53.347299999999997</v>
      </c>
      <c r="O6334">
        <v>264</v>
      </c>
      <c r="T6334">
        <v>2603</v>
      </c>
      <c r="V6334">
        <f t="shared" si="273"/>
        <v>5543.4159581374615</v>
      </c>
      <c r="X6334">
        <f t="shared" si="274"/>
        <v>9065.8724882085626</v>
      </c>
    </row>
    <row r="6335" spans="2:24" x14ac:dyDescent="0.55000000000000004">
      <c r="B6335">
        <v>53.354900000000001</v>
      </c>
      <c r="C6335">
        <v>492</v>
      </c>
      <c r="E6335">
        <v>68.354900000000001</v>
      </c>
      <c r="F6335">
        <v>104</v>
      </c>
      <c r="H6335">
        <v>68.354900000000001</v>
      </c>
      <c r="I6335">
        <v>59</v>
      </c>
      <c r="K6335">
        <v>68.354900000000001</v>
      </c>
      <c r="L6335">
        <v>28</v>
      </c>
      <c r="N6335">
        <v>53.354900000000001</v>
      </c>
      <c r="O6335">
        <v>307</v>
      </c>
      <c r="T6335">
        <v>2559</v>
      </c>
      <c r="V6335">
        <f t="shared" si="273"/>
        <v>5520.4603940647803</v>
      </c>
      <c r="X6335">
        <f t="shared" si="274"/>
        <v>9076.6017192425315</v>
      </c>
    </row>
    <row r="6336" spans="2:24" x14ac:dyDescent="0.55000000000000004">
      <c r="B6336">
        <v>53.3626</v>
      </c>
      <c r="C6336">
        <v>524</v>
      </c>
      <c r="E6336">
        <v>68.3626</v>
      </c>
      <c r="F6336">
        <v>144</v>
      </c>
      <c r="H6336">
        <v>68.3626</v>
      </c>
      <c r="I6336">
        <v>77</v>
      </c>
      <c r="K6336">
        <v>68.3626</v>
      </c>
      <c r="L6336">
        <v>126</v>
      </c>
      <c r="N6336">
        <v>53.3626</v>
      </c>
      <c r="O6336">
        <v>398</v>
      </c>
      <c r="T6336">
        <v>2577</v>
      </c>
      <c r="V6336">
        <f t="shared" si="273"/>
        <v>5530.1915570955907</v>
      </c>
      <c r="X6336">
        <f t="shared" si="274"/>
        <v>9099.3077663144231</v>
      </c>
    </row>
    <row r="6337" spans="2:24" x14ac:dyDescent="0.55000000000000004">
      <c r="B6337">
        <v>53.370199999999997</v>
      </c>
      <c r="C6337">
        <v>386</v>
      </c>
      <c r="E6337">
        <v>68.370199999999997</v>
      </c>
      <c r="F6337">
        <v>-15</v>
      </c>
      <c r="H6337">
        <v>68.370199999999997</v>
      </c>
      <c r="I6337">
        <v>-8</v>
      </c>
      <c r="K6337">
        <v>68.370199999999997</v>
      </c>
      <c r="L6337">
        <v>118</v>
      </c>
      <c r="N6337">
        <v>53.370199999999997</v>
      </c>
      <c r="O6337">
        <v>221</v>
      </c>
      <c r="T6337">
        <v>2492</v>
      </c>
      <c r="V6337">
        <f t="shared" si="273"/>
        <v>5490.0193199683999</v>
      </c>
      <c r="X6337">
        <f t="shared" si="274"/>
        <v>9055.1432571745918</v>
      </c>
    </row>
    <row r="6338" spans="2:24" x14ac:dyDescent="0.55000000000000004">
      <c r="B6338">
        <v>53.377800000000001</v>
      </c>
      <c r="C6338">
        <v>577</v>
      </c>
      <c r="E6338">
        <v>68.377799999999993</v>
      </c>
      <c r="F6338">
        <v>205</v>
      </c>
      <c r="H6338">
        <v>68.377799999999993</v>
      </c>
      <c r="I6338">
        <v>144</v>
      </c>
      <c r="K6338">
        <v>68.377799999999993</v>
      </c>
      <c r="L6338">
        <v>207</v>
      </c>
      <c r="N6338">
        <v>53.377800000000001</v>
      </c>
      <c r="O6338">
        <v>273</v>
      </c>
      <c r="T6338">
        <v>2644</v>
      </c>
      <c r="V6338">
        <f t="shared" si="273"/>
        <v>5537.1780331177106</v>
      </c>
      <c r="X6338">
        <f t="shared" si="274"/>
        <v>9068.1181412156711</v>
      </c>
    </row>
    <row r="6339" spans="2:24" x14ac:dyDescent="0.55000000000000004">
      <c r="B6339">
        <v>53.3855</v>
      </c>
      <c r="C6339">
        <v>419</v>
      </c>
      <c r="E6339">
        <v>68.385499999999993</v>
      </c>
      <c r="F6339">
        <v>4</v>
      </c>
      <c r="H6339">
        <v>68.385499999999993</v>
      </c>
      <c r="I6339">
        <v>-19</v>
      </c>
      <c r="K6339">
        <v>68.385499999999993</v>
      </c>
      <c r="L6339">
        <v>150</v>
      </c>
      <c r="N6339">
        <v>53.3855</v>
      </c>
      <c r="O6339">
        <v>238</v>
      </c>
      <c r="T6339">
        <v>2481</v>
      </c>
      <c r="V6339">
        <f t="shared" ref="V6339:V6402" si="275">$AB$2+C8304/$Z$5</f>
        <v>5623.7604323918431</v>
      </c>
      <c r="X6339">
        <f t="shared" ref="X6339:X6402" si="276">O6339/$Z$5+$AB$5</f>
        <v>9059.3850461880211</v>
      </c>
    </row>
    <row r="6340" spans="2:24" x14ac:dyDescent="0.55000000000000004">
      <c r="B6340">
        <v>53.393099999999997</v>
      </c>
      <c r="C6340">
        <v>346</v>
      </c>
      <c r="E6340">
        <v>68.393100000000004</v>
      </c>
      <c r="F6340">
        <v>106</v>
      </c>
      <c r="H6340">
        <v>68.393100000000004</v>
      </c>
      <c r="I6340">
        <v>154</v>
      </c>
      <c r="K6340">
        <v>68.393100000000004</v>
      </c>
      <c r="L6340">
        <v>35</v>
      </c>
      <c r="N6340">
        <v>53.393099999999997</v>
      </c>
      <c r="O6340">
        <v>370</v>
      </c>
      <c r="T6340">
        <v>2654</v>
      </c>
      <c r="V6340">
        <f t="shared" si="275"/>
        <v>5566.1220052093522</v>
      </c>
      <c r="X6340">
        <f t="shared" si="276"/>
        <v>9092.3212902923024</v>
      </c>
    </row>
    <row r="6341" spans="2:24" x14ac:dyDescent="0.55000000000000004">
      <c r="B6341">
        <v>53.400700000000001</v>
      </c>
      <c r="C6341">
        <v>709</v>
      </c>
      <c r="E6341">
        <v>68.400700000000001</v>
      </c>
      <c r="F6341">
        <v>270</v>
      </c>
      <c r="H6341">
        <v>68.400700000000001</v>
      </c>
      <c r="I6341">
        <v>44</v>
      </c>
      <c r="K6341">
        <v>68.400700000000001</v>
      </c>
      <c r="L6341">
        <v>15</v>
      </c>
      <c r="N6341">
        <v>53.400700000000001</v>
      </c>
      <c r="O6341">
        <v>372</v>
      </c>
      <c r="T6341">
        <v>2544</v>
      </c>
      <c r="V6341">
        <f t="shared" si="275"/>
        <v>5602.0524533231128</v>
      </c>
      <c r="X6341">
        <f t="shared" si="276"/>
        <v>9092.8203242938835</v>
      </c>
    </row>
    <row r="6342" spans="2:24" x14ac:dyDescent="0.55000000000000004">
      <c r="B6342">
        <v>53.4084</v>
      </c>
      <c r="C6342">
        <v>500</v>
      </c>
      <c r="E6342">
        <v>68.4084</v>
      </c>
      <c r="F6342">
        <v>15</v>
      </c>
      <c r="H6342">
        <v>68.4084</v>
      </c>
      <c r="I6342">
        <v>-4</v>
      </c>
      <c r="K6342">
        <v>68.4084</v>
      </c>
      <c r="L6342">
        <v>94</v>
      </c>
      <c r="N6342">
        <v>53.4084</v>
      </c>
      <c r="O6342">
        <v>453</v>
      </c>
      <c r="T6342">
        <v>2496</v>
      </c>
      <c r="V6342">
        <f t="shared" si="275"/>
        <v>5524.9517000790011</v>
      </c>
      <c r="X6342">
        <f t="shared" si="276"/>
        <v>9113.0312013578732</v>
      </c>
    </row>
    <row r="6343" spans="2:24" x14ac:dyDescent="0.55000000000000004">
      <c r="B6343">
        <v>53.415999999999997</v>
      </c>
      <c r="C6343">
        <v>776</v>
      </c>
      <c r="E6343">
        <v>68.415999999999997</v>
      </c>
      <c r="F6343">
        <v>258</v>
      </c>
      <c r="H6343">
        <v>68.415999999999997</v>
      </c>
      <c r="I6343">
        <v>59</v>
      </c>
      <c r="K6343">
        <v>68.415999999999997</v>
      </c>
      <c r="L6343">
        <v>-54</v>
      </c>
      <c r="N6343">
        <v>53.415999999999997</v>
      </c>
      <c r="O6343">
        <v>358</v>
      </c>
      <c r="T6343">
        <v>2559</v>
      </c>
      <c r="V6343">
        <f t="shared" si="275"/>
        <v>5546.6596791477314</v>
      </c>
      <c r="X6343">
        <f t="shared" si="276"/>
        <v>9089.3270862828231</v>
      </c>
    </row>
    <row r="6344" spans="2:24" x14ac:dyDescent="0.55000000000000004">
      <c r="B6344">
        <v>53.4236</v>
      </c>
      <c r="C6344">
        <v>356</v>
      </c>
      <c r="E6344">
        <v>68.423599999999993</v>
      </c>
      <c r="F6344">
        <v>84</v>
      </c>
      <c r="H6344">
        <v>68.423599999999993</v>
      </c>
      <c r="I6344">
        <v>161</v>
      </c>
      <c r="K6344">
        <v>68.423599999999993</v>
      </c>
      <c r="L6344">
        <v>117</v>
      </c>
      <c r="N6344">
        <v>53.4236</v>
      </c>
      <c r="O6344">
        <v>602</v>
      </c>
      <c r="T6344">
        <v>2661</v>
      </c>
      <c r="V6344">
        <f t="shared" si="275"/>
        <v>5541.4198221311408</v>
      </c>
      <c r="X6344">
        <f t="shared" si="276"/>
        <v>9150.2092344755838</v>
      </c>
    </row>
    <row r="6345" spans="2:24" x14ac:dyDescent="0.55000000000000004">
      <c r="B6345">
        <v>53.4313</v>
      </c>
      <c r="C6345">
        <v>329</v>
      </c>
      <c r="E6345">
        <v>68.431299999999993</v>
      </c>
      <c r="F6345">
        <v>191</v>
      </c>
      <c r="H6345">
        <v>68.431299999999993</v>
      </c>
      <c r="I6345">
        <v>35</v>
      </c>
      <c r="K6345">
        <v>68.431299999999993</v>
      </c>
      <c r="L6345">
        <v>56</v>
      </c>
      <c r="N6345">
        <v>53.4313</v>
      </c>
      <c r="O6345">
        <v>562</v>
      </c>
      <c r="T6345">
        <v>2535</v>
      </c>
      <c r="V6345">
        <f t="shared" si="275"/>
        <v>5543.9149921390408</v>
      </c>
      <c r="X6345">
        <f t="shared" si="276"/>
        <v>9140.2285544439837</v>
      </c>
    </row>
    <row r="6346" spans="2:24" x14ac:dyDescent="0.55000000000000004">
      <c r="B6346">
        <v>53.438899999999997</v>
      </c>
      <c r="C6346">
        <v>515</v>
      </c>
      <c r="E6346">
        <v>68.438900000000004</v>
      </c>
      <c r="F6346">
        <v>21</v>
      </c>
      <c r="H6346">
        <v>68.438900000000004</v>
      </c>
      <c r="I6346">
        <v>125</v>
      </c>
      <c r="K6346">
        <v>68.438900000000004</v>
      </c>
      <c r="L6346">
        <v>-61</v>
      </c>
      <c r="N6346">
        <v>53.438899999999997</v>
      </c>
      <c r="O6346">
        <v>371</v>
      </c>
      <c r="T6346">
        <v>2625</v>
      </c>
      <c r="V6346">
        <f t="shared" si="275"/>
        <v>5548.4062981532616</v>
      </c>
      <c r="X6346">
        <f t="shared" si="276"/>
        <v>9092.570807293092</v>
      </c>
    </row>
    <row r="6347" spans="2:24" x14ac:dyDescent="0.55000000000000004">
      <c r="B6347">
        <v>53.4465</v>
      </c>
      <c r="C6347">
        <v>384</v>
      </c>
      <c r="E6347">
        <v>68.4465</v>
      </c>
      <c r="F6347">
        <v>177</v>
      </c>
      <c r="H6347">
        <v>68.4465</v>
      </c>
      <c r="I6347">
        <v>-28</v>
      </c>
      <c r="K6347">
        <v>68.4465</v>
      </c>
      <c r="L6347">
        <v>198</v>
      </c>
      <c r="N6347">
        <v>53.4465</v>
      </c>
      <c r="O6347">
        <v>446</v>
      </c>
      <c r="T6347">
        <v>2472</v>
      </c>
      <c r="V6347">
        <f t="shared" si="275"/>
        <v>5550.1529171587918</v>
      </c>
      <c r="X6347">
        <f t="shared" si="276"/>
        <v>9111.2845823523439</v>
      </c>
    </row>
    <row r="6348" spans="2:24" x14ac:dyDescent="0.55000000000000004">
      <c r="B6348">
        <v>53.4542</v>
      </c>
      <c r="C6348">
        <v>521</v>
      </c>
      <c r="E6348">
        <v>68.4542</v>
      </c>
      <c r="F6348">
        <v>24</v>
      </c>
      <c r="H6348">
        <v>68.4542</v>
      </c>
      <c r="I6348">
        <v>-64</v>
      </c>
      <c r="K6348">
        <v>68.4542</v>
      </c>
      <c r="L6348">
        <v>145</v>
      </c>
      <c r="N6348">
        <v>53.4542</v>
      </c>
      <c r="O6348">
        <v>393</v>
      </c>
      <c r="T6348">
        <v>2436</v>
      </c>
      <c r="V6348">
        <f t="shared" si="275"/>
        <v>5545.661611144571</v>
      </c>
      <c r="X6348">
        <f t="shared" si="276"/>
        <v>9098.0601813104731</v>
      </c>
    </row>
    <row r="6349" spans="2:24" x14ac:dyDescent="0.55000000000000004">
      <c r="B6349">
        <v>53.461799999999997</v>
      </c>
      <c r="C6349">
        <v>605</v>
      </c>
      <c r="E6349">
        <v>68.461799999999997</v>
      </c>
      <c r="F6349">
        <v>103</v>
      </c>
      <c r="H6349">
        <v>68.461799999999997</v>
      </c>
      <c r="I6349">
        <v>190</v>
      </c>
      <c r="K6349">
        <v>68.461799999999997</v>
      </c>
      <c r="L6349">
        <v>18</v>
      </c>
      <c r="N6349">
        <v>53.461799999999997</v>
      </c>
      <c r="O6349">
        <v>503</v>
      </c>
      <c r="T6349">
        <v>2690</v>
      </c>
      <c r="V6349">
        <f t="shared" si="275"/>
        <v>5503.4932380110604</v>
      </c>
      <c r="X6349">
        <f t="shared" si="276"/>
        <v>9125.5070513973733</v>
      </c>
    </row>
    <row r="6350" spans="2:24" x14ac:dyDescent="0.55000000000000004">
      <c r="B6350">
        <v>53.469499999999996</v>
      </c>
      <c r="C6350">
        <v>608</v>
      </c>
      <c r="E6350">
        <v>68.469499999999996</v>
      </c>
      <c r="F6350">
        <v>12</v>
      </c>
      <c r="H6350">
        <v>68.469499999999996</v>
      </c>
      <c r="I6350">
        <v>217</v>
      </c>
      <c r="K6350">
        <v>68.469499999999996</v>
      </c>
      <c r="L6350">
        <v>-19</v>
      </c>
      <c r="N6350">
        <v>53.469499999999996</v>
      </c>
      <c r="O6350">
        <v>380</v>
      </c>
      <c r="T6350">
        <v>2717</v>
      </c>
      <c r="V6350">
        <f t="shared" si="275"/>
        <v>5573.8570322338419</v>
      </c>
      <c r="X6350">
        <f t="shared" si="276"/>
        <v>9094.8164603002024</v>
      </c>
    </row>
    <row r="6351" spans="2:24" x14ac:dyDescent="0.55000000000000004">
      <c r="B6351">
        <v>53.4771</v>
      </c>
      <c r="C6351">
        <v>422</v>
      </c>
      <c r="E6351">
        <v>68.477099999999993</v>
      </c>
      <c r="F6351">
        <v>101</v>
      </c>
      <c r="H6351">
        <v>68.477099999999993</v>
      </c>
      <c r="I6351">
        <v>81</v>
      </c>
      <c r="K6351">
        <v>68.477099999999993</v>
      </c>
      <c r="L6351">
        <v>96</v>
      </c>
      <c r="N6351">
        <v>53.4771</v>
      </c>
      <c r="O6351">
        <v>517</v>
      </c>
      <c r="T6351">
        <v>2581</v>
      </c>
      <c r="V6351">
        <f t="shared" si="275"/>
        <v>5550.4024341595814</v>
      </c>
      <c r="X6351">
        <f t="shared" si="276"/>
        <v>9129.0002894084337</v>
      </c>
    </row>
    <row r="6352" spans="2:24" x14ac:dyDescent="0.55000000000000004">
      <c r="B6352">
        <v>53.484699999999997</v>
      </c>
      <c r="C6352">
        <v>599</v>
      </c>
      <c r="E6352">
        <v>68.484700000000004</v>
      </c>
      <c r="F6352">
        <v>72</v>
      </c>
      <c r="H6352">
        <v>68.484700000000004</v>
      </c>
      <c r="I6352">
        <v>229</v>
      </c>
      <c r="K6352">
        <v>68.484700000000004</v>
      </c>
      <c r="L6352">
        <v>13</v>
      </c>
      <c r="N6352">
        <v>53.484699999999997</v>
      </c>
      <c r="O6352">
        <v>310</v>
      </c>
      <c r="T6352">
        <v>2729</v>
      </c>
      <c r="V6352">
        <f t="shared" si="275"/>
        <v>5546.6596791477314</v>
      </c>
      <c r="X6352">
        <f t="shared" si="276"/>
        <v>9077.3502702449023</v>
      </c>
    </row>
    <row r="6353" spans="2:24" x14ac:dyDescent="0.55000000000000004">
      <c r="B6353">
        <v>53.492400000000004</v>
      </c>
      <c r="C6353">
        <v>441</v>
      </c>
      <c r="E6353">
        <v>68.492400000000004</v>
      </c>
      <c r="F6353">
        <v>265</v>
      </c>
      <c r="H6353">
        <v>68.492400000000004</v>
      </c>
      <c r="I6353">
        <v>-16</v>
      </c>
      <c r="K6353">
        <v>68.492400000000004</v>
      </c>
      <c r="L6353">
        <v>32</v>
      </c>
      <c r="N6353">
        <v>53.492400000000004</v>
      </c>
      <c r="O6353">
        <v>428</v>
      </c>
      <c r="T6353">
        <v>2484</v>
      </c>
      <c r="V6353">
        <f t="shared" si="275"/>
        <v>5520.4603940647803</v>
      </c>
      <c r="X6353">
        <f t="shared" si="276"/>
        <v>9106.7932763381232</v>
      </c>
    </row>
    <row r="6354" spans="2:24" x14ac:dyDescent="0.55000000000000004">
      <c r="B6354">
        <v>53.5</v>
      </c>
      <c r="C6354">
        <v>547</v>
      </c>
      <c r="E6354">
        <v>68.5</v>
      </c>
      <c r="F6354">
        <v>118</v>
      </c>
      <c r="H6354">
        <v>68.5</v>
      </c>
      <c r="I6354">
        <v>50</v>
      </c>
      <c r="K6354">
        <v>68.5</v>
      </c>
      <c r="L6354">
        <v>59</v>
      </c>
      <c r="N6354">
        <v>53.5</v>
      </c>
      <c r="O6354">
        <v>533</v>
      </c>
      <c r="T6354">
        <v>2550</v>
      </c>
      <c r="V6354">
        <f t="shared" si="275"/>
        <v>5517.2166730545105</v>
      </c>
      <c r="X6354">
        <f t="shared" si="276"/>
        <v>9132.9925614210733</v>
      </c>
    </row>
    <row r="6355" spans="2:24" x14ac:dyDescent="0.55000000000000004">
      <c r="B6355">
        <v>53.507599999999996</v>
      </c>
      <c r="C6355">
        <v>664</v>
      </c>
      <c r="E6355">
        <v>68.507599999999996</v>
      </c>
      <c r="F6355">
        <v>-32</v>
      </c>
      <c r="H6355">
        <v>68.507599999999996</v>
      </c>
      <c r="I6355">
        <v>111</v>
      </c>
      <c r="K6355">
        <v>68.507599999999996</v>
      </c>
      <c r="L6355">
        <v>149</v>
      </c>
      <c r="N6355">
        <v>53.507599999999996</v>
      </c>
      <c r="O6355">
        <v>358</v>
      </c>
      <c r="T6355">
        <v>2611</v>
      </c>
      <c r="V6355">
        <f t="shared" si="275"/>
        <v>5563.6268352014522</v>
      </c>
      <c r="X6355">
        <f t="shared" si="276"/>
        <v>9089.3270862828231</v>
      </c>
    </row>
    <row r="6356" spans="2:24" x14ac:dyDescent="0.55000000000000004">
      <c r="B6356">
        <v>53.515300000000003</v>
      </c>
      <c r="C6356">
        <v>362</v>
      </c>
      <c r="E6356">
        <v>68.515299999999996</v>
      </c>
      <c r="F6356">
        <v>85</v>
      </c>
      <c r="H6356">
        <v>68.515299999999996</v>
      </c>
      <c r="I6356">
        <v>212</v>
      </c>
      <c r="K6356">
        <v>68.515299999999996</v>
      </c>
      <c r="L6356">
        <v>272</v>
      </c>
      <c r="N6356">
        <v>53.515300000000003</v>
      </c>
      <c r="O6356">
        <v>598</v>
      </c>
      <c r="T6356">
        <v>2712</v>
      </c>
      <c r="V6356">
        <f t="shared" si="275"/>
        <v>5588.828052281242</v>
      </c>
      <c r="X6356">
        <f t="shared" si="276"/>
        <v>9149.2111664724234</v>
      </c>
    </row>
    <row r="6357" spans="2:24" x14ac:dyDescent="0.55000000000000004">
      <c r="B6357">
        <v>53.5229</v>
      </c>
      <c r="C6357">
        <v>478</v>
      </c>
      <c r="E6357">
        <v>68.522900000000007</v>
      </c>
      <c r="F6357">
        <v>98</v>
      </c>
      <c r="H6357">
        <v>68.522900000000007</v>
      </c>
      <c r="I6357">
        <v>52</v>
      </c>
      <c r="K6357">
        <v>68.522900000000007</v>
      </c>
      <c r="L6357">
        <v>20</v>
      </c>
      <c r="N6357">
        <v>53.5229</v>
      </c>
      <c r="O6357">
        <v>606</v>
      </c>
      <c r="T6357">
        <v>2552</v>
      </c>
      <c r="V6357">
        <f t="shared" si="275"/>
        <v>5551.1509851619512</v>
      </c>
      <c r="X6357">
        <f t="shared" si="276"/>
        <v>9151.2073024787442</v>
      </c>
    </row>
    <row r="6358" spans="2:24" x14ac:dyDescent="0.55000000000000004">
      <c r="B6358">
        <v>53.530500000000004</v>
      </c>
      <c r="C6358">
        <v>505</v>
      </c>
      <c r="E6358">
        <v>68.530500000000004</v>
      </c>
      <c r="F6358">
        <v>79</v>
      </c>
      <c r="H6358">
        <v>68.530500000000004</v>
      </c>
      <c r="I6358">
        <v>68</v>
      </c>
      <c r="K6358">
        <v>68.530500000000004</v>
      </c>
      <c r="L6358">
        <v>-142</v>
      </c>
      <c r="N6358">
        <v>53.530500000000004</v>
      </c>
      <c r="O6358">
        <v>461</v>
      </c>
      <c r="T6358">
        <v>2568</v>
      </c>
      <c r="V6358">
        <f t="shared" si="275"/>
        <v>5489.7698029676094</v>
      </c>
      <c r="X6358">
        <f t="shared" si="276"/>
        <v>9115.027337364194</v>
      </c>
    </row>
    <row r="6359" spans="2:24" x14ac:dyDescent="0.55000000000000004">
      <c r="B6359">
        <v>53.538200000000003</v>
      </c>
      <c r="C6359">
        <v>673</v>
      </c>
      <c r="E6359">
        <v>68.538200000000003</v>
      </c>
      <c r="F6359">
        <v>7</v>
      </c>
      <c r="H6359">
        <v>68.538200000000003</v>
      </c>
      <c r="I6359">
        <v>34</v>
      </c>
      <c r="K6359">
        <v>68.538200000000003</v>
      </c>
      <c r="L6359">
        <v>-16</v>
      </c>
      <c r="N6359">
        <v>53.538200000000003</v>
      </c>
      <c r="O6359">
        <v>344</v>
      </c>
      <c r="T6359">
        <v>2534</v>
      </c>
      <c r="V6359">
        <f t="shared" si="275"/>
        <v>5534.1838291082313</v>
      </c>
      <c r="X6359">
        <f t="shared" si="276"/>
        <v>9085.8338482717627</v>
      </c>
    </row>
    <row r="6360" spans="2:24" x14ac:dyDescent="0.55000000000000004">
      <c r="B6360">
        <v>53.5458</v>
      </c>
      <c r="C6360">
        <v>736</v>
      </c>
      <c r="E6360">
        <v>68.5458</v>
      </c>
      <c r="F6360">
        <v>89</v>
      </c>
      <c r="H6360">
        <v>68.5458</v>
      </c>
      <c r="I6360">
        <v>-19</v>
      </c>
      <c r="K6360">
        <v>68.5458</v>
      </c>
      <c r="L6360">
        <v>71</v>
      </c>
      <c r="N6360">
        <v>53.5458</v>
      </c>
      <c r="O6360">
        <v>601</v>
      </c>
      <c r="T6360">
        <v>2481</v>
      </c>
      <c r="V6360">
        <f t="shared" si="275"/>
        <v>5565.8724882085617</v>
      </c>
      <c r="X6360">
        <f t="shared" si="276"/>
        <v>9149.9597174747942</v>
      </c>
    </row>
    <row r="6361" spans="2:24" x14ac:dyDescent="0.55000000000000004">
      <c r="B6361">
        <v>53.553400000000003</v>
      </c>
      <c r="C6361">
        <v>819</v>
      </c>
      <c r="E6361">
        <v>68.553399999999996</v>
      </c>
      <c r="F6361">
        <v>146</v>
      </c>
      <c r="H6361">
        <v>68.553399999999996</v>
      </c>
      <c r="I6361">
        <v>148</v>
      </c>
      <c r="K6361">
        <v>68.553399999999996</v>
      </c>
      <c r="L6361">
        <v>81</v>
      </c>
      <c r="N6361">
        <v>53.553400000000003</v>
      </c>
      <c r="O6361">
        <v>493</v>
      </c>
      <c r="T6361">
        <v>2648</v>
      </c>
      <c r="V6361">
        <f t="shared" si="275"/>
        <v>5512.9748840410803</v>
      </c>
      <c r="X6361">
        <f t="shared" si="276"/>
        <v>9123.0118813894733</v>
      </c>
    </row>
    <row r="6362" spans="2:24" x14ac:dyDescent="0.55000000000000004">
      <c r="B6362">
        <v>53.561100000000003</v>
      </c>
      <c r="C6362">
        <v>546</v>
      </c>
      <c r="E6362">
        <v>68.561099999999996</v>
      </c>
      <c r="F6362">
        <v>169</v>
      </c>
      <c r="H6362">
        <v>68.561099999999996</v>
      </c>
      <c r="I6362">
        <v>-50</v>
      </c>
      <c r="K6362">
        <v>68.561099999999996</v>
      </c>
      <c r="L6362">
        <v>1</v>
      </c>
      <c r="N6362">
        <v>53.561100000000003</v>
      </c>
      <c r="O6362">
        <v>474</v>
      </c>
      <c r="T6362">
        <v>2450</v>
      </c>
      <c r="V6362">
        <f t="shared" si="275"/>
        <v>5513.7234350434501</v>
      </c>
      <c r="X6362">
        <f t="shared" si="276"/>
        <v>9118.2710583744629</v>
      </c>
    </row>
    <row r="6363" spans="2:24" x14ac:dyDescent="0.55000000000000004">
      <c r="B6363">
        <v>53.5687</v>
      </c>
      <c r="C6363">
        <v>626</v>
      </c>
      <c r="E6363">
        <v>68.568700000000007</v>
      </c>
      <c r="F6363">
        <v>11</v>
      </c>
      <c r="H6363">
        <v>68.568700000000007</v>
      </c>
      <c r="I6363">
        <v>96</v>
      </c>
      <c r="K6363">
        <v>68.568700000000007</v>
      </c>
      <c r="L6363">
        <v>107</v>
      </c>
      <c r="N6363">
        <v>53.5687</v>
      </c>
      <c r="O6363">
        <v>580</v>
      </c>
      <c r="T6363">
        <v>2596</v>
      </c>
      <c r="V6363">
        <f t="shared" si="275"/>
        <v>5486.5260819573396</v>
      </c>
      <c r="X6363">
        <f t="shared" si="276"/>
        <v>9144.7198604582045</v>
      </c>
    </row>
    <row r="6364" spans="2:24" x14ac:dyDescent="0.55000000000000004">
      <c r="B6364">
        <v>53.5764</v>
      </c>
      <c r="C6364">
        <v>884</v>
      </c>
      <c r="E6364">
        <v>68.576400000000007</v>
      </c>
      <c r="F6364">
        <v>101</v>
      </c>
      <c r="H6364">
        <v>68.576400000000007</v>
      </c>
      <c r="I6364">
        <v>-7</v>
      </c>
      <c r="K6364">
        <v>68.576400000000007</v>
      </c>
      <c r="L6364">
        <v>70</v>
      </c>
      <c r="N6364">
        <v>53.5764</v>
      </c>
      <c r="O6364">
        <v>384</v>
      </c>
      <c r="T6364">
        <v>2493</v>
      </c>
      <c r="V6364">
        <f t="shared" si="275"/>
        <v>5513.7234350434501</v>
      </c>
      <c r="X6364">
        <f t="shared" si="276"/>
        <v>9095.8145283033627</v>
      </c>
    </row>
    <row r="6365" spans="2:24" x14ac:dyDescent="0.55000000000000004">
      <c r="B6365">
        <v>53.584000000000003</v>
      </c>
      <c r="C6365">
        <v>670</v>
      </c>
      <c r="E6365">
        <v>68.584000000000003</v>
      </c>
      <c r="F6365">
        <v>69</v>
      </c>
      <c r="H6365">
        <v>68.584000000000003</v>
      </c>
      <c r="I6365">
        <v>84</v>
      </c>
      <c r="K6365">
        <v>68.584000000000003</v>
      </c>
      <c r="L6365">
        <v>265</v>
      </c>
      <c r="N6365">
        <v>53.584000000000003</v>
      </c>
      <c r="O6365">
        <v>483</v>
      </c>
      <c r="T6365">
        <v>2584</v>
      </c>
      <c r="V6365">
        <f t="shared" si="275"/>
        <v>5522.7060470718907</v>
      </c>
      <c r="X6365">
        <f t="shared" si="276"/>
        <v>9120.5167113815733</v>
      </c>
    </row>
    <row r="6366" spans="2:24" x14ac:dyDescent="0.55000000000000004">
      <c r="B6366">
        <v>53.5916</v>
      </c>
      <c r="C6366">
        <v>659</v>
      </c>
      <c r="E6366">
        <v>68.5916</v>
      </c>
      <c r="F6366">
        <v>165</v>
      </c>
      <c r="H6366">
        <v>68.5916</v>
      </c>
      <c r="I6366">
        <v>160</v>
      </c>
      <c r="K6366">
        <v>68.5916</v>
      </c>
      <c r="L6366">
        <v>103</v>
      </c>
      <c r="N6366">
        <v>53.5916</v>
      </c>
      <c r="O6366">
        <v>413</v>
      </c>
      <c r="T6366">
        <v>2660</v>
      </c>
      <c r="V6366">
        <f t="shared" si="275"/>
        <v>5542.6674071350908</v>
      </c>
      <c r="X6366">
        <f t="shared" si="276"/>
        <v>9103.0505213262732</v>
      </c>
    </row>
    <row r="6367" spans="2:24" x14ac:dyDescent="0.55000000000000004">
      <c r="B6367">
        <v>53.599299999999999</v>
      </c>
      <c r="C6367">
        <v>343</v>
      </c>
      <c r="E6367">
        <v>68.599299999999999</v>
      </c>
      <c r="F6367">
        <v>15</v>
      </c>
      <c r="H6367">
        <v>68.599299999999999</v>
      </c>
      <c r="I6367">
        <v>114</v>
      </c>
      <c r="K6367">
        <v>68.599299999999999</v>
      </c>
      <c r="L6367">
        <v>196</v>
      </c>
      <c r="N6367">
        <v>53.599299999999999</v>
      </c>
      <c r="O6367">
        <v>445</v>
      </c>
      <c r="T6367">
        <v>2614</v>
      </c>
      <c r="V6367">
        <f t="shared" si="275"/>
        <v>5534.1838291082313</v>
      </c>
      <c r="X6367">
        <f t="shared" si="276"/>
        <v>9111.0350653515525</v>
      </c>
    </row>
    <row r="6368" spans="2:24" x14ac:dyDescent="0.55000000000000004">
      <c r="B6368">
        <v>53.606900000000003</v>
      </c>
      <c r="C6368">
        <v>663</v>
      </c>
      <c r="E6368">
        <v>68.606899999999996</v>
      </c>
      <c r="F6368">
        <v>308</v>
      </c>
      <c r="H6368">
        <v>68.606899999999996</v>
      </c>
      <c r="I6368">
        <v>41</v>
      </c>
      <c r="K6368">
        <v>68.606899999999996</v>
      </c>
      <c r="L6368">
        <v>102</v>
      </c>
      <c r="N6368">
        <v>53.606900000000003</v>
      </c>
      <c r="O6368">
        <v>602</v>
      </c>
      <c r="T6368">
        <v>2541</v>
      </c>
      <c r="V6368">
        <f t="shared" si="275"/>
        <v>5584.3367462670221</v>
      </c>
      <c r="X6368">
        <f t="shared" si="276"/>
        <v>9150.2092344755838</v>
      </c>
    </row>
    <row r="6369" spans="2:24" x14ac:dyDescent="0.55000000000000004">
      <c r="B6369">
        <v>53.6145</v>
      </c>
      <c r="C6369">
        <v>777</v>
      </c>
      <c r="E6369">
        <v>68.614500000000007</v>
      </c>
      <c r="F6369">
        <v>135</v>
      </c>
      <c r="H6369">
        <v>68.614500000000007</v>
      </c>
      <c r="I6369">
        <v>75</v>
      </c>
      <c r="K6369">
        <v>68.614500000000007</v>
      </c>
      <c r="L6369">
        <v>53</v>
      </c>
      <c r="N6369">
        <v>53.6145</v>
      </c>
      <c r="O6369">
        <v>576</v>
      </c>
      <c r="T6369">
        <v>2575</v>
      </c>
      <c r="V6369">
        <f t="shared" si="275"/>
        <v>5568.118141215672</v>
      </c>
      <c r="X6369">
        <f t="shared" si="276"/>
        <v>9143.7217924550441</v>
      </c>
    </row>
    <row r="6370" spans="2:24" x14ac:dyDescent="0.55000000000000004">
      <c r="B6370">
        <v>53.622199999999999</v>
      </c>
      <c r="C6370">
        <v>761</v>
      </c>
      <c r="E6370">
        <v>68.622200000000007</v>
      </c>
      <c r="F6370">
        <v>76</v>
      </c>
      <c r="H6370">
        <v>68.622200000000007</v>
      </c>
      <c r="I6370">
        <v>145</v>
      </c>
      <c r="K6370">
        <v>68.622200000000007</v>
      </c>
      <c r="L6370">
        <v>-4</v>
      </c>
      <c r="N6370">
        <v>53.622199999999999</v>
      </c>
      <c r="O6370">
        <v>634</v>
      </c>
      <c r="T6370">
        <v>2645</v>
      </c>
      <c r="V6370">
        <f t="shared" si="275"/>
        <v>5535.1818971113908</v>
      </c>
      <c r="X6370">
        <f t="shared" si="276"/>
        <v>9158.1937785008649</v>
      </c>
    </row>
    <row r="6371" spans="2:24" x14ac:dyDescent="0.55000000000000004">
      <c r="B6371">
        <v>53.629800000000003</v>
      </c>
      <c r="C6371">
        <v>551</v>
      </c>
      <c r="E6371">
        <v>68.629800000000003</v>
      </c>
      <c r="F6371">
        <v>169</v>
      </c>
      <c r="H6371">
        <v>68.629800000000003</v>
      </c>
      <c r="I6371">
        <v>178</v>
      </c>
      <c r="K6371">
        <v>68.629800000000003</v>
      </c>
      <c r="L6371">
        <v>-51</v>
      </c>
      <c r="N6371">
        <v>53.629800000000003</v>
      </c>
      <c r="O6371">
        <v>520</v>
      </c>
      <c r="T6371">
        <v>2678</v>
      </c>
      <c r="V6371">
        <f t="shared" si="275"/>
        <v>5531.9381761011209</v>
      </c>
      <c r="X6371">
        <f t="shared" si="276"/>
        <v>9129.7488404108044</v>
      </c>
    </row>
    <row r="6372" spans="2:24" x14ac:dyDescent="0.55000000000000004">
      <c r="B6372">
        <v>53.6374</v>
      </c>
      <c r="C6372">
        <v>862</v>
      </c>
      <c r="E6372">
        <v>68.6374</v>
      </c>
      <c r="F6372">
        <v>240</v>
      </c>
      <c r="H6372">
        <v>68.6374</v>
      </c>
      <c r="I6372">
        <v>97</v>
      </c>
      <c r="K6372">
        <v>68.6374</v>
      </c>
      <c r="L6372">
        <v>101</v>
      </c>
      <c r="N6372">
        <v>53.6374</v>
      </c>
      <c r="O6372">
        <v>722</v>
      </c>
      <c r="T6372">
        <v>2597</v>
      </c>
      <c r="V6372">
        <f t="shared" si="275"/>
        <v>5486.0270479557594</v>
      </c>
      <c r="X6372">
        <f t="shared" si="276"/>
        <v>9180.1512745703858</v>
      </c>
    </row>
    <row r="6373" spans="2:24" x14ac:dyDescent="0.55000000000000004">
      <c r="B6373">
        <v>53.645099999999999</v>
      </c>
      <c r="C6373">
        <v>694</v>
      </c>
      <c r="E6373">
        <v>68.645099999999999</v>
      </c>
      <c r="F6373">
        <v>177</v>
      </c>
      <c r="H6373">
        <v>68.645099999999999</v>
      </c>
      <c r="I6373">
        <v>0</v>
      </c>
      <c r="K6373">
        <v>68.645099999999999</v>
      </c>
      <c r="L6373">
        <v>127</v>
      </c>
      <c r="N6373">
        <v>53.645099999999999</v>
      </c>
      <c r="O6373">
        <v>639</v>
      </c>
      <c r="T6373">
        <v>2500</v>
      </c>
      <c r="V6373">
        <f t="shared" si="275"/>
        <v>5534.4333461090209</v>
      </c>
      <c r="X6373">
        <f t="shared" si="276"/>
        <v>9159.4413635048149</v>
      </c>
    </row>
    <row r="6374" spans="2:24" x14ac:dyDescent="0.55000000000000004">
      <c r="B6374">
        <v>53.652700000000003</v>
      </c>
      <c r="C6374">
        <v>950</v>
      </c>
      <c r="E6374">
        <v>68.652699999999996</v>
      </c>
      <c r="F6374">
        <v>224</v>
      </c>
      <c r="H6374">
        <v>68.652699999999996</v>
      </c>
      <c r="I6374">
        <v>44</v>
      </c>
      <c r="K6374">
        <v>68.652699999999996</v>
      </c>
      <c r="L6374">
        <v>248</v>
      </c>
      <c r="N6374">
        <v>53.652700000000003</v>
      </c>
      <c r="O6374">
        <v>449</v>
      </c>
      <c r="T6374">
        <v>2544</v>
      </c>
      <c r="V6374">
        <f t="shared" si="275"/>
        <v>5516.9671560537208</v>
      </c>
      <c r="X6374">
        <f t="shared" si="276"/>
        <v>9112.0331333547128</v>
      </c>
    </row>
    <row r="6375" spans="2:24" x14ac:dyDescent="0.55000000000000004">
      <c r="B6375">
        <v>53.660299999999999</v>
      </c>
      <c r="C6375">
        <v>857</v>
      </c>
      <c r="E6375">
        <v>68.660300000000007</v>
      </c>
      <c r="F6375">
        <v>169</v>
      </c>
      <c r="H6375">
        <v>68.660300000000007</v>
      </c>
      <c r="I6375">
        <v>29</v>
      </c>
      <c r="K6375">
        <v>68.660300000000007</v>
      </c>
      <c r="L6375">
        <v>45</v>
      </c>
      <c r="N6375">
        <v>53.660299999999999</v>
      </c>
      <c r="O6375">
        <v>867</v>
      </c>
      <c r="T6375">
        <v>2529</v>
      </c>
      <c r="V6375">
        <f t="shared" si="275"/>
        <v>5522.9555640726803</v>
      </c>
      <c r="X6375">
        <f t="shared" si="276"/>
        <v>9216.331239684936</v>
      </c>
    </row>
    <row r="6376" spans="2:24" x14ac:dyDescent="0.55000000000000004">
      <c r="B6376">
        <v>53.667999999999999</v>
      </c>
      <c r="C6376">
        <v>878</v>
      </c>
      <c r="E6376">
        <v>68.668000000000006</v>
      </c>
      <c r="F6376">
        <v>109</v>
      </c>
      <c r="H6376">
        <v>68.668000000000006</v>
      </c>
      <c r="I6376">
        <v>298</v>
      </c>
      <c r="K6376">
        <v>68.668000000000006</v>
      </c>
      <c r="L6376">
        <v>-18</v>
      </c>
      <c r="N6376">
        <v>53.667999999999999</v>
      </c>
      <c r="O6376">
        <v>722</v>
      </c>
      <c r="T6376">
        <v>2798</v>
      </c>
      <c r="V6376">
        <f t="shared" si="275"/>
        <v>5485.2784969533895</v>
      </c>
      <c r="X6376">
        <f t="shared" si="276"/>
        <v>9180.1512745703858</v>
      </c>
    </row>
    <row r="6377" spans="2:24" x14ac:dyDescent="0.55000000000000004">
      <c r="B6377">
        <v>53.675600000000003</v>
      </c>
      <c r="C6377">
        <v>830</v>
      </c>
      <c r="E6377">
        <v>68.675600000000003</v>
      </c>
      <c r="F6377">
        <v>179</v>
      </c>
      <c r="H6377">
        <v>68.675600000000003</v>
      </c>
      <c r="I6377">
        <v>93</v>
      </c>
      <c r="K6377">
        <v>68.675600000000003</v>
      </c>
      <c r="L6377">
        <v>74</v>
      </c>
      <c r="N6377">
        <v>53.675600000000003</v>
      </c>
      <c r="O6377">
        <v>872</v>
      </c>
      <c r="T6377">
        <v>2593</v>
      </c>
      <c r="V6377">
        <f t="shared" si="275"/>
        <v>5471.8045789107291</v>
      </c>
      <c r="X6377">
        <f t="shared" si="276"/>
        <v>9217.578824688886</v>
      </c>
    </row>
    <row r="6378" spans="2:24" x14ac:dyDescent="0.55000000000000004">
      <c r="B6378">
        <v>53.683199999999999</v>
      </c>
      <c r="C6378">
        <v>940</v>
      </c>
      <c r="E6378">
        <v>68.683199999999999</v>
      </c>
      <c r="F6378">
        <v>95</v>
      </c>
      <c r="H6378">
        <v>68.683199999999999</v>
      </c>
      <c r="I6378">
        <v>74</v>
      </c>
      <c r="K6378">
        <v>68.683199999999999</v>
      </c>
      <c r="L6378">
        <v>133</v>
      </c>
      <c r="N6378">
        <v>53.683199999999999</v>
      </c>
      <c r="O6378">
        <v>800</v>
      </c>
      <c r="T6378">
        <v>2574</v>
      </c>
      <c r="V6378">
        <f t="shared" si="275"/>
        <v>5480.5376739383792</v>
      </c>
      <c r="X6378">
        <f t="shared" si="276"/>
        <v>9199.6136006320048</v>
      </c>
    </row>
    <row r="6379" spans="2:24" x14ac:dyDescent="0.55000000000000004">
      <c r="B6379">
        <v>53.690899999999999</v>
      </c>
      <c r="C6379">
        <v>945</v>
      </c>
      <c r="E6379">
        <v>68.690899999999999</v>
      </c>
      <c r="F6379">
        <v>82</v>
      </c>
      <c r="H6379">
        <v>68.690899999999999</v>
      </c>
      <c r="I6379">
        <v>123</v>
      </c>
      <c r="K6379">
        <v>68.690899999999999</v>
      </c>
      <c r="L6379">
        <v>-98</v>
      </c>
      <c r="N6379">
        <v>53.690899999999999</v>
      </c>
      <c r="O6379">
        <v>494</v>
      </c>
      <c r="T6379">
        <v>2623</v>
      </c>
      <c r="V6379">
        <f t="shared" si="275"/>
        <v>5526.9478360853209</v>
      </c>
      <c r="X6379">
        <f t="shared" si="276"/>
        <v>9123.2613983902629</v>
      </c>
    </row>
    <row r="6380" spans="2:24" x14ac:dyDescent="0.55000000000000004">
      <c r="B6380">
        <v>53.698500000000003</v>
      </c>
      <c r="C6380">
        <v>773</v>
      </c>
      <c r="E6380">
        <v>68.698499999999996</v>
      </c>
      <c r="F6380">
        <v>30</v>
      </c>
      <c r="H6380">
        <v>68.698499999999996</v>
      </c>
      <c r="I6380">
        <v>15</v>
      </c>
      <c r="K6380">
        <v>68.698499999999996</v>
      </c>
      <c r="L6380">
        <v>104</v>
      </c>
      <c r="N6380">
        <v>53.698500000000003</v>
      </c>
      <c r="O6380">
        <v>809</v>
      </c>
      <c r="T6380">
        <v>2515</v>
      </c>
      <c r="V6380">
        <f t="shared" si="275"/>
        <v>5565.1239372061918</v>
      </c>
      <c r="X6380">
        <f t="shared" si="276"/>
        <v>9201.8592536391152</v>
      </c>
    </row>
    <row r="6381" spans="2:24" x14ac:dyDescent="0.55000000000000004">
      <c r="B6381">
        <v>53.706200000000003</v>
      </c>
      <c r="C6381">
        <v>1093</v>
      </c>
      <c r="E6381">
        <v>68.706199999999995</v>
      </c>
      <c r="F6381">
        <v>149</v>
      </c>
      <c r="H6381">
        <v>68.706199999999995</v>
      </c>
      <c r="I6381">
        <v>1</v>
      </c>
      <c r="K6381">
        <v>68.706199999999995</v>
      </c>
      <c r="L6381">
        <v>74</v>
      </c>
      <c r="N6381">
        <v>53.706200000000003</v>
      </c>
      <c r="O6381">
        <v>661</v>
      </c>
      <c r="T6381">
        <v>2501</v>
      </c>
      <c r="V6381">
        <f t="shared" si="275"/>
        <v>5552.1490531651116</v>
      </c>
      <c r="X6381">
        <f t="shared" si="276"/>
        <v>9164.9307375221942</v>
      </c>
    </row>
    <row r="6382" spans="2:24" x14ac:dyDescent="0.55000000000000004">
      <c r="B6382">
        <v>53.713799999999999</v>
      </c>
      <c r="C6382">
        <v>980</v>
      </c>
      <c r="E6382">
        <v>68.713800000000006</v>
      </c>
      <c r="F6382">
        <v>86</v>
      </c>
      <c r="H6382">
        <v>68.713800000000006</v>
      </c>
      <c r="I6382">
        <v>177</v>
      </c>
      <c r="K6382">
        <v>68.713800000000006</v>
      </c>
      <c r="L6382">
        <v>206</v>
      </c>
      <c r="N6382">
        <v>53.713799999999999</v>
      </c>
      <c r="O6382">
        <v>898</v>
      </c>
      <c r="T6382">
        <v>2677</v>
      </c>
      <c r="V6382">
        <f t="shared" si="275"/>
        <v>5550.651951160371</v>
      </c>
      <c r="X6382">
        <f t="shared" si="276"/>
        <v>9224.0662667094257</v>
      </c>
    </row>
    <row r="6383" spans="2:24" x14ac:dyDescent="0.55000000000000004">
      <c r="B6383">
        <v>53.721400000000003</v>
      </c>
      <c r="C6383">
        <v>1028</v>
      </c>
      <c r="E6383">
        <v>68.721400000000003</v>
      </c>
      <c r="F6383">
        <v>171</v>
      </c>
      <c r="H6383">
        <v>68.721400000000003</v>
      </c>
      <c r="I6383">
        <v>135</v>
      </c>
      <c r="K6383">
        <v>68.721400000000003</v>
      </c>
      <c r="L6383">
        <v>-49</v>
      </c>
      <c r="N6383">
        <v>53.721400000000003</v>
      </c>
      <c r="O6383">
        <v>682</v>
      </c>
      <c r="T6383">
        <v>2635</v>
      </c>
      <c r="V6383">
        <f t="shared" si="275"/>
        <v>5548.6558151540512</v>
      </c>
      <c r="X6383">
        <f t="shared" si="276"/>
        <v>9170.1705945387839</v>
      </c>
    </row>
    <row r="6384" spans="2:24" x14ac:dyDescent="0.55000000000000004">
      <c r="B6384">
        <v>53.729100000000003</v>
      </c>
      <c r="C6384">
        <v>1095</v>
      </c>
      <c r="E6384">
        <v>68.729100000000003</v>
      </c>
      <c r="F6384">
        <v>162</v>
      </c>
      <c r="H6384">
        <v>68.729100000000003</v>
      </c>
      <c r="I6384">
        <v>81</v>
      </c>
      <c r="K6384">
        <v>68.729100000000003</v>
      </c>
      <c r="L6384">
        <v>151</v>
      </c>
      <c r="N6384">
        <v>53.729100000000003</v>
      </c>
      <c r="O6384">
        <v>851</v>
      </c>
      <c r="T6384">
        <v>2581</v>
      </c>
      <c r="V6384">
        <f t="shared" si="275"/>
        <v>5524.2031490766303</v>
      </c>
      <c r="X6384">
        <f t="shared" si="276"/>
        <v>9212.3389676722963</v>
      </c>
    </row>
    <row r="6385" spans="2:24" x14ac:dyDescent="0.55000000000000004">
      <c r="B6385">
        <v>53.736699999999999</v>
      </c>
      <c r="C6385">
        <v>1169</v>
      </c>
      <c r="E6385">
        <v>68.736699999999999</v>
      </c>
      <c r="F6385">
        <v>98</v>
      </c>
      <c r="H6385">
        <v>68.736699999999999</v>
      </c>
      <c r="I6385">
        <v>1</v>
      </c>
      <c r="K6385">
        <v>68.736699999999999</v>
      </c>
      <c r="L6385">
        <v>293</v>
      </c>
      <c r="N6385">
        <v>53.736699999999999</v>
      </c>
      <c r="O6385">
        <v>716</v>
      </c>
      <c r="T6385">
        <v>2501</v>
      </c>
      <c r="V6385">
        <f t="shared" si="275"/>
        <v>5543.9149921390408</v>
      </c>
      <c r="X6385">
        <f t="shared" si="276"/>
        <v>9178.6541725656443</v>
      </c>
    </row>
    <row r="6386" spans="2:24" x14ac:dyDescent="0.55000000000000004">
      <c r="B6386">
        <v>53.744300000000003</v>
      </c>
      <c r="C6386">
        <v>1014</v>
      </c>
      <c r="E6386">
        <v>68.744299999999996</v>
      </c>
      <c r="F6386">
        <v>131</v>
      </c>
      <c r="H6386">
        <v>68.744299999999996</v>
      </c>
      <c r="I6386">
        <v>109</v>
      </c>
      <c r="K6386">
        <v>68.744299999999996</v>
      </c>
      <c r="L6386">
        <v>59</v>
      </c>
      <c r="N6386">
        <v>53.744300000000003</v>
      </c>
      <c r="O6386">
        <v>679</v>
      </c>
      <c r="T6386">
        <v>2609</v>
      </c>
      <c r="V6386">
        <f t="shared" si="275"/>
        <v>5505.7388910181699</v>
      </c>
      <c r="X6386">
        <f t="shared" si="276"/>
        <v>9169.422043536415</v>
      </c>
    </row>
    <row r="6387" spans="2:24" x14ac:dyDescent="0.55000000000000004">
      <c r="B6387">
        <v>53.752000000000002</v>
      </c>
      <c r="C6387">
        <v>1069</v>
      </c>
      <c r="E6387">
        <v>68.751999999999995</v>
      </c>
      <c r="F6387">
        <v>70</v>
      </c>
      <c r="H6387">
        <v>68.751999999999995</v>
      </c>
      <c r="I6387">
        <v>95</v>
      </c>
      <c r="K6387">
        <v>68.751999999999995</v>
      </c>
      <c r="L6387">
        <v>93</v>
      </c>
      <c r="N6387">
        <v>53.752000000000002</v>
      </c>
      <c r="O6387">
        <v>910</v>
      </c>
      <c r="T6387">
        <v>2595</v>
      </c>
      <c r="V6387">
        <f t="shared" si="275"/>
        <v>5528.9439720916407</v>
      </c>
      <c r="X6387">
        <f t="shared" si="276"/>
        <v>9227.0604707189068</v>
      </c>
    </row>
    <row r="6388" spans="2:24" x14ac:dyDescent="0.55000000000000004">
      <c r="B6388">
        <v>53.759599999999999</v>
      </c>
      <c r="C6388">
        <v>1053</v>
      </c>
      <c r="E6388">
        <v>68.759600000000006</v>
      </c>
      <c r="F6388">
        <v>76</v>
      </c>
      <c r="H6388">
        <v>68.759600000000006</v>
      </c>
      <c r="I6388">
        <v>108</v>
      </c>
      <c r="K6388">
        <v>68.759600000000006</v>
      </c>
      <c r="L6388">
        <v>133</v>
      </c>
      <c r="N6388">
        <v>53.759599999999999</v>
      </c>
      <c r="O6388">
        <v>631</v>
      </c>
      <c r="T6388">
        <v>2608</v>
      </c>
      <c r="V6388">
        <f t="shared" si="275"/>
        <v>5557.6384271824918</v>
      </c>
      <c r="X6388">
        <f t="shared" si="276"/>
        <v>9157.4452274984942</v>
      </c>
    </row>
    <row r="6389" spans="2:24" x14ac:dyDescent="0.55000000000000004">
      <c r="B6389">
        <v>53.767200000000003</v>
      </c>
      <c r="C6389">
        <v>1151</v>
      </c>
      <c r="E6389">
        <v>68.767200000000003</v>
      </c>
      <c r="F6389">
        <v>68</v>
      </c>
      <c r="H6389">
        <v>68.767200000000003</v>
      </c>
      <c r="I6389">
        <v>109</v>
      </c>
      <c r="K6389">
        <v>68.767200000000003</v>
      </c>
      <c r="L6389">
        <v>63</v>
      </c>
      <c r="N6389">
        <v>53.767200000000003</v>
      </c>
      <c r="O6389">
        <v>797</v>
      </c>
      <c r="T6389">
        <v>2609</v>
      </c>
      <c r="V6389">
        <f t="shared" si="275"/>
        <v>5515.4700540489803</v>
      </c>
      <c r="X6389">
        <f t="shared" si="276"/>
        <v>9198.8650496296359</v>
      </c>
    </row>
    <row r="6390" spans="2:24" x14ac:dyDescent="0.55000000000000004">
      <c r="B6390">
        <v>53.774900000000002</v>
      </c>
      <c r="C6390">
        <v>1142</v>
      </c>
      <c r="E6390">
        <v>68.774900000000002</v>
      </c>
      <c r="F6390">
        <v>163</v>
      </c>
      <c r="H6390">
        <v>68.774900000000002</v>
      </c>
      <c r="I6390">
        <v>-74</v>
      </c>
      <c r="K6390">
        <v>68.774900000000002</v>
      </c>
      <c r="L6390">
        <v>3</v>
      </c>
      <c r="N6390">
        <v>53.774900000000002</v>
      </c>
      <c r="O6390">
        <v>896</v>
      </c>
      <c r="T6390">
        <v>2426</v>
      </c>
      <c r="V6390">
        <f t="shared" si="275"/>
        <v>5504.4913060142198</v>
      </c>
      <c r="X6390">
        <f t="shared" si="276"/>
        <v>9223.5672327078464</v>
      </c>
    </row>
    <row r="6391" spans="2:24" x14ac:dyDescent="0.55000000000000004">
      <c r="B6391">
        <v>53.782499999999999</v>
      </c>
      <c r="C6391">
        <v>1305</v>
      </c>
      <c r="E6391">
        <v>68.782499999999999</v>
      </c>
      <c r="F6391">
        <v>34</v>
      </c>
      <c r="H6391">
        <v>68.782499999999999</v>
      </c>
      <c r="I6391">
        <v>134</v>
      </c>
      <c r="K6391">
        <v>68.782499999999999</v>
      </c>
      <c r="L6391">
        <v>3</v>
      </c>
      <c r="N6391">
        <v>53.782499999999999</v>
      </c>
      <c r="O6391">
        <v>892</v>
      </c>
      <c r="T6391">
        <v>2634</v>
      </c>
      <c r="V6391">
        <f t="shared" si="275"/>
        <v>5563.6268352014522</v>
      </c>
      <c r="X6391">
        <f t="shared" si="276"/>
        <v>9222.569164704686</v>
      </c>
    </row>
    <row r="6392" spans="2:24" x14ac:dyDescent="0.55000000000000004">
      <c r="B6392">
        <v>53.790100000000002</v>
      </c>
      <c r="C6392">
        <v>1044</v>
      </c>
      <c r="E6392">
        <v>68.790099999999995</v>
      </c>
      <c r="F6392">
        <v>81</v>
      </c>
      <c r="H6392">
        <v>68.790099999999995</v>
      </c>
      <c r="I6392">
        <v>78</v>
      </c>
      <c r="K6392">
        <v>68.790099999999995</v>
      </c>
      <c r="L6392">
        <v>92</v>
      </c>
      <c r="N6392">
        <v>53.790100000000002</v>
      </c>
      <c r="O6392">
        <v>966</v>
      </c>
      <c r="T6392">
        <v>2578</v>
      </c>
      <c r="V6392">
        <f t="shared" si="275"/>
        <v>5549.1548491556314</v>
      </c>
      <c r="X6392">
        <f t="shared" si="276"/>
        <v>9241.0334227631465</v>
      </c>
    </row>
    <row r="6393" spans="2:24" x14ac:dyDescent="0.55000000000000004">
      <c r="B6393">
        <v>53.797800000000002</v>
      </c>
      <c r="C6393">
        <v>1391</v>
      </c>
      <c r="E6393">
        <v>68.797799999999995</v>
      </c>
      <c r="F6393">
        <v>39</v>
      </c>
      <c r="H6393">
        <v>68.797799999999995</v>
      </c>
      <c r="I6393">
        <v>190</v>
      </c>
      <c r="K6393">
        <v>68.797799999999995</v>
      </c>
      <c r="L6393">
        <v>25</v>
      </c>
      <c r="N6393">
        <v>53.797800000000002</v>
      </c>
      <c r="O6393">
        <v>987</v>
      </c>
      <c r="T6393">
        <v>2690</v>
      </c>
      <c r="V6393">
        <f t="shared" si="275"/>
        <v>5564.6249032046117</v>
      </c>
      <c r="X6393">
        <f t="shared" si="276"/>
        <v>9246.2732797797362</v>
      </c>
    </row>
    <row r="6394" spans="2:24" x14ac:dyDescent="0.55000000000000004">
      <c r="B6394">
        <v>53.805399999999999</v>
      </c>
      <c r="C6394">
        <v>1437</v>
      </c>
      <c r="E6394">
        <v>68.805400000000006</v>
      </c>
      <c r="F6394">
        <v>66</v>
      </c>
      <c r="H6394">
        <v>68.805400000000006</v>
      </c>
      <c r="I6394">
        <v>134</v>
      </c>
      <c r="K6394">
        <v>68.805400000000006</v>
      </c>
      <c r="L6394">
        <v>-75</v>
      </c>
      <c r="N6394">
        <v>53.805399999999999</v>
      </c>
      <c r="O6394">
        <v>863</v>
      </c>
      <c r="T6394">
        <v>2634</v>
      </c>
      <c r="V6394">
        <f t="shared" si="275"/>
        <v>5544.1645091398314</v>
      </c>
      <c r="X6394">
        <f t="shared" si="276"/>
        <v>9215.3331716817756</v>
      </c>
    </row>
    <row r="6395" spans="2:24" x14ac:dyDescent="0.55000000000000004">
      <c r="B6395">
        <v>53.813000000000002</v>
      </c>
      <c r="C6395">
        <v>1329</v>
      </c>
      <c r="E6395">
        <v>68.813000000000002</v>
      </c>
      <c r="F6395">
        <v>135</v>
      </c>
      <c r="H6395">
        <v>68.813000000000002</v>
      </c>
      <c r="I6395">
        <v>-86</v>
      </c>
      <c r="K6395">
        <v>68.813000000000002</v>
      </c>
      <c r="L6395">
        <v>120</v>
      </c>
      <c r="N6395">
        <v>53.813000000000002</v>
      </c>
      <c r="O6395">
        <v>871</v>
      </c>
      <c r="T6395">
        <v>2414</v>
      </c>
      <c r="V6395">
        <f t="shared" si="275"/>
        <v>5505.9884080189604</v>
      </c>
      <c r="X6395">
        <f t="shared" si="276"/>
        <v>9217.3293076880964</v>
      </c>
    </row>
    <row r="6396" spans="2:24" x14ac:dyDescent="0.55000000000000004">
      <c r="B6396">
        <v>53.820700000000002</v>
      </c>
      <c r="C6396">
        <v>1296</v>
      </c>
      <c r="E6396">
        <v>68.820700000000002</v>
      </c>
      <c r="F6396">
        <v>71</v>
      </c>
      <c r="H6396">
        <v>68.820700000000002</v>
      </c>
      <c r="I6396">
        <v>66</v>
      </c>
      <c r="K6396">
        <v>68.820700000000002</v>
      </c>
      <c r="L6396">
        <v>29</v>
      </c>
      <c r="N6396">
        <v>53.820700000000002</v>
      </c>
      <c r="O6396">
        <v>1032</v>
      </c>
      <c r="T6396">
        <v>2566</v>
      </c>
      <c r="V6396">
        <f t="shared" si="275"/>
        <v>5540.4217541279813</v>
      </c>
      <c r="X6396">
        <f t="shared" si="276"/>
        <v>9257.5015448152863</v>
      </c>
    </row>
    <row r="6397" spans="2:24" x14ac:dyDescent="0.55000000000000004">
      <c r="B6397">
        <v>53.828299999999999</v>
      </c>
      <c r="C6397">
        <v>1290</v>
      </c>
      <c r="E6397">
        <v>68.828299999999999</v>
      </c>
      <c r="F6397">
        <v>25</v>
      </c>
      <c r="H6397">
        <v>68.828299999999999</v>
      </c>
      <c r="I6397">
        <v>173</v>
      </c>
      <c r="K6397">
        <v>68.828299999999999</v>
      </c>
      <c r="L6397">
        <v>39</v>
      </c>
      <c r="N6397">
        <v>53.828299999999999</v>
      </c>
      <c r="O6397">
        <v>1041</v>
      </c>
      <c r="T6397">
        <v>2673</v>
      </c>
      <c r="V6397">
        <f t="shared" si="275"/>
        <v>5565.622971207772</v>
      </c>
      <c r="X6397">
        <f t="shared" si="276"/>
        <v>9259.7471978223966</v>
      </c>
    </row>
    <row r="6398" spans="2:24" x14ac:dyDescent="0.55000000000000004">
      <c r="B6398">
        <v>53.835999999999999</v>
      </c>
      <c r="C6398">
        <v>1523</v>
      </c>
      <c r="E6398">
        <v>68.835999999999999</v>
      </c>
      <c r="F6398">
        <v>44</v>
      </c>
      <c r="H6398">
        <v>68.835999999999999</v>
      </c>
      <c r="I6398">
        <v>76</v>
      </c>
      <c r="K6398">
        <v>68.835999999999999</v>
      </c>
      <c r="L6398">
        <v>33</v>
      </c>
      <c r="N6398">
        <v>53.835999999999999</v>
      </c>
      <c r="O6398">
        <v>933</v>
      </c>
      <c r="T6398">
        <v>2576</v>
      </c>
      <c r="V6398">
        <f t="shared" si="275"/>
        <v>5521.4584620679407</v>
      </c>
      <c r="X6398">
        <f t="shared" si="276"/>
        <v>9232.7993617370757</v>
      </c>
    </row>
    <row r="6399" spans="2:24" x14ac:dyDescent="0.55000000000000004">
      <c r="B6399">
        <v>53.843600000000002</v>
      </c>
      <c r="C6399">
        <v>1577</v>
      </c>
      <c r="E6399">
        <v>68.843599999999995</v>
      </c>
      <c r="F6399">
        <v>187</v>
      </c>
      <c r="H6399">
        <v>68.843599999999995</v>
      </c>
      <c r="I6399">
        <v>107</v>
      </c>
      <c r="K6399">
        <v>68.843599999999995</v>
      </c>
      <c r="L6399">
        <v>-33</v>
      </c>
      <c r="N6399">
        <v>53.843600000000002</v>
      </c>
      <c r="O6399">
        <v>835</v>
      </c>
      <c r="T6399">
        <v>2607</v>
      </c>
      <c r="V6399">
        <f t="shared" si="275"/>
        <v>5528.4449380900605</v>
      </c>
      <c r="X6399">
        <f t="shared" si="276"/>
        <v>9208.3466956596549</v>
      </c>
    </row>
    <row r="6400" spans="2:24" x14ac:dyDescent="0.55000000000000004">
      <c r="B6400">
        <v>53.851199999999999</v>
      </c>
      <c r="C6400">
        <v>1398</v>
      </c>
      <c r="E6400">
        <v>68.851200000000006</v>
      </c>
      <c r="F6400">
        <v>115</v>
      </c>
      <c r="H6400">
        <v>68.851200000000006</v>
      </c>
      <c r="I6400">
        <v>115</v>
      </c>
      <c r="K6400">
        <v>68.851200000000006</v>
      </c>
      <c r="L6400">
        <v>-105</v>
      </c>
      <c r="N6400">
        <v>53.851199999999999</v>
      </c>
      <c r="O6400">
        <v>788</v>
      </c>
      <c r="T6400">
        <v>2615</v>
      </c>
      <c r="V6400">
        <f t="shared" si="275"/>
        <v>5535.9304481137606</v>
      </c>
      <c r="X6400">
        <f t="shared" si="276"/>
        <v>9196.6193966225255</v>
      </c>
    </row>
    <row r="6401" spans="2:24" x14ac:dyDescent="0.55000000000000004">
      <c r="B6401">
        <v>53.858899999999998</v>
      </c>
      <c r="C6401">
        <v>1524</v>
      </c>
      <c r="E6401">
        <v>68.858900000000006</v>
      </c>
      <c r="F6401">
        <v>-4</v>
      </c>
      <c r="H6401">
        <v>68.858900000000006</v>
      </c>
      <c r="I6401">
        <v>82</v>
      </c>
      <c r="K6401">
        <v>68.858900000000006</v>
      </c>
      <c r="L6401">
        <v>280</v>
      </c>
      <c r="N6401">
        <v>53.858899999999998</v>
      </c>
      <c r="O6401">
        <v>846</v>
      </c>
      <c r="T6401">
        <v>2582</v>
      </c>
      <c r="V6401">
        <f t="shared" si="275"/>
        <v>5539.423686124821</v>
      </c>
      <c r="X6401">
        <f t="shared" si="276"/>
        <v>9211.0913826683463</v>
      </c>
    </row>
    <row r="6402" spans="2:24" x14ac:dyDescent="0.55000000000000004">
      <c r="B6402">
        <v>53.866500000000002</v>
      </c>
      <c r="C6402">
        <v>1534</v>
      </c>
      <c r="E6402">
        <v>68.866500000000002</v>
      </c>
      <c r="F6402">
        <v>150</v>
      </c>
      <c r="H6402">
        <v>68.866500000000002</v>
      </c>
      <c r="I6402">
        <v>197</v>
      </c>
      <c r="K6402">
        <v>68.866500000000002</v>
      </c>
      <c r="L6402">
        <v>-28</v>
      </c>
      <c r="N6402">
        <v>53.866500000000002</v>
      </c>
      <c r="O6402">
        <v>742</v>
      </c>
      <c r="T6402">
        <v>2697</v>
      </c>
      <c r="V6402">
        <f t="shared" si="275"/>
        <v>5539.9227201264011</v>
      </c>
      <c r="X6402">
        <f t="shared" si="276"/>
        <v>9185.1416145861858</v>
      </c>
    </row>
    <row r="6403" spans="2:24" x14ac:dyDescent="0.55000000000000004">
      <c r="B6403">
        <v>53.874099999999999</v>
      </c>
      <c r="C6403">
        <v>1493</v>
      </c>
      <c r="E6403">
        <v>68.874099999999999</v>
      </c>
      <c r="F6403">
        <v>90</v>
      </c>
      <c r="H6403">
        <v>68.874099999999999</v>
      </c>
      <c r="I6403">
        <v>83</v>
      </c>
      <c r="K6403">
        <v>68.874099999999999</v>
      </c>
      <c r="L6403">
        <v>-20</v>
      </c>
      <c r="N6403">
        <v>53.874099999999999</v>
      </c>
      <c r="O6403">
        <v>927</v>
      </c>
      <c r="T6403">
        <v>2583</v>
      </c>
      <c r="V6403">
        <f t="shared" ref="V6403:V6466" si="277">$AB$2+C8368/$Z$5</f>
        <v>5541.918856132721</v>
      </c>
      <c r="X6403">
        <f t="shared" ref="X6403:X6466" si="278">O6403/$Z$5+$AB$5</f>
        <v>9231.3022597323361</v>
      </c>
    </row>
    <row r="6404" spans="2:24" x14ac:dyDescent="0.55000000000000004">
      <c r="B6404">
        <v>53.881799999999998</v>
      </c>
      <c r="C6404">
        <v>1941</v>
      </c>
      <c r="E6404">
        <v>68.881799999999998</v>
      </c>
      <c r="F6404">
        <v>159</v>
      </c>
      <c r="H6404">
        <v>68.881799999999998</v>
      </c>
      <c r="I6404">
        <v>44</v>
      </c>
      <c r="K6404">
        <v>68.881799999999998</v>
      </c>
      <c r="L6404">
        <v>220</v>
      </c>
      <c r="N6404">
        <v>53.881799999999998</v>
      </c>
      <c r="O6404">
        <v>982</v>
      </c>
      <c r="T6404">
        <v>2544</v>
      </c>
      <c r="V6404">
        <f t="shared" si="277"/>
        <v>5509.2321290292302</v>
      </c>
      <c r="X6404">
        <f t="shared" si="278"/>
        <v>9245.0256947757862</v>
      </c>
    </row>
    <row r="6405" spans="2:24" x14ac:dyDescent="0.55000000000000004">
      <c r="B6405">
        <v>53.889400000000002</v>
      </c>
      <c r="C6405">
        <v>1716</v>
      </c>
      <c r="E6405">
        <v>68.889399999999995</v>
      </c>
      <c r="F6405">
        <v>122</v>
      </c>
      <c r="H6405">
        <v>68.889399999999995</v>
      </c>
      <c r="I6405">
        <v>194</v>
      </c>
      <c r="K6405">
        <v>68.889399999999995</v>
      </c>
      <c r="L6405">
        <v>24</v>
      </c>
      <c r="N6405">
        <v>53.889400000000002</v>
      </c>
      <c r="O6405">
        <v>985</v>
      </c>
      <c r="T6405">
        <v>2694</v>
      </c>
      <c r="V6405">
        <f t="shared" si="277"/>
        <v>5585.8338482717627</v>
      </c>
      <c r="X6405">
        <f t="shared" si="278"/>
        <v>9245.7742457781569</v>
      </c>
    </row>
    <row r="6406" spans="2:24" x14ac:dyDescent="0.55000000000000004">
      <c r="B6406">
        <v>53.896999999999998</v>
      </c>
      <c r="C6406">
        <v>1687</v>
      </c>
      <c r="E6406">
        <v>68.897000000000006</v>
      </c>
      <c r="F6406">
        <v>93</v>
      </c>
      <c r="H6406">
        <v>68.897000000000006</v>
      </c>
      <c r="I6406">
        <v>168</v>
      </c>
      <c r="K6406">
        <v>68.897000000000006</v>
      </c>
      <c r="L6406">
        <v>92</v>
      </c>
      <c r="N6406">
        <v>53.896999999999998</v>
      </c>
      <c r="O6406">
        <v>996</v>
      </c>
      <c r="T6406">
        <v>2668</v>
      </c>
      <c r="V6406">
        <f t="shared" si="277"/>
        <v>5591.0737052883524</v>
      </c>
      <c r="X6406">
        <f t="shared" si="278"/>
        <v>9248.5189327868466</v>
      </c>
    </row>
    <row r="6407" spans="2:24" x14ac:dyDescent="0.55000000000000004">
      <c r="B6407">
        <v>53.904699999999998</v>
      </c>
      <c r="C6407">
        <v>1860</v>
      </c>
      <c r="E6407">
        <v>68.904700000000005</v>
      </c>
      <c r="F6407">
        <v>110</v>
      </c>
      <c r="H6407">
        <v>68.904700000000005</v>
      </c>
      <c r="I6407">
        <v>115</v>
      </c>
      <c r="K6407">
        <v>68.904700000000005</v>
      </c>
      <c r="L6407">
        <v>-23</v>
      </c>
      <c r="N6407">
        <v>53.904699999999998</v>
      </c>
      <c r="O6407">
        <v>925</v>
      </c>
      <c r="T6407">
        <v>2615</v>
      </c>
      <c r="V6407">
        <f t="shared" si="277"/>
        <v>5492.2649729755094</v>
      </c>
      <c r="X6407">
        <f t="shared" si="278"/>
        <v>9230.8032257307568</v>
      </c>
    </row>
    <row r="6408" spans="2:24" x14ac:dyDescent="0.55000000000000004">
      <c r="B6408">
        <v>53.912300000000002</v>
      </c>
      <c r="C6408">
        <v>1768</v>
      </c>
      <c r="E6408">
        <v>68.912300000000002</v>
      </c>
      <c r="F6408">
        <v>20</v>
      </c>
      <c r="H6408">
        <v>68.912300000000002</v>
      </c>
      <c r="I6408">
        <v>158</v>
      </c>
      <c r="K6408">
        <v>68.912300000000002</v>
      </c>
      <c r="L6408">
        <v>90</v>
      </c>
      <c r="N6408">
        <v>53.912300000000002</v>
      </c>
      <c r="O6408">
        <v>961</v>
      </c>
      <c r="T6408">
        <v>2658</v>
      </c>
      <c r="V6408">
        <f t="shared" si="277"/>
        <v>5505.2398570165906</v>
      </c>
      <c r="X6408">
        <f t="shared" si="278"/>
        <v>9239.7858377591965</v>
      </c>
    </row>
    <row r="6409" spans="2:24" x14ac:dyDescent="0.55000000000000004">
      <c r="B6409">
        <v>53.919899999999998</v>
      </c>
      <c r="C6409">
        <v>1656</v>
      </c>
      <c r="E6409">
        <v>68.919899999999998</v>
      </c>
      <c r="F6409">
        <v>91</v>
      </c>
      <c r="H6409">
        <v>68.919899999999998</v>
      </c>
      <c r="I6409">
        <v>50</v>
      </c>
      <c r="K6409">
        <v>68.919899999999998</v>
      </c>
      <c r="L6409">
        <v>52</v>
      </c>
      <c r="N6409">
        <v>53.919899999999998</v>
      </c>
      <c r="O6409">
        <v>961</v>
      </c>
      <c r="T6409">
        <v>2550</v>
      </c>
      <c r="V6409">
        <f t="shared" si="277"/>
        <v>5487.2746329597094</v>
      </c>
      <c r="X6409">
        <f t="shared" si="278"/>
        <v>9239.7858377591965</v>
      </c>
    </row>
    <row r="6410" spans="2:24" x14ac:dyDescent="0.55000000000000004">
      <c r="B6410">
        <v>53.927599999999998</v>
      </c>
      <c r="C6410">
        <v>1874</v>
      </c>
      <c r="E6410">
        <v>68.927599999999998</v>
      </c>
      <c r="F6410">
        <v>271</v>
      </c>
      <c r="H6410">
        <v>68.927599999999998</v>
      </c>
      <c r="I6410">
        <v>27</v>
      </c>
      <c r="K6410">
        <v>68.927599999999998</v>
      </c>
      <c r="L6410">
        <v>123</v>
      </c>
      <c r="N6410">
        <v>53.927599999999998</v>
      </c>
      <c r="O6410">
        <v>890</v>
      </c>
      <c r="T6410">
        <v>2527</v>
      </c>
      <c r="V6410">
        <f t="shared" si="277"/>
        <v>5589.5766032836127</v>
      </c>
      <c r="X6410">
        <f t="shared" si="278"/>
        <v>9222.0701307031068</v>
      </c>
    </row>
    <row r="6411" spans="2:24" x14ac:dyDescent="0.55000000000000004">
      <c r="B6411">
        <v>53.935200000000002</v>
      </c>
      <c r="C6411">
        <v>1772</v>
      </c>
      <c r="E6411">
        <v>68.935199999999995</v>
      </c>
      <c r="F6411">
        <v>120</v>
      </c>
      <c r="H6411">
        <v>68.935199999999995</v>
      </c>
      <c r="I6411">
        <v>115</v>
      </c>
      <c r="K6411">
        <v>68.935199999999995</v>
      </c>
      <c r="L6411">
        <v>-42</v>
      </c>
      <c r="N6411">
        <v>53.935200000000002</v>
      </c>
      <c r="O6411">
        <v>846</v>
      </c>
      <c r="T6411">
        <v>2615</v>
      </c>
      <c r="V6411">
        <f t="shared" si="277"/>
        <v>5536.1799651145511</v>
      </c>
      <c r="X6411">
        <f t="shared" si="278"/>
        <v>9211.0913826683463</v>
      </c>
    </row>
    <row r="6412" spans="2:24" x14ac:dyDescent="0.55000000000000004">
      <c r="B6412">
        <v>53.942799999999998</v>
      </c>
      <c r="C6412">
        <v>1886</v>
      </c>
      <c r="E6412">
        <v>68.942800000000005</v>
      </c>
      <c r="F6412">
        <v>86</v>
      </c>
      <c r="H6412">
        <v>68.942800000000005</v>
      </c>
      <c r="I6412">
        <v>98</v>
      </c>
      <c r="K6412">
        <v>68.942800000000005</v>
      </c>
      <c r="L6412">
        <v>168</v>
      </c>
      <c r="N6412">
        <v>53.942799999999998</v>
      </c>
      <c r="O6412">
        <v>961</v>
      </c>
      <c r="T6412">
        <v>2598</v>
      </c>
      <c r="V6412">
        <f t="shared" si="277"/>
        <v>5469.3094089028291</v>
      </c>
      <c r="X6412">
        <f t="shared" si="278"/>
        <v>9239.7858377591965</v>
      </c>
    </row>
    <row r="6413" spans="2:24" x14ac:dyDescent="0.55000000000000004">
      <c r="B6413">
        <v>53.950499999999998</v>
      </c>
      <c r="C6413">
        <v>1831</v>
      </c>
      <c r="E6413">
        <v>68.950500000000005</v>
      </c>
      <c r="F6413">
        <v>71</v>
      </c>
      <c r="H6413">
        <v>68.950500000000005</v>
      </c>
      <c r="I6413">
        <v>75</v>
      </c>
      <c r="K6413">
        <v>68.950500000000005</v>
      </c>
      <c r="L6413">
        <v>-44</v>
      </c>
      <c r="N6413">
        <v>53.950499999999998</v>
      </c>
      <c r="O6413">
        <v>1010</v>
      </c>
      <c r="T6413">
        <v>2575</v>
      </c>
      <c r="V6413">
        <f t="shared" si="277"/>
        <v>5546.1606451461512</v>
      </c>
      <c r="X6413">
        <f t="shared" si="278"/>
        <v>9252.0121707979069</v>
      </c>
    </row>
    <row r="6414" spans="2:24" x14ac:dyDescent="0.55000000000000004">
      <c r="B6414">
        <v>53.958100000000002</v>
      </c>
      <c r="C6414">
        <v>1798</v>
      </c>
      <c r="E6414">
        <v>68.958100000000002</v>
      </c>
      <c r="F6414">
        <v>-19</v>
      </c>
      <c r="H6414">
        <v>68.958100000000002</v>
      </c>
      <c r="I6414">
        <v>36</v>
      </c>
      <c r="K6414">
        <v>68.958100000000002</v>
      </c>
      <c r="L6414">
        <v>47</v>
      </c>
      <c r="N6414">
        <v>53.958100000000002</v>
      </c>
      <c r="O6414">
        <v>931</v>
      </c>
      <c r="T6414">
        <v>2536</v>
      </c>
      <c r="V6414">
        <f t="shared" si="277"/>
        <v>5546.6596791477314</v>
      </c>
      <c r="X6414">
        <f t="shared" si="278"/>
        <v>9232.3003277354965</v>
      </c>
    </row>
    <row r="6415" spans="2:24" x14ac:dyDescent="0.55000000000000004">
      <c r="B6415">
        <v>53.965800000000002</v>
      </c>
      <c r="C6415">
        <v>1973</v>
      </c>
      <c r="E6415">
        <v>68.965800000000002</v>
      </c>
      <c r="F6415">
        <v>174</v>
      </c>
      <c r="H6415">
        <v>68.965800000000002</v>
      </c>
      <c r="I6415">
        <v>38</v>
      </c>
      <c r="K6415">
        <v>68.965800000000002</v>
      </c>
      <c r="L6415">
        <v>172</v>
      </c>
      <c r="N6415">
        <v>53.965800000000002</v>
      </c>
      <c r="O6415">
        <v>1180</v>
      </c>
      <c r="T6415">
        <v>2538</v>
      </c>
      <c r="V6415">
        <f t="shared" si="277"/>
        <v>5499.2514489976302</v>
      </c>
      <c r="X6415">
        <f t="shared" si="278"/>
        <v>9294.430060932209</v>
      </c>
    </row>
    <row r="6416" spans="2:24" x14ac:dyDescent="0.55000000000000004">
      <c r="B6416">
        <v>53.973399999999998</v>
      </c>
      <c r="C6416">
        <v>2004</v>
      </c>
      <c r="E6416">
        <v>68.973399999999998</v>
      </c>
      <c r="F6416">
        <v>144</v>
      </c>
      <c r="H6416">
        <v>68.973399999999998</v>
      </c>
      <c r="I6416">
        <v>127</v>
      </c>
      <c r="K6416">
        <v>68.973399999999998</v>
      </c>
      <c r="L6416">
        <v>121</v>
      </c>
      <c r="N6416">
        <v>53.973399999999998</v>
      </c>
      <c r="O6416">
        <v>912</v>
      </c>
      <c r="T6416">
        <v>2627</v>
      </c>
      <c r="V6416">
        <f t="shared" si="277"/>
        <v>5571.1123452251522</v>
      </c>
      <c r="X6416">
        <f t="shared" si="278"/>
        <v>9227.5595047204861</v>
      </c>
    </row>
    <row r="6417" spans="2:24" x14ac:dyDescent="0.55000000000000004">
      <c r="B6417">
        <v>53.981000000000002</v>
      </c>
      <c r="C6417">
        <v>2316</v>
      </c>
      <c r="E6417">
        <v>68.980999999999995</v>
      </c>
      <c r="F6417">
        <v>18</v>
      </c>
      <c r="H6417">
        <v>68.980999999999995</v>
      </c>
      <c r="I6417">
        <v>139</v>
      </c>
      <c r="K6417">
        <v>68.980999999999995</v>
      </c>
      <c r="L6417">
        <v>13</v>
      </c>
      <c r="N6417">
        <v>53.981000000000002</v>
      </c>
      <c r="O6417">
        <v>983</v>
      </c>
      <c r="T6417">
        <v>2639</v>
      </c>
      <c r="V6417">
        <f t="shared" si="277"/>
        <v>5589.8261202844024</v>
      </c>
      <c r="X6417">
        <f t="shared" si="278"/>
        <v>9245.2752117765776</v>
      </c>
    </row>
    <row r="6418" spans="2:24" x14ac:dyDescent="0.55000000000000004">
      <c r="B6418">
        <v>53.988700000000001</v>
      </c>
      <c r="C6418">
        <v>2503</v>
      </c>
      <c r="E6418">
        <v>68.988699999999994</v>
      </c>
      <c r="F6418">
        <v>47</v>
      </c>
      <c r="H6418">
        <v>68.988699999999994</v>
      </c>
      <c r="I6418">
        <v>31</v>
      </c>
      <c r="K6418">
        <v>68.988699999999994</v>
      </c>
      <c r="L6418">
        <v>134</v>
      </c>
      <c r="N6418">
        <v>53.988700000000001</v>
      </c>
      <c r="O6418">
        <v>977</v>
      </c>
      <c r="T6418">
        <v>2531</v>
      </c>
      <c r="V6418">
        <f t="shared" si="277"/>
        <v>5581.5920592583325</v>
      </c>
      <c r="X6418">
        <f t="shared" si="278"/>
        <v>9243.7781097718362</v>
      </c>
    </row>
    <row r="6419" spans="2:24" x14ac:dyDescent="0.55000000000000004">
      <c r="B6419">
        <v>53.996299999999998</v>
      </c>
      <c r="C6419">
        <v>2243</v>
      </c>
      <c r="E6419">
        <v>68.996300000000005</v>
      </c>
      <c r="F6419">
        <v>123</v>
      </c>
      <c r="H6419">
        <v>68.996300000000005</v>
      </c>
      <c r="I6419">
        <v>90</v>
      </c>
      <c r="K6419">
        <v>68.996300000000005</v>
      </c>
      <c r="L6419">
        <v>108</v>
      </c>
      <c r="N6419">
        <v>53.996299999999998</v>
      </c>
      <c r="O6419">
        <v>713</v>
      </c>
      <c r="T6419">
        <v>2590</v>
      </c>
      <c r="V6419">
        <f t="shared" si="277"/>
        <v>5527.9459040884803</v>
      </c>
      <c r="X6419">
        <f t="shared" si="278"/>
        <v>9177.9056215632754</v>
      </c>
    </row>
    <row r="6420" spans="2:24" x14ac:dyDescent="0.55000000000000004">
      <c r="B6420">
        <v>54.003900000000002</v>
      </c>
      <c r="C6420">
        <v>2129</v>
      </c>
      <c r="E6420">
        <v>69.003900000000002</v>
      </c>
      <c r="F6420">
        <v>62</v>
      </c>
      <c r="H6420">
        <v>69.003900000000002</v>
      </c>
      <c r="I6420">
        <v>158</v>
      </c>
      <c r="K6420">
        <v>69.003900000000002</v>
      </c>
      <c r="L6420">
        <v>67</v>
      </c>
      <c r="N6420">
        <v>54.003900000000002</v>
      </c>
      <c r="O6420">
        <v>743</v>
      </c>
      <c r="T6420">
        <v>2658</v>
      </c>
      <c r="V6420">
        <f t="shared" si="277"/>
        <v>5546.1606451461512</v>
      </c>
      <c r="X6420">
        <f t="shared" si="278"/>
        <v>9185.3911315869755</v>
      </c>
    </row>
    <row r="6421" spans="2:24" x14ac:dyDescent="0.55000000000000004">
      <c r="B6421">
        <v>54.011600000000001</v>
      </c>
      <c r="C6421">
        <v>2308</v>
      </c>
      <c r="E6421">
        <v>69.011600000000001</v>
      </c>
      <c r="F6421">
        <v>163</v>
      </c>
      <c r="H6421">
        <v>69.011600000000001</v>
      </c>
      <c r="I6421">
        <v>34</v>
      </c>
      <c r="K6421">
        <v>69.011600000000001</v>
      </c>
      <c r="L6421">
        <v>175</v>
      </c>
      <c r="N6421">
        <v>54.011600000000001</v>
      </c>
      <c r="O6421">
        <v>775</v>
      </c>
      <c r="T6421">
        <v>2534</v>
      </c>
      <c r="V6421">
        <f t="shared" si="277"/>
        <v>5527.1973530861105</v>
      </c>
      <c r="X6421">
        <f t="shared" si="278"/>
        <v>9193.3756756122548</v>
      </c>
    </row>
    <row r="6422" spans="2:24" x14ac:dyDescent="0.55000000000000004">
      <c r="B6422">
        <v>54.019199999999998</v>
      </c>
      <c r="C6422">
        <v>2339</v>
      </c>
      <c r="E6422">
        <v>69.019199999999998</v>
      </c>
      <c r="F6422">
        <v>109</v>
      </c>
      <c r="H6422">
        <v>69.019199999999998</v>
      </c>
      <c r="I6422">
        <v>26</v>
      </c>
      <c r="K6422">
        <v>69.019199999999998</v>
      </c>
      <c r="L6422">
        <v>138</v>
      </c>
      <c r="N6422">
        <v>54.019199999999998</v>
      </c>
      <c r="O6422">
        <v>849</v>
      </c>
      <c r="T6422">
        <v>2526</v>
      </c>
      <c r="V6422">
        <f t="shared" si="277"/>
        <v>5556.1413251777512</v>
      </c>
      <c r="X6422">
        <f t="shared" si="278"/>
        <v>9211.8399336707153</v>
      </c>
    </row>
    <row r="6423" spans="2:24" x14ac:dyDescent="0.55000000000000004">
      <c r="B6423">
        <v>54.026800000000001</v>
      </c>
      <c r="C6423">
        <v>2560</v>
      </c>
      <c r="E6423">
        <v>69.026799999999994</v>
      </c>
      <c r="F6423">
        <v>238</v>
      </c>
      <c r="H6423">
        <v>69.026799999999994</v>
      </c>
      <c r="I6423">
        <v>-50</v>
      </c>
      <c r="K6423">
        <v>69.026799999999994</v>
      </c>
      <c r="L6423">
        <v>-87</v>
      </c>
      <c r="N6423">
        <v>54.026800000000001</v>
      </c>
      <c r="O6423">
        <v>817</v>
      </c>
      <c r="T6423">
        <v>2450</v>
      </c>
      <c r="V6423">
        <f t="shared" si="277"/>
        <v>5567.6191072140919</v>
      </c>
      <c r="X6423">
        <f t="shared" si="278"/>
        <v>9203.8553896454359</v>
      </c>
    </row>
    <row r="6424" spans="2:24" x14ac:dyDescent="0.55000000000000004">
      <c r="B6424">
        <v>54.034500000000001</v>
      </c>
      <c r="C6424">
        <v>2271</v>
      </c>
      <c r="E6424">
        <v>69.034499999999994</v>
      </c>
      <c r="F6424">
        <v>118</v>
      </c>
      <c r="H6424">
        <v>69.034499999999994</v>
      </c>
      <c r="I6424">
        <v>66</v>
      </c>
      <c r="K6424">
        <v>69.034499999999994</v>
      </c>
      <c r="L6424">
        <v>82</v>
      </c>
      <c r="N6424">
        <v>54.034500000000001</v>
      </c>
      <c r="O6424">
        <v>976</v>
      </c>
      <c r="T6424">
        <v>2566</v>
      </c>
      <c r="V6424">
        <f t="shared" si="277"/>
        <v>5556.889876180122</v>
      </c>
      <c r="X6424">
        <f t="shared" si="278"/>
        <v>9243.5285927710465</v>
      </c>
    </row>
    <row r="6425" spans="2:24" x14ac:dyDescent="0.55000000000000004">
      <c r="B6425">
        <v>54.042099999999998</v>
      </c>
      <c r="C6425">
        <v>2424</v>
      </c>
      <c r="E6425">
        <v>69.042100000000005</v>
      </c>
      <c r="F6425">
        <v>143</v>
      </c>
      <c r="H6425">
        <v>69.042100000000005</v>
      </c>
      <c r="I6425">
        <v>128</v>
      </c>
      <c r="K6425">
        <v>69.042100000000005</v>
      </c>
      <c r="L6425">
        <v>147</v>
      </c>
      <c r="N6425">
        <v>54.042099999999998</v>
      </c>
      <c r="O6425">
        <v>875</v>
      </c>
      <c r="T6425">
        <v>2628</v>
      </c>
      <c r="V6425">
        <f t="shared" si="277"/>
        <v>5589.0775692820325</v>
      </c>
      <c r="X6425">
        <f t="shared" si="278"/>
        <v>9218.3273756912567</v>
      </c>
    </row>
    <row r="6426" spans="2:24" x14ac:dyDescent="0.55000000000000004">
      <c r="B6426">
        <v>54.049700000000001</v>
      </c>
      <c r="C6426">
        <v>2434</v>
      </c>
      <c r="E6426">
        <v>69.049700000000001</v>
      </c>
      <c r="F6426">
        <v>147</v>
      </c>
      <c r="H6426">
        <v>69.049700000000001</v>
      </c>
      <c r="I6426">
        <v>3</v>
      </c>
      <c r="K6426">
        <v>69.049700000000001</v>
      </c>
      <c r="L6426">
        <v>37</v>
      </c>
      <c r="N6426">
        <v>54.049700000000001</v>
      </c>
      <c r="O6426">
        <v>654</v>
      </c>
      <c r="T6426">
        <v>2503</v>
      </c>
      <c r="V6426">
        <f t="shared" si="277"/>
        <v>5534.6828631098106</v>
      </c>
      <c r="X6426">
        <f t="shared" si="278"/>
        <v>9163.184118516665</v>
      </c>
    </row>
    <row r="6427" spans="2:24" x14ac:dyDescent="0.55000000000000004">
      <c r="B6427">
        <v>54.057400000000001</v>
      </c>
      <c r="C6427">
        <v>2675</v>
      </c>
      <c r="E6427">
        <v>69.057400000000001</v>
      </c>
      <c r="F6427">
        <v>49</v>
      </c>
      <c r="H6427">
        <v>69.057400000000001</v>
      </c>
      <c r="I6427">
        <v>163</v>
      </c>
      <c r="K6427">
        <v>69.057400000000001</v>
      </c>
      <c r="L6427">
        <v>-51</v>
      </c>
      <c r="N6427">
        <v>54.057400000000001</v>
      </c>
      <c r="O6427">
        <v>769</v>
      </c>
      <c r="T6427">
        <v>2663</v>
      </c>
      <c r="V6427">
        <f t="shared" si="277"/>
        <v>5512.7253670402906</v>
      </c>
      <c r="X6427">
        <f t="shared" si="278"/>
        <v>9191.8785736075151</v>
      </c>
    </row>
    <row r="6428" spans="2:24" x14ac:dyDescent="0.55000000000000004">
      <c r="B6428">
        <v>54.064999999999998</v>
      </c>
      <c r="C6428">
        <v>2314</v>
      </c>
      <c r="E6428">
        <v>69.064999999999998</v>
      </c>
      <c r="F6428">
        <v>93</v>
      </c>
      <c r="H6428">
        <v>69.064999999999998</v>
      </c>
      <c r="I6428">
        <v>65</v>
      </c>
      <c r="K6428">
        <v>69.064999999999998</v>
      </c>
      <c r="L6428">
        <v>25</v>
      </c>
      <c r="N6428">
        <v>54.064999999999998</v>
      </c>
      <c r="O6428">
        <v>865</v>
      </c>
      <c r="T6428">
        <v>2565</v>
      </c>
      <c r="V6428">
        <f t="shared" si="277"/>
        <v>5517.7157070560907</v>
      </c>
      <c r="X6428">
        <f t="shared" si="278"/>
        <v>9215.8322056833567</v>
      </c>
    </row>
    <row r="6429" spans="2:24" x14ac:dyDescent="0.55000000000000004">
      <c r="B6429">
        <v>54.072699999999998</v>
      </c>
      <c r="C6429">
        <v>2546</v>
      </c>
      <c r="E6429">
        <v>69.072699999999998</v>
      </c>
      <c r="F6429">
        <v>50</v>
      </c>
      <c r="H6429">
        <v>69.072699999999998</v>
      </c>
      <c r="I6429">
        <v>90</v>
      </c>
      <c r="K6429">
        <v>69.072699999999998</v>
      </c>
      <c r="L6429">
        <v>17</v>
      </c>
      <c r="N6429">
        <v>54.072699999999998</v>
      </c>
      <c r="O6429">
        <v>1102</v>
      </c>
      <c r="T6429">
        <v>2590</v>
      </c>
      <c r="V6429">
        <f t="shared" si="277"/>
        <v>5532.9362441042813</v>
      </c>
      <c r="X6429">
        <f t="shared" si="278"/>
        <v>9274.9677348705882</v>
      </c>
    </row>
    <row r="6430" spans="2:24" x14ac:dyDescent="0.55000000000000004">
      <c r="B6430">
        <v>54.080300000000001</v>
      </c>
      <c r="C6430">
        <v>2643</v>
      </c>
      <c r="E6430">
        <v>69.080299999999994</v>
      </c>
      <c r="F6430">
        <v>263</v>
      </c>
      <c r="H6430">
        <v>69.080299999999994</v>
      </c>
      <c r="I6430">
        <v>242</v>
      </c>
      <c r="K6430">
        <v>69.080299999999994</v>
      </c>
      <c r="L6430">
        <v>-30</v>
      </c>
      <c r="N6430">
        <v>54.080300000000001</v>
      </c>
      <c r="O6430">
        <v>947</v>
      </c>
      <c r="T6430">
        <v>2742</v>
      </c>
      <c r="V6430">
        <f t="shared" si="277"/>
        <v>5493.2630409786698</v>
      </c>
      <c r="X6430">
        <f t="shared" si="278"/>
        <v>9236.2925997481361</v>
      </c>
    </row>
    <row r="6431" spans="2:24" x14ac:dyDescent="0.55000000000000004">
      <c r="B6431">
        <v>54.087899999999998</v>
      </c>
      <c r="C6431">
        <v>2504</v>
      </c>
      <c r="E6431">
        <v>69.087900000000005</v>
      </c>
      <c r="F6431">
        <v>198</v>
      </c>
      <c r="H6431">
        <v>69.087900000000005</v>
      </c>
      <c r="I6431">
        <v>80</v>
      </c>
      <c r="K6431">
        <v>69.087900000000005</v>
      </c>
      <c r="L6431">
        <v>4</v>
      </c>
      <c r="N6431">
        <v>54.087899999999998</v>
      </c>
      <c r="O6431">
        <v>832</v>
      </c>
      <c r="T6431">
        <v>2580</v>
      </c>
      <c r="V6431">
        <f t="shared" si="277"/>
        <v>5523.4545980742605</v>
      </c>
      <c r="X6431">
        <f t="shared" si="278"/>
        <v>9207.598144657286</v>
      </c>
    </row>
    <row r="6432" spans="2:24" x14ac:dyDescent="0.55000000000000004">
      <c r="B6432">
        <v>54.095599999999997</v>
      </c>
      <c r="C6432">
        <v>2892</v>
      </c>
      <c r="E6432">
        <v>69.095600000000005</v>
      </c>
      <c r="F6432">
        <v>61</v>
      </c>
      <c r="H6432">
        <v>69.095600000000005</v>
      </c>
      <c r="I6432">
        <v>12</v>
      </c>
      <c r="K6432">
        <v>69.095600000000005</v>
      </c>
      <c r="L6432">
        <v>159</v>
      </c>
      <c r="N6432">
        <v>54.095599999999997</v>
      </c>
      <c r="O6432">
        <v>997</v>
      </c>
      <c r="T6432">
        <v>2512</v>
      </c>
      <c r="V6432">
        <f t="shared" si="277"/>
        <v>5550.9014681611616</v>
      </c>
      <c r="X6432">
        <f t="shared" si="278"/>
        <v>9248.7684497876362</v>
      </c>
    </row>
    <row r="6433" spans="2:24" x14ac:dyDescent="0.55000000000000004">
      <c r="B6433">
        <v>54.103200000000001</v>
      </c>
      <c r="C6433">
        <v>2613</v>
      </c>
      <c r="E6433">
        <v>69.103200000000001</v>
      </c>
      <c r="F6433">
        <v>124</v>
      </c>
      <c r="H6433">
        <v>69.103200000000001</v>
      </c>
      <c r="I6433">
        <v>5</v>
      </c>
      <c r="K6433">
        <v>69.103200000000001</v>
      </c>
      <c r="L6433">
        <v>16</v>
      </c>
      <c r="N6433">
        <v>54.103200000000001</v>
      </c>
      <c r="O6433">
        <v>944</v>
      </c>
      <c r="T6433">
        <v>2505</v>
      </c>
      <c r="V6433">
        <f t="shared" si="277"/>
        <v>5488.5222179636594</v>
      </c>
      <c r="X6433">
        <f t="shared" si="278"/>
        <v>9235.5440487457672</v>
      </c>
    </row>
    <row r="6434" spans="2:24" x14ac:dyDescent="0.55000000000000004">
      <c r="B6434">
        <v>54.110799999999998</v>
      </c>
      <c r="C6434">
        <v>2781</v>
      </c>
      <c r="E6434">
        <v>69.110799999999998</v>
      </c>
      <c r="F6434">
        <v>188</v>
      </c>
      <c r="H6434">
        <v>69.110799999999998</v>
      </c>
      <c r="I6434">
        <v>84</v>
      </c>
      <c r="K6434">
        <v>69.110799999999998</v>
      </c>
      <c r="L6434">
        <v>137</v>
      </c>
      <c r="N6434">
        <v>54.110799999999998</v>
      </c>
      <c r="O6434">
        <v>824</v>
      </c>
      <c r="T6434">
        <v>2584</v>
      </c>
      <c r="V6434">
        <f t="shared" si="277"/>
        <v>5525.9497680821605</v>
      </c>
      <c r="X6434">
        <f t="shared" si="278"/>
        <v>9205.6020086509652</v>
      </c>
    </row>
    <row r="6435" spans="2:24" x14ac:dyDescent="0.55000000000000004">
      <c r="B6435">
        <v>54.118499999999997</v>
      </c>
      <c r="C6435">
        <v>2595</v>
      </c>
      <c r="E6435">
        <v>69.118499999999997</v>
      </c>
      <c r="F6435">
        <v>2</v>
      </c>
      <c r="H6435">
        <v>69.118499999999997</v>
      </c>
      <c r="I6435">
        <v>84</v>
      </c>
      <c r="K6435">
        <v>69.118499999999997</v>
      </c>
      <c r="L6435">
        <v>147</v>
      </c>
      <c r="N6435">
        <v>54.118499999999997</v>
      </c>
      <c r="O6435">
        <v>733</v>
      </c>
      <c r="T6435">
        <v>2584</v>
      </c>
      <c r="V6435">
        <f t="shared" si="277"/>
        <v>5530.9401080979605</v>
      </c>
      <c r="X6435">
        <f t="shared" si="278"/>
        <v>9182.8959615790754</v>
      </c>
    </row>
    <row r="6436" spans="2:24" x14ac:dyDescent="0.55000000000000004">
      <c r="B6436">
        <v>54.126100000000001</v>
      </c>
      <c r="C6436">
        <v>2700</v>
      </c>
      <c r="E6436">
        <v>69.126099999999994</v>
      </c>
      <c r="F6436">
        <v>78</v>
      </c>
      <c r="H6436">
        <v>69.126099999999994</v>
      </c>
      <c r="I6436">
        <v>113</v>
      </c>
      <c r="K6436">
        <v>69.126099999999994</v>
      </c>
      <c r="L6436">
        <v>137</v>
      </c>
      <c r="N6436">
        <v>54.126100000000001</v>
      </c>
      <c r="O6436">
        <v>742</v>
      </c>
      <c r="T6436">
        <v>2613</v>
      </c>
      <c r="V6436">
        <f t="shared" si="277"/>
        <v>5508.4835780268604</v>
      </c>
      <c r="X6436">
        <f t="shared" si="278"/>
        <v>9185.1416145861858</v>
      </c>
    </row>
    <row r="6437" spans="2:24" x14ac:dyDescent="0.55000000000000004">
      <c r="B6437">
        <v>54.133699999999997</v>
      </c>
      <c r="C6437">
        <v>3102</v>
      </c>
      <c r="E6437">
        <v>69.133700000000005</v>
      </c>
      <c r="F6437">
        <v>199</v>
      </c>
      <c r="H6437">
        <v>69.133700000000005</v>
      </c>
      <c r="I6437">
        <v>6</v>
      </c>
      <c r="K6437">
        <v>69.133700000000005</v>
      </c>
      <c r="L6437">
        <v>148</v>
      </c>
      <c r="N6437">
        <v>54.133699999999997</v>
      </c>
      <c r="O6437">
        <v>679</v>
      </c>
      <c r="T6437">
        <v>2506</v>
      </c>
      <c r="V6437">
        <f t="shared" si="277"/>
        <v>5569.365726219622</v>
      </c>
      <c r="X6437">
        <f t="shared" si="278"/>
        <v>9169.422043536415</v>
      </c>
    </row>
    <row r="6438" spans="2:24" x14ac:dyDescent="0.55000000000000004">
      <c r="B6438">
        <v>54.141399999999997</v>
      </c>
      <c r="C6438">
        <v>2656</v>
      </c>
      <c r="E6438">
        <v>69.141400000000004</v>
      </c>
      <c r="F6438">
        <v>57</v>
      </c>
      <c r="H6438">
        <v>69.141400000000004</v>
      </c>
      <c r="I6438">
        <v>35</v>
      </c>
      <c r="K6438">
        <v>69.141400000000004</v>
      </c>
      <c r="L6438">
        <v>254</v>
      </c>
      <c r="N6438">
        <v>54.141399999999997</v>
      </c>
      <c r="O6438">
        <v>999</v>
      </c>
      <c r="T6438">
        <v>2535</v>
      </c>
      <c r="V6438">
        <f t="shared" si="277"/>
        <v>5596.3135623049429</v>
      </c>
      <c r="X6438">
        <f t="shared" si="278"/>
        <v>9249.2674837892173</v>
      </c>
    </row>
    <row r="6439" spans="2:24" x14ac:dyDescent="0.55000000000000004">
      <c r="B6439">
        <v>54.149000000000001</v>
      </c>
      <c r="C6439">
        <v>2640</v>
      </c>
      <c r="E6439">
        <v>69.149000000000001</v>
      </c>
      <c r="F6439">
        <v>43</v>
      </c>
      <c r="H6439">
        <v>69.149000000000001</v>
      </c>
      <c r="I6439">
        <v>43</v>
      </c>
      <c r="K6439">
        <v>69.149000000000001</v>
      </c>
      <c r="L6439">
        <v>149</v>
      </c>
      <c r="N6439">
        <v>54.149000000000001</v>
      </c>
      <c r="O6439">
        <v>781</v>
      </c>
      <c r="T6439">
        <v>2543</v>
      </c>
      <c r="V6439">
        <f t="shared" si="277"/>
        <v>5497.0057959905198</v>
      </c>
      <c r="X6439">
        <f t="shared" si="278"/>
        <v>9194.8727776169962</v>
      </c>
    </row>
    <row r="6440" spans="2:24" x14ac:dyDescent="0.55000000000000004">
      <c r="B6440">
        <v>54.156599999999997</v>
      </c>
      <c r="C6440">
        <v>2861</v>
      </c>
      <c r="E6440">
        <v>69.156599999999997</v>
      </c>
      <c r="F6440">
        <v>89</v>
      </c>
      <c r="H6440">
        <v>69.156599999999997</v>
      </c>
      <c r="I6440">
        <v>235</v>
      </c>
      <c r="K6440">
        <v>69.156599999999997</v>
      </c>
      <c r="L6440">
        <v>16</v>
      </c>
      <c r="N6440">
        <v>54.156599999999997</v>
      </c>
      <c r="O6440">
        <v>606</v>
      </c>
      <c r="T6440">
        <v>2735</v>
      </c>
      <c r="V6440">
        <f t="shared" si="277"/>
        <v>5551.1509851619512</v>
      </c>
      <c r="X6440">
        <f t="shared" si="278"/>
        <v>9151.2073024787442</v>
      </c>
    </row>
    <row r="6441" spans="2:24" x14ac:dyDescent="0.55000000000000004">
      <c r="B6441">
        <v>54.164299999999997</v>
      </c>
      <c r="C6441">
        <v>2847</v>
      </c>
      <c r="E6441">
        <v>69.164299999999997</v>
      </c>
      <c r="F6441">
        <v>251</v>
      </c>
      <c r="H6441">
        <v>69.164299999999997</v>
      </c>
      <c r="I6441">
        <v>17</v>
      </c>
      <c r="K6441">
        <v>69.164299999999997</v>
      </c>
      <c r="L6441">
        <v>9</v>
      </c>
      <c r="N6441">
        <v>54.164299999999997</v>
      </c>
      <c r="O6441">
        <v>951</v>
      </c>
      <c r="T6441">
        <v>2517</v>
      </c>
      <c r="V6441">
        <f t="shared" si="277"/>
        <v>5544.6635431414115</v>
      </c>
      <c r="X6441">
        <f t="shared" si="278"/>
        <v>9237.2906677512965</v>
      </c>
    </row>
    <row r="6442" spans="2:24" x14ac:dyDescent="0.55000000000000004">
      <c r="B6442">
        <v>54.171900000000001</v>
      </c>
      <c r="C6442">
        <v>2852</v>
      </c>
      <c r="E6442">
        <v>69.171899999999994</v>
      </c>
      <c r="F6442">
        <v>143</v>
      </c>
      <c r="H6442">
        <v>69.171899999999994</v>
      </c>
      <c r="I6442">
        <v>123</v>
      </c>
      <c r="K6442">
        <v>69.171899999999994</v>
      </c>
      <c r="L6442">
        <v>-74</v>
      </c>
      <c r="N6442">
        <v>54.171900000000001</v>
      </c>
      <c r="O6442">
        <v>757</v>
      </c>
      <c r="T6442">
        <v>2623</v>
      </c>
      <c r="V6442">
        <f t="shared" si="277"/>
        <v>5507.9845440252802</v>
      </c>
      <c r="X6442">
        <f t="shared" si="278"/>
        <v>9188.8843695980358</v>
      </c>
    </row>
    <row r="6443" spans="2:24" x14ac:dyDescent="0.55000000000000004">
      <c r="B6443">
        <v>54.179499999999997</v>
      </c>
      <c r="C6443">
        <v>2694</v>
      </c>
      <c r="E6443">
        <v>69.179500000000004</v>
      </c>
      <c r="F6443">
        <v>97</v>
      </c>
      <c r="H6443">
        <v>69.179500000000004</v>
      </c>
      <c r="I6443">
        <v>114</v>
      </c>
      <c r="K6443">
        <v>69.179500000000004</v>
      </c>
      <c r="L6443">
        <v>348</v>
      </c>
      <c r="N6443">
        <v>54.179499999999997</v>
      </c>
      <c r="O6443">
        <v>690</v>
      </c>
      <c r="T6443">
        <v>2614</v>
      </c>
      <c r="V6443">
        <f t="shared" si="277"/>
        <v>5500.7485510023698</v>
      </c>
      <c r="X6443">
        <f t="shared" si="278"/>
        <v>9172.1667305451047</v>
      </c>
    </row>
    <row r="6444" spans="2:24" x14ac:dyDescent="0.55000000000000004">
      <c r="B6444">
        <v>54.187199999999997</v>
      </c>
      <c r="C6444">
        <v>2500</v>
      </c>
      <c r="E6444">
        <v>69.187200000000004</v>
      </c>
      <c r="F6444">
        <v>242</v>
      </c>
      <c r="H6444">
        <v>69.187200000000004</v>
      </c>
      <c r="I6444">
        <v>125</v>
      </c>
      <c r="K6444">
        <v>69.187200000000004</v>
      </c>
      <c r="L6444">
        <v>124</v>
      </c>
      <c r="N6444">
        <v>54.187199999999997</v>
      </c>
      <c r="O6444">
        <v>769</v>
      </c>
      <c r="T6444">
        <v>2625</v>
      </c>
      <c r="V6444">
        <f t="shared" si="277"/>
        <v>5540.671271128771</v>
      </c>
      <c r="X6444">
        <f t="shared" si="278"/>
        <v>9191.8785736075151</v>
      </c>
    </row>
    <row r="6445" spans="2:24" x14ac:dyDescent="0.55000000000000004">
      <c r="B6445">
        <v>54.194800000000001</v>
      </c>
      <c r="C6445">
        <v>2766</v>
      </c>
      <c r="E6445">
        <v>69.194800000000001</v>
      </c>
      <c r="F6445">
        <v>159</v>
      </c>
      <c r="H6445">
        <v>69.194800000000001</v>
      </c>
      <c r="I6445">
        <v>104</v>
      </c>
      <c r="K6445">
        <v>69.194800000000001</v>
      </c>
      <c r="L6445">
        <v>122</v>
      </c>
      <c r="N6445">
        <v>54.194800000000001</v>
      </c>
      <c r="O6445">
        <v>704</v>
      </c>
      <c r="T6445">
        <v>2604</v>
      </c>
      <c r="V6445">
        <f t="shared" si="277"/>
        <v>5530.6905910971709</v>
      </c>
      <c r="X6445">
        <f t="shared" si="278"/>
        <v>9175.659968556165</v>
      </c>
    </row>
    <row r="6446" spans="2:24" x14ac:dyDescent="0.55000000000000004">
      <c r="B6446">
        <v>54.202500000000001</v>
      </c>
      <c r="C6446">
        <v>2802</v>
      </c>
      <c r="E6446">
        <v>69.202500000000001</v>
      </c>
      <c r="F6446">
        <v>206</v>
      </c>
      <c r="H6446">
        <v>69.202500000000001</v>
      </c>
      <c r="I6446">
        <v>132</v>
      </c>
      <c r="K6446">
        <v>69.202500000000001</v>
      </c>
      <c r="L6446">
        <v>114</v>
      </c>
      <c r="N6446">
        <v>54.202500000000001</v>
      </c>
      <c r="O6446">
        <v>629</v>
      </c>
      <c r="T6446">
        <v>2632</v>
      </c>
      <c r="V6446">
        <f t="shared" si="277"/>
        <v>5565.3734542069815</v>
      </c>
      <c r="X6446">
        <f t="shared" si="278"/>
        <v>9156.9461934969149</v>
      </c>
    </row>
    <row r="6447" spans="2:24" x14ac:dyDescent="0.55000000000000004">
      <c r="B6447">
        <v>54.210099999999997</v>
      </c>
      <c r="C6447">
        <v>2593</v>
      </c>
      <c r="E6447">
        <v>69.210099999999997</v>
      </c>
      <c r="F6447">
        <v>151</v>
      </c>
      <c r="H6447">
        <v>69.210099999999997</v>
      </c>
      <c r="I6447">
        <v>59</v>
      </c>
      <c r="K6447">
        <v>69.210099999999997</v>
      </c>
      <c r="L6447">
        <v>-12</v>
      </c>
      <c r="N6447">
        <v>54.210099999999997</v>
      </c>
      <c r="O6447">
        <v>755</v>
      </c>
      <c r="T6447">
        <v>2559</v>
      </c>
      <c r="V6447">
        <f t="shared" si="277"/>
        <v>5550.4024341595814</v>
      </c>
      <c r="X6447">
        <f t="shared" si="278"/>
        <v>9188.3853355964548</v>
      </c>
    </row>
    <row r="6448" spans="2:24" x14ac:dyDescent="0.55000000000000004">
      <c r="B6448">
        <v>54.217700000000001</v>
      </c>
      <c r="C6448">
        <v>2489</v>
      </c>
      <c r="E6448">
        <v>69.217699999999994</v>
      </c>
      <c r="F6448">
        <v>17</v>
      </c>
      <c r="H6448">
        <v>69.217699999999994</v>
      </c>
      <c r="I6448">
        <v>38</v>
      </c>
      <c r="K6448">
        <v>69.217699999999994</v>
      </c>
      <c r="L6448">
        <v>-22</v>
      </c>
      <c r="N6448">
        <v>54.217700000000001</v>
      </c>
      <c r="O6448">
        <v>629</v>
      </c>
      <c r="T6448">
        <v>2538</v>
      </c>
      <c r="V6448">
        <f t="shared" si="277"/>
        <v>5574.1065492346324</v>
      </c>
      <c r="X6448">
        <f t="shared" si="278"/>
        <v>9156.9461934969149</v>
      </c>
    </row>
    <row r="6449" spans="2:24" x14ac:dyDescent="0.55000000000000004">
      <c r="B6449">
        <v>54.2254</v>
      </c>
      <c r="C6449">
        <v>2706</v>
      </c>
      <c r="E6449">
        <v>69.225399999999993</v>
      </c>
      <c r="F6449">
        <v>95</v>
      </c>
      <c r="H6449">
        <v>69.225399999999993</v>
      </c>
      <c r="I6449">
        <v>178</v>
      </c>
      <c r="K6449">
        <v>69.225399999999993</v>
      </c>
      <c r="L6449">
        <v>-5</v>
      </c>
      <c r="N6449">
        <v>54.2254</v>
      </c>
      <c r="O6449">
        <v>822</v>
      </c>
      <c r="T6449">
        <v>2678</v>
      </c>
      <c r="V6449">
        <f t="shared" si="277"/>
        <v>5519.9613600632001</v>
      </c>
      <c r="X6449">
        <f t="shared" si="278"/>
        <v>9205.1029746493859</v>
      </c>
    </row>
    <row r="6450" spans="2:24" x14ac:dyDescent="0.55000000000000004">
      <c r="B6450">
        <v>54.232999999999997</v>
      </c>
      <c r="C6450">
        <v>2833</v>
      </c>
      <c r="E6450">
        <v>69.233000000000004</v>
      </c>
      <c r="F6450">
        <v>48</v>
      </c>
      <c r="H6450">
        <v>69.233000000000004</v>
      </c>
      <c r="I6450">
        <v>309</v>
      </c>
      <c r="K6450">
        <v>69.233000000000004</v>
      </c>
      <c r="L6450">
        <v>78</v>
      </c>
      <c r="N6450">
        <v>54.232999999999997</v>
      </c>
      <c r="O6450">
        <v>615</v>
      </c>
      <c r="T6450">
        <v>2809</v>
      </c>
      <c r="V6450">
        <f t="shared" si="277"/>
        <v>5569.6152432204117</v>
      </c>
      <c r="X6450">
        <f t="shared" si="278"/>
        <v>9153.4529554858545</v>
      </c>
    </row>
    <row r="6451" spans="2:24" x14ac:dyDescent="0.55000000000000004">
      <c r="B6451">
        <v>54.240600000000001</v>
      </c>
      <c r="C6451">
        <v>2694</v>
      </c>
      <c r="E6451">
        <v>69.240600000000001</v>
      </c>
      <c r="F6451">
        <v>143</v>
      </c>
      <c r="H6451">
        <v>69.240600000000001</v>
      </c>
      <c r="I6451">
        <v>-24</v>
      </c>
      <c r="K6451">
        <v>69.240600000000001</v>
      </c>
      <c r="L6451">
        <v>109</v>
      </c>
      <c r="N6451">
        <v>54.240600000000001</v>
      </c>
      <c r="O6451">
        <v>774</v>
      </c>
      <c r="T6451">
        <v>2476</v>
      </c>
      <c r="V6451">
        <f t="shared" si="277"/>
        <v>5547.9072641516814</v>
      </c>
      <c r="X6451">
        <f t="shared" si="278"/>
        <v>9193.1261586114651</v>
      </c>
    </row>
    <row r="6452" spans="2:24" x14ac:dyDescent="0.55000000000000004">
      <c r="B6452">
        <v>54.2483</v>
      </c>
      <c r="C6452">
        <v>2826</v>
      </c>
      <c r="E6452">
        <v>69.2483</v>
      </c>
      <c r="F6452">
        <v>-10</v>
      </c>
      <c r="H6452">
        <v>69.2483</v>
      </c>
      <c r="I6452">
        <v>-31</v>
      </c>
      <c r="K6452">
        <v>69.2483</v>
      </c>
      <c r="L6452">
        <v>133</v>
      </c>
      <c r="N6452">
        <v>54.2483</v>
      </c>
      <c r="O6452">
        <v>796</v>
      </c>
      <c r="T6452">
        <v>2469</v>
      </c>
      <c r="V6452">
        <f t="shared" si="277"/>
        <v>5561.6306991951315</v>
      </c>
      <c r="X6452">
        <f t="shared" si="278"/>
        <v>9198.6155326288463</v>
      </c>
    </row>
    <row r="6453" spans="2:24" x14ac:dyDescent="0.55000000000000004">
      <c r="B6453">
        <v>54.255899999999997</v>
      </c>
      <c r="C6453">
        <v>2700</v>
      </c>
      <c r="E6453">
        <v>69.255899999999997</v>
      </c>
      <c r="F6453">
        <v>-65</v>
      </c>
      <c r="H6453">
        <v>69.255899999999997</v>
      </c>
      <c r="I6453">
        <v>143</v>
      </c>
      <c r="K6453">
        <v>69.255899999999997</v>
      </c>
      <c r="L6453">
        <v>179</v>
      </c>
      <c r="N6453">
        <v>54.255899999999997</v>
      </c>
      <c r="O6453">
        <v>723</v>
      </c>
      <c r="T6453">
        <v>2643</v>
      </c>
      <c r="V6453">
        <f t="shared" si="277"/>
        <v>5559.1355291872314</v>
      </c>
      <c r="X6453">
        <f t="shared" si="278"/>
        <v>9180.4007915711754</v>
      </c>
    </row>
    <row r="6454" spans="2:24" x14ac:dyDescent="0.55000000000000004">
      <c r="B6454">
        <v>54.263500000000001</v>
      </c>
      <c r="C6454">
        <v>2668</v>
      </c>
      <c r="E6454">
        <v>69.263499999999993</v>
      </c>
      <c r="F6454">
        <v>171</v>
      </c>
      <c r="H6454">
        <v>69.263499999999993</v>
      </c>
      <c r="I6454">
        <v>41</v>
      </c>
      <c r="K6454">
        <v>69.263499999999993</v>
      </c>
      <c r="L6454">
        <v>12</v>
      </c>
      <c r="N6454">
        <v>54.263500000000001</v>
      </c>
      <c r="O6454">
        <v>439</v>
      </c>
      <c r="T6454">
        <v>2541</v>
      </c>
      <c r="V6454">
        <f t="shared" si="277"/>
        <v>5547.1587131493116</v>
      </c>
      <c r="X6454">
        <f t="shared" si="278"/>
        <v>9109.5379633468128</v>
      </c>
    </row>
    <row r="6455" spans="2:24" x14ac:dyDescent="0.55000000000000004">
      <c r="B6455">
        <v>54.2712</v>
      </c>
      <c r="C6455">
        <v>2601</v>
      </c>
      <c r="E6455">
        <v>69.271199999999993</v>
      </c>
      <c r="F6455">
        <v>134</v>
      </c>
      <c r="H6455">
        <v>69.271199999999993</v>
      </c>
      <c r="I6455">
        <v>300</v>
      </c>
      <c r="K6455">
        <v>69.271199999999993</v>
      </c>
      <c r="L6455">
        <v>104</v>
      </c>
      <c r="N6455">
        <v>54.2712</v>
      </c>
      <c r="O6455">
        <v>779</v>
      </c>
      <c r="T6455">
        <v>2800</v>
      </c>
      <c r="V6455">
        <f t="shared" si="277"/>
        <v>5515.7195710497708</v>
      </c>
      <c r="X6455">
        <f t="shared" si="278"/>
        <v>9194.3737436154152</v>
      </c>
    </row>
    <row r="6456" spans="2:24" x14ac:dyDescent="0.55000000000000004">
      <c r="B6456">
        <v>54.278799999999997</v>
      </c>
      <c r="C6456">
        <v>2616</v>
      </c>
      <c r="E6456">
        <v>69.278800000000004</v>
      </c>
      <c r="F6456">
        <v>27</v>
      </c>
      <c r="H6456">
        <v>69.278800000000004</v>
      </c>
      <c r="I6456">
        <v>154</v>
      </c>
      <c r="K6456">
        <v>69.278800000000004</v>
      </c>
      <c r="L6456">
        <v>4</v>
      </c>
      <c r="N6456">
        <v>54.278799999999997</v>
      </c>
      <c r="O6456">
        <v>613</v>
      </c>
      <c r="T6456">
        <v>2654</v>
      </c>
      <c r="V6456">
        <f t="shared" si="277"/>
        <v>5564.1258692030315</v>
      </c>
      <c r="X6456">
        <f t="shared" si="278"/>
        <v>9152.9539214842735</v>
      </c>
    </row>
    <row r="6457" spans="2:24" x14ac:dyDescent="0.55000000000000004">
      <c r="B6457">
        <v>54.2864</v>
      </c>
      <c r="C6457">
        <v>2444</v>
      </c>
      <c r="E6457">
        <v>69.2864</v>
      </c>
      <c r="F6457">
        <v>113</v>
      </c>
      <c r="H6457">
        <v>69.2864</v>
      </c>
      <c r="I6457">
        <v>39</v>
      </c>
      <c r="K6457">
        <v>69.2864</v>
      </c>
      <c r="L6457">
        <v>196</v>
      </c>
      <c r="N6457">
        <v>54.2864</v>
      </c>
      <c r="O6457">
        <v>462</v>
      </c>
      <c r="T6457">
        <v>2539</v>
      </c>
      <c r="V6457">
        <f t="shared" si="277"/>
        <v>5561.1316651935513</v>
      </c>
      <c r="X6457">
        <f t="shared" si="278"/>
        <v>9115.2768543649836</v>
      </c>
    </row>
    <row r="6458" spans="2:24" x14ac:dyDescent="0.55000000000000004">
      <c r="B6458">
        <v>54.2941</v>
      </c>
      <c r="C6458">
        <v>2667</v>
      </c>
      <c r="E6458">
        <v>69.2941</v>
      </c>
      <c r="F6458">
        <v>62</v>
      </c>
      <c r="H6458">
        <v>69.2941</v>
      </c>
      <c r="I6458">
        <v>152</v>
      </c>
      <c r="K6458">
        <v>69.2941</v>
      </c>
      <c r="L6458">
        <v>184</v>
      </c>
      <c r="N6458">
        <v>54.2941</v>
      </c>
      <c r="O6458">
        <v>866</v>
      </c>
      <c r="T6458">
        <v>2652</v>
      </c>
      <c r="V6458">
        <f t="shared" si="277"/>
        <v>5548.4062981532616</v>
      </c>
      <c r="X6458">
        <f t="shared" si="278"/>
        <v>9216.0817226841464</v>
      </c>
    </row>
    <row r="6459" spans="2:24" x14ac:dyDescent="0.55000000000000004">
      <c r="B6459">
        <v>54.301699999999997</v>
      </c>
      <c r="C6459">
        <v>2404</v>
      </c>
      <c r="E6459">
        <v>69.301699999999997</v>
      </c>
      <c r="F6459">
        <v>166</v>
      </c>
      <c r="H6459">
        <v>69.301699999999997</v>
      </c>
      <c r="I6459">
        <v>-2</v>
      </c>
      <c r="K6459">
        <v>69.301699999999997</v>
      </c>
      <c r="L6459">
        <v>-50</v>
      </c>
      <c r="N6459">
        <v>54.301699999999997</v>
      </c>
      <c r="O6459">
        <v>414</v>
      </c>
      <c r="T6459">
        <v>2498</v>
      </c>
      <c r="V6459">
        <f t="shared" si="277"/>
        <v>5597.8106643096826</v>
      </c>
      <c r="X6459">
        <f t="shared" si="278"/>
        <v>9103.3000383270628</v>
      </c>
    </row>
    <row r="6460" spans="2:24" x14ac:dyDescent="0.55000000000000004">
      <c r="B6460">
        <v>54.3093</v>
      </c>
      <c r="C6460">
        <v>2455</v>
      </c>
      <c r="E6460">
        <v>69.309299999999993</v>
      </c>
      <c r="F6460">
        <v>72</v>
      </c>
      <c r="H6460">
        <v>69.309299999999993</v>
      </c>
      <c r="I6460">
        <v>-83</v>
      </c>
      <c r="K6460">
        <v>69.309299999999993</v>
      </c>
      <c r="L6460">
        <v>65</v>
      </c>
      <c r="N6460">
        <v>54.3093</v>
      </c>
      <c r="O6460">
        <v>582</v>
      </c>
      <c r="T6460">
        <v>2417</v>
      </c>
      <c r="V6460">
        <f t="shared" si="277"/>
        <v>5521.7079790687303</v>
      </c>
      <c r="X6460">
        <f t="shared" si="278"/>
        <v>9145.2188944597838</v>
      </c>
    </row>
    <row r="6461" spans="2:24" x14ac:dyDescent="0.55000000000000004">
      <c r="B6461">
        <v>54.317</v>
      </c>
      <c r="C6461">
        <v>2250</v>
      </c>
      <c r="E6461">
        <v>69.316999999999993</v>
      </c>
      <c r="F6461">
        <v>0</v>
      </c>
      <c r="H6461">
        <v>69.316999999999993</v>
      </c>
      <c r="I6461">
        <v>-15</v>
      </c>
      <c r="K6461">
        <v>69.316999999999993</v>
      </c>
      <c r="L6461">
        <v>53</v>
      </c>
      <c r="N6461">
        <v>54.317</v>
      </c>
      <c r="O6461">
        <v>443</v>
      </c>
      <c r="T6461">
        <v>2485</v>
      </c>
      <c r="V6461">
        <f t="shared" si="277"/>
        <v>5555.8918081769616</v>
      </c>
      <c r="X6461">
        <f t="shared" si="278"/>
        <v>9110.5360313499732</v>
      </c>
    </row>
    <row r="6462" spans="2:24" x14ac:dyDescent="0.55000000000000004">
      <c r="B6462">
        <v>54.324599999999997</v>
      </c>
      <c r="C6462">
        <v>2337</v>
      </c>
      <c r="E6462">
        <v>69.324600000000004</v>
      </c>
      <c r="F6462">
        <v>38</v>
      </c>
      <c r="H6462">
        <v>69.324600000000004</v>
      </c>
      <c r="I6462">
        <v>33</v>
      </c>
      <c r="K6462">
        <v>69.324600000000004</v>
      </c>
      <c r="L6462">
        <v>161</v>
      </c>
      <c r="N6462">
        <v>54.324599999999997</v>
      </c>
      <c r="O6462">
        <v>457</v>
      </c>
      <c r="T6462">
        <v>2533</v>
      </c>
      <c r="V6462">
        <f t="shared" si="277"/>
        <v>5535.6809311129709</v>
      </c>
      <c r="X6462">
        <f t="shared" si="278"/>
        <v>9114.0292693610336</v>
      </c>
    </row>
    <row r="6463" spans="2:24" x14ac:dyDescent="0.55000000000000004">
      <c r="B6463">
        <v>54.332299999999996</v>
      </c>
      <c r="C6463">
        <v>2286</v>
      </c>
      <c r="E6463">
        <v>69.332300000000004</v>
      </c>
      <c r="F6463">
        <v>-76</v>
      </c>
      <c r="H6463">
        <v>69.332300000000004</v>
      </c>
      <c r="I6463">
        <v>150</v>
      </c>
      <c r="K6463">
        <v>69.332300000000004</v>
      </c>
      <c r="L6463">
        <v>-9</v>
      </c>
      <c r="N6463">
        <v>54.332299999999996</v>
      </c>
      <c r="O6463">
        <v>547</v>
      </c>
      <c r="T6463">
        <v>2650</v>
      </c>
      <c r="V6463">
        <f t="shared" si="277"/>
        <v>5534.4333461090209</v>
      </c>
      <c r="X6463">
        <f t="shared" si="278"/>
        <v>9136.4857994321337</v>
      </c>
    </row>
    <row r="6464" spans="2:24" x14ac:dyDescent="0.55000000000000004">
      <c r="B6464">
        <v>54.3399</v>
      </c>
      <c r="C6464">
        <v>2373</v>
      </c>
      <c r="E6464">
        <v>69.3399</v>
      </c>
      <c r="F6464">
        <v>-37</v>
      </c>
      <c r="H6464">
        <v>69.3399</v>
      </c>
      <c r="I6464">
        <v>79</v>
      </c>
      <c r="K6464">
        <v>69.3399</v>
      </c>
      <c r="L6464">
        <v>222</v>
      </c>
      <c r="N6464">
        <v>54.3399</v>
      </c>
      <c r="O6464">
        <v>494</v>
      </c>
      <c r="T6464">
        <v>2579</v>
      </c>
      <c r="V6464">
        <f t="shared" si="277"/>
        <v>5633.7411124234441</v>
      </c>
      <c r="X6464">
        <f t="shared" si="278"/>
        <v>9123.2613983902629</v>
      </c>
    </row>
    <row r="6465" spans="2:24" x14ac:dyDescent="0.55000000000000004">
      <c r="B6465">
        <v>54.347499999999997</v>
      </c>
      <c r="C6465">
        <v>2056</v>
      </c>
      <c r="E6465">
        <v>69.347499999999997</v>
      </c>
      <c r="F6465">
        <v>201</v>
      </c>
      <c r="H6465">
        <v>69.347499999999997</v>
      </c>
      <c r="I6465">
        <v>-31</v>
      </c>
      <c r="K6465">
        <v>69.347499999999997</v>
      </c>
      <c r="L6465">
        <v>63</v>
      </c>
      <c r="N6465">
        <v>54.347499999999997</v>
      </c>
      <c r="O6465">
        <v>422</v>
      </c>
      <c r="T6465">
        <v>2469</v>
      </c>
      <c r="V6465">
        <f t="shared" si="277"/>
        <v>5527.4468700869011</v>
      </c>
      <c r="X6465">
        <f t="shared" si="278"/>
        <v>9105.2961743333835</v>
      </c>
    </row>
    <row r="6466" spans="2:24" x14ac:dyDescent="0.55000000000000004">
      <c r="B6466">
        <v>54.355200000000004</v>
      </c>
      <c r="C6466">
        <v>2127</v>
      </c>
      <c r="E6466">
        <v>69.355199999999996</v>
      </c>
      <c r="F6466">
        <v>18</v>
      </c>
      <c r="H6466">
        <v>69.355199999999996</v>
      </c>
      <c r="I6466">
        <v>79</v>
      </c>
      <c r="K6466">
        <v>69.355199999999996</v>
      </c>
      <c r="L6466">
        <v>172</v>
      </c>
      <c r="N6466">
        <v>54.355200000000004</v>
      </c>
      <c r="O6466">
        <v>703</v>
      </c>
      <c r="T6466">
        <v>2579</v>
      </c>
      <c r="V6466">
        <f t="shared" si="277"/>
        <v>5575.3541342385824</v>
      </c>
      <c r="X6466">
        <f t="shared" si="278"/>
        <v>9175.4104515553754</v>
      </c>
    </row>
    <row r="6467" spans="2:24" x14ac:dyDescent="0.55000000000000004">
      <c r="B6467">
        <v>54.3628</v>
      </c>
      <c r="C6467">
        <v>2149</v>
      </c>
      <c r="E6467">
        <v>69.362799999999993</v>
      </c>
      <c r="F6467">
        <v>53</v>
      </c>
      <c r="H6467">
        <v>69.362799999999993</v>
      </c>
      <c r="I6467">
        <v>139</v>
      </c>
      <c r="K6467">
        <v>69.362799999999993</v>
      </c>
      <c r="L6467">
        <v>42</v>
      </c>
      <c r="N6467">
        <v>54.3628</v>
      </c>
      <c r="O6467">
        <v>443</v>
      </c>
      <c r="T6467">
        <v>2639</v>
      </c>
      <c r="V6467">
        <f t="shared" ref="V6467:V6530" si="279">$AB$2+C8432/$Z$5</f>
        <v>5573.6075152330523</v>
      </c>
      <c r="X6467">
        <f t="shared" ref="X6467:X6530" si="280">O6467/$Z$5+$AB$5</f>
        <v>9110.5360313499732</v>
      </c>
    </row>
    <row r="6468" spans="2:24" x14ac:dyDescent="0.55000000000000004">
      <c r="B6468">
        <v>54.370399999999997</v>
      </c>
      <c r="C6468">
        <v>1950</v>
      </c>
      <c r="E6468">
        <v>69.370400000000004</v>
      </c>
      <c r="F6468">
        <v>148</v>
      </c>
      <c r="H6468">
        <v>69.370400000000004</v>
      </c>
      <c r="I6468">
        <v>58</v>
      </c>
      <c r="K6468">
        <v>69.370400000000004</v>
      </c>
      <c r="L6468">
        <v>98</v>
      </c>
      <c r="N6468">
        <v>54.370399999999997</v>
      </c>
      <c r="O6468">
        <v>605</v>
      </c>
      <c r="T6468">
        <v>2558</v>
      </c>
      <c r="V6468">
        <f t="shared" si="279"/>
        <v>5577.8493042464825</v>
      </c>
      <c r="X6468">
        <f t="shared" si="280"/>
        <v>9150.9577854779545</v>
      </c>
    </row>
    <row r="6469" spans="2:24" x14ac:dyDescent="0.55000000000000004">
      <c r="B6469">
        <v>54.378100000000003</v>
      </c>
      <c r="C6469">
        <v>2337</v>
      </c>
      <c r="E6469">
        <v>69.378100000000003</v>
      </c>
      <c r="F6469">
        <v>60</v>
      </c>
      <c r="H6469">
        <v>69.378100000000003</v>
      </c>
      <c r="I6469">
        <v>108</v>
      </c>
      <c r="K6469">
        <v>69.378100000000003</v>
      </c>
      <c r="L6469">
        <v>138</v>
      </c>
      <c r="N6469">
        <v>54.378100000000003</v>
      </c>
      <c r="O6469">
        <v>440</v>
      </c>
      <c r="T6469">
        <v>2608</v>
      </c>
      <c r="V6469">
        <f t="shared" si="279"/>
        <v>5540.671271128771</v>
      </c>
      <c r="X6469">
        <f t="shared" si="280"/>
        <v>9109.7874803476025</v>
      </c>
    </row>
    <row r="6470" spans="2:24" x14ac:dyDescent="0.55000000000000004">
      <c r="B6470">
        <v>54.3857</v>
      </c>
      <c r="C6470">
        <v>1971</v>
      </c>
      <c r="E6470">
        <v>69.3857</v>
      </c>
      <c r="F6470">
        <v>146</v>
      </c>
      <c r="H6470">
        <v>69.3857</v>
      </c>
      <c r="I6470">
        <v>15</v>
      </c>
      <c r="K6470">
        <v>69.3857</v>
      </c>
      <c r="L6470">
        <v>-103</v>
      </c>
      <c r="N6470">
        <v>54.3857</v>
      </c>
      <c r="O6470">
        <v>615</v>
      </c>
      <c r="T6470">
        <v>2515</v>
      </c>
      <c r="V6470">
        <f t="shared" si="279"/>
        <v>5586.332882273342</v>
      </c>
      <c r="X6470">
        <f t="shared" si="280"/>
        <v>9153.4529554858545</v>
      </c>
    </row>
    <row r="6471" spans="2:24" x14ac:dyDescent="0.55000000000000004">
      <c r="B6471">
        <v>54.393300000000004</v>
      </c>
      <c r="C6471">
        <v>1890</v>
      </c>
      <c r="E6471">
        <v>69.393299999999996</v>
      </c>
      <c r="F6471">
        <v>163</v>
      </c>
      <c r="H6471">
        <v>69.393299999999996</v>
      </c>
      <c r="I6471">
        <v>140</v>
      </c>
      <c r="K6471">
        <v>69.393299999999996</v>
      </c>
      <c r="L6471">
        <v>53</v>
      </c>
      <c r="N6471">
        <v>54.393300000000004</v>
      </c>
      <c r="O6471">
        <v>460</v>
      </c>
      <c r="T6471">
        <v>2640</v>
      </c>
      <c r="V6471">
        <f t="shared" si="279"/>
        <v>5575.1046172377919</v>
      </c>
      <c r="X6471">
        <f t="shared" si="280"/>
        <v>9114.7778203634025</v>
      </c>
    </row>
    <row r="6472" spans="2:24" x14ac:dyDescent="0.55000000000000004">
      <c r="B6472">
        <v>54.401000000000003</v>
      </c>
      <c r="C6472">
        <v>1961</v>
      </c>
      <c r="E6472">
        <v>69.400999999999996</v>
      </c>
      <c r="F6472">
        <v>107</v>
      </c>
      <c r="H6472">
        <v>69.400999999999996</v>
      </c>
      <c r="I6472">
        <v>37</v>
      </c>
      <c r="K6472">
        <v>69.400999999999996</v>
      </c>
      <c r="L6472">
        <v>106</v>
      </c>
      <c r="N6472">
        <v>54.401000000000003</v>
      </c>
      <c r="O6472">
        <v>409</v>
      </c>
      <c r="T6472">
        <v>2537</v>
      </c>
      <c r="V6472">
        <f t="shared" si="279"/>
        <v>5560.3831141911814</v>
      </c>
      <c r="X6472">
        <f t="shared" si="280"/>
        <v>9102.0524533231128</v>
      </c>
    </row>
    <row r="6473" spans="2:24" x14ac:dyDescent="0.55000000000000004">
      <c r="B6473">
        <v>54.4086</v>
      </c>
      <c r="C6473">
        <v>2001</v>
      </c>
      <c r="E6473">
        <v>69.408600000000007</v>
      </c>
      <c r="F6473">
        <v>24</v>
      </c>
      <c r="H6473">
        <v>69.408600000000007</v>
      </c>
      <c r="I6473">
        <v>76</v>
      </c>
      <c r="K6473">
        <v>69.408600000000007</v>
      </c>
      <c r="L6473">
        <v>123</v>
      </c>
      <c r="N6473">
        <v>54.4086</v>
      </c>
      <c r="O6473">
        <v>568</v>
      </c>
      <c r="T6473">
        <v>2576</v>
      </c>
      <c r="V6473">
        <f t="shared" si="279"/>
        <v>5487.7736669612896</v>
      </c>
      <c r="X6473">
        <f t="shared" si="280"/>
        <v>9141.7256564487234</v>
      </c>
    </row>
    <row r="6474" spans="2:24" x14ac:dyDescent="0.55000000000000004">
      <c r="B6474">
        <v>54.416200000000003</v>
      </c>
      <c r="C6474">
        <v>1735</v>
      </c>
      <c r="E6474">
        <v>69.416200000000003</v>
      </c>
      <c r="F6474">
        <v>219</v>
      </c>
      <c r="H6474">
        <v>69.416200000000003</v>
      </c>
      <c r="I6474">
        <v>56</v>
      </c>
      <c r="K6474">
        <v>69.416200000000003</v>
      </c>
      <c r="L6474">
        <v>106</v>
      </c>
      <c r="N6474">
        <v>54.416200000000003</v>
      </c>
      <c r="O6474">
        <v>381</v>
      </c>
      <c r="T6474">
        <v>2556</v>
      </c>
      <c r="V6474">
        <f t="shared" si="279"/>
        <v>5580.3444742543825</v>
      </c>
      <c r="X6474">
        <f t="shared" si="280"/>
        <v>9095.065977300992</v>
      </c>
    </row>
    <row r="6475" spans="2:24" x14ac:dyDescent="0.55000000000000004">
      <c r="B6475">
        <v>54.423900000000003</v>
      </c>
      <c r="C6475">
        <v>1639</v>
      </c>
      <c r="E6475">
        <v>69.423900000000003</v>
      </c>
      <c r="F6475">
        <v>92</v>
      </c>
      <c r="H6475">
        <v>69.423900000000003</v>
      </c>
      <c r="I6475">
        <v>176</v>
      </c>
      <c r="K6475">
        <v>69.423900000000003</v>
      </c>
      <c r="L6475">
        <v>168</v>
      </c>
      <c r="N6475">
        <v>54.423900000000003</v>
      </c>
      <c r="O6475">
        <v>420</v>
      </c>
      <c r="T6475">
        <v>2676</v>
      </c>
      <c r="V6475">
        <f t="shared" si="279"/>
        <v>5563.3773182006616</v>
      </c>
      <c r="X6475">
        <f t="shared" si="280"/>
        <v>9104.7971403318024</v>
      </c>
    </row>
    <row r="6476" spans="2:24" x14ac:dyDescent="0.55000000000000004">
      <c r="B6476">
        <v>54.4315</v>
      </c>
      <c r="C6476">
        <v>1886</v>
      </c>
      <c r="E6476">
        <v>69.4315</v>
      </c>
      <c r="F6476">
        <v>230</v>
      </c>
      <c r="H6476">
        <v>69.4315</v>
      </c>
      <c r="I6476">
        <v>60</v>
      </c>
      <c r="K6476">
        <v>69.4315</v>
      </c>
      <c r="L6476">
        <v>176</v>
      </c>
      <c r="N6476">
        <v>54.4315</v>
      </c>
      <c r="O6476">
        <v>449</v>
      </c>
      <c r="T6476">
        <v>2560</v>
      </c>
      <c r="V6476">
        <f t="shared" si="279"/>
        <v>5569.1162092188315</v>
      </c>
      <c r="X6476">
        <f t="shared" si="280"/>
        <v>9112.0331333547128</v>
      </c>
    </row>
    <row r="6477" spans="2:24" x14ac:dyDescent="0.55000000000000004">
      <c r="B6477">
        <v>54.4392</v>
      </c>
      <c r="C6477">
        <v>1740</v>
      </c>
      <c r="E6477">
        <v>69.4392</v>
      </c>
      <c r="F6477">
        <v>157</v>
      </c>
      <c r="H6477">
        <v>69.4392</v>
      </c>
      <c r="I6477">
        <v>131</v>
      </c>
      <c r="K6477">
        <v>69.4392</v>
      </c>
      <c r="L6477">
        <v>137</v>
      </c>
      <c r="N6477">
        <v>54.4392</v>
      </c>
      <c r="O6477">
        <v>606</v>
      </c>
      <c r="T6477">
        <v>2631</v>
      </c>
      <c r="V6477">
        <f t="shared" si="279"/>
        <v>5597.5611473088929</v>
      </c>
      <c r="X6477">
        <f t="shared" si="280"/>
        <v>9151.2073024787442</v>
      </c>
    </row>
    <row r="6478" spans="2:24" x14ac:dyDescent="0.55000000000000004">
      <c r="B6478">
        <v>54.446800000000003</v>
      </c>
      <c r="C6478">
        <v>1660</v>
      </c>
      <c r="E6478">
        <v>69.446799999999996</v>
      </c>
      <c r="F6478">
        <v>37</v>
      </c>
      <c r="H6478">
        <v>69.446799999999996</v>
      </c>
      <c r="I6478">
        <v>-14</v>
      </c>
      <c r="K6478">
        <v>69.446799999999996</v>
      </c>
      <c r="L6478">
        <v>29</v>
      </c>
      <c r="N6478">
        <v>54.446800000000003</v>
      </c>
      <c r="O6478">
        <v>332</v>
      </c>
      <c r="T6478">
        <v>2486</v>
      </c>
      <c r="V6478">
        <f t="shared" si="279"/>
        <v>5571.1123452251522</v>
      </c>
      <c r="X6478">
        <f t="shared" si="280"/>
        <v>9082.8396442622816</v>
      </c>
    </row>
    <row r="6479" spans="2:24" x14ac:dyDescent="0.55000000000000004">
      <c r="B6479">
        <v>54.4544</v>
      </c>
      <c r="C6479">
        <v>1578</v>
      </c>
      <c r="E6479">
        <v>69.454400000000007</v>
      </c>
      <c r="F6479">
        <v>71</v>
      </c>
      <c r="H6479">
        <v>69.454400000000007</v>
      </c>
      <c r="I6479">
        <v>268</v>
      </c>
      <c r="K6479">
        <v>69.454400000000007</v>
      </c>
      <c r="L6479">
        <v>130</v>
      </c>
      <c r="N6479">
        <v>54.4544</v>
      </c>
      <c r="O6479">
        <v>415</v>
      </c>
      <c r="T6479">
        <v>2768</v>
      </c>
      <c r="V6479">
        <f t="shared" si="279"/>
        <v>5541.1703051303512</v>
      </c>
      <c r="X6479">
        <f t="shared" si="280"/>
        <v>9103.5495553278524</v>
      </c>
    </row>
    <row r="6480" spans="2:24" x14ac:dyDescent="0.55000000000000004">
      <c r="B6480">
        <v>54.4621</v>
      </c>
      <c r="C6480">
        <v>1687</v>
      </c>
      <c r="E6480">
        <v>69.462100000000007</v>
      </c>
      <c r="F6480">
        <v>106</v>
      </c>
      <c r="H6480">
        <v>69.462100000000007</v>
      </c>
      <c r="I6480">
        <v>144</v>
      </c>
      <c r="K6480">
        <v>69.462100000000007</v>
      </c>
      <c r="L6480">
        <v>38</v>
      </c>
      <c r="N6480">
        <v>54.4621</v>
      </c>
      <c r="O6480">
        <v>338</v>
      </c>
      <c r="T6480">
        <v>2644</v>
      </c>
      <c r="V6480">
        <f t="shared" si="279"/>
        <v>5541.4198221311408</v>
      </c>
      <c r="X6480">
        <f t="shared" si="280"/>
        <v>9084.336746267023</v>
      </c>
    </row>
    <row r="6481" spans="2:24" x14ac:dyDescent="0.55000000000000004">
      <c r="B6481">
        <v>54.469700000000003</v>
      </c>
      <c r="C6481">
        <v>1453</v>
      </c>
      <c r="E6481">
        <v>69.469700000000003</v>
      </c>
      <c r="F6481">
        <v>38</v>
      </c>
      <c r="H6481">
        <v>69.469700000000003</v>
      </c>
      <c r="I6481">
        <v>-59</v>
      </c>
      <c r="K6481">
        <v>69.469700000000003</v>
      </c>
      <c r="L6481">
        <v>98</v>
      </c>
      <c r="N6481">
        <v>54.469700000000003</v>
      </c>
      <c r="O6481">
        <v>350</v>
      </c>
      <c r="T6481">
        <v>2441</v>
      </c>
      <c r="V6481">
        <f t="shared" si="279"/>
        <v>5483.7813949486499</v>
      </c>
      <c r="X6481">
        <f t="shared" si="280"/>
        <v>9087.3309502765023</v>
      </c>
    </row>
    <row r="6482" spans="2:24" x14ac:dyDescent="0.55000000000000004">
      <c r="B6482">
        <v>54.4773</v>
      </c>
      <c r="C6482">
        <v>1490</v>
      </c>
      <c r="E6482">
        <v>69.4773</v>
      </c>
      <c r="F6482">
        <v>178</v>
      </c>
      <c r="H6482">
        <v>69.4773</v>
      </c>
      <c r="I6482">
        <v>53</v>
      </c>
      <c r="K6482">
        <v>69.4773</v>
      </c>
      <c r="L6482">
        <v>11</v>
      </c>
      <c r="N6482">
        <v>54.4773</v>
      </c>
      <c r="O6482">
        <v>195</v>
      </c>
      <c r="T6482">
        <v>2553</v>
      </c>
      <c r="V6482">
        <f t="shared" si="279"/>
        <v>5579.3464062512221</v>
      </c>
      <c r="X6482">
        <f t="shared" si="280"/>
        <v>9048.6558151540521</v>
      </c>
    </row>
    <row r="6483" spans="2:24" x14ac:dyDescent="0.55000000000000004">
      <c r="B6483">
        <v>54.484999999999999</v>
      </c>
      <c r="C6483">
        <v>1441</v>
      </c>
      <c r="E6483">
        <v>69.484999999999999</v>
      </c>
      <c r="F6483">
        <v>152</v>
      </c>
      <c r="H6483">
        <v>69.484999999999999</v>
      </c>
      <c r="I6483">
        <v>-68</v>
      </c>
      <c r="K6483">
        <v>69.484999999999999</v>
      </c>
      <c r="L6483">
        <v>238</v>
      </c>
      <c r="N6483">
        <v>54.484999999999999</v>
      </c>
      <c r="O6483">
        <v>551</v>
      </c>
      <c r="T6483">
        <v>2432</v>
      </c>
      <c r="V6483">
        <f t="shared" si="279"/>
        <v>5555.8918081769616</v>
      </c>
      <c r="X6483">
        <f t="shared" si="280"/>
        <v>9137.4838674352941</v>
      </c>
    </row>
    <row r="6484" spans="2:24" x14ac:dyDescent="0.55000000000000004">
      <c r="B6484">
        <v>54.492600000000003</v>
      </c>
      <c r="C6484">
        <v>1491</v>
      </c>
      <c r="E6484">
        <v>69.492599999999996</v>
      </c>
      <c r="F6484">
        <v>76</v>
      </c>
      <c r="H6484">
        <v>69.492599999999996</v>
      </c>
      <c r="I6484">
        <v>65</v>
      </c>
      <c r="K6484">
        <v>69.492599999999996</v>
      </c>
      <c r="L6484">
        <v>68</v>
      </c>
      <c r="N6484">
        <v>54.492600000000003</v>
      </c>
      <c r="O6484">
        <v>389</v>
      </c>
      <c r="T6484">
        <v>2565</v>
      </c>
      <c r="V6484">
        <f t="shared" si="279"/>
        <v>5562.6287671982918</v>
      </c>
      <c r="X6484">
        <f t="shared" si="280"/>
        <v>9097.0621133073128</v>
      </c>
    </row>
    <row r="6485" spans="2:24" x14ac:dyDescent="0.55000000000000004">
      <c r="B6485">
        <v>54.5002</v>
      </c>
      <c r="C6485">
        <v>1334</v>
      </c>
      <c r="E6485">
        <v>69.500200000000007</v>
      </c>
      <c r="F6485">
        <v>-21</v>
      </c>
      <c r="H6485">
        <v>69.500200000000007</v>
      </c>
      <c r="I6485">
        <v>-99</v>
      </c>
      <c r="K6485">
        <v>69.500200000000007</v>
      </c>
      <c r="L6485">
        <v>189</v>
      </c>
      <c r="N6485">
        <v>54.5002</v>
      </c>
      <c r="O6485">
        <v>418</v>
      </c>
      <c r="T6485">
        <v>2401</v>
      </c>
      <c r="V6485">
        <f t="shared" si="279"/>
        <v>5551.6500191635314</v>
      </c>
      <c r="X6485">
        <f t="shared" si="280"/>
        <v>9104.2981063302232</v>
      </c>
    </row>
    <row r="6486" spans="2:24" x14ac:dyDescent="0.55000000000000004">
      <c r="B6486">
        <v>54.507899999999999</v>
      </c>
      <c r="C6486">
        <v>1738</v>
      </c>
      <c r="E6486">
        <v>69.507900000000006</v>
      </c>
      <c r="F6486">
        <v>56</v>
      </c>
      <c r="H6486">
        <v>69.507900000000006</v>
      </c>
      <c r="I6486">
        <v>-30</v>
      </c>
      <c r="K6486">
        <v>69.507900000000006</v>
      </c>
      <c r="L6486">
        <v>256</v>
      </c>
      <c r="N6486">
        <v>54.507899999999999</v>
      </c>
      <c r="O6486">
        <v>394</v>
      </c>
      <c r="T6486">
        <v>2470</v>
      </c>
      <c r="V6486">
        <f t="shared" si="279"/>
        <v>5578.0988212472721</v>
      </c>
      <c r="X6486">
        <f t="shared" si="280"/>
        <v>9098.3096983112628</v>
      </c>
    </row>
    <row r="6487" spans="2:24" x14ac:dyDescent="0.55000000000000004">
      <c r="B6487">
        <v>54.515500000000003</v>
      </c>
      <c r="C6487">
        <v>1328</v>
      </c>
      <c r="E6487">
        <v>69.515500000000003</v>
      </c>
      <c r="F6487">
        <v>135</v>
      </c>
      <c r="H6487">
        <v>69.515500000000003</v>
      </c>
      <c r="I6487">
        <v>39</v>
      </c>
      <c r="K6487">
        <v>69.515500000000003</v>
      </c>
      <c r="L6487">
        <v>-114</v>
      </c>
      <c r="N6487">
        <v>54.515500000000003</v>
      </c>
      <c r="O6487">
        <v>393</v>
      </c>
      <c r="T6487">
        <v>2539</v>
      </c>
      <c r="V6487">
        <f t="shared" si="279"/>
        <v>5547.4082301501012</v>
      </c>
      <c r="X6487">
        <f t="shared" si="280"/>
        <v>9098.0601813104731</v>
      </c>
    </row>
    <row r="6488" spans="2:24" x14ac:dyDescent="0.55000000000000004">
      <c r="B6488">
        <v>54.523099999999999</v>
      </c>
      <c r="C6488">
        <v>1237</v>
      </c>
      <c r="E6488">
        <v>69.523099999999999</v>
      </c>
      <c r="F6488">
        <v>234</v>
      </c>
      <c r="H6488">
        <v>69.523099999999999</v>
      </c>
      <c r="I6488">
        <v>75</v>
      </c>
      <c r="K6488">
        <v>69.523099999999999</v>
      </c>
      <c r="L6488">
        <v>7</v>
      </c>
      <c r="N6488">
        <v>54.523099999999999</v>
      </c>
      <c r="O6488">
        <v>306</v>
      </c>
      <c r="T6488">
        <v>2575</v>
      </c>
      <c r="V6488">
        <f t="shared" si="279"/>
        <v>5539.1741691240313</v>
      </c>
      <c r="X6488">
        <f t="shared" si="280"/>
        <v>9076.3522022417419</v>
      </c>
    </row>
    <row r="6489" spans="2:24" x14ac:dyDescent="0.55000000000000004">
      <c r="B6489">
        <v>54.530799999999999</v>
      </c>
      <c r="C6489">
        <v>1218</v>
      </c>
      <c r="E6489">
        <v>69.530799999999999</v>
      </c>
      <c r="F6489">
        <v>183</v>
      </c>
      <c r="H6489">
        <v>69.530799999999999</v>
      </c>
      <c r="I6489">
        <v>165</v>
      </c>
      <c r="K6489">
        <v>69.530799999999999</v>
      </c>
      <c r="L6489">
        <v>78</v>
      </c>
      <c r="N6489">
        <v>54.530799999999999</v>
      </c>
      <c r="O6489">
        <v>319</v>
      </c>
      <c r="T6489">
        <v>2665</v>
      </c>
      <c r="V6489">
        <f t="shared" si="279"/>
        <v>5592.8203242938825</v>
      </c>
      <c r="X6489">
        <f t="shared" si="280"/>
        <v>9079.5959232520127</v>
      </c>
    </row>
    <row r="6490" spans="2:24" x14ac:dyDescent="0.55000000000000004">
      <c r="B6490">
        <v>54.538400000000003</v>
      </c>
      <c r="C6490">
        <v>1208</v>
      </c>
      <c r="E6490">
        <v>69.538399999999996</v>
      </c>
      <c r="F6490">
        <v>4</v>
      </c>
      <c r="H6490">
        <v>69.538399999999996</v>
      </c>
      <c r="I6490">
        <v>-121</v>
      </c>
      <c r="K6490">
        <v>69.538399999999996</v>
      </c>
      <c r="L6490">
        <v>42</v>
      </c>
      <c r="N6490">
        <v>54.538400000000003</v>
      </c>
      <c r="O6490">
        <v>434</v>
      </c>
      <c r="T6490">
        <v>2379</v>
      </c>
      <c r="V6490">
        <f t="shared" si="279"/>
        <v>5587.580467277292</v>
      </c>
      <c r="X6490">
        <f t="shared" si="280"/>
        <v>9108.2903783428628</v>
      </c>
    </row>
    <row r="6491" spans="2:24" x14ac:dyDescent="0.55000000000000004">
      <c r="B6491">
        <v>54.545999999999999</v>
      </c>
      <c r="C6491">
        <v>1367</v>
      </c>
      <c r="E6491">
        <v>69.546000000000006</v>
      </c>
      <c r="F6491">
        <v>7</v>
      </c>
      <c r="H6491">
        <v>69.546000000000006</v>
      </c>
      <c r="I6491">
        <v>105</v>
      </c>
      <c r="K6491">
        <v>69.546000000000006</v>
      </c>
      <c r="L6491">
        <v>268</v>
      </c>
      <c r="N6491">
        <v>54.545999999999999</v>
      </c>
      <c r="O6491">
        <v>464</v>
      </c>
      <c r="T6491">
        <v>2605</v>
      </c>
      <c r="V6491">
        <f t="shared" si="279"/>
        <v>5580.3444742543825</v>
      </c>
      <c r="X6491">
        <f t="shared" si="280"/>
        <v>9115.7758883665629</v>
      </c>
    </row>
    <row r="6492" spans="2:24" x14ac:dyDescent="0.55000000000000004">
      <c r="B6492">
        <v>54.553699999999999</v>
      </c>
      <c r="C6492">
        <v>1393</v>
      </c>
      <c r="E6492">
        <v>69.553700000000006</v>
      </c>
      <c r="F6492">
        <v>-59</v>
      </c>
      <c r="H6492">
        <v>69.553700000000006</v>
      </c>
      <c r="I6492">
        <v>198</v>
      </c>
      <c r="K6492">
        <v>69.553700000000006</v>
      </c>
      <c r="L6492">
        <v>12</v>
      </c>
      <c r="N6492">
        <v>54.553699999999999</v>
      </c>
      <c r="O6492">
        <v>409</v>
      </c>
      <c r="T6492">
        <v>2698</v>
      </c>
      <c r="V6492">
        <f t="shared" si="279"/>
        <v>5591.0737052883524</v>
      </c>
      <c r="X6492">
        <f t="shared" si="280"/>
        <v>9102.0524533231128</v>
      </c>
    </row>
    <row r="6493" spans="2:24" x14ac:dyDescent="0.55000000000000004">
      <c r="B6493">
        <v>54.561300000000003</v>
      </c>
      <c r="C6493">
        <v>1401</v>
      </c>
      <c r="E6493">
        <v>69.561300000000003</v>
      </c>
      <c r="F6493">
        <v>143</v>
      </c>
      <c r="H6493">
        <v>69.561300000000003</v>
      </c>
      <c r="I6493">
        <v>158</v>
      </c>
      <c r="K6493">
        <v>69.561300000000003</v>
      </c>
      <c r="L6493">
        <v>221</v>
      </c>
      <c r="N6493">
        <v>54.561300000000003</v>
      </c>
      <c r="O6493">
        <v>314</v>
      </c>
      <c r="T6493">
        <v>2658</v>
      </c>
      <c r="V6493">
        <f t="shared" si="279"/>
        <v>5554.6442231730116</v>
      </c>
      <c r="X6493">
        <f t="shared" si="280"/>
        <v>9078.3483382480626</v>
      </c>
    </row>
    <row r="6494" spans="2:24" x14ac:dyDescent="0.55000000000000004">
      <c r="B6494">
        <v>54.569000000000003</v>
      </c>
      <c r="C6494">
        <v>1254</v>
      </c>
      <c r="E6494">
        <v>69.569000000000003</v>
      </c>
      <c r="F6494">
        <v>451</v>
      </c>
      <c r="H6494">
        <v>69.569000000000003</v>
      </c>
      <c r="I6494">
        <v>127</v>
      </c>
      <c r="K6494">
        <v>69.569000000000003</v>
      </c>
      <c r="L6494">
        <v>91</v>
      </c>
      <c r="N6494">
        <v>54.569000000000003</v>
      </c>
      <c r="O6494">
        <v>501</v>
      </c>
      <c r="T6494">
        <v>2627</v>
      </c>
      <c r="V6494">
        <f t="shared" si="279"/>
        <v>5606.0447253357534</v>
      </c>
      <c r="X6494">
        <f t="shared" si="280"/>
        <v>9125.008017395794</v>
      </c>
    </row>
    <row r="6495" spans="2:24" x14ac:dyDescent="0.55000000000000004">
      <c r="B6495">
        <v>54.576599999999999</v>
      </c>
      <c r="C6495">
        <v>1278</v>
      </c>
      <c r="E6495">
        <v>69.576599999999999</v>
      </c>
      <c r="F6495">
        <v>162</v>
      </c>
      <c r="H6495">
        <v>69.576599999999999</v>
      </c>
      <c r="I6495">
        <v>16</v>
      </c>
      <c r="K6495">
        <v>69.576599999999999</v>
      </c>
      <c r="L6495">
        <v>120</v>
      </c>
      <c r="N6495">
        <v>54.576599999999999</v>
      </c>
      <c r="O6495">
        <v>368</v>
      </c>
      <c r="T6495">
        <v>2516</v>
      </c>
      <c r="V6495">
        <f t="shared" si="279"/>
        <v>5584.5862632678127</v>
      </c>
      <c r="X6495">
        <f t="shared" si="280"/>
        <v>9091.8222562907231</v>
      </c>
    </row>
    <row r="6496" spans="2:24" x14ac:dyDescent="0.55000000000000004">
      <c r="B6496">
        <v>54.584200000000003</v>
      </c>
      <c r="C6496">
        <v>1132</v>
      </c>
      <c r="E6496">
        <v>69.584199999999996</v>
      </c>
      <c r="F6496">
        <v>279</v>
      </c>
      <c r="H6496">
        <v>69.584199999999996</v>
      </c>
      <c r="I6496">
        <v>120</v>
      </c>
      <c r="K6496">
        <v>69.584199999999996</v>
      </c>
      <c r="L6496">
        <v>182</v>
      </c>
      <c r="N6496">
        <v>54.584200000000003</v>
      </c>
      <c r="O6496">
        <v>424</v>
      </c>
      <c r="T6496">
        <v>2620</v>
      </c>
      <c r="V6496">
        <f t="shared" si="279"/>
        <v>5597.8106643096826</v>
      </c>
      <c r="X6496">
        <f t="shared" si="280"/>
        <v>9105.7952083349628</v>
      </c>
    </row>
    <row r="6497" spans="2:24" x14ac:dyDescent="0.55000000000000004">
      <c r="B6497">
        <v>54.591900000000003</v>
      </c>
      <c r="C6497">
        <v>1219</v>
      </c>
      <c r="E6497">
        <v>69.591899999999995</v>
      </c>
      <c r="F6497">
        <v>85</v>
      </c>
      <c r="H6497">
        <v>69.591899999999995</v>
      </c>
      <c r="I6497">
        <v>32</v>
      </c>
      <c r="K6497">
        <v>69.591899999999995</v>
      </c>
      <c r="L6497">
        <v>86</v>
      </c>
      <c r="N6497">
        <v>54.591900000000003</v>
      </c>
      <c r="O6497">
        <v>388</v>
      </c>
      <c r="T6497">
        <v>2532</v>
      </c>
      <c r="V6497">
        <f t="shared" si="279"/>
        <v>5562.3792501975013</v>
      </c>
      <c r="X6497">
        <f t="shared" si="280"/>
        <v>9096.8125963065231</v>
      </c>
    </row>
    <row r="6498" spans="2:24" x14ac:dyDescent="0.55000000000000004">
      <c r="B6498">
        <v>54.599499999999999</v>
      </c>
      <c r="C6498">
        <v>953</v>
      </c>
      <c r="E6498">
        <v>69.599500000000006</v>
      </c>
      <c r="F6498">
        <v>163</v>
      </c>
      <c r="H6498">
        <v>69.599500000000006</v>
      </c>
      <c r="I6498">
        <v>141</v>
      </c>
      <c r="K6498">
        <v>69.599500000000006</v>
      </c>
      <c r="L6498">
        <v>58</v>
      </c>
      <c r="N6498">
        <v>54.599499999999999</v>
      </c>
      <c r="O6498">
        <v>354</v>
      </c>
      <c r="T6498">
        <v>2641</v>
      </c>
      <c r="V6498">
        <f t="shared" si="279"/>
        <v>5528.6944550908511</v>
      </c>
      <c r="X6498">
        <f t="shared" si="280"/>
        <v>9088.3290182796627</v>
      </c>
    </row>
    <row r="6499" spans="2:24" x14ac:dyDescent="0.55000000000000004">
      <c r="B6499">
        <v>54.607100000000003</v>
      </c>
      <c r="C6499">
        <v>1175</v>
      </c>
      <c r="E6499">
        <v>69.607100000000003</v>
      </c>
      <c r="F6499">
        <v>66</v>
      </c>
      <c r="H6499">
        <v>69.607100000000003</v>
      </c>
      <c r="I6499">
        <v>196</v>
      </c>
      <c r="K6499">
        <v>69.607100000000003</v>
      </c>
      <c r="L6499">
        <v>-13</v>
      </c>
      <c r="N6499">
        <v>54.607100000000003</v>
      </c>
      <c r="O6499">
        <v>354</v>
      </c>
      <c r="T6499">
        <v>2696</v>
      </c>
      <c r="V6499">
        <f t="shared" si="279"/>
        <v>5597.3116303081024</v>
      </c>
      <c r="X6499">
        <f t="shared" si="280"/>
        <v>9088.3290182796627</v>
      </c>
    </row>
    <row r="6500" spans="2:24" x14ac:dyDescent="0.55000000000000004">
      <c r="B6500">
        <v>54.614800000000002</v>
      </c>
      <c r="C6500">
        <v>876</v>
      </c>
      <c r="E6500">
        <v>69.614800000000002</v>
      </c>
      <c r="F6500">
        <v>118</v>
      </c>
      <c r="H6500">
        <v>69.614800000000002</v>
      </c>
      <c r="I6500">
        <v>326</v>
      </c>
      <c r="K6500">
        <v>69.614800000000002</v>
      </c>
      <c r="L6500">
        <v>114</v>
      </c>
      <c r="N6500">
        <v>54.614800000000002</v>
      </c>
      <c r="O6500">
        <v>300</v>
      </c>
      <c r="T6500">
        <v>2826</v>
      </c>
      <c r="V6500">
        <f t="shared" si="279"/>
        <v>5574.3560662354221</v>
      </c>
      <c r="X6500">
        <f t="shared" si="280"/>
        <v>9074.8551002370023</v>
      </c>
    </row>
    <row r="6501" spans="2:24" x14ac:dyDescent="0.55000000000000004">
      <c r="B6501">
        <v>54.622399999999999</v>
      </c>
      <c r="C6501">
        <v>1005</v>
      </c>
      <c r="E6501">
        <v>69.622399999999999</v>
      </c>
      <c r="F6501">
        <v>81</v>
      </c>
      <c r="H6501">
        <v>69.622399999999999</v>
      </c>
      <c r="I6501">
        <v>119</v>
      </c>
      <c r="K6501">
        <v>69.622399999999999</v>
      </c>
      <c r="L6501">
        <v>32</v>
      </c>
      <c r="N6501">
        <v>54.622399999999999</v>
      </c>
      <c r="O6501">
        <v>501</v>
      </c>
      <c r="T6501">
        <v>2619</v>
      </c>
      <c r="V6501">
        <f t="shared" si="279"/>
        <v>5563.6268352014522</v>
      </c>
      <c r="X6501">
        <f t="shared" si="280"/>
        <v>9125.008017395794</v>
      </c>
    </row>
    <row r="6502" spans="2:24" x14ac:dyDescent="0.55000000000000004">
      <c r="B6502">
        <v>54.63</v>
      </c>
      <c r="C6502">
        <v>968</v>
      </c>
      <c r="E6502">
        <v>69.63</v>
      </c>
      <c r="F6502">
        <v>247</v>
      </c>
      <c r="H6502">
        <v>69.63</v>
      </c>
      <c r="I6502">
        <v>137</v>
      </c>
      <c r="K6502">
        <v>69.63</v>
      </c>
      <c r="L6502">
        <v>44</v>
      </c>
      <c r="N6502">
        <v>54.63</v>
      </c>
      <c r="O6502">
        <v>492</v>
      </c>
      <c r="T6502">
        <v>2637</v>
      </c>
      <c r="V6502">
        <f t="shared" si="279"/>
        <v>5525.4507340805803</v>
      </c>
      <c r="X6502">
        <f t="shared" si="280"/>
        <v>9122.7623643886836</v>
      </c>
    </row>
    <row r="6503" spans="2:24" x14ac:dyDescent="0.55000000000000004">
      <c r="B6503">
        <v>54.637700000000002</v>
      </c>
      <c r="C6503">
        <v>1020</v>
      </c>
      <c r="E6503">
        <v>69.637699999999995</v>
      </c>
      <c r="F6503">
        <v>79</v>
      </c>
      <c r="H6503">
        <v>69.637699999999995</v>
      </c>
      <c r="I6503">
        <v>126</v>
      </c>
      <c r="K6503">
        <v>69.637699999999995</v>
      </c>
      <c r="L6503">
        <v>64</v>
      </c>
      <c r="N6503">
        <v>54.637700000000002</v>
      </c>
      <c r="O6503">
        <v>358</v>
      </c>
      <c r="T6503">
        <v>2626</v>
      </c>
      <c r="V6503">
        <f t="shared" si="279"/>
        <v>5616.5244393689336</v>
      </c>
      <c r="X6503">
        <f t="shared" si="280"/>
        <v>9089.3270862828231</v>
      </c>
    </row>
    <row r="6504" spans="2:24" x14ac:dyDescent="0.55000000000000004">
      <c r="B6504">
        <v>54.645299999999999</v>
      </c>
      <c r="C6504">
        <v>853</v>
      </c>
      <c r="E6504">
        <v>69.645300000000006</v>
      </c>
      <c r="F6504">
        <v>170</v>
      </c>
      <c r="H6504">
        <v>69.645300000000006</v>
      </c>
      <c r="I6504">
        <v>73</v>
      </c>
      <c r="K6504">
        <v>69.645300000000006</v>
      </c>
      <c r="L6504">
        <v>119</v>
      </c>
      <c r="N6504">
        <v>54.645299999999999</v>
      </c>
      <c r="O6504">
        <v>288</v>
      </c>
      <c r="T6504">
        <v>2573</v>
      </c>
      <c r="V6504">
        <f t="shared" si="279"/>
        <v>5571.6113792267315</v>
      </c>
      <c r="X6504">
        <f t="shared" si="280"/>
        <v>9071.8608962275212</v>
      </c>
    </row>
    <row r="6505" spans="2:24" x14ac:dyDescent="0.55000000000000004">
      <c r="B6505">
        <v>54.652900000000002</v>
      </c>
      <c r="C6505">
        <v>951</v>
      </c>
      <c r="E6505">
        <v>69.652900000000002</v>
      </c>
      <c r="F6505">
        <v>77</v>
      </c>
      <c r="H6505">
        <v>69.652900000000002</v>
      </c>
      <c r="I6505">
        <v>238</v>
      </c>
      <c r="K6505">
        <v>69.652900000000002</v>
      </c>
      <c r="L6505">
        <v>168</v>
      </c>
      <c r="N6505">
        <v>54.652900000000002</v>
      </c>
      <c r="O6505">
        <v>320</v>
      </c>
      <c r="T6505">
        <v>2738</v>
      </c>
      <c r="V6505">
        <f t="shared" si="279"/>
        <v>5552.6480871666918</v>
      </c>
      <c r="X6505">
        <f t="shared" si="280"/>
        <v>9079.8454402528023</v>
      </c>
    </row>
    <row r="6506" spans="2:24" x14ac:dyDescent="0.55000000000000004">
      <c r="B6506">
        <v>54.660600000000002</v>
      </c>
      <c r="C6506">
        <v>981</v>
      </c>
      <c r="E6506">
        <v>69.660600000000002</v>
      </c>
      <c r="F6506">
        <v>165</v>
      </c>
      <c r="H6506">
        <v>69.660600000000002</v>
      </c>
      <c r="I6506">
        <v>66</v>
      </c>
      <c r="K6506">
        <v>69.660600000000002</v>
      </c>
      <c r="L6506">
        <v>255</v>
      </c>
      <c r="N6506">
        <v>54.660600000000002</v>
      </c>
      <c r="O6506">
        <v>333</v>
      </c>
      <c r="T6506">
        <v>2566</v>
      </c>
      <c r="V6506">
        <f t="shared" si="279"/>
        <v>5535.4314141121813</v>
      </c>
      <c r="X6506">
        <f t="shared" si="280"/>
        <v>9083.089161263073</v>
      </c>
    </row>
    <row r="6507" spans="2:24" x14ac:dyDescent="0.55000000000000004">
      <c r="B6507">
        <v>54.668199999999999</v>
      </c>
      <c r="C6507">
        <v>793</v>
      </c>
      <c r="E6507">
        <v>69.668199999999999</v>
      </c>
      <c r="F6507">
        <v>137</v>
      </c>
      <c r="H6507">
        <v>69.668199999999999</v>
      </c>
      <c r="I6507">
        <v>68</v>
      </c>
      <c r="K6507">
        <v>69.668199999999999</v>
      </c>
      <c r="L6507">
        <v>47</v>
      </c>
      <c r="N6507">
        <v>54.668199999999999</v>
      </c>
      <c r="O6507">
        <v>492</v>
      </c>
      <c r="T6507">
        <v>2568</v>
      </c>
      <c r="V6507">
        <f t="shared" si="279"/>
        <v>5582.0910932599127</v>
      </c>
      <c r="X6507">
        <f t="shared" si="280"/>
        <v>9122.7623643886836</v>
      </c>
    </row>
    <row r="6508" spans="2:24" x14ac:dyDescent="0.55000000000000004">
      <c r="B6508">
        <v>54.675800000000002</v>
      </c>
      <c r="C6508">
        <v>1161</v>
      </c>
      <c r="E6508">
        <v>69.675799999999995</v>
      </c>
      <c r="F6508">
        <v>197</v>
      </c>
      <c r="H6508">
        <v>69.675799999999995</v>
      </c>
      <c r="I6508">
        <v>57</v>
      </c>
      <c r="K6508">
        <v>69.675799999999995</v>
      </c>
      <c r="L6508">
        <v>226</v>
      </c>
      <c r="N6508">
        <v>54.675800000000002</v>
      </c>
      <c r="O6508">
        <v>295</v>
      </c>
      <c r="T6508">
        <v>2557</v>
      </c>
      <c r="V6508">
        <f t="shared" si="279"/>
        <v>5549.9034001580012</v>
      </c>
      <c r="X6508">
        <f t="shared" si="280"/>
        <v>9073.6075152330523</v>
      </c>
    </row>
    <row r="6509" spans="2:24" x14ac:dyDescent="0.55000000000000004">
      <c r="B6509">
        <v>54.683500000000002</v>
      </c>
      <c r="C6509">
        <v>902</v>
      </c>
      <c r="E6509">
        <v>69.683499999999995</v>
      </c>
      <c r="F6509">
        <v>-9</v>
      </c>
      <c r="H6509">
        <v>69.683499999999995</v>
      </c>
      <c r="I6509">
        <v>82</v>
      </c>
      <c r="K6509">
        <v>69.683499999999995</v>
      </c>
      <c r="L6509">
        <v>182</v>
      </c>
      <c r="N6509">
        <v>54.683500000000002</v>
      </c>
      <c r="O6509">
        <v>252</v>
      </c>
      <c r="T6509">
        <v>2582</v>
      </c>
      <c r="V6509">
        <f t="shared" si="279"/>
        <v>5561.6306991951315</v>
      </c>
      <c r="X6509">
        <f t="shared" si="280"/>
        <v>9062.8782841990815</v>
      </c>
    </row>
    <row r="6510" spans="2:24" x14ac:dyDescent="0.55000000000000004">
      <c r="B6510">
        <v>54.691099999999999</v>
      </c>
      <c r="C6510">
        <v>879</v>
      </c>
      <c r="E6510">
        <v>69.691100000000006</v>
      </c>
      <c r="F6510">
        <v>81</v>
      </c>
      <c r="H6510">
        <v>69.691100000000006</v>
      </c>
      <c r="I6510">
        <v>22</v>
      </c>
      <c r="K6510">
        <v>69.691100000000006</v>
      </c>
      <c r="L6510">
        <v>216</v>
      </c>
      <c r="N6510">
        <v>54.691099999999999</v>
      </c>
      <c r="O6510">
        <v>242</v>
      </c>
      <c r="T6510">
        <v>2522</v>
      </c>
      <c r="V6510">
        <f t="shared" si="279"/>
        <v>5608.789412344443</v>
      </c>
      <c r="X6510">
        <f t="shared" si="280"/>
        <v>9060.3831141911814</v>
      </c>
    </row>
    <row r="6511" spans="2:24" x14ac:dyDescent="0.55000000000000004">
      <c r="B6511">
        <v>54.698799999999999</v>
      </c>
      <c r="C6511">
        <v>981</v>
      </c>
      <c r="E6511">
        <v>69.698800000000006</v>
      </c>
      <c r="F6511">
        <v>53</v>
      </c>
      <c r="H6511">
        <v>69.698800000000006</v>
      </c>
      <c r="I6511">
        <v>61</v>
      </c>
      <c r="K6511">
        <v>69.698800000000006</v>
      </c>
      <c r="L6511">
        <v>226</v>
      </c>
      <c r="N6511">
        <v>54.698799999999999</v>
      </c>
      <c r="O6511">
        <v>430</v>
      </c>
      <c r="T6511">
        <v>2561</v>
      </c>
      <c r="V6511">
        <f t="shared" si="279"/>
        <v>5555.3927741753814</v>
      </c>
      <c r="X6511">
        <f t="shared" si="280"/>
        <v>9107.2923103397025</v>
      </c>
    </row>
    <row r="6512" spans="2:24" x14ac:dyDescent="0.55000000000000004">
      <c r="B6512">
        <v>54.706400000000002</v>
      </c>
      <c r="C6512">
        <v>997</v>
      </c>
      <c r="E6512">
        <v>69.706400000000002</v>
      </c>
      <c r="F6512">
        <v>135</v>
      </c>
      <c r="H6512">
        <v>69.706400000000002</v>
      </c>
      <c r="I6512">
        <v>116</v>
      </c>
      <c r="K6512">
        <v>69.706400000000002</v>
      </c>
      <c r="L6512">
        <v>86</v>
      </c>
      <c r="N6512">
        <v>54.706400000000002</v>
      </c>
      <c r="O6512">
        <v>416</v>
      </c>
      <c r="T6512">
        <v>2616</v>
      </c>
      <c r="V6512">
        <f t="shared" si="279"/>
        <v>5563.127801199872</v>
      </c>
      <c r="X6512">
        <f t="shared" si="280"/>
        <v>9103.7990723286421</v>
      </c>
    </row>
    <row r="6513" spans="2:24" x14ac:dyDescent="0.55000000000000004">
      <c r="B6513">
        <v>54.713999999999999</v>
      </c>
      <c r="C6513">
        <v>740</v>
      </c>
      <c r="E6513">
        <v>69.713999999999999</v>
      </c>
      <c r="F6513">
        <v>187</v>
      </c>
      <c r="H6513">
        <v>69.713999999999999</v>
      </c>
      <c r="I6513">
        <v>10</v>
      </c>
      <c r="K6513">
        <v>69.713999999999999</v>
      </c>
      <c r="L6513">
        <v>92</v>
      </c>
      <c r="N6513">
        <v>54.713999999999999</v>
      </c>
      <c r="O6513">
        <v>251</v>
      </c>
      <c r="T6513">
        <v>2510</v>
      </c>
      <c r="V6513">
        <f t="shared" si="279"/>
        <v>5565.1239372061918</v>
      </c>
      <c r="X6513">
        <f t="shared" si="280"/>
        <v>9062.6287671982918</v>
      </c>
    </row>
    <row r="6514" spans="2:24" x14ac:dyDescent="0.55000000000000004">
      <c r="B6514">
        <v>54.721699999999998</v>
      </c>
      <c r="C6514">
        <v>636</v>
      </c>
      <c r="E6514">
        <v>69.721699999999998</v>
      </c>
      <c r="F6514">
        <v>200</v>
      </c>
      <c r="H6514">
        <v>69.721699999999998</v>
      </c>
      <c r="I6514">
        <v>40</v>
      </c>
      <c r="K6514">
        <v>69.721699999999998</v>
      </c>
      <c r="L6514">
        <v>-193</v>
      </c>
      <c r="N6514">
        <v>54.721699999999998</v>
      </c>
      <c r="O6514">
        <v>304</v>
      </c>
      <c r="T6514">
        <v>2540</v>
      </c>
      <c r="V6514">
        <f t="shared" si="279"/>
        <v>5523.704115075051</v>
      </c>
      <c r="X6514">
        <f t="shared" si="280"/>
        <v>9075.8531682401626</v>
      </c>
    </row>
    <row r="6515" spans="2:24" x14ac:dyDescent="0.55000000000000004">
      <c r="B6515">
        <v>54.729300000000002</v>
      </c>
      <c r="C6515">
        <v>871</v>
      </c>
      <c r="E6515">
        <v>69.729299999999995</v>
      </c>
      <c r="F6515">
        <v>172</v>
      </c>
      <c r="H6515">
        <v>69.729299999999995</v>
      </c>
      <c r="I6515">
        <v>191</v>
      </c>
      <c r="K6515">
        <v>69.729299999999995</v>
      </c>
      <c r="L6515">
        <v>163</v>
      </c>
      <c r="N6515">
        <v>54.729300000000002</v>
      </c>
      <c r="O6515">
        <v>308</v>
      </c>
      <c r="T6515">
        <v>2691</v>
      </c>
      <c r="V6515">
        <f t="shared" si="279"/>
        <v>5568.3676582164617</v>
      </c>
      <c r="X6515">
        <f t="shared" si="280"/>
        <v>9076.851236243323</v>
      </c>
    </row>
    <row r="6516" spans="2:24" x14ac:dyDescent="0.55000000000000004">
      <c r="B6516">
        <v>54.736899999999999</v>
      </c>
      <c r="C6516">
        <v>648</v>
      </c>
      <c r="E6516">
        <v>69.736900000000006</v>
      </c>
      <c r="F6516">
        <v>161</v>
      </c>
      <c r="H6516">
        <v>69.736900000000006</v>
      </c>
      <c r="I6516">
        <v>214</v>
      </c>
      <c r="K6516">
        <v>69.736900000000006</v>
      </c>
      <c r="L6516">
        <v>202</v>
      </c>
      <c r="N6516">
        <v>54.736899999999999</v>
      </c>
      <c r="O6516">
        <v>439</v>
      </c>
      <c r="T6516">
        <v>2714</v>
      </c>
      <c r="V6516">
        <f t="shared" si="279"/>
        <v>5567.6191072140919</v>
      </c>
      <c r="X6516">
        <f t="shared" si="280"/>
        <v>9109.5379633468128</v>
      </c>
    </row>
    <row r="6517" spans="2:24" x14ac:dyDescent="0.55000000000000004">
      <c r="B6517">
        <v>54.744599999999998</v>
      </c>
      <c r="C6517">
        <v>811</v>
      </c>
      <c r="E6517">
        <v>69.744600000000005</v>
      </c>
      <c r="F6517">
        <v>182</v>
      </c>
      <c r="H6517">
        <v>69.744600000000005</v>
      </c>
      <c r="I6517">
        <v>102</v>
      </c>
      <c r="K6517">
        <v>69.744600000000005</v>
      </c>
      <c r="L6517">
        <v>7</v>
      </c>
      <c r="N6517">
        <v>54.744599999999998</v>
      </c>
      <c r="O6517">
        <v>357</v>
      </c>
      <c r="T6517">
        <v>2602</v>
      </c>
      <c r="V6517">
        <f t="shared" si="279"/>
        <v>5523.704115075051</v>
      </c>
      <c r="X6517">
        <f t="shared" si="280"/>
        <v>9089.0775692820316</v>
      </c>
    </row>
    <row r="6518" spans="2:24" x14ac:dyDescent="0.55000000000000004">
      <c r="B6518">
        <v>54.752200000000002</v>
      </c>
      <c r="C6518">
        <v>464</v>
      </c>
      <c r="E6518">
        <v>69.752200000000002</v>
      </c>
      <c r="F6518">
        <v>67</v>
      </c>
      <c r="H6518">
        <v>69.752200000000002</v>
      </c>
      <c r="I6518">
        <v>133</v>
      </c>
      <c r="K6518">
        <v>69.752200000000002</v>
      </c>
      <c r="L6518">
        <v>301</v>
      </c>
      <c r="N6518">
        <v>54.752200000000002</v>
      </c>
      <c r="O6518">
        <v>392</v>
      </c>
      <c r="T6518">
        <v>2633</v>
      </c>
      <c r="V6518">
        <f t="shared" si="279"/>
        <v>5559.6345631888116</v>
      </c>
      <c r="X6518">
        <f t="shared" si="280"/>
        <v>9097.8106643096835</v>
      </c>
    </row>
    <row r="6519" spans="2:24" x14ac:dyDescent="0.55000000000000004">
      <c r="B6519">
        <v>54.759799999999998</v>
      </c>
      <c r="C6519">
        <v>753</v>
      </c>
      <c r="E6519">
        <v>69.759799999999998</v>
      </c>
      <c r="F6519">
        <v>129</v>
      </c>
      <c r="H6519">
        <v>69.759799999999998</v>
      </c>
      <c r="I6519">
        <v>36</v>
      </c>
      <c r="K6519">
        <v>69.759799999999998</v>
      </c>
      <c r="L6519">
        <v>-75</v>
      </c>
      <c r="N6519">
        <v>54.759799999999998</v>
      </c>
      <c r="O6519">
        <v>305</v>
      </c>
      <c r="T6519">
        <v>2536</v>
      </c>
      <c r="V6519">
        <f t="shared" si="279"/>
        <v>5557.6384271824918</v>
      </c>
      <c r="X6519">
        <f t="shared" si="280"/>
        <v>9076.1026852409523</v>
      </c>
    </row>
    <row r="6520" spans="2:24" x14ac:dyDescent="0.55000000000000004">
      <c r="B6520">
        <v>54.767499999999998</v>
      </c>
      <c r="C6520">
        <v>667</v>
      </c>
      <c r="E6520">
        <v>69.767499999999998</v>
      </c>
      <c r="F6520">
        <v>58</v>
      </c>
      <c r="H6520">
        <v>69.767499999999998</v>
      </c>
      <c r="I6520">
        <v>107</v>
      </c>
      <c r="K6520">
        <v>69.767499999999998</v>
      </c>
      <c r="L6520">
        <v>102</v>
      </c>
      <c r="N6520">
        <v>54.767499999999998</v>
      </c>
      <c r="O6520">
        <v>365</v>
      </c>
      <c r="T6520">
        <v>2607</v>
      </c>
      <c r="V6520">
        <f t="shared" si="279"/>
        <v>5554.394706172221</v>
      </c>
      <c r="X6520">
        <f t="shared" si="280"/>
        <v>9091.0737052883524</v>
      </c>
    </row>
    <row r="6521" spans="2:24" x14ac:dyDescent="0.55000000000000004">
      <c r="B6521">
        <v>54.775100000000002</v>
      </c>
      <c r="C6521">
        <v>656</v>
      </c>
      <c r="E6521">
        <v>69.775099999999995</v>
      </c>
      <c r="F6521">
        <v>190</v>
      </c>
      <c r="H6521">
        <v>69.775099999999995</v>
      </c>
      <c r="I6521">
        <v>202</v>
      </c>
      <c r="K6521">
        <v>69.775099999999995</v>
      </c>
      <c r="L6521">
        <v>71</v>
      </c>
      <c r="N6521">
        <v>54.775100000000002</v>
      </c>
      <c r="O6521">
        <v>287</v>
      </c>
      <c r="T6521">
        <v>2702</v>
      </c>
      <c r="V6521">
        <f t="shared" si="279"/>
        <v>5575.1046172377919</v>
      </c>
      <c r="X6521">
        <f t="shared" si="280"/>
        <v>9071.6113792267315</v>
      </c>
    </row>
    <row r="6522" spans="2:24" x14ac:dyDescent="0.55000000000000004">
      <c r="B6522">
        <v>54.782699999999998</v>
      </c>
      <c r="C6522">
        <v>706</v>
      </c>
      <c r="E6522">
        <v>69.782700000000006</v>
      </c>
      <c r="F6522">
        <v>113</v>
      </c>
      <c r="H6522">
        <v>69.782700000000006</v>
      </c>
      <c r="I6522">
        <v>143</v>
      </c>
      <c r="K6522">
        <v>69.782700000000006</v>
      </c>
      <c r="L6522">
        <v>3</v>
      </c>
      <c r="N6522">
        <v>54.782699999999998</v>
      </c>
      <c r="O6522">
        <v>173</v>
      </c>
      <c r="T6522">
        <v>2643</v>
      </c>
      <c r="V6522">
        <f t="shared" si="279"/>
        <v>5569.365726219622</v>
      </c>
      <c r="X6522">
        <f t="shared" si="280"/>
        <v>9043.166441136671</v>
      </c>
    </row>
    <row r="6523" spans="2:24" x14ac:dyDescent="0.55000000000000004">
      <c r="B6523">
        <v>54.790399999999998</v>
      </c>
      <c r="C6523">
        <v>741</v>
      </c>
      <c r="E6523">
        <v>69.790400000000005</v>
      </c>
      <c r="F6523">
        <v>73</v>
      </c>
      <c r="H6523">
        <v>69.790400000000005</v>
      </c>
      <c r="I6523">
        <v>163</v>
      </c>
      <c r="K6523">
        <v>69.790400000000005</v>
      </c>
      <c r="L6523">
        <v>146</v>
      </c>
      <c r="N6523">
        <v>54.790399999999998</v>
      </c>
      <c r="O6523">
        <v>435</v>
      </c>
      <c r="T6523">
        <v>2663</v>
      </c>
      <c r="V6523">
        <f t="shared" si="279"/>
        <v>5624.2594663934233</v>
      </c>
      <c r="X6523">
        <f t="shared" si="280"/>
        <v>9108.5398953436525</v>
      </c>
    </row>
    <row r="6524" spans="2:24" x14ac:dyDescent="0.55000000000000004">
      <c r="B6524">
        <v>54.798000000000002</v>
      </c>
      <c r="C6524">
        <v>696</v>
      </c>
      <c r="E6524">
        <v>69.798000000000002</v>
      </c>
      <c r="F6524">
        <v>138</v>
      </c>
      <c r="H6524">
        <v>69.798000000000002</v>
      </c>
      <c r="I6524">
        <v>29</v>
      </c>
      <c r="K6524">
        <v>69.798000000000002</v>
      </c>
      <c r="L6524">
        <v>-23</v>
      </c>
      <c r="N6524">
        <v>54.798000000000002</v>
      </c>
      <c r="O6524">
        <v>355</v>
      </c>
      <c r="T6524">
        <v>2529</v>
      </c>
      <c r="V6524">
        <f t="shared" si="279"/>
        <v>5576.3522022417419</v>
      </c>
      <c r="X6524">
        <f t="shared" si="280"/>
        <v>9088.5785352804523</v>
      </c>
    </row>
    <row r="6525" spans="2:24" x14ac:dyDescent="0.55000000000000004">
      <c r="B6525">
        <v>54.805599999999998</v>
      </c>
      <c r="C6525">
        <v>403</v>
      </c>
      <c r="E6525">
        <v>69.805599999999998</v>
      </c>
      <c r="F6525">
        <v>148</v>
      </c>
      <c r="H6525">
        <v>69.805599999999998</v>
      </c>
      <c r="I6525">
        <v>56</v>
      </c>
      <c r="K6525">
        <v>69.805599999999998</v>
      </c>
      <c r="L6525">
        <v>71</v>
      </c>
      <c r="N6525">
        <v>54.805599999999998</v>
      </c>
      <c r="O6525">
        <v>382</v>
      </c>
      <c r="T6525">
        <v>2556</v>
      </c>
      <c r="V6525">
        <f t="shared" si="279"/>
        <v>5511.4777820363406</v>
      </c>
      <c r="X6525">
        <f t="shared" si="280"/>
        <v>9095.3154943017835</v>
      </c>
    </row>
    <row r="6526" spans="2:24" x14ac:dyDescent="0.55000000000000004">
      <c r="B6526">
        <v>54.813299999999998</v>
      </c>
      <c r="C6526">
        <v>601</v>
      </c>
      <c r="E6526">
        <v>69.813299999999998</v>
      </c>
      <c r="F6526">
        <v>152</v>
      </c>
      <c r="H6526">
        <v>69.813299999999998</v>
      </c>
      <c r="I6526">
        <v>83</v>
      </c>
      <c r="K6526">
        <v>69.813299999999998</v>
      </c>
      <c r="L6526">
        <v>52</v>
      </c>
      <c r="N6526">
        <v>54.813299999999998</v>
      </c>
      <c r="O6526">
        <v>288</v>
      </c>
      <c r="T6526">
        <v>2583</v>
      </c>
      <c r="V6526">
        <f t="shared" si="279"/>
        <v>5542.9169241358813</v>
      </c>
      <c r="X6526">
        <f t="shared" si="280"/>
        <v>9071.8608962275212</v>
      </c>
    </row>
    <row r="6527" spans="2:24" x14ac:dyDescent="0.55000000000000004">
      <c r="B6527">
        <v>54.820900000000002</v>
      </c>
      <c r="C6527">
        <v>554</v>
      </c>
      <c r="E6527">
        <v>69.820899999999995</v>
      </c>
      <c r="F6527">
        <v>94</v>
      </c>
      <c r="H6527">
        <v>69.820899999999995</v>
      </c>
      <c r="I6527">
        <v>357</v>
      </c>
      <c r="K6527">
        <v>69.820899999999995</v>
      </c>
      <c r="L6527">
        <v>185</v>
      </c>
      <c r="N6527">
        <v>54.820900000000002</v>
      </c>
      <c r="O6527">
        <v>242</v>
      </c>
      <c r="T6527">
        <v>2857</v>
      </c>
      <c r="V6527">
        <f t="shared" si="279"/>
        <v>5579.8454402528023</v>
      </c>
      <c r="X6527">
        <f t="shared" si="280"/>
        <v>9060.3831141911814</v>
      </c>
    </row>
    <row r="6528" spans="2:24" x14ac:dyDescent="0.55000000000000004">
      <c r="B6528">
        <v>54.828600000000002</v>
      </c>
      <c r="C6528">
        <v>646</v>
      </c>
      <c r="E6528">
        <v>69.828599999999994</v>
      </c>
      <c r="F6528">
        <v>47</v>
      </c>
      <c r="H6528">
        <v>69.828599999999994</v>
      </c>
      <c r="I6528">
        <v>106</v>
      </c>
      <c r="K6528">
        <v>69.828599999999994</v>
      </c>
      <c r="L6528">
        <v>228</v>
      </c>
      <c r="N6528">
        <v>54.828600000000002</v>
      </c>
      <c r="O6528">
        <v>292</v>
      </c>
      <c r="T6528">
        <v>2606</v>
      </c>
      <c r="V6528">
        <f t="shared" si="279"/>
        <v>5536.4294821153408</v>
      </c>
      <c r="X6528">
        <f t="shared" si="280"/>
        <v>9072.8589642306815</v>
      </c>
    </row>
    <row r="6529" spans="2:24" x14ac:dyDescent="0.55000000000000004">
      <c r="B6529">
        <v>54.836199999999998</v>
      </c>
      <c r="C6529">
        <v>533</v>
      </c>
      <c r="E6529">
        <v>69.836200000000005</v>
      </c>
      <c r="F6529">
        <v>255</v>
      </c>
      <c r="H6529">
        <v>69.836200000000005</v>
      </c>
      <c r="I6529">
        <v>150</v>
      </c>
      <c r="K6529">
        <v>69.836200000000005</v>
      </c>
      <c r="L6529">
        <v>79</v>
      </c>
      <c r="N6529">
        <v>54.836199999999998</v>
      </c>
      <c r="O6529">
        <v>297</v>
      </c>
      <c r="T6529">
        <v>2650</v>
      </c>
      <c r="V6529">
        <f t="shared" si="279"/>
        <v>5614.5283033626129</v>
      </c>
      <c r="X6529">
        <f t="shared" si="280"/>
        <v>9074.1065492346315</v>
      </c>
    </row>
    <row r="6530" spans="2:24" x14ac:dyDescent="0.55000000000000004">
      <c r="B6530">
        <v>54.843800000000002</v>
      </c>
      <c r="C6530">
        <v>424</v>
      </c>
      <c r="E6530">
        <v>69.843800000000002</v>
      </c>
      <c r="F6530">
        <v>191</v>
      </c>
      <c r="H6530">
        <v>69.843800000000002</v>
      </c>
      <c r="I6530">
        <v>216</v>
      </c>
      <c r="K6530">
        <v>69.843800000000002</v>
      </c>
      <c r="L6530">
        <v>58</v>
      </c>
      <c r="N6530">
        <v>54.843800000000002</v>
      </c>
      <c r="O6530">
        <v>177</v>
      </c>
      <c r="T6530">
        <v>2716</v>
      </c>
      <c r="V6530">
        <f t="shared" si="279"/>
        <v>5521.208945067151</v>
      </c>
      <c r="X6530">
        <f t="shared" si="280"/>
        <v>9044.1645091398314</v>
      </c>
    </row>
    <row r="6531" spans="2:24" x14ac:dyDescent="0.55000000000000004">
      <c r="B6531">
        <v>54.851500000000001</v>
      </c>
      <c r="C6531">
        <v>648</v>
      </c>
      <c r="E6531">
        <v>69.851500000000001</v>
      </c>
      <c r="F6531">
        <v>200</v>
      </c>
      <c r="H6531">
        <v>69.851500000000001</v>
      </c>
      <c r="I6531">
        <v>141</v>
      </c>
      <c r="K6531">
        <v>69.851500000000001</v>
      </c>
      <c r="L6531">
        <v>59</v>
      </c>
      <c r="N6531">
        <v>54.851500000000001</v>
      </c>
      <c r="O6531">
        <v>261</v>
      </c>
      <c r="T6531">
        <v>2641</v>
      </c>
      <c r="V6531">
        <f t="shared" ref="V6531:V6594" si="281">$AB$2+C8496/$Z$5</f>
        <v>5530.4410740963813</v>
      </c>
      <c r="X6531">
        <f t="shared" ref="X6531:X6594" si="282">O6531/$Z$5+$AB$5</f>
        <v>9065.1239372061918</v>
      </c>
    </row>
    <row r="6532" spans="2:24" x14ac:dyDescent="0.55000000000000004">
      <c r="B6532">
        <v>54.859099999999998</v>
      </c>
      <c r="C6532">
        <v>768</v>
      </c>
      <c r="E6532">
        <v>69.859099999999998</v>
      </c>
      <c r="F6532">
        <v>117</v>
      </c>
      <c r="H6532">
        <v>69.859099999999998</v>
      </c>
      <c r="I6532">
        <v>208</v>
      </c>
      <c r="K6532">
        <v>69.859099999999998</v>
      </c>
      <c r="L6532">
        <v>-13</v>
      </c>
      <c r="N6532">
        <v>54.859099999999998</v>
      </c>
      <c r="O6532">
        <v>491</v>
      </c>
      <c r="T6532">
        <v>2708</v>
      </c>
      <c r="V6532">
        <f t="shared" si="281"/>
        <v>5550.1529171587918</v>
      </c>
      <c r="X6532">
        <f t="shared" si="282"/>
        <v>9122.512847387894</v>
      </c>
    </row>
    <row r="6533" spans="2:24" x14ac:dyDescent="0.55000000000000004">
      <c r="B6533">
        <v>54.866700000000002</v>
      </c>
      <c r="C6533">
        <v>590</v>
      </c>
      <c r="E6533">
        <v>69.866699999999994</v>
      </c>
      <c r="F6533">
        <v>6</v>
      </c>
      <c r="H6533">
        <v>69.866699999999994</v>
      </c>
      <c r="I6533">
        <v>105</v>
      </c>
      <c r="K6533">
        <v>69.866699999999994</v>
      </c>
      <c r="L6533">
        <v>102</v>
      </c>
      <c r="N6533">
        <v>54.866700000000002</v>
      </c>
      <c r="O6533">
        <v>206</v>
      </c>
      <c r="T6533">
        <v>2605</v>
      </c>
      <c r="V6533">
        <f t="shared" si="281"/>
        <v>5604.2981063302232</v>
      </c>
      <c r="X6533">
        <f t="shared" si="282"/>
        <v>9051.4005021627418</v>
      </c>
    </row>
    <row r="6534" spans="2:24" x14ac:dyDescent="0.55000000000000004">
      <c r="B6534">
        <v>54.874400000000001</v>
      </c>
      <c r="C6534">
        <v>508</v>
      </c>
      <c r="E6534">
        <v>69.874399999999994</v>
      </c>
      <c r="F6534">
        <v>128</v>
      </c>
      <c r="H6534">
        <v>69.874399999999994</v>
      </c>
      <c r="I6534">
        <v>98</v>
      </c>
      <c r="K6534">
        <v>69.874399999999994</v>
      </c>
      <c r="L6534">
        <v>95</v>
      </c>
      <c r="N6534">
        <v>54.874400000000001</v>
      </c>
      <c r="O6534">
        <v>256</v>
      </c>
      <c r="T6534">
        <v>2598</v>
      </c>
      <c r="V6534">
        <f t="shared" si="281"/>
        <v>5544.414026140621</v>
      </c>
      <c r="X6534">
        <f t="shared" si="282"/>
        <v>9063.8763522022418</v>
      </c>
    </row>
    <row r="6535" spans="2:24" x14ac:dyDescent="0.55000000000000004">
      <c r="B6535">
        <v>54.881999999999998</v>
      </c>
      <c r="C6535">
        <v>462</v>
      </c>
      <c r="E6535">
        <v>69.882000000000005</v>
      </c>
      <c r="F6535">
        <v>72</v>
      </c>
      <c r="H6535">
        <v>69.882000000000005</v>
      </c>
      <c r="I6535">
        <v>273</v>
      </c>
      <c r="K6535">
        <v>69.882000000000005</v>
      </c>
      <c r="L6535">
        <v>220</v>
      </c>
      <c r="N6535">
        <v>54.881999999999998</v>
      </c>
      <c r="O6535">
        <v>319</v>
      </c>
      <c r="T6535">
        <v>2773</v>
      </c>
      <c r="V6535">
        <f t="shared" si="281"/>
        <v>5528.9439720916407</v>
      </c>
      <c r="X6535">
        <f t="shared" si="282"/>
        <v>9079.5959232520127</v>
      </c>
    </row>
    <row r="6536" spans="2:24" x14ac:dyDescent="0.55000000000000004">
      <c r="B6536">
        <v>54.889600000000002</v>
      </c>
      <c r="C6536">
        <v>493</v>
      </c>
      <c r="E6536">
        <v>69.889600000000002</v>
      </c>
      <c r="F6536">
        <v>71</v>
      </c>
      <c r="H6536">
        <v>69.889600000000002</v>
      </c>
      <c r="I6536">
        <v>69</v>
      </c>
      <c r="K6536">
        <v>69.889600000000002</v>
      </c>
      <c r="L6536">
        <v>154</v>
      </c>
      <c r="N6536">
        <v>54.889600000000002</v>
      </c>
      <c r="O6536">
        <v>235</v>
      </c>
      <c r="T6536">
        <v>2569</v>
      </c>
      <c r="V6536">
        <f t="shared" si="281"/>
        <v>5548.156781152471</v>
      </c>
      <c r="X6536">
        <f t="shared" si="282"/>
        <v>9058.6364951856522</v>
      </c>
    </row>
    <row r="6537" spans="2:24" x14ac:dyDescent="0.55000000000000004">
      <c r="B6537">
        <v>54.897300000000001</v>
      </c>
      <c r="C6537">
        <v>669</v>
      </c>
      <c r="E6537">
        <v>69.897300000000001</v>
      </c>
      <c r="F6537">
        <v>65</v>
      </c>
      <c r="H6537">
        <v>69.897300000000001</v>
      </c>
      <c r="I6537">
        <v>142</v>
      </c>
      <c r="K6537">
        <v>69.897300000000001</v>
      </c>
      <c r="L6537">
        <v>233</v>
      </c>
      <c r="N6537">
        <v>54.897300000000001</v>
      </c>
      <c r="O6537">
        <v>406</v>
      </c>
      <c r="T6537">
        <v>2642</v>
      </c>
      <c r="V6537">
        <f t="shared" si="281"/>
        <v>5582.3406102607023</v>
      </c>
      <c r="X6537">
        <f t="shared" si="282"/>
        <v>9101.3039023207421</v>
      </c>
    </row>
    <row r="6538" spans="2:24" x14ac:dyDescent="0.55000000000000004">
      <c r="B6538">
        <v>54.904899999999998</v>
      </c>
      <c r="C6538">
        <v>607</v>
      </c>
      <c r="E6538">
        <v>69.904899999999998</v>
      </c>
      <c r="F6538">
        <v>65</v>
      </c>
      <c r="H6538">
        <v>69.904899999999998</v>
      </c>
      <c r="I6538">
        <v>95</v>
      </c>
      <c r="K6538">
        <v>69.904899999999998</v>
      </c>
      <c r="L6538">
        <v>23</v>
      </c>
      <c r="N6538">
        <v>54.904899999999998</v>
      </c>
      <c r="O6538">
        <v>-147</v>
      </c>
      <c r="T6538">
        <v>2595</v>
      </c>
      <c r="V6538">
        <f t="shared" si="281"/>
        <v>5518.2147410576708</v>
      </c>
      <c r="X6538">
        <f t="shared" si="282"/>
        <v>8963.3210008838687</v>
      </c>
    </row>
    <row r="6539" spans="2:24" x14ac:dyDescent="0.55000000000000004">
      <c r="B6539">
        <v>54.912500000000001</v>
      </c>
      <c r="C6539">
        <v>296</v>
      </c>
      <c r="E6539">
        <v>69.912499999999994</v>
      </c>
      <c r="F6539">
        <v>25</v>
      </c>
      <c r="H6539">
        <v>69.912499999999994</v>
      </c>
      <c r="I6539">
        <v>98</v>
      </c>
      <c r="K6539">
        <v>69.912499999999994</v>
      </c>
      <c r="L6539">
        <v>299</v>
      </c>
      <c r="N6539">
        <v>54.912500000000001</v>
      </c>
      <c r="O6539">
        <v>210</v>
      </c>
      <c r="T6539">
        <v>2598</v>
      </c>
      <c r="V6539">
        <f t="shared" si="281"/>
        <v>5562.3792501975013</v>
      </c>
      <c r="X6539">
        <f t="shared" si="282"/>
        <v>9052.3985701659021</v>
      </c>
    </row>
    <row r="6540" spans="2:24" x14ac:dyDescent="0.55000000000000004">
      <c r="B6540">
        <v>54.920200000000001</v>
      </c>
      <c r="C6540">
        <v>512</v>
      </c>
      <c r="E6540">
        <v>69.920199999999994</v>
      </c>
      <c r="F6540">
        <v>151</v>
      </c>
      <c r="H6540">
        <v>69.920199999999994</v>
      </c>
      <c r="I6540">
        <v>149</v>
      </c>
      <c r="K6540">
        <v>69.920199999999994</v>
      </c>
      <c r="L6540">
        <v>15</v>
      </c>
      <c r="N6540">
        <v>54.920200000000001</v>
      </c>
      <c r="O6540">
        <v>180</v>
      </c>
      <c r="T6540">
        <v>2649</v>
      </c>
      <c r="V6540">
        <f t="shared" si="281"/>
        <v>5606.5437593373326</v>
      </c>
      <c r="X6540">
        <f t="shared" si="282"/>
        <v>9044.9130601422021</v>
      </c>
    </row>
    <row r="6541" spans="2:24" x14ac:dyDescent="0.55000000000000004">
      <c r="B6541">
        <v>54.927799999999998</v>
      </c>
      <c r="C6541">
        <v>583</v>
      </c>
      <c r="E6541">
        <v>69.927800000000005</v>
      </c>
      <c r="F6541">
        <v>83</v>
      </c>
      <c r="H6541">
        <v>69.927800000000005</v>
      </c>
      <c r="I6541">
        <v>134</v>
      </c>
      <c r="K6541">
        <v>69.927800000000005</v>
      </c>
      <c r="L6541">
        <v>65</v>
      </c>
      <c r="N6541">
        <v>54.927799999999998</v>
      </c>
      <c r="O6541">
        <v>250</v>
      </c>
      <c r="T6541">
        <v>2634</v>
      </c>
      <c r="V6541">
        <f t="shared" si="281"/>
        <v>5553.147121168271</v>
      </c>
      <c r="X6541">
        <f t="shared" si="282"/>
        <v>9062.3792501975022</v>
      </c>
    </row>
    <row r="6542" spans="2:24" x14ac:dyDescent="0.55000000000000004">
      <c r="B6542">
        <v>54.935499999999998</v>
      </c>
      <c r="C6542">
        <v>628</v>
      </c>
      <c r="E6542">
        <v>69.935500000000005</v>
      </c>
      <c r="F6542">
        <v>137</v>
      </c>
      <c r="H6542">
        <v>69.935500000000005</v>
      </c>
      <c r="I6542">
        <v>226</v>
      </c>
      <c r="K6542">
        <v>69.935500000000005</v>
      </c>
      <c r="L6542">
        <v>105</v>
      </c>
      <c r="N6542">
        <v>54.935499999999998</v>
      </c>
      <c r="O6542">
        <v>49</v>
      </c>
      <c r="T6542">
        <v>2726</v>
      </c>
      <c r="V6542">
        <f t="shared" si="281"/>
        <v>5586.332882273342</v>
      </c>
      <c r="X6542">
        <f t="shared" si="282"/>
        <v>9012.2263330387104</v>
      </c>
    </row>
    <row r="6543" spans="2:24" x14ac:dyDescent="0.55000000000000004">
      <c r="B6543">
        <v>54.943100000000001</v>
      </c>
      <c r="C6543">
        <v>499</v>
      </c>
      <c r="E6543">
        <v>69.943100000000001</v>
      </c>
      <c r="F6543">
        <v>256</v>
      </c>
      <c r="H6543">
        <v>69.943100000000001</v>
      </c>
      <c r="I6543">
        <v>149</v>
      </c>
      <c r="K6543">
        <v>69.943100000000001</v>
      </c>
      <c r="L6543">
        <v>309</v>
      </c>
      <c r="N6543">
        <v>54.943100000000001</v>
      </c>
      <c r="O6543">
        <v>349</v>
      </c>
      <c r="T6543">
        <v>2649</v>
      </c>
      <c r="V6543">
        <f t="shared" si="281"/>
        <v>5516.2186050513501</v>
      </c>
      <c r="X6543">
        <f t="shared" si="282"/>
        <v>9087.0814332757127</v>
      </c>
    </row>
    <row r="6544" spans="2:24" x14ac:dyDescent="0.55000000000000004">
      <c r="B6544">
        <v>54.950699999999998</v>
      </c>
      <c r="C6544">
        <v>509</v>
      </c>
      <c r="E6544">
        <v>69.950699999999998</v>
      </c>
      <c r="F6544">
        <v>148</v>
      </c>
      <c r="H6544">
        <v>69.950699999999998</v>
      </c>
      <c r="I6544">
        <v>66</v>
      </c>
      <c r="K6544">
        <v>69.950699999999998</v>
      </c>
      <c r="L6544">
        <v>223</v>
      </c>
      <c r="N6544">
        <v>54.950699999999998</v>
      </c>
      <c r="O6544">
        <v>316</v>
      </c>
      <c r="T6544">
        <v>2566</v>
      </c>
      <c r="V6544">
        <f t="shared" si="281"/>
        <v>5554.394706172221</v>
      </c>
      <c r="X6544">
        <f t="shared" si="282"/>
        <v>9078.8473722496419</v>
      </c>
    </row>
    <row r="6545" spans="2:24" x14ac:dyDescent="0.55000000000000004">
      <c r="B6545">
        <v>54.958399999999997</v>
      </c>
      <c r="C6545">
        <v>479</v>
      </c>
      <c r="E6545">
        <v>69.958399999999997</v>
      </c>
      <c r="F6545">
        <v>170</v>
      </c>
      <c r="H6545">
        <v>69.958399999999997</v>
      </c>
      <c r="I6545">
        <v>140</v>
      </c>
      <c r="K6545">
        <v>69.958399999999997</v>
      </c>
      <c r="L6545">
        <v>84</v>
      </c>
      <c r="N6545">
        <v>54.958399999999997</v>
      </c>
      <c r="O6545">
        <v>211</v>
      </c>
      <c r="T6545">
        <v>2640</v>
      </c>
      <c r="V6545">
        <f t="shared" si="281"/>
        <v>5552.8976041674814</v>
      </c>
      <c r="X6545">
        <f t="shared" si="282"/>
        <v>9052.6480871666918</v>
      </c>
    </row>
    <row r="6546" spans="2:24" x14ac:dyDescent="0.55000000000000004">
      <c r="B6546">
        <v>54.966000000000001</v>
      </c>
      <c r="C6546">
        <v>541</v>
      </c>
      <c r="E6546">
        <v>69.965999999999994</v>
      </c>
      <c r="F6546">
        <v>230</v>
      </c>
      <c r="H6546">
        <v>69.965999999999994</v>
      </c>
      <c r="I6546">
        <v>279</v>
      </c>
      <c r="K6546">
        <v>69.965999999999994</v>
      </c>
      <c r="L6546">
        <v>-11</v>
      </c>
      <c r="N6546">
        <v>54.966000000000001</v>
      </c>
      <c r="O6546">
        <v>67</v>
      </c>
      <c r="T6546">
        <v>2779</v>
      </c>
      <c r="V6546">
        <f t="shared" si="281"/>
        <v>5547.6577471508917</v>
      </c>
      <c r="X6546">
        <f t="shared" si="282"/>
        <v>9016.7176390529312</v>
      </c>
    </row>
    <row r="6547" spans="2:24" x14ac:dyDescent="0.55000000000000004">
      <c r="B6547">
        <v>54.973599999999998</v>
      </c>
      <c r="C6547">
        <v>460</v>
      </c>
      <c r="E6547">
        <v>69.973600000000005</v>
      </c>
      <c r="F6547">
        <v>146</v>
      </c>
      <c r="H6547">
        <v>69.973600000000005</v>
      </c>
      <c r="I6547">
        <v>201</v>
      </c>
      <c r="K6547">
        <v>69.973600000000005</v>
      </c>
      <c r="L6547">
        <v>198</v>
      </c>
      <c r="N6547">
        <v>54.973599999999998</v>
      </c>
      <c r="O6547">
        <v>336</v>
      </c>
      <c r="T6547">
        <v>2701</v>
      </c>
      <c r="V6547">
        <f t="shared" si="281"/>
        <v>5521.4584620679407</v>
      </c>
      <c r="X6547">
        <f t="shared" si="282"/>
        <v>9083.837712265442</v>
      </c>
    </row>
    <row r="6548" spans="2:24" x14ac:dyDescent="0.55000000000000004">
      <c r="B6548">
        <v>54.981299999999997</v>
      </c>
      <c r="C6548">
        <v>584</v>
      </c>
      <c r="E6548">
        <v>69.981300000000005</v>
      </c>
      <c r="F6548">
        <v>23</v>
      </c>
      <c r="H6548">
        <v>69.981300000000005</v>
      </c>
      <c r="I6548">
        <v>114</v>
      </c>
      <c r="K6548">
        <v>69.981300000000005</v>
      </c>
      <c r="L6548">
        <v>158</v>
      </c>
      <c r="N6548">
        <v>54.981299999999997</v>
      </c>
      <c r="O6548">
        <v>377</v>
      </c>
      <c r="T6548">
        <v>2614</v>
      </c>
      <c r="V6548">
        <f t="shared" si="281"/>
        <v>5534.6828631098106</v>
      </c>
      <c r="X6548">
        <f t="shared" si="282"/>
        <v>9094.0679092978335</v>
      </c>
    </row>
    <row r="6549" spans="2:24" x14ac:dyDescent="0.55000000000000004">
      <c r="B6549">
        <v>54.988900000000001</v>
      </c>
      <c r="C6549">
        <v>186</v>
      </c>
      <c r="E6549">
        <v>69.988900000000001</v>
      </c>
      <c r="F6549">
        <v>81</v>
      </c>
      <c r="H6549">
        <v>69.988900000000001</v>
      </c>
      <c r="I6549">
        <v>129</v>
      </c>
      <c r="K6549">
        <v>69.988900000000001</v>
      </c>
      <c r="L6549">
        <v>48</v>
      </c>
      <c r="N6549">
        <v>54.988900000000001</v>
      </c>
      <c r="O6549">
        <v>46</v>
      </c>
      <c r="T6549">
        <v>2629</v>
      </c>
      <c r="V6549">
        <f t="shared" si="281"/>
        <v>5562.3792501975013</v>
      </c>
      <c r="X6549">
        <f t="shared" si="282"/>
        <v>9011.4777820363397</v>
      </c>
    </row>
    <row r="6550" spans="2:24" x14ac:dyDescent="0.55000000000000004">
      <c r="B6550">
        <v>54.996499999999997</v>
      </c>
      <c r="C6550">
        <v>318</v>
      </c>
      <c r="E6550">
        <v>69.996499999999997</v>
      </c>
      <c r="F6550">
        <v>180</v>
      </c>
      <c r="H6550">
        <v>69.996499999999997</v>
      </c>
      <c r="I6550">
        <v>147</v>
      </c>
      <c r="K6550">
        <v>69.996499999999997</v>
      </c>
      <c r="L6550">
        <v>159</v>
      </c>
      <c r="N6550">
        <v>54.996499999999997</v>
      </c>
      <c r="O6550">
        <v>31</v>
      </c>
      <c r="T6550">
        <v>2647</v>
      </c>
      <c r="V6550">
        <f t="shared" si="281"/>
        <v>5581.0930252567523</v>
      </c>
      <c r="X6550">
        <f t="shared" si="282"/>
        <v>9007.7350270244897</v>
      </c>
    </row>
    <row r="6551" spans="2:24" x14ac:dyDescent="0.55000000000000004">
      <c r="B6551">
        <v>55.004199999999997</v>
      </c>
      <c r="C6551">
        <v>472</v>
      </c>
      <c r="E6551">
        <v>70.004199999999997</v>
      </c>
      <c r="F6551">
        <v>182</v>
      </c>
      <c r="H6551">
        <v>70.004199999999997</v>
      </c>
      <c r="I6551">
        <v>37</v>
      </c>
      <c r="K6551">
        <v>70.004199999999997</v>
      </c>
      <c r="L6551">
        <v>-21</v>
      </c>
      <c r="N6551">
        <v>55.004199999999997</v>
      </c>
      <c r="O6551">
        <v>243</v>
      </c>
      <c r="T6551">
        <v>2537</v>
      </c>
      <c r="V6551">
        <f t="shared" si="281"/>
        <v>5510.4797140331802</v>
      </c>
      <c r="X6551">
        <f t="shared" si="282"/>
        <v>9060.6326311919711</v>
      </c>
    </row>
    <row r="6552" spans="2:24" x14ac:dyDescent="0.55000000000000004">
      <c r="B6552">
        <v>55.011800000000001</v>
      </c>
      <c r="C6552">
        <v>648</v>
      </c>
      <c r="E6552">
        <v>70.011799999999994</v>
      </c>
      <c r="F6552">
        <v>129</v>
      </c>
      <c r="H6552">
        <v>70.011799999999994</v>
      </c>
      <c r="I6552">
        <v>270</v>
      </c>
      <c r="K6552">
        <v>70.011799999999994</v>
      </c>
      <c r="L6552">
        <v>-53</v>
      </c>
      <c r="N6552">
        <v>55.011800000000001</v>
      </c>
      <c r="O6552">
        <v>154</v>
      </c>
      <c r="T6552">
        <v>2770</v>
      </c>
      <c r="V6552">
        <f t="shared" si="281"/>
        <v>5556.3908421785418</v>
      </c>
      <c r="X6552">
        <f t="shared" si="282"/>
        <v>9038.4256181216606</v>
      </c>
    </row>
    <row r="6553" spans="2:24" x14ac:dyDescent="0.55000000000000004">
      <c r="B6553">
        <v>55.019399999999997</v>
      </c>
      <c r="C6553">
        <v>497</v>
      </c>
      <c r="E6553">
        <v>70.019400000000005</v>
      </c>
      <c r="F6553">
        <v>77</v>
      </c>
      <c r="H6553">
        <v>70.019400000000005</v>
      </c>
      <c r="I6553">
        <v>231</v>
      </c>
      <c r="K6553">
        <v>70.019400000000005</v>
      </c>
      <c r="L6553">
        <v>31</v>
      </c>
      <c r="N6553">
        <v>55.019399999999997</v>
      </c>
      <c r="O6553">
        <v>49</v>
      </c>
      <c r="T6553">
        <v>2731</v>
      </c>
      <c r="V6553">
        <f t="shared" si="281"/>
        <v>5551.6500191635314</v>
      </c>
      <c r="X6553">
        <f t="shared" si="282"/>
        <v>9012.2263330387104</v>
      </c>
    </row>
    <row r="6554" spans="2:24" x14ac:dyDescent="0.55000000000000004">
      <c r="B6554">
        <v>55.027099999999997</v>
      </c>
      <c r="C6554">
        <v>427</v>
      </c>
      <c r="E6554">
        <v>70.027100000000004</v>
      </c>
      <c r="F6554">
        <v>122</v>
      </c>
      <c r="H6554">
        <v>70.027100000000004</v>
      </c>
      <c r="I6554">
        <v>244</v>
      </c>
      <c r="K6554">
        <v>70.027100000000004</v>
      </c>
      <c r="L6554">
        <v>78</v>
      </c>
      <c r="N6554">
        <v>55.027099999999997</v>
      </c>
      <c r="O6554">
        <v>215</v>
      </c>
      <c r="T6554">
        <v>2744</v>
      </c>
      <c r="V6554">
        <f t="shared" si="281"/>
        <v>5565.8724882085617</v>
      </c>
      <c r="X6554">
        <f t="shared" si="282"/>
        <v>9053.6461551698521</v>
      </c>
    </row>
    <row r="6555" spans="2:24" x14ac:dyDescent="0.55000000000000004">
      <c r="B6555">
        <v>55.034700000000001</v>
      </c>
      <c r="C6555">
        <v>422</v>
      </c>
      <c r="E6555">
        <v>70.034700000000001</v>
      </c>
      <c r="F6555">
        <v>42</v>
      </c>
      <c r="H6555">
        <v>70.034700000000001</v>
      </c>
      <c r="I6555">
        <v>183</v>
      </c>
      <c r="K6555">
        <v>70.034700000000001</v>
      </c>
      <c r="L6555">
        <v>-35</v>
      </c>
      <c r="N6555">
        <v>55.034700000000001</v>
      </c>
      <c r="O6555">
        <v>378</v>
      </c>
      <c r="T6555">
        <v>2683</v>
      </c>
      <c r="V6555">
        <f t="shared" si="281"/>
        <v>5548.6558151540512</v>
      </c>
      <c r="X6555">
        <f t="shared" si="282"/>
        <v>9094.3174262986231</v>
      </c>
    </row>
    <row r="6556" spans="2:24" x14ac:dyDescent="0.55000000000000004">
      <c r="B6556">
        <v>55.042299999999997</v>
      </c>
      <c r="C6556">
        <v>295</v>
      </c>
      <c r="E6556">
        <v>70.042299999999997</v>
      </c>
      <c r="F6556">
        <v>96</v>
      </c>
      <c r="H6556">
        <v>70.042299999999997</v>
      </c>
      <c r="I6556">
        <v>186</v>
      </c>
      <c r="K6556">
        <v>70.042299999999997</v>
      </c>
      <c r="L6556">
        <v>196</v>
      </c>
      <c r="N6556">
        <v>55.042299999999997</v>
      </c>
      <c r="O6556">
        <v>171</v>
      </c>
      <c r="T6556">
        <v>2686</v>
      </c>
      <c r="V6556">
        <f t="shared" si="281"/>
        <v>5518.9632920600407</v>
      </c>
      <c r="X6556">
        <f t="shared" si="282"/>
        <v>9042.6674071350917</v>
      </c>
    </row>
    <row r="6557" spans="2:24" x14ac:dyDescent="0.55000000000000004">
      <c r="B6557">
        <v>55.05</v>
      </c>
      <c r="C6557">
        <v>336</v>
      </c>
      <c r="E6557">
        <v>70.05</v>
      </c>
      <c r="F6557">
        <v>185</v>
      </c>
      <c r="H6557">
        <v>70.05</v>
      </c>
      <c r="I6557">
        <v>-26</v>
      </c>
      <c r="K6557">
        <v>70.05</v>
      </c>
      <c r="L6557">
        <v>61</v>
      </c>
      <c r="N6557">
        <v>55.05</v>
      </c>
      <c r="O6557">
        <v>342</v>
      </c>
      <c r="T6557">
        <v>2474</v>
      </c>
      <c r="V6557">
        <f t="shared" si="281"/>
        <v>5618.5205753752534</v>
      </c>
      <c r="X6557">
        <f t="shared" si="282"/>
        <v>9085.3348142701816</v>
      </c>
    </row>
    <row r="6558" spans="2:24" x14ac:dyDescent="0.55000000000000004">
      <c r="B6558">
        <v>55.057600000000001</v>
      </c>
      <c r="C6558">
        <v>381</v>
      </c>
      <c r="E6558">
        <v>70.057599999999994</v>
      </c>
      <c r="F6558">
        <v>149</v>
      </c>
      <c r="H6558">
        <v>70.057599999999994</v>
      </c>
      <c r="I6558">
        <v>211</v>
      </c>
      <c r="K6558">
        <v>70.057599999999994</v>
      </c>
      <c r="L6558">
        <v>56</v>
      </c>
      <c r="N6558">
        <v>55.057600000000001</v>
      </c>
      <c r="O6558">
        <v>216</v>
      </c>
      <c r="T6558">
        <v>2711</v>
      </c>
      <c r="V6558">
        <f t="shared" si="281"/>
        <v>5500</v>
      </c>
      <c r="X6558">
        <f t="shared" si="282"/>
        <v>9053.8956721706418</v>
      </c>
    </row>
    <row r="6559" spans="2:24" x14ac:dyDescent="0.55000000000000004">
      <c r="B6559">
        <v>55.065300000000001</v>
      </c>
      <c r="C6559">
        <v>311</v>
      </c>
      <c r="E6559">
        <v>70.065299999999993</v>
      </c>
      <c r="F6559">
        <v>142</v>
      </c>
      <c r="H6559">
        <v>70.065299999999993</v>
      </c>
      <c r="I6559">
        <v>118</v>
      </c>
      <c r="K6559">
        <v>70.065299999999993</v>
      </c>
      <c r="L6559">
        <v>89</v>
      </c>
      <c r="N6559">
        <v>55.065300000000001</v>
      </c>
      <c r="O6559">
        <v>126</v>
      </c>
      <c r="T6559">
        <v>2618</v>
      </c>
      <c r="V6559">
        <f t="shared" si="281"/>
        <v>5471.8045789107291</v>
      </c>
      <c r="X6559">
        <f t="shared" si="282"/>
        <v>9031.4391420995416</v>
      </c>
    </row>
    <row r="6560" spans="2:24" x14ac:dyDescent="0.55000000000000004">
      <c r="B6560">
        <v>55.072899999999997</v>
      </c>
      <c r="C6560">
        <v>398</v>
      </c>
      <c r="E6560">
        <v>70.072900000000004</v>
      </c>
      <c r="F6560">
        <v>10</v>
      </c>
      <c r="H6560">
        <v>70.072900000000004</v>
      </c>
      <c r="I6560">
        <v>131</v>
      </c>
      <c r="K6560">
        <v>70.072900000000004</v>
      </c>
      <c r="L6560">
        <v>69</v>
      </c>
      <c r="N6560">
        <v>55.072899999999997</v>
      </c>
      <c r="O6560">
        <v>162</v>
      </c>
      <c r="T6560">
        <v>2631</v>
      </c>
      <c r="V6560">
        <f t="shared" si="281"/>
        <v>5510.4797140331802</v>
      </c>
      <c r="X6560">
        <f t="shared" si="282"/>
        <v>9040.4217541279813</v>
      </c>
    </row>
    <row r="6561" spans="2:24" x14ac:dyDescent="0.55000000000000004">
      <c r="B6561">
        <v>55.080500000000001</v>
      </c>
      <c r="C6561">
        <v>344</v>
      </c>
      <c r="E6561">
        <v>70.080500000000001</v>
      </c>
      <c r="F6561">
        <v>104</v>
      </c>
      <c r="H6561">
        <v>70.080500000000001</v>
      </c>
      <c r="I6561">
        <v>91</v>
      </c>
      <c r="K6561">
        <v>70.080500000000001</v>
      </c>
      <c r="L6561">
        <v>133</v>
      </c>
      <c r="N6561">
        <v>55.080500000000001</v>
      </c>
      <c r="O6561">
        <v>356</v>
      </c>
      <c r="T6561">
        <v>2591</v>
      </c>
      <c r="V6561">
        <f t="shared" si="281"/>
        <v>5574.1065492346324</v>
      </c>
      <c r="X6561">
        <f t="shared" si="282"/>
        <v>9088.828052281242</v>
      </c>
    </row>
    <row r="6562" spans="2:24" x14ac:dyDescent="0.55000000000000004">
      <c r="B6562">
        <v>55.088200000000001</v>
      </c>
      <c r="C6562">
        <v>432</v>
      </c>
      <c r="E6562">
        <v>70.088200000000001</v>
      </c>
      <c r="F6562">
        <v>261</v>
      </c>
      <c r="H6562">
        <v>70.088200000000001</v>
      </c>
      <c r="I6562">
        <v>76</v>
      </c>
      <c r="K6562">
        <v>70.088200000000001</v>
      </c>
      <c r="L6562">
        <v>32</v>
      </c>
      <c r="N6562">
        <v>55.088200000000001</v>
      </c>
      <c r="O6562">
        <v>274</v>
      </c>
      <c r="T6562">
        <v>2576</v>
      </c>
      <c r="V6562">
        <f t="shared" si="281"/>
        <v>5540.671271128771</v>
      </c>
      <c r="X6562">
        <f t="shared" si="282"/>
        <v>9068.3676582164626</v>
      </c>
    </row>
    <row r="6563" spans="2:24" x14ac:dyDescent="0.55000000000000004">
      <c r="B6563">
        <v>55.095799999999997</v>
      </c>
      <c r="C6563">
        <v>558</v>
      </c>
      <c r="E6563">
        <v>70.095799999999997</v>
      </c>
      <c r="F6563">
        <v>-17</v>
      </c>
      <c r="H6563">
        <v>70.095799999999997</v>
      </c>
      <c r="I6563">
        <v>196</v>
      </c>
      <c r="K6563">
        <v>70.095799999999997</v>
      </c>
      <c r="L6563">
        <v>-42</v>
      </c>
      <c r="N6563">
        <v>55.095799999999997</v>
      </c>
      <c r="O6563">
        <v>11</v>
      </c>
      <c r="T6563">
        <v>2696</v>
      </c>
      <c r="V6563">
        <f t="shared" si="281"/>
        <v>5547.6577471508917</v>
      </c>
      <c r="X6563">
        <f t="shared" si="282"/>
        <v>9002.7446870086897</v>
      </c>
    </row>
    <row r="6564" spans="2:24" x14ac:dyDescent="0.55000000000000004">
      <c r="B6564">
        <v>55.103400000000001</v>
      </c>
      <c r="C6564">
        <v>277</v>
      </c>
      <c r="E6564">
        <v>70.103399999999993</v>
      </c>
      <c r="F6564">
        <v>51</v>
      </c>
      <c r="H6564">
        <v>70.103399999999993</v>
      </c>
      <c r="I6564">
        <v>85</v>
      </c>
      <c r="K6564">
        <v>70.103399999999993</v>
      </c>
      <c r="L6564">
        <v>66</v>
      </c>
      <c r="N6564">
        <v>55.103400000000001</v>
      </c>
      <c r="O6564">
        <v>359</v>
      </c>
      <c r="T6564">
        <v>2585</v>
      </c>
      <c r="V6564">
        <f t="shared" si="281"/>
        <v>5584.8357802686023</v>
      </c>
      <c r="X6564">
        <f t="shared" si="282"/>
        <v>9089.5766032836127</v>
      </c>
    </row>
    <row r="6565" spans="2:24" x14ac:dyDescent="0.55000000000000004">
      <c r="B6565">
        <v>55.1111</v>
      </c>
      <c r="C6565">
        <v>181</v>
      </c>
      <c r="E6565">
        <v>70.111099999999993</v>
      </c>
      <c r="F6565">
        <v>154</v>
      </c>
      <c r="H6565">
        <v>70.111099999999993</v>
      </c>
      <c r="I6565">
        <v>55</v>
      </c>
      <c r="K6565">
        <v>70.111099999999993</v>
      </c>
      <c r="L6565">
        <v>91</v>
      </c>
      <c r="N6565">
        <v>55.1111</v>
      </c>
      <c r="O6565">
        <v>158</v>
      </c>
      <c r="T6565">
        <v>2555</v>
      </c>
      <c r="V6565">
        <f t="shared" si="281"/>
        <v>5522.456530071101</v>
      </c>
      <c r="X6565">
        <f t="shared" si="282"/>
        <v>9039.423686124821</v>
      </c>
    </row>
    <row r="6566" spans="2:24" x14ac:dyDescent="0.55000000000000004">
      <c r="B6566">
        <v>55.118699999999997</v>
      </c>
      <c r="C6566">
        <v>42</v>
      </c>
      <c r="E6566">
        <v>70.118700000000004</v>
      </c>
      <c r="F6566">
        <v>149</v>
      </c>
      <c r="H6566">
        <v>70.118700000000004</v>
      </c>
      <c r="I6566">
        <v>-21</v>
      </c>
      <c r="K6566">
        <v>70.118700000000004</v>
      </c>
      <c r="L6566">
        <v>223</v>
      </c>
      <c r="N6566">
        <v>55.118699999999997</v>
      </c>
      <c r="O6566">
        <v>140</v>
      </c>
      <c r="T6566">
        <v>2479</v>
      </c>
      <c r="V6566">
        <f t="shared" si="281"/>
        <v>5593.0698412946722</v>
      </c>
      <c r="X6566">
        <f t="shared" si="282"/>
        <v>9034.9323801106002</v>
      </c>
    </row>
    <row r="6567" spans="2:24" x14ac:dyDescent="0.55000000000000004">
      <c r="B6567">
        <v>55.126300000000001</v>
      </c>
      <c r="C6567">
        <v>590</v>
      </c>
      <c r="E6567">
        <v>70.126300000000001</v>
      </c>
      <c r="F6567">
        <v>-22</v>
      </c>
      <c r="H6567">
        <v>70.126300000000001</v>
      </c>
      <c r="I6567">
        <v>-122</v>
      </c>
      <c r="K6567">
        <v>70.126300000000001</v>
      </c>
      <c r="L6567">
        <v>-86</v>
      </c>
      <c r="N6567">
        <v>55.126300000000001</v>
      </c>
      <c r="O6567">
        <v>89</v>
      </c>
      <c r="T6567">
        <v>2378</v>
      </c>
      <c r="V6567">
        <f t="shared" si="281"/>
        <v>5530.9401080979605</v>
      </c>
      <c r="X6567">
        <f t="shared" si="282"/>
        <v>9022.2070130703105</v>
      </c>
    </row>
    <row r="6568" spans="2:24" x14ac:dyDescent="0.55000000000000004">
      <c r="B6568">
        <v>55.134</v>
      </c>
      <c r="C6568">
        <v>297</v>
      </c>
      <c r="E6568">
        <v>70.134</v>
      </c>
      <c r="F6568">
        <v>37</v>
      </c>
      <c r="H6568">
        <v>70.134</v>
      </c>
      <c r="I6568">
        <v>59</v>
      </c>
      <c r="K6568">
        <v>70.134</v>
      </c>
      <c r="L6568">
        <v>204</v>
      </c>
      <c r="N6568">
        <v>55.134</v>
      </c>
      <c r="O6568">
        <v>-66</v>
      </c>
      <c r="T6568">
        <v>2559</v>
      </c>
      <c r="V6568">
        <f t="shared" si="281"/>
        <v>5485.7775309549697</v>
      </c>
      <c r="X6568">
        <f t="shared" si="282"/>
        <v>8983.5318779478603</v>
      </c>
    </row>
    <row r="6569" spans="2:24" x14ac:dyDescent="0.55000000000000004">
      <c r="B6569">
        <v>55.141599999999997</v>
      </c>
      <c r="C6569">
        <v>435</v>
      </c>
      <c r="E6569">
        <v>70.141599999999997</v>
      </c>
      <c r="F6569">
        <v>195</v>
      </c>
      <c r="H6569">
        <v>70.141599999999997</v>
      </c>
      <c r="I6569">
        <v>66</v>
      </c>
      <c r="K6569">
        <v>70.141599999999997</v>
      </c>
      <c r="L6569">
        <v>51</v>
      </c>
      <c r="N6569">
        <v>55.141599999999997</v>
      </c>
      <c r="O6569">
        <v>29</v>
      </c>
      <c r="T6569">
        <v>2566</v>
      </c>
      <c r="V6569">
        <f t="shared" si="281"/>
        <v>5516.9671560537208</v>
      </c>
      <c r="X6569">
        <f t="shared" si="282"/>
        <v>9007.2359930229104</v>
      </c>
    </row>
    <row r="6570" spans="2:24" x14ac:dyDescent="0.55000000000000004">
      <c r="B6570">
        <v>55.1492</v>
      </c>
      <c r="C6570">
        <v>458</v>
      </c>
      <c r="E6570">
        <v>70.149199999999993</v>
      </c>
      <c r="F6570">
        <v>19</v>
      </c>
      <c r="H6570">
        <v>70.149199999999993</v>
      </c>
      <c r="I6570">
        <v>146</v>
      </c>
      <c r="K6570">
        <v>70.149199999999993</v>
      </c>
      <c r="L6570">
        <v>0</v>
      </c>
      <c r="N6570">
        <v>55.1492</v>
      </c>
      <c r="O6570">
        <v>141</v>
      </c>
      <c r="T6570">
        <v>2646</v>
      </c>
      <c r="V6570">
        <f t="shared" si="281"/>
        <v>5521.7079790687303</v>
      </c>
      <c r="X6570">
        <f t="shared" si="282"/>
        <v>9035.1818971113917</v>
      </c>
    </row>
    <row r="6571" spans="2:24" x14ac:dyDescent="0.55000000000000004">
      <c r="B6571">
        <v>55.1569</v>
      </c>
      <c r="C6571">
        <v>456</v>
      </c>
      <c r="E6571">
        <v>70.156899999999993</v>
      </c>
      <c r="F6571">
        <v>106</v>
      </c>
      <c r="H6571">
        <v>70.156899999999993</v>
      </c>
      <c r="I6571">
        <v>113</v>
      </c>
      <c r="K6571">
        <v>70.156899999999993</v>
      </c>
      <c r="L6571">
        <v>279</v>
      </c>
      <c r="N6571">
        <v>55.1569</v>
      </c>
      <c r="O6571">
        <v>222</v>
      </c>
      <c r="T6571">
        <v>2613</v>
      </c>
      <c r="V6571">
        <f t="shared" si="281"/>
        <v>5542.1683731335115</v>
      </c>
      <c r="X6571">
        <f t="shared" si="282"/>
        <v>9055.3927741753814</v>
      </c>
    </row>
    <row r="6572" spans="2:24" x14ac:dyDescent="0.55000000000000004">
      <c r="B6572">
        <v>55.164499999999997</v>
      </c>
      <c r="C6572">
        <v>341</v>
      </c>
      <c r="E6572">
        <v>70.164500000000004</v>
      </c>
      <c r="F6572">
        <v>94</v>
      </c>
      <c r="H6572">
        <v>70.164500000000004</v>
      </c>
      <c r="I6572">
        <v>59</v>
      </c>
      <c r="K6572">
        <v>70.164500000000004</v>
      </c>
      <c r="L6572">
        <v>111</v>
      </c>
      <c r="N6572">
        <v>55.164499999999997</v>
      </c>
      <c r="O6572">
        <v>123</v>
      </c>
      <c r="T6572">
        <v>2559</v>
      </c>
      <c r="V6572">
        <f t="shared" si="281"/>
        <v>5542.1683731335115</v>
      </c>
      <c r="X6572">
        <f t="shared" si="282"/>
        <v>9030.6905910971709</v>
      </c>
    </row>
    <row r="6573" spans="2:24" x14ac:dyDescent="0.55000000000000004">
      <c r="B6573">
        <v>55.1721</v>
      </c>
      <c r="C6573">
        <v>199</v>
      </c>
      <c r="E6573">
        <v>70.1721</v>
      </c>
      <c r="F6573">
        <v>140</v>
      </c>
      <c r="H6573">
        <v>70.1721</v>
      </c>
      <c r="I6573">
        <v>276</v>
      </c>
      <c r="K6573">
        <v>70.1721</v>
      </c>
      <c r="L6573">
        <v>174</v>
      </c>
      <c r="N6573">
        <v>55.1721</v>
      </c>
      <c r="O6573">
        <v>229</v>
      </c>
      <c r="T6573">
        <v>2776</v>
      </c>
      <c r="V6573">
        <f t="shared" si="281"/>
        <v>5514.7215030466105</v>
      </c>
      <c r="X6573">
        <f t="shared" si="282"/>
        <v>9057.1393931809107</v>
      </c>
    </row>
    <row r="6574" spans="2:24" x14ac:dyDescent="0.55000000000000004">
      <c r="B6574">
        <v>55.1798</v>
      </c>
      <c r="C6574">
        <v>333</v>
      </c>
      <c r="E6574">
        <v>70.1798</v>
      </c>
      <c r="F6574">
        <v>125</v>
      </c>
      <c r="H6574">
        <v>70.1798</v>
      </c>
      <c r="I6574">
        <v>105</v>
      </c>
      <c r="K6574">
        <v>70.1798</v>
      </c>
      <c r="L6574">
        <v>252</v>
      </c>
      <c r="N6574">
        <v>55.1798</v>
      </c>
      <c r="O6574">
        <v>-87</v>
      </c>
      <c r="T6574">
        <v>2605</v>
      </c>
      <c r="V6574">
        <f t="shared" si="281"/>
        <v>5568.8666922180419</v>
      </c>
      <c r="X6574">
        <f t="shared" si="282"/>
        <v>8978.2920209312688</v>
      </c>
    </row>
    <row r="6575" spans="2:24" x14ac:dyDescent="0.55000000000000004">
      <c r="B6575">
        <v>55.187399999999997</v>
      </c>
      <c r="C6575">
        <v>243</v>
      </c>
      <c r="E6575">
        <v>70.187399999999997</v>
      </c>
      <c r="F6575">
        <v>104</v>
      </c>
      <c r="H6575">
        <v>70.187399999999997</v>
      </c>
      <c r="I6575">
        <v>47</v>
      </c>
      <c r="K6575">
        <v>70.187399999999997</v>
      </c>
      <c r="L6575">
        <v>265</v>
      </c>
      <c r="N6575">
        <v>55.187399999999997</v>
      </c>
      <c r="O6575">
        <v>376</v>
      </c>
      <c r="T6575">
        <v>2547</v>
      </c>
      <c r="V6575">
        <f t="shared" si="281"/>
        <v>5562.3792501975013</v>
      </c>
      <c r="X6575">
        <f t="shared" si="282"/>
        <v>9093.818392297042</v>
      </c>
    </row>
    <row r="6576" spans="2:24" x14ac:dyDescent="0.55000000000000004">
      <c r="B6576">
        <v>55.195099999999996</v>
      </c>
      <c r="C6576">
        <v>439</v>
      </c>
      <c r="E6576">
        <v>70.195099999999996</v>
      </c>
      <c r="F6576">
        <v>100</v>
      </c>
      <c r="H6576">
        <v>70.195099999999996</v>
      </c>
      <c r="I6576">
        <v>43</v>
      </c>
      <c r="K6576">
        <v>70.195099999999996</v>
      </c>
      <c r="L6576">
        <v>70</v>
      </c>
      <c r="N6576">
        <v>55.195099999999996</v>
      </c>
      <c r="O6576">
        <v>239</v>
      </c>
      <c r="T6576">
        <v>2543</v>
      </c>
      <c r="V6576">
        <f t="shared" si="281"/>
        <v>5538.176101120871</v>
      </c>
      <c r="X6576">
        <f t="shared" si="282"/>
        <v>9059.6345631888125</v>
      </c>
    </row>
    <row r="6577" spans="2:24" x14ac:dyDescent="0.55000000000000004">
      <c r="B6577">
        <v>55.2027</v>
      </c>
      <c r="C6577">
        <v>273</v>
      </c>
      <c r="E6577">
        <v>70.202699999999993</v>
      </c>
      <c r="F6577">
        <v>61</v>
      </c>
      <c r="H6577">
        <v>70.202699999999993</v>
      </c>
      <c r="I6577">
        <v>161</v>
      </c>
      <c r="K6577">
        <v>70.202699999999993</v>
      </c>
      <c r="L6577">
        <v>-37</v>
      </c>
      <c r="N6577">
        <v>55.2027</v>
      </c>
      <c r="O6577">
        <v>107</v>
      </c>
      <c r="T6577">
        <v>2661</v>
      </c>
      <c r="V6577">
        <f t="shared" si="281"/>
        <v>5556.889876180122</v>
      </c>
      <c r="X6577">
        <f t="shared" si="282"/>
        <v>9026.6983190845312</v>
      </c>
    </row>
    <row r="6578" spans="2:24" x14ac:dyDescent="0.55000000000000004">
      <c r="B6578">
        <v>55.210299999999997</v>
      </c>
      <c r="C6578">
        <v>125</v>
      </c>
      <c r="E6578">
        <v>70.210300000000004</v>
      </c>
      <c r="F6578">
        <v>149</v>
      </c>
      <c r="H6578">
        <v>70.210300000000004</v>
      </c>
      <c r="I6578">
        <v>193</v>
      </c>
      <c r="K6578">
        <v>70.210300000000004</v>
      </c>
      <c r="L6578">
        <v>74</v>
      </c>
      <c r="N6578">
        <v>55.210299999999997</v>
      </c>
      <c r="O6578">
        <v>104</v>
      </c>
      <c r="T6578">
        <v>2693</v>
      </c>
      <c r="V6578">
        <f t="shared" si="281"/>
        <v>5496.7562789897302</v>
      </c>
      <c r="X6578">
        <f t="shared" si="282"/>
        <v>9025.9497680821605</v>
      </c>
    </row>
    <row r="6579" spans="2:24" x14ac:dyDescent="0.55000000000000004">
      <c r="B6579">
        <v>55.218000000000004</v>
      </c>
      <c r="C6579">
        <v>353</v>
      </c>
      <c r="E6579">
        <v>70.218000000000004</v>
      </c>
      <c r="F6579">
        <v>6</v>
      </c>
      <c r="H6579">
        <v>70.218000000000004</v>
      </c>
      <c r="I6579">
        <v>196</v>
      </c>
      <c r="K6579">
        <v>70.218000000000004</v>
      </c>
      <c r="L6579">
        <v>20</v>
      </c>
      <c r="N6579">
        <v>55.218000000000004</v>
      </c>
      <c r="O6579">
        <v>150</v>
      </c>
      <c r="T6579">
        <v>2696</v>
      </c>
      <c r="V6579">
        <f t="shared" si="281"/>
        <v>5535.9304481137606</v>
      </c>
      <c r="X6579">
        <f t="shared" si="282"/>
        <v>9037.4275501185002</v>
      </c>
    </row>
    <row r="6580" spans="2:24" x14ac:dyDescent="0.55000000000000004">
      <c r="B6580">
        <v>55.2256</v>
      </c>
      <c r="C6580">
        <v>249</v>
      </c>
      <c r="E6580">
        <v>70.2256</v>
      </c>
      <c r="F6580">
        <v>187</v>
      </c>
      <c r="H6580">
        <v>70.2256</v>
      </c>
      <c r="I6580">
        <v>-108</v>
      </c>
      <c r="K6580">
        <v>70.2256</v>
      </c>
      <c r="L6580">
        <v>109</v>
      </c>
      <c r="N6580">
        <v>55.2256</v>
      </c>
      <c r="O6580">
        <v>121</v>
      </c>
      <c r="T6580">
        <v>2392</v>
      </c>
      <c r="V6580">
        <f t="shared" si="281"/>
        <v>5540.1722371271908</v>
      </c>
      <c r="X6580">
        <f t="shared" si="282"/>
        <v>9030.1915570955916</v>
      </c>
    </row>
    <row r="6581" spans="2:24" x14ac:dyDescent="0.55000000000000004">
      <c r="B6581">
        <v>55.233199999999997</v>
      </c>
      <c r="C6581">
        <v>296</v>
      </c>
      <c r="E6581">
        <v>70.233199999999997</v>
      </c>
      <c r="F6581">
        <v>42</v>
      </c>
      <c r="H6581">
        <v>70.233199999999997</v>
      </c>
      <c r="I6581">
        <v>102</v>
      </c>
      <c r="K6581">
        <v>70.233199999999997</v>
      </c>
      <c r="L6581">
        <v>141</v>
      </c>
      <c r="N6581">
        <v>55.233199999999997</v>
      </c>
      <c r="O6581">
        <v>385</v>
      </c>
      <c r="T6581">
        <v>2602</v>
      </c>
      <c r="V6581">
        <f t="shared" si="281"/>
        <v>5528.9439720916407</v>
      </c>
      <c r="X6581">
        <f t="shared" si="282"/>
        <v>9096.0640453041524</v>
      </c>
    </row>
    <row r="6582" spans="2:24" x14ac:dyDescent="0.55000000000000004">
      <c r="B6582">
        <v>55.240900000000003</v>
      </c>
      <c r="C6582">
        <v>37</v>
      </c>
      <c r="E6582">
        <v>70.240899999999996</v>
      </c>
      <c r="F6582">
        <v>200</v>
      </c>
      <c r="H6582">
        <v>70.240899999999996</v>
      </c>
      <c r="I6582">
        <v>175</v>
      </c>
      <c r="K6582">
        <v>70.240899999999996</v>
      </c>
      <c r="L6582">
        <v>129</v>
      </c>
      <c r="N6582">
        <v>55.240900000000003</v>
      </c>
      <c r="O6582">
        <v>151</v>
      </c>
      <c r="T6582">
        <v>2675</v>
      </c>
      <c r="V6582">
        <f t="shared" si="281"/>
        <v>5537.4275501185011</v>
      </c>
      <c r="X6582">
        <f t="shared" si="282"/>
        <v>9037.6770671192917</v>
      </c>
    </row>
    <row r="6583" spans="2:24" x14ac:dyDescent="0.55000000000000004">
      <c r="B6583">
        <v>55.2485</v>
      </c>
      <c r="C6583">
        <v>406</v>
      </c>
      <c r="E6583">
        <v>70.248500000000007</v>
      </c>
      <c r="F6583">
        <v>166</v>
      </c>
      <c r="H6583">
        <v>70.248500000000007</v>
      </c>
      <c r="I6583">
        <v>91</v>
      </c>
      <c r="K6583">
        <v>70.248500000000007</v>
      </c>
      <c r="L6583">
        <v>56</v>
      </c>
      <c r="N6583">
        <v>55.2485</v>
      </c>
      <c r="O6583">
        <v>-54</v>
      </c>
      <c r="T6583">
        <v>2591</v>
      </c>
      <c r="V6583">
        <f t="shared" si="281"/>
        <v>5511.9768160379199</v>
      </c>
      <c r="X6583">
        <f t="shared" si="282"/>
        <v>8986.5260819573396</v>
      </c>
    </row>
    <row r="6584" spans="2:24" x14ac:dyDescent="0.55000000000000004">
      <c r="B6584">
        <v>55.256100000000004</v>
      </c>
      <c r="C6584">
        <v>329</v>
      </c>
      <c r="E6584">
        <v>70.256100000000004</v>
      </c>
      <c r="F6584">
        <v>84</v>
      </c>
      <c r="H6584">
        <v>70.256100000000004</v>
      </c>
      <c r="I6584">
        <v>14</v>
      </c>
      <c r="K6584">
        <v>70.256100000000004</v>
      </c>
      <c r="L6584">
        <v>-187</v>
      </c>
      <c r="N6584">
        <v>55.256100000000004</v>
      </c>
      <c r="O6584">
        <v>63</v>
      </c>
      <c r="T6584">
        <v>2514</v>
      </c>
      <c r="V6584">
        <f t="shared" si="281"/>
        <v>5511.4777820363406</v>
      </c>
      <c r="X6584">
        <f t="shared" si="282"/>
        <v>9015.7195710497708</v>
      </c>
    </row>
    <row r="6585" spans="2:24" x14ac:dyDescent="0.55000000000000004">
      <c r="B6585">
        <v>55.263800000000003</v>
      </c>
      <c r="C6585">
        <v>87</v>
      </c>
      <c r="E6585">
        <v>70.263800000000003</v>
      </c>
      <c r="F6585">
        <v>43</v>
      </c>
      <c r="H6585">
        <v>70.263800000000003</v>
      </c>
      <c r="I6585">
        <v>156</v>
      </c>
      <c r="K6585">
        <v>70.263800000000003</v>
      </c>
      <c r="L6585">
        <v>38</v>
      </c>
      <c r="N6585">
        <v>55.263800000000003</v>
      </c>
      <c r="O6585">
        <v>207</v>
      </c>
      <c r="T6585">
        <v>2656</v>
      </c>
      <c r="V6585">
        <f t="shared" si="281"/>
        <v>5508.2340610260699</v>
      </c>
      <c r="X6585">
        <f t="shared" si="282"/>
        <v>9051.6500191635314</v>
      </c>
    </row>
    <row r="6586" spans="2:24" x14ac:dyDescent="0.55000000000000004">
      <c r="B6586">
        <v>55.2714</v>
      </c>
      <c r="C6586">
        <v>140</v>
      </c>
      <c r="E6586">
        <v>70.2714</v>
      </c>
      <c r="F6586">
        <v>20</v>
      </c>
      <c r="H6586">
        <v>70.2714</v>
      </c>
      <c r="I6586">
        <v>176</v>
      </c>
      <c r="K6586">
        <v>70.2714</v>
      </c>
      <c r="L6586">
        <v>56</v>
      </c>
      <c r="N6586">
        <v>55.2714</v>
      </c>
      <c r="O6586">
        <v>190</v>
      </c>
      <c r="T6586">
        <v>2676</v>
      </c>
      <c r="V6586">
        <f t="shared" si="281"/>
        <v>5547.6577471508917</v>
      </c>
      <c r="X6586">
        <f t="shared" si="282"/>
        <v>9047.4082301501021</v>
      </c>
    </row>
    <row r="6587" spans="2:24" x14ac:dyDescent="0.55000000000000004">
      <c r="B6587">
        <v>55.279000000000003</v>
      </c>
      <c r="C6587">
        <v>195</v>
      </c>
      <c r="E6587">
        <v>70.278999999999996</v>
      </c>
      <c r="F6587">
        <v>82</v>
      </c>
      <c r="H6587">
        <v>70.278999999999996</v>
      </c>
      <c r="I6587">
        <v>-49</v>
      </c>
      <c r="K6587">
        <v>70.278999999999996</v>
      </c>
      <c r="L6587">
        <v>-140</v>
      </c>
      <c r="N6587">
        <v>55.279000000000003</v>
      </c>
      <c r="O6587">
        <v>208</v>
      </c>
      <c r="T6587">
        <v>2451</v>
      </c>
      <c r="V6587">
        <f t="shared" si="281"/>
        <v>5538.9246521232408</v>
      </c>
      <c r="X6587">
        <f t="shared" si="282"/>
        <v>9051.899536164321</v>
      </c>
    </row>
    <row r="6588" spans="2:24" x14ac:dyDescent="0.55000000000000004">
      <c r="B6588">
        <v>55.286700000000003</v>
      </c>
      <c r="C6588">
        <v>329</v>
      </c>
      <c r="E6588">
        <v>70.286699999999996</v>
      </c>
      <c r="F6588">
        <v>161</v>
      </c>
      <c r="H6588">
        <v>70.286699999999996</v>
      </c>
      <c r="I6588">
        <v>142</v>
      </c>
      <c r="K6588">
        <v>70.286699999999996</v>
      </c>
      <c r="L6588">
        <v>150</v>
      </c>
      <c r="N6588">
        <v>55.286700000000003</v>
      </c>
      <c r="O6588">
        <v>66</v>
      </c>
      <c r="T6588">
        <v>2642</v>
      </c>
      <c r="V6588">
        <f t="shared" si="281"/>
        <v>5496.0077279873603</v>
      </c>
      <c r="X6588">
        <f t="shared" si="282"/>
        <v>9016.4681220521397</v>
      </c>
    </row>
    <row r="6589" spans="2:24" x14ac:dyDescent="0.55000000000000004">
      <c r="B6589">
        <v>55.2943</v>
      </c>
      <c r="C6589">
        <v>190</v>
      </c>
      <c r="E6589">
        <v>70.294300000000007</v>
      </c>
      <c r="F6589">
        <v>120</v>
      </c>
      <c r="H6589">
        <v>70.294300000000007</v>
      </c>
      <c r="I6589">
        <v>35</v>
      </c>
      <c r="K6589">
        <v>70.294300000000007</v>
      </c>
      <c r="L6589">
        <v>48</v>
      </c>
      <c r="N6589">
        <v>55.2943</v>
      </c>
      <c r="O6589">
        <v>152</v>
      </c>
      <c r="T6589">
        <v>2535</v>
      </c>
      <c r="V6589">
        <f t="shared" si="281"/>
        <v>5551.6500191635314</v>
      </c>
      <c r="X6589">
        <f t="shared" si="282"/>
        <v>9037.9265841200813</v>
      </c>
    </row>
    <row r="6590" spans="2:24" x14ac:dyDescent="0.55000000000000004">
      <c r="B6590">
        <v>55.301900000000003</v>
      </c>
      <c r="C6590">
        <v>310</v>
      </c>
      <c r="E6590">
        <v>70.301900000000003</v>
      </c>
      <c r="F6590">
        <v>117</v>
      </c>
      <c r="H6590">
        <v>70.301900000000003</v>
      </c>
      <c r="I6590">
        <v>77</v>
      </c>
      <c r="K6590">
        <v>70.301900000000003</v>
      </c>
      <c r="L6590">
        <v>16</v>
      </c>
      <c r="N6590">
        <v>55.301900000000003</v>
      </c>
      <c r="O6590">
        <v>50</v>
      </c>
      <c r="T6590">
        <v>2577</v>
      </c>
      <c r="V6590">
        <f t="shared" si="281"/>
        <v>5536.4294821153408</v>
      </c>
      <c r="X6590">
        <f t="shared" si="282"/>
        <v>9012.4758500395001</v>
      </c>
    </row>
    <row r="6591" spans="2:24" x14ac:dyDescent="0.55000000000000004">
      <c r="B6591">
        <v>55.309600000000003</v>
      </c>
      <c r="C6591">
        <v>359</v>
      </c>
      <c r="E6591">
        <v>70.309600000000003</v>
      </c>
      <c r="F6591">
        <v>196</v>
      </c>
      <c r="H6591">
        <v>70.309600000000003</v>
      </c>
      <c r="I6591">
        <v>149</v>
      </c>
      <c r="K6591">
        <v>70.309600000000003</v>
      </c>
      <c r="L6591">
        <v>139</v>
      </c>
      <c r="N6591">
        <v>55.309600000000003</v>
      </c>
      <c r="O6591">
        <v>46</v>
      </c>
      <c r="T6591">
        <v>2649</v>
      </c>
      <c r="V6591">
        <f t="shared" si="281"/>
        <v>5575.8531682401617</v>
      </c>
      <c r="X6591">
        <f t="shared" si="282"/>
        <v>9011.4777820363397</v>
      </c>
    </row>
    <row r="6592" spans="2:24" x14ac:dyDescent="0.55000000000000004">
      <c r="B6592">
        <v>55.3172</v>
      </c>
      <c r="C6592">
        <v>287</v>
      </c>
      <c r="E6592">
        <v>70.3172</v>
      </c>
      <c r="F6592">
        <v>45</v>
      </c>
      <c r="H6592">
        <v>70.3172</v>
      </c>
      <c r="I6592">
        <v>221</v>
      </c>
      <c r="K6592">
        <v>70.3172</v>
      </c>
      <c r="L6592">
        <v>71</v>
      </c>
      <c r="N6592">
        <v>55.3172</v>
      </c>
      <c r="O6592">
        <v>268</v>
      </c>
      <c r="T6592">
        <v>2721</v>
      </c>
      <c r="V6592">
        <f t="shared" si="281"/>
        <v>5523.2050810734709</v>
      </c>
      <c r="X6592">
        <f t="shared" si="282"/>
        <v>9066.8705562117211</v>
      </c>
    </row>
    <row r="6593" spans="2:24" x14ac:dyDescent="0.55000000000000004">
      <c r="B6593">
        <v>55.3249</v>
      </c>
      <c r="C6593">
        <v>333</v>
      </c>
      <c r="E6593">
        <v>70.3249</v>
      </c>
      <c r="F6593">
        <v>18</v>
      </c>
      <c r="H6593">
        <v>70.3249</v>
      </c>
      <c r="I6593">
        <v>64</v>
      </c>
      <c r="K6593">
        <v>70.3249</v>
      </c>
      <c r="L6593">
        <v>184</v>
      </c>
      <c r="N6593">
        <v>55.3249</v>
      </c>
      <c r="O6593">
        <v>260</v>
      </c>
      <c r="T6593">
        <v>2564</v>
      </c>
      <c r="V6593">
        <f t="shared" si="281"/>
        <v>5528.9439720916407</v>
      </c>
      <c r="X6593">
        <f t="shared" si="282"/>
        <v>9064.8744202054022</v>
      </c>
    </row>
    <row r="6594" spans="2:24" x14ac:dyDescent="0.55000000000000004">
      <c r="B6594">
        <v>55.332500000000003</v>
      </c>
      <c r="C6594">
        <v>156</v>
      </c>
      <c r="E6594">
        <v>70.332499999999996</v>
      </c>
      <c r="F6594">
        <v>114</v>
      </c>
      <c r="H6594">
        <v>70.332499999999996</v>
      </c>
      <c r="I6594">
        <v>157</v>
      </c>
      <c r="K6594">
        <v>70.332499999999996</v>
      </c>
      <c r="L6594">
        <v>77</v>
      </c>
      <c r="N6594">
        <v>55.332500000000003</v>
      </c>
      <c r="O6594">
        <v>-45</v>
      </c>
      <c r="T6594">
        <v>2657</v>
      </c>
      <c r="V6594">
        <f t="shared" si="281"/>
        <v>5487.7736669612896</v>
      </c>
      <c r="X6594">
        <f t="shared" si="282"/>
        <v>8988.7717349644499</v>
      </c>
    </row>
    <row r="6595" spans="2:24" x14ac:dyDescent="0.55000000000000004">
      <c r="B6595">
        <v>55.3401</v>
      </c>
      <c r="C6595">
        <v>359</v>
      </c>
      <c r="E6595">
        <v>70.340100000000007</v>
      </c>
      <c r="F6595">
        <v>212</v>
      </c>
      <c r="H6595">
        <v>70.340100000000007</v>
      </c>
      <c r="I6595">
        <v>-56</v>
      </c>
      <c r="K6595">
        <v>70.340100000000007</v>
      </c>
      <c r="L6595">
        <v>12</v>
      </c>
      <c r="N6595">
        <v>55.3401</v>
      </c>
      <c r="O6595">
        <v>242</v>
      </c>
      <c r="T6595">
        <v>2444</v>
      </c>
      <c r="V6595">
        <f t="shared" ref="V6595:V6658" si="283">$AB$2+C8560/$Z$5</f>
        <v>5548.6558151540512</v>
      </c>
      <c r="X6595">
        <f t="shared" ref="X6595:X6658" si="284">O6595/$Z$5+$AB$5</f>
        <v>9060.3831141911814</v>
      </c>
    </row>
    <row r="6596" spans="2:24" x14ac:dyDescent="0.55000000000000004">
      <c r="B6596">
        <v>55.347799999999999</v>
      </c>
      <c r="C6596">
        <v>351</v>
      </c>
      <c r="E6596">
        <v>70.347800000000007</v>
      </c>
      <c r="F6596">
        <v>-35</v>
      </c>
      <c r="H6596">
        <v>70.347800000000007</v>
      </c>
      <c r="I6596">
        <v>125</v>
      </c>
      <c r="K6596">
        <v>70.347800000000007</v>
      </c>
      <c r="L6596">
        <v>240</v>
      </c>
      <c r="N6596">
        <v>55.347799999999999</v>
      </c>
      <c r="O6596">
        <v>-11</v>
      </c>
      <c r="T6596">
        <v>2625</v>
      </c>
      <c r="V6596">
        <f t="shared" si="283"/>
        <v>5569.1162092188315</v>
      </c>
      <c r="X6596">
        <f t="shared" si="284"/>
        <v>8997.2553129913103</v>
      </c>
    </row>
    <row r="6597" spans="2:24" x14ac:dyDescent="0.55000000000000004">
      <c r="B6597">
        <v>55.355400000000003</v>
      </c>
      <c r="C6597">
        <v>49</v>
      </c>
      <c r="E6597">
        <v>70.355400000000003</v>
      </c>
      <c r="F6597">
        <v>70</v>
      </c>
      <c r="H6597">
        <v>70.355400000000003</v>
      </c>
      <c r="I6597">
        <v>110</v>
      </c>
      <c r="K6597">
        <v>70.355400000000003</v>
      </c>
      <c r="L6597">
        <v>138</v>
      </c>
      <c r="N6597">
        <v>55.355400000000003</v>
      </c>
      <c r="O6597">
        <v>-66</v>
      </c>
      <c r="T6597">
        <v>2610</v>
      </c>
      <c r="V6597">
        <f t="shared" si="283"/>
        <v>5551.6500191635314</v>
      </c>
      <c r="X6597">
        <f t="shared" si="284"/>
        <v>8983.5318779478603</v>
      </c>
    </row>
    <row r="6598" spans="2:24" x14ac:dyDescent="0.55000000000000004">
      <c r="B6598">
        <v>55.363</v>
      </c>
      <c r="C6598">
        <v>291</v>
      </c>
      <c r="E6598">
        <v>70.363</v>
      </c>
      <c r="F6598">
        <v>71</v>
      </c>
      <c r="H6598">
        <v>70.363</v>
      </c>
      <c r="I6598">
        <v>85</v>
      </c>
      <c r="K6598">
        <v>70.363</v>
      </c>
      <c r="L6598">
        <v>83</v>
      </c>
      <c r="N6598">
        <v>55.363</v>
      </c>
      <c r="O6598">
        <v>176</v>
      </c>
      <c r="T6598">
        <v>2585</v>
      </c>
      <c r="V6598">
        <f t="shared" si="283"/>
        <v>5551.6500191635314</v>
      </c>
      <c r="X6598">
        <f t="shared" si="284"/>
        <v>9043.9149921390417</v>
      </c>
    </row>
    <row r="6599" spans="2:24" x14ac:dyDescent="0.55000000000000004">
      <c r="B6599">
        <v>55.370699999999999</v>
      </c>
      <c r="C6599">
        <v>382</v>
      </c>
      <c r="E6599">
        <v>70.370699999999999</v>
      </c>
      <c r="F6599">
        <v>29</v>
      </c>
      <c r="H6599">
        <v>70.370699999999999</v>
      </c>
      <c r="I6599">
        <v>4</v>
      </c>
      <c r="K6599">
        <v>70.370699999999999</v>
      </c>
      <c r="L6599">
        <v>148</v>
      </c>
      <c r="N6599">
        <v>55.370699999999999</v>
      </c>
      <c r="O6599">
        <v>108</v>
      </c>
      <c r="T6599">
        <v>2504</v>
      </c>
      <c r="V6599">
        <f t="shared" si="283"/>
        <v>5588.828052281242</v>
      </c>
      <c r="X6599">
        <f t="shared" si="284"/>
        <v>9026.9478360853209</v>
      </c>
    </row>
    <row r="6600" spans="2:24" x14ac:dyDescent="0.55000000000000004">
      <c r="B6600">
        <v>55.378300000000003</v>
      </c>
      <c r="C6600">
        <v>328</v>
      </c>
      <c r="E6600">
        <v>70.378299999999996</v>
      </c>
      <c r="F6600">
        <v>-15</v>
      </c>
      <c r="H6600">
        <v>70.378299999999996</v>
      </c>
      <c r="I6600">
        <v>117</v>
      </c>
      <c r="K6600">
        <v>70.378299999999996</v>
      </c>
      <c r="L6600">
        <v>142</v>
      </c>
      <c r="N6600">
        <v>55.378300000000003</v>
      </c>
      <c r="O6600">
        <v>108</v>
      </c>
      <c r="T6600">
        <v>2617</v>
      </c>
      <c r="V6600">
        <f t="shared" si="283"/>
        <v>5524.9517000790011</v>
      </c>
      <c r="X6600">
        <f t="shared" si="284"/>
        <v>9026.9478360853209</v>
      </c>
    </row>
    <row r="6601" spans="2:24" x14ac:dyDescent="0.55000000000000004">
      <c r="B6601">
        <v>55.385899999999999</v>
      </c>
      <c r="C6601">
        <v>155</v>
      </c>
      <c r="E6601">
        <v>70.385900000000007</v>
      </c>
      <c r="F6601">
        <v>113</v>
      </c>
      <c r="H6601">
        <v>70.385900000000007</v>
      </c>
      <c r="I6601">
        <v>92</v>
      </c>
      <c r="K6601">
        <v>70.385900000000007</v>
      </c>
      <c r="L6601">
        <v>-35</v>
      </c>
      <c r="N6601">
        <v>55.385899999999999</v>
      </c>
      <c r="O6601">
        <v>276</v>
      </c>
      <c r="T6601">
        <v>2592</v>
      </c>
      <c r="V6601">
        <f t="shared" si="283"/>
        <v>5522.9555640726803</v>
      </c>
      <c r="X6601">
        <f t="shared" si="284"/>
        <v>9068.8666922180419</v>
      </c>
    </row>
    <row r="6602" spans="2:24" x14ac:dyDescent="0.55000000000000004">
      <c r="B6602">
        <v>55.393599999999999</v>
      </c>
      <c r="C6602">
        <v>329</v>
      </c>
      <c r="E6602">
        <v>70.393600000000006</v>
      </c>
      <c r="F6602">
        <v>123</v>
      </c>
      <c r="H6602">
        <v>70.393600000000006</v>
      </c>
      <c r="I6602">
        <v>135</v>
      </c>
      <c r="K6602">
        <v>70.393600000000006</v>
      </c>
      <c r="L6602">
        <v>-42</v>
      </c>
      <c r="N6602">
        <v>55.393599999999999</v>
      </c>
      <c r="O6602">
        <v>284</v>
      </c>
      <c r="T6602">
        <v>2635</v>
      </c>
      <c r="V6602">
        <f t="shared" si="283"/>
        <v>5560.632631191972</v>
      </c>
      <c r="X6602">
        <f t="shared" si="284"/>
        <v>9070.8628282243626</v>
      </c>
    </row>
    <row r="6603" spans="2:24" x14ac:dyDescent="0.55000000000000004">
      <c r="B6603">
        <v>55.401200000000003</v>
      </c>
      <c r="C6603">
        <v>231</v>
      </c>
      <c r="E6603">
        <v>70.401200000000003</v>
      </c>
      <c r="F6603">
        <v>80</v>
      </c>
      <c r="H6603">
        <v>70.401200000000003</v>
      </c>
      <c r="I6603">
        <v>96</v>
      </c>
      <c r="K6603">
        <v>70.401200000000003</v>
      </c>
      <c r="L6603">
        <v>-80</v>
      </c>
      <c r="N6603">
        <v>55.401200000000003</v>
      </c>
      <c r="O6603">
        <v>105</v>
      </c>
      <c r="T6603">
        <v>2596</v>
      </c>
      <c r="V6603">
        <f t="shared" si="283"/>
        <v>5502.9942040094802</v>
      </c>
      <c r="X6603">
        <f t="shared" si="284"/>
        <v>9026.1992850829502</v>
      </c>
    </row>
    <row r="6604" spans="2:24" x14ac:dyDescent="0.55000000000000004">
      <c r="B6604">
        <v>55.408799999999999</v>
      </c>
      <c r="C6604">
        <v>390</v>
      </c>
      <c r="E6604">
        <v>70.408799999999999</v>
      </c>
      <c r="F6604">
        <v>103</v>
      </c>
      <c r="H6604">
        <v>70.408799999999999</v>
      </c>
      <c r="I6604">
        <v>25</v>
      </c>
      <c r="K6604">
        <v>70.408799999999999</v>
      </c>
      <c r="L6604">
        <v>54</v>
      </c>
      <c r="N6604">
        <v>55.408799999999999</v>
      </c>
      <c r="O6604">
        <v>270</v>
      </c>
      <c r="T6604">
        <v>2525</v>
      </c>
      <c r="V6604">
        <f t="shared" si="283"/>
        <v>5535.1818971113908</v>
      </c>
      <c r="X6604">
        <f t="shared" si="284"/>
        <v>9067.3695902133022</v>
      </c>
    </row>
    <row r="6605" spans="2:24" x14ac:dyDescent="0.55000000000000004">
      <c r="B6605">
        <v>55.416499999999999</v>
      </c>
      <c r="C6605">
        <v>226</v>
      </c>
      <c r="E6605">
        <v>70.416499999999999</v>
      </c>
      <c r="F6605">
        <v>56</v>
      </c>
      <c r="H6605">
        <v>70.416499999999999</v>
      </c>
      <c r="I6605">
        <v>6</v>
      </c>
      <c r="K6605">
        <v>70.416499999999999</v>
      </c>
      <c r="L6605">
        <v>93</v>
      </c>
      <c r="N6605">
        <v>55.416499999999999</v>
      </c>
      <c r="O6605">
        <v>26</v>
      </c>
      <c r="T6605">
        <v>2506</v>
      </c>
      <c r="V6605">
        <f t="shared" si="283"/>
        <v>5527.1973530861105</v>
      </c>
      <c r="X6605">
        <f t="shared" si="284"/>
        <v>9006.4874420205397</v>
      </c>
    </row>
    <row r="6606" spans="2:24" x14ac:dyDescent="0.55000000000000004">
      <c r="B6606">
        <v>55.424100000000003</v>
      </c>
      <c r="C6606">
        <v>-138</v>
      </c>
      <c r="E6606">
        <v>70.424099999999996</v>
      </c>
      <c r="F6606">
        <v>94</v>
      </c>
      <c r="H6606">
        <v>70.424099999999996</v>
      </c>
      <c r="I6606">
        <v>-59</v>
      </c>
      <c r="K6606">
        <v>70.424099999999996</v>
      </c>
      <c r="L6606">
        <v>160</v>
      </c>
      <c r="N6606">
        <v>55.424100000000003</v>
      </c>
      <c r="O6606">
        <v>74</v>
      </c>
      <c r="T6606">
        <v>2441</v>
      </c>
      <c r="V6606">
        <f t="shared" si="283"/>
        <v>5599.8068003160024</v>
      </c>
      <c r="X6606">
        <f t="shared" si="284"/>
        <v>9018.4642580584605</v>
      </c>
    </row>
    <row r="6607" spans="2:24" x14ac:dyDescent="0.55000000000000004">
      <c r="B6607">
        <v>55.431800000000003</v>
      </c>
      <c r="C6607">
        <v>292</v>
      </c>
      <c r="E6607">
        <v>70.431799999999996</v>
      </c>
      <c r="F6607">
        <v>196</v>
      </c>
      <c r="H6607">
        <v>70.431799999999996</v>
      </c>
      <c r="I6607">
        <v>101</v>
      </c>
      <c r="K6607">
        <v>70.431799999999996</v>
      </c>
      <c r="L6607">
        <v>210</v>
      </c>
      <c r="N6607">
        <v>55.431800000000003</v>
      </c>
      <c r="O6607">
        <v>53</v>
      </c>
      <c r="T6607">
        <v>2601</v>
      </c>
      <c r="V6607">
        <f t="shared" si="283"/>
        <v>5525.4507340805803</v>
      </c>
      <c r="X6607">
        <f t="shared" si="284"/>
        <v>9013.2244010418708</v>
      </c>
    </row>
    <row r="6608" spans="2:24" x14ac:dyDescent="0.55000000000000004">
      <c r="B6608">
        <v>55.439399999999999</v>
      </c>
      <c r="C6608">
        <v>235</v>
      </c>
      <c r="E6608">
        <v>70.439400000000006</v>
      </c>
      <c r="F6608">
        <v>51</v>
      </c>
      <c r="H6608">
        <v>70.439400000000006</v>
      </c>
      <c r="I6608">
        <v>61</v>
      </c>
      <c r="K6608">
        <v>70.439400000000006</v>
      </c>
      <c r="L6608">
        <v>350</v>
      </c>
      <c r="N6608">
        <v>55.439399999999999</v>
      </c>
      <c r="O6608">
        <v>200</v>
      </c>
      <c r="T6608">
        <v>2561</v>
      </c>
      <c r="V6608">
        <f t="shared" si="283"/>
        <v>5528.6944550908511</v>
      </c>
      <c r="X6608">
        <f t="shared" si="284"/>
        <v>9049.9034001580021</v>
      </c>
    </row>
    <row r="6609" spans="2:24" x14ac:dyDescent="0.55000000000000004">
      <c r="B6609">
        <v>55.447000000000003</v>
      </c>
      <c r="C6609">
        <v>478</v>
      </c>
      <c r="E6609">
        <v>70.447000000000003</v>
      </c>
      <c r="F6609">
        <v>236</v>
      </c>
      <c r="H6609">
        <v>70.447000000000003</v>
      </c>
      <c r="I6609">
        <v>116</v>
      </c>
      <c r="K6609">
        <v>70.447000000000003</v>
      </c>
      <c r="L6609">
        <v>148</v>
      </c>
      <c r="N6609">
        <v>55.447000000000003</v>
      </c>
      <c r="O6609">
        <v>168</v>
      </c>
      <c r="T6609">
        <v>2616</v>
      </c>
      <c r="V6609">
        <f t="shared" si="283"/>
        <v>5501.24758500395</v>
      </c>
      <c r="X6609">
        <f t="shared" si="284"/>
        <v>9041.918856132721</v>
      </c>
    </row>
    <row r="6610" spans="2:24" x14ac:dyDescent="0.55000000000000004">
      <c r="B6610">
        <v>55.454700000000003</v>
      </c>
      <c r="C6610">
        <v>118</v>
      </c>
      <c r="E6610">
        <v>70.454700000000003</v>
      </c>
      <c r="F6610">
        <v>195</v>
      </c>
      <c r="H6610">
        <v>70.454700000000003</v>
      </c>
      <c r="I6610">
        <v>125</v>
      </c>
      <c r="K6610">
        <v>70.454700000000003</v>
      </c>
      <c r="L6610">
        <v>81</v>
      </c>
      <c r="N6610">
        <v>55.454700000000003</v>
      </c>
      <c r="O6610">
        <v>-1</v>
      </c>
      <c r="T6610">
        <v>2625</v>
      </c>
      <c r="V6610">
        <f t="shared" si="283"/>
        <v>5533.1857611050709</v>
      </c>
      <c r="X6610">
        <f t="shared" si="284"/>
        <v>8999.7504829992104</v>
      </c>
    </row>
    <row r="6611" spans="2:24" x14ac:dyDescent="0.55000000000000004">
      <c r="B6611">
        <v>55.462299999999999</v>
      </c>
      <c r="C6611">
        <v>78</v>
      </c>
      <c r="E6611">
        <v>70.462299999999999</v>
      </c>
      <c r="F6611">
        <v>17</v>
      </c>
      <c r="H6611">
        <v>70.462299999999999</v>
      </c>
      <c r="I6611">
        <v>78</v>
      </c>
      <c r="K6611">
        <v>70.462299999999999</v>
      </c>
      <c r="L6611">
        <v>-35</v>
      </c>
      <c r="N6611">
        <v>55.462299999999999</v>
      </c>
      <c r="O6611">
        <v>171</v>
      </c>
      <c r="T6611">
        <v>2578</v>
      </c>
      <c r="V6611">
        <f t="shared" si="283"/>
        <v>5475.0482999209989</v>
      </c>
      <c r="X6611">
        <f t="shared" si="284"/>
        <v>9042.6674071350917</v>
      </c>
    </row>
    <row r="6612" spans="2:24" x14ac:dyDescent="0.55000000000000004">
      <c r="B6612">
        <v>55.469900000000003</v>
      </c>
      <c r="C6612">
        <v>264</v>
      </c>
      <c r="E6612">
        <v>70.469899999999996</v>
      </c>
      <c r="F6612">
        <v>77</v>
      </c>
      <c r="H6612">
        <v>70.469899999999996</v>
      </c>
      <c r="I6612">
        <v>2</v>
      </c>
      <c r="K6612">
        <v>70.469899999999996</v>
      </c>
      <c r="L6612">
        <v>85</v>
      </c>
      <c r="N6612">
        <v>55.469900000000003</v>
      </c>
      <c r="O6612">
        <v>250</v>
      </c>
      <c r="T6612">
        <v>2502</v>
      </c>
      <c r="V6612">
        <f t="shared" si="283"/>
        <v>5479.7891229360093</v>
      </c>
      <c r="X6612">
        <f t="shared" si="284"/>
        <v>9062.3792501975022</v>
      </c>
    </row>
    <row r="6613" spans="2:24" x14ac:dyDescent="0.55000000000000004">
      <c r="B6613">
        <v>55.477600000000002</v>
      </c>
      <c r="C6613">
        <v>100</v>
      </c>
      <c r="E6613">
        <v>70.477599999999995</v>
      </c>
      <c r="F6613">
        <v>267</v>
      </c>
      <c r="H6613">
        <v>70.477599999999995</v>
      </c>
      <c r="I6613">
        <v>67</v>
      </c>
      <c r="K6613">
        <v>70.477599999999995</v>
      </c>
      <c r="L6613">
        <v>-61</v>
      </c>
      <c r="N6613">
        <v>55.477600000000002</v>
      </c>
      <c r="O6613">
        <v>87</v>
      </c>
      <c r="T6613">
        <v>2567</v>
      </c>
      <c r="V6613">
        <f t="shared" si="283"/>
        <v>5508.2340610260699</v>
      </c>
      <c r="X6613">
        <f t="shared" si="284"/>
        <v>9021.7079790687312</v>
      </c>
    </row>
    <row r="6614" spans="2:24" x14ac:dyDescent="0.55000000000000004">
      <c r="B6614">
        <v>55.485199999999999</v>
      </c>
      <c r="C6614">
        <v>313</v>
      </c>
      <c r="E6614">
        <v>70.485200000000006</v>
      </c>
      <c r="F6614">
        <v>191</v>
      </c>
      <c r="H6614">
        <v>70.485200000000006</v>
      </c>
      <c r="I6614">
        <v>-14</v>
      </c>
      <c r="K6614">
        <v>70.485200000000006</v>
      </c>
      <c r="L6614">
        <v>5</v>
      </c>
      <c r="N6614">
        <v>55.485199999999999</v>
      </c>
      <c r="O6614">
        <v>123</v>
      </c>
      <c r="T6614">
        <v>2486</v>
      </c>
      <c r="V6614">
        <f t="shared" si="283"/>
        <v>5511.4777820363406</v>
      </c>
      <c r="X6614">
        <f t="shared" si="284"/>
        <v>9030.6905910971709</v>
      </c>
    </row>
    <row r="6615" spans="2:24" x14ac:dyDescent="0.55000000000000004">
      <c r="B6615">
        <v>55.492800000000003</v>
      </c>
      <c r="C6615">
        <v>82</v>
      </c>
      <c r="E6615">
        <v>70.492800000000003</v>
      </c>
      <c r="F6615">
        <v>219</v>
      </c>
      <c r="H6615">
        <v>70.492800000000003</v>
      </c>
      <c r="I6615">
        <v>99</v>
      </c>
      <c r="K6615">
        <v>70.492800000000003</v>
      </c>
      <c r="L6615">
        <v>-9</v>
      </c>
      <c r="N6615">
        <v>55.492800000000003</v>
      </c>
      <c r="O6615">
        <v>-43</v>
      </c>
      <c r="T6615">
        <v>2599</v>
      </c>
      <c r="V6615">
        <f t="shared" si="283"/>
        <v>5542.1683731335115</v>
      </c>
      <c r="X6615">
        <f t="shared" si="284"/>
        <v>8989.2707689660292</v>
      </c>
    </row>
    <row r="6616" spans="2:24" x14ac:dyDescent="0.55000000000000004">
      <c r="B6616">
        <v>55.500500000000002</v>
      </c>
      <c r="C6616">
        <v>206</v>
      </c>
      <c r="E6616">
        <v>70.500500000000002</v>
      </c>
      <c r="F6616">
        <v>127</v>
      </c>
      <c r="H6616">
        <v>70.500500000000002</v>
      </c>
      <c r="I6616">
        <v>60</v>
      </c>
      <c r="K6616">
        <v>70.500500000000002</v>
      </c>
      <c r="L6616">
        <v>19</v>
      </c>
      <c r="N6616">
        <v>55.500500000000002</v>
      </c>
      <c r="O6616">
        <v>94</v>
      </c>
      <c r="T6616">
        <v>2560</v>
      </c>
      <c r="V6616">
        <f t="shared" si="283"/>
        <v>5534.4333461090209</v>
      </c>
      <c r="X6616">
        <f t="shared" si="284"/>
        <v>9023.4545980742605</v>
      </c>
    </row>
    <row r="6617" spans="2:24" x14ac:dyDescent="0.55000000000000004">
      <c r="B6617">
        <v>55.508099999999999</v>
      </c>
      <c r="C6617">
        <v>214</v>
      </c>
      <c r="E6617">
        <v>70.508099999999999</v>
      </c>
      <c r="F6617">
        <v>236</v>
      </c>
      <c r="H6617">
        <v>70.508099999999999</v>
      </c>
      <c r="I6617">
        <v>82</v>
      </c>
      <c r="K6617">
        <v>70.508099999999999</v>
      </c>
      <c r="L6617">
        <v>129</v>
      </c>
      <c r="N6617">
        <v>55.508099999999999</v>
      </c>
      <c r="O6617">
        <v>245</v>
      </c>
      <c r="T6617">
        <v>2582</v>
      </c>
      <c r="V6617">
        <f t="shared" si="283"/>
        <v>5477.7929869296895</v>
      </c>
      <c r="X6617">
        <f t="shared" si="284"/>
        <v>9061.1316651935522</v>
      </c>
    </row>
    <row r="6618" spans="2:24" x14ac:dyDescent="0.55000000000000004">
      <c r="B6618">
        <v>55.515700000000002</v>
      </c>
      <c r="C6618">
        <v>294</v>
      </c>
      <c r="E6618">
        <v>70.515699999999995</v>
      </c>
      <c r="F6618">
        <v>100</v>
      </c>
      <c r="H6618">
        <v>70.515699999999995</v>
      </c>
      <c r="I6618">
        <v>244</v>
      </c>
      <c r="K6618">
        <v>70.515699999999995</v>
      </c>
      <c r="L6618">
        <v>134</v>
      </c>
      <c r="N6618">
        <v>55.515700000000002</v>
      </c>
      <c r="O6618">
        <v>71</v>
      </c>
      <c r="T6618">
        <v>2744</v>
      </c>
      <c r="V6618">
        <f t="shared" si="283"/>
        <v>5592.5708072930929</v>
      </c>
      <c r="X6618">
        <f t="shared" si="284"/>
        <v>9017.7157070560897</v>
      </c>
    </row>
    <row r="6619" spans="2:24" x14ac:dyDescent="0.55000000000000004">
      <c r="B6619">
        <v>55.523400000000002</v>
      </c>
      <c r="C6619">
        <v>349</v>
      </c>
      <c r="E6619">
        <v>70.523399999999995</v>
      </c>
      <c r="F6619">
        <v>152</v>
      </c>
      <c r="H6619">
        <v>70.523399999999995</v>
      </c>
      <c r="I6619">
        <v>43</v>
      </c>
      <c r="K6619">
        <v>70.523399999999995</v>
      </c>
      <c r="L6619">
        <v>-54</v>
      </c>
      <c r="N6619">
        <v>55.523400000000002</v>
      </c>
      <c r="O6619">
        <v>267</v>
      </c>
      <c r="T6619">
        <v>2543</v>
      </c>
      <c r="V6619">
        <f t="shared" si="283"/>
        <v>5525.9497680821605</v>
      </c>
      <c r="X6619">
        <f t="shared" si="284"/>
        <v>9066.6210392109315</v>
      </c>
    </row>
    <row r="6620" spans="2:24" x14ac:dyDescent="0.55000000000000004">
      <c r="B6620">
        <v>55.530999999999999</v>
      </c>
      <c r="C6620">
        <v>180</v>
      </c>
      <c r="E6620">
        <v>70.531000000000006</v>
      </c>
      <c r="F6620">
        <v>151</v>
      </c>
      <c r="H6620">
        <v>70.531000000000006</v>
      </c>
      <c r="I6620">
        <v>305</v>
      </c>
      <c r="K6620">
        <v>70.531000000000006</v>
      </c>
      <c r="L6620">
        <v>129</v>
      </c>
      <c r="N6620">
        <v>55.530999999999999</v>
      </c>
      <c r="O6620">
        <v>-4</v>
      </c>
      <c r="T6620">
        <v>2805</v>
      </c>
      <c r="V6620">
        <f t="shared" si="283"/>
        <v>5480.0386399367999</v>
      </c>
      <c r="X6620">
        <f t="shared" si="284"/>
        <v>8999.0019319968396</v>
      </c>
    </row>
    <row r="6621" spans="2:24" x14ac:dyDescent="0.55000000000000004">
      <c r="B6621">
        <v>55.538600000000002</v>
      </c>
      <c r="C6621">
        <v>287</v>
      </c>
      <c r="E6621">
        <v>70.538600000000002</v>
      </c>
      <c r="F6621">
        <v>165</v>
      </c>
      <c r="H6621">
        <v>70.538600000000002</v>
      </c>
      <c r="I6621">
        <v>94</v>
      </c>
      <c r="K6621">
        <v>70.538600000000002</v>
      </c>
      <c r="L6621">
        <v>99</v>
      </c>
      <c r="N6621">
        <v>55.538600000000002</v>
      </c>
      <c r="O6621">
        <v>267</v>
      </c>
      <c r="T6621">
        <v>2594</v>
      </c>
      <c r="V6621">
        <f t="shared" si="283"/>
        <v>5558.3869781848616</v>
      </c>
      <c r="X6621">
        <f t="shared" si="284"/>
        <v>9066.6210392109315</v>
      </c>
    </row>
    <row r="6622" spans="2:24" x14ac:dyDescent="0.55000000000000004">
      <c r="B6622">
        <v>55.546300000000002</v>
      </c>
      <c r="C6622">
        <v>205</v>
      </c>
      <c r="E6622">
        <v>70.546300000000002</v>
      </c>
      <c r="F6622">
        <v>22</v>
      </c>
      <c r="H6622">
        <v>70.546300000000002</v>
      </c>
      <c r="I6622">
        <v>42</v>
      </c>
      <c r="K6622">
        <v>70.546300000000002</v>
      </c>
      <c r="L6622">
        <v>79</v>
      </c>
      <c r="N6622">
        <v>55.546300000000002</v>
      </c>
      <c r="O6622">
        <v>46</v>
      </c>
      <c r="T6622">
        <v>2542</v>
      </c>
      <c r="V6622">
        <f t="shared" si="283"/>
        <v>5513.9729520442406</v>
      </c>
      <c r="X6622">
        <f t="shared" si="284"/>
        <v>9011.4777820363397</v>
      </c>
    </row>
    <row r="6623" spans="2:24" x14ac:dyDescent="0.55000000000000004">
      <c r="B6623">
        <v>55.553899999999999</v>
      </c>
      <c r="C6623">
        <v>63</v>
      </c>
      <c r="E6623">
        <v>70.553899999999999</v>
      </c>
      <c r="F6623">
        <v>91</v>
      </c>
      <c r="H6623">
        <v>70.553899999999999</v>
      </c>
      <c r="I6623">
        <v>210</v>
      </c>
      <c r="K6623">
        <v>70.553899999999999</v>
      </c>
      <c r="L6623">
        <v>58</v>
      </c>
      <c r="N6623">
        <v>55.553899999999999</v>
      </c>
      <c r="O6623">
        <v>153</v>
      </c>
      <c r="T6623">
        <v>2710</v>
      </c>
      <c r="V6623">
        <f t="shared" si="283"/>
        <v>5499.7504829992104</v>
      </c>
      <c r="X6623">
        <f t="shared" si="284"/>
        <v>9038.176101120871</v>
      </c>
    </row>
    <row r="6624" spans="2:24" x14ac:dyDescent="0.55000000000000004">
      <c r="B6624">
        <v>55.561599999999999</v>
      </c>
      <c r="C6624">
        <v>173</v>
      </c>
      <c r="E6624">
        <v>70.561599999999999</v>
      </c>
      <c r="F6624">
        <v>74</v>
      </c>
      <c r="H6624">
        <v>70.561599999999999</v>
      </c>
      <c r="I6624">
        <v>64</v>
      </c>
      <c r="K6624">
        <v>70.561599999999999</v>
      </c>
      <c r="L6624">
        <v>31</v>
      </c>
      <c r="N6624">
        <v>55.561599999999999</v>
      </c>
      <c r="O6624">
        <v>174</v>
      </c>
      <c r="T6624">
        <v>2564</v>
      </c>
      <c r="V6624">
        <f t="shared" si="283"/>
        <v>5517.4661900553001</v>
      </c>
      <c r="X6624">
        <f t="shared" si="284"/>
        <v>9043.4159581374606</v>
      </c>
    </row>
    <row r="6625" spans="2:24" x14ac:dyDescent="0.55000000000000004">
      <c r="B6625">
        <v>55.569200000000002</v>
      </c>
      <c r="C6625">
        <v>404</v>
      </c>
      <c r="E6625">
        <v>70.569199999999995</v>
      </c>
      <c r="F6625">
        <v>139</v>
      </c>
      <c r="H6625">
        <v>70.569199999999995</v>
      </c>
      <c r="I6625">
        <v>93</v>
      </c>
      <c r="K6625">
        <v>70.569199999999995</v>
      </c>
      <c r="L6625">
        <v>90</v>
      </c>
      <c r="N6625">
        <v>55.569200000000002</v>
      </c>
      <c r="O6625">
        <v>277</v>
      </c>
      <c r="T6625">
        <v>2593</v>
      </c>
      <c r="V6625">
        <f t="shared" si="283"/>
        <v>5481.0367079399593</v>
      </c>
      <c r="X6625">
        <f t="shared" si="284"/>
        <v>9069.1162092188315</v>
      </c>
    </row>
    <row r="6626" spans="2:24" x14ac:dyDescent="0.55000000000000004">
      <c r="B6626">
        <v>55.576799999999999</v>
      </c>
      <c r="C6626">
        <v>335</v>
      </c>
      <c r="E6626">
        <v>70.576800000000006</v>
      </c>
      <c r="F6626">
        <v>1</v>
      </c>
      <c r="H6626">
        <v>70.576800000000006</v>
      </c>
      <c r="I6626">
        <v>71</v>
      </c>
      <c r="K6626">
        <v>70.576800000000006</v>
      </c>
      <c r="L6626">
        <v>86</v>
      </c>
      <c r="N6626">
        <v>55.576799999999999</v>
      </c>
      <c r="O6626">
        <v>-101</v>
      </c>
      <c r="T6626">
        <v>2571</v>
      </c>
      <c r="V6626">
        <f t="shared" si="283"/>
        <v>5485.0289799525999</v>
      </c>
      <c r="X6626">
        <f t="shared" si="284"/>
        <v>8974.7987829202102</v>
      </c>
    </row>
    <row r="6627" spans="2:24" x14ac:dyDescent="0.55000000000000004">
      <c r="B6627">
        <v>55.584499999999998</v>
      </c>
      <c r="C6627">
        <v>98</v>
      </c>
      <c r="E6627">
        <v>70.584500000000006</v>
      </c>
      <c r="F6627">
        <v>13</v>
      </c>
      <c r="H6627">
        <v>70.584500000000006</v>
      </c>
      <c r="I6627">
        <v>-39</v>
      </c>
      <c r="K6627">
        <v>70.584500000000006</v>
      </c>
      <c r="L6627">
        <v>-24</v>
      </c>
      <c r="N6627">
        <v>55.584499999999998</v>
      </c>
      <c r="O6627">
        <v>207</v>
      </c>
      <c r="T6627">
        <v>2461</v>
      </c>
      <c r="V6627">
        <f t="shared" si="283"/>
        <v>5551.1509851619512</v>
      </c>
      <c r="X6627">
        <f t="shared" si="284"/>
        <v>9051.6500191635314</v>
      </c>
    </row>
    <row r="6628" spans="2:24" x14ac:dyDescent="0.55000000000000004">
      <c r="B6628">
        <v>55.592100000000002</v>
      </c>
      <c r="C6628">
        <v>167</v>
      </c>
      <c r="E6628">
        <v>70.592100000000002</v>
      </c>
      <c r="F6628">
        <v>175</v>
      </c>
      <c r="H6628">
        <v>70.592100000000002</v>
      </c>
      <c r="I6628">
        <v>45</v>
      </c>
      <c r="K6628">
        <v>70.592100000000002</v>
      </c>
      <c r="L6628">
        <v>148</v>
      </c>
      <c r="N6628">
        <v>55.592100000000002</v>
      </c>
      <c r="O6628">
        <v>159</v>
      </c>
      <c r="T6628">
        <v>2545</v>
      </c>
      <c r="V6628">
        <f t="shared" si="283"/>
        <v>5508.2340610260699</v>
      </c>
      <c r="X6628">
        <f t="shared" si="284"/>
        <v>9039.6732031256106</v>
      </c>
    </row>
    <row r="6629" spans="2:24" x14ac:dyDescent="0.55000000000000004">
      <c r="B6629">
        <v>55.599699999999999</v>
      </c>
      <c r="C6629">
        <v>138</v>
      </c>
      <c r="E6629">
        <v>70.599699999999999</v>
      </c>
      <c r="F6629">
        <v>84</v>
      </c>
      <c r="H6629">
        <v>70.599699999999999</v>
      </c>
      <c r="I6629">
        <v>11</v>
      </c>
      <c r="K6629">
        <v>70.599699999999999</v>
      </c>
      <c r="L6629">
        <v>29</v>
      </c>
      <c r="N6629">
        <v>55.599699999999999</v>
      </c>
      <c r="O6629">
        <v>138</v>
      </c>
      <c r="T6629">
        <v>2511</v>
      </c>
      <c r="V6629">
        <f t="shared" si="283"/>
        <v>5555.8918081769616</v>
      </c>
      <c r="X6629">
        <f t="shared" si="284"/>
        <v>9034.4333461090209</v>
      </c>
    </row>
    <row r="6630" spans="2:24" x14ac:dyDescent="0.55000000000000004">
      <c r="B6630">
        <v>55.607399999999998</v>
      </c>
      <c r="C6630">
        <v>373</v>
      </c>
      <c r="E6630">
        <v>70.607399999999998</v>
      </c>
      <c r="F6630">
        <v>106</v>
      </c>
      <c r="H6630">
        <v>70.607399999999998</v>
      </c>
      <c r="I6630">
        <v>158</v>
      </c>
      <c r="K6630">
        <v>70.607399999999998</v>
      </c>
      <c r="L6630">
        <v>122</v>
      </c>
      <c r="N6630">
        <v>55.607399999999998</v>
      </c>
      <c r="O6630">
        <v>85</v>
      </c>
      <c r="T6630">
        <v>2658</v>
      </c>
      <c r="V6630">
        <f t="shared" si="283"/>
        <v>5489.0212519652396</v>
      </c>
      <c r="X6630">
        <f t="shared" si="284"/>
        <v>9021.2089450671501</v>
      </c>
    </row>
    <row r="6631" spans="2:24" x14ac:dyDescent="0.55000000000000004">
      <c r="B6631">
        <v>55.615000000000002</v>
      </c>
      <c r="C6631">
        <v>53</v>
      </c>
      <c r="E6631">
        <v>70.614999999999995</v>
      </c>
      <c r="F6631">
        <v>149</v>
      </c>
      <c r="H6631">
        <v>70.614999999999995</v>
      </c>
      <c r="I6631">
        <v>147</v>
      </c>
      <c r="K6631">
        <v>70.614999999999995</v>
      </c>
      <c r="L6631">
        <v>167</v>
      </c>
      <c r="N6631">
        <v>55.615000000000002</v>
      </c>
      <c r="O6631">
        <v>34</v>
      </c>
      <c r="T6631">
        <v>2647</v>
      </c>
      <c r="V6631">
        <f t="shared" si="283"/>
        <v>5520.7099110655709</v>
      </c>
      <c r="X6631">
        <f t="shared" si="284"/>
        <v>9008.4835780268604</v>
      </c>
    </row>
    <row r="6632" spans="2:24" x14ac:dyDescent="0.55000000000000004">
      <c r="B6632">
        <v>55.622599999999998</v>
      </c>
      <c r="C6632">
        <v>-89</v>
      </c>
      <c r="E6632">
        <v>70.622600000000006</v>
      </c>
      <c r="F6632">
        <v>38</v>
      </c>
      <c r="H6632">
        <v>70.622600000000006</v>
      </c>
      <c r="I6632">
        <v>261</v>
      </c>
      <c r="K6632">
        <v>70.622600000000006</v>
      </c>
      <c r="L6632">
        <v>-29</v>
      </c>
      <c r="N6632">
        <v>55.622599999999998</v>
      </c>
      <c r="O6632">
        <v>-81</v>
      </c>
      <c r="T6632">
        <v>2761</v>
      </c>
      <c r="V6632">
        <f t="shared" si="283"/>
        <v>5544.1645091398314</v>
      </c>
      <c r="X6632">
        <f t="shared" si="284"/>
        <v>8979.7891229360102</v>
      </c>
    </row>
    <row r="6633" spans="2:24" x14ac:dyDescent="0.55000000000000004">
      <c r="B6633">
        <v>55.630299999999998</v>
      </c>
      <c r="C6633">
        <v>73</v>
      </c>
      <c r="E6633">
        <v>70.630300000000005</v>
      </c>
      <c r="F6633">
        <v>58</v>
      </c>
      <c r="H6633">
        <v>70.630300000000005</v>
      </c>
      <c r="I6633">
        <v>170</v>
      </c>
      <c r="K6633">
        <v>70.630300000000005</v>
      </c>
      <c r="L6633">
        <v>189</v>
      </c>
      <c r="N6633">
        <v>55.630299999999998</v>
      </c>
      <c r="O6633">
        <v>112</v>
      </c>
      <c r="T6633">
        <v>2670</v>
      </c>
      <c r="V6633">
        <f t="shared" si="283"/>
        <v>5537.4275501185011</v>
      </c>
      <c r="X6633">
        <f t="shared" si="284"/>
        <v>9027.9459040884813</v>
      </c>
    </row>
    <row r="6634" spans="2:24" x14ac:dyDescent="0.55000000000000004">
      <c r="B6634">
        <v>55.637900000000002</v>
      </c>
      <c r="C6634">
        <v>122</v>
      </c>
      <c r="E6634">
        <v>70.637900000000002</v>
      </c>
      <c r="F6634">
        <v>75</v>
      </c>
      <c r="H6634">
        <v>70.637900000000002</v>
      </c>
      <c r="I6634">
        <v>292</v>
      </c>
      <c r="K6634">
        <v>70.637900000000002</v>
      </c>
      <c r="L6634">
        <v>47</v>
      </c>
      <c r="N6634">
        <v>55.637900000000002</v>
      </c>
      <c r="O6634">
        <v>37</v>
      </c>
      <c r="T6634">
        <v>2792</v>
      </c>
      <c r="V6634">
        <f t="shared" si="283"/>
        <v>5539.423686124821</v>
      </c>
      <c r="X6634">
        <f t="shared" si="284"/>
        <v>9009.2321290292311</v>
      </c>
    </row>
    <row r="6635" spans="2:24" x14ac:dyDescent="0.55000000000000004">
      <c r="B6635">
        <v>55.645499999999998</v>
      </c>
      <c r="C6635">
        <v>107</v>
      </c>
      <c r="E6635">
        <v>70.645499999999998</v>
      </c>
      <c r="F6635">
        <v>13</v>
      </c>
      <c r="H6635">
        <v>70.645499999999998</v>
      </c>
      <c r="I6635">
        <v>116</v>
      </c>
      <c r="K6635">
        <v>70.645499999999998</v>
      </c>
      <c r="L6635">
        <v>131</v>
      </c>
      <c r="N6635">
        <v>55.645499999999998</v>
      </c>
      <c r="O6635">
        <v>7</v>
      </c>
      <c r="T6635">
        <v>2616</v>
      </c>
      <c r="V6635">
        <f t="shared" si="283"/>
        <v>5544.6635431414115</v>
      </c>
      <c r="X6635">
        <f t="shared" si="284"/>
        <v>9001.7466190055293</v>
      </c>
    </row>
    <row r="6636" spans="2:24" x14ac:dyDescent="0.55000000000000004">
      <c r="B6636">
        <v>55.653199999999998</v>
      </c>
      <c r="C6636">
        <v>136</v>
      </c>
      <c r="E6636">
        <v>70.653199999999998</v>
      </c>
      <c r="F6636">
        <v>196</v>
      </c>
      <c r="H6636">
        <v>70.653199999999998</v>
      </c>
      <c r="I6636">
        <v>42</v>
      </c>
      <c r="K6636">
        <v>70.653199999999998</v>
      </c>
      <c r="L6636">
        <v>58</v>
      </c>
      <c r="N6636">
        <v>55.653199999999998</v>
      </c>
      <c r="O6636">
        <v>-97</v>
      </c>
      <c r="T6636">
        <v>2542</v>
      </c>
      <c r="V6636">
        <f t="shared" si="283"/>
        <v>5495.7582109865698</v>
      </c>
      <c r="X6636">
        <f t="shared" si="284"/>
        <v>8975.7968509233688</v>
      </c>
    </row>
    <row r="6637" spans="2:24" x14ac:dyDescent="0.55000000000000004">
      <c r="B6637">
        <v>55.660800000000002</v>
      </c>
      <c r="C6637">
        <v>294</v>
      </c>
      <c r="E6637">
        <v>70.660799999999995</v>
      </c>
      <c r="F6637">
        <v>42</v>
      </c>
      <c r="H6637">
        <v>70.660799999999995</v>
      </c>
      <c r="I6637">
        <v>99</v>
      </c>
      <c r="K6637">
        <v>70.660799999999995</v>
      </c>
      <c r="L6637">
        <v>268</v>
      </c>
      <c r="N6637">
        <v>55.660800000000002</v>
      </c>
      <c r="O6637">
        <v>67</v>
      </c>
      <c r="T6637">
        <v>2599</v>
      </c>
      <c r="V6637">
        <f t="shared" si="283"/>
        <v>5510.7292310339699</v>
      </c>
      <c r="X6637">
        <f t="shared" si="284"/>
        <v>9016.7176390529312</v>
      </c>
    </row>
    <row r="6638" spans="2:24" x14ac:dyDescent="0.55000000000000004">
      <c r="B6638">
        <v>55.668399999999998</v>
      </c>
      <c r="C6638">
        <v>-7</v>
      </c>
      <c r="E6638">
        <v>70.668400000000005</v>
      </c>
      <c r="F6638">
        <v>78</v>
      </c>
      <c r="H6638">
        <v>70.668400000000005</v>
      </c>
      <c r="I6638">
        <v>-30</v>
      </c>
      <c r="K6638">
        <v>70.668400000000005</v>
      </c>
      <c r="L6638">
        <v>89</v>
      </c>
      <c r="N6638">
        <v>55.668399999999998</v>
      </c>
      <c r="O6638">
        <v>82</v>
      </c>
      <c r="T6638">
        <v>2470</v>
      </c>
      <c r="V6638">
        <f t="shared" si="283"/>
        <v>5504.4913060142198</v>
      </c>
      <c r="X6638">
        <f t="shared" si="284"/>
        <v>9020.4603940647812</v>
      </c>
    </row>
    <row r="6639" spans="2:24" x14ac:dyDescent="0.55000000000000004">
      <c r="B6639">
        <v>55.676099999999998</v>
      </c>
      <c r="C6639">
        <v>94</v>
      </c>
      <c r="E6639">
        <v>70.676100000000005</v>
      </c>
      <c r="F6639">
        <v>80</v>
      </c>
      <c r="H6639">
        <v>70.676100000000005</v>
      </c>
      <c r="I6639">
        <v>123</v>
      </c>
      <c r="K6639">
        <v>70.676100000000005</v>
      </c>
      <c r="L6639">
        <v>270</v>
      </c>
      <c r="N6639">
        <v>55.676099999999998</v>
      </c>
      <c r="O6639">
        <v>-94</v>
      </c>
      <c r="T6639">
        <v>2623</v>
      </c>
      <c r="V6639">
        <f t="shared" si="283"/>
        <v>5527.9459040884803</v>
      </c>
      <c r="X6639">
        <f t="shared" si="284"/>
        <v>8976.5454019257395</v>
      </c>
    </row>
    <row r="6640" spans="2:24" x14ac:dyDescent="0.55000000000000004">
      <c r="B6640">
        <v>55.683700000000002</v>
      </c>
      <c r="C6640">
        <v>116</v>
      </c>
      <c r="E6640">
        <v>70.683700000000002</v>
      </c>
      <c r="F6640">
        <v>213</v>
      </c>
      <c r="H6640">
        <v>70.683700000000002</v>
      </c>
      <c r="I6640">
        <v>98</v>
      </c>
      <c r="K6640">
        <v>70.683700000000002</v>
      </c>
      <c r="L6640">
        <v>184</v>
      </c>
      <c r="N6640">
        <v>55.683700000000002</v>
      </c>
      <c r="O6640">
        <v>11</v>
      </c>
      <c r="T6640">
        <v>2598</v>
      </c>
      <c r="V6640">
        <f t="shared" si="283"/>
        <v>5592.3212902923024</v>
      </c>
      <c r="X6640">
        <f t="shared" si="284"/>
        <v>9002.7446870086897</v>
      </c>
    </row>
    <row r="6641" spans="2:24" x14ac:dyDescent="0.55000000000000004">
      <c r="B6641">
        <v>55.691400000000002</v>
      </c>
      <c r="C6641">
        <v>-66</v>
      </c>
      <c r="E6641">
        <v>70.691400000000002</v>
      </c>
      <c r="F6641">
        <v>157</v>
      </c>
      <c r="H6641">
        <v>70.691400000000002</v>
      </c>
      <c r="I6641">
        <v>-21</v>
      </c>
      <c r="K6641">
        <v>70.691400000000002</v>
      </c>
      <c r="L6641">
        <v>25</v>
      </c>
      <c r="N6641">
        <v>55.691400000000002</v>
      </c>
      <c r="O6641">
        <v>50</v>
      </c>
      <c r="T6641">
        <v>2479</v>
      </c>
      <c r="V6641">
        <f t="shared" si="283"/>
        <v>5538.4256181216615</v>
      </c>
      <c r="X6641">
        <f t="shared" si="284"/>
        <v>9012.4758500395001</v>
      </c>
    </row>
    <row r="6642" spans="2:24" x14ac:dyDescent="0.55000000000000004">
      <c r="B6642">
        <v>55.698999999999998</v>
      </c>
      <c r="C6642">
        <v>139</v>
      </c>
      <c r="E6642">
        <v>70.698999999999998</v>
      </c>
      <c r="F6642">
        <v>164</v>
      </c>
      <c r="H6642">
        <v>70.698999999999998</v>
      </c>
      <c r="I6642">
        <v>61</v>
      </c>
      <c r="K6642">
        <v>70.698999999999998</v>
      </c>
      <c r="L6642">
        <v>123</v>
      </c>
      <c r="N6642">
        <v>55.698999999999998</v>
      </c>
      <c r="O6642">
        <v>61</v>
      </c>
      <c r="T6642">
        <v>2561</v>
      </c>
      <c r="V6642">
        <f t="shared" si="283"/>
        <v>5524.7021830782105</v>
      </c>
      <c r="X6642">
        <f t="shared" si="284"/>
        <v>9015.2205370481897</v>
      </c>
    </row>
    <row r="6643" spans="2:24" x14ac:dyDescent="0.55000000000000004">
      <c r="B6643">
        <v>55.706600000000002</v>
      </c>
      <c r="C6643">
        <v>241</v>
      </c>
      <c r="E6643">
        <v>70.706599999999995</v>
      </c>
      <c r="F6643">
        <v>233</v>
      </c>
      <c r="H6643">
        <v>70.706599999999995</v>
      </c>
      <c r="I6643">
        <v>34</v>
      </c>
      <c r="K6643">
        <v>70.706599999999995</v>
      </c>
      <c r="L6643">
        <v>9</v>
      </c>
      <c r="N6643">
        <v>55.706600000000002</v>
      </c>
      <c r="O6643">
        <v>3</v>
      </c>
      <c r="T6643">
        <v>2534</v>
      </c>
      <c r="V6643">
        <f t="shared" si="283"/>
        <v>5589.0775692820325</v>
      </c>
      <c r="X6643">
        <f t="shared" si="284"/>
        <v>9000.7485510023707</v>
      </c>
    </row>
    <row r="6644" spans="2:24" x14ac:dyDescent="0.55000000000000004">
      <c r="B6644">
        <v>55.714300000000001</v>
      </c>
      <c r="C6644">
        <v>177</v>
      </c>
      <c r="E6644">
        <v>70.714299999999994</v>
      </c>
      <c r="F6644">
        <v>162</v>
      </c>
      <c r="H6644">
        <v>70.714299999999994</v>
      </c>
      <c r="I6644">
        <v>78</v>
      </c>
      <c r="K6644">
        <v>70.714299999999994</v>
      </c>
      <c r="L6644">
        <v>317</v>
      </c>
      <c r="N6644">
        <v>55.714300000000001</v>
      </c>
      <c r="O6644">
        <v>174</v>
      </c>
      <c r="T6644">
        <v>2578</v>
      </c>
      <c r="V6644">
        <f t="shared" si="283"/>
        <v>5527.6963870876907</v>
      </c>
      <c r="X6644">
        <f t="shared" si="284"/>
        <v>9043.4159581374606</v>
      </c>
    </row>
    <row r="6645" spans="2:24" x14ac:dyDescent="0.55000000000000004">
      <c r="B6645">
        <v>55.721899999999998</v>
      </c>
      <c r="C6645">
        <v>-37</v>
      </c>
      <c r="E6645">
        <v>70.721900000000005</v>
      </c>
      <c r="F6645">
        <v>61</v>
      </c>
      <c r="H6645">
        <v>70.721900000000005</v>
      </c>
      <c r="I6645">
        <v>-66</v>
      </c>
      <c r="K6645">
        <v>70.721900000000005</v>
      </c>
      <c r="L6645">
        <v>165</v>
      </c>
      <c r="N6645">
        <v>55.721899999999998</v>
      </c>
      <c r="O6645">
        <v>241</v>
      </c>
      <c r="T6645">
        <v>2434</v>
      </c>
      <c r="V6645">
        <f t="shared" si="283"/>
        <v>5562.6287671982918</v>
      </c>
      <c r="X6645">
        <f t="shared" si="284"/>
        <v>9060.1335971903918</v>
      </c>
    </row>
    <row r="6646" spans="2:24" x14ac:dyDescent="0.55000000000000004">
      <c r="B6646">
        <v>55.729500000000002</v>
      </c>
      <c r="C6646">
        <v>126</v>
      </c>
      <c r="E6646">
        <v>70.729500000000002</v>
      </c>
      <c r="F6646">
        <v>58</v>
      </c>
      <c r="H6646">
        <v>70.729500000000002</v>
      </c>
      <c r="I6646">
        <v>81</v>
      </c>
      <c r="K6646">
        <v>70.729500000000002</v>
      </c>
      <c r="L6646">
        <v>108</v>
      </c>
      <c r="N6646">
        <v>55.729500000000002</v>
      </c>
      <c r="O6646">
        <v>204</v>
      </c>
      <c r="T6646">
        <v>2581</v>
      </c>
      <c r="V6646">
        <f t="shared" si="283"/>
        <v>5529.6925230940105</v>
      </c>
      <c r="X6646">
        <f t="shared" si="284"/>
        <v>9050.9014681611607</v>
      </c>
    </row>
    <row r="6647" spans="2:24" x14ac:dyDescent="0.55000000000000004">
      <c r="B6647">
        <v>55.737200000000001</v>
      </c>
      <c r="C6647">
        <v>220</v>
      </c>
      <c r="E6647">
        <v>70.737200000000001</v>
      </c>
      <c r="F6647">
        <v>147</v>
      </c>
      <c r="H6647">
        <v>70.737200000000001</v>
      </c>
      <c r="I6647">
        <v>225</v>
      </c>
      <c r="K6647">
        <v>70.737200000000001</v>
      </c>
      <c r="L6647">
        <v>0</v>
      </c>
      <c r="N6647">
        <v>55.737200000000001</v>
      </c>
      <c r="O6647">
        <v>272</v>
      </c>
      <c r="T6647">
        <v>2725</v>
      </c>
      <c r="V6647">
        <f t="shared" si="283"/>
        <v>5567.3695902133022</v>
      </c>
      <c r="X6647">
        <f t="shared" si="284"/>
        <v>9067.8686242148815</v>
      </c>
    </row>
    <row r="6648" spans="2:24" x14ac:dyDescent="0.55000000000000004">
      <c r="B6648">
        <v>55.744799999999998</v>
      </c>
      <c r="C6648">
        <v>239</v>
      </c>
      <c r="E6648">
        <v>70.744799999999998</v>
      </c>
      <c r="F6648">
        <v>93</v>
      </c>
      <c r="H6648">
        <v>70.744799999999998</v>
      </c>
      <c r="I6648">
        <v>-34</v>
      </c>
      <c r="K6648">
        <v>70.744799999999998</v>
      </c>
      <c r="L6648">
        <v>330</v>
      </c>
      <c r="N6648">
        <v>55.744799999999998</v>
      </c>
      <c r="O6648">
        <v>120</v>
      </c>
      <c r="T6648">
        <v>2466</v>
      </c>
      <c r="V6648">
        <f t="shared" si="283"/>
        <v>5525.4507340805803</v>
      </c>
      <c r="X6648">
        <f t="shared" si="284"/>
        <v>9029.9420400948002</v>
      </c>
    </row>
    <row r="6649" spans="2:24" x14ac:dyDescent="0.55000000000000004">
      <c r="B6649">
        <v>55.752400000000002</v>
      </c>
      <c r="C6649">
        <v>221</v>
      </c>
      <c r="E6649">
        <v>70.752399999999994</v>
      </c>
      <c r="F6649">
        <v>46</v>
      </c>
      <c r="H6649">
        <v>70.752399999999994</v>
      </c>
      <c r="I6649">
        <v>86</v>
      </c>
      <c r="K6649">
        <v>70.752399999999994</v>
      </c>
      <c r="L6649">
        <v>49</v>
      </c>
      <c r="N6649">
        <v>55.752400000000002</v>
      </c>
      <c r="O6649">
        <v>12</v>
      </c>
      <c r="T6649">
        <v>2586</v>
      </c>
      <c r="V6649">
        <f t="shared" si="283"/>
        <v>5546.1606451461512</v>
      </c>
      <c r="X6649">
        <f t="shared" si="284"/>
        <v>9002.9942040094793</v>
      </c>
    </row>
    <row r="6650" spans="2:24" x14ac:dyDescent="0.55000000000000004">
      <c r="B6650">
        <v>55.760100000000001</v>
      </c>
      <c r="C6650">
        <v>-196</v>
      </c>
      <c r="E6650">
        <v>70.760099999999994</v>
      </c>
      <c r="F6650">
        <v>104</v>
      </c>
      <c r="H6650">
        <v>70.760099999999994</v>
      </c>
      <c r="I6650">
        <v>238</v>
      </c>
      <c r="K6650">
        <v>70.760099999999994</v>
      </c>
      <c r="L6650">
        <v>182</v>
      </c>
      <c r="N6650">
        <v>55.760100000000001</v>
      </c>
      <c r="O6650">
        <v>240</v>
      </c>
      <c r="T6650">
        <v>2738</v>
      </c>
      <c r="V6650">
        <f t="shared" si="283"/>
        <v>5512.7253670402906</v>
      </c>
      <c r="X6650">
        <f t="shared" si="284"/>
        <v>9059.8840801896022</v>
      </c>
    </row>
    <row r="6651" spans="2:24" x14ac:dyDescent="0.55000000000000004">
      <c r="B6651">
        <v>55.767699999999998</v>
      </c>
      <c r="C6651">
        <v>136</v>
      </c>
      <c r="E6651">
        <v>70.767700000000005</v>
      </c>
      <c r="F6651">
        <v>43</v>
      </c>
      <c r="H6651">
        <v>70.767700000000005</v>
      </c>
      <c r="I6651">
        <v>-16</v>
      </c>
      <c r="K6651">
        <v>70.767700000000005</v>
      </c>
      <c r="L6651">
        <v>91</v>
      </c>
      <c r="N6651">
        <v>55.767699999999998</v>
      </c>
      <c r="O6651">
        <v>77</v>
      </c>
      <c r="T6651">
        <v>2484</v>
      </c>
      <c r="V6651">
        <f t="shared" si="283"/>
        <v>5543.4159581374615</v>
      </c>
      <c r="X6651">
        <f t="shared" si="284"/>
        <v>9019.2128090608312</v>
      </c>
    </row>
    <row r="6652" spans="2:24" x14ac:dyDescent="0.55000000000000004">
      <c r="B6652">
        <v>55.775300000000001</v>
      </c>
      <c r="C6652">
        <v>-118</v>
      </c>
      <c r="E6652">
        <v>70.775300000000001</v>
      </c>
      <c r="F6652">
        <v>116</v>
      </c>
      <c r="H6652">
        <v>70.775300000000001</v>
      </c>
      <c r="I6652">
        <v>156</v>
      </c>
      <c r="K6652">
        <v>70.775300000000001</v>
      </c>
      <c r="L6652">
        <v>183</v>
      </c>
      <c r="N6652">
        <v>55.775300000000001</v>
      </c>
      <c r="O6652">
        <v>-29</v>
      </c>
      <c r="T6652">
        <v>2656</v>
      </c>
      <c r="V6652">
        <f t="shared" si="283"/>
        <v>5501.4971020047396</v>
      </c>
      <c r="X6652">
        <f t="shared" si="284"/>
        <v>8992.7640069770896</v>
      </c>
    </row>
    <row r="6653" spans="2:24" x14ac:dyDescent="0.55000000000000004">
      <c r="B6653">
        <v>55.783000000000001</v>
      </c>
      <c r="C6653">
        <v>372</v>
      </c>
      <c r="E6653">
        <v>70.783000000000001</v>
      </c>
      <c r="F6653">
        <v>76</v>
      </c>
      <c r="H6653">
        <v>70.783000000000001</v>
      </c>
      <c r="I6653">
        <v>92</v>
      </c>
      <c r="K6653">
        <v>70.783000000000001</v>
      </c>
      <c r="L6653">
        <v>24</v>
      </c>
      <c r="N6653">
        <v>55.783000000000001</v>
      </c>
      <c r="O6653">
        <v>50</v>
      </c>
      <c r="T6653">
        <v>2592</v>
      </c>
      <c r="V6653">
        <f t="shared" si="283"/>
        <v>5473.3016809154697</v>
      </c>
      <c r="X6653">
        <f t="shared" si="284"/>
        <v>9012.4758500395001</v>
      </c>
    </row>
    <row r="6654" spans="2:24" x14ac:dyDescent="0.55000000000000004">
      <c r="B6654">
        <v>55.790599999999998</v>
      </c>
      <c r="C6654">
        <v>-45</v>
      </c>
      <c r="E6654">
        <v>70.790599999999998</v>
      </c>
      <c r="F6654">
        <v>172</v>
      </c>
      <c r="H6654">
        <v>70.790599999999998</v>
      </c>
      <c r="I6654">
        <v>-73</v>
      </c>
      <c r="K6654">
        <v>70.790599999999998</v>
      </c>
      <c r="L6654">
        <v>4</v>
      </c>
      <c r="N6654">
        <v>55.790599999999998</v>
      </c>
      <c r="O6654">
        <v>113</v>
      </c>
      <c r="T6654">
        <v>2427</v>
      </c>
      <c r="V6654">
        <f t="shared" si="283"/>
        <v>5490.5183539699801</v>
      </c>
      <c r="X6654">
        <f t="shared" si="284"/>
        <v>9028.1954210892709</v>
      </c>
    </row>
    <row r="6655" spans="2:24" x14ac:dyDescent="0.55000000000000004">
      <c r="B6655">
        <v>55.798200000000001</v>
      </c>
      <c r="C6655">
        <v>114</v>
      </c>
      <c r="E6655">
        <v>70.798199999999994</v>
      </c>
      <c r="F6655">
        <v>98</v>
      </c>
      <c r="H6655">
        <v>70.798199999999994</v>
      </c>
      <c r="I6655">
        <v>249</v>
      </c>
      <c r="K6655">
        <v>70.798199999999994</v>
      </c>
      <c r="L6655">
        <v>58</v>
      </c>
      <c r="N6655">
        <v>55.798200000000001</v>
      </c>
      <c r="O6655">
        <v>15</v>
      </c>
      <c r="T6655">
        <v>2749</v>
      </c>
      <c r="V6655">
        <f t="shared" si="283"/>
        <v>5516.9671560537208</v>
      </c>
      <c r="X6655">
        <f t="shared" si="284"/>
        <v>9003.74275501185</v>
      </c>
    </row>
    <row r="6656" spans="2:24" x14ac:dyDescent="0.55000000000000004">
      <c r="B6656">
        <v>55.805900000000001</v>
      </c>
      <c r="C6656">
        <v>-30</v>
      </c>
      <c r="E6656">
        <v>70.805899999999994</v>
      </c>
      <c r="F6656">
        <v>205</v>
      </c>
      <c r="H6656">
        <v>70.805899999999994</v>
      </c>
      <c r="I6656">
        <v>108</v>
      </c>
      <c r="K6656">
        <v>70.805899999999994</v>
      </c>
      <c r="L6656">
        <v>151</v>
      </c>
      <c r="N6656">
        <v>55.805900000000001</v>
      </c>
      <c r="O6656">
        <v>75</v>
      </c>
      <c r="T6656">
        <v>2608</v>
      </c>
      <c r="V6656">
        <f t="shared" si="283"/>
        <v>5512.4758500395001</v>
      </c>
      <c r="X6656">
        <f t="shared" si="284"/>
        <v>9018.7137750592501</v>
      </c>
    </row>
    <row r="6657" spans="2:24" x14ac:dyDescent="0.55000000000000004">
      <c r="B6657">
        <v>55.813499999999998</v>
      </c>
      <c r="C6657">
        <v>225</v>
      </c>
      <c r="E6657">
        <v>70.813500000000005</v>
      </c>
      <c r="F6657">
        <v>56</v>
      </c>
      <c r="H6657">
        <v>70.813500000000005</v>
      </c>
      <c r="I6657">
        <v>333</v>
      </c>
      <c r="K6657">
        <v>70.813500000000005</v>
      </c>
      <c r="L6657">
        <v>17</v>
      </c>
      <c r="N6657">
        <v>55.813499999999998</v>
      </c>
      <c r="O6657">
        <v>124</v>
      </c>
      <c r="T6657">
        <v>2833</v>
      </c>
      <c r="V6657">
        <f t="shared" si="283"/>
        <v>5545.661611144571</v>
      </c>
      <c r="X6657">
        <f t="shared" si="284"/>
        <v>9030.9401080979605</v>
      </c>
    </row>
    <row r="6658" spans="2:24" x14ac:dyDescent="0.55000000000000004">
      <c r="B6658">
        <v>55.821199999999997</v>
      </c>
      <c r="C6658">
        <v>126</v>
      </c>
      <c r="E6658">
        <v>70.821200000000005</v>
      </c>
      <c r="F6658">
        <v>150</v>
      </c>
      <c r="H6658">
        <v>70.821200000000005</v>
      </c>
      <c r="I6658">
        <v>93</v>
      </c>
      <c r="K6658">
        <v>70.821200000000005</v>
      </c>
      <c r="L6658">
        <v>-73</v>
      </c>
      <c r="N6658">
        <v>55.821199999999997</v>
      </c>
      <c r="O6658">
        <v>217</v>
      </c>
      <c r="T6658">
        <v>2593</v>
      </c>
      <c r="V6658">
        <f t="shared" si="283"/>
        <v>5524.4526660774209</v>
      </c>
      <c r="X6658">
        <f t="shared" si="284"/>
        <v>9054.1451891714314</v>
      </c>
    </row>
    <row r="6659" spans="2:24" x14ac:dyDescent="0.55000000000000004">
      <c r="B6659">
        <v>55.828800000000001</v>
      </c>
      <c r="C6659">
        <v>158</v>
      </c>
      <c r="E6659">
        <v>70.828800000000001</v>
      </c>
      <c r="F6659">
        <v>81</v>
      </c>
      <c r="H6659">
        <v>70.828800000000001</v>
      </c>
      <c r="I6659">
        <v>73</v>
      </c>
      <c r="K6659">
        <v>70.828800000000001</v>
      </c>
      <c r="L6659">
        <v>196</v>
      </c>
      <c r="N6659">
        <v>55.828800000000001</v>
      </c>
      <c r="O6659">
        <v>74</v>
      </c>
      <c r="T6659">
        <v>2573</v>
      </c>
      <c r="V6659">
        <f t="shared" ref="V6659:V6722" si="285">$AB$2+C8624/$Z$5</f>
        <v>5516.9671560537208</v>
      </c>
      <c r="X6659">
        <f t="shared" ref="X6659:X6722" si="286">O6659/$Z$5+$AB$5</f>
        <v>9018.4642580584605</v>
      </c>
    </row>
    <row r="6660" spans="2:24" x14ac:dyDescent="0.55000000000000004">
      <c r="B6660">
        <v>55.836399999999998</v>
      </c>
      <c r="C6660">
        <v>-37</v>
      </c>
      <c r="E6660">
        <v>70.836399999999998</v>
      </c>
      <c r="F6660">
        <v>118</v>
      </c>
      <c r="H6660">
        <v>70.836399999999998</v>
      </c>
      <c r="I6660">
        <v>96</v>
      </c>
      <c r="K6660">
        <v>70.836399999999998</v>
      </c>
      <c r="L6660">
        <v>20</v>
      </c>
      <c r="N6660">
        <v>55.836399999999998</v>
      </c>
      <c r="O6660">
        <v>233</v>
      </c>
      <c r="T6660">
        <v>2596</v>
      </c>
      <c r="V6660">
        <f t="shared" si="285"/>
        <v>5515.9690880505605</v>
      </c>
      <c r="X6660">
        <f t="shared" si="286"/>
        <v>9058.1374611840711</v>
      </c>
    </row>
    <row r="6661" spans="2:24" x14ac:dyDescent="0.55000000000000004">
      <c r="B6661">
        <v>55.844099999999997</v>
      </c>
      <c r="C6661">
        <v>88</v>
      </c>
      <c r="E6661">
        <v>70.844099999999997</v>
      </c>
      <c r="F6661">
        <v>22</v>
      </c>
      <c r="H6661">
        <v>70.844099999999997</v>
      </c>
      <c r="I6661">
        <v>70</v>
      </c>
      <c r="K6661">
        <v>70.844099999999997</v>
      </c>
      <c r="L6661">
        <v>27</v>
      </c>
      <c r="N6661">
        <v>55.844099999999997</v>
      </c>
      <c r="O6661">
        <v>227</v>
      </c>
      <c r="T6661">
        <v>2570</v>
      </c>
      <c r="V6661">
        <f t="shared" si="285"/>
        <v>5579.8454402528023</v>
      </c>
      <c r="X6661">
        <f t="shared" si="286"/>
        <v>9056.6403591793314</v>
      </c>
    </row>
    <row r="6662" spans="2:24" x14ac:dyDescent="0.55000000000000004">
      <c r="B6662">
        <v>55.851700000000001</v>
      </c>
      <c r="C6662">
        <v>93</v>
      </c>
      <c r="E6662">
        <v>70.851699999999994</v>
      </c>
      <c r="F6662">
        <v>16</v>
      </c>
      <c r="H6662">
        <v>70.851699999999994</v>
      </c>
      <c r="I6662">
        <v>144</v>
      </c>
      <c r="K6662">
        <v>70.851699999999994</v>
      </c>
      <c r="L6662">
        <v>78</v>
      </c>
      <c r="N6662">
        <v>55.851700000000001</v>
      </c>
      <c r="O6662">
        <v>-91</v>
      </c>
      <c r="T6662">
        <v>2644</v>
      </c>
      <c r="V6662">
        <f t="shared" si="285"/>
        <v>5531.6886591003313</v>
      </c>
      <c r="X6662">
        <f t="shared" si="286"/>
        <v>8977.2939529281102</v>
      </c>
    </row>
    <row r="6663" spans="2:24" x14ac:dyDescent="0.55000000000000004">
      <c r="B6663">
        <v>55.859299999999998</v>
      </c>
      <c r="C6663">
        <v>107</v>
      </c>
      <c r="E6663">
        <v>70.859300000000005</v>
      </c>
      <c r="F6663">
        <v>172</v>
      </c>
      <c r="H6663">
        <v>70.859300000000005</v>
      </c>
      <c r="I6663">
        <v>33</v>
      </c>
      <c r="K6663">
        <v>70.859300000000005</v>
      </c>
      <c r="L6663">
        <v>100</v>
      </c>
      <c r="N6663">
        <v>55.859299999999998</v>
      </c>
      <c r="O6663">
        <v>89</v>
      </c>
      <c r="T6663">
        <v>2533</v>
      </c>
      <c r="V6663">
        <f t="shared" si="285"/>
        <v>5511.4777820363406</v>
      </c>
      <c r="X6663">
        <f t="shared" si="286"/>
        <v>9022.2070130703105</v>
      </c>
    </row>
    <row r="6664" spans="2:24" x14ac:dyDescent="0.55000000000000004">
      <c r="B6664">
        <v>55.866999999999997</v>
      </c>
      <c r="C6664">
        <v>189</v>
      </c>
      <c r="E6664">
        <v>70.867000000000004</v>
      </c>
      <c r="F6664">
        <v>0</v>
      </c>
      <c r="H6664">
        <v>70.867000000000004</v>
      </c>
      <c r="I6664">
        <v>188</v>
      </c>
      <c r="K6664">
        <v>70.867000000000004</v>
      </c>
      <c r="L6664">
        <v>-16</v>
      </c>
      <c r="N6664">
        <v>55.866999999999997</v>
      </c>
      <c r="O6664">
        <v>-18</v>
      </c>
      <c r="T6664">
        <v>2688</v>
      </c>
      <c r="V6664">
        <f t="shared" si="285"/>
        <v>5506.9864760221199</v>
      </c>
      <c r="X6664">
        <f t="shared" si="286"/>
        <v>8995.5086939857792</v>
      </c>
    </row>
    <row r="6665" spans="2:24" x14ac:dyDescent="0.55000000000000004">
      <c r="B6665">
        <v>55.874600000000001</v>
      </c>
      <c r="C6665">
        <v>100</v>
      </c>
      <c r="E6665">
        <v>70.874600000000001</v>
      </c>
      <c r="F6665">
        <v>138</v>
      </c>
      <c r="H6665">
        <v>70.874600000000001</v>
      </c>
      <c r="I6665">
        <v>155</v>
      </c>
      <c r="K6665">
        <v>70.874600000000001</v>
      </c>
      <c r="L6665">
        <v>54</v>
      </c>
      <c r="N6665">
        <v>55.874600000000001</v>
      </c>
      <c r="O6665">
        <v>127</v>
      </c>
      <c r="T6665">
        <v>2655</v>
      </c>
      <c r="V6665">
        <f t="shared" si="285"/>
        <v>5591.8222562907222</v>
      </c>
      <c r="X6665">
        <f t="shared" si="286"/>
        <v>9031.6886591003313</v>
      </c>
    </row>
    <row r="6666" spans="2:24" x14ac:dyDescent="0.55000000000000004">
      <c r="B6666">
        <v>55.882199999999997</v>
      </c>
      <c r="C6666">
        <v>43</v>
      </c>
      <c r="E6666">
        <v>70.882199999999997</v>
      </c>
      <c r="F6666">
        <v>26</v>
      </c>
      <c r="H6666">
        <v>70.882199999999997</v>
      </c>
      <c r="I6666">
        <v>38</v>
      </c>
      <c r="K6666">
        <v>70.882199999999997</v>
      </c>
      <c r="L6666">
        <v>58</v>
      </c>
      <c r="N6666">
        <v>55.882199999999997</v>
      </c>
      <c r="O6666">
        <v>-16</v>
      </c>
      <c r="T6666">
        <v>2538</v>
      </c>
      <c r="V6666">
        <f t="shared" si="285"/>
        <v>5520.7099110655709</v>
      </c>
      <c r="X6666">
        <f t="shared" si="286"/>
        <v>8996.0077279873603</v>
      </c>
    </row>
    <row r="6667" spans="2:24" x14ac:dyDescent="0.55000000000000004">
      <c r="B6667">
        <v>55.889899999999997</v>
      </c>
      <c r="C6667">
        <v>250</v>
      </c>
      <c r="E6667">
        <v>70.889899999999997</v>
      </c>
      <c r="F6667">
        <v>13</v>
      </c>
      <c r="H6667">
        <v>70.889899999999997</v>
      </c>
      <c r="I6667">
        <v>257</v>
      </c>
      <c r="K6667">
        <v>70.889899999999997</v>
      </c>
      <c r="L6667">
        <v>-68</v>
      </c>
      <c r="N6667">
        <v>55.889899999999997</v>
      </c>
      <c r="O6667">
        <v>-106</v>
      </c>
      <c r="T6667">
        <v>2757</v>
      </c>
      <c r="V6667">
        <f t="shared" si="285"/>
        <v>5549.1548491556314</v>
      </c>
      <c r="X6667">
        <f t="shared" si="286"/>
        <v>8973.5511979162584</v>
      </c>
    </row>
    <row r="6668" spans="2:24" x14ac:dyDescent="0.55000000000000004">
      <c r="B6668">
        <v>55.897500000000001</v>
      </c>
      <c r="C6668">
        <v>129</v>
      </c>
      <c r="E6668">
        <v>70.897499999999994</v>
      </c>
      <c r="F6668">
        <v>114</v>
      </c>
      <c r="H6668">
        <v>70.897499999999994</v>
      </c>
      <c r="I6668">
        <v>45</v>
      </c>
      <c r="K6668">
        <v>70.897499999999994</v>
      </c>
      <c r="L6668">
        <v>51</v>
      </c>
      <c r="N6668">
        <v>55.897500000000001</v>
      </c>
      <c r="O6668">
        <v>-152</v>
      </c>
      <c r="T6668">
        <v>2545</v>
      </c>
      <c r="V6668">
        <f t="shared" si="285"/>
        <v>5534.6828631098106</v>
      </c>
      <c r="X6668">
        <f t="shared" si="286"/>
        <v>8962.0734158799187</v>
      </c>
    </row>
    <row r="6669" spans="2:24" x14ac:dyDescent="0.55000000000000004">
      <c r="B6669">
        <v>55.905099999999997</v>
      </c>
      <c r="C6669">
        <v>58</v>
      </c>
      <c r="E6669">
        <v>70.905100000000004</v>
      </c>
      <c r="F6669">
        <v>115</v>
      </c>
      <c r="H6669">
        <v>70.905100000000004</v>
      </c>
      <c r="I6669">
        <v>329</v>
      </c>
      <c r="K6669">
        <v>70.905100000000004</v>
      </c>
      <c r="L6669">
        <v>106</v>
      </c>
      <c r="N6669">
        <v>55.905099999999997</v>
      </c>
      <c r="O6669">
        <v>107</v>
      </c>
      <c r="T6669">
        <v>2829</v>
      </c>
      <c r="V6669">
        <f t="shared" si="285"/>
        <v>5519.2128090608303</v>
      </c>
      <c r="X6669">
        <f t="shared" si="286"/>
        <v>9026.6983190845312</v>
      </c>
    </row>
    <row r="6670" spans="2:24" x14ac:dyDescent="0.55000000000000004">
      <c r="B6670">
        <v>55.912799999999997</v>
      </c>
      <c r="C6670">
        <v>19</v>
      </c>
      <c r="E6670">
        <v>70.912800000000004</v>
      </c>
      <c r="F6670">
        <v>154</v>
      </c>
      <c r="H6670">
        <v>70.912800000000004</v>
      </c>
      <c r="I6670">
        <v>170</v>
      </c>
      <c r="K6670">
        <v>70.912800000000004</v>
      </c>
      <c r="L6670">
        <v>93</v>
      </c>
      <c r="N6670">
        <v>55.912799999999997</v>
      </c>
      <c r="O6670">
        <v>-63</v>
      </c>
      <c r="T6670">
        <v>2670</v>
      </c>
      <c r="V6670">
        <f t="shared" si="285"/>
        <v>5526.4488020837407</v>
      </c>
      <c r="X6670">
        <f t="shared" si="286"/>
        <v>8984.2804289502292</v>
      </c>
    </row>
    <row r="6671" spans="2:24" x14ac:dyDescent="0.55000000000000004">
      <c r="B6671">
        <v>55.920400000000001</v>
      </c>
      <c r="C6671">
        <v>144</v>
      </c>
      <c r="E6671">
        <v>70.920400000000001</v>
      </c>
      <c r="F6671">
        <v>95</v>
      </c>
      <c r="H6671">
        <v>70.920400000000001</v>
      </c>
      <c r="I6671">
        <v>169</v>
      </c>
      <c r="K6671">
        <v>70.920400000000001</v>
      </c>
      <c r="L6671">
        <v>190</v>
      </c>
      <c r="N6671">
        <v>55.920400000000001</v>
      </c>
      <c r="O6671">
        <v>-101</v>
      </c>
      <c r="T6671">
        <v>2669</v>
      </c>
      <c r="V6671">
        <f t="shared" si="285"/>
        <v>5509.9806800316001</v>
      </c>
      <c r="X6671">
        <f t="shared" si="286"/>
        <v>8974.7987829202102</v>
      </c>
    </row>
    <row r="6672" spans="2:24" x14ac:dyDescent="0.55000000000000004">
      <c r="B6672">
        <v>55.928100000000001</v>
      </c>
      <c r="C6672">
        <v>329</v>
      </c>
      <c r="E6672">
        <v>70.928100000000001</v>
      </c>
      <c r="F6672">
        <v>21</v>
      </c>
      <c r="H6672">
        <v>70.928100000000001</v>
      </c>
      <c r="I6672">
        <v>220</v>
      </c>
      <c r="K6672">
        <v>70.928100000000001</v>
      </c>
      <c r="L6672">
        <v>68</v>
      </c>
      <c r="N6672">
        <v>55.928100000000001</v>
      </c>
      <c r="O6672">
        <v>-2</v>
      </c>
      <c r="T6672">
        <v>2720</v>
      </c>
      <c r="V6672">
        <f t="shared" si="285"/>
        <v>5594.8164603002024</v>
      </c>
      <c r="X6672">
        <f t="shared" si="286"/>
        <v>8999.5009659984207</v>
      </c>
    </row>
    <row r="6673" spans="2:24" x14ac:dyDescent="0.55000000000000004">
      <c r="B6673">
        <v>55.935699999999997</v>
      </c>
      <c r="C6673">
        <v>18</v>
      </c>
      <c r="E6673">
        <v>70.935699999999997</v>
      </c>
      <c r="F6673">
        <v>139</v>
      </c>
      <c r="H6673">
        <v>70.935699999999997</v>
      </c>
      <c r="I6673">
        <v>82</v>
      </c>
      <c r="K6673">
        <v>70.935699999999997</v>
      </c>
      <c r="L6673">
        <v>106</v>
      </c>
      <c r="N6673">
        <v>55.935699999999997</v>
      </c>
      <c r="O6673">
        <v>76</v>
      </c>
      <c r="T6673">
        <v>2582</v>
      </c>
      <c r="V6673">
        <f t="shared" si="285"/>
        <v>5555.1432571745918</v>
      </c>
      <c r="X6673">
        <f t="shared" si="286"/>
        <v>9018.9632920600397</v>
      </c>
    </row>
    <row r="6674" spans="2:24" x14ac:dyDescent="0.55000000000000004">
      <c r="B6674">
        <v>55.943300000000001</v>
      </c>
      <c r="C6674">
        <v>385</v>
      </c>
      <c r="E6674">
        <v>70.943299999999994</v>
      </c>
      <c r="F6674">
        <v>194</v>
      </c>
      <c r="H6674">
        <v>70.943299999999994</v>
      </c>
      <c r="I6674">
        <v>237</v>
      </c>
      <c r="K6674">
        <v>70.943299999999994</v>
      </c>
      <c r="L6674">
        <v>125</v>
      </c>
      <c r="N6674">
        <v>55.943300000000001</v>
      </c>
      <c r="O6674">
        <v>-53</v>
      </c>
      <c r="T6674">
        <v>2737</v>
      </c>
      <c r="V6674">
        <f t="shared" si="285"/>
        <v>5515.9690880505605</v>
      </c>
      <c r="X6674">
        <f t="shared" si="286"/>
        <v>8986.7755989581292</v>
      </c>
    </row>
    <row r="6675" spans="2:24" x14ac:dyDescent="0.55000000000000004">
      <c r="B6675">
        <v>55.951000000000001</v>
      </c>
      <c r="C6675">
        <v>70</v>
      </c>
      <c r="E6675">
        <v>70.950999999999993</v>
      </c>
      <c r="F6675">
        <v>140</v>
      </c>
      <c r="H6675">
        <v>70.950999999999993</v>
      </c>
      <c r="I6675">
        <v>86</v>
      </c>
      <c r="K6675">
        <v>70.950999999999993</v>
      </c>
      <c r="L6675">
        <v>166</v>
      </c>
      <c r="N6675">
        <v>55.951000000000001</v>
      </c>
      <c r="O6675">
        <v>-26</v>
      </c>
      <c r="T6675">
        <v>2586</v>
      </c>
      <c r="V6675">
        <f t="shared" si="285"/>
        <v>5547.4082301501012</v>
      </c>
      <c r="X6675">
        <f t="shared" si="286"/>
        <v>8993.5125579794603</v>
      </c>
    </row>
    <row r="6676" spans="2:24" x14ac:dyDescent="0.55000000000000004">
      <c r="B6676">
        <v>55.958599999999997</v>
      </c>
      <c r="C6676">
        <v>218</v>
      </c>
      <c r="E6676">
        <v>70.958600000000004</v>
      </c>
      <c r="F6676">
        <v>227</v>
      </c>
      <c r="H6676">
        <v>70.958600000000004</v>
      </c>
      <c r="I6676">
        <v>99</v>
      </c>
      <c r="K6676">
        <v>70.958600000000004</v>
      </c>
      <c r="L6676">
        <v>42</v>
      </c>
      <c r="N6676">
        <v>55.958599999999997</v>
      </c>
      <c r="O6676">
        <v>-102</v>
      </c>
      <c r="T6676">
        <v>2599</v>
      </c>
      <c r="V6676">
        <f t="shared" si="285"/>
        <v>5495.0096599842</v>
      </c>
      <c r="X6676">
        <f t="shared" si="286"/>
        <v>8974.5492659194188</v>
      </c>
    </row>
    <row r="6677" spans="2:24" x14ac:dyDescent="0.55000000000000004">
      <c r="B6677">
        <v>55.966200000000001</v>
      </c>
      <c r="C6677">
        <v>-96</v>
      </c>
      <c r="E6677">
        <v>70.966200000000001</v>
      </c>
      <c r="F6677">
        <v>108</v>
      </c>
      <c r="H6677">
        <v>70.966200000000001</v>
      </c>
      <c r="I6677">
        <v>151</v>
      </c>
      <c r="K6677">
        <v>70.966200000000001</v>
      </c>
      <c r="L6677">
        <v>183</v>
      </c>
      <c r="N6677">
        <v>55.966200000000001</v>
      </c>
      <c r="O6677">
        <v>278</v>
      </c>
      <c r="T6677">
        <v>2651</v>
      </c>
      <c r="V6677">
        <f t="shared" si="285"/>
        <v>5470.3074769059895</v>
      </c>
      <c r="X6677">
        <f t="shared" si="286"/>
        <v>9069.3657262196211</v>
      </c>
    </row>
    <row r="6678" spans="2:24" x14ac:dyDescent="0.55000000000000004">
      <c r="B6678">
        <v>55.9739</v>
      </c>
      <c r="C6678">
        <v>164</v>
      </c>
      <c r="E6678">
        <v>70.9739</v>
      </c>
      <c r="F6678">
        <v>178</v>
      </c>
      <c r="H6678">
        <v>70.9739</v>
      </c>
      <c r="I6678">
        <v>148</v>
      </c>
      <c r="K6678">
        <v>70.9739</v>
      </c>
      <c r="L6678">
        <v>230</v>
      </c>
      <c r="N6678">
        <v>55.9739</v>
      </c>
      <c r="O6678">
        <v>113</v>
      </c>
      <c r="T6678">
        <v>2648</v>
      </c>
      <c r="V6678">
        <f t="shared" si="285"/>
        <v>5505.2398570165906</v>
      </c>
      <c r="X6678">
        <f t="shared" si="286"/>
        <v>9028.1954210892709</v>
      </c>
    </row>
    <row r="6679" spans="2:24" x14ac:dyDescent="0.55000000000000004">
      <c r="B6679">
        <v>55.981499999999997</v>
      </c>
      <c r="C6679">
        <v>124</v>
      </c>
      <c r="E6679">
        <v>70.981499999999997</v>
      </c>
      <c r="F6679">
        <v>44</v>
      </c>
      <c r="H6679">
        <v>70.981499999999997</v>
      </c>
      <c r="I6679">
        <v>144</v>
      </c>
      <c r="K6679">
        <v>70.981499999999997</v>
      </c>
      <c r="L6679">
        <v>159</v>
      </c>
      <c r="N6679">
        <v>55.981499999999997</v>
      </c>
      <c r="O6679">
        <v>28</v>
      </c>
      <c r="T6679">
        <v>2644</v>
      </c>
      <c r="V6679">
        <f t="shared" si="285"/>
        <v>5555.642291176172</v>
      </c>
      <c r="X6679">
        <f t="shared" si="286"/>
        <v>9006.9864760221208</v>
      </c>
    </row>
    <row r="6680" spans="2:24" x14ac:dyDescent="0.55000000000000004">
      <c r="B6680">
        <v>55.989100000000001</v>
      </c>
      <c r="C6680">
        <v>49</v>
      </c>
      <c r="E6680">
        <v>70.989099999999993</v>
      </c>
      <c r="F6680">
        <v>173</v>
      </c>
      <c r="H6680">
        <v>70.989099999999993</v>
      </c>
      <c r="I6680">
        <v>174</v>
      </c>
      <c r="K6680">
        <v>70.989099999999993</v>
      </c>
      <c r="L6680">
        <v>220</v>
      </c>
      <c r="N6680">
        <v>55.989100000000001</v>
      </c>
      <c r="O6680">
        <v>20</v>
      </c>
      <c r="T6680">
        <v>2674</v>
      </c>
      <c r="V6680">
        <f t="shared" si="285"/>
        <v>5536.1799651145511</v>
      </c>
      <c r="X6680">
        <f t="shared" si="286"/>
        <v>9004.9903400158</v>
      </c>
    </row>
    <row r="6681" spans="2:24" x14ac:dyDescent="0.55000000000000004">
      <c r="B6681">
        <v>55.9968</v>
      </c>
      <c r="C6681">
        <v>232</v>
      </c>
      <c r="E6681">
        <v>70.996799999999993</v>
      </c>
      <c r="F6681">
        <v>233</v>
      </c>
      <c r="H6681">
        <v>70.996799999999993</v>
      </c>
      <c r="I6681">
        <v>70</v>
      </c>
      <c r="K6681">
        <v>70.996799999999993</v>
      </c>
      <c r="L6681">
        <v>123</v>
      </c>
      <c r="N6681">
        <v>55.9968</v>
      </c>
      <c r="O6681">
        <v>99</v>
      </c>
      <c r="T6681">
        <v>2570</v>
      </c>
      <c r="V6681">
        <f t="shared" si="285"/>
        <v>5518.4642580584605</v>
      </c>
      <c r="X6681">
        <f t="shared" si="286"/>
        <v>9024.7021830782105</v>
      </c>
    </row>
    <row r="6682" spans="2:24" x14ac:dyDescent="0.55000000000000004">
      <c r="B6682">
        <v>56.004399999999997</v>
      </c>
      <c r="C6682">
        <v>-119</v>
      </c>
      <c r="E6682">
        <v>71.004400000000004</v>
      </c>
      <c r="F6682">
        <v>-31</v>
      </c>
      <c r="H6682">
        <v>71.004400000000004</v>
      </c>
      <c r="I6682">
        <v>159</v>
      </c>
      <c r="K6682">
        <v>71.004400000000004</v>
      </c>
      <c r="L6682">
        <v>303</v>
      </c>
      <c r="N6682">
        <v>56.004399999999997</v>
      </c>
      <c r="O6682">
        <v>117</v>
      </c>
      <c r="T6682">
        <v>2659</v>
      </c>
      <c r="V6682">
        <f t="shared" si="285"/>
        <v>5559.8840801896013</v>
      </c>
      <c r="X6682">
        <f t="shared" si="286"/>
        <v>9029.1934890924313</v>
      </c>
    </row>
    <row r="6683" spans="2:24" x14ac:dyDescent="0.55000000000000004">
      <c r="B6683">
        <v>56.012</v>
      </c>
      <c r="C6683">
        <v>-67</v>
      </c>
      <c r="E6683">
        <v>71.012</v>
      </c>
      <c r="F6683">
        <v>243</v>
      </c>
      <c r="H6683">
        <v>71.012</v>
      </c>
      <c r="I6683">
        <v>174</v>
      </c>
      <c r="K6683">
        <v>71.012</v>
      </c>
      <c r="L6683">
        <v>81</v>
      </c>
      <c r="N6683">
        <v>56.012</v>
      </c>
      <c r="O6683">
        <v>145</v>
      </c>
      <c r="T6683">
        <v>2674</v>
      </c>
      <c r="V6683">
        <f t="shared" si="285"/>
        <v>5549.6538831572116</v>
      </c>
      <c r="X6683">
        <f t="shared" si="286"/>
        <v>9036.1799651145502</v>
      </c>
    </row>
    <row r="6684" spans="2:24" x14ac:dyDescent="0.55000000000000004">
      <c r="B6684">
        <v>56.0197</v>
      </c>
      <c r="C6684">
        <v>70</v>
      </c>
      <c r="E6684">
        <v>71.0197</v>
      </c>
      <c r="F6684">
        <v>243</v>
      </c>
      <c r="H6684">
        <v>71.0197</v>
      </c>
      <c r="I6684">
        <v>269</v>
      </c>
      <c r="K6684">
        <v>71.0197</v>
      </c>
      <c r="L6684">
        <v>46</v>
      </c>
      <c r="N6684">
        <v>56.0197</v>
      </c>
      <c r="O6684">
        <v>-202</v>
      </c>
      <c r="T6684">
        <v>2769</v>
      </c>
      <c r="V6684">
        <f t="shared" si="285"/>
        <v>5552.6480871666918</v>
      </c>
      <c r="X6684">
        <f t="shared" si="286"/>
        <v>8949.5975658404186</v>
      </c>
    </row>
    <row r="6685" spans="2:24" x14ac:dyDescent="0.55000000000000004">
      <c r="B6685">
        <v>56.027299999999997</v>
      </c>
      <c r="C6685">
        <v>163</v>
      </c>
      <c r="E6685">
        <v>71.027299999999997</v>
      </c>
      <c r="F6685">
        <v>90</v>
      </c>
      <c r="H6685">
        <v>71.027299999999997</v>
      </c>
      <c r="I6685">
        <v>25</v>
      </c>
      <c r="K6685">
        <v>71.027299999999997</v>
      </c>
      <c r="L6685">
        <v>362</v>
      </c>
      <c r="N6685">
        <v>56.027299999999997</v>
      </c>
      <c r="O6685">
        <v>53</v>
      </c>
      <c r="T6685">
        <v>2525</v>
      </c>
      <c r="V6685">
        <f t="shared" si="285"/>
        <v>5525.7002510813709</v>
      </c>
      <c r="X6685">
        <f t="shared" si="286"/>
        <v>9013.2244010418708</v>
      </c>
    </row>
    <row r="6686" spans="2:24" x14ac:dyDescent="0.55000000000000004">
      <c r="B6686">
        <v>56.0349</v>
      </c>
      <c r="C6686">
        <v>-32</v>
      </c>
      <c r="E6686">
        <v>71.034899999999993</v>
      </c>
      <c r="F6686">
        <v>184</v>
      </c>
      <c r="H6686">
        <v>71.034899999999993</v>
      </c>
      <c r="I6686">
        <v>93</v>
      </c>
      <c r="K6686">
        <v>71.034899999999993</v>
      </c>
      <c r="L6686">
        <v>90</v>
      </c>
      <c r="N6686">
        <v>56.0349</v>
      </c>
      <c r="O6686">
        <v>58</v>
      </c>
      <c r="T6686">
        <v>2593</v>
      </c>
      <c r="V6686">
        <f t="shared" si="285"/>
        <v>5559.8840801896013</v>
      </c>
      <c r="X6686">
        <f t="shared" si="286"/>
        <v>9014.4719860458208</v>
      </c>
    </row>
    <row r="6687" spans="2:24" x14ac:dyDescent="0.55000000000000004">
      <c r="B6687">
        <v>56.0426</v>
      </c>
      <c r="C6687">
        <v>40</v>
      </c>
      <c r="E6687">
        <v>71.042599999999993</v>
      </c>
      <c r="F6687">
        <v>170</v>
      </c>
      <c r="H6687">
        <v>71.042599999999993</v>
      </c>
      <c r="I6687">
        <v>56</v>
      </c>
      <c r="K6687">
        <v>71.042599999999993</v>
      </c>
      <c r="L6687">
        <v>93</v>
      </c>
      <c r="N6687">
        <v>56.0426</v>
      </c>
      <c r="O6687">
        <v>70</v>
      </c>
      <c r="T6687">
        <v>2556</v>
      </c>
      <c r="V6687">
        <f t="shared" si="285"/>
        <v>5520.9594280663605</v>
      </c>
      <c r="X6687">
        <f t="shared" si="286"/>
        <v>9017.4661900553001</v>
      </c>
    </row>
    <row r="6688" spans="2:24" x14ac:dyDescent="0.55000000000000004">
      <c r="B6688">
        <v>56.050199999999997</v>
      </c>
      <c r="C6688">
        <v>128</v>
      </c>
      <c r="E6688">
        <v>71.050200000000004</v>
      </c>
      <c r="F6688">
        <v>150</v>
      </c>
      <c r="H6688">
        <v>71.050200000000004</v>
      </c>
      <c r="I6688">
        <v>88</v>
      </c>
      <c r="K6688">
        <v>71.050200000000004</v>
      </c>
      <c r="L6688">
        <v>-2</v>
      </c>
      <c r="N6688">
        <v>56.050199999999997</v>
      </c>
      <c r="O6688">
        <v>99</v>
      </c>
      <c r="T6688">
        <v>2588</v>
      </c>
      <c r="V6688">
        <f t="shared" si="285"/>
        <v>5527.4468700869011</v>
      </c>
      <c r="X6688">
        <f t="shared" si="286"/>
        <v>9024.7021830782105</v>
      </c>
    </row>
    <row r="6689" spans="2:24" x14ac:dyDescent="0.55000000000000004">
      <c r="B6689">
        <v>56.057899999999997</v>
      </c>
      <c r="C6689">
        <v>-96</v>
      </c>
      <c r="E6689">
        <v>71.057900000000004</v>
      </c>
      <c r="F6689">
        <v>177</v>
      </c>
      <c r="H6689">
        <v>71.057900000000004</v>
      </c>
      <c r="I6689">
        <v>128</v>
      </c>
      <c r="K6689">
        <v>71.057900000000004</v>
      </c>
      <c r="L6689">
        <v>125</v>
      </c>
      <c r="N6689">
        <v>56.057899999999997</v>
      </c>
      <c r="O6689">
        <v>-63</v>
      </c>
      <c r="T6689">
        <v>2628</v>
      </c>
      <c r="V6689">
        <f t="shared" si="285"/>
        <v>5500.2495170007896</v>
      </c>
      <c r="X6689">
        <f t="shared" si="286"/>
        <v>8984.2804289502292</v>
      </c>
    </row>
    <row r="6690" spans="2:24" x14ac:dyDescent="0.55000000000000004">
      <c r="B6690">
        <v>56.0655</v>
      </c>
      <c r="C6690">
        <v>-57</v>
      </c>
      <c r="E6690">
        <v>71.0655</v>
      </c>
      <c r="F6690">
        <v>-9</v>
      </c>
      <c r="H6690">
        <v>71.0655</v>
      </c>
      <c r="I6690">
        <v>162</v>
      </c>
      <c r="K6690">
        <v>71.0655</v>
      </c>
      <c r="L6690">
        <v>122</v>
      </c>
      <c r="N6690">
        <v>56.0655</v>
      </c>
      <c r="O6690">
        <v>29</v>
      </c>
      <c r="T6690">
        <v>2662</v>
      </c>
      <c r="V6690">
        <f t="shared" si="285"/>
        <v>5519.2128090608303</v>
      </c>
      <c r="X6690">
        <f t="shared" si="286"/>
        <v>9007.2359930229104</v>
      </c>
    </row>
    <row r="6691" spans="2:24" x14ac:dyDescent="0.55000000000000004">
      <c r="B6691">
        <v>56.073099999999997</v>
      </c>
      <c r="C6691">
        <v>-47</v>
      </c>
      <c r="E6691">
        <v>71.073099999999997</v>
      </c>
      <c r="F6691">
        <v>142</v>
      </c>
      <c r="H6691">
        <v>71.073099999999997</v>
      </c>
      <c r="I6691">
        <v>134</v>
      </c>
      <c r="K6691">
        <v>71.073099999999997</v>
      </c>
      <c r="L6691">
        <v>227</v>
      </c>
      <c r="N6691">
        <v>56.073099999999997</v>
      </c>
      <c r="O6691">
        <v>49</v>
      </c>
      <c r="T6691">
        <v>2634</v>
      </c>
      <c r="V6691">
        <f t="shared" si="285"/>
        <v>5552.3985701659012</v>
      </c>
      <c r="X6691">
        <f t="shared" si="286"/>
        <v>9012.2263330387104</v>
      </c>
    </row>
    <row r="6692" spans="2:24" x14ac:dyDescent="0.55000000000000004">
      <c r="B6692">
        <v>56.080800000000004</v>
      </c>
      <c r="C6692">
        <v>-138</v>
      </c>
      <c r="E6692">
        <v>71.080799999999996</v>
      </c>
      <c r="F6692">
        <v>157</v>
      </c>
      <c r="H6692">
        <v>71.080799999999996</v>
      </c>
      <c r="I6692">
        <v>225</v>
      </c>
      <c r="K6692">
        <v>71.080799999999996</v>
      </c>
      <c r="L6692">
        <v>79</v>
      </c>
      <c r="N6692">
        <v>56.080800000000004</v>
      </c>
      <c r="O6692">
        <v>-31</v>
      </c>
      <c r="T6692">
        <v>2725</v>
      </c>
      <c r="V6692">
        <f t="shared" si="285"/>
        <v>5560.632631191972</v>
      </c>
      <c r="X6692">
        <f t="shared" si="286"/>
        <v>8992.2649729755103</v>
      </c>
    </row>
    <row r="6693" spans="2:24" x14ac:dyDescent="0.55000000000000004">
      <c r="B6693">
        <v>56.0884</v>
      </c>
      <c r="C6693">
        <v>48</v>
      </c>
      <c r="E6693">
        <v>71.088399999999993</v>
      </c>
      <c r="F6693">
        <v>137</v>
      </c>
      <c r="H6693">
        <v>71.088399999999993</v>
      </c>
      <c r="I6693">
        <v>190</v>
      </c>
      <c r="K6693">
        <v>71.088399999999993</v>
      </c>
      <c r="L6693">
        <v>54</v>
      </c>
      <c r="N6693">
        <v>56.0884</v>
      </c>
      <c r="O6693">
        <v>3</v>
      </c>
      <c r="T6693">
        <v>2690</v>
      </c>
      <c r="V6693">
        <f t="shared" si="285"/>
        <v>5522.7060470718907</v>
      </c>
      <c r="X6693">
        <f t="shared" si="286"/>
        <v>9000.7485510023707</v>
      </c>
    </row>
    <row r="6694" spans="2:24" x14ac:dyDescent="0.55000000000000004">
      <c r="B6694">
        <v>56.095999999999997</v>
      </c>
      <c r="C6694">
        <v>18</v>
      </c>
      <c r="E6694">
        <v>71.096000000000004</v>
      </c>
      <c r="F6694">
        <v>131</v>
      </c>
      <c r="H6694">
        <v>71.096000000000004</v>
      </c>
      <c r="I6694">
        <v>143</v>
      </c>
      <c r="K6694">
        <v>71.096000000000004</v>
      </c>
      <c r="L6694">
        <v>118</v>
      </c>
      <c r="N6694">
        <v>56.095999999999997</v>
      </c>
      <c r="O6694">
        <v>-95</v>
      </c>
      <c r="T6694">
        <v>2643</v>
      </c>
      <c r="V6694">
        <f t="shared" si="285"/>
        <v>5547.4082301501012</v>
      </c>
      <c r="X6694">
        <f t="shared" si="286"/>
        <v>8976.2958849249499</v>
      </c>
    </row>
    <row r="6695" spans="2:24" x14ac:dyDescent="0.55000000000000004">
      <c r="B6695">
        <v>56.103700000000003</v>
      </c>
      <c r="C6695">
        <v>-12</v>
      </c>
      <c r="E6695">
        <v>71.103700000000003</v>
      </c>
      <c r="F6695">
        <v>153</v>
      </c>
      <c r="H6695">
        <v>71.103700000000003</v>
      </c>
      <c r="I6695">
        <v>233</v>
      </c>
      <c r="K6695">
        <v>71.103700000000003</v>
      </c>
      <c r="L6695">
        <v>382</v>
      </c>
      <c r="N6695">
        <v>56.103700000000003</v>
      </c>
      <c r="O6695">
        <v>-12</v>
      </c>
      <c r="T6695">
        <v>2733</v>
      </c>
      <c r="V6695">
        <f t="shared" si="285"/>
        <v>5595.5650113025722</v>
      </c>
      <c r="X6695">
        <f t="shared" si="286"/>
        <v>8997.0057959905207</v>
      </c>
    </row>
    <row r="6696" spans="2:24" x14ac:dyDescent="0.55000000000000004">
      <c r="B6696">
        <v>56.1113</v>
      </c>
      <c r="C6696">
        <v>132</v>
      </c>
      <c r="E6696">
        <v>71.1113</v>
      </c>
      <c r="F6696">
        <v>77</v>
      </c>
      <c r="H6696">
        <v>71.1113</v>
      </c>
      <c r="I6696">
        <v>148</v>
      </c>
      <c r="K6696">
        <v>71.1113</v>
      </c>
      <c r="L6696">
        <v>131</v>
      </c>
      <c r="N6696">
        <v>56.1113</v>
      </c>
      <c r="O6696">
        <v>-74</v>
      </c>
      <c r="T6696">
        <v>2648</v>
      </c>
      <c r="V6696">
        <f t="shared" si="285"/>
        <v>5512.9748840410803</v>
      </c>
      <c r="X6696">
        <f t="shared" si="286"/>
        <v>8981.5357419415395</v>
      </c>
    </row>
    <row r="6697" spans="2:24" x14ac:dyDescent="0.55000000000000004">
      <c r="B6697">
        <v>56.118899999999996</v>
      </c>
      <c r="C6697">
        <v>113</v>
      </c>
      <c r="E6697">
        <v>71.118899999999996</v>
      </c>
      <c r="F6697">
        <v>218</v>
      </c>
      <c r="H6697">
        <v>71.118899999999996</v>
      </c>
      <c r="I6697">
        <v>194</v>
      </c>
      <c r="K6697">
        <v>71.118899999999996</v>
      </c>
      <c r="L6697">
        <v>191</v>
      </c>
      <c r="N6697">
        <v>56.118899999999996</v>
      </c>
      <c r="O6697">
        <v>95</v>
      </c>
      <c r="T6697">
        <v>2694</v>
      </c>
      <c r="V6697">
        <f t="shared" si="285"/>
        <v>5526.6983190845303</v>
      </c>
      <c r="X6697">
        <f t="shared" si="286"/>
        <v>9023.7041150750501</v>
      </c>
    </row>
    <row r="6698" spans="2:24" x14ac:dyDescent="0.55000000000000004">
      <c r="B6698">
        <v>56.126600000000003</v>
      </c>
      <c r="C6698">
        <v>65</v>
      </c>
      <c r="E6698">
        <v>71.126599999999996</v>
      </c>
      <c r="F6698">
        <v>204</v>
      </c>
      <c r="H6698">
        <v>71.126599999999996</v>
      </c>
      <c r="I6698">
        <v>124</v>
      </c>
      <c r="K6698">
        <v>71.126599999999996</v>
      </c>
      <c r="L6698">
        <v>141</v>
      </c>
      <c r="N6698">
        <v>56.126600000000003</v>
      </c>
      <c r="O6698">
        <v>146</v>
      </c>
      <c r="T6698">
        <v>2624</v>
      </c>
      <c r="V6698">
        <f t="shared" si="285"/>
        <v>5579.8454402528023</v>
      </c>
      <c r="X6698">
        <f t="shared" si="286"/>
        <v>9036.4294821153417</v>
      </c>
    </row>
    <row r="6699" spans="2:24" x14ac:dyDescent="0.55000000000000004">
      <c r="B6699">
        <v>56.1342</v>
      </c>
      <c r="C6699">
        <v>-116</v>
      </c>
      <c r="E6699">
        <v>71.134200000000007</v>
      </c>
      <c r="F6699">
        <v>256</v>
      </c>
      <c r="H6699">
        <v>71.134200000000007</v>
      </c>
      <c r="I6699">
        <v>76</v>
      </c>
      <c r="K6699">
        <v>71.134200000000007</v>
      </c>
      <c r="L6699">
        <v>1</v>
      </c>
      <c r="N6699">
        <v>56.1342</v>
      </c>
      <c r="O6699">
        <v>-71</v>
      </c>
      <c r="T6699">
        <v>2576</v>
      </c>
      <c r="V6699">
        <f t="shared" si="285"/>
        <v>5573.6075152330523</v>
      </c>
      <c r="X6699">
        <f t="shared" si="286"/>
        <v>8982.2842929439103</v>
      </c>
    </row>
    <row r="6700" spans="2:24" x14ac:dyDescent="0.55000000000000004">
      <c r="B6700">
        <v>56.141800000000003</v>
      </c>
      <c r="C6700">
        <v>103</v>
      </c>
      <c r="E6700">
        <v>71.141800000000003</v>
      </c>
      <c r="F6700">
        <v>184</v>
      </c>
      <c r="H6700">
        <v>71.141800000000003</v>
      </c>
      <c r="I6700">
        <v>-4</v>
      </c>
      <c r="K6700">
        <v>71.141800000000003</v>
      </c>
      <c r="L6700">
        <v>-46</v>
      </c>
      <c r="N6700">
        <v>56.141800000000003</v>
      </c>
      <c r="O6700">
        <v>111</v>
      </c>
      <c r="T6700">
        <v>2496</v>
      </c>
      <c r="V6700">
        <f t="shared" si="285"/>
        <v>5496.25724498815</v>
      </c>
      <c r="X6700">
        <f t="shared" si="286"/>
        <v>9027.6963870876916</v>
      </c>
    </row>
    <row r="6701" spans="2:24" x14ac:dyDescent="0.55000000000000004">
      <c r="B6701">
        <v>56.149500000000003</v>
      </c>
      <c r="C6701">
        <v>-225</v>
      </c>
      <c r="E6701">
        <v>71.149500000000003</v>
      </c>
      <c r="F6701">
        <v>199</v>
      </c>
      <c r="H6701">
        <v>71.149500000000003</v>
      </c>
      <c r="I6701">
        <v>170</v>
      </c>
      <c r="K6701">
        <v>71.149500000000003</v>
      </c>
      <c r="L6701">
        <v>195</v>
      </c>
      <c r="N6701">
        <v>56.149500000000003</v>
      </c>
      <c r="O6701">
        <v>202</v>
      </c>
      <c r="T6701">
        <v>2670</v>
      </c>
      <c r="V6701">
        <f t="shared" si="285"/>
        <v>5554.1451891714314</v>
      </c>
      <c r="X6701">
        <f t="shared" si="286"/>
        <v>9050.4024341595814</v>
      </c>
    </row>
    <row r="6702" spans="2:24" x14ac:dyDescent="0.55000000000000004">
      <c r="B6702">
        <v>56.1571</v>
      </c>
      <c r="C6702">
        <v>165</v>
      </c>
      <c r="E6702">
        <v>71.1571</v>
      </c>
      <c r="F6702">
        <v>171</v>
      </c>
      <c r="H6702">
        <v>71.1571</v>
      </c>
      <c r="I6702">
        <v>250</v>
      </c>
      <c r="K6702">
        <v>71.1571</v>
      </c>
      <c r="L6702">
        <v>140</v>
      </c>
      <c r="N6702">
        <v>56.1571</v>
      </c>
      <c r="O6702">
        <v>91</v>
      </c>
      <c r="T6702">
        <v>2750</v>
      </c>
      <c r="V6702">
        <f t="shared" si="285"/>
        <v>5541.6693391319313</v>
      </c>
      <c r="X6702">
        <f t="shared" si="286"/>
        <v>9022.7060470718898</v>
      </c>
    </row>
    <row r="6703" spans="2:24" x14ac:dyDescent="0.55000000000000004">
      <c r="B6703">
        <v>56.164700000000003</v>
      </c>
      <c r="C6703">
        <v>112</v>
      </c>
      <c r="E6703">
        <v>71.164699999999996</v>
      </c>
      <c r="F6703">
        <v>95</v>
      </c>
      <c r="H6703">
        <v>71.164699999999996</v>
      </c>
      <c r="I6703">
        <v>64</v>
      </c>
      <c r="K6703">
        <v>71.164699999999996</v>
      </c>
      <c r="L6703">
        <v>295</v>
      </c>
      <c r="N6703">
        <v>56.164700000000003</v>
      </c>
      <c r="O6703">
        <v>164</v>
      </c>
      <c r="T6703">
        <v>2564</v>
      </c>
      <c r="V6703">
        <f t="shared" si="285"/>
        <v>5565.8724882085617</v>
      </c>
      <c r="X6703">
        <f t="shared" si="286"/>
        <v>9040.9207881295606</v>
      </c>
    </row>
    <row r="6704" spans="2:24" x14ac:dyDescent="0.55000000000000004">
      <c r="B6704">
        <v>56.172400000000003</v>
      </c>
      <c r="C6704">
        <v>-2</v>
      </c>
      <c r="E6704">
        <v>71.172399999999996</v>
      </c>
      <c r="F6704">
        <v>135</v>
      </c>
      <c r="H6704">
        <v>71.172399999999996</v>
      </c>
      <c r="I6704">
        <v>222</v>
      </c>
      <c r="K6704">
        <v>71.172399999999996</v>
      </c>
      <c r="L6704">
        <v>172</v>
      </c>
      <c r="N6704">
        <v>56.172400000000003</v>
      </c>
      <c r="O6704">
        <v>-28</v>
      </c>
      <c r="T6704">
        <v>2722</v>
      </c>
      <c r="V6704">
        <f t="shared" si="285"/>
        <v>5542.6674071350908</v>
      </c>
      <c r="X6704">
        <f t="shared" si="286"/>
        <v>8993.0135239778792</v>
      </c>
    </row>
    <row r="6705" spans="2:24" x14ac:dyDescent="0.55000000000000004">
      <c r="B6705">
        <v>56.18</v>
      </c>
      <c r="C6705">
        <v>166</v>
      </c>
      <c r="E6705">
        <v>71.180000000000007</v>
      </c>
      <c r="F6705">
        <v>209</v>
      </c>
      <c r="H6705">
        <v>71.180000000000007</v>
      </c>
      <c r="I6705">
        <v>224</v>
      </c>
      <c r="K6705">
        <v>71.180000000000007</v>
      </c>
      <c r="L6705">
        <v>24</v>
      </c>
      <c r="N6705">
        <v>56.18</v>
      </c>
      <c r="O6705">
        <v>35</v>
      </c>
      <c r="T6705">
        <v>2724</v>
      </c>
      <c r="V6705">
        <f t="shared" si="285"/>
        <v>5483.2823609470697</v>
      </c>
      <c r="X6705">
        <f t="shared" si="286"/>
        <v>9008.7330950276501</v>
      </c>
    </row>
    <row r="6706" spans="2:24" x14ac:dyDescent="0.55000000000000004">
      <c r="B6706">
        <v>56.1877</v>
      </c>
      <c r="C6706">
        <v>-147</v>
      </c>
      <c r="E6706">
        <v>71.187700000000007</v>
      </c>
      <c r="F6706">
        <v>125</v>
      </c>
      <c r="H6706">
        <v>71.187700000000007</v>
      </c>
      <c r="I6706">
        <v>158</v>
      </c>
      <c r="K6706">
        <v>71.187700000000007</v>
      </c>
      <c r="L6706">
        <v>168</v>
      </c>
      <c r="N6706">
        <v>56.1877</v>
      </c>
      <c r="O6706">
        <v>-57</v>
      </c>
      <c r="T6706">
        <v>2658</v>
      </c>
      <c r="V6706">
        <f t="shared" si="285"/>
        <v>5502.2456530071104</v>
      </c>
      <c r="X6706">
        <f t="shared" si="286"/>
        <v>8985.7775309549688</v>
      </c>
    </row>
    <row r="6707" spans="2:24" x14ac:dyDescent="0.55000000000000004">
      <c r="B6707">
        <v>56.195300000000003</v>
      </c>
      <c r="C6707">
        <v>53</v>
      </c>
      <c r="E6707">
        <v>71.195300000000003</v>
      </c>
      <c r="F6707">
        <v>133</v>
      </c>
      <c r="H6707">
        <v>71.195300000000003</v>
      </c>
      <c r="I6707">
        <v>116</v>
      </c>
      <c r="K6707">
        <v>71.195300000000003</v>
      </c>
      <c r="L6707">
        <v>153</v>
      </c>
      <c r="N6707">
        <v>56.195300000000003</v>
      </c>
      <c r="O6707">
        <v>40</v>
      </c>
      <c r="T6707">
        <v>2616</v>
      </c>
      <c r="V6707">
        <f t="shared" si="285"/>
        <v>5542.6674071350908</v>
      </c>
      <c r="X6707">
        <f t="shared" si="286"/>
        <v>9009.9806800316001</v>
      </c>
    </row>
    <row r="6708" spans="2:24" x14ac:dyDescent="0.55000000000000004">
      <c r="B6708">
        <v>56.2029</v>
      </c>
      <c r="C6708">
        <v>124</v>
      </c>
      <c r="E6708">
        <v>71.2029</v>
      </c>
      <c r="F6708">
        <v>248</v>
      </c>
      <c r="H6708">
        <v>71.2029</v>
      </c>
      <c r="I6708">
        <v>140</v>
      </c>
      <c r="K6708">
        <v>71.2029</v>
      </c>
      <c r="L6708">
        <v>104</v>
      </c>
      <c r="N6708">
        <v>56.2029</v>
      </c>
      <c r="O6708">
        <v>60</v>
      </c>
      <c r="T6708">
        <v>2640</v>
      </c>
      <c r="V6708">
        <f t="shared" si="285"/>
        <v>5558.8860121864418</v>
      </c>
      <c r="X6708">
        <f t="shared" si="286"/>
        <v>9014.9710200474001</v>
      </c>
    </row>
    <row r="6709" spans="2:24" x14ac:dyDescent="0.55000000000000004">
      <c r="B6709">
        <v>56.210599999999999</v>
      </c>
      <c r="C6709">
        <v>90</v>
      </c>
      <c r="E6709">
        <v>71.210599999999999</v>
      </c>
      <c r="F6709">
        <v>106</v>
      </c>
      <c r="H6709">
        <v>71.210599999999999</v>
      </c>
      <c r="I6709">
        <v>197</v>
      </c>
      <c r="K6709">
        <v>71.210599999999999</v>
      </c>
      <c r="L6709">
        <v>98</v>
      </c>
      <c r="N6709">
        <v>56.210599999999999</v>
      </c>
      <c r="O6709">
        <v>80</v>
      </c>
      <c r="T6709">
        <v>2697</v>
      </c>
      <c r="V6709">
        <f t="shared" si="285"/>
        <v>5501.4971020047396</v>
      </c>
      <c r="X6709">
        <f t="shared" si="286"/>
        <v>9019.9613600632001</v>
      </c>
    </row>
    <row r="6710" spans="2:24" x14ac:dyDescent="0.55000000000000004">
      <c r="B6710">
        <v>56.218200000000003</v>
      </c>
      <c r="C6710">
        <v>-77</v>
      </c>
      <c r="E6710">
        <v>71.218199999999996</v>
      </c>
      <c r="F6710">
        <v>180</v>
      </c>
      <c r="H6710">
        <v>71.218199999999996</v>
      </c>
      <c r="I6710">
        <v>137</v>
      </c>
      <c r="K6710">
        <v>71.218199999999996</v>
      </c>
      <c r="L6710">
        <v>168</v>
      </c>
      <c r="N6710">
        <v>56.218200000000003</v>
      </c>
      <c r="O6710">
        <v>-79</v>
      </c>
      <c r="T6710">
        <v>2637</v>
      </c>
      <c r="V6710">
        <f t="shared" si="285"/>
        <v>5553.3966381690616</v>
      </c>
      <c r="X6710">
        <f t="shared" si="286"/>
        <v>8980.2881569375895</v>
      </c>
    </row>
    <row r="6711" spans="2:24" x14ac:dyDescent="0.55000000000000004">
      <c r="B6711">
        <v>56.2258</v>
      </c>
      <c r="C6711">
        <v>163</v>
      </c>
      <c r="E6711">
        <v>71.225800000000007</v>
      </c>
      <c r="F6711">
        <v>58</v>
      </c>
      <c r="H6711">
        <v>71.225800000000007</v>
      </c>
      <c r="I6711">
        <v>45</v>
      </c>
      <c r="K6711">
        <v>71.225800000000007</v>
      </c>
      <c r="L6711">
        <v>156</v>
      </c>
      <c r="N6711">
        <v>56.2258</v>
      </c>
      <c r="O6711">
        <v>46</v>
      </c>
      <c r="T6711">
        <v>2545</v>
      </c>
      <c r="V6711">
        <f t="shared" si="285"/>
        <v>5503.2437210102698</v>
      </c>
      <c r="X6711">
        <f t="shared" si="286"/>
        <v>9011.4777820363397</v>
      </c>
    </row>
    <row r="6712" spans="2:24" x14ac:dyDescent="0.55000000000000004">
      <c r="B6712">
        <v>56.233499999999999</v>
      </c>
      <c r="C6712">
        <v>286</v>
      </c>
      <c r="E6712">
        <v>71.233500000000006</v>
      </c>
      <c r="F6712">
        <v>100</v>
      </c>
      <c r="H6712">
        <v>71.233500000000006</v>
      </c>
      <c r="I6712">
        <v>-9</v>
      </c>
      <c r="K6712">
        <v>71.233500000000006</v>
      </c>
      <c r="L6712">
        <v>235</v>
      </c>
      <c r="N6712">
        <v>56.233499999999999</v>
      </c>
      <c r="O6712">
        <v>41</v>
      </c>
      <c r="T6712">
        <v>2491</v>
      </c>
      <c r="V6712">
        <f t="shared" si="285"/>
        <v>5541.1703051303512</v>
      </c>
      <c r="X6712">
        <f t="shared" si="286"/>
        <v>9010.2301970323897</v>
      </c>
    </row>
    <row r="6713" spans="2:24" x14ac:dyDescent="0.55000000000000004">
      <c r="B6713">
        <v>56.241100000000003</v>
      </c>
      <c r="C6713">
        <v>85</v>
      </c>
      <c r="E6713">
        <v>71.241100000000003</v>
      </c>
      <c r="F6713">
        <v>104</v>
      </c>
      <c r="H6713">
        <v>71.241100000000003</v>
      </c>
      <c r="I6713">
        <v>139</v>
      </c>
      <c r="K6713">
        <v>71.241100000000003</v>
      </c>
      <c r="L6713">
        <v>152</v>
      </c>
      <c r="N6713">
        <v>56.241100000000003</v>
      </c>
      <c r="O6713">
        <v>180</v>
      </c>
      <c r="T6713">
        <v>2639</v>
      </c>
      <c r="V6713">
        <f t="shared" si="285"/>
        <v>5527.6963870876907</v>
      </c>
      <c r="X6713">
        <f t="shared" si="286"/>
        <v>9044.9130601422021</v>
      </c>
    </row>
    <row r="6714" spans="2:24" x14ac:dyDescent="0.55000000000000004">
      <c r="B6714">
        <v>56.248699999999999</v>
      </c>
      <c r="C6714">
        <v>148</v>
      </c>
      <c r="E6714">
        <v>71.248699999999999</v>
      </c>
      <c r="F6714">
        <v>71</v>
      </c>
      <c r="H6714">
        <v>71.248699999999999</v>
      </c>
      <c r="I6714">
        <v>19</v>
      </c>
      <c r="K6714">
        <v>71.248699999999999</v>
      </c>
      <c r="L6714">
        <v>192</v>
      </c>
      <c r="N6714">
        <v>56.248699999999999</v>
      </c>
      <c r="O6714">
        <v>105</v>
      </c>
      <c r="T6714">
        <v>2519</v>
      </c>
      <c r="V6714">
        <f t="shared" si="285"/>
        <v>5538.176101120871</v>
      </c>
      <c r="X6714">
        <f t="shared" si="286"/>
        <v>9026.1992850829502</v>
      </c>
    </row>
    <row r="6715" spans="2:24" x14ac:dyDescent="0.55000000000000004">
      <c r="B6715">
        <v>56.256399999999999</v>
      </c>
      <c r="C6715">
        <v>83</v>
      </c>
      <c r="E6715">
        <v>71.256399999999999</v>
      </c>
      <c r="F6715">
        <v>196</v>
      </c>
      <c r="H6715">
        <v>71.256399999999999</v>
      </c>
      <c r="I6715">
        <v>75</v>
      </c>
      <c r="K6715">
        <v>71.256399999999999</v>
      </c>
      <c r="L6715">
        <v>136</v>
      </c>
      <c r="N6715">
        <v>56.256399999999999</v>
      </c>
      <c r="O6715">
        <v>-95</v>
      </c>
      <c r="T6715">
        <v>2575</v>
      </c>
      <c r="V6715">
        <f t="shared" si="285"/>
        <v>5484.5299459510197</v>
      </c>
      <c r="X6715">
        <f t="shared" si="286"/>
        <v>8976.2958849249499</v>
      </c>
    </row>
    <row r="6716" spans="2:24" x14ac:dyDescent="0.55000000000000004">
      <c r="B6716">
        <v>56.264000000000003</v>
      </c>
      <c r="C6716">
        <v>-139</v>
      </c>
      <c r="E6716">
        <v>71.263999999999996</v>
      </c>
      <c r="F6716">
        <v>53</v>
      </c>
      <c r="H6716">
        <v>71.263999999999996</v>
      </c>
      <c r="I6716">
        <v>85</v>
      </c>
      <c r="K6716">
        <v>71.263999999999996</v>
      </c>
      <c r="L6716">
        <v>93</v>
      </c>
      <c r="N6716">
        <v>56.264000000000003</v>
      </c>
      <c r="O6716">
        <v>219</v>
      </c>
      <c r="T6716">
        <v>2585</v>
      </c>
      <c r="V6716">
        <f t="shared" si="285"/>
        <v>5504.9903400158</v>
      </c>
      <c r="X6716">
        <f t="shared" si="286"/>
        <v>9054.6442231730107</v>
      </c>
    </row>
    <row r="6717" spans="2:24" x14ac:dyDescent="0.55000000000000004">
      <c r="B6717">
        <v>56.271599999999999</v>
      </c>
      <c r="C6717">
        <v>110</v>
      </c>
      <c r="E6717">
        <v>71.271600000000007</v>
      </c>
      <c r="F6717">
        <v>108</v>
      </c>
      <c r="H6717">
        <v>71.271600000000007</v>
      </c>
      <c r="I6717">
        <v>183</v>
      </c>
      <c r="K6717">
        <v>71.271600000000007</v>
      </c>
      <c r="L6717">
        <v>190</v>
      </c>
      <c r="N6717">
        <v>56.271599999999999</v>
      </c>
      <c r="O6717">
        <v>113</v>
      </c>
      <c r="T6717">
        <v>2683</v>
      </c>
      <c r="V6717">
        <f t="shared" si="285"/>
        <v>5543.9149921390408</v>
      </c>
      <c r="X6717">
        <f t="shared" si="286"/>
        <v>9028.1954210892709</v>
      </c>
    </row>
    <row r="6718" spans="2:24" x14ac:dyDescent="0.55000000000000004">
      <c r="B6718">
        <v>56.279299999999999</v>
      </c>
      <c r="C6718">
        <v>-52</v>
      </c>
      <c r="E6718">
        <v>71.279300000000006</v>
      </c>
      <c r="F6718">
        <v>182</v>
      </c>
      <c r="H6718">
        <v>71.279300000000006</v>
      </c>
      <c r="I6718">
        <v>108</v>
      </c>
      <c r="K6718">
        <v>71.279300000000006</v>
      </c>
      <c r="L6718">
        <v>141</v>
      </c>
      <c r="N6718">
        <v>56.279299999999999</v>
      </c>
      <c r="O6718">
        <v>62</v>
      </c>
      <c r="T6718">
        <v>2608</v>
      </c>
      <c r="V6718">
        <f t="shared" si="285"/>
        <v>5521.4584620679407</v>
      </c>
      <c r="X6718">
        <f t="shared" si="286"/>
        <v>9015.4700540489812</v>
      </c>
    </row>
    <row r="6719" spans="2:24" x14ac:dyDescent="0.55000000000000004">
      <c r="B6719">
        <v>56.286900000000003</v>
      </c>
      <c r="C6719">
        <v>161</v>
      </c>
      <c r="E6719">
        <v>71.286900000000003</v>
      </c>
      <c r="F6719">
        <v>162</v>
      </c>
      <c r="H6719">
        <v>71.286900000000003</v>
      </c>
      <c r="I6719">
        <v>-8</v>
      </c>
      <c r="K6719">
        <v>71.286900000000003</v>
      </c>
      <c r="L6719">
        <v>-24</v>
      </c>
      <c r="N6719">
        <v>56.286900000000003</v>
      </c>
      <c r="O6719">
        <v>212</v>
      </c>
      <c r="T6719">
        <v>2492</v>
      </c>
      <c r="V6719">
        <f t="shared" si="285"/>
        <v>5495.0096599842</v>
      </c>
      <c r="X6719">
        <f t="shared" si="286"/>
        <v>9052.8976041674814</v>
      </c>
    </row>
    <row r="6720" spans="2:24" x14ac:dyDescent="0.55000000000000004">
      <c r="B6720">
        <v>56.294600000000003</v>
      </c>
      <c r="C6720">
        <v>41</v>
      </c>
      <c r="E6720">
        <v>71.294600000000003</v>
      </c>
      <c r="F6720">
        <v>152</v>
      </c>
      <c r="H6720">
        <v>71.294600000000003</v>
      </c>
      <c r="I6720">
        <v>239</v>
      </c>
      <c r="K6720">
        <v>71.294600000000003</v>
      </c>
      <c r="L6720">
        <v>117</v>
      </c>
      <c r="N6720">
        <v>56.294600000000003</v>
      </c>
      <c r="O6720">
        <v>96</v>
      </c>
      <c r="T6720">
        <v>2739</v>
      </c>
      <c r="V6720">
        <f t="shared" si="285"/>
        <v>5564.375386203822</v>
      </c>
      <c r="X6720">
        <f t="shared" si="286"/>
        <v>9023.9536320758398</v>
      </c>
    </row>
    <row r="6721" spans="2:24" x14ac:dyDescent="0.55000000000000004">
      <c r="B6721">
        <v>56.302199999999999</v>
      </c>
      <c r="C6721">
        <v>78</v>
      </c>
      <c r="E6721">
        <v>71.302199999999999</v>
      </c>
      <c r="F6721">
        <v>109</v>
      </c>
      <c r="H6721">
        <v>71.302199999999999</v>
      </c>
      <c r="I6721">
        <v>115</v>
      </c>
      <c r="K6721">
        <v>71.302199999999999</v>
      </c>
      <c r="L6721">
        <v>84</v>
      </c>
      <c r="N6721">
        <v>56.302199999999999</v>
      </c>
      <c r="O6721">
        <v>58</v>
      </c>
      <c r="T6721">
        <v>2615</v>
      </c>
      <c r="V6721">
        <f t="shared" si="285"/>
        <v>5563.8763522022418</v>
      </c>
      <c r="X6721">
        <f t="shared" si="286"/>
        <v>9014.4719860458208</v>
      </c>
    </row>
    <row r="6722" spans="2:24" x14ac:dyDescent="0.55000000000000004">
      <c r="B6722">
        <v>56.309800000000003</v>
      </c>
      <c r="C6722">
        <v>162</v>
      </c>
      <c r="E6722">
        <v>71.309799999999996</v>
      </c>
      <c r="F6722">
        <v>118</v>
      </c>
      <c r="H6722">
        <v>71.309799999999996</v>
      </c>
      <c r="I6722">
        <v>180</v>
      </c>
      <c r="K6722">
        <v>71.309799999999996</v>
      </c>
      <c r="L6722">
        <v>159</v>
      </c>
      <c r="N6722">
        <v>56.309800000000003</v>
      </c>
      <c r="O6722">
        <v>77</v>
      </c>
      <c r="T6722">
        <v>2680</v>
      </c>
      <c r="V6722">
        <f t="shared" si="285"/>
        <v>5553.8956721706418</v>
      </c>
      <c r="X6722">
        <f t="shared" si="286"/>
        <v>9019.2128090608312</v>
      </c>
    </row>
    <row r="6723" spans="2:24" x14ac:dyDescent="0.55000000000000004">
      <c r="B6723">
        <v>56.317500000000003</v>
      </c>
      <c r="C6723">
        <v>113</v>
      </c>
      <c r="E6723">
        <v>71.317499999999995</v>
      </c>
      <c r="F6723">
        <v>88</v>
      </c>
      <c r="H6723">
        <v>71.317499999999995</v>
      </c>
      <c r="I6723">
        <v>30</v>
      </c>
      <c r="K6723">
        <v>71.317499999999995</v>
      </c>
      <c r="L6723">
        <v>291</v>
      </c>
      <c r="N6723">
        <v>56.317500000000003</v>
      </c>
      <c r="O6723">
        <v>-21</v>
      </c>
      <c r="T6723">
        <v>2530</v>
      </c>
      <c r="V6723">
        <f t="shared" ref="V6723:V6786" si="287">$AB$2+C8688/$Z$5</f>
        <v>5547.9072641516814</v>
      </c>
      <c r="X6723">
        <f t="shared" ref="X6723:X6786" si="288">O6723/$Z$5+$AB$5</f>
        <v>8994.7601429834103</v>
      </c>
    </row>
    <row r="6724" spans="2:24" x14ac:dyDescent="0.55000000000000004">
      <c r="B6724">
        <v>56.325099999999999</v>
      </c>
      <c r="C6724">
        <v>20</v>
      </c>
      <c r="E6724">
        <v>71.325100000000006</v>
      </c>
      <c r="F6724">
        <v>50</v>
      </c>
      <c r="H6724">
        <v>71.325100000000006</v>
      </c>
      <c r="I6724">
        <v>174</v>
      </c>
      <c r="K6724">
        <v>71.325100000000006</v>
      </c>
      <c r="L6724">
        <v>70</v>
      </c>
      <c r="N6724">
        <v>56.325099999999999</v>
      </c>
      <c r="O6724">
        <v>-17</v>
      </c>
      <c r="T6724">
        <v>2674</v>
      </c>
      <c r="V6724">
        <f t="shared" si="287"/>
        <v>5520.4603940647803</v>
      </c>
      <c r="X6724">
        <f t="shared" si="288"/>
        <v>8995.7582109865707</v>
      </c>
    </row>
    <row r="6725" spans="2:24" x14ac:dyDescent="0.55000000000000004">
      <c r="B6725">
        <v>56.332700000000003</v>
      </c>
      <c r="C6725">
        <v>-62</v>
      </c>
      <c r="E6725">
        <v>71.332700000000003</v>
      </c>
      <c r="F6725">
        <v>-20</v>
      </c>
      <c r="H6725">
        <v>71.332700000000003</v>
      </c>
      <c r="I6725">
        <v>89</v>
      </c>
      <c r="K6725">
        <v>71.332700000000003</v>
      </c>
      <c r="L6725">
        <v>61</v>
      </c>
      <c r="N6725">
        <v>56.332700000000003</v>
      </c>
      <c r="O6725">
        <v>43</v>
      </c>
      <c r="T6725">
        <v>2589</v>
      </c>
      <c r="V6725">
        <f t="shared" si="287"/>
        <v>5523.9536320758407</v>
      </c>
      <c r="X6725">
        <f t="shared" si="288"/>
        <v>9010.7292310339708</v>
      </c>
    </row>
    <row r="6726" spans="2:24" x14ac:dyDescent="0.55000000000000004">
      <c r="B6726">
        <v>56.340400000000002</v>
      </c>
      <c r="C6726">
        <v>74</v>
      </c>
      <c r="E6726">
        <v>71.340400000000002</v>
      </c>
      <c r="F6726">
        <v>194</v>
      </c>
      <c r="H6726">
        <v>71.340400000000002</v>
      </c>
      <c r="I6726">
        <v>171</v>
      </c>
      <c r="K6726">
        <v>71.340400000000002</v>
      </c>
      <c r="L6726">
        <v>65</v>
      </c>
      <c r="N6726">
        <v>56.340400000000002</v>
      </c>
      <c r="O6726">
        <v>-88</v>
      </c>
      <c r="T6726">
        <v>2671</v>
      </c>
      <c r="V6726">
        <f t="shared" si="287"/>
        <v>5515.7195710497708</v>
      </c>
      <c r="X6726">
        <f t="shared" si="288"/>
        <v>8978.0425039304791</v>
      </c>
    </row>
    <row r="6727" spans="2:24" x14ac:dyDescent="0.55000000000000004">
      <c r="B6727">
        <v>56.347999999999999</v>
      </c>
      <c r="C6727">
        <v>57</v>
      </c>
      <c r="E6727">
        <v>71.347999999999999</v>
      </c>
      <c r="F6727">
        <v>147</v>
      </c>
      <c r="H6727">
        <v>71.347999999999999</v>
      </c>
      <c r="I6727">
        <v>200</v>
      </c>
      <c r="K6727">
        <v>71.347999999999999</v>
      </c>
      <c r="L6727">
        <v>208</v>
      </c>
      <c r="N6727">
        <v>56.347999999999999</v>
      </c>
      <c r="O6727">
        <v>55</v>
      </c>
      <c r="T6727">
        <v>2700</v>
      </c>
      <c r="V6727">
        <f t="shared" si="287"/>
        <v>5540.1722371271908</v>
      </c>
      <c r="X6727">
        <f t="shared" si="288"/>
        <v>9013.7234350434501</v>
      </c>
    </row>
    <row r="6728" spans="2:24" x14ac:dyDescent="0.55000000000000004">
      <c r="B6728">
        <v>56.355600000000003</v>
      </c>
      <c r="C6728">
        <v>19</v>
      </c>
      <c r="E6728">
        <v>71.355599999999995</v>
      </c>
      <c r="F6728">
        <v>115</v>
      </c>
      <c r="H6728">
        <v>71.355599999999995</v>
      </c>
      <c r="I6728">
        <v>120</v>
      </c>
      <c r="K6728">
        <v>71.355599999999995</v>
      </c>
      <c r="L6728">
        <v>69</v>
      </c>
      <c r="N6728">
        <v>56.355600000000003</v>
      </c>
      <c r="O6728">
        <v>112</v>
      </c>
      <c r="T6728">
        <v>2620</v>
      </c>
      <c r="V6728">
        <f t="shared" si="287"/>
        <v>5542.9169241358813</v>
      </c>
      <c r="X6728">
        <f t="shared" si="288"/>
        <v>9027.9459040884813</v>
      </c>
    </row>
    <row r="6729" spans="2:24" x14ac:dyDescent="0.55000000000000004">
      <c r="B6729">
        <v>56.363300000000002</v>
      </c>
      <c r="C6729">
        <v>-6</v>
      </c>
      <c r="E6729">
        <v>71.363299999999995</v>
      </c>
      <c r="F6729">
        <v>89</v>
      </c>
      <c r="H6729">
        <v>71.363299999999995</v>
      </c>
      <c r="I6729">
        <v>216</v>
      </c>
      <c r="K6729">
        <v>71.363299999999995</v>
      </c>
      <c r="L6729">
        <v>210</v>
      </c>
      <c r="N6729">
        <v>56.363300000000002</v>
      </c>
      <c r="O6729">
        <v>30</v>
      </c>
      <c r="T6729">
        <v>2716</v>
      </c>
      <c r="V6729">
        <f t="shared" si="287"/>
        <v>5535.6809311129709</v>
      </c>
      <c r="X6729">
        <f t="shared" si="288"/>
        <v>9007.4855100237</v>
      </c>
    </row>
    <row r="6730" spans="2:24" x14ac:dyDescent="0.55000000000000004">
      <c r="B6730">
        <v>56.370899999999999</v>
      </c>
      <c r="C6730">
        <v>176</v>
      </c>
      <c r="E6730">
        <v>71.370900000000006</v>
      </c>
      <c r="F6730">
        <v>150</v>
      </c>
      <c r="H6730">
        <v>71.370900000000006</v>
      </c>
      <c r="I6730">
        <v>-7</v>
      </c>
      <c r="K6730">
        <v>71.370900000000006</v>
      </c>
      <c r="L6730">
        <v>230</v>
      </c>
      <c r="N6730">
        <v>56.370899999999999</v>
      </c>
      <c r="O6730">
        <v>146</v>
      </c>
      <c r="T6730">
        <v>2493</v>
      </c>
      <c r="V6730">
        <f t="shared" si="287"/>
        <v>5555.3927741753814</v>
      </c>
      <c r="X6730">
        <f t="shared" si="288"/>
        <v>9036.4294821153417</v>
      </c>
    </row>
    <row r="6731" spans="2:24" x14ac:dyDescent="0.55000000000000004">
      <c r="B6731">
        <v>56.378500000000003</v>
      </c>
      <c r="C6731">
        <v>257</v>
      </c>
      <c r="E6731">
        <v>71.378500000000003</v>
      </c>
      <c r="F6731">
        <v>135</v>
      </c>
      <c r="H6731">
        <v>71.378500000000003</v>
      </c>
      <c r="I6731">
        <v>-65</v>
      </c>
      <c r="K6731">
        <v>71.378500000000003</v>
      </c>
      <c r="L6731">
        <v>155</v>
      </c>
      <c r="N6731">
        <v>56.378500000000003</v>
      </c>
      <c r="O6731">
        <v>206</v>
      </c>
      <c r="T6731">
        <v>2435</v>
      </c>
      <c r="V6731">
        <f t="shared" si="287"/>
        <v>5564.1258692030315</v>
      </c>
      <c r="X6731">
        <f t="shared" si="288"/>
        <v>9051.4005021627418</v>
      </c>
    </row>
    <row r="6732" spans="2:24" x14ac:dyDescent="0.55000000000000004">
      <c r="B6732">
        <v>56.386200000000002</v>
      </c>
      <c r="C6732">
        <v>14</v>
      </c>
      <c r="E6732">
        <v>71.386200000000002</v>
      </c>
      <c r="F6732">
        <v>70</v>
      </c>
      <c r="H6732">
        <v>71.386200000000002</v>
      </c>
      <c r="I6732">
        <v>7</v>
      </c>
      <c r="K6732">
        <v>71.386200000000002</v>
      </c>
      <c r="L6732">
        <v>186</v>
      </c>
      <c r="N6732">
        <v>56.386200000000002</v>
      </c>
      <c r="O6732">
        <v>91</v>
      </c>
      <c r="T6732">
        <v>2507</v>
      </c>
      <c r="V6732">
        <f t="shared" si="287"/>
        <v>5538.4256181216615</v>
      </c>
      <c r="X6732">
        <f t="shared" si="288"/>
        <v>9022.7060470718898</v>
      </c>
    </row>
    <row r="6733" spans="2:24" x14ac:dyDescent="0.55000000000000004">
      <c r="B6733">
        <v>56.393799999999999</v>
      </c>
      <c r="C6733">
        <v>213</v>
      </c>
      <c r="E6733">
        <v>71.393799999999999</v>
      </c>
      <c r="F6733">
        <v>269</v>
      </c>
      <c r="H6733">
        <v>71.393799999999999</v>
      </c>
      <c r="I6733">
        <v>208</v>
      </c>
      <c r="K6733">
        <v>71.393799999999999</v>
      </c>
      <c r="L6733">
        <v>11</v>
      </c>
      <c r="N6733">
        <v>56.393799999999999</v>
      </c>
      <c r="O6733">
        <v>140</v>
      </c>
      <c r="T6733">
        <v>2708</v>
      </c>
      <c r="V6733">
        <f t="shared" si="287"/>
        <v>5541.918856132721</v>
      </c>
      <c r="X6733">
        <f t="shared" si="288"/>
        <v>9034.9323801106002</v>
      </c>
    </row>
    <row r="6734" spans="2:24" x14ac:dyDescent="0.55000000000000004">
      <c r="B6734">
        <v>56.401400000000002</v>
      </c>
      <c r="C6734">
        <v>33</v>
      </c>
      <c r="E6734">
        <v>71.401399999999995</v>
      </c>
      <c r="F6734">
        <v>188</v>
      </c>
      <c r="H6734">
        <v>71.401399999999995</v>
      </c>
      <c r="I6734">
        <v>52</v>
      </c>
      <c r="K6734">
        <v>71.401399999999995</v>
      </c>
      <c r="L6734">
        <v>157</v>
      </c>
      <c r="N6734">
        <v>56.401400000000002</v>
      </c>
      <c r="O6734">
        <v>-18</v>
      </c>
      <c r="T6734">
        <v>2552</v>
      </c>
      <c r="V6734">
        <f t="shared" si="287"/>
        <v>5511.4777820363406</v>
      </c>
      <c r="X6734">
        <f t="shared" si="288"/>
        <v>8995.5086939857792</v>
      </c>
    </row>
    <row r="6735" spans="2:24" x14ac:dyDescent="0.55000000000000004">
      <c r="B6735">
        <v>56.409100000000002</v>
      </c>
      <c r="C6735">
        <v>-52</v>
      </c>
      <c r="E6735">
        <v>71.409099999999995</v>
      </c>
      <c r="F6735">
        <v>17</v>
      </c>
      <c r="H6735">
        <v>71.409099999999995</v>
      </c>
      <c r="I6735">
        <v>47</v>
      </c>
      <c r="K6735">
        <v>71.409099999999995</v>
      </c>
      <c r="L6735">
        <v>217</v>
      </c>
      <c r="N6735">
        <v>56.409100000000002</v>
      </c>
      <c r="O6735">
        <v>141</v>
      </c>
      <c r="T6735">
        <v>2547</v>
      </c>
      <c r="V6735">
        <f t="shared" si="287"/>
        <v>5520.4603940647803</v>
      </c>
      <c r="X6735">
        <f t="shared" si="288"/>
        <v>9035.1818971113917</v>
      </c>
    </row>
    <row r="6736" spans="2:24" x14ac:dyDescent="0.55000000000000004">
      <c r="B6736">
        <v>56.416699999999999</v>
      </c>
      <c r="C6736">
        <v>101</v>
      </c>
      <c r="E6736">
        <v>71.416700000000006</v>
      </c>
      <c r="F6736">
        <v>173</v>
      </c>
      <c r="H6736">
        <v>71.416700000000006</v>
      </c>
      <c r="I6736">
        <v>72</v>
      </c>
      <c r="K6736">
        <v>71.416700000000006</v>
      </c>
      <c r="L6736">
        <v>122</v>
      </c>
      <c r="N6736">
        <v>56.416699999999999</v>
      </c>
      <c r="O6736">
        <v>118</v>
      </c>
      <c r="T6736">
        <v>2572</v>
      </c>
      <c r="V6736">
        <f t="shared" si="287"/>
        <v>5527.4468700869011</v>
      </c>
      <c r="X6736">
        <f t="shared" si="288"/>
        <v>9029.4430060932209</v>
      </c>
    </row>
    <row r="6737" spans="2:24" x14ac:dyDescent="0.55000000000000004">
      <c r="B6737">
        <v>56.424399999999999</v>
      </c>
      <c r="C6737">
        <v>156</v>
      </c>
      <c r="E6737">
        <v>71.424400000000006</v>
      </c>
      <c r="F6737">
        <v>192</v>
      </c>
      <c r="H6737">
        <v>71.424400000000006</v>
      </c>
      <c r="I6737">
        <v>256</v>
      </c>
      <c r="K6737">
        <v>71.424400000000006</v>
      </c>
      <c r="L6737">
        <v>252</v>
      </c>
      <c r="N6737">
        <v>56.424399999999999</v>
      </c>
      <c r="O6737">
        <v>174</v>
      </c>
      <c r="T6737">
        <v>2756</v>
      </c>
      <c r="V6737">
        <f t="shared" si="287"/>
        <v>5522.9555640726803</v>
      </c>
      <c r="X6737">
        <f t="shared" si="288"/>
        <v>9043.4159581374606</v>
      </c>
    </row>
    <row r="6738" spans="2:24" x14ac:dyDescent="0.55000000000000004">
      <c r="B6738">
        <v>56.432000000000002</v>
      </c>
      <c r="C6738">
        <v>-85</v>
      </c>
      <c r="E6738">
        <v>71.432000000000002</v>
      </c>
      <c r="F6738">
        <v>165</v>
      </c>
      <c r="H6738">
        <v>71.432000000000002</v>
      </c>
      <c r="I6738">
        <v>32</v>
      </c>
      <c r="K6738">
        <v>71.432000000000002</v>
      </c>
      <c r="L6738">
        <v>135</v>
      </c>
      <c r="N6738">
        <v>56.432000000000002</v>
      </c>
      <c r="O6738">
        <v>128</v>
      </c>
      <c r="T6738">
        <v>2532</v>
      </c>
      <c r="V6738">
        <f t="shared" si="287"/>
        <v>5515.9690880505605</v>
      </c>
      <c r="X6738">
        <f t="shared" si="288"/>
        <v>9031.9381761011209</v>
      </c>
    </row>
    <row r="6739" spans="2:24" x14ac:dyDescent="0.55000000000000004">
      <c r="B6739">
        <v>56.439599999999999</v>
      </c>
      <c r="C6739">
        <v>102</v>
      </c>
      <c r="E6739">
        <v>71.439599999999999</v>
      </c>
      <c r="F6739">
        <v>169</v>
      </c>
      <c r="H6739">
        <v>71.439599999999999</v>
      </c>
      <c r="I6739">
        <v>-33</v>
      </c>
      <c r="K6739">
        <v>71.439599999999999</v>
      </c>
      <c r="L6739">
        <v>107</v>
      </c>
      <c r="N6739">
        <v>56.439599999999999</v>
      </c>
      <c r="O6739">
        <v>161</v>
      </c>
      <c r="T6739">
        <v>2467</v>
      </c>
      <c r="V6739">
        <f t="shared" si="287"/>
        <v>5499.0019319968396</v>
      </c>
      <c r="X6739">
        <f t="shared" si="288"/>
        <v>9040.1722371271917</v>
      </c>
    </row>
    <row r="6740" spans="2:24" x14ac:dyDescent="0.55000000000000004">
      <c r="B6740">
        <v>56.447299999999998</v>
      </c>
      <c r="C6740">
        <v>271</v>
      </c>
      <c r="E6740">
        <v>71.447299999999998</v>
      </c>
      <c r="F6740">
        <v>106</v>
      </c>
      <c r="H6740">
        <v>71.447299999999998</v>
      </c>
      <c r="I6740">
        <v>74</v>
      </c>
      <c r="K6740">
        <v>71.447299999999998</v>
      </c>
      <c r="L6740">
        <v>103</v>
      </c>
      <c r="N6740">
        <v>56.447299999999998</v>
      </c>
      <c r="O6740">
        <v>167</v>
      </c>
      <c r="T6740">
        <v>2574</v>
      </c>
      <c r="V6740">
        <f t="shared" si="287"/>
        <v>5562.8782841990815</v>
      </c>
      <c r="X6740">
        <f t="shared" si="288"/>
        <v>9041.6693391319313</v>
      </c>
    </row>
    <row r="6741" spans="2:24" x14ac:dyDescent="0.55000000000000004">
      <c r="B6741">
        <v>56.454900000000002</v>
      </c>
      <c r="C6741">
        <v>267</v>
      </c>
      <c r="E6741">
        <v>71.454899999999995</v>
      </c>
      <c r="F6741">
        <v>176</v>
      </c>
      <c r="H6741">
        <v>71.454899999999995</v>
      </c>
      <c r="I6741">
        <v>17</v>
      </c>
      <c r="K6741">
        <v>71.454899999999995</v>
      </c>
      <c r="L6741">
        <v>163</v>
      </c>
      <c r="N6741">
        <v>56.454900000000002</v>
      </c>
      <c r="O6741">
        <v>248</v>
      </c>
      <c r="T6741">
        <v>2517</v>
      </c>
      <c r="V6741">
        <f t="shared" si="287"/>
        <v>5549.6538831572116</v>
      </c>
      <c r="X6741">
        <f t="shared" si="288"/>
        <v>9061.8802161959211</v>
      </c>
    </row>
    <row r="6742" spans="2:24" x14ac:dyDescent="0.55000000000000004">
      <c r="B6742">
        <v>56.462499999999999</v>
      </c>
      <c r="C6742">
        <v>-8</v>
      </c>
      <c r="E6742">
        <v>71.462500000000006</v>
      </c>
      <c r="F6742">
        <v>228</v>
      </c>
      <c r="H6742">
        <v>71.462500000000006</v>
      </c>
      <c r="I6742">
        <v>111</v>
      </c>
      <c r="K6742">
        <v>71.462500000000006</v>
      </c>
      <c r="L6742">
        <v>157</v>
      </c>
      <c r="N6742">
        <v>56.462499999999999</v>
      </c>
      <c r="O6742">
        <v>242</v>
      </c>
      <c r="T6742">
        <v>2611</v>
      </c>
      <c r="V6742">
        <f t="shared" si="287"/>
        <v>5545.661611144571</v>
      </c>
      <c r="X6742">
        <f t="shared" si="288"/>
        <v>9060.3831141911814</v>
      </c>
    </row>
    <row r="6743" spans="2:24" x14ac:dyDescent="0.55000000000000004">
      <c r="B6743">
        <v>56.470199999999998</v>
      </c>
      <c r="C6743">
        <v>151</v>
      </c>
      <c r="E6743">
        <v>71.470200000000006</v>
      </c>
      <c r="F6743">
        <v>102</v>
      </c>
      <c r="H6743">
        <v>71.470200000000006</v>
      </c>
      <c r="I6743">
        <v>113</v>
      </c>
      <c r="K6743">
        <v>71.470200000000006</v>
      </c>
      <c r="L6743">
        <v>47</v>
      </c>
      <c r="N6743">
        <v>56.470199999999998</v>
      </c>
      <c r="O6743">
        <v>129</v>
      </c>
      <c r="T6743">
        <v>2613</v>
      </c>
      <c r="V6743">
        <f t="shared" si="287"/>
        <v>5551.899536164321</v>
      </c>
      <c r="X6743">
        <f t="shared" si="288"/>
        <v>9032.1876931019106</v>
      </c>
    </row>
    <row r="6744" spans="2:24" x14ac:dyDescent="0.55000000000000004">
      <c r="B6744">
        <v>56.477800000000002</v>
      </c>
      <c r="C6744">
        <v>203</v>
      </c>
      <c r="E6744">
        <v>71.477800000000002</v>
      </c>
      <c r="F6744">
        <v>117</v>
      </c>
      <c r="H6744">
        <v>71.477800000000002</v>
      </c>
      <c r="I6744">
        <v>96</v>
      </c>
      <c r="K6744">
        <v>71.477800000000002</v>
      </c>
      <c r="L6744">
        <v>-83</v>
      </c>
      <c r="N6744">
        <v>56.477800000000002</v>
      </c>
      <c r="O6744">
        <v>-26</v>
      </c>
      <c r="T6744">
        <v>2596</v>
      </c>
      <c r="V6744">
        <f t="shared" si="287"/>
        <v>5576.6017192425325</v>
      </c>
      <c r="X6744">
        <f t="shared" si="288"/>
        <v>8993.5125579794603</v>
      </c>
    </row>
    <row r="6745" spans="2:24" x14ac:dyDescent="0.55000000000000004">
      <c r="B6745">
        <v>56.485399999999998</v>
      </c>
      <c r="C6745">
        <v>-21</v>
      </c>
      <c r="E6745">
        <v>71.485399999999998</v>
      </c>
      <c r="F6745">
        <v>235</v>
      </c>
      <c r="H6745">
        <v>71.485399999999998</v>
      </c>
      <c r="I6745">
        <v>173</v>
      </c>
      <c r="K6745">
        <v>71.485399999999998</v>
      </c>
      <c r="L6745">
        <v>20</v>
      </c>
      <c r="N6745">
        <v>56.485399999999998</v>
      </c>
      <c r="O6745">
        <v>108</v>
      </c>
      <c r="T6745">
        <v>2673</v>
      </c>
      <c r="V6745">
        <f t="shared" si="287"/>
        <v>5545.4120941437814</v>
      </c>
      <c r="X6745">
        <f t="shared" si="288"/>
        <v>9026.9478360853209</v>
      </c>
    </row>
    <row r="6746" spans="2:24" x14ac:dyDescent="0.55000000000000004">
      <c r="B6746">
        <v>56.493099999999998</v>
      </c>
      <c r="C6746">
        <v>-67</v>
      </c>
      <c r="E6746">
        <v>71.493099999999998</v>
      </c>
      <c r="F6746">
        <v>76</v>
      </c>
      <c r="H6746">
        <v>71.493099999999998</v>
      </c>
      <c r="I6746">
        <v>102</v>
      </c>
      <c r="K6746">
        <v>71.493099999999998</v>
      </c>
      <c r="L6746">
        <v>377</v>
      </c>
      <c r="N6746">
        <v>56.493099999999998</v>
      </c>
      <c r="O6746">
        <v>-2</v>
      </c>
      <c r="T6746">
        <v>2602</v>
      </c>
      <c r="V6746">
        <f t="shared" si="287"/>
        <v>5592.0717732915127</v>
      </c>
      <c r="X6746">
        <f t="shared" si="288"/>
        <v>8999.5009659984207</v>
      </c>
    </row>
    <row r="6747" spans="2:24" x14ac:dyDescent="0.55000000000000004">
      <c r="B6747">
        <v>56.500700000000002</v>
      </c>
      <c r="C6747">
        <v>154</v>
      </c>
      <c r="E6747">
        <v>71.500699999999995</v>
      </c>
      <c r="F6747">
        <v>107</v>
      </c>
      <c r="H6747">
        <v>71.500699999999995</v>
      </c>
      <c r="I6747">
        <v>12</v>
      </c>
      <c r="K6747">
        <v>71.500699999999995</v>
      </c>
      <c r="L6747">
        <v>208</v>
      </c>
      <c r="N6747">
        <v>56.500700000000002</v>
      </c>
      <c r="O6747">
        <v>154</v>
      </c>
      <c r="T6747">
        <v>2512</v>
      </c>
      <c r="V6747">
        <f t="shared" si="287"/>
        <v>5482.5338099446999</v>
      </c>
      <c r="X6747">
        <f t="shared" si="288"/>
        <v>9038.4256181216606</v>
      </c>
    </row>
    <row r="6748" spans="2:24" x14ac:dyDescent="0.55000000000000004">
      <c r="B6748">
        <v>56.508299999999998</v>
      </c>
      <c r="C6748">
        <v>153</v>
      </c>
      <c r="E6748">
        <v>71.508300000000006</v>
      </c>
      <c r="F6748">
        <v>76</v>
      </c>
      <c r="H6748">
        <v>71.508300000000006</v>
      </c>
      <c r="I6748">
        <v>164</v>
      </c>
      <c r="K6748">
        <v>71.508300000000006</v>
      </c>
      <c r="L6748">
        <v>197</v>
      </c>
      <c r="N6748">
        <v>56.508299999999998</v>
      </c>
      <c r="O6748">
        <v>142</v>
      </c>
      <c r="T6748">
        <v>2664</v>
      </c>
      <c r="V6748">
        <f t="shared" si="287"/>
        <v>5559.8840801896013</v>
      </c>
      <c r="X6748">
        <f t="shared" si="288"/>
        <v>9035.4314141121813</v>
      </c>
    </row>
    <row r="6749" spans="2:24" x14ac:dyDescent="0.55000000000000004">
      <c r="B6749">
        <v>56.515999999999998</v>
      </c>
      <c r="C6749">
        <v>-97</v>
      </c>
      <c r="E6749">
        <v>71.516000000000005</v>
      </c>
      <c r="F6749">
        <v>164</v>
      </c>
      <c r="H6749">
        <v>71.516000000000005</v>
      </c>
      <c r="I6749">
        <v>9</v>
      </c>
      <c r="K6749">
        <v>71.516000000000005</v>
      </c>
      <c r="L6749">
        <v>98</v>
      </c>
      <c r="N6749">
        <v>56.515999999999998</v>
      </c>
      <c r="O6749">
        <v>101</v>
      </c>
      <c r="T6749">
        <v>2509</v>
      </c>
      <c r="V6749">
        <f t="shared" si="287"/>
        <v>5564.6249032046117</v>
      </c>
      <c r="X6749">
        <f t="shared" si="288"/>
        <v>9025.2012170797898</v>
      </c>
    </row>
    <row r="6750" spans="2:24" x14ac:dyDescent="0.55000000000000004">
      <c r="B6750">
        <v>56.523600000000002</v>
      </c>
      <c r="C6750">
        <v>-65</v>
      </c>
      <c r="E6750">
        <v>71.523600000000002</v>
      </c>
      <c r="F6750">
        <v>119</v>
      </c>
      <c r="H6750">
        <v>71.523600000000002</v>
      </c>
      <c r="I6750">
        <v>95</v>
      </c>
      <c r="K6750">
        <v>71.523600000000002</v>
      </c>
      <c r="L6750">
        <v>130</v>
      </c>
      <c r="N6750">
        <v>56.523600000000002</v>
      </c>
      <c r="O6750">
        <v>279</v>
      </c>
      <c r="T6750">
        <v>2595</v>
      </c>
      <c r="V6750">
        <f t="shared" si="287"/>
        <v>5552.8976041674814</v>
      </c>
      <c r="X6750">
        <f t="shared" si="288"/>
        <v>9069.6152432204126</v>
      </c>
    </row>
    <row r="6751" spans="2:24" x14ac:dyDescent="0.55000000000000004">
      <c r="B6751">
        <v>56.531199999999998</v>
      </c>
      <c r="C6751">
        <v>17</v>
      </c>
      <c r="E6751">
        <v>71.531199999999998</v>
      </c>
      <c r="F6751">
        <v>146</v>
      </c>
      <c r="H6751">
        <v>71.531199999999998</v>
      </c>
      <c r="I6751">
        <v>-28</v>
      </c>
      <c r="K6751">
        <v>71.531199999999998</v>
      </c>
      <c r="L6751">
        <v>86</v>
      </c>
      <c r="N6751">
        <v>56.531199999999998</v>
      </c>
      <c r="O6751">
        <v>236</v>
      </c>
      <c r="T6751">
        <v>2472</v>
      </c>
      <c r="V6751">
        <f t="shared" si="287"/>
        <v>5480.0386399367999</v>
      </c>
      <c r="X6751">
        <f t="shared" si="288"/>
        <v>9058.8860121864418</v>
      </c>
    </row>
    <row r="6752" spans="2:24" x14ac:dyDescent="0.55000000000000004">
      <c r="B6752">
        <v>56.538899999999998</v>
      </c>
      <c r="C6752">
        <v>6</v>
      </c>
      <c r="E6752">
        <v>71.538899999999998</v>
      </c>
      <c r="F6752">
        <v>-50</v>
      </c>
      <c r="H6752">
        <v>71.538899999999998</v>
      </c>
      <c r="I6752">
        <v>57</v>
      </c>
      <c r="K6752">
        <v>71.538899999999998</v>
      </c>
      <c r="L6752">
        <v>213</v>
      </c>
      <c r="N6752">
        <v>56.538899999999998</v>
      </c>
      <c r="O6752">
        <v>9</v>
      </c>
      <c r="T6752">
        <v>2557</v>
      </c>
      <c r="V6752">
        <f t="shared" si="287"/>
        <v>5516.9671560537208</v>
      </c>
      <c r="X6752">
        <f t="shared" si="288"/>
        <v>9002.2456530071104</v>
      </c>
    </row>
    <row r="6753" spans="2:24" x14ac:dyDescent="0.55000000000000004">
      <c r="B6753">
        <v>56.546500000000002</v>
      </c>
      <c r="C6753">
        <v>-80</v>
      </c>
      <c r="E6753">
        <v>71.546499999999995</v>
      </c>
      <c r="F6753">
        <v>100</v>
      </c>
      <c r="H6753">
        <v>71.546499999999995</v>
      </c>
      <c r="I6753">
        <v>-156</v>
      </c>
      <c r="K6753">
        <v>71.546499999999995</v>
      </c>
      <c r="L6753">
        <v>235</v>
      </c>
      <c r="N6753">
        <v>56.546500000000002</v>
      </c>
      <c r="O6753">
        <v>-40</v>
      </c>
      <c r="T6753">
        <v>2344</v>
      </c>
      <c r="V6753">
        <f t="shared" si="287"/>
        <v>5600.5553513183731</v>
      </c>
      <c r="X6753">
        <f t="shared" si="288"/>
        <v>8990.0193199683999</v>
      </c>
    </row>
    <row r="6754" spans="2:24" x14ac:dyDescent="0.55000000000000004">
      <c r="B6754">
        <v>56.554200000000002</v>
      </c>
      <c r="C6754">
        <v>-82</v>
      </c>
      <c r="E6754">
        <v>71.554199999999994</v>
      </c>
      <c r="F6754">
        <v>85</v>
      </c>
      <c r="H6754">
        <v>71.554199999999994</v>
      </c>
      <c r="I6754">
        <v>267</v>
      </c>
      <c r="K6754">
        <v>71.554199999999994</v>
      </c>
      <c r="L6754">
        <v>130</v>
      </c>
      <c r="N6754">
        <v>56.554200000000002</v>
      </c>
      <c r="O6754">
        <v>-24</v>
      </c>
      <c r="T6754">
        <v>2767</v>
      </c>
      <c r="V6754">
        <f t="shared" si="287"/>
        <v>5527.4468700869011</v>
      </c>
      <c r="X6754">
        <f t="shared" si="288"/>
        <v>8994.0115919810396</v>
      </c>
    </row>
    <row r="6755" spans="2:24" x14ac:dyDescent="0.55000000000000004">
      <c r="B6755">
        <v>56.561799999999998</v>
      </c>
      <c r="C6755">
        <v>30</v>
      </c>
      <c r="E6755">
        <v>71.561800000000005</v>
      </c>
      <c r="F6755">
        <v>89</v>
      </c>
      <c r="H6755">
        <v>71.561800000000005</v>
      </c>
      <c r="I6755">
        <v>188</v>
      </c>
      <c r="K6755">
        <v>71.561800000000005</v>
      </c>
      <c r="L6755">
        <v>171</v>
      </c>
      <c r="N6755">
        <v>56.561799999999998</v>
      </c>
      <c r="O6755">
        <v>119</v>
      </c>
      <c r="T6755">
        <v>2688</v>
      </c>
      <c r="V6755">
        <f t="shared" si="287"/>
        <v>5522.9555640726803</v>
      </c>
      <c r="X6755">
        <f t="shared" si="288"/>
        <v>9029.6925230940105</v>
      </c>
    </row>
    <row r="6756" spans="2:24" x14ac:dyDescent="0.55000000000000004">
      <c r="B6756">
        <v>56.569400000000002</v>
      </c>
      <c r="C6756">
        <v>158</v>
      </c>
      <c r="E6756">
        <v>71.569400000000002</v>
      </c>
      <c r="F6756">
        <v>-24</v>
      </c>
      <c r="H6756">
        <v>71.569400000000002</v>
      </c>
      <c r="I6756">
        <v>185</v>
      </c>
      <c r="K6756">
        <v>71.569400000000002</v>
      </c>
      <c r="L6756">
        <v>59</v>
      </c>
      <c r="N6756">
        <v>56.569400000000002</v>
      </c>
      <c r="O6756">
        <v>-23</v>
      </c>
      <c r="T6756">
        <v>2685</v>
      </c>
      <c r="V6756">
        <f t="shared" si="287"/>
        <v>5596.0640453041524</v>
      </c>
      <c r="X6756">
        <f t="shared" si="288"/>
        <v>8994.2611089818292</v>
      </c>
    </row>
    <row r="6757" spans="2:24" x14ac:dyDescent="0.55000000000000004">
      <c r="B6757">
        <v>56.577100000000002</v>
      </c>
      <c r="C6757">
        <v>-87</v>
      </c>
      <c r="E6757">
        <v>71.577100000000002</v>
      </c>
      <c r="F6757">
        <v>64</v>
      </c>
      <c r="H6757">
        <v>71.577100000000002</v>
      </c>
      <c r="I6757">
        <v>221</v>
      </c>
      <c r="K6757">
        <v>71.577100000000002</v>
      </c>
      <c r="L6757">
        <v>76</v>
      </c>
      <c r="N6757">
        <v>56.577100000000002</v>
      </c>
      <c r="O6757">
        <v>129</v>
      </c>
      <c r="T6757">
        <v>2721</v>
      </c>
      <c r="V6757">
        <f t="shared" si="287"/>
        <v>5505.2398570165906</v>
      </c>
      <c r="X6757">
        <f t="shared" si="288"/>
        <v>9032.1876931019106</v>
      </c>
    </row>
    <row r="6758" spans="2:24" x14ac:dyDescent="0.55000000000000004">
      <c r="B6758">
        <v>56.584699999999998</v>
      </c>
      <c r="C6758">
        <v>-45</v>
      </c>
      <c r="E6758">
        <v>71.584699999999998</v>
      </c>
      <c r="F6758">
        <v>84</v>
      </c>
      <c r="H6758">
        <v>71.584699999999998</v>
      </c>
      <c r="I6758">
        <v>83</v>
      </c>
      <c r="K6758">
        <v>71.584699999999998</v>
      </c>
      <c r="L6758">
        <v>335</v>
      </c>
      <c r="N6758">
        <v>56.584699999999998</v>
      </c>
      <c r="O6758">
        <v>79</v>
      </c>
      <c r="T6758">
        <v>2583</v>
      </c>
      <c r="V6758">
        <f t="shared" si="287"/>
        <v>5542.1683731335115</v>
      </c>
      <c r="X6758">
        <f t="shared" si="288"/>
        <v>9019.7118430624105</v>
      </c>
    </row>
    <row r="6759" spans="2:24" x14ac:dyDescent="0.55000000000000004">
      <c r="B6759">
        <v>56.592300000000002</v>
      </c>
      <c r="C6759">
        <v>3</v>
      </c>
      <c r="E6759">
        <v>71.592299999999994</v>
      </c>
      <c r="F6759">
        <v>59</v>
      </c>
      <c r="H6759">
        <v>71.592299999999994</v>
      </c>
      <c r="I6759">
        <v>77</v>
      </c>
      <c r="K6759">
        <v>71.592299999999994</v>
      </c>
      <c r="L6759">
        <v>197</v>
      </c>
      <c r="N6759">
        <v>56.592300000000002</v>
      </c>
      <c r="O6759">
        <v>60</v>
      </c>
      <c r="T6759">
        <v>2577</v>
      </c>
      <c r="V6759">
        <f t="shared" si="287"/>
        <v>5537.1780331177106</v>
      </c>
      <c r="X6759">
        <f t="shared" si="288"/>
        <v>9014.9710200474001</v>
      </c>
    </row>
    <row r="6760" spans="2:24" x14ac:dyDescent="0.55000000000000004">
      <c r="B6760">
        <v>56.6</v>
      </c>
      <c r="C6760">
        <v>20</v>
      </c>
      <c r="E6760">
        <v>71.599999999999994</v>
      </c>
      <c r="F6760">
        <v>74</v>
      </c>
      <c r="H6760">
        <v>71.599999999999994</v>
      </c>
      <c r="I6760">
        <v>155</v>
      </c>
      <c r="K6760">
        <v>71.599999999999994</v>
      </c>
      <c r="L6760">
        <v>247</v>
      </c>
      <c r="N6760">
        <v>56.6</v>
      </c>
      <c r="O6760">
        <v>53</v>
      </c>
      <c r="T6760">
        <v>2655</v>
      </c>
      <c r="V6760">
        <f t="shared" si="287"/>
        <v>5544.9130601422012</v>
      </c>
      <c r="X6760">
        <f t="shared" si="288"/>
        <v>9013.2244010418708</v>
      </c>
    </row>
    <row r="6761" spans="2:24" x14ac:dyDescent="0.55000000000000004">
      <c r="B6761">
        <v>56.607599999999998</v>
      </c>
      <c r="C6761">
        <v>101</v>
      </c>
      <c r="E6761">
        <v>71.607600000000005</v>
      </c>
      <c r="F6761">
        <v>61</v>
      </c>
      <c r="H6761">
        <v>71.607600000000005</v>
      </c>
      <c r="I6761">
        <v>66</v>
      </c>
      <c r="K6761">
        <v>71.607600000000005</v>
      </c>
      <c r="L6761">
        <v>289</v>
      </c>
      <c r="N6761">
        <v>56.607599999999998</v>
      </c>
      <c r="O6761">
        <v>303</v>
      </c>
      <c r="T6761">
        <v>2566</v>
      </c>
      <c r="V6761">
        <f t="shared" si="287"/>
        <v>5549.9034001580012</v>
      </c>
      <c r="X6761">
        <f t="shared" si="288"/>
        <v>9075.603651239373</v>
      </c>
    </row>
    <row r="6762" spans="2:24" x14ac:dyDescent="0.55000000000000004">
      <c r="B6762">
        <v>56.615200000000002</v>
      </c>
      <c r="C6762">
        <v>146</v>
      </c>
      <c r="E6762">
        <v>71.615200000000002</v>
      </c>
      <c r="F6762">
        <v>57</v>
      </c>
      <c r="H6762">
        <v>71.615200000000002</v>
      </c>
      <c r="I6762">
        <v>81</v>
      </c>
      <c r="K6762">
        <v>71.615200000000002</v>
      </c>
      <c r="L6762">
        <v>5</v>
      </c>
      <c r="N6762">
        <v>56.615200000000002</v>
      </c>
      <c r="O6762">
        <v>-22</v>
      </c>
      <c r="T6762">
        <v>2581</v>
      </c>
      <c r="V6762">
        <f t="shared" si="287"/>
        <v>5532.1876931019106</v>
      </c>
      <c r="X6762">
        <f t="shared" si="288"/>
        <v>8994.5106259826207</v>
      </c>
    </row>
    <row r="6763" spans="2:24" x14ac:dyDescent="0.55000000000000004">
      <c r="B6763">
        <v>56.622900000000001</v>
      </c>
      <c r="C6763">
        <v>181</v>
      </c>
      <c r="E6763">
        <v>71.622900000000001</v>
      </c>
      <c r="F6763">
        <v>10</v>
      </c>
      <c r="H6763">
        <v>71.622900000000001</v>
      </c>
      <c r="I6763">
        <v>7</v>
      </c>
      <c r="K6763">
        <v>71.622900000000001</v>
      </c>
      <c r="L6763">
        <v>41</v>
      </c>
      <c r="N6763">
        <v>56.622900000000001</v>
      </c>
      <c r="O6763">
        <v>255</v>
      </c>
      <c r="T6763">
        <v>2507</v>
      </c>
      <c r="V6763">
        <f t="shared" si="287"/>
        <v>5560.632631191972</v>
      </c>
      <c r="X6763">
        <f t="shared" si="288"/>
        <v>9063.6268352014522</v>
      </c>
    </row>
    <row r="6764" spans="2:24" x14ac:dyDescent="0.55000000000000004">
      <c r="B6764">
        <v>56.630499999999998</v>
      </c>
      <c r="C6764">
        <v>-214</v>
      </c>
      <c r="E6764">
        <v>71.630499999999998</v>
      </c>
      <c r="F6764">
        <v>105</v>
      </c>
      <c r="H6764">
        <v>71.630499999999998</v>
      </c>
      <c r="I6764">
        <v>117</v>
      </c>
      <c r="K6764">
        <v>71.630499999999998</v>
      </c>
      <c r="L6764">
        <v>289</v>
      </c>
      <c r="N6764">
        <v>56.630499999999998</v>
      </c>
      <c r="O6764">
        <v>54</v>
      </c>
      <c r="T6764">
        <v>2617</v>
      </c>
      <c r="V6764">
        <f t="shared" si="287"/>
        <v>5577.5997872456919</v>
      </c>
      <c r="X6764">
        <f t="shared" si="288"/>
        <v>9013.4739180426604</v>
      </c>
    </row>
    <row r="6765" spans="2:24" x14ac:dyDescent="0.55000000000000004">
      <c r="B6765">
        <v>56.638100000000001</v>
      </c>
      <c r="C6765">
        <v>166</v>
      </c>
      <c r="E6765">
        <v>71.638099999999994</v>
      </c>
      <c r="F6765">
        <v>164</v>
      </c>
      <c r="H6765">
        <v>71.638099999999994</v>
      </c>
      <c r="I6765">
        <v>113</v>
      </c>
      <c r="K6765">
        <v>71.638099999999994</v>
      </c>
      <c r="L6765">
        <v>241</v>
      </c>
      <c r="N6765">
        <v>56.638100000000001</v>
      </c>
      <c r="O6765">
        <v>-57</v>
      </c>
      <c r="T6765">
        <v>2613</v>
      </c>
      <c r="V6765">
        <f t="shared" si="287"/>
        <v>5557.3889101817012</v>
      </c>
      <c r="X6765">
        <f t="shared" si="288"/>
        <v>8985.7775309549688</v>
      </c>
    </row>
    <row r="6766" spans="2:24" x14ac:dyDescent="0.55000000000000004">
      <c r="B6766">
        <v>56.645800000000001</v>
      </c>
      <c r="C6766">
        <v>21</v>
      </c>
      <c r="E6766">
        <v>71.645799999999994</v>
      </c>
      <c r="F6766">
        <v>151</v>
      </c>
      <c r="H6766">
        <v>71.645799999999994</v>
      </c>
      <c r="I6766">
        <v>-4</v>
      </c>
      <c r="K6766">
        <v>71.645799999999994</v>
      </c>
      <c r="L6766">
        <v>177</v>
      </c>
      <c r="N6766">
        <v>56.645800000000001</v>
      </c>
      <c r="O6766">
        <v>-59</v>
      </c>
      <c r="T6766">
        <v>2496</v>
      </c>
      <c r="V6766">
        <f t="shared" si="287"/>
        <v>5521.208945067151</v>
      </c>
      <c r="X6766">
        <f t="shared" si="288"/>
        <v>8985.2784969533895</v>
      </c>
    </row>
    <row r="6767" spans="2:24" x14ac:dyDescent="0.55000000000000004">
      <c r="B6767">
        <v>56.653399999999998</v>
      </c>
      <c r="C6767">
        <v>184</v>
      </c>
      <c r="E6767">
        <v>71.653400000000005</v>
      </c>
      <c r="F6767">
        <v>221</v>
      </c>
      <c r="H6767">
        <v>71.653400000000005</v>
      </c>
      <c r="I6767">
        <v>28</v>
      </c>
      <c r="K6767">
        <v>71.653400000000005</v>
      </c>
      <c r="L6767">
        <v>177</v>
      </c>
      <c r="N6767">
        <v>56.653399999999998</v>
      </c>
      <c r="O6767">
        <v>149</v>
      </c>
      <c r="T6767">
        <v>2528</v>
      </c>
      <c r="V6767">
        <f t="shared" si="287"/>
        <v>5545.9111281453615</v>
      </c>
      <c r="X6767">
        <f t="shared" si="288"/>
        <v>9037.1780331177106</v>
      </c>
    </row>
    <row r="6768" spans="2:24" x14ac:dyDescent="0.55000000000000004">
      <c r="B6768">
        <v>56.661000000000001</v>
      </c>
      <c r="C6768">
        <v>36</v>
      </c>
      <c r="E6768">
        <v>71.661000000000001</v>
      </c>
      <c r="F6768">
        <v>99</v>
      </c>
      <c r="H6768">
        <v>71.661000000000001</v>
      </c>
      <c r="I6768">
        <v>-8</v>
      </c>
      <c r="K6768">
        <v>71.661000000000001</v>
      </c>
      <c r="L6768">
        <v>118</v>
      </c>
      <c r="N6768">
        <v>56.661000000000001</v>
      </c>
      <c r="O6768">
        <v>67</v>
      </c>
      <c r="T6768">
        <v>2492</v>
      </c>
      <c r="V6768">
        <f t="shared" si="287"/>
        <v>5554.6442231730116</v>
      </c>
      <c r="X6768">
        <f t="shared" si="288"/>
        <v>9016.7176390529312</v>
      </c>
    </row>
    <row r="6769" spans="2:24" x14ac:dyDescent="0.55000000000000004">
      <c r="B6769">
        <v>56.668700000000001</v>
      </c>
      <c r="C6769">
        <v>-7</v>
      </c>
      <c r="E6769">
        <v>71.668700000000001</v>
      </c>
      <c r="F6769">
        <v>-6</v>
      </c>
      <c r="H6769">
        <v>71.668700000000001</v>
      </c>
      <c r="I6769">
        <v>109</v>
      </c>
      <c r="K6769">
        <v>71.668700000000001</v>
      </c>
      <c r="L6769">
        <v>158</v>
      </c>
      <c r="N6769">
        <v>56.668700000000001</v>
      </c>
      <c r="O6769">
        <v>136</v>
      </c>
      <c r="T6769">
        <v>2609</v>
      </c>
      <c r="V6769">
        <f t="shared" si="287"/>
        <v>5595.3154943017826</v>
      </c>
      <c r="X6769">
        <f t="shared" si="288"/>
        <v>9033.9343121074417</v>
      </c>
    </row>
    <row r="6770" spans="2:24" x14ac:dyDescent="0.55000000000000004">
      <c r="B6770">
        <v>56.676299999999998</v>
      </c>
      <c r="C6770">
        <v>108</v>
      </c>
      <c r="E6770">
        <v>71.676299999999998</v>
      </c>
      <c r="F6770">
        <v>112</v>
      </c>
      <c r="H6770">
        <v>71.676299999999998</v>
      </c>
      <c r="I6770">
        <v>-91</v>
      </c>
      <c r="K6770">
        <v>71.676299999999998</v>
      </c>
      <c r="L6770">
        <v>216</v>
      </c>
      <c r="N6770">
        <v>56.676299999999998</v>
      </c>
      <c r="O6770">
        <v>221</v>
      </c>
      <c r="T6770">
        <v>2409</v>
      </c>
      <c r="V6770">
        <f t="shared" si="287"/>
        <v>5534.6828631098106</v>
      </c>
      <c r="X6770">
        <f t="shared" si="288"/>
        <v>9055.1432571745918</v>
      </c>
    </row>
    <row r="6771" spans="2:24" x14ac:dyDescent="0.55000000000000004">
      <c r="B6771">
        <v>56.683999999999997</v>
      </c>
      <c r="C6771">
        <v>79</v>
      </c>
      <c r="E6771">
        <v>71.683999999999997</v>
      </c>
      <c r="F6771">
        <v>140</v>
      </c>
      <c r="H6771">
        <v>71.683999999999997</v>
      </c>
      <c r="I6771">
        <v>19</v>
      </c>
      <c r="K6771">
        <v>71.683999999999997</v>
      </c>
      <c r="L6771">
        <v>186</v>
      </c>
      <c r="N6771">
        <v>56.683999999999997</v>
      </c>
      <c r="O6771">
        <v>65</v>
      </c>
      <c r="T6771">
        <v>2519</v>
      </c>
      <c r="V6771">
        <f t="shared" si="287"/>
        <v>5581.5920592583325</v>
      </c>
      <c r="X6771">
        <f t="shared" si="288"/>
        <v>9016.2186050513501</v>
      </c>
    </row>
    <row r="6772" spans="2:24" x14ac:dyDescent="0.55000000000000004">
      <c r="B6772">
        <v>56.691600000000001</v>
      </c>
      <c r="C6772">
        <v>-35</v>
      </c>
      <c r="E6772">
        <v>71.691599999999994</v>
      </c>
      <c r="F6772">
        <v>179</v>
      </c>
      <c r="H6772">
        <v>71.691599999999994</v>
      </c>
      <c r="I6772">
        <v>44</v>
      </c>
      <c r="K6772">
        <v>71.691599999999994</v>
      </c>
      <c r="L6772">
        <v>175</v>
      </c>
      <c r="N6772">
        <v>56.691600000000001</v>
      </c>
      <c r="O6772">
        <v>161</v>
      </c>
      <c r="T6772">
        <v>2544</v>
      </c>
      <c r="V6772">
        <f t="shared" si="287"/>
        <v>5589.3270862828222</v>
      </c>
      <c r="X6772">
        <f t="shared" si="288"/>
        <v>9040.1722371271917</v>
      </c>
    </row>
    <row r="6773" spans="2:24" x14ac:dyDescent="0.55000000000000004">
      <c r="B6773">
        <v>56.699199999999998</v>
      </c>
      <c r="C6773">
        <v>132</v>
      </c>
      <c r="E6773">
        <v>71.699200000000005</v>
      </c>
      <c r="F6773">
        <v>87</v>
      </c>
      <c r="H6773">
        <v>71.699200000000005</v>
      </c>
      <c r="I6773">
        <v>163</v>
      </c>
      <c r="K6773">
        <v>71.699200000000005</v>
      </c>
      <c r="L6773">
        <v>239</v>
      </c>
      <c r="N6773">
        <v>56.699199999999998</v>
      </c>
      <c r="O6773">
        <v>76</v>
      </c>
      <c r="T6773">
        <v>2663</v>
      </c>
      <c r="V6773">
        <f t="shared" si="287"/>
        <v>5510.7292310339699</v>
      </c>
      <c r="X6773">
        <f t="shared" si="288"/>
        <v>9018.9632920600397</v>
      </c>
    </row>
    <row r="6774" spans="2:24" x14ac:dyDescent="0.55000000000000004">
      <c r="B6774">
        <v>56.706899999999997</v>
      </c>
      <c r="C6774">
        <v>-156</v>
      </c>
      <c r="E6774">
        <v>71.706900000000005</v>
      </c>
      <c r="F6774">
        <v>64</v>
      </c>
      <c r="H6774">
        <v>71.706900000000005</v>
      </c>
      <c r="I6774">
        <v>202</v>
      </c>
      <c r="K6774">
        <v>71.706900000000005</v>
      </c>
      <c r="L6774">
        <v>241</v>
      </c>
      <c r="N6774">
        <v>56.706899999999997</v>
      </c>
      <c r="O6774">
        <v>144</v>
      </c>
      <c r="T6774">
        <v>2702</v>
      </c>
      <c r="V6774">
        <f t="shared" si="287"/>
        <v>5593.3193582954627</v>
      </c>
      <c r="X6774">
        <f t="shared" si="288"/>
        <v>9035.9304481137606</v>
      </c>
    </row>
    <row r="6775" spans="2:24" x14ac:dyDescent="0.55000000000000004">
      <c r="B6775">
        <v>56.714500000000001</v>
      </c>
      <c r="C6775">
        <v>14</v>
      </c>
      <c r="E6775">
        <v>71.714500000000001</v>
      </c>
      <c r="F6775">
        <v>189</v>
      </c>
      <c r="H6775">
        <v>71.714500000000001</v>
      </c>
      <c r="I6775">
        <v>91</v>
      </c>
      <c r="K6775">
        <v>71.714500000000001</v>
      </c>
      <c r="L6775">
        <v>27</v>
      </c>
      <c r="N6775">
        <v>56.714500000000001</v>
      </c>
      <c r="O6775">
        <v>124</v>
      </c>
      <c r="T6775">
        <v>2591</v>
      </c>
      <c r="V6775">
        <f t="shared" si="287"/>
        <v>5568.8666922180419</v>
      </c>
      <c r="X6775">
        <f t="shared" si="288"/>
        <v>9030.9401080979605</v>
      </c>
    </row>
    <row r="6776" spans="2:24" x14ac:dyDescent="0.55000000000000004">
      <c r="B6776">
        <v>56.722099999999998</v>
      </c>
      <c r="C6776">
        <v>1</v>
      </c>
      <c r="E6776">
        <v>71.722099999999998</v>
      </c>
      <c r="F6776">
        <v>182</v>
      </c>
      <c r="H6776">
        <v>71.722099999999998</v>
      </c>
      <c r="I6776">
        <v>-36</v>
      </c>
      <c r="K6776">
        <v>71.722099999999998</v>
      </c>
      <c r="L6776">
        <v>249</v>
      </c>
      <c r="N6776">
        <v>56.722099999999998</v>
      </c>
      <c r="O6776">
        <v>46</v>
      </c>
      <c r="T6776">
        <v>2464</v>
      </c>
      <c r="V6776">
        <f t="shared" si="287"/>
        <v>5620.5167113815733</v>
      </c>
      <c r="X6776">
        <f t="shared" si="288"/>
        <v>9011.4777820363397</v>
      </c>
    </row>
    <row r="6777" spans="2:24" x14ac:dyDescent="0.55000000000000004">
      <c r="B6777">
        <v>56.729799999999997</v>
      </c>
      <c r="C6777">
        <v>-100</v>
      </c>
      <c r="E6777">
        <v>71.729799999999997</v>
      </c>
      <c r="F6777">
        <v>182</v>
      </c>
      <c r="H6777">
        <v>71.729799999999997</v>
      </c>
      <c r="I6777">
        <v>144</v>
      </c>
      <c r="K6777">
        <v>71.729799999999997</v>
      </c>
      <c r="L6777">
        <v>297</v>
      </c>
      <c r="N6777">
        <v>56.729799999999997</v>
      </c>
      <c r="O6777">
        <v>88</v>
      </c>
      <c r="T6777">
        <v>2644</v>
      </c>
      <c r="V6777">
        <f t="shared" si="287"/>
        <v>5526.4488020837407</v>
      </c>
      <c r="X6777">
        <f t="shared" si="288"/>
        <v>9021.9574960695209</v>
      </c>
    </row>
    <row r="6778" spans="2:24" x14ac:dyDescent="0.55000000000000004">
      <c r="B6778">
        <v>56.737400000000001</v>
      </c>
      <c r="C6778">
        <v>72</v>
      </c>
      <c r="E6778">
        <v>71.737399999999994</v>
      </c>
      <c r="F6778">
        <v>248</v>
      </c>
      <c r="H6778">
        <v>71.737399999999994</v>
      </c>
      <c r="I6778">
        <v>89</v>
      </c>
      <c r="K6778">
        <v>71.737399999999994</v>
      </c>
      <c r="L6778">
        <v>203</v>
      </c>
      <c r="N6778">
        <v>56.737400000000001</v>
      </c>
      <c r="O6778">
        <v>-138</v>
      </c>
      <c r="T6778">
        <v>2589</v>
      </c>
      <c r="V6778">
        <f t="shared" si="287"/>
        <v>5510.7292310339699</v>
      </c>
      <c r="X6778">
        <f t="shared" si="288"/>
        <v>8965.5666538909791</v>
      </c>
    </row>
    <row r="6779" spans="2:24" x14ac:dyDescent="0.55000000000000004">
      <c r="B6779">
        <v>56.744999999999997</v>
      </c>
      <c r="C6779">
        <v>-3</v>
      </c>
      <c r="E6779">
        <v>71.745000000000005</v>
      </c>
      <c r="F6779">
        <v>152</v>
      </c>
      <c r="H6779">
        <v>71.745000000000005</v>
      </c>
      <c r="I6779">
        <v>95</v>
      </c>
      <c r="K6779">
        <v>71.745000000000005</v>
      </c>
      <c r="L6779">
        <v>50</v>
      </c>
      <c r="N6779">
        <v>56.744999999999997</v>
      </c>
      <c r="O6779">
        <v>26</v>
      </c>
      <c r="T6779">
        <v>2595</v>
      </c>
      <c r="V6779">
        <f t="shared" si="287"/>
        <v>5571.8608962275221</v>
      </c>
      <c r="X6779">
        <f t="shared" si="288"/>
        <v>9006.4874420205397</v>
      </c>
    </row>
    <row r="6780" spans="2:24" x14ac:dyDescent="0.55000000000000004">
      <c r="B6780">
        <v>56.752699999999997</v>
      </c>
      <c r="C6780">
        <v>30</v>
      </c>
      <c r="E6780">
        <v>71.752700000000004</v>
      </c>
      <c r="F6780">
        <v>248</v>
      </c>
      <c r="H6780">
        <v>71.752700000000004</v>
      </c>
      <c r="I6780">
        <v>74</v>
      </c>
      <c r="K6780">
        <v>71.752700000000004</v>
      </c>
      <c r="L6780">
        <v>284</v>
      </c>
      <c r="N6780">
        <v>56.752699999999997</v>
      </c>
      <c r="O6780">
        <v>130</v>
      </c>
      <c r="T6780">
        <v>2574</v>
      </c>
      <c r="V6780">
        <f t="shared" si="287"/>
        <v>5585.5843312709721</v>
      </c>
      <c r="X6780">
        <f t="shared" si="288"/>
        <v>9032.4372101027002</v>
      </c>
    </row>
    <row r="6781" spans="2:24" x14ac:dyDescent="0.55000000000000004">
      <c r="B6781">
        <v>56.760300000000001</v>
      </c>
      <c r="C6781">
        <v>64</v>
      </c>
      <c r="E6781">
        <v>71.760300000000001</v>
      </c>
      <c r="F6781">
        <v>165</v>
      </c>
      <c r="H6781">
        <v>71.760300000000001</v>
      </c>
      <c r="I6781">
        <v>129</v>
      </c>
      <c r="K6781">
        <v>71.760300000000001</v>
      </c>
      <c r="L6781">
        <v>78</v>
      </c>
      <c r="N6781">
        <v>56.760300000000001</v>
      </c>
      <c r="O6781">
        <v>45</v>
      </c>
      <c r="T6781">
        <v>2629</v>
      </c>
      <c r="V6781">
        <f t="shared" si="287"/>
        <v>5546.4101621469417</v>
      </c>
      <c r="X6781">
        <f t="shared" si="288"/>
        <v>9011.2282650355501</v>
      </c>
    </row>
    <row r="6782" spans="2:24" x14ac:dyDescent="0.55000000000000004">
      <c r="B6782">
        <v>56.767899999999997</v>
      </c>
      <c r="C6782">
        <v>-9</v>
      </c>
      <c r="E6782">
        <v>71.767899999999997</v>
      </c>
      <c r="F6782">
        <v>131</v>
      </c>
      <c r="H6782">
        <v>71.767899999999997</v>
      </c>
      <c r="I6782">
        <v>143</v>
      </c>
      <c r="K6782">
        <v>71.767899999999997</v>
      </c>
      <c r="L6782">
        <v>62</v>
      </c>
      <c r="N6782">
        <v>56.767899999999997</v>
      </c>
      <c r="O6782">
        <v>-65</v>
      </c>
      <c r="T6782">
        <v>2643</v>
      </c>
      <c r="V6782">
        <f t="shared" si="287"/>
        <v>5551.1509851619512</v>
      </c>
      <c r="X6782">
        <f t="shared" si="288"/>
        <v>8983.7813949486499</v>
      </c>
    </row>
    <row r="6783" spans="2:24" x14ac:dyDescent="0.55000000000000004">
      <c r="B6783">
        <v>56.775599999999997</v>
      </c>
      <c r="C6783">
        <v>215</v>
      </c>
      <c r="E6783">
        <v>71.775599999999997</v>
      </c>
      <c r="F6783">
        <v>168</v>
      </c>
      <c r="H6783">
        <v>71.775599999999997</v>
      </c>
      <c r="I6783">
        <v>148</v>
      </c>
      <c r="K6783">
        <v>71.775599999999997</v>
      </c>
      <c r="L6783">
        <v>106</v>
      </c>
      <c r="N6783">
        <v>56.775599999999997</v>
      </c>
      <c r="O6783">
        <v>153</v>
      </c>
      <c r="T6783">
        <v>2648</v>
      </c>
      <c r="V6783">
        <f t="shared" si="287"/>
        <v>5542.4178901343012</v>
      </c>
      <c r="X6783">
        <f t="shared" si="288"/>
        <v>9038.176101120871</v>
      </c>
    </row>
    <row r="6784" spans="2:24" x14ac:dyDescent="0.55000000000000004">
      <c r="B6784">
        <v>56.783200000000001</v>
      </c>
      <c r="C6784">
        <v>18</v>
      </c>
      <c r="E6784">
        <v>71.783199999999994</v>
      </c>
      <c r="F6784">
        <v>94</v>
      </c>
      <c r="H6784">
        <v>71.783199999999994</v>
      </c>
      <c r="I6784">
        <v>50</v>
      </c>
      <c r="K6784">
        <v>71.783199999999994</v>
      </c>
      <c r="L6784">
        <v>184</v>
      </c>
      <c r="N6784">
        <v>56.783200000000001</v>
      </c>
      <c r="O6784">
        <v>158</v>
      </c>
      <c r="T6784">
        <v>2550</v>
      </c>
      <c r="V6784">
        <f t="shared" si="287"/>
        <v>5584.5862632678127</v>
      </c>
      <c r="X6784">
        <f t="shared" si="288"/>
        <v>9039.423686124821</v>
      </c>
    </row>
    <row r="6785" spans="2:24" x14ac:dyDescent="0.55000000000000004">
      <c r="B6785">
        <v>56.790900000000001</v>
      </c>
      <c r="C6785">
        <v>61</v>
      </c>
      <c r="E6785">
        <v>71.790899999999993</v>
      </c>
      <c r="F6785">
        <v>85</v>
      </c>
      <c r="H6785">
        <v>71.790899999999993</v>
      </c>
      <c r="I6785">
        <v>136</v>
      </c>
      <c r="K6785">
        <v>71.790899999999993</v>
      </c>
      <c r="L6785">
        <v>30</v>
      </c>
      <c r="N6785">
        <v>56.790900000000001</v>
      </c>
      <c r="O6785">
        <v>158</v>
      </c>
      <c r="T6785">
        <v>2636</v>
      </c>
      <c r="V6785">
        <f t="shared" si="287"/>
        <v>5586.0833652725523</v>
      </c>
      <c r="X6785">
        <f t="shared" si="288"/>
        <v>9039.423686124821</v>
      </c>
    </row>
    <row r="6786" spans="2:24" x14ac:dyDescent="0.55000000000000004">
      <c r="B6786">
        <v>56.798499999999997</v>
      </c>
      <c r="C6786">
        <v>191</v>
      </c>
      <c r="E6786">
        <v>71.798500000000004</v>
      </c>
      <c r="F6786">
        <v>249</v>
      </c>
      <c r="H6786">
        <v>71.798500000000004</v>
      </c>
      <c r="I6786">
        <v>64</v>
      </c>
      <c r="K6786">
        <v>71.798500000000004</v>
      </c>
      <c r="L6786">
        <v>205</v>
      </c>
      <c r="N6786">
        <v>56.798499999999997</v>
      </c>
      <c r="O6786">
        <v>-33</v>
      </c>
      <c r="T6786">
        <v>2564</v>
      </c>
      <c r="V6786">
        <f t="shared" si="287"/>
        <v>5610.7855483507628</v>
      </c>
      <c r="X6786">
        <f t="shared" si="288"/>
        <v>8991.7659389739292</v>
      </c>
    </row>
    <row r="6787" spans="2:24" x14ac:dyDescent="0.55000000000000004">
      <c r="B6787">
        <v>56.806100000000001</v>
      </c>
      <c r="C6787">
        <v>252</v>
      </c>
      <c r="E6787">
        <v>71.806100000000001</v>
      </c>
      <c r="F6787">
        <v>30</v>
      </c>
      <c r="H6787">
        <v>71.806100000000001</v>
      </c>
      <c r="I6787">
        <v>90</v>
      </c>
      <c r="K6787">
        <v>71.806100000000001</v>
      </c>
      <c r="L6787">
        <v>289</v>
      </c>
      <c r="N6787">
        <v>56.806100000000001</v>
      </c>
      <c r="O6787">
        <v>162</v>
      </c>
      <c r="T6787">
        <v>2590</v>
      </c>
      <c r="V6787">
        <f t="shared" ref="V6787:V6850" si="289">$AB$2+C8752/$Z$5</f>
        <v>5535.6809311129709</v>
      </c>
      <c r="X6787">
        <f t="shared" ref="X6787:X6850" si="290">O6787/$Z$5+$AB$5</f>
        <v>9040.4217541279813</v>
      </c>
    </row>
    <row r="6788" spans="2:24" x14ac:dyDescent="0.55000000000000004">
      <c r="B6788">
        <v>56.813800000000001</v>
      </c>
      <c r="C6788">
        <v>204</v>
      </c>
      <c r="E6788">
        <v>71.813800000000001</v>
      </c>
      <c r="F6788">
        <v>0</v>
      </c>
      <c r="H6788">
        <v>71.813800000000001</v>
      </c>
      <c r="I6788">
        <v>101</v>
      </c>
      <c r="K6788">
        <v>71.813800000000001</v>
      </c>
      <c r="L6788">
        <v>172</v>
      </c>
      <c r="N6788">
        <v>56.813800000000001</v>
      </c>
      <c r="O6788">
        <v>290</v>
      </c>
      <c r="T6788">
        <v>2601</v>
      </c>
      <c r="V6788">
        <f t="shared" si="289"/>
        <v>5596.5630793057326</v>
      </c>
      <c r="X6788">
        <f t="shared" si="290"/>
        <v>9072.3599302291022</v>
      </c>
    </row>
    <row r="6789" spans="2:24" x14ac:dyDescent="0.55000000000000004">
      <c r="B6789">
        <v>56.821399999999997</v>
      </c>
      <c r="C6789">
        <v>-3</v>
      </c>
      <c r="E6789">
        <v>71.821399999999997</v>
      </c>
      <c r="F6789">
        <v>104</v>
      </c>
      <c r="H6789">
        <v>71.821399999999997</v>
      </c>
      <c r="I6789">
        <v>133</v>
      </c>
      <c r="K6789">
        <v>71.821399999999997</v>
      </c>
      <c r="L6789">
        <v>142</v>
      </c>
      <c r="N6789">
        <v>56.821399999999997</v>
      </c>
      <c r="O6789">
        <v>47</v>
      </c>
      <c r="T6789">
        <v>2633</v>
      </c>
      <c r="V6789">
        <f t="shared" si="289"/>
        <v>5563.127801199872</v>
      </c>
      <c r="X6789">
        <f t="shared" si="290"/>
        <v>9011.7272990371312</v>
      </c>
    </row>
    <row r="6790" spans="2:24" x14ac:dyDescent="0.55000000000000004">
      <c r="B6790">
        <v>56.829000000000001</v>
      </c>
      <c r="C6790">
        <v>112</v>
      </c>
      <c r="E6790">
        <v>71.828999999999994</v>
      </c>
      <c r="F6790">
        <v>160</v>
      </c>
      <c r="H6790">
        <v>71.828999999999994</v>
      </c>
      <c r="I6790">
        <v>207</v>
      </c>
      <c r="K6790">
        <v>71.828999999999994</v>
      </c>
      <c r="L6790">
        <v>-27</v>
      </c>
      <c r="N6790">
        <v>56.829000000000001</v>
      </c>
      <c r="O6790">
        <v>244</v>
      </c>
      <c r="T6790">
        <v>2707</v>
      </c>
      <c r="V6790">
        <f t="shared" si="289"/>
        <v>5584.5862632678127</v>
      </c>
      <c r="X6790">
        <f t="shared" si="290"/>
        <v>9060.8821481927625</v>
      </c>
    </row>
    <row r="6791" spans="2:24" x14ac:dyDescent="0.55000000000000004">
      <c r="B6791">
        <v>56.8367</v>
      </c>
      <c r="C6791">
        <v>-76</v>
      </c>
      <c r="E6791">
        <v>71.836699999999993</v>
      </c>
      <c r="F6791">
        <v>173</v>
      </c>
      <c r="H6791">
        <v>71.836699999999993</v>
      </c>
      <c r="I6791">
        <v>83</v>
      </c>
      <c r="K6791">
        <v>71.836699999999993</v>
      </c>
      <c r="L6791">
        <v>265</v>
      </c>
      <c r="N6791">
        <v>56.8367</v>
      </c>
      <c r="O6791">
        <v>187</v>
      </c>
      <c r="T6791">
        <v>2583</v>
      </c>
      <c r="V6791">
        <f t="shared" si="289"/>
        <v>5573.3579982322617</v>
      </c>
      <c r="X6791">
        <f t="shared" si="290"/>
        <v>9046.6596791477314</v>
      </c>
    </row>
    <row r="6792" spans="2:24" x14ac:dyDescent="0.55000000000000004">
      <c r="B6792">
        <v>56.844299999999997</v>
      </c>
      <c r="C6792">
        <v>70</v>
      </c>
      <c r="E6792">
        <v>71.844300000000004</v>
      </c>
      <c r="F6792">
        <v>86</v>
      </c>
      <c r="H6792">
        <v>71.844300000000004</v>
      </c>
      <c r="I6792">
        <v>121</v>
      </c>
      <c r="K6792">
        <v>71.844300000000004</v>
      </c>
      <c r="L6792">
        <v>53</v>
      </c>
      <c r="N6792">
        <v>56.844299999999997</v>
      </c>
      <c r="O6792">
        <v>68</v>
      </c>
      <c r="T6792">
        <v>2621</v>
      </c>
      <c r="V6792">
        <f t="shared" si="289"/>
        <v>5611.5340993531327</v>
      </c>
      <c r="X6792">
        <f t="shared" si="290"/>
        <v>9016.9671560537208</v>
      </c>
    </row>
    <row r="6793" spans="2:24" x14ac:dyDescent="0.55000000000000004">
      <c r="B6793">
        <v>56.851900000000001</v>
      </c>
      <c r="C6793">
        <v>-55</v>
      </c>
      <c r="E6793">
        <v>71.851900000000001</v>
      </c>
      <c r="F6793">
        <v>103</v>
      </c>
      <c r="H6793">
        <v>71.851900000000001</v>
      </c>
      <c r="I6793">
        <v>101</v>
      </c>
      <c r="K6793">
        <v>71.851900000000001</v>
      </c>
      <c r="L6793">
        <v>273</v>
      </c>
      <c r="N6793">
        <v>56.851900000000001</v>
      </c>
      <c r="O6793">
        <v>86</v>
      </c>
      <c r="T6793">
        <v>2601</v>
      </c>
      <c r="V6793">
        <f t="shared" si="289"/>
        <v>5578.5978552488523</v>
      </c>
      <c r="X6793">
        <f t="shared" si="290"/>
        <v>9021.4584620679398</v>
      </c>
    </row>
    <row r="6794" spans="2:24" x14ac:dyDescent="0.55000000000000004">
      <c r="B6794">
        <v>56.8596</v>
      </c>
      <c r="C6794">
        <v>126</v>
      </c>
      <c r="E6794">
        <v>71.8596</v>
      </c>
      <c r="F6794">
        <v>94</v>
      </c>
      <c r="H6794">
        <v>71.8596</v>
      </c>
      <c r="I6794">
        <v>128</v>
      </c>
      <c r="K6794">
        <v>71.8596</v>
      </c>
      <c r="L6794">
        <v>165</v>
      </c>
      <c r="N6794">
        <v>56.8596</v>
      </c>
      <c r="O6794">
        <v>106</v>
      </c>
      <c r="T6794">
        <v>2628</v>
      </c>
      <c r="V6794">
        <f t="shared" si="289"/>
        <v>5554.8937401738012</v>
      </c>
      <c r="X6794">
        <f t="shared" si="290"/>
        <v>9026.4488020837416</v>
      </c>
    </row>
    <row r="6795" spans="2:24" x14ac:dyDescent="0.55000000000000004">
      <c r="B6795">
        <v>56.867199999999997</v>
      </c>
      <c r="C6795">
        <v>44</v>
      </c>
      <c r="E6795">
        <v>71.867199999999997</v>
      </c>
      <c r="F6795">
        <v>251</v>
      </c>
      <c r="H6795">
        <v>71.867199999999997</v>
      </c>
      <c r="I6795">
        <v>200</v>
      </c>
      <c r="K6795">
        <v>71.867199999999997</v>
      </c>
      <c r="L6795">
        <v>194</v>
      </c>
      <c r="N6795">
        <v>56.867199999999997</v>
      </c>
      <c r="O6795">
        <v>90</v>
      </c>
      <c r="T6795">
        <v>2700</v>
      </c>
      <c r="V6795">
        <f t="shared" si="289"/>
        <v>5612.2826503555034</v>
      </c>
      <c r="X6795">
        <f t="shared" si="290"/>
        <v>9022.4565300711001</v>
      </c>
    </row>
    <row r="6796" spans="2:24" x14ac:dyDescent="0.55000000000000004">
      <c r="B6796">
        <v>56.8748</v>
      </c>
      <c r="C6796">
        <v>-18</v>
      </c>
      <c r="E6796">
        <v>71.874799999999993</v>
      </c>
      <c r="F6796">
        <v>158</v>
      </c>
      <c r="H6796">
        <v>71.874799999999993</v>
      </c>
      <c r="I6796">
        <v>190</v>
      </c>
      <c r="K6796">
        <v>71.874799999999993</v>
      </c>
      <c r="L6796">
        <v>20</v>
      </c>
      <c r="N6796">
        <v>56.8748</v>
      </c>
      <c r="O6796">
        <v>4</v>
      </c>
      <c r="T6796">
        <v>2690</v>
      </c>
      <c r="V6796">
        <f t="shared" si="289"/>
        <v>5611.0350653515534</v>
      </c>
      <c r="X6796">
        <f t="shared" si="290"/>
        <v>9000.9980680031604</v>
      </c>
    </row>
    <row r="6797" spans="2:24" x14ac:dyDescent="0.55000000000000004">
      <c r="B6797">
        <v>56.8825</v>
      </c>
      <c r="C6797">
        <v>275</v>
      </c>
      <c r="E6797">
        <v>71.882499999999993</v>
      </c>
      <c r="F6797">
        <v>195</v>
      </c>
      <c r="H6797">
        <v>71.882499999999993</v>
      </c>
      <c r="I6797">
        <v>62</v>
      </c>
      <c r="K6797">
        <v>71.882499999999993</v>
      </c>
      <c r="L6797">
        <v>277</v>
      </c>
      <c r="N6797">
        <v>56.8825</v>
      </c>
      <c r="O6797">
        <v>216</v>
      </c>
      <c r="T6797">
        <v>2562</v>
      </c>
      <c r="V6797">
        <f t="shared" si="289"/>
        <v>5670.1705945387848</v>
      </c>
      <c r="X6797">
        <f t="shared" si="290"/>
        <v>9053.8956721706418</v>
      </c>
    </row>
    <row r="6798" spans="2:24" x14ac:dyDescent="0.55000000000000004">
      <c r="B6798">
        <v>56.890099999999997</v>
      </c>
      <c r="C6798">
        <v>123</v>
      </c>
      <c r="E6798">
        <v>71.890100000000004</v>
      </c>
      <c r="F6798">
        <v>179</v>
      </c>
      <c r="H6798">
        <v>71.890100000000004</v>
      </c>
      <c r="I6798">
        <v>128</v>
      </c>
      <c r="K6798">
        <v>71.890100000000004</v>
      </c>
      <c r="L6798">
        <v>134</v>
      </c>
      <c r="N6798">
        <v>56.890099999999997</v>
      </c>
      <c r="O6798">
        <v>95</v>
      </c>
      <c r="T6798">
        <v>2628</v>
      </c>
      <c r="V6798">
        <f t="shared" si="289"/>
        <v>5600.056317316793</v>
      </c>
      <c r="X6798">
        <f t="shared" si="290"/>
        <v>9023.7041150750501</v>
      </c>
    </row>
    <row r="6799" spans="2:24" x14ac:dyDescent="0.55000000000000004">
      <c r="B6799">
        <v>56.8977</v>
      </c>
      <c r="C6799">
        <v>202</v>
      </c>
      <c r="E6799">
        <v>71.8977</v>
      </c>
      <c r="F6799">
        <v>165</v>
      </c>
      <c r="H6799">
        <v>71.8977</v>
      </c>
      <c r="I6799">
        <v>154</v>
      </c>
      <c r="K6799">
        <v>71.8977</v>
      </c>
      <c r="L6799">
        <v>195</v>
      </c>
      <c r="N6799">
        <v>56.8977</v>
      </c>
      <c r="O6799">
        <v>152</v>
      </c>
      <c r="T6799">
        <v>2654</v>
      </c>
      <c r="V6799">
        <f t="shared" si="289"/>
        <v>5585.085297269392</v>
      </c>
      <c r="X6799">
        <f t="shared" si="290"/>
        <v>9037.9265841200813</v>
      </c>
    </row>
    <row r="6800" spans="2:24" x14ac:dyDescent="0.55000000000000004">
      <c r="B6800">
        <v>56.9054</v>
      </c>
      <c r="C6800">
        <v>175</v>
      </c>
      <c r="E6800">
        <v>71.9054</v>
      </c>
      <c r="F6800">
        <v>-63</v>
      </c>
      <c r="H6800">
        <v>71.9054</v>
      </c>
      <c r="I6800">
        <v>223</v>
      </c>
      <c r="K6800">
        <v>71.9054</v>
      </c>
      <c r="L6800">
        <v>312</v>
      </c>
      <c r="N6800">
        <v>56.9054</v>
      </c>
      <c r="O6800">
        <v>18</v>
      </c>
      <c r="T6800">
        <v>2723</v>
      </c>
      <c r="V6800">
        <f t="shared" si="289"/>
        <v>5580.0949572535919</v>
      </c>
      <c r="X6800">
        <f t="shared" si="290"/>
        <v>9004.4913060142208</v>
      </c>
    </row>
    <row r="6801" spans="2:24" x14ac:dyDescent="0.55000000000000004">
      <c r="B6801">
        <v>56.912999999999997</v>
      </c>
      <c r="C6801">
        <v>180</v>
      </c>
      <c r="E6801">
        <v>71.912999999999997</v>
      </c>
      <c r="F6801">
        <v>192</v>
      </c>
      <c r="H6801">
        <v>71.912999999999997</v>
      </c>
      <c r="I6801">
        <v>20</v>
      </c>
      <c r="K6801">
        <v>71.912999999999997</v>
      </c>
      <c r="L6801">
        <v>124</v>
      </c>
      <c r="N6801">
        <v>56.912999999999997</v>
      </c>
      <c r="O6801">
        <v>162</v>
      </c>
      <c r="T6801">
        <v>2520</v>
      </c>
      <c r="V6801">
        <f t="shared" si="289"/>
        <v>5577.5997872456919</v>
      </c>
      <c r="X6801">
        <f t="shared" si="290"/>
        <v>9040.4217541279813</v>
      </c>
    </row>
    <row r="6802" spans="2:24" x14ac:dyDescent="0.55000000000000004">
      <c r="B6802">
        <v>56.920699999999997</v>
      </c>
      <c r="C6802">
        <v>28</v>
      </c>
      <c r="E6802">
        <v>71.920699999999997</v>
      </c>
      <c r="F6802">
        <v>171</v>
      </c>
      <c r="H6802">
        <v>71.920699999999997</v>
      </c>
      <c r="I6802">
        <v>422</v>
      </c>
      <c r="K6802">
        <v>71.920699999999997</v>
      </c>
      <c r="L6802">
        <v>330</v>
      </c>
      <c r="N6802">
        <v>56.920699999999997</v>
      </c>
      <c r="O6802">
        <v>-11</v>
      </c>
      <c r="T6802">
        <v>2922</v>
      </c>
      <c r="V6802">
        <f t="shared" si="289"/>
        <v>5633.7411124234441</v>
      </c>
      <c r="X6802">
        <f t="shared" si="290"/>
        <v>8997.2553129913103</v>
      </c>
    </row>
    <row r="6803" spans="2:24" x14ac:dyDescent="0.55000000000000004">
      <c r="B6803">
        <v>56.9283</v>
      </c>
      <c r="C6803">
        <v>-28</v>
      </c>
      <c r="E6803">
        <v>71.928299999999993</v>
      </c>
      <c r="F6803">
        <v>293</v>
      </c>
      <c r="H6803">
        <v>71.928299999999993</v>
      </c>
      <c r="I6803">
        <v>96</v>
      </c>
      <c r="K6803">
        <v>71.928299999999993</v>
      </c>
      <c r="L6803">
        <v>3</v>
      </c>
      <c r="N6803">
        <v>56.9283</v>
      </c>
      <c r="O6803">
        <v>-77</v>
      </c>
      <c r="T6803">
        <v>2596</v>
      </c>
      <c r="V6803">
        <f t="shared" si="289"/>
        <v>5575.8531682401617</v>
      </c>
      <c r="X6803">
        <f t="shared" si="290"/>
        <v>8980.7871909391688</v>
      </c>
    </row>
    <row r="6804" spans="2:24" x14ac:dyDescent="0.55000000000000004">
      <c r="B6804">
        <v>56.935899999999997</v>
      </c>
      <c r="C6804">
        <v>-89</v>
      </c>
      <c r="E6804">
        <v>71.935900000000004</v>
      </c>
      <c r="F6804">
        <v>19</v>
      </c>
      <c r="H6804">
        <v>71.935900000000004</v>
      </c>
      <c r="I6804">
        <v>43</v>
      </c>
      <c r="K6804">
        <v>71.935900000000004</v>
      </c>
      <c r="L6804">
        <v>246</v>
      </c>
      <c r="N6804">
        <v>56.935899999999997</v>
      </c>
      <c r="O6804">
        <v>74</v>
      </c>
      <c r="T6804">
        <v>2543</v>
      </c>
      <c r="V6804">
        <f t="shared" si="289"/>
        <v>5590.0756372851929</v>
      </c>
      <c r="X6804">
        <f t="shared" si="290"/>
        <v>9018.4642580584605</v>
      </c>
    </row>
    <row r="6805" spans="2:24" x14ac:dyDescent="0.55000000000000004">
      <c r="B6805">
        <v>56.943600000000004</v>
      </c>
      <c r="C6805">
        <v>53</v>
      </c>
      <c r="E6805">
        <v>71.943600000000004</v>
      </c>
      <c r="F6805">
        <v>97</v>
      </c>
      <c r="H6805">
        <v>71.943600000000004</v>
      </c>
      <c r="I6805">
        <v>67</v>
      </c>
      <c r="K6805">
        <v>71.943600000000004</v>
      </c>
      <c r="L6805">
        <v>182</v>
      </c>
      <c r="N6805">
        <v>56.943600000000004</v>
      </c>
      <c r="O6805">
        <v>171</v>
      </c>
      <c r="T6805">
        <v>2567</v>
      </c>
      <c r="V6805">
        <f t="shared" si="289"/>
        <v>5587.3309502765023</v>
      </c>
      <c r="X6805">
        <f t="shared" si="290"/>
        <v>9042.6674071350917</v>
      </c>
    </row>
    <row r="6806" spans="2:24" x14ac:dyDescent="0.55000000000000004">
      <c r="B6806">
        <v>56.9512</v>
      </c>
      <c r="C6806">
        <v>225</v>
      </c>
      <c r="E6806">
        <v>71.9512</v>
      </c>
      <c r="F6806">
        <v>41</v>
      </c>
      <c r="H6806">
        <v>71.9512</v>
      </c>
      <c r="I6806">
        <v>157</v>
      </c>
      <c r="K6806">
        <v>71.9512</v>
      </c>
      <c r="L6806">
        <v>356</v>
      </c>
      <c r="N6806">
        <v>56.9512</v>
      </c>
      <c r="O6806">
        <v>143</v>
      </c>
      <c r="T6806">
        <v>2657</v>
      </c>
      <c r="V6806">
        <f t="shared" si="289"/>
        <v>5621.5147793847336</v>
      </c>
      <c r="X6806">
        <f t="shared" si="290"/>
        <v>9035.6809311129709</v>
      </c>
    </row>
    <row r="6807" spans="2:24" x14ac:dyDescent="0.55000000000000004">
      <c r="B6807">
        <v>56.958799999999997</v>
      </c>
      <c r="C6807">
        <v>63</v>
      </c>
      <c r="E6807">
        <v>71.958799999999997</v>
      </c>
      <c r="F6807">
        <v>106</v>
      </c>
      <c r="H6807">
        <v>71.958799999999997</v>
      </c>
      <c r="I6807">
        <v>101</v>
      </c>
      <c r="K6807">
        <v>71.958799999999997</v>
      </c>
      <c r="L6807">
        <v>297</v>
      </c>
      <c r="N6807">
        <v>56.958799999999997</v>
      </c>
      <c r="O6807">
        <v>339</v>
      </c>
      <c r="T6807">
        <v>2601</v>
      </c>
      <c r="V6807">
        <f t="shared" si="289"/>
        <v>5619.7681603792034</v>
      </c>
      <c r="X6807">
        <f t="shared" si="290"/>
        <v>9084.5862632678127</v>
      </c>
    </row>
    <row r="6808" spans="2:24" x14ac:dyDescent="0.55000000000000004">
      <c r="B6808">
        <v>56.966500000000003</v>
      </c>
      <c r="C6808">
        <v>-58</v>
      </c>
      <c r="E6808">
        <v>71.966499999999996</v>
      </c>
      <c r="F6808">
        <v>54</v>
      </c>
      <c r="H6808">
        <v>71.966499999999996</v>
      </c>
      <c r="I6808">
        <v>76</v>
      </c>
      <c r="K6808">
        <v>71.966499999999996</v>
      </c>
      <c r="L6808">
        <v>215</v>
      </c>
      <c r="N6808">
        <v>56.966500000000003</v>
      </c>
      <c r="O6808">
        <v>174</v>
      </c>
      <c r="T6808">
        <v>2576</v>
      </c>
      <c r="V6808">
        <f t="shared" si="289"/>
        <v>5636.4857994321337</v>
      </c>
      <c r="X6808">
        <f t="shared" si="290"/>
        <v>9043.4159581374606</v>
      </c>
    </row>
    <row r="6809" spans="2:24" x14ac:dyDescent="0.55000000000000004">
      <c r="B6809">
        <v>56.9741</v>
      </c>
      <c r="C6809">
        <v>53</v>
      </c>
      <c r="E6809">
        <v>71.974100000000007</v>
      </c>
      <c r="F6809">
        <v>201</v>
      </c>
      <c r="H6809">
        <v>71.974100000000007</v>
      </c>
      <c r="I6809">
        <v>175</v>
      </c>
      <c r="K6809">
        <v>71.974100000000007</v>
      </c>
      <c r="L6809">
        <v>75</v>
      </c>
      <c r="N6809">
        <v>56.9741</v>
      </c>
      <c r="O6809">
        <v>257</v>
      </c>
      <c r="T6809">
        <v>2675</v>
      </c>
      <c r="V6809">
        <f t="shared" si="289"/>
        <v>5642.2246904503036</v>
      </c>
      <c r="X6809">
        <f t="shared" si="290"/>
        <v>9064.1258692030315</v>
      </c>
    </row>
    <row r="6810" spans="2:24" x14ac:dyDescent="0.55000000000000004">
      <c r="B6810">
        <v>56.981699999999996</v>
      </c>
      <c r="C6810">
        <v>34</v>
      </c>
      <c r="E6810">
        <v>71.981700000000004</v>
      </c>
      <c r="F6810">
        <v>86</v>
      </c>
      <c r="H6810">
        <v>71.981700000000004</v>
      </c>
      <c r="I6810">
        <v>212</v>
      </c>
      <c r="K6810">
        <v>71.981700000000004</v>
      </c>
      <c r="L6810">
        <v>117</v>
      </c>
      <c r="N6810">
        <v>56.981699999999996</v>
      </c>
      <c r="O6810">
        <v>145</v>
      </c>
      <c r="T6810">
        <v>2712</v>
      </c>
      <c r="V6810">
        <f t="shared" si="289"/>
        <v>5633.2420784218639</v>
      </c>
      <c r="X6810">
        <f t="shared" si="290"/>
        <v>9036.1799651145502</v>
      </c>
    </row>
    <row r="6811" spans="2:24" x14ac:dyDescent="0.55000000000000004">
      <c r="B6811">
        <v>56.989400000000003</v>
      </c>
      <c r="C6811">
        <v>253</v>
      </c>
      <c r="E6811">
        <v>71.989400000000003</v>
      </c>
      <c r="F6811">
        <v>-18</v>
      </c>
      <c r="H6811">
        <v>71.989400000000003</v>
      </c>
      <c r="I6811">
        <v>173</v>
      </c>
      <c r="K6811">
        <v>71.989400000000003</v>
      </c>
      <c r="L6811">
        <v>43</v>
      </c>
      <c r="N6811">
        <v>56.989400000000003</v>
      </c>
      <c r="O6811">
        <v>185</v>
      </c>
      <c r="T6811">
        <v>2673</v>
      </c>
      <c r="V6811">
        <f t="shared" si="289"/>
        <v>5580.5939912551721</v>
      </c>
      <c r="X6811">
        <f t="shared" si="290"/>
        <v>9046.1606451461521</v>
      </c>
    </row>
    <row r="6812" spans="2:24" x14ac:dyDescent="0.55000000000000004">
      <c r="B6812">
        <v>56.997</v>
      </c>
      <c r="C6812">
        <v>-22</v>
      </c>
      <c r="E6812">
        <v>71.997</v>
      </c>
      <c r="F6812">
        <v>96</v>
      </c>
      <c r="H6812">
        <v>71.997</v>
      </c>
      <c r="I6812">
        <v>182</v>
      </c>
      <c r="K6812">
        <v>71.997</v>
      </c>
      <c r="L6812">
        <v>124</v>
      </c>
      <c r="N6812">
        <v>56.997</v>
      </c>
      <c r="O6812">
        <v>130</v>
      </c>
      <c r="T6812">
        <v>2682</v>
      </c>
      <c r="V6812">
        <f t="shared" si="289"/>
        <v>5629.0002894084337</v>
      </c>
      <c r="X6812">
        <f t="shared" si="290"/>
        <v>9032.4372101027002</v>
      </c>
    </row>
    <row r="6813" spans="2:24" x14ac:dyDescent="0.55000000000000004">
      <c r="B6813">
        <v>57.004600000000003</v>
      </c>
      <c r="C6813">
        <v>25</v>
      </c>
      <c r="E6813">
        <v>72.004599999999996</v>
      </c>
      <c r="F6813">
        <v>148</v>
      </c>
      <c r="H6813">
        <v>72.004599999999996</v>
      </c>
      <c r="I6813">
        <v>206</v>
      </c>
      <c r="K6813">
        <v>72.004599999999996</v>
      </c>
      <c r="L6813">
        <v>168</v>
      </c>
      <c r="N6813">
        <v>57.004600000000003</v>
      </c>
      <c r="O6813">
        <v>99</v>
      </c>
      <c r="T6813">
        <v>2706</v>
      </c>
      <c r="V6813">
        <f t="shared" si="289"/>
        <v>5595.3154943017826</v>
      </c>
      <c r="X6813">
        <f t="shared" si="290"/>
        <v>9024.7021830782105</v>
      </c>
    </row>
    <row r="6814" spans="2:24" x14ac:dyDescent="0.55000000000000004">
      <c r="B6814">
        <v>57.012300000000003</v>
      </c>
      <c r="C6814">
        <v>157</v>
      </c>
      <c r="E6814">
        <v>72.012299999999996</v>
      </c>
      <c r="F6814">
        <v>151</v>
      </c>
      <c r="H6814">
        <v>72.012299999999996</v>
      </c>
      <c r="I6814">
        <v>168</v>
      </c>
      <c r="K6814">
        <v>72.012299999999996</v>
      </c>
      <c r="L6814">
        <v>90</v>
      </c>
      <c r="N6814">
        <v>57.012300000000003</v>
      </c>
      <c r="O6814">
        <v>-71</v>
      </c>
      <c r="T6814">
        <v>2668</v>
      </c>
      <c r="V6814">
        <f t="shared" si="289"/>
        <v>5642.4742074510941</v>
      </c>
      <c r="X6814">
        <f t="shared" si="290"/>
        <v>8982.2842929439103</v>
      </c>
    </row>
    <row r="6815" spans="2:24" x14ac:dyDescent="0.55000000000000004">
      <c r="B6815">
        <v>57.0199</v>
      </c>
      <c r="C6815">
        <v>235</v>
      </c>
      <c r="E6815">
        <v>72.019900000000007</v>
      </c>
      <c r="F6815">
        <v>21</v>
      </c>
      <c r="H6815">
        <v>72.019900000000007</v>
      </c>
      <c r="I6815">
        <v>255</v>
      </c>
      <c r="K6815">
        <v>72.019900000000007</v>
      </c>
      <c r="L6815">
        <v>218</v>
      </c>
      <c r="N6815">
        <v>57.0199</v>
      </c>
      <c r="O6815">
        <v>148</v>
      </c>
      <c r="T6815">
        <v>2755</v>
      </c>
      <c r="V6815">
        <f t="shared" si="289"/>
        <v>5606.0447253357534</v>
      </c>
      <c r="X6815">
        <f t="shared" si="290"/>
        <v>9036.9285161169209</v>
      </c>
    </row>
    <row r="6816" spans="2:24" x14ac:dyDescent="0.55000000000000004">
      <c r="B6816">
        <v>57.027500000000003</v>
      </c>
      <c r="C6816">
        <v>1</v>
      </c>
      <c r="E6816">
        <v>72.027500000000003</v>
      </c>
      <c r="F6816">
        <v>90</v>
      </c>
      <c r="H6816">
        <v>72.027500000000003</v>
      </c>
      <c r="I6816">
        <v>3</v>
      </c>
      <c r="K6816">
        <v>72.027500000000003</v>
      </c>
      <c r="L6816">
        <v>216</v>
      </c>
      <c r="N6816">
        <v>57.027500000000003</v>
      </c>
      <c r="O6816">
        <v>193</v>
      </c>
      <c r="T6816">
        <v>2503</v>
      </c>
      <c r="V6816">
        <f t="shared" si="289"/>
        <v>5627.0041534021138</v>
      </c>
      <c r="X6816">
        <f t="shared" si="290"/>
        <v>9048.156781152471</v>
      </c>
    </row>
    <row r="6817" spans="2:24" x14ac:dyDescent="0.55000000000000004">
      <c r="B6817">
        <v>57.035200000000003</v>
      </c>
      <c r="C6817">
        <v>72</v>
      </c>
      <c r="E6817">
        <v>72.035200000000003</v>
      </c>
      <c r="F6817">
        <v>17</v>
      </c>
      <c r="H6817">
        <v>72.035200000000003</v>
      </c>
      <c r="I6817">
        <v>72</v>
      </c>
      <c r="K6817">
        <v>72.035200000000003</v>
      </c>
      <c r="L6817">
        <v>235</v>
      </c>
      <c r="N6817">
        <v>57.035200000000003</v>
      </c>
      <c r="O6817">
        <v>42</v>
      </c>
      <c r="T6817">
        <v>2572</v>
      </c>
      <c r="V6817">
        <f t="shared" si="289"/>
        <v>5654.9500574905942</v>
      </c>
      <c r="X6817">
        <f t="shared" si="290"/>
        <v>9010.4797140331812</v>
      </c>
    </row>
    <row r="6818" spans="2:24" x14ac:dyDescent="0.55000000000000004">
      <c r="B6818">
        <v>57.0428</v>
      </c>
      <c r="C6818">
        <v>138</v>
      </c>
      <c r="E6818">
        <v>72.0428</v>
      </c>
      <c r="F6818">
        <v>208</v>
      </c>
      <c r="H6818">
        <v>72.0428</v>
      </c>
      <c r="I6818">
        <v>170</v>
      </c>
      <c r="K6818">
        <v>72.0428</v>
      </c>
      <c r="L6818">
        <v>114</v>
      </c>
      <c r="N6818">
        <v>57.0428</v>
      </c>
      <c r="O6818">
        <v>182</v>
      </c>
      <c r="T6818">
        <v>2670</v>
      </c>
      <c r="V6818">
        <f t="shared" si="289"/>
        <v>5599.3077663144231</v>
      </c>
      <c r="X6818">
        <f t="shared" si="290"/>
        <v>9045.4120941437814</v>
      </c>
    </row>
    <row r="6819" spans="2:24" x14ac:dyDescent="0.55000000000000004">
      <c r="B6819">
        <v>57.0505</v>
      </c>
      <c r="C6819">
        <v>58</v>
      </c>
      <c r="E6819">
        <v>72.0505</v>
      </c>
      <c r="F6819">
        <v>62</v>
      </c>
      <c r="H6819">
        <v>72.0505</v>
      </c>
      <c r="I6819">
        <v>78</v>
      </c>
      <c r="K6819">
        <v>72.0505</v>
      </c>
      <c r="L6819">
        <v>99</v>
      </c>
      <c r="N6819">
        <v>57.0505</v>
      </c>
      <c r="O6819">
        <v>224</v>
      </c>
      <c r="T6819">
        <v>2578</v>
      </c>
      <c r="V6819">
        <f t="shared" si="289"/>
        <v>5626.5051194005337</v>
      </c>
      <c r="X6819">
        <f t="shared" si="290"/>
        <v>9055.8918081769607</v>
      </c>
    </row>
    <row r="6820" spans="2:24" x14ac:dyDescent="0.55000000000000004">
      <c r="B6820">
        <v>57.058100000000003</v>
      </c>
      <c r="C6820">
        <v>135</v>
      </c>
      <c r="E6820">
        <v>72.058099999999996</v>
      </c>
      <c r="F6820">
        <v>72</v>
      </c>
      <c r="H6820">
        <v>72.058099999999996</v>
      </c>
      <c r="I6820">
        <v>95</v>
      </c>
      <c r="K6820">
        <v>72.058099999999996</v>
      </c>
      <c r="L6820">
        <v>196</v>
      </c>
      <c r="N6820">
        <v>57.058100000000003</v>
      </c>
      <c r="O6820">
        <v>173</v>
      </c>
      <c r="T6820">
        <v>2595</v>
      </c>
      <c r="V6820">
        <f t="shared" si="289"/>
        <v>5545.1625771429908</v>
      </c>
      <c r="X6820">
        <f t="shared" si="290"/>
        <v>9043.166441136671</v>
      </c>
    </row>
    <row r="6821" spans="2:24" x14ac:dyDescent="0.55000000000000004">
      <c r="B6821">
        <v>57.0657</v>
      </c>
      <c r="C6821">
        <v>10</v>
      </c>
      <c r="E6821">
        <v>72.065700000000007</v>
      </c>
      <c r="F6821">
        <v>68</v>
      </c>
      <c r="H6821">
        <v>72.065700000000007</v>
      </c>
      <c r="I6821">
        <v>241</v>
      </c>
      <c r="K6821">
        <v>72.065700000000007</v>
      </c>
      <c r="L6821">
        <v>173</v>
      </c>
      <c r="N6821">
        <v>57.0657</v>
      </c>
      <c r="O6821">
        <v>111</v>
      </c>
      <c r="T6821">
        <v>2741</v>
      </c>
      <c r="V6821">
        <f t="shared" si="289"/>
        <v>5627.7527044044837</v>
      </c>
      <c r="X6821">
        <f t="shared" si="290"/>
        <v>9027.6963870876916</v>
      </c>
    </row>
    <row r="6822" spans="2:24" x14ac:dyDescent="0.55000000000000004">
      <c r="B6822">
        <v>57.073399999999999</v>
      </c>
      <c r="C6822">
        <v>64</v>
      </c>
      <c r="E6822">
        <v>72.073400000000007</v>
      </c>
      <c r="F6822">
        <v>70</v>
      </c>
      <c r="H6822">
        <v>72.073400000000007</v>
      </c>
      <c r="I6822">
        <v>100</v>
      </c>
      <c r="K6822">
        <v>72.073400000000007</v>
      </c>
      <c r="L6822">
        <v>157</v>
      </c>
      <c r="N6822">
        <v>57.073399999999999</v>
      </c>
      <c r="O6822">
        <v>111</v>
      </c>
      <c r="T6822">
        <v>2600</v>
      </c>
      <c r="V6822">
        <f t="shared" si="289"/>
        <v>5655.9481254937546</v>
      </c>
      <c r="X6822">
        <f t="shared" si="290"/>
        <v>9027.6963870876916</v>
      </c>
    </row>
    <row r="6823" spans="2:24" x14ac:dyDescent="0.55000000000000004">
      <c r="B6823">
        <v>57.081000000000003</v>
      </c>
      <c r="C6823">
        <v>134</v>
      </c>
      <c r="E6823">
        <v>72.081000000000003</v>
      </c>
      <c r="F6823">
        <v>129</v>
      </c>
      <c r="H6823">
        <v>72.081000000000003</v>
      </c>
      <c r="I6823">
        <v>59</v>
      </c>
      <c r="K6823">
        <v>72.081000000000003</v>
      </c>
      <c r="L6823">
        <v>149</v>
      </c>
      <c r="N6823">
        <v>57.081000000000003</v>
      </c>
      <c r="O6823">
        <v>197</v>
      </c>
      <c r="T6823">
        <v>2559</v>
      </c>
      <c r="V6823">
        <f t="shared" si="289"/>
        <v>5626.2556023997431</v>
      </c>
      <c r="X6823">
        <f t="shared" si="290"/>
        <v>9049.1548491556314</v>
      </c>
    </row>
    <row r="6824" spans="2:24" x14ac:dyDescent="0.55000000000000004">
      <c r="B6824">
        <v>57.0886</v>
      </c>
      <c r="C6824">
        <v>136</v>
      </c>
      <c r="E6824">
        <v>72.0886</v>
      </c>
      <c r="F6824">
        <v>160</v>
      </c>
      <c r="H6824">
        <v>72.0886</v>
      </c>
      <c r="I6824">
        <v>226</v>
      </c>
      <c r="K6824">
        <v>72.0886</v>
      </c>
      <c r="L6824">
        <v>300</v>
      </c>
      <c r="N6824">
        <v>57.0886</v>
      </c>
      <c r="O6824">
        <v>85</v>
      </c>
      <c r="T6824">
        <v>2726</v>
      </c>
      <c r="V6824">
        <f t="shared" si="289"/>
        <v>5591.0737052883524</v>
      </c>
      <c r="X6824">
        <f t="shared" si="290"/>
        <v>9021.2089450671501</v>
      </c>
    </row>
    <row r="6825" spans="2:24" x14ac:dyDescent="0.55000000000000004">
      <c r="B6825">
        <v>57.096299999999999</v>
      </c>
      <c r="C6825">
        <v>150</v>
      </c>
      <c r="E6825">
        <v>72.096299999999999</v>
      </c>
      <c r="F6825">
        <v>188</v>
      </c>
      <c r="H6825">
        <v>72.096299999999999</v>
      </c>
      <c r="I6825">
        <v>70</v>
      </c>
      <c r="K6825">
        <v>72.096299999999999</v>
      </c>
      <c r="L6825">
        <v>153</v>
      </c>
      <c r="N6825">
        <v>57.096299999999999</v>
      </c>
      <c r="O6825">
        <v>137</v>
      </c>
      <c r="T6825">
        <v>2570</v>
      </c>
      <c r="V6825">
        <f t="shared" si="289"/>
        <v>5599.5572833152128</v>
      </c>
      <c r="X6825">
        <f t="shared" si="290"/>
        <v>9034.1838291082313</v>
      </c>
    </row>
    <row r="6826" spans="2:24" x14ac:dyDescent="0.55000000000000004">
      <c r="B6826">
        <v>57.103900000000003</v>
      </c>
      <c r="C6826">
        <v>182</v>
      </c>
      <c r="E6826">
        <v>72.103899999999996</v>
      </c>
      <c r="F6826">
        <v>227</v>
      </c>
      <c r="H6826">
        <v>72.103899999999996</v>
      </c>
      <c r="I6826">
        <v>232</v>
      </c>
      <c r="K6826">
        <v>72.103899999999996</v>
      </c>
      <c r="L6826">
        <v>214</v>
      </c>
      <c r="N6826">
        <v>57.103900000000003</v>
      </c>
      <c r="O6826">
        <v>78</v>
      </c>
      <c r="T6826">
        <v>2732</v>
      </c>
      <c r="V6826">
        <f t="shared" si="289"/>
        <v>5600.5553513183731</v>
      </c>
      <c r="X6826">
        <f t="shared" si="290"/>
        <v>9019.4623260616208</v>
      </c>
    </row>
    <row r="6827" spans="2:24" x14ac:dyDescent="0.55000000000000004">
      <c r="B6827">
        <v>57.111499999999999</v>
      </c>
      <c r="C6827">
        <v>89</v>
      </c>
      <c r="E6827">
        <v>72.111500000000007</v>
      </c>
      <c r="F6827">
        <v>174</v>
      </c>
      <c r="H6827">
        <v>72.111500000000007</v>
      </c>
      <c r="I6827">
        <v>214</v>
      </c>
      <c r="K6827">
        <v>72.111500000000007</v>
      </c>
      <c r="L6827">
        <v>288</v>
      </c>
      <c r="N6827">
        <v>57.111499999999999</v>
      </c>
      <c r="O6827">
        <v>71</v>
      </c>
      <c r="T6827">
        <v>2714</v>
      </c>
      <c r="V6827">
        <f t="shared" si="289"/>
        <v>5594.8164603002024</v>
      </c>
      <c r="X6827">
        <f t="shared" si="290"/>
        <v>9017.7157070560897</v>
      </c>
    </row>
    <row r="6828" spans="2:24" x14ac:dyDescent="0.55000000000000004">
      <c r="B6828">
        <v>57.119199999999999</v>
      </c>
      <c r="C6828">
        <v>19</v>
      </c>
      <c r="E6828">
        <v>72.119200000000006</v>
      </c>
      <c r="F6828">
        <v>174</v>
      </c>
      <c r="H6828">
        <v>72.119200000000006</v>
      </c>
      <c r="I6828">
        <v>-12</v>
      </c>
      <c r="K6828">
        <v>72.119200000000006</v>
      </c>
      <c r="L6828">
        <v>59</v>
      </c>
      <c r="N6828">
        <v>57.119199999999999</v>
      </c>
      <c r="O6828">
        <v>26</v>
      </c>
      <c r="T6828">
        <v>2488</v>
      </c>
      <c r="V6828">
        <f t="shared" si="289"/>
        <v>5624.2594663934233</v>
      </c>
      <c r="X6828">
        <f t="shared" si="290"/>
        <v>9006.4874420205397</v>
      </c>
    </row>
    <row r="6829" spans="2:24" x14ac:dyDescent="0.55000000000000004">
      <c r="B6829">
        <v>57.126800000000003</v>
      </c>
      <c r="C6829">
        <v>161</v>
      </c>
      <c r="E6829">
        <v>72.126800000000003</v>
      </c>
      <c r="F6829">
        <v>165</v>
      </c>
      <c r="H6829">
        <v>72.126800000000003</v>
      </c>
      <c r="I6829">
        <v>82</v>
      </c>
      <c r="K6829">
        <v>72.126800000000003</v>
      </c>
      <c r="L6829">
        <v>252</v>
      </c>
      <c r="N6829">
        <v>57.126800000000003</v>
      </c>
      <c r="O6829">
        <v>333</v>
      </c>
      <c r="T6829">
        <v>2582</v>
      </c>
      <c r="V6829">
        <f t="shared" si="289"/>
        <v>5654.9500574905942</v>
      </c>
      <c r="X6829">
        <f t="shared" si="290"/>
        <v>9083.089161263073</v>
      </c>
    </row>
    <row r="6830" spans="2:24" x14ac:dyDescent="0.55000000000000004">
      <c r="B6830">
        <v>57.134399999999999</v>
      </c>
      <c r="C6830">
        <v>185</v>
      </c>
      <c r="E6830">
        <v>72.134399999999999</v>
      </c>
      <c r="F6830">
        <v>131</v>
      </c>
      <c r="H6830">
        <v>72.134399999999999</v>
      </c>
      <c r="I6830">
        <v>298</v>
      </c>
      <c r="K6830">
        <v>72.134399999999999</v>
      </c>
      <c r="L6830">
        <v>40</v>
      </c>
      <c r="N6830">
        <v>57.134399999999999</v>
      </c>
      <c r="O6830">
        <v>288</v>
      </c>
      <c r="T6830">
        <v>2798</v>
      </c>
      <c r="V6830">
        <f t="shared" si="289"/>
        <v>5582.5901272614919</v>
      </c>
      <c r="X6830">
        <f t="shared" si="290"/>
        <v>9071.8608962275212</v>
      </c>
    </row>
    <row r="6831" spans="2:24" x14ac:dyDescent="0.55000000000000004">
      <c r="B6831">
        <v>57.142099999999999</v>
      </c>
      <c r="C6831">
        <v>175</v>
      </c>
      <c r="E6831">
        <v>72.142099999999999</v>
      </c>
      <c r="F6831">
        <v>165</v>
      </c>
      <c r="H6831">
        <v>72.142099999999999</v>
      </c>
      <c r="I6831">
        <v>123</v>
      </c>
      <c r="K6831">
        <v>72.142099999999999</v>
      </c>
      <c r="L6831">
        <v>212</v>
      </c>
      <c r="N6831">
        <v>57.142099999999999</v>
      </c>
      <c r="O6831">
        <v>198</v>
      </c>
      <c r="T6831">
        <v>2623</v>
      </c>
      <c r="V6831">
        <f t="shared" si="289"/>
        <v>5584.0872292662325</v>
      </c>
      <c r="X6831">
        <f t="shared" si="290"/>
        <v>9049.404366156421</v>
      </c>
    </row>
    <row r="6832" spans="2:24" x14ac:dyDescent="0.55000000000000004">
      <c r="B6832">
        <v>57.149700000000003</v>
      </c>
      <c r="C6832">
        <v>98</v>
      </c>
      <c r="E6832">
        <v>72.149699999999996</v>
      </c>
      <c r="F6832">
        <v>198</v>
      </c>
      <c r="H6832">
        <v>72.149699999999996</v>
      </c>
      <c r="I6832">
        <v>183</v>
      </c>
      <c r="K6832">
        <v>72.149699999999996</v>
      </c>
      <c r="L6832">
        <v>108</v>
      </c>
      <c r="N6832">
        <v>57.149700000000003</v>
      </c>
      <c r="O6832">
        <v>281</v>
      </c>
      <c r="T6832">
        <v>2683</v>
      </c>
      <c r="V6832">
        <f t="shared" si="289"/>
        <v>5624.0099493926336</v>
      </c>
      <c r="X6832">
        <f t="shared" si="290"/>
        <v>9070.1142772219919</v>
      </c>
    </row>
    <row r="6833" spans="2:24" x14ac:dyDescent="0.55000000000000004">
      <c r="B6833">
        <v>57.157299999999999</v>
      </c>
      <c r="C6833">
        <v>-25</v>
      </c>
      <c r="E6833">
        <v>72.157300000000006</v>
      </c>
      <c r="F6833">
        <v>116</v>
      </c>
      <c r="H6833">
        <v>72.157300000000006</v>
      </c>
      <c r="I6833">
        <v>128</v>
      </c>
      <c r="K6833">
        <v>72.157300000000006</v>
      </c>
      <c r="L6833">
        <v>285</v>
      </c>
      <c r="N6833">
        <v>57.157299999999999</v>
      </c>
      <c r="O6833">
        <v>68</v>
      </c>
      <c r="T6833">
        <v>2628</v>
      </c>
      <c r="V6833">
        <f t="shared" si="289"/>
        <v>5624.7585003950035</v>
      </c>
      <c r="X6833">
        <f t="shared" si="290"/>
        <v>9016.9671560537208</v>
      </c>
    </row>
    <row r="6834" spans="2:24" x14ac:dyDescent="0.55000000000000004">
      <c r="B6834">
        <v>57.164999999999999</v>
      </c>
      <c r="C6834">
        <v>243</v>
      </c>
      <c r="E6834">
        <v>72.165000000000006</v>
      </c>
      <c r="F6834">
        <v>163</v>
      </c>
      <c r="H6834">
        <v>72.165000000000006</v>
      </c>
      <c r="I6834">
        <v>159</v>
      </c>
      <c r="K6834">
        <v>72.165000000000006</v>
      </c>
      <c r="L6834">
        <v>128</v>
      </c>
      <c r="N6834">
        <v>57.164999999999999</v>
      </c>
      <c r="O6834">
        <v>338</v>
      </c>
      <c r="T6834">
        <v>2659</v>
      </c>
      <c r="V6834">
        <f t="shared" si="289"/>
        <v>5593.3193582954627</v>
      </c>
      <c r="X6834">
        <f t="shared" si="290"/>
        <v>9084.336746267023</v>
      </c>
    </row>
    <row r="6835" spans="2:24" x14ac:dyDescent="0.55000000000000004">
      <c r="B6835">
        <v>57.172600000000003</v>
      </c>
      <c r="C6835">
        <v>473</v>
      </c>
      <c r="E6835">
        <v>72.172600000000003</v>
      </c>
      <c r="F6835">
        <v>124</v>
      </c>
      <c r="H6835">
        <v>72.172600000000003</v>
      </c>
      <c r="I6835">
        <v>154</v>
      </c>
      <c r="K6835">
        <v>72.172600000000003</v>
      </c>
      <c r="L6835">
        <v>264</v>
      </c>
      <c r="N6835">
        <v>57.172600000000003</v>
      </c>
      <c r="O6835">
        <v>56</v>
      </c>
      <c r="T6835">
        <v>2654</v>
      </c>
      <c r="V6835">
        <f t="shared" si="289"/>
        <v>5578.5978552488523</v>
      </c>
      <c r="X6835">
        <f t="shared" si="290"/>
        <v>9013.9729520442397</v>
      </c>
    </row>
    <row r="6836" spans="2:24" x14ac:dyDescent="0.55000000000000004">
      <c r="B6836">
        <v>57.180300000000003</v>
      </c>
      <c r="C6836">
        <v>65</v>
      </c>
      <c r="E6836">
        <v>72.180300000000003</v>
      </c>
      <c r="F6836">
        <v>174</v>
      </c>
      <c r="H6836">
        <v>72.180300000000003</v>
      </c>
      <c r="I6836">
        <v>247</v>
      </c>
      <c r="K6836">
        <v>72.180300000000003</v>
      </c>
      <c r="L6836">
        <v>3</v>
      </c>
      <c r="N6836">
        <v>57.180300000000003</v>
      </c>
      <c r="O6836">
        <v>84</v>
      </c>
      <c r="T6836">
        <v>2747</v>
      </c>
      <c r="V6836">
        <f t="shared" si="289"/>
        <v>5599.5572833152128</v>
      </c>
      <c r="X6836">
        <f t="shared" si="290"/>
        <v>9020.9594280663605</v>
      </c>
    </row>
    <row r="6837" spans="2:24" x14ac:dyDescent="0.55000000000000004">
      <c r="B6837">
        <v>57.187899999999999</v>
      </c>
      <c r="C6837">
        <v>21</v>
      </c>
      <c r="E6837">
        <v>72.187899999999999</v>
      </c>
      <c r="F6837">
        <v>124</v>
      </c>
      <c r="H6837">
        <v>72.187899999999999</v>
      </c>
      <c r="I6837">
        <v>220</v>
      </c>
      <c r="K6837">
        <v>72.187899999999999</v>
      </c>
      <c r="L6837">
        <v>167</v>
      </c>
      <c r="N6837">
        <v>57.187899999999999</v>
      </c>
      <c r="O6837">
        <v>149</v>
      </c>
      <c r="T6837">
        <v>2720</v>
      </c>
      <c r="V6837">
        <f t="shared" si="289"/>
        <v>5521.208945067151</v>
      </c>
      <c r="X6837">
        <f t="shared" si="290"/>
        <v>9037.1780331177106</v>
      </c>
    </row>
    <row r="6838" spans="2:24" x14ac:dyDescent="0.55000000000000004">
      <c r="B6838">
        <v>57.195500000000003</v>
      </c>
      <c r="C6838">
        <v>84</v>
      </c>
      <c r="E6838">
        <v>72.195499999999996</v>
      </c>
      <c r="F6838">
        <v>251</v>
      </c>
      <c r="H6838">
        <v>72.195499999999996</v>
      </c>
      <c r="I6838">
        <v>192</v>
      </c>
      <c r="K6838">
        <v>72.195499999999996</v>
      </c>
      <c r="L6838">
        <v>314</v>
      </c>
      <c r="N6838">
        <v>57.195500000000003</v>
      </c>
      <c r="O6838">
        <v>95</v>
      </c>
      <c r="T6838">
        <v>2692</v>
      </c>
      <c r="V6838">
        <f t="shared" si="289"/>
        <v>5586.5823992741325</v>
      </c>
      <c r="X6838">
        <f t="shared" si="290"/>
        <v>9023.7041150750501</v>
      </c>
    </row>
    <row r="6839" spans="2:24" x14ac:dyDescent="0.55000000000000004">
      <c r="B6839">
        <v>57.203200000000002</v>
      </c>
      <c r="C6839">
        <v>273</v>
      </c>
      <c r="E6839">
        <v>72.203199999999995</v>
      </c>
      <c r="F6839">
        <v>268</v>
      </c>
      <c r="H6839">
        <v>72.203199999999995</v>
      </c>
      <c r="I6839">
        <v>220</v>
      </c>
      <c r="K6839">
        <v>72.203199999999995</v>
      </c>
      <c r="L6839">
        <v>336</v>
      </c>
      <c r="N6839">
        <v>57.203200000000002</v>
      </c>
      <c r="O6839">
        <v>185</v>
      </c>
      <c r="T6839">
        <v>2720</v>
      </c>
      <c r="V6839">
        <f t="shared" si="289"/>
        <v>5630.9964254147535</v>
      </c>
      <c r="X6839">
        <f t="shared" si="290"/>
        <v>9046.1606451461521</v>
      </c>
    </row>
    <row r="6840" spans="2:24" x14ac:dyDescent="0.55000000000000004">
      <c r="B6840">
        <v>57.210799999999999</v>
      </c>
      <c r="C6840">
        <v>344</v>
      </c>
      <c r="E6840">
        <v>72.210800000000006</v>
      </c>
      <c r="F6840">
        <v>-36</v>
      </c>
      <c r="H6840">
        <v>72.210800000000006</v>
      </c>
      <c r="I6840">
        <v>-26</v>
      </c>
      <c r="K6840">
        <v>72.210800000000006</v>
      </c>
      <c r="L6840">
        <v>211</v>
      </c>
      <c r="N6840">
        <v>57.210799999999999</v>
      </c>
      <c r="O6840">
        <v>329</v>
      </c>
      <c r="T6840">
        <v>2474</v>
      </c>
      <c r="V6840">
        <f t="shared" si="289"/>
        <v>5589.8261202844024</v>
      </c>
      <c r="X6840">
        <f t="shared" si="290"/>
        <v>9082.0910932599127</v>
      </c>
    </row>
    <row r="6841" spans="2:24" x14ac:dyDescent="0.55000000000000004">
      <c r="B6841">
        <v>57.218400000000003</v>
      </c>
      <c r="C6841">
        <v>349</v>
      </c>
      <c r="E6841">
        <v>72.218400000000003</v>
      </c>
      <c r="F6841">
        <v>280</v>
      </c>
      <c r="H6841">
        <v>72.218400000000003</v>
      </c>
      <c r="I6841">
        <v>123</v>
      </c>
      <c r="K6841">
        <v>72.218400000000003</v>
      </c>
      <c r="L6841">
        <v>73</v>
      </c>
      <c r="N6841">
        <v>57.218400000000003</v>
      </c>
      <c r="O6841">
        <v>318</v>
      </c>
      <c r="T6841">
        <v>2623</v>
      </c>
      <c r="V6841">
        <f t="shared" si="289"/>
        <v>5590.0756372851929</v>
      </c>
      <c r="X6841">
        <f t="shared" si="290"/>
        <v>9079.346406251223</v>
      </c>
    </row>
    <row r="6842" spans="2:24" x14ac:dyDescent="0.55000000000000004">
      <c r="B6842">
        <v>57.226100000000002</v>
      </c>
      <c r="C6842">
        <v>82</v>
      </c>
      <c r="E6842">
        <v>72.226100000000002</v>
      </c>
      <c r="F6842">
        <v>50</v>
      </c>
      <c r="H6842">
        <v>72.226100000000002</v>
      </c>
      <c r="I6842">
        <v>259</v>
      </c>
      <c r="K6842">
        <v>72.226100000000002</v>
      </c>
      <c r="L6842">
        <v>238</v>
      </c>
      <c r="N6842">
        <v>57.226100000000002</v>
      </c>
      <c r="O6842">
        <v>172</v>
      </c>
      <c r="T6842">
        <v>2759</v>
      </c>
      <c r="V6842">
        <f t="shared" si="289"/>
        <v>5546.4101621469417</v>
      </c>
      <c r="X6842">
        <f t="shared" si="290"/>
        <v>9042.9169241358813</v>
      </c>
    </row>
    <row r="6843" spans="2:24" x14ac:dyDescent="0.55000000000000004">
      <c r="B6843">
        <v>57.233699999999999</v>
      </c>
      <c r="C6843">
        <v>212</v>
      </c>
      <c r="E6843">
        <v>72.233699999999999</v>
      </c>
      <c r="F6843">
        <v>209</v>
      </c>
      <c r="H6843">
        <v>72.233699999999999</v>
      </c>
      <c r="I6843">
        <v>204</v>
      </c>
      <c r="K6843">
        <v>72.233699999999999</v>
      </c>
      <c r="L6843">
        <v>227</v>
      </c>
      <c r="N6843">
        <v>57.233699999999999</v>
      </c>
      <c r="O6843">
        <v>219</v>
      </c>
      <c r="T6843">
        <v>2704</v>
      </c>
      <c r="V6843">
        <f t="shared" si="289"/>
        <v>5631.4954594163337</v>
      </c>
      <c r="X6843">
        <f t="shared" si="290"/>
        <v>9054.6442231730107</v>
      </c>
    </row>
    <row r="6844" spans="2:24" x14ac:dyDescent="0.55000000000000004">
      <c r="B6844">
        <v>57.241300000000003</v>
      </c>
      <c r="C6844">
        <v>185</v>
      </c>
      <c r="E6844">
        <v>72.241299999999995</v>
      </c>
      <c r="F6844">
        <v>176</v>
      </c>
      <c r="H6844">
        <v>72.241299999999995</v>
      </c>
      <c r="I6844">
        <v>139</v>
      </c>
      <c r="K6844">
        <v>72.241299999999995</v>
      </c>
      <c r="L6844">
        <v>154</v>
      </c>
      <c r="N6844">
        <v>57.241300000000003</v>
      </c>
      <c r="O6844">
        <v>158</v>
      </c>
      <c r="T6844">
        <v>2639</v>
      </c>
      <c r="V6844">
        <f t="shared" si="289"/>
        <v>5629.9983574115931</v>
      </c>
      <c r="X6844">
        <f t="shared" si="290"/>
        <v>9039.423686124821</v>
      </c>
    </row>
    <row r="6845" spans="2:24" x14ac:dyDescent="0.55000000000000004">
      <c r="B6845">
        <v>57.249000000000002</v>
      </c>
      <c r="C6845">
        <v>84</v>
      </c>
      <c r="E6845">
        <v>72.248999999999995</v>
      </c>
      <c r="F6845">
        <v>85</v>
      </c>
      <c r="H6845">
        <v>72.248999999999995</v>
      </c>
      <c r="I6845">
        <v>86</v>
      </c>
      <c r="K6845">
        <v>72.248999999999995</v>
      </c>
      <c r="L6845">
        <v>54</v>
      </c>
      <c r="N6845">
        <v>57.249000000000002</v>
      </c>
      <c r="O6845">
        <v>304</v>
      </c>
      <c r="T6845">
        <v>2586</v>
      </c>
      <c r="V6845">
        <f t="shared" si="289"/>
        <v>5552.6480871666918</v>
      </c>
      <c r="X6845">
        <f t="shared" si="290"/>
        <v>9075.8531682401626</v>
      </c>
    </row>
    <row r="6846" spans="2:24" x14ac:dyDescent="0.55000000000000004">
      <c r="B6846">
        <v>57.256599999999999</v>
      </c>
      <c r="C6846">
        <v>190</v>
      </c>
      <c r="E6846">
        <v>72.256600000000006</v>
      </c>
      <c r="F6846">
        <v>41</v>
      </c>
      <c r="H6846">
        <v>72.256600000000006</v>
      </c>
      <c r="I6846">
        <v>228</v>
      </c>
      <c r="K6846">
        <v>72.256600000000006</v>
      </c>
      <c r="L6846">
        <v>-51</v>
      </c>
      <c r="N6846">
        <v>57.256599999999999</v>
      </c>
      <c r="O6846">
        <v>238</v>
      </c>
      <c r="T6846">
        <v>2728</v>
      </c>
      <c r="V6846">
        <f t="shared" si="289"/>
        <v>5563.3773182006616</v>
      </c>
      <c r="X6846">
        <f t="shared" si="290"/>
        <v>9059.3850461880211</v>
      </c>
    </row>
    <row r="6847" spans="2:24" x14ac:dyDescent="0.55000000000000004">
      <c r="B6847">
        <v>57.264200000000002</v>
      </c>
      <c r="C6847">
        <v>217</v>
      </c>
      <c r="E6847">
        <v>72.264200000000002</v>
      </c>
      <c r="F6847">
        <v>85</v>
      </c>
      <c r="H6847">
        <v>72.264200000000002</v>
      </c>
      <c r="I6847">
        <v>149</v>
      </c>
      <c r="K6847">
        <v>72.264200000000002</v>
      </c>
      <c r="L6847">
        <v>59</v>
      </c>
      <c r="N6847">
        <v>57.264200000000002</v>
      </c>
      <c r="O6847">
        <v>211</v>
      </c>
      <c r="T6847">
        <v>2649</v>
      </c>
      <c r="V6847">
        <f t="shared" si="289"/>
        <v>5594.3174262986222</v>
      </c>
      <c r="X6847">
        <f t="shared" si="290"/>
        <v>9052.6480871666918</v>
      </c>
    </row>
    <row r="6848" spans="2:24" x14ac:dyDescent="0.55000000000000004">
      <c r="B6848">
        <v>57.271900000000002</v>
      </c>
      <c r="C6848">
        <v>223</v>
      </c>
      <c r="E6848">
        <v>72.271900000000002</v>
      </c>
      <c r="F6848">
        <v>-98</v>
      </c>
      <c r="H6848">
        <v>72.271900000000002</v>
      </c>
      <c r="I6848">
        <v>174</v>
      </c>
      <c r="K6848">
        <v>72.271900000000002</v>
      </c>
      <c r="L6848">
        <v>170</v>
      </c>
      <c r="N6848">
        <v>57.271900000000002</v>
      </c>
      <c r="O6848">
        <v>104</v>
      </c>
      <c r="T6848">
        <v>2674</v>
      </c>
      <c r="V6848">
        <f t="shared" si="289"/>
        <v>5578.5978552488523</v>
      </c>
      <c r="X6848">
        <f t="shared" si="290"/>
        <v>9025.9497680821605</v>
      </c>
    </row>
    <row r="6849" spans="2:24" x14ac:dyDescent="0.55000000000000004">
      <c r="B6849">
        <v>57.279499999999999</v>
      </c>
      <c r="C6849">
        <v>225</v>
      </c>
      <c r="E6849">
        <v>72.279499999999999</v>
      </c>
      <c r="F6849">
        <v>123</v>
      </c>
      <c r="H6849">
        <v>72.279499999999999</v>
      </c>
      <c r="I6849">
        <v>261</v>
      </c>
      <c r="K6849">
        <v>72.279499999999999</v>
      </c>
      <c r="L6849">
        <v>181</v>
      </c>
      <c r="N6849">
        <v>57.279499999999999</v>
      </c>
      <c r="O6849">
        <v>79</v>
      </c>
      <c r="T6849">
        <v>2761</v>
      </c>
      <c r="V6849">
        <f t="shared" si="289"/>
        <v>5564.6249032046117</v>
      </c>
      <c r="X6849">
        <f t="shared" si="290"/>
        <v>9019.7118430624105</v>
      </c>
    </row>
    <row r="6850" spans="2:24" x14ac:dyDescent="0.55000000000000004">
      <c r="B6850">
        <v>57.287199999999999</v>
      </c>
      <c r="C6850">
        <v>200</v>
      </c>
      <c r="E6850">
        <v>72.287199999999999</v>
      </c>
      <c r="F6850">
        <v>51</v>
      </c>
      <c r="H6850">
        <v>72.287199999999999</v>
      </c>
      <c r="I6850">
        <v>75</v>
      </c>
      <c r="K6850">
        <v>72.287199999999999</v>
      </c>
      <c r="L6850">
        <v>13</v>
      </c>
      <c r="N6850">
        <v>57.287199999999999</v>
      </c>
      <c r="O6850">
        <v>157</v>
      </c>
      <c r="T6850">
        <v>2575</v>
      </c>
      <c r="V6850">
        <f t="shared" si="289"/>
        <v>5582.8396442622825</v>
      </c>
      <c r="X6850">
        <f t="shared" si="290"/>
        <v>9039.1741691240313</v>
      </c>
    </row>
    <row r="6851" spans="2:24" x14ac:dyDescent="0.55000000000000004">
      <c r="B6851">
        <v>57.294800000000002</v>
      </c>
      <c r="C6851">
        <v>440</v>
      </c>
      <c r="E6851">
        <v>72.294799999999995</v>
      </c>
      <c r="F6851">
        <v>194</v>
      </c>
      <c r="H6851">
        <v>72.294799999999995</v>
      </c>
      <c r="I6851">
        <v>81</v>
      </c>
      <c r="K6851">
        <v>72.294799999999995</v>
      </c>
      <c r="L6851">
        <v>92</v>
      </c>
      <c r="N6851">
        <v>57.294800000000002</v>
      </c>
      <c r="O6851">
        <v>172</v>
      </c>
      <c r="T6851">
        <v>2581</v>
      </c>
      <c r="V6851">
        <f t="shared" ref="V6851:V6914" si="291">$AB$2+C8816/$Z$5</f>
        <v>5617.5225073720931</v>
      </c>
      <c r="X6851">
        <f t="shared" ref="X6851:X6914" si="292">O6851/$Z$5+$AB$5</f>
        <v>9042.9169241358813</v>
      </c>
    </row>
    <row r="6852" spans="2:24" x14ac:dyDescent="0.55000000000000004">
      <c r="B6852">
        <v>57.302399999999999</v>
      </c>
      <c r="C6852">
        <v>232</v>
      </c>
      <c r="E6852">
        <v>72.302400000000006</v>
      </c>
      <c r="F6852">
        <v>118</v>
      </c>
      <c r="H6852">
        <v>72.302400000000006</v>
      </c>
      <c r="I6852">
        <v>158</v>
      </c>
      <c r="K6852">
        <v>72.302400000000006</v>
      </c>
      <c r="L6852">
        <v>173</v>
      </c>
      <c r="N6852">
        <v>57.302399999999999</v>
      </c>
      <c r="O6852">
        <v>208</v>
      </c>
      <c r="T6852">
        <v>2658</v>
      </c>
      <c r="V6852">
        <f t="shared" si="291"/>
        <v>5602.0524533231128</v>
      </c>
      <c r="X6852">
        <f t="shared" si="292"/>
        <v>9051.899536164321</v>
      </c>
    </row>
    <row r="6853" spans="2:24" x14ac:dyDescent="0.55000000000000004">
      <c r="B6853">
        <v>57.310099999999998</v>
      </c>
      <c r="C6853">
        <v>272</v>
      </c>
      <c r="E6853">
        <v>72.310100000000006</v>
      </c>
      <c r="F6853">
        <v>193</v>
      </c>
      <c r="H6853">
        <v>72.310100000000006</v>
      </c>
      <c r="I6853">
        <v>119</v>
      </c>
      <c r="K6853">
        <v>72.310100000000006</v>
      </c>
      <c r="L6853">
        <v>108</v>
      </c>
      <c r="N6853">
        <v>57.310099999999998</v>
      </c>
      <c r="O6853">
        <v>-41</v>
      </c>
      <c r="T6853">
        <v>2619</v>
      </c>
      <c r="V6853">
        <f t="shared" si="291"/>
        <v>5575.1046172377919</v>
      </c>
      <c r="X6853">
        <f t="shared" si="292"/>
        <v>8989.7698029676103</v>
      </c>
    </row>
    <row r="6854" spans="2:24" x14ac:dyDescent="0.55000000000000004">
      <c r="B6854">
        <v>57.317700000000002</v>
      </c>
      <c r="C6854">
        <v>423</v>
      </c>
      <c r="E6854">
        <v>72.317700000000002</v>
      </c>
      <c r="F6854">
        <v>111</v>
      </c>
      <c r="H6854">
        <v>72.317700000000002</v>
      </c>
      <c r="I6854">
        <v>98</v>
      </c>
      <c r="K6854">
        <v>72.317700000000002</v>
      </c>
      <c r="L6854">
        <v>391</v>
      </c>
      <c r="N6854">
        <v>57.317700000000002</v>
      </c>
      <c r="O6854">
        <v>145</v>
      </c>
      <c r="T6854">
        <v>2598</v>
      </c>
      <c r="V6854">
        <f t="shared" si="291"/>
        <v>5511.2282650355501</v>
      </c>
      <c r="X6854">
        <f t="shared" si="292"/>
        <v>9036.1799651145502</v>
      </c>
    </row>
    <row r="6855" spans="2:24" x14ac:dyDescent="0.55000000000000004">
      <c r="B6855">
        <v>57.325299999999999</v>
      </c>
      <c r="C6855">
        <v>374</v>
      </c>
      <c r="E6855">
        <v>72.325299999999999</v>
      </c>
      <c r="F6855">
        <v>3</v>
      </c>
      <c r="H6855">
        <v>72.325299999999999</v>
      </c>
      <c r="I6855">
        <v>289</v>
      </c>
      <c r="K6855">
        <v>72.325299999999999</v>
      </c>
      <c r="L6855">
        <v>295</v>
      </c>
      <c r="N6855">
        <v>57.325299999999999</v>
      </c>
      <c r="O6855">
        <v>226</v>
      </c>
      <c r="T6855">
        <v>2789</v>
      </c>
      <c r="V6855">
        <f t="shared" si="291"/>
        <v>5625.5070513973733</v>
      </c>
      <c r="X6855">
        <f t="shared" si="292"/>
        <v>9056.3908421785418</v>
      </c>
    </row>
    <row r="6856" spans="2:24" x14ac:dyDescent="0.55000000000000004">
      <c r="B6856">
        <v>57.332999999999998</v>
      </c>
      <c r="C6856">
        <v>126</v>
      </c>
      <c r="E6856">
        <v>72.332999999999998</v>
      </c>
      <c r="F6856">
        <v>120</v>
      </c>
      <c r="H6856">
        <v>72.332999999999998</v>
      </c>
      <c r="I6856">
        <v>147</v>
      </c>
      <c r="K6856">
        <v>72.332999999999998</v>
      </c>
      <c r="L6856">
        <v>141</v>
      </c>
      <c r="N6856">
        <v>57.332999999999998</v>
      </c>
      <c r="O6856">
        <v>144</v>
      </c>
      <c r="T6856">
        <v>2647</v>
      </c>
      <c r="V6856">
        <f t="shared" si="291"/>
        <v>5552.6480871666918</v>
      </c>
      <c r="X6856">
        <f t="shared" si="292"/>
        <v>9035.9304481137606</v>
      </c>
    </row>
    <row r="6857" spans="2:24" x14ac:dyDescent="0.55000000000000004">
      <c r="B6857">
        <v>57.340600000000002</v>
      </c>
      <c r="C6857">
        <v>331</v>
      </c>
      <c r="E6857">
        <v>72.340599999999995</v>
      </c>
      <c r="F6857">
        <v>134</v>
      </c>
      <c r="H6857">
        <v>72.340599999999995</v>
      </c>
      <c r="I6857">
        <v>246</v>
      </c>
      <c r="K6857">
        <v>72.340599999999995</v>
      </c>
      <c r="L6857">
        <v>62</v>
      </c>
      <c r="N6857">
        <v>57.340600000000002</v>
      </c>
      <c r="O6857">
        <v>158</v>
      </c>
      <c r="T6857">
        <v>2746</v>
      </c>
      <c r="V6857">
        <f t="shared" si="291"/>
        <v>5544.414026140621</v>
      </c>
      <c r="X6857">
        <f t="shared" si="292"/>
        <v>9039.423686124821</v>
      </c>
    </row>
    <row r="6858" spans="2:24" x14ac:dyDescent="0.55000000000000004">
      <c r="B6858">
        <v>57.348199999999999</v>
      </c>
      <c r="C6858">
        <v>296</v>
      </c>
      <c r="E6858">
        <v>72.348200000000006</v>
      </c>
      <c r="F6858">
        <v>221</v>
      </c>
      <c r="H6858">
        <v>72.348200000000006</v>
      </c>
      <c r="I6858">
        <v>186</v>
      </c>
      <c r="K6858">
        <v>72.348200000000006</v>
      </c>
      <c r="L6858">
        <v>125</v>
      </c>
      <c r="N6858">
        <v>57.348199999999999</v>
      </c>
      <c r="O6858">
        <v>381</v>
      </c>
      <c r="T6858">
        <v>2686</v>
      </c>
      <c r="V6858">
        <f t="shared" si="291"/>
        <v>5591.0737052883524</v>
      </c>
      <c r="X6858">
        <f t="shared" si="292"/>
        <v>9095.065977300992</v>
      </c>
    </row>
    <row r="6859" spans="2:24" x14ac:dyDescent="0.55000000000000004">
      <c r="B6859">
        <v>57.355899999999998</v>
      </c>
      <c r="C6859">
        <v>526</v>
      </c>
      <c r="E6859">
        <v>72.355900000000005</v>
      </c>
      <c r="F6859">
        <v>92</v>
      </c>
      <c r="H6859">
        <v>72.355900000000005</v>
      </c>
      <c r="I6859">
        <v>235</v>
      </c>
      <c r="K6859">
        <v>72.355900000000005</v>
      </c>
      <c r="L6859">
        <v>233</v>
      </c>
      <c r="N6859">
        <v>57.355899999999998</v>
      </c>
      <c r="O6859">
        <v>296</v>
      </c>
      <c r="T6859">
        <v>2735</v>
      </c>
      <c r="V6859">
        <f t="shared" si="291"/>
        <v>5566.6210392109315</v>
      </c>
      <c r="X6859">
        <f t="shared" si="292"/>
        <v>9073.8570322338419</v>
      </c>
    </row>
    <row r="6860" spans="2:24" x14ac:dyDescent="0.55000000000000004">
      <c r="B6860">
        <v>57.363500000000002</v>
      </c>
      <c r="C6860">
        <v>411</v>
      </c>
      <c r="E6860">
        <v>72.363500000000002</v>
      </c>
      <c r="F6860">
        <v>1</v>
      </c>
      <c r="H6860">
        <v>72.363500000000002</v>
      </c>
      <c r="I6860">
        <v>99</v>
      </c>
      <c r="K6860">
        <v>72.363500000000002</v>
      </c>
      <c r="L6860">
        <v>177</v>
      </c>
      <c r="N6860">
        <v>57.363500000000002</v>
      </c>
      <c r="O6860">
        <v>163</v>
      </c>
      <c r="T6860">
        <v>2599</v>
      </c>
      <c r="V6860">
        <f t="shared" si="291"/>
        <v>5570.6133112235721</v>
      </c>
      <c r="X6860">
        <f t="shared" si="292"/>
        <v>9040.671271128771</v>
      </c>
    </row>
    <row r="6861" spans="2:24" x14ac:dyDescent="0.55000000000000004">
      <c r="B6861">
        <v>57.371099999999998</v>
      </c>
      <c r="C6861">
        <v>269</v>
      </c>
      <c r="E6861">
        <v>72.371099999999998</v>
      </c>
      <c r="F6861">
        <v>7</v>
      </c>
      <c r="H6861">
        <v>72.371099999999998</v>
      </c>
      <c r="I6861">
        <v>38</v>
      </c>
      <c r="K6861">
        <v>72.371099999999998</v>
      </c>
      <c r="L6861">
        <v>157</v>
      </c>
      <c r="N6861">
        <v>57.371099999999998</v>
      </c>
      <c r="O6861">
        <v>201</v>
      </c>
      <c r="T6861">
        <v>2538</v>
      </c>
      <c r="V6861">
        <f t="shared" si="291"/>
        <v>5542.4178901343012</v>
      </c>
      <c r="X6861">
        <f t="shared" si="292"/>
        <v>9050.1529171587918</v>
      </c>
    </row>
    <row r="6862" spans="2:24" x14ac:dyDescent="0.55000000000000004">
      <c r="B6862">
        <v>57.378799999999998</v>
      </c>
      <c r="C6862">
        <v>-67</v>
      </c>
      <c r="E6862">
        <v>72.378799999999998</v>
      </c>
      <c r="F6862">
        <v>68</v>
      </c>
      <c r="H6862">
        <v>72.378799999999998</v>
      </c>
      <c r="I6862">
        <v>151</v>
      </c>
      <c r="K6862">
        <v>72.378799999999998</v>
      </c>
      <c r="L6862">
        <v>41</v>
      </c>
      <c r="N6862">
        <v>57.378799999999998</v>
      </c>
      <c r="O6862">
        <v>90</v>
      </c>
      <c r="T6862">
        <v>2651</v>
      </c>
      <c r="V6862">
        <f t="shared" si="291"/>
        <v>5531.9381761011209</v>
      </c>
      <c r="X6862">
        <f t="shared" si="292"/>
        <v>9022.4565300711001</v>
      </c>
    </row>
    <row r="6863" spans="2:24" x14ac:dyDescent="0.55000000000000004">
      <c r="B6863">
        <v>57.386400000000002</v>
      </c>
      <c r="C6863">
        <v>418</v>
      </c>
      <c r="E6863">
        <v>72.386399999999995</v>
      </c>
      <c r="F6863">
        <v>138</v>
      </c>
      <c r="H6863">
        <v>72.386399999999995</v>
      </c>
      <c r="I6863">
        <v>268</v>
      </c>
      <c r="K6863">
        <v>72.386399999999995</v>
      </c>
      <c r="L6863">
        <v>138</v>
      </c>
      <c r="N6863">
        <v>57.386400000000002</v>
      </c>
      <c r="O6863">
        <v>264</v>
      </c>
      <c r="T6863">
        <v>2768</v>
      </c>
      <c r="V6863">
        <f t="shared" si="291"/>
        <v>5543.166441136671</v>
      </c>
      <c r="X6863">
        <f t="shared" si="292"/>
        <v>9065.8724882085626</v>
      </c>
    </row>
    <row r="6864" spans="2:24" x14ac:dyDescent="0.55000000000000004">
      <c r="B6864">
        <v>57.393999999999998</v>
      </c>
      <c r="C6864">
        <v>290</v>
      </c>
      <c r="E6864">
        <v>72.394000000000005</v>
      </c>
      <c r="F6864">
        <v>108</v>
      </c>
      <c r="H6864">
        <v>72.394000000000005</v>
      </c>
      <c r="I6864">
        <v>175</v>
      </c>
      <c r="K6864">
        <v>72.394000000000005</v>
      </c>
      <c r="L6864">
        <v>207</v>
      </c>
      <c r="N6864">
        <v>57.393999999999998</v>
      </c>
      <c r="O6864">
        <v>329</v>
      </c>
      <c r="T6864">
        <v>2675</v>
      </c>
      <c r="V6864">
        <f t="shared" si="291"/>
        <v>5545.9111281453615</v>
      </c>
      <c r="X6864">
        <f t="shared" si="292"/>
        <v>9082.0910932599127</v>
      </c>
    </row>
    <row r="6865" spans="2:24" x14ac:dyDescent="0.55000000000000004">
      <c r="B6865">
        <v>57.401699999999998</v>
      </c>
      <c r="C6865">
        <v>312</v>
      </c>
      <c r="E6865">
        <v>72.401700000000005</v>
      </c>
      <c r="F6865">
        <v>162</v>
      </c>
      <c r="H6865">
        <v>72.401700000000005</v>
      </c>
      <c r="I6865">
        <v>45</v>
      </c>
      <c r="K6865">
        <v>72.401700000000005</v>
      </c>
      <c r="L6865">
        <v>10</v>
      </c>
      <c r="N6865">
        <v>57.401699999999998</v>
      </c>
      <c r="O6865">
        <v>83</v>
      </c>
      <c r="T6865">
        <v>2545</v>
      </c>
      <c r="V6865">
        <f t="shared" si="291"/>
        <v>5589.5766032836127</v>
      </c>
      <c r="X6865">
        <f t="shared" si="292"/>
        <v>9020.7099110655709</v>
      </c>
    </row>
    <row r="6866" spans="2:24" x14ac:dyDescent="0.55000000000000004">
      <c r="B6866">
        <v>57.409300000000002</v>
      </c>
      <c r="C6866">
        <v>520</v>
      </c>
      <c r="E6866">
        <v>72.409300000000002</v>
      </c>
      <c r="F6866">
        <v>230</v>
      </c>
      <c r="H6866">
        <v>72.409300000000002</v>
      </c>
      <c r="I6866">
        <v>170</v>
      </c>
      <c r="K6866">
        <v>72.409300000000002</v>
      </c>
      <c r="L6866">
        <v>-25</v>
      </c>
      <c r="N6866">
        <v>57.409300000000002</v>
      </c>
      <c r="O6866">
        <v>-64</v>
      </c>
      <c r="T6866">
        <v>2670</v>
      </c>
      <c r="V6866">
        <f t="shared" si="291"/>
        <v>5536.9285161169209</v>
      </c>
      <c r="X6866">
        <f t="shared" si="292"/>
        <v>8984.0309119494395</v>
      </c>
    </row>
    <row r="6867" spans="2:24" x14ac:dyDescent="0.55000000000000004">
      <c r="B6867">
        <v>57.417000000000002</v>
      </c>
      <c r="C6867">
        <v>512</v>
      </c>
      <c r="E6867">
        <v>72.417000000000002</v>
      </c>
      <c r="F6867">
        <v>52</v>
      </c>
      <c r="H6867">
        <v>72.417000000000002</v>
      </c>
      <c r="I6867">
        <v>-18</v>
      </c>
      <c r="K6867">
        <v>72.417000000000002</v>
      </c>
      <c r="L6867">
        <v>143</v>
      </c>
      <c r="N6867">
        <v>57.417000000000002</v>
      </c>
      <c r="O6867">
        <v>212</v>
      </c>
      <c r="T6867">
        <v>2482</v>
      </c>
      <c r="V6867">
        <f t="shared" si="291"/>
        <v>5512.2263330387104</v>
      </c>
      <c r="X6867">
        <f t="shared" si="292"/>
        <v>9052.8976041674814</v>
      </c>
    </row>
    <row r="6868" spans="2:24" x14ac:dyDescent="0.55000000000000004">
      <c r="B6868">
        <v>57.424599999999998</v>
      </c>
      <c r="C6868">
        <v>519</v>
      </c>
      <c r="E6868">
        <v>72.424599999999998</v>
      </c>
      <c r="F6868">
        <v>190</v>
      </c>
      <c r="H6868">
        <v>72.424599999999998</v>
      </c>
      <c r="I6868">
        <v>151</v>
      </c>
      <c r="K6868">
        <v>72.424599999999998</v>
      </c>
      <c r="L6868">
        <v>-107</v>
      </c>
      <c r="N6868">
        <v>57.424599999999998</v>
      </c>
      <c r="O6868">
        <v>258</v>
      </c>
      <c r="T6868">
        <v>2651</v>
      </c>
      <c r="V6868">
        <f t="shared" si="291"/>
        <v>5520.7099110655709</v>
      </c>
      <c r="X6868">
        <f t="shared" si="292"/>
        <v>9064.3753862038211</v>
      </c>
    </row>
    <row r="6869" spans="2:24" x14ac:dyDescent="0.55000000000000004">
      <c r="B6869">
        <v>57.432200000000002</v>
      </c>
      <c r="C6869">
        <v>316</v>
      </c>
      <c r="E6869">
        <v>72.432199999999995</v>
      </c>
      <c r="F6869">
        <v>22</v>
      </c>
      <c r="H6869">
        <v>72.432199999999995</v>
      </c>
      <c r="I6869">
        <v>153</v>
      </c>
      <c r="K6869">
        <v>72.432199999999995</v>
      </c>
      <c r="L6869">
        <v>179</v>
      </c>
      <c r="N6869">
        <v>57.432200000000002</v>
      </c>
      <c r="O6869">
        <v>219</v>
      </c>
      <c r="T6869">
        <v>2653</v>
      </c>
      <c r="V6869">
        <f t="shared" si="291"/>
        <v>5538.176101120871</v>
      </c>
      <c r="X6869">
        <f t="shared" si="292"/>
        <v>9054.6442231730107</v>
      </c>
    </row>
    <row r="6870" spans="2:24" x14ac:dyDescent="0.55000000000000004">
      <c r="B6870">
        <v>57.439900000000002</v>
      </c>
      <c r="C6870">
        <v>211</v>
      </c>
      <c r="E6870">
        <v>72.439899999999994</v>
      </c>
      <c r="F6870">
        <v>162</v>
      </c>
      <c r="H6870">
        <v>72.439899999999994</v>
      </c>
      <c r="I6870">
        <v>118</v>
      </c>
      <c r="K6870">
        <v>72.439899999999994</v>
      </c>
      <c r="L6870">
        <v>304</v>
      </c>
      <c r="N6870">
        <v>57.439900000000002</v>
      </c>
      <c r="O6870">
        <v>-26</v>
      </c>
      <c r="T6870">
        <v>2618</v>
      </c>
      <c r="V6870">
        <f t="shared" si="291"/>
        <v>5521.9574960695209</v>
      </c>
      <c r="X6870">
        <f t="shared" si="292"/>
        <v>8993.5125579794603</v>
      </c>
    </row>
    <row r="6871" spans="2:24" x14ac:dyDescent="0.55000000000000004">
      <c r="B6871">
        <v>57.447499999999998</v>
      </c>
      <c r="C6871">
        <v>208</v>
      </c>
      <c r="E6871">
        <v>72.447500000000005</v>
      </c>
      <c r="F6871">
        <v>102</v>
      </c>
      <c r="H6871">
        <v>72.447500000000005</v>
      </c>
      <c r="I6871">
        <v>100</v>
      </c>
      <c r="K6871">
        <v>72.447500000000005</v>
      </c>
      <c r="L6871">
        <v>188</v>
      </c>
      <c r="N6871">
        <v>57.447499999999998</v>
      </c>
      <c r="O6871">
        <v>17</v>
      </c>
      <c r="T6871">
        <v>2600</v>
      </c>
      <c r="V6871">
        <f t="shared" si="291"/>
        <v>5528.6944550908511</v>
      </c>
      <c r="X6871">
        <f t="shared" si="292"/>
        <v>9004.2417890134293</v>
      </c>
    </row>
    <row r="6872" spans="2:24" x14ac:dyDescent="0.55000000000000004">
      <c r="B6872">
        <v>57.455100000000002</v>
      </c>
      <c r="C6872">
        <v>410</v>
      </c>
      <c r="E6872">
        <v>72.455100000000002</v>
      </c>
      <c r="F6872">
        <v>49</v>
      </c>
      <c r="H6872">
        <v>72.455100000000002</v>
      </c>
      <c r="I6872">
        <v>153</v>
      </c>
      <c r="K6872">
        <v>72.455100000000002</v>
      </c>
      <c r="L6872">
        <v>137</v>
      </c>
      <c r="N6872">
        <v>57.455100000000002</v>
      </c>
      <c r="O6872">
        <v>308</v>
      </c>
      <c r="T6872">
        <v>2653</v>
      </c>
      <c r="V6872">
        <f t="shared" si="291"/>
        <v>5578.0988212472721</v>
      </c>
      <c r="X6872">
        <f t="shared" si="292"/>
        <v>9076.851236243323</v>
      </c>
    </row>
    <row r="6873" spans="2:24" x14ac:dyDescent="0.55000000000000004">
      <c r="B6873">
        <v>57.462800000000001</v>
      </c>
      <c r="C6873">
        <v>476</v>
      </c>
      <c r="E6873">
        <v>72.462800000000001</v>
      </c>
      <c r="F6873">
        <v>112</v>
      </c>
      <c r="H6873">
        <v>72.462800000000001</v>
      </c>
      <c r="I6873">
        <v>-130</v>
      </c>
      <c r="K6873">
        <v>72.462800000000001</v>
      </c>
      <c r="L6873">
        <v>-8</v>
      </c>
      <c r="N6873">
        <v>57.462800000000001</v>
      </c>
      <c r="O6873">
        <v>19</v>
      </c>
      <c r="T6873">
        <v>2370</v>
      </c>
      <c r="V6873">
        <f t="shared" si="291"/>
        <v>5474.5492659194197</v>
      </c>
      <c r="X6873">
        <f t="shared" si="292"/>
        <v>9004.7408230150104</v>
      </c>
    </row>
    <row r="6874" spans="2:24" x14ac:dyDescent="0.55000000000000004">
      <c r="B6874">
        <v>57.470399999999998</v>
      </c>
      <c r="C6874">
        <v>229</v>
      </c>
      <c r="E6874">
        <v>72.470399999999998</v>
      </c>
      <c r="F6874">
        <v>-5</v>
      </c>
      <c r="H6874">
        <v>72.470399999999998</v>
      </c>
      <c r="I6874">
        <v>221</v>
      </c>
      <c r="K6874">
        <v>72.470399999999998</v>
      </c>
      <c r="L6874">
        <v>124</v>
      </c>
      <c r="N6874">
        <v>57.470399999999998</v>
      </c>
      <c r="O6874">
        <v>413</v>
      </c>
      <c r="T6874">
        <v>2721</v>
      </c>
      <c r="V6874">
        <f t="shared" si="291"/>
        <v>5571.8608962275221</v>
      </c>
      <c r="X6874">
        <f t="shared" si="292"/>
        <v>9103.0505213262732</v>
      </c>
    </row>
    <row r="6875" spans="2:24" x14ac:dyDescent="0.55000000000000004">
      <c r="B6875">
        <v>57.478000000000002</v>
      </c>
      <c r="C6875">
        <v>460</v>
      </c>
      <c r="E6875">
        <v>72.477999999999994</v>
      </c>
      <c r="F6875">
        <v>9</v>
      </c>
      <c r="H6875">
        <v>72.477999999999994</v>
      </c>
      <c r="I6875">
        <v>189</v>
      </c>
      <c r="K6875">
        <v>72.477999999999994</v>
      </c>
      <c r="L6875">
        <v>78</v>
      </c>
      <c r="N6875">
        <v>57.478000000000002</v>
      </c>
      <c r="O6875">
        <v>321</v>
      </c>
      <c r="T6875">
        <v>2689</v>
      </c>
      <c r="V6875">
        <f t="shared" si="291"/>
        <v>5561.1316651935513</v>
      </c>
      <c r="X6875">
        <f t="shared" si="292"/>
        <v>9080.0949572535919</v>
      </c>
    </row>
    <row r="6876" spans="2:24" x14ac:dyDescent="0.55000000000000004">
      <c r="B6876">
        <v>57.485700000000001</v>
      </c>
      <c r="C6876">
        <v>705</v>
      </c>
      <c r="E6876">
        <v>72.485699999999994</v>
      </c>
      <c r="F6876">
        <v>113</v>
      </c>
      <c r="H6876">
        <v>72.485699999999994</v>
      </c>
      <c r="I6876">
        <v>16</v>
      </c>
      <c r="K6876">
        <v>72.485699999999994</v>
      </c>
      <c r="L6876">
        <v>177</v>
      </c>
      <c r="N6876">
        <v>57.485700000000001</v>
      </c>
      <c r="O6876">
        <v>127</v>
      </c>
      <c r="T6876">
        <v>2516</v>
      </c>
      <c r="V6876">
        <f t="shared" si="291"/>
        <v>5534.1838291082313</v>
      </c>
      <c r="X6876">
        <f t="shared" si="292"/>
        <v>9031.6886591003313</v>
      </c>
    </row>
    <row r="6877" spans="2:24" x14ac:dyDescent="0.55000000000000004">
      <c r="B6877">
        <v>57.493299999999998</v>
      </c>
      <c r="C6877">
        <v>534</v>
      </c>
      <c r="E6877">
        <v>72.493300000000005</v>
      </c>
      <c r="F6877">
        <v>71</v>
      </c>
      <c r="H6877">
        <v>72.493300000000005</v>
      </c>
      <c r="I6877">
        <v>0</v>
      </c>
      <c r="K6877">
        <v>72.493300000000005</v>
      </c>
      <c r="L6877">
        <v>-41</v>
      </c>
      <c r="N6877">
        <v>57.493299999999998</v>
      </c>
      <c r="O6877">
        <v>226</v>
      </c>
      <c r="T6877">
        <v>2500</v>
      </c>
      <c r="V6877">
        <f t="shared" si="291"/>
        <v>5566.3715222101418</v>
      </c>
      <c r="X6877">
        <f t="shared" si="292"/>
        <v>9056.3908421785418</v>
      </c>
    </row>
    <row r="6878" spans="2:24" x14ac:dyDescent="0.55000000000000004">
      <c r="B6878">
        <v>57.500900000000001</v>
      </c>
      <c r="C6878">
        <v>631</v>
      </c>
      <c r="E6878">
        <v>72.500900000000001</v>
      </c>
      <c r="F6878">
        <v>210</v>
      </c>
      <c r="H6878">
        <v>72.500900000000001</v>
      </c>
      <c r="I6878">
        <v>-21</v>
      </c>
      <c r="K6878">
        <v>72.500900000000001</v>
      </c>
      <c r="L6878">
        <v>98</v>
      </c>
      <c r="N6878">
        <v>57.500900000000001</v>
      </c>
      <c r="O6878">
        <v>193</v>
      </c>
      <c r="T6878">
        <v>2479</v>
      </c>
      <c r="V6878">
        <f t="shared" si="291"/>
        <v>5489.2707689660301</v>
      </c>
      <c r="X6878">
        <f t="shared" si="292"/>
        <v>9048.156781152471</v>
      </c>
    </row>
    <row r="6879" spans="2:24" x14ac:dyDescent="0.55000000000000004">
      <c r="B6879">
        <v>57.508600000000001</v>
      </c>
      <c r="C6879">
        <v>441</v>
      </c>
      <c r="E6879">
        <v>72.508600000000001</v>
      </c>
      <c r="F6879">
        <v>196</v>
      </c>
      <c r="H6879">
        <v>72.508600000000001</v>
      </c>
      <c r="I6879">
        <v>100</v>
      </c>
      <c r="K6879">
        <v>72.508600000000001</v>
      </c>
      <c r="L6879">
        <v>56</v>
      </c>
      <c r="N6879">
        <v>57.508600000000001</v>
      </c>
      <c r="O6879">
        <v>284</v>
      </c>
      <c r="T6879">
        <v>2600</v>
      </c>
      <c r="V6879">
        <f t="shared" si="291"/>
        <v>5532.6867271034907</v>
      </c>
      <c r="X6879">
        <f t="shared" si="292"/>
        <v>9070.8628282243626</v>
      </c>
    </row>
    <row r="6880" spans="2:24" x14ac:dyDescent="0.55000000000000004">
      <c r="B6880">
        <v>57.516199999999998</v>
      </c>
      <c r="C6880">
        <v>594</v>
      </c>
      <c r="E6880">
        <v>72.516199999999998</v>
      </c>
      <c r="F6880">
        <v>189</v>
      </c>
      <c r="H6880">
        <v>72.516199999999998</v>
      </c>
      <c r="I6880">
        <v>98</v>
      </c>
      <c r="K6880">
        <v>72.516199999999998</v>
      </c>
      <c r="L6880">
        <v>72</v>
      </c>
      <c r="N6880">
        <v>57.516199999999998</v>
      </c>
      <c r="O6880">
        <v>175</v>
      </c>
      <c r="T6880">
        <v>2598</v>
      </c>
      <c r="V6880">
        <f t="shared" si="291"/>
        <v>5623.5109153910535</v>
      </c>
      <c r="X6880">
        <f t="shared" si="292"/>
        <v>9043.6654751382521</v>
      </c>
    </row>
    <row r="6881" spans="2:24" x14ac:dyDescent="0.55000000000000004">
      <c r="B6881">
        <v>57.523800000000001</v>
      </c>
      <c r="C6881">
        <v>497</v>
      </c>
      <c r="E6881">
        <v>72.523799999999994</v>
      </c>
      <c r="F6881">
        <v>105</v>
      </c>
      <c r="H6881">
        <v>72.523799999999994</v>
      </c>
      <c r="I6881">
        <v>96</v>
      </c>
      <c r="K6881">
        <v>72.523799999999994</v>
      </c>
      <c r="L6881">
        <v>202</v>
      </c>
      <c r="N6881">
        <v>57.523800000000001</v>
      </c>
      <c r="O6881">
        <v>275</v>
      </c>
      <c r="T6881">
        <v>2596</v>
      </c>
      <c r="V6881">
        <f t="shared" si="291"/>
        <v>5554.394706172221</v>
      </c>
      <c r="X6881">
        <f t="shared" si="292"/>
        <v>9068.6171752172522</v>
      </c>
    </row>
    <row r="6882" spans="2:24" x14ac:dyDescent="0.55000000000000004">
      <c r="B6882">
        <v>57.531500000000001</v>
      </c>
      <c r="C6882">
        <v>429</v>
      </c>
      <c r="E6882">
        <v>72.531499999999994</v>
      </c>
      <c r="F6882">
        <v>-35</v>
      </c>
      <c r="H6882">
        <v>72.531499999999994</v>
      </c>
      <c r="I6882">
        <v>125</v>
      </c>
      <c r="K6882">
        <v>72.531499999999994</v>
      </c>
      <c r="L6882">
        <v>195</v>
      </c>
      <c r="N6882">
        <v>57.531500000000001</v>
      </c>
      <c r="O6882">
        <v>29</v>
      </c>
      <c r="T6882">
        <v>2625</v>
      </c>
      <c r="V6882">
        <f t="shared" si="291"/>
        <v>5549.1548491556314</v>
      </c>
      <c r="X6882">
        <f t="shared" si="292"/>
        <v>9007.2359930229104</v>
      </c>
    </row>
    <row r="6883" spans="2:24" x14ac:dyDescent="0.55000000000000004">
      <c r="B6883">
        <v>57.539099999999998</v>
      </c>
      <c r="C6883">
        <v>597</v>
      </c>
      <c r="E6883">
        <v>72.539100000000005</v>
      </c>
      <c r="F6883">
        <v>173</v>
      </c>
      <c r="H6883">
        <v>72.539100000000005</v>
      </c>
      <c r="I6883">
        <v>159</v>
      </c>
      <c r="K6883">
        <v>72.539100000000005</v>
      </c>
      <c r="L6883">
        <v>33</v>
      </c>
      <c r="N6883">
        <v>57.539099999999998</v>
      </c>
      <c r="O6883">
        <v>97</v>
      </c>
      <c r="T6883">
        <v>2659</v>
      </c>
      <c r="V6883">
        <f t="shared" si="291"/>
        <v>5530.9401080979605</v>
      </c>
      <c r="X6883">
        <f t="shared" si="292"/>
        <v>9024.2031490766312</v>
      </c>
    </row>
    <row r="6884" spans="2:24" x14ac:dyDescent="0.55000000000000004">
      <c r="B6884">
        <v>57.546799999999998</v>
      </c>
      <c r="C6884">
        <v>388</v>
      </c>
      <c r="E6884">
        <v>72.546800000000005</v>
      </c>
      <c r="F6884">
        <v>70</v>
      </c>
      <c r="H6884">
        <v>72.546800000000005</v>
      </c>
      <c r="I6884">
        <v>98</v>
      </c>
      <c r="K6884">
        <v>72.546800000000005</v>
      </c>
      <c r="L6884">
        <v>-24</v>
      </c>
      <c r="N6884">
        <v>57.546799999999998</v>
      </c>
      <c r="O6884">
        <v>156</v>
      </c>
      <c r="T6884">
        <v>2598</v>
      </c>
      <c r="V6884">
        <f t="shared" si="291"/>
        <v>5583.0891612630721</v>
      </c>
      <c r="X6884">
        <f t="shared" si="292"/>
        <v>9038.9246521232417</v>
      </c>
    </row>
    <row r="6885" spans="2:24" x14ac:dyDescent="0.55000000000000004">
      <c r="B6885">
        <v>57.554400000000001</v>
      </c>
      <c r="C6885">
        <v>330</v>
      </c>
      <c r="E6885">
        <v>72.554400000000001</v>
      </c>
      <c r="F6885">
        <v>47</v>
      </c>
      <c r="H6885">
        <v>72.554400000000001</v>
      </c>
      <c r="I6885">
        <v>144</v>
      </c>
      <c r="K6885">
        <v>72.554400000000001</v>
      </c>
      <c r="L6885">
        <v>-3</v>
      </c>
      <c r="N6885">
        <v>57.554400000000001</v>
      </c>
      <c r="O6885">
        <v>195</v>
      </c>
      <c r="T6885">
        <v>2644</v>
      </c>
      <c r="V6885">
        <f t="shared" si="291"/>
        <v>5535.4314141121813</v>
      </c>
      <c r="X6885">
        <f t="shared" si="292"/>
        <v>9048.6558151540521</v>
      </c>
    </row>
    <row r="6886" spans="2:24" x14ac:dyDescent="0.55000000000000004">
      <c r="B6886">
        <v>57.561999999999998</v>
      </c>
      <c r="C6886">
        <v>534</v>
      </c>
      <c r="E6886">
        <v>72.561999999999998</v>
      </c>
      <c r="F6886">
        <v>112</v>
      </c>
      <c r="H6886">
        <v>72.561999999999998</v>
      </c>
      <c r="I6886">
        <v>146</v>
      </c>
      <c r="K6886">
        <v>72.561999999999998</v>
      </c>
      <c r="L6886">
        <v>7</v>
      </c>
      <c r="N6886">
        <v>57.561999999999998</v>
      </c>
      <c r="O6886">
        <v>211</v>
      </c>
      <c r="T6886">
        <v>2646</v>
      </c>
      <c r="V6886">
        <f t="shared" si="291"/>
        <v>5635.2382144281837</v>
      </c>
      <c r="X6886">
        <f t="shared" si="292"/>
        <v>9052.6480871666918</v>
      </c>
    </row>
    <row r="6887" spans="2:24" x14ac:dyDescent="0.55000000000000004">
      <c r="B6887">
        <v>57.569699999999997</v>
      </c>
      <c r="C6887">
        <v>475</v>
      </c>
      <c r="E6887">
        <v>72.569699999999997</v>
      </c>
      <c r="F6887">
        <v>173</v>
      </c>
      <c r="H6887">
        <v>72.569699999999997</v>
      </c>
      <c r="I6887">
        <v>-76</v>
      </c>
      <c r="K6887">
        <v>72.569699999999997</v>
      </c>
      <c r="L6887">
        <v>144</v>
      </c>
      <c r="N6887">
        <v>57.569699999999997</v>
      </c>
      <c r="O6887">
        <v>167</v>
      </c>
      <c r="T6887">
        <v>2424</v>
      </c>
      <c r="V6887">
        <f t="shared" si="291"/>
        <v>5519.9613600632001</v>
      </c>
      <c r="X6887">
        <f t="shared" si="292"/>
        <v>9041.6693391319313</v>
      </c>
    </row>
    <row r="6888" spans="2:24" x14ac:dyDescent="0.55000000000000004">
      <c r="B6888">
        <v>57.577300000000001</v>
      </c>
      <c r="C6888">
        <v>578</v>
      </c>
      <c r="E6888">
        <v>72.577299999999994</v>
      </c>
      <c r="F6888">
        <v>119</v>
      </c>
      <c r="H6888">
        <v>72.577299999999994</v>
      </c>
      <c r="I6888">
        <v>91</v>
      </c>
      <c r="K6888">
        <v>72.577299999999994</v>
      </c>
      <c r="L6888">
        <v>70</v>
      </c>
      <c r="N6888">
        <v>57.577300000000001</v>
      </c>
      <c r="O6888">
        <v>259</v>
      </c>
      <c r="T6888">
        <v>2591</v>
      </c>
      <c r="V6888">
        <f t="shared" si="291"/>
        <v>5517.4661900553001</v>
      </c>
      <c r="X6888">
        <f t="shared" si="292"/>
        <v>9064.6249032046126</v>
      </c>
    </row>
    <row r="6889" spans="2:24" x14ac:dyDescent="0.55000000000000004">
      <c r="B6889">
        <v>57.584899999999998</v>
      </c>
      <c r="C6889">
        <v>643</v>
      </c>
      <c r="E6889">
        <v>72.584900000000005</v>
      </c>
      <c r="F6889">
        <v>79</v>
      </c>
      <c r="H6889">
        <v>72.584900000000005</v>
      </c>
      <c r="I6889">
        <v>181</v>
      </c>
      <c r="K6889">
        <v>72.584900000000005</v>
      </c>
      <c r="L6889">
        <v>204</v>
      </c>
      <c r="N6889">
        <v>57.584899999999998</v>
      </c>
      <c r="O6889">
        <v>505</v>
      </c>
      <c r="T6889">
        <v>2681</v>
      </c>
      <c r="V6889">
        <f t="shared" si="291"/>
        <v>5565.622971207772</v>
      </c>
      <c r="X6889">
        <f t="shared" si="292"/>
        <v>9126.0060853989526</v>
      </c>
    </row>
    <row r="6890" spans="2:24" x14ac:dyDescent="0.55000000000000004">
      <c r="B6890">
        <v>57.592599999999997</v>
      </c>
      <c r="C6890">
        <v>377</v>
      </c>
      <c r="E6890">
        <v>72.592600000000004</v>
      </c>
      <c r="F6890">
        <v>151</v>
      </c>
      <c r="H6890">
        <v>72.592600000000004</v>
      </c>
      <c r="I6890">
        <v>74</v>
      </c>
      <c r="K6890">
        <v>72.592600000000004</v>
      </c>
      <c r="L6890">
        <v>156</v>
      </c>
      <c r="N6890">
        <v>57.592599999999997</v>
      </c>
      <c r="O6890">
        <v>74</v>
      </c>
      <c r="T6890">
        <v>2574</v>
      </c>
      <c r="V6890">
        <f t="shared" si="291"/>
        <v>5566.870556211722</v>
      </c>
      <c r="X6890">
        <f t="shared" si="292"/>
        <v>9018.4642580584605</v>
      </c>
    </row>
    <row r="6891" spans="2:24" x14ac:dyDescent="0.55000000000000004">
      <c r="B6891">
        <v>57.600200000000001</v>
      </c>
      <c r="C6891">
        <v>781</v>
      </c>
      <c r="E6891">
        <v>72.600200000000001</v>
      </c>
      <c r="F6891">
        <v>-74</v>
      </c>
      <c r="H6891">
        <v>72.600200000000001</v>
      </c>
      <c r="I6891">
        <v>126</v>
      </c>
      <c r="K6891">
        <v>72.600200000000001</v>
      </c>
      <c r="L6891">
        <v>275</v>
      </c>
      <c r="N6891">
        <v>57.600200000000001</v>
      </c>
      <c r="O6891">
        <v>184</v>
      </c>
      <c r="T6891">
        <v>2626</v>
      </c>
      <c r="V6891">
        <f t="shared" si="291"/>
        <v>5475.7968509233697</v>
      </c>
      <c r="X6891">
        <f t="shared" si="292"/>
        <v>9045.9111281453606</v>
      </c>
    </row>
    <row r="6892" spans="2:24" x14ac:dyDescent="0.55000000000000004">
      <c r="B6892">
        <v>57.607799999999997</v>
      </c>
      <c r="C6892">
        <v>579</v>
      </c>
      <c r="E6892">
        <v>72.607799999999997</v>
      </c>
      <c r="F6892">
        <v>99</v>
      </c>
      <c r="H6892">
        <v>72.607799999999997</v>
      </c>
      <c r="I6892">
        <v>88</v>
      </c>
      <c r="K6892">
        <v>72.607799999999997</v>
      </c>
      <c r="L6892">
        <v>3</v>
      </c>
      <c r="N6892">
        <v>57.607799999999997</v>
      </c>
      <c r="O6892">
        <v>201</v>
      </c>
      <c r="T6892">
        <v>2588</v>
      </c>
      <c r="V6892">
        <f t="shared" si="291"/>
        <v>5489.5202859668198</v>
      </c>
      <c r="X6892">
        <f t="shared" si="292"/>
        <v>9050.1529171587918</v>
      </c>
    </row>
    <row r="6893" spans="2:24" x14ac:dyDescent="0.55000000000000004">
      <c r="B6893">
        <v>57.615499999999997</v>
      </c>
      <c r="C6893">
        <v>700</v>
      </c>
      <c r="E6893">
        <v>72.615499999999997</v>
      </c>
      <c r="F6893">
        <v>123</v>
      </c>
      <c r="H6893">
        <v>72.615499999999997</v>
      </c>
      <c r="I6893">
        <v>84</v>
      </c>
      <c r="K6893">
        <v>72.615499999999997</v>
      </c>
      <c r="L6893">
        <v>63</v>
      </c>
      <c r="N6893">
        <v>57.615499999999997</v>
      </c>
      <c r="O6893">
        <v>213</v>
      </c>
      <c r="T6893">
        <v>2584</v>
      </c>
      <c r="V6893">
        <f t="shared" si="291"/>
        <v>5545.1625771429908</v>
      </c>
      <c r="X6893">
        <f t="shared" si="292"/>
        <v>9053.147121168271</v>
      </c>
    </row>
    <row r="6894" spans="2:24" x14ac:dyDescent="0.55000000000000004">
      <c r="B6894">
        <v>57.623100000000001</v>
      </c>
      <c r="C6894">
        <v>403</v>
      </c>
      <c r="E6894">
        <v>72.623099999999994</v>
      </c>
      <c r="F6894">
        <v>112</v>
      </c>
      <c r="H6894">
        <v>72.623099999999994</v>
      </c>
      <c r="I6894">
        <v>79</v>
      </c>
      <c r="K6894">
        <v>72.623099999999994</v>
      </c>
      <c r="L6894">
        <v>144</v>
      </c>
      <c r="N6894">
        <v>57.623100000000001</v>
      </c>
      <c r="O6894">
        <v>254</v>
      </c>
      <c r="T6894">
        <v>2579</v>
      </c>
      <c r="V6894">
        <f t="shared" si="291"/>
        <v>5494.7601429834094</v>
      </c>
      <c r="X6894">
        <f t="shared" si="292"/>
        <v>9063.3773182006626</v>
      </c>
    </row>
    <row r="6895" spans="2:24" x14ac:dyDescent="0.55000000000000004">
      <c r="B6895">
        <v>57.630699999999997</v>
      </c>
      <c r="C6895">
        <v>332</v>
      </c>
      <c r="E6895">
        <v>72.630700000000004</v>
      </c>
      <c r="F6895">
        <v>225</v>
      </c>
      <c r="H6895">
        <v>72.630700000000004</v>
      </c>
      <c r="I6895">
        <v>229</v>
      </c>
      <c r="K6895">
        <v>72.630700000000004</v>
      </c>
      <c r="L6895">
        <v>55</v>
      </c>
      <c r="N6895">
        <v>57.630699999999997</v>
      </c>
      <c r="O6895">
        <v>131</v>
      </c>
      <c r="T6895">
        <v>2729</v>
      </c>
      <c r="V6895">
        <f t="shared" si="291"/>
        <v>5545.1625771429908</v>
      </c>
      <c r="X6895">
        <f t="shared" si="292"/>
        <v>9032.6867271034916</v>
      </c>
    </row>
    <row r="6896" spans="2:24" x14ac:dyDescent="0.55000000000000004">
      <c r="B6896">
        <v>57.638399999999997</v>
      </c>
      <c r="C6896">
        <v>341</v>
      </c>
      <c r="E6896">
        <v>72.638400000000004</v>
      </c>
      <c r="F6896">
        <v>1</v>
      </c>
      <c r="H6896">
        <v>72.638400000000004</v>
      </c>
      <c r="I6896">
        <v>53</v>
      </c>
      <c r="K6896">
        <v>72.638400000000004</v>
      </c>
      <c r="L6896">
        <v>43</v>
      </c>
      <c r="N6896">
        <v>57.638399999999997</v>
      </c>
      <c r="O6896">
        <v>181</v>
      </c>
      <c r="T6896">
        <v>2553</v>
      </c>
      <c r="V6896">
        <f t="shared" si="291"/>
        <v>5520.2108770639907</v>
      </c>
      <c r="X6896">
        <f t="shared" si="292"/>
        <v>9045.1625771429917</v>
      </c>
    </row>
    <row r="6897" spans="2:24" x14ac:dyDescent="0.55000000000000004">
      <c r="B6897">
        <v>57.646000000000001</v>
      </c>
      <c r="C6897">
        <v>658</v>
      </c>
      <c r="E6897">
        <v>72.646000000000001</v>
      </c>
      <c r="F6897">
        <v>87</v>
      </c>
      <c r="H6897">
        <v>72.646000000000001</v>
      </c>
      <c r="I6897">
        <v>164</v>
      </c>
      <c r="K6897">
        <v>72.646000000000001</v>
      </c>
      <c r="L6897">
        <v>162</v>
      </c>
      <c r="N6897">
        <v>57.646000000000001</v>
      </c>
      <c r="O6897">
        <v>-57</v>
      </c>
      <c r="T6897">
        <v>2664</v>
      </c>
      <c r="V6897">
        <f t="shared" si="291"/>
        <v>5573.1084812314721</v>
      </c>
      <c r="X6897">
        <f t="shared" si="292"/>
        <v>8985.7775309549688</v>
      </c>
    </row>
    <row r="6898" spans="2:24" x14ac:dyDescent="0.55000000000000004">
      <c r="B6898">
        <v>57.653599999999997</v>
      </c>
      <c r="C6898">
        <v>698</v>
      </c>
      <c r="E6898">
        <v>72.653599999999997</v>
      </c>
      <c r="F6898">
        <v>11</v>
      </c>
      <c r="H6898">
        <v>72.653599999999997</v>
      </c>
      <c r="I6898">
        <v>27</v>
      </c>
      <c r="K6898">
        <v>72.653599999999997</v>
      </c>
      <c r="L6898">
        <v>151</v>
      </c>
      <c r="N6898">
        <v>57.653599999999997</v>
      </c>
      <c r="O6898">
        <v>106</v>
      </c>
      <c r="T6898">
        <v>2527</v>
      </c>
      <c r="V6898">
        <f t="shared" si="291"/>
        <v>5569.1162092188315</v>
      </c>
      <c r="X6898">
        <f t="shared" si="292"/>
        <v>9026.4488020837416</v>
      </c>
    </row>
    <row r="6899" spans="2:24" x14ac:dyDescent="0.55000000000000004">
      <c r="B6899">
        <v>57.661299999999997</v>
      </c>
      <c r="C6899">
        <v>518</v>
      </c>
      <c r="E6899">
        <v>72.661299999999997</v>
      </c>
      <c r="F6899">
        <v>2</v>
      </c>
      <c r="H6899">
        <v>72.661299999999997</v>
      </c>
      <c r="I6899">
        <v>104</v>
      </c>
      <c r="K6899">
        <v>72.661299999999997</v>
      </c>
      <c r="L6899">
        <v>233</v>
      </c>
      <c r="N6899">
        <v>57.661299999999997</v>
      </c>
      <c r="O6899">
        <v>84</v>
      </c>
      <c r="T6899">
        <v>2604</v>
      </c>
      <c r="V6899">
        <f t="shared" si="291"/>
        <v>5548.156781152471</v>
      </c>
      <c r="X6899">
        <f t="shared" si="292"/>
        <v>9020.9594280663605</v>
      </c>
    </row>
    <row r="6900" spans="2:24" x14ac:dyDescent="0.55000000000000004">
      <c r="B6900">
        <v>57.668900000000001</v>
      </c>
      <c r="C6900">
        <v>751</v>
      </c>
      <c r="E6900">
        <v>72.668899999999994</v>
      </c>
      <c r="F6900">
        <v>81</v>
      </c>
      <c r="H6900">
        <v>72.668899999999994</v>
      </c>
      <c r="I6900">
        <v>-92</v>
      </c>
      <c r="K6900">
        <v>72.668899999999994</v>
      </c>
      <c r="L6900">
        <v>206</v>
      </c>
      <c r="N6900">
        <v>57.668900000000001</v>
      </c>
      <c r="O6900">
        <v>164</v>
      </c>
      <c r="T6900">
        <v>2408</v>
      </c>
      <c r="V6900">
        <f t="shared" si="291"/>
        <v>5523.9536320758407</v>
      </c>
      <c r="X6900">
        <f t="shared" si="292"/>
        <v>9040.9207881295606</v>
      </c>
    </row>
    <row r="6901" spans="2:24" x14ac:dyDescent="0.55000000000000004">
      <c r="B6901">
        <v>57.676600000000001</v>
      </c>
      <c r="C6901">
        <v>427</v>
      </c>
      <c r="E6901">
        <v>72.676599999999993</v>
      </c>
      <c r="F6901">
        <v>80</v>
      </c>
      <c r="H6901">
        <v>72.676599999999993</v>
      </c>
      <c r="I6901">
        <v>22</v>
      </c>
      <c r="K6901">
        <v>72.676599999999993</v>
      </c>
      <c r="L6901">
        <v>43</v>
      </c>
      <c r="N6901">
        <v>57.676600000000001</v>
      </c>
      <c r="O6901">
        <v>85</v>
      </c>
      <c r="T6901">
        <v>2522</v>
      </c>
      <c r="V6901">
        <f t="shared" si="291"/>
        <v>5544.9130601422012</v>
      </c>
      <c r="X6901">
        <f t="shared" si="292"/>
        <v>9021.2089450671501</v>
      </c>
    </row>
    <row r="6902" spans="2:24" x14ac:dyDescent="0.55000000000000004">
      <c r="B6902">
        <v>57.684199999999997</v>
      </c>
      <c r="C6902">
        <v>251</v>
      </c>
      <c r="E6902">
        <v>72.684200000000004</v>
      </c>
      <c r="F6902">
        <v>142</v>
      </c>
      <c r="H6902">
        <v>72.684200000000004</v>
      </c>
      <c r="I6902">
        <v>-31</v>
      </c>
      <c r="K6902">
        <v>72.684200000000004</v>
      </c>
      <c r="L6902">
        <v>181</v>
      </c>
      <c r="N6902">
        <v>57.684199999999997</v>
      </c>
      <c r="O6902">
        <v>31</v>
      </c>
      <c r="T6902">
        <v>2469</v>
      </c>
      <c r="V6902">
        <f t="shared" si="291"/>
        <v>5525.2012170797907</v>
      </c>
      <c r="X6902">
        <f t="shared" si="292"/>
        <v>9007.7350270244897</v>
      </c>
    </row>
    <row r="6903" spans="2:24" x14ac:dyDescent="0.55000000000000004">
      <c r="B6903">
        <v>57.691800000000001</v>
      </c>
      <c r="C6903">
        <v>595</v>
      </c>
      <c r="E6903">
        <v>72.691800000000001</v>
      </c>
      <c r="F6903">
        <v>111</v>
      </c>
      <c r="H6903">
        <v>72.691800000000001</v>
      </c>
      <c r="I6903">
        <v>101</v>
      </c>
      <c r="K6903">
        <v>72.691800000000001</v>
      </c>
      <c r="L6903">
        <v>-32</v>
      </c>
      <c r="N6903">
        <v>57.691800000000001</v>
      </c>
      <c r="O6903">
        <v>93</v>
      </c>
      <c r="T6903">
        <v>2601</v>
      </c>
      <c r="V6903">
        <f t="shared" si="291"/>
        <v>5536.1799651145511</v>
      </c>
      <c r="X6903">
        <f t="shared" si="292"/>
        <v>9023.2050810734709</v>
      </c>
    </row>
    <row r="6904" spans="2:24" x14ac:dyDescent="0.55000000000000004">
      <c r="B6904">
        <v>57.6995</v>
      </c>
      <c r="C6904">
        <v>252</v>
      </c>
      <c r="E6904">
        <v>72.6995</v>
      </c>
      <c r="F6904">
        <v>53</v>
      </c>
      <c r="H6904">
        <v>72.6995</v>
      </c>
      <c r="I6904">
        <v>125</v>
      </c>
      <c r="K6904">
        <v>72.6995</v>
      </c>
      <c r="L6904">
        <v>73</v>
      </c>
      <c r="N6904">
        <v>57.6995</v>
      </c>
      <c r="O6904">
        <v>142</v>
      </c>
      <c r="T6904">
        <v>2625</v>
      </c>
      <c r="V6904">
        <f t="shared" si="291"/>
        <v>5505.4893740173802</v>
      </c>
      <c r="X6904">
        <f t="shared" si="292"/>
        <v>9035.4314141121813</v>
      </c>
    </row>
    <row r="6905" spans="2:24" x14ac:dyDescent="0.55000000000000004">
      <c r="B6905">
        <v>57.707099999999997</v>
      </c>
      <c r="C6905">
        <v>562</v>
      </c>
      <c r="E6905">
        <v>72.707099999999997</v>
      </c>
      <c r="F6905">
        <v>58</v>
      </c>
      <c r="H6905">
        <v>72.707099999999997</v>
      </c>
      <c r="I6905">
        <v>0</v>
      </c>
      <c r="K6905">
        <v>72.707099999999997</v>
      </c>
      <c r="L6905">
        <v>184</v>
      </c>
      <c r="N6905">
        <v>57.707099999999997</v>
      </c>
      <c r="O6905">
        <v>195</v>
      </c>
      <c r="T6905">
        <v>2500</v>
      </c>
      <c r="V6905">
        <f t="shared" si="291"/>
        <v>5519.4623260616208</v>
      </c>
      <c r="X6905">
        <f t="shared" si="292"/>
        <v>9048.6558151540521</v>
      </c>
    </row>
    <row r="6906" spans="2:24" x14ac:dyDescent="0.55000000000000004">
      <c r="B6906">
        <v>57.714700000000001</v>
      </c>
      <c r="C6906">
        <v>475</v>
      </c>
      <c r="E6906">
        <v>72.714699999999993</v>
      </c>
      <c r="F6906">
        <v>135</v>
      </c>
      <c r="H6906">
        <v>72.714699999999993</v>
      </c>
      <c r="I6906">
        <v>-4</v>
      </c>
      <c r="K6906">
        <v>72.714699999999993</v>
      </c>
      <c r="L6906">
        <v>223</v>
      </c>
      <c r="N6906">
        <v>57.714700000000001</v>
      </c>
      <c r="O6906">
        <v>64</v>
      </c>
      <c r="T6906">
        <v>2496</v>
      </c>
      <c r="V6906">
        <f t="shared" si="291"/>
        <v>5553.6461551698512</v>
      </c>
      <c r="X6906">
        <f t="shared" si="292"/>
        <v>9015.9690880505605</v>
      </c>
    </row>
    <row r="6907" spans="2:24" x14ac:dyDescent="0.55000000000000004">
      <c r="B6907">
        <v>57.7224</v>
      </c>
      <c r="C6907">
        <v>483</v>
      </c>
      <c r="E6907">
        <v>72.722399999999993</v>
      </c>
      <c r="F6907">
        <v>81</v>
      </c>
      <c r="H6907">
        <v>72.722399999999993</v>
      </c>
      <c r="I6907">
        <v>193</v>
      </c>
      <c r="K6907">
        <v>72.722399999999993</v>
      </c>
      <c r="L6907">
        <v>75</v>
      </c>
      <c r="N6907">
        <v>57.7224</v>
      </c>
      <c r="O6907">
        <v>227</v>
      </c>
      <c r="T6907">
        <v>2693</v>
      </c>
      <c r="V6907">
        <f t="shared" si="291"/>
        <v>5499.0019319968396</v>
      </c>
      <c r="X6907">
        <f t="shared" si="292"/>
        <v>9056.6403591793314</v>
      </c>
    </row>
    <row r="6908" spans="2:24" x14ac:dyDescent="0.55000000000000004">
      <c r="B6908">
        <v>57.73</v>
      </c>
      <c r="C6908">
        <v>533</v>
      </c>
      <c r="E6908">
        <v>72.73</v>
      </c>
      <c r="F6908">
        <v>19</v>
      </c>
      <c r="H6908">
        <v>72.73</v>
      </c>
      <c r="I6908">
        <v>13</v>
      </c>
      <c r="K6908">
        <v>72.73</v>
      </c>
      <c r="L6908">
        <v>-10</v>
      </c>
      <c r="N6908">
        <v>57.73</v>
      </c>
      <c r="O6908">
        <v>154</v>
      </c>
      <c r="T6908">
        <v>2513</v>
      </c>
      <c r="V6908">
        <f t="shared" si="291"/>
        <v>5554.394706172221</v>
      </c>
      <c r="X6908">
        <f t="shared" si="292"/>
        <v>9038.4256181216606</v>
      </c>
    </row>
    <row r="6909" spans="2:24" x14ac:dyDescent="0.55000000000000004">
      <c r="B6909">
        <v>57.7376</v>
      </c>
      <c r="C6909">
        <v>467</v>
      </c>
      <c r="E6909">
        <v>72.7376</v>
      </c>
      <c r="F6909">
        <v>263</v>
      </c>
      <c r="H6909">
        <v>72.7376</v>
      </c>
      <c r="I6909">
        <v>16</v>
      </c>
      <c r="K6909">
        <v>72.7376</v>
      </c>
      <c r="L6909">
        <v>-47</v>
      </c>
      <c r="N6909">
        <v>57.7376</v>
      </c>
      <c r="O6909">
        <v>240</v>
      </c>
      <c r="T6909">
        <v>2516</v>
      </c>
      <c r="V6909">
        <f t="shared" si="291"/>
        <v>5512.9748840410803</v>
      </c>
      <c r="X6909">
        <f t="shared" si="292"/>
        <v>9059.8840801896022</v>
      </c>
    </row>
    <row r="6910" spans="2:24" x14ac:dyDescent="0.55000000000000004">
      <c r="B6910">
        <v>57.7453</v>
      </c>
      <c r="C6910">
        <v>588</v>
      </c>
      <c r="E6910">
        <v>72.7453</v>
      </c>
      <c r="F6910">
        <v>179</v>
      </c>
      <c r="H6910">
        <v>72.7453</v>
      </c>
      <c r="I6910">
        <v>47</v>
      </c>
      <c r="K6910">
        <v>72.7453</v>
      </c>
      <c r="L6910">
        <v>134</v>
      </c>
      <c r="N6910">
        <v>57.7453</v>
      </c>
      <c r="O6910">
        <v>111</v>
      </c>
      <c r="T6910">
        <v>2547</v>
      </c>
      <c r="V6910">
        <f t="shared" si="291"/>
        <v>5491.2669049723499</v>
      </c>
      <c r="X6910">
        <f t="shared" si="292"/>
        <v>9027.6963870876916</v>
      </c>
    </row>
    <row r="6911" spans="2:24" x14ac:dyDescent="0.55000000000000004">
      <c r="B6911">
        <v>57.752899999999997</v>
      </c>
      <c r="C6911">
        <v>646</v>
      </c>
      <c r="E6911">
        <v>72.752899999999997</v>
      </c>
      <c r="F6911">
        <v>169</v>
      </c>
      <c r="H6911">
        <v>72.752899999999997</v>
      </c>
      <c r="I6911">
        <v>31</v>
      </c>
      <c r="K6911">
        <v>72.752899999999997</v>
      </c>
      <c r="L6911">
        <v>247</v>
      </c>
      <c r="N6911">
        <v>57.752899999999997</v>
      </c>
      <c r="O6911">
        <v>262</v>
      </c>
      <c r="T6911">
        <v>2531</v>
      </c>
      <c r="V6911">
        <f t="shared" si="291"/>
        <v>5526.6983190845303</v>
      </c>
      <c r="X6911">
        <f t="shared" si="292"/>
        <v>9065.3734542069815</v>
      </c>
    </row>
    <row r="6912" spans="2:24" x14ac:dyDescent="0.55000000000000004">
      <c r="B6912">
        <v>57.7605</v>
      </c>
      <c r="C6912">
        <v>563</v>
      </c>
      <c r="E6912">
        <v>72.760499999999993</v>
      </c>
      <c r="F6912">
        <v>2</v>
      </c>
      <c r="H6912">
        <v>72.760499999999993</v>
      </c>
      <c r="I6912">
        <v>106</v>
      </c>
      <c r="K6912">
        <v>72.760499999999993</v>
      </c>
      <c r="L6912">
        <v>123</v>
      </c>
      <c r="N6912">
        <v>57.7605</v>
      </c>
      <c r="O6912">
        <v>170</v>
      </c>
      <c r="T6912">
        <v>2606</v>
      </c>
      <c r="V6912">
        <f t="shared" si="291"/>
        <v>5505.7388910181699</v>
      </c>
      <c r="X6912">
        <f t="shared" si="292"/>
        <v>9042.4178901343021</v>
      </c>
    </row>
    <row r="6913" spans="2:24" x14ac:dyDescent="0.55000000000000004">
      <c r="B6913">
        <v>57.7682</v>
      </c>
      <c r="C6913">
        <v>332</v>
      </c>
      <c r="E6913">
        <v>72.768199999999993</v>
      </c>
      <c r="F6913">
        <v>18</v>
      </c>
      <c r="H6913">
        <v>72.768199999999993</v>
      </c>
      <c r="I6913">
        <v>102</v>
      </c>
      <c r="K6913">
        <v>72.768199999999993</v>
      </c>
      <c r="L6913">
        <v>239</v>
      </c>
      <c r="N6913">
        <v>57.7682</v>
      </c>
      <c r="O6913">
        <v>157</v>
      </c>
      <c r="T6913">
        <v>2602</v>
      </c>
      <c r="V6913">
        <f t="shared" si="291"/>
        <v>5536.4294821153408</v>
      </c>
      <c r="X6913">
        <f t="shared" si="292"/>
        <v>9039.1741691240313</v>
      </c>
    </row>
    <row r="6914" spans="2:24" x14ac:dyDescent="0.55000000000000004">
      <c r="B6914">
        <v>57.775799999999997</v>
      </c>
      <c r="C6914">
        <v>350</v>
      </c>
      <c r="E6914">
        <v>72.775800000000004</v>
      </c>
      <c r="F6914">
        <v>91</v>
      </c>
      <c r="H6914">
        <v>72.775800000000004</v>
      </c>
      <c r="I6914">
        <v>29</v>
      </c>
      <c r="K6914">
        <v>72.775800000000004</v>
      </c>
      <c r="L6914">
        <v>-7</v>
      </c>
      <c r="N6914">
        <v>57.775799999999997</v>
      </c>
      <c r="O6914">
        <v>277</v>
      </c>
      <c r="T6914">
        <v>2529</v>
      </c>
      <c r="V6914">
        <f t="shared" si="291"/>
        <v>5554.1451891714314</v>
      </c>
      <c r="X6914">
        <f t="shared" si="292"/>
        <v>9069.1162092188315</v>
      </c>
    </row>
    <row r="6915" spans="2:24" x14ac:dyDescent="0.55000000000000004">
      <c r="B6915">
        <v>57.783499999999997</v>
      </c>
      <c r="C6915">
        <v>266</v>
      </c>
      <c r="E6915">
        <v>72.783500000000004</v>
      </c>
      <c r="F6915">
        <v>54</v>
      </c>
      <c r="H6915">
        <v>72.783500000000004</v>
      </c>
      <c r="I6915">
        <v>12</v>
      </c>
      <c r="K6915">
        <v>72.783500000000004</v>
      </c>
      <c r="L6915">
        <v>-63</v>
      </c>
      <c r="N6915">
        <v>57.783499999999997</v>
      </c>
      <c r="O6915">
        <v>188</v>
      </c>
      <c r="T6915">
        <v>2512</v>
      </c>
      <c r="V6915">
        <f t="shared" ref="V6915:V6978" si="293">$AB$2+C8880/$Z$5</f>
        <v>5577.8493042464825</v>
      </c>
      <c r="X6915">
        <f t="shared" ref="X6915:X6978" si="294">O6915/$Z$5+$AB$5</f>
        <v>9046.909196148521</v>
      </c>
    </row>
    <row r="6916" spans="2:24" x14ac:dyDescent="0.55000000000000004">
      <c r="B6916">
        <v>57.7911</v>
      </c>
      <c r="C6916">
        <v>423</v>
      </c>
      <c r="E6916">
        <v>72.7911</v>
      </c>
      <c r="F6916">
        <v>183</v>
      </c>
      <c r="H6916">
        <v>72.7911</v>
      </c>
      <c r="I6916">
        <v>67</v>
      </c>
      <c r="K6916">
        <v>72.7911</v>
      </c>
      <c r="L6916">
        <v>181</v>
      </c>
      <c r="N6916">
        <v>57.7911</v>
      </c>
      <c r="O6916">
        <v>236</v>
      </c>
      <c r="T6916">
        <v>2567</v>
      </c>
      <c r="V6916">
        <f t="shared" si="293"/>
        <v>5506.9864760221199</v>
      </c>
      <c r="X6916">
        <f t="shared" si="294"/>
        <v>9058.8860121864418</v>
      </c>
    </row>
    <row r="6917" spans="2:24" x14ac:dyDescent="0.55000000000000004">
      <c r="B6917">
        <v>57.798699999999997</v>
      </c>
      <c r="C6917">
        <v>527</v>
      </c>
      <c r="E6917">
        <v>72.798699999999997</v>
      </c>
      <c r="F6917">
        <v>57</v>
      </c>
      <c r="H6917">
        <v>72.798699999999997</v>
      </c>
      <c r="I6917">
        <v>87</v>
      </c>
      <c r="K6917">
        <v>72.798699999999997</v>
      </c>
      <c r="L6917">
        <v>210</v>
      </c>
      <c r="N6917">
        <v>57.798699999999997</v>
      </c>
      <c r="O6917">
        <v>-144</v>
      </c>
      <c r="T6917">
        <v>2587</v>
      </c>
      <c r="V6917">
        <f t="shared" si="293"/>
        <v>5551.1509851619512</v>
      </c>
      <c r="X6917">
        <f t="shared" si="294"/>
        <v>8964.0695518862394</v>
      </c>
    </row>
    <row r="6918" spans="2:24" x14ac:dyDescent="0.55000000000000004">
      <c r="B6918">
        <v>57.806399999999996</v>
      </c>
      <c r="C6918">
        <v>502</v>
      </c>
      <c r="E6918">
        <v>72.806399999999996</v>
      </c>
      <c r="F6918">
        <v>54</v>
      </c>
      <c r="H6918">
        <v>72.806399999999996</v>
      </c>
      <c r="I6918">
        <v>104</v>
      </c>
      <c r="K6918">
        <v>72.806399999999996</v>
      </c>
      <c r="L6918">
        <v>39</v>
      </c>
      <c r="N6918">
        <v>57.806399999999996</v>
      </c>
      <c r="O6918">
        <v>-57</v>
      </c>
      <c r="T6918">
        <v>2604</v>
      </c>
      <c r="V6918">
        <f t="shared" si="293"/>
        <v>5548.6558151540512</v>
      </c>
      <c r="X6918">
        <f t="shared" si="294"/>
        <v>8985.7775309549688</v>
      </c>
    </row>
    <row r="6919" spans="2:24" x14ac:dyDescent="0.55000000000000004">
      <c r="B6919">
        <v>57.814</v>
      </c>
      <c r="C6919">
        <v>506</v>
      </c>
      <c r="E6919">
        <v>72.813999999999993</v>
      </c>
      <c r="F6919">
        <v>140</v>
      </c>
      <c r="H6919">
        <v>72.813999999999993</v>
      </c>
      <c r="I6919">
        <v>255</v>
      </c>
      <c r="K6919">
        <v>72.813999999999993</v>
      </c>
      <c r="L6919">
        <v>5</v>
      </c>
      <c r="N6919">
        <v>57.814</v>
      </c>
      <c r="O6919">
        <v>119</v>
      </c>
      <c r="T6919">
        <v>2755</v>
      </c>
      <c r="V6919">
        <f t="shared" si="293"/>
        <v>5511.9768160379199</v>
      </c>
      <c r="X6919">
        <f t="shared" si="294"/>
        <v>9029.6925230940105</v>
      </c>
    </row>
    <row r="6920" spans="2:24" x14ac:dyDescent="0.55000000000000004">
      <c r="B6920">
        <v>57.821599999999997</v>
      </c>
      <c r="C6920">
        <v>431</v>
      </c>
      <c r="E6920">
        <v>72.821600000000004</v>
      </c>
      <c r="F6920">
        <v>193</v>
      </c>
      <c r="H6920">
        <v>72.821600000000004</v>
      </c>
      <c r="I6920">
        <v>176</v>
      </c>
      <c r="K6920">
        <v>72.821600000000004</v>
      </c>
      <c r="L6920">
        <v>67</v>
      </c>
      <c r="N6920">
        <v>57.821599999999997</v>
      </c>
      <c r="O6920">
        <v>208</v>
      </c>
      <c r="T6920">
        <v>2676</v>
      </c>
      <c r="V6920">
        <f t="shared" si="293"/>
        <v>5542.4178901343012</v>
      </c>
      <c r="X6920">
        <f t="shared" si="294"/>
        <v>9051.899536164321</v>
      </c>
    </row>
    <row r="6921" spans="2:24" x14ac:dyDescent="0.55000000000000004">
      <c r="B6921">
        <v>57.829300000000003</v>
      </c>
      <c r="C6921">
        <v>611</v>
      </c>
      <c r="E6921">
        <v>72.829300000000003</v>
      </c>
      <c r="F6921">
        <v>149</v>
      </c>
      <c r="H6921">
        <v>72.829300000000003</v>
      </c>
      <c r="I6921">
        <v>132</v>
      </c>
      <c r="K6921">
        <v>72.829300000000003</v>
      </c>
      <c r="L6921">
        <v>200</v>
      </c>
      <c r="N6921">
        <v>57.829300000000003</v>
      </c>
      <c r="O6921">
        <v>211</v>
      </c>
      <c r="T6921">
        <v>2632</v>
      </c>
      <c r="V6921">
        <f t="shared" si="293"/>
        <v>5576.1026852409523</v>
      </c>
      <c r="X6921">
        <f t="shared" si="294"/>
        <v>9052.6480871666918</v>
      </c>
    </row>
    <row r="6922" spans="2:24" x14ac:dyDescent="0.55000000000000004">
      <c r="B6922">
        <v>57.8369</v>
      </c>
      <c r="C6922">
        <v>239</v>
      </c>
      <c r="E6922">
        <v>72.8369</v>
      </c>
      <c r="F6922">
        <v>-40</v>
      </c>
      <c r="H6922">
        <v>72.8369</v>
      </c>
      <c r="I6922">
        <v>222</v>
      </c>
      <c r="K6922">
        <v>72.8369</v>
      </c>
      <c r="L6922">
        <v>-74</v>
      </c>
      <c r="N6922">
        <v>57.8369</v>
      </c>
      <c r="O6922">
        <v>2</v>
      </c>
      <c r="T6922">
        <v>2722</v>
      </c>
      <c r="V6922">
        <f t="shared" si="293"/>
        <v>5510.7292310339699</v>
      </c>
      <c r="X6922">
        <f t="shared" si="294"/>
        <v>9000.4990340015793</v>
      </c>
    </row>
    <row r="6923" spans="2:24" x14ac:dyDescent="0.55000000000000004">
      <c r="B6923">
        <v>57.844499999999996</v>
      </c>
      <c r="C6923">
        <v>397</v>
      </c>
      <c r="E6923">
        <v>72.844499999999996</v>
      </c>
      <c r="F6923">
        <v>0</v>
      </c>
      <c r="H6923">
        <v>72.844499999999996</v>
      </c>
      <c r="I6923">
        <v>37</v>
      </c>
      <c r="K6923">
        <v>72.844499999999996</v>
      </c>
      <c r="L6923">
        <v>65</v>
      </c>
      <c r="N6923">
        <v>57.844499999999996</v>
      </c>
      <c r="O6923">
        <v>32</v>
      </c>
      <c r="T6923">
        <v>2537</v>
      </c>
      <c r="V6923">
        <f t="shared" si="293"/>
        <v>5498.0038639936802</v>
      </c>
      <c r="X6923">
        <f t="shared" si="294"/>
        <v>9007.9845440252793</v>
      </c>
    </row>
    <row r="6924" spans="2:24" x14ac:dyDescent="0.55000000000000004">
      <c r="B6924">
        <v>57.852200000000003</v>
      </c>
      <c r="C6924">
        <v>451</v>
      </c>
      <c r="E6924">
        <v>72.852199999999996</v>
      </c>
      <c r="F6924">
        <v>29</v>
      </c>
      <c r="H6924">
        <v>72.852199999999996</v>
      </c>
      <c r="I6924">
        <v>129</v>
      </c>
      <c r="K6924">
        <v>72.852199999999996</v>
      </c>
      <c r="L6924">
        <v>228</v>
      </c>
      <c r="N6924">
        <v>57.852200000000003</v>
      </c>
      <c r="O6924">
        <v>185</v>
      </c>
      <c r="T6924">
        <v>2629</v>
      </c>
      <c r="V6924">
        <f t="shared" si="293"/>
        <v>5532.6867271034907</v>
      </c>
      <c r="X6924">
        <f t="shared" si="294"/>
        <v>9046.1606451461521</v>
      </c>
    </row>
    <row r="6925" spans="2:24" x14ac:dyDescent="0.55000000000000004">
      <c r="B6925">
        <v>57.8598</v>
      </c>
      <c r="C6925">
        <v>137</v>
      </c>
      <c r="E6925">
        <v>72.859800000000007</v>
      </c>
      <c r="F6925">
        <v>-20</v>
      </c>
      <c r="H6925">
        <v>72.859800000000007</v>
      </c>
      <c r="I6925">
        <v>28</v>
      </c>
      <c r="K6925">
        <v>72.859800000000007</v>
      </c>
      <c r="L6925">
        <v>377</v>
      </c>
      <c r="N6925">
        <v>57.8598</v>
      </c>
      <c r="O6925">
        <v>-35</v>
      </c>
      <c r="T6925">
        <v>2528</v>
      </c>
      <c r="V6925">
        <f t="shared" si="293"/>
        <v>5510.7292310339699</v>
      </c>
      <c r="X6925">
        <f t="shared" si="294"/>
        <v>8991.2669049723499</v>
      </c>
    </row>
    <row r="6926" spans="2:24" x14ac:dyDescent="0.55000000000000004">
      <c r="B6926">
        <v>57.867400000000004</v>
      </c>
      <c r="C6926">
        <v>259</v>
      </c>
      <c r="E6926">
        <v>72.867400000000004</v>
      </c>
      <c r="F6926">
        <v>180</v>
      </c>
      <c r="H6926">
        <v>72.867400000000004</v>
      </c>
      <c r="I6926">
        <v>131</v>
      </c>
      <c r="K6926">
        <v>72.867400000000004</v>
      </c>
      <c r="L6926">
        <v>120</v>
      </c>
      <c r="N6926">
        <v>57.867400000000004</v>
      </c>
      <c r="O6926">
        <v>-65</v>
      </c>
      <c r="T6926">
        <v>2631</v>
      </c>
      <c r="V6926">
        <f t="shared" si="293"/>
        <v>5484.0309119494395</v>
      </c>
      <c r="X6926">
        <f t="shared" si="294"/>
        <v>8983.7813949486499</v>
      </c>
    </row>
    <row r="6927" spans="2:24" x14ac:dyDescent="0.55000000000000004">
      <c r="B6927">
        <v>57.875100000000003</v>
      </c>
      <c r="C6927">
        <v>538</v>
      </c>
      <c r="E6927">
        <v>72.875100000000003</v>
      </c>
      <c r="F6927">
        <v>79</v>
      </c>
      <c r="H6927">
        <v>72.875100000000003</v>
      </c>
      <c r="I6927">
        <v>-168</v>
      </c>
      <c r="K6927">
        <v>72.875100000000003</v>
      </c>
      <c r="L6927">
        <v>336</v>
      </c>
      <c r="N6927">
        <v>57.875100000000003</v>
      </c>
      <c r="O6927">
        <v>-77</v>
      </c>
      <c r="T6927">
        <v>2332</v>
      </c>
      <c r="V6927">
        <f t="shared" si="293"/>
        <v>5521.4584620679407</v>
      </c>
      <c r="X6927">
        <f t="shared" si="294"/>
        <v>8980.7871909391688</v>
      </c>
    </row>
    <row r="6928" spans="2:24" x14ac:dyDescent="0.55000000000000004">
      <c r="B6928">
        <v>57.8827</v>
      </c>
      <c r="C6928">
        <v>354</v>
      </c>
      <c r="E6928">
        <v>72.8827</v>
      </c>
      <c r="F6928">
        <v>37</v>
      </c>
      <c r="H6928">
        <v>72.8827</v>
      </c>
      <c r="I6928">
        <v>59</v>
      </c>
      <c r="K6928">
        <v>72.8827</v>
      </c>
      <c r="L6928">
        <v>59</v>
      </c>
      <c r="N6928">
        <v>57.8827</v>
      </c>
      <c r="O6928">
        <v>39</v>
      </c>
      <c r="T6928">
        <v>2559</v>
      </c>
      <c r="V6928">
        <f t="shared" si="293"/>
        <v>5455.585973859379</v>
      </c>
      <c r="X6928">
        <f t="shared" si="294"/>
        <v>9009.7311630308104</v>
      </c>
    </row>
    <row r="6929" spans="2:24" x14ac:dyDescent="0.55000000000000004">
      <c r="B6929">
        <v>57.890300000000003</v>
      </c>
      <c r="C6929">
        <v>369</v>
      </c>
      <c r="E6929">
        <v>72.890299999999996</v>
      </c>
      <c r="F6929">
        <v>164</v>
      </c>
      <c r="H6929">
        <v>72.890299999999996</v>
      </c>
      <c r="I6929">
        <v>161</v>
      </c>
      <c r="K6929">
        <v>72.890299999999996</v>
      </c>
      <c r="L6929">
        <v>95</v>
      </c>
      <c r="N6929">
        <v>57.890300000000003</v>
      </c>
      <c r="O6929">
        <v>182</v>
      </c>
      <c r="T6929">
        <v>2661</v>
      </c>
      <c r="V6929">
        <f t="shared" si="293"/>
        <v>5501.24758500395</v>
      </c>
      <c r="X6929">
        <f t="shared" si="294"/>
        <v>9045.4120941437814</v>
      </c>
    </row>
    <row r="6930" spans="2:24" x14ac:dyDescent="0.55000000000000004">
      <c r="B6930">
        <v>57.898000000000003</v>
      </c>
      <c r="C6930">
        <v>278</v>
      </c>
      <c r="E6930">
        <v>72.897999999999996</v>
      </c>
      <c r="F6930">
        <v>82</v>
      </c>
      <c r="H6930">
        <v>72.897999999999996</v>
      </c>
      <c r="I6930">
        <v>-43</v>
      </c>
      <c r="K6930">
        <v>72.897999999999996</v>
      </c>
      <c r="L6930">
        <v>153</v>
      </c>
      <c r="N6930">
        <v>57.898000000000003</v>
      </c>
      <c r="O6930">
        <v>300</v>
      </c>
      <c r="T6930">
        <v>2457</v>
      </c>
      <c r="V6930">
        <f t="shared" si="293"/>
        <v>5522.456530071101</v>
      </c>
      <c r="X6930">
        <f t="shared" si="294"/>
        <v>9074.8551002370023</v>
      </c>
    </row>
    <row r="6931" spans="2:24" x14ac:dyDescent="0.55000000000000004">
      <c r="B6931">
        <v>57.9056</v>
      </c>
      <c r="C6931">
        <v>306</v>
      </c>
      <c r="E6931">
        <v>72.905600000000007</v>
      </c>
      <c r="F6931">
        <v>122</v>
      </c>
      <c r="H6931">
        <v>72.905600000000007</v>
      </c>
      <c r="I6931">
        <v>156</v>
      </c>
      <c r="K6931">
        <v>72.905600000000007</v>
      </c>
      <c r="L6931">
        <v>199</v>
      </c>
      <c r="N6931">
        <v>57.9056</v>
      </c>
      <c r="O6931">
        <v>284</v>
      </c>
      <c r="T6931">
        <v>2656</v>
      </c>
      <c r="V6931">
        <f t="shared" si="293"/>
        <v>5500.9980680031604</v>
      </c>
      <c r="X6931">
        <f t="shared" si="294"/>
        <v>9070.8628282243626</v>
      </c>
    </row>
    <row r="6932" spans="2:24" x14ac:dyDescent="0.55000000000000004">
      <c r="B6932">
        <v>57.9133</v>
      </c>
      <c r="C6932">
        <v>377</v>
      </c>
      <c r="E6932">
        <v>72.913300000000007</v>
      </c>
      <c r="F6932">
        <v>49</v>
      </c>
      <c r="H6932">
        <v>72.913300000000007</v>
      </c>
      <c r="I6932">
        <v>89</v>
      </c>
      <c r="K6932">
        <v>72.913300000000007</v>
      </c>
      <c r="L6932">
        <v>42</v>
      </c>
      <c r="N6932">
        <v>57.9133</v>
      </c>
      <c r="O6932">
        <v>90</v>
      </c>
      <c r="T6932">
        <v>2589</v>
      </c>
      <c r="V6932">
        <f t="shared" si="293"/>
        <v>5520.9594280663605</v>
      </c>
      <c r="X6932">
        <f t="shared" si="294"/>
        <v>9022.4565300711001</v>
      </c>
    </row>
    <row r="6933" spans="2:24" x14ac:dyDescent="0.55000000000000004">
      <c r="B6933">
        <v>57.920900000000003</v>
      </c>
      <c r="C6933">
        <v>223</v>
      </c>
      <c r="E6933">
        <v>72.920900000000003</v>
      </c>
      <c r="F6933">
        <v>119</v>
      </c>
      <c r="H6933">
        <v>72.920900000000003</v>
      </c>
      <c r="I6933">
        <v>54</v>
      </c>
      <c r="K6933">
        <v>72.920900000000003</v>
      </c>
      <c r="L6933">
        <v>22</v>
      </c>
      <c r="N6933">
        <v>57.920900000000003</v>
      </c>
      <c r="O6933">
        <v>-119</v>
      </c>
      <c r="T6933">
        <v>2554</v>
      </c>
      <c r="V6933">
        <f t="shared" si="293"/>
        <v>5525.9497680821605</v>
      </c>
      <c r="X6933">
        <f t="shared" si="294"/>
        <v>8970.3074769059895</v>
      </c>
    </row>
    <row r="6934" spans="2:24" x14ac:dyDescent="0.55000000000000004">
      <c r="B6934">
        <v>57.9285</v>
      </c>
      <c r="C6934">
        <v>292</v>
      </c>
      <c r="E6934">
        <v>72.9285</v>
      </c>
      <c r="F6934">
        <v>141</v>
      </c>
      <c r="H6934">
        <v>72.9285</v>
      </c>
      <c r="I6934">
        <v>-29</v>
      </c>
      <c r="K6934">
        <v>72.9285</v>
      </c>
      <c r="L6934">
        <v>14</v>
      </c>
      <c r="N6934">
        <v>57.9285</v>
      </c>
      <c r="O6934">
        <v>128</v>
      </c>
      <c r="T6934">
        <v>2471</v>
      </c>
      <c r="V6934">
        <f t="shared" si="293"/>
        <v>5527.1973530861105</v>
      </c>
      <c r="X6934">
        <f t="shared" si="294"/>
        <v>9031.9381761011209</v>
      </c>
    </row>
    <row r="6935" spans="2:24" x14ac:dyDescent="0.55000000000000004">
      <c r="B6935">
        <v>57.936199999999999</v>
      </c>
      <c r="C6935">
        <v>434</v>
      </c>
      <c r="E6935">
        <v>72.936199999999999</v>
      </c>
      <c r="F6935">
        <v>-5</v>
      </c>
      <c r="H6935">
        <v>72.936199999999999</v>
      </c>
      <c r="I6935">
        <v>26</v>
      </c>
      <c r="K6935">
        <v>72.936199999999999</v>
      </c>
      <c r="L6935">
        <v>124</v>
      </c>
      <c r="N6935">
        <v>57.936199999999999</v>
      </c>
      <c r="O6935">
        <v>70</v>
      </c>
      <c r="T6935">
        <v>2526</v>
      </c>
      <c r="V6935">
        <f t="shared" si="293"/>
        <v>5531.4391420995407</v>
      </c>
      <c r="X6935">
        <f t="shared" si="294"/>
        <v>9017.4661900553001</v>
      </c>
    </row>
    <row r="6936" spans="2:24" x14ac:dyDescent="0.55000000000000004">
      <c r="B6936">
        <v>57.943800000000003</v>
      </c>
      <c r="C6936">
        <v>302</v>
      </c>
      <c r="E6936">
        <v>72.943799999999996</v>
      </c>
      <c r="F6936">
        <v>-37</v>
      </c>
      <c r="H6936">
        <v>72.943799999999996</v>
      </c>
      <c r="I6936">
        <v>109</v>
      </c>
      <c r="K6936">
        <v>72.943799999999996</v>
      </c>
      <c r="L6936">
        <v>38</v>
      </c>
      <c r="N6936">
        <v>57.943800000000003</v>
      </c>
      <c r="O6936">
        <v>84</v>
      </c>
      <c r="T6936">
        <v>2609</v>
      </c>
      <c r="V6936">
        <f t="shared" si="293"/>
        <v>5500</v>
      </c>
      <c r="X6936">
        <f t="shared" si="294"/>
        <v>9020.9594280663605</v>
      </c>
    </row>
    <row r="6937" spans="2:24" x14ac:dyDescent="0.55000000000000004">
      <c r="B6937">
        <v>57.9514</v>
      </c>
      <c r="C6937">
        <v>360</v>
      </c>
      <c r="E6937">
        <v>72.951400000000007</v>
      </c>
      <c r="F6937">
        <v>47</v>
      </c>
      <c r="H6937">
        <v>72.951400000000007</v>
      </c>
      <c r="I6937">
        <v>91</v>
      </c>
      <c r="K6937">
        <v>72.951400000000007</v>
      </c>
      <c r="L6937">
        <v>40</v>
      </c>
      <c r="N6937">
        <v>57.9514</v>
      </c>
      <c r="O6937">
        <v>104</v>
      </c>
      <c r="T6937">
        <v>2591</v>
      </c>
      <c r="V6937">
        <f t="shared" si="293"/>
        <v>5530.1915570955907</v>
      </c>
      <c r="X6937">
        <f t="shared" si="294"/>
        <v>9025.9497680821605</v>
      </c>
    </row>
    <row r="6938" spans="2:24" x14ac:dyDescent="0.55000000000000004">
      <c r="B6938">
        <v>57.959099999999999</v>
      </c>
      <c r="C6938">
        <v>477</v>
      </c>
      <c r="E6938">
        <v>72.959100000000007</v>
      </c>
      <c r="F6938">
        <v>-36</v>
      </c>
      <c r="H6938">
        <v>72.959100000000007</v>
      </c>
      <c r="I6938">
        <v>147</v>
      </c>
      <c r="K6938">
        <v>72.959100000000007</v>
      </c>
      <c r="L6938">
        <v>84</v>
      </c>
      <c r="N6938">
        <v>57.959099999999999</v>
      </c>
      <c r="O6938">
        <v>136</v>
      </c>
      <c r="T6938">
        <v>2647</v>
      </c>
      <c r="V6938">
        <f t="shared" si="293"/>
        <v>5528.9439720916407</v>
      </c>
      <c r="X6938">
        <f t="shared" si="294"/>
        <v>9033.9343121074417</v>
      </c>
    </row>
    <row r="6939" spans="2:24" x14ac:dyDescent="0.55000000000000004">
      <c r="B6939">
        <v>57.966700000000003</v>
      </c>
      <c r="C6939">
        <v>449</v>
      </c>
      <c r="E6939">
        <v>72.966700000000003</v>
      </c>
      <c r="F6939">
        <v>91</v>
      </c>
      <c r="H6939">
        <v>72.966700000000003</v>
      </c>
      <c r="I6939">
        <v>45</v>
      </c>
      <c r="K6939">
        <v>72.966700000000003</v>
      </c>
      <c r="L6939">
        <v>134</v>
      </c>
      <c r="N6939">
        <v>57.966700000000003</v>
      </c>
      <c r="O6939">
        <v>382</v>
      </c>
      <c r="T6939">
        <v>2545</v>
      </c>
      <c r="V6939">
        <f t="shared" si="293"/>
        <v>5533.9343121074407</v>
      </c>
      <c r="X6939">
        <f t="shared" si="294"/>
        <v>9095.3154943017835</v>
      </c>
    </row>
    <row r="6940" spans="2:24" x14ac:dyDescent="0.55000000000000004">
      <c r="B6940">
        <v>57.974299999999999</v>
      </c>
      <c r="C6940">
        <v>390</v>
      </c>
      <c r="E6940">
        <v>72.974299999999999</v>
      </c>
      <c r="F6940">
        <v>-21</v>
      </c>
      <c r="H6940">
        <v>72.974299999999999</v>
      </c>
      <c r="I6940">
        <v>-62</v>
      </c>
      <c r="K6940">
        <v>72.974299999999999</v>
      </c>
      <c r="L6940">
        <v>2</v>
      </c>
      <c r="N6940">
        <v>57.974299999999999</v>
      </c>
      <c r="O6940">
        <v>294</v>
      </c>
      <c r="T6940">
        <v>2438</v>
      </c>
      <c r="V6940">
        <f t="shared" si="293"/>
        <v>5482.0347759431197</v>
      </c>
      <c r="X6940">
        <f t="shared" si="294"/>
        <v>9073.3579982322626</v>
      </c>
    </row>
    <row r="6941" spans="2:24" x14ac:dyDescent="0.55000000000000004">
      <c r="B6941">
        <v>57.981999999999999</v>
      </c>
      <c r="C6941">
        <v>367</v>
      </c>
      <c r="E6941">
        <v>72.981999999999999</v>
      </c>
      <c r="F6941">
        <v>-75</v>
      </c>
      <c r="H6941">
        <v>72.981999999999999</v>
      </c>
      <c r="I6941">
        <v>137</v>
      </c>
      <c r="K6941">
        <v>72.981999999999999</v>
      </c>
      <c r="L6941">
        <v>53</v>
      </c>
      <c r="N6941">
        <v>57.981999999999999</v>
      </c>
      <c r="O6941">
        <v>226</v>
      </c>
      <c r="T6941">
        <v>2637</v>
      </c>
      <c r="V6941">
        <f t="shared" si="293"/>
        <v>5509.7311630308104</v>
      </c>
      <c r="X6941">
        <f t="shared" si="294"/>
        <v>9056.3908421785418</v>
      </c>
    </row>
    <row r="6942" spans="2:24" x14ac:dyDescent="0.55000000000000004">
      <c r="B6942">
        <v>57.989600000000003</v>
      </c>
      <c r="C6942">
        <v>381</v>
      </c>
      <c r="E6942">
        <v>72.989599999999996</v>
      </c>
      <c r="F6942">
        <v>161</v>
      </c>
      <c r="H6942">
        <v>72.989599999999996</v>
      </c>
      <c r="I6942">
        <v>108</v>
      </c>
      <c r="K6942">
        <v>72.989599999999996</v>
      </c>
      <c r="L6942">
        <v>178</v>
      </c>
      <c r="N6942">
        <v>57.989600000000003</v>
      </c>
      <c r="O6942">
        <v>120</v>
      </c>
      <c r="T6942">
        <v>2608</v>
      </c>
      <c r="V6942">
        <f t="shared" si="293"/>
        <v>5508.9826120284406</v>
      </c>
      <c r="X6942">
        <f t="shared" si="294"/>
        <v>9029.9420400948002</v>
      </c>
    </row>
    <row r="6943" spans="2:24" x14ac:dyDescent="0.55000000000000004">
      <c r="B6943">
        <v>57.997199999999999</v>
      </c>
      <c r="C6943">
        <v>148</v>
      </c>
      <c r="E6943">
        <v>72.997200000000007</v>
      </c>
      <c r="F6943">
        <v>100</v>
      </c>
      <c r="H6943">
        <v>72.997200000000007</v>
      </c>
      <c r="I6943">
        <v>166</v>
      </c>
      <c r="K6943">
        <v>72.997200000000007</v>
      </c>
      <c r="L6943">
        <v>40</v>
      </c>
      <c r="N6943">
        <v>57.997199999999999</v>
      </c>
      <c r="O6943">
        <v>-1</v>
      </c>
      <c r="T6943">
        <v>2666</v>
      </c>
      <c r="V6943">
        <f t="shared" si="293"/>
        <v>5502.4951700079</v>
      </c>
      <c r="X6943">
        <f t="shared" si="294"/>
        <v>8999.7504829992104</v>
      </c>
    </row>
    <row r="6944" spans="2:24" x14ac:dyDescent="0.55000000000000004">
      <c r="B6944">
        <v>58.004899999999999</v>
      </c>
      <c r="C6944">
        <v>158</v>
      </c>
      <c r="E6944">
        <v>73.004900000000006</v>
      </c>
      <c r="F6944">
        <v>109</v>
      </c>
      <c r="H6944">
        <v>73.004900000000006</v>
      </c>
      <c r="I6944">
        <v>138</v>
      </c>
      <c r="K6944">
        <v>73.004900000000006</v>
      </c>
      <c r="L6944">
        <v>88</v>
      </c>
      <c r="N6944">
        <v>58.004899999999999</v>
      </c>
      <c r="O6944">
        <v>231</v>
      </c>
      <c r="T6944">
        <v>2638</v>
      </c>
      <c r="V6944">
        <f t="shared" si="293"/>
        <v>5473.8007149170489</v>
      </c>
      <c r="X6944">
        <f t="shared" si="294"/>
        <v>9057.6384271824918</v>
      </c>
    </row>
    <row r="6945" spans="2:24" x14ac:dyDescent="0.55000000000000004">
      <c r="B6945">
        <v>58.012500000000003</v>
      </c>
      <c r="C6945">
        <v>268</v>
      </c>
      <c r="E6945">
        <v>73.012500000000003</v>
      </c>
      <c r="F6945">
        <v>-139</v>
      </c>
      <c r="H6945">
        <v>73.012500000000003</v>
      </c>
      <c r="I6945">
        <v>67</v>
      </c>
      <c r="K6945">
        <v>73.012500000000003</v>
      </c>
      <c r="L6945">
        <v>28</v>
      </c>
      <c r="N6945">
        <v>58.012500000000003</v>
      </c>
      <c r="O6945">
        <v>263</v>
      </c>
      <c r="T6945">
        <v>2567</v>
      </c>
      <c r="V6945">
        <f t="shared" si="293"/>
        <v>5543.166441136671</v>
      </c>
      <c r="X6945">
        <f t="shared" si="294"/>
        <v>9065.6229712077711</v>
      </c>
    </row>
    <row r="6946" spans="2:24" x14ac:dyDescent="0.55000000000000004">
      <c r="B6946">
        <v>58.020099999999999</v>
      </c>
      <c r="C6946">
        <v>268</v>
      </c>
      <c r="E6946">
        <v>73.020099999999999</v>
      </c>
      <c r="F6946">
        <v>139</v>
      </c>
      <c r="H6946">
        <v>73.020099999999999</v>
      </c>
      <c r="I6946">
        <v>91</v>
      </c>
      <c r="K6946">
        <v>73.020099999999999</v>
      </c>
      <c r="L6946">
        <v>-5</v>
      </c>
      <c r="N6946">
        <v>58.020099999999999</v>
      </c>
      <c r="O6946">
        <v>63</v>
      </c>
      <c r="T6946">
        <v>2591</v>
      </c>
      <c r="V6946">
        <f t="shared" si="293"/>
        <v>5541.4198221311408</v>
      </c>
      <c r="X6946">
        <f t="shared" si="294"/>
        <v>9015.7195710497708</v>
      </c>
    </row>
    <row r="6947" spans="2:24" x14ac:dyDescent="0.55000000000000004">
      <c r="B6947">
        <v>58.027799999999999</v>
      </c>
      <c r="C6947">
        <v>333</v>
      </c>
      <c r="E6947">
        <v>73.027799999999999</v>
      </c>
      <c r="F6947">
        <v>-17</v>
      </c>
      <c r="H6947">
        <v>73.027799999999999</v>
      </c>
      <c r="I6947">
        <v>17</v>
      </c>
      <c r="K6947">
        <v>73.027799999999999</v>
      </c>
      <c r="L6947">
        <v>3</v>
      </c>
      <c r="N6947">
        <v>58.027799999999999</v>
      </c>
      <c r="O6947">
        <v>204</v>
      </c>
      <c r="T6947">
        <v>2517</v>
      </c>
      <c r="V6947">
        <f t="shared" si="293"/>
        <v>5489.5202859668198</v>
      </c>
      <c r="X6947">
        <f t="shared" si="294"/>
        <v>9050.9014681611607</v>
      </c>
    </row>
    <row r="6948" spans="2:24" x14ac:dyDescent="0.55000000000000004">
      <c r="B6948">
        <v>58.035400000000003</v>
      </c>
      <c r="C6948">
        <v>158</v>
      </c>
      <c r="E6948">
        <v>73.035399999999996</v>
      </c>
      <c r="F6948">
        <v>194</v>
      </c>
      <c r="H6948">
        <v>73.035399999999996</v>
      </c>
      <c r="I6948">
        <v>89</v>
      </c>
      <c r="K6948">
        <v>73.035399999999996</v>
      </c>
      <c r="L6948">
        <v>51</v>
      </c>
      <c r="N6948">
        <v>58.035400000000003</v>
      </c>
      <c r="O6948">
        <v>161</v>
      </c>
      <c r="T6948">
        <v>2589</v>
      </c>
      <c r="V6948">
        <f t="shared" si="293"/>
        <v>5533.6847951066511</v>
      </c>
      <c r="X6948">
        <f t="shared" si="294"/>
        <v>9040.1722371271917</v>
      </c>
    </row>
    <row r="6949" spans="2:24" x14ac:dyDescent="0.55000000000000004">
      <c r="B6949">
        <v>58.043100000000003</v>
      </c>
      <c r="C6949">
        <v>208</v>
      </c>
      <c r="E6949">
        <v>73.043099999999995</v>
      </c>
      <c r="F6949">
        <v>141</v>
      </c>
      <c r="H6949">
        <v>73.043099999999995</v>
      </c>
      <c r="I6949">
        <v>-56</v>
      </c>
      <c r="K6949">
        <v>73.043099999999995</v>
      </c>
      <c r="L6949">
        <v>15</v>
      </c>
      <c r="N6949">
        <v>58.043100000000003</v>
      </c>
      <c r="O6949">
        <v>97</v>
      </c>
      <c r="T6949">
        <v>2444</v>
      </c>
      <c r="V6949">
        <f t="shared" si="293"/>
        <v>5483.7813949486499</v>
      </c>
      <c r="X6949">
        <f t="shared" si="294"/>
        <v>9024.2031490766312</v>
      </c>
    </row>
    <row r="6950" spans="2:24" x14ac:dyDescent="0.55000000000000004">
      <c r="B6950">
        <v>58.050699999999999</v>
      </c>
      <c r="C6950">
        <v>290</v>
      </c>
      <c r="E6950">
        <v>73.050700000000006</v>
      </c>
      <c r="F6950">
        <v>-129</v>
      </c>
      <c r="H6950">
        <v>73.050700000000006</v>
      </c>
      <c r="I6950">
        <v>60</v>
      </c>
      <c r="K6950">
        <v>73.050700000000006</v>
      </c>
      <c r="L6950">
        <v>280</v>
      </c>
      <c r="N6950">
        <v>58.050699999999999</v>
      </c>
      <c r="O6950">
        <v>157</v>
      </c>
      <c r="T6950">
        <v>2560</v>
      </c>
      <c r="V6950">
        <f t="shared" si="293"/>
        <v>5563.3773182006616</v>
      </c>
      <c r="X6950">
        <f t="shared" si="294"/>
        <v>9039.1741691240313</v>
      </c>
    </row>
    <row r="6951" spans="2:24" x14ac:dyDescent="0.55000000000000004">
      <c r="B6951">
        <v>58.058300000000003</v>
      </c>
      <c r="C6951">
        <v>124</v>
      </c>
      <c r="E6951">
        <v>73.058300000000003</v>
      </c>
      <c r="F6951">
        <v>-40</v>
      </c>
      <c r="H6951">
        <v>73.058300000000003</v>
      </c>
      <c r="I6951">
        <v>206</v>
      </c>
      <c r="K6951">
        <v>73.058300000000003</v>
      </c>
      <c r="L6951">
        <v>87</v>
      </c>
      <c r="N6951">
        <v>58.058300000000003</v>
      </c>
      <c r="O6951">
        <v>254</v>
      </c>
      <c r="T6951">
        <v>2706</v>
      </c>
      <c r="V6951">
        <f t="shared" si="293"/>
        <v>5566.6210392109315</v>
      </c>
      <c r="X6951">
        <f t="shared" si="294"/>
        <v>9063.3773182006626</v>
      </c>
    </row>
    <row r="6952" spans="2:24" x14ac:dyDescent="0.55000000000000004">
      <c r="B6952">
        <v>58.066000000000003</v>
      </c>
      <c r="C6952">
        <v>245</v>
      </c>
      <c r="E6952">
        <v>73.066000000000003</v>
      </c>
      <c r="F6952">
        <v>199</v>
      </c>
      <c r="H6952">
        <v>73.066000000000003</v>
      </c>
      <c r="I6952">
        <v>88</v>
      </c>
      <c r="K6952">
        <v>73.066000000000003</v>
      </c>
      <c r="L6952">
        <v>170</v>
      </c>
      <c r="N6952">
        <v>58.066000000000003</v>
      </c>
      <c r="O6952">
        <v>211</v>
      </c>
      <c r="T6952">
        <v>2588</v>
      </c>
      <c r="V6952">
        <f t="shared" si="293"/>
        <v>5513.2244010418708</v>
      </c>
      <c r="X6952">
        <f t="shared" si="294"/>
        <v>9052.6480871666918</v>
      </c>
    </row>
    <row r="6953" spans="2:24" x14ac:dyDescent="0.55000000000000004">
      <c r="B6953">
        <v>58.073599999999999</v>
      </c>
      <c r="C6953">
        <v>287</v>
      </c>
      <c r="E6953">
        <v>73.073599999999999</v>
      </c>
      <c r="F6953">
        <v>106</v>
      </c>
      <c r="H6953">
        <v>73.073599999999999</v>
      </c>
      <c r="I6953">
        <v>73</v>
      </c>
      <c r="K6953">
        <v>73.073599999999999</v>
      </c>
      <c r="L6953">
        <v>128</v>
      </c>
      <c r="N6953">
        <v>58.073599999999999</v>
      </c>
      <c r="O6953">
        <v>240</v>
      </c>
      <c r="T6953">
        <v>2573</v>
      </c>
      <c r="V6953">
        <f t="shared" si="293"/>
        <v>5524.7021830782105</v>
      </c>
      <c r="X6953">
        <f t="shared" si="294"/>
        <v>9059.8840801896022</v>
      </c>
    </row>
    <row r="6954" spans="2:24" x14ac:dyDescent="0.55000000000000004">
      <c r="B6954">
        <v>58.081200000000003</v>
      </c>
      <c r="C6954">
        <v>248</v>
      </c>
      <c r="E6954">
        <v>73.081199999999995</v>
      </c>
      <c r="F6954">
        <v>-13</v>
      </c>
      <c r="H6954">
        <v>73.081199999999995</v>
      </c>
      <c r="I6954">
        <v>94</v>
      </c>
      <c r="K6954">
        <v>73.081199999999995</v>
      </c>
      <c r="L6954">
        <v>186</v>
      </c>
      <c r="N6954">
        <v>58.081200000000003</v>
      </c>
      <c r="O6954">
        <v>174</v>
      </c>
      <c r="T6954">
        <v>2594</v>
      </c>
      <c r="V6954">
        <f t="shared" si="293"/>
        <v>5489.2707689660301</v>
      </c>
      <c r="X6954">
        <f t="shared" si="294"/>
        <v>9043.4159581374606</v>
      </c>
    </row>
    <row r="6955" spans="2:24" x14ac:dyDescent="0.55000000000000004">
      <c r="B6955">
        <v>58.088900000000002</v>
      </c>
      <c r="C6955">
        <v>264</v>
      </c>
      <c r="E6955">
        <v>73.088899999999995</v>
      </c>
      <c r="F6955">
        <v>34</v>
      </c>
      <c r="H6955">
        <v>73.088899999999995</v>
      </c>
      <c r="I6955">
        <v>-18</v>
      </c>
      <c r="K6955">
        <v>73.088899999999995</v>
      </c>
      <c r="L6955">
        <v>266</v>
      </c>
      <c r="N6955">
        <v>58.088900000000002</v>
      </c>
      <c r="O6955">
        <v>45</v>
      </c>
      <c r="T6955">
        <v>2482</v>
      </c>
      <c r="V6955">
        <f t="shared" si="293"/>
        <v>5547.4082301501012</v>
      </c>
      <c r="X6955">
        <f t="shared" si="294"/>
        <v>9011.2282650355501</v>
      </c>
    </row>
    <row r="6956" spans="2:24" x14ac:dyDescent="0.55000000000000004">
      <c r="B6956">
        <v>58.096499999999999</v>
      </c>
      <c r="C6956">
        <v>194</v>
      </c>
      <c r="E6956">
        <v>73.096500000000006</v>
      </c>
      <c r="F6956">
        <v>155</v>
      </c>
      <c r="H6956">
        <v>73.096500000000006</v>
      </c>
      <c r="I6956">
        <v>194</v>
      </c>
      <c r="K6956">
        <v>73.096500000000006</v>
      </c>
      <c r="L6956">
        <v>33</v>
      </c>
      <c r="N6956">
        <v>58.096499999999999</v>
      </c>
      <c r="O6956">
        <v>188</v>
      </c>
      <c r="T6956">
        <v>2694</v>
      </c>
      <c r="V6956">
        <f t="shared" si="293"/>
        <v>5490.0193199683999</v>
      </c>
      <c r="X6956">
        <f t="shared" si="294"/>
        <v>9046.909196148521</v>
      </c>
    </row>
    <row r="6957" spans="2:24" x14ac:dyDescent="0.55000000000000004">
      <c r="B6957">
        <v>58.104100000000003</v>
      </c>
      <c r="C6957">
        <v>307</v>
      </c>
      <c r="E6957">
        <v>73.104100000000003</v>
      </c>
      <c r="F6957">
        <v>-21</v>
      </c>
      <c r="H6957">
        <v>73.104100000000003</v>
      </c>
      <c r="I6957">
        <v>119</v>
      </c>
      <c r="K6957">
        <v>73.104100000000003</v>
      </c>
      <c r="L6957">
        <v>45</v>
      </c>
      <c r="N6957">
        <v>58.104100000000003</v>
      </c>
      <c r="O6957">
        <v>180</v>
      </c>
      <c r="T6957">
        <v>2619</v>
      </c>
      <c r="V6957">
        <f t="shared" si="293"/>
        <v>5522.9555640726803</v>
      </c>
      <c r="X6957">
        <f t="shared" si="294"/>
        <v>9044.9130601422021</v>
      </c>
    </row>
    <row r="6958" spans="2:24" x14ac:dyDescent="0.55000000000000004">
      <c r="B6958">
        <v>58.111800000000002</v>
      </c>
      <c r="C6958">
        <v>192</v>
      </c>
      <c r="E6958">
        <v>73.111800000000002</v>
      </c>
      <c r="F6958">
        <v>76</v>
      </c>
      <c r="H6958">
        <v>73.111800000000002</v>
      </c>
      <c r="I6958">
        <v>26</v>
      </c>
      <c r="K6958">
        <v>73.111800000000002</v>
      </c>
      <c r="L6958">
        <v>149</v>
      </c>
      <c r="N6958">
        <v>58.111800000000002</v>
      </c>
      <c r="O6958">
        <v>158</v>
      </c>
      <c r="T6958">
        <v>2526</v>
      </c>
      <c r="V6958">
        <f t="shared" si="293"/>
        <v>5503.2437210102698</v>
      </c>
      <c r="X6958">
        <f t="shared" si="294"/>
        <v>9039.423686124821</v>
      </c>
    </row>
    <row r="6959" spans="2:24" x14ac:dyDescent="0.55000000000000004">
      <c r="B6959">
        <v>58.119399999999999</v>
      </c>
      <c r="C6959">
        <v>256</v>
      </c>
      <c r="E6959">
        <v>73.119399999999999</v>
      </c>
      <c r="F6959">
        <v>58</v>
      </c>
      <c r="H6959">
        <v>73.119399999999999</v>
      </c>
      <c r="I6959">
        <v>121</v>
      </c>
      <c r="K6959">
        <v>73.119399999999999</v>
      </c>
      <c r="L6959">
        <v>118</v>
      </c>
      <c r="N6959">
        <v>58.119399999999999</v>
      </c>
      <c r="O6959">
        <v>64</v>
      </c>
      <c r="T6959">
        <v>2621</v>
      </c>
      <c r="V6959">
        <f t="shared" si="293"/>
        <v>5521.9574960695209</v>
      </c>
      <c r="X6959">
        <f t="shared" si="294"/>
        <v>9015.9690880505605</v>
      </c>
    </row>
    <row r="6960" spans="2:24" x14ac:dyDescent="0.55000000000000004">
      <c r="B6960">
        <v>58.127000000000002</v>
      </c>
      <c r="C6960">
        <v>157</v>
      </c>
      <c r="E6960">
        <v>73.126999999999995</v>
      </c>
      <c r="F6960">
        <v>166</v>
      </c>
      <c r="H6960">
        <v>73.126999999999995</v>
      </c>
      <c r="I6960">
        <v>96</v>
      </c>
      <c r="K6960">
        <v>73.126999999999995</v>
      </c>
      <c r="L6960">
        <v>59</v>
      </c>
      <c r="N6960">
        <v>58.127000000000002</v>
      </c>
      <c r="O6960">
        <v>63</v>
      </c>
      <c r="T6960">
        <v>2596</v>
      </c>
      <c r="V6960">
        <f t="shared" si="293"/>
        <v>5481.2862249407499</v>
      </c>
      <c r="X6960">
        <f t="shared" si="294"/>
        <v>9015.7195710497708</v>
      </c>
    </row>
    <row r="6961" spans="2:24" x14ac:dyDescent="0.55000000000000004">
      <c r="B6961">
        <v>58.134700000000002</v>
      </c>
      <c r="C6961">
        <v>-18</v>
      </c>
      <c r="E6961">
        <v>73.134699999999995</v>
      </c>
      <c r="F6961">
        <v>91</v>
      </c>
      <c r="H6961">
        <v>73.134699999999995</v>
      </c>
      <c r="I6961">
        <v>18</v>
      </c>
      <c r="K6961">
        <v>73.134699999999995</v>
      </c>
      <c r="L6961">
        <v>11</v>
      </c>
      <c r="N6961">
        <v>58.134700000000002</v>
      </c>
      <c r="O6961">
        <v>183</v>
      </c>
      <c r="T6961">
        <v>2518</v>
      </c>
      <c r="V6961">
        <f t="shared" si="293"/>
        <v>5553.3966381690616</v>
      </c>
      <c r="X6961">
        <f t="shared" si="294"/>
        <v>9045.661611144571</v>
      </c>
    </row>
    <row r="6962" spans="2:24" x14ac:dyDescent="0.55000000000000004">
      <c r="B6962">
        <v>58.142299999999999</v>
      </c>
      <c r="C6962">
        <v>196</v>
      </c>
      <c r="E6962">
        <v>73.142300000000006</v>
      </c>
      <c r="F6962">
        <v>-8</v>
      </c>
      <c r="H6962">
        <v>73.142300000000006</v>
      </c>
      <c r="I6962">
        <v>133</v>
      </c>
      <c r="K6962">
        <v>73.142300000000006</v>
      </c>
      <c r="L6962">
        <v>68</v>
      </c>
      <c r="N6962">
        <v>58.142299999999999</v>
      </c>
      <c r="O6962">
        <v>90</v>
      </c>
      <c r="T6962">
        <v>2633</v>
      </c>
      <c r="V6962">
        <f t="shared" si="293"/>
        <v>5513.7234350434501</v>
      </c>
      <c r="X6962">
        <f t="shared" si="294"/>
        <v>9022.4565300711001</v>
      </c>
    </row>
    <row r="6963" spans="2:24" x14ac:dyDescent="0.55000000000000004">
      <c r="B6963">
        <v>58.149900000000002</v>
      </c>
      <c r="C6963">
        <v>184</v>
      </c>
      <c r="E6963">
        <v>73.149900000000002</v>
      </c>
      <c r="F6963">
        <v>-94</v>
      </c>
      <c r="H6963">
        <v>73.149900000000002</v>
      </c>
      <c r="I6963">
        <v>-117</v>
      </c>
      <c r="K6963">
        <v>73.149900000000002</v>
      </c>
      <c r="L6963">
        <v>-51</v>
      </c>
      <c r="N6963">
        <v>58.149900000000002</v>
      </c>
      <c r="O6963">
        <v>1</v>
      </c>
      <c r="T6963">
        <v>2383</v>
      </c>
      <c r="V6963">
        <f t="shared" si="293"/>
        <v>5538.9246521232408</v>
      </c>
      <c r="X6963">
        <f t="shared" si="294"/>
        <v>9000.2495170007896</v>
      </c>
    </row>
    <row r="6964" spans="2:24" x14ac:dyDescent="0.55000000000000004">
      <c r="B6964">
        <v>58.157600000000002</v>
      </c>
      <c r="C6964">
        <v>186</v>
      </c>
      <c r="E6964">
        <v>73.157600000000002</v>
      </c>
      <c r="F6964">
        <v>9</v>
      </c>
      <c r="H6964">
        <v>73.157600000000002</v>
      </c>
      <c r="I6964">
        <v>189</v>
      </c>
      <c r="K6964">
        <v>73.157600000000002</v>
      </c>
      <c r="L6964">
        <v>88</v>
      </c>
      <c r="N6964">
        <v>58.157600000000002</v>
      </c>
      <c r="O6964">
        <v>-88</v>
      </c>
      <c r="T6964">
        <v>2689</v>
      </c>
      <c r="V6964">
        <f t="shared" si="293"/>
        <v>5568.3676582164617</v>
      </c>
      <c r="X6964">
        <f t="shared" si="294"/>
        <v>8978.0425039304791</v>
      </c>
    </row>
    <row r="6965" spans="2:24" x14ac:dyDescent="0.55000000000000004">
      <c r="B6965">
        <v>58.165199999999999</v>
      </c>
      <c r="C6965">
        <v>229</v>
      </c>
      <c r="E6965">
        <v>73.165199999999999</v>
      </c>
      <c r="F6965">
        <v>93</v>
      </c>
      <c r="H6965">
        <v>73.165199999999999</v>
      </c>
      <c r="I6965">
        <v>25</v>
      </c>
      <c r="K6965">
        <v>73.165199999999999</v>
      </c>
      <c r="L6965">
        <v>137</v>
      </c>
      <c r="N6965">
        <v>58.165199999999999</v>
      </c>
      <c r="O6965">
        <v>176</v>
      </c>
      <c r="T6965">
        <v>2525</v>
      </c>
      <c r="V6965">
        <f t="shared" si="293"/>
        <v>5545.9111281453615</v>
      </c>
      <c r="X6965">
        <f t="shared" si="294"/>
        <v>9043.9149921390417</v>
      </c>
    </row>
    <row r="6966" spans="2:24" x14ac:dyDescent="0.55000000000000004">
      <c r="B6966">
        <v>58.172899999999998</v>
      </c>
      <c r="C6966">
        <v>221</v>
      </c>
      <c r="E6966">
        <v>73.172899999999998</v>
      </c>
      <c r="F6966">
        <v>87</v>
      </c>
      <c r="H6966">
        <v>73.172899999999998</v>
      </c>
      <c r="I6966">
        <v>-14</v>
      </c>
      <c r="K6966">
        <v>73.172899999999998</v>
      </c>
      <c r="L6966">
        <v>73</v>
      </c>
      <c r="N6966">
        <v>58.172899999999998</v>
      </c>
      <c r="O6966">
        <v>78</v>
      </c>
      <c r="T6966">
        <v>2486</v>
      </c>
      <c r="V6966">
        <f t="shared" si="293"/>
        <v>5511.7272990371303</v>
      </c>
      <c r="X6966">
        <f t="shared" si="294"/>
        <v>9019.4623260616208</v>
      </c>
    </row>
    <row r="6967" spans="2:24" x14ac:dyDescent="0.55000000000000004">
      <c r="B6967">
        <v>58.180500000000002</v>
      </c>
      <c r="C6967">
        <v>98</v>
      </c>
      <c r="E6967">
        <v>73.180499999999995</v>
      </c>
      <c r="F6967">
        <v>120</v>
      </c>
      <c r="H6967">
        <v>73.180499999999995</v>
      </c>
      <c r="I6967">
        <v>77</v>
      </c>
      <c r="K6967">
        <v>73.180499999999995</v>
      </c>
      <c r="L6967">
        <v>117</v>
      </c>
      <c r="N6967">
        <v>58.180500000000002</v>
      </c>
      <c r="O6967">
        <v>144</v>
      </c>
      <c r="T6967">
        <v>2577</v>
      </c>
      <c r="V6967">
        <f t="shared" si="293"/>
        <v>5503.2437210102698</v>
      </c>
      <c r="X6967">
        <f t="shared" si="294"/>
        <v>9035.9304481137606</v>
      </c>
    </row>
    <row r="6968" spans="2:24" x14ac:dyDescent="0.55000000000000004">
      <c r="B6968">
        <v>58.188099999999999</v>
      </c>
      <c r="C6968">
        <v>101</v>
      </c>
      <c r="E6968">
        <v>73.188100000000006</v>
      </c>
      <c r="F6968">
        <v>-49</v>
      </c>
      <c r="H6968">
        <v>73.188100000000006</v>
      </c>
      <c r="I6968">
        <v>40</v>
      </c>
      <c r="K6968">
        <v>73.188100000000006</v>
      </c>
      <c r="L6968">
        <v>110</v>
      </c>
      <c r="N6968">
        <v>58.188099999999999</v>
      </c>
      <c r="O6968">
        <v>-41</v>
      </c>
      <c r="T6968">
        <v>2540</v>
      </c>
      <c r="V6968">
        <f t="shared" si="293"/>
        <v>5505.2398570165906</v>
      </c>
      <c r="X6968">
        <f t="shared" si="294"/>
        <v>8989.7698029676103</v>
      </c>
    </row>
    <row r="6969" spans="2:24" x14ac:dyDescent="0.55000000000000004">
      <c r="B6969">
        <v>58.195799999999998</v>
      </c>
      <c r="C6969">
        <v>67</v>
      </c>
      <c r="E6969">
        <v>73.195800000000006</v>
      </c>
      <c r="F6969">
        <v>145</v>
      </c>
      <c r="H6969">
        <v>73.195800000000006</v>
      </c>
      <c r="I6969">
        <v>52</v>
      </c>
      <c r="K6969">
        <v>73.195800000000006</v>
      </c>
      <c r="L6969">
        <v>88</v>
      </c>
      <c r="N6969">
        <v>58.195799999999998</v>
      </c>
      <c r="O6969">
        <v>214</v>
      </c>
      <c r="T6969">
        <v>2552</v>
      </c>
      <c r="V6969">
        <f t="shared" si="293"/>
        <v>5514.2224690450303</v>
      </c>
      <c r="X6969">
        <f t="shared" si="294"/>
        <v>9053.3966381690607</v>
      </c>
    </row>
    <row r="6970" spans="2:24" x14ac:dyDescent="0.55000000000000004">
      <c r="B6970">
        <v>58.203400000000002</v>
      </c>
      <c r="C6970">
        <v>140</v>
      </c>
      <c r="E6970">
        <v>73.203400000000002</v>
      </c>
      <c r="F6970">
        <v>-92</v>
      </c>
      <c r="H6970">
        <v>73.203400000000002</v>
      </c>
      <c r="I6970">
        <v>100</v>
      </c>
      <c r="K6970">
        <v>73.203400000000002</v>
      </c>
      <c r="L6970">
        <v>197</v>
      </c>
      <c r="N6970">
        <v>58.203400000000002</v>
      </c>
      <c r="O6970">
        <v>-18</v>
      </c>
      <c r="T6970">
        <v>2600</v>
      </c>
      <c r="V6970">
        <f t="shared" si="293"/>
        <v>5520.9594280663605</v>
      </c>
      <c r="X6970">
        <f t="shared" si="294"/>
        <v>8995.5086939857792</v>
      </c>
    </row>
    <row r="6971" spans="2:24" x14ac:dyDescent="0.55000000000000004">
      <c r="B6971">
        <v>58.210999999999999</v>
      </c>
      <c r="C6971">
        <v>28</v>
      </c>
      <c r="E6971">
        <v>73.210999999999999</v>
      </c>
      <c r="F6971">
        <v>15</v>
      </c>
      <c r="H6971">
        <v>73.210999999999999</v>
      </c>
      <c r="I6971">
        <v>8</v>
      </c>
      <c r="K6971">
        <v>73.210999999999999</v>
      </c>
      <c r="L6971">
        <v>71</v>
      </c>
      <c r="N6971">
        <v>58.210999999999999</v>
      </c>
      <c r="O6971">
        <v>178</v>
      </c>
      <c r="T6971">
        <v>2508</v>
      </c>
      <c r="V6971">
        <f t="shared" si="293"/>
        <v>5552.1490531651116</v>
      </c>
      <c r="X6971">
        <f t="shared" si="294"/>
        <v>9044.414026140621</v>
      </c>
    </row>
    <row r="6972" spans="2:24" x14ac:dyDescent="0.55000000000000004">
      <c r="B6972">
        <v>58.218699999999998</v>
      </c>
      <c r="C6972">
        <v>170</v>
      </c>
      <c r="E6972">
        <v>73.218699999999998</v>
      </c>
      <c r="F6972">
        <v>44</v>
      </c>
      <c r="H6972">
        <v>73.218699999999998</v>
      </c>
      <c r="I6972">
        <v>187</v>
      </c>
      <c r="K6972">
        <v>73.218699999999998</v>
      </c>
      <c r="L6972">
        <v>50</v>
      </c>
      <c r="N6972">
        <v>58.218699999999998</v>
      </c>
      <c r="O6972">
        <v>209</v>
      </c>
      <c r="T6972">
        <v>2687</v>
      </c>
      <c r="V6972">
        <f t="shared" si="293"/>
        <v>5515.4700540489803</v>
      </c>
      <c r="X6972">
        <f t="shared" si="294"/>
        <v>9052.1490531651107</v>
      </c>
    </row>
    <row r="6973" spans="2:24" x14ac:dyDescent="0.55000000000000004">
      <c r="B6973">
        <v>58.226300000000002</v>
      </c>
      <c r="C6973">
        <v>317</v>
      </c>
      <c r="E6973">
        <v>73.226299999999995</v>
      </c>
      <c r="F6973">
        <v>187</v>
      </c>
      <c r="H6973">
        <v>73.226299999999995</v>
      </c>
      <c r="I6973">
        <v>82</v>
      </c>
      <c r="K6973">
        <v>73.226299999999995</v>
      </c>
      <c r="L6973">
        <v>116</v>
      </c>
      <c r="N6973">
        <v>58.226300000000002</v>
      </c>
      <c r="O6973">
        <v>241</v>
      </c>
      <c r="T6973">
        <v>2582</v>
      </c>
      <c r="V6973">
        <f t="shared" si="293"/>
        <v>5479.0405719336395</v>
      </c>
      <c r="X6973">
        <f t="shared" si="294"/>
        <v>9060.1335971903918</v>
      </c>
    </row>
    <row r="6974" spans="2:24" x14ac:dyDescent="0.55000000000000004">
      <c r="B6974">
        <v>58.233899999999998</v>
      </c>
      <c r="C6974">
        <v>123</v>
      </c>
      <c r="E6974">
        <v>73.233900000000006</v>
      </c>
      <c r="F6974">
        <v>33</v>
      </c>
      <c r="H6974">
        <v>73.233900000000006</v>
      </c>
      <c r="I6974">
        <v>129</v>
      </c>
      <c r="K6974">
        <v>73.233900000000006</v>
      </c>
      <c r="L6974">
        <v>65</v>
      </c>
      <c r="N6974">
        <v>58.233899999999998</v>
      </c>
      <c r="O6974">
        <v>-35</v>
      </c>
      <c r="T6974">
        <v>2629</v>
      </c>
      <c r="V6974">
        <f t="shared" si="293"/>
        <v>5514.4719860458208</v>
      </c>
      <c r="X6974">
        <f t="shared" si="294"/>
        <v>8991.2669049723499</v>
      </c>
    </row>
    <row r="6975" spans="2:24" x14ac:dyDescent="0.55000000000000004">
      <c r="B6975">
        <v>58.241599999999998</v>
      </c>
      <c r="C6975">
        <v>-12</v>
      </c>
      <c r="E6975">
        <v>73.241600000000005</v>
      </c>
      <c r="F6975">
        <v>78</v>
      </c>
      <c r="H6975">
        <v>73.241600000000005</v>
      </c>
      <c r="I6975">
        <v>-54</v>
      </c>
      <c r="K6975">
        <v>73.241600000000005</v>
      </c>
      <c r="L6975">
        <v>156</v>
      </c>
      <c r="N6975">
        <v>58.241599999999998</v>
      </c>
      <c r="O6975">
        <v>18</v>
      </c>
      <c r="T6975">
        <v>2446</v>
      </c>
      <c r="V6975">
        <f t="shared" si="293"/>
        <v>5499.2514489976302</v>
      </c>
      <c r="X6975">
        <f t="shared" si="294"/>
        <v>9004.4913060142208</v>
      </c>
    </row>
    <row r="6976" spans="2:24" x14ac:dyDescent="0.55000000000000004">
      <c r="B6976">
        <v>58.249200000000002</v>
      </c>
      <c r="C6976">
        <v>154</v>
      </c>
      <c r="E6976">
        <v>73.249200000000002</v>
      </c>
      <c r="F6976">
        <v>152</v>
      </c>
      <c r="H6976">
        <v>73.249200000000002</v>
      </c>
      <c r="I6976">
        <v>218</v>
      </c>
      <c r="K6976">
        <v>73.249200000000002</v>
      </c>
      <c r="L6976">
        <v>103</v>
      </c>
      <c r="N6976">
        <v>58.249200000000002</v>
      </c>
      <c r="O6976">
        <v>-28</v>
      </c>
      <c r="T6976">
        <v>2718</v>
      </c>
      <c r="V6976">
        <f t="shared" si="293"/>
        <v>5581.0930252567523</v>
      </c>
      <c r="X6976">
        <f t="shared" si="294"/>
        <v>8993.0135239778792</v>
      </c>
    </row>
    <row r="6977" spans="2:24" x14ac:dyDescent="0.55000000000000004">
      <c r="B6977">
        <v>58.256799999999998</v>
      </c>
      <c r="C6977">
        <v>232</v>
      </c>
      <c r="E6977">
        <v>73.256799999999998</v>
      </c>
      <c r="F6977">
        <v>72</v>
      </c>
      <c r="H6977">
        <v>73.256799999999998</v>
      </c>
      <c r="I6977">
        <v>12</v>
      </c>
      <c r="K6977">
        <v>73.256799999999998</v>
      </c>
      <c r="L6977">
        <v>235</v>
      </c>
      <c r="N6977">
        <v>58.256799999999998</v>
      </c>
      <c r="O6977">
        <v>96</v>
      </c>
      <c r="T6977">
        <v>2512</v>
      </c>
      <c r="V6977">
        <f t="shared" si="293"/>
        <v>5547.9072641516814</v>
      </c>
      <c r="X6977">
        <f t="shared" si="294"/>
        <v>9023.9536320758398</v>
      </c>
    </row>
    <row r="6978" spans="2:24" x14ac:dyDescent="0.55000000000000004">
      <c r="B6978">
        <v>58.264499999999998</v>
      </c>
      <c r="C6978">
        <v>290</v>
      </c>
      <c r="E6978">
        <v>73.264499999999998</v>
      </c>
      <c r="F6978">
        <v>69</v>
      </c>
      <c r="H6978">
        <v>73.264499999999998</v>
      </c>
      <c r="I6978">
        <v>-125</v>
      </c>
      <c r="K6978">
        <v>73.264499999999998</v>
      </c>
      <c r="L6978">
        <v>116</v>
      </c>
      <c r="N6978">
        <v>58.264499999999998</v>
      </c>
      <c r="O6978">
        <v>148</v>
      </c>
      <c r="T6978">
        <v>2375</v>
      </c>
      <c r="V6978">
        <f t="shared" si="293"/>
        <v>5540.1722371271908</v>
      </c>
      <c r="X6978">
        <f t="shared" si="294"/>
        <v>9036.9285161169209</v>
      </c>
    </row>
    <row r="6979" spans="2:24" x14ac:dyDescent="0.55000000000000004">
      <c r="B6979">
        <v>58.272100000000002</v>
      </c>
      <c r="C6979">
        <v>-58</v>
      </c>
      <c r="E6979">
        <v>73.272099999999995</v>
      </c>
      <c r="F6979">
        <v>241</v>
      </c>
      <c r="H6979">
        <v>73.272099999999995</v>
      </c>
      <c r="I6979">
        <v>221</v>
      </c>
      <c r="K6979">
        <v>73.272099999999995</v>
      </c>
      <c r="L6979">
        <v>69</v>
      </c>
      <c r="N6979">
        <v>58.272100000000002</v>
      </c>
      <c r="O6979">
        <v>36</v>
      </c>
      <c r="T6979">
        <v>2721</v>
      </c>
      <c r="V6979">
        <f t="shared" ref="V6979:V7042" si="295">$AB$2+C8944/$Z$5</f>
        <v>5495.5086939857802</v>
      </c>
      <c r="X6979">
        <f t="shared" ref="X6979:X7042" si="296">O6979/$Z$5+$AB$5</f>
        <v>9008.9826120284397</v>
      </c>
    </row>
    <row r="6980" spans="2:24" x14ac:dyDescent="0.55000000000000004">
      <c r="B6980">
        <v>58.279800000000002</v>
      </c>
      <c r="C6980">
        <v>190</v>
      </c>
      <c r="E6980">
        <v>73.279799999999994</v>
      </c>
      <c r="F6980">
        <v>-89</v>
      </c>
      <c r="H6980">
        <v>73.279799999999994</v>
      </c>
      <c r="I6980">
        <v>-52</v>
      </c>
      <c r="K6980">
        <v>73.279799999999994</v>
      </c>
      <c r="L6980">
        <v>242</v>
      </c>
      <c r="N6980">
        <v>58.279800000000002</v>
      </c>
      <c r="O6980">
        <v>-105</v>
      </c>
      <c r="T6980">
        <v>2448</v>
      </c>
      <c r="V6980">
        <f t="shared" si="295"/>
        <v>5543.166441136671</v>
      </c>
      <c r="X6980">
        <f t="shared" si="296"/>
        <v>8973.8007149170498</v>
      </c>
    </row>
    <row r="6981" spans="2:24" x14ac:dyDescent="0.55000000000000004">
      <c r="B6981">
        <v>58.287399999999998</v>
      </c>
      <c r="C6981">
        <v>-80</v>
      </c>
      <c r="E6981">
        <v>73.287400000000005</v>
      </c>
      <c r="F6981">
        <v>48</v>
      </c>
      <c r="H6981">
        <v>73.287400000000005</v>
      </c>
      <c r="I6981">
        <v>123</v>
      </c>
      <c r="K6981">
        <v>73.287400000000005</v>
      </c>
      <c r="L6981">
        <v>-16</v>
      </c>
      <c r="N6981">
        <v>58.287399999999998</v>
      </c>
      <c r="O6981">
        <v>-64</v>
      </c>
      <c r="T6981">
        <v>2623</v>
      </c>
      <c r="V6981">
        <f t="shared" si="295"/>
        <v>5505.9884080189604</v>
      </c>
      <c r="X6981">
        <f t="shared" si="296"/>
        <v>8984.0309119494395</v>
      </c>
    </row>
    <row r="6982" spans="2:24" x14ac:dyDescent="0.55000000000000004">
      <c r="B6982">
        <v>58.295000000000002</v>
      </c>
      <c r="C6982">
        <v>295</v>
      </c>
      <c r="E6982">
        <v>73.295000000000002</v>
      </c>
      <c r="F6982">
        <v>-34</v>
      </c>
      <c r="H6982">
        <v>73.295000000000002</v>
      </c>
      <c r="I6982">
        <v>119</v>
      </c>
      <c r="K6982">
        <v>73.295000000000002</v>
      </c>
      <c r="L6982">
        <v>319</v>
      </c>
      <c r="N6982">
        <v>58.295000000000002</v>
      </c>
      <c r="O6982">
        <v>146</v>
      </c>
      <c r="T6982">
        <v>2619</v>
      </c>
      <c r="V6982">
        <f t="shared" si="295"/>
        <v>5543.4159581374615</v>
      </c>
      <c r="X6982">
        <f t="shared" si="296"/>
        <v>9036.4294821153417</v>
      </c>
    </row>
    <row r="6983" spans="2:24" x14ac:dyDescent="0.55000000000000004">
      <c r="B6983">
        <v>58.302700000000002</v>
      </c>
      <c r="C6983">
        <v>151</v>
      </c>
      <c r="E6983">
        <v>73.302700000000002</v>
      </c>
      <c r="F6983">
        <v>85</v>
      </c>
      <c r="H6983">
        <v>73.302700000000002</v>
      </c>
      <c r="I6983">
        <v>163</v>
      </c>
      <c r="K6983">
        <v>73.302700000000002</v>
      </c>
      <c r="L6983">
        <v>-35</v>
      </c>
      <c r="N6983">
        <v>58.302700000000002</v>
      </c>
      <c r="O6983">
        <v>65</v>
      </c>
      <c r="T6983">
        <v>2663</v>
      </c>
      <c r="V6983">
        <f t="shared" si="295"/>
        <v>5503.4932380110604</v>
      </c>
      <c r="X6983">
        <f t="shared" si="296"/>
        <v>9016.2186050513501</v>
      </c>
    </row>
    <row r="6984" spans="2:24" x14ac:dyDescent="0.55000000000000004">
      <c r="B6984">
        <v>58.310299999999998</v>
      </c>
      <c r="C6984">
        <v>-9</v>
      </c>
      <c r="E6984">
        <v>73.310299999999998</v>
      </c>
      <c r="F6984">
        <v>-44</v>
      </c>
      <c r="H6984">
        <v>73.310299999999998</v>
      </c>
      <c r="I6984">
        <v>-14</v>
      </c>
      <c r="K6984">
        <v>73.310299999999998</v>
      </c>
      <c r="L6984">
        <v>27</v>
      </c>
      <c r="N6984">
        <v>58.310299999999998</v>
      </c>
      <c r="O6984">
        <v>-186</v>
      </c>
      <c r="T6984">
        <v>2486</v>
      </c>
      <c r="V6984">
        <f t="shared" si="295"/>
        <v>5538.6751351224511</v>
      </c>
      <c r="X6984">
        <f t="shared" si="296"/>
        <v>8953.5898378530583</v>
      </c>
    </row>
    <row r="6985" spans="2:24" x14ac:dyDescent="0.55000000000000004">
      <c r="B6985">
        <v>58.317900000000002</v>
      </c>
      <c r="C6985">
        <v>107</v>
      </c>
      <c r="E6985">
        <v>73.317899999999995</v>
      </c>
      <c r="F6985">
        <v>73</v>
      </c>
      <c r="H6985">
        <v>73.317899999999995</v>
      </c>
      <c r="I6985">
        <v>-24</v>
      </c>
      <c r="K6985">
        <v>73.317899999999995</v>
      </c>
      <c r="L6985">
        <v>106</v>
      </c>
      <c r="N6985">
        <v>58.317900000000002</v>
      </c>
      <c r="O6985">
        <v>290</v>
      </c>
      <c r="T6985">
        <v>2476</v>
      </c>
      <c r="V6985">
        <f t="shared" si="295"/>
        <v>5572.1104132283117</v>
      </c>
      <c r="X6985">
        <f t="shared" si="296"/>
        <v>9072.3599302291022</v>
      </c>
    </row>
    <row r="6986" spans="2:24" x14ac:dyDescent="0.55000000000000004">
      <c r="B6986">
        <v>58.325600000000001</v>
      </c>
      <c r="C6986">
        <v>-29</v>
      </c>
      <c r="E6986">
        <v>73.325599999999994</v>
      </c>
      <c r="F6986">
        <v>73</v>
      </c>
      <c r="H6986">
        <v>73.325599999999994</v>
      </c>
      <c r="I6986">
        <v>22</v>
      </c>
      <c r="K6986">
        <v>73.325599999999994</v>
      </c>
      <c r="L6986">
        <v>282</v>
      </c>
      <c r="N6986">
        <v>58.325600000000001</v>
      </c>
      <c r="O6986">
        <v>-125</v>
      </c>
      <c r="T6986">
        <v>2522</v>
      </c>
      <c r="V6986">
        <f t="shared" si="295"/>
        <v>5473.8007149170489</v>
      </c>
      <c r="X6986">
        <f t="shared" si="296"/>
        <v>8968.8103749012498</v>
      </c>
    </row>
    <row r="6987" spans="2:24" x14ac:dyDescent="0.55000000000000004">
      <c r="B6987">
        <v>58.333199999999998</v>
      </c>
      <c r="C6987">
        <v>35</v>
      </c>
      <c r="E6987">
        <v>73.333200000000005</v>
      </c>
      <c r="F6987">
        <v>177</v>
      </c>
      <c r="H6987">
        <v>73.333200000000005</v>
      </c>
      <c r="I6987">
        <v>163</v>
      </c>
      <c r="K6987">
        <v>73.333200000000005</v>
      </c>
      <c r="L6987">
        <v>-16</v>
      </c>
      <c r="N6987">
        <v>58.333199999999998</v>
      </c>
      <c r="O6987">
        <v>86</v>
      </c>
      <c r="T6987">
        <v>2663</v>
      </c>
      <c r="V6987">
        <f t="shared" si="295"/>
        <v>5502.2456530071104</v>
      </c>
      <c r="X6987">
        <f t="shared" si="296"/>
        <v>9021.4584620679398</v>
      </c>
    </row>
    <row r="6988" spans="2:24" x14ac:dyDescent="0.55000000000000004">
      <c r="B6988">
        <v>58.340800000000002</v>
      </c>
      <c r="C6988">
        <v>243</v>
      </c>
      <c r="E6988">
        <v>73.340800000000002</v>
      </c>
      <c r="F6988">
        <v>86</v>
      </c>
      <c r="H6988">
        <v>73.340800000000002</v>
      </c>
      <c r="I6988">
        <v>23</v>
      </c>
      <c r="K6988">
        <v>73.340800000000002</v>
      </c>
      <c r="L6988">
        <v>246</v>
      </c>
      <c r="N6988">
        <v>58.340800000000002</v>
      </c>
      <c r="O6988">
        <v>138</v>
      </c>
      <c r="T6988">
        <v>2523</v>
      </c>
      <c r="V6988">
        <f t="shared" si="295"/>
        <v>5568.8666922180419</v>
      </c>
      <c r="X6988">
        <f t="shared" si="296"/>
        <v>9034.4333461090209</v>
      </c>
    </row>
    <row r="6989" spans="2:24" x14ac:dyDescent="0.55000000000000004">
      <c r="B6989">
        <v>58.348500000000001</v>
      </c>
      <c r="C6989">
        <v>171</v>
      </c>
      <c r="E6989">
        <v>73.348500000000001</v>
      </c>
      <c r="F6989">
        <v>-54</v>
      </c>
      <c r="H6989">
        <v>73.348500000000001</v>
      </c>
      <c r="I6989">
        <v>62</v>
      </c>
      <c r="K6989">
        <v>73.348500000000001</v>
      </c>
      <c r="L6989">
        <v>83</v>
      </c>
      <c r="N6989">
        <v>58.348500000000001</v>
      </c>
      <c r="O6989">
        <v>205</v>
      </c>
      <c r="T6989">
        <v>2562</v>
      </c>
      <c r="V6989">
        <f t="shared" si="295"/>
        <v>5501.24758500395</v>
      </c>
      <c r="X6989">
        <f t="shared" si="296"/>
        <v>9051.1509851619521</v>
      </c>
    </row>
    <row r="6990" spans="2:24" x14ac:dyDescent="0.55000000000000004">
      <c r="B6990">
        <v>58.356099999999998</v>
      </c>
      <c r="C6990">
        <v>255</v>
      </c>
      <c r="E6990">
        <v>73.356099999999998</v>
      </c>
      <c r="F6990">
        <v>89</v>
      </c>
      <c r="H6990">
        <v>73.356099999999998</v>
      </c>
      <c r="I6990">
        <v>132</v>
      </c>
      <c r="K6990">
        <v>73.356099999999998</v>
      </c>
      <c r="L6990">
        <v>-135</v>
      </c>
      <c r="N6990">
        <v>58.356099999999998</v>
      </c>
      <c r="O6990">
        <v>120</v>
      </c>
      <c r="T6990">
        <v>2632</v>
      </c>
      <c r="V6990">
        <f t="shared" si="295"/>
        <v>5485.2784969533895</v>
      </c>
      <c r="X6990">
        <f t="shared" si="296"/>
        <v>9029.9420400948002</v>
      </c>
    </row>
    <row r="6991" spans="2:24" x14ac:dyDescent="0.55000000000000004">
      <c r="B6991">
        <v>58.363700000000001</v>
      </c>
      <c r="C6991">
        <v>8</v>
      </c>
      <c r="E6991">
        <v>73.363699999999994</v>
      </c>
      <c r="F6991">
        <v>132</v>
      </c>
      <c r="H6991">
        <v>73.363699999999994</v>
      </c>
      <c r="I6991">
        <v>65</v>
      </c>
      <c r="K6991">
        <v>73.363699999999994</v>
      </c>
      <c r="L6991">
        <v>-82</v>
      </c>
      <c r="N6991">
        <v>58.363700000000001</v>
      </c>
      <c r="O6991">
        <v>138</v>
      </c>
      <c r="T6991">
        <v>2565</v>
      </c>
      <c r="V6991">
        <f t="shared" si="295"/>
        <v>5498.2533809944698</v>
      </c>
      <c r="X6991">
        <f t="shared" si="296"/>
        <v>9034.4333461090209</v>
      </c>
    </row>
    <row r="6992" spans="2:24" x14ac:dyDescent="0.55000000000000004">
      <c r="B6992">
        <v>58.371400000000001</v>
      </c>
      <c r="C6992">
        <v>-46</v>
      </c>
      <c r="E6992">
        <v>73.371399999999994</v>
      </c>
      <c r="F6992">
        <v>143</v>
      </c>
      <c r="H6992">
        <v>73.371399999999994</v>
      </c>
      <c r="I6992">
        <v>148</v>
      </c>
      <c r="K6992">
        <v>73.371399999999994</v>
      </c>
      <c r="L6992">
        <v>71</v>
      </c>
      <c r="N6992">
        <v>58.371400000000001</v>
      </c>
      <c r="O6992">
        <v>94</v>
      </c>
      <c r="T6992">
        <v>2648</v>
      </c>
      <c r="V6992">
        <f t="shared" si="295"/>
        <v>5494.7601429834094</v>
      </c>
      <c r="X6992">
        <f t="shared" si="296"/>
        <v>9023.4545980742605</v>
      </c>
    </row>
    <row r="6993" spans="2:24" x14ac:dyDescent="0.55000000000000004">
      <c r="B6993">
        <v>58.378999999999998</v>
      </c>
      <c r="C6993">
        <v>168</v>
      </c>
      <c r="E6993">
        <v>73.379000000000005</v>
      </c>
      <c r="F6993">
        <v>190</v>
      </c>
      <c r="H6993">
        <v>73.379000000000005</v>
      </c>
      <c r="I6993">
        <v>18</v>
      </c>
      <c r="K6993">
        <v>73.379000000000005</v>
      </c>
      <c r="L6993">
        <v>169</v>
      </c>
      <c r="N6993">
        <v>58.378999999999998</v>
      </c>
      <c r="O6993">
        <v>-65</v>
      </c>
      <c r="T6993">
        <v>2518</v>
      </c>
      <c r="V6993">
        <f t="shared" si="295"/>
        <v>5522.2070130703105</v>
      </c>
      <c r="X6993">
        <f t="shared" si="296"/>
        <v>8983.7813949486499</v>
      </c>
    </row>
    <row r="6994" spans="2:24" x14ac:dyDescent="0.55000000000000004">
      <c r="B6994">
        <v>58.386600000000001</v>
      </c>
      <c r="C6994">
        <v>50</v>
      </c>
      <c r="E6994">
        <v>73.386600000000001</v>
      </c>
      <c r="F6994">
        <v>100</v>
      </c>
      <c r="H6994">
        <v>73.386600000000001</v>
      </c>
      <c r="I6994">
        <v>57</v>
      </c>
      <c r="K6994">
        <v>73.386600000000001</v>
      </c>
      <c r="L6994">
        <v>217</v>
      </c>
      <c r="N6994">
        <v>58.386600000000001</v>
      </c>
      <c r="O6994">
        <v>100</v>
      </c>
      <c r="T6994">
        <v>2557</v>
      </c>
      <c r="V6994">
        <f t="shared" si="295"/>
        <v>5514.7215030466105</v>
      </c>
      <c r="X6994">
        <f t="shared" si="296"/>
        <v>9024.9517000790001</v>
      </c>
    </row>
    <row r="6995" spans="2:24" x14ac:dyDescent="0.55000000000000004">
      <c r="B6995">
        <v>58.394300000000001</v>
      </c>
      <c r="C6995">
        <v>65</v>
      </c>
      <c r="E6995">
        <v>73.394300000000001</v>
      </c>
      <c r="F6995">
        <v>22</v>
      </c>
      <c r="H6995">
        <v>73.394300000000001</v>
      </c>
      <c r="I6995">
        <v>119</v>
      </c>
      <c r="K6995">
        <v>73.394300000000001</v>
      </c>
      <c r="L6995">
        <v>52</v>
      </c>
      <c r="N6995">
        <v>58.394300000000001</v>
      </c>
      <c r="O6995">
        <v>-102</v>
      </c>
      <c r="T6995">
        <v>2619</v>
      </c>
      <c r="V6995">
        <f t="shared" si="295"/>
        <v>5506.23792501975</v>
      </c>
      <c r="X6995">
        <f t="shared" si="296"/>
        <v>8974.5492659194188</v>
      </c>
    </row>
    <row r="6996" spans="2:24" x14ac:dyDescent="0.55000000000000004">
      <c r="B6996">
        <v>58.401899999999998</v>
      </c>
      <c r="C6996">
        <v>219</v>
      </c>
      <c r="E6996">
        <v>73.401899999999998</v>
      </c>
      <c r="F6996">
        <v>-59</v>
      </c>
      <c r="H6996">
        <v>73.401899999999998</v>
      </c>
      <c r="I6996">
        <v>-28</v>
      </c>
      <c r="K6996">
        <v>73.401899999999998</v>
      </c>
      <c r="L6996">
        <v>256</v>
      </c>
      <c r="N6996">
        <v>58.401899999999998</v>
      </c>
      <c r="O6996">
        <v>-27</v>
      </c>
      <c r="T6996">
        <v>2472</v>
      </c>
      <c r="V6996">
        <f t="shared" si="295"/>
        <v>5485.2784969533895</v>
      </c>
      <c r="X6996">
        <f t="shared" si="296"/>
        <v>8993.2630409786707</v>
      </c>
    </row>
    <row r="6997" spans="2:24" x14ac:dyDescent="0.55000000000000004">
      <c r="B6997">
        <v>58.409599999999998</v>
      </c>
      <c r="C6997">
        <v>221</v>
      </c>
      <c r="E6997">
        <v>73.409599999999998</v>
      </c>
      <c r="F6997">
        <v>84</v>
      </c>
      <c r="H6997">
        <v>73.409599999999998</v>
      </c>
      <c r="I6997">
        <v>20</v>
      </c>
      <c r="K6997">
        <v>73.409599999999998</v>
      </c>
      <c r="L6997">
        <v>314</v>
      </c>
      <c r="N6997">
        <v>58.409599999999998</v>
      </c>
      <c r="O6997">
        <v>-8</v>
      </c>
      <c r="T6997">
        <v>2520</v>
      </c>
      <c r="V6997">
        <f t="shared" si="295"/>
        <v>5462.5724498814989</v>
      </c>
      <c r="X6997">
        <f t="shared" si="296"/>
        <v>8998.0038639936793</v>
      </c>
    </row>
    <row r="6998" spans="2:24" x14ac:dyDescent="0.55000000000000004">
      <c r="B6998">
        <v>58.417200000000001</v>
      </c>
      <c r="C6998">
        <v>-66</v>
      </c>
      <c r="E6998">
        <v>73.417199999999994</v>
      </c>
      <c r="F6998">
        <v>-53</v>
      </c>
      <c r="H6998">
        <v>73.417199999999994</v>
      </c>
      <c r="I6998">
        <v>51</v>
      </c>
      <c r="K6998">
        <v>73.417199999999994</v>
      </c>
      <c r="L6998">
        <v>296</v>
      </c>
      <c r="N6998">
        <v>58.417200000000001</v>
      </c>
      <c r="O6998">
        <v>138</v>
      </c>
      <c r="T6998">
        <v>2551</v>
      </c>
      <c r="V6998">
        <f t="shared" si="295"/>
        <v>5592.5708072930929</v>
      </c>
      <c r="X6998">
        <f t="shared" si="296"/>
        <v>9034.4333461090209</v>
      </c>
    </row>
    <row r="6999" spans="2:24" x14ac:dyDescent="0.55000000000000004">
      <c r="B6999">
        <v>58.424799999999998</v>
      </c>
      <c r="C6999">
        <v>-71</v>
      </c>
      <c r="E6999">
        <v>73.424800000000005</v>
      </c>
      <c r="F6999">
        <v>-123</v>
      </c>
      <c r="H6999">
        <v>73.424800000000005</v>
      </c>
      <c r="I6999">
        <v>89</v>
      </c>
      <c r="K6999">
        <v>73.424800000000005</v>
      </c>
      <c r="L6999">
        <v>112</v>
      </c>
      <c r="N6999">
        <v>58.424799999999998</v>
      </c>
      <c r="O6999">
        <v>238</v>
      </c>
      <c r="T6999">
        <v>2589</v>
      </c>
      <c r="V6999">
        <f t="shared" si="295"/>
        <v>5523.4545980742605</v>
      </c>
      <c r="X6999">
        <f t="shared" si="296"/>
        <v>9059.3850461880211</v>
      </c>
    </row>
    <row r="7000" spans="2:24" x14ac:dyDescent="0.55000000000000004">
      <c r="B7000">
        <v>58.432499999999997</v>
      </c>
      <c r="C7000">
        <v>83</v>
      </c>
      <c r="E7000">
        <v>73.432500000000005</v>
      </c>
      <c r="F7000">
        <v>55</v>
      </c>
      <c r="H7000">
        <v>73.432500000000005</v>
      </c>
      <c r="I7000">
        <v>-113</v>
      </c>
      <c r="K7000">
        <v>73.432500000000005</v>
      </c>
      <c r="L7000">
        <v>-12</v>
      </c>
      <c r="N7000">
        <v>58.432499999999997</v>
      </c>
      <c r="O7000">
        <v>-91</v>
      </c>
      <c r="T7000">
        <v>2387</v>
      </c>
      <c r="V7000">
        <f t="shared" si="295"/>
        <v>5495.0096599842</v>
      </c>
      <c r="X7000">
        <f t="shared" si="296"/>
        <v>8977.2939529281102</v>
      </c>
    </row>
    <row r="7001" spans="2:24" x14ac:dyDescent="0.55000000000000004">
      <c r="B7001">
        <v>58.440100000000001</v>
      </c>
      <c r="C7001">
        <v>-78</v>
      </c>
      <c r="E7001">
        <v>73.440100000000001</v>
      </c>
      <c r="F7001">
        <v>22</v>
      </c>
      <c r="H7001">
        <v>73.440100000000001</v>
      </c>
      <c r="I7001">
        <v>40</v>
      </c>
      <c r="K7001">
        <v>73.440100000000001</v>
      </c>
      <c r="L7001">
        <v>140</v>
      </c>
      <c r="N7001">
        <v>58.440100000000001</v>
      </c>
      <c r="O7001">
        <v>-6</v>
      </c>
      <c r="T7001">
        <v>2540</v>
      </c>
      <c r="V7001">
        <f t="shared" si="295"/>
        <v>5509.2321290292302</v>
      </c>
      <c r="X7001">
        <f t="shared" si="296"/>
        <v>8998.5028979952604</v>
      </c>
    </row>
    <row r="7002" spans="2:24" x14ac:dyDescent="0.55000000000000004">
      <c r="B7002">
        <v>58.447699999999998</v>
      </c>
      <c r="C7002">
        <v>-74</v>
      </c>
      <c r="E7002">
        <v>73.447699999999998</v>
      </c>
      <c r="F7002">
        <v>77</v>
      </c>
      <c r="H7002">
        <v>73.447699999999998</v>
      </c>
      <c r="I7002">
        <v>83</v>
      </c>
      <c r="K7002">
        <v>73.447699999999998</v>
      </c>
      <c r="L7002">
        <v>63</v>
      </c>
      <c r="N7002">
        <v>58.447699999999998</v>
      </c>
      <c r="O7002">
        <v>189</v>
      </c>
      <c r="T7002">
        <v>2583</v>
      </c>
      <c r="V7002">
        <f t="shared" si="295"/>
        <v>5480.0386399367999</v>
      </c>
      <c r="X7002">
        <f t="shared" si="296"/>
        <v>9047.1587131493106</v>
      </c>
    </row>
    <row r="7003" spans="2:24" x14ac:dyDescent="0.55000000000000004">
      <c r="B7003">
        <v>58.455399999999997</v>
      </c>
      <c r="C7003">
        <v>-92</v>
      </c>
      <c r="E7003">
        <v>73.455399999999997</v>
      </c>
      <c r="F7003">
        <v>79</v>
      </c>
      <c r="H7003">
        <v>73.455399999999997</v>
      </c>
      <c r="I7003">
        <v>31</v>
      </c>
      <c r="K7003">
        <v>73.455399999999997</v>
      </c>
      <c r="L7003">
        <v>173</v>
      </c>
      <c r="N7003">
        <v>58.455399999999997</v>
      </c>
      <c r="O7003">
        <v>180</v>
      </c>
      <c r="T7003">
        <v>2531</v>
      </c>
      <c r="V7003">
        <f t="shared" si="295"/>
        <v>5552.8976041674814</v>
      </c>
      <c r="X7003">
        <f t="shared" si="296"/>
        <v>9044.9130601422021</v>
      </c>
    </row>
    <row r="7004" spans="2:24" x14ac:dyDescent="0.55000000000000004">
      <c r="B7004">
        <v>58.463000000000001</v>
      </c>
      <c r="C7004">
        <v>-45</v>
      </c>
      <c r="E7004">
        <v>73.462999999999994</v>
      </c>
      <c r="F7004">
        <v>116</v>
      </c>
      <c r="H7004">
        <v>73.462999999999994</v>
      </c>
      <c r="I7004">
        <v>38</v>
      </c>
      <c r="K7004">
        <v>73.462999999999994</v>
      </c>
      <c r="L7004">
        <v>75</v>
      </c>
      <c r="N7004">
        <v>58.463000000000001</v>
      </c>
      <c r="O7004">
        <v>122</v>
      </c>
      <c r="T7004">
        <v>2538</v>
      </c>
      <c r="V7004">
        <f t="shared" si="295"/>
        <v>5515.2205370481906</v>
      </c>
      <c r="X7004">
        <f t="shared" si="296"/>
        <v>9030.4410740963813</v>
      </c>
    </row>
    <row r="7005" spans="2:24" x14ac:dyDescent="0.55000000000000004">
      <c r="B7005">
        <v>58.470599999999997</v>
      </c>
      <c r="C7005">
        <v>175</v>
      </c>
      <c r="E7005">
        <v>73.470600000000005</v>
      </c>
      <c r="F7005">
        <v>-9</v>
      </c>
      <c r="H7005">
        <v>73.470600000000005</v>
      </c>
      <c r="I7005">
        <v>44</v>
      </c>
      <c r="K7005">
        <v>73.470600000000005</v>
      </c>
      <c r="L7005">
        <v>151</v>
      </c>
      <c r="N7005">
        <v>58.470599999999997</v>
      </c>
      <c r="O7005">
        <v>95</v>
      </c>
      <c r="T7005">
        <v>2544</v>
      </c>
      <c r="V7005">
        <f t="shared" si="295"/>
        <v>5548.4062981532616</v>
      </c>
      <c r="X7005">
        <f t="shared" si="296"/>
        <v>9023.7041150750501</v>
      </c>
    </row>
    <row r="7006" spans="2:24" x14ac:dyDescent="0.55000000000000004">
      <c r="B7006">
        <v>58.478299999999997</v>
      </c>
      <c r="C7006">
        <v>180</v>
      </c>
      <c r="E7006">
        <v>73.478300000000004</v>
      </c>
      <c r="F7006">
        <v>73</v>
      </c>
      <c r="H7006">
        <v>73.478300000000004</v>
      </c>
      <c r="I7006">
        <v>231</v>
      </c>
      <c r="K7006">
        <v>73.478300000000004</v>
      </c>
      <c r="L7006">
        <v>100</v>
      </c>
      <c r="N7006">
        <v>58.478299999999997</v>
      </c>
      <c r="O7006">
        <v>8</v>
      </c>
      <c r="T7006">
        <v>2731</v>
      </c>
      <c r="V7006">
        <f t="shared" si="295"/>
        <v>5516.2186050513501</v>
      </c>
      <c r="X7006">
        <f t="shared" si="296"/>
        <v>9001.9961360063207</v>
      </c>
    </row>
    <row r="7007" spans="2:24" x14ac:dyDescent="0.55000000000000004">
      <c r="B7007">
        <v>58.485900000000001</v>
      </c>
      <c r="C7007">
        <v>12</v>
      </c>
      <c r="E7007">
        <v>73.485900000000001</v>
      </c>
      <c r="F7007">
        <v>5</v>
      </c>
      <c r="H7007">
        <v>73.485900000000001</v>
      </c>
      <c r="I7007">
        <v>89</v>
      </c>
      <c r="K7007">
        <v>73.485900000000001</v>
      </c>
      <c r="L7007">
        <v>205</v>
      </c>
      <c r="N7007">
        <v>58.485900000000001</v>
      </c>
      <c r="O7007">
        <v>-28</v>
      </c>
      <c r="T7007">
        <v>2589</v>
      </c>
      <c r="V7007">
        <f t="shared" si="295"/>
        <v>5517.9652240568803</v>
      </c>
      <c r="X7007">
        <f t="shared" si="296"/>
        <v>8993.0135239778792</v>
      </c>
    </row>
    <row r="7008" spans="2:24" x14ac:dyDescent="0.55000000000000004">
      <c r="B7008">
        <v>58.493499999999997</v>
      </c>
      <c r="C7008">
        <v>-38</v>
      </c>
      <c r="E7008">
        <v>73.493499999999997</v>
      </c>
      <c r="F7008">
        <v>32</v>
      </c>
      <c r="H7008">
        <v>73.493499999999997</v>
      </c>
      <c r="I7008">
        <v>5</v>
      </c>
      <c r="K7008">
        <v>73.493499999999997</v>
      </c>
      <c r="L7008">
        <v>30</v>
      </c>
      <c r="N7008">
        <v>58.493499999999997</v>
      </c>
      <c r="O7008">
        <v>-130</v>
      </c>
      <c r="T7008">
        <v>2505</v>
      </c>
      <c r="V7008">
        <f t="shared" si="295"/>
        <v>5551.899536164321</v>
      </c>
      <c r="X7008">
        <f t="shared" si="296"/>
        <v>8967.5627898972998</v>
      </c>
    </row>
    <row r="7009" spans="2:24" x14ac:dyDescent="0.55000000000000004">
      <c r="B7009">
        <v>58.501199999999997</v>
      </c>
      <c r="C7009">
        <v>-44</v>
      </c>
      <c r="E7009">
        <v>73.501199999999997</v>
      </c>
      <c r="F7009">
        <v>51</v>
      </c>
      <c r="H7009">
        <v>73.501199999999997</v>
      </c>
      <c r="I7009">
        <v>100</v>
      </c>
      <c r="K7009">
        <v>73.501199999999997</v>
      </c>
      <c r="L7009">
        <v>189</v>
      </c>
      <c r="N7009">
        <v>58.501199999999997</v>
      </c>
      <c r="O7009">
        <v>169</v>
      </c>
      <c r="T7009">
        <v>2600</v>
      </c>
      <c r="V7009">
        <f t="shared" si="295"/>
        <v>5467.5627898972989</v>
      </c>
      <c r="X7009">
        <f t="shared" si="296"/>
        <v>9042.1683731335106</v>
      </c>
    </row>
    <row r="7010" spans="2:24" x14ac:dyDescent="0.55000000000000004">
      <c r="B7010">
        <v>58.508800000000001</v>
      </c>
      <c r="C7010">
        <v>4</v>
      </c>
      <c r="E7010">
        <v>73.508799999999994</v>
      </c>
      <c r="F7010">
        <v>-19</v>
      </c>
      <c r="H7010">
        <v>73.508799999999994</v>
      </c>
      <c r="I7010">
        <v>283</v>
      </c>
      <c r="K7010">
        <v>73.508799999999994</v>
      </c>
      <c r="L7010">
        <v>177</v>
      </c>
      <c r="N7010">
        <v>58.508800000000001</v>
      </c>
      <c r="O7010">
        <v>75</v>
      </c>
      <c r="T7010">
        <v>2783</v>
      </c>
      <c r="V7010">
        <f t="shared" si="295"/>
        <v>5598.5592153120524</v>
      </c>
      <c r="X7010">
        <f t="shared" si="296"/>
        <v>9018.7137750592501</v>
      </c>
    </row>
    <row r="7011" spans="2:24" x14ac:dyDescent="0.55000000000000004">
      <c r="B7011">
        <v>58.516399999999997</v>
      </c>
      <c r="C7011">
        <v>-19</v>
      </c>
      <c r="E7011">
        <v>73.516400000000004</v>
      </c>
      <c r="F7011">
        <v>152</v>
      </c>
      <c r="H7011">
        <v>73.516400000000004</v>
      </c>
      <c r="I7011">
        <v>71</v>
      </c>
      <c r="K7011">
        <v>73.516400000000004</v>
      </c>
      <c r="L7011">
        <v>262</v>
      </c>
      <c r="N7011">
        <v>58.516399999999997</v>
      </c>
      <c r="O7011">
        <v>121</v>
      </c>
      <c r="T7011">
        <v>2571</v>
      </c>
      <c r="V7011">
        <f t="shared" si="295"/>
        <v>5477.0444359273197</v>
      </c>
      <c r="X7011">
        <f t="shared" si="296"/>
        <v>9030.1915570955916</v>
      </c>
    </row>
    <row r="7012" spans="2:24" x14ac:dyDescent="0.55000000000000004">
      <c r="B7012">
        <v>58.524099999999997</v>
      </c>
      <c r="C7012">
        <v>-223</v>
      </c>
      <c r="E7012">
        <v>73.524100000000004</v>
      </c>
      <c r="F7012">
        <v>128</v>
      </c>
      <c r="H7012">
        <v>73.524100000000004</v>
      </c>
      <c r="I7012">
        <v>146</v>
      </c>
      <c r="K7012">
        <v>73.524100000000004</v>
      </c>
      <c r="L7012">
        <v>219</v>
      </c>
      <c r="N7012">
        <v>58.524099999999997</v>
      </c>
      <c r="O7012">
        <v>106</v>
      </c>
      <c r="T7012">
        <v>2646</v>
      </c>
      <c r="V7012">
        <f t="shared" si="295"/>
        <v>5585.3348142701825</v>
      </c>
      <c r="X7012">
        <f t="shared" si="296"/>
        <v>9026.4488020837416</v>
      </c>
    </row>
    <row r="7013" spans="2:24" x14ac:dyDescent="0.55000000000000004">
      <c r="B7013">
        <v>58.531700000000001</v>
      </c>
      <c r="C7013">
        <v>123</v>
      </c>
      <c r="E7013">
        <v>73.531700000000001</v>
      </c>
      <c r="F7013">
        <v>17</v>
      </c>
      <c r="H7013">
        <v>73.531700000000001</v>
      </c>
      <c r="I7013">
        <v>161</v>
      </c>
      <c r="K7013">
        <v>73.531700000000001</v>
      </c>
      <c r="L7013">
        <v>141</v>
      </c>
      <c r="N7013">
        <v>58.531700000000001</v>
      </c>
      <c r="O7013">
        <v>68</v>
      </c>
      <c r="T7013">
        <v>2661</v>
      </c>
      <c r="V7013">
        <f t="shared" si="295"/>
        <v>5541.4198221311408</v>
      </c>
      <c r="X7013">
        <f t="shared" si="296"/>
        <v>9016.9671560537208</v>
      </c>
    </row>
    <row r="7014" spans="2:24" x14ac:dyDescent="0.55000000000000004">
      <c r="B7014">
        <v>58.539400000000001</v>
      </c>
      <c r="C7014">
        <v>120</v>
      </c>
      <c r="E7014">
        <v>73.539400000000001</v>
      </c>
      <c r="F7014">
        <v>18</v>
      </c>
      <c r="H7014">
        <v>73.539400000000001</v>
      </c>
      <c r="I7014">
        <v>144</v>
      </c>
      <c r="K7014">
        <v>73.539400000000001</v>
      </c>
      <c r="L7014">
        <v>154</v>
      </c>
      <c r="N7014">
        <v>58.539400000000001</v>
      </c>
      <c r="O7014">
        <v>128</v>
      </c>
      <c r="T7014">
        <v>2644</v>
      </c>
      <c r="V7014">
        <f t="shared" si="295"/>
        <v>5493.5125579794594</v>
      </c>
      <c r="X7014">
        <f t="shared" si="296"/>
        <v>9031.9381761011209</v>
      </c>
    </row>
    <row r="7015" spans="2:24" x14ac:dyDescent="0.55000000000000004">
      <c r="B7015">
        <v>58.546999999999997</v>
      </c>
      <c r="C7015">
        <v>-124</v>
      </c>
      <c r="E7015">
        <v>73.546999999999997</v>
      </c>
      <c r="F7015">
        <v>110</v>
      </c>
      <c r="H7015">
        <v>73.546999999999997</v>
      </c>
      <c r="I7015">
        <v>153</v>
      </c>
      <c r="K7015">
        <v>73.546999999999997</v>
      </c>
      <c r="L7015">
        <v>164</v>
      </c>
      <c r="N7015">
        <v>58.546999999999997</v>
      </c>
      <c r="O7015">
        <v>240</v>
      </c>
      <c r="T7015">
        <v>2653</v>
      </c>
      <c r="V7015">
        <f t="shared" si="295"/>
        <v>5509.2321290292302</v>
      </c>
      <c r="X7015">
        <f t="shared" si="296"/>
        <v>9059.8840801896022</v>
      </c>
    </row>
    <row r="7016" spans="2:24" x14ac:dyDescent="0.55000000000000004">
      <c r="B7016">
        <v>58.554600000000001</v>
      </c>
      <c r="C7016">
        <v>76</v>
      </c>
      <c r="E7016">
        <v>73.554599999999994</v>
      </c>
      <c r="F7016">
        <v>83</v>
      </c>
      <c r="H7016">
        <v>73.554599999999994</v>
      </c>
      <c r="I7016">
        <v>134</v>
      </c>
      <c r="K7016">
        <v>73.554599999999994</v>
      </c>
      <c r="L7016">
        <v>54</v>
      </c>
      <c r="N7016">
        <v>58.554600000000001</v>
      </c>
      <c r="O7016">
        <v>138</v>
      </c>
      <c r="T7016">
        <v>2634</v>
      </c>
      <c r="V7016">
        <f t="shared" si="295"/>
        <v>5480.2881569375895</v>
      </c>
      <c r="X7016">
        <f t="shared" si="296"/>
        <v>9034.4333461090209</v>
      </c>
    </row>
    <row r="7017" spans="2:24" x14ac:dyDescent="0.55000000000000004">
      <c r="B7017">
        <v>58.5623</v>
      </c>
      <c r="C7017">
        <v>76</v>
      </c>
      <c r="E7017">
        <v>73.562299999999993</v>
      </c>
      <c r="F7017">
        <v>-7</v>
      </c>
      <c r="H7017">
        <v>73.562299999999993</v>
      </c>
      <c r="I7017">
        <v>-5</v>
      </c>
      <c r="K7017">
        <v>73.562299999999993</v>
      </c>
      <c r="L7017">
        <v>-11</v>
      </c>
      <c r="N7017">
        <v>58.5623</v>
      </c>
      <c r="O7017">
        <v>128</v>
      </c>
      <c r="T7017">
        <v>2495</v>
      </c>
      <c r="V7017">
        <f t="shared" si="295"/>
        <v>5568.6171752172522</v>
      </c>
      <c r="X7017">
        <f t="shared" si="296"/>
        <v>9031.9381761011209</v>
      </c>
    </row>
    <row r="7018" spans="2:24" x14ac:dyDescent="0.55000000000000004">
      <c r="B7018">
        <v>58.569899999999997</v>
      </c>
      <c r="C7018">
        <v>-126</v>
      </c>
      <c r="E7018">
        <v>73.569900000000004</v>
      </c>
      <c r="F7018">
        <v>11</v>
      </c>
      <c r="H7018">
        <v>73.569900000000004</v>
      </c>
      <c r="I7018">
        <v>9</v>
      </c>
      <c r="K7018">
        <v>73.569900000000004</v>
      </c>
      <c r="L7018">
        <v>185</v>
      </c>
      <c r="N7018">
        <v>58.569899999999997</v>
      </c>
      <c r="O7018">
        <v>186</v>
      </c>
      <c r="T7018">
        <v>2509</v>
      </c>
      <c r="V7018">
        <f t="shared" si="295"/>
        <v>5507.4855100237</v>
      </c>
      <c r="X7018">
        <f t="shared" si="296"/>
        <v>9046.4101621469417</v>
      </c>
    </row>
    <row r="7019" spans="2:24" x14ac:dyDescent="0.55000000000000004">
      <c r="B7019">
        <v>58.577500000000001</v>
      </c>
      <c r="C7019">
        <v>133</v>
      </c>
      <c r="E7019">
        <v>73.577500000000001</v>
      </c>
      <c r="F7019">
        <v>13</v>
      </c>
      <c r="H7019">
        <v>73.577500000000001</v>
      </c>
      <c r="I7019">
        <v>108</v>
      </c>
      <c r="K7019">
        <v>73.577500000000001</v>
      </c>
      <c r="L7019">
        <v>126</v>
      </c>
      <c r="N7019">
        <v>58.577500000000001</v>
      </c>
      <c r="O7019">
        <v>-61</v>
      </c>
      <c r="T7019">
        <v>2608</v>
      </c>
      <c r="V7019">
        <f t="shared" si="295"/>
        <v>5546.4101621469417</v>
      </c>
      <c r="X7019">
        <f t="shared" si="296"/>
        <v>8984.7794629518103</v>
      </c>
    </row>
    <row r="7020" spans="2:24" x14ac:dyDescent="0.55000000000000004">
      <c r="B7020">
        <v>58.5852</v>
      </c>
      <c r="C7020">
        <v>110</v>
      </c>
      <c r="E7020">
        <v>73.5852</v>
      </c>
      <c r="F7020">
        <v>-2</v>
      </c>
      <c r="H7020">
        <v>73.5852</v>
      </c>
      <c r="I7020">
        <v>82</v>
      </c>
      <c r="K7020">
        <v>73.5852</v>
      </c>
      <c r="L7020">
        <v>40</v>
      </c>
      <c r="N7020">
        <v>58.5852</v>
      </c>
      <c r="O7020">
        <v>93</v>
      </c>
      <c r="T7020">
        <v>2582</v>
      </c>
      <c r="V7020">
        <f t="shared" si="295"/>
        <v>5525.7002510813709</v>
      </c>
      <c r="X7020">
        <f t="shared" si="296"/>
        <v>9023.2050810734709</v>
      </c>
    </row>
    <row r="7021" spans="2:24" x14ac:dyDescent="0.55000000000000004">
      <c r="B7021">
        <v>58.592799999999997</v>
      </c>
      <c r="C7021">
        <v>-113</v>
      </c>
      <c r="E7021">
        <v>73.592799999999997</v>
      </c>
      <c r="F7021">
        <v>-37</v>
      </c>
      <c r="H7021">
        <v>73.592799999999997</v>
      </c>
      <c r="I7021">
        <v>138</v>
      </c>
      <c r="K7021">
        <v>73.592799999999997</v>
      </c>
      <c r="L7021">
        <v>54</v>
      </c>
      <c r="N7021">
        <v>58.592799999999997</v>
      </c>
      <c r="O7021">
        <v>313</v>
      </c>
      <c r="T7021">
        <v>2638</v>
      </c>
      <c r="V7021">
        <f t="shared" si="295"/>
        <v>5521.9574960695209</v>
      </c>
      <c r="X7021">
        <f t="shared" si="296"/>
        <v>9078.098821247273</v>
      </c>
    </row>
    <row r="7022" spans="2:24" x14ac:dyDescent="0.55000000000000004">
      <c r="B7022">
        <v>58.6004</v>
      </c>
      <c r="C7022">
        <v>112</v>
      </c>
      <c r="E7022">
        <v>73.600399999999993</v>
      </c>
      <c r="F7022">
        <v>103</v>
      </c>
      <c r="H7022">
        <v>73.600399999999993</v>
      </c>
      <c r="I7022">
        <v>141</v>
      </c>
      <c r="K7022">
        <v>73.600399999999993</v>
      </c>
      <c r="L7022">
        <v>-1</v>
      </c>
      <c r="N7022">
        <v>58.6004</v>
      </c>
      <c r="O7022">
        <v>90</v>
      </c>
      <c r="T7022">
        <v>2641</v>
      </c>
      <c r="V7022">
        <f t="shared" si="295"/>
        <v>5480.0386399367999</v>
      </c>
      <c r="X7022">
        <f t="shared" si="296"/>
        <v>9022.4565300711001</v>
      </c>
    </row>
    <row r="7023" spans="2:24" x14ac:dyDescent="0.55000000000000004">
      <c r="B7023">
        <v>58.6081</v>
      </c>
      <c r="C7023">
        <v>-24</v>
      </c>
      <c r="E7023">
        <v>73.608099999999993</v>
      </c>
      <c r="F7023">
        <v>111</v>
      </c>
      <c r="H7023">
        <v>73.608099999999993</v>
      </c>
      <c r="I7023">
        <v>109</v>
      </c>
      <c r="K7023">
        <v>73.608099999999993</v>
      </c>
      <c r="L7023">
        <v>158</v>
      </c>
      <c r="N7023">
        <v>58.6081</v>
      </c>
      <c r="O7023">
        <v>285</v>
      </c>
      <c r="T7023">
        <v>2609</v>
      </c>
      <c r="V7023">
        <f t="shared" si="295"/>
        <v>5531.1896250987511</v>
      </c>
      <c r="X7023">
        <f t="shared" si="296"/>
        <v>9071.1123452251522</v>
      </c>
    </row>
    <row r="7024" spans="2:24" x14ac:dyDescent="0.55000000000000004">
      <c r="B7024">
        <v>58.615699999999997</v>
      </c>
      <c r="C7024">
        <v>106</v>
      </c>
      <c r="E7024">
        <v>73.615700000000004</v>
      </c>
      <c r="F7024">
        <v>172</v>
      </c>
      <c r="H7024">
        <v>73.615700000000004</v>
      </c>
      <c r="I7024">
        <v>11</v>
      </c>
      <c r="K7024">
        <v>73.615700000000004</v>
      </c>
      <c r="L7024">
        <v>219</v>
      </c>
      <c r="N7024">
        <v>58.615699999999997</v>
      </c>
      <c r="O7024">
        <v>88</v>
      </c>
      <c r="T7024">
        <v>2511</v>
      </c>
      <c r="V7024">
        <f t="shared" si="295"/>
        <v>5503.9922720126397</v>
      </c>
      <c r="X7024">
        <f t="shared" si="296"/>
        <v>9021.9574960695209</v>
      </c>
    </row>
    <row r="7025" spans="2:24" x14ac:dyDescent="0.55000000000000004">
      <c r="B7025">
        <v>58.6233</v>
      </c>
      <c r="C7025">
        <v>-96</v>
      </c>
      <c r="E7025">
        <v>73.6233</v>
      </c>
      <c r="F7025">
        <v>6</v>
      </c>
      <c r="H7025">
        <v>73.6233</v>
      </c>
      <c r="I7025">
        <v>-150</v>
      </c>
      <c r="K7025">
        <v>73.6233</v>
      </c>
      <c r="L7025">
        <v>36</v>
      </c>
      <c r="N7025">
        <v>58.6233</v>
      </c>
      <c r="O7025">
        <v>-32</v>
      </c>
      <c r="T7025">
        <v>2350</v>
      </c>
      <c r="V7025">
        <f t="shared" si="295"/>
        <v>5519.2128090608303</v>
      </c>
      <c r="X7025">
        <f t="shared" si="296"/>
        <v>8992.0154559747207</v>
      </c>
    </row>
    <row r="7026" spans="2:24" x14ac:dyDescent="0.55000000000000004">
      <c r="B7026">
        <v>58.631</v>
      </c>
      <c r="C7026">
        <v>197</v>
      </c>
      <c r="E7026">
        <v>73.631</v>
      </c>
      <c r="F7026">
        <v>61</v>
      </c>
      <c r="H7026">
        <v>73.631</v>
      </c>
      <c r="I7026">
        <v>91</v>
      </c>
      <c r="K7026">
        <v>73.631</v>
      </c>
      <c r="L7026">
        <v>113</v>
      </c>
      <c r="N7026">
        <v>58.631</v>
      </c>
      <c r="O7026">
        <v>20</v>
      </c>
      <c r="T7026">
        <v>2591</v>
      </c>
      <c r="V7026">
        <f t="shared" si="295"/>
        <v>5535.4314141121813</v>
      </c>
      <c r="X7026">
        <f t="shared" si="296"/>
        <v>9004.9903400158</v>
      </c>
    </row>
    <row r="7027" spans="2:24" x14ac:dyDescent="0.55000000000000004">
      <c r="B7027">
        <v>58.638599999999997</v>
      </c>
      <c r="C7027">
        <v>114</v>
      </c>
      <c r="E7027">
        <v>73.638599999999997</v>
      </c>
      <c r="F7027">
        <v>44</v>
      </c>
      <c r="H7027">
        <v>73.638599999999997</v>
      </c>
      <c r="I7027">
        <v>91</v>
      </c>
      <c r="K7027">
        <v>73.638599999999997</v>
      </c>
      <c r="L7027">
        <v>-54</v>
      </c>
      <c r="N7027">
        <v>58.638599999999997</v>
      </c>
      <c r="O7027">
        <v>176</v>
      </c>
      <c r="T7027">
        <v>2591</v>
      </c>
      <c r="V7027">
        <f t="shared" si="295"/>
        <v>5527.6963870876907</v>
      </c>
      <c r="X7027">
        <f t="shared" si="296"/>
        <v>9043.9149921390417</v>
      </c>
    </row>
    <row r="7028" spans="2:24" x14ac:dyDescent="0.55000000000000004">
      <c r="B7028">
        <v>58.646299999999997</v>
      </c>
      <c r="C7028">
        <v>198</v>
      </c>
      <c r="E7028">
        <v>73.646299999999997</v>
      </c>
      <c r="F7028">
        <v>-157</v>
      </c>
      <c r="H7028">
        <v>73.646299999999997</v>
      </c>
      <c r="I7028">
        <v>63</v>
      </c>
      <c r="K7028">
        <v>73.646299999999997</v>
      </c>
      <c r="L7028">
        <v>36</v>
      </c>
      <c r="N7028">
        <v>58.646299999999997</v>
      </c>
      <c r="O7028">
        <v>191</v>
      </c>
      <c r="T7028">
        <v>2563</v>
      </c>
      <c r="V7028">
        <f t="shared" si="295"/>
        <v>5529.1934890924304</v>
      </c>
      <c r="X7028">
        <f t="shared" si="296"/>
        <v>9047.6577471508917</v>
      </c>
    </row>
    <row r="7029" spans="2:24" x14ac:dyDescent="0.55000000000000004">
      <c r="B7029">
        <v>58.6539</v>
      </c>
      <c r="C7029">
        <v>170</v>
      </c>
      <c r="E7029">
        <v>73.653899999999993</v>
      </c>
      <c r="F7029">
        <v>63</v>
      </c>
      <c r="H7029">
        <v>73.653899999999993</v>
      </c>
      <c r="I7029">
        <v>43</v>
      </c>
      <c r="K7029">
        <v>73.653899999999993</v>
      </c>
      <c r="L7029">
        <v>41</v>
      </c>
      <c r="N7029">
        <v>58.6539</v>
      </c>
      <c r="O7029">
        <v>77</v>
      </c>
      <c r="T7029">
        <v>2543</v>
      </c>
      <c r="V7029">
        <f t="shared" si="295"/>
        <v>5470.5569939067791</v>
      </c>
      <c r="X7029">
        <f t="shared" si="296"/>
        <v>9019.2128090608312</v>
      </c>
    </row>
    <row r="7030" spans="2:24" x14ac:dyDescent="0.55000000000000004">
      <c r="B7030">
        <v>58.661499999999997</v>
      </c>
      <c r="C7030">
        <v>152</v>
      </c>
      <c r="E7030">
        <v>73.661500000000004</v>
      </c>
      <c r="F7030">
        <v>-25</v>
      </c>
      <c r="H7030">
        <v>73.661500000000004</v>
      </c>
      <c r="I7030">
        <v>-58</v>
      </c>
      <c r="K7030">
        <v>73.661500000000004</v>
      </c>
      <c r="L7030">
        <v>60</v>
      </c>
      <c r="N7030">
        <v>58.661499999999997</v>
      </c>
      <c r="O7030">
        <v>9</v>
      </c>
      <c r="T7030">
        <v>2442</v>
      </c>
      <c r="V7030">
        <f t="shared" si="295"/>
        <v>5524.7021830782105</v>
      </c>
      <c r="X7030">
        <f t="shared" si="296"/>
        <v>9002.2456530071104</v>
      </c>
    </row>
    <row r="7031" spans="2:24" x14ac:dyDescent="0.55000000000000004">
      <c r="B7031">
        <v>58.669199999999996</v>
      </c>
      <c r="C7031">
        <v>37</v>
      </c>
      <c r="E7031">
        <v>73.669200000000004</v>
      </c>
      <c r="F7031">
        <v>212</v>
      </c>
      <c r="H7031">
        <v>73.669200000000004</v>
      </c>
      <c r="I7031">
        <v>19</v>
      </c>
      <c r="K7031">
        <v>73.669200000000004</v>
      </c>
      <c r="L7031">
        <v>-90</v>
      </c>
      <c r="N7031">
        <v>58.669199999999996</v>
      </c>
      <c r="O7031">
        <v>92</v>
      </c>
      <c r="T7031">
        <v>2519</v>
      </c>
      <c r="V7031">
        <f t="shared" si="295"/>
        <v>5527.6963870876907</v>
      </c>
      <c r="X7031">
        <f t="shared" si="296"/>
        <v>9022.9555640726812</v>
      </c>
    </row>
    <row r="7032" spans="2:24" x14ac:dyDescent="0.55000000000000004">
      <c r="B7032">
        <v>58.6768</v>
      </c>
      <c r="C7032">
        <v>124</v>
      </c>
      <c r="E7032">
        <v>73.6768</v>
      </c>
      <c r="F7032">
        <v>-156</v>
      </c>
      <c r="H7032">
        <v>73.6768</v>
      </c>
      <c r="I7032">
        <v>-34</v>
      </c>
      <c r="K7032">
        <v>73.6768</v>
      </c>
      <c r="L7032">
        <v>30</v>
      </c>
      <c r="N7032">
        <v>58.6768</v>
      </c>
      <c r="O7032">
        <v>152</v>
      </c>
      <c r="T7032">
        <v>2466</v>
      </c>
      <c r="V7032">
        <f t="shared" si="295"/>
        <v>5522.7060470718907</v>
      </c>
      <c r="X7032">
        <f t="shared" si="296"/>
        <v>9037.9265841200813</v>
      </c>
    </row>
    <row r="7033" spans="2:24" x14ac:dyDescent="0.55000000000000004">
      <c r="B7033">
        <v>58.684399999999997</v>
      </c>
      <c r="C7033">
        <v>252</v>
      </c>
      <c r="E7033">
        <v>73.684399999999997</v>
      </c>
      <c r="F7033">
        <v>130</v>
      </c>
      <c r="H7033">
        <v>73.684399999999997</v>
      </c>
      <c r="I7033">
        <v>203</v>
      </c>
      <c r="K7033">
        <v>73.684399999999997</v>
      </c>
      <c r="L7033">
        <v>-63</v>
      </c>
      <c r="N7033">
        <v>58.684399999999997</v>
      </c>
      <c r="O7033">
        <v>120</v>
      </c>
      <c r="T7033">
        <v>2703</v>
      </c>
      <c r="V7033">
        <f t="shared" si="295"/>
        <v>5516.4681220521406</v>
      </c>
      <c r="X7033">
        <f t="shared" si="296"/>
        <v>9029.9420400948002</v>
      </c>
    </row>
    <row r="7034" spans="2:24" x14ac:dyDescent="0.55000000000000004">
      <c r="B7034">
        <v>58.692100000000003</v>
      </c>
      <c r="C7034">
        <v>219</v>
      </c>
      <c r="E7034">
        <v>73.692099999999996</v>
      </c>
      <c r="F7034">
        <v>195</v>
      </c>
      <c r="H7034">
        <v>73.692099999999996</v>
      </c>
      <c r="I7034">
        <v>71</v>
      </c>
      <c r="K7034">
        <v>73.692099999999996</v>
      </c>
      <c r="L7034">
        <v>36</v>
      </c>
      <c r="N7034">
        <v>58.692100000000003</v>
      </c>
      <c r="O7034">
        <v>2</v>
      </c>
      <c r="T7034">
        <v>2571</v>
      </c>
      <c r="V7034">
        <f t="shared" si="295"/>
        <v>5516.2186050513501</v>
      </c>
      <c r="X7034">
        <f t="shared" si="296"/>
        <v>9000.4990340015793</v>
      </c>
    </row>
    <row r="7035" spans="2:24" x14ac:dyDescent="0.55000000000000004">
      <c r="B7035">
        <v>58.6997</v>
      </c>
      <c r="C7035">
        <v>-94</v>
      </c>
      <c r="E7035">
        <v>73.699700000000007</v>
      </c>
      <c r="F7035">
        <v>-125</v>
      </c>
      <c r="H7035">
        <v>73.699700000000007</v>
      </c>
      <c r="I7035">
        <v>116</v>
      </c>
      <c r="K7035">
        <v>73.699700000000007</v>
      </c>
      <c r="L7035">
        <v>-161</v>
      </c>
      <c r="N7035">
        <v>58.6997</v>
      </c>
      <c r="O7035">
        <v>274</v>
      </c>
      <c r="T7035">
        <v>2616</v>
      </c>
      <c r="V7035">
        <f t="shared" si="295"/>
        <v>5518.4642580584605</v>
      </c>
      <c r="X7035">
        <f t="shared" si="296"/>
        <v>9068.3676582164626</v>
      </c>
    </row>
    <row r="7036" spans="2:24" x14ac:dyDescent="0.55000000000000004">
      <c r="B7036">
        <v>58.707299999999996</v>
      </c>
      <c r="C7036">
        <v>260</v>
      </c>
      <c r="E7036">
        <v>73.707300000000004</v>
      </c>
      <c r="F7036">
        <v>73</v>
      </c>
      <c r="H7036">
        <v>73.707300000000004</v>
      </c>
      <c r="I7036">
        <v>5</v>
      </c>
      <c r="K7036">
        <v>73.707300000000004</v>
      </c>
      <c r="L7036">
        <v>64</v>
      </c>
      <c r="N7036">
        <v>58.707299999999996</v>
      </c>
      <c r="O7036">
        <v>96</v>
      </c>
      <c r="T7036">
        <v>2505</v>
      </c>
      <c r="V7036">
        <f t="shared" si="295"/>
        <v>5494.7601429834094</v>
      </c>
      <c r="X7036">
        <f t="shared" si="296"/>
        <v>9023.9536320758398</v>
      </c>
    </row>
    <row r="7037" spans="2:24" x14ac:dyDescent="0.55000000000000004">
      <c r="B7037">
        <v>58.715000000000003</v>
      </c>
      <c r="C7037">
        <v>90</v>
      </c>
      <c r="E7037">
        <v>73.715000000000003</v>
      </c>
      <c r="F7037">
        <v>1</v>
      </c>
      <c r="H7037">
        <v>73.715000000000003</v>
      </c>
      <c r="I7037">
        <v>123</v>
      </c>
      <c r="K7037">
        <v>73.715000000000003</v>
      </c>
      <c r="L7037">
        <v>144</v>
      </c>
      <c r="N7037">
        <v>58.715000000000003</v>
      </c>
      <c r="O7037">
        <v>114</v>
      </c>
      <c r="T7037">
        <v>2623</v>
      </c>
      <c r="V7037">
        <f t="shared" si="295"/>
        <v>5556.6403591793314</v>
      </c>
      <c r="X7037">
        <f t="shared" si="296"/>
        <v>9028.4449380900605</v>
      </c>
    </row>
    <row r="7038" spans="2:24" x14ac:dyDescent="0.55000000000000004">
      <c r="B7038">
        <v>58.7226</v>
      </c>
      <c r="C7038">
        <v>-16</v>
      </c>
      <c r="E7038">
        <v>73.7226</v>
      </c>
      <c r="F7038">
        <v>188</v>
      </c>
      <c r="H7038">
        <v>73.7226</v>
      </c>
      <c r="I7038">
        <v>122</v>
      </c>
      <c r="K7038">
        <v>73.7226</v>
      </c>
      <c r="L7038">
        <v>120</v>
      </c>
      <c r="N7038">
        <v>58.7226</v>
      </c>
      <c r="O7038">
        <v>170</v>
      </c>
      <c r="T7038">
        <v>2622</v>
      </c>
      <c r="V7038">
        <f t="shared" si="295"/>
        <v>5526.4488020837407</v>
      </c>
      <c r="X7038">
        <f t="shared" si="296"/>
        <v>9042.4178901343021</v>
      </c>
    </row>
    <row r="7039" spans="2:24" x14ac:dyDescent="0.55000000000000004">
      <c r="B7039">
        <v>58.730200000000004</v>
      </c>
      <c r="C7039">
        <v>-165</v>
      </c>
      <c r="E7039">
        <v>73.730199999999996</v>
      </c>
      <c r="F7039">
        <v>166</v>
      </c>
      <c r="H7039">
        <v>73.730199999999996</v>
      </c>
      <c r="I7039">
        <v>34</v>
      </c>
      <c r="K7039">
        <v>73.730199999999996</v>
      </c>
      <c r="L7039">
        <v>191</v>
      </c>
      <c r="N7039">
        <v>58.730200000000004</v>
      </c>
      <c r="O7039">
        <v>57</v>
      </c>
      <c r="T7039">
        <v>2534</v>
      </c>
      <c r="V7039">
        <f t="shared" si="295"/>
        <v>5490.2688369691896</v>
      </c>
      <c r="X7039">
        <f t="shared" si="296"/>
        <v>9014.2224690450312</v>
      </c>
    </row>
    <row r="7040" spans="2:24" x14ac:dyDescent="0.55000000000000004">
      <c r="B7040">
        <v>58.737900000000003</v>
      </c>
      <c r="C7040">
        <v>109</v>
      </c>
      <c r="E7040">
        <v>73.737899999999996</v>
      </c>
      <c r="F7040">
        <v>146</v>
      </c>
      <c r="H7040">
        <v>73.737899999999996</v>
      </c>
      <c r="I7040">
        <v>0</v>
      </c>
      <c r="K7040">
        <v>73.737899999999996</v>
      </c>
      <c r="L7040">
        <v>34</v>
      </c>
      <c r="N7040">
        <v>58.737900000000003</v>
      </c>
      <c r="O7040">
        <v>66</v>
      </c>
      <c r="T7040">
        <v>2500</v>
      </c>
      <c r="V7040">
        <f t="shared" si="295"/>
        <v>5470.0579599051989</v>
      </c>
      <c r="X7040">
        <f t="shared" si="296"/>
        <v>9016.4681220521397</v>
      </c>
    </row>
    <row r="7041" spans="2:24" x14ac:dyDescent="0.55000000000000004">
      <c r="B7041">
        <v>58.7455</v>
      </c>
      <c r="C7041">
        <v>2</v>
      </c>
      <c r="E7041">
        <v>73.745500000000007</v>
      </c>
      <c r="F7041">
        <v>-6</v>
      </c>
      <c r="H7041">
        <v>73.745500000000007</v>
      </c>
      <c r="I7041">
        <v>42</v>
      </c>
      <c r="K7041">
        <v>73.745500000000007</v>
      </c>
      <c r="L7041">
        <v>107</v>
      </c>
      <c r="N7041">
        <v>58.7455</v>
      </c>
      <c r="O7041">
        <v>161</v>
      </c>
      <c r="T7041">
        <v>2542</v>
      </c>
      <c r="V7041">
        <f t="shared" si="295"/>
        <v>5509.9806800316001</v>
      </c>
      <c r="X7041">
        <f t="shared" si="296"/>
        <v>9040.1722371271917</v>
      </c>
    </row>
    <row r="7042" spans="2:24" x14ac:dyDescent="0.55000000000000004">
      <c r="B7042">
        <v>58.753100000000003</v>
      </c>
      <c r="C7042">
        <v>-116</v>
      </c>
      <c r="E7042">
        <v>73.753100000000003</v>
      </c>
      <c r="F7042">
        <v>21</v>
      </c>
      <c r="H7042">
        <v>73.753100000000003</v>
      </c>
      <c r="I7042">
        <v>146</v>
      </c>
      <c r="K7042">
        <v>73.753100000000003</v>
      </c>
      <c r="L7042">
        <v>-83</v>
      </c>
      <c r="N7042">
        <v>58.753100000000003</v>
      </c>
      <c r="O7042">
        <v>-4</v>
      </c>
      <c r="T7042">
        <v>2646</v>
      </c>
      <c r="V7042">
        <f t="shared" si="295"/>
        <v>5541.6693391319313</v>
      </c>
      <c r="X7042">
        <f t="shared" si="296"/>
        <v>8999.0019319968396</v>
      </c>
    </row>
    <row r="7043" spans="2:24" x14ac:dyDescent="0.55000000000000004">
      <c r="B7043">
        <v>58.760800000000003</v>
      </c>
      <c r="C7043">
        <v>70</v>
      </c>
      <c r="E7043">
        <v>73.760800000000003</v>
      </c>
      <c r="F7043">
        <v>218</v>
      </c>
      <c r="H7043">
        <v>73.760800000000003</v>
      </c>
      <c r="I7043">
        <v>30</v>
      </c>
      <c r="K7043">
        <v>73.760800000000003</v>
      </c>
      <c r="L7043">
        <v>-85</v>
      </c>
      <c r="N7043">
        <v>58.760800000000003</v>
      </c>
      <c r="O7043">
        <v>-207</v>
      </c>
      <c r="T7043">
        <v>2530</v>
      </c>
      <c r="V7043">
        <f t="shared" ref="V7043:V7106" si="297">$AB$2+C9008/$Z$5</f>
        <v>5506.7369590213302</v>
      </c>
      <c r="X7043">
        <f t="shared" ref="X7043:X7106" si="298">O7043/$Z$5+$AB$5</f>
        <v>8948.3499808364686</v>
      </c>
    </row>
    <row r="7044" spans="2:24" x14ac:dyDescent="0.55000000000000004">
      <c r="B7044">
        <v>58.7684</v>
      </c>
      <c r="C7044">
        <v>229</v>
      </c>
      <c r="E7044">
        <v>73.7684</v>
      </c>
      <c r="F7044">
        <v>130</v>
      </c>
      <c r="H7044">
        <v>73.7684</v>
      </c>
      <c r="I7044">
        <v>16</v>
      </c>
      <c r="K7044">
        <v>73.7684</v>
      </c>
      <c r="L7044">
        <v>163</v>
      </c>
      <c r="N7044">
        <v>58.7684</v>
      </c>
      <c r="O7044">
        <v>22</v>
      </c>
      <c r="T7044">
        <v>2516</v>
      </c>
      <c r="V7044">
        <f t="shared" si="297"/>
        <v>5484.5299459510197</v>
      </c>
      <c r="X7044">
        <f t="shared" si="298"/>
        <v>9005.4893740173793</v>
      </c>
    </row>
    <row r="7045" spans="2:24" x14ac:dyDescent="0.55000000000000004">
      <c r="B7045">
        <v>58.7761</v>
      </c>
      <c r="C7045">
        <v>255</v>
      </c>
      <c r="E7045">
        <v>73.7761</v>
      </c>
      <c r="F7045">
        <v>128</v>
      </c>
      <c r="H7045">
        <v>73.7761</v>
      </c>
      <c r="I7045">
        <v>65</v>
      </c>
      <c r="K7045">
        <v>73.7761</v>
      </c>
      <c r="L7045">
        <v>147</v>
      </c>
      <c r="N7045">
        <v>58.7761</v>
      </c>
      <c r="O7045">
        <v>273</v>
      </c>
      <c r="T7045">
        <v>2565</v>
      </c>
      <c r="V7045">
        <f t="shared" si="297"/>
        <v>5484.2804289502292</v>
      </c>
      <c r="X7045">
        <f t="shared" si="298"/>
        <v>9068.1181412156711</v>
      </c>
    </row>
    <row r="7046" spans="2:24" x14ac:dyDescent="0.55000000000000004">
      <c r="B7046">
        <v>58.783700000000003</v>
      </c>
      <c r="C7046">
        <v>98</v>
      </c>
      <c r="E7046">
        <v>73.783699999999996</v>
      </c>
      <c r="F7046">
        <v>72</v>
      </c>
      <c r="H7046">
        <v>73.783699999999996</v>
      </c>
      <c r="I7046">
        <v>52</v>
      </c>
      <c r="K7046">
        <v>73.783699999999996</v>
      </c>
      <c r="L7046">
        <v>12</v>
      </c>
      <c r="N7046">
        <v>58.783700000000003</v>
      </c>
      <c r="O7046">
        <v>-205</v>
      </c>
      <c r="T7046">
        <v>2552</v>
      </c>
      <c r="V7046">
        <f t="shared" si="297"/>
        <v>5545.661611144571</v>
      </c>
      <c r="X7046">
        <f t="shared" si="298"/>
        <v>8948.8490148380479</v>
      </c>
    </row>
    <row r="7047" spans="2:24" x14ac:dyDescent="0.55000000000000004">
      <c r="B7047">
        <v>58.7913</v>
      </c>
      <c r="C7047">
        <v>10</v>
      </c>
      <c r="E7047">
        <v>73.791300000000007</v>
      </c>
      <c r="F7047">
        <v>11</v>
      </c>
      <c r="H7047">
        <v>73.791300000000007</v>
      </c>
      <c r="I7047">
        <v>82</v>
      </c>
      <c r="K7047">
        <v>73.791300000000007</v>
      </c>
      <c r="L7047">
        <v>-133</v>
      </c>
      <c r="N7047">
        <v>58.7913</v>
      </c>
      <c r="O7047">
        <v>175</v>
      </c>
      <c r="T7047">
        <v>2582</v>
      </c>
      <c r="V7047">
        <f t="shared" si="297"/>
        <v>5504.2417890134302</v>
      </c>
      <c r="X7047">
        <f t="shared" si="298"/>
        <v>9043.6654751382521</v>
      </c>
    </row>
    <row r="7048" spans="2:24" x14ac:dyDescent="0.55000000000000004">
      <c r="B7048">
        <v>58.798999999999999</v>
      </c>
      <c r="C7048">
        <v>-112</v>
      </c>
      <c r="E7048">
        <v>73.799000000000007</v>
      </c>
      <c r="F7048">
        <v>41</v>
      </c>
      <c r="H7048">
        <v>73.799000000000007</v>
      </c>
      <c r="I7048">
        <v>197</v>
      </c>
      <c r="K7048">
        <v>73.799000000000007</v>
      </c>
      <c r="L7048">
        <v>134</v>
      </c>
      <c r="N7048">
        <v>58.798999999999999</v>
      </c>
      <c r="O7048">
        <v>270</v>
      </c>
      <c r="T7048">
        <v>2697</v>
      </c>
      <c r="V7048">
        <f t="shared" si="297"/>
        <v>5548.156781152471</v>
      </c>
      <c r="X7048">
        <f t="shared" si="298"/>
        <v>9067.3695902133022</v>
      </c>
    </row>
    <row r="7049" spans="2:24" x14ac:dyDescent="0.55000000000000004">
      <c r="B7049">
        <v>58.806600000000003</v>
      </c>
      <c r="C7049">
        <v>-117</v>
      </c>
      <c r="E7049">
        <v>73.806600000000003</v>
      </c>
      <c r="F7049">
        <v>84</v>
      </c>
      <c r="H7049">
        <v>73.806600000000003</v>
      </c>
      <c r="I7049">
        <v>39</v>
      </c>
      <c r="K7049">
        <v>73.806600000000003</v>
      </c>
      <c r="L7049">
        <v>97</v>
      </c>
      <c r="N7049">
        <v>58.806600000000003</v>
      </c>
      <c r="O7049">
        <v>159</v>
      </c>
      <c r="T7049">
        <v>2539</v>
      </c>
      <c r="V7049">
        <f t="shared" si="297"/>
        <v>5509.7311630308104</v>
      </c>
      <c r="X7049">
        <f t="shared" si="298"/>
        <v>9039.6732031256106</v>
      </c>
    </row>
    <row r="7050" spans="2:24" x14ac:dyDescent="0.55000000000000004">
      <c r="B7050">
        <v>58.8142</v>
      </c>
      <c r="C7050">
        <v>64</v>
      </c>
      <c r="E7050">
        <v>73.8142</v>
      </c>
      <c r="F7050">
        <v>-4</v>
      </c>
      <c r="H7050">
        <v>73.8142</v>
      </c>
      <c r="I7050">
        <v>185</v>
      </c>
      <c r="K7050">
        <v>73.8142</v>
      </c>
      <c r="L7050">
        <v>96</v>
      </c>
      <c r="N7050">
        <v>58.8142</v>
      </c>
      <c r="O7050">
        <v>83</v>
      </c>
      <c r="T7050">
        <v>2685</v>
      </c>
      <c r="V7050">
        <f t="shared" si="297"/>
        <v>5551.899536164321</v>
      </c>
      <c r="X7050">
        <f t="shared" si="298"/>
        <v>9020.7099110655709</v>
      </c>
    </row>
    <row r="7051" spans="2:24" x14ac:dyDescent="0.55000000000000004">
      <c r="B7051">
        <v>58.821899999999999</v>
      </c>
      <c r="C7051">
        <v>-71</v>
      </c>
      <c r="E7051">
        <v>73.821899999999999</v>
      </c>
      <c r="F7051">
        <v>1</v>
      </c>
      <c r="H7051">
        <v>73.821899999999999</v>
      </c>
      <c r="I7051">
        <v>42</v>
      </c>
      <c r="K7051">
        <v>73.821899999999999</v>
      </c>
      <c r="L7051">
        <v>95</v>
      </c>
      <c r="N7051">
        <v>58.821899999999999</v>
      </c>
      <c r="O7051">
        <v>-9</v>
      </c>
      <c r="T7051">
        <v>2542</v>
      </c>
      <c r="V7051">
        <f t="shared" si="297"/>
        <v>5502.7446870086897</v>
      </c>
      <c r="X7051">
        <f t="shared" si="298"/>
        <v>8997.7543469928896</v>
      </c>
    </row>
    <row r="7052" spans="2:24" x14ac:dyDescent="0.55000000000000004">
      <c r="B7052">
        <v>58.829500000000003</v>
      </c>
      <c r="C7052">
        <v>274</v>
      </c>
      <c r="E7052">
        <v>73.829499999999996</v>
      </c>
      <c r="F7052">
        <v>3</v>
      </c>
      <c r="H7052">
        <v>73.829499999999996</v>
      </c>
      <c r="I7052">
        <v>104</v>
      </c>
      <c r="K7052">
        <v>73.829499999999996</v>
      </c>
      <c r="L7052">
        <v>-90</v>
      </c>
      <c r="N7052">
        <v>58.829500000000003</v>
      </c>
      <c r="O7052">
        <v>97</v>
      </c>
      <c r="T7052">
        <v>2604</v>
      </c>
      <c r="V7052">
        <f t="shared" si="297"/>
        <v>5534.4333461090209</v>
      </c>
      <c r="X7052">
        <f t="shared" si="298"/>
        <v>9024.2031490766312</v>
      </c>
    </row>
    <row r="7053" spans="2:24" x14ac:dyDescent="0.55000000000000004">
      <c r="B7053">
        <v>58.8371</v>
      </c>
      <c r="C7053">
        <v>101</v>
      </c>
      <c r="E7053">
        <v>73.837100000000007</v>
      </c>
      <c r="F7053">
        <v>91</v>
      </c>
      <c r="H7053">
        <v>73.837100000000007</v>
      </c>
      <c r="I7053">
        <v>46</v>
      </c>
      <c r="K7053">
        <v>73.837100000000007</v>
      </c>
      <c r="L7053">
        <v>340</v>
      </c>
      <c r="N7053">
        <v>58.8371</v>
      </c>
      <c r="O7053">
        <v>128</v>
      </c>
      <c r="T7053">
        <v>2546</v>
      </c>
      <c r="V7053">
        <f t="shared" si="297"/>
        <v>5551.1509851619512</v>
      </c>
      <c r="X7053">
        <f t="shared" si="298"/>
        <v>9031.9381761011209</v>
      </c>
    </row>
    <row r="7054" spans="2:24" x14ac:dyDescent="0.55000000000000004">
      <c r="B7054">
        <v>58.844799999999999</v>
      </c>
      <c r="C7054">
        <v>36</v>
      </c>
      <c r="E7054">
        <v>73.844800000000006</v>
      </c>
      <c r="F7054">
        <v>202</v>
      </c>
      <c r="H7054">
        <v>73.844800000000006</v>
      </c>
      <c r="I7054">
        <v>40</v>
      </c>
      <c r="K7054">
        <v>73.844800000000006</v>
      </c>
      <c r="L7054">
        <v>72</v>
      </c>
      <c r="N7054">
        <v>58.844799999999999</v>
      </c>
      <c r="O7054">
        <v>148</v>
      </c>
      <c r="T7054">
        <v>2540</v>
      </c>
      <c r="V7054">
        <f t="shared" si="297"/>
        <v>5520.7099110655709</v>
      </c>
      <c r="X7054">
        <f t="shared" si="298"/>
        <v>9036.9285161169209</v>
      </c>
    </row>
    <row r="7055" spans="2:24" x14ac:dyDescent="0.55000000000000004">
      <c r="B7055">
        <v>58.852400000000003</v>
      </c>
      <c r="C7055">
        <v>-49</v>
      </c>
      <c r="E7055">
        <v>73.852400000000003</v>
      </c>
      <c r="F7055">
        <v>150</v>
      </c>
      <c r="H7055">
        <v>73.852400000000003</v>
      </c>
      <c r="I7055">
        <v>-32</v>
      </c>
      <c r="K7055">
        <v>73.852400000000003</v>
      </c>
      <c r="L7055">
        <v>221</v>
      </c>
      <c r="N7055">
        <v>58.852400000000003</v>
      </c>
      <c r="O7055">
        <v>68</v>
      </c>
      <c r="T7055">
        <v>2468</v>
      </c>
      <c r="V7055">
        <f t="shared" si="297"/>
        <v>5539.6732031256115</v>
      </c>
      <c r="X7055">
        <f t="shared" si="298"/>
        <v>9016.9671560537208</v>
      </c>
    </row>
    <row r="7056" spans="2:24" x14ac:dyDescent="0.55000000000000004">
      <c r="B7056">
        <v>58.86</v>
      </c>
      <c r="C7056">
        <v>92</v>
      </c>
      <c r="E7056">
        <v>73.86</v>
      </c>
      <c r="F7056">
        <v>36</v>
      </c>
      <c r="H7056">
        <v>73.86</v>
      </c>
      <c r="I7056">
        <v>102</v>
      </c>
      <c r="K7056">
        <v>73.86</v>
      </c>
      <c r="L7056">
        <v>109</v>
      </c>
      <c r="N7056">
        <v>58.86</v>
      </c>
      <c r="O7056">
        <v>135</v>
      </c>
      <c r="T7056">
        <v>2602</v>
      </c>
      <c r="V7056">
        <f t="shared" si="297"/>
        <v>5539.6732031256115</v>
      </c>
      <c r="X7056">
        <f t="shared" si="298"/>
        <v>9033.6847951066502</v>
      </c>
    </row>
    <row r="7057" spans="2:24" x14ac:dyDescent="0.55000000000000004">
      <c r="B7057">
        <v>58.867699999999999</v>
      </c>
      <c r="C7057">
        <v>37</v>
      </c>
      <c r="E7057">
        <v>73.867699999999999</v>
      </c>
      <c r="F7057">
        <v>11</v>
      </c>
      <c r="H7057">
        <v>73.867699999999999</v>
      </c>
      <c r="I7057">
        <v>-102</v>
      </c>
      <c r="K7057">
        <v>73.867699999999999</v>
      </c>
      <c r="L7057">
        <v>-28</v>
      </c>
      <c r="N7057">
        <v>58.867699999999999</v>
      </c>
      <c r="O7057">
        <v>178</v>
      </c>
      <c r="T7057">
        <v>2398</v>
      </c>
      <c r="V7057">
        <f t="shared" si="297"/>
        <v>5565.1239372061918</v>
      </c>
      <c r="X7057">
        <f t="shared" si="298"/>
        <v>9044.414026140621</v>
      </c>
    </row>
    <row r="7058" spans="2:24" x14ac:dyDescent="0.55000000000000004">
      <c r="B7058">
        <v>58.875300000000003</v>
      </c>
      <c r="C7058">
        <v>56</v>
      </c>
      <c r="E7058">
        <v>73.875299999999996</v>
      </c>
      <c r="F7058">
        <v>115</v>
      </c>
      <c r="H7058">
        <v>73.875299999999996</v>
      </c>
      <c r="I7058">
        <v>185</v>
      </c>
      <c r="K7058">
        <v>73.875299999999996</v>
      </c>
      <c r="L7058">
        <v>133</v>
      </c>
      <c r="N7058">
        <v>58.875300000000003</v>
      </c>
      <c r="O7058">
        <v>87</v>
      </c>
      <c r="T7058">
        <v>2685</v>
      </c>
      <c r="V7058">
        <f t="shared" si="297"/>
        <v>5577.5997872456919</v>
      </c>
      <c r="X7058">
        <f t="shared" si="298"/>
        <v>9021.7079790687312</v>
      </c>
    </row>
    <row r="7059" spans="2:24" x14ac:dyDescent="0.55000000000000004">
      <c r="B7059">
        <v>58.882899999999999</v>
      </c>
      <c r="C7059">
        <v>79</v>
      </c>
      <c r="E7059">
        <v>73.882900000000006</v>
      </c>
      <c r="F7059">
        <v>53</v>
      </c>
      <c r="H7059">
        <v>73.882900000000006</v>
      </c>
      <c r="I7059">
        <v>123</v>
      </c>
      <c r="K7059">
        <v>73.882900000000006</v>
      </c>
      <c r="L7059">
        <v>149</v>
      </c>
      <c r="N7059">
        <v>58.882899999999999</v>
      </c>
      <c r="O7059">
        <v>181</v>
      </c>
      <c r="T7059">
        <v>2623</v>
      </c>
      <c r="V7059">
        <f t="shared" si="297"/>
        <v>5500</v>
      </c>
      <c r="X7059">
        <f t="shared" si="298"/>
        <v>9045.1625771429917</v>
      </c>
    </row>
    <row r="7060" spans="2:24" x14ac:dyDescent="0.55000000000000004">
      <c r="B7060">
        <v>58.890599999999999</v>
      </c>
      <c r="C7060">
        <v>-2</v>
      </c>
      <c r="E7060">
        <v>73.890600000000006</v>
      </c>
      <c r="F7060">
        <v>137</v>
      </c>
      <c r="H7060">
        <v>73.890600000000006</v>
      </c>
      <c r="I7060">
        <v>-4</v>
      </c>
      <c r="K7060">
        <v>73.890600000000006</v>
      </c>
      <c r="L7060">
        <v>215</v>
      </c>
      <c r="N7060">
        <v>58.890599999999999</v>
      </c>
      <c r="O7060">
        <v>222</v>
      </c>
      <c r="T7060">
        <v>2496</v>
      </c>
      <c r="V7060">
        <f t="shared" si="297"/>
        <v>5496.5067619889396</v>
      </c>
      <c r="X7060">
        <f t="shared" si="298"/>
        <v>9055.3927741753814</v>
      </c>
    </row>
    <row r="7061" spans="2:24" x14ac:dyDescent="0.55000000000000004">
      <c r="B7061">
        <v>58.898200000000003</v>
      </c>
      <c r="C7061">
        <v>-98</v>
      </c>
      <c r="E7061">
        <v>73.898200000000003</v>
      </c>
      <c r="F7061">
        <v>-77</v>
      </c>
      <c r="H7061">
        <v>73.898200000000003</v>
      </c>
      <c r="I7061">
        <v>30</v>
      </c>
      <c r="K7061">
        <v>73.898200000000003</v>
      </c>
      <c r="L7061">
        <v>26</v>
      </c>
      <c r="N7061">
        <v>58.898200000000003</v>
      </c>
      <c r="O7061">
        <v>129</v>
      </c>
      <c r="T7061">
        <v>2530</v>
      </c>
      <c r="V7061">
        <f t="shared" si="297"/>
        <v>5550.4024341595814</v>
      </c>
      <c r="X7061">
        <f t="shared" si="298"/>
        <v>9032.1876931019106</v>
      </c>
    </row>
    <row r="7062" spans="2:24" x14ac:dyDescent="0.55000000000000004">
      <c r="B7062">
        <v>58.905900000000003</v>
      </c>
      <c r="C7062">
        <v>-56</v>
      </c>
      <c r="E7062">
        <v>73.905900000000003</v>
      </c>
      <c r="F7062">
        <v>8</v>
      </c>
      <c r="H7062">
        <v>73.905900000000003</v>
      </c>
      <c r="I7062">
        <v>-1</v>
      </c>
      <c r="K7062">
        <v>73.905900000000003</v>
      </c>
      <c r="L7062">
        <v>101</v>
      </c>
      <c r="N7062">
        <v>58.905900000000003</v>
      </c>
      <c r="O7062">
        <v>96</v>
      </c>
      <c r="T7062">
        <v>2499</v>
      </c>
      <c r="V7062">
        <f t="shared" si="297"/>
        <v>5549.6538831572116</v>
      </c>
      <c r="X7062">
        <f t="shared" si="298"/>
        <v>9023.9536320758398</v>
      </c>
    </row>
    <row r="7063" spans="2:24" x14ac:dyDescent="0.55000000000000004">
      <c r="B7063">
        <v>58.913499999999999</v>
      </c>
      <c r="C7063">
        <v>-91</v>
      </c>
      <c r="E7063">
        <v>73.913499999999999</v>
      </c>
      <c r="F7063">
        <v>110</v>
      </c>
      <c r="H7063">
        <v>73.913499999999999</v>
      </c>
      <c r="I7063">
        <v>99</v>
      </c>
      <c r="K7063">
        <v>73.913499999999999</v>
      </c>
      <c r="L7063">
        <v>90</v>
      </c>
      <c r="N7063">
        <v>58.913499999999999</v>
      </c>
      <c r="O7063">
        <v>140</v>
      </c>
      <c r="T7063">
        <v>2599</v>
      </c>
      <c r="V7063">
        <f t="shared" si="297"/>
        <v>5500.7485510023698</v>
      </c>
      <c r="X7063">
        <f t="shared" si="298"/>
        <v>9034.9323801106002</v>
      </c>
    </row>
    <row r="7064" spans="2:24" x14ac:dyDescent="0.55000000000000004">
      <c r="B7064">
        <v>58.921100000000003</v>
      </c>
      <c r="C7064">
        <v>32</v>
      </c>
      <c r="E7064">
        <v>73.921099999999996</v>
      </c>
      <c r="F7064">
        <v>23</v>
      </c>
      <c r="H7064">
        <v>73.921099999999996</v>
      </c>
      <c r="I7064">
        <v>13</v>
      </c>
      <c r="K7064">
        <v>73.921099999999996</v>
      </c>
      <c r="L7064">
        <v>15</v>
      </c>
      <c r="N7064">
        <v>58.921100000000003</v>
      </c>
      <c r="O7064">
        <v>280</v>
      </c>
      <c r="T7064">
        <v>2513</v>
      </c>
      <c r="V7064">
        <f t="shared" si="297"/>
        <v>5514.2224690450303</v>
      </c>
      <c r="X7064">
        <f t="shared" si="298"/>
        <v>9069.8647602212022</v>
      </c>
    </row>
    <row r="7065" spans="2:24" x14ac:dyDescent="0.55000000000000004">
      <c r="B7065">
        <v>58.928800000000003</v>
      </c>
      <c r="C7065">
        <v>123</v>
      </c>
      <c r="E7065">
        <v>73.928799999999995</v>
      </c>
      <c r="F7065">
        <v>29</v>
      </c>
      <c r="H7065">
        <v>73.928799999999995</v>
      </c>
      <c r="I7065">
        <v>7</v>
      </c>
      <c r="K7065">
        <v>73.928799999999995</v>
      </c>
      <c r="L7065">
        <v>214</v>
      </c>
      <c r="N7065">
        <v>58.928800000000003</v>
      </c>
      <c r="O7065">
        <v>139</v>
      </c>
      <c r="T7065">
        <v>2507</v>
      </c>
      <c r="V7065">
        <f t="shared" si="297"/>
        <v>5507.9845440252802</v>
      </c>
      <c r="X7065">
        <f t="shared" si="298"/>
        <v>9034.6828631098106</v>
      </c>
    </row>
    <row r="7066" spans="2:24" x14ac:dyDescent="0.55000000000000004">
      <c r="B7066">
        <v>58.936399999999999</v>
      </c>
      <c r="C7066">
        <v>98</v>
      </c>
      <c r="E7066">
        <v>73.936400000000006</v>
      </c>
      <c r="F7066">
        <v>17</v>
      </c>
      <c r="H7066">
        <v>73.936400000000006</v>
      </c>
      <c r="I7066">
        <v>87</v>
      </c>
      <c r="K7066">
        <v>73.936400000000006</v>
      </c>
      <c r="L7066">
        <v>-18</v>
      </c>
      <c r="N7066">
        <v>58.936399999999999</v>
      </c>
      <c r="O7066">
        <v>117</v>
      </c>
      <c r="T7066">
        <v>2587</v>
      </c>
      <c r="V7066">
        <f t="shared" si="297"/>
        <v>5516.7176390529303</v>
      </c>
      <c r="X7066">
        <f t="shared" si="298"/>
        <v>9029.1934890924313</v>
      </c>
    </row>
    <row r="7067" spans="2:24" x14ac:dyDescent="0.55000000000000004">
      <c r="B7067">
        <v>58.944000000000003</v>
      </c>
      <c r="C7067">
        <v>116</v>
      </c>
      <c r="E7067">
        <v>73.944000000000003</v>
      </c>
      <c r="F7067">
        <v>30</v>
      </c>
      <c r="H7067">
        <v>73.944000000000003</v>
      </c>
      <c r="I7067">
        <v>94</v>
      </c>
      <c r="K7067">
        <v>73.944000000000003</v>
      </c>
      <c r="L7067">
        <v>141</v>
      </c>
      <c r="N7067">
        <v>58.944000000000003</v>
      </c>
      <c r="O7067">
        <v>36</v>
      </c>
      <c r="T7067">
        <v>2594</v>
      </c>
      <c r="V7067">
        <f t="shared" si="297"/>
        <v>5526.6983190845303</v>
      </c>
      <c r="X7067">
        <f t="shared" si="298"/>
        <v>9008.9826120284397</v>
      </c>
    </row>
    <row r="7068" spans="2:24" x14ac:dyDescent="0.55000000000000004">
      <c r="B7068">
        <v>58.951700000000002</v>
      </c>
      <c r="C7068">
        <v>51</v>
      </c>
      <c r="E7068">
        <v>73.951700000000002</v>
      </c>
      <c r="F7068">
        <v>66</v>
      </c>
      <c r="H7068">
        <v>73.951700000000002</v>
      </c>
      <c r="I7068">
        <v>62</v>
      </c>
      <c r="K7068">
        <v>73.951700000000002</v>
      </c>
      <c r="L7068">
        <v>106</v>
      </c>
      <c r="N7068">
        <v>58.951700000000002</v>
      </c>
      <c r="O7068">
        <v>209</v>
      </c>
      <c r="T7068">
        <v>2562</v>
      </c>
      <c r="V7068">
        <f t="shared" si="297"/>
        <v>5540.4217541279813</v>
      </c>
      <c r="X7068">
        <f t="shared" si="298"/>
        <v>9052.1490531651107</v>
      </c>
    </row>
    <row r="7069" spans="2:24" x14ac:dyDescent="0.55000000000000004">
      <c r="B7069">
        <v>58.959299999999999</v>
      </c>
      <c r="C7069">
        <v>86</v>
      </c>
      <c r="E7069">
        <v>73.959299999999999</v>
      </c>
      <c r="F7069">
        <v>129</v>
      </c>
      <c r="H7069">
        <v>73.959299999999999</v>
      </c>
      <c r="I7069">
        <v>71</v>
      </c>
      <c r="K7069">
        <v>73.959299999999999</v>
      </c>
      <c r="L7069">
        <v>30</v>
      </c>
      <c r="N7069">
        <v>58.959299999999999</v>
      </c>
      <c r="O7069">
        <v>297</v>
      </c>
      <c r="T7069">
        <v>2571</v>
      </c>
      <c r="V7069">
        <f t="shared" si="297"/>
        <v>5487.5241499604999</v>
      </c>
      <c r="X7069">
        <f t="shared" si="298"/>
        <v>9074.1065492346315</v>
      </c>
    </row>
    <row r="7070" spans="2:24" x14ac:dyDescent="0.55000000000000004">
      <c r="B7070">
        <v>58.966900000000003</v>
      </c>
      <c r="C7070">
        <v>-126</v>
      </c>
      <c r="E7070">
        <v>73.966899999999995</v>
      </c>
      <c r="F7070">
        <v>-10</v>
      </c>
      <c r="H7070">
        <v>73.966899999999995</v>
      </c>
      <c r="I7070">
        <v>-20</v>
      </c>
      <c r="K7070">
        <v>73.966899999999995</v>
      </c>
      <c r="L7070">
        <v>154</v>
      </c>
      <c r="N7070">
        <v>58.966900000000003</v>
      </c>
      <c r="O7070">
        <v>250</v>
      </c>
      <c r="T7070">
        <v>2480</v>
      </c>
      <c r="V7070">
        <f t="shared" si="297"/>
        <v>5539.6732031256115</v>
      </c>
      <c r="X7070">
        <f t="shared" si="298"/>
        <v>9062.3792501975022</v>
      </c>
    </row>
    <row r="7071" spans="2:24" x14ac:dyDescent="0.55000000000000004">
      <c r="B7071">
        <v>58.974600000000002</v>
      </c>
      <c r="C7071">
        <v>69</v>
      </c>
      <c r="E7071">
        <v>73.974599999999995</v>
      </c>
      <c r="F7071">
        <v>6</v>
      </c>
      <c r="H7071">
        <v>73.974599999999995</v>
      </c>
      <c r="I7071">
        <v>46</v>
      </c>
      <c r="K7071">
        <v>73.974599999999995</v>
      </c>
      <c r="L7071">
        <v>71</v>
      </c>
      <c r="N7071">
        <v>58.974600000000002</v>
      </c>
      <c r="O7071">
        <v>66</v>
      </c>
      <c r="T7071">
        <v>2546</v>
      </c>
      <c r="V7071">
        <f t="shared" si="297"/>
        <v>5523.2050810734709</v>
      </c>
      <c r="X7071">
        <f t="shared" si="298"/>
        <v>9016.4681220521397</v>
      </c>
    </row>
    <row r="7072" spans="2:24" x14ac:dyDescent="0.55000000000000004">
      <c r="B7072">
        <v>58.982199999999999</v>
      </c>
      <c r="C7072">
        <v>125</v>
      </c>
      <c r="E7072">
        <v>73.982200000000006</v>
      </c>
      <c r="F7072">
        <v>-3</v>
      </c>
      <c r="H7072">
        <v>73.982200000000006</v>
      </c>
      <c r="I7072">
        <v>-3</v>
      </c>
      <c r="K7072">
        <v>73.982200000000006</v>
      </c>
      <c r="L7072">
        <v>142</v>
      </c>
      <c r="N7072">
        <v>58.982199999999999</v>
      </c>
      <c r="O7072">
        <v>114</v>
      </c>
      <c r="T7072">
        <v>2497</v>
      </c>
      <c r="V7072">
        <f t="shared" si="297"/>
        <v>5541.1703051303512</v>
      </c>
      <c r="X7072">
        <f t="shared" si="298"/>
        <v>9028.4449380900605</v>
      </c>
    </row>
    <row r="7073" spans="2:24" x14ac:dyDescent="0.55000000000000004">
      <c r="B7073">
        <v>58.989800000000002</v>
      </c>
      <c r="C7073">
        <v>33</v>
      </c>
      <c r="E7073">
        <v>73.989800000000002</v>
      </c>
      <c r="F7073">
        <v>-59</v>
      </c>
      <c r="H7073">
        <v>73.989800000000002</v>
      </c>
      <c r="I7073">
        <v>165</v>
      </c>
      <c r="K7073">
        <v>73.989800000000002</v>
      </c>
      <c r="L7073">
        <v>121</v>
      </c>
      <c r="N7073">
        <v>58.989800000000002</v>
      </c>
      <c r="O7073">
        <v>84</v>
      </c>
      <c r="T7073">
        <v>2665</v>
      </c>
      <c r="V7073">
        <f t="shared" si="297"/>
        <v>5519.9613600632001</v>
      </c>
      <c r="X7073">
        <f t="shared" si="298"/>
        <v>9020.9594280663605</v>
      </c>
    </row>
    <row r="7074" spans="2:24" x14ac:dyDescent="0.55000000000000004">
      <c r="B7074">
        <v>58.997500000000002</v>
      </c>
      <c r="C7074">
        <v>-47</v>
      </c>
      <c r="E7074">
        <v>73.997500000000002</v>
      </c>
      <c r="F7074">
        <v>190</v>
      </c>
      <c r="H7074">
        <v>73.997500000000002</v>
      </c>
      <c r="I7074">
        <v>77</v>
      </c>
      <c r="K7074">
        <v>73.997500000000002</v>
      </c>
      <c r="L7074">
        <v>7</v>
      </c>
      <c r="N7074">
        <v>58.997500000000002</v>
      </c>
      <c r="O7074">
        <v>61</v>
      </c>
      <c r="T7074">
        <v>2577</v>
      </c>
      <c r="V7074">
        <f t="shared" si="297"/>
        <v>5488.0231839620801</v>
      </c>
      <c r="X7074">
        <f t="shared" si="298"/>
        <v>9015.2205370481897</v>
      </c>
    </row>
    <row r="7075" spans="2:24" x14ac:dyDescent="0.55000000000000004">
      <c r="B7075">
        <v>59.005099999999999</v>
      </c>
      <c r="C7075">
        <v>87</v>
      </c>
      <c r="E7075">
        <v>74.005099999999999</v>
      </c>
      <c r="F7075">
        <v>50</v>
      </c>
      <c r="H7075">
        <v>74.005099999999999</v>
      </c>
      <c r="I7075">
        <v>-73</v>
      </c>
      <c r="K7075">
        <v>74.005099999999999</v>
      </c>
      <c r="L7075">
        <v>222</v>
      </c>
      <c r="N7075">
        <v>59.005099999999999</v>
      </c>
      <c r="O7075">
        <v>36</v>
      </c>
      <c r="T7075">
        <v>2427</v>
      </c>
      <c r="V7075">
        <f t="shared" si="297"/>
        <v>5520.4603940647803</v>
      </c>
      <c r="X7075">
        <f t="shared" si="298"/>
        <v>9008.9826120284397</v>
      </c>
    </row>
    <row r="7076" spans="2:24" x14ac:dyDescent="0.55000000000000004">
      <c r="B7076">
        <v>59.012700000000002</v>
      </c>
      <c r="C7076">
        <v>161</v>
      </c>
      <c r="E7076">
        <v>74.012699999999995</v>
      </c>
      <c r="F7076">
        <v>-19</v>
      </c>
      <c r="H7076">
        <v>74.012699999999995</v>
      </c>
      <c r="I7076">
        <v>94</v>
      </c>
      <c r="K7076">
        <v>74.012699999999995</v>
      </c>
      <c r="L7076">
        <v>16</v>
      </c>
      <c r="N7076">
        <v>59.012700000000002</v>
      </c>
      <c r="O7076">
        <v>244</v>
      </c>
      <c r="T7076">
        <v>2594</v>
      </c>
      <c r="V7076">
        <f t="shared" si="297"/>
        <v>5517.4661900553001</v>
      </c>
      <c r="X7076">
        <f t="shared" si="298"/>
        <v>9060.8821481927625</v>
      </c>
    </row>
    <row r="7077" spans="2:24" x14ac:dyDescent="0.55000000000000004">
      <c r="B7077">
        <v>59.020400000000002</v>
      </c>
      <c r="C7077">
        <v>169</v>
      </c>
      <c r="E7077">
        <v>74.020399999999995</v>
      </c>
      <c r="F7077">
        <v>113</v>
      </c>
      <c r="H7077">
        <v>74.020399999999995</v>
      </c>
      <c r="I7077">
        <v>240</v>
      </c>
      <c r="K7077">
        <v>74.020399999999995</v>
      </c>
      <c r="L7077">
        <v>100</v>
      </c>
      <c r="N7077">
        <v>59.020400000000002</v>
      </c>
      <c r="O7077">
        <v>-86</v>
      </c>
      <c r="T7077">
        <v>2740</v>
      </c>
      <c r="V7077">
        <f t="shared" si="297"/>
        <v>5534.9323801106011</v>
      </c>
      <c r="X7077">
        <f t="shared" si="298"/>
        <v>8978.5415379320602</v>
      </c>
    </row>
    <row r="7078" spans="2:24" x14ac:dyDescent="0.55000000000000004">
      <c r="B7078">
        <v>59.027999999999999</v>
      </c>
      <c r="C7078">
        <v>-162</v>
      </c>
      <c r="E7078">
        <v>74.028000000000006</v>
      </c>
      <c r="F7078">
        <v>63</v>
      </c>
      <c r="H7078">
        <v>74.028000000000006</v>
      </c>
      <c r="I7078">
        <v>215</v>
      </c>
      <c r="K7078">
        <v>74.028000000000006</v>
      </c>
      <c r="L7078">
        <v>0</v>
      </c>
      <c r="N7078">
        <v>59.027999999999999</v>
      </c>
      <c r="O7078">
        <v>191</v>
      </c>
      <c r="T7078">
        <v>2715</v>
      </c>
      <c r="V7078">
        <f t="shared" si="297"/>
        <v>5516.4681220521406</v>
      </c>
      <c r="X7078">
        <f t="shared" si="298"/>
        <v>9047.6577471508917</v>
      </c>
    </row>
    <row r="7079" spans="2:24" x14ac:dyDescent="0.55000000000000004">
      <c r="B7079">
        <v>59.035699999999999</v>
      </c>
      <c r="C7079">
        <v>59</v>
      </c>
      <c r="E7079">
        <v>74.035700000000006</v>
      </c>
      <c r="F7079">
        <v>27</v>
      </c>
      <c r="H7079">
        <v>74.035700000000006</v>
      </c>
      <c r="I7079">
        <v>219</v>
      </c>
      <c r="K7079">
        <v>74.035700000000006</v>
      </c>
      <c r="L7079">
        <v>109</v>
      </c>
      <c r="N7079">
        <v>59.035699999999999</v>
      </c>
      <c r="O7079">
        <v>184</v>
      </c>
      <c r="T7079">
        <v>2719</v>
      </c>
      <c r="V7079">
        <f t="shared" si="297"/>
        <v>5535.4314141121813</v>
      </c>
      <c r="X7079">
        <f t="shared" si="298"/>
        <v>9045.9111281453606</v>
      </c>
    </row>
    <row r="7080" spans="2:24" x14ac:dyDescent="0.55000000000000004">
      <c r="B7080">
        <v>59.043300000000002</v>
      </c>
      <c r="C7080">
        <v>67</v>
      </c>
      <c r="E7080">
        <v>74.043300000000002</v>
      </c>
      <c r="F7080">
        <v>100</v>
      </c>
      <c r="H7080">
        <v>74.043300000000002</v>
      </c>
      <c r="I7080">
        <v>137</v>
      </c>
      <c r="K7080">
        <v>74.043300000000002</v>
      </c>
      <c r="L7080">
        <v>99</v>
      </c>
      <c r="N7080">
        <v>59.043300000000002</v>
      </c>
      <c r="O7080">
        <v>52</v>
      </c>
      <c r="T7080">
        <v>2637</v>
      </c>
      <c r="V7080">
        <f t="shared" si="297"/>
        <v>5556.3908421785418</v>
      </c>
      <c r="X7080">
        <f t="shared" si="298"/>
        <v>9012.9748840410812</v>
      </c>
    </row>
    <row r="7081" spans="2:24" x14ac:dyDescent="0.55000000000000004">
      <c r="B7081">
        <v>59.050899999999999</v>
      </c>
      <c r="C7081">
        <v>134</v>
      </c>
      <c r="E7081">
        <v>74.050899999999999</v>
      </c>
      <c r="F7081">
        <v>92</v>
      </c>
      <c r="H7081">
        <v>74.050899999999999</v>
      </c>
      <c r="I7081">
        <v>116</v>
      </c>
      <c r="K7081">
        <v>74.050899999999999</v>
      </c>
      <c r="L7081">
        <v>38</v>
      </c>
      <c r="N7081">
        <v>59.050899999999999</v>
      </c>
      <c r="O7081">
        <v>116</v>
      </c>
      <c r="T7081">
        <v>2616</v>
      </c>
      <c r="V7081">
        <f t="shared" si="297"/>
        <v>5505.2398570165906</v>
      </c>
      <c r="X7081">
        <f t="shared" si="298"/>
        <v>9028.9439720916416</v>
      </c>
    </row>
    <row r="7082" spans="2:24" x14ac:dyDescent="0.55000000000000004">
      <c r="B7082">
        <v>59.058599999999998</v>
      </c>
      <c r="C7082">
        <v>108</v>
      </c>
      <c r="E7082">
        <v>74.058599999999998</v>
      </c>
      <c r="F7082">
        <v>126</v>
      </c>
      <c r="H7082">
        <v>74.058599999999998</v>
      </c>
      <c r="I7082">
        <v>-63</v>
      </c>
      <c r="K7082">
        <v>74.058599999999998</v>
      </c>
      <c r="L7082">
        <v>149</v>
      </c>
      <c r="N7082">
        <v>59.058599999999998</v>
      </c>
      <c r="O7082">
        <v>148</v>
      </c>
      <c r="T7082">
        <v>2437</v>
      </c>
      <c r="V7082">
        <f t="shared" si="297"/>
        <v>5506.4874420205406</v>
      </c>
      <c r="X7082">
        <f t="shared" si="298"/>
        <v>9036.9285161169209</v>
      </c>
    </row>
    <row r="7083" spans="2:24" x14ac:dyDescent="0.55000000000000004">
      <c r="B7083">
        <v>59.066200000000002</v>
      </c>
      <c r="C7083">
        <v>135</v>
      </c>
      <c r="E7083">
        <v>74.066199999999995</v>
      </c>
      <c r="F7083">
        <v>131</v>
      </c>
      <c r="H7083">
        <v>74.066199999999995</v>
      </c>
      <c r="I7083">
        <v>116</v>
      </c>
      <c r="K7083">
        <v>74.066199999999995</v>
      </c>
      <c r="L7083">
        <v>96</v>
      </c>
      <c r="N7083">
        <v>59.066200000000002</v>
      </c>
      <c r="O7083">
        <v>147</v>
      </c>
      <c r="T7083">
        <v>2616</v>
      </c>
      <c r="V7083">
        <f t="shared" si="297"/>
        <v>5481.5357419415395</v>
      </c>
      <c r="X7083">
        <f t="shared" si="298"/>
        <v>9036.6789991161313</v>
      </c>
    </row>
    <row r="7084" spans="2:24" x14ac:dyDescent="0.55000000000000004">
      <c r="B7084">
        <v>59.073799999999999</v>
      </c>
      <c r="C7084">
        <v>118</v>
      </c>
      <c r="E7084">
        <v>74.073800000000006</v>
      </c>
      <c r="F7084">
        <v>76</v>
      </c>
      <c r="H7084">
        <v>74.073800000000006</v>
      </c>
      <c r="I7084">
        <v>13</v>
      </c>
      <c r="K7084">
        <v>74.073800000000006</v>
      </c>
      <c r="L7084">
        <v>252</v>
      </c>
      <c r="N7084">
        <v>59.073799999999999</v>
      </c>
      <c r="O7084">
        <v>169</v>
      </c>
      <c r="T7084">
        <v>2513</v>
      </c>
      <c r="V7084">
        <f t="shared" si="297"/>
        <v>5528.4449380900605</v>
      </c>
      <c r="X7084">
        <f t="shared" si="298"/>
        <v>9042.1683731335106</v>
      </c>
    </row>
    <row r="7085" spans="2:24" x14ac:dyDescent="0.55000000000000004">
      <c r="B7085">
        <v>59.081499999999998</v>
      </c>
      <c r="C7085">
        <v>-70</v>
      </c>
      <c r="E7085">
        <v>74.081500000000005</v>
      </c>
      <c r="F7085">
        <v>-57</v>
      </c>
      <c r="H7085">
        <v>74.081500000000005</v>
      </c>
      <c r="I7085">
        <v>172</v>
      </c>
      <c r="K7085">
        <v>74.081500000000005</v>
      </c>
      <c r="L7085">
        <v>138</v>
      </c>
      <c r="N7085">
        <v>59.081499999999998</v>
      </c>
      <c r="O7085">
        <v>175</v>
      </c>
      <c r="T7085">
        <v>2672</v>
      </c>
      <c r="V7085">
        <f t="shared" si="297"/>
        <v>5538.9246521232408</v>
      </c>
      <c r="X7085">
        <f t="shared" si="298"/>
        <v>9043.6654751382521</v>
      </c>
    </row>
    <row r="7086" spans="2:24" x14ac:dyDescent="0.55000000000000004">
      <c r="B7086">
        <v>59.089100000000002</v>
      </c>
      <c r="C7086">
        <v>7</v>
      </c>
      <c r="E7086">
        <v>74.089100000000002</v>
      </c>
      <c r="F7086">
        <v>28</v>
      </c>
      <c r="H7086">
        <v>74.089100000000002</v>
      </c>
      <c r="I7086">
        <v>130</v>
      </c>
      <c r="K7086">
        <v>74.089100000000002</v>
      </c>
      <c r="L7086">
        <v>200</v>
      </c>
      <c r="N7086">
        <v>59.089100000000002</v>
      </c>
      <c r="O7086">
        <v>339</v>
      </c>
      <c r="T7086">
        <v>2630</v>
      </c>
      <c r="V7086">
        <f t="shared" si="297"/>
        <v>5508.4835780268604</v>
      </c>
      <c r="X7086">
        <f t="shared" si="298"/>
        <v>9084.5862632678127</v>
      </c>
    </row>
    <row r="7087" spans="2:24" x14ac:dyDescent="0.55000000000000004">
      <c r="B7087">
        <v>59.096699999999998</v>
      </c>
      <c r="C7087">
        <v>39</v>
      </c>
      <c r="E7087">
        <v>74.096699999999998</v>
      </c>
      <c r="F7087">
        <v>118</v>
      </c>
      <c r="H7087">
        <v>74.096699999999998</v>
      </c>
      <c r="I7087">
        <v>240</v>
      </c>
      <c r="K7087">
        <v>74.096699999999998</v>
      </c>
      <c r="L7087">
        <v>22</v>
      </c>
      <c r="N7087">
        <v>59.096699999999998</v>
      </c>
      <c r="O7087">
        <v>220</v>
      </c>
      <c r="T7087">
        <v>2740</v>
      </c>
      <c r="V7087">
        <f t="shared" si="297"/>
        <v>5524.4526660774209</v>
      </c>
      <c r="X7087">
        <f t="shared" si="298"/>
        <v>9054.8937401738021</v>
      </c>
    </row>
    <row r="7088" spans="2:24" x14ac:dyDescent="0.55000000000000004">
      <c r="B7088">
        <v>59.104399999999998</v>
      </c>
      <c r="C7088">
        <v>342</v>
      </c>
      <c r="E7088">
        <v>74.104399999999998</v>
      </c>
      <c r="F7088">
        <v>141</v>
      </c>
      <c r="H7088">
        <v>74.104399999999998</v>
      </c>
      <c r="I7088">
        <v>23</v>
      </c>
      <c r="K7088">
        <v>74.104399999999998</v>
      </c>
      <c r="L7088">
        <v>241</v>
      </c>
      <c r="N7088">
        <v>59.104399999999998</v>
      </c>
      <c r="O7088">
        <v>238</v>
      </c>
      <c r="T7088">
        <v>2523</v>
      </c>
      <c r="V7088">
        <f t="shared" si="297"/>
        <v>5512.4758500395001</v>
      </c>
      <c r="X7088">
        <f t="shared" si="298"/>
        <v>9059.3850461880211</v>
      </c>
    </row>
    <row r="7089" spans="2:24" x14ac:dyDescent="0.55000000000000004">
      <c r="B7089">
        <v>59.112000000000002</v>
      </c>
      <c r="C7089">
        <v>-31</v>
      </c>
      <c r="E7089">
        <v>74.111999999999995</v>
      </c>
      <c r="F7089">
        <v>190</v>
      </c>
      <c r="H7089">
        <v>74.111999999999995</v>
      </c>
      <c r="I7089">
        <v>35</v>
      </c>
      <c r="K7089">
        <v>74.111999999999995</v>
      </c>
      <c r="L7089">
        <v>5</v>
      </c>
      <c r="N7089">
        <v>59.112000000000002</v>
      </c>
      <c r="O7089">
        <v>217</v>
      </c>
      <c r="T7089">
        <v>2535</v>
      </c>
      <c r="V7089">
        <f t="shared" si="297"/>
        <v>5523.9536320758407</v>
      </c>
      <c r="X7089">
        <f t="shared" si="298"/>
        <v>9054.1451891714314</v>
      </c>
    </row>
    <row r="7090" spans="2:24" x14ac:dyDescent="0.55000000000000004">
      <c r="B7090">
        <v>59.119599999999998</v>
      </c>
      <c r="C7090">
        <v>-15</v>
      </c>
      <c r="E7090">
        <v>74.119600000000005</v>
      </c>
      <c r="F7090">
        <v>105</v>
      </c>
      <c r="H7090">
        <v>74.119600000000005</v>
      </c>
      <c r="I7090">
        <v>158</v>
      </c>
      <c r="K7090">
        <v>74.119600000000005</v>
      </c>
      <c r="L7090">
        <v>232</v>
      </c>
      <c r="N7090">
        <v>59.119599999999998</v>
      </c>
      <c r="O7090">
        <v>192</v>
      </c>
      <c r="T7090">
        <v>2658</v>
      </c>
      <c r="V7090">
        <f t="shared" si="297"/>
        <v>5547.1587131493116</v>
      </c>
      <c r="X7090">
        <f t="shared" si="298"/>
        <v>9047.9072641516814</v>
      </c>
    </row>
    <row r="7091" spans="2:24" x14ac:dyDescent="0.55000000000000004">
      <c r="B7091">
        <v>59.127299999999998</v>
      </c>
      <c r="C7091">
        <v>36</v>
      </c>
      <c r="E7091">
        <v>74.127300000000005</v>
      </c>
      <c r="F7091">
        <v>178</v>
      </c>
      <c r="H7091">
        <v>74.127300000000005</v>
      </c>
      <c r="I7091">
        <v>30</v>
      </c>
      <c r="K7091">
        <v>74.127300000000005</v>
      </c>
      <c r="L7091">
        <v>58</v>
      </c>
      <c r="N7091">
        <v>59.127299999999998</v>
      </c>
      <c r="O7091">
        <v>346</v>
      </c>
      <c r="T7091">
        <v>2530</v>
      </c>
      <c r="V7091">
        <f t="shared" si="297"/>
        <v>5492.5144899763</v>
      </c>
      <c r="X7091">
        <f t="shared" si="298"/>
        <v>9086.332882273342</v>
      </c>
    </row>
    <row r="7092" spans="2:24" x14ac:dyDescent="0.55000000000000004">
      <c r="B7092">
        <v>59.134900000000002</v>
      </c>
      <c r="C7092">
        <v>-20</v>
      </c>
      <c r="E7092">
        <v>74.134900000000002</v>
      </c>
      <c r="F7092">
        <v>138</v>
      </c>
      <c r="H7092">
        <v>74.134900000000002</v>
      </c>
      <c r="I7092">
        <v>135</v>
      </c>
      <c r="K7092">
        <v>74.134900000000002</v>
      </c>
      <c r="L7092">
        <v>31</v>
      </c>
      <c r="N7092">
        <v>59.134900000000002</v>
      </c>
      <c r="O7092">
        <v>154</v>
      </c>
      <c r="T7092">
        <v>2635</v>
      </c>
      <c r="V7092">
        <f t="shared" si="297"/>
        <v>5541.4198221311408</v>
      </c>
      <c r="X7092">
        <f t="shared" si="298"/>
        <v>9038.4256181216606</v>
      </c>
    </row>
    <row r="7093" spans="2:24" x14ac:dyDescent="0.55000000000000004">
      <c r="B7093">
        <v>59.142600000000002</v>
      </c>
      <c r="C7093">
        <v>-16</v>
      </c>
      <c r="E7093">
        <v>74.142600000000002</v>
      </c>
      <c r="F7093">
        <v>-10</v>
      </c>
      <c r="H7093">
        <v>74.142600000000002</v>
      </c>
      <c r="I7093">
        <v>24</v>
      </c>
      <c r="K7093">
        <v>74.142600000000002</v>
      </c>
      <c r="L7093">
        <v>235</v>
      </c>
      <c r="N7093">
        <v>59.142600000000002</v>
      </c>
      <c r="O7093">
        <v>49</v>
      </c>
      <c r="T7093">
        <v>2524</v>
      </c>
      <c r="V7093">
        <f t="shared" si="297"/>
        <v>5525.2012170797907</v>
      </c>
      <c r="X7093">
        <f t="shared" si="298"/>
        <v>9012.2263330387104</v>
      </c>
    </row>
    <row r="7094" spans="2:24" x14ac:dyDescent="0.55000000000000004">
      <c r="B7094">
        <v>59.150199999999998</v>
      </c>
      <c r="C7094">
        <v>149</v>
      </c>
      <c r="E7094">
        <v>74.150199999999998</v>
      </c>
      <c r="F7094">
        <v>-37</v>
      </c>
      <c r="H7094">
        <v>74.150199999999998</v>
      </c>
      <c r="I7094">
        <v>154</v>
      </c>
      <c r="K7094">
        <v>74.150199999999998</v>
      </c>
      <c r="L7094">
        <v>58</v>
      </c>
      <c r="N7094">
        <v>59.150199999999998</v>
      </c>
      <c r="O7094">
        <v>422</v>
      </c>
      <c r="T7094">
        <v>2654</v>
      </c>
      <c r="V7094">
        <f t="shared" si="297"/>
        <v>5520.9594280663605</v>
      </c>
      <c r="X7094">
        <f t="shared" si="298"/>
        <v>9105.2961743333835</v>
      </c>
    </row>
    <row r="7095" spans="2:24" x14ac:dyDescent="0.55000000000000004">
      <c r="B7095">
        <v>59.157800000000002</v>
      </c>
      <c r="C7095">
        <v>-208</v>
      </c>
      <c r="E7095">
        <v>74.157799999999995</v>
      </c>
      <c r="F7095">
        <v>177</v>
      </c>
      <c r="H7095">
        <v>74.157799999999995</v>
      </c>
      <c r="I7095">
        <v>-8</v>
      </c>
      <c r="K7095">
        <v>74.157799999999995</v>
      </c>
      <c r="L7095">
        <v>286</v>
      </c>
      <c r="N7095">
        <v>59.157800000000002</v>
      </c>
      <c r="O7095">
        <v>36</v>
      </c>
      <c r="T7095">
        <v>2492</v>
      </c>
      <c r="V7095">
        <f t="shared" si="297"/>
        <v>5537.1780331177106</v>
      </c>
      <c r="X7095">
        <f t="shared" si="298"/>
        <v>9008.9826120284397</v>
      </c>
    </row>
    <row r="7096" spans="2:24" x14ac:dyDescent="0.55000000000000004">
      <c r="B7096">
        <v>59.165500000000002</v>
      </c>
      <c r="C7096">
        <v>-79</v>
      </c>
      <c r="E7096">
        <v>74.165499999999994</v>
      </c>
      <c r="F7096">
        <v>69</v>
      </c>
      <c r="H7096">
        <v>74.165499999999994</v>
      </c>
      <c r="I7096">
        <v>118</v>
      </c>
      <c r="K7096">
        <v>74.165499999999994</v>
      </c>
      <c r="L7096">
        <v>36</v>
      </c>
      <c r="N7096">
        <v>59.165500000000002</v>
      </c>
      <c r="O7096">
        <v>174</v>
      </c>
      <c r="T7096">
        <v>2618</v>
      </c>
      <c r="V7096">
        <f t="shared" si="297"/>
        <v>5508.2340610260699</v>
      </c>
      <c r="X7096">
        <f t="shared" si="298"/>
        <v>9043.4159581374606</v>
      </c>
    </row>
    <row r="7097" spans="2:24" x14ac:dyDescent="0.55000000000000004">
      <c r="B7097">
        <v>59.173099999999998</v>
      </c>
      <c r="C7097">
        <v>-46</v>
      </c>
      <c r="E7097">
        <v>74.173100000000005</v>
      </c>
      <c r="F7097">
        <v>56</v>
      </c>
      <c r="H7097">
        <v>74.173100000000005</v>
      </c>
      <c r="I7097">
        <v>75</v>
      </c>
      <c r="K7097">
        <v>74.173100000000005</v>
      </c>
      <c r="L7097">
        <v>213</v>
      </c>
      <c r="N7097">
        <v>59.173099999999998</v>
      </c>
      <c r="O7097">
        <v>171</v>
      </c>
      <c r="T7097">
        <v>2575</v>
      </c>
      <c r="V7097">
        <f t="shared" si="297"/>
        <v>5505.4893740173802</v>
      </c>
      <c r="X7097">
        <f t="shared" si="298"/>
        <v>9042.6674071350917</v>
      </c>
    </row>
    <row r="7098" spans="2:24" x14ac:dyDescent="0.55000000000000004">
      <c r="B7098">
        <v>59.180700000000002</v>
      </c>
      <c r="C7098">
        <v>-14</v>
      </c>
      <c r="E7098">
        <v>74.180700000000002</v>
      </c>
      <c r="F7098">
        <v>90</v>
      </c>
      <c r="H7098">
        <v>74.180700000000002</v>
      </c>
      <c r="I7098">
        <v>127</v>
      </c>
      <c r="K7098">
        <v>74.180700000000002</v>
      </c>
      <c r="L7098">
        <v>179</v>
      </c>
      <c r="N7098">
        <v>59.180700000000002</v>
      </c>
      <c r="O7098">
        <v>150</v>
      </c>
      <c r="T7098">
        <v>2627</v>
      </c>
      <c r="V7098">
        <f t="shared" si="297"/>
        <v>5533.1857611050709</v>
      </c>
      <c r="X7098">
        <f t="shared" si="298"/>
        <v>9037.4275501185002</v>
      </c>
    </row>
    <row r="7099" spans="2:24" x14ac:dyDescent="0.55000000000000004">
      <c r="B7099">
        <v>59.188400000000001</v>
      </c>
      <c r="C7099">
        <v>57</v>
      </c>
      <c r="E7099">
        <v>74.188400000000001</v>
      </c>
      <c r="F7099">
        <v>-37</v>
      </c>
      <c r="H7099">
        <v>74.188400000000001</v>
      </c>
      <c r="I7099">
        <v>106</v>
      </c>
      <c r="K7099">
        <v>74.188400000000001</v>
      </c>
      <c r="L7099">
        <v>378</v>
      </c>
      <c r="N7099">
        <v>59.188400000000001</v>
      </c>
      <c r="O7099">
        <v>204</v>
      </c>
      <c r="T7099">
        <v>2606</v>
      </c>
      <c r="V7099">
        <f t="shared" si="297"/>
        <v>5541.4198221311408</v>
      </c>
      <c r="X7099">
        <f t="shared" si="298"/>
        <v>9050.9014681611607</v>
      </c>
    </row>
    <row r="7100" spans="2:24" x14ac:dyDescent="0.55000000000000004">
      <c r="B7100">
        <v>59.195999999999998</v>
      </c>
      <c r="C7100">
        <v>63</v>
      </c>
      <c r="E7100">
        <v>74.195999999999998</v>
      </c>
      <c r="F7100">
        <v>153</v>
      </c>
      <c r="H7100">
        <v>74.195999999999998</v>
      </c>
      <c r="I7100">
        <v>75</v>
      </c>
      <c r="K7100">
        <v>74.195999999999998</v>
      </c>
      <c r="L7100">
        <v>149</v>
      </c>
      <c r="N7100">
        <v>59.195999999999998</v>
      </c>
      <c r="O7100">
        <v>124</v>
      </c>
      <c r="T7100">
        <v>2575</v>
      </c>
      <c r="V7100">
        <f t="shared" si="297"/>
        <v>5511.9768160379199</v>
      </c>
      <c r="X7100">
        <f t="shared" si="298"/>
        <v>9030.9401080979605</v>
      </c>
    </row>
    <row r="7101" spans="2:24" x14ac:dyDescent="0.55000000000000004">
      <c r="B7101">
        <v>59.203600000000002</v>
      </c>
      <c r="C7101">
        <v>391</v>
      </c>
      <c r="E7101">
        <v>74.203599999999994</v>
      </c>
      <c r="F7101">
        <v>116</v>
      </c>
      <c r="H7101">
        <v>74.203599999999994</v>
      </c>
      <c r="I7101">
        <v>56</v>
      </c>
      <c r="K7101">
        <v>74.203599999999994</v>
      </c>
      <c r="L7101">
        <v>117</v>
      </c>
      <c r="N7101">
        <v>59.203600000000002</v>
      </c>
      <c r="O7101">
        <v>98</v>
      </c>
      <c r="T7101">
        <v>2556</v>
      </c>
      <c r="V7101">
        <f t="shared" si="297"/>
        <v>5505.9884080189604</v>
      </c>
      <c r="X7101">
        <f t="shared" si="298"/>
        <v>9024.4526660774209</v>
      </c>
    </row>
    <row r="7102" spans="2:24" x14ac:dyDescent="0.55000000000000004">
      <c r="B7102">
        <v>59.211300000000001</v>
      </c>
      <c r="C7102">
        <v>185</v>
      </c>
      <c r="E7102">
        <v>74.211299999999994</v>
      </c>
      <c r="F7102">
        <v>6</v>
      </c>
      <c r="H7102">
        <v>74.211299999999994</v>
      </c>
      <c r="I7102">
        <v>154</v>
      </c>
      <c r="K7102">
        <v>74.211299999999994</v>
      </c>
      <c r="L7102">
        <v>-27</v>
      </c>
      <c r="N7102">
        <v>59.211300000000001</v>
      </c>
      <c r="O7102">
        <v>231</v>
      </c>
      <c r="T7102">
        <v>2654</v>
      </c>
      <c r="V7102">
        <f t="shared" si="297"/>
        <v>5550.1529171587918</v>
      </c>
      <c r="X7102">
        <f t="shared" si="298"/>
        <v>9057.6384271824918</v>
      </c>
    </row>
    <row r="7103" spans="2:24" x14ac:dyDescent="0.55000000000000004">
      <c r="B7103">
        <v>59.218899999999998</v>
      </c>
      <c r="C7103">
        <v>175</v>
      </c>
      <c r="E7103">
        <v>74.218900000000005</v>
      </c>
      <c r="F7103">
        <v>244</v>
      </c>
      <c r="H7103">
        <v>74.218900000000005</v>
      </c>
      <c r="I7103">
        <v>-29</v>
      </c>
      <c r="K7103">
        <v>74.218900000000005</v>
      </c>
      <c r="L7103">
        <v>137</v>
      </c>
      <c r="N7103">
        <v>59.218899999999998</v>
      </c>
      <c r="O7103">
        <v>352</v>
      </c>
      <c r="T7103">
        <v>2471</v>
      </c>
      <c r="V7103">
        <f t="shared" si="297"/>
        <v>5545.9111281453615</v>
      </c>
      <c r="X7103">
        <f t="shared" si="298"/>
        <v>9087.8299842780816</v>
      </c>
    </row>
    <row r="7104" spans="2:24" x14ac:dyDescent="0.55000000000000004">
      <c r="B7104">
        <v>59.226500000000001</v>
      </c>
      <c r="C7104">
        <v>-134</v>
      </c>
      <c r="E7104">
        <v>74.226500000000001</v>
      </c>
      <c r="F7104">
        <v>93</v>
      </c>
      <c r="H7104">
        <v>74.226500000000001</v>
      </c>
      <c r="I7104">
        <v>138</v>
      </c>
      <c r="K7104">
        <v>74.226500000000001</v>
      </c>
      <c r="L7104">
        <v>124</v>
      </c>
      <c r="N7104">
        <v>59.226500000000001</v>
      </c>
      <c r="O7104">
        <v>379</v>
      </c>
      <c r="T7104">
        <v>2638</v>
      </c>
      <c r="V7104">
        <f t="shared" si="297"/>
        <v>5487.7736669612896</v>
      </c>
      <c r="X7104">
        <f t="shared" si="298"/>
        <v>9094.5669432994127</v>
      </c>
    </row>
    <row r="7105" spans="2:24" x14ac:dyDescent="0.55000000000000004">
      <c r="B7105">
        <v>59.234200000000001</v>
      </c>
      <c r="C7105">
        <v>170</v>
      </c>
      <c r="E7105">
        <v>74.234200000000001</v>
      </c>
      <c r="F7105">
        <v>59</v>
      </c>
      <c r="H7105">
        <v>74.234200000000001</v>
      </c>
      <c r="I7105">
        <v>46</v>
      </c>
      <c r="K7105">
        <v>74.234200000000001</v>
      </c>
      <c r="L7105">
        <v>-28</v>
      </c>
      <c r="N7105">
        <v>59.234200000000001</v>
      </c>
      <c r="O7105">
        <v>196</v>
      </c>
      <c r="T7105">
        <v>2546</v>
      </c>
      <c r="V7105">
        <f t="shared" si="297"/>
        <v>5546.909196148521</v>
      </c>
      <c r="X7105">
        <f t="shared" si="298"/>
        <v>9048.9053321548417</v>
      </c>
    </row>
    <row r="7106" spans="2:24" x14ac:dyDescent="0.55000000000000004">
      <c r="B7106">
        <v>59.241799999999998</v>
      </c>
      <c r="C7106">
        <v>68</v>
      </c>
      <c r="E7106">
        <v>74.241799999999998</v>
      </c>
      <c r="F7106">
        <v>86</v>
      </c>
      <c r="H7106">
        <v>74.241799999999998</v>
      </c>
      <c r="I7106">
        <v>69</v>
      </c>
      <c r="K7106">
        <v>74.241799999999998</v>
      </c>
      <c r="L7106">
        <v>188</v>
      </c>
      <c r="N7106">
        <v>59.241799999999998</v>
      </c>
      <c r="O7106">
        <v>224</v>
      </c>
      <c r="T7106">
        <v>2569</v>
      </c>
      <c r="V7106">
        <f t="shared" si="297"/>
        <v>5541.918856132721</v>
      </c>
      <c r="X7106">
        <f t="shared" si="298"/>
        <v>9055.8918081769607</v>
      </c>
    </row>
    <row r="7107" spans="2:24" x14ac:dyDescent="0.55000000000000004">
      <c r="B7107">
        <v>59.249400000000001</v>
      </c>
      <c r="C7107">
        <v>18</v>
      </c>
      <c r="E7107">
        <v>74.249399999999994</v>
      </c>
      <c r="F7107">
        <v>-99</v>
      </c>
      <c r="H7107">
        <v>74.249399999999994</v>
      </c>
      <c r="I7107">
        <v>220</v>
      </c>
      <c r="K7107">
        <v>74.249399999999994</v>
      </c>
      <c r="L7107">
        <v>90</v>
      </c>
      <c r="N7107">
        <v>59.249400000000001</v>
      </c>
      <c r="O7107">
        <v>125</v>
      </c>
      <c r="T7107">
        <v>2720</v>
      </c>
      <c r="V7107">
        <f t="shared" ref="V7107:V7170" si="299">$AB$2+C9072/$Z$5</f>
        <v>5504.4913060142198</v>
      </c>
      <c r="X7107">
        <f t="shared" ref="X7107:X7170" si="300">O7107/$Z$5+$AB$5</f>
        <v>9031.1896250987502</v>
      </c>
    </row>
    <row r="7108" spans="2:24" x14ac:dyDescent="0.55000000000000004">
      <c r="B7108">
        <v>59.257100000000001</v>
      </c>
      <c r="C7108">
        <v>132</v>
      </c>
      <c r="E7108">
        <v>74.257099999999994</v>
      </c>
      <c r="F7108">
        <v>171</v>
      </c>
      <c r="H7108">
        <v>74.257099999999994</v>
      </c>
      <c r="I7108">
        <v>168</v>
      </c>
      <c r="K7108">
        <v>74.257099999999994</v>
      </c>
      <c r="L7108">
        <v>152</v>
      </c>
      <c r="N7108">
        <v>59.257100000000001</v>
      </c>
      <c r="O7108">
        <v>-10</v>
      </c>
      <c r="T7108">
        <v>2668</v>
      </c>
      <c r="V7108">
        <f t="shared" si="299"/>
        <v>5536.4294821153408</v>
      </c>
      <c r="X7108">
        <f t="shared" si="300"/>
        <v>8997.5048299921</v>
      </c>
    </row>
    <row r="7109" spans="2:24" x14ac:dyDescent="0.55000000000000004">
      <c r="B7109">
        <v>59.264699999999998</v>
      </c>
      <c r="C7109">
        <v>198</v>
      </c>
      <c r="E7109">
        <v>74.264700000000005</v>
      </c>
      <c r="F7109">
        <v>137</v>
      </c>
      <c r="H7109">
        <v>74.264700000000005</v>
      </c>
      <c r="I7109">
        <v>11</v>
      </c>
      <c r="K7109">
        <v>74.264700000000005</v>
      </c>
      <c r="L7109">
        <v>222</v>
      </c>
      <c r="N7109">
        <v>59.264699999999998</v>
      </c>
      <c r="O7109">
        <v>-69</v>
      </c>
      <c r="T7109">
        <v>2511</v>
      </c>
      <c r="V7109">
        <f t="shared" si="299"/>
        <v>5558.137461184072</v>
      </c>
      <c r="X7109">
        <f t="shared" si="300"/>
        <v>8982.7833269454895</v>
      </c>
    </row>
    <row r="7110" spans="2:24" x14ac:dyDescent="0.55000000000000004">
      <c r="B7110">
        <v>59.272399999999998</v>
      </c>
      <c r="C7110">
        <v>86</v>
      </c>
      <c r="E7110">
        <v>74.272400000000005</v>
      </c>
      <c r="F7110">
        <v>57</v>
      </c>
      <c r="H7110">
        <v>74.272400000000005</v>
      </c>
      <c r="I7110">
        <v>109</v>
      </c>
      <c r="K7110">
        <v>74.272400000000005</v>
      </c>
      <c r="L7110">
        <v>228</v>
      </c>
      <c r="N7110">
        <v>59.272399999999998</v>
      </c>
      <c r="O7110">
        <v>249</v>
      </c>
      <c r="T7110">
        <v>2609</v>
      </c>
      <c r="V7110">
        <f t="shared" si="299"/>
        <v>5505.4893740173802</v>
      </c>
      <c r="X7110">
        <f t="shared" si="300"/>
        <v>9062.1297331967126</v>
      </c>
    </row>
    <row r="7111" spans="2:24" x14ac:dyDescent="0.55000000000000004">
      <c r="B7111">
        <v>59.28</v>
      </c>
      <c r="C7111">
        <v>152</v>
      </c>
      <c r="E7111">
        <v>74.28</v>
      </c>
      <c r="F7111">
        <v>-85</v>
      </c>
      <c r="H7111">
        <v>74.28</v>
      </c>
      <c r="I7111">
        <v>-26</v>
      </c>
      <c r="K7111">
        <v>74.28</v>
      </c>
      <c r="L7111">
        <v>85</v>
      </c>
      <c r="N7111">
        <v>59.28</v>
      </c>
      <c r="O7111">
        <v>107</v>
      </c>
      <c r="T7111">
        <v>2474</v>
      </c>
      <c r="V7111">
        <f t="shared" si="299"/>
        <v>5548.6558151540512</v>
      </c>
      <c r="X7111">
        <f t="shared" si="300"/>
        <v>9026.6983190845312</v>
      </c>
    </row>
    <row r="7112" spans="2:24" x14ac:dyDescent="0.55000000000000004">
      <c r="B7112">
        <v>59.287599999999998</v>
      </c>
      <c r="C7112">
        <v>38</v>
      </c>
      <c r="E7112">
        <v>74.287599999999998</v>
      </c>
      <c r="F7112">
        <v>55</v>
      </c>
      <c r="H7112">
        <v>74.287599999999998</v>
      </c>
      <c r="I7112">
        <v>-26</v>
      </c>
      <c r="K7112">
        <v>74.287599999999998</v>
      </c>
      <c r="L7112">
        <v>-63</v>
      </c>
      <c r="N7112">
        <v>59.287599999999998</v>
      </c>
      <c r="O7112">
        <v>257</v>
      </c>
      <c r="T7112">
        <v>2474</v>
      </c>
      <c r="V7112">
        <f t="shared" si="299"/>
        <v>5530.9401080979605</v>
      </c>
      <c r="X7112">
        <f t="shared" si="300"/>
        <v>9064.1258692030315</v>
      </c>
    </row>
    <row r="7113" spans="2:24" x14ac:dyDescent="0.55000000000000004">
      <c r="B7113">
        <v>59.295299999999997</v>
      </c>
      <c r="C7113">
        <v>74</v>
      </c>
      <c r="E7113">
        <v>74.295299999999997</v>
      </c>
      <c r="F7113">
        <v>40</v>
      </c>
      <c r="H7113">
        <v>74.295299999999997</v>
      </c>
      <c r="I7113">
        <v>125</v>
      </c>
      <c r="K7113">
        <v>74.295299999999997</v>
      </c>
      <c r="L7113">
        <v>214</v>
      </c>
      <c r="N7113">
        <v>59.295299999999997</v>
      </c>
      <c r="O7113">
        <v>51</v>
      </c>
      <c r="T7113">
        <v>2625</v>
      </c>
      <c r="V7113">
        <f t="shared" si="299"/>
        <v>5520.2108770639907</v>
      </c>
      <c r="X7113">
        <f t="shared" si="300"/>
        <v>9012.7253670402897</v>
      </c>
    </row>
    <row r="7114" spans="2:24" x14ac:dyDescent="0.55000000000000004">
      <c r="B7114">
        <v>59.302900000000001</v>
      </c>
      <c r="C7114">
        <v>174</v>
      </c>
      <c r="E7114">
        <v>74.302899999999994</v>
      </c>
      <c r="F7114">
        <v>78</v>
      </c>
      <c r="H7114">
        <v>74.302899999999994</v>
      </c>
      <c r="I7114">
        <v>140</v>
      </c>
      <c r="K7114">
        <v>74.302899999999994</v>
      </c>
      <c r="L7114">
        <v>188</v>
      </c>
      <c r="N7114">
        <v>59.302900000000001</v>
      </c>
      <c r="O7114">
        <v>190</v>
      </c>
      <c r="T7114">
        <v>2640</v>
      </c>
      <c r="V7114">
        <f t="shared" si="299"/>
        <v>5543.4159581374615</v>
      </c>
      <c r="X7114">
        <f t="shared" si="300"/>
        <v>9047.4082301501021</v>
      </c>
    </row>
    <row r="7115" spans="2:24" x14ac:dyDescent="0.55000000000000004">
      <c r="B7115">
        <v>59.310499999999998</v>
      </c>
      <c r="C7115">
        <v>-107</v>
      </c>
      <c r="E7115">
        <v>74.310500000000005</v>
      </c>
      <c r="F7115">
        <v>90</v>
      </c>
      <c r="H7115">
        <v>74.310500000000005</v>
      </c>
      <c r="I7115">
        <v>73</v>
      </c>
      <c r="K7115">
        <v>74.310500000000005</v>
      </c>
      <c r="L7115">
        <v>71</v>
      </c>
      <c r="N7115">
        <v>59.310499999999998</v>
      </c>
      <c r="O7115">
        <v>-57</v>
      </c>
      <c r="T7115">
        <v>2573</v>
      </c>
      <c r="V7115">
        <f t="shared" si="299"/>
        <v>5514.9710200474001</v>
      </c>
      <c r="X7115">
        <f t="shared" si="300"/>
        <v>8985.7775309549688</v>
      </c>
    </row>
    <row r="7116" spans="2:24" x14ac:dyDescent="0.55000000000000004">
      <c r="B7116">
        <v>59.318199999999997</v>
      </c>
      <c r="C7116">
        <v>152</v>
      </c>
      <c r="E7116">
        <v>74.318200000000004</v>
      </c>
      <c r="F7116">
        <v>147</v>
      </c>
      <c r="H7116">
        <v>74.318200000000004</v>
      </c>
      <c r="I7116">
        <v>38</v>
      </c>
      <c r="K7116">
        <v>74.318200000000004</v>
      </c>
      <c r="L7116">
        <v>10</v>
      </c>
      <c r="N7116">
        <v>59.318199999999997</v>
      </c>
      <c r="O7116">
        <v>158</v>
      </c>
      <c r="T7116">
        <v>2538</v>
      </c>
      <c r="V7116">
        <f t="shared" si="299"/>
        <v>5543.4159581374615</v>
      </c>
      <c r="X7116">
        <f t="shared" si="300"/>
        <v>9039.423686124821</v>
      </c>
    </row>
    <row r="7117" spans="2:24" x14ac:dyDescent="0.55000000000000004">
      <c r="B7117">
        <v>59.325800000000001</v>
      </c>
      <c r="C7117">
        <v>70</v>
      </c>
      <c r="E7117">
        <v>74.325800000000001</v>
      </c>
      <c r="F7117">
        <v>28</v>
      </c>
      <c r="H7117">
        <v>74.325800000000001</v>
      </c>
      <c r="I7117">
        <v>141</v>
      </c>
      <c r="K7117">
        <v>74.325800000000001</v>
      </c>
      <c r="L7117">
        <v>251</v>
      </c>
      <c r="N7117">
        <v>59.325800000000001</v>
      </c>
      <c r="O7117">
        <v>161</v>
      </c>
      <c r="T7117">
        <v>2641</v>
      </c>
      <c r="V7117">
        <f t="shared" si="299"/>
        <v>5531.4391420995407</v>
      </c>
      <c r="X7117">
        <f t="shared" si="300"/>
        <v>9040.1722371271917</v>
      </c>
    </row>
    <row r="7118" spans="2:24" x14ac:dyDescent="0.55000000000000004">
      <c r="B7118">
        <v>59.333399999999997</v>
      </c>
      <c r="C7118">
        <v>23</v>
      </c>
      <c r="E7118">
        <v>74.333399999999997</v>
      </c>
      <c r="F7118">
        <v>111</v>
      </c>
      <c r="H7118">
        <v>74.333399999999997</v>
      </c>
      <c r="I7118">
        <v>151</v>
      </c>
      <c r="K7118">
        <v>74.333399999999997</v>
      </c>
      <c r="L7118">
        <v>87</v>
      </c>
      <c r="N7118">
        <v>59.333399999999997</v>
      </c>
      <c r="O7118">
        <v>183</v>
      </c>
      <c r="T7118">
        <v>2651</v>
      </c>
      <c r="V7118">
        <f t="shared" si="299"/>
        <v>5543.4159581374615</v>
      </c>
      <c r="X7118">
        <f t="shared" si="300"/>
        <v>9045.661611144571</v>
      </c>
    </row>
    <row r="7119" spans="2:24" x14ac:dyDescent="0.55000000000000004">
      <c r="B7119">
        <v>59.341099999999997</v>
      </c>
      <c r="C7119">
        <v>413</v>
      </c>
      <c r="E7119">
        <v>74.341099999999997</v>
      </c>
      <c r="F7119">
        <v>84</v>
      </c>
      <c r="H7119">
        <v>74.341099999999997</v>
      </c>
      <c r="I7119">
        <v>-18</v>
      </c>
      <c r="K7119">
        <v>74.341099999999997</v>
      </c>
      <c r="L7119">
        <v>30</v>
      </c>
      <c r="N7119">
        <v>59.341099999999997</v>
      </c>
      <c r="O7119">
        <v>344</v>
      </c>
      <c r="T7119">
        <v>2482</v>
      </c>
      <c r="V7119">
        <f t="shared" si="299"/>
        <v>5540.671271128771</v>
      </c>
      <c r="X7119">
        <f t="shared" si="300"/>
        <v>9085.8338482717627</v>
      </c>
    </row>
    <row r="7120" spans="2:24" x14ac:dyDescent="0.55000000000000004">
      <c r="B7120">
        <v>59.348700000000001</v>
      </c>
      <c r="C7120">
        <v>69</v>
      </c>
      <c r="E7120">
        <v>74.348699999999994</v>
      </c>
      <c r="F7120">
        <v>90</v>
      </c>
      <c r="H7120">
        <v>74.348699999999994</v>
      </c>
      <c r="I7120">
        <v>25</v>
      </c>
      <c r="K7120">
        <v>74.348699999999994</v>
      </c>
      <c r="L7120">
        <v>138</v>
      </c>
      <c r="N7120">
        <v>59.348700000000001</v>
      </c>
      <c r="O7120">
        <v>91</v>
      </c>
      <c r="T7120">
        <v>2525</v>
      </c>
      <c r="V7120">
        <f t="shared" si="299"/>
        <v>5591.3232222891429</v>
      </c>
      <c r="X7120">
        <f t="shared" si="300"/>
        <v>9022.7060470718898</v>
      </c>
    </row>
    <row r="7121" spans="2:24" x14ac:dyDescent="0.55000000000000004">
      <c r="B7121">
        <v>59.356299999999997</v>
      </c>
      <c r="C7121">
        <v>207</v>
      </c>
      <c r="E7121">
        <v>74.356300000000005</v>
      </c>
      <c r="F7121">
        <v>25</v>
      </c>
      <c r="H7121">
        <v>74.356300000000005</v>
      </c>
      <c r="I7121">
        <v>64</v>
      </c>
      <c r="K7121">
        <v>74.356300000000005</v>
      </c>
      <c r="L7121">
        <v>375</v>
      </c>
      <c r="N7121">
        <v>59.356299999999997</v>
      </c>
      <c r="O7121">
        <v>132</v>
      </c>
      <c r="T7121">
        <v>2564</v>
      </c>
      <c r="V7121">
        <f t="shared" si="299"/>
        <v>5456.0850078609592</v>
      </c>
      <c r="X7121">
        <f t="shared" si="300"/>
        <v>9032.9362441042813</v>
      </c>
    </row>
    <row r="7122" spans="2:24" x14ac:dyDescent="0.55000000000000004">
      <c r="B7122">
        <v>59.363999999999997</v>
      </c>
      <c r="C7122">
        <v>128</v>
      </c>
      <c r="E7122">
        <v>74.364000000000004</v>
      </c>
      <c r="F7122">
        <v>2</v>
      </c>
      <c r="H7122">
        <v>74.364000000000004</v>
      </c>
      <c r="I7122">
        <v>-101</v>
      </c>
      <c r="K7122">
        <v>74.364000000000004</v>
      </c>
      <c r="L7122">
        <v>172</v>
      </c>
      <c r="N7122">
        <v>59.363999999999997</v>
      </c>
      <c r="O7122">
        <v>270</v>
      </c>
      <c r="T7122">
        <v>2399</v>
      </c>
      <c r="V7122">
        <f t="shared" si="299"/>
        <v>5537.6770671192908</v>
      </c>
      <c r="X7122">
        <f t="shared" si="300"/>
        <v>9067.3695902133022</v>
      </c>
    </row>
    <row r="7123" spans="2:24" x14ac:dyDescent="0.55000000000000004">
      <c r="B7123">
        <v>59.371600000000001</v>
      </c>
      <c r="C7123">
        <v>-80</v>
      </c>
      <c r="E7123">
        <v>74.371600000000001</v>
      </c>
      <c r="F7123">
        <v>104</v>
      </c>
      <c r="H7123">
        <v>74.371600000000001</v>
      </c>
      <c r="I7123">
        <v>5</v>
      </c>
      <c r="K7123">
        <v>74.371600000000001</v>
      </c>
      <c r="L7123">
        <v>3</v>
      </c>
      <c r="N7123">
        <v>59.371600000000001</v>
      </c>
      <c r="O7123">
        <v>162</v>
      </c>
      <c r="T7123">
        <v>2505</v>
      </c>
      <c r="V7123">
        <f t="shared" si="299"/>
        <v>5531.1896250987511</v>
      </c>
      <c r="X7123">
        <f t="shared" si="300"/>
        <v>9040.4217541279813</v>
      </c>
    </row>
    <row r="7124" spans="2:24" x14ac:dyDescent="0.55000000000000004">
      <c r="B7124">
        <v>59.379199999999997</v>
      </c>
      <c r="C7124">
        <v>84</v>
      </c>
      <c r="E7124">
        <v>74.379199999999997</v>
      </c>
      <c r="F7124">
        <v>180</v>
      </c>
      <c r="H7124">
        <v>74.379199999999997</v>
      </c>
      <c r="I7124">
        <v>35</v>
      </c>
      <c r="K7124">
        <v>74.379199999999997</v>
      </c>
      <c r="L7124">
        <v>202</v>
      </c>
      <c r="N7124">
        <v>59.379199999999997</v>
      </c>
      <c r="O7124">
        <v>76</v>
      </c>
      <c r="T7124">
        <v>2535</v>
      </c>
      <c r="V7124">
        <f t="shared" si="299"/>
        <v>5507.2359930229104</v>
      </c>
      <c r="X7124">
        <f t="shared" si="300"/>
        <v>9018.9632920600397</v>
      </c>
    </row>
    <row r="7125" spans="2:24" x14ac:dyDescent="0.55000000000000004">
      <c r="B7125">
        <v>59.386899999999997</v>
      </c>
      <c r="C7125">
        <v>146</v>
      </c>
      <c r="E7125">
        <v>74.386899999999997</v>
      </c>
      <c r="F7125">
        <v>-70</v>
      </c>
      <c r="H7125">
        <v>74.386899999999997</v>
      </c>
      <c r="I7125">
        <v>-25</v>
      </c>
      <c r="K7125">
        <v>74.386899999999997</v>
      </c>
      <c r="L7125">
        <v>34</v>
      </c>
      <c r="N7125">
        <v>59.386899999999997</v>
      </c>
      <c r="O7125">
        <v>255</v>
      </c>
      <c r="T7125">
        <v>2475</v>
      </c>
      <c r="V7125">
        <f t="shared" si="299"/>
        <v>5510.4797140331802</v>
      </c>
      <c r="X7125">
        <f t="shared" si="300"/>
        <v>9063.6268352014522</v>
      </c>
    </row>
    <row r="7126" spans="2:24" x14ac:dyDescent="0.55000000000000004">
      <c r="B7126">
        <v>59.394500000000001</v>
      </c>
      <c r="C7126">
        <v>271</v>
      </c>
      <c r="E7126">
        <v>74.394499999999994</v>
      </c>
      <c r="F7126">
        <v>177</v>
      </c>
      <c r="H7126">
        <v>74.394499999999994</v>
      </c>
      <c r="I7126">
        <v>60</v>
      </c>
      <c r="K7126">
        <v>74.394499999999994</v>
      </c>
      <c r="L7126">
        <v>227</v>
      </c>
      <c r="N7126">
        <v>59.394500000000001</v>
      </c>
      <c r="O7126">
        <v>65</v>
      </c>
      <c r="T7126">
        <v>2560</v>
      </c>
      <c r="V7126">
        <f t="shared" si="299"/>
        <v>5537.9265841200813</v>
      </c>
      <c r="X7126">
        <f t="shared" si="300"/>
        <v>9016.2186050513501</v>
      </c>
    </row>
    <row r="7127" spans="2:24" x14ac:dyDescent="0.55000000000000004">
      <c r="B7127">
        <v>59.402200000000001</v>
      </c>
      <c r="C7127">
        <v>63</v>
      </c>
      <c r="E7127">
        <v>74.402199999999993</v>
      </c>
      <c r="F7127">
        <v>63</v>
      </c>
      <c r="H7127">
        <v>74.402199999999993</v>
      </c>
      <c r="I7127">
        <v>95</v>
      </c>
      <c r="K7127">
        <v>74.402199999999993</v>
      </c>
      <c r="L7127">
        <v>59</v>
      </c>
      <c r="N7127">
        <v>59.402200000000001</v>
      </c>
      <c r="O7127">
        <v>165</v>
      </c>
      <c r="T7127">
        <v>2595</v>
      </c>
      <c r="V7127">
        <f t="shared" si="299"/>
        <v>5501.4971020047396</v>
      </c>
      <c r="X7127">
        <f t="shared" si="300"/>
        <v>9041.1703051303502</v>
      </c>
    </row>
    <row r="7128" spans="2:24" x14ac:dyDescent="0.55000000000000004">
      <c r="B7128">
        <v>59.409799999999997</v>
      </c>
      <c r="C7128">
        <v>76</v>
      </c>
      <c r="E7128">
        <v>74.409800000000004</v>
      </c>
      <c r="F7128">
        <v>154</v>
      </c>
      <c r="H7128">
        <v>74.409800000000004</v>
      </c>
      <c r="I7128">
        <v>13</v>
      </c>
      <c r="K7128">
        <v>74.409800000000004</v>
      </c>
      <c r="L7128">
        <v>97</v>
      </c>
      <c r="N7128">
        <v>59.409799999999997</v>
      </c>
      <c r="O7128">
        <v>-96</v>
      </c>
      <c r="T7128">
        <v>2513</v>
      </c>
      <c r="V7128">
        <f t="shared" si="299"/>
        <v>5481.0367079399593</v>
      </c>
      <c r="X7128">
        <f t="shared" si="300"/>
        <v>8976.0463679241602</v>
      </c>
    </row>
    <row r="7129" spans="2:24" x14ac:dyDescent="0.55000000000000004">
      <c r="B7129">
        <v>59.417400000000001</v>
      </c>
      <c r="C7129">
        <v>220</v>
      </c>
      <c r="E7129">
        <v>74.417400000000001</v>
      </c>
      <c r="F7129">
        <v>159</v>
      </c>
      <c r="H7129">
        <v>74.417400000000001</v>
      </c>
      <c r="I7129">
        <v>91</v>
      </c>
      <c r="K7129">
        <v>74.417400000000001</v>
      </c>
      <c r="L7129">
        <v>184</v>
      </c>
      <c r="N7129">
        <v>59.417400000000001</v>
      </c>
      <c r="O7129">
        <v>14</v>
      </c>
      <c r="T7129">
        <v>2591</v>
      </c>
      <c r="V7129">
        <f t="shared" si="299"/>
        <v>5555.3927741753814</v>
      </c>
      <c r="X7129">
        <f t="shared" si="300"/>
        <v>9003.4932380110604</v>
      </c>
    </row>
    <row r="7130" spans="2:24" x14ac:dyDescent="0.55000000000000004">
      <c r="B7130">
        <v>59.4251</v>
      </c>
      <c r="C7130">
        <v>251</v>
      </c>
      <c r="E7130">
        <v>74.4251</v>
      </c>
      <c r="F7130">
        <v>12</v>
      </c>
      <c r="H7130">
        <v>74.4251</v>
      </c>
      <c r="I7130">
        <v>236</v>
      </c>
      <c r="K7130">
        <v>74.4251</v>
      </c>
      <c r="L7130">
        <v>397</v>
      </c>
      <c r="N7130">
        <v>59.4251</v>
      </c>
      <c r="O7130">
        <v>170</v>
      </c>
      <c r="T7130">
        <v>2736</v>
      </c>
      <c r="V7130">
        <f t="shared" si="299"/>
        <v>5594.3174262986222</v>
      </c>
      <c r="X7130">
        <f t="shared" si="300"/>
        <v>9042.4178901343021</v>
      </c>
    </row>
    <row r="7131" spans="2:24" x14ac:dyDescent="0.55000000000000004">
      <c r="B7131">
        <v>59.432699999999997</v>
      </c>
      <c r="C7131">
        <v>155</v>
      </c>
      <c r="E7131">
        <v>74.432699999999997</v>
      </c>
      <c r="F7131">
        <v>42</v>
      </c>
      <c r="H7131">
        <v>74.432699999999997</v>
      </c>
      <c r="I7131">
        <v>-70</v>
      </c>
      <c r="K7131">
        <v>74.432699999999997</v>
      </c>
      <c r="L7131">
        <v>333</v>
      </c>
      <c r="N7131">
        <v>59.432699999999997</v>
      </c>
      <c r="O7131">
        <v>332</v>
      </c>
      <c r="T7131">
        <v>2430</v>
      </c>
      <c r="V7131">
        <f t="shared" si="299"/>
        <v>5488.2727009628697</v>
      </c>
      <c r="X7131">
        <f t="shared" si="300"/>
        <v>9082.8396442622816</v>
      </c>
    </row>
    <row r="7132" spans="2:24" x14ac:dyDescent="0.55000000000000004">
      <c r="B7132">
        <v>59.440300000000001</v>
      </c>
      <c r="C7132">
        <v>31</v>
      </c>
      <c r="E7132">
        <v>74.440299999999993</v>
      </c>
      <c r="F7132">
        <v>131</v>
      </c>
      <c r="H7132">
        <v>74.440299999999993</v>
      </c>
      <c r="I7132">
        <v>93</v>
      </c>
      <c r="K7132">
        <v>74.440299999999993</v>
      </c>
      <c r="L7132">
        <v>255</v>
      </c>
      <c r="N7132">
        <v>59.440300000000001</v>
      </c>
      <c r="O7132">
        <v>71</v>
      </c>
      <c r="T7132">
        <v>2593</v>
      </c>
      <c r="V7132">
        <f t="shared" si="299"/>
        <v>5523.704115075051</v>
      </c>
      <c r="X7132">
        <f t="shared" si="300"/>
        <v>9017.7157070560897</v>
      </c>
    </row>
    <row r="7133" spans="2:24" x14ac:dyDescent="0.55000000000000004">
      <c r="B7133">
        <v>59.448</v>
      </c>
      <c r="C7133">
        <v>30</v>
      </c>
      <c r="E7133">
        <v>74.447999999999993</v>
      </c>
      <c r="F7133">
        <v>74</v>
      </c>
      <c r="H7133">
        <v>74.447999999999993</v>
      </c>
      <c r="I7133">
        <v>-152</v>
      </c>
      <c r="K7133">
        <v>74.447999999999993</v>
      </c>
      <c r="L7133">
        <v>151</v>
      </c>
      <c r="N7133">
        <v>59.448</v>
      </c>
      <c r="O7133">
        <v>273</v>
      </c>
      <c r="T7133">
        <v>2348</v>
      </c>
      <c r="V7133">
        <f t="shared" si="299"/>
        <v>5537.9265841200813</v>
      </c>
      <c r="X7133">
        <f t="shared" si="300"/>
        <v>9068.1181412156711</v>
      </c>
    </row>
    <row r="7134" spans="2:24" x14ac:dyDescent="0.55000000000000004">
      <c r="B7134">
        <v>59.455599999999997</v>
      </c>
      <c r="C7134">
        <v>-25</v>
      </c>
      <c r="E7134">
        <v>74.455600000000004</v>
      </c>
      <c r="F7134">
        <v>291</v>
      </c>
      <c r="H7134">
        <v>74.455600000000004</v>
      </c>
      <c r="I7134">
        <v>20</v>
      </c>
      <c r="K7134">
        <v>74.455600000000004</v>
      </c>
      <c r="L7134">
        <v>66</v>
      </c>
      <c r="N7134">
        <v>59.455599999999997</v>
      </c>
      <c r="O7134">
        <v>333</v>
      </c>
      <c r="T7134">
        <v>2520</v>
      </c>
      <c r="V7134">
        <f t="shared" si="299"/>
        <v>5554.1451891714314</v>
      </c>
      <c r="X7134">
        <f t="shared" si="300"/>
        <v>9083.089161263073</v>
      </c>
    </row>
    <row r="7135" spans="2:24" x14ac:dyDescent="0.55000000000000004">
      <c r="B7135">
        <v>59.463200000000001</v>
      </c>
      <c r="C7135">
        <v>163</v>
      </c>
      <c r="E7135">
        <v>74.463200000000001</v>
      </c>
      <c r="F7135">
        <v>-10</v>
      </c>
      <c r="H7135">
        <v>74.463200000000001</v>
      </c>
      <c r="I7135">
        <v>288</v>
      </c>
      <c r="K7135">
        <v>74.463200000000001</v>
      </c>
      <c r="L7135">
        <v>155</v>
      </c>
      <c r="N7135">
        <v>59.463200000000001</v>
      </c>
      <c r="O7135">
        <v>172</v>
      </c>
      <c r="T7135">
        <v>2788</v>
      </c>
      <c r="V7135">
        <f t="shared" si="299"/>
        <v>5577.1007532441117</v>
      </c>
      <c r="X7135">
        <f t="shared" si="300"/>
        <v>9042.9169241358813</v>
      </c>
    </row>
    <row r="7136" spans="2:24" x14ac:dyDescent="0.55000000000000004">
      <c r="B7136">
        <v>59.4709</v>
      </c>
      <c r="C7136">
        <v>-88</v>
      </c>
      <c r="E7136">
        <v>74.4709</v>
      </c>
      <c r="F7136">
        <v>51</v>
      </c>
      <c r="H7136">
        <v>74.4709</v>
      </c>
      <c r="I7136">
        <v>127</v>
      </c>
      <c r="K7136">
        <v>74.4709</v>
      </c>
      <c r="L7136">
        <v>71</v>
      </c>
      <c r="N7136">
        <v>59.4709</v>
      </c>
      <c r="O7136">
        <v>125</v>
      </c>
      <c r="T7136">
        <v>2627</v>
      </c>
      <c r="V7136">
        <f t="shared" si="299"/>
        <v>5525.9497680821605</v>
      </c>
      <c r="X7136">
        <f t="shared" si="300"/>
        <v>9031.1896250987502</v>
      </c>
    </row>
    <row r="7137" spans="2:24" x14ac:dyDescent="0.55000000000000004">
      <c r="B7137">
        <v>59.478499999999997</v>
      </c>
      <c r="C7137">
        <v>294</v>
      </c>
      <c r="E7137">
        <v>74.478499999999997</v>
      </c>
      <c r="F7137">
        <v>62</v>
      </c>
      <c r="H7137">
        <v>74.478499999999997</v>
      </c>
      <c r="I7137">
        <v>32</v>
      </c>
      <c r="K7137">
        <v>74.478499999999997</v>
      </c>
      <c r="L7137">
        <v>35</v>
      </c>
      <c r="N7137">
        <v>59.478499999999997</v>
      </c>
      <c r="O7137">
        <v>329</v>
      </c>
      <c r="T7137">
        <v>2532</v>
      </c>
      <c r="V7137">
        <f t="shared" si="299"/>
        <v>5607.2923103397034</v>
      </c>
      <c r="X7137">
        <f t="shared" si="300"/>
        <v>9082.0910932599127</v>
      </c>
    </row>
    <row r="7138" spans="2:24" x14ac:dyDescent="0.55000000000000004">
      <c r="B7138">
        <v>59.4861</v>
      </c>
      <c r="C7138">
        <v>77</v>
      </c>
      <c r="E7138">
        <v>74.486099999999993</v>
      </c>
      <c r="F7138">
        <v>54</v>
      </c>
      <c r="H7138">
        <v>74.486099999999993</v>
      </c>
      <c r="I7138">
        <v>-26</v>
      </c>
      <c r="K7138">
        <v>74.486099999999993</v>
      </c>
      <c r="L7138">
        <v>335</v>
      </c>
      <c r="N7138">
        <v>59.4861</v>
      </c>
      <c r="O7138">
        <v>229</v>
      </c>
      <c r="T7138">
        <v>2474</v>
      </c>
      <c r="V7138">
        <f t="shared" si="299"/>
        <v>5540.9207881295615</v>
      </c>
      <c r="X7138">
        <f t="shared" si="300"/>
        <v>9057.1393931809107</v>
      </c>
    </row>
    <row r="7139" spans="2:24" x14ac:dyDescent="0.55000000000000004">
      <c r="B7139">
        <v>59.4938</v>
      </c>
      <c r="C7139">
        <v>36</v>
      </c>
      <c r="E7139">
        <v>74.493799999999993</v>
      </c>
      <c r="F7139">
        <v>276</v>
      </c>
      <c r="H7139">
        <v>74.493799999999993</v>
      </c>
      <c r="I7139">
        <v>100</v>
      </c>
      <c r="K7139">
        <v>74.493799999999993</v>
      </c>
      <c r="L7139">
        <v>178</v>
      </c>
      <c r="N7139">
        <v>59.4938</v>
      </c>
      <c r="O7139">
        <v>257</v>
      </c>
      <c r="T7139">
        <v>2600</v>
      </c>
      <c r="V7139">
        <f t="shared" si="299"/>
        <v>5544.414026140621</v>
      </c>
      <c r="X7139">
        <f t="shared" si="300"/>
        <v>9064.1258692030315</v>
      </c>
    </row>
    <row r="7140" spans="2:24" x14ac:dyDescent="0.55000000000000004">
      <c r="B7140">
        <v>59.501399999999997</v>
      </c>
      <c r="C7140">
        <v>229</v>
      </c>
      <c r="E7140">
        <v>74.501400000000004</v>
      </c>
      <c r="F7140">
        <v>220</v>
      </c>
      <c r="H7140">
        <v>74.501400000000004</v>
      </c>
      <c r="I7140">
        <v>87</v>
      </c>
      <c r="K7140">
        <v>74.501400000000004</v>
      </c>
      <c r="L7140">
        <v>301</v>
      </c>
      <c r="N7140">
        <v>59.501399999999997</v>
      </c>
      <c r="O7140">
        <v>258</v>
      </c>
      <c r="T7140">
        <v>2587</v>
      </c>
      <c r="V7140">
        <f t="shared" si="299"/>
        <v>5521.4584620679407</v>
      </c>
      <c r="X7140">
        <f t="shared" si="300"/>
        <v>9064.3753862038211</v>
      </c>
    </row>
    <row r="7141" spans="2:24" x14ac:dyDescent="0.55000000000000004">
      <c r="B7141">
        <v>59.509</v>
      </c>
      <c r="C7141">
        <v>160</v>
      </c>
      <c r="E7141">
        <v>74.509</v>
      </c>
      <c r="F7141">
        <v>124</v>
      </c>
      <c r="H7141">
        <v>74.509</v>
      </c>
      <c r="I7141">
        <v>97</v>
      </c>
      <c r="K7141">
        <v>74.509</v>
      </c>
      <c r="L7141">
        <v>175</v>
      </c>
      <c r="N7141">
        <v>59.509</v>
      </c>
      <c r="O7141">
        <v>296</v>
      </c>
      <c r="T7141">
        <v>2597</v>
      </c>
      <c r="V7141">
        <f t="shared" si="299"/>
        <v>5519.2128090608303</v>
      </c>
      <c r="X7141">
        <f t="shared" si="300"/>
        <v>9073.8570322338419</v>
      </c>
    </row>
    <row r="7142" spans="2:24" x14ac:dyDescent="0.55000000000000004">
      <c r="B7142">
        <v>59.5167</v>
      </c>
      <c r="C7142">
        <v>207</v>
      </c>
      <c r="E7142">
        <v>74.5167</v>
      </c>
      <c r="F7142">
        <v>213</v>
      </c>
      <c r="H7142">
        <v>74.5167</v>
      </c>
      <c r="I7142">
        <v>35</v>
      </c>
      <c r="K7142">
        <v>74.5167</v>
      </c>
      <c r="L7142">
        <v>347</v>
      </c>
      <c r="N7142">
        <v>59.5167</v>
      </c>
      <c r="O7142">
        <v>118</v>
      </c>
      <c r="T7142">
        <v>2535</v>
      </c>
      <c r="V7142">
        <f t="shared" si="299"/>
        <v>5510.4797140331802</v>
      </c>
      <c r="X7142">
        <f t="shared" si="300"/>
        <v>9029.4430060932209</v>
      </c>
    </row>
    <row r="7143" spans="2:24" x14ac:dyDescent="0.55000000000000004">
      <c r="B7143">
        <v>59.524299999999997</v>
      </c>
      <c r="C7143">
        <v>87</v>
      </c>
      <c r="E7143">
        <v>74.524299999999997</v>
      </c>
      <c r="F7143">
        <v>67</v>
      </c>
      <c r="H7143">
        <v>74.524299999999997</v>
      </c>
      <c r="I7143">
        <v>99</v>
      </c>
      <c r="K7143">
        <v>74.524299999999997</v>
      </c>
      <c r="L7143">
        <v>322</v>
      </c>
      <c r="N7143">
        <v>59.524299999999997</v>
      </c>
      <c r="O7143">
        <v>19</v>
      </c>
      <c r="T7143">
        <v>2599</v>
      </c>
      <c r="V7143">
        <f t="shared" si="299"/>
        <v>5523.704115075051</v>
      </c>
      <c r="X7143">
        <f t="shared" si="300"/>
        <v>9004.7408230150104</v>
      </c>
    </row>
    <row r="7144" spans="2:24" x14ac:dyDescent="0.55000000000000004">
      <c r="B7144">
        <v>59.531999999999996</v>
      </c>
      <c r="C7144">
        <v>-55</v>
      </c>
      <c r="E7144">
        <v>74.531999999999996</v>
      </c>
      <c r="F7144">
        <v>185</v>
      </c>
      <c r="H7144">
        <v>74.531999999999996</v>
      </c>
      <c r="I7144">
        <v>265</v>
      </c>
      <c r="K7144">
        <v>74.531999999999996</v>
      </c>
      <c r="L7144">
        <v>117</v>
      </c>
      <c r="N7144">
        <v>59.531999999999996</v>
      </c>
      <c r="O7144">
        <v>77</v>
      </c>
      <c r="T7144">
        <v>2765</v>
      </c>
      <c r="V7144">
        <f t="shared" si="299"/>
        <v>5522.9555640726803</v>
      </c>
      <c r="X7144">
        <f t="shared" si="300"/>
        <v>9019.2128090608312</v>
      </c>
    </row>
    <row r="7145" spans="2:24" x14ac:dyDescent="0.55000000000000004">
      <c r="B7145">
        <v>59.5396</v>
      </c>
      <c r="C7145">
        <v>10</v>
      </c>
      <c r="E7145">
        <v>74.539599999999993</v>
      </c>
      <c r="F7145">
        <v>80</v>
      </c>
      <c r="H7145">
        <v>74.539599999999993</v>
      </c>
      <c r="I7145">
        <v>-9</v>
      </c>
      <c r="K7145">
        <v>74.539599999999993</v>
      </c>
      <c r="L7145">
        <v>85</v>
      </c>
      <c r="N7145">
        <v>59.5396</v>
      </c>
      <c r="O7145">
        <v>71</v>
      </c>
      <c r="T7145">
        <v>2491</v>
      </c>
      <c r="V7145">
        <f t="shared" si="299"/>
        <v>5542.4178901343012</v>
      </c>
      <c r="X7145">
        <f t="shared" si="300"/>
        <v>9017.7157070560897</v>
      </c>
    </row>
    <row r="7146" spans="2:24" x14ac:dyDescent="0.55000000000000004">
      <c r="B7146">
        <v>59.547199999999997</v>
      </c>
      <c r="C7146">
        <v>260</v>
      </c>
      <c r="E7146">
        <v>74.547200000000004</v>
      </c>
      <c r="F7146">
        <v>107</v>
      </c>
      <c r="H7146">
        <v>74.547200000000004</v>
      </c>
      <c r="I7146">
        <v>168</v>
      </c>
      <c r="K7146">
        <v>74.547200000000004</v>
      </c>
      <c r="L7146">
        <v>43</v>
      </c>
      <c r="N7146">
        <v>59.547199999999997</v>
      </c>
      <c r="O7146">
        <v>32</v>
      </c>
      <c r="T7146">
        <v>2668</v>
      </c>
      <c r="V7146">
        <f t="shared" si="299"/>
        <v>5528.1954210892709</v>
      </c>
      <c r="X7146">
        <f t="shared" si="300"/>
        <v>9007.9845440252793</v>
      </c>
    </row>
    <row r="7147" spans="2:24" x14ac:dyDescent="0.55000000000000004">
      <c r="B7147">
        <v>59.554900000000004</v>
      </c>
      <c r="C7147">
        <v>83</v>
      </c>
      <c r="E7147">
        <v>74.554900000000004</v>
      </c>
      <c r="F7147">
        <v>-14</v>
      </c>
      <c r="H7147">
        <v>74.554900000000004</v>
      </c>
      <c r="I7147">
        <v>118</v>
      </c>
      <c r="K7147">
        <v>74.554900000000004</v>
      </c>
      <c r="L7147">
        <v>107</v>
      </c>
      <c r="N7147">
        <v>59.554900000000004</v>
      </c>
      <c r="O7147">
        <v>167</v>
      </c>
      <c r="T7147">
        <v>2618</v>
      </c>
      <c r="V7147">
        <f t="shared" si="299"/>
        <v>5425.8934507653676</v>
      </c>
      <c r="X7147">
        <f t="shared" si="300"/>
        <v>9041.6693391319313</v>
      </c>
    </row>
    <row r="7148" spans="2:24" x14ac:dyDescent="0.55000000000000004">
      <c r="B7148">
        <v>59.5625</v>
      </c>
      <c r="C7148">
        <v>219</v>
      </c>
      <c r="E7148">
        <v>74.5625</v>
      </c>
      <c r="F7148">
        <v>3</v>
      </c>
      <c r="H7148">
        <v>74.5625</v>
      </c>
      <c r="I7148">
        <v>37</v>
      </c>
      <c r="K7148">
        <v>74.5625</v>
      </c>
      <c r="L7148">
        <v>164</v>
      </c>
      <c r="N7148">
        <v>59.5625</v>
      </c>
      <c r="O7148">
        <v>277</v>
      </c>
      <c r="T7148">
        <v>2537</v>
      </c>
      <c r="V7148">
        <f t="shared" si="299"/>
        <v>5547.9072641516814</v>
      </c>
      <c r="X7148">
        <f t="shared" si="300"/>
        <v>9069.1162092188315</v>
      </c>
    </row>
    <row r="7149" spans="2:24" x14ac:dyDescent="0.55000000000000004">
      <c r="B7149">
        <v>59.570099999999996</v>
      </c>
      <c r="C7149">
        <v>186</v>
      </c>
      <c r="E7149">
        <v>74.570099999999996</v>
      </c>
      <c r="F7149">
        <v>91</v>
      </c>
      <c r="H7149">
        <v>74.570099999999996</v>
      </c>
      <c r="I7149">
        <v>36</v>
      </c>
      <c r="K7149">
        <v>74.570099999999996</v>
      </c>
      <c r="L7149">
        <v>306</v>
      </c>
      <c r="N7149">
        <v>59.570099999999996</v>
      </c>
      <c r="O7149">
        <v>68</v>
      </c>
      <c r="T7149">
        <v>2536</v>
      </c>
      <c r="V7149">
        <f t="shared" si="299"/>
        <v>5475.5473339225791</v>
      </c>
      <c r="X7149">
        <f t="shared" si="300"/>
        <v>9016.9671560537208</v>
      </c>
    </row>
    <row r="7150" spans="2:24" x14ac:dyDescent="0.55000000000000004">
      <c r="B7150">
        <v>59.577800000000003</v>
      </c>
      <c r="C7150">
        <v>178</v>
      </c>
      <c r="E7150">
        <v>74.577799999999996</v>
      </c>
      <c r="F7150">
        <v>-8</v>
      </c>
      <c r="H7150">
        <v>74.577799999999996</v>
      </c>
      <c r="I7150">
        <v>15</v>
      </c>
      <c r="K7150">
        <v>74.577799999999996</v>
      </c>
      <c r="L7150">
        <v>317</v>
      </c>
      <c r="N7150">
        <v>59.577800000000003</v>
      </c>
      <c r="O7150">
        <v>194</v>
      </c>
      <c r="T7150">
        <v>2515</v>
      </c>
      <c r="V7150">
        <f t="shared" si="299"/>
        <v>5555.3927741753814</v>
      </c>
      <c r="X7150">
        <f t="shared" si="300"/>
        <v>9048.4062981532606</v>
      </c>
    </row>
    <row r="7151" spans="2:24" x14ac:dyDescent="0.55000000000000004">
      <c r="B7151">
        <v>59.5854</v>
      </c>
      <c r="C7151">
        <v>58</v>
      </c>
      <c r="E7151">
        <v>74.585400000000007</v>
      </c>
      <c r="F7151">
        <v>85</v>
      </c>
      <c r="H7151">
        <v>74.585400000000007</v>
      </c>
      <c r="I7151">
        <v>97</v>
      </c>
      <c r="K7151">
        <v>74.585400000000007</v>
      </c>
      <c r="L7151">
        <v>239</v>
      </c>
      <c r="N7151">
        <v>59.5854</v>
      </c>
      <c r="O7151">
        <v>99</v>
      </c>
      <c r="T7151">
        <v>2597</v>
      </c>
      <c r="V7151">
        <f t="shared" si="299"/>
        <v>5497.2553129913103</v>
      </c>
      <c r="X7151">
        <f t="shared" si="300"/>
        <v>9024.7021830782105</v>
      </c>
    </row>
    <row r="7152" spans="2:24" x14ac:dyDescent="0.55000000000000004">
      <c r="B7152">
        <v>59.593000000000004</v>
      </c>
      <c r="C7152">
        <v>34</v>
      </c>
      <c r="E7152">
        <v>74.593000000000004</v>
      </c>
      <c r="F7152">
        <v>200</v>
      </c>
      <c r="H7152">
        <v>74.593000000000004</v>
      </c>
      <c r="I7152">
        <v>103</v>
      </c>
      <c r="K7152">
        <v>74.593000000000004</v>
      </c>
      <c r="L7152">
        <v>189</v>
      </c>
      <c r="N7152">
        <v>59.593000000000004</v>
      </c>
      <c r="O7152">
        <v>153</v>
      </c>
      <c r="T7152">
        <v>2603</v>
      </c>
      <c r="V7152">
        <f t="shared" si="299"/>
        <v>5538.6751351224511</v>
      </c>
      <c r="X7152">
        <f t="shared" si="300"/>
        <v>9038.176101120871</v>
      </c>
    </row>
    <row r="7153" spans="2:24" x14ac:dyDescent="0.55000000000000004">
      <c r="B7153">
        <v>59.600700000000003</v>
      </c>
      <c r="C7153">
        <v>89</v>
      </c>
      <c r="E7153">
        <v>74.600700000000003</v>
      </c>
      <c r="F7153">
        <v>166</v>
      </c>
      <c r="H7153">
        <v>74.600700000000003</v>
      </c>
      <c r="I7153">
        <v>103</v>
      </c>
      <c r="K7153">
        <v>74.600700000000003</v>
      </c>
      <c r="L7153">
        <v>337</v>
      </c>
      <c r="N7153">
        <v>59.600700000000003</v>
      </c>
      <c r="O7153">
        <v>226</v>
      </c>
      <c r="T7153">
        <v>2603</v>
      </c>
      <c r="V7153">
        <f t="shared" si="299"/>
        <v>5522.7060470718907</v>
      </c>
      <c r="X7153">
        <f t="shared" si="300"/>
        <v>9056.3908421785418</v>
      </c>
    </row>
    <row r="7154" spans="2:24" x14ac:dyDescent="0.55000000000000004">
      <c r="B7154">
        <v>59.6083</v>
      </c>
      <c r="C7154">
        <v>128</v>
      </c>
      <c r="E7154">
        <v>74.6083</v>
      </c>
      <c r="F7154">
        <v>161</v>
      </c>
      <c r="H7154">
        <v>74.6083</v>
      </c>
      <c r="I7154">
        <v>-3</v>
      </c>
      <c r="K7154">
        <v>74.6083</v>
      </c>
      <c r="L7154">
        <v>207</v>
      </c>
      <c r="N7154">
        <v>59.6083</v>
      </c>
      <c r="O7154">
        <v>263</v>
      </c>
      <c r="T7154">
        <v>2497</v>
      </c>
      <c r="V7154">
        <f t="shared" si="299"/>
        <v>5482.7833269454895</v>
      </c>
      <c r="X7154">
        <f t="shared" si="300"/>
        <v>9065.6229712077711</v>
      </c>
    </row>
    <row r="7155" spans="2:24" x14ac:dyDescent="0.55000000000000004">
      <c r="B7155">
        <v>59.615900000000003</v>
      </c>
      <c r="C7155">
        <v>157</v>
      </c>
      <c r="E7155">
        <v>74.615899999999996</v>
      </c>
      <c r="F7155">
        <v>114</v>
      </c>
      <c r="H7155">
        <v>74.615899999999996</v>
      </c>
      <c r="I7155">
        <v>58</v>
      </c>
      <c r="K7155">
        <v>74.615899999999996</v>
      </c>
      <c r="L7155">
        <v>196</v>
      </c>
      <c r="N7155">
        <v>59.615900000000003</v>
      </c>
      <c r="O7155">
        <v>175</v>
      </c>
      <c r="T7155">
        <v>2558</v>
      </c>
      <c r="V7155">
        <f t="shared" si="299"/>
        <v>5515.7195710497708</v>
      </c>
      <c r="X7155">
        <f t="shared" si="300"/>
        <v>9043.6654751382521</v>
      </c>
    </row>
    <row r="7156" spans="2:24" x14ac:dyDescent="0.55000000000000004">
      <c r="B7156">
        <v>59.623600000000003</v>
      </c>
      <c r="C7156">
        <v>-36</v>
      </c>
      <c r="E7156">
        <v>74.623599999999996</v>
      </c>
      <c r="F7156">
        <v>99</v>
      </c>
      <c r="H7156">
        <v>74.623599999999996</v>
      </c>
      <c r="I7156">
        <v>56</v>
      </c>
      <c r="K7156">
        <v>74.623599999999996</v>
      </c>
      <c r="L7156">
        <v>182</v>
      </c>
      <c r="N7156">
        <v>59.623600000000003</v>
      </c>
      <c r="O7156">
        <v>122</v>
      </c>
      <c r="T7156">
        <v>2556</v>
      </c>
      <c r="V7156">
        <f t="shared" si="299"/>
        <v>5531.6886591003313</v>
      </c>
      <c r="X7156">
        <f t="shared" si="300"/>
        <v>9030.4410740963813</v>
      </c>
    </row>
    <row r="7157" spans="2:24" x14ac:dyDescent="0.55000000000000004">
      <c r="B7157">
        <v>59.6312</v>
      </c>
      <c r="C7157">
        <v>193</v>
      </c>
      <c r="E7157">
        <v>74.631200000000007</v>
      </c>
      <c r="F7157">
        <v>234</v>
      </c>
      <c r="H7157">
        <v>74.631200000000007</v>
      </c>
      <c r="I7157">
        <v>106</v>
      </c>
      <c r="K7157">
        <v>74.631200000000007</v>
      </c>
      <c r="L7157">
        <v>281</v>
      </c>
      <c r="N7157">
        <v>59.6312</v>
      </c>
      <c r="O7157">
        <v>227</v>
      </c>
      <c r="T7157">
        <v>2606</v>
      </c>
      <c r="V7157">
        <f t="shared" si="299"/>
        <v>5498.2533809944698</v>
      </c>
      <c r="X7157">
        <f t="shared" si="300"/>
        <v>9056.6403591793314</v>
      </c>
    </row>
    <row r="7158" spans="2:24" x14ac:dyDescent="0.55000000000000004">
      <c r="B7158">
        <v>59.6389</v>
      </c>
      <c r="C7158">
        <v>152</v>
      </c>
      <c r="E7158">
        <v>74.638900000000007</v>
      </c>
      <c r="F7158">
        <v>-4</v>
      </c>
      <c r="H7158">
        <v>74.638900000000007</v>
      </c>
      <c r="I7158">
        <v>46</v>
      </c>
      <c r="K7158">
        <v>74.638900000000007</v>
      </c>
      <c r="L7158">
        <v>201</v>
      </c>
      <c r="N7158">
        <v>59.6389</v>
      </c>
      <c r="O7158">
        <v>287</v>
      </c>
      <c r="T7158">
        <v>2546</v>
      </c>
      <c r="V7158">
        <f t="shared" si="299"/>
        <v>5486.5260819573396</v>
      </c>
      <c r="X7158">
        <f t="shared" si="300"/>
        <v>9071.6113792267315</v>
      </c>
    </row>
    <row r="7159" spans="2:24" x14ac:dyDescent="0.55000000000000004">
      <c r="B7159">
        <v>59.646500000000003</v>
      </c>
      <c r="C7159">
        <v>51</v>
      </c>
      <c r="E7159">
        <v>74.646500000000003</v>
      </c>
      <c r="F7159">
        <v>204</v>
      </c>
      <c r="H7159">
        <v>74.646500000000003</v>
      </c>
      <c r="I7159">
        <v>76</v>
      </c>
      <c r="K7159">
        <v>74.646500000000003</v>
      </c>
      <c r="L7159">
        <v>262</v>
      </c>
      <c r="N7159">
        <v>59.646500000000003</v>
      </c>
      <c r="O7159">
        <v>360</v>
      </c>
      <c r="T7159">
        <v>2576</v>
      </c>
      <c r="V7159">
        <f t="shared" si="299"/>
        <v>5566.3715222101418</v>
      </c>
      <c r="X7159">
        <f t="shared" si="300"/>
        <v>9089.8261202844024</v>
      </c>
    </row>
    <row r="7160" spans="2:24" x14ac:dyDescent="0.55000000000000004">
      <c r="B7160">
        <v>59.6541</v>
      </c>
      <c r="C7160">
        <v>83</v>
      </c>
      <c r="E7160">
        <v>74.6541</v>
      </c>
      <c r="F7160">
        <v>156</v>
      </c>
      <c r="H7160">
        <v>74.6541</v>
      </c>
      <c r="I7160">
        <v>187</v>
      </c>
      <c r="K7160">
        <v>74.6541</v>
      </c>
      <c r="L7160">
        <v>115</v>
      </c>
      <c r="N7160">
        <v>59.6541</v>
      </c>
      <c r="O7160">
        <v>186</v>
      </c>
      <c r="T7160">
        <v>2687</v>
      </c>
      <c r="V7160">
        <f t="shared" si="299"/>
        <v>5543.166441136671</v>
      </c>
      <c r="X7160">
        <f t="shared" si="300"/>
        <v>9046.4101621469417</v>
      </c>
    </row>
    <row r="7161" spans="2:24" x14ac:dyDescent="0.55000000000000004">
      <c r="B7161">
        <v>59.661799999999999</v>
      </c>
      <c r="C7161">
        <v>106</v>
      </c>
      <c r="E7161">
        <v>74.661799999999999</v>
      </c>
      <c r="F7161">
        <v>190</v>
      </c>
      <c r="H7161">
        <v>74.661799999999999</v>
      </c>
      <c r="I7161">
        <v>89</v>
      </c>
      <c r="K7161">
        <v>74.661799999999999</v>
      </c>
      <c r="L7161">
        <v>236</v>
      </c>
      <c r="N7161">
        <v>59.661799999999999</v>
      </c>
      <c r="O7161">
        <v>244</v>
      </c>
      <c r="T7161">
        <v>2589</v>
      </c>
      <c r="V7161">
        <f t="shared" si="299"/>
        <v>5547.9072641516814</v>
      </c>
      <c r="X7161">
        <f t="shared" si="300"/>
        <v>9060.8821481927625</v>
      </c>
    </row>
    <row r="7162" spans="2:24" x14ac:dyDescent="0.55000000000000004">
      <c r="B7162">
        <v>59.669400000000003</v>
      </c>
      <c r="C7162">
        <v>-62</v>
      </c>
      <c r="E7162">
        <v>74.669399999999996</v>
      </c>
      <c r="F7162">
        <v>143</v>
      </c>
      <c r="H7162">
        <v>74.669399999999996</v>
      </c>
      <c r="I7162">
        <v>66</v>
      </c>
      <c r="K7162">
        <v>74.669399999999996</v>
      </c>
      <c r="L7162">
        <v>215</v>
      </c>
      <c r="N7162">
        <v>59.669400000000003</v>
      </c>
      <c r="O7162">
        <v>68</v>
      </c>
      <c r="T7162">
        <v>2566</v>
      </c>
      <c r="V7162">
        <f t="shared" si="299"/>
        <v>5529.1934890924304</v>
      </c>
      <c r="X7162">
        <f t="shared" si="300"/>
        <v>9016.9671560537208</v>
      </c>
    </row>
    <row r="7163" spans="2:24" x14ac:dyDescent="0.55000000000000004">
      <c r="B7163">
        <v>59.677</v>
      </c>
      <c r="C7163">
        <v>216</v>
      </c>
      <c r="E7163">
        <v>74.677000000000007</v>
      </c>
      <c r="F7163">
        <v>40</v>
      </c>
      <c r="H7163">
        <v>74.677000000000007</v>
      </c>
      <c r="I7163">
        <v>115</v>
      </c>
      <c r="K7163">
        <v>74.677000000000007</v>
      </c>
      <c r="L7163">
        <v>331</v>
      </c>
      <c r="N7163">
        <v>59.677</v>
      </c>
      <c r="O7163">
        <v>57</v>
      </c>
      <c r="T7163">
        <v>2615</v>
      </c>
      <c r="V7163">
        <f t="shared" si="299"/>
        <v>5556.1413251777512</v>
      </c>
      <c r="X7163">
        <f t="shared" si="300"/>
        <v>9014.2224690450312</v>
      </c>
    </row>
    <row r="7164" spans="2:24" x14ac:dyDescent="0.55000000000000004">
      <c r="B7164">
        <v>59.684699999999999</v>
      </c>
      <c r="C7164">
        <v>116</v>
      </c>
      <c r="E7164">
        <v>74.684700000000007</v>
      </c>
      <c r="F7164">
        <v>40</v>
      </c>
      <c r="H7164">
        <v>74.684700000000007</v>
      </c>
      <c r="I7164">
        <v>154</v>
      </c>
      <c r="K7164">
        <v>74.684700000000007</v>
      </c>
      <c r="L7164">
        <v>147</v>
      </c>
      <c r="N7164">
        <v>59.684699999999999</v>
      </c>
      <c r="O7164">
        <v>17</v>
      </c>
      <c r="T7164">
        <v>2654</v>
      </c>
      <c r="V7164">
        <f t="shared" si="299"/>
        <v>5470.5569939067791</v>
      </c>
      <c r="X7164">
        <f t="shared" si="300"/>
        <v>9004.2417890134293</v>
      </c>
    </row>
    <row r="7165" spans="2:24" x14ac:dyDescent="0.55000000000000004">
      <c r="B7165">
        <v>59.692300000000003</v>
      </c>
      <c r="C7165">
        <v>130</v>
      </c>
      <c r="E7165">
        <v>74.692300000000003</v>
      </c>
      <c r="F7165">
        <v>167</v>
      </c>
      <c r="H7165">
        <v>74.692300000000003</v>
      </c>
      <c r="I7165">
        <v>95</v>
      </c>
      <c r="K7165">
        <v>74.692300000000003</v>
      </c>
      <c r="L7165">
        <v>99</v>
      </c>
      <c r="N7165">
        <v>59.692300000000003</v>
      </c>
      <c r="O7165">
        <v>55</v>
      </c>
      <c r="T7165">
        <v>2595</v>
      </c>
      <c r="V7165">
        <f t="shared" si="299"/>
        <v>5480.7871909391697</v>
      </c>
      <c r="X7165">
        <f t="shared" si="300"/>
        <v>9013.7234350434501</v>
      </c>
    </row>
    <row r="7166" spans="2:24" x14ac:dyDescent="0.55000000000000004">
      <c r="B7166">
        <v>59.6999</v>
      </c>
      <c r="C7166">
        <v>32</v>
      </c>
      <c r="E7166">
        <v>74.6999</v>
      </c>
      <c r="F7166">
        <v>222</v>
      </c>
      <c r="H7166">
        <v>74.6999</v>
      </c>
      <c r="I7166">
        <v>109</v>
      </c>
      <c r="K7166">
        <v>74.6999</v>
      </c>
      <c r="L7166">
        <v>242</v>
      </c>
      <c r="N7166">
        <v>59.6999</v>
      </c>
      <c r="O7166">
        <v>113</v>
      </c>
      <c r="T7166">
        <v>2609</v>
      </c>
      <c r="V7166">
        <f t="shared" si="299"/>
        <v>5501.9961360063198</v>
      </c>
      <c r="X7166">
        <f t="shared" si="300"/>
        <v>9028.1954210892709</v>
      </c>
    </row>
    <row r="7167" spans="2:24" x14ac:dyDescent="0.55000000000000004">
      <c r="B7167">
        <v>59.707599999999999</v>
      </c>
      <c r="C7167">
        <v>57</v>
      </c>
      <c r="E7167">
        <v>74.707599999999999</v>
      </c>
      <c r="F7167">
        <v>63</v>
      </c>
      <c r="H7167">
        <v>74.707599999999999</v>
      </c>
      <c r="I7167">
        <v>168</v>
      </c>
      <c r="K7167">
        <v>74.707599999999999</v>
      </c>
      <c r="L7167">
        <v>382</v>
      </c>
      <c r="N7167">
        <v>59.707599999999999</v>
      </c>
      <c r="O7167">
        <v>209</v>
      </c>
      <c r="T7167">
        <v>2668</v>
      </c>
      <c r="V7167">
        <f t="shared" si="299"/>
        <v>5510.9787480347604</v>
      </c>
      <c r="X7167">
        <f t="shared" si="300"/>
        <v>9052.1490531651107</v>
      </c>
    </row>
    <row r="7168" spans="2:24" x14ac:dyDescent="0.55000000000000004">
      <c r="B7168">
        <v>59.715200000000003</v>
      </c>
      <c r="C7168">
        <v>115</v>
      </c>
      <c r="E7168">
        <v>74.715199999999996</v>
      </c>
      <c r="F7168">
        <v>85</v>
      </c>
      <c r="H7168">
        <v>74.715199999999996</v>
      </c>
      <c r="I7168">
        <v>-25</v>
      </c>
      <c r="K7168">
        <v>74.715199999999996</v>
      </c>
      <c r="L7168">
        <v>177</v>
      </c>
      <c r="N7168">
        <v>59.715200000000003</v>
      </c>
      <c r="O7168">
        <v>113</v>
      </c>
      <c r="T7168">
        <v>2475</v>
      </c>
      <c r="V7168">
        <f t="shared" si="299"/>
        <v>5518.9632920600407</v>
      </c>
      <c r="X7168">
        <f t="shared" si="300"/>
        <v>9028.1954210892709</v>
      </c>
    </row>
    <row r="7169" spans="2:24" x14ac:dyDescent="0.55000000000000004">
      <c r="B7169">
        <v>59.722799999999999</v>
      </c>
      <c r="C7169">
        <v>-15</v>
      </c>
      <c r="E7169">
        <v>74.722800000000007</v>
      </c>
      <c r="F7169">
        <v>72</v>
      </c>
      <c r="H7169">
        <v>74.722800000000007</v>
      </c>
      <c r="I7169">
        <v>119</v>
      </c>
      <c r="K7169">
        <v>74.722800000000007</v>
      </c>
      <c r="L7169">
        <v>367</v>
      </c>
      <c r="N7169">
        <v>59.722799999999999</v>
      </c>
      <c r="O7169">
        <v>160</v>
      </c>
      <c r="T7169">
        <v>2619</v>
      </c>
      <c r="V7169">
        <f t="shared" si="299"/>
        <v>5488.7717349644499</v>
      </c>
      <c r="X7169">
        <f t="shared" si="300"/>
        <v>9039.9227201264002</v>
      </c>
    </row>
    <row r="7170" spans="2:24" x14ac:dyDescent="0.55000000000000004">
      <c r="B7170">
        <v>59.730499999999999</v>
      </c>
      <c r="C7170">
        <v>54</v>
      </c>
      <c r="E7170">
        <v>74.730500000000006</v>
      </c>
      <c r="F7170">
        <v>42</v>
      </c>
      <c r="H7170">
        <v>74.730500000000006</v>
      </c>
      <c r="I7170">
        <v>29</v>
      </c>
      <c r="K7170">
        <v>74.730500000000006</v>
      </c>
      <c r="L7170">
        <v>141</v>
      </c>
      <c r="N7170">
        <v>59.730499999999999</v>
      </c>
      <c r="O7170">
        <v>486</v>
      </c>
      <c r="T7170">
        <v>2529</v>
      </c>
      <c r="V7170">
        <f t="shared" si="299"/>
        <v>5507.7350270244906</v>
      </c>
      <c r="X7170">
        <f t="shared" si="300"/>
        <v>9121.265262383944</v>
      </c>
    </row>
    <row r="7171" spans="2:24" x14ac:dyDescent="0.55000000000000004">
      <c r="B7171">
        <v>59.738100000000003</v>
      </c>
      <c r="C7171">
        <v>20</v>
      </c>
      <c r="E7171">
        <v>74.738100000000003</v>
      </c>
      <c r="F7171">
        <v>279</v>
      </c>
      <c r="H7171">
        <v>74.738100000000003</v>
      </c>
      <c r="I7171">
        <v>124</v>
      </c>
      <c r="K7171">
        <v>74.738100000000003</v>
      </c>
      <c r="L7171">
        <v>257</v>
      </c>
      <c r="N7171">
        <v>59.738100000000003</v>
      </c>
      <c r="O7171">
        <v>372</v>
      </c>
      <c r="T7171">
        <v>2624</v>
      </c>
      <c r="V7171">
        <f t="shared" ref="V7171:V7234" si="301">$AB$2+C9136/$Z$5</f>
        <v>5535.9304481137606</v>
      </c>
      <c r="X7171">
        <f t="shared" ref="X7171:X7234" si="302">O7171/$Z$5+$AB$5</f>
        <v>9092.8203242938835</v>
      </c>
    </row>
    <row r="7172" spans="2:24" x14ac:dyDescent="0.55000000000000004">
      <c r="B7172">
        <v>59.745699999999999</v>
      </c>
      <c r="C7172">
        <v>124</v>
      </c>
      <c r="E7172">
        <v>74.745699999999999</v>
      </c>
      <c r="F7172">
        <v>316</v>
      </c>
      <c r="H7172">
        <v>74.745699999999999</v>
      </c>
      <c r="I7172">
        <v>63</v>
      </c>
      <c r="K7172">
        <v>74.745699999999999</v>
      </c>
      <c r="L7172">
        <v>289</v>
      </c>
      <c r="N7172">
        <v>59.745699999999999</v>
      </c>
      <c r="O7172">
        <v>331</v>
      </c>
      <c r="T7172">
        <v>2563</v>
      </c>
      <c r="V7172">
        <f t="shared" si="301"/>
        <v>5494.0115919810396</v>
      </c>
      <c r="X7172">
        <f t="shared" si="302"/>
        <v>9082.5901272614919</v>
      </c>
    </row>
    <row r="7173" spans="2:24" x14ac:dyDescent="0.55000000000000004">
      <c r="B7173">
        <v>59.753399999999999</v>
      </c>
      <c r="C7173">
        <v>264</v>
      </c>
      <c r="E7173">
        <v>74.753399999999999</v>
      </c>
      <c r="F7173">
        <v>173</v>
      </c>
      <c r="H7173">
        <v>74.753399999999999</v>
      </c>
      <c r="I7173">
        <v>246</v>
      </c>
      <c r="K7173">
        <v>74.753399999999999</v>
      </c>
      <c r="L7173">
        <v>205</v>
      </c>
      <c r="N7173">
        <v>59.753399999999999</v>
      </c>
      <c r="O7173">
        <v>125</v>
      </c>
      <c r="T7173">
        <v>2746</v>
      </c>
      <c r="V7173">
        <f t="shared" si="301"/>
        <v>5526.6983190845303</v>
      </c>
      <c r="X7173">
        <f t="shared" si="302"/>
        <v>9031.1896250987502</v>
      </c>
    </row>
    <row r="7174" spans="2:24" x14ac:dyDescent="0.55000000000000004">
      <c r="B7174">
        <v>59.761000000000003</v>
      </c>
      <c r="C7174">
        <v>-68</v>
      </c>
      <c r="E7174">
        <v>74.760999999999996</v>
      </c>
      <c r="F7174">
        <v>199</v>
      </c>
      <c r="H7174">
        <v>74.760999999999996</v>
      </c>
      <c r="I7174">
        <v>176</v>
      </c>
      <c r="K7174">
        <v>74.760999999999996</v>
      </c>
      <c r="L7174">
        <v>122</v>
      </c>
      <c r="N7174">
        <v>59.761000000000003</v>
      </c>
      <c r="O7174">
        <v>332</v>
      </c>
      <c r="T7174">
        <v>2676</v>
      </c>
      <c r="V7174">
        <f t="shared" si="301"/>
        <v>5482.7833269454895</v>
      </c>
      <c r="X7174">
        <f t="shared" si="302"/>
        <v>9082.8396442622816</v>
      </c>
    </row>
    <row r="7175" spans="2:24" x14ac:dyDescent="0.55000000000000004">
      <c r="B7175">
        <v>59.768700000000003</v>
      </c>
      <c r="C7175">
        <v>75</v>
      </c>
      <c r="E7175">
        <v>74.768699999999995</v>
      </c>
      <c r="F7175">
        <v>88</v>
      </c>
      <c r="H7175">
        <v>74.768699999999995</v>
      </c>
      <c r="I7175">
        <v>46</v>
      </c>
      <c r="K7175">
        <v>74.768699999999995</v>
      </c>
      <c r="L7175">
        <v>159</v>
      </c>
      <c r="N7175">
        <v>59.768700000000003</v>
      </c>
      <c r="O7175">
        <v>183</v>
      </c>
      <c r="T7175">
        <v>2546</v>
      </c>
      <c r="V7175">
        <f t="shared" si="301"/>
        <v>5542.1683731335115</v>
      </c>
      <c r="X7175">
        <f t="shared" si="302"/>
        <v>9045.661611144571</v>
      </c>
    </row>
    <row r="7176" spans="2:24" x14ac:dyDescent="0.55000000000000004">
      <c r="B7176">
        <v>59.776299999999999</v>
      </c>
      <c r="C7176">
        <v>65</v>
      </c>
      <c r="E7176">
        <v>74.776300000000006</v>
      </c>
      <c r="F7176">
        <v>121</v>
      </c>
      <c r="H7176">
        <v>74.776300000000006</v>
      </c>
      <c r="I7176">
        <v>183</v>
      </c>
      <c r="K7176">
        <v>74.776300000000006</v>
      </c>
      <c r="L7176">
        <v>198</v>
      </c>
      <c r="N7176">
        <v>59.776299999999999</v>
      </c>
      <c r="O7176">
        <v>234</v>
      </c>
      <c r="T7176">
        <v>2683</v>
      </c>
      <c r="V7176">
        <f t="shared" si="301"/>
        <v>5503.74275501185</v>
      </c>
      <c r="X7176">
        <f t="shared" si="302"/>
        <v>9058.3869781848607</v>
      </c>
    </row>
    <row r="7177" spans="2:24" x14ac:dyDescent="0.55000000000000004">
      <c r="B7177">
        <v>59.783900000000003</v>
      </c>
      <c r="C7177">
        <v>71</v>
      </c>
      <c r="E7177">
        <v>74.783900000000003</v>
      </c>
      <c r="F7177">
        <v>178</v>
      </c>
      <c r="H7177">
        <v>74.783900000000003</v>
      </c>
      <c r="I7177">
        <v>-73</v>
      </c>
      <c r="K7177">
        <v>74.783900000000003</v>
      </c>
      <c r="L7177">
        <v>246</v>
      </c>
      <c r="N7177">
        <v>59.783900000000003</v>
      </c>
      <c r="O7177">
        <v>419</v>
      </c>
      <c r="T7177">
        <v>2427</v>
      </c>
      <c r="V7177">
        <f t="shared" si="301"/>
        <v>5508.9826120284406</v>
      </c>
      <c r="X7177">
        <f t="shared" si="302"/>
        <v>9104.5476233310128</v>
      </c>
    </row>
    <row r="7178" spans="2:24" x14ac:dyDescent="0.55000000000000004">
      <c r="B7178">
        <v>59.791600000000003</v>
      </c>
      <c r="C7178">
        <v>89</v>
      </c>
      <c r="E7178">
        <v>74.791600000000003</v>
      </c>
      <c r="F7178">
        <v>167</v>
      </c>
      <c r="H7178">
        <v>74.791600000000003</v>
      </c>
      <c r="I7178">
        <v>108</v>
      </c>
      <c r="K7178">
        <v>74.791600000000003</v>
      </c>
      <c r="L7178">
        <v>87</v>
      </c>
      <c r="N7178">
        <v>59.791600000000003</v>
      </c>
      <c r="O7178">
        <v>167</v>
      </c>
      <c r="T7178">
        <v>2608</v>
      </c>
      <c r="V7178">
        <f t="shared" si="301"/>
        <v>5547.6577471508917</v>
      </c>
      <c r="X7178">
        <f t="shared" si="302"/>
        <v>9041.6693391319313</v>
      </c>
    </row>
    <row r="7179" spans="2:24" x14ac:dyDescent="0.55000000000000004">
      <c r="B7179">
        <v>59.799199999999999</v>
      </c>
      <c r="C7179">
        <v>-142</v>
      </c>
      <c r="E7179">
        <v>74.799199999999999</v>
      </c>
      <c r="F7179">
        <v>90</v>
      </c>
      <c r="H7179">
        <v>74.799199999999999</v>
      </c>
      <c r="I7179">
        <v>39</v>
      </c>
      <c r="K7179">
        <v>74.799199999999999</v>
      </c>
      <c r="L7179">
        <v>316</v>
      </c>
      <c r="N7179">
        <v>59.799199999999999</v>
      </c>
      <c r="O7179">
        <v>201</v>
      </c>
      <c r="T7179">
        <v>2539</v>
      </c>
      <c r="V7179">
        <f t="shared" si="301"/>
        <v>5530.4410740963813</v>
      </c>
      <c r="X7179">
        <f t="shared" si="302"/>
        <v>9050.1529171587918</v>
      </c>
    </row>
    <row r="7180" spans="2:24" x14ac:dyDescent="0.55000000000000004">
      <c r="B7180">
        <v>59.806800000000003</v>
      </c>
      <c r="C7180">
        <v>83</v>
      </c>
      <c r="E7180">
        <v>74.806799999999996</v>
      </c>
      <c r="F7180">
        <v>219</v>
      </c>
      <c r="H7180">
        <v>74.806799999999996</v>
      </c>
      <c r="I7180">
        <v>162</v>
      </c>
      <c r="K7180">
        <v>74.806799999999996</v>
      </c>
      <c r="L7180">
        <v>271</v>
      </c>
      <c r="N7180">
        <v>59.806800000000003</v>
      </c>
      <c r="O7180">
        <v>386</v>
      </c>
      <c r="T7180">
        <v>2662</v>
      </c>
      <c r="V7180">
        <f t="shared" si="301"/>
        <v>5492.2649729755094</v>
      </c>
      <c r="X7180">
        <f t="shared" si="302"/>
        <v>9096.313562304942</v>
      </c>
    </row>
    <row r="7181" spans="2:24" x14ac:dyDescent="0.55000000000000004">
      <c r="B7181">
        <v>59.814500000000002</v>
      </c>
      <c r="C7181">
        <v>92</v>
      </c>
      <c r="E7181">
        <v>74.814499999999995</v>
      </c>
      <c r="F7181">
        <v>325</v>
      </c>
      <c r="H7181">
        <v>74.814499999999995</v>
      </c>
      <c r="I7181">
        <v>209</v>
      </c>
      <c r="K7181">
        <v>74.814499999999995</v>
      </c>
      <c r="L7181">
        <v>148</v>
      </c>
      <c r="N7181">
        <v>59.814500000000002</v>
      </c>
      <c r="O7181">
        <v>264</v>
      </c>
      <c r="T7181">
        <v>2709</v>
      </c>
      <c r="V7181">
        <f t="shared" si="301"/>
        <v>5528.1954210892709</v>
      </c>
      <c r="X7181">
        <f t="shared" si="302"/>
        <v>9065.8724882085626</v>
      </c>
    </row>
    <row r="7182" spans="2:24" x14ac:dyDescent="0.55000000000000004">
      <c r="B7182">
        <v>59.822099999999999</v>
      </c>
      <c r="C7182">
        <v>60</v>
      </c>
      <c r="E7182">
        <v>74.822100000000006</v>
      </c>
      <c r="F7182">
        <v>215</v>
      </c>
      <c r="H7182">
        <v>74.822100000000006</v>
      </c>
      <c r="I7182">
        <v>117</v>
      </c>
      <c r="K7182">
        <v>74.822100000000006</v>
      </c>
      <c r="L7182">
        <v>272</v>
      </c>
      <c r="N7182">
        <v>59.822099999999999</v>
      </c>
      <c r="O7182">
        <v>235</v>
      </c>
      <c r="T7182">
        <v>2617</v>
      </c>
      <c r="V7182">
        <f t="shared" si="301"/>
        <v>5527.6963870876907</v>
      </c>
      <c r="X7182">
        <f t="shared" si="302"/>
        <v>9058.6364951856522</v>
      </c>
    </row>
    <row r="7183" spans="2:24" x14ac:dyDescent="0.55000000000000004">
      <c r="B7183">
        <v>59.829700000000003</v>
      </c>
      <c r="C7183">
        <v>35</v>
      </c>
      <c r="E7183">
        <v>74.829700000000003</v>
      </c>
      <c r="F7183">
        <v>141</v>
      </c>
      <c r="H7183">
        <v>74.829700000000003</v>
      </c>
      <c r="I7183">
        <v>-22</v>
      </c>
      <c r="K7183">
        <v>74.829700000000003</v>
      </c>
      <c r="L7183">
        <v>278</v>
      </c>
      <c r="N7183">
        <v>59.829700000000003</v>
      </c>
      <c r="O7183">
        <v>262</v>
      </c>
      <c r="T7183">
        <v>2478</v>
      </c>
      <c r="V7183">
        <f t="shared" si="301"/>
        <v>5517.7157070560907</v>
      </c>
      <c r="X7183">
        <f t="shared" si="302"/>
        <v>9065.3734542069815</v>
      </c>
    </row>
    <row r="7184" spans="2:24" x14ac:dyDescent="0.55000000000000004">
      <c r="B7184">
        <v>59.837400000000002</v>
      </c>
      <c r="C7184">
        <v>5</v>
      </c>
      <c r="E7184">
        <v>74.837400000000002</v>
      </c>
      <c r="F7184">
        <v>165</v>
      </c>
      <c r="H7184">
        <v>74.837400000000002</v>
      </c>
      <c r="I7184">
        <v>124</v>
      </c>
      <c r="K7184">
        <v>74.837400000000002</v>
      </c>
      <c r="L7184">
        <v>154</v>
      </c>
      <c r="N7184">
        <v>59.837400000000002</v>
      </c>
      <c r="O7184">
        <v>196</v>
      </c>
      <c r="T7184">
        <v>2624</v>
      </c>
      <c r="V7184">
        <f t="shared" si="301"/>
        <v>5547.6577471508917</v>
      </c>
      <c r="X7184">
        <f t="shared" si="302"/>
        <v>9048.9053321548417</v>
      </c>
    </row>
    <row r="7185" spans="2:24" x14ac:dyDescent="0.55000000000000004">
      <c r="B7185">
        <v>59.844999999999999</v>
      </c>
      <c r="C7185">
        <v>208</v>
      </c>
      <c r="E7185">
        <v>74.844999999999999</v>
      </c>
      <c r="F7185">
        <v>123</v>
      </c>
      <c r="H7185">
        <v>74.844999999999999</v>
      </c>
      <c r="I7185">
        <v>39</v>
      </c>
      <c r="K7185">
        <v>74.844999999999999</v>
      </c>
      <c r="L7185">
        <v>175</v>
      </c>
      <c r="N7185">
        <v>59.844999999999999</v>
      </c>
      <c r="O7185">
        <v>179</v>
      </c>
      <c r="T7185">
        <v>2539</v>
      </c>
      <c r="V7185">
        <f t="shared" si="301"/>
        <v>5524.7021830782105</v>
      </c>
      <c r="X7185">
        <f t="shared" si="302"/>
        <v>9044.6635431414106</v>
      </c>
    </row>
    <row r="7186" spans="2:24" x14ac:dyDescent="0.55000000000000004">
      <c r="B7186">
        <v>59.852600000000002</v>
      </c>
      <c r="C7186">
        <v>-59</v>
      </c>
      <c r="E7186">
        <v>74.852599999999995</v>
      </c>
      <c r="F7186">
        <v>239</v>
      </c>
      <c r="H7186">
        <v>74.852599999999995</v>
      </c>
      <c r="I7186">
        <v>101</v>
      </c>
      <c r="K7186">
        <v>74.852599999999995</v>
      </c>
      <c r="L7186">
        <v>156</v>
      </c>
      <c r="N7186">
        <v>59.852600000000002</v>
      </c>
      <c r="O7186">
        <v>307</v>
      </c>
      <c r="T7186">
        <v>2601</v>
      </c>
      <c r="V7186">
        <f t="shared" si="301"/>
        <v>5542.6674071350908</v>
      </c>
      <c r="X7186">
        <f t="shared" si="302"/>
        <v>9076.6017192425315</v>
      </c>
    </row>
    <row r="7187" spans="2:24" x14ac:dyDescent="0.55000000000000004">
      <c r="B7187">
        <v>59.860300000000002</v>
      </c>
      <c r="C7187">
        <v>-88</v>
      </c>
      <c r="E7187">
        <v>74.860299999999995</v>
      </c>
      <c r="F7187">
        <v>2</v>
      </c>
      <c r="H7187">
        <v>74.860299999999995</v>
      </c>
      <c r="I7187">
        <v>74</v>
      </c>
      <c r="K7187">
        <v>74.860299999999995</v>
      </c>
      <c r="L7187">
        <v>223</v>
      </c>
      <c r="N7187">
        <v>59.860300000000002</v>
      </c>
      <c r="O7187">
        <v>318</v>
      </c>
      <c r="T7187">
        <v>2574</v>
      </c>
      <c r="V7187">
        <f t="shared" si="301"/>
        <v>5518.7137750592501</v>
      </c>
      <c r="X7187">
        <f t="shared" si="302"/>
        <v>9079.346406251223</v>
      </c>
    </row>
    <row r="7188" spans="2:24" x14ac:dyDescent="0.55000000000000004">
      <c r="B7188">
        <v>59.867899999999999</v>
      </c>
      <c r="C7188">
        <v>32</v>
      </c>
      <c r="E7188">
        <v>74.867900000000006</v>
      </c>
      <c r="F7188">
        <v>158</v>
      </c>
      <c r="H7188">
        <v>74.867900000000006</v>
      </c>
      <c r="I7188">
        <v>104</v>
      </c>
      <c r="K7188">
        <v>74.867900000000006</v>
      </c>
      <c r="L7188">
        <v>22</v>
      </c>
      <c r="N7188">
        <v>59.867899999999999</v>
      </c>
      <c r="O7188">
        <v>305</v>
      </c>
      <c r="T7188">
        <v>2604</v>
      </c>
      <c r="V7188">
        <f t="shared" si="301"/>
        <v>5535.9304481137606</v>
      </c>
      <c r="X7188">
        <f t="shared" si="302"/>
        <v>9076.1026852409523</v>
      </c>
    </row>
    <row r="7189" spans="2:24" x14ac:dyDescent="0.55000000000000004">
      <c r="B7189">
        <v>59.875500000000002</v>
      </c>
      <c r="C7189">
        <v>19</v>
      </c>
      <c r="E7189">
        <v>74.875500000000002</v>
      </c>
      <c r="F7189">
        <v>140</v>
      </c>
      <c r="H7189">
        <v>74.875500000000002</v>
      </c>
      <c r="I7189">
        <v>182</v>
      </c>
      <c r="K7189">
        <v>74.875500000000002</v>
      </c>
      <c r="L7189">
        <v>272</v>
      </c>
      <c r="N7189">
        <v>59.875500000000002</v>
      </c>
      <c r="O7189">
        <v>172</v>
      </c>
      <c r="T7189">
        <v>2682</v>
      </c>
      <c r="V7189">
        <f t="shared" si="301"/>
        <v>5525.7002510813709</v>
      </c>
      <c r="X7189">
        <f t="shared" si="302"/>
        <v>9042.9169241358813</v>
      </c>
    </row>
    <row r="7190" spans="2:24" x14ac:dyDescent="0.55000000000000004">
      <c r="B7190">
        <v>59.883200000000002</v>
      </c>
      <c r="C7190">
        <v>103</v>
      </c>
      <c r="E7190">
        <v>74.883200000000002</v>
      </c>
      <c r="F7190">
        <v>165</v>
      </c>
      <c r="H7190">
        <v>74.883200000000002</v>
      </c>
      <c r="I7190">
        <v>203</v>
      </c>
      <c r="K7190">
        <v>74.883200000000002</v>
      </c>
      <c r="L7190">
        <v>155</v>
      </c>
      <c r="N7190">
        <v>59.883200000000002</v>
      </c>
      <c r="O7190">
        <v>288</v>
      </c>
      <c r="T7190">
        <v>2703</v>
      </c>
      <c r="V7190">
        <f t="shared" si="301"/>
        <v>5491.5164219731396</v>
      </c>
      <c r="X7190">
        <f t="shared" si="302"/>
        <v>9071.8608962275212</v>
      </c>
    </row>
    <row r="7191" spans="2:24" x14ac:dyDescent="0.55000000000000004">
      <c r="B7191">
        <v>59.890799999999999</v>
      </c>
      <c r="C7191">
        <v>103</v>
      </c>
      <c r="E7191">
        <v>74.890799999999999</v>
      </c>
      <c r="F7191">
        <v>222</v>
      </c>
      <c r="H7191">
        <v>74.890799999999999</v>
      </c>
      <c r="I7191">
        <v>62</v>
      </c>
      <c r="K7191">
        <v>74.890799999999999</v>
      </c>
      <c r="L7191">
        <v>240</v>
      </c>
      <c r="N7191">
        <v>59.890799999999999</v>
      </c>
      <c r="O7191">
        <v>50</v>
      </c>
      <c r="T7191">
        <v>2562</v>
      </c>
      <c r="V7191">
        <f t="shared" si="301"/>
        <v>5543.166441136671</v>
      </c>
      <c r="X7191">
        <f t="shared" si="302"/>
        <v>9012.4758500395001</v>
      </c>
    </row>
    <row r="7192" spans="2:24" x14ac:dyDescent="0.55000000000000004">
      <c r="B7192">
        <v>59.898499999999999</v>
      </c>
      <c r="C7192">
        <v>4</v>
      </c>
      <c r="E7192">
        <v>74.898499999999999</v>
      </c>
      <c r="F7192">
        <v>53</v>
      </c>
      <c r="H7192">
        <v>74.898499999999999</v>
      </c>
      <c r="I7192">
        <v>104</v>
      </c>
      <c r="K7192">
        <v>74.898499999999999</v>
      </c>
      <c r="L7192">
        <v>134</v>
      </c>
      <c r="N7192">
        <v>59.898499999999999</v>
      </c>
      <c r="O7192">
        <v>117</v>
      </c>
      <c r="T7192">
        <v>2604</v>
      </c>
      <c r="V7192">
        <f t="shared" si="301"/>
        <v>5542.9169241358813</v>
      </c>
      <c r="X7192">
        <f t="shared" si="302"/>
        <v>9029.1934890924313</v>
      </c>
    </row>
    <row r="7193" spans="2:24" x14ac:dyDescent="0.55000000000000004">
      <c r="B7193">
        <v>59.906100000000002</v>
      </c>
      <c r="C7193">
        <v>126</v>
      </c>
      <c r="E7193">
        <v>74.906099999999995</v>
      </c>
      <c r="F7193">
        <v>130</v>
      </c>
      <c r="H7193">
        <v>74.906099999999995</v>
      </c>
      <c r="I7193">
        <v>136</v>
      </c>
      <c r="K7193">
        <v>74.906099999999995</v>
      </c>
      <c r="L7193">
        <v>101</v>
      </c>
      <c r="N7193">
        <v>59.906100000000002</v>
      </c>
      <c r="O7193">
        <v>158</v>
      </c>
      <c r="T7193">
        <v>2636</v>
      </c>
      <c r="V7193">
        <f t="shared" si="301"/>
        <v>5578.3483382480617</v>
      </c>
      <c r="X7193">
        <f t="shared" si="302"/>
        <v>9039.423686124821</v>
      </c>
    </row>
    <row r="7194" spans="2:24" x14ac:dyDescent="0.55000000000000004">
      <c r="B7194">
        <v>59.913699999999999</v>
      </c>
      <c r="C7194">
        <v>168</v>
      </c>
      <c r="E7194">
        <v>74.913700000000006</v>
      </c>
      <c r="F7194">
        <v>26</v>
      </c>
      <c r="H7194">
        <v>74.913700000000006</v>
      </c>
      <c r="I7194">
        <v>179</v>
      </c>
      <c r="K7194">
        <v>74.913700000000006</v>
      </c>
      <c r="L7194">
        <v>245</v>
      </c>
      <c r="N7194">
        <v>59.913699999999999</v>
      </c>
      <c r="O7194">
        <v>105</v>
      </c>
      <c r="T7194">
        <v>2679</v>
      </c>
      <c r="V7194">
        <f t="shared" si="301"/>
        <v>5509.4816460300199</v>
      </c>
      <c r="X7194">
        <f t="shared" si="302"/>
        <v>9026.1992850829502</v>
      </c>
    </row>
    <row r="7195" spans="2:24" x14ac:dyDescent="0.55000000000000004">
      <c r="B7195">
        <v>59.921399999999998</v>
      </c>
      <c r="C7195">
        <v>-8</v>
      </c>
      <c r="E7195">
        <v>74.921400000000006</v>
      </c>
      <c r="F7195">
        <v>221</v>
      </c>
      <c r="H7195">
        <v>74.921400000000006</v>
      </c>
      <c r="I7195">
        <v>0</v>
      </c>
      <c r="K7195">
        <v>74.921400000000006</v>
      </c>
      <c r="L7195">
        <v>232</v>
      </c>
      <c r="N7195">
        <v>59.921399999999998</v>
      </c>
      <c r="O7195">
        <v>358</v>
      </c>
      <c r="T7195">
        <v>2500</v>
      </c>
      <c r="V7195">
        <f t="shared" si="301"/>
        <v>5520.2108770639907</v>
      </c>
      <c r="X7195">
        <f t="shared" si="302"/>
        <v>9089.3270862828231</v>
      </c>
    </row>
    <row r="7196" spans="2:24" x14ac:dyDescent="0.55000000000000004">
      <c r="B7196">
        <v>59.929000000000002</v>
      </c>
      <c r="C7196">
        <v>165</v>
      </c>
      <c r="E7196">
        <v>74.929000000000002</v>
      </c>
      <c r="F7196">
        <v>226</v>
      </c>
      <c r="H7196">
        <v>74.929000000000002</v>
      </c>
      <c r="I7196">
        <v>136</v>
      </c>
      <c r="K7196">
        <v>74.929000000000002</v>
      </c>
      <c r="L7196">
        <v>176</v>
      </c>
      <c r="N7196">
        <v>59.929000000000002</v>
      </c>
      <c r="O7196">
        <v>135</v>
      </c>
      <c r="T7196">
        <v>2636</v>
      </c>
      <c r="V7196">
        <f t="shared" si="301"/>
        <v>5534.9323801106011</v>
      </c>
      <c r="X7196">
        <f t="shared" si="302"/>
        <v>9033.6847951066502</v>
      </c>
    </row>
    <row r="7197" spans="2:24" x14ac:dyDescent="0.55000000000000004">
      <c r="B7197">
        <v>59.936599999999999</v>
      </c>
      <c r="C7197">
        <v>166</v>
      </c>
      <c r="E7197">
        <v>74.936599999999999</v>
      </c>
      <c r="F7197">
        <v>-21</v>
      </c>
      <c r="H7197">
        <v>74.936599999999999</v>
      </c>
      <c r="I7197">
        <v>66</v>
      </c>
      <c r="K7197">
        <v>74.936599999999999</v>
      </c>
      <c r="L7197">
        <v>162</v>
      </c>
      <c r="N7197">
        <v>59.936599999999999</v>
      </c>
      <c r="O7197">
        <v>383</v>
      </c>
      <c r="T7197">
        <v>2566</v>
      </c>
      <c r="V7197">
        <f t="shared" si="301"/>
        <v>5465.0676198893989</v>
      </c>
      <c r="X7197">
        <f t="shared" si="302"/>
        <v>9095.5650113025731</v>
      </c>
    </row>
    <row r="7198" spans="2:24" x14ac:dyDescent="0.55000000000000004">
      <c r="B7198">
        <v>59.944299999999998</v>
      </c>
      <c r="C7198">
        <v>148</v>
      </c>
      <c r="E7198">
        <v>74.944299999999998</v>
      </c>
      <c r="F7198">
        <v>257</v>
      </c>
      <c r="H7198">
        <v>74.944299999999998</v>
      </c>
      <c r="I7198">
        <v>62</v>
      </c>
      <c r="K7198">
        <v>74.944299999999998</v>
      </c>
      <c r="L7198">
        <v>136</v>
      </c>
      <c r="N7198">
        <v>59.944299999999998</v>
      </c>
      <c r="O7198">
        <v>304</v>
      </c>
      <c r="T7198">
        <v>2562</v>
      </c>
      <c r="V7198">
        <f t="shared" si="301"/>
        <v>5530.1915570955907</v>
      </c>
      <c r="X7198">
        <f t="shared" si="302"/>
        <v>9075.8531682401626</v>
      </c>
    </row>
    <row r="7199" spans="2:24" x14ac:dyDescent="0.55000000000000004">
      <c r="B7199">
        <v>59.951900000000002</v>
      </c>
      <c r="C7199">
        <v>-49</v>
      </c>
      <c r="E7199">
        <v>74.951899999999995</v>
      </c>
      <c r="F7199">
        <v>122</v>
      </c>
      <c r="H7199">
        <v>74.951899999999995</v>
      </c>
      <c r="I7199">
        <v>205</v>
      </c>
      <c r="K7199">
        <v>74.951899999999995</v>
      </c>
      <c r="L7199">
        <v>-91</v>
      </c>
      <c r="N7199">
        <v>59.951900000000002</v>
      </c>
      <c r="O7199">
        <v>93</v>
      </c>
      <c r="T7199">
        <v>2705</v>
      </c>
      <c r="V7199">
        <f t="shared" si="301"/>
        <v>5519.2128090608303</v>
      </c>
      <c r="X7199">
        <f t="shared" si="302"/>
        <v>9023.2050810734709</v>
      </c>
    </row>
    <row r="7200" spans="2:24" x14ac:dyDescent="0.55000000000000004">
      <c r="B7200">
        <v>59.959499999999998</v>
      </c>
      <c r="C7200">
        <v>78</v>
      </c>
      <c r="E7200">
        <v>74.959500000000006</v>
      </c>
      <c r="F7200">
        <v>183</v>
      </c>
      <c r="H7200">
        <v>74.959500000000006</v>
      </c>
      <c r="I7200">
        <v>107</v>
      </c>
      <c r="K7200">
        <v>74.959500000000006</v>
      </c>
      <c r="L7200">
        <v>297</v>
      </c>
      <c r="N7200">
        <v>59.959499999999998</v>
      </c>
      <c r="O7200">
        <v>166</v>
      </c>
      <c r="T7200">
        <v>2607</v>
      </c>
      <c r="V7200">
        <f t="shared" si="301"/>
        <v>5569.365726219622</v>
      </c>
      <c r="X7200">
        <f t="shared" si="302"/>
        <v>9041.4198221311417</v>
      </c>
    </row>
    <row r="7201" spans="2:24" x14ac:dyDescent="0.55000000000000004">
      <c r="B7201">
        <v>59.967199999999998</v>
      </c>
      <c r="C7201">
        <v>-187</v>
      </c>
      <c r="E7201">
        <v>74.967200000000005</v>
      </c>
      <c r="F7201">
        <v>106</v>
      </c>
      <c r="H7201">
        <v>74.967200000000005</v>
      </c>
      <c r="I7201">
        <v>115</v>
      </c>
      <c r="K7201">
        <v>74.967200000000005</v>
      </c>
      <c r="L7201">
        <v>157</v>
      </c>
      <c r="N7201">
        <v>59.967199999999998</v>
      </c>
      <c r="O7201">
        <v>415</v>
      </c>
      <c r="T7201">
        <v>2615</v>
      </c>
      <c r="V7201">
        <f t="shared" si="301"/>
        <v>5522.456530071101</v>
      </c>
      <c r="X7201">
        <f t="shared" si="302"/>
        <v>9103.5495553278524</v>
      </c>
    </row>
    <row r="7202" spans="2:24" x14ac:dyDescent="0.55000000000000004">
      <c r="B7202">
        <v>59.974800000000002</v>
      </c>
      <c r="C7202">
        <v>-77</v>
      </c>
      <c r="E7202">
        <v>74.974800000000002</v>
      </c>
      <c r="F7202">
        <v>84</v>
      </c>
      <c r="H7202">
        <v>74.974800000000002</v>
      </c>
      <c r="I7202">
        <v>233</v>
      </c>
      <c r="K7202">
        <v>74.974800000000002</v>
      </c>
      <c r="L7202">
        <v>72</v>
      </c>
      <c r="N7202">
        <v>59.974800000000002</v>
      </c>
      <c r="O7202">
        <v>171</v>
      </c>
      <c r="T7202">
        <v>2733</v>
      </c>
      <c r="V7202">
        <f t="shared" si="301"/>
        <v>5498.2533809944698</v>
      </c>
      <c r="X7202">
        <f t="shared" si="302"/>
        <v>9042.6674071350917</v>
      </c>
    </row>
    <row r="7203" spans="2:24" x14ac:dyDescent="0.55000000000000004">
      <c r="B7203">
        <v>59.982399999999998</v>
      </c>
      <c r="C7203">
        <v>193</v>
      </c>
      <c r="E7203">
        <v>74.982399999999998</v>
      </c>
      <c r="F7203">
        <v>165</v>
      </c>
      <c r="H7203">
        <v>74.982399999999998</v>
      </c>
      <c r="I7203">
        <v>74</v>
      </c>
      <c r="K7203">
        <v>74.982399999999998</v>
      </c>
      <c r="L7203">
        <v>118</v>
      </c>
      <c r="N7203">
        <v>59.982399999999998</v>
      </c>
      <c r="O7203">
        <v>5</v>
      </c>
      <c r="T7203">
        <v>2574</v>
      </c>
      <c r="V7203">
        <f t="shared" si="301"/>
        <v>5537.1780331177106</v>
      </c>
      <c r="X7203">
        <f t="shared" si="302"/>
        <v>9001.24758500395</v>
      </c>
    </row>
    <row r="7204" spans="2:24" x14ac:dyDescent="0.55000000000000004">
      <c r="B7204">
        <v>59.990099999999998</v>
      </c>
      <c r="C7204">
        <v>75</v>
      </c>
      <c r="E7204">
        <v>74.990099999999998</v>
      </c>
      <c r="F7204">
        <v>186</v>
      </c>
      <c r="H7204">
        <v>74.990099999999998</v>
      </c>
      <c r="I7204">
        <v>188</v>
      </c>
      <c r="K7204">
        <v>74.990099999999998</v>
      </c>
      <c r="L7204">
        <v>314</v>
      </c>
      <c r="N7204">
        <v>59.990099999999998</v>
      </c>
      <c r="O7204">
        <v>122</v>
      </c>
      <c r="T7204">
        <v>2688</v>
      </c>
      <c r="V7204">
        <f t="shared" si="301"/>
        <v>5526.4488020837407</v>
      </c>
      <c r="X7204">
        <f t="shared" si="302"/>
        <v>9030.4410740963813</v>
      </c>
    </row>
    <row r="7205" spans="2:24" x14ac:dyDescent="0.55000000000000004">
      <c r="B7205">
        <v>59.997700000000002</v>
      </c>
      <c r="C7205">
        <v>41</v>
      </c>
      <c r="E7205">
        <v>74.997699999999995</v>
      </c>
      <c r="F7205">
        <v>222</v>
      </c>
      <c r="H7205">
        <v>74.997699999999995</v>
      </c>
      <c r="I7205">
        <v>86</v>
      </c>
      <c r="K7205">
        <v>74.997699999999995</v>
      </c>
      <c r="L7205">
        <v>109</v>
      </c>
      <c r="N7205">
        <v>59.997700000000002</v>
      </c>
      <c r="O7205">
        <v>172</v>
      </c>
      <c r="T7205">
        <v>2586</v>
      </c>
      <c r="V7205">
        <f t="shared" si="301"/>
        <v>5560.632631191972</v>
      </c>
      <c r="X7205">
        <f t="shared" si="302"/>
        <v>9042.9169241358813</v>
      </c>
    </row>
    <row r="7206" spans="2:24" x14ac:dyDescent="0.55000000000000004">
      <c r="B7206">
        <v>60.005299999999998</v>
      </c>
      <c r="C7206">
        <v>323</v>
      </c>
      <c r="E7206">
        <v>75.005300000000005</v>
      </c>
      <c r="F7206">
        <v>197</v>
      </c>
      <c r="H7206">
        <v>75.005300000000005</v>
      </c>
      <c r="I7206">
        <v>74</v>
      </c>
      <c r="K7206">
        <v>75.005300000000005</v>
      </c>
      <c r="L7206">
        <v>150</v>
      </c>
      <c r="N7206">
        <v>60.005299999999998</v>
      </c>
      <c r="O7206">
        <v>392</v>
      </c>
      <c r="T7206">
        <v>2574</v>
      </c>
      <c r="V7206">
        <f t="shared" si="301"/>
        <v>5502.9942040094802</v>
      </c>
      <c r="X7206">
        <f t="shared" si="302"/>
        <v>9097.8106643096835</v>
      </c>
    </row>
    <row r="7207" spans="2:24" x14ac:dyDescent="0.55000000000000004">
      <c r="B7207">
        <v>60.012999999999998</v>
      </c>
      <c r="C7207">
        <v>120</v>
      </c>
      <c r="E7207">
        <v>75.013000000000005</v>
      </c>
      <c r="F7207">
        <v>163</v>
      </c>
      <c r="H7207">
        <v>75.013000000000005</v>
      </c>
      <c r="I7207">
        <v>171</v>
      </c>
      <c r="K7207">
        <v>75.013000000000005</v>
      </c>
      <c r="L7207">
        <v>296</v>
      </c>
      <c r="N7207">
        <v>60.012999999999998</v>
      </c>
      <c r="O7207">
        <v>378</v>
      </c>
      <c r="T7207">
        <v>2671</v>
      </c>
      <c r="V7207">
        <f t="shared" si="301"/>
        <v>5517.4661900553001</v>
      </c>
      <c r="X7207">
        <f t="shared" si="302"/>
        <v>9094.3174262986231</v>
      </c>
    </row>
    <row r="7208" spans="2:24" x14ac:dyDescent="0.55000000000000004">
      <c r="B7208">
        <v>60.020600000000002</v>
      </c>
      <c r="C7208">
        <v>1</v>
      </c>
      <c r="E7208">
        <v>75.020600000000002</v>
      </c>
      <c r="F7208">
        <v>201</v>
      </c>
      <c r="H7208">
        <v>75.020600000000002</v>
      </c>
      <c r="I7208">
        <v>-69</v>
      </c>
      <c r="K7208">
        <v>75.020600000000002</v>
      </c>
      <c r="L7208">
        <v>23</v>
      </c>
      <c r="N7208">
        <v>60.020600000000002</v>
      </c>
      <c r="O7208">
        <v>265</v>
      </c>
      <c r="T7208">
        <v>2431</v>
      </c>
      <c r="V7208">
        <f t="shared" si="301"/>
        <v>5500.2495170007896</v>
      </c>
      <c r="X7208">
        <f t="shared" si="302"/>
        <v>9066.1220052093522</v>
      </c>
    </row>
    <row r="7209" spans="2:24" x14ac:dyDescent="0.55000000000000004">
      <c r="B7209">
        <v>60.028300000000002</v>
      </c>
      <c r="C7209">
        <v>-36</v>
      </c>
      <c r="E7209">
        <v>75.028300000000002</v>
      </c>
      <c r="F7209">
        <v>255</v>
      </c>
      <c r="H7209">
        <v>75.028300000000002</v>
      </c>
      <c r="I7209">
        <v>112</v>
      </c>
      <c r="K7209">
        <v>75.028300000000002</v>
      </c>
      <c r="L7209">
        <v>124</v>
      </c>
      <c r="N7209">
        <v>60.028300000000002</v>
      </c>
      <c r="O7209">
        <v>101</v>
      </c>
      <c r="T7209">
        <v>2612</v>
      </c>
      <c r="V7209">
        <f t="shared" si="301"/>
        <v>5556.6403591793314</v>
      </c>
      <c r="X7209">
        <f t="shared" si="302"/>
        <v>9025.2012170797898</v>
      </c>
    </row>
    <row r="7210" spans="2:24" x14ac:dyDescent="0.55000000000000004">
      <c r="B7210">
        <v>60.035899999999998</v>
      </c>
      <c r="C7210">
        <v>112</v>
      </c>
      <c r="E7210">
        <v>75.035899999999998</v>
      </c>
      <c r="F7210">
        <v>129</v>
      </c>
      <c r="H7210">
        <v>75.035899999999998</v>
      </c>
      <c r="I7210">
        <v>-31</v>
      </c>
      <c r="K7210">
        <v>75.035899999999998</v>
      </c>
      <c r="L7210">
        <v>149</v>
      </c>
      <c r="N7210">
        <v>60.035899999999998</v>
      </c>
      <c r="O7210">
        <v>414</v>
      </c>
      <c r="T7210">
        <v>2469</v>
      </c>
      <c r="V7210">
        <f t="shared" si="301"/>
        <v>5546.1606451461512</v>
      </c>
      <c r="X7210">
        <f t="shared" si="302"/>
        <v>9103.3000383270628</v>
      </c>
    </row>
    <row r="7211" spans="2:24" x14ac:dyDescent="0.55000000000000004">
      <c r="B7211">
        <v>60.043500000000002</v>
      </c>
      <c r="C7211">
        <v>16</v>
      </c>
      <c r="E7211">
        <v>75.043499999999995</v>
      </c>
      <c r="F7211">
        <v>-7</v>
      </c>
      <c r="H7211">
        <v>75.043499999999995</v>
      </c>
      <c r="I7211">
        <v>-96</v>
      </c>
      <c r="K7211">
        <v>75.043499999999995</v>
      </c>
      <c r="L7211">
        <v>36</v>
      </c>
      <c r="N7211">
        <v>60.043500000000002</v>
      </c>
      <c r="O7211">
        <v>447</v>
      </c>
      <c r="T7211">
        <v>2404</v>
      </c>
      <c r="V7211">
        <f t="shared" si="301"/>
        <v>5502.9942040094802</v>
      </c>
      <c r="X7211">
        <f t="shared" si="302"/>
        <v>9111.5340993531336</v>
      </c>
    </row>
    <row r="7212" spans="2:24" x14ac:dyDescent="0.55000000000000004">
      <c r="B7212">
        <v>60.051200000000001</v>
      </c>
      <c r="C7212">
        <v>55</v>
      </c>
      <c r="E7212">
        <v>75.051199999999994</v>
      </c>
      <c r="F7212">
        <v>105</v>
      </c>
      <c r="H7212">
        <v>75.051199999999994</v>
      </c>
      <c r="I7212">
        <v>86</v>
      </c>
      <c r="K7212">
        <v>75.051199999999994</v>
      </c>
      <c r="L7212">
        <v>223</v>
      </c>
      <c r="N7212">
        <v>60.051200000000001</v>
      </c>
      <c r="O7212">
        <v>402</v>
      </c>
      <c r="T7212">
        <v>2586</v>
      </c>
      <c r="V7212">
        <f t="shared" si="301"/>
        <v>5549.404366156421</v>
      </c>
      <c r="X7212">
        <f t="shared" si="302"/>
        <v>9100.3058343175835</v>
      </c>
    </row>
    <row r="7213" spans="2:24" x14ac:dyDescent="0.55000000000000004">
      <c r="B7213">
        <v>60.058799999999998</v>
      </c>
      <c r="C7213">
        <v>28</v>
      </c>
      <c r="E7213">
        <v>75.058800000000005</v>
      </c>
      <c r="F7213">
        <v>115</v>
      </c>
      <c r="H7213">
        <v>75.058800000000005</v>
      </c>
      <c r="I7213">
        <v>149</v>
      </c>
      <c r="K7213">
        <v>75.058800000000005</v>
      </c>
      <c r="L7213">
        <v>246</v>
      </c>
      <c r="N7213">
        <v>60.058799999999998</v>
      </c>
      <c r="O7213">
        <v>241</v>
      </c>
      <c r="T7213">
        <v>2649</v>
      </c>
      <c r="V7213">
        <f t="shared" si="301"/>
        <v>5524.9517000790011</v>
      </c>
      <c r="X7213">
        <f t="shared" si="302"/>
        <v>9060.1335971903918</v>
      </c>
    </row>
    <row r="7214" spans="2:24" x14ac:dyDescent="0.55000000000000004">
      <c r="B7214">
        <v>60.066400000000002</v>
      </c>
      <c r="C7214">
        <v>100</v>
      </c>
      <c r="E7214">
        <v>75.066400000000002</v>
      </c>
      <c r="F7214">
        <v>143</v>
      </c>
      <c r="H7214">
        <v>75.066400000000002</v>
      </c>
      <c r="I7214">
        <v>56</v>
      </c>
      <c r="K7214">
        <v>75.066400000000002</v>
      </c>
      <c r="L7214">
        <v>250</v>
      </c>
      <c r="N7214">
        <v>60.066400000000002</v>
      </c>
      <c r="O7214">
        <v>330</v>
      </c>
      <c r="T7214">
        <v>2556</v>
      </c>
      <c r="V7214">
        <f t="shared" si="301"/>
        <v>5533.4352781058606</v>
      </c>
      <c r="X7214">
        <f t="shared" si="302"/>
        <v>9082.3406102607023</v>
      </c>
    </row>
    <row r="7215" spans="2:24" x14ac:dyDescent="0.55000000000000004">
      <c r="B7215">
        <v>60.074100000000001</v>
      </c>
      <c r="C7215">
        <v>42</v>
      </c>
      <c r="E7215">
        <v>75.074100000000001</v>
      </c>
      <c r="F7215">
        <v>98</v>
      </c>
      <c r="H7215">
        <v>75.074100000000001</v>
      </c>
      <c r="I7215">
        <v>-25</v>
      </c>
      <c r="K7215">
        <v>75.074100000000001</v>
      </c>
      <c r="L7215">
        <v>229</v>
      </c>
      <c r="N7215">
        <v>60.074100000000001</v>
      </c>
      <c r="O7215">
        <v>354</v>
      </c>
      <c r="T7215">
        <v>2475</v>
      </c>
      <c r="V7215">
        <f t="shared" si="301"/>
        <v>5497.0057959905198</v>
      </c>
      <c r="X7215">
        <f t="shared" si="302"/>
        <v>9088.3290182796627</v>
      </c>
    </row>
    <row r="7216" spans="2:24" x14ac:dyDescent="0.55000000000000004">
      <c r="B7216">
        <v>60.081699999999998</v>
      </c>
      <c r="C7216">
        <v>238</v>
      </c>
      <c r="E7216">
        <v>75.081699999999998</v>
      </c>
      <c r="F7216">
        <v>-48</v>
      </c>
      <c r="H7216">
        <v>75.081699999999998</v>
      </c>
      <c r="I7216">
        <v>78</v>
      </c>
      <c r="K7216">
        <v>75.081699999999998</v>
      </c>
      <c r="L7216">
        <v>247</v>
      </c>
      <c r="N7216">
        <v>60.081699999999998</v>
      </c>
      <c r="O7216">
        <v>226</v>
      </c>
      <c r="T7216">
        <v>2578</v>
      </c>
      <c r="V7216">
        <f t="shared" si="301"/>
        <v>5465.3171368901894</v>
      </c>
      <c r="X7216">
        <f t="shared" si="302"/>
        <v>9056.3908421785418</v>
      </c>
    </row>
    <row r="7217" spans="2:24" x14ac:dyDescent="0.55000000000000004">
      <c r="B7217">
        <v>60.089300000000001</v>
      </c>
      <c r="C7217">
        <v>204</v>
      </c>
      <c r="E7217">
        <v>75.089299999999994</v>
      </c>
      <c r="F7217">
        <v>169</v>
      </c>
      <c r="H7217">
        <v>75.089299999999994</v>
      </c>
      <c r="I7217">
        <v>20</v>
      </c>
      <c r="K7217">
        <v>75.089299999999994</v>
      </c>
      <c r="L7217">
        <v>163</v>
      </c>
      <c r="N7217">
        <v>60.089300000000001</v>
      </c>
      <c r="O7217">
        <v>326</v>
      </c>
      <c r="T7217">
        <v>2520</v>
      </c>
      <c r="V7217">
        <f t="shared" si="301"/>
        <v>5523.704115075051</v>
      </c>
      <c r="X7217">
        <f t="shared" si="302"/>
        <v>9081.3425422575419</v>
      </c>
    </row>
    <row r="7218" spans="2:24" x14ac:dyDescent="0.55000000000000004">
      <c r="B7218">
        <v>60.097000000000001</v>
      </c>
      <c r="C7218">
        <v>-102</v>
      </c>
      <c r="E7218">
        <v>75.096999999999994</v>
      </c>
      <c r="F7218">
        <v>164</v>
      </c>
      <c r="H7218">
        <v>75.096999999999994</v>
      </c>
      <c r="I7218">
        <v>39</v>
      </c>
      <c r="K7218">
        <v>75.096999999999994</v>
      </c>
      <c r="L7218">
        <v>49</v>
      </c>
      <c r="N7218">
        <v>60.097000000000001</v>
      </c>
      <c r="O7218">
        <v>320</v>
      </c>
      <c r="T7218">
        <v>2539</v>
      </c>
      <c r="V7218">
        <f t="shared" si="301"/>
        <v>5480.7871909391697</v>
      </c>
      <c r="X7218">
        <f t="shared" si="302"/>
        <v>9079.8454402528023</v>
      </c>
    </row>
    <row r="7219" spans="2:24" x14ac:dyDescent="0.55000000000000004">
      <c r="B7219">
        <v>60.104599999999998</v>
      </c>
      <c r="C7219">
        <v>77</v>
      </c>
      <c r="E7219">
        <v>75.104600000000005</v>
      </c>
      <c r="F7219">
        <v>108</v>
      </c>
      <c r="H7219">
        <v>75.104600000000005</v>
      </c>
      <c r="I7219">
        <v>163</v>
      </c>
      <c r="K7219">
        <v>75.104600000000005</v>
      </c>
      <c r="L7219">
        <v>-38</v>
      </c>
      <c r="N7219">
        <v>60.104599999999998</v>
      </c>
      <c r="O7219">
        <v>349</v>
      </c>
      <c r="T7219">
        <v>2663</v>
      </c>
      <c r="V7219">
        <f t="shared" si="301"/>
        <v>5512.4758500395001</v>
      </c>
      <c r="X7219">
        <f t="shared" si="302"/>
        <v>9087.0814332757127</v>
      </c>
    </row>
    <row r="7220" spans="2:24" x14ac:dyDescent="0.55000000000000004">
      <c r="B7220">
        <v>60.112200000000001</v>
      </c>
      <c r="C7220">
        <v>158</v>
      </c>
      <c r="E7220">
        <v>75.112200000000001</v>
      </c>
      <c r="F7220">
        <v>88</v>
      </c>
      <c r="H7220">
        <v>75.112200000000001</v>
      </c>
      <c r="I7220">
        <v>48</v>
      </c>
      <c r="K7220">
        <v>75.112200000000001</v>
      </c>
      <c r="L7220">
        <v>29</v>
      </c>
      <c r="N7220">
        <v>60.112200000000001</v>
      </c>
      <c r="O7220">
        <v>214</v>
      </c>
      <c r="T7220">
        <v>2548</v>
      </c>
      <c r="V7220">
        <f t="shared" si="301"/>
        <v>5548.156781152471</v>
      </c>
      <c r="X7220">
        <f t="shared" si="302"/>
        <v>9053.3966381690607</v>
      </c>
    </row>
    <row r="7221" spans="2:24" x14ac:dyDescent="0.55000000000000004">
      <c r="B7221">
        <v>60.119900000000001</v>
      </c>
      <c r="C7221">
        <v>110</v>
      </c>
      <c r="E7221">
        <v>75.119900000000001</v>
      </c>
      <c r="F7221">
        <v>194</v>
      </c>
      <c r="H7221">
        <v>75.119900000000001</v>
      </c>
      <c r="I7221">
        <v>127</v>
      </c>
      <c r="K7221">
        <v>75.119900000000001</v>
      </c>
      <c r="L7221">
        <v>118</v>
      </c>
      <c r="N7221">
        <v>60.119900000000001</v>
      </c>
      <c r="O7221">
        <v>366</v>
      </c>
      <c r="T7221">
        <v>2627</v>
      </c>
      <c r="V7221">
        <f t="shared" si="301"/>
        <v>5509.4816460300199</v>
      </c>
      <c r="X7221">
        <f t="shared" si="302"/>
        <v>9091.323222289142</v>
      </c>
    </row>
    <row r="7222" spans="2:24" x14ac:dyDescent="0.55000000000000004">
      <c r="B7222">
        <v>60.127499999999998</v>
      </c>
      <c r="C7222">
        <v>37</v>
      </c>
      <c r="E7222">
        <v>75.127499999999998</v>
      </c>
      <c r="F7222">
        <v>178</v>
      </c>
      <c r="H7222">
        <v>75.127499999999998</v>
      </c>
      <c r="I7222">
        <v>172</v>
      </c>
      <c r="K7222">
        <v>75.127499999999998</v>
      </c>
      <c r="L7222">
        <v>56</v>
      </c>
      <c r="N7222">
        <v>60.127499999999998</v>
      </c>
      <c r="O7222">
        <v>265</v>
      </c>
      <c r="T7222">
        <v>2672</v>
      </c>
      <c r="V7222">
        <f t="shared" si="301"/>
        <v>5550.651951160371</v>
      </c>
      <c r="X7222">
        <f t="shared" si="302"/>
        <v>9066.1220052093522</v>
      </c>
    </row>
    <row r="7223" spans="2:24" x14ac:dyDescent="0.55000000000000004">
      <c r="B7223">
        <v>60.135199999999998</v>
      </c>
      <c r="C7223">
        <v>156</v>
      </c>
      <c r="E7223">
        <v>75.135199999999998</v>
      </c>
      <c r="F7223">
        <v>85</v>
      </c>
      <c r="H7223">
        <v>75.135199999999998</v>
      </c>
      <c r="I7223">
        <v>32</v>
      </c>
      <c r="K7223">
        <v>75.135199999999998</v>
      </c>
      <c r="L7223">
        <v>190</v>
      </c>
      <c r="N7223">
        <v>60.135199999999998</v>
      </c>
      <c r="O7223">
        <v>166</v>
      </c>
      <c r="T7223">
        <v>2532</v>
      </c>
      <c r="V7223">
        <f t="shared" si="301"/>
        <v>5534.6828631098106</v>
      </c>
      <c r="X7223">
        <f t="shared" si="302"/>
        <v>9041.4198221311417</v>
      </c>
    </row>
    <row r="7224" spans="2:24" x14ac:dyDescent="0.55000000000000004">
      <c r="B7224">
        <v>60.142800000000001</v>
      </c>
      <c r="C7224">
        <v>116</v>
      </c>
      <c r="E7224">
        <v>75.142799999999994</v>
      </c>
      <c r="F7224">
        <v>179</v>
      </c>
      <c r="H7224">
        <v>75.142799999999994</v>
      </c>
      <c r="I7224">
        <v>51</v>
      </c>
      <c r="K7224">
        <v>75.142799999999994</v>
      </c>
      <c r="L7224">
        <v>282</v>
      </c>
      <c r="N7224">
        <v>60.142800000000001</v>
      </c>
      <c r="O7224">
        <v>227</v>
      </c>
      <c r="T7224">
        <v>2551</v>
      </c>
      <c r="V7224">
        <f t="shared" si="301"/>
        <v>5545.4120941437814</v>
      </c>
      <c r="X7224">
        <f t="shared" si="302"/>
        <v>9056.6403591793314</v>
      </c>
    </row>
    <row r="7225" spans="2:24" x14ac:dyDescent="0.55000000000000004">
      <c r="B7225">
        <v>60.150399999999998</v>
      </c>
      <c r="C7225">
        <v>-125</v>
      </c>
      <c r="E7225">
        <v>75.150400000000005</v>
      </c>
      <c r="F7225">
        <v>60</v>
      </c>
      <c r="H7225">
        <v>75.150400000000005</v>
      </c>
      <c r="I7225">
        <v>49</v>
      </c>
      <c r="K7225">
        <v>75.150400000000005</v>
      </c>
      <c r="L7225">
        <v>170</v>
      </c>
      <c r="N7225">
        <v>60.150399999999998</v>
      </c>
      <c r="O7225">
        <v>24</v>
      </c>
      <c r="T7225">
        <v>2549</v>
      </c>
      <c r="V7225">
        <f t="shared" si="301"/>
        <v>5544.1645091398314</v>
      </c>
      <c r="X7225">
        <f t="shared" si="302"/>
        <v>9005.9884080189604</v>
      </c>
    </row>
    <row r="7226" spans="2:24" x14ac:dyDescent="0.55000000000000004">
      <c r="B7226">
        <v>60.158099999999997</v>
      </c>
      <c r="C7226">
        <v>39</v>
      </c>
      <c r="E7226">
        <v>75.158100000000005</v>
      </c>
      <c r="F7226">
        <v>228</v>
      </c>
      <c r="H7226">
        <v>75.158100000000005</v>
      </c>
      <c r="I7226">
        <v>-22</v>
      </c>
      <c r="K7226">
        <v>75.158100000000005</v>
      </c>
      <c r="L7226">
        <v>138</v>
      </c>
      <c r="N7226">
        <v>60.158099999999997</v>
      </c>
      <c r="O7226">
        <v>306</v>
      </c>
      <c r="T7226">
        <v>2478</v>
      </c>
      <c r="V7226">
        <f t="shared" si="301"/>
        <v>5515.2205370481906</v>
      </c>
      <c r="X7226">
        <f t="shared" si="302"/>
        <v>9076.3522022417419</v>
      </c>
    </row>
    <row r="7227" spans="2:24" x14ac:dyDescent="0.55000000000000004">
      <c r="B7227">
        <v>60.165700000000001</v>
      </c>
      <c r="C7227">
        <v>64</v>
      </c>
      <c r="E7227">
        <v>75.165700000000001</v>
      </c>
      <c r="F7227">
        <v>13</v>
      </c>
      <c r="H7227">
        <v>75.165700000000001</v>
      </c>
      <c r="I7227">
        <v>127</v>
      </c>
      <c r="K7227">
        <v>75.165700000000001</v>
      </c>
      <c r="L7227">
        <v>180</v>
      </c>
      <c r="N7227">
        <v>60.165700000000001</v>
      </c>
      <c r="O7227">
        <v>281</v>
      </c>
      <c r="T7227">
        <v>2627</v>
      </c>
      <c r="V7227">
        <f t="shared" si="301"/>
        <v>5527.9459040884803</v>
      </c>
      <c r="X7227">
        <f t="shared" si="302"/>
        <v>9070.1142772219919</v>
      </c>
    </row>
    <row r="7228" spans="2:24" x14ac:dyDescent="0.55000000000000004">
      <c r="B7228">
        <v>60.173299999999998</v>
      </c>
      <c r="C7228">
        <v>246</v>
      </c>
      <c r="E7228">
        <v>75.173299999999998</v>
      </c>
      <c r="F7228">
        <v>89</v>
      </c>
      <c r="H7228">
        <v>75.173299999999998</v>
      </c>
      <c r="I7228">
        <v>81</v>
      </c>
      <c r="K7228">
        <v>75.173299999999998</v>
      </c>
      <c r="L7228">
        <v>268</v>
      </c>
      <c r="N7228">
        <v>60.173299999999998</v>
      </c>
      <c r="O7228">
        <v>300</v>
      </c>
      <c r="T7228">
        <v>2581</v>
      </c>
      <c r="V7228">
        <f t="shared" si="301"/>
        <v>5529.9420400948011</v>
      </c>
      <c r="X7228">
        <f t="shared" si="302"/>
        <v>9074.8551002370023</v>
      </c>
    </row>
    <row r="7229" spans="2:24" x14ac:dyDescent="0.55000000000000004">
      <c r="B7229">
        <v>60.180999999999997</v>
      </c>
      <c r="C7229">
        <v>71</v>
      </c>
      <c r="E7229">
        <v>75.180999999999997</v>
      </c>
      <c r="F7229">
        <v>7</v>
      </c>
      <c r="H7229">
        <v>75.180999999999997</v>
      </c>
      <c r="I7229">
        <v>70</v>
      </c>
      <c r="K7229">
        <v>75.180999999999997</v>
      </c>
      <c r="L7229">
        <v>49</v>
      </c>
      <c r="N7229">
        <v>60.180999999999997</v>
      </c>
      <c r="O7229">
        <v>209</v>
      </c>
      <c r="T7229">
        <v>2570</v>
      </c>
      <c r="V7229">
        <f t="shared" si="301"/>
        <v>5514.2224690450303</v>
      </c>
      <c r="X7229">
        <f t="shared" si="302"/>
        <v>9052.1490531651107</v>
      </c>
    </row>
    <row r="7230" spans="2:24" x14ac:dyDescent="0.55000000000000004">
      <c r="B7230">
        <v>60.188600000000001</v>
      </c>
      <c r="C7230">
        <v>-87</v>
      </c>
      <c r="E7230">
        <v>75.188599999999994</v>
      </c>
      <c r="F7230">
        <v>75</v>
      </c>
      <c r="H7230">
        <v>75.188599999999994</v>
      </c>
      <c r="I7230">
        <v>32</v>
      </c>
      <c r="K7230">
        <v>75.188599999999994</v>
      </c>
      <c r="L7230">
        <v>188</v>
      </c>
      <c r="N7230">
        <v>60.188600000000001</v>
      </c>
      <c r="O7230">
        <v>235</v>
      </c>
      <c r="T7230">
        <v>2532</v>
      </c>
      <c r="V7230">
        <f t="shared" si="301"/>
        <v>5551.899536164321</v>
      </c>
      <c r="X7230">
        <f t="shared" si="302"/>
        <v>9058.6364951856522</v>
      </c>
    </row>
    <row r="7231" spans="2:24" x14ac:dyDescent="0.55000000000000004">
      <c r="B7231">
        <v>60.196199999999997</v>
      </c>
      <c r="C7231">
        <v>196</v>
      </c>
      <c r="E7231">
        <v>75.196200000000005</v>
      </c>
      <c r="F7231">
        <v>200</v>
      </c>
      <c r="H7231">
        <v>75.196200000000005</v>
      </c>
      <c r="I7231">
        <v>180</v>
      </c>
      <c r="K7231">
        <v>75.196200000000005</v>
      </c>
      <c r="L7231">
        <v>182</v>
      </c>
      <c r="N7231">
        <v>60.196199999999997</v>
      </c>
      <c r="O7231">
        <v>116</v>
      </c>
      <c r="T7231">
        <v>2680</v>
      </c>
      <c r="V7231">
        <f t="shared" si="301"/>
        <v>5530.9401080979605</v>
      </c>
      <c r="X7231">
        <f t="shared" si="302"/>
        <v>9028.9439720916416</v>
      </c>
    </row>
    <row r="7232" spans="2:24" x14ac:dyDescent="0.55000000000000004">
      <c r="B7232">
        <v>60.203899999999997</v>
      </c>
      <c r="C7232">
        <v>309</v>
      </c>
      <c r="E7232">
        <v>75.203900000000004</v>
      </c>
      <c r="F7232">
        <v>137</v>
      </c>
      <c r="H7232">
        <v>75.203900000000004</v>
      </c>
      <c r="I7232">
        <v>77</v>
      </c>
      <c r="K7232">
        <v>75.203900000000004</v>
      </c>
      <c r="L7232">
        <v>167</v>
      </c>
      <c r="N7232">
        <v>60.203899999999997</v>
      </c>
      <c r="O7232">
        <v>403</v>
      </c>
      <c r="T7232">
        <v>2577</v>
      </c>
      <c r="V7232">
        <f t="shared" si="301"/>
        <v>5535.4314141121813</v>
      </c>
      <c r="X7232">
        <f t="shared" si="302"/>
        <v>9100.5553513183731</v>
      </c>
    </row>
    <row r="7233" spans="2:24" x14ac:dyDescent="0.55000000000000004">
      <c r="B7233">
        <v>60.211500000000001</v>
      </c>
      <c r="C7233">
        <v>282</v>
      </c>
      <c r="E7233">
        <v>75.211500000000001</v>
      </c>
      <c r="F7233">
        <v>193</v>
      </c>
      <c r="H7233">
        <v>75.211500000000001</v>
      </c>
      <c r="I7233">
        <v>-15</v>
      </c>
      <c r="K7233">
        <v>75.211500000000001</v>
      </c>
      <c r="L7233">
        <v>285</v>
      </c>
      <c r="N7233">
        <v>60.211500000000001</v>
      </c>
      <c r="O7233">
        <v>339</v>
      </c>
      <c r="T7233">
        <v>2485</v>
      </c>
      <c r="V7233">
        <f t="shared" si="301"/>
        <v>5512.2263330387104</v>
      </c>
      <c r="X7233">
        <f t="shared" si="302"/>
        <v>9084.5862632678127</v>
      </c>
    </row>
    <row r="7234" spans="2:24" x14ac:dyDescent="0.55000000000000004">
      <c r="B7234">
        <v>60.219099999999997</v>
      </c>
      <c r="C7234">
        <v>-114</v>
      </c>
      <c r="E7234">
        <v>75.219099999999997</v>
      </c>
      <c r="F7234">
        <v>76</v>
      </c>
      <c r="H7234">
        <v>75.219099999999997</v>
      </c>
      <c r="I7234">
        <v>62</v>
      </c>
      <c r="K7234">
        <v>75.219099999999997</v>
      </c>
      <c r="L7234">
        <v>92</v>
      </c>
      <c r="N7234">
        <v>60.219099999999997</v>
      </c>
      <c r="O7234">
        <v>409</v>
      </c>
      <c r="T7234">
        <v>2562</v>
      </c>
      <c r="V7234">
        <f t="shared" si="301"/>
        <v>5535.4314141121813</v>
      </c>
      <c r="X7234">
        <f t="shared" si="302"/>
        <v>9102.0524533231128</v>
      </c>
    </row>
    <row r="7235" spans="2:24" x14ac:dyDescent="0.55000000000000004">
      <c r="B7235">
        <v>60.226799999999997</v>
      </c>
      <c r="C7235">
        <v>7</v>
      </c>
      <c r="E7235">
        <v>75.226799999999997</v>
      </c>
      <c r="F7235">
        <v>140</v>
      </c>
      <c r="H7235">
        <v>75.226799999999997</v>
      </c>
      <c r="I7235">
        <v>31</v>
      </c>
      <c r="K7235">
        <v>75.226799999999997</v>
      </c>
      <c r="L7235">
        <v>253</v>
      </c>
      <c r="N7235">
        <v>60.226799999999997</v>
      </c>
      <c r="O7235">
        <v>508</v>
      </c>
      <c r="T7235">
        <v>2531</v>
      </c>
      <c r="V7235">
        <f t="shared" ref="V7235:V7298" si="303">$AB$2+C9200/$Z$5</f>
        <v>5565.1239372061918</v>
      </c>
      <c r="X7235">
        <f t="shared" ref="X7235:X7298" si="304">O7235/$Z$5+$AB$5</f>
        <v>9126.7546364013233</v>
      </c>
    </row>
    <row r="7236" spans="2:24" x14ac:dyDescent="0.55000000000000004">
      <c r="B7236">
        <v>60.234400000000001</v>
      </c>
      <c r="C7236">
        <v>95</v>
      </c>
      <c r="E7236">
        <v>75.234399999999994</v>
      </c>
      <c r="F7236">
        <v>49</v>
      </c>
      <c r="H7236">
        <v>75.234399999999994</v>
      </c>
      <c r="I7236">
        <v>59</v>
      </c>
      <c r="K7236">
        <v>75.234399999999994</v>
      </c>
      <c r="L7236">
        <v>134</v>
      </c>
      <c r="N7236">
        <v>60.234400000000001</v>
      </c>
      <c r="O7236">
        <v>289</v>
      </c>
      <c r="T7236">
        <v>2559</v>
      </c>
      <c r="V7236">
        <f t="shared" si="303"/>
        <v>5589.3270862828222</v>
      </c>
      <c r="X7236">
        <f t="shared" si="304"/>
        <v>9072.1104132283126</v>
      </c>
    </row>
    <row r="7237" spans="2:24" x14ac:dyDescent="0.55000000000000004">
      <c r="B7237">
        <v>60.241999999999997</v>
      </c>
      <c r="C7237">
        <v>171</v>
      </c>
      <c r="E7237">
        <v>75.242000000000004</v>
      </c>
      <c r="F7237">
        <v>70</v>
      </c>
      <c r="H7237">
        <v>75.242000000000004</v>
      </c>
      <c r="I7237">
        <v>125</v>
      </c>
      <c r="K7237">
        <v>75.242000000000004</v>
      </c>
      <c r="L7237">
        <v>252</v>
      </c>
      <c r="N7237">
        <v>60.241999999999997</v>
      </c>
      <c r="O7237">
        <v>276</v>
      </c>
      <c r="T7237">
        <v>2625</v>
      </c>
      <c r="V7237">
        <f t="shared" si="303"/>
        <v>5551.4005021627418</v>
      </c>
      <c r="X7237">
        <f t="shared" si="304"/>
        <v>9068.8666922180419</v>
      </c>
    </row>
    <row r="7238" spans="2:24" x14ac:dyDescent="0.55000000000000004">
      <c r="B7238">
        <v>60.249699999999997</v>
      </c>
      <c r="C7238">
        <v>23</v>
      </c>
      <c r="E7238">
        <v>75.249700000000004</v>
      </c>
      <c r="F7238">
        <v>29</v>
      </c>
      <c r="H7238">
        <v>75.249700000000004</v>
      </c>
      <c r="I7238">
        <v>243</v>
      </c>
      <c r="K7238">
        <v>75.249700000000004</v>
      </c>
      <c r="L7238">
        <v>330</v>
      </c>
      <c r="N7238">
        <v>60.249699999999997</v>
      </c>
      <c r="O7238">
        <v>200</v>
      </c>
      <c r="T7238">
        <v>2743</v>
      </c>
      <c r="V7238">
        <f t="shared" si="303"/>
        <v>5604.5476233310128</v>
      </c>
      <c r="X7238">
        <f t="shared" si="304"/>
        <v>9049.9034001580021</v>
      </c>
    </row>
    <row r="7239" spans="2:24" x14ac:dyDescent="0.55000000000000004">
      <c r="B7239">
        <v>60.257300000000001</v>
      </c>
      <c r="C7239">
        <v>281</v>
      </c>
      <c r="E7239">
        <v>75.257300000000001</v>
      </c>
      <c r="F7239">
        <v>3</v>
      </c>
      <c r="H7239">
        <v>75.257300000000001</v>
      </c>
      <c r="I7239">
        <v>56</v>
      </c>
      <c r="K7239">
        <v>75.257300000000001</v>
      </c>
      <c r="L7239">
        <v>147</v>
      </c>
      <c r="N7239">
        <v>60.257300000000001</v>
      </c>
      <c r="O7239">
        <v>483</v>
      </c>
      <c r="T7239">
        <v>2556</v>
      </c>
      <c r="V7239">
        <f t="shared" si="303"/>
        <v>5561.1316651935513</v>
      </c>
      <c r="X7239">
        <f t="shared" si="304"/>
        <v>9120.5167113815733</v>
      </c>
    </row>
    <row r="7240" spans="2:24" x14ac:dyDescent="0.55000000000000004">
      <c r="B7240">
        <v>60.265000000000001</v>
      </c>
      <c r="C7240">
        <v>177</v>
      </c>
      <c r="E7240">
        <v>75.265000000000001</v>
      </c>
      <c r="F7240">
        <v>291</v>
      </c>
      <c r="H7240">
        <v>75.265000000000001</v>
      </c>
      <c r="I7240">
        <v>36</v>
      </c>
      <c r="K7240">
        <v>75.265000000000001</v>
      </c>
      <c r="L7240">
        <v>97</v>
      </c>
      <c r="N7240">
        <v>60.265000000000001</v>
      </c>
      <c r="O7240">
        <v>307</v>
      </c>
      <c r="T7240">
        <v>2536</v>
      </c>
      <c r="V7240">
        <f t="shared" si="303"/>
        <v>5553.147121168271</v>
      </c>
      <c r="X7240">
        <f t="shared" si="304"/>
        <v>9076.6017192425315</v>
      </c>
    </row>
    <row r="7241" spans="2:24" x14ac:dyDescent="0.55000000000000004">
      <c r="B7241">
        <v>60.272599999999997</v>
      </c>
      <c r="C7241">
        <v>-105</v>
      </c>
      <c r="E7241">
        <v>75.272599999999997</v>
      </c>
      <c r="F7241">
        <v>38</v>
      </c>
      <c r="H7241">
        <v>75.272599999999997</v>
      </c>
      <c r="I7241">
        <v>126</v>
      </c>
      <c r="K7241">
        <v>75.272599999999997</v>
      </c>
      <c r="L7241">
        <v>123</v>
      </c>
      <c r="N7241">
        <v>60.272599999999997</v>
      </c>
      <c r="O7241">
        <v>224</v>
      </c>
      <c r="T7241">
        <v>2626</v>
      </c>
      <c r="V7241">
        <f t="shared" si="303"/>
        <v>5485.7775309549697</v>
      </c>
      <c r="X7241">
        <f t="shared" si="304"/>
        <v>9055.8918081769607</v>
      </c>
    </row>
    <row r="7242" spans="2:24" x14ac:dyDescent="0.55000000000000004">
      <c r="B7242">
        <v>60.280200000000001</v>
      </c>
      <c r="C7242">
        <v>119</v>
      </c>
      <c r="E7242">
        <v>75.280199999999994</v>
      </c>
      <c r="F7242">
        <v>95</v>
      </c>
      <c r="H7242">
        <v>75.280199999999994</v>
      </c>
      <c r="I7242">
        <v>350</v>
      </c>
      <c r="K7242">
        <v>75.280199999999994</v>
      </c>
      <c r="L7242">
        <v>60</v>
      </c>
      <c r="N7242">
        <v>60.280200000000001</v>
      </c>
      <c r="O7242">
        <v>304</v>
      </c>
      <c r="T7242">
        <v>2850</v>
      </c>
      <c r="V7242">
        <f t="shared" si="303"/>
        <v>5560.1335971903918</v>
      </c>
      <c r="X7242">
        <f t="shared" si="304"/>
        <v>9075.8531682401626</v>
      </c>
    </row>
    <row r="7243" spans="2:24" x14ac:dyDescent="0.55000000000000004">
      <c r="B7243">
        <v>60.2879</v>
      </c>
      <c r="C7243">
        <v>72</v>
      </c>
      <c r="E7243">
        <v>75.287899999999993</v>
      </c>
      <c r="F7243">
        <v>72</v>
      </c>
      <c r="H7243">
        <v>75.287899999999993</v>
      </c>
      <c r="I7243">
        <v>17</v>
      </c>
      <c r="K7243">
        <v>75.287899999999993</v>
      </c>
      <c r="L7243">
        <v>118</v>
      </c>
      <c r="N7243">
        <v>60.2879</v>
      </c>
      <c r="O7243">
        <v>274</v>
      </c>
      <c r="T7243">
        <v>2517</v>
      </c>
      <c r="V7243">
        <f t="shared" si="303"/>
        <v>5575.3541342385824</v>
      </c>
      <c r="X7243">
        <f t="shared" si="304"/>
        <v>9068.3676582164626</v>
      </c>
    </row>
    <row r="7244" spans="2:24" x14ac:dyDescent="0.55000000000000004">
      <c r="B7244">
        <v>60.295499999999997</v>
      </c>
      <c r="C7244">
        <v>151</v>
      </c>
      <c r="E7244">
        <v>75.295500000000004</v>
      </c>
      <c r="F7244">
        <v>167</v>
      </c>
      <c r="H7244">
        <v>75.295500000000004</v>
      </c>
      <c r="I7244">
        <v>153</v>
      </c>
      <c r="K7244">
        <v>75.295500000000004</v>
      </c>
      <c r="L7244">
        <v>172</v>
      </c>
      <c r="N7244">
        <v>60.295499999999997</v>
      </c>
      <c r="O7244">
        <v>268</v>
      </c>
      <c r="T7244">
        <v>2653</v>
      </c>
      <c r="V7244">
        <f t="shared" si="303"/>
        <v>5558.6364951856513</v>
      </c>
      <c r="X7244">
        <f t="shared" si="304"/>
        <v>9066.8705562117211</v>
      </c>
    </row>
    <row r="7245" spans="2:24" x14ac:dyDescent="0.55000000000000004">
      <c r="B7245">
        <v>60.303100000000001</v>
      </c>
      <c r="C7245">
        <v>70</v>
      </c>
      <c r="E7245">
        <v>75.303100000000001</v>
      </c>
      <c r="F7245">
        <v>138</v>
      </c>
      <c r="H7245">
        <v>75.303100000000001</v>
      </c>
      <c r="I7245">
        <v>245</v>
      </c>
      <c r="K7245">
        <v>75.303100000000001</v>
      </c>
      <c r="L7245">
        <v>255</v>
      </c>
      <c r="N7245">
        <v>60.303100000000001</v>
      </c>
      <c r="O7245">
        <v>134</v>
      </c>
      <c r="T7245">
        <v>2745</v>
      </c>
      <c r="V7245">
        <f t="shared" si="303"/>
        <v>5576.8512362433221</v>
      </c>
      <c r="X7245">
        <f t="shared" si="304"/>
        <v>9033.4352781058606</v>
      </c>
    </row>
    <row r="7246" spans="2:24" x14ac:dyDescent="0.55000000000000004">
      <c r="B7246">
        <v>60.3108</v>
      </c>
      <c r="C7246">
        <v>168</v>
      </c>
      <c r="E7246">
        <v>75.3108</v>
      </c>
      <c r="F7246">
        <v>2</v>
      </c>
      <c r="H7246">
        <v>75.3108</v>
      </c>
      <c r="I7246">
        <v>94</v>
      </c>
      <c r="K7246">
        <v>75.3108</v>
      </c>
      <c r="L7246">
        <v>169</v>
      </c>
      <c r="N7246">
        <v>60.3108</v>
      </c>
      <c r="O7246">
        <v>433</v>
      </c>
      <c r="T7246">
        <v>2594</v>
      </c>
      <c r="V7246">
        <f t="shared" si="303"/>
        <v>5601.8029363223231</v>
      </c>
      <c r="X7246">
        <f t="shared" si="304"/>
        <v>9108.0408613420732</v>
      </c>
    </row>
    <row r="7247" spans="2:24" x14ac:dyDescent="0.55000000000000004">
      <c r="B7247">
        <v>60.318399999999997</v>
      </c>
      <c r="C7247">
        <v>87</v>
      </c>
      <c r="E7247">
        <v>75.318399999999997</v>
      </c>
      <c r="F7247">
        <v>121</v>
      </c>
      <c r="H7247">
        <v>75.318399999999997</v>
      </c>
      <c r="I7247">
        <v>67</v>
      </c>
      <c r="K7247">
        <v>75.318399999999997</v>
      </c>
      <c r="L7247">
        <v>137</v>
      </c>
      <c r="N7247">
        <v>60.318399999999997</v>
      </c>
      <c r="O7247">
        <v>83</v>
      </c>
      <c r="T7247">
        <v>2567</v>
      </c>
      <c r="V7247">
        <f t="shared" si="303"/>
        <v>5614.2787863618232</v>
      </c>
      <c r="X7247">
        <f t="shared" si="304"/>
        <v>9020.7099110655709</v>
      </c>
    </row>
    <row r="7248" spans="2:24" x14ac:dyDescent="0.55000000000000004">
      <c r="B7248">
        <v>60.326000000000001</v>
      </c>
      <c r="C7248">
        <v>83</v>
      </c>
      <c r="E7248">
        <v>75.325999999999993</v>
      </c>
      <c r="F7248">
        <v>50</v>
      </c>
      <c r="H7248">
        <v>75.325999999999993</v>
      </c>
      <c r="I7248">
        <v>102</v>
      </c>
      <c r="K7248">
        <v>75.325999999999993</v>
      </c>
      <c r="L7248">
        <v>32</v>
      </c>
      <c r="N7248">
        <v>60.326000000000001</v>
      </c>
      <c r="O7248">
        <v>414</v>
      </c>
      <c r="T7248">
        <v>2602</v>
      </c>
      <c r="V7248">
        <f t="shared" si="303"/>
        <v>5553.3966381690616</v>
      </c>
      <c r="X7248">
        <f t="shared" si="304"/>
        <v>9103.3000383270628</v>
      </c>
    </row>
    <row r="7249" spans="2:24" x14ac:dyDescent="0.55000000000000004">
      <c r="B7249">
        <v>60.3337</v>
      </c>
      <c r="C7249">
        <v>117</v>
      </c>
      <c r="E7249">
        <v>75.333699999999993</v>
      </c>
      <c r="F7249">
        <v>127</v>
      </c>
      <c r="H7249">
        <v>75.333699999999993</v>
      </c>
      <c r="I7249">
        <v>106</v>
      </c>
      <c r="K7249">
        <v>75.333699999999993</v>
      </c>
      <c r="L7249">
        <v>192</v>
      </c>
      <c r="N7249">
        <v>60.3337</v>
      </c>
      <c r="O7249">
        <v>123</v>
      </c>
      <c r="T7249">
        <v>2606</v>
      </c>
      <c r="V7249">
        <f t="shared" si="303"/>
        <v>5592.3212902923024</v>
      </c>
      <c r="X7249">
        <f t="shared" si="304"/>
        <v>9030.6905910971709</v>
      </c>
    </row>
    <row r="7250" spans="2:24" x14ac:dyDescent="0.55000000000000004">
      <c r="B7250">
        <v>60.341299999999997</v>
      </c>
      <c r="C7250">
        <v>147</v>
      </c>
      <c r="E7250">
        <v>75.341300000000004</v>
      </c>
      <c r="F7250">
        <v>118</v>
      </c>
      <c r="H7250">
        <v>75.341300000000004</v>
      </c>
      <c r="I7250">
        <v>205</v>
      </c>
      <c r="K7250">
        <v>75.341300000000004</v>
      </c>
      <c r="L7250">
        <v>-63</v>
      </c>
      <c r="N7250">
        <v>60.341299999999997</v>
      </c>
      <c r="O7250">
        <v>174</v>
      </c>
      <c r="T7250">
        <v>2705</v>
      </c>
      <c r="V7250">
        <f t="shared" si="303"/>
        <v>5547.4082301501012</v>
      </c>
      <c r="X7250">
        <f t="shared" si="304"/>
        <v>9043.4159581374606</v>
      </c>
    </row>
    <row r="7251" spans="2:24" x14ac:dyDescent="0.55000000000000004">
      <c r="B7251">
        <v>60.3489</v>
      </c>
      <c r="C7251">
        <v>50</v>
      </c>
      <c r="E7251">
        <v>75.3489</v>
      </c>
      <c r="F7251">
        <v>52</v>
      </c>
      <c r="H7251">
        <v>75.3489</v>
      </c>
      <c r="I7251">
        <v>62</v>
      </c>
      <c r="K7251">
        <v>75.3489</v>
      </c>
      <c r="L7251">
        <v>145</v>
      </c>
      <c r="N7251">
        <v>60.3489</v>
      </c>
      <c r="O7251">
        <v>342</v>
      </c>
      <c r="T7251">
        <v>2562</v>
      </c>
      <c r="V7251">
        <f t="shared" si="303"/>
        <v>5512.9748840410803</v>
      </c>
      <c r="X7251">
        <f t="shared" si="304"/>
        <v>9085.3348142701816</v>
      </c>
    </row>
    <row r="7252" spans="2:24" x14ac:dyDescent="0.55000000000000004">
      <c r="B7252">
        <v>60.3566</v>
      </c>
      <c r="C7252">
        <v>93</v>
      </c>
      <c r="E7252">
        <v>75.3566</v>
      </c>
      <c r="F7252">
        <v>129</v>
      </c>
      <c r="H7252">
        <v>75.3566</v>
      </c>
      <c r="I7252">
        <v>44</v>
      </c>
      <c r="K7252">
        <v>75.3566</v>
      </c>
      <c r="L7252">
        <v>28</v>
      </c>
      <c r="N7252">
        <v>60.3566</v>
      </c>
      <c r="O7252">
        <v>485</v>
      </c>
      <c r="T7252">
        <v>2544</v>
      </c>
      <c r="V7252">
        <f t="shared" si="303"/>
        <v>5605.5456913341732</v>
      </c>
      <c r="X7252">
        <f t="shared" si="304"/>
        <v>9121.0157453831525</v>
      </c>
    </row>
    <row r="7253" spans="2:24" x14ac:dyDescent="0.55000000000000004">
      <c r="B7253">
        <v>60.364199999999997</v>
      </c>
      <c r="C7253">
        <v>-57</v>
      </c>
      <c r="E7253">
        <v>75.364199999999997</v>
      </c>
      <c r="F7253">
        <v>22</v>
      </c>
      <c r="H7253">
        <v>75.364199999999997</v>
      </c>
      <c r="I7253">
        <v>-3</v>
      </c>
      <c r="K7253">
        <v>75.364199999999997</v>
      </c>
      <c r="L7253">
        <v>44</v>
      </c>
      <c r="N7253">
        <v>60.364199999999997</v>
      </c>
      <c r="O7253">
        <v>229</v>
      </c>
      <c r="T7253">
        <v>2497</v>
      </c>
      <c r="V7253">
        <f t="shared" si="303"/>
        <v>5518.7137750592501</v>
      </c>
      <c r="X7253">
        <f t="shared" si="304"/>
        <v>9057.1393931809107</v>
      </c>
    </row>
    <row r="7254" spans="2:24" x14ac:dyDescent="0.55000000000000004">
      <c r="B7254">
        <v>60.3718</v>
      </c>
      <c r="C7254">
        <v>-46</v>
      </c>
      <c r="E7254">
        <v>75.371799999999993</v>
      </c>
      <c r="F7254">
        <v>148</v>
      </c>
      <c r="H7254">
        <v>75.371799999999993</v>
      </c>
      <c r="I7254">
        <v>134</v>
      </c>
      <c r="K7254">
        <v>75.371799999999993</v>
      </c>
      <c r="L7254">
        <v>227</v>
      </c>
      <c r="N7254">
        <v>60.3718</v>
      </c>
      <c r="O7254">
        <v>258</v>
      </c>
      <c r="T7254">
        <v>2634</v>
      </c>
      <c r="V7254">
        <f t="shared" si="303"/>
        <v>5533.9343121074407</v>
      </c>
      <c r="X7254">
        <f t="shared" si="304"/>
        <v>9064.3753862038211</v>
      </c>
    </row>
    <row r="7255" spans="2:24" x14ac:dyDescent="0.55000000000000004">
      <c r="B7255">
        <v>60.3795</v>
      </c>
      <c r="C7255">
        <v>105</v>
      </c>
      <c r="E7255">
        <v>75.379499999999993</v>
      </c>
      <c r="F7255">
        <v>168</v>
      </c>
      <c r="H7255">
        <v>75.379499999999993</v>
      </c>
      <c r="I7255">
        <v>96</v>
      </c>
      <c r="K7255">
        <v>75.379499999999993</v>
      </c>
      <c r="L7255">
        <v>236</v>
      </c>
      <c r="N7255">
        <v>60.3795</v>
      </c>
      <c r="O7255">
        <v>262</v>
      </c>
      <c r="T7255">
        <v>2596</v>
      </c>
      <c r="V7255">
        <f t="shared" si="303"/>
        <v>5531.1896250987511</v>
      </c>
      <c r="X7255">
        <f t="shared" si="304"/>
        <v>9065.3734542069815</v>
      </c>
    </row>
    <row r="7256" spans="2:24" x14ac:dyDescent="0.55000000000000004">
      <c r="B7256">
        <v>60.387099999999997</v>
      </c>
      <c r="C7256">
        <v>183</v>
      </c>
      <c r="E7256">
        <v>75.387100000000004</v>
      </c>
      <c r="F7256">
        <v>181</v>
      </c>
      <c r="H7256">
        <v>75.387100000000004</v>
      </c>
      <c r="I7256">
        <v>193</v>
      </c>
      <c r="K7256">
        <v>75.387100000000004</v>
      </c>
      <c r="L7256">
        <v>226</v>
      </c>
      <c r="N7256">
        <v>60.387099999999997</v>
      </c>
      <c r="O7256">
        <v>401</v>
      </c>
      <c r="T7256">
        <v>2693</v>
      </c>
      <c r="V7256">
        <f t="shared" si="303"/>
        <v>5548.4062981532616</v>
      </c>
      <c r="X7256">
        <f t="shared" si="304"/>
        <v>9100.056317316792</v>
      </c>
    </row>
    <row r="7257" spans="2:24" x14ac:dyDescent="0.55000000000000004">
      <c r="B7257">
        <v>60.394799999999996</v>
      </c>
      <c r="C7257">
        <v>35</v>
      </c>
      <c r="E7257">
        <v>75.394800000000004</v>
      </c>
      <c r="F7257">
        <v>35</v>
      </c>
      <c r="H7257">
        <v>75.394800000000004</v>
      </c>
      <c r="I7257">
        <v>109</v>
      </c>
      <c r="K7257">
        <v>75.394800000000004</v>
      </c>
      <c r="L7257">
        <v>202</v>
      </c>
      <c r="N7257">
        <v>60.394799999999996</v>
      </c>
      <c r="O7257">
        <v>26</v>
      </c>
      <c r="T7257">
        <v>2609</v>
      </c>
      <c r="V7257">
        <f t="shared" si="303"/>
        <v>5585.3348142701825</v>
      </c>
      <c r="X7257">
        <f t="shared" si="304"/>
        <v>9006.4874420205397</v>
      </c>
    </row>
    <row r="7258" spans="2:24" x14ac:dyDescent="0.55000000000000004">
      <c r="B7258">
        <v>60.4024</v>
      </c>
      <c r="C7258">
        <v>233</v>
      </c>
      <c r="E7258">
        <v>75.4024</v>
      </c>
      <c r="F7258">
        <v>116</v>
      </c>
      <c r="H7258">
        <v>75.4024</v>
      </c>
      <c r="I7258">
        <v>214</v>
      </c>
      <c r="K7258">
        <v>75.4024</v>
      </c>
      <c r="L7258">
        <v>117</v>
      </c>
      <c r="N7258">
        <v>60.4024</v>
      </c>
      <c r="O7258">
        <v>217</v>
      </c>
      <c r="T7258">
        <v>2714</v>
      </c>
      <c r="V7258">
        <f t="shared" si="303"/>
        <v>5582.5901272614919</v>
      </c>
      <c r="X7258">
        <f t="shared" si="304"/>
        <v>9054.1451891714314</v>
      </c>
    </row>
    <row r="7259" spans="2:24" x14ac:dyDescent="0.55000000000000004">
      <c r="B7259">
        <v>60.41</v>
      </c>
      <c r="C7259">
        <v>185</v>
      </c>
      <c r="E7259">
        <v>75.41</v>
      </c>
      <c r="F7259">
        <v>146</v>
      </c>
      <c r="H7259">
        <v>75.41</v>
      </c>
      <c r="I7259">
        <v>-55</v>
      </c>
      <c r="K7259">
        <v>75.41</v>
      </c>
      <c r="L7259">
        <v>44</v>
      </c>
      <c r="N7259">
        <v>60.41</v>
      </c>
      <c r="O7259">
        <v>306</v>
      </c>
      <c r="T7259">
        <v>2445</v>
      </c>
      <c r="V7259">
        <f t="shared" si="303"/>
        <v>5552.3985701659012</v>
      </c>
      <c r="X7259">
        <f t="shared" si="304"/>
        <v>9076.3522022417419</v>
      </c>
    </row>
    <row r="7260" spans="2:24" x14ac:dyDescent="0.55000000000000004">
      <c r="B7260">
        <v>60.417700000000004</v>
      </c>
      <c r="C7260">
        <v>-97</v>
      </c>
      <c r="E7260">
        <v>75.417699999999996</v>
      </c>
      <c r="F7260">
        <v>148</v>
      </c>
      <c r="H7260">
        <v>75.417699999999996</v>
      </c>
      <c r="I7260">
        <v>98</v>
      </c>
      <c r="K7260">
        <v>75.417699999999996</v>
      </c>
      <c r="L7260">
        <v>321</v>
      </c>
      <c r="N7260">
        <v>60.417700000000004</v>
      </c>
      <c r="O7260">
        <v>368</v>
      </c>
      <c r="T7260">
        <v>2598</v>
      </c>
      <c r="V7260">
        <f t="shared" si="303"/>
        <v>5631.2459424155441</v>
      </c>
      <c r="X7260">
        <f t="shared" si="304"/>
        <v>9091.8222562907231</v>
      </c>
    </row>
    <row r="7261" spans="2:24" x14ac:dyDescent="0.55000000000000004">
      <c r="B7261">
        <v>60.4253</v>
      </c>
      <c r="C7261">
        <v>251</v>
      </c>
      <c r="E7261">
        <v>75.425299999999993</v>
      </c>
      <c r="F7261">
        <v>28</v>
      </c>
      <c r="H7261">
        <v>75.425299999999993</v>
      </c>
      <c r="I7261">
        <v>22</v>
      </c>
      <c r="K7261">
        <v>75.425299999999993</v>
      </c>
      <c r="L7261">
        <v>136</v>
      </c>
      <c r="N7261">
        <v>60.4253</v>
      </c>
      <c r="O7261">
        <v>245</v>
      </c>
      <c r="T7261">
        <v>2522</v>
      </c>
      <c r="V7261">
        <f t="shared" si="303"/>
        <v>5580.0949572535919</v>
      </c>
      <c r="X7261">
        <f t="shared" si="304"/>
        <v>9061.1316651935522</v>
      </c>
    </row>
    <row r="7262" spans="2:24" x14ac:dyDescent="0.55000000000000004">
      <c r="B7262">
        <v>60.432899999999997</v>
      </c>
      <c r="C7262">
        <v>19</v>
      </c>
      <c r="E7262">
        <v>75.432900000000004</v>
      </c>
      <c r="F7262">
        <v>72</v>
      </c>
      <c r="H7262">
        <v>75.432900000000004</v>
      </c>
      <c r="I7262">
        <v>47</v>
      </c>
      <c r="K7262">
        <v>75.432900000000004</v>
      </c>
      <c r="L7262">
        <v>73</v>
      </c>
      <c r="N7262">
        <v>60.432899999999997</v>
      </c>
      <c r="O7262">
        <v>203</v>
      </c>
      <c r="T7262">
        <v>2547</v>
      </c>
      <c r="V7262">
        <f t="shared" si="303"/>
        <v>5594.8164603002024</v>
      </c>
      <c r="X7262">
        <f t="shared" si="304"/>
        <v>9050.651951160371</v>
      </c>
    </row>
    <row r="7263" spans="2:24" x14ac:dyDescent="0.55000000000000004">
      <c r="B7263">
        <v>60.440600000000003</v>
      </c>
      <c r="C7263">
        <v>12</v>
      </c>
      <c r="E7263">
        <v>75.440600000000003</v>
      </c>
      <c r="F7263">
        <v>113</v>
      </c>
      <c r="H7263">
        <v>75.440600000000003</v>
      </c>
      <c r="I7263">
        <v>-12</v>
      </c>
      <c r="K7263">
        <v>75.440600000000003</v>
      </c>
      <c r="L7263">
        <v>238</v>
      </c>
      <c r="N7263">
        <v>60.440600000000003</v>
      </c>
      <c r="O7263">
        <v>319</v>
      </c>
      <c r="T7263">
        <v>2488</v>
      </c>
      <c r="V7263">
        <f t="shared" si="303"/>
        <v>5546.909196148521</v>
      </c>
      <c r="X7263">
        <f t="shared" si="304"/>
        <v>9079.5959232520127</v>
      </c>
    </row>
    <row r="7264" spans="2:24" x14ac:dyDescent="0.55000000000000004">
      <c r="B7264">
        <v>60.4482</v>
      </c>
      <c r="C7264">
        <v>224</v>
      </c>
      <c r="E7264">
        <v>75.4482</v>
      </c>
      <c r="F7264">
        <v>79</v>
      </c>
      <c r="H7264">
        <v>75.4482</v>
      </c>
      <c r="I7264">
        <v>207</v>
      </c>
      <c r="K7264">
        <v>75.4482</v>
      </c>
      <c r="L7264">
        <v>119</v>
      </c>
      <c r="N7264">
        <v>60.4482</v>
      </c>
      <c r="O7264">
        <v>48</v>
      </c>
      <c r="T7264">
        <v>2707</v>
      </c>
      <c r="V7264">
        <f t="shared" si="303"/>
        <v>5616.2749223681431</v>
      </c>
      <c r="X7264">
        <f t="shared" si="304"/>
        <v>9011.9768160379208</v>
      </c>
    </row>
    <row r="7265" spans="2:24" x14ac:dyDescent="0.55000000000000004">
      <c r="B7265">
        <v>60.455800000000004</v>
      </c>
      <c r="C7265">
        <v>-35</v>
      </c>
      <c r="E7265">
        <v>75.455799999999996</v>
      </c>
      <c r="F7265">
        <v>125</v>
      </c>
      <c r="H7265">
        <v>75.455799999999996</v>
      </c>
      <c r="I7265">
        <v>357</v>
      </c>
      <c r="K7265">
        <v>75.455799999999996</v>
      </c>
      <c r="L7265">
        <v>206</v>
      </c>
      <c r="N7265">
        <v>60.455800000000004</v>
      </c>
      <c r="O7265">
        <v>216</v>
      </c>
      <c r="T7265">
        <v>2857</v>
      </c>
      <c r="V7265">
        <f t="shared" si="303"/>
        <v>5538.4256181216615</v>
      </c>
      <c r="X7265">
        <f t="shared" si="304"/>
        <v>9053.8956721706418</v>
      </c>
    </row>
    <row r="7266" spans="2:24" x14ac:dyDescent="0.55000000000000004">
      <c r="B7266">
        <v>60.463500000000003</v>
      </c>
      <c r="C7266">
        <v>71</v>
      </c>
      <c r="E7266">
        <v>75.463499999999996</v>
      </c>
      <c r="F7266">
        <v>63</v>
      </c>
      <c r="H7266">
        <v>75.463499999999996</v>
      </c>
      <c r="I7266">
        <v>118</v>
      </c>
      <c r="K7266">
        <v>75.463499999999996</v>
      </c>
      <c r="L7266">
        <v>135</v>
      </c>
      <c r="N7266">
        <v>60.463500000000003</v>
      </c>
      <c r="O7266">
        <v>131</v>
      </c>
      <c r="T7266">
        <v>2618</v>
      </c>
      <c r="V7266">
        <f t="shared" si="303"/>
        <v>5582.8396442622825</v>
      </c>
      <c r="X7266">
        <f t="shared" si="304"/>
        <v>9032.6867271034916</v>
      </c>
    </row>
    <row r="7267" spans="2:24" x14ac:dyDescent="0.55000000000000004">
      <c r="B7267">
        <v>60.4711</v>
      </c>
      <c r="C7267">
        <v>307</v>
      </c>
      <c r="E7267">
        <v>75.471100000000007</v>
      </c>
      <c r="F7267">
        <v>107</v>
      </c>
      <c r="H7267">
        <v>75.471100000000007</v>
      </c>
      <c r="I7267">
        <v>47</v>
      </c>
      <c r="K7267">
        <v>75.471100000000007</v>
      </c>
      <c r="L7267">
        <v>147</v>
      </c>
      <c r="N7267">
        <v>60.4711</v>
      </c>
      <c r="O7267">
        <v>316</v>
      </c>
      <c r="T7267">
        <v>2547</v>
      </c>
      <c r="V7267">
        <f t="shared" si="303"/>
        <v>5567.3695902133022</v>
      </c>
      <c r="X7267">
        <f t="shared" si="304"/>
        <v>9078.8473722496419</v>
      </c>
    </row>
    <row r="7268" spans="2:24" x14ac:dyDescent="0.55000000000000004">
      <c r="B7268">
        <v>60.478700000000003</v>
      </c>
      <c r="C7268">
        <v>208</v>
      </c>
      <c r="E7268">
        <v>75.478700000000003</v>
      </c>
      <c r="F7268">
        <v>164</v>
      </c>
      <c r="H7268">
        <v>75.478700000000003</v>
      </c>
      <c r="I7268">
        <v>120</v>
      </c>
      <c r="K7268">
        <v>75.478700000000003</v>
      </c>
      <c r="L7268">
        <v>59</v>
      </c>
      <c r="N7268">
        <v>60.478700000000003</v>
      </c>
      <c r="O7268">
        <v>168</v>
      </c>
      <c r="T7268">
        <v>2620</v>
      </c>
      <c r="V7268">
        <f t="shared" si="303"/>
        <v>5596.0640453041524</v>
      </c>
      <c r="X7268">
        <f t="shared" si="304"/>
        <v>9041.918856132721</v>
      </c>
    </row>
    <row r="7269" spans="2:24" x14ac:dyDescent="0.55000000000000004">
      <c r="B7269">
        <v>60.486400000000003</v>
      </c>
      <c r="C7269">
        <v>134</v>
      </c>
      <c r="E7269">
        <v>75.486400000000003</v>
      </c>
      <c r="F7269">
        <v>200</v>
      </c>
      <c r="H7269">
        <v>75.486400000000003</v>
      </c>
      <c r="I7269">
        <v>12</v>
      </c>
      <c r="K7269">
        <v>75.486400000000003</v>
      </c>
      <c r="L7269">
        <v>173</v>
      </c>
      <c r="N7269">
        <v>60.486400000000003</v>
      </c>
      <c r="O7269">
        <v>350</v>
      </c>
      <c r="T7269">
        <v>2512</v>
      </c>
      <c r="V7269">
        <f t="shared" si="303"/>
        <v>5561.6306991951315</v>
      </c>
      <c r="X7269">
        <f t="shared" si="304"/>
        <v>9087.3309502765023</v>
      </c>
    </row>
    <row r="7270" spans="2:24" x14ac:dyDescent="0.55000000000000004">
      <c r="B7270">
        <v>60.494</v>
      </c>
      <c r="C7270">
        <v>-34</v>
      </c>
      <c r="E7270">
        <v>75.494</v>
      </c>
      <c r="F7270">
        <v>70</v>
      </c>
      <c r="H7270">
        <v>75.494</v>
      </c>
      <c r="I7270">
        <v>290</v>
      </c>
      <c r="K7270">
        <v>75.494</v>
      </c>
      <c r="L7270">
        <v>120</v>
      </c>
      <c r="N7270">
        <v>60.494</v>
      </c>
      <c r="O7270">
        <v>177</v>
      </c>
      <c r="T7270">
        <v>2790</v>
      </c>
      <c r="V7270">
        <f t="shared" si="303"/>
        <v>5577.1007532441117</v>
      </c>
      <c r="X7270">
        <f t="shared" si="304"/>
        <v>9044.1645091398314</v>
      </c>
    </row>
    <row r="7271" spans="2:24" x14ac:dyDescent="0.55000000000000004">
      <c r="B7271">
        <v>60.501600000000003</v>
      </c>
      <c r="C7271">
        <v>250</v>
      </c>
      <c r="E7271">
        <v>75.501599999999996</v>
      </c>
      <c r="F7271">
        <v>152</v>
      </c>
      <c r="H7271">
        <v>75.501599999999996</v>
      </c>
      <c r="I7271">
        <v>119</v>
      </c>
      <c r="K7271">
        <v>75.501599999999996</v>
      </c>
      <c r="L7271">
        <v>197</v>
      </c>
      <c r="N7271">
        <v>60.501600000000003</v>
      </c>
      <c r="O7271">
        <v>396</v>
      </c>
      <c r="T7271">
        <v>2619</v>
      </c>
      <c r="V7271">
        <f t="shared" si="303"/>
        <v>5582.3406102607023</v>
      </c>
      <c r="X7271">
        <f t="shared" si="304"/>
        <v>9098.808732312842</v>
      </c>
    </row>
    <row r="7272" spans="2:24" x14ac:dyDescent="0.55000000000000004">
      <c r="B7272">
        <v>60.509300000000003</v>
      </c>
      <c r="C7272">
        <v>-14</v>
      </c>
      <c r="E7272">
        <v>75.509299999999996</v>
      </c>
      <c r="F7272">
        <v>162</v>
      </c>
      <c r="H7272">
        <v>75.509299999999996</v>
      </c>
      <c r="I7272">
        <v>129</v>
      </c>
      <c r="K7272">
        <v>75.509299999999996</v>
      </c>
      <c r="L7272">
        <v>54</v>
      </c>
      <c r="N7272">
        <v>60.509300000000003</v>
      </c>
      <c r="O7272">
        <v>375</v>
      </c>
      <c r="T7272">
        <v>2629</v>
      </c>
      <c r="V7272">
        <f t="shared" si="303"/>
        <v>5588.0795012788722</v>
      </c>
      <c r="X7272">
        <f t="shared" si="304"/>
        <v>9093.5688752962524</v>
      </c>
    </row>
    <row r="7273" spans="2:24" x14ac:dyDescent="0.55000000000000004">
      <c r="B7273">
        <v>60.5169</v>
      </c>
      <c r="C7273">
        <v>-116</v>
      </c>
      <c r="E7273">
        <v>75.516900000000007</v>
      </c>
      <c r="F7273">
        <v>69</v>
      </c>
      <c r="H7273">
        <v>75.516900000000007</v>
      </c>
      <c r="I7273">
        <v>31</v>
      </c>
      <c r="K7273">
        <v>75.516900000000007</v>
      </c>
      <c r="L7273">
        <v>214</v>
      </c>
      <c r="N7273">
        <v>60.5169</v>
      </c>
      <c r="O7273">
        <v>118</v>
      </c>
      <c r="T7273">
        <v>2531</v>
      </c>
      <c r="V7273">
        <f t="shared" si="303"/>
        <v>5546.1606451461512</v>
      </c>
      <c r="X7273">
        <f t="shared" si="304"/>
        <v>9029.4430060932209</v>
      </c>
    </row>
    <row r="7274" spans="2:24" x14ac:dyDescent="0.55000000000000004">
      <c r="B7274">
        <v>60.5246</v>
      </c>
      <c r="C7274">
        <v>13</v>
      </c>
      <c r="E7274">
        <v>75.524600000000007</v>
      </c>
      <c r="F7274">
        <v>83</v>
      </c>
      <c r="H7274">
        <v>75.524600000000007</v>
      </c>
      <c r="I7274">
        <v>153</v>
      </c>
      <c r="K7274">
        <v>75.524600000000007</v>
      </c>
      <c r="L7274">
        <v>90</v>
      </c>
      <c r="N7274">
        <v>60.5246</v>
      </c>
      <c r="O7274">
        <v>156</v>
      </c>
      <c r="T7274">
        <v>2653</v>
      </c>
      <c r="V7274">
        <f t="shared" si="303"/>
        <v>5609.2884463460232</v>
      </c>
      <c r="X7274">
        <f t="shared" si="304"/>
        <v>9038.9246521232417</v>
      </c>
    </row>
    <row r="7275" spans="2:24" x14ac:dyDescent="0.55000000000000004">
      <c r="B7275">
        <v>60.532200000000003</v>
      </c>
      <c r="C7275">
        <v>39</v>
      </c>
      <c r="E7275">
        <v>75.532200000000003</v>
      </c>
      <c r="F7275">
        <v>-47</v>
      </c>
      <c r="H7275">
        <v>75.532200000000003</v>
      </c>
      <c r="I7275">
        <v>189</v>
      </c>
      <c r="K7275">
        <v>75.532200000000003</v>
      </c>
      <c r="L7275">
        <v>221</v>
      </c>
      <c r="N7275">
        <v>60.532200000000003</v>
      </c>
      <c r="O7275">
        <v>-61</v>
      </c>
      <c r="T7275">
        <v>2689</v>
      </c>
      <c r="V7275">
        <f t="shared" si="303"/>
        <v>5541.1703051303512</v>
      </c>
      <c r="X7275">
        <f t="shared" si="304"/>
        <v>8984.7794629518103</v>
      </c>
    </row>
    <row r="7276" spans="2:24" x14ac:dyDescent="0.55000000000000004">
      <c r="B7276">
        <v>60.5398</v>
      </c>
      <c r="C7276">
        <v>44</v>
      </c>
      <c r="E7276">
        <v>75.5398</v>
      </c>
      <c r="F7276">
        <v>175</v>
      </c>
      <c r="H7276">
        <v>75.5398</v>
      </c>
      <c r="I7276">
        <v>208</v>
      </c>
      <c r="K7276">
        <v>75.5398</v>
      </c>
      <c r="L7276">
        <v>-138</v>
      </c>
      <c r="N7276">
        <v>60.5398</v>
      </c>
      <c r="O7276">
        <v>265</v>
      </c>
      <c r="T7276">
        <v>2708</v>
      </c>
      <c r="V7276">
        <f t="shared" si="303"/>
        <v>5567.6191072140919</v>
      </c>
      <c r="X7276">
        <f t="shared" si="304"/>
        <v>9066.1220052093522</v>
      </c>
    </row>
    <row r="7277" spans="2:24" x14ac:dyDescent="0.55000000000000004">
      <c r="B7277">
        <v>60.547499999999999</v>
      </c>
      <c r="C7277">
        <v>9</v>
      </c>
      <c r="E7277">
        <v>75.547499999999999</v>
      </c>
      <c r="F7277">
        <v>2</v>
      </c>
      <c r="H7277">
        <v>75.547499999999999</v>
      </c>
      <c r="I7277">
        <v>43</v>
      </c>
      <c r="K7277">
        <v>75.547499999999999</v>
      </c>
      <c r="L7277">
        <v>134</v>
      </c>
      <c r="N7277">
        <v>60.547499999999999</v>
      </c>
      <c r="O7277">
        <v>266</v>
      </c>
      <c r="T7277">
        <v>2543</v>
      </c>
      <c r="V7277">
        <f t="shared" si="303"/>
        <v>5579.5959232520117</v>
      </c>
      <c r="X7277">
        <f t="shared" si="304"/>
        <v>9066.3715222101418</v>
      </c>
    </row>
    <row r="7278" spans="2:24" x14ac:dyDescent="0.55000000000000004">
      <c r="B7278">
        <v>60.555100000000003</v>
      </c>
      <c r="C7278">
        <v>160</v>
      </c>
      <c r="E7278">
        <v>75.555099999999996</v>
      </c>
      <c r="F7278">
        <v>75</v>
      </c>
      <c r="H7278">
        <v>75.555099999999996</v>
      </c>
      <c r="I7278">
        <v>146</v>
      </c>
      <c r="K7278">
        <v>75.555099999999996</v>
      </c>
      <c r="L7278">
        <v>192</v>
      </c>
      <c r="N7278">
        <v>60.555100000000003</v>
      </c>
      <c r="O7278">
        <v>168</v>
      </c>
      <c r="T7278">
        <v>2646</v>
      </c>
      <c r="V7278">
        <f t="shared" si="303"/>
        <v>5567.6191072140919</v>
      </c>
      <c r="X7278">
        <f t="shared" si="304"/>
        <v>9041.918856132721</v>
      </c>
    </row>
    <row r="7279" spans="2:24" x14ac:dyDescent="0.55000000000000004">
      <c r="B7279">
        <v>60.5627</v>
      </c>
      <c r="C7279">
        <v>-100</v>
      </c>
      <c r="E7279">
        <v>75.562700000000007</v>
      </c>
      <c r="F7279">
        <v>-10</v>
      </c>
      <c r="H7279">
        <v>75.562700000000007</v>
      </c>
      <c r="I7279">
        <v>90</v>
      </c>
      <c r="K7279">
        <v>75.562700000000007</v>
      </c>
      <c r="L7279">
        <v>295</v>
      </c>
      <c r="N7279">
        <v>60.5627</v>
      </c>
      <c r="O7279">
        <v>25</v>
      </c>
      <c r="T7279">
        <v>2590</v>
      </c>
      <c r="V7279">
        <f t="shared" si="303"/>
        <v>5552.1490531651116</v>
      </c>
      <c r="X7279">
        <f t="shared" si="304"/>
        <v>9006.23792501975</v>
      </c>
    </row>
    <row r="7280" spans="2:24" x14ac:dyDescent="0.55000000000000004">
      <c r="B7280">
        <v>60.570399999999999</v>
      </c>
      <c r="C7280">
        <v>109</v>
      </c>
      <c r="E7280">
        <v>75.570400000000006</v>
      </c>
      <c r="F7280">
        <v>174</v>
      </c>
      <c r="H7280">
        <v>75.570400000000006</v>
      </c>
      <c r="I7280">
        <v>108</v>
      </c>
      <c r="K7280">
        <v>75.570400000000006</v>
      </c>
      <c r="L7280">
        <v>272</v>
      </c>
      <c r="N7280">
        <v>60.570399999999999</v>
      </c>
      <c r="O7280">
        <v>266</v>
      </c>
      <c r="T7280">
        <v>2608</v>
      </c>
      <c r="V7280">
        <f t="shared" si="303"/>
        <v>5612.532167356293</v>
      </c>
      <c r="X7280">
        <f t="shared" si="304"/>
        <v>9066.3715222101418</v>
      </c>
    </row>
    <row r="7281" spans="2:24" x14ac:dyDescent="0.55000000000000004">
      <c r="B7281">
        <v>60.578000000000003</v>
      </c>
      <c r="C7281">
        <v>289</v>
      </c>
      <c r="E7281">
        <v>75.578000000000003</v>
      </c>
      <c r="F7281">
        <v>3</v>
      </c>
      <c r="H7281">
        <v>75.578000000000003</v>
      </c>
      <c r="I7281">
        <v>29</v>
      </c>
      <c r="K7281">
        <v>75.578000000000003</v>
      </c>
      <c r="L7281">
        <v>121</v>
      </c>
      <c r="N7281">
        <v>60.578000000000003</v>
      </c>
      <c r="O7281">
        <v>136</v>
      </c>
      <c r="T7281">
        <v>2529</v>
      </c>
      <c r="V7281">
        <f t="shared" si="303"/>
        <v>5538.176101120871</v>
      </c>
      <c r="X7281">
        <f t="shared" si="304"/>
        <v>9033.9343121074417</v>
      </c>
    </row>
    <row r="7282" spans="2:24" x14ac:dyDescent="0.55000000000000004">
      <c r="B7282">
        <v>60.585599999999999</v>
      </c>
      <c r="C7282">
        <v>202</v>
      </c>
      <c r="E7282">
        <v>75.585599999999999</v>
      </c>
      <c r="F7282">
        <v>51</v>
      </c>
      <c r="H7282">
        <v>75.585599999999999</v>
      </c>
      <c r="I7282">
        <v>161</v>
      </c>
      <c r="K7282">
        <v>75.585599999999999</v>
      </c>
      <c r="L7282">
        <v>78</v>
      </c>
      <c r="N7282">
        <v>60.585599999999999</v>
      </c>
      <c r="O7282">
        <v>270</v>
      </c>
      <c r="T7282">
        <v>2661</v>
      </c>
      <c r="V7282">
        <f t="shared" si="303"/>
        <v>5576.3522022417419</v>
      </c>
      <c r="X7282">
        <f t="shared" si="304"/>
        <v>9067.3695902133022</v>
      </c>
    </row>
    <row r="7283" spans="2:24" x14ac:dyDescent="0.55000000000000004">
      <c r="B7283">
        <v>60.593299999999999</v>
      </c>
      <c r="C7283">
        <v>203</v>
      </c>
      <c r="E7283">
        <v>75.593299999999999</v>
      </c>
      <c r="F7283">
        <v>104</v>
      </c>
      <c r="H7283">
        <v>75.593299999999999</v>
      </c>
      <c r="I7283">
        <v>0</v>
      </c>
      <c r="K7283">
        <v>75.593299999999999</v>
      </c>
      <c r="L7283">
        <v>129</v>
      </c>
      <c r="N7283">
        <v>60.593299999999999</v>
      </c>
      <c r="O7283">
        <v>261</v>
      </c>
      <c r="T7283">
        <v>2500</v>
      </c>
      <c r="V7283">
        <f t="shared" si="303"/>
        <v>5570.6133112235721</v>
      </c>
      <c r="X7283">
        <f t="shared" si="304"/>
        <v>9065.1239372061918</v>
      </c>
    </row>
    <row r="7284" spans="2:24" x14ac:dyDescent="0.55000000000000004">
      <c r="B7284">
        <v>60.600900000000003</v>
      </c>
      <c r="C7284">
        <v>2</v>
      </c>
      <c r="E7284">
        <v>75.600899999999996</v>
      </c>
      <c r="F7284">
        <v>162</v>
      </c>
      <c r="H7284">
        <v>75.600899999999996</v>
      </c>
      <c r="I7284">
        <v>129</v>
      </c>
      <c r="K7284">
        <v>75.600899999999996</v>
      </c>
      <c r="L7284">
        <v>-11</v>
      </c>
      <c r="N7284">
        <v>60.600900000000003</v>
      </c>
      <c r="O7284">
        <v>182</v>
      </c>
      <c r="T7284">
        <v>2629</v>
      </c>
      <c r="V7284">
        <f t="shared" si="303"/>
        <v>5517.7157070560907</v>
      </c>
      <c r="X7284">
        <f t="shared" si="304"/>
        <v>9045.4120941437814</v>
      </c>
    </row>
    <row r="7285" spans="2:24" x14ac:dyDescent="0.55000000000000004">
      <c r="B7285">
        <v>60.608499999999999</v>
      </c>
      <c r="C7285">
        <v>234</v>
      </c>
      <c r="E7285">
        <v>75.608500000000006</v>
      </c>
      <c r="F7285">
        <v>117</v>
      </c>
      <c r="H7285">
        <v>75.608500000000006</v>
      </c>
      <c r="I7285">
        <v>28</v>
      </c>
      <c r="K7285">
        <v>75.608500000000006</v>
      </c>
      <c r="L7285">
        <v>-39</v>
      </c>
      <c r="N7285">
        <v>60.608499999999999</v>
      </c>
      <c r="O7285">
        <v>170</v>
      </c>
      <c r="T7285">
        <v>2528</v>
      </c>
      <c r="V7285">
        <f t="shared" si="303"/>
        <v>5557.1393931809116</v>
      </c>
      <c r="X7285">
        <f t="shared" si="304"/>
        <v>9042.4178901343021</v>
      </c>
    </row>
    <row r="7286" spans="2:24" x14ac:dyDescent="0.55000000000000004">
      <c r="B7286">
        <v>60.616199999999999</v>
      </c>
      <c r="C7286">
        <v>-37</v>
      </c>
      <c r="E7286">
        <v>75.616200000000006</v>
      </c>
      <c r="F7286">
        <v>102</v>
      </c>
      <c r="H7286">
        <v>75.616200000000006</v>
      </c>
      <c r="I7286">
        <v>225</v>
      </c>
      <c r="K7286">
        <v>75.616200000000006</v>
      </c>
      <c r="L7286">
        <v>295</v>
      </c>
      <c r="N7286">
        <v>60.616199999999999</v>
      </c>
      <c r="O7286">
        <v>169</v>
      </c>
      <c r="T7286">
        <v>2725</v>
      </c>
      <c r="V7286">
        <f t="shared" si="303"/>
        <v>5524.2031490766303</v>
      </c>
      <c r="X7286">
        <f t="shared" si="304"/>
        <v>9042.1683731335106</v>
      </c>
    </row>
    <row r="7287" spans="2:24" x14ac:dyDescent="0.55000000000000004">
      <c r="B7287">
        <v>60.623800000000003</v>
      </c>
      <c r="C7287">
        <v>-19</v>
      </c>
      <c r="E7287">
        <v>75.623800000000003</v>
      </c>
      <c r="F7287">
        <v>271</v>
      </c>
      <c r="H7287">
        <v>75.623800000000003</v>
      </c>
      <c r="I7287">
        <v>183</v>
      </c>
      <c r="K7287">
        <v>75.623800000000003</v>
      </c>
      <c r="L7287">
        <v>93</v>
      </c>
      <c r="N7287">
        <v>60.623800000000003</v>
      </c>
      <c r="O7287">
        <v>111</v>
      </c>
      <c r="T7287">
        <v>2683</v>
      </c>
      <c r="V7287">
        <f t="shared" si="303"/>
        <v>5565.622971207772</v>
      </c>
      <c r="X7287">
        <f t="shared" si="304"/>
        <v>9027.6963870876916</v>
      </c>
    </row>
    <row r="7288" spans="2:24" x14ac:dyDescent="0.55000000000000004">
      <c r="B7288">
        <v>60.631500000000003</v>
      </c>
      <c r="C7288">
        <v>268</v>
      </c>
      <c r="E7288">
        <v>75.631500000000003</v>
      </c>
      <c r="F7288">
        <v>152</v>
      </c>
      <c r="H7288">
        <v>75.631500000000003</v>
      </c>
      <c r="I7288">
        <v>55</v>
      </c>
      <c r="K7288">
        <v>75.631500000000003</v>
      </c>
      <c r="L7288">
        <v>246</v>
      </c>
      <c r="N7288">
        <v>60.631500000000003</v>
      </c>
      <c r="O7288">
        <v>179</v>
      </c>
      <c r="T7288">
        <v>2555</v>
      </c>
      <c r="V7288">
        <f t="shared" si="303"/>
        <v>5572.8589642306824</v>
      </c>
      <c r="X7288">
        <f t="shared" si="304"/>
        <v>9044.6635431414106</v>
      </c>
    </row>
    <row r="7289" spans="2:24" x14ac:dyDescent="0.55000000000000004">
      <c r="B7289">
        <v>60.639099999999999</v>
      </c>
      <c r="C7289">
        <v>246</v>
      </c>
      <c r="E7289">
        <v>75.639099999999999</v>
      </c>
      <c r="F7289">
        <v>118</v>
      </c>
      <c r="H7289">
        <v>75.639099999999999</v>
      </c>
      <c r="I7289">
        <v>155</v>
      </c>
      <c r="K7289">
        <v>75.639099999999999</v>
      </c>
      <c r="L7289">
        <v>217</v>
      </c>
      <c r="N7289">
        <v>60.639099999999999</v>
      </c>
      <c r="O7289">
        <v>70</v>
      </c>
      <c r="T7289">
        <v>2655</v>
      </c>
      <c r="V7289">
        <f t="shared" si="303"/>
        <v>5587.0814332757127</v>
      </c>
      <c r="X7289">
        <f t="shared" si="304"/>
        <v>9017.4661900553001</v>
      </c>
    </row>
    <row r="7290" spans="2:24" x14ac:dyDescent="0.55000000000000004">
      <c r="B7290">
        <v>60.646700000000003</v>
      </c>
      <c r="C7290">
        <v>149</v>
      </c>
      <c r="E7290">
        <v>75.646699999999996</v>
      </c>
      <c r="F7290">
        <v>145</v>
      </c>
      <c r="H7290">
        <v>75.646699999999996</v>
      </c>
      <c r="I7290">
        <v>98</v>
      </c>
      <c r="K7290">
        <v>75.646699999999996</v>
      </c>
      <c r="L7290">
        <v>221</v>
      </c>
      <c r="N7290">
        <v>60.646700000000003</v>
      </c>
      <c r="O7290">
        <v>255</v>
      </c>
      <c r="T7290">
        <v>2598</v>
      </c>
      <c r="V7290">
        <f t="shared" si="303"/>
        <v>5549.9034001580012</v>
      </c>
      <c r="X7290">
        <f t="shared" si="304"/>
        <v>9063.6268352014522</v>
      </c>
    </row>
    <row r="7291" spans="2:24" x14ac:dyDescent="0.55000000000000004">
      <c r="B7291">
        <v>60.654400000000003</v>
      </c>
      <c r="C7291">
        <v>206</v>
      </c>
      <c r="E7291">
        <v>75.654399999999995</v>
      </c>
      <c r="F7291">
        <v>156</v>
      </c>
      <c r="H7291">
        <v>75.654399999999995</v>
      </c>
      <c r="I7291">
        <v>14</v>
      </c>
      <c r="K7291">
        <v>75.654399999999995</v>
      </c>
      <c r="L7291">
        <v>86</v>
      </c>
      <c r="N7291">
        <v>60.654400000000003</v>
      </c>
      <c r="O7291">
        <v>116</v>
      </c>
      <c r="T7291">
        <v>2514</v>
      </c>
      <c r="V7291">
        <f t="shared" si="303"/>
        <v>5544.9130601422012</v>
      </c>
      <c r="X7291">
        <f t="shared" si="304"/>
        <v>9028.9439720916416</v>
      </c>
    </row>
    <row r="7292" spans="2:24" x14ac:dyDescent="0.55000000000000004">
      <c r="B7292">
        <v>60.661999999999999</v>
      </c>
      <c r="C7292">
        <v>84</v>
      </c>
      <c r="E7292">
        <v>75.662000000000006</v>
      </c>
      <c r="F7292">
        <v>180</v>
      </c>
      <c r="H7292">
        <v>75.662000000000006</v>
      </c>
      <c r="I7292">
        <v>35</v>
      </c>
      <c r="K7292">
        <v>75.662000000000006</v>
      </c>
      <c r="L7292">
        <v>266</v>
      </c>
      <c r="N7292">
        <v>60.661999999999999</v>
      </c>
      <c r="O7292">
        <v>41</v>
      </c>
      <c r="T7292">
        <v>2535</v>
      </c>
      <c r="V7292">
        <f t="shared" si="303"/>
        <v>5562.8782841990815</v>
      </c>
      <c r="X7292">
        <f t="shared" si="304"/>
        <v>9010.2301970323897</v>
      </c>
    </row>
    <row r="7293" spans="2:24" x14ac:dyDescent="0.55000000000000004">
      <c r="B7293">
        <v>60.669600000000003</v>
      </c>
      <c r="C7293">
        <v>97</v>
      </c>
      <c r="E7293">
        <v>75.669600000000003</v>
      </c>
      <c r="F7293">
        <v>74</v>
      </c>
      <c r="H7293">
        <v>75.669600000000003</v>
      </c>
      <c r="I7293">
        <v>196</v>
      </c>
      <c r="K7293">
        <v>75.669600000000003</v>
      </c>
      <c r="L7293">
        <v>181</v>
      </c>
      <c r="N7293">
        <v>60.669600000000003</v>
      </c>
      <c r="O7293">
        <v>147</v>
      </c>
      <c r="T7293">
        <v>2696</v>
      </c>
      <c r="V7293">
        <f t="shared" si="303"/>
        <v>5593.8183922970429</v>
      </c>
      <c r="X7293">
        <f t="shared" si="304"/>
        <v>9036.6789991161313</v>
      </c>
    </row>
    <row r="7294" spans="2:24" x14ac:dyDescent="0.55000000000000004">
      <c r="B7294">
        <v>60.677300000000002</v>
      </c>
      <c r="C7294">
        <v>-44</v>
      </c>
      <c r="E7294">
        <v>75.677300000000002</v>
      </c>
      <c r="F7294">
        <v>210</v>
      </c>
      <c r="H7294">
        <v>75.677300000000002</v>
      </c>
      <c r="I7294">
        <v>-17</v>
      </c>
      <c r="K7294">
        <v>75.677300000000002</v>
      </c>
      <c r="L7294">
        <v>345</v>
      </c>
      <c r="N7294">
        <v>60.677300000000002</v>
      </c>
      <c r="O7294">
        <v>118</v>
      </c>
      <c r="T7294">
        <v>2483</v>
      </c>
      <c r="V7294">
        <f t="shared" si="303"/>
        <v>5566.870556211722</v>
      </c>
      <c r="X7294">
        <f t="shared" si="304"/>
        <v>9029.4430060932209</v>
      </c>
    </row>
    <row r="7295" spans="2:24" x14ac:dyDescent="0.55000000000000004">
      <c r="B7295">
        <v>60.684899999999999</v>
      </c>
      <c r="C7295">
        <v>122</v>
      </c>
      <c r="E7295">
        <v>75.684899999999999</v>
      </c>
      <c r="F7295">
        <v>163</v>
      </c>
      <c r="H7295">
        <v>75.684899999999999</v>
      </c>
      <c r="I7295">
        <v>216</v>
      </c>
      <c r="K7295">
        <v>75.684899999999999</v>
      </c>
      <c r="L7295">
        <v>256</v>
      </c>
      <c r="N7295">
        <v>60.684899999999999</v>
      </c>
      <c r="O7295">
        <v>121</v>
      </c>
      <c r="T7295">
        <v>2716</v>
      </c>
      <c r="V7295">
        <f t="shared" si="303"/>
        <v>5570.1142772219919</v>
      </c>
      <c r="X7295">
        <f t="shared" si="304"/>
        <v>9030.1915570955916</v>
      </c>
    </row>
    <row r="7296" spans="2:24" x14ac:dyDescent="0.55000000000000004">
      <c r="B7296">
        <v>60.692500000000003</v>
      </c>
      <c r="C7296">
        <v>131</v>
      </c>
      <c r="E7296">
        <v>75.692499999999995</v>
      </c>
      <c r="F7296">
        <v>-16</v>
      </c>
      <c r="H7296">
        <v>75.692499999999995</v>
      </c>
      <c r="I7296">
        <v>208</v>
      </c>
      <c r="K7296">
        <v>75.692499999999995</v>
      </c>
      <c r="L7296">
        <v>68</v>
      </c>
      <c r="N7296">
        <v>60.692500000000003</v>
      </c>
      <c r="O7296">
        <v>348</v>
      </c>
      <c r="T7296">
        <v>2708</v>
      </c>
      <c r="V7296">
        <f t="shared" si="303"/>
        <v>5574.3560662354221</v>
      </c>
      <c r="X7296">
        <f t="shared" si="304"/>
        <v>9086.8319162749231</v>
      </c>
    </row>
    <row r="7297" spans="2:24" x14ac:dyDescent="0.55000000000000004">
      <c r="B7297">
        <v>60.700200000000002</v>
      </c>
      <c r="C7297">
        <v>-49</v>
      </c>
      <c r="E7297">
        <v>75.700199999999995</v>
      </c>
      <c r="F7297">
        <v>-10</v>
      </c>
      <c r="H7297">
        <v>75.700199999999995</v>
      </c>
      <c r="I7297">
        <v>35</v>
      </c>
      <c r="K7297">
        <v>75.700199999999995</v>
      </c>
      <c r="L7297">
        <v>359</v>
      </c>
      <c r="N7297">
        <v>60.700200000000002</v>
      </c>
      <c r="O7297">
        <v>84</v>
      </c>
      <c r="T7297">
        <v>2535</v>
      </c>
      <c r="V7297">
        <f t="shared" si="303"/>
        <v>5549.6538831572116</v>
      </c>
      <c r="X7297">
        <f t="shared" si="304"/>
        <v>9020.9594280663605</v>
      </c>
    </row>
    <row r="7298" spans="2:24" x14ac:dyDescent="0.55000000000000004">
      <c r="B7298">
        <v>60.707799999999999</v>
      </c>
      <c r="C7298">
        <v>-116</v>
      </c>
      <c r="E7298">
        <v>75.707800000000006</v>
      </c>
      <c r="F7298">
        <v>68</v>
      </c>
      <c r="H7298">
        <v>75.707800000000006</v>
      </c>
      <c r="I7298">
        <v>95</v>
      </c>
      <c r="K7298">
        <v>75.707800000000006</v>
      </c>
      <c r="L7298">
        <v>206</v>
      </c>
      <c r="N7298">
        <v>60.707799999999999</v>
      </c>
      <c r="O7298">
        <v>246</v>
      </c>
      <c r="T7298">
        <v>2595</v>
      </c>
      <c r="V7298">
        <f t="shared" si="303"/>
        <v>5513.2244010418708</v>
      </c>
      <c r="X7298">
        <f t="shared" si="304"/>
        <v>9061.3811821943418</v>
      </c>
    </row>
    <row r="7299" spans="2:24" x14ac:dyDescent="0.55000000000000004">
      <c r="B7299">
        <v>60.715400000000002</v>
      </c>
      <c r="C7299">
        <v>-62</v>
      </c>
      <c r="E7299">
        <v>75.715400000000002</v>
      </c>
      <c r="F7299">
        <v>71</v>
      </c>
      <c r="H7299">
        <v>75.715400000000002</v>
      </c>
      <c r="I7299">
        <v>95</v>
      </c>
      <c r="K7299">
        <v>75.715400000000002</v>
      </c>
      <c r="L7299">
        <v>163</v>
      </c>
      <c r="N7299">
        <v>60.715400000000002</v>
      </c>
      <c r="O7299">
        <v>234</v>
      </c>
      <c r="T7299">
        <v>2595</v>
      </c>
      <c r="V7299">
        <f t="shared" ref="V7299:V7362" si="305">$AB$2+C9264/$Z$5</f>
        <v>5561.880216195922</v>
      </c>
      <c r="X7299">
        <f t="shared" ref="X7299:X7362" si="306">O7299/$Z$5+$AB$5</f>
        <v>9058.3869781848607</v>
      </c>
    </row>
    <row r="7300" spans="2:24" x14ac:dyDescent="0.55000000000000004">
      <c r="B7300">
        <v>60.723100000000002</v>
      </c>
      <c r="C7300">
        <v>232</v>
      </c>
      <c r="E7300">
        <v>75.723100000000002</v>
      </c>
      <c r="F7300">
        <v>-40</v>
      </c>
      <c r="H7300">
        <v>75.723100000000002</v>
      </c>
      <c r="I7300">
        <v>96</v>
      </c>
      <c r="K7300">
        <v>75.723100000000002</v>
      </c>
      <c r="L7300">
        <v>-64</v>
      </c>
      <c r="N7300">
        <v>60.723100000000002</v>
      </c>
      <c r="O7300">
        <v>178</v>
      </c>
      <c r="T7300">
        <v>2596</v>
      </c>
      <c r="V7300">
        <f t="shared" si="305"/>
        <v>5566.3715222101418</v>
      </c>
      <c r="X7300">
        <f t="shared" si="306"/>
        <v>9044.414026140621</v>
      </c>
    </row>
    <row r="7301" spans="2:24" x14ac:dyDescent="0.55000000000000004">
      <c r="B7301">
        <v>60.730699999999999</v>
      </c>
      <c r="C7301">
        <v>237</v>
      </c>
      <c r="E7301">
        <v>75.730699999999999</v>
      </c>
      <c r="F7301">
        <v>89</v>
      </c>
      <c r="H7301">
        <v>75.730699999999999</v>
      </c>
      <c r="I7301">
        <v>299</v>
      </c>
      <c r="K7301">
        <v>75.730699999999999</v>
      </c>
      <c r="L7301">
        <v>249</v>
      </c>
      <c r="N7301">
        <v>60.730699999999999</v>
      </c>
      <c r="O7301">
        <v>298</v>
      </c>
      <c r="T7301">
        <v>2799</v>
      </c>
      <c r="V7301">
        <f t="shared" si="305"/>
        <v>5537.1780331177106</v>
      </c>
      <c r="X7301">
        <f t="shared" si="306"/>
        <v>9074.3560662354212</v>
      </c>
    </row>
    <row r="7302" spans="2:24" x14ac:dyDescent="0.55000000000000004">
      <c r="B7302">
        <v>60.738300000000002</v>
      </c>
      <c r="C7302">
        <v>-12</v>
      </c>
      <c r="E7302">
        <v>75.738299999999995</v>
      </c>
      <c r="F7302">
        <v>31</v>
      </c>
      <c r="H7302">
        <v>75.738299999999995</v>
      </c>
      <c r="I7302">
        <v>82</v>
      </c>
      <c r="K7302">
        <v>75.738299999999995</v>
      </c>
      <c r="L7302">
        <v>75</v>
      </c>
      <c r="N7302">
        <v>60.738300000000002</v>
      </c>
      <c r="O7302">
        <v>151</v>
      </c>
      <c r="T7302">
        <v>2582</v>
      </c>
      <c r="V7302">
        <f t="shared" si="305"/>
        <v>5562.1297331967116</v>
      </c>
      <c r="X7302">
        <f t="shared" si="306"/>
        <v>9037.6770671192917</v>
      </c>
    </row>
    <row r="7303" spans="2:24" x14ac:dyDescent="0.55000000000000004">
      <c r="B7303">
        <v>60.746000000000002</v>
      </c>
      <c r="C7303">
        <v>20</v>
      </c>
      <c r="E7303">
        <v>75.745999999999995</v>
      </c>
      <c r="F7303">
        <v>101</v>
      </c>
      <c r="H7303">
        <v>75.745999999999995</v>
      </c>
      <c r="I7303">
        <v>173</v>
      </c>
      <c r="K7303">
        <v>75.745999999999995</v>
      </c>
      <c r="L7303">
        <v>13</v>
      </c>
      <c r="N7303">
        <v>60.746000000000002</v>
      </c>
      <c r="O7303">
        <v>214</v>
      </c>
      <c r="T7303">
        <v>2673</v>
      </c>
      <c r="V7303">
        <f t="shared" si="305"/>
        <v>5493.5125579794594</v>
      </c>
      <c r="X7303">
        <f t="shared" si="306"/>
        <v>9053.3966381690607</v>
      </c>
    </row>
    <row r="7304" spans="2:24" x14ac:dyDescent="0.55000000000000004">
      <c r="B7304">
        <v>60.753599999999999</v>
      </c>
      <c r="C7304">
        <v>392</v>
      </c>
      <c r="E7304">
        <v>75.753600000000006</v>
      </c>
      <c r="F7304">
        <v>-1</v>
      </c>
      <c r="H7304">
        <v>75.753600000000006</v>
      </c>
      <c r="I7304">
        <v>294</v>
      </c>
      <c r="K7304">
        <v>75.753600000000006</v>
      </c>
      <c r="L7304">
        <v>262</v>
      </c>
      <c r="N7304">
        <v>60.753599999999999</v>
      </c>
      <c r="O7304">
        <v>215</v>
      </c>
      <c r="T7304">
        <v>2794</v>
      </c>
      <c r="V7304">
        <f t="shared" si="305"/>
        <v>5558.6364951856513</v>
      </c>
      <c r="X7304">
        <f t="shared" si="306"/>
        <v>9053.6461551698521</v>
      </c>
    </row>
    <row r="7305" spans="2:24" x14ac:dyDescent="0.55000000000000004">
      <c r="B7305">
        <v>60.761299999999999</v>
      </c>
      <c r="C7305">
        <v>286</v>
      </c>
      <c r="E7305">
        <v>75.761300000000006</v>
      </c>
      <c r="F7305">
        <v>308</v>
      </c>
      <c r="H7305">
        <v>75.761300000000006</v>
      </c>
      <c r="I7305">
        <v>85</v>
      </c>
      <c r="K7305">
        <v>75.761300000000006</v>
      </c>
      <c r="L7305">
        <v>79</v>
      </c>
      <c r="N7305">
        <v>60.761299999999999</v>
      </c>
      <c r="O7305">
        <v>178</v>
      </c>
      <c r="T7305">
        <v>2585</v>
      </c>
      <c r="V7305">
        <f t="shared" si="305"/>
        <v>5573.3579982322617</v>
      </c>
      <c r="X7305">
        <f t="shared" si="306"/>
        <v>9044.414026140621</v>
      </c>
    </row>
    <row r="7306" spans="2:24" x14ac:dyDescent="0.55000000000000004">
      <c r="B7306">
        <v>60.768900000000002</v>
      </c>
      <c r="C7306">
        <v>226</v>
      </c>
      <c r="E7306">
        <v>75.768900000000002</v>
      </c>
      <c r="F7306">
        <v>178</v>
      </c>
      <c r="H7306">
        <v>75.768900000000002</v>
      </c>
      <c r="I7306">
        <v>185</v>
      </c>
      <c r="K7306">
        <v>75.768900000000002</v>
      </c>
      <c r="L7306">
        <v>147</v>
      </c>
      <c r="N7306">
        <v>60.768900000000002</v>
      </c>
      <c r="O7306">
        <v>238</v>
      </c>
      <c r="T7306">
        <v>2685</v>
      </c>
      <c r="V7306">
        <f t="shared" si="305"/>
        <v>5556.889876180122</v>
      </c>
      <c r="X7306">
        <f t="shared" si="306"/>
        <v>9059.3850461880211</v>
      </c>
    </row>
    <row r="7307" spans="2:24" x14ac:dyDescent="0.55000000000000004">
      <c r="B7307">
        <v>60.776499999999999</v>
      </c>
      <c r="C7307">
        <v>171</v>
      </c>
      <c r="E7307">
        <v>75.776499999999999</v>
      </c>
      <c r="F7307">
        <v>142</v>
      </c>
      <c r="H7307">
        <v>75.776499999999999</v>
      </c>
      <c r="I7307">
        <v>-8</v>
      </c>
      <c r="K7307">
        <v>75.776499999999999</v>
      </c>
      <c r="L7307">
        <v>65</v>
      </c>
      <c r="N7307">
        <v>60.776499999999999</v>
      </c>
      <c r="O7307">
        <v>165</v>
      </c>
      <c r="T7307">
        <v>2492</v>
      </c>
      <c r="V7307">
        <f t="shared" si="305"/>
        <v>5522.9555640726803</v>
      </c>
      <c r="X7307">
        <f t="shared" si="306"/>
        <v>9041.1703051303502</v>
      </c>
    </row>
    <row r="7308" spans="2:24" x14ac:dyDescent="0.55000000000000004">
      <c r="B7308">
        <v>60.784199999999998</v>
      </c>
      <c r="C7308">
        <v>99</v>
      </c>
      <c r="E7308">
        <v>75.784199999999998</v>
      </c>
      <c r="F7308">
        <v>176</v>
      </c>
      <c r="H7308">
        <v>75.784199999999998</v>
      </c>
      <c r="I7308">
        <v>265</v>
      </c>
      <c r="K7308">
        <v>75.784199999999998</v>
      </c>
      <c r="L7308">
        <v>5</v>
      </c>
      <c r="N7308">
        <v>60.784199999999998</v>
      </c>
      <c r="O7308">
        <v>157</v>
      </c>
      <c r="T7308">
        <v>2765</v>
      </c>
      <c r="V7308">
        <f t="shared" si="305"/>
        <v>5483.7813949486499</v>
      </c>
      <c r="X7308">
        <f t="shared" si="306"/>
        <v>9039.1741691240313</v>
      </c>
    </row>
    <row r="7309" spans="2:24" x14ac:dyDescent="0.55000000000000004">
      <c r="B7309">
        <v>60.791800000000002</v>
      </c>
      <c r="C7309">
        <v>364</v>
      </c>
      <c r="E7309">
        <v>75.791799999999995</v>
      </c>
      <c r="F7309">
        <v>79</v>
      </c>
      <c r="H7309">
        <v>75.791799999999995</v>
      </c>
      <c r="I7309">
        <v>40</v>
      </c>
      <c r="K7309">
        <v>75.791799999999995</v>
      </c>
      <c r="L7309">
        <v>97</v>
      </c>
      <c r="N7309">
        <v>60.791800000000002</v>
      </c>
      <c r="O7309">
        <v>113</v>
      </c>
      <c r="T7309">
        <v>2540</v>
      </c>
      <c r="V7309">
        <f t="shared" si="305"/>
        <v>5521.7079790687303</v>
      </c>
      <c r="X7309">
        <f t="shared" si="306"/>
        <v>9028.1954210892709</v>
      </c>
    </row>
    <row r="7310" spans="2:24" x14ac:dyDescent="0.55000000000000004">
      <c r="B7310">
        <v>60.799399999999999</v>
      </c>
      <c r="C7310">
        <v>109</v>
      </c>
      <c r="E7310">
        <v>75.799400000000006</v>
      </c>
      <c r="F7310">
        <v>210</v>
      </c>
      <c r="H7310">
        <v>75.799400000000006</v>
      </c>
      <c r="I7310">
        <v>173</v>
      </c>
      <c r="K7310">
        <v>75.799400000000006</v>
      </c>
      <c r="L7310">
        <v>111</v>
      </c>
      <c r="N7310">
        <v>60.799399999999999</v>
      </c>
      <c r="O7310">
        <v>-3</v>
      </c>
      <c r="T7310">
        <v>2673</v>
      </c>
      <c r="V7310">
        <f t="shared" si="305"/>
        <v>5567.1200732125117</v>
      </c>
      <c r="X7310">
        <f t="shared" si="306"/>
        <v>8999.2514489976293</v>
      </c>
    </row>
    <row r="7311" spans="2:24" x14ac:dyDescent="0.55000000000000004">
      <c r="B7311">
        <v>60.807099999999998</v>
      </c>
      <c r="C7311">
        <v>271</v>
      </c>
      <c r="E7311">
        <v>75.807100000000005</v>
      </c>
      <c r="F7311">
        <v>104</v>
      </c>
      <c r="H7311">
        <v>75.807100000000005</v>
      </c>
      <c r="I7311">
        <v>137</v>
      </c>
      <c r="K7311">
        <v>75.807100000000005</v>
      </c>
      <c r="L7311">
        <v>147</v>
      </c>
      <c r="N7311">
        <v>60.807099999999998</v>
      </c>
      <c r="O7311">
        <v>183</v>
      </c>
      <c r="T7311">
        <v>2637</v>
      </c>
      <c r="V7311">
        <f t="shared" si="305"/>
        <v>5510.7292310339699</v>
      </c>
      <c r="X7311">
        <f t="shared" si="306"/>
        <v>9045.661611144571</v>
      </c>
    </row>
    <row r="7312" spans="2:24" x14ac:dyDescent="0.55000000000000004">
      <c r="B7312">
        <v>60.814700000000002</v>
      </c>
      <c r="C7312">
        <v>48</v>
      </c>
      <c r="E7312">
        <v>75.814700000000002</v>
      </c>
      <c r="F7312">
        <v>4</v>
      </c>
      <c r="H7312">
        <v>75.814700000000002</v>
      </c>
      <c r="I7312">
        <v>10</v>
      </c>
      <c r="K7312">
        <v>75.814700000000002</v>
      </c>
      <c r="L7312">
        <v>182</v>
      </c>
      <c r="N7312">
        <v>60.814700000000002</v>
      </c>
      <c r="O7312">
        <v>204</v>
      </c>
      <c r="T7312">
        <v>2510</v>
      </c>
      <c r="V7312">
        <f t="shared" si="305"/>
        <v>5564.1258692030315</v>
      </c>
      <c r="X7312">
        <f t="shared" si="306"/>
        <v>9050.9014681611607</v>
      </c>
    </row>
    <row r="7313" spans="2:24" x14ac:dyDescent="0.55000000000000004">
      <c r="B7313">
        <v>60.822299999999998</v>
      </c>
      <c r="C7313">
        <v>-58</v>
      </c>
      <c r="E7313">
        <v>75.822299999999998</v>
      </c>
      <c r="F7313">
        <v>137</v>
      </c>
      <c r="H7313">
        <v>75.822299999999998</v>
      </c>
      <c r="I7313">
        <v>105</v>
      </c>
      <c r="K7313">
        <v>75.822299999999998</v>
      </c>
      <c r="L7313">
        <v>173</v>
      </c>
      <c r="N7313">
        <v>60.822299999999998</v>
      </c>
      <c r="O7313">
        <v>232</v>
      </c>
      <c r="T7313">
        <v>2605</v>
      </c>
      <c r="V7313">
        <f t="shared" si="305"/>
        <v>5526.1992850829511</v>
      </c>
      <c r="X7313">
        <f t="shared" si="306"/>
        <v>9057.8879441832814</v>
      </c>
    </row>
    <row r="7314" spans="2:24" x14ac:dyDescent="0.55000000000000004">
      <c r="B7314">
        <v>60.83</v>
      </c>
      <c r="C7314">
        <v>196</v>
      </c>
      <c r="E7314">
        <v>75.83</v>
      </c>
      <c r="F7314">
        <v>127</v>
      </c>
      <c r="H7314">
        <v>75.83</v>
      </c>
      <c r="I7314">
        <v>88</v>
      </c>
      <c r="K7314">
        <v>75.83</v>
      </c>
      <c r="L7314">
        <v>-13</v>
      </c>
      <c r="N7314">
        <v>60.83</v>
      </c>
      <c r="O7314">
        <v>248</v>
      </c>
      <c r="T7314">
        <v>2588</v>
      </c>
      <c r="V7314">
        <f t="shared" si="305"/>
        <v>5547.1587131493116</v>
      </c>
      <c r="X7314">
        <f t="shared" si="306"/>
        <v>9061.8802161959211</v>
      </c>
    </row>
    <row r="7315" spans="2:24" x14ac:dyDescent="0.55000000000000004">
      <c r="B7315">
        <v>60.837600000000002</v>
      </c>
      <c r="C7315">
        <v>-22</v>
      </c>
      <c r="E7315">
        <v>75.837599999999995</v>
      </c>
      <c r="F7315">
        <v>51</v>
      </c>
      <c r="H7315">
        <v>75.837599999999995</v>
      </c>
      <c r="I7315">
        <v>182</v>
      </c>
      <c r="K7315">
        <v>75.837599999999995</v>
      </c>
      <c r="L7315">
        <v>166</v>
      </c>
      <c r="N7315">
        <v>60.837600000000002</v>
      </c>
      <c r="O7315">
        <v>-28</v>
      </c>
      <c r="T7315">
        <v>2682</v>
      </c>
      <c r="V7315">
        <f t="shared" si="305"/>
        <v>5496.7562789897302</v>
      </c>
      <c r="X7315">
        <f t="shared" si="306"/>
        <v>8993.0135239778792</v>
      </c>
    </row>
    <row r="7316" spans="2:24" x14ac:dyDescent="0.55000000000000004">
      <c r="B7316">
        <v>60.845199999999998</v>
      </c>
      <c r="C7316">
        <v>258</v>
      </c>
      <c r="E7316">
        <v>75.845200000000006</v>
      </c>
      <c r="F7316">
        <v>51</v>
      </c>
      <c r="H7316">
        <v>75.845200000000006</v>
      </c>
      <c r="I7316">
        <v>8</v>
      </c>
      <c r="K7316">
        <v>75.845200000000006</v>
      </c>
      <c r="L7316">
        <v>106</v>
      </c>
      <c r="N7316">
        <v>60.845199999999998</v>
      </c>
      <c r="O7316">
        <v>179</v>
      </c>
      <c r="T7316">
        <v>2508</v>
      </c>
      <c r="V7316">
        <f t="shared" si="305"/>
        <v>5543.6654751382512</v>
      </c>
      <c r="X7316">
        <f t="shared" si="306"/>
        <v>9044.6635431414106</v>
      </c>
    </row>
    <row r="7317" spans="2:24" x14ac:dyDescent="0.55000000000000004">
      <c r="B7317">
        <v>60.852899999999998</v>
      </c>
      <c r="C7317">
        <v>124</v>
      </c>
      <c r="E7317">
        <v>75.852900000000005</v>
      </c>
      <c r="F7317">
        <v>82</v>
      </c>
      <c r="H7317">
        <v>75.852900000000005</v>
      </c>
      <c r="I7317">
        <v>-21</v>
      </c>
      <c r="K7317">
        <v>75.852900000000005</v>
      </c>
      <c r="L7317">
        <v>113</v>
      </c>
      <c r="N7317">
        <v>60.852899999999998</v>
      </c>
      <c r="O7317">
        <v>52</v>
      </c>
      <c r="T7317">
        <v>2479</v>
      </c>
      <c r="V7317">
        <f t="shared" si="305"/>
        <v>5498.2533809944698</v>
      </c>
      <c r="X7317">
        <f t="shared" si="306"/>
        <v>9012.9748840410812</v>
      </c>
    </row>
    <row r="7318" spans="2:24" x14ac:dyDescent="0.55000000000000004">
      <c r="B7318">
        <v>60.860500000000002</v>
      </c>
      <c r="C7318">
        <v>346</v>
      </c>
      <c r="E7318">
        <v>75.860500000000002</v>
      </c>
      <c r="F7318">
        <v>209</v>
      </c>
      <c r="H7318">
        <v>75.860500000000002</v>
      </c>
      <c r="I7318">
        <v>216</v>
      </c>
      <c r="K7318">
        <v>75.860500000000002</v>
      </c>
      <c r="L7318">
        <v>233</v>
      </c>
      <c r="N7318">
        <v>60.860500000000002</v>
      </c>
      <c r="O7318">
        <v>69</v>
      </c>
      <c r="T7318">
        <v>2716</v>
      </c>
      <c r="V7318">
        <f t="shared" si="305"/>
        <v>5593.8183922970429</v>
      </c>
      <c r="X7318">
        <f t="shared" si="306"/>
        <v>9017.2166730545105</v>
      </c>
    </row>
    <row r="7319" spans="2:24" x14ac:dyDescent="0.55000000000000004">
      <c r="B7319">
        <v>60.868099999999998</v>
      </c>
      <c r="C7319">
        <v>213</v>
      </c>
      <c r="E7319">
        <v>75.868099999999998</v>
      </c>
      <c r="F7319">
        <v>214</v>
      </c>
      <c r="H7319">
        <v>75.868099999999998</v>
      </c>
      <c r="I7319">
        <v>110</v>
      </c>
      <c r="K7319">
        <v>75.868099999999998</v>
      </c>
      <c r="L7319">
        <v>4</v>
      </c>
      <c r="N7319">
        <v>60.868099999999998</v>
      </c>
      <c r="O7319">
        <v>54</v>
      </c>
      <c r="T7319">
        <v>2610</v>
      </c>
      <c r="V7319">
        <f t="shared" si="305"/>
        <v>5577.8493042464825</v>
      </c>
      <c r="X7319">
        <f t="shared" si="306"/>
        <v>9013.4739180426604</v>
      </c>
    </row>
    <row r="7320" spans="2:24" x14ac:dyDescent="0.55000000000000004">
      <c r="B7320">
        <v>60.875799999999998</v>
      </c>
      <c r="C7320">
        <v>-10</v>
      </c>
      <c r="E7320">
        <v>75.875799999999998</v>
      </c>
      <c r="F7320">
        <v>59</v>
      </c>
      <c r="H7320">
        <v>75.875799999999998</v>
      </c>
      <c r="I7320">
        <v>117</v>
      </c>
      <c r="K7320">
        <v>75.875799999999998</v>
      </c>
      <c r="L7320">
        <v>146</v>
      </c>
      <c r="N7320">
        <v>60.875799999999998</v>
      </c>
      <c r="O7320">
        <v>18</v>
      </c>
      <c r="T7320">
        <v>2617</v>
      </c>
      <c r="V7320">
        <f t="shared" si="305"/>
        <v>5518.4642580584605</v>
      </c>
      <c r="X7320">
        <f t="shared" si="306"/>
        <v>9004.4913060142208</v>
      </c>
    </row>
    <row r="7321" spans="2:24" x14ac:dyDescent="0.55000000000000004">
      <c r="B7321">
        <v>60.883400000000002</v>
      </c>
      <c r="C7321">
        <v>65</v>
      </c>
      <c r="E7321">
        <v>75.883399999999995</v>
      </c>
      <c r="F7321">
        <v>29</v>
      </c>
      <c r="H7321">
        <v>75.883399999999995</v>
      </c>
      <c r="I7321">
        <v>109</v>
      </c>
      <c r="K7321">
        <v>75.883399999999995</v>
      </c>
      <c r="L7321">
        <v>151</v>
      </c>
      <c r="N7321">
        <v>60.883400000000002</v>
      </c>
      <c r="O7321">
        <v>169</v>
      </c>
      <c r="T7321">
        <v>2609</v>
      </c>
      <c r="V7321">
        <f t="shared" si="305"/>
        <v>5540.671271128771</v>
      </c>
      <c r="X7321">
        <f t="shared" si="306"/>
        <v>9042.1683731335106</v>
      </c>
    </row>
    <row r="7322" spans="2:24" x14ac:dyDescent="0.55000000000000004">
      <c r="B7322">
        <v>60.891100000000002</v>
      </c>
      <c r="C7322">
        <v>199</v>
      </c>
      <c r="E7322">
        <v>75.891099999999994</v>
      </c>
      <c r="F7322">
        <v>136</v>
      </c>
      <c r="H7322">
        <v>75.891099999999994</v>
      </c>
      <c r="I7322">
        <v>31</v>
      </c>
      <c r="K7322">
        <v>75.891099999999994</v>
      </c>
      <c r="L7322">
        <v>-21</v>
      </c>
      <c r="N7322">
        <v>60.891100000000002</v>
      </c>
      <c r="O7322">
        <v>183</v>
      </c>
      <c r="T7322">
        <v>2531</v>
      </c>
      <c r="V7322">
        <f t="shared" si="305"/>
        <v>5535.4314141121813</v>
      </c>
      <c r="X7322">
        <f t="shared" si="306"/>
        <v>9045.661611144571</v>
      </c>
    </row>
    <row r="7323" spans="2:24" x14ac:dyDescent="0.55000000000000004">
      <c r="B7323">
        <v>60.898699999999998</v>
      </c>
      <c r="C7323">
        <v>111</v>
      </c>
      <c r="E7323">
        <v>75.898700000000005</v>
      </c>
      <c r="F7323">
        <v>141</v>
      </c>
      <c r="H7323">
        <v>75.898700000000005</v>
      </c>
      <c r="I7323">
        <v>151</v>
      </c>
      <c r="K7323">
        <v>75.898700000000005</v>
      </c>
      <c r="L7323">
        <v>72</v>
      </c>
      <c r="N7323">
        <v>60.898699999999998</v>
      </c>
      <c r="O7323">
        <v>107</v>
      </c>
      <c r="T7323">
        <v>2651</v>
      </c>
      <c r="V7323">
        <f t="shared" si="305"/>
        <v>5460.8258308759687</v>
      </c>
      <c r="X7323">
        <f t="shared" si="306"/>
        <v>9026.6983190845312</v>
      </c>
    </row>
    <row r="7324" spans="2:24" x14ac:dyDescent="0.55000000000000004">
      <c r="B7324">
        <v>60.906300000000002</v>
      </c>
      <c r="C7324">
        <v>185</v>
      </c>
      <c r="E7324">
        <v>75.906300000000002</v>
      </c>
      <c r="F7324">
        <v>104</v>
      </c>
      <c r="H7324">
        <v>75.906300000000002</v>
      </c>
      <c r="I7324">
        <v>-174</v>
      </c>
      <c r="K7324">
        <v>75.906300000000002</v>
      </c>
      <c r="L7324">
        <v>110</v>
      </c>
      <c r="N7324">
        <v>60.906300000000002</v>
      </c>
      <c r="O7324">
        <v>15</v>
      </c>
      <c r="T7324">
        <v>2326</v>
      </c>
      <c r="V7324">
        <f t="shared" si="305"/>
        <v>5553.3966381690616</v>
      </c>
      <c r="X7324">
        <f t="shared" si="306"/>
        <v>9003.74275501185</v>
      </c>
    </row>
    <row r="7325" spans="2:24" x14ac:dyDescent="0.55000000000000004">
      <c r="B7325">
        <v>60.914000000000001</v>
      </c>
      <c r="C7325">
        <v>140</v>
      </c>
      <c r="E7325">
        <v>75.914000000000001</v>
      </c>
      <c r="F7325">
        <v>-14</v>
      </c>
      <c r="H7325">
        <v>75.914000000000001</v>
      </c>
      <c r="I7325">
        <v>252</v>
      </c>
      <c r="K7325">
        <v>75.914000000000001</v>
      </c>
      <c r="L7325">
        <v>-6</v>
      </c>
      <c r="N7325">
        <v>60.914000000000001</v>
      </c>
      <c r="O7325">
        <v>51</v>
      </c>
      <c r="T7325">
        <v>2752</v>
      </c>
      <c r="V7325">
        <f t="shared" si="305"/>
        <v>5538.9246521232408</v>
      </c>
      <c r="X7325">
        <f t="shared" si="306"/>
        <v>9012.7253670402897</v>
      </c>
    </row>
    <row r="7326" spans="2:24" x14ac:dyDescent="0.55000000000000004">
      <c r="B7326">
        <v>60.921599999999998</v>
      </c>
      <c r="C7326">
        <v>41</v>
      </c>
      <c r="E7326">
        <v>75.921599999999998</v>
      </c>
      <c r="F7326">
        <v>89</v>
      </c>
      <c r="H7326">
        <v>75.921599999999998</v>
      </c>
      <c r="I7326">
        <v>-15</v>
      </c>
      <c r="K7326">
        <v>75.921599999999998</v>
      </c>
      <c r="L7326">
        <v>30</v>
      </c>
      <c r="N7326">
        <v>60.921599999999998</v>
      </c>
      <c r="O7326">
        <v>264</v>
      </c>
      <c r="T7326">
        <v>2485</v>
      </c>
      <c r="V7326">
        <f t="shared" si="305"/>
        <v>5551.899536164321</v>
      </c>
      <c r="X7326">
        <f t="shared" si="306"/>
        <v>9065.8724882085626</v>
      </c>
    </row>
    <row r="7327" spans="2:24" x14ac:dyDescent="0.55000000000000004">
      <c r="B7327">
        <v>60.929200000000002</v>
      </c>
      <c r="C7327">
        <v>206</v>
      </c>
      <c r="E7327">
        <v>75.929199999999994</v>
      </c>
      <c r="F7327">
        <v>86</v>
      </c>
      <c r="H7327">
        <v>75.929199999999994</v>
      </c>
      <c r="I7327">
        <v>45</v>
      </c>
      <c r="K7327">
        <v>75.929199999999994</v>
      </c>
      <c r="L7327">
        <v>87</v>
      </c>
      <c r="N7327">
        <v>60.929200000000002</v>
      </c>
      <c r="O7327">
        <v>239</v>
      </c>
      <c r="T7327">
        <v>2545</v>
      </c>
      <c r="V7327">
        <f t="shared" si="305"/>
        <v>5526.9478360853209</v>
      </c>
      <c r="X7327">
        <f t="shared" si="306"/>
        <v>9059.6345631888125</v>
      </c>
    </row>
    <row r="7328" spans="2:24" x14ac:dyDescent="0.55000000000000004">
      <c r="B7328">
        <v>60.936900000000001</v>
      </c>
      <c r="C7328">
        <v>0</v>
      </c>
      <c r="E7328">
        <v>75.936899999999994</v>
      </c>
      <c r="F7328">
        <v>135</v>
      </c>
      <c r="H7328">
        <v>75.936899999999994</v>
      </c>
      <c r="I7328">
        <v>173</v>
      </c>
      <c r="K7328">
        <v>75.936899999999994</v>
      </c>
      <c r="L7328">
        <v>123</v>
      </c>
      <c r="N7328">
        <v>60.936900000000001</v>
      </c>
      <c r="O7328">
        <v>187</v>
      </c>
      <c r="T7328">
        <v>2673</v>
      </c>
      <c r="V7328">
        <f t="shared" si="305"/>
        <v>5555.642291176172</v>
      </c>
      <c r="X7328">
        <f t="shared" si="306"/>
        <v>9046.6596791477314</v>
      </c>
    </row>
    <row r="7329" spans="2:24" x14ac:dyDescent="0.55000000000000004">
      <c r="B7329">
        <v>60.944499999999998</v>
      </c>
      <c r="C7329">
        <v>69</v>
      </c>
      <c r="E7329">
        <v>75.944500000000005</v>
      </c>
      <c r="F7329">
        <v>109</v>
      </c>
      <c r="H7329">
        <v>75.944500000000005</v>
      </c>
      <c r="I7329">
        <v>74</v>
      </c>
      <c r="K7329">
        <v>75.944500000000005</v>
      </c>
      <c r="L7329">
        <v>26</v>
      </c>
      <c r="N7329">
        <v>60.944499999999998</v>
      </c>
      <c r="O7329">
        <v>160</v>
      </c>
      <c r="T7329">
        <v>2574</v>
      </c>
      <c r="V7329">
        <f t="shared" si="305"/>
        <v>5543.166441136671</v>
      </c>
      <c r="X7329">
        <f t="shared" si="306"/>
        <v>9039.9227201264002</v>
      </c>
    </row>
    <row r="7330" spans="2:24" x14ac:dyDescent="0.55000000000000004">
      <c r="B7330">
        <v>60.952100000000002</v>
      </c>
      <c r="C7330">
        <v>266</v>
      </c>
      <c r="E7330">
        <v>75.952100000000002</v>
      </c>
      <c r="F7330">
        <v>104</v>
      </c>
      <c r="H7330">
        <v>75.952100000000002</v>
      </c>
      <c r="I7330">
        <v>78</v>
      </c>
      <c r="K7330">
        <v>75.952100000000002</v>
      </c>
      <c r="L7330">
        <v>11</v>
      </c>
      <c r="N7330">
        <v>60.952100000000002</v>
      </c>
      <c r="O7330">
        <v>128</v>
      </c>
      <c r="T7330">
        <v>2578</v>
      </c>
      <c r="V7330">
        <f t="shared" si="305"/>
        <v>5457.8316268664885</v>
      </c>
      <c r="X7330">
        <f t="shared" si="306"/>
        <v>9031.9381761011209</v>
      </c>
    </row>
    <row r="7331" spans="2:24" x14ac:dyDescent="0.55000000000000004">
      <c r="B7331">
        <v>60.959800000000001</v>
      </c>
      <c r="C7331">
        <v>163</v>
      </c>
      <c r="E7331">
        <v>75.959800000000001</v>
      </c>
      <c r="F7331">
        <v>123</v>
      </c>
      <c r="H7331">
        <v>75.959800000000001</v>
      </c>
      <c r="I7331">
        <v>18</v>
      </c>
      <c r="K7331">
        <v>75.959800000000001</v>
      </c>
      <c r="L7331">
        <v>276</v>
      </c>
      <c r="N7331">
        <v>60.959800000000001</v>
      </c>
      <c r="O7331">
        <v>324</v>
      </c>
      <c r="T7331">
        <v>2518</v>
      </c>
      <c r="V7331">
        <f t="shared" si="305"/>
        <v>5561.1316651935513</v>
      </c>
      <c r="X7331">
        <f t="shared" si="306"/>
        <v>9080.8435082559627</v>
      </c>
    </row>
    <row r="7332" spans="2:24" x14ac:dyDescent="0.55000000000000004">
      <c r="B7332">
        <v>60.967399999999998</v>
      </c>
      <c r="C7332">
        <v>151</v>
      </c>
      <c r="E7332">
        <v>75.967399999999998</v>
      </c>
      <c r="F7332">
        <v>277</v>
      </c>
      <c r="H7332">
        <v>75.967399999999998</v>
      </c>
      <c r="I7332">
        <v>79</v>
      </c>
      <c r="K7332">
        <v>75.967399999999998</v>
      </c>
      <c r="L7332">
        <v>127</v>
      </c>
      <c r="N7332">
        <v>60.967399999999998</v>
      </c>
      <c r="O7332">
        <v>115</v>
      </c>
      <c r="T7332">
        <v>2579</v>
      </c>
      <c r="V7332">
        <f t="shared" si="305"/>
        <v>5594.3174262986222</v>
      </c>
      <c r="X7332">
        <f t="shared" si="306"/>
        <v>9028.6944550908502</v>
      </c>
    </row>
    <row r="7333" spans="2:24" x14ac:dyDescent="0.55000000000000004">
      <c r="B7333">
        <v>60.975000000000001</v>
      </c>
      <c r="C7333">
        <v>-8</v>
      </c>
      <c r="E7333">
        <v>75.974999999999994</v>
      </c>
      <c r="F7333">
        <v>74</v>
      </c>
      <c r="H7333">
        <v>75.974999999999994</v>
      </c>
      <c r="I7333">
        <v>65</v>
      </c>
      <c r="K7333">
        <v>75.974999999999994</v>
      </c>
      <c r="L7333">
        <v>119</v>
      </c>
      <c r="N7333">
        <v>60.975000000000001</v>
      </c>
      <c r="O7333">
        <v>236</v>
      </c>
      <c r="T7333">
        <v>2565</v>
      </c>
      <c r="V7333">
        <f t="shared" si="305"/>
        <v>5533.6847951066511</v>
      </c>
      <c r="X7333">
        <f t="shared" si="306"/>
        <v>9058.8860121864418</v>
      </c>
    </row>
    <row r="7334" spans="2:24" x14ac:dyDescent="0.55000000000000004">
      <c r="B7334">
        <v>60.982700000000001</v>
      </c>
      <c r="C7334">
        <v>136</v>
      </c>
      <c r="E7334">
        <v>75.982699999999994</v>
      </c>
      <c r="F7334">
        <v>77</v>
      </c>
      <c r="H7334">
        <v>75.982699999999994</v>
      </c>
      <c r="I7334">
        <v>184</v>
      </c>
      <c r="K7334">
        <v>75.982699999999994</v>
      </c>
      <c r="L7334">
        <v>87</v>
      </c>
      <c r="N7334">
        <v>60.982700000000001</v>
      </c>
      <c r="O7334">
        <v>148</v>
      </c>
      <c r="T7334">
        <v>2684</v>
      </c>
      <c r="V7334">
        <f t="shared" si="305"/>
        <v>5535.6809311129709</v>
      </c>
      <c r="X7334">
        <f t="shared" si="306"/>
        <v>9036.9285161169209</v>
      </c>
    </row>
    <row r="7335" spans="2:24" x14ac:dyDescent="0.55000000000000004">
      <c r="B7335">
        <v>60.990299999999998</v>
      </c>
      <c r="C7335">
        <v>-125</v>
      </c>
      <c r="E7335">
        <v>75.990300000000005</v>
      </c>
      <c r="F7335">
        <v>34</v>
      </c>
      <c r="H7335">
        <v>75.990300000000005</v>
      </c>
      <c r="I7335">
        <v>251</v>
      </c>
      <c r="K7335">
        <v>75.990300000000005</v>
      </c>
      <c r="L7335">
        <v>43</v>
      </c>
      <c r="N7335">
        <v>60.990299999999998</v>
      </c>
      <c r="O7335">
        <v>95</v>
      </c>
      <c r="T7335">
        <v>2751</v>
      </c>
      <c r="V7335">
        <f t="shared" si="305"/>
        <v>5573.6075152330523</v>
      </c>
      <c r="X7335">
        <f t="shared" si="306"/>
        <v>9023.7041150750501</v>
      </c>
    </row>
    <row r="7336" spans="2:24" x14ac:dyDescent="0.55000000000000004">
      <c r="B7336">
        <v>60.997999999999998</v>
      </c>
      <c r="C7336">
        <v>28</v>
      </c>
      <c r="E7336">
        <v>75.998000000000005</v>
      </c>
      <c r="F7336">
        <v>80</v>
      </c>
      <c r="H7336">
        <v>75.998000000000005</v>
      </c>
      <c r="I7336">
        <v>245</v>
      </c>
      <c r="K7336">
        <v>75.998000000000005</v>
      </c>
      <c r="L7336">
        <v>-54</v>
      </c>
      <c r="N7336">
        <v>60.997999999999998</v>
      </c>
      <c r="O7336">
        <v>256</v>
      </c>
      <c r="T7336">
        <v>2745</v>
      </c>
      <c r="V7336">
        <f t="shared" si="305"/>
        <v>5502.7446870086897</v>
      </c>
      <c r="X7336">
        <f t="shared" si="306"/>
        <v>9063.8763522022418</v>
      </c>
    </row>
    <row r="7337" spans="2:24" x14ac:dyDescent="0.55000000000000004">
      <c r="B7337">
        <v>61.005600000000001</v>
      </c>
      <c r="C7337">
        <v>169</v>
      </c>
      <c r="E7337">
        <v>76.005600000000001</v>
      </c>
      <c r="F7337">
        <v>61</v>
      </c>
      <c r="H7337">
        <v>76.005600000000001</v>
      </c>
      <c r="I7337">
        <v>17</v>
      </c>
      <c r="K7337">
        <v>76.005600000000001</v>
      </c>
      <c r="L7337">
        <v>37</v>
      </c>
      <c r="N7337">
        <v>61.005600000000001</v>
      </c>
      <c r="O7337">
        <v>-56</v>
      </c>
      <c r="T7337">
        <v>2517</v>
      </c>
      <c r="V7337">
        <f t="shared" si="305"/>
        <v>5531.9381761011209</v>
      </c>
      <c r="X7337">
        <f t="shared" si="306"/>
        <v>8986.0270479557603</v>
      </c>
    </row>
    <row r="7338" spans="2:24" x14ac:dyDescent="0.55000000000000004">
      <c r="B7338">
        <v>61.013199999999998</v>
      </c>
      <c r="C7338">
        <v>104</v>
      </c>
      <c r="E7338">
        <v>76.013199999999998</v>
      </c>
      <c r="F7338">
        <v>43</v>
      </c>
      <c r="H7338">
        <v>76.013199999999998</v>
      </c>
      <c r="I7338">
        <v>32</v>
      </c>
      <c r="K7338">
        <v>76.013199999999998</v>
      </c>
      <c r="L7338">
        <v>84</v>
      </c>
      <c r="N7338">
        <v>61.013199999999998</v>
      </c>
      <c r="O7338">
        <v>249</v>
      </c>
      <c r="T7338">
        <v>2532</v>
      </c>
      <c r="V7338">
        <f t="shared" si="305"/>
        <v>5506.9864760221199</v>
      </c>
      <c r="X7338">
        <f t="shared" si="306"/>
        <v>9062.1297331967126</v>
      </c>
    </row>
    <row r="7339" spans="2:24" x14ac:dyDescent="0.55000000000000004">
      <c r="B7339">
        <v>61.020899999999997</v>
      </c>
      <c r="C7339">
        <v>129</v>
      </c>
      <c r="E7339">
        <v>76.020899999999997</v>
      </c>
      <c r="F7339">
        <v>131</v>
      </c>
      <c r="H7339">
        <v>76.020899999999997</v>
      </c>
      <c r="I7339">
        <v>53</v>
      </c>
      <c r="K7339">
        <v>76.020899999999997</v>
      </c>
      <c r="L7339">
        <v>114</v>
      </c>
      <c r="N7339">
        <v>61.020899999999997</v>
      </c>
      <c r="O7339">
        <v>50</v>
      </c>
      <c r="T7339">
        <v>2553</v>
      </c>
      <c r="V7339">
        <f t="shared" si="305"/>
        <v>5533.1857611050709</v>
      </c>
      <c r="X7339">
        <f t="shared" si="306"/>
        <v>9012.4758500395001</v>
      </c>
    </row>
    <row r="7340" spans="2:24" x14ac:dyDescent="0.55000000000000004">
      <c r="B7340">
        <v>61.028500000000001</v>
      </c>
      <c r="C7340">
        <v>187</v>
      </c>
      <c r="E7340">
        <v>76.028499999999994</v>
      </c>
      <c r="F7340">
        <v>205</v>
      </c>
      <c r="H7340">
        <v>76.028499999999994</v>
      </c>
      <c r="I7340">
        <v>-57</v>
      </c>
      <c r="K7340">
        <v>76.028499999999994</v>
      </c>
      <c r="L7340">
        <v>219</v>
      </c>
      <c r="N7340">
        <v>61.028500000000001</v>
      </c>
      <c r="O7340">
        <v>19</v>
      </c>
      <c r="T7340">
        <v>2443</v>
      </c>
      <c r="V7340">
        <f t="shared" si="305"/>
        <v>5457.8316268664885</v>
      </c>
      <c r="X7340">
        <f t="shared" si="306"/>
        <v>9004.7408230150104</v>
      </c>
    </row>
    <row r="7341" spans="2:24" x14ac:dyDescent="0.55000000000000004">
      <c r="B7341">
        <v>61.036099999999998</v>
      </c>
      <c r="C7341">
        <v>28</v>
      </c>
      <c r="E7341">
        <v>76.036100000000005</v>
      </c>
      <c r="F7341">
        <v>130</v>
      </c>
      <c r="H7341">
        <v>76.036100000000005</v>
      </c>
      <c r="I7341">
        <v>-70</v>
      </c>
      <c r="K7341">
        <v>76.036100000000005</v>
      </c>
      <c r="L7341">
        <v>148</v>
      </c>
      <c r="N7341">
        <v>61.036099999999998</v>
      </c>
      <c r="O7341">
        <v>79</v>
      </c>
      <c r="T7341">
        <v>2430</v>
      </c>
      <c r="V7341">
        <f t="shared" si="305"/>
        <v>5493.5125579794594</v>
      </c>
      <c r="X7341">
        <f t="shared" si="306"/>
        <v>9019.7118430624105</v>
      </c>
    </row>
    <row r="7342" spans="2:24" x14ac:dyDescent="0.55000000000000004">
      <c r="B7342">
        <v>61.043799999999997</v>
      </c>
      <c r="C7342">
        <v>219</v>
      </c>
      <c r="E7342">
        <v>76.043800000000005</v>
      </c>
      <c r="F7342">
        <v>97</v>
      </c>
      <c r="H7342">
        <v>76.043800000000005</v>
      </c>
      <c r="I7342">
        <v>123</v>
      </c>
      <c r="K7342">
        <v>76.043800000000005</v>
      </c>
      <c r="L7342">
        <v>140</v>
      </c>
      <c r="N7342">
        <v>61.043799999999997</v>
      </c>
      <c r="O7342">
        <v>67</v>
      </c>
      <c r="T7342">
        <v>2623</v>
      </c>
      <c r="V7342">
        <f t="shared" si="305"/>
        <v>5502.7446870086897</v>
      </c>
      <c r="X7342">
        <f t="shared" si="306"/>
        <v>9016.7176390529312</v>
      </c>
    </row>
    <row r="7343" spans="2:24" x14ac:dyDescent="0.55000000000000004">
      <c r="B7343">
        <v>61.051400000000001</v>
      </c>
      <c r="C7343">
        <v>-201</v>
      </c>
      <c r="E7343">
        <v>76.051400000000001</v>
      </c>
      <c r="F7343">
        <v>290</v>
      </c>
      <c r="H7343">
        <v>76.051400000000001</v>
      </c>
      <c r="I7343">
        <v>148</v>
      </c>
      <c r="K7343">
        <v>76.051400000000001</v>
      </c>
      <c r="L7343">
        <v>82</v>
      </c>
      <c r="N7343">
        <v>61.051400000000001</v>
      </c>
      <c r="O7343">
        <v>-11</v>
      </c>
      <c r="T7343">
        <v>2648</v>
      </c>
      <c r="V7343">
        <f t="shared" si="305"/>
        <v>5562.1297331967116</v>
      </c>
      <c r="X7343">
        <f t="shared" si="306"/>
        <v>8997.2553129913103</v>
      </c>
    </row>
    <row r="7344" spans="2:24" x14ac:dyDescent="0.55000000000000004">
      <c r="B7344">
        <v>61.058999999999997</v>
      </c>
      <c r="C7344">
        <v>224</v>
      </c>
      <c r="E7344">
        <v>76.058999999999997</v>
      </c>
      <c r="F7344">
        <v>58</v>
      </c>
      <c r="H7344">
        <v>76.058999999999997</v>
      </c>
      <c r="I7344">
        <v>138</v>
      </c>
      <c r="K7344">
        <v>76.058999999999997</v>
      </c>
      <c r="L7344">
        <v>8</v>
      </c>
      <c r="N7344">
        <v>61.058999999999997</v>
      </c>
      <c r="O7344">
        <v>295</v>
      </c>
      <c r="T7344">
        <v>2638</v>
      </c>
      <c r="V7344">
        <f t="shared" si="305"/>
        <v>5538.4256181216615</v>
      </c>
      <c r="X7344">
        <f t="shared" si="306"/>
        <v>9073.6075152330523</v>
      </c>
    </row>
    <row r="7345" spans="2:24" x14ac:dyDescent="0.55000000000000004">
      <c r="B7345">
        <v>61.066699999999997</v>
      </c>
      <c r="C7345">
        <v>27</v>
      </c>
      <c r="E7345">
        <v>76.066699999999997</v>
      </c>
      <c r="F7345">
        <v>-39</v>
      </c>
      <c r="H7345">
        <v>76.066699999999997</v>
      </c>
      <c r="I7345">
        <v>120</v>
      </c>
      <c r="K7345">
        <v>76.066699999999997</v>
      </c>
      <c r="L7345">
        <v>142</v>
      </c>
      <c r="N7345">
        <v>61.066699999999997</v>
      </c>
      <c r="O7345">
        <v>-59</v>
      </c>
      <c r="T7345">
        <v>2620</v>
      </c>
      <c r="V7345">
        <f t="shared" si="305"/>
        <v>5558.6364951856513</v>
      </c>
      <c r="X7345">
        <f t="shared" si="306"/>
        <v>8985.2784969533895</v>
      </c>
    </row>
    <row r="7346" spans="2:24" x14ac:dyDescent="0.55000000000000004">
      <c r="B7346">
        <v>61.074300000000001</v>
      </c>
      <c r="C7346">
        <v>201</v>
      </c>
      <c r="E7346">
        <v>76.074299999999994</v>
      </c>
      <c r="F7346">
        <v>95</v>
      </c>
      <c r="H7346">
        <v>76.074299999999994</v>
      </c>
      <c r="I7346">
        <v>94</v>
      </c>
      <c r="K7346">
        <v>76.074299999999994</v>
      </c>
      <c r="L7346">
        <v>153</v>
      </c>
      <c r="N7346">
        <v>61.074300000000001</v>
      </c>
      <c r="O7346">
        <v>-79</v>
      </c>
      <c r="T7346">
        <v>2594</v>
      </c>
      <c r="V7346">
        <f t="shared" si="305"/>
        <v>5516.2186050513501</v>
      </c>
      <c r="X7346">
        <f t="shared" si="306"/>
        <v>8980.2881569375895</v>
      </c>
    </row>
    <row r="7347" spans="2:24" x14ac:dyDescent="0.55000000000000004">
      <c r="B7347">
        <v>61.081899999999997</v>
      </c>
      <c r="C7347">
        <v>55</v>
      </c>
      <c r="E7347">
        <v>76.081900000000005</v>
      </c>
      <c r="F7347">
        <v>14</v>
      </c>
      <c r="H7347">
        <v>76.081900000000005</v>
      </c>
      <c r="I7347">
        <v>190</v>
      </c>
      <c r="K7347">
        <v>76.081900000000005</v>
      </c>
      <c r="L7347">
        <v>147</v>
      </c>
      <c r="N7347">
        <v>61.081899999999997</v>
      </c>
      <c r="O7347">
        <v>37</v>
      </c>
      <c r="T7347">
        <v>2690</v>
      </c>
      <c r="V7347">
        <f t="shared" si="305"/>
        <v>5541.918856132721</v>
      </c>
      <c r="X7347">
        <f t="shared" si="306"/>
        <v>9009.2321290292311</v>
      </c>
    </row>
    <row r="7348" spans="2:24" x14ac:dyDescent="0.55000000000000004">
      <c r="B7348">
        <v>61.089599999999997</v>
      </c>
      <c r="C7348">
        <v>129</v>
      </c>
      <c r="E7348">
        <v>76.089600000000004</v>
      </c>
      <c r="F7348">
        <v>95</v>
      </c>
      <c r="H7348">
        <v>76.089600000000004</v>
      </c>
      <c r="I7348">
        <v>-163</v>
      </c>
      <c r="K7348">
        <v>76.089600000000004</v>
      </c>
      <c r="L7348">
        <v>284</v>
      </c>
      <c r="N7348">
        <v>61.089599999999997</v>
      </c>
      <c r="O7348">
        <v>46</v>
      </c>
      <c r="T7348">
        <v>2337</v>
      </c>
      <c r="V7348">
        <f t="shared" si="305"/>
        <v>5528.6944550908511</v>
      </c>
      <c r="X7348">
        <f t="shared" si="306"/>
        <v>9011.4777820363397</v>
      </c>
    </row>
    <row r="7349" spans="2:24" x14ac:dyDescent="0.55000000000000004">
      <c r="B7349">
        <v>61.097200000000001</v>
      </c>
      <c r="C7349">
        <v>196</v>
      </c>
      <c r="E7349">
        <v>76.097200000000001</v>
      </c>
      <c r="F7349">
        <v>0</v>
      </c>
      <c r="H7349">
        <v>76.097200000000001</v>
      </c>
      <c r="I7349">
        <v>46</v>
      </c>
      <c r="K7349">
        <v>76.097200000000001</v>
      </c>
      <c r="L7349">
        <v>271</v>
      </c>
      <c r="N7349">
        <v>61.097200000000001</v>
      </c>
      <c r="O7349">
        <v>74</v>
      </c>
      <c r="T7349">
        <v>2546</v>
      </c>
      <c r="V7349">
        <f t="shared" si="305"/>
        <v>5423.3982807574675</v>
      </c>
      <c r="X7349">
        <f t="shared" si="306"/>
        <v>9018.4642580584605</v>
      </c>
    </row>
    <row r="7350" spans="2:24" x14ac:dyDescent="0.55000000000000004">
      <c r="B7350">
        <v>61.104799999999997</v>
      </c>
      <c r="C7350">
        <v>82</v>
      </c>
      <c r="E7350">
        <v>76.104799999999997</v>
      </c>
      <c r="F7350">
        <v>-43</v>
      </c>
      <c r="H7350">
        <v>76.104799999999997</v>
      </c>
      <c r="I7350">
        <v>86</v>
      </c>
      <c r="K7350">
        <v>76.104799999999997</v>
      </c>
      <c r="L7350">
        <v>47</v>
      </c>
      <c r="N7350">
        <v>61.104799999999997</v>
      </c>
      <c r="O7350">
        <v>379</v>
      </c>
      <c r="T7350">
        <v>2586</v>
      </c>
      <c r="V7350">
        <f t="shared" si="305"/>
        <v>5492.7640069770896</v>
      </c>
      <c r="X7350">
        <f t="shared" si="306"/>
        <v>9094.5669432994127</v>
      </c>
    </row>
    <row r="7351" spans="2:24" x14ac:dyDescent="0.55000000000000004">
      <c r="B7351">
        <v>61.112499999999997</v>
      </c>
      <c r="C7351">
        <v>70</v>
      </c>
      <c r="E7351">
        <v>76.112499999999997</v>
      </c>
      <c r="F7351">
        <v>126</v>
      </c>
      <c r="H7351">
        <v>76.112499999999997</v>
      </c>
      <c r="I7351">
        <v>93</v>
      </c>
      <c r="K7351">
        <v>76.112499999999997</v>
      </c>
      <c r="L7351">
        <v>254</v>
      </c>
      <c r="N7351">
        <v>61.112499999999997</v>
      </c>
      <c r="O7351">
        <v>-43</v>
      </c>
      <c r="T7351">
        <v>2593</v>
      </c>
      <c r="V7351">
        <f t="shared" si="305"/>
        <v>5497.0057959905198</v>
      </c>
      <c r="X7351">
        <f t="shared" si="306"/>
        <v>8989.2707689660292</v>
      </c>
    </row>
    <row r="7352" spans="2:24" x14ac:dyDescent="0.55000000000000004">
      <c r="B7352">
        <v>61.120100000000001</v>
      </c>
      <c r="C7352">
        <v>380</v>
      </c>
      <c r="E7352">
        <v>76.120099999999994</v>
      </c>
      <c r="F7352">
        <v>82</v>
      </c>
      <c r="H7352">
        <v>76.120099999999994</v>
      </c>
      <c r="I7352">
        <v>256</v>
      </c>
      <c r="K7352">
        <v>76.120099999999994</v>
      </c>
      <c r="L7352">
        <v>68</v>
      </c>
      <c r="N7352">
        <v>61.120100000000001</v>
      </c>
      <c r="O7352">
        <v>194</v>
      </c>
      <c r="T7352">
        <v>2756</v>
      </c>
      <c r="V7352">
        <f t="shared" si="305"/>
        <v>5558.3869781848616</v>
      </c>
      <c r="X7352">
        <f t="shared" si="306"/>
        <v>9048.4062981532606</v>
      </c>
    </row>
    <row r="7353" spans="2:24" x14ac:dyDescent="0.55000000000000004">
      <c r="B7353">
        <v>61.127800000000001</v>
      </c>
      <c r="C7353">
        <v>147</v>
      </c>
      <c r="E7353">
        <v>76.127799999999993</v>
      </c>
      <c r="F7353">
        <v>-1</v>
      </c>
      <c r="H7353">
        <v>76.127799999999993</v>
      </c>
      <c r="I7353">
        <v>-24</v>
      </c>
      <c r="K7353">
        <v>76.127799999999993</v>
      </c>
      <c r="L7353">
        <v>151</v>
      </c>
      <c r="N7353">
        <v>61.127800000000001</v>
      </c>
      <c r="O7353">
        <v>10</v>
      </c>
      <c r="T7353">
        <v>2476</v>
      </c>
      <c r="V7353">
        <f t="shared" si="305"/>
        <v>5471.5550619099395</v>
      </c>
      <c r="X7353">
        <f t="shared" si="306"/>
        <v>9002.4951700079</v>
      </c>
    </row>
    <row r="7354" spans="2:24" x14ac:dyDescent="0.55000000000000004">
      <c r="B7354">
        <v>61.135399999999997</v>
      </c>
      <c r="C7354">
        <v>38</v>
      </c>
      <c r="E7354">
        <v>76.135400000000004</v>
      </c>
      <c r="F7354">
        <v>56</v>
      </c>
      <c r="H7354">
        <v>76.135400000000004</v>
      </c>
      <c r="I7354">
        <v>-46</v>
      </c>
      <c r="K7354">
        <v>76.135400000000004</v>
      </c>
      <c r="L7354">
        <v>45</v>
      </c>
      <c r="N7354">
        <v>61.135399999999997</v>
      </c>
      <c r="O7354">
        <v>130</v>
      </c>
      <c r="T7354">
        <v>2454</v>
      </c>
      <c r="V7354">
        <f t="shared" si="305"/>
        <v>5523.4545980742605</v>
      </c>
      <c r="X7354">
        <f t="shared" si="306"/>
        <v>9032.4372101027002</v>
      </c>
    </row>
    <row r="7355" spans="2:24" x14ac:dyDescent="0.55000000000000004">
      <c r="B7355">
        <v>61.143000000000001</v>
      </c>
      <c r="C7355">
        <v>-11</v>
      </c>
      <c r="E7355">
        <v>76.143000000000001</v>
      </c>
      <c r="F7355">
        <v>192</v>
      </c>
      <c r="H7355">
        <v>76.143000000000001</v>
      </c>
      <c r="I7355">
        <v>-144</v>
      </c>
      <c r="K7355">
        <v>76.143000000000001</v>
      </c>
      <c r="L7355">
        <v>-51</v>
      </c>
      <c r="N7355">
        <v>61.143000000000001</v>
      </c>
      <c r="O7355">
        <v>-34</v>
      </c>
      <c r="T7355">
        <v>2356</v>
      </c>
      <c r="V7355">
        <f t="shared" si="305"/>
        <v>5481.7852589423292</v>
      </c>
      <c r="X7355">
        <f t="shared" si="306"/>
        <v>8991.5164219731396</v>
      </c>
    </row>
    <row r="7356" spans="2:24" x14ac:dyDescent="0.55000000000000004">
      <c r="B7356">
        <v>61.150700000000001</v>
      </c>
      <c r="C7356">
        <v>-127</v>
      </c>
      <c r="E7356">
        <v>76.150700000000001</v>
      </c>
      <c r="F7356">
        <v>182</v>
      </c>
      <c r="H7356">
        <v>76.150700000000001</v>
      </c>
      <c r="I7356">
        <v>47</v>
      </c>
      <c r="K7356">
        <v>76.150700000000001</v>
      </c>
      <c r="L7356">
        <v>-43</v>
      </c>
      <c r="N7356">
        <v>61.150700000000001</v>
      </c>
      <c r="O7356">
        <v>-105</v>
      </c>
      <c r="T7356">
        <v>2547</v>
      </c>
      <c r="V7356">
        <f t="shared" si="305"/>
        <v>5535.9304481137606</v>
      </c>
      <c r="X7356">
        <f t="shared" si="306"/>
        <v>8973.8007149170498</v>
      </c>
    </row>
    <row r="7357" spans="2:24" x14ac:dyDescent="0.55000000000000004">
      <c r="B7357">
        <v>61.158299999999997</v>
      </c>
      <c r="C7357">
        <v>54</v>
      </c>
      <c r="E7357">
        <v>76.158299999999997</v>
      </c>
      <c r="F7357">
        <v>-3</v>
      </c>
      <c r="H7357">
        <v>76.158299999999997</v>
      </c>
      <c r="I7357">
        <v>91</v>
      </c>
      <c r="K7357">
        <v>76.158299999999997</v>
      </c>
      <c r="L7357">
        <v>72</v>
      </c>
      <c r="N7357">
        <v>61.158299999999997</v>
      </c>
      <c r="O7357">
        <v>-13</v>
      </c>
      <c r="T7357">
        <v>2591</v>
      </c>
      <c r="V7357">
        <f t="shared" si="305"/>
        <v>5497.0057959905198</v>
      </c>
      <c r="X7357">
        <f t="shared" si="306"/>
        <v>8996.7562789897293</v>
      </c>
    </row>
    <row r="7358" spans="2:24" x14ac:dyDescent="0.55000000000000004">
      <c r="B7358">
        <v>61.165900000000001</v>
      </c>
      <c r="C7358">
        <v>152</v>
      </c>
      <c r="E7358">
        <v>76.165899999999993</v>
      </c>
      <c r="F7358">
        <v>-16</v>
      </c>
      <c r="H7358">
        <v>76.165899999999993</v>
      </c>
      <c r="I7358">
        <v>164</v>
      </c>
      <c r="K7358">
        <v>76.165899999999993</v>
      </c>
      <c r="L7358">
        <v>-23</v>
      </c>
      <c r="N7358">
        <v>61.165900000000001</v>
      </c>
      <c r="O7358">
        <v>225</v>
      </c>
      <c r="T7358">
        <v>2664</v>
      </c>
      <c r="V7358">
        <f t="shared" si="305"/>
        <v>5497.0057959905198</v>
      </c>
      <c r="X7358">
        <f t="shared" si="306"/>
        <v>9056.1413251777522</v>
      </c>
    </row>
    <row r="7359" spans="2:24" x14ac:dyDescent="0.55000000000000004">
      <c r="B7359">
        <v>61.1736</v>
      </c>
      <c r="C7359">
        <v>-40</v>
      </c>
      <c r="E7359">
        <v>76.173599999999993</v>
      </c>
      <c r="F7359">
        <v>-9</v>
      </c>
      <c r="H7359">
        <v>76.173599999999993</v>
      </c>
      <c r="I7359">
        <v>187</v>
      </c>
      <c r="K7359">
        <v>76.173599999999993</v>
      </c>
      <c r="L7359">
        <v>23</v>
      </c>
      <c r="N7359">
        <v>61.1736</v>
      </c>
      <c r="O7359">
        <v>105</v>
      </c>
      <c r="T7359">
        <v>2687</v>
      </c>
      <c r="V7359">
        <f t="shared" si="305"/>
        <v>5523.4545980742605</v>
      </c>
      <c r="X7359">
        <f t="shared" si="306"/>
        <v>9026.1992850829502</v>
      </c>
    </row>
    <row r="7360" spans="2:24" x14ac:dyDescent="0.55000000000000004">
      <c r="B7360">
        <v>61.181199999999997</v>
      </c>
      <c r="C7360">
        <v>248</v>
      </c>
      <c r="E7360">
        <v>76.181200000000004</v>
      </c>
      <c r="F7360">
        <v>-25</v>
      </c>
      <c r="H7360">
        <v>76.181200000000004</v>
      </c>
      <c r="I7360">
        <v>85</v>
      </c>
      <c r="K7360">
        <v>76.181200000000004</v>
      </c>
      <c r="L7360">
        <v>56</v>
      </c>
      <c r="N7360">
        <v>61.181199999999997</v>
      </c>
      <c r="O7360">
        <v>197</v>
      </c>
      <c r="T7360">
        <v>2585</v>
      </c>
      <c r="V7360">
        <f t="shared" si="305"/>
        <v>5500.4990340015802</v>
      </c>
      <c r="X7360">
        <f t="shared" si="306"/>
        <v>9049.1548491556314</v>
      </c>
    </row>
    <row r="7361" spans="2:24" x14ac:dyDescent="0.55000000000000004">
      <c r="B7361">
        <v>61.188800000000001</v>
      </c>
      <c r="C7361">
        <v>236</v>
      </c>
      <c r="E7361">
        <v>76.188800000000001</v>
      </c>
      <c r="F7361">
        <v>138</v>
      </c>
      <c r="H7361">
        <v>76.188800000000001</v>
      </c>
      <c r="I7361">
        <v>84</v>
      </c>
      <c r="K7361">
        <v>76.188800000000001</v>
      </c>
      <c r="L7361">
        <v>67</v>
      </c>
      <c r="N7361">
        <v>61.188800000000001</v>
      </c>
      <c r="O7361">
        <v>13</v>
      </c>
      <c r="T7361">
        <v>2584</v>
      </c>
      <c r="V7361">
        <f t="shared" si="305"/>
        <v>5538.176101120871</v>
      </c>
      <c r="X7361">
        <f t="shared" si="306"/>
        <v>9003.2437210102707</v>
      </c>
    </row>
    <row r="7362" spans="2:24" x14ac:dyDescent="0.55000000000000004">
      <c r="B7362">
        <v>61.1965</v>
      </c>
      <c r="C7362">
        <v>177</v>
      </c>
      <c r="E7362">
        <v>76.1965</v>
      </c>
      <c r="F7362">
        <v>-92</v>
      </c>
      <c r="H7362">
        <v>76.1965</v>
      </c>
      <c r="I7362">
        <v>208</v>
      </c>
      <c r="K7362">
        <v>76.1965</v>
      </c>
      <c r="L7362">
        <v>76</v>
      </c>
      <c r="N7362">
        <v>61.1965</v>
      </c>
      <c r="O7362">
        <v>160</v>
      </c>
      <c r="T7362">
        <v>2708</v>
      </c>
      <c r="V7362">
        <f t="shared" si="305"/>
        <v>5540.4217541279813</v>
      </c>
      <c r="X7362">
        <f t="shared" si="306"/>
        <v>9039.9227201264002</v>
      </c>
    </row>
    <row r="7363" spans="2:24" x14ac:dyDescent="0.55000000000000004">
      <c r="B7363">
        <v>61.204099999999997</v>
      </c>
      <c r="C7363">
        <v>123</v>
      </c>
      <c r="E7363">
        <v>76.204099999999997</v>
      </c>
      <c r="F7363">
        <v>138</v>
      </c>
      <c r="H7363">
        <v>76.204099999999997</v>
      </c>
      <c r="I7363">
        <v>175</v>
      </c>
      <c r="K7363">
        <v>76.204099999999997</v>
      </c>
      <c r="L7363">
        <v>124</v>
      </c>
      <c r="N7363">
        <v>61.204099999999997</v>
      </c>
      <c r="O7363">
        <v>150</v>
      </c>
      <c r="T7363">
        <v>2675</v>
      </c>
      <c r="V7363">
        <f t="shared" ref="V7363:V7426" si="307">$AB$2+C9328/$Z$5</f>
        <v>5496.0077279873603</v>
      </c>
      <c r="X7363">
        <f t="shared" ref="X7363:X7426" si="308">O7363/$Z$5+$AB$5</f>
        <v>9037.4275501185002</v>
      </c>
    </row>
    <row r="7364" spans="2:24" x14ac:dyDescent="0.55000000000000004">
      <c r="B7364">
        <v>61.2117</v>
      </c>
      <c r="C7364">
        <v>194</v>
      </c>
      <c r="E7364">
        <v>76.211699999999993</v>
      </c>
      <c r="F7364">
        <v>75</v>
      </c>
      <c r="H7364">
        <v>76.211699999999993</v>
      </c>
      <c r="I7364">
        <v>-103</v>
      </c>
      <c r="K7364">
        <v>76.211699999999993</v>
      </c>
      <c r="L7364">
        <v>30</v>
      </c>
      <c r="N7364">
        <v>61.2117</v>
      </c>
      <c r="O7364">
        <v>-47</v>
      </c>
      <c r="T7364">
        <v>2397</v>
      </c>
      <c r="V7364">
        <f t="shared" si="307"/>
        <v>5556.3908421785418</v>
      </c>
      <c r="X7364">
        <f t="shared" si="308"/>
        <v>8988.2727009628688</v>
      </c>
    </row>
    <row r="7365" spans="2:24" x14ac:dyDescent="0.55000000000000004">
      <c r="B7365">
        <v>61.2194</v>
      </c>
      <c r="C7365">
        <v>144</v>
      </c>
      <c r="E7365">
        <v>76.219399999999993</v>
      </c>
      <c r="F7365">
        <v>118</v>
      </c>
      <c r="H7365">
        <v>76.219399999999993</v>
      </c>
      <c r="I7365">
        <v>186</v>
      </c>
      <c r="K7365">
        <v>76.219399999999993</v>
      </c>
      <c r="L7365">
        <v>201</v>
      </c>
      <c r="N7365">
        <v>61.2194</v>
      </c>
      <c r="O7365">
        <v>66</v>
      </c>
      <c r="T7365">
        <v>2686</v>
      </c>
      <c r="V7365">
        <f t="shared" si="307"/>
        <v>5509.2321290292302</v>
      </c>
      <c r="X7365">
        <f t="shared" si="308"/>
        <v>9016.4681220521397</v>
      </c>
    </row>
    <row r="7366" spans="2:24" x14ac:dyDescent="0.55000000000000004">
      <c r="B7366">
        <v>61.226999999999997</v>
      </c>
      <c r="C7366">
        <v>28</v>
      </c>
      <c r="E7366">
        <v>76.227000000000004</v>
      </c>
      <c r="F7366">
        <v>8</v>
      </c>
      <c r="H7366">
        <v>76.227000000000004</v>
      </c>
      <c r="I7366">
        <v>245</v>
      </c>
      <c r="K7366">
        <v>76.227000000000004</v>
      </c>
      <c r="L7366">
        <v>120</v>
      </c>
      <c r="N7366">
        <v>61.226999999999997</v>
      </c>
      <c r="O7366">
        <v>250</v>
      </c>
      <c r="T7366">
        <v>2745</v>
      </c>
      <c r="V7366">
        <f t="shared" si="307"/>
        <v>5517.7157070560907</v>
      </c>
      <c r="X7366">
        <f t="shared" si="308"/>
        <v>9062.3792501975022</v>
      </c>
    </row>
    <row r="7367" spans="2:24" x14ac:dyDescent="0.55000000000000004">
      <c r="B7367">
        <v>61.2346</v>
      </c>
      <c r="C7367">
        <v>251</v>
      </c>
      <c r="E7367">
        <v>76.2346</v>
      </c>
      <c r="F7367">
        <v>14</v>
      </c>
      <c r="H7367">
        <v>76.2346</v>
      </c>
      <c r="I7367">
        <v>70</v>
      </c>
      <c r="K7367">
        <v>76.2346</v>
      </c>
      <c r="L7367">
        <v>80</v>
      </c>
      <c r="N7367">
        <v>61.2346</v>
      </c>
      <c r="O7367">
        <v>238</v>
      </c>
      <c r="T7367">
        <v>2570</v>
      </c>
      <c r="V7367">
        <f t="shared" si="307"/>
        <v>5570.8628282243617</v>
      </c>
      <c r="X7367">
        <f t="shared" si="308"/>
        <v>9059.3850461880211</v>
      </c>
    </row>
    <row r="7368" spans="2:24" x14ac:dyDescent="0.55000000000000004">
      <c r="B7368">
        <v>61.2423</v>
      </c>
      <c r="C7368">
        <v>189</v>
      </c>
      <c r="E7368">
        <v>76.2423</v>
      </c>
      <c r="F7368">
        <v>-107</v>
      </c>
      <c r="H7368">
        <v>76.2423</v>
      </c>
      <c r="I7368">
        <v>127</v>
      </c>
      <c r="K7368">
        <v>76.2423</v>
      </c>
      <c r="L7368">
        <v>211</v>
      </c>
      <c r="N7368">
        <v>61.2423</v>
      </c>
      <c r="O7368">
        <v>62</v>
      </c>
      <c r="T7368">
        <v>2627</v>
      </c>
      <c r="V7368">
        <f t="shared" si="307"/>
        <v>5530.4410740963813</v>
      </c>
      <c r="X7368">
        <f t="shared" si="308"/>
        <v>9015.4700540489812</v>
      </c>
    </row>
    <row r="7369" spans="2:24" x14ac:dyDescent="0.55000000000000004">
      <c r="B7369">
        <v>61.249899999999997</v>
      </c>
      <c r="C7369">
        <v>209</v>
      </c>
      <c r="E7369">
        <v>76.249899999999997</v>
      </c>
      <c r="F7369">
        <v>71</v>
      </c>
      <c r="H7369">
        <v>76.249899999999997</v>
      </c>
      <c r="I7369">
        <v>97</v>
      </c>
      <c r="K7369">
        <v>76.249899999999997</v>
      </c>
      <c r="L7369">
        <v>240</v>
      </c>
      <c r="N7369">
        <v>61.249899999999997</v>
      </c>
      <c r="O7369">
        <v>44</v>
      </c>
      <c r="T7369">
        <v>2597</v>
      </c>
      <c r="V7369">
        <f t="shared" si="307"/>
        <v>5488.2727009628697</v>
      </c>
      <c r="X7369">
        <f t="shared" si="308"/>
        <v>9010.9787480347604</v>
      </c>
    </row>
    <row r="7370" spans="2:24" x14ac:dyDescent="0.55000000000000004">
      <c r="B7370">
        <v>61.257599999999996</v>
      </c>
      <c r="C7370">
        <v>-68</v>
      </c>
      <c r="E7370">
        <v>76.257599999999996</v>
      </c>
      <c r="F7370">
        <v>75</v>
      </c>
      <c r="H7370">
        <v>76.257599999999996</v>
      </c>
      <c r="I7370">
        <v>97</v>
      </c>
      <c r="K7370">
        <v>76.257599999999996</v>
      </c>
      <c r="L7370">
        <v>-2</v>
      </c>
      <c r="N7370">
        <v>61.257599999999996</v>
      </c>
      <c r="O7370">
        <v>-18</v>
      </c>
      <c r="T7370">
        <v>2597</v>
      </c>
      <c r="V7370">
        <f t="shared" si="307"/>
        <v>5489.0212519652396</v>
      </c>
      <c r="X7370">
        <f t="shared" si="308"/>
        <v>8995.5086939857792</v>
      </c>
    </row>
    <row r="7371" spans="2:24" x14ac:dyDescent="0.55000000000000004">
      <c r="B7371">
        <v>61.2652</v>
      </c>
      <c r="C7371">
        <v>112</v>
      </c>
      <c r="E7371">
        <v>76.265199999999993</v>
      </c>
      <c r="F7371">
        <v>43</v>
      </c>
      <c r="H7371">
        <v>76.265199999999993</v>
      </c>
      <c r="I7371">
        <v>74</v>
      </c>
      <c r="K7371">
        <v>76.265199999999993</v>
      </c>
      <c r="L7371">
        <v>-5</v>
      </c>
      <c r="N7371">
        <v>61.2652</v>
      </c>
      <c r="O7371">
        <v>84</v>
      </c>
      <c r="T7371">
        <v>2574</v>
      </c>
      <c r="V7371">
        <f t="shared" si="307"/>
        <v>5494.2611089818301</v>
      </c>
      <c r="X7371">
        <f t="shared" si="308"/>
        <v>9020.9594280663605</v>
      </c>
    </row>
    <row r="7372" spans="2:24" x14ac:dyDescent="0.55000000000000004">
      <c r="B7372">
        <v>61.272799999999997</v>
      </c>
      <c r="C7372">
        <v>-162</v>
      </c>
      <c r="E7372">
        <v>76.272800000000004</v>
      </c>
      <c r="F7372">
        <v>112</v>
      </c>
      <c r="H7372">
        <v>76.272800000000004</v>
      </c>
      <c r="I7372">
        <v>72</v>
      </c>
      <c r="K7372">
        <v>76.272800000000004</v>
      </c>
      <c r="L7372">
        <v>100</v>
      </c>
      <c r="N7372">
        <v>61.272799999999997</v>
      </c>
      <c r="O7372">
        <v>138</v>
      </c>
      <c r="T7372">
        <v>2572</v>
      </c>
      <c r="V7372">
        <f t="shared" si="307"/>
        <v>5511.4777820363406</v>
      </c>
      <c r="X7372">
        <f t="shared" si="308"/>
        <v>9034.4333461090209</v>
      </c>
    </row>
    <row r="7373" spans="2:24" x14ac:dyDescent="0.55000000000000004">
      <c r="B7373">
        <v>61.280500000000004</v>
      </c>
      <c r="C7373">
        <v>110</v>
      </c>
      <c r="E7373">
        <v>76.280500000000004</v>
      </c>
      <c r="F7373">
        <v>55</v>
      </c>
      <c r="H7373">
        <v>76.280500000000004</v>
      </c>
      <c r="I7373">
        <v>58</v>
      </c>
      <c r="K7373">
        <v>76.280500000000004</v>
      </c>
      <c r="L7373">
        <v>235</v>
      </c>
      <c r="N7373">
        <v>61.280500000000004</v>
      </c>
      <c r="O7373">
        <v>-12</v>
      </c>
      <c r="T7373">
        <v>2558</v>
      </c>
      <c r="V7373">
        <f t="shared" si="307"/>
        <v>5541.918856132721</v>
      </c>
      <c r="X7373">
        <f t="shared" si="308"/>
        <v>8997.0057959905207</v>
      </c>
    </row>
    <row r="7374" spans="2:24" x14ac:dyDescent="0.55000000000000004">
      <c r="B7374">
        <v>61.2881</v>
      </c>
      <c r="C7374">
        <v>168</v>
      </c>
      <c r="E7374">
        <v>76.2881</v>
      </c>
      <c r="F7374">
        <v>-24</v>
      </c>
      <c r="H7374">
        <v>76.2881</v>
      </c>
      <c r="I7374">
        <v>154</v>
      </c>
      <c r="K7374">
        <v>76.2881</v>
      </c>
      <c r="L7374">
        <v>72</v>
      </c>
      <c r="N7374">
        <v>61.2881</v>
      </c>
      <c r="O7374">
        <v>235</v>
      </c>
      <c r="T7374">
        <v>2654</v>
      </c>
      <c r="V7374">
        <f t="shared" si="307"/>
        <v>5528.6944550908511</v>
      </c>
      <c r="X7374">
        <f t="shared" si="308"/>
        <v>9058.6364951856522</v>
      </c>
    </row>
    <row r="7375" spans="2:24" x14ac:dyDescent="0.55000000000000004">
      <c r="B7375">
        <v>61.295699999999997</v>
      </c>
      <c r="C7375">
        <v>111</v>
      </c>
      <c r="E7375">
        <v>76.295699999999997</v>
      </c>
      <c r="F7375">
        <v>68</v>
      </c>
      <c r="H7375">
        <v>76.295699999999997</v>
      </c>
      <c r="I7375">
        <v>-44</v>
      </c>
      <c r="K7375">
        <v>76.295699999999997</v>
      </c>
      <c r="L7375">
        <v>135</v>
      </c>
      <c r="N7375">
        <v>61.295699999999997</v>
      </c>
      <c r="O7375">
        <v>100</v>
      </c>
      <c r="T7375">
        <v>2456</v>
      </c>
      <c r="V7375">
        <f t="shared" si="307"/>
        <v>5503.9922720126397</v>
      </c>
      <c r="X7375">
        <f t="shared" si="308"/>
        <v>9024.9517000790001</v>
      </c>
    </row>
    <row r="7376" spans="2:24" x14ac:dyDescent="0.55000000000000004">
      <c r="B7376">
        <v>61.303400000000003</v>
      </c>
      <c r="C7376">
        <v>106</v>
      </c>
      <c r="E7376">
        <v>76.303399999999996</v>
      </c>
      <c r="F7376">
        <v>59</v>
      </c>
      <c r="H7376">
        <v>76.303399999999996</v>
      </c>
      <c r="I7376">
        <v>227</v>
      </c>
      <c r="K7376">
        <v>76.303399999999996</v>
      </c>
      <c r="L7376">
        <v>44</v>
      </c>
      <c r="N7376">
        <v>61.303400000000003</v>
      </c>
      <c r="O7376">
        <v>17</v>
      </c>
      <c r="T7376">
        <v>2727</v>
      </c>
      <c r="V7376">
        <f t="shared" si="307"/>
        <v>5521.208945067151</v>
      </c>
      <c r="X7376">
        <f t="shared" si="308"/>
        <v>9004.2417890134293</v>
      </c>
    </row>
    <row r="7377" spans="2:24" x14ac:dyDescent="0.55000000000000004">
      <c r="B7377">
        <v>61.311</v>
      </c>
      <c r="C7377">
        <v>181</v>
      </c>
      <c r="E7377">
        <v>76.311000000000007</v>
      </c>
      <c r="F7377">
        <v>170</v>
      </c>
      <c r="H7377">
        <v>76.311000000000007</v>
      </c>
      <c r="I7377">
        <v>-42</v>
      </c>
      <c r="K7377">
        <v>76.311000000000007</v>
      </c>
      <c r="L7377">
        <v>154</v>
      </c>
      <c r="N7377">
        <v>61.311</v>
      </c>
      <c r="O7377">
        <v>48</v>
      </c>
      <c r="T7377">
        <v>2458</v>
      </c>
      <c r="V7377">
        <f t="shared" si="307"/>
        <v>5469.8084429044093</v>
      </c>
      <c r="X7377">
        <f t="shared" si="308"/>
        <v>9011.9768160379208</v>
      </c>
    </row>
    <row r="7378" spans="2:24" x14ac:dyDescent="0.55000000000000004">
      <c r="B7378">
        <v>61.318600000000004</v>
      </c>
      <c r="C7378">
        <v>205</v>
      </c>
      <c r="E7378">
        <v>76.318600000000004</v>
      </c>
      <c r="F7378">
        <v>20</v>
      </c>
      <c r="H7378">
        <v>76.318600000000004</v>
      </c>
      <c r="I7378">
        <v>56</v>
      </c>
      <c r="K7378">
        <v>76.318600000000004</v>
      </c>
      <c r="L7378">
        <v>218</v>
      </c>
      <c r="N7378">
        <v>61.318600000000004</v>
      </c>
      <c r="O7378">
        <v>-19</v>
      </c>
      <c r="T7378">
        <v>2556</v>
      </c>
      <c r="V7378">
        <f t="shared" si="307"/>
        <v>5479.0405719336395</v>
      </c>
      <c r="X7378">
        <f t="shared" si="308"/>
        <v>8995.2591769849896</v>
      </c>
    </row>
    <row r="7379" spans="2:24" x14ac:dyDescent="0.55000000000000004">
      <c r="B7379">
        <v>61.326300000000003</v>
      </c>
      <c r="C7379">
        <v>-164</v>
      </c>
      <c r="E7379">
        <v>76.326300000000003</v>
      </c>
      <c r="F7379">
        <v>126</v>
      </c>
      <c r="H7379">
        <v>76.326300000000003</v>
      </c>
      <c r="I7379">
        <v>165</v>
      </c>
      <c r="K7379">
        <v>76.326300000000003</v>
      </c>
      <c r="L7379">
        <v>-82</v>
      </c>
      <c r="N7379">
        <v>61.326300000000003</v>
      </c>
      <c r="O7379">
        <v>76</v>
      </c>
      <c r="T7379">
        <v>2665</v>
      </c>
      <c r="V7379">
        <f t="shared" si="307"/>
        <v>5492.2649729755094</v>
      </c>
      <c r="X7379">
        <f t="shared" si="308"/>
        <v>9018.9632920600397</v>
      </c>
    </row>
    <row r="7380" spans="2:24" x14ac:dyDescent="0.55000000000000004">
      <c r="B7380">
        <v>61.3339</v>
      </c>
      <c r="C7380">
        <v>-92</v>
      </c>
      <c r="E7380">
        <v>76.3339</v>
      </c>
      <c r="F7380">
        <v>166</v>
      </c>
      <c r="H7380">
        <v>76.3339</v>
      </c>
      <c r="I7380">
        <v>161</v>
      </c>
      <c r="K7380">
        <v>76.3339</v>
      </c>
      <c r="L7380">
        <v>66</v>
      </c>
      <c r="N7380">
        <v>61.3339</v>
      </c>
      <c r="O7380">
        <v>-11</v>
      </c>
      <c r="T7380">
        <v>2661</v>
      </c>
      <c r="V7380">
        <f t="shared" si="307"/>
        <v>5560.8821481927616</v>
      </c>
      <c r="X7380">
        <f t="shared" si="308"/>
        <v>8997.2553129913103</v>
      </c>
    </row>
    <row r="7381" spans="2:24" x14ac:dyDescent="0.55000000000000004">
      <c r="B7381">
        <v>61.341500000000003</v>
      </c>
      <c r="C7381">
        <v>189</v>
      </c>
      <c r="E7381">
        <v>76.341499999999996</v>
      </c>
      <c r="F7381">
        <v>83</v>
      </c>
      <c r="H7381">
        <v>76.341499999999996</v>
      </c>
      <c r="I7381">
        <v>14</v>
      </c>
      <c r="K7381">
        <v>76.341499999999996</v>
      </c>
      <c r="L7381">
        <v>19</v>
      </c>
      <c r="N7381">
        <v>61.341500000000003</v>
      </c>
      <c r="O7381">
        <v>217</v>
      </c>
      <c r="T7381">
        <v>2514</v>
      </c>
      <c r="V7381">
        <f t="shared" si="307"/>
        <v>5559.385046188022</v>
      </c>
      <c r="X7381">
        <f t="shared" si="308"/>
        <v>9054.1451891714314</v>
      </c>
    </row>
    <row r="7382" spans="2:24" x14ac:dyDescent="0.55000000000000004">
      <c r="B7382">
        <v>61.349200000000003</v>
      </c>
      <c r="C7382">
        <v>120</v>
      </c>
      <c r="E7382">
        <v>76.349199999999996</v>
      </c>
      <c r="F7382">
        <v>78</v>
      </c>
      <c r="H7382">
        <v>76.349199999999996</v>
      </c>
      <c r="I7382">
        <v>53</v>
      </c>
      <c r="K7382">
        <v>76.349199999999996</v>
      </c>
      <c r="L7382">
        <v>-28</v>
      </c>
      <c r="N7382">
        <v>61.349200000000003</v>
      </c>
      <c r="O7382">
        <v>73</v>
      </c>
      <c r="T7382">
        <v>2553</v>
      </c>
      <c r="V7382">
        <f t="shared" si="307"/>
        <v>5506.7369590213302</v>
      </c>
      <c r="X7382">
        <f t="shared" si="308"/>
        <v>9018.2147410576708</v>
      </c>
    </row>
    <row r="7383" spans="2:24" x14ac:dyDescent="0.55000000000000004">
      <c r="B7383">
        <v>61.3568</v>
      </c>
      <c r="C7383">
        <v>202</v>
      </c>
      <c r="E7383">
        <v>76.356800000000007</v>
      </c>
      <c r="F7383">
        <v>31</v>
      </c>
      <c r="H7383">
        <v>76.356800000000007</v>
      </c>
      <c r="I7383">
        <v>271</v>
      </c>
      <c r="K7383">
        <v>76.356800000000007</v>
      </c>
      <c r="L7383">
        <v>105</v>
      </c>
      <c r="N7383">
        <v>61.3568</v>
      </c>
      <c r="O7383">
        <v>10</v>
      </c>
      <c r="T7383">
        <v>2771</v>
      </c>
      <c r="V7383">
        <f t="shared" si="307"/>
        <v>5491.2669049723499</v>
      </c>
      <c r="X7383">
        <f t="shared" si="308"/>
        <v>9002.4951700079</v>
      </c>
    </row>
    <row r="7384" spans="2:24" x14ac:dyDescent="0.55000000000000004">
      <c r="B7384">
        <v>61.364400000000003</v>
      </c>
      <c r="C7384">
        <v>113</v>
      </c>
      <c r="E7384">
        <v>76.364400000000003</v>
      </c>
      <c r="F7384">
        <v>-89</v>
      </c>
      <c r="H7384">
        <v>76.364400000000003</v>
      </c>
      <c r="I7384">
        <v>46</v>
      </c>
      <c r="K7384">
        <v>76.364400000000003</v>
      </c>
      <c r="L7384">
        <v>41</v>
      </c>
      <c r="N7384">
        <v>61.364400000000003</v>
      </c>
      <c r="O7384">
        <v>105</v>
      </c>
      <c r="T7384">
        <v>2546</v>
      </c>
      <c r="V7384">
        <f t="shared" si="307"/>
        <v>5543.4159581374615</v>
      </c>
      <c r="X7384">
        <f t="shared" si="308"/>
        <v>9026.1992850829502</v>
      </c>
    </row>
    <row r="7385" spans="2:24" x14ac:dyDescent="0.55000000000000004">
      <c r="B7385">
        <v>61.372100000000003</v>
      </c>
      <c r="C7385">
        <v>-176</v>
      </c>
      <c r="E7385">
        <v>76.372100000000003</v>
      </c>
      <c r="F7385">
        <v>44</v>
      </c>
      <c r="H7385">
        <v>76.372100000000003</v>
      </c>
      <c r="I7385">
        <v>122</v>
      </c>
      <c r="K7385">
        <v>76.372100000000003</v>
      </c>
      <c r="L7385">
        <v>-5</v>
      </c>
      <c r="N7385">
        <v>61.372100000000003</v>
      </c>
      <c r="O7385">
        <v>24</v>
      </c>
      <c r="T7385">
        <v>2622</v>
      </c>
      <c r="V7385">
        <f t="shared" si="307"/>
        <v>5461.5743818783385</v>
      </c>
      <c r="X7385">
        <f t="shared" si="308"/>
        <v>9005.9884080189604</v>
      </c>
    </row>
    <row r="7386" spans="2:24" x14ac:dyDescent="0.55000000000000004">
      <c r="B7386">
        <v>61.3797</v>
      </c>
      <c r="C7386">
        <v>87</v>
      </c>
      <c r="E7386">
        <v>76.3797</v>
      </c>
      <c r="F7386">
        <v>-19</v>
      </c>
      <c r="H7386">
        <v>76.3797</v>
      </c>
      <c r="I7386">
        <v>162</v>
      </c>
      <c r="K7386">
        <v>76.3797</v>
      </c>
      <c r="L7386">
        <v>43</v>
      </c>
      <c r="N7386">
        <v>61.3797</v>
      </c>
      <c r="O7386">
        <v>169</v>
      </c>
      <c r="T7386">
        <v>2662</v>
      </c>
      <c r="V7386">
        <f t="shared" si="307"/>
        <v>5477.7929869296895</v>
      </c>
      <c r="X7386">
        <f t="shared" si="308"/>
        <v>9042.1683731335106</v>
      </c>
    </row>
    <row r="7387" spans="2:24" x14ac:dyDescent="0.55000000000000004">
      <c r="B7387">
        <v>61.3874</v>
      </c>
      <c r="C7387">
        <v>47</v>
      </c>
      <c r="E7387">
        <v>76.3874</v>
      </c>
      <c r="F7387">
        <v>90</v>
      </c>
      <c r="H7387">
        <v>76.3874</v>
      </c>
      <c r="I7387">
        <v>10</v>
      </c>
      <c r="K7387">
        <v>76.3874</v>
      </c>
      <c r="L7387">
        <v>-1</v>
      </c>
      <c r="N7387">
        <v>61.3874</v>
      </c>
      <c r="O7387">
        <v>60</v>
      </c>
      <c r="T7387">
        <v>2510</v>
      </c>
      <c r="V7387">
        <f t="shared" si="307"/>
        <v>5493.5125579794594</v>
      </c>
      <c r="X7387">
        <f t="shared" si="308"/>
        <v>9014.9710200474001</v>
      </c>
    </row>
    <row r="7388" spans="2:24" x14ac:dyDescent="0.55000000000000004">
      <c r="B7388">
        <v>61.395000000000003</v>
      </c>
      <c r="C7388">
        <v>82</v>
      </c>
      <c r="E7388">
        <v>76.394999999999996</v>
      </c>
      <c r="F7388">
        <v>237</v>
      </c>
      <c r="H7388">
        <v>76.394999999999996</v>
      </c>
      <c r="I7388">
        <v>83</v>
      </c>
      <c r="K7388">
        <v>76.394999999999996</v>
      </c>
      <c r="L7388">
        <v>294</v>
      </c>
      <c r="N7388">
        <v>61.395000000000003</v>
      </c>
      <c r="O7388">
        <v>207</v>
      </c>
      <c r="T7388">
        <v>2583</v>
      </c>
      <c r="V7388">
        <f t="shared" si="307"/>
        <v>5517.4661900553001</v>
      </c>
      <c r="X7388">
        <f t="shared" si="308"/>
        <v>9051.6500191635314</v>
      </c>
    </row>
    <row r="7389" spans="2:24" x14ac:dyDescent="0.55000000000000004">
      <c r="B7389">
        <v>61.4026</v>
      </c>
      <c r="C7389">
        <v>90</v>
      </c>
      <c r="E7389">
        <v>76.402600000000007</v>
      </c>
      <c r="F7389">
        <v>169</v>
      </c>
      <c r="H7389">
        <v>76.402600000000007</v>
      </c>
      <c r="I7389">
        <v>-1</v>
      </c>
      <c r="K7389">
        <v>76.402600000000007</v>
      </c>
      <c r="L7389">
        <v>172</v>
      </c>
      <c r="N7389">
        <v>61.4026</v>
      </c>
      <c r="O7389">
        <v>130</v>
      </c>
      <c r="T7389">
        <v>2499</v>
      </c>
      <c r="V7389">
        <f t="shared" si="307"/>
        <v>5492.5144899763</v>
      </c>
      <c r="X7389">
        <f t="shared" si="308"/>
        <v>9032.4372101027002</v>
      </c>
    </row>
    <row r="7390" spans="2:24" x14ac:dyDescent="0.55000000000000004">
      <c r="B7390">
        <v>61.410299999999999</v>
      </c>
      <c r="C7390">
        <v>73</v>
      </c>
      <c r="E7390">
        <v>76.410300000000007</v>
      </c>
      <c r="F7390">
        <v>-13</v>
      </c>
      <c r="H7390">
        <v>76.410300000000007</v>
      </c>
      <c r="I7390">
        <v>76</v>
      </c>
      <c r="K7390">
        <v>76.410300000000007</v>
      </c>
      <c r="L7390">
        <v>81</v>
      </c>
      <c r="N7390">
        <v>61.410299999999999</v>
      </c>
      <c r="O7390">
        <v>280</v>
      </c>
      <c r="T7390">
        <v>2576</v>
      </c>
      <c r="V7390">
        <f t="shared" si="307"/>
        <v>5481.7852589423292</v>
      </c>
      <c r="X7390">
        <f t="shared" si="308"/>
        <v>9069.8647602212022</v>
      </c>
    </row>
    <row r="7391" spans="2:24" x14ac:dyDescent="0.55000000000000004">
      <c r="B7391">
        <v>61.417900000000003</v>
      </c>
      <c r="C7391">
        <v>266</v>
      </c>
      <c r="E7391">
        <v>76.417900000000003</v>
      </c>
      <c r="F7391">
        <v>-31</v>
      </c>
      <c r="H7391">
        <v>76.417900000000003</v>
      </c>
      <c r="I7391">
        <v>230</v>
      </c>
      <c r="K7391">
        <v>76.417900000000003</v>
      </c>
      <c r="L7391">
        <v>134</v>
      </c>
      <c r="N7391">
        <v>61.417900000000003</v>
      </c>
      <c r="O7391">
        <v>175</v>
      </c>
      <c r="T7391">
        <v>2730</v>
      </c>
      <c r="V7391">
        <f t="shared" si="307"/>
        <v>5524.7021830782105</v>
      </c>
      <c r="X7391">
        <f t="shared" si="308"/>
        <v>9043.6654751382521</v>
      </c>
    </row>
    <row r="7392" spans="2:24" x14ac:dyDescent="0.55000000000000004">
      <c r="B7392">
        <v>61.4255</v>
      </c>
      <c r="C7392">
        <v>18</v>
      </c>
      <c r="E7392">
        <v>76.4255</v>
      </c>
      <c r="F7392">
        <v>144</v>
      </c>
      <c r="H7392">
        <v>76.4255</v>
      </c>
      <c r="I7392">
        <v>-5</v>
      </c>
      <c r="K7392">
        <v>76.4255</v>
      </c>
      <c r="L7392">
        <v>40</v>
      </c>
      <c r="N7392">
        <v>61.4255</v>
      </c>
      <c r="O7392">
        <v>151</v>
      </c>
      <c r="T7392">
        <v>2495</v>
      </c>
      <c r="V7392">
        <f t="shared" si="307"/>
        <v>5532.4372101027011</v>
      </c>
      <c r="X7392">
        <f t="shared" si="308"/>
        <v>9037.6770671192917</v>
      </c>
    </row>
    <row r="7393" spans="2:24" x14ac:dyDescent="0.55000000000000004">
      <c r="B7393">
        <v>61.433199999999999</v>
      </c>
      <c r="C7393">
        <v>70</v>
      </c>
      <c r="E7393">
        <v>76.433199999999999</v>
      </c>
      <c r="F7393">
        <v>-64</v>
      </c>
      <c r="H7393">
        <v>76.433199999999999</v>
      </c>
      <c r="I7393">
        <v>-28</v>
      </c>
      <c r="K7393">
        <v>76.433199999999999</v>
      </c>
      <c r="L7393">
        <v>23</v>
      </c>
      <c r="N7393">
        <v>61.433199999999999</v>
      </c>
      <c r="O7393">
        <v>73</v>
      </c>
      <c r="T7393">
        <v>2472</v>
      </c>
      <c r="V7393">
        <f t="shared" si="307"/>
        <v>5475.5473339225791</v>
      </c>
      <c r="X7393">
        <f t="shared" si="308"/>
        <v>9018.2147410576708</v>
      </c>
    </row>
    <row r="7394" spans="2:24" x14ac:dyDescent="0.55000000000000004">
      <c r="B7394">
        <v>61.440800000000003</v>
      </c>
      <c r="C7394">
        <v>220</v>
      </c>
      <c r="E7394">
        <v>76.440799999999996</v>
      </c>
      <c r="F7394">
        <v>10</v>
      </c>
      <c r="H7394">
        <v>76.440799999999996</v>
      </c>
      <c r="I7394">
        <v>20</v>
      </c>
      <c r="K7394">
        <v>76.440799999999996</v>
      </c>
      <c r="L7394">
        <v>142</v>
      </c>
      <c r="N7394">
        <v>61.440800000000003</v>
      </c>
      <c r="O7394">
        <v>163</v>
      </c>
      <c r="T7394">
        <v>2520</v>
      </c>
      <c r="V7394">
        <f t="shared" si="307"/>
        <v>5492.2649729755094</v>
      </c>
      <c r="X7394">
        <f t="shared" si="308"/>
        <v>9040.671271128771</v>
      </c>
    </row>
    <row r="7395" spans="2:24" x14ac:dyDescent="0.55000000000000004">
      <c r="B7395">
        <v>61.448399999999999</v>
      </c>
      <c r="C7395">
        <v>-24</v>
      </c>
      <c r="E7395">
        <v>76.448400000000007</v>
      </c>
      <c r="F7395">
        <v>127</v>
      </c>
      <c r="H7395">
        <v>76.448400000000007</v>
      </c>
      <c r="I7395">
        <v>107</v>
      </c>
      <c r="K7395">
        <v>76.448400000000007</v>
      </c>
      <c r="L7395">
        <v>333</v>
      </c>
      <c r="N7395">
        <v>61.448399999999999</v>
      </c>
      <c r="O7395">
        <v>110</v>
      </c>
      <c r="T7395">
        <v>2607</v>
      </c>
      <c r="V7395">
        <f t="shared" si="307"/>
        <v>5528.9439720916407</v>
      </c>
      <c r="X7395">
        <f t="shared" si="308"/>
        <v>9027.4468700869002</v>
      </c>
    </row>
    <row r="7396" spans="2:24" x14ac:dyDescent="0.55000000000000004">
      <c r="B7396">
        <v>61.456099999999999</v>
      </c>
      <c r="C7396">
        <v>115</v>
      </c>
      <c r="E7396">
        <v>76.456100000000006</v>
      </c>
      <c r="F7396">
        <v>86</v>
      </c>
      <c r="H7396">
        <v>76.456100000000006</v>
      </c>
      <c r="I7396">
        <v>217</v>
      </c>
      <c r="K7396">
        <v>76.456100000000006</v>
      </c>
      <c r="L7396">
        <v>108</v>
      </c>
      <c r="N7396">
        <v>61.456099999999999</v>
      </c>
      <c r="O7396">
        <v>143</v>
      </c>
      <c r="T7396">
        <v>2717</v>
      </c>
      <c r="V7396">
        <f t="shared" si="307"/>
        <v>5519.4623260616208</v>
      </c>
      <c r="X7396">
        <f t="shared" si="308"/>
        <v>9035.6809311129709</v>
      </c>
    </row>
    <row r="7397" spans="2:24" x14ac:dyDescent="0.55000000000000004">
      <c r="B7397">
        <v>61.463700000000003</v>
      </c>
      <c r="C7397">
        <v>145</v>
      </c>
      <c r="E7397">
        <v>76.463700000000003</v>
      </c>
      <c r="F7397">
        <v>106</v>
      </c>
      <c r="H7397">
        <v>76.463700000000003</v>
      </c>
      <c r="I7397">
        <v>130</v>
      </c>
      <c r="K7397">
        <v>76.463700000000003</v>
      </c>
      <c r="L7397">
        <v>78</v>
      </c>
      <c r="N7397">
        <v>61.463700000000003</v>
      </c>
      <c r="O7397">
        <v>-2</v>
      </c>
      <c r="T7397">
        <v>2630</v>
      </c>
      <c r="V7397">
        <f t="shared" si="307"/>
        <v>5564.375386203822</v>
      </c>
      <c r="X7397">
        <f t="shared" si="308"/>
        <v>8999.5009659984207</v>
      </c>
    </row>
    <row r="7398" spans="2:24" x14ac:dyDescent="0.55000000000000004">
      <c r="B7398">
        <v>61.471299999999999</v>
      </c>
      <c r="C7398">
        <v>138</v>
      </c>
      <c r="E7398">
        <v>76.471299999999999</v>
      </c>
      <c r="F7398">
        <v>-9</v>
      </c>
      <c r="H7398">
        <v>76.471299999999999</v>
      </c>
      <c r="I7398">
        <v>78</v>
      </c>
      <c r="K7398">
        <v>76.471299999999999</v>
      </c>
      <c r="L7398">
        <v>18</v>
      </c>
      <c r="N7398">
        <v>61.471299999999999</v>
      </c>
      <c r="O7398">
        <v>244</v>
      </c>
      <c r="T7398">
        <v>2578</v>
      </c>
      <c r="V7398">
        <f t="shared" si="307"/>
        <v>5507.9845440252802</v>
      </c>
      <c r="X7398">
        <f t="shared" si="308"/>
        <v>9060.8821481927625</v>
      </c>
    </row>
    <row r="7399" spans="2:24" x14ac:dyDescent="0.55000000000000004">
      <c r="B7399">
        <v>61.478999999999999</v>
      </c>
      <c r="C7399">
        <v>214</v>
      </c>
      <c r="E7399">
        <v>76.478999999999999</v>
      </c>
      <c r="F7399">
        <v>163</v>
      </c>
      <c r="H7399">
        <v>76.478999999999999</v>
      </c>
      <c r="I7399">
        <v>201</v>
      </c>
      <c r="K7399">
        <v>76.478999999999999</v>
      </c>
      <c r="L7399">
        <v>7</v>
      </c>
      <c r="N7399">
        <v>61.478999999999999</v>
      </c>
      <c r="O7399">
        <v>250</v>
      </c>
      <c r="T7399">
        <v>2701</v>
      </c>
      <c r="V7399">
        <f t="shared" si="307"/>
        <v>5506.9864760221199</v>
      </c>
      <c r="X7399">
        <f t="shared" si="308"/>
        <v>9062.3792501975022</v>
      </c>
    </row>
    <row r="7400" spans="2:24" x14ac:dyDescent="0.55000000000000004">
      <c r="B7400">
        <v>61.486600000000003</v>
      </c>
      <c r="C7400">
        <v>89</v>
      </c>
      <c r="E7400">
        <v>76.486599999999996</v>
      </c>
      <c r="F7400">
        <v>-8</v>
      </c>
      <c r="H7400">
        <v>76.486599999999996</v>
      </c>
      <c r="I7400">
        <v>-30</v>
      </c>
      <c r="K7400">
        <v>76.486599999999996</v>
      </c>
      <c r="L7400">
        <v>65</v>
      </c>
      <c r="N7400">
        <v>61.486600000000003</v>
      </c>
      <c r="O7400">
        <v>-133</v>
      </c>
      <c r="T7400">
        <v>2470</v>
      </c>
      <c r="V7400">
        <f t="shared" si="307"/>
        <v>5560.3831141911814</v>
      </c>
      <c r="X7400">
        <f t="shared" si="308"/>
        <v>8966.8142388949291</v>
      </c>
    </row>
    <row r="7401" spans="2:24" x14ac:dyDescent="0.55000000000000004">
      <c r="B7401">
        <v>61.494300000000003</v>
      </c>
      <c r="C7401">
        <v>51</v>
      </c>
      <c r="E7401">
        <v>76.494299999999996</v>
      </c>
      <c r="F7401">
        <v>54</v>
      </c>
      <c r="H7401">
        <v>76.494299999999996</v>
      </c>
      <c r="I7401">
        <v>190</v>
      </c>
      <c r="K7401">
        <v>76.494299999999996</v>
      </c>
      <c r="L7401">
        <v>184</v>
      </c>
      <c r="N7401">
        <v>61.494300000000003</v>
      </c>
      <c r="O7401">
        <v>31</v>
      </c>
      <c r="T7401">
        <v>2690</v>
      </c>
      <c r="V7401">
        <f t="shared" si="307"/>
        <v>5489.0212519652396</v>
      </c>
      <c r="X7401">
        <f t="shared" si="308"/>
        <v>9007.7350270244897</v>
      </c>
    </row>
    <row r="7402" spans="2:24" x14ac:dyDescent="0.55000000000000004">
      <c r="B7402">
        <v>61.501899999999999</v>
      </c>
      <c r="C7402">
        <v>-3</v>
      </c>
      <c r="E7402">
        <v>76.501900000000006</v>
      </c>
      <c r="F7402">
        <v>-52</v>
      </c>
      <c r="H7402">
        <v>76.501900000000006</v>
      </c>
      <c r="I7402">
        <v>31</v>
      </c>
      <c r="K7402">
        <v>76.501900000000006</v>
      </c>
      <c r="L7402">
        <v>-125</v>
      </c>
      <c r="N7402">
        <v>61.501899999999999</v>
      </c>
      <c r="O7402">
        <v>62</v>
      </c>
      <c r="T7402">
        <v>2531</v>
      </c>
      <c r="V7402">
        <f t="shared" si="307"/>
        <v>5428.8876547748478</v>
      </c>
      <c r="X7402">
        <f t="shared" si="308"/>
        <v>9015.4700540489812</v>
      </c>
    </row>
    <row r="7403" spans="2:24" x14ac:dyDescent="0.55000000000000004">
      <c r="B7403">
        <v>61.509500000000003</v>
      </c>
      <c r="C7403">
        <v>-82</v>
      </c>
      <c r="E7403">
        <v>76.509500000000003</v>
      </c>
      <c r="F7403">
        <v>152</v>
      </c>
      <c r="H7403">
        <v>76.509500000000003</v>
      </c>
      <c r="I7403">
        <v>62</v>
      </c>
      <c r="K7403">
        <v>76.509500000000003</v>
      </c>
      <c r="L7403">
        <v>110</v>
      </c>
      <c r="N7403">
        <v>61.509500000000003</v>
      </c>
      <c r="O7403">
        <v>243</v>
      </c>
      <c r="T7403">
        <v>2562</v>
      </c>
      <c r="V7403">
        <f t="shared" si="307"/>
        <v>5539.6732031256115</v>
      </c>
      <c r="X7403">
        <f t="shared" si="308"/>
        <v>9060.6326311919711</v>
      </c>
    </row>
    <row r="7404" spans="2:24" x14ac:dyDescent="0.55000000000000004">
      <c r="B7404">
        <v>61.517200000000003</v>
      </c>
      <c r="C7404">
        <v>66</v>
      </c>
      <c r="E7404">
        <v>76.517200000000003</v>
      </c>
      <c r="F7404">
        <v>20</v>
      </c>
      <c r="H7404">
        <v>76.517200000000003</v>
      </c>
      <c r="I7404">
        <v>218</v>
      </c>
      <c r="K7404">
        <v>76.517200000000003</v>
      </c>
      <c r="L7404">
        <v>152</v>
      </c>
      <c r="N7404">
        <v>61.517200000000003</v>
      </c>
      <c r="O7404">
        <v>307</v>
      </c>
      <c r="T7404">
        <v>2718</v>
      </c>
      <c r="V7404">
        <f t="shared" si="307"/>
        <v>5523.4545980742605</v>
      </c>
      <c r="X7404">
        <f t="shared" si="308"/>
        <v>9076.6017192425315</v>
      </c>
    </row>
    <row r="7405" spans="2:24" x14ac:dyDescent="0.55000000000000004">
      <c r="B7405">
        <v>61.524799999999999</v>
      </c>
      <c r="C7405">
        <v>200</v>
      </c>
      <c r="E7405">
        <v>76.524799999999999</v>
      </c>
      <c r="F7405">
        <v>12</v>
      </c>
      <c r="H7405">
        <v>76.524799999999999</v>
      </c>
      <c r="I7405">
        <v>183</v>
      </c>
      <c r="K7405">
        <v>76.524799999999999</v>
      </c>
      <c r="L7405">
        <v>86</v>
      </c>
      <c r="N7405">
        <v>61.524799999999999</v>
      </c>
      <c r="O7405">
        <v>237</v>
      </c>
      <c r="T7405">
        <v>2683</v>
      </c>
      <c r="V7405">
        <f t="shared" si="307"/>
        <v>5536.6789991161313</v>
      </c>
      <c r="X7405">
        <f t="shared" si="308"/>
        <v>9059.1355291872314</v>
      </c>
    </row>
    <row r="7406" spans="2:24" x14ac:dyDescent="0.55000000000000004">
      <c r="B7406">
        <v>61.532400000000003</v>
      </c>
      <c r="C7406">
        <v>-126</v>
      </c>
      <c r="E7406">
        <v>76.532399999999996</v>
      </c>
      <c r="F7406">
        <v>63</v>
      </c>
      <c r="H7406">
        <v>76.532399999999996</v>
      </c>
      <c r="I7406">
        <v>8</v>
      </c>
      <c r="K7406">
        <v>76.532399999999996</v>
      </c>
      <c r="L7406">
        <v>72</v>
      </c>
      <c r="N7406">
        <v>61.532400000000003</v>
      </c>
      <c r="O7406">
        <v>188</v>
      </c>
      <c r="T7406">
        <v>2508</v>
      </c>
      <c r="V7406">
        <f t="shared" si="307"/>
        <v>5500.2495170007896</v>
      </c>
      <c r="X7406">
        <f t="shared" si="308"/>
        <v>9046.909196148521</v>
      </c>
    </row>
    <row r="7407" spans="2:24" x14ac:dyDescent="0.55000000000000004">
      <c r="B7407">
        <v>61.540100000000002</v>
      </c>
      <c r="C7407">
        <v>-21</v>
      </c>
      <c r="E7407">
        <v>76.540099999999995</v>
      </c>
      <c r="F7407">
        <v>23</v>
      </c>
      <c r="H7407">
        <v>76.540099999999995</v>
      </c>
      <c r="I7407">
        <v>146</v>
      </c>
      <c r="K7407">
        <v>76.540099999999995</v>
      </c>
      <c r="L7407">
        <v>108</v>
      </c>
      <c r="N7407">
        <v>61.540100000000002</v>
      </c>
      <c r="O7407">
        <v>152</v>
      </c>
      <c r="T7407">
        <v>2646</v>
      </c>
      <c r="V7407">
        <f t="shared" si="307"/>
        <v>5523.704115075051</v>
      </c>
      <c r="X7407">
        <f t="shared" si="308"/>
        <v>9037.9265841200813</v>
      </c>
    </row>
    <row r="7408" spans="2:24" x14ac:dyDescent="0.55000000000000004">
      <c r="B7408">
        <v>61.547699999999999</v>
      </c>
      <c r="C7408">
        <v>102</v>
      </c>
      <c r="E7408">
        <v>76.547700000000006</v>
      </c>
      <c r="F7408">
        <v>77</v>
      </c>
      <c r="H7408">
        <v>76.547700000000006</v>
      </c>
      <c r="I7408">
        <v>77</v>
      </c>
      <c r="K7408">
        <v>76.547700000000006</v>
      </c>
      <c r="L7408">
        <v>-19</v>
      </c>
      <c r="N7408">
        <v>61.547699999999999</v>
      </c>
      <c r="O7408">
        <v>-26</v>
      </c>
      <c r="T7408">
        <v>2577</v>
      </c>
      <c r="V7408">
        <f t="shared" si="307"/>
        <v>5477.0444359273197</v>
      </c>
      <c r="X7408">
        <f t="shared" si="308"/>
        <v>8993.5125579794603</v>
      </c>
    </row>
    <row r="7409" spans="2:24" x14ac:dyDescent="0.55000000000000004">
      <c r="B7409">
        <v>61.555300000000003</v>
      </c>
      <c r="C7409">
        <v>96</v>
      </c>
      <c r="E7409">
        <v>76.555300000000003</v>
      </c>
      <c r="F7409">
        <v>200</v>
      </c>
      <c r="H7409">
        <v>76.555300000000003</v>
      </c>
      <c r="I7409">
        <v>143</v>
      </c>
      <c r="K7409">
        <v>76.555300000000003</v>
      </c>
      <c r="L7409">
        <v>161</v>
      </c>
      <c r="N7409">
        <v>61.555300000000003</v>
      </c>
      <c r="O7409">
        <v>20</v>
      </c>
      <c r="T7409">
        <v>2643</v>
      </c>
      <c r="V7409">
        <f t="shared" si="307"/>
        <v>5574.1065492346324</v>
      </c>
      <c r="X7409">
        <f t="shared" si="308"/>
        <v>9004.9903400158</v>
      </c>
    </row>
    <row r="7410" spans="2:24" x14ac:dyDescent="0.55000000000000004">
      <c r="B7410">
        <v>61.563000000000002</v>
      </c>
      <c r="C7410">
        <v>-74</v>
      </c>
      <c r="E7410">
        <v>76.563000000000002</v>
      </c>
      <c r="F7410">
        <v>27</v>
      </c>
      <c r="H7410">
        <v>76.563000000000002</v>
      </c>
      <c r="I7410">
        <v>65</v>
      </c>
      <c r="K7410">
        <v>76.563000000000002</v>
      </c>
      <c r="L7410">
        <v>24</v>
      </c>
      <c r="N7410">
        <v>61.563000000000002</v>
      </c>
      <c r="O7410">
        <v>-64</v>
      </c>
      <c r="T7410">
        <v>2565</v>
      </c>
      <c r="V7410">
        <f t="shared" si="307"/>
        <v>5487.7736669612896</v>
      </c>
      <c r="X7410">
        <f t="shared" si="308"/>
        <v>8984.0309119494395</v>
      </c>
    </row>
    <row r="7411" spans="2:24" x14ac:dyDescent="0.55000000000000004">
      <c r="B7411">
        <v>61.570599999999999</v>
      </c>
      <c r="C7411">
        <v>254</v>
      </c>
      <c r="E7411">
        <v>76.570599999999999</v>
      </c>
      <c r="F7411">
        <v>-17</v>
      </c>
      <c r="H7411">
        <v>76.570599999999999</v>
      </c>
      <c r="I7411">
        <v>155</v>
      </c>
      <c r="K7411">
        <v>76.570599999999999</v>
      </c>
      <c r="L7411">
        <v>148</v>
      </c>
      <c r="N7411">
        <v>61.570599999999999</v>
      </c>
      <c r="O7411">
        <v>145</v>
      </c>
      <c r="T7411">
        <v>2655</v>
      </c>
      <c r="V7411">
        <f t="shared" si="307"/>
        <v>5551.899536164321</v>
      </c>
      <c r="X7411">
        <f t="shared" si="308"/>
        <v>9036.1799651145502</v>
      </c>
    </row>
    <row r="7412" spans="2:24" x14ac:dyDescent="0.55000000000000004">
      <c r="B7412">
        <v>61.578200000000002</v>
      </c>
      <c r="C7412">
        <v>-6</v>
      </c>
      <c r="E7412">
        <v>76.578199999999995</v>
      </c>
      <c r="F7412">
        <v>209</v>
      </c>
      <c r="H7412">
        <v>76.578199999999995</v>
      </c>
      <c r="I7412">
        <v>42</v>
      </c>
      <c r="K7412">
        <v>76.578199999999995</v>
      </c>
      <c r="L7412">
        <v>-54</v>
      </c>
      <c r="N7412">
        <v>61.578200000000002</v>
      </c>
      <c r="O7412">
        <v>64</v>
      </c>
      <c r="T7412">
        <v>2542</v>
      </c>
      <c r="V7412">
        <f t="shared" si="307"/>
        <v>5488.2727009628697</v>
      </c>
      <c r="X7412">
        <f t="shared" si="308"/>
        <v>9015.9690880505605</v>
      </c>
    </row>
    <row r="7413" spans="2:24" x14ac:dyDescent="0.55000000000000004">
      <c r="B7413">
        <v>61.585900000000002</v>
      </c>
      <c r="C7413">
        <v>264</v>
      </c>
      <c r="E7413">
        <v>76.585899999999995</v>
      </c>
      <c r="F7413">
        <v>2</v>
      </c>
      <c r="H7413">
        <v>76.585899999999995</v>
      </c>
      <c r="I7413">
        <v>176</v>
      </c>
      <c r="K7413">
        <v>76.585899999999995</v>
      </c>
      <c r="L7413">
        <v>109</v>
      </c>
      <c r="N7413">
        <v>61.585900000000002</v>
      </c>
      <c r="O7413">
        <v>18</v>
      </c>
      <c r="T7413">
        <v>2676</v>
      </c>
      <c r="V7413">
        <f t="shared" si="307"/>
        <v>5504.2417890134302</v>
      </c>
      <c r="X7413">
        <f t="shared" si="308"/>
        <v>9004.4913060142208</v>
      </c>
    </row>
    <row r="7414" spans="2:24" x14ac:dyDescent="0.55000000000000004">
      <c r="B7414">
        <v>61.593499999999999</v>
      </c>
      <c r="C7414">
        <v>213</v>
      </c>
      <c r="E7414">
        <v>76.593500000000006</v>
      </c>
      <c r="F7414">
        <v>47</v>
      </c>
      <c r="H7414">
        <v>76.593500000000006</v>
      </c>
      <c r="I7414">
        <v>129</v>
      </c>
      <c r="K7414">
        <v>76.593500000000006</v>
      </c>
      <c r="L7414">
        <v>3</v>
      </c>
      <c r="N7414">
        <v>61.593499999999999</v>
      </c>
      <c r="O7414">
        <v>42</v>
      </c>
      <c r="T7414">
        <v>2629</v>
      </c>
      <c r="V7414">
        <f t="shared" si="307"/>
        <v>5553.8956721706418</v>
      </c>
      <c r="X7414">
        <f t="shared" si="308"/>
        <v>9010.4797140331812</v>
      </c>
    </row>
    <row r="7415" spans="2:24" x14ac:dyDescent="0.55000000000000004">
      <c r="B7415">
        <v>61.601100000000002</v>
      </c>
      <c r="C7415">
        <v>261</v>
      </c>
      <c r="E7415">
        <v>76.601100000000002</v>
      </c>
      <c r="F7415">
        <v>89</v>
      </c>
      <c r="H7415">
        <v>76.601100000000002</v>
      </c>
      <c r="I7415">
        <v>154</v>
      </c>
      <c r="K7415">
        <v>76.601100000000002</v>
      </c>
      <c r="L7415">
        <v>-50</v>
      </c>
      <c r="N7415">
        <v>61.601100000000002</v>
      </c>
      <c r="O7415">
        <v>223</v>
      </c>
      <c r="T7415">
        <v>2654</v>
      </c>
      <c r="V7415">
        <f t="shared" si="307"/>
        <v>5503.2437210102698</v>
      </c>
      <c r="X7415">
        <f t="shared" si="308"/>
        <v>9055.6422911761711</v>
      </c>
    </row>
    <row r="7416" spans="2:24" x14ac:dyDescent="0.55000000000000004">
      <c r="B7416">
        <v>61.608800000000002</v>
      </c>
      <c r="C7416">
        <v>245</v>
      </c>
      <c r="E7416">
        <v>76.608800000000002</v>
      </c>
      <c r="F7416">
        <v>8</v>
      </c>
      <c r="H7416">
        <v>76.608800000000002</v>
      </c>
      <c r="I7416">
        <v>62</v>
      </c>
      <c r="K7416">
        <v>76.608800000000002</v>
      </c>
      <c r="L7416">
        <v>-127</v>
      </c>
      <c r="N7416">
        <v>61.608800000000002</v>
      </c>
      <c r="O7416">
        <v>1</v>
      </c>
      <c r="T7416">
        <v>2562</v>
      </c>
      <c r="V7416">
        <f t="shared" si="307"/>
        <v>5523.2050810734709</v>
      </c>
      <c r="X7416">
        <f t="shared" si="308"/>
        <v>9000.2495170007896</v>
      </c>
    </row>
    <row r="7417" spans="2:24" x14ac:dyDescent="0.55000000000000004">
      <c r="B7417">
        <v>61.616399999999999</v>
      </c>
      <c r="C7417">
        <v>-103</v>
      </c>
      <c r="E7417">
        <v>76.616399999999999</v>
      </c>
      <c r="F7417">
        <v>-99</v>
      </c>
      <c r="H7417">
        <v>76.616399999999999</v>
      </c>
      <c r="I7417">
        <v>-95</v>
      </c>
      <c r="K7417">
        <v>76.616399999999999</v>
      </c>
      <c r="L7417">
        <v>245</v>
      </c>
      <c r="N7417">
        <v>61.616399999999999</v>
      </c>
      <c r="O7417">
        <v>260</v>
      </c>
      <c r="T7417">
        <v>2405</v>
      </c>
      <c r="V7417">
        <f t="shared" si="307"/>
        <v>5510.4797140331802</v>
      </c>
      <c r="X7417">
        <f t="shared" si="308"/>
        <v>9064.8744202054022</v>
      </c>
    </row>
    <row r="7418" spans="2:24" x14ac:dyDescent="0.55000000000000004">
      <c r="B7418">
        <v>61.624099999999999</v>
      </c>
      <c r="C7418">
        <v>123</v>
      </c>
      <c r="E7418">
        <v>76.624099999999999</v>
      </c>
      <c r="F7418">
        <v>111</v>
      </c>
      <c r="H7418">
        <v>76.624099999999999</v>
      </c>
      <c r="I7418">
        <v>154</v>
      </c>
      <c r="K7418">
        <v>76.624099999999999</v>
      </c>
      <c r="L7418">
        <v>85</v>
      </c>
      <c r="N7418">
        <v>61.624099999999999</v>
      </c>
      <c r="O7418">
        <v>326</v>
      </c>
      <c r="T7418">
        <v>2654</v>
      </c>
      <c r="V7418">
        <f t="shared" si="307"/>
        <v>5495.2591769849896</v>
      </c>
      <c r="X7418">
        <f t="shared" si="308"/>
        <v>9081.3425422575419</v>
      </c>
    </row>
    <row r="7419" spans="2:24" x14ac:dyDescent="0.55000000000000004">
      <c r="B7419">
        <v>61.631700000000002</v>
      </c>
      <c r="C7419">
        <v>311</v>
      </c>
      <c r="E7419">
        <v>76.631699999999995</v>
      </c>
      <c r="F7419">
        <v>30</v>
      </c>
      <c r="H7419">
        <v>76.631699999999995</v>
      </c>
      <c r="I7419">
        <v>245</v>
      </c>
      <c r="K7419">
        <v>76.631699999999995</v>
      </c>
      <c r="L7419">
        <v>214</v>
      </c>
      <c r="N7419">
        <v>61.631700000000002</v>
      </c>
      <c r="O7419">
        <v>15</v>
      </c>
      <c r="T7419">
        <v>2745</v>
      </c>
      <c r="V7419">
        <f t="shared" si="307"/>
        <v>5513.7234350434501</v>
      </c>
      <c r="X7419">
        <f t="shared" si="308"/>
        <v>9003.74275501185</v>
      </c>
    </row>
    <row r="7420" spans="2:24" x14ac:dyDescent="0.55000000000000004">
      <c r="B7420">
        <v>61.639299999999999</v>
      </c>
      <c r="C7420">
        <v>-33</v>
      </c>
      <c r="E7420">
        <v>76.639300000000006</v>
      </c>
      <c r="F7420">
        <v>180</v>
      </c>
      <c r="H7420">
        <v>76.639300000000006</v>
      </c>
      <c r="I7420">
        <v>323</v>
      </c>
      <c r="K7420">
        <v>76.639300000000006</v>
      </c>
      <c r="L7420">
        <v>104</v>
      </c>
      <c r="N7420">
        <v>61.639299999999999</v>
      </c>
      <c r="O7420">
        <v>209</v>
      </c>
      <c r="T7420">
        <v>2823</v>
      </c>
      <c r="V7420">
        <f t="shared" si="307"/>
        <v>5525.9497680821605</v>
      </c>
      <c r="X7420">
        <f t="shared" si="308"/>
        <v>9052.1490531651107</v>
      </c>
    </row>
    <row r="7421" spans="2:24" x14ac:dyDescent="0.55000000000000004">
      <c r="B7421">
        <v>61.646999999999998</v>
      </c>
      <c r="C7421">
        <v>0</v>
      </c>
      <c r="E7421">
        <v>76.647000000000006</v>
      </c>
      <c r="F7421">
        <v>158</v>
      </c>
      <c r="H7421">
        <v>76.647000000000006</v>
      </c>
      <c r="I7421">
        <v>21</v>
      </c>
      <c r="K7421">
        <v>76.647000000000006</v>
      </c>
      <c r="L7421">
        <v>13</v>
      </c>
      <c r="N7421">
        <v>61.646999999999998</v>
      </c>
      <c r="O7421">
        <v>215</v>
      </c>
      <c r="T7421">
        <v>2521</v>
      </c>
      <c r="V7421">
        <f t="shared" si="307"/>
        <v>5545.1625771429908</v>
      </c>
      <c r="X7421">
        <f t="shared" si="308"/>
        <v>9053.6461551698521</v>
      </c>
    </row>
    <row r="7422" spans="2:24" x14ac:dyDescent="0.55000000000000004">
      <c r="B7422">
        <v>61.654600000000002</v>
      </c>
      <c r="C7422">
        <v>-49</v>
      </c>
      <c r="E7422">
        <v>76.654600000000002</v>
      </c>
      <c r="F7422">
        <v>-13</v>
      </c>
      <c r="H7422">
        <v>76.654600000000002</v>
      </c>
      <c r="I7422">
        <v>46</v>
      </c>
      <c r="K7422">
        <v>76.654600000000002</v>
      </c>
      <c r="L7422">
        <v>61</v>
      </c>
      <c r="N7422">
        <v>61.654600000000002</v>
      </c>
      <c r="O7422">
        <v>41</v>
      </c>
      <c r="T7422">
        <v>2546</v>
      </c>
      <c r="V7422">
        <f t="shared" si="307"/>
        <v>5529.9420400948011</v>
      </c>
      <c r="X7422">
        <f t="shared" si="308"/>
        <v>9010.2301970323897</v>
      </c>
    </row>
    <row r="7423" spans="2:24" x14ac:dyDescent="0.55000000000000004">
      <c r="B7423">
        <v>61.662199999999999</v>
      </c>
      <c r="C7423">
        <v>-6</v>
      </c>
      <c r="E7423">
        <v>76.662199999999999</v>
      </c>
      <c r="F7423">
        <v>58</v>
      </c>
      <c r="H7423">
        <v>76.662199999999999</v>
      </c>
      <c r="I7423">
        <v>91</v>
      </c>
      <c r="K7423">
        <v>76.662199999999999</v>
      </c>
      <c r="L7423">
        <v>130</v>
      </c>
      <c r="N7423">
        <v>61.662199999999999</v>
      </c>
      <c r="O7423">
        <v>159</v>
      </c>
      <c r="T7423">
        <v>2591</v>
      </c>
      <c r="V7423">
        <f t="shared" si="307"/>
        <v>5538.6751351224511</v>
      </c>
      <c r="X7423">
        <f t="shared" si="308"/>
        <v>9039.6732031256106</v>
      </c>
    </row>
    <row r="7424" spans="2:24" x14ac:dyDescent="0.55000000000000004">
      <c r="B7424">
        <v>61.669899999999998</v>
      </c>
      <c r="C7424">
        <v>251</v>
      </c>
      <c r="E7424">
        <v>76.669899999999998</v>
      </c>
      <c r="F7424">
        <v>199</v>
      </c>
      <c r="H7424">
        <v>76.669899999999998</v>
      </c>
      <c r="I7424">
        <v>89</v>
      </c>
      <c r="K7424">
        <v>76.669899999999998</v>
      </c>
      <c r="L7424">
        <v>14</v>
      </c>
      <c r="N7424">
        <v>61.669899999999998</v>
      </c>
      <c r="O7424">
        <v>391</v>
      </c>
      <c r="T7424">
        <v>2589</v>
      </c>
      <c r="V7424">
        <f t="shared" si="307"/>
        <v>5479.2900889344291</v>
      </c>
      <c r="X7424">
        <f t="shared" si="308"/>
        <v>9097.561147308892</v>
      </c>
    </row>
    <row r="7425" spans="2:24" x14ac:dyDescent="0.55000000000000004">
      <c r="B7425">
        <v>61.677500000000002</v>
      </c>
      <c r="C7425">
        <v>74</v>
      </c>
      <c r="E7425">
        <v>76.677499999999995</v>
      </c>
      <c r="F7425">
        <v>-64</v>
      </c>
      <c r="H7425">
        <v>76.677499999999995</v>
      </c>
      <c r="I7425">
        <v>48</v>
      </c>
      <c r="K7425">
        <v>76.677499999999995</v>
      </c>
      <c r="L7425">
        <v>78</v>
      </c>
      <c r="N7425">
        <v>61.677500000000002</v>
      </c>
      <c r="O7425">
        <v>-32</v>
      </c>
      <c r="T7425">
        <v>2548</v>
      </c>
      <c r="V7425">
        <f t="shared" si="307"/>
        <v>5528.4449380900605</v>
      </c>
      <c r="X7425">
        <f t="shared" si="308"/>
        <v>8992.0154559747207</v>
      </c>
    </row>
    <row r="7426" spans="2:24" x14ac:dyDescent="0.55000000000000004">
      <c r="B7426">
        <v>61.685099999999998</v>
      </c>
      <c r="C7426">
        <v>72</v>
      </c>
      <c r="E7426">
        <v>76.685100000000006</v>
      </c>
      <c r="F7426">
        <v>241</v>
      </c>
      <c r="H7426">
        <v>76.685100000000006</v>
      </c>
      <c r="I7426">
        <v>165</v>
      </c>
      <c r="K7426">
        <v>76.685100000000006</v>
      </c>
      <c r="L7426">
        <v>199</v>
      </c>
      <c r="N7426">
        <v>61.685099999999998</v>
      </c>
      <c r="O7426">
        <v>135</v>
      </c>
      <c r="T7426">
        <v>2665</v>
      </c>
      <c r="V7426">
        <f t="shared" si="307"/>
        <v>5531.9381761011209</v>
      </c>
      <c r="X7426">
        <f t="shared" si="308"/>
        <v>9033.6847951066502</v>
      </c>
    </row>
    <row r="7427" spans="2:24" x14ac:dyDescent="0.55000000000000004">
      <c r="B7427">
        <v>61.692799999999998</v>
      </c>
      <c r="C7427">
        <v>280</v>
      </c>
      <c r="E7427">
        <v>76.692800000000005</v>
      </c>
      <c r="F7427">
        <v>-56</v>
      </c>
      <c r="H7427">
        <v>76.692800000000005</v>
      </c>
      <c r="I7427">
        <v>130</v>
      </c>
      <c r="K7427">
        <v>76.692800000000005</v>
      </c>
      <c r="L7427">
        <v>107</v>
      </c>
      <c r="N7427">
        <v>61.692799999999998</v>
      </c>
      <c r="O7427">
        <v>-71</v>
      </c>
      <c r="T7427">
        <v>2630</v>
      </c>
      <c r="V7427">
        <f t="shared" ref="V7427:V7490" si="309">$AB$2+C9392/$Z$5</f>
        <v>5536.6789991161313</v>
      </c>
      <c r="X7427">
        <f t="shared" ref="X7427:X7490" si="310">O7427/$Z$5+$AB$5</f>
        <v>8982.2842929439103</v>
      </c>
    </row>
    <row r="7428" spans="2:24" x14ac:dyDescent="0.55000000000000004">
      <c r="B7428">
        <v>61.700400000000002</v>
      </c>
      <c r="C7428">
        <v>-44</v>
      </c>
      <c r="E7428">
        <v>76.700400000000002</v>
      </c>
      <c r="F7428">
        <v>-7</v>
      </c>
      <c r="H7428">
        <v>76.700400000000002</v>
      </c>
      <c r="I7428">
        <v>53</v>
      </c>
      <c r="K7428">
        <v>76.700400000000002</v>
      </c>
      <c r="L7428">
        <v>204</v>
      </c>
      <c r="N7428">
        <v>61.700400000000002</v>
      </c>
      <c r="O7428">
        <v>217</v>
      </c>
      <c r="T7428">
        <v>2553</v>
      </c>
      <c r="V7428">
        <f t="shared" si="309"/>
        <v>5457.5821098656988</v>
      </c>
      <c r="X7428">
        <f t="shared" si="310"/>
        <v>9054.1451891714314</v>
      </c>
    </row>
    <row r="7429" spans="2:24" x14ac:dyDescent="0.55000000000000004">
      <c r="B7429">
        <v>61.707999999999998</v>
      </c>
      <c r="C7429">
        <v>109</v>
      </c>
      <c r="E7429">
        <v>76.707999999999998</v>
      </c>
      <c r="F7429">
        <v>75</v>
      </c>
      <c r="H7429">
        <v>76.707999999999998</v>
      </c>
      <c r="I7429">
        <v>113</v>
      </c>
      <c r="K7429">
        <v>76.707999999999998</v>
      </c>
      <c r="L7429">
        <v>106</v>
      </c>
      <c r="N7429">
        <v>61.707999999999998</v>
      </c>
      <c r="O7429">
        <v>174</v>
      </c>
      <c r="T7429">
        <v>2613</v>
      </c>
      <c r="V7429">
        <f t="shared" si="309"/>
        <v>5508.7330950276501</v>
      </c>
      <c r="X7429">
        <f t="shared" si="310"/>
        <v>9043.4159581374606</v>
      </c>
    </row>
    <row r="7430" spans="2:24" x14ac:dyDescent="0.55000000000000004">
      <c r="B7430">
        <v>61.715699999999998</v>
      </c>
      <c r="C7430">
        <v>-9</v>
      </c>
      <c r="E7430">
        <v>76.715699999999998</v>
      </c>
      <c r="F7430">
        <v>-7</v>
      </c>
      <c r="H7430">
        <v>76.715699999999998</v>
      </c>
      <c r="I7430">
        <v>104</v>
      </c>
      <c r="K7430">
        <v>76.715699999999998</v>
      </c>
      <c r="L7430">
        <v>86</v>
      </c>
      <c r="N7430">
        <v>61.715699999999998</v>
      </c>
      <c r="O7430">
        <v>40</v>
      </c>
      <c r="T7430">
        <v>2604</v>
      </c>
      <c r="V7430">
        <f t="shared" si="309"/>
        <v>5510.9787480347604</v>
      </c>
      <c r="X7430">
        <f t="shared" si="310"/>
        <v>9009.9806800316001</v>
      </c>
    </row>
    <row r="7431" spans="2:24" x14ac:dyDescent="0.55000000000000004">
      <c r="B7431">
        <v>61.723300000000002</v>
      </c>
      <c r="C7431">
        <v>166</v>
      </c>
      <c r="E7431">
        <v>76.723299999999995</v>
      </c>
      <c r="F7431">
        <v>128</v>
      </c>
      <c r="H7431">
        <v>76.723299999999995</v>
      </c>
      <c r="I7431">
        <v>54</v>
      </c>
      <c r="K7431">
        <v>76.723299999999995</v>
      </c>
      <c r="L7431">
        <v>179</v>
      </c>
      <c r="N7431">
        <v>61.723300000000002</v>
      </c>
      <c r="O7431">
        <v>224</v>
      </c>
      <c r="T7431">
        <v>2554</v>
      </c>
      <c r="V7431">
        <f t="shared" si="309"/>
        <v>5454.5879058562186</v>
      </c>
      <c r="X7431">
        <f t="shared" si="310"/>
        <v>9055.8918081769607</v>
      </c>
    </row>
    <row r="7432" spans="2:24" x14ac:dyDescent="0.55000000000000004">
      <c r="B7432">
        <v>61.730899999999998</v>
      </c>
      <c r="C7432">
        <v>124</v>
      </c>
      <c r="E7432">
        <v>76.730900000000005</v>
      </c>
      <c r="F7432">
        <v>17</v>
      </c>
      <c r="H7432">
        <v>76.730900000000005</v>
      </c>
      <c r="I7432">
        <v>111</v>
      </c>
      <c r="K7432">
        <v>76.730900000000005</v>
      </c>
      <c r="L7432">
        <v>-116</v>
      </c>
      <c r="N7432">
        <v>61.730899999999998</v>
      </c>
      <c r="O7432">
        <v>240</v>
      </c>
      <c r="T7432">
        <v>2611</v>
      </c>
      <c r="V7432">
        <f t="shared" si="309"/>
        <v>5489.0212519652396</v>
      </c>
      <c r="X7432">
        <f t="shared" si="310"/>
        <v>9059.8840801896022</v>
      </c>
    </row>
    <row r="7433" spans="2:24" x14ac:dyDescent="0.55000000000000004">
      <c r="B7433">
        <v>61.738599999999998</v>
      </c>
      <c r="C7433">
        <v>-43</v>
      </c>
      <c r="E7433">
        <v>76.738600000000005</v>
      </c>
      <c r="F7433">
        <v>31</v>
      </c>
      <c r="H7433">
        <v>76.738600000000005</v>
      </c>
      <c r="I7433">
        <v>82</v>
      </c>
      <c r="K7433">
        <v>76.738600000000005</v>
      </c>
      <c r="L7433">
        <v>6</v>
      </c>
      <c r="N7433">
        <v>61.738599999999998</v>
      </c>
      <c r="O7433">
        <v>71</v>
      </c>
      <c r="T7433">
        <v>2582</v>
      </c>
      <c r="V7433">
        <f t="shared" si="309"/>
        <v>5500.4990340015802</v>
      </c>
      <c r="X7433">
        <f t="shared" si="310"/>
        <v>9017.7157070560897</v>
      </c>
    </row>
    <row r="7434" spans="2:24" x14ac:dyDescent="0.55000000000000004">
      <c r="B7434">
        <v>61.746200000000002</v>
      </c>
      <c r="C7434">
        <v>117</v>
      </c>
      <c r="E7434">
        <v>76.746200000000002</v>
      </c>
      <c r="F7434">
        <v>17</v>
      </c>
      <c r="H7434">
        <v>76.746200000000002</v>
      </c>
      <c r="I7434">
        <v>139</v>
      </c>
      <c r="K7434">
        <v>76.746200000000002</v>
      </c>
      <c r="L7434">
        <v>140</v>
      </c>
      <c r="N7434">
        <v>61.746200000000002</v>
      </c>
      <c r="O7434">
        <v>172</v>
      </c>
      <c r="T7434">
        <v>2639</v>
      </c>
      <c r="V7434">
        <f t="shared" si="309"/>
        <v>5479.2900889344291</v>
      </c>
      <c r="X7434">
        <f t="shared" si="310"/>
        <v>9042.9169241358813</v>
      </c>
    </row>
    <row r="7435" spans="2:24" x14ac:dyDescent="0.55000000000000004">
      <c r="B7435">
        <v>61.753900000000002</v>
      </c>
      <c r="C7435">
        <v>186</v>
      </c>
      <c r="E7435">
        <v>76.753900000000002</v>
      </c>
      <c r="F7435">
        <v>187</v>
      </c>
      <c r="H7435">
        <v>76.753900000000002</v>
      </c>
      <c r="I7435">
        <v>-114</v>
      </c>
      <c r="K7435">
        <v>76.753900000000002</v>
      </c>
      <c r="L7435">
        <v>130</v>
      </c>
      <c r="N7435">
        <v>61.753900000000002</v>
      </c>
      <c r="O7435">
        <v>86</v>
      </c>
      <c r="T7435">
        <v>2386</v>
      </c>
      <c r="V7435">
        <f t="shared" si="309"/>
        <v>5556.3908421785418</v>
      </c>
      <c r="X7435">
        <f t="shared" si="310"/>
        <v>9021.4584620679398</v>
      </c>
    </row>
    <row r="7436" spans="2:24" x14ac:dyDescent="0.55000000000000004">
      <c r="B7436">
        <v>61.761499999999998</v>
      </c>
      <c r="C7436">
        <v>-7</v>
      </c>
      <c r="E7436">
        <v>76.761499999999998</v>
      </c>
      <c r="F7436">
        <v>79</v>
      </c>
      <c r="H7436">
        <v>76.761499999999998</v>
      </c>
      <c r="I7436">
        <v>101</v>
      </c>
      <c r="K7436">
        <v>76.761499999999998</v>
      </c>
      <c r="L7436">
        <v>163</v>
      </c>
      <c r="N7436">
        <v>61.761499999999998</v>
      </c>
      <c r="O7436">
        <v>64</v>
      </c>
      <c r="T7436">
        <v>2601</v>
      </c>
      <c r="V7436">
        <f t="shared" si="309"/>
        <v>5522.7060470718907</v>
      </c>
      <c r="X7436">
        <f t="shared" si="310"/>
        <v>9015.9690880505605</v>
      </c>
    </row>
    <row r="7437" spans="2:24" x14ac:dyDescent="0.55000000000000004">
      <c r="B7437">
        <v>61.769100000000002</v>
      </c>
      <c r="C7437">
        <v>58</v>
      </c>
      <c r="E7437">
        <v>76.769099999999995</v>
      </c>
      <c r="F7437">
        <v>33</v>
      </c>
      <c r="H7437">
        <v>76.769099999999995</v>
      </c>
      <c r="I7437">
        <v>101</v>
      </c>
      <c r="K7437">
        <v>76.769099999999995</v>
      </c>
      <c r="L7437">
        <v>89</v>
      </c>
      <c r="N7437">
        <v>61.769100000000002</v>
      </c>
      <c r="O7437">
        <v>341</v>
      </c>
      <c r="T7437">
        <v>2601</v>
      </c>
      <c r="V7437">
        <f t="shared" si="309"/>
        <v>5526.6983190845303</v>
      </c>
      <c r="X7437">
        <f t="shared" si="310"/>
        <v>9085.085297269392</v>
      </c>
    </row>
    <row r="7438" spans="2:24" x14ac:dyDescent="0.55000000000000004">
      <c r="B7438">
        <v>61.776800000000001</v>
      </c>
      <c r="C7438">
        <v>157</v>
      </c>
      <c r="E7438">
        <v>76.776799999999994</v>
      </c>
      <c r="F7438">
        <v>56</v>
      </c>
      <c r="H7438">
        <v>76.776799999999994</v>
      </c>
      <c r="I7438">
        <v>38</v>
      </c>
      <c r="K7438">
        <v>76.776799999999994</v>
      </c>
      <c r="L7438">
        <v>93</v>
      </c>
      <c r="N7438">
        <v>61.776800000000001</v>
      </c>
      <c r="O7438">
        <v>-46</v>
      </c>
      <c r="T7438">
        <v>2538</v>
      </c>
      <c r="V7438">
        <f t="shared" si="309"/>
        <v>5552.6480871666918</v>
      </c>
      <c r="X7438">
        <f t="shared" si="310"/>
        <v>8988.5222179636603</v>
      </c>
    </row>
    <row r="7439" spans="2:24" x14ac:dyDescent="0.55000000000000004">
      <c r="B7439">
        <v>61.784399999999998</v>
      </c>
      <c r="C7439">
        <v>97</v>
      </c>
      <c r="E7439">
        <v>76.784400000000005</v>
      </c>
      <c r="F7439">
        <v>243</v>
      </c>
      <c r="H7439">
        <v>76.784400000000005</v>
      </c>
      <c r="I7439">
        <v>116</v>
      </c>
      <c r="K7439">
        <v>76.784400000000005</v>
      </c>
      <c r="L7439">
        <v>63</v>
      </c>
      <c r="N7439">
        <v>61.784399999999998</v>
      </c>
      <c r="O7439">
        <v>90</v>
      </c>
      <c r="T7439">
        <v>2616</v>
      </c>
      <c r="V7439">
        <f t="shared" si="309"/>
        <v>5504.9903400158</v>
      </c>
      <c r="X7439">
        <f t="shared" si="310"/>
        <v>9022.4565300711001</v>
      </c>
    </row>
    <row r="7440" spans="2:24" x14ac:dyDescent="0.55000000000000004">
      <c r="B7440">
        <v>61.792000000000002</v>
      </c>
      <c r="C7440">
        <v>138</v>
      </c>
      <c r="E7440">
        <v>76.792000000000002</v>
      </c>
      <c r="F7440">
        <v>83</v>
      </c>
      <c r="H7440">
        <v>76.792000000000002</v>
      </c>
      <c r="I7440">
        <v>89</v>
      </c>
      <c r="K7440">
        <v>76.792000000000002</v>
      </c>
      <c r="L7440">
        <v>42</v>
      </c>
      <c r="N7440">
        <v>61.792000000000002</v>
      </c>
      <c r="O7440">
        <v>234</v>
      </c>
      <c r="T7440">
        <v>2589</v>
      </c>
      <c r="V7440">
        <f t="shared" si="309"/>
        <v>5516.2186050513501</v>
      </c>
      <c r="X7440">
        <f t="shared" si="310"/>
        <v>9058.3869781848607</v>
      </c>
    </row>
    <row r="7441" spans="2:24" x14ac:dyDescent="0.55000000000000004">
      <c r="B7441">
        <v>61.799700000000001</v>
      </c>
      <c r="C7441">
        <v>-55</v>
      </c>
      <c r="E7441">
        <v>76.799700000000001</v>
      </c>
      <c r="F7441">
        <v>103</v>
      </c>
      <c r="H7441">
        <v>76.799700000000001</v>
      </c>
      <c r="I7441">
        <v>-161</v>
      </c>
      <c r="K7441">
        <v>76.799700000000001</v>
      </c>
      <c r="L7441">
        <v>-101</v>
      </c>
      <c r="N7441">
        <v>61.799700000000001</v>
      </c>
      <c r="O7441">
        <v>128</v>
      </c>
      <c r="T7441">
        <v>2339</v>
      </c>
      <c r="V7441">
        <f t="shared" si="309"/>
        <v>5549.404366156421</v>
      </c>
      <c r="X7441">
        <f t="shared" si="310"/>
        <v>9031.9381761011209</v>
      </c>
    </row>
    <row r="7442" spans="2:24" x14ac:dyDescent="0.55000000000000004">
      <c r="B7442">
        <v>61.807299999999998</v>
      </c>
      <c r="C7442">
        <v>176</v>
      </c>
      <c r="E7442">
        <v>76.807299999999998</v>
      </c>
      <c r="F7442">
        <v>-6</v>
      </c>
      <c r="H7442">
        <v>76.807299999999998</v>
      </c>
      <c r="I7442">
        <v>25</v>
      </c>
      <c r="K7442">
        <v>76.807299999999998</v>
      </c>
      <c r="L7442">
        <v>15</v>
      </c>
      <c r="N7442">
        <v>61.807299999999998</v>
      </c>
      <c r="O7442">
        <v>150</v>
      </c>
      <c r="T7442">
        <v>2525</v>
      </c>
      <c r="V7442">
        <f t="shared" si="309"/>
        <v>5556.6403591793314</v>
      </c>
      <c r="X7442">
        <f t="shared" si="310"/>
        <v>9037.4275501185002</v>
      </c>
    </row>
    <row r="7443" spans="2:24" x14ac:dyDescent="0.55000000000000004">
      <c r="B7443">
        <v>61.814900000000002</v>
      </c>
      <c r="C7443">
        <v>-67</v>
      </c>
      <c r="E7443">
        <v>76.814899999999994</v>
      </c>
      <c r="F7443">
        <v>70</v>
      </c>
      <c r="H7443">
        <v>76.814899999999994</v>
      </c>
      <c r="I7443">
        <v>216</v>
      </c>
      <c r="K7443">
        <v>76.814899999999994</v>
      </c>
      <c r="L7443">
        <v>16</v>
      </c>
      <c r="N7443">
        <v>61.814900000000002</v>
      </c>
      <c r="O7443">
        <v>-39</v>
      </c>
      <c r="T7443">
        <v>2716</v>
      </c>
      <c r="V7443">
        <f t="shared" si="309"/>
        <v>5508.9826120284406</v>
      </c>
      <c r="X7443">
        <f t="shared" si="310"/>
        <v>8990.2688369691896</v>
      </c>
    </row>
    <row r="7444" spans="2:24" x14ac:dyDescent="0.55000000000000004">
      <c r="B7444">
        <v>61.822600000000001</v>
      </c>
      <c r="C7444">
        <v>131</v>
      </c>
      <c r="E7444">
        <v>76.822599999999994</v>
      </c>
      <c r="F7444">
        <v>185</v>
      </c>
      <c r="H7444">
        <v>76.822599999999994</v>
      </c>
      <c r="I7444">
        <v>150</v>
      </c>
      <c r="K7444">
        <v>76.822599999999994</v>
      </c>
      <c r="L7444">
        <v>138</v>
      </c>
      <c r="N7444">
        <v>61.822600000000001</v>
      </c>
      <c r="O7444">
        <v>301</v>
      </c>
      <c r="T7444">
        <v>2650</v>
      </c>
      <c r="V7444">
        <f t="shared" si="309"/>
        <v>5509.9806800316001</v>
      </c>
      <c r="X7444">
        <f t="shared" si="310"/>
        <v>9075.1046172377919</v>
      </c>
    </row>
    <row r="7445" spans="2:24" x14ac:dyDescent="0.55000000000000004">
      <c r="B7445">
        <v>61.830199999999998</v>
      </c>
      <c r="C7445">
        <v>26</v>
      </c>
      <c r="E7445">
        <v>76.830200000000005</v>
      </c>
      <c r="F7445">
        <v>71</v>
      </c>
      <c r="H7445">
        <v>76.830200000000005</v>
      </c>
      <c r="I7445">
        <v>156</v>
      </c>
      <c r="K7445">
        <v>76.830200000000005</v>
      </c>
      <c r="L7445">
        <v>-3</v>
      </c>
      <c r="N7445">
        <v>61.830199999999998</v>
      </c>
      <c r="O7445">
        <v>203</v>
      </c>
      <c r="T7445">
        <v>2656</v>
      </c>
      <c r="V7445">
        <f t="shared" si="309"/>
        <v>5515.2205370481906</v>
      </c>
      <c r="X7445">
        <f t="shared" si="310"/>
        <v>9050.651951160371</v>
      </c>
    </row>
    <row r="7446" spans="2:24" x14ac:dyDescent="0.55000000000000004">
      <c r="B7446">
        <v>61.837800000000001</v>
      </c>
      <c r="C7446">
        <v>190</v>
      </c>
      <c r="E7446">
        <v>76.837800000000001</v>
      </c>
      <c r="F7446">
        <v>-3</v>
      </c>
      <c r="H7446">
        <v>76.837800000000001</v>
      </c>
      <c r="I7446">
        <v>44</v>
      </c>
      <c r="K7446">
        <v>76.837800000000001</v>
      </c>
      <c r="L7446">
        <v>141</v>
      </c>
      <c r="N7446">
        <v>61.837800000000001</v>
      </c>
      <c r="O7446">
        <v>221</v>
      </c>
      <c r="T7446">
        <v>2544</v>
      </c>
      <c r="V7446">
        <f t="shared" si="309"/>
        <v>5513.9729520442406</v>
      </c>
      <c r="X7446">
        <f t="shared" si="310"/>
        <v>9055.1432571745918</v>
      </c>
    </row>
    <row r="7447" spans="2:24" x14ac:dyDescent="0.55000000000000004">
      <c r="B7447">
        <v>61.845500000000001</v>
      </c>
      <c r="C7447">
        <v>-40</v>
      </c>
      <c r="E7447">
        <v>76.845500000000001</v>
      </c>
      <c r="F7447">
        <v>97</v>
      </c>
      <c r="H7447">
        <v>76.845500000000001</v>
      </c>
      <c r="I7447">
        <v>-50</v>
      </c>
      <c r="K7447">
        <v>76.845500000000001</v>
      </c>
      <c r="L7447">
        <v>-172</v>
      </c>
      <c r="N7447">
        <v>61.845500000000001</v>
      </c>
      <c r="O7447">
        <v>194</v>
      </c>
      <c r="T7447">
        <v>2450</v>
      </c>
      <c r="V7447">
        <f t="shared" si="309"/>
        <v>5522.456530071101</v>
      </c>
      <c r="X7447">
        <f t="shared" si="310"/>
        <v>9048.4062981532606</v>
      </c>
    </row>
    <row r="7448" spans="2:24" x14ac:dyDescent="0.55000000000000004">
      <c r="B7448">
        <v>61.853099999999998</v>
      </c>
      <c r="C7448">
        <v>257</v>
      </c>
      <c r="E7448">
        <v>76.853099999999998</v>
      </c>
      <c r="F7448">
        <v>101</v>
      </c>
      <c r="H7448">
        <v>76.853099999999998</v>
      </c>
      <c r="I7448">
        <v>222</v>
      </c>
      <c r="K7448">
        <v>76.853099999999998</v>
      </c>
      <c r="L7448">
        <v>129</v>
      </c>
      <c r="N7448">
        <v>61.853099999999998</v>
      </c>
      <c r="O7448">
        <v>120</v>
      </c>
      <c r="T7448">
        <v>2722</v>
      </c>
      <c r="V7448">
        <f t="shared" si="309"/>
        <v>5477.543469928899</v>
      </c>
      <c r="X7448">
        <f t="shared" si="310"/>
        <v>9029.9420400948002</v>
      </c>
    </row>
    <row r="7449" spans="2:24" x14ac:dyDescent="0.55000000000000004">
      <c r="B7449">
        <v>61.860700000000001</v>
      </c>
      <c r="C7449">
        <v>136</v>
      </c>
      <c r="E7449">
        <v>76.860699999999994</v>
      </c>
      <c r="F7449">
        <v>210</v>
      </c>
      <c r="H7449">
        <v>76.860699999999994</v>
      </c>
      <c r="I7449">
        <v>139</v>
      </c>
      <c r="K7449">
        <v>76.860699999999994</v>
      </c>
      <c r="L7449">
        <v>146</v>
      </c>
      <c r="N7449">
        <v>61.860700000000001</v>
      </c>
      <c r="O7449">
        <v>137</v>
      </c>
      <c r="T7449">
        <v>2639</v>
      </c>
      <c r="V7449">
        <f t="shared" si="309"/>
        <v>5476.295884924949</v>
      </c>
      <c r="X7449">
        <f t="shared" si="310"/>
        <v>9034.1838291082313</v>
      </c>
    </row>
    <row r="7450" spans="2:24" x14ac:dyDescent="0.55000000000000004">
      <c r="B7450">
        <v>61.868400000000001</v>
      </c>
      <c r="C7450">
        <v>167</v>
      </c>
      <c r="E7450">
        <v>76.868399999999994</v>
      </c>
      <c r="F7450">
        <v>41</v>
      </c>
      <c r="H7450">
        <v>76.868399999999994</v>
      </c>
      <c r="I7450">
        <v>-96</v>
      </c>
      <c r="K7450">
        <v>76.868399999999994</v>
      </c>
      <c r="L7450">
        <v>69</v>
      </c>
      <c r="N7450">
        <v>61.868400000000001</v>
      </c>
      <c r="O7450">
        <v>237</v>
      </c>
      <c r="T7450">
        <v>2404</v>
      </c>
      <c r="V7450">
        <f t="shared" si="309"/>
        <v>5513.7234350434501</v>
      </c>
      <c r="X7450">
        <f t="shared" si="310"/>
        <v>9059.1355291872314</v>
      </c>
    </row>
    <row r="7451" spans="2:24" x14ac:dyDescent="0.55000000000000004">
      <c r="B7451">
        <v>61.875999999999998</v>
      </c>
      <c r="C7451">
        <v>47</v>
      </c>
      <c r="E7451">
        <v>76.876000000000005</v>
      </c>
      <c r="F7451">
        <v>11</v>
      </c>
      <c r="H7451">
        <v>76.876000000000005</v>
      </c>
      <c r="I7451">
        <v>119</v>
      </c>
      <c r="K7451">
        <v>76.876000000000005</v>
      </c>
      <c r="L7451">
        <v>61</v>
      </c>
      <c r="N7451">
        <v>61.875999999999998</v>
      </c>
      <c r="O7451">
        <v>134</v>
      </c>
      <c r="T7451">
        <v>2619</v>
      </c>
      <c r="V7451">
        <f t="shared" si="309"/>
        <v>5447.8509468348884</v>
      </c>
      <c r="X7451">
        <f t="shared" si="310"/>
        <v>9033.4352781058606</v>
      </c>
    </row>
    <row r="7452" spans="2:24" x14ac:dyDescent="0.55000000000000004">
      <c r="B7452">
        <v>61.883699999999997</v>
      </c>
      <c r="C7452">
        <v>286</v>
      </c>
      <c r="E7452">
        <v>76.883700000000005</v>
      </c>
      <c r="F7452">
        <v>46</v>
      </c>
      <c r="H7452">
        <v>76.883700000000005</v>
      </c>
      <c r="I7452">
        <v>217</v>
      </c>
      <c r="K7452">
        <v>76.883700000000005</v>
      </c>
      <c r="L7452">
        <v>21</v>
      </c>
      <c r="N7452">
        <v>61.883699999999997</v>
      </c>
      <c r="O7452">
        <v>100</v>
      </c>
      <c r="T7452">
        <v>2717</v>
      </c>
      <c r="V7452">
        <f t="shared" si="309"/>
        <v>5542.9169241358813</v>
      </c>
      <c r="X7452">
        <f t="shared" si="310"/>
        <v>9024.9517000790001</v>
      </c>
    </row>
    <row r="7453" spans="2:24" x14ac:dyDescent="0.55000000000000004">
      <c r="B7453">
        <v>61.891300000000001</v>
      </c>
      <c r="C7453">
        <v>379</v>
      </c>
      <c r="E7453">
        <v>76.891300000000001</v>
      </c>
      <c r="F7453">
        <v>52</v>
      </c>
      <c r="H7453">
        <v>76.891300000000001</v>
      </c>
      <c r="I7453">
        <v>68</v>
      </c>
      <c r="K7453">
        <v>76.891300000000001</v>
      </c>
      <c r="L7453">
        <v>144</v>
      </c>
      <c r="N7453">
        <v>61.891300000000001</v>
      </c>
      <c r="O7453">
        <v>226</v>
      </c>
      <c r="T7453">
        <v>2568</v>
      </c>
      <c r="V7453">
        <f t="shared" si="309"/>
        <v>5524.7021830782105</v>
      </c>
      <c r="X7453">
        <f t="shared" si="310"/>
        <v>9056.3908421785418</v>
      </c>
    </row>
    <row r="7454" spans="2:24" x14ac:dyDescent="0.55000000000000004">
      <c r="B7454">
        <v>61.898899999999998</v>
      </c>
      <c r="C7454">
        <v>290</v>
      </c>
      <c r="E7454">
        <v>76.898899999999998</v>
      </c>
      <c r="F7454">
        <v>22</v>
      </c>
      <c r="H7454">
        <v>76.898899999999998</v>
      </c>
      <c r="I7454">
        <v>182</v>
      </c>
      <c r="K7454">
        <v>76.898899999999998</v>
      </c>
      <c r="L7454">
        <v>219</v>
      </c>
      <c r="N7454">
        <v>61.898899999999998</v>
      </c>
      <c r="O7454">
        <v>137</v>
      </c>
      <c r="T7454">
        <v>2682</v>
      </c>
      <c r="V7454">
        <f t="shared" si="309"/>
        <v>5558.137461184072</v>
      </c>
      <c r="X7454">
        <f t="shared" si="310"/>
        <v>9034.1838291082313</v>
      </c>
    </row>
    <row r="7455" spans="2:24" x14ac:dyDescent="0.55000000000000004">
      <c r="B7455">
        <v>61.906599999999997</v>
      </c>
      <c r="C7455">
        <v>133</v>
      </c>
      <c r="E7455">
        <v>76.906599999999997</v>
      </c>
      <c r="F7455">
        <v>102</v>
      </c>
      <c r="H7455">
        <v>76.906599999999997</v>
      </c>
      <c r="I7455">
        <v>77</v>
      </c>
      <c r="K7455">
        <v>76.906599999999997</v>
      </c>
      <c r="L7455">
        <v>202</v>
      </c>
      <c r="N7455">
        <v>61.906599999999997</v>
      </c>
      <c r="O7455">
        <v>404</v>
      </c>
      <c r="T7455">
        <v>2577</v>
      </c>
      <c r="V7455">
        <f t="shared" si="309"/>
        <v>5497.5048299921</v>
      </c>
      <c r="X7455">
        <f t="shared" si="310"/>
        <v>9100.8048683191628</v>
      </c>
    </row>
    <row r="7456" spans="2:24" x14ac:dyDescent="0.55000000000000004">
      <c r="B7456">
        <v>61.914200000000001</v>
      </c>
      <c r="C7456">
        <v>275</v>
      </c>
      <c r="E7456">
        <v>76.914199999999994</v>
      </c>
      <c r="F7456">
        <v>57</v>
      </c>
      <c r="H7456">
        <v>76.914199999999994</v>
      </c>
      <c r="I7456">
        <v>-133</v>
      </c>
      <c r="K7456">
        <v>76.914199999999994</v>
      </c>
      <c r="L7456">
        <v>46</v>
      </c>
      <c r="N7456">
        <v>61.914200000000001</v>
      </c>
      <c r="O7456">
        <v>43</v>
      </c>
      <c r="T7456">
        <v>2367</v>
      </c>
      <c r="V7456">
        <f t="shared" si="309"/>
        <v>5514.2224690450303</v>
      </c>
      <c r="X7456">
        <f t="shared" si="310"/>
        <v>9010.7292310339708</v>
      </c>
    </row>
    <row r="7457" spans="2:24" x14ac:dyDescent="0.55000000000000004">
      <c r="B7457">
        <v>61.921799999999998</v>
      </c>
      <c r="C7457">
        <v>304</v>
      </c>
      <c r="E7457">
        <v>76.921800000000005</v>
      </c>
      <c r="F7457">
        <v>74</v>
      </c>
      <c r="H7457">
        <v>76.921800000000005</v>
      </c>
      <c r="I7457">
        <v>163</v>
      </c>
      <c r="K7457">
        <v>76.921800000000005</v>
      </c>
      <c r="L7457">
        <v>-52</v>
      </c>
      <c r="N7457">
        <v>61.921799999999998</v>
      </c>
      <c r="O7457">
        <v>393</v>
      </c>
      <c r="T7457">
        <v>2663</v>
      </c>
      <c r="V7457">
        <f t="shared" si="309"/>
        <v>5530.9401080979605</v>
      </c>
      <c r="X7457">
        <f t="shared" si="310"/>
        <v>9098.0601813104731</v>
      </c>
    </row>
    <row r="7458" spans="2:24" x14ac:dyDescent="0.55000000000000004">
      <c r="B7458">
        <v>61.929499999999997</v>
      </c>
      <c r="C7458">
        <v>216</v>
      </c>
      <c r="E7458">
        <v>76.929500000000004</v>
      </c>
      <c r="F7458">
        <v>97</v>
      </c>
      <c r="H7458">
        <v>76.929500000000004</v>
      </c>
      <c r="I7458">
        <v>117</v>
      </c>
      <c r="K7458">
        <v>76.929500000000004</v>
      </c>
      <c r="L7458">
        <v>21</v>
      </c>
      <c r="N7458">
        <v>61.929499999999997</v>
      </c>
      <c r="O7458">
        <v>218</v>
      </c>
      <c r="T7458">
        <v>2617</v>
      </c>
      <c r="V7458">
        <f t="shared" si="309"/>
        <v>5505.4893740173802</v>
      </c>
      <c r="X7458">
        <f t="shared" si="310"/>
        <v>9054.394706172221</v>
      </c>
    </row>
    <row r="7459" spans="2:24" x14ac:dyDescent="0.55000000000000004">
      <c r="B7459">
        <v>61.937100000000001</v>
      </c>
      <c r="C7459">
        <v>308</v>
      </c>
      <c r="E7459">
        <v>76.937100000000001</v>
      </c>
      <c r="F7459">
        <v>17</v>
      </c>
      <c r="H7459">
        <v>76.937100000000001</v>
      </c>
      <c r="I7459">
        <v>60</v>
      </c>
      <c r="K7459">
        <v>76.937100000000001</v>
      </c>
      <c r="L7459">
        <v>113</v>
      </c>
      <c r="N7459">
        <v>61.937100000000001</v>
      </c>
      <c r="O7459">
        <v>138</v>
      </c>
      <c r="T7459">
        <v>2560</v>
      </c>
      <c r="V7459">
        <f t="shared" si="309"/>
        <v>5549.1548491556314</v>
      </c>
      <c r="X7459">
        <f t="shared" si="310"/>
        <v>9034.4333461090209</v>
      </c>
    </row>
    <row r="7460" spans="2:24" x14ac:dyDescent="0.55000000000000004">
      <c r="B7460">
        <v>61.944699999999997</v>
      </c>
      <c r="C7460">
        <v>-38</v>
      </c>
      <c r="E7460">
        <v>76.944699999999997</v>
      </c>
      <c r="F7460">
        <v>65</v>
      </c>
      <c r="H7460">
        <v>76.944699999999997</v>
      </c>
      <c r="I7460">
        <v>137</v>
      </c>
      <c r="K7460">
        <v>76.944699999999997</v>
      </c>
      <c r="L7460">
        <v>43</v>
      </c>
      <c r="N7460">
        <v>61.944699999999997</v>
      </c>
      <c r="O7460">
        <v>209</v>
      </c>
      <c r="T7460">
        <v>2637</v>
      </c>
      <c r="V7460">
        <f t="shared" si="309"/>
        <v>5517.9652240568803</v>
      </c>
      <c r="X7460">
        <f t="shared" si="310"/>
        <v>9052.1490531651107</v>
      </c>
    </row>
    <row r="7461" spans="2:24" x14ac:dyDescent="0.55000000000000004">
      <c r="B7461">
        <v>61.952399999999997</v>
      </c>
      <c r="C7461">
        <v>116</v>
      </c>
      <c r="E7461">
        <v>76.952399999999997</v>
      </c>
      <c r="F7461">
        <v>127</v>
      </c>
      <c r="H7461">
        <v>76.952399999999997</v>
      </c>
      <c r="I7461">
        <v>80</v>
      </c>
      <c r="K7461">
        <v>76.952399999999997</v>
      </c>
      <c r="L7461">
        <v>169</v>
      </c>
      <c r="N7461">
        <v>61.952399999999997</v>
      </c>
      <c r="O7461">
        <v>250</v>
      </c>
      <c r="T7461">
        <v>2580</v>
      </c>
      <c r="V7461">
        <f t="shared" si="309"/>
        <v>5520.9594280663605</v>
      </c>
      <c r="X7461">
        <f t="shared" si="310"/>
        <v>9062.3792501975022</v>
      </c>
    </row>
    <row r="7462" spans="2:24" x14ac:dyDescent="0.55000000000000004">
      <c r="B7462">
        <v>61.96</v>
      </c>
      <c r="C7462">
        <v>200</v>
      </c>
      <c r="E7462">
        <v>76.959999999999994</v>
      </c>
      <c r="F7462">
        <v>131</v>
      </c>
      <c r="H7462">
        <v>76.959999999999994</v>
      </c>
      <c r="I7462">
        <v>36</v>
      </c>
      <c r="K7462">
        <v>76.959999999999994</v>
      </c>
      <c r="L7462">
        <v>45</v>
      </c>
      <c r="N7462">
        <v>61.96</v>
      </c>
      <c r="O7462">
        <v>370</v>
      </c>
      <c r="T7462">
        <v>2536</v>
      </c>
      <c r="V7462">
        <f t="shared" si="309"/>
        <v>5537.1780331177106</v>
      </c>
      <c r="X7462">
        <f t="shared" si="310"/>
        <v>9092.3212902923024</v>
      </c>
    </row>
    <row r="7463" spans="2:24" x14ac:dyDescent="0.55000000000000004">
      <c r="B7463">
        <v>61.967599999999997</v>
      </c>
      <c r="C7463">
        <v>324</v>
      </c>
      <c r="E7463">
        <v>76.967600000000004</v>
      </c>
      <c r="F7463">
        <v>50</v>
      </c>
      <c r="H7463">
        <v>76.967600000000004</v>
      </c>
      <c r="I7463">
        <v>153</v>
      </c>
      <c r="K7463">
        <v>76.967600000000004</v>
      </c>
      <c r="L7463">
        <v>-18</v>
      </c>
      <c r="N7463">
        <v>61.967599999999997</v>
      </c>
      <c r="O7463">
        <v>358</v>
      </c>
      <c r="T7463">
        <v>2653</v>
      </c>
      <c r="V7463">
        <f t="shared" si="309"/>
        <v>5490.7678709707698</v>
      </c>
      <c r="X7463">
        <f t="shared" si="310"/>
        <v>9089.3270862828231</v>
      </c>
    </row>
    <row r="7464" spans="2:24" x14ac:dyDescent="0.55000000000000004">
      <c r="B7464">
        <v>61.975299999999997</v>
      </c>
      <c r="C7464">
        <v>321</v>
      </c>
      <c r="E7464">
        <v>76.975300000000004</v>
      </c>
      <c r="F7464">
        <v>-60</v>
      </c>
      <c r="H7464">
        <v>76.975300000000004</v>
      </c>
      <c r="I7464">
        <v>132</v>
      </c>
      <c r="K7464">
        <v>76.975300000000004</v>
      </c>
      <c r="L7464">
        <v>-15</v>
      </c>
      <c r="N7464">
        <v>61.975299999999997</v>
      </c>
      <c r="O7464">
        <v>109</v>
      </c>
      <c r="T7464">
        <v>2632</v>
      </c>
      <c r="V7464">
        <f t="shared" si="309"/>
        <v>5499.0019319968396</v>
      </c>
      <c r="X7464">
        <f t="shared" si="310"/>
        <v>9027.1973530861105</v>
      </c>
    </row>
    <row r="7465" spans="2:24" x14ac:dyDescent="0.55000000000000004">
      <c r="B7465">
        <v>61.982900000000001</v>
      </c>
      <c r="C7465">
        <v>197</v>
      </c>
      <c r="E7465">
        <v>76.982900000000001</v>
      </c>
      <c r="F7465">
        <v>235</v>
      </c>
      <c r="H7465">
        <v>76.982900000000001</v>
      </c>
      <c r="I7465">
        <v>148</v>
      </c>
      <c r="K7465">
        <v>76.982900000000001</v>
      </c>
      <c r="L7465">
        <v>121</v>
      </c>
      <c r="N7465">
        <v>61.982900000000001</v>
      </c>
      <c r="O7465">
        <v>114</v>
      </c>
      <c r="T7465">
        <v>2648</v>
      </c>
      <c r="V7465">
        <f t="shared" si="309"/>
        <v>5527.4468700869011</v>
      </c>
      <c r="X7465">
        <f t="shared" si="310"/>
        <v>9028.4449380900605</v>
      </c>
    </row>
    <row r="7466" spans="2:24" x14ac:dyDescent="0.55000000000000004">
      <c r="B7466">
        <v>61.990600000000001</v>
      </c>
      <c r="C7466">
        <v>469</v>
      </c>
      <c r="E7466">
        <v>76.990600000000001</v>
      </c>
      <c r="F7466">
        <v>-10</v>
      </c>
      <c r="H7466">
        <v>76.990600000000001</v>
      </c>
      <c r="I7466">
        <v>-69</v>
      </c>
      <c r="K7466">
        <v>76.990600000000001</v>
      </c>
      <c r="L7466">
        <v>47</v>
      </c>
      <c r="N7466">
        <v>61.990600000000001</v>
      </c>
      <c r="O7466">
        <v>170</v>
      </c>
      <c r="T7466">
        <v>2431</v>
      </c>
      <c r="V7466">
        <f t="shared" si="309"/>
        <v>5562.8782841990815</v>
      </c>
      <c r="X7466">
        <f t="shared" si="310"/>
        <v>9042.4178901343021</v>
      </c>
    </row>
    <row r="7467" spans="2:24" x14ac:dyDescent="0.55000000000000004">
      <c r="B7467">
        <v>61.998199999999997</v>
      </c>
      <c r="C7467">
        <v>129</v>
      </c>
      <c r="E7467">
        <v>76.998199999999997</v>
      </c>
      <c r="F7467">
        <v>223</v>
      </c>
      <c r="H7467">
        <v>76.998199999999997</v>
      </c>
      <c r="I7467">
        <v>-21</v>
      </c>
      <c r="K7467">
        <v>76.998199999999997</v>
      </c>
      <c r="L7467">
        <v>225</v>
      </c>
      <c r="N7467">
        <v>61.998199999999997</v>
      </c>
      <c r="O7467">
        <v>98</v>
      </c>
      <c r="T7467">
        <v>2479</v>
      </c>
      <c r="V7467">
        <f t="shared" si="309"/>
        <v>5506.23792501975</v>
      </c>
      <c r="X7467">
        <f t="shared" si="310"/>
        <v>9024.4526660774209</v>
      </c>
    </row>
    <row r="7468" spans="2:24" x14ac:dyDescent="0.55000000000000004">
      <c r="B7468">
        <v>62.005800000000001</v>
      </c>
      <c r="C7468">
        <v>380</v>
      </c>
      <c r="E7468">
        <v>77.005799999999994</v>
      </c>
      <c r="F7468">
        <v>-14</v>
      </c>
      <c r="H7468">
        <v>77.005799999999994</v>
      </c>
      <c r="I7468">
        <v>-43</v>
      </c>
      <c r="K7468">
        <v>77.005799999999994</v>
      </c>
      <c r="L7468">
        <v>260</v>
      </c>
      <c r="N7468">
        <v>62.005800000000001</v>
      </c>
      <c r="O7468">
        <v>192</v>
      </c>
      <c r="T7468">
        <v>2457</v>
      </c>
      <c r="V7468">
        <f t="shared" si="309"/>
        <v>5564.375386203822</v>
      </c>
      <c r="X7468">
        <f t="shared" si="310"/>
        <v>9047.9072641516814</v>
      </c>
    </row>
    <row r="7469" spans="2:24" x14ac:dyDescent="0.55000000000000004">
      <c r="B7469">
        <v>62.013500000000001</v>
      </c>
      <c r="C7469">
        <v>248</v>
      </c>
      <c r="E7469">
        <v>77.013499999999993</v>
      </c>
      <c r="F7469">
        <v>-105</v>
      </c>
      <c r="H7469">
        <v>77.013499999999993</v>
      </c>
      <c r="I7469">
        <v>15</v>
      </c>
      <c r="K7469">
        <v>77.013499999999993</v>
      </c>
      <c r="L7469">
        <v>117</v>
      </c>
      <c r="N7469">
        <v>62.013500000000001</v>
      </c>
      <c r="O7469">
        <v>310</v>
      </c>
      <c r="T7469">
        <v>2515</v>
      </c>
      <c r="V7469">
        <f t="shared" si="309"/>
        <v>5518.2147410576708</v>
      </c>
      <c r="X7469">
        <f t="shared" si="310"/>
        <v>9077.3502702449023</v>
      </c>
    </row>
    <row r="7470" spans="2:24" x14ac:dyDescent="0.55000000000000004">
      <c r="B7470">
        <v>62.021099999999997</v>
      </c>
      <c r="C7470">
        <v>317</v>
      </c>
      <c r="E7470">
        <v>77.021100000000004</v>
      </c>
      <c r="F7470">
        <v>99</v>
      </c>
      <c r="H7470">
        <v>77.021100000000004</v>
      </c>
      <c r="I7470">
        <v>93</v>
      </c>
      <c r="K7470">
        <v>77.021100000000004</v>
      </c>
      <c r="L7470">
        <v>-8</v>
      </c>
      <c r="N7470">
        <v>62.021099999999997</v>
      </c>
      <c r="O7470">
        <v>476</v>
      </c>
      <c r="T7470">
        <v>2593</v>
      </c>
      <c r="V7470">
        <f t="shared" si="309"/>
        <v>5564.6249032046117</v>
      </c>
      <c r="X7470">
        <f t="shared" si="310"/>
        <v>9118.770092376044</v>
      </c>
    </row>
    <row r="7471" spans="2:24" x14ac:dyDescent="0.55000000000000004">
      <c r="B7471">
        <v>62.028700000000001</v>
      </c>
      <c r="C7471">
        <v>266</v>
      </c>
      <c r="E7471">
        <v>77.028700000000001</v>
      </c>
      <c r="F7471">
        <v>139</v>
      </c>
      <c r="H7471">
        <v>77.028700000000001</v>
      </c>
      <c r="I7471">
        <v>140</v>
      </c>
      <c r="K7471">
        <v>77.028700000000001</v>
      </c>
      <c r="L7471">
        <v>51</v>
      </c>
      <c r="N7471">
        <v>62.028700000000001</v>
      </c>
      <c r="O7471">
        <v>222</v>
      </c>
      <c r="T7471">
        <v>2640</v>
      </c>
      <c r="V7471">
        <f t="shared" si="309"/>
        <v>5542.1683731335115</v>
      </c>
      <c r="X7471">
        <f t="shared" si="310"/>
        <v>9055.3927741753814</v>
      </c>
    </row>
    <row r="7472" spans="2:24" x14ac:dyDescent="0.55000000000000004">
      <c r="B7472">
        <v>62.0364</v>
      </c>
      <c r="C7472">
        <v>320</v>
      </c>
      <c r="E7472">
        <v>77.0364</v>
      </c>
      <c r="F7472">
        <v>56</v>
      </c>
      <c r="H7472">
        <v>77.0364</v>
      </c>
      <c r="I7472">
        <v>177</v>
      </c>
      <c r="K7472">
        <v>77.0364</v>
      </c>
      <c r="L7472">
        <v>-33</v>
      </c>
      <c r="N7472">
        <v>62.0364</v>
      </c>
      <c r="O7472">
        <v>220</v>
      </c>
      <c r="T7472">
        <v>2677</v>
      </c>
      <c r="V7472">
        <f t="shared" si="309"/>
        <v>5518.4642580584605</v>
      </c>
      <c r="X7472">
        <f t="shared" si="310"/>
        <v>9054.8937401738021</v>
      </c>
    </row>
    <row r="7473" spans="2:24" x14ac:dyDescent="0.55000000000000004">
      <c r="B7473">
        <v>62.043999999999997</v>
      </c>
      <c r="C7473">
        <v>296</v>
      </c>
      <c r="E7473">
        <v>77.043999999999997</v>
      </c>
      <c r="F7473">
        <v>288</v>
      </c>
      <c r="H7473">
        <v>77.043999999999997</v>
      </c>
      <c r="I7473">
        <v>215</v>
      </c>
      <c r="K7473">
        <v>77.043999999999997</v>
      </c>
      <c r="L7473">
        <v>38</v>
      </c>
      <c r="N7473">
        <v>62.043999999999997</v>
      </c>
      <c r="O7473">
        <v>500</v>
      </c>
      <c r="T7473">
        <v>2715</v>
      </c>
      <c r="V7473">
        <f t="shared" si="309"/>
        <v>5528.1954210892709</v>
      </c>
      <c r="X7473">
        <f t="shared" si="310"/>
        <v>9124.7585003950026</v>
      </c>
    </row>
    <row r="7474" spans="2:24" x14ac:dyDescent="0.55000000000000004">
      <c r="B7474">
        <v>62.051600000000001</v>
      </c>
      <c r="C7474">
        <v>346</v>
      </c>
      <c r="E7474">
        <v>77.051599999999993</v>
      </c>
      <c r="F7474">
        <v>-4</v>
      </c>
      <c r="H7474">
        <v>77.051599999999993</v>
      </c>
      <c r="I7474">
        <v>131</v>
      </c>
      <c r="K7474">
        <v>77.051599999999993</v>
      </c>
      <c r="L7474">
        <v>-74</v>
      </c>
      <c r="N7474">
        <v>62.051600000000001</v>
      </c>
      <c r="O7474">
        <v>307</v>
      </c>
      <c r="T7474">
        <v>2631</v>
      </c>
      <c r="V7474">
        <f t="shared" si="309"/>
        <v>5546.4101621469417</v>
      </c>
      <c r="X7474">
        <f t="shared" si="310"/>
        <v>9076.6017192425315</v>
      </c>
    </row>
    <row r="7475" spans="2:24" x14ac:dyDescent="0.55000000000000004">
      <c r="B7475">
        <v>62.0593</v>
      </c>
      <c r="C7475">
        <v>438</v>
      </c>
      <c r="E7475">
        <v>77.059299999999993</v>
      </c>
      <c r="F7475">
        <v>66</v>
      </c>
      <c r="H7475">
        <v>77.059299999999993</v>
      </c>
      <c r="I7475">
        <v>178</v>
      </c>
      <c r="K7475">
        <v>77.059299999999993</v>
      </c>
      <c r="L7475">
        <v>102</v>
      </c>
      <c r="N7475">
        <v>62.0593</v>
      </c>
      <c r="O7475">
        <v>361</v>
      </c>
      <c r="T7475">
        <v>2678</v>
      </c>
      <c r="V7475">
        <f t="shared" si="309"/>
        <v>5543.166441136671</v>
      </c>
      <c r="X7475">
        <f t="shared" si="310"/>
        <v>9090.075637285192</v>
      </c>
    </row>
    <row r="7476" spans="2:24" x14ac:dyDescent="0.55000000000000004">
      <c r="B7476">
        <v>62.066899999999997</v>
      </c>
      <c r="C7476">
        <v>301</v>
      </c>
      <c r="E7476">
        <v>77.066900000000004</v>
      </c>
      <c r="F7476">
        <v>179</v>
      </c>
      <c r="H7476">
        <v>77.066900000000004</v>
      </c>
      <c r="I7476">
        <v>260</v>
      </c>
      <c r="K7476">
        <v>77.066900000000004</v>
      </c>
      <c r="L7476">
        <v>120</v>
      </c>
      <c r="N7476">
        <v>62.066899999999997</v>
      </c>
      <c r="O7476">
        <v>314</v>
      </c>
      <c r="T7476">
        <v>2760</v>
      </c>
      <c r="V7476">
        <f t="shared" si="309"/>
        <v>5458.081143867279</v>
      </c>
      <c r="X7476">
        <f t="shared" si="310"/>
        <v>9078.3483382480626</v>
      </c>
    </row>
    <row r="7477" spans="2:24" x14ac:dyDescent="0.55000000000000004">
      <c r="B7477">
        <v>62.0745</v>
      </c>
      <c r="C7477">
        <v>250</v>
      </c>
      <c r="E7477">
        <v>77.0745</v>
      </c>
      <c r="F7477">
        <v>166</v>
      </c>
      <c r="H7477">
        <v>77.0745</v>
      </c>
      <c r="I7477">
        <v>140</v>
      </c>
      <c r="K7477">
        <v>77.0745</v>
      </c>
      <c r="L7477">
        <v>39</v>
      </c>
      <c r="N7477">
        <v>62.0745</v>
      </c>
      <c r="O7477">
        <v>348</v>
      </c>
      <c r="T7477">
        <v>2640</v>
      </c>
      <c r="V7477">
        <f t="shared" si="309"/>
        <v>5529.1934890924304</v>
      </c>
      <c r="X7477">
        <f t="shared" si="310"/>
        <v>9086.8319162749231</v>
      </c>
    </row>
    <row r="7478" spans="2:24" x14ac:dyDescent="0.55000000000000004">
      <c r="B7478">
        <v>62.0822</v>
      </c>
      <c r="C7478">
        <v>296</v>
      </c>
      <c r="E7478">
        <v>77.0822</v>
      </c>
      <c r="F7478">
        <v>140</v>
      </c>
      <c r="H7478">
        <v>77.0822</v>
      </c>
      <c r="I7478">
        <v>272</v>
      </c>
      <c r="K7478">
        <v>77.0822</v>
      </c>
      <c r="L7478">
        <v>143</v>
      </c>
      <c r="N7478">
        <v>62.0822</v>
      </c>
      <c r="O7478">
        <v>298</v>
      </c>
      <c r="T7478">
        <v>2772</v>
      </c>
      <c r="V7478">
        <f t="shared" si="309"/>
        <v>5498.2533809944698</v>
      </c>
      <c r="X7478">
        <f t="shared" si="310"/>
        <v>9074.3560662354212</v>
      </c>
    </row>
    <row r="7479" spans="2:24" x14ac:dyDescent="0.55000000000000004">
      <c r="B7479">
        <v>62.089799999999997</v>
      </c>
      <c r="C7479">
        <v>272</v>
      </c>
      <c r="E7479">
        <v>77.089799999999997</v>
      </c>
      <c r="F7479">
        <v>-42</v>
      </c>
      <c r="H7479">
        <v>77.089799999999997</v>
      </c>
      <c r="I7479">
        <v>99</v>
      </c>
      <c r="K7479">
        <v>77.089799999999997</v>
      </c>
      <c r="L7479">
        <v>131</v>
      </c>
      <c r="N7479">
        <v>62.089799999999997</v>
      </c>
      <c r="O7479">
        <v>393</v>
      </c>
      <c r="T7479">
        <v>2599</v>
      </c>
      <c r="V7479">
        <f t="shared" si="309"/>
        <v>5533.6847951066511</v>
      </c>
      <c r="X7479">
        <f t="shared" si="310"/>
        <v>9098.0601813104731</v>
      </c>
    </row>
    <row r="7480" spans="2:24" x14ac:dyDescent="0.55000000000000004">
      <c r="B7480">
        <v>62.0974</v>
      </c>
      <c r="C7480">
        <v>470</v>
      </c>
      <c r="E7480">
        <v>77.097399999999993</v>
      </c>
      <c r="F7480">
        <v>33</v>
      </c>
      <c r="H7480">
        <v>77.097399999999993</v>
      </c>
      <c r="I7480">
        <v>62</v>
      </c>
      <c r="K7480">
        <v>77.097399999999993</v>
      </c>
      <c r="L7480">
        <v>85</v>
      </c>
      <c r="N7480">
        <v>62.0974</v>
      </c>
      <c r="O7480">
        <v>246</v>
      </c>
      <c r="T7480">
        <v>2562</v>
      </c>
      <c r="V7480">
        <f t="shared" si="309"/>
        <v>5473.3016809154697</v>
      </c>
      <c r="X7480">
        <f t="shared" si="310"/>
        <v>9061.3811821943418</v>
      </c>
    </row>
    <row r="7481" spans="2:24" x14ac:dyDescent="0.55000000000000004">
      <c r="B7481">
        <v>62.1051</v>
      </c>
      <c r="C7481">
        <v>322</v>
      </c>
      <c r="E7481">
        <v>77.105099999999993</v>
      </c>
      <c r="F7481">
        <v>81</v>
      </c>
      <c r="H7481">
        <v>77.105099999999993</v>
      </c>
      <c r="I7481">
        <v>-22</v>
      </c>
      <c r="K7481">
        <v>77.105099999999993</v>
      </c>
      <c r="L7481">
        <v>-13</v>
      </c>
      <c r="N7481">
        <v>62.1051</v>
      </c>
      <c r="O7481">
        <v>288</v>
      </c>
      <c r="T7481">
        <v>2478</v>
      </c>
      <c r="V7481">
        <f t="shared" si="309"/>
        <v>5566.6210392109315</v>
      </c>
      <c r="X7481">
        <f t="shared" si="310"/>
        <v>9071.8608962275212</v>
      </c>
    </row>
    <row r="7482" spans="2:24" x14ac:dyDescent="0.55000000000000004">
      <c r="B7482">
        <v>62.112699999999997</v>
      </c>
      <c r="C7482">
        <v>299</v>
      </c>
      <c r="E7482">
        <v>77.112700000000004</v>
      </c>
      <c r="F7482">
        <v>251</v>
      </c>
      <c r="H7482">
        <v>77.112700000000004</v>
      </c>
      <c r="I7482">
        <v>84</v>
      </c>
      <c r="K7482">
        <v>77.112700000000004</v>
      </c>
      <c r="L7482">
        <v>145</v>
      </c>
      <c r="N7482">
        <v>62.112699999999997</v>
      </c>
      <c r="O7482">
        <v>614</v>
      </c>
      <c r="T7482">
        <v>2584</v>
      </c>
      <c r="V7482">
        <f t="shared" si="309"/>
        <v>5544.414026140621</v>
      </c>
      <c r="X7482">
        <f t="shared" si="310"/>
        <v>9153.2034384850649</v>
      </c>
    </row>
    <row r="7483" spans="2:24" x14ac:dyDescent="0.55000000000000004">
      <c r="B7483">
        <v>62.120399999999997</v>
      </c>
      <c r="C7483">
        <v>414</v>
      </c>
      <c r="E7483">
        <v>77.120400000000004</v>
      </c>
      <c r="F7483">
        <v>34</v>
      </c>
      <c r="H7483">
        <v>77.120400000000004</v>
      </c>
      <c r="I7483">
        <v>255</v>
      </c>
      <c r="K7483">
        <v>77.120400000000004</v>
      </c>
      <c r="L7483">
        <v>107</v>
      </c>
      <c r="N7483">
        <v>62.120399999999997</v>
      </c>
      <c r="O7483">
        <v>450</v>
      </c>
      <c r="T7483">
        <v>2755</v>
      </c>
      <c r="V7483">
        <f t="shared" si="309"/>
        <v>5467.0637558957187</v>
      </c>
      <c r="X7483">
        <f t="shared" si="310"/>
        <v>9112.2826503555025</v>
      </c>
    </row>
    <row r="7484" spans="2:24" x14ac:dyDescent="0.55000000000000004">
      <c r="B7484">
        <v>62.128</v>
      </c>
      <c r="C7484">
        <v>115</v>
      </c>
      <c r="E7484">
        <v>77.128</v>
      </c>
      <c r="F7484">
        <v>53</v>
      </c>
      <c r="H7484">
        <v>77.128</v>
      </c>
      <c r="I7484">
        <v>93</v>
      </c>
      <c r="K7484">
        <v>77.128</v>
      </c>
      <c r="L7484">
        <v>12</v>
      </c>
      <c r="N7484">
        <v>62.128</v>
      </c>
      <c r="O7484">
        <v>492</v>
      </c>
      <c r="T7484">
        <v>2593</v>
      </c>
      <c r="V7484">
        <f t="shared" si="309"/>
        <v>5499.2514489976302</v>
      </c>
      <c r="X7484">
        <f t="shared" si="310"/>
        <v>9122.7623643886836</v>
      </c>
    </row>
    <row r="7485" spans="2:24" x14ac:dyDescent="0.55000000000000004">
      <c r="B7485">
        <v>62.135599999999997</v>
      </c>
      <c r="C7485">
        <v>291</v>
      </c>
      <c r="E7485">
        <v>77.135599999999997</v>
      </c>
      <c r="F7485">
        <v>50</v>
      </c>
      <c r="H7485">
        <v>77.135599999999997</v>
      </c>
      <c r="I7485">
        <v>144</v>
      </c>
      <c r="K7485">
        <v>77.135599999999997</v>
      </c>
      <c r="L7485">
        <v>18</v>
      </c>
      <c r="N7485">
        <v>62.135599999999997</v>
      </c>
      <c r="O7485">
        <v>477</v>
      </c>
      <c r="T7485">
        <v>2644</v>
      </c>
      <c r="V7485">
        <f t="shared" si="309"/>
        <v>5550.651951160371</v>
      </c>
      <c r="X7485">
        <f t="shared" si="310"/>
        <v>9119.0196093768336</v>
      </c>
    </row>
    <row r="7486" spans="2:24" x14ac:dyDescent="0.55000000000000004">
      <c r="B7486">
        <v>62.143300000000004</v>
      </c>
      <c r="C7486">
        <v>519</v>
      </c>
      <c r="E7486">
        <v>77.143299999999996</v>
      </c>
      <c r="F7486">
        <v>94</v>
      </c>
      <c r="H7486">
        <v>77.143299999999996</v>
      </c>
      <c r="I7486">
        <v>26</v>
      </c>
      <c r="K7486">
        <v>77.143299999999996</v>
      </c>
      <c r="L7486">
        <v>119</v>
      </c>
      <c r="N7486">
        <v>62.143300000000004</v>
      </c>
      <c r="O7486">
        <v>156</v>
      </c>
      <c r="T7486">
        <v>2526</v>
      </c>
      <c r="V7486">
        <f t="shared" si="309"/>
        <v>5508.4835780268604</v>
      </c>
      <c r="X7486">
        <f t="shared" si="310"/>
        <v>9038.9246521232417</v>
      </c>
    </row>
    <row r="7487" spans="2:24" x14ac:dyDescent="0.55000000000000004">
      <c r="B7487">
        <v>62.1509</v>
      </c>
      <c r="C7487">
        <v>469</v>
      </c>
      <c r="E7487">
        <v>77.150899999999993</v>
      </c>
      <c r="F7487">
        <v>100</v>
      </c>
      <c r="H7487">
        <v>77.150899999999993</v>
      </c>
      <c r="I7487">
        <v>87</v>
      </c>
      <c r="K7487">
        <v>77.150899999999993</v>
      </c>
      <c r="L7487">
        <v>290</v>
      </c>
      <c r="N7487">
        <v>62.1509</v>
      </c>
      <c r="O7487">
        <v>472</v>
      </c>
      <c r="T7487">
        <v>2587</v>
      </c>
      <c r="V7487">
        <f t="shared" si="309"/>
        <v>5542.9169241358813</v>
      </c>
      <c r="X7487">
        <f t="shared" si="310"/>
        <v>9117.7720243728836</v>
      </c>
    </row>
    <row r="7488" spans="2:24" x14ac:dyDescent="0.55000000000000004">
      <c r="B7488">
        <v>62.158499999999997</v>
      </c>
      <c r="C7488">
        <v>343</v>
      </c>
      <c r="E7488">
        <v>77.158500000000004</v>
      </c>
      <c r="F7488">
        <v>-49</v>
      </c>
      <c r="H7488">
        <v>77.158500000000004</v>
      </c>
      <c r="I7488">
        <v>73</v>
      </c>
      <c r="K7488">
        <v>77.158500000000004</v>
      </c>
      <c r="L7488">
        <v>-28</v>
      </c>
      <c r="N7488">
        <v>62.158499999999997</v>
      </c>
      <c r="O7488">
        <v>566</v>
      </c>
      <c r="T7488">
        <v>2573</v>
      </c>
      <c r="V7488">
        <f t="shared" si="309"/>
        <v>5526.9478360853209</v>
      </c>
      <c r="X7488">
        <f t="shared" si="310"/>
        <v>9141.2266224471441</v>
      </c>
    </row>
    <row r="7489" spans="2:24" x14ac:dyDescent="0.55000000000000004">
      <c r="B7489">
        <v>62.166200000000003</v>
      </c>
      <c r="C7489">
        <v>414</v>
      </c>
      <c r="E7489">
        <v>77.166200000000003</v>
      </c>
      <c r="F7489">
        <v>60</v>
      </c>
      <c r="H7489">
        <v>77.166200000000003</v>
      </c>
      <c r="I7489">
        <v>260</v>
      </c>
      <c r="K7489">
        <v>77.166200000000003</v>
      </c>
      <c r="L7489">
        <v>102</v>
      </c>
      <c r="N7489">
        <v>62.166200000000003</v>
      </c>
      <c r="O7489">
        <v>244</v>
      </c>
      <c r="T7489">
        <v>2760</v>
      </c>
      <c r="V7489">
        <f t="shared" si="309"/>
        <v>5556.3908421785418</v>
      </c>
      <c r="X7489">
        <f t="shared" si="310"/>
        <v>9060.8821481927625</v>
      </c>
    </row>
    <row r="7490" spans="2:24" x14ac:dyDescent="0.55000000000000004">
      <c r="B7490">
        <v>62.1738</v>
      </c>
      <c r="C7490">
        <v>207</v>
      </c>
      <c r="E7490">
        <v>77.1738</v>
      </c>
      <c r="F7490">
        <v>130</v>
      </c>
      <c r="H7490">
        <v>77.1738</v>
      </c>
      <c r="I7490">
        <v>-34</v>
      </c>
      <c r="K7490">
        <v>77.1738</v>
      </c>
      <c r="L7490">
        <v>195</v>
      </c>
      <c r="N7490">
        <v>62.1738</v>
      </c>
      <c r="O7490">
        <v>325</v>
      </c>
      <c r="T7490">
        <v>2466</v>
      </c>
      <c r="V7490">
        <f t="shared" si="309"/>
        <v>5539.9227201264011</v>
      </c>
      <c r="X7490">
        <f t="shared" si="310"/>
        <v>9081.0930252567523</v>
      </c>
    </row>
    <row r="7491" spans="2:24" x14ac:dyDescent="0.55000000000000004">
      <c r="B7491">
        <v>62.181399999999996</v>
      </c>
      <c r="C7491">
        <v>621</v>
      </c>
      <c r="E7491">
        <v>77.181399999999996</v>
      </c>
      <c r="F7491">
        <v>51</v>
      </c>
      <c r="H7491">
        <v>77.181399999999996</v>
      </c>
      <c r="I7491">
        <v>96</v>
      </c>
      <c r="K7491">
        <v>77.181399999999996</v>
      </c>
      <c r="L7491">
        <v>343</v>
      </c>
      <c r="N7491">
        <v>62.181399999999996</v>
      </c>
      <c r="O7491">
        <v>467</v>
      </c>
      <c r="T7491">
        <v>2596</v>
      </c>
      <c r="V7491">
        <f t="shared" ref="V7491:V7554" si="311">$AB$2+C9456/$Z$5</f>
        <v>5467.8123068980894</v>
      </c>
      <c r="X7491">
        <f t="shared" ref="X7491:X7554" si="312">O7491/$Z$5+$AB$5</f>
        <v>9116.5244393689336</v>
      </c>
    </row>
    <row r="7492" spans="2:24" x14ac:dyDescent="0.55000000000000004">
      <c r="B7492">
        <v>62.189100000000003</v>
      </c>
      <c r="C7492">
        <v>550</v>
      </c>
      <c r="E7492">
        <v>77.189099999999996</v>
      </c>
      <c r="F7492">
        <v>134</v>
      </c>
      <c r="H7492">
        <v>77.189099999999996</v>
      </c>
      <c r="I7492">
        <v>177</v>
      </c>
      <c r="K7492">
        <v>77.189099999999996</v>
      </c>
      <c r="L7492">
        <v>151</v>
      </c>
      <c r="N7492">
        <v>62.189100000000003</v>
      </c>
      <c r="O7492">
        <v>362</v>
      </c>
      <c r="T7492">
        <v>2677</v>
      </c>
      <c r="V7492">
        <f t="shared" si="311"/>
        <v>5543.166441136671</v>
      </c>
      <c r="X7492">
        <f t="shared" si="312"/>
        <v>9090.3251542859816</v>
      </c>
    </row>
    <row r="7493" spans="2:24" x14ac:dyDescent="0.55000000000000004">
      <c r="B7493">
        <v>62.1967</v>
      </c>
      <c r="C7493">
        <v>452</v>
      </c>
      <c r="E7493">
        <v>77.196700000000007</v>
      </c>
      <c r="F7493">
        <v>58</v>
      </c>
      <c r="H7493">
        <v>77.196700000000007</v>
      </c>
      <c r="I7493">
        <v>78</v>
      </c>
      <c r="K7493">
        <v>77.196700000000007</v>
      </c>
      <c r="L7493">
        <v>140</v>
      </c>
      <c r="N7493">
        <v>62.1967</v>
      </c>
      <c r="O7493">
        <v>371</v>
      </c>
      <c r="T7493">
        <v>2578</v>
      </c>
      <c r="V7493">
        <f t="shared" si="311"/>
        <v>5520.4603940647803</v>
      </c>
      <c r="X7493">
        <f t="shared" si="312"/>
        <v>9092.570807293092</v>
      </c>
    </row>
    <row r="7494" spans="2:24" x14ac:dyDescent="0.55000000000000004">
      <c r="B7494">
        <v>62.204300000000003</v>
      </c>
      <c r="C7494">
        <v>596</v>
      </c>
      <c r="E7494">
        <v>77.204300000000003</v>
      </c>
      <c r="F7494">
        <v>40</v>
      </c>
      <c r="H7494">
        <v>77.204300000000003</v>
      </c>
      <c r="I7494">
        <v>101</v>
      </c>
      <c r="K7494">
        <v>77.204300000000003</v>
      </c>
      <c r="L7494">
        <v>41</v>
      </c>
      <c r="N7494">
        <v>62.204300000000003</v>
      </c>
      <c r="O7494">
        <v>475</v>
      </c>
      <c r="T7494">
        <v>2601</v>
      </c>
      <c r="V7494">
        <f t="shared" si="311"/>
        <v>5550.9014681611616</v>
      </c>
      <c r="X7494">
        <f t="shared" si="312"/>
        <v>9118.5205753752525</v>
      </c>
    </row>
    <row r="7495" spans="2:24" x14ac:dyDescent="0.55000000000000004">
      <c r="B7495">
        <v>62.212000000000003</v>
      </c>
      <c r="C7495">
        <v>481</v>
      </c>
      <c r="E7495">
        <v>77.212000000000003</v>
      </c>
      <c r="F7495">
        <v>71</v>
      </c>
      <c r="H7495">
        <v>77.212000000000003</v>
      </c>
      <c r="I7495">
        <v>189</v>
      </c>
      <c r="K7495">
        <v>77.212000000000003</v>
      </c>
      <c r="L7495">
        <v>28</v>
      </c>
      <c r="N7495">
        <v>62.212000000000003</v>
      </c>
      <c r="O7495">
        <v>591</v>
      </c>
      <c r="T7495">
        <v>2689</v>
      </c>
      <c r="V7495">
        <f t="shared" si="311"/>
        <v>5535.9304481137606</v>
      </c>
      <c r="X7495">
        <f t="shared" si="312"/>
        <v>9147.4645474668941</v>
      </c>
    </row>
    <row r="7496" spans="2:24" x14ac:dyDescent="0.55000000000000004">
      <c r="B7496">
        <v>62.2196</v>
      </c>
      <c r="C7496">
        <v>481</v>
      </c>
      <c r="E7496">
        <v>77.2196</v>
      </c>
      <c r="F7496">
        <v>17</v>
      </c>
      <c r="H7496">
        <v>77.2196</v>
      </c>
      <c r="I7496">
        <v>34</v>
      </c>
      <c r="K7496">
        <v>77.2196</v>
      </c>
      <c r="L7496">
        <v>15</v>
      </c>
      <c r="N7496">
        <v>62.2196</v>
      </c>
      <c r="O7496">
        <v>366</v>
      </c>
      <c r="T7496">
        <v>2534</v>
      </c>
      <c r="V7496">
        <f t="shared" si="311"/>
        <v>5509.4816460300199</v>
      </c>
      <c r="X7496">
        <f t="shared" si="312"/>
        <v>9091.323222289142</v>
      </c>
    </row>
    <row r="7497" spans="2:24" x14ac:dyDescent="0.55000000000000004">
      <c r="B7497">
        <v>62.227200000000003</v>
      </c>
      <c r="C7497">
        <v>662</v>
      </c>
      <c r="E7497">
        <v>77.227199999999996</v>
      </c>
      <c r="F7497">
        <v>92</v>
      </c>
      <c r="H7497">
        <v>77.227199999999996</v>
      </c>
      <c r="I7497">
        <v>162</v>
      </c>
      <c r="K7497">
        <v>77.227199999999996</v>
      </c>
      <c r="L7497">
        <v>137</v>
      </c>
      <c r="N7497">
        <v>62.227200000000003</v>
      </c>
      <c r="O7497">
        <v>162</v>
      </c>
      <c r="T7497">
        <v>2662</v>
      </c>
      <c r="V7497">
        <f t="shared" si="311"/>
        <v>5535.4314141121813</v>
      </c>
      <c r="X7497">
        <f t="shared" si="312"/>
        <v>9040.4217541279813</v>
      </c>
    </row>
    <row r="7498" spans="2:24" x14ac:dyDescent="0.55000000000000004">
      <c r="B7498">
        <v>62.234900000000003</v>
      </c>
      <c r="C7498">
        <v>481</v>
      </c>
      <c r="E7498">
        <v>77.234899999999996</v>
      </c>
      <c r="F7498">
        <v>58</v>
      </c>
      <c r="H7498">
        <v>77.234899999999996</v>
      </c>
      <c r="I7498">
        <v>234</v>
      </c>
      <c r="K7498">
        <v>77.234899999999996</v>
      </c>
      <c r="L7498">
        <v>71</v>
      </c>
      <c r="N7498">
        <v>62.234900000000003</v>
      </c>
      <c r="O7498">
        <v>576</v>
      </c>
      <c r="T7498">
        <v>2734</v>
      </c>
      <c r="V7498">
        <f t="shared" si="311"/>
        <v>5491.2669049723499</v>
      </c>
      <c r="X7498">
        <f t="shared" si="312"/>
        <v>9143.7217924550441</v>
      </c>
    </row>
    <row r="7499" spans="2:24" x14ac:dyDescent="0.55000000000000004">
      <c r="B7499">
        <v>62.2425</v>
      </c>
      <c r="C7499">
        <v>461</v>
      </c>
      <c r="E7499">
        <v>77.242500000000007</v>
      </c>
      <c r="F7499">
        <v>14</v>
      </c>
      <c r="H7499">
        <v>77.242500000000007</v>
      </c>
      <c r="I7499">
        <v>-11</v>
      </c>
      <c r="K7499">
        <v>77.242500000000007</v>
      </c>
      <c r="L7499">
        <v>62</v>
      </c>
      <c r="N7499">
        <v>62.2425</v>
      </c>
      <c r="O7499">
        <v>478</v>
      </c>
      <c r="T7499">
        <v>2489</v>
      </c>
      <c r="V7499">
        <f t="shared" si="311"/>
        <v>5527.1973530861105</v>
      </c>
      <c r="X7499">
        <f t="shared" si="312"/>
        <v>9119.2691263776233</v>
      </c>
    </row>
    <row r="7500" spans="2:24" x14ac:dyDescent="0.55000000000000004">
      <c r="B7500">
        <v>62.2502</v>
      </c>
      <c r="C7500">
        <v>875</v>
      </c>
      <c r="E7500">
        <v>77.250200000000007</v>
      </c>
      <c r="F7500">
        <v>192</v>
      </c>
      <c r="H7500">
        <v>77.250200000000007</v>
      </c>
      <c r="I7500">
        <v>12</v>
      </c>
      <c r="K7500">
        <v>77.250200000000007</v>
      </c>
      <c r="L7500">
        <v>176</v>
      </c>
      <c r="N7500">
        <v>62.2502</v>
      </c>
      <c r="O7500">
        <v>379</v>
      </c>
      <c r="T7500">
        <v>2512</v>
      </c>
      <c r="V7500">
        <f t="shared" si="311"/>
        <v>5521.4584620679407</v>
      </c>
      <c r="X7500">
        <f t="shared" si="312"/>
        <v>9094.5669432994127</v>
      </c>
    </row>
    <row r="7501" spans="2:24" x14ac:dyDescent="0.55000000000000004">
      <c r="B7501">
        <v>62.257800000000003</v>
      </c>
      <c r="C7501">
        <v>574</v>
      </c>
      <c r="E7501">
        <v>77.257800000000003</v>
      </c>
      <c r="F7501">
        <v>142</v>
      </c>
      <c r="H7501">
        <v>77.257800000000003</v>
      </c>
      <c r="I7501">
        <v>112</v>
      </c>
      <c r="K7501">
        <v>77.257800000000003</v>
      </c>
      <c r="L7501">
        <v>116</v>
      </c>
      <c r="N7501">
        <v>62.257800000000003</v>
      </c>
      <c r="O7501">
        <v>541</v>
      </c>
      <c r="T7501">
        <v>2612</v>
      </c>
      <c r="V7501">
        <f t="shared" si="311"/>
        <v>5532.1876931019106</v>
      </c>
      <c r="X7501">
        <f t="shared" si="312"/>
        <v>9134.9886974273941</v>
      </c>
    </row>
    <row r="7502" spans="2:24" x14ac:dyDescent="0.55000000000000004">
      <c r="B7502">
        <v>62.2654</v>
      </c>
      <c r="C7502">
        <v>572</v>
      </c>
      <c r="E7502">
        <v>77.2654</v>
      </c>
      <c r="F7502">
        <v>176</v>
      </c>
      <c r="H7502">
        <v>77.2654</v>
      </c>
      <c r="I7502">
        <v>68</v>
      </c>
      <c r="K7502">
        <v>77.2654</v>
      </c>
      <c r="L7502">
        <v>288</v>
      </c>
      <c r="N7502">
        <v>62.2654</v>
      </c>
      <c r="O7502">
        <v>466</v>
      </c>
      <c r="T7502">
        <v>2568</v>
      </c>
      <c r="V7502">
        <f t="shared" si="311"/>
        <v>5560.632631191972</v>
      </c>
      <c r="X7502">
        <f t="shared" si="312"/>
        <v>9116.274922368144</v>
      </c>
    </row>
    <row r="7503" spans="2:24" x14ac:dyDescent="0.55000000000000004">
      <c r="B7503">
        <v>62.273099999999999</v>
      </c>
      <c r="C7503">
        <v>758</v>
      </c>
      <c r="E7503">
        <v>77.273099999999999</v>
      </c>
      <c r="F7503">
        <v>58</v>
      </c>
      <c r="H7503">
        <v>77.273099999999999</v>
      </c>
      <c r="I7503">
        <v>105</v>
      </c>
      <c r="K7503">
        <v>77.273099999999999</v>
      </c>
      <c r="L7503">
        <v>85</v>
      </c>
      <c r="N7503">
        <v>62.273099999999999</v>
      </c>
      <c r="O7503">
        <v>452</v>
      </c>
      <c r="T7503">
        <v>2605</v>
      </c>
      <c r="V7503">
        <f t="shared" si="311"/>
        <v>5500.4990340015802</v>
      </c>
      <c r="X7503">
        <f t="shared" si="312"/>
        <v>9112.7816843570836</v>
      </c>
    </row>
    <row r="7504" spans="2:24" x14ac:dyDescent="0.55000000000000004">
      <c r="B7504">
        <v>62.280700000000003</v>
      </c>
      <c r="C7504">
        <v>719</v>
      </c>
      <c r="E7504">
        <v>77.280699999999996</v>
      </c>
      <c r="F7504">
        <v>-54</v>
      </c>
      <c r="H7504">
        <v>77.280699999999996</v>
      </c>
      <c r="I7504">
        <v>235</v>
      </c>
      <c r="K7504">
        <v>77.280699999999996</v>
      </c>
      <c r="L7504">
        <v>204</v>
      </c>
      <c r="N7504">
        <v>62.280700000000003</v>
      </c>
      <c r="O7504">
        <v>500</v>
      </c>
      <c r="T7504">
        <v>2735</v>
      </c>
      <c r="V7504">
        <f t="shared" si="311"/>
        <v>5525.2012170797907</v>
      </c>
      <c r="X7504">
        <f t="shared" si="312"/>
        <v>9124.7585003950026</v>
      </c>
    </row>
    <row r="7505" spans="2:24" x14ac:dyDescent="0.55000000000000004">
      <c r="B7505">
        <v>62.2883</v>
      </c>
      <c r="C7505">
        <v>505</v>
      </c>
      <c r="E7505">
        <v>77.288300000000007</v>
      </c>
      <c r="F7505">
        <v>-12</v>
      </c>
      <c r="H7505">
        <v>77.288300000000007</v>
      </c>
      <c r="I7505">
        <v>158</v>
      </c>
      <c r="K7505">
        <v>77.288300000000007</v>
      </c>
      <c r="L7505">
        <v>98</v>
      </c>
      <c r="N7505">
        <v>62.2883</v>
      </c>
      <c r="O7505">
        <v>618</v>
      </c>
      <c r="T7505">
        <v>2658</v>
      </c>
      <c r="V7505">
        <f t="shared" si="311"/>
        <v>5522.9555640726803</v>
      </c>
      <c r="X7505">
        <f t="shared" si="312"/>
        <v>9154.2015064882235</v>
      </c>
    </row>
    <row r="7506" spans="2:24" x14ac:dyDescent="0.55000000000000004">
      <c r="B7506">
        <v>62.295999999999999</v>
      </c>
      <c r="C7506">
        <v>809</v>
      </c>
      <c r="E7506">
        <v>77.296000000000006</v>
      </c>
      <c r="F7506">
        <v>150</v>
      </c>
      <c r="H7506">
        <v>77.296000000000006</v>
      </c>
      <c r="I7506">
        <v>13</v>
      </c>
      <c r="K7506">
        <v>77.296000000000006</v>
      </c>
      <c r="L7506">
        <v>284</v>
      </c>
      <c r="N7506">
        <v>62.295999999999999</v>
      </c>
      <c r="O7506">
        <v>302</v>
      </c>
      <c r="T7506">
        <v>2513</v>
      </c>
      <c r="V7506">
        <f t="shared" si="311"/>
        <v>5602.551487324693</v>
      </c>
      <c r="X7506">
        <f t="shared" si="312"/>
        <v>9075.3541342385815</v>
      </c>
    </row>
    <row r="7507" spans="2:24" x14ac:dyDescent="0.55000000000000004">
      <c r="B7507">
        <v>62.303600000000003</v>
      </c>
      <c r="C7507">
        <v>581</v>
      </c>
      <c r="E7507">
        <v>77.303600000000003</v>
      </c>
      <c r="F7507">
        <v>88</v>
      </c>
      <c r="H7507">
        <v>77.303600000000003</v>
      </c>
      <c r="I7507">
        <v>6</v>
      </c>
      <c r="K7507">
        <v>77.303600000000003</v>
      </c>
      <c r="L7507">
        <v>140</v>
      </c>
      <c r="N7507">
        <v>62.303600000000003</v>
      </c>
      <c r="O7507">
        <v>657</v>
      </c>
      <c r="T7507">
        <v>2506</v>
      </c>
      <c r="V7507">
        <f t="shared" si="311"/>
        <v>5501.7466190055302</v>
      </c>
      <c r="X7507">
        <f t="shared" si="312"/>
        <v>9163.9326695190339</v>
      </c>
    </row>
    <row r="7508" spans="2:24" x14ac:dyDescent="0.55000000000000004">
      <c r="B7508">
        <v>62.311199999999999</v>
      </c>
      <c r="C7508">
        <v>937</v>
      </c>
      <c r="E7508">
        <v>77.311199999999999</v>
      </c>
      <c r="F7508">
        <v>-38</v>
      </c>
      <c r="H7508">
        <v>77.311199999999999</v>
      </c>
      <c r="I7508">
        <v>151</v>
      </c>
      <c r="K7508">
        <v>77.311199999999999</v>
      </c>
      <c r="L7508">
        <v>123</v>
      </c>
      <c r="N7508">
        <v>62.311199999999999</v>
      </c>
      <c r="O7508">
        <v>497</v>
      </c>
      <c r="T7508">
        <v>2651</v>
      </c>
      <c r="V7508">
        <f t="shared" si="311"/>
        <v>5501.9961360063198</v>
      </c>
      <c r="X7508">
        <f t="shared" si="312"/>
        <v>9124.0099493926336</v>
      </c>
    </row>
    <row r="7509" spans="2:24" x14ac:dyDescent="0.55000000000000004">
      <c r="B7509">
        <v>62.318899999999999</v>
      </c>
      <c r="C7509">
        <v>724</v>
      </c>
      <c r="E7509">
        <v>77.318899999999999</v>
      </c>
      <c r="F7509">
        <v>40</v>
      </c>
      <c r="H7509">
        <v>77.318899999999999</v>
      </c>
      <c r="I7509">
        <v>171</v>
      </c>
      <c r="K7509">
        <v>77.318899999999999</v>
      </c>
      <c r="L7509">
        <v>156</v>
      </c>
      <c r="N7509">
        <v>62.318899999999999</v>
      </c>
      <c r="O7509">
        <v>517</v>
      </c>
      <c r="T7509">
        <v>2671</v>
      </c>
      <c r="V7509">
        <f t="shared" si="311"/>
        <v>5512.4758500395001</v>
      </c>
      <c r="X7509">
        <f t="shared" si="312"/>
        <v>9129.0002894084337</v>
      </c>
    </row>
    <row r="7510" spans="2:24" x14ac:dyDescent="0.55000000000000004">
      <c r="B7510">
        <v>62.326500000000003</v>
      </c>
      <c r="C7510">
        <v>931</v>
      </c>
      <c r="E7510">
        <v>77.326499999999996</v>
      </c>
      <c r="F7510">
        <v>155</v>
      </c>
      <c r="H7510">
        <v>77.326499999999996</v>
      </c>
      <c r="I7510">
        <v>46</v>
      </c>
      <c r="K7510">
        <v>77.326499999999996</v>
      </c>
      <c r="L7510">
        <v>185</v>
      </c>
      <c r="N7510">
        <v>62.326500000000003</v>
      </c>
      <c r="O7510">
        <v>596</v>
      </c>
      <c r="T7510">
        <v>2546</v>
      </c>
      <c r="V7510">
        <f t="shared" si="311"/>
        <v>5497.5048299921</v>
      </c>
      <c r="X7510">
        <f t="shared" si="312"/>
        <v>9148.7121324708442</v>
      </c>
    </row>
    <row r="7511" spans="2:24" x14ac:dyDescent="0.55000000000000004">
      <c r="B7511">
        <v>62.334099999999999</v>
      </c>
      <c r="C7511">
        <v>853</v>
      </c>
      <c r="E7511">
        <v>77.334100000000007</v>
      </c>
      <c r="F7511">
        <v>96</v>
      </c>
      <c r="H7511">
        <v>77.334100000000007</v>
      </c>
      <c r="I7511">
        <v>-6</v>
      </c>
      <c r="K7511">
        <v>77.334100000000007</v>
      </c>
      <c r="L7511">
        <v>212</v>
      </c>
      <c r="N7511">
        <v>62.334099999999999</v>
      </c>
      <c r="O7511">
        <v>381</v>
      </c>
      <c r="T7511">
        <v>2494</v>
      </c>
      <c r="V7511">
        <f t="shared" si="311"/>
        <v>5574.8551002370023</v>
      </c>
      <c r="X7511">
        <f t="shared" si="312"/>
        <v>9095.065977300992</v>
      </c>
    </row>
    <row r="7512" spans="2:24" x14ac:dyDescent="0.55000000000000004">
      <c r="B7512">
        <v>62.341799999999999</v>
      </c>
      <c r="C7512">
        <v>838</v>
      </c>
      <c r="E7512">
        <v>77.341800000000006</v>
      </c>
      <c r="F7512">
        <v>64</v>
      </c>
      <c r="H7512">
        <v>77.341800000000006</v>
      </c>
      <c r="I7512">
        <v>129</v>
      </c>
      <c r="K7512">
        <v>77.341800000000006</v>
      </c>
      <c r="L7512">
        <v>105</v>
      </c>
      <c r="N7512">
        <v>62.341799999999999</v>
      </c>
      <c r="O7512">
        <v>579</v>
      </c>
      <c r="T7512">
        <v>2629</v>
      </c>
      <c r="V7512">
        <f t="shared" si="311"/>
        <v>5554.394706172221</v>
      </c>
      <c r="X7512">
        <f t="shared" si="312"/>
        <v>9144.4703434574149</v>
      </c>
    </row>
    <row r="7513" spans="2:24" x14ac:dyDescent="0.55000000000000004">
      <c r="B7513">
        <v>62.349400000000003</v>
      </c>
      <c r="C7513">
        <v>599</v>
      </c>
      <c r="E7513">
        <v>77.349400000000003</v>
      </c>
      <c r="F7513">
        <v>224</v>
      </c>
      <c r="H7513">
        <v>77.349400000000003</v>
      </c>
      <c r="I7513">
        <v>115</v>
      </c>
      <c r="K7513">
        <v>77.349400000000003</v>
      </c>
      <c r="L7513">
        <v>25</v>
      </c>
      <c r="N7513">
        <v>62.349400000000003</v>
      </c>
      <c r="O7513">
        <v>549</v>
      </c>
      <c r="T7513">
        <v>2615</v>
      </c>
      <c r="V7513">
        <f t="shared" si="311"/>
        <v>5521.208945067151</v>
      </c>
      <c r="X7513">
        <f t="shared" si="312"/>
        <v>9136.984833433713</v>
      </c>
    </row>
    <row r="7514" spans="2:24" x14ac:dyDescent="0.55000000000000004">
      <c r="B7514">
        <v>62.356999999999999</v>
      </c>
      <c r="C7514">
        <v>1039</v>
      </c>
      <c r="E7514">
        <v>77.356999999999999</v>
      </c>
      <c r="F7514">
        <v>74</v>
      </c>
      <c r="H7514">
        <v>77.356999999999999</v>
      </c>
      <c r="I7514">
        <v>-5</v>
      </c>
      <c r="K7514">
        <v>77.356999999999999</v>
      </c>
      <c r="L7514">
        <v>220</v>
      </c>
      <c r="N7514">
        <v>62.356999999999999</v>
      </c>
      <c r="O7514">
        <v>463</v>
      </c>
      <c r="T7514">
        <v>2495</v>
      </c>
      <c r="V7514">
        <f t="shared" si="311"/>
        <v>5571.1123452251522</v>
      </c>
      <c r="X7514">
        <f t="shared" si="312"/>
        <v>9115.5263713657732</v>
      </c>
    </row>
    <row r="7515" spans="2:24" x14ac:dyDescent="0.55000000000000004">
      <c r="B7515">
        <v>62.364699999999999</v>
      </c>
      <c r="C7515">
        <v>987</v>
      </c>
      <c r="E7515">
        <v>77.364699999999999</v>
      </c>
      <c r="F7515">
        <v>-148</v>
      </c>
      <c r="H7515">
        <v>77.364699999999999</v>
      </c>
      <c r="I7515">
        <v>-68</v>
      </c>
      <c r="K7515">
        <v>77.364699999999999</v>
      </c>
      <c r="L7515">
        <v>172</v>
      </c>
      <c r="N7515">
        <v>62.364699999999999</v>
      </c>
      <c r="O7515">
        <v>435</v>
      </c>
      <c r="T7515">
        <v>2432</v>
      </c>
      <c r="V7515">
        <f t="shared" si="311"/>
        <v>5497.2553129913103</v>
      </c>
      <c r="X7515">
        <f t="shared" si="312"/>
        <v>9108.5398953436525</v>
      </c>
    </row>
    <row r="7516" spans="2:24" x14ac:dyDescent="0.55000000000000004">
      <c r="B7516">
        <v>62.372300000000003</v>
      </c>
      <c r="C7516">
        <v>871</v>
      </c>
      <c r="E7516">
        <v>77.372299999999996</v>
      </c>
      <c r="F7516">
        <v>140</v>
      </c>
      <c r="H7516">
        <v>77.372299999999996</v>
      </c>
      <c r="I7516">
        <v>80</v>
      </c>
      <c r="K7516">
        <v>77.372299999999996</v>
      </c>
      <c r="L7516">
        <v>87</v>
      </c>
      <c r="N7516">
        <v>62.372300000000003</v>
      </c>
      <c r="O7516">
        <v>450</v>
      </c>
      <c r="T7516">
        <v>2580</v>
      </c>
      <c r="V7516">
        <f t="shared" si="311"/>
        <v>5544.6635431414115</v>
      </c>
      <c r="X7516">
        <f t="shared" si="312"/>
        <v>9112.2826503555025</v>
      </c>
    </row>
    <row r="7517" spans="2:24" x14ac:dyDescent="0.55000000000000004">
      <c r="B7517">
        <v>62.38</v>
      </c>
      <c r="C7517">
        <v>971</v>
      </c>
      <c r="E7517">
        <v>77.38</v>
      </c>
      <c r="F7517">
        <v>128</v>
      </c>
      <c r="H7517">
        <v>77.38</v>
      </c>
      <c r="I7517">
        <v>51</v>
      </c>
      <c r="K7517">
        <v>77.38</v>
      </c>
      <c r="L7517">
        <v>151</v>
      </c>
      <c r="N7517">
        <v>62.38</v>
      </c>
      <c r="O7517">
        <v>484</v>
      </c>
      <c r="T7517">
        <v>2551</v>
      </c>
      <c r="V7517">
        <f t="shared" si="311"/>
        <v>5523.9536320758407</v>
      </c>
      <c r="X7517">
        <f t="shared" si="312"/>
        <v>9120.7662283823629</v>
      </c>
    </row>
    <row r="7518" spans="2:24" x14ac:dyDescent="0.55000000000000004">
      <c r="B7518">
        <v>62.387599999999999</v>
      </c>
      <c r="C7518">
        <v>971</v>
      </c>
      <c r="E7518">
        <v>77.387600000000006</v>
      </c>
      <c r="F7518">
        <v>87</v>
      </c>
      <c r="H7518">
        <v>77.387600000000006</v>
      </c>
      <c r="I7518">
        <v>164</v>
      </c>
      <c r="K7518">
        <v>77.387600000000006</v>
      </c>
      <c r="L7518">
        <v>46</v>
      </c>
      <c r="N7518">
        <v>62.387599999999999</v>
      </c>
      <c r="O7518">
        <v>705</v>
      </c>
      <c r="T7518">
        <v>2664</v>
      </c>
      <c r="V7518">
        <f t="shared" si="311"/>
        <v>5539.6732031256115</v>
      </c>
      <c r="X7518">
        <f t="shared" si="312"/>
        <v>9175.9094855569547</v>
      </c>
    </row>
    <row r="7519" spans="2:24" x14ac:dyDescent="0.55000000000000004">
      <c r="B7519">
        <v>62.395200000000003</v>
      </c>
      <c r="C7519">
        <v>979</v>
      </c>
      <c r="E7519">
        <v>77.395200000000003</v>
      </c>
      <c r="F7519">
        <v>254</v>
      </c>
      <c r="H7519">
        <v>77.395200000000003</v>
      </c>
      <c r="I7519">
        <v>44</v>
      </c>
      <c r="K7519">
        <v>77.395200000000003</v>
      </c>
      <c r="L7519">
        <v>95</v>
      </c>
      <c r="N7519">
        <v>62.395200000000003</v>
      </c>
      <c r="O7519">
        <v>525</v>
      </c>
      <c r="T7519">
        <v>2544</v>
      </c>
      <c r="V7519">
        <f t="shared" si="311"/>
        <v>5503.4932380110604</v>
      </c>
      <c r="X7519">
        <f t="shared" si="312"/>
        <v>9130.9964254147544</v>
      </c>
    </row>
    <row r="7520" spans="2:24" x14ac:dyDescent="0.55000000000000004">
      <c r="B7520">
        <v>62.402900000000002</v>
      </c>
      <c r="C7520">
        <v>1020</v>
      </c>
      <c r="E7520">
        <v>77.402900000000002</v>
      </c>
      <c r="F7520">
        <v>41</v>
      </c>
      <c r="H7520">
        <v>77.402900000000002</v>
      </c>
      <c r="I7520">
        <v>114</v>
      </c>
      <c r="K7520">
        <v>77.402900000000002</v>
      </c>
      <c r="L7520">
        <v>70</v>
      </c>
      <c r="N7520">
        <v>62.402900000000002</v>
      </c>
      <c r="O7520">
        <v>572</v>
      </c>
      <c r="T7520">
        <v>2614</v>
      </c>
      <c r="V7520">
        <f t="shared" si="311"/>
        <v>5558.137461184072</v>
      </c>
      <c r="X7520">
        <f t="shared" si="312"/>
        <v>9142.7237244518838</v>
      </c>
    </row>
    <row r="7521" spans="2:24" x14ac:dyDescent="0.55000000000000004">
      <c r="B7521">
        <v>62.410499999999999</v>
      </c>
      <c r="C7521">
        <v>1309</v>
      </c>
      <c r="E7521">
        <v>77.410499999999999</v>
      </c>
      <c r="F7521">
        <v>60</v>
      </c>
      <c r="H7521">
        <v>77.410499999999999</v>
      </c>
      <c r="I7521">
        <v>78</v>
      </c>
      <c r="K7521">
        <v>77.410499999999999</v>
      </c>
      <c r="L7521">
        <v>-60</v>
      </c>
      <c r="N7521">
        <v>62.410499999999999</v>
      </c>
      <c r="O7521">
        <v>386</v>
      </c>
      <c r="T7521">
        <v>2578</v>
      </c>
      <c r="V7521">
        <f t="shared" si="311"/>
        <v>5539.1741691240313</v>
      </c>
      <c r="X7521">
        <f t="shared" si="312"/>
        <v>9096.313562304942</v>
      </c>
    </row>
    <row r="7522" spans="2:24" x14ac:dyDescent="0.55000000000000004">
      <c r="B7522">
        <v>62.418100000000003</v>
      </c>
      <c r="C7522">
        <v>1031</v>
      </c>
      <c r="E7522">
        <v>77.418099999999995</v>
      </c>
      <c r="F7522">
        <v>198</v>
      </c>
      <c r="H7522">
        <v>77.418099999999995</v>
      </c>
      <c r="I7522">
        <v>243</v>
      </c>
      <c r="K7522">
        <v>77.418099999999995</v>
      </c>
      <c r="L7522">
        <v>105</v>
      </c>
      <c r="N7522">
        <v>62.418100000000003</v>
      </c>
      <c r="O7522">
        <v>541</v>
      </c>
      <c r="T7522">
        <v>2743</v>
      </c>
      <c r="V7522">
        <f t="shared" si="311"/>
        <v>5527.6963870876907</v>
      </c>
      <c r="X7522">
        <f t="shared" si="312"/>
        <v>9134.9886974273941</v>
      </c>
    </row>
    <row r="7523" spans="2:24" x14ac:dyDescent="0.55000000000000004">
      <c r="B7523">
        <v>62.425800000000002</v>
      </c>
      <c r="C7523">
        <v>1037</v>
      </c>
      <c r="E7523">
        <v>77.425799999999995</v>
      </c>
      <c r="F7523">
        <v>121</v>
      </c>
      <c r="H7523">
        <v>77.425799999999995</v>
      </c>
      <c r="I7523">
        <v>242</v>
      </c>
      <c r="K7523">
        <v>77.425799999999995</v>
      </c>
      <c r="L7523">
        <v>96</v>
      </c>
      <c r="N7523">
        <v>62.425800000000002</v>
      </c>
      <c r="O7523">
        <v>517</v>
      </c>
      <c r="T7523">
        <v>2742</v>
      </c>
      <c r="V7523">
        <f t="shared" si="311"/>
        <v>5578.0988212472721</v>
      </c>
      <c r="X7523">
        <f t="shared" si="312"/>
        <v>9129.0002894084337</v>
      </c>
    </row>
    <row r="7524" spans="2:24" x14ac:dyDescent="0.55000000000000004">
      <c r="B7524">
        <v>62.433399999999999</v>
      </c>
      <c r="C7524">
        <v>1023</v>
      </c>
      <c r="E7524">
        <v>77.433400000000006</v>
      </c>
      <c r="F7524">
        <v>84</v>
      </c>
      <c r="H7524">
        <v>77.433400000000006</v>
      </c>
      <c r="I7524">
        <v>173</v>
      </c>
      <c r="K7524">
        <v>77.433400000000006</v>
      </c>
      <c r="L7524">
        <v>18</v>
      </c>
      <c r="N7524">
        <v>62.433399999999999</v>
      </c>
      <c r="O7524">
        <v>407</v>
      </c>
      <c r="T7524">
        <v>2673</v>
      </c>
      <c r="V7524">
        <f t="shared" si="311"/>
        <v>5540.671271128771</v>
      </c>
      <c r="X7524">
        <f t="shared" si="312"/>
        <v>9101.5534193215335</v>
      </c>
    </row>
    <row r="7525" spans="2:24" x14ac:dyDescent="0.55000000000000004">
      <c r="B7525">
        <v>62.441000000000003</v>
      </c>
      <c r="C7525">
        <v>1166</v>
      </c>
      <c r="E7525">
        <v>77.441000000000003</v>
      </c>
      <c r="F7525">
        <v>-36</v>
      </c>
      <c r="H7525">
        <v>77.441000000000003</v>
      </c>
      <c r="I7525">
        <v>102</v>
      </c>
      <c r="K7525">
        <v>77.441000000000003</v>
      </c>
      <c r="L7525">
        <v>226</v>
      </c>
      <c r="N7525">
        <v>62.441000000000003</v>
      </c>
      <c r="O7525">
        <v>312</v>
      </c>
      <c r="T7525">
        <v>2602</v>
      </c>
      <c r="V7525">
        <f t="shared" si="311"/>
        <v>5579.3464062512221</v>
      </c>
      <c r="X7525">
        <f t="shared" si="312"/>
        <v>9077.8493042464816</v>
      </c>
    </row>
    <row r="7526" spans="2:24" x14ac:dyDescent="0.55000000000000004">
      <c r="B7526">
        <v>62.448700000000002</v>
      </c>
      <c r="C7526">
        <v>1239</v>
      </c>
      <c r="E7526">
        <v>77.448700000000002</v>
      </c>
      <c r="F7526">
        <v>34</v>
      </c>
      <c r="H7526">
        <v>77.448700000000002</v>
      </c>
      <c r="I7526">
        <v>13</v>
      </c>
      <c r="K7526">
        <v>77.448700000000002</v>
      </c>
      <c r="L7526">
        <v>141</v>
      </c>
      <c r="N7526">
        <v>62.448700000000002</v>
      </c>
      <c r="O7526">
        <v>608</v>
      </c>
      <c r="T7526">
        <v>2513</v>
      </c>
      <c r="V7526">
        <f t="shared" si="311"/>
        <v>5517.4661900553001</v>
      </c>
      <c r="X7526">
        <f t="shared" si="312"/>
        <v>9151.7063364803234</v>
      </c>
    </row>
    <row r="7527" spans="2:24" x14ac:dyDescent="0.55000000000000004">
      <c r="B7527">
        <v>62.456299999999999</v>
      </c>
      <c r="C7527">
        <v>1186</v>
      </c>
      <c r="E7527">
        <v>77.456299999999999</v>
      </c>
      <c r="F7527">
        <v>27</v>
      </c>
      <c r="H7527">
        <v>77.456299999999999</v>
      </c>
      <c r="I7527">
        <v>-6</v>
      </c>
      <c r="K7527">
        <v>77.456299999999999</v>
      </c>
      <c r="L7527">
        <v>54</v>
      </c>
      <c r="N7527">
        <v>62.456299999999999</v>
      </c>
      <c r="O7527">
        <v>599</v>
      </c>
      <c r="T7527">
        <v>2494</v>
      </c>
      <c r="V7527">
        <f t="shared" si="311"/>
        <v>5533.1857611050709</v>
      </c>
      <c r="X7527">
        <f t="shared" si="312"/>
        <v>9149.4606834732149</v>
      </c>
    </row>
    <row r="7528" spans="2:24" x14ac:dyDescent="0.55000000000000004">
      <c r="B7528">
        <v>62.463900000000002</v>
      </c>
      <c r="C7528">
        <v>1053</v>
      </c>
      <c r="E7528">
        <v>77.463899999999995</v>
      </c>
      <c r="F7528">
        <v>128</v>
      </c>
      <c r="H7528">
        <v>77.463899999999995</v>
      </c>
      <c r="I7528">
        <v>211</v>
      </c>
      <c r="K7528">
        <v>77.463899999999995</v>
      </c>
      <c r="L7528">
        <v>201</v>
      </c>
      <c r="N7528">
        <v>62.463900000000002</v>
      </c>
      <c r="O7528">
        <v>564</v>
      </c>
      <c r="T7528">
        <v>2711</v>
      </c>
      <c r="V7528">
        <f t="shared" si="311"/>
        <v>5544.1645091398314</v>
      </c>
      <c r="X7528">
        <f t="shared" si="312"/>
        <v>9140.727588445563</v>
      </c>
    </row>
    <row r="7529" spans="2:24" x14ac:dyDescent="0.55000000000000004">
      <c r="B7529">
        <v>62.471600000000002</v>
      </c>
      <c r="C7529">
        <v>1242</v>
      </c>
      <c r="E7529">
        <v>77.471599999999995</v>
      </c>
      <c r="F7529">
        <v>75</v>
      </c>
      <c r="H7529">
        <v>77.471599999999995</v>
      </c>
      <c r="I7529">
        <v>229</v>
      </c>
      <c r="K7529">
        <v>77.471599999999995</v>
      </c>
      <c r="L7529">
        <v>221</v>
      </c>
      <c r="N7529">
        <v>62.471600000000002</v>
      </c>
      <c r="O7529">
        <v>320</v>
      </c>
      <c r="T7529">
        <v>2729</v>
      </c>
      <c r="V7529">
        <f t="shared" si="311"/>
        <v>5578.0988212472721</v>
      </c>
      <c r="X7529">
        <f t="shared" si="312"/>
        <v>9079.8454402528023</v>
      </c>
    </row>
    <row r="7530" spans="2:24" x14ac:dyDescent="0.55000000000000004">
      <c r="B7530">
        <v>62.479199999999999</v>
      </c>
      <c r="C7530">
        <v>1195</v>
      </c>
      <c r="E7530">
        <v>77.479200000000006</v>
      </c>
      <c r="F7530">
        <v>103</v>
      </c>
      <c r="H7530">
        <v>77.479200000000006</v>
      </c>
      <c r="I7530">
        <v>75</v>
      </c>
      <c r="K7530">
        <v>77.479200000000006</v>
      </c>
      <c r="L7530">
        <v>36</v>
      </c>
      <c r="N7530">
        <v>62.479199999999999</v>
      </c>
      <c r="O7530">
        <v>456</v>
      </c>
      <c r="T7530">
        <v>2575</v>
      </c>
      <c r="V7530">
        <f t="shared" si="311"/>
        <v>5500.9980680031604</v>
      </c>
      <c r="X7530">
        <f t="shared" si="312"/>
        <v>9113.7797523602439</v>
      </c>
    </row>
    <row r="7531" spans="2:24" x14ac:dyDescent="0.55000000000000004">
      <c r="B7531">
        <v>62.486899999999999</v>
      </c>
      <c r="C7531">
        <v>1327</v>
      </c>
      <c r="E7531">
        <v>77.486900000000006</v>
      </c>
      <c r="F7531">
        <v>200</v>
      </c>
      <c r="H7531">
        <v>77.486900000000006</v>
      </c>
      <c r="I7531">
        <v>146</v>
      </c>
      <c r="K7531">
        <v>77.486900000000006</v>
      </c>
      <c r="L7531">
        <v>113</v>
      </c>
      <c r="N7531">
        <v>62.486899999999999</v>
      </c>
      <c r="O7531">
        <v>565</v>
      </c>
      <c r="T7531">
        <v>2646</v>
      </c>
      <c r="V7531">
        <f t="shared" si="311"/>
        <v>5565.1239372061918</v>
      </c>
      <c r="X7531">
        <f t="shared" si="312"/>
        <v>9140.9771054463545</v>
      </c>
    </row>
    <row r="7532" spans="2:24" x14ac:dyDescent="0.55000000000000004">
      <c r="B7532">
        <v>62.494500000000002</v>
      </c>
      <c r="C7532">
        <v>1183</v>
      </c>
      <c r="E7532">
        <v>77.494500000000002</v>
      </c>
      <c r="F7532">
        <v>25</v>
      </c>
      <c r="H7532">
        <v>77.494500000000002</v>
      </c>
      <c r="I7532">
        <v>226</v>
      </c>
      <c r="K7532">
        <v>77.494500000000002</v>
      </c>
      <c r="L7532">
        <v>442</v>
      </c>
      <c r="N7532">
        <v>62.494500000000002</v>
      </c>
      <c r="O7532">
        <v>409</v>
      </c>
      <c r="T7532">
        <v>2726</v>
      </c>
      <c r="V7532">
        <f t="shared" si="311"/>
        <v>5520.2108770639907</v>
      </c>
      <c r="X7532">
        <f t="shared" si="312"/>
        <v>9102.0524533231128</v>
      </c>
    </row>
    <row r="7533" spans="2:24" x14ac:dyDescent="0.55000000000000004">
      <c r="B7533">
        <v>62.502099999999999</v>
      </c>
      <c r="C7533">
        <v>1474</v>
      </c>
      <c r="E7533">
        <v>77.502099999999999</v>
      </c>
      <c r="F7533">
        <v>168</v>
      </c>
      <c r="H7533">
        <v>77.502099999999999</v>
      </c>
      <c r="I7533">
        <v>331</v>
      </c>
      <c r="K7533">
        <v>77.502099999999999</v>
      </c>
      <c r="L7533">
        <v>186</v>
      </c>
      <c r="N7533">
        <v>62.502099999999999</v>
      </c>
      <c r="O7533">
        <v>562</v>
      </c>
      <c r="T7533">
        <v>2831</v>
      </c>
      <c r="V7533">
        <f t="shared" si="311"/>
        <v>5542.1683731335115</v>
      </c>
      <c r="X7533">
        <f t="shared" si="312"/>
        <v>9140.2285544439837</v>
      </c>
    </row>
    <row r="7534" spans="2:24" x14ac:dyDescent="0.55000000000000004">
      <c r="B7534">
        <v>62.509799999999998</v>
      </c>
      <c r="C7534">
        <v>1022</v>
      </c>
      <c r="E7534">
        <v>77.509799999999998</v>
      </c>
      <c r="F7534">
        <v>35</v>
      </c>
      <c r="H7534">
        <v>77.509799999999998</v>
      </c>
      <c r="I7534">
        <v>144</v>
      </c>
      <c r="K7534">
        <v>77.509799999999998</v>
      </c>
      <c r="L7534">
        <v>180</v>
      </c>
      <c r="N7534">
        <v>62.509799999999998</v>
      </c>
      <c r="O7534">
        <v>628</v>
      </c>
      <c r="T7534">
        <v>2644</v>
      </c>
      <c r="V7534">
        <f t="shared" si="311"/>
        <v>5548.9053321548417</v>
      </c>
      <c r="X7534">
        <f t="shared" si="312"/>
        <v>9156.6966764961235</v>
      </c>
    </row>
    <row r="7535" spans="2:24" x14ac:dyDescent="0.55000000000000004">
      <c r="B7535">
        <v>62.517400000000002</v>
      </c>
      <c r="C7535">
        <v>1246</v>
      </c>
      <c r="E7535">
        <v>77.517399999999995</v>
      </c>
      <c r="F7535">
        <v>312</v>
      </c>
      <c r="H7535">
        <v>77.517399999999995</v>
      </c>
      <c r="I7535">
        <v>201</v>
      </c>
      <c r="K7535">
        <v>77.517399999999995</v>
      </c>
      <c r="L7535">
        <v>168</v>
      </c>
      <c r="N7535">
        <v>62.517400000000002</v>
      </c>
      <c r="O7535">
        <v>559</v>
      </c>
      <c r="T7535">
        <v>2701</v>
      </c>
      <c r="V7535">
        <f t="shared" si="311"/>
        <v>5551.899536164321</v>
      </c>
      <c r="X7535">
        <f t="shared" si="312"/>
        <v>9139.480003441613</v>
      </c>
    </row>
    <row r="7536" spans="2:24" x14ac:dyDescent="0.55000000000000004">
      <c r="B7536">
        <v>62.524999999999999</v>
      </c>
      <c r="C7536">
        <v>1216</v>
      </c>
      <c r="E7536">
        <v>77.525000000000006</v>
      </c>
      <c r="F7536">
        <v>71</v>
      </c>
      <c r="H7536">
        <v>77.525000000000006</v>
      </c>
      <c r="I7536">
        <v>267</v>
      </c>
      <c r="K7536">
        <v>77.525000000000006</v>
      </c>
      <c r="L7536">
        <v>241</v>
      </c>
      <c r="N7536">
        <v>62.524999999999999</v>
      </c>
      <c r="O7536">
        <v>513</v>
      </c>
      <c r="T7536">
        <v>2767</v>
      </c>
      <c r="V7536">
        <f t="shared" si="311"/>
        <v>5570.3637942227815</v>
      </c>
      <c r="X7536">
        <f t="shared" si="312"/>
        <v>9128.0022214052733</v>
      </c>
    </row>
    <row r="7537" spans="2:24" x14ac:dyDescent="0.55000000000000004">
      <c r="B7537">
        <v>62.532699999999998</v>
      </c>
      <c r="C7537">
        <v>1265</v>
      </c>
      <c r="E7537">
        <v>77.532700000000006</v>
      </c>
      <c r="F7537">
        <v>137</v>
      </c>
      <c r="H7537">
        <v>77.532700000000006</v>
      </c>
      <c r="I7537">
        <v>40</v>
      </c>
      <c r="K7537">
        <v>77.532700000000006</v>
      </c>
      <c r="L7537">
        <v>221</v>
      </c>
      <c r="N7537">
        <v>62.532699999999998</v>
      </c>
      <c r="O7537">
        <v>557</v>
      </c>
      <c r="T7537">
        <v>2540</v>
      </c>
      <c r="V7537">
        <f t="shared" si="311"/>
        <v>5526.9478360853209</v>
      </c>
      <c r="X7537">
        <f t="shared" si="312"/>
        <v>9138.9809694400337</v>
      </c>
    </row>
    <row r="7538" spans="2:24" x14ac:dyDescent="0.55000000000000004">
      <c r="B7538">
        <v>62.540300000000002</v>
      </c>
      <c r="C7538">
        <v>1028</v>
      </c>
      <c r="E7538">
        <v>77.540300000000002</v>
      </c>
      <c r="F7538">
        <v>-11</v>
      </c>
      <c r="H7538">
        <v>77.540300000000002</v>
      </c>
      <c r="I7538">
        <v>35</v>
      </c>
      <c r="K7538">
        <v>77.540300000000002</v>
      </c>
      <c r="L7538">
        <v>138</v>
      </c>
      <c r="N7538">
        <v>62.540300000000002</v>
      </c>
      <c r="O7538">
        <v>604</v>
      </c>
      <c r="T7538">
        <v>2535</v>
      </c>
      <c r="V7538">
        <f t="shared" si="311"/>
        <v>5565.622971207772</v>
      </c>
      <c r="X7538">
        <f t="shared" si="312"/>
        <v>9150.7082684771649</v>
      </c>
    </row>
    <row r="7539" spans="2:24" x14ac:dyDescent="0.55000000000000004">
      <c r="B7539">
        <v>62.547899999999998</v>
      </c>
      <c r="C7539">
        <v>1337</v>
      </c>
      <c r="E7539">
        <v>77.547899999999998</v>
      </c>
      <c r="F7539">
        <v>324</v>
      </c>
      <c r="H7539">
        <v>77.547899999999998</v>
      </c>
      <c r="I7539">
        <v>109</v>
      </c>
      <c r="K7539">
        <v>77.547899999999998</v>
      </c>
      <c r="L7539">
        <v>335</v>
      </c>
      <c r="N7539">
        <v>62.547899999999998</v>
      </c>
      <c r="O7539">
        <v>500</v>
      </c>
      <c r="T7539">
        <v>2609</v>
      </c>
      <c r="V7539">
        <f t="shared" si="311"/>
        <v>5546.1606451461512</v>
      </c>
      <c r="X7539">
        <f t="shared" si="312"/>
        <v>9124.7585003950026</v>
      </c>
    </row>
    <row r="7540" spans="2:24" x14ac:dyDescent="0.55000000000000004">
      <c r="B7540">
        <v>62.555599999999998</v>
      </c>
      <c r="C7540">
        <v>1261</v>
      </c>
      <c r="E7540">
        <v>77.555599999999998</v>
      </c>
      <c r="F7540">
        <v>169</v>
      </c>
      <c r="H7540">
        <v>77.555599999999998</v>
      </c>
      <c r="I7540">
        <v>346</v>
      </c>
      <c r="K7540">
        <v>77.555599999999998</v>
      </c>
      <c r="L7540">
        <v>332</v>
      </c>
      <c r="N7540">
        <v>62.555599999999998</v>
      </c>
      <c r="O7540">
        <v>358</v>
      </c>
      <c r="T7540">
        <v>2846</v>
      </c>
      <c r="V7540">
        <f t="shared" si="311"/>
        <v>5591.5727392899325</v>
      </c>
      <c r="X7540">
        <f t="shared" si="312"/>
        <v>9089.3270862828231</v>
      </c>
    </row>
    <row r="7541" spans="2:24" x14ac:dyDescent="0.55000000000000004">
      <c r="B7541">
        <v>62.563200000000002</v>
      </c>
      <c r="C7541">
        <v>1288</v>
      </c>
      <c r="E7541">
        <v>77.563199999999995</v>
      </c>
      <c r="F7541">
        <v>181</v>
      </c>
      <c r="H7541">
        <v>77.563199999999995</v>
      </c>
      <c r="I7541">
        <v>158</v>
      </c>
      <c r="K7541">
        <v>77.563199999999995</v>
      </c>
      <c r="L7541">
        <v>-55</v>
      </c>
      <c r="N7541">
        <v>62.563200000000002</v>
      </c>
      <c r="O7541">
        <v>384</v>
      </c>
      <c r="T7541">
        <v>2658</v>
      </c>
      <c r="V7541">
        <f t="shared" si="311"/>
        <v>5592.5708072930929</v>
      </c>
      <c r="X7541">
        <f t="shared" si="312"/>
        <v>9095.8145283033627</v>
      </c>
    </row>
    <row r="7542" spans="2:24" x14ac:dyDescent="0.55000000000000004">
      <c r="B7542">
        <v>62.570799999999998</v>
      </c>
      <c r="C7542">
        <v>1213</v>
      </c>
      <c r="E7542">
        <v>77.570800000000006</v>
      </c>
      <c r="F7542">
        <v>162</v>
      </c>
      <c r="H7542">
        <v>77.570800000000006</v>
      </c>
      <c r="I7542">
        <v>180</v>
      </c>
      <c r="K7542">
        <v>77.570800000000006</v>
      </c>
      <c r="L7542">
        <v>178</v>
      </c>
      <c r="N7542">
        <v>62.570799999999998</v>
      </c>
      <c r="O7542">
        <v>360</v>
      </c>
      <c r="T7542">
        <v>2680</v>
      </c>
      <c r="V7542">
        <f t="shared" si="311"/>
        <v>5544.414026140621</v>
      </c>
      <c r="X7542">
        <f t="shared" si="312"/>
        <v>9089.8261202844024</v>
      </c>
    </row>
    <row r="7543" spans="2:24" x14ac:dyDescent="0.55000000000000004">
      <c r="B7543">
        <v>62.578499999999998</v>
      </c>
      <c r="C7543">
        <v>1113</v>
      </c>
      <c r="E7543">
        <v>77.578500000000005</v>
      </c>
      <c r="F7543">
        <v>76</v>
      </c>
      <c r="H7543">
        <v>77.578500000000005</v>
      </c>
      <c r="I7543">
        <v>171</v>
      </c>
      <c r="K7543">
        <v>77.578500000000005</v>
      </c>
      <c r="L7543">
        <v>239</v>
      </c>
      <c r="N7543">
        <v>62.578499999999998</v>
      </c>
      <c r="O7543">
        <v>388</v>
      </c>
      <c r="T7543">
        <v>2671</v>
      </c>
      <c r="V7543">
        <f t="shared" si="311"/>
        <v>5565.1239372061918</v>
      </c>
      <c r="X7543">
        <f t="shared" si="312"/>
        <v>9096.8125963065231</v>
      </c>
    </row>
    <row r="7544" spans="2:24" x14ac:dyDescent="0.55000000000000004">
      <c r="B7544">
        <v>62.586100000000002</v>
      </c>
      <c r="C7544">
        <v>1381</v>
      </c>
      <c r="E7544">
        <v>77.586100000000002</v>
      </c>
      <c r="F7544">
        <v>27</v>
      </c>
      <c r="H7544">
        <v>77.586100000000002</v>
      </c>
      <c r="I7544">
        <v>115</v>
      </c>
      <c r="K7544">
        <v>77.586100000000002</v>
      </c>
      <c r="L7544">
        <v>247</v>
      </c>
      <c r="N7544">
        <v>62.586100000000002</v>
      </c>
      <c r="O7544">
        <v>307</v>
      </c>
      <c r="T7544">
        <v>2615</v>
      </c>
      <c r="V7544">
        <f t="shared" si="311"/>
        <v>5589.3270862828222</v>
      </c>
      <c r="X7544">
        <f t="shared" si="312"/>
        <v>9076.6017192425315</v>
      </c>
    </row>
    <row r="7545" spans="2:24" x14ac:dyDescent="0.55000000000000004">
      <c r="B7545">
        <v>62.593699999999998</v>
      </c>
      <c r="C7545">
        <v>1227</v>
      </c>
      <c r="E7545">
        <v>77.593699999999998</v>
      </c>
      <c r="F7545">
        <v>130</v>
      </c>
      <c r="H7545">
        <v>77.593699999999998</v>
      </c>
      <c r="I7545">
        <v>309</v>
      </c>
      <c r="K7545">
        <v>77.593699999999998</v>
      </c>
      <c r="L7545">
        <v>289</v>
      </c>
      <c r="N7545">
        <v>62.593699999999998</v>
      </c>
      <c r="O7545">
        <v>424</v>
      </c>
      <c r="T7545">
        <v>2809</v>
      </c>
      <c r="V7545">
        <f t="shared" si="311"/>
        <v>5565.622971207772</v>
      </c>
      <c r="X7545">
        <f t="shared" si="312"/>
        <v>9105.7952083349628</v>
      </c>
    </row>
    <row r="7546" spans="2:24" x14ac:dyDescent="0.55000000000000004">
      <c r="B7546">
        <v>62.601399999999998</v>
      </c>
      <c r="C7546">
        <v>1325</v>
      </c>
      <c r="E7546">
        <v>77.601399999999998</v>
      </c>
      <c r="F7546">
        <v>102</v>
      </c>
      <c r="H7546">
        <v>77.601399999999998</v>
      </c>
      <c r="I7546">
        <v>126</v>
      </c>
      <c r="K7546">
        <v>77.601399999999998</v>
      </c>
      <c r="L7546">
        <v>180</v>
      </c>
      <c r="N7546">
        <v>62.601399999999998</v>
      </c>
      <c r="O7546">
        <v>384</v>
      </c>
      <c r="T7546">
        <v>2626</v>
      </c>
      <c r="V7546">
        <f t="shared" si="311"/>
        <v>5545.1625771429908</v>
      </c>
      <c r="X7546">
        <f t="shared" si="312"/>
        <v>9095.8145283033627</v>
      </c>
    </row>
    <row r="7547" spans="2:24" x14ac:dyDescent="0.55000000000000004">
      <c r="B7547">
        <v>62.609000000000002</v>
      </c>
      <c r="C7547">
        <v>1077</v>
      </c>
      <c r="E7547">
        <v>77.608999999999995</v>
      </c>
      <c r="F7547">
        <v>189</v>
      </c>
      <c r="H7547">
        <v>77.608999999999995</v>
      </c>
      <c r="I7547">
        <v>18</v>
      </c>
      <c r="K7547">
        <v>77.608999999999995</v>
      </c>
      <c r="L7547">
        <v>324</v>
      </c>
      <c r="N7547">
        <v>62.609000000000002</v>
      </c>
      <c r="O7547">
        <v>510</v>
      </c>
      <c r="T7547">
        <v>2518</v>
      </c>
      <c r="V7547">
        <f t="shared" si="311"/>
        <v>5567.8686242148815</v>
      </c>
      <c r="X7547">
        <f t="shared" si="312"/>
        <v>9127.2536704029044</v>
      </c>
    </row>
    <row r="7548" spans="2:24" x14ac:dyDescent="0.55000000000000004">
      <c r="B7548">
        <v>62.616700000000002</v>
      </c>
      <c r="C7548">
        <v>1088</v>
      </c>
      <c r="E7548">
        <v>77.616699999999994</v>
      </c>
      <c r="F7548">
        <v>240</v>
      </c>
      <c r="H7548">
        <v>77.616699999999994</v>
      </c>
      <c r="I7548">
        <v>36</v>
      </c>
      <c r="K7548">
        <v>77.616699999999994</v>
      </c>
      <c r="L7548">
        <v>66</v>
      </c>
      <c r="N7548">
        <v>62.616700000000002</v>
      </c>
      <c r="O7548">
        <v>337</v>
      </c>
      <c r="T7548">
        <v>2536</v>
      </c>
      <c r="V7548">
        <f t="shared" si="311"/>
        <v>5585.085297269392</v>
      </c>
      <c r="X7548">
        <f t="shared" si="312"/>
        <v>9084.0872292662316</v>
      </c>
    </row>
    <row r="7549" spans="2:24" x14ac:dyDescent="0.55000000000000004">
      <c r="B7549">
        <v>62.624299999999998</v>
      </c>
      <c r="C7549">
        <v>1258</v>
      </c>
      <c r="E7549">
        <v>77.624300000000005</v>
      </c>
      <c r="F7549">
        <v>128</v>
      </c>
      <c r="H7549">
        <v>77.624300000000005</v>
      </c>
      <c r="I7549">
        <v>190</v>
      </c>
      <c r="K7549">
        <v>77.624300000000005</v>
      </c>
      <c r="L7549">
        <v>236</v>
      </c>
      <c r="N7549">
        <v>62.624299999999998</v>
      </c>
      <c r="O7549">
        <v>567</v>
      </c>
      <c r="T7549">
        <v>2690</v>
      </c>
      <c r="V7549">
        <f t="shared" si="311"/>
        <v>5542.1683731335115</v>
      </c>
      <c r="X7549">
        <f t="shared" si="312"/>
        <v>9141.4761394479337</v>
      </c>
    </row>
    <row r="7550" spans="2:24" x14ac:dyDescent="0.55000000000000004">
      <c r="B7550">
        <v>62.631900000000002</v>
      </c>
      <c r="C7550">
        <v>1018</v>
      </c>
      <c r="E7550">
        <v>77.631900000000002</v>
      </c>
      <c r="F7550">
        <v>248</v>
      </c>
      <c r="H7550">
        <v>77.631900000000002</v>
      </c>
      <c r="I7550">
        <v>47</v>
      </c>
      <c r="K7550">
        <v>77.631900000000002</v>
      </c>
      <c r="L7550">
        <v>73</v>
      </c>
      <c r="N7550">
        <v>62.631900000000002</v>
      </c>
      <c r="O7550">
        <v>298</v>
      </c>
      <c r="T7550">
        <v>2547</v>
      </c>
      <c r="V7550">
        <f t="shared" si="311"/>
        <v>5521.9574960695209</v>
      </c>
      <c r="X7550">
        <f t="shared" si="312"/>
        <v>9074.3560662354212</v>
      </c>
    </row>
    <row r="7551" spans="2:24" x14ac:dyDescent="0.55000000000000004">
      <c r="B7551">
        <v>62.639600000000002</v>
      </c>
      <c r="C7551">
        <v>1094</v>
      </c>
      <c r="E7551">
        <v>77.639600000000002</v>
      </c>
      <c r="F7551">
        <v>204</v>
      </c>
      <c r="H7551">
        <v>77.639600000000002</v>
      </c>
      <c r="I7551">
        <v>254</v>
      </c>
      <c r="K7551">
        <v>77.639600000000002</v>
      </c>
      <c r="L7551">
        <v>228</v>
      </c>
      <c r="N7551">
        <v>62.639600000000002</v>
      </c>
      <c r="O7551">
        <v>179</v>
      </c>
      <c r="T7551">
        <v>2754</v>
      </c>
      <c r="V7551">
        <f t="shared" si="311"/>
        <v>5554.6442231730116</v>
      </c>
      <c r="X7551">
        <f t="shared" si="312"/>
        <v>9044.6635431414106</v>
      </c>
    </row>
    <row r="7552" spans="2:24" x14ac:dyDescent="0.55000000000000004">
      <c r="B7552">
        <v>62.647199999999998</v>
      </c>
      <c r="C7552">
        <v>1104</v>
      </c>
      <c r="E7552">
        <v>77.647199999999998</v>
      </c>
      <c r="F7552">
        <v>108</v>
      </c>
      <c r="H7552">
        <v>77.647199999999998</v>
      </c>
      <c r="I7552">
        <v>141</v>
      </c>
      <c r="K7552">
        <v>77.647199999999998</v>
      </c>
      <c r="L7552">
        <v>305</v>
      </c>
      <c r="N7552">
        <v>62.647199999999998</v>
      </c>
      <c r="O7552">
        <v>257</v>
      </c>
      <c r="T7552">
        <v>2641</v>
      </c>
      <c r="V7552">
        <f t="shared" si="311"/>
        <v>5541.4198221311408</v>
      </c>
      <c r="X7552">
        <f t="shared" si="312"/>
        <v>9064.1258692030315</v>
      </c>
    </row>
    <row r="7553" spans="2:24" x14ac:dyDescent="0.55000000000000004">
      <c r="B7553">
        <v>62.654800000000002</v>
      </c>
      <c r="C7553">
        <v>1303</v>
      </c>
      <c r="E7553">
        <v>77.654799999999994</v>
      </c>
      <c r="F7553">
        <v>171</v>
      </c>
      <c r="H7553">
        <v>77.654799999999994</v>
      </c>
      <c r="I7553">
        <v>143</v>
      </c>
      <c r="K7553">
        <v>77.654799999999994</v>
      </c>
      <c r="L7553">
        <v>415</v>
      </c>
      <c r="N7553">
        <v>62.654800000000002</v>
      </c>
      <c r="O7553">
        <v>418</v>
      </c>
      <c r="T7553">
        <v>2643</v>
      </c>
      <c r="V7553">
        <f t="shared" si="311"/>
        <v>5558.6364951856513</v>
      </c>
      <c r="X7553">
        <f t="shared" si="312"/>
        <v>9104.2981063302232</v>
      </c>
    </row>
    <row r="7554" spans="2:24" x14ac:dyDescent="0.55000000000000004">
      <c r="B7554">
        <v>62.662500000000001</v>
      </c>
      <c r="C7554">
        <v>924</v>
      </c>
      <c r="E7554">
        <v>77.662499999999994</v>
      </c>
      <c r="F7554">
        <v>94</v>
      </c>
      <c r="H7554">
        <v>77.662499999999994</v>
      </c>
      <c r="I7554">
        <v>117</v>
      </c>
      <c r="K7554">
        <v>77.662499999999994</v>
      </c>
      <c r="L7554">
        <v>285</v>
      </c>
      <c r="N7554">
        <v>62.662500000000001</v>
      </c>
      <c r="O7554">
        <v>251</v>
      </c>
      <c r="T7554">
        <v>2617</v>
      </c>
      <c r="V7554">
        <f t="shared" si="311"/>
        <v>5548.156781152471</v>
      </c>
      <c r="X7554">
        <f t="shared" si="312"/>
        <v>9062.6287671982918</v>
      </c>
    </row>
    <row r="7555" spans="2:24" x14ac:dyDescent="0.55000000000000004">
      <c r="B7555">
        <v>62.670099999999998</v>
      </c>
      <c r="C7555">
        <v>982</v>
      </c>
      <c r="E7555">
        <v>77.670100000000005</v>
      </c>
      <c r="F7555">
        <v>235</v>
      </c>
      <c r="H7555">
        <v>77.670100000000005</v>
      </c>
      <c r="I7555">
        <v>70</v>
      </c>
      <c r="K7555">
        <v>77.670100000000005</v>
      </c>
      <c r="L7555">
        <v>243</v>
      </c>
      <c r="N7555">
        <v>62.670099999999998</v>
      </c>
      <c r="O7555">
        <v>370</v>
      </c>
      <c r="T7555">
        <v>2570</v>
      </c>
      <c r="V7555">
        <f t="shared" ref="V7555:V7618" si="313">$AB$2+C9520/$Z$5</f>
        <v>5494.0115919810396</v>
      </c>
      <c r="X7555">
        <f t="shared" ref="X7555:X7618" si="314">O7555/$Z$5+$AB$5</f>
        <v>9092.3212902923024</v>
      </c>
    </row>
    <row r="7556" spans="2:24" x14ac:dyDescent="0.55000000000000004">
      <c r="B7556">
        <v>62.677700000000002</v>
      </c>
      <c r="C7556">
        <v>1133</v>
      </c>
      <c r="E7556">
        <v>77.677700000000002</v>
      </c>
      <c r="F7556">
        <v>-123</v>
      </c>
      <c r="H7556">
        <v>77.677700000000002</v>
      </c>
      <c r="I7556">
        <v>259</v>
      </c>
      <c r="K7556">
        <v>77.677700000000002</v>
      </c>
      <c r="L7556">
        <v>362</v>
      </c>
      <c r="N7556">
        <v>62.677700000000002</v>
      </c>
      <c r="O7556">
        <v>254</v>
      </c>
      <c r="T7556">
        <v>2759</v>
      </c>
      <c r="V7556">
        <f t="shared" si="313"/>
        <v>5520.9594280663605</v>
      </c>
      <c r="X7556">
        <f t="shared" si="314"/>
        <v>9063.3773182006626</v>
      </c>
    </row>
    <row r="7557" spans="2:24" x14ac:dyDescent="0.55000000000000004">
      <c r="B7557">
        <v>62.685400000000001</v>
      </c>
      <c r="C7557">
        <v>1000</v>
      </c>
      <c r="E7557">
        <v>77.685400000000001</v>
      </c>
      <c r="F7557">
        <v>189</v>
      </c>
      <c r="H7557">
        <v>77.685400000000001</v>
      </c>
      <c r="I7557">
        <v>97</v>
      </c>
      <c r="K7557">
        <v>77.685400000000001</v>
      </c>
      <c r="L7557">
        <v>175</v>
      </c>
      <c r="N7557">
        <v>62.685400000000001</v>
      </c>
      <c r="O7557">
        <v>317</v>
      </c>
      <c r="T7557">
        <v>2597</v>
      </c>
      <c r="V7557">
        <f t="shared" si="313"/>
        <v>5555.3927741753814</v>
      </c>
      <c r="X7557">
        <f t="shared" si="314"/>
        <v>9079.0968892504316</v>
      </c>
    </row>
    <row r="7558" spans="2:24" x14ac:dyDescent="0.55000000000000004">
      <c r="B7558">
        <v>62.692999999999998</v>
      </c>
      <c r="C7558">
        <v>1168</v>
      </c>
      <c r="E7558">
        <v>77.692999999999998</v>
      </c>
      <c r="F7558">
        <v>243</v>
      </c>
      <c r="H7558">
        <v>77.692999999999998</v>
      </c>
      <c r="I7558">
        <v>192</v>
      </c>
      <c r="K7558">
        <v>77.692999999999998</v>
      </c>
      <c r="L7558">
        <v>119</v>
      </c>
      <c r="N7558">
        <v>62.692999999999998</v>
      </c>
      <c r="O7558">
        <v>124</v>
      </c>
      <c r="T7558">
        <v>2692</v>
      </c>
      <c r="V7558">
        <f t="shared" si="313"/>
        <v>5549.9034001580012</v>
      </c>
      <c r="X7558">
        <f t="shared" si="314"/>
        <v>9030.9401080979605</v>
      </c>
    </row>
    <row r="7559" spans="2:24" x14ac:dyDescent="0.55000000000000004">
      <c r="B7559">
        <v>62.700600000000001</v>
      </c>
      <c r="C7559">
        <v>800</v>
      </c>
      <c r="E7559">
        <v>77.700599999999994</v>
      </c>
      <c r="F7559">
        <v>298</v>
      </c>
      <c r="H7559">
        <v>77.700599999999994</v>
      </c>
      <c r="I7559">
        <v>321</v>
      </c>
      <c r="K7559">
        <v>77.700599999999994</v>
      </c>
      <c r="L7559">
        <v>262</v>
      </c>
      <c r="N7559">
        <v>62.700600000000001</v>
      </c>
      <c r="O7559">
        <v>473</v>
      </c>
      <c r="T7559">
        <v>2821</v>
      </c>
      <c r="V7559">
        <f t="shared" si="313"/>
        <v>5563.3773182006616</v>
      </c>
      <c r="X7559">
        <f t="shared" si="314"/>
        <v>9118.0215413736732</v>
      </c>
    </row>
    <row r="7560" spans="2:24" x14ac:dyDescent="0.55000000000000004">
      <c r="B7560">
        <v>62.708300000000001</v>
      </c>
      <c r="C7560">
        <v>701</v>
      </c>
      <c r="E7560">
        <v>77.708299999999994</v>
      </c>
      <c r="F7560">
        <v>212</v>
      </c>
      <c r="H7560">
        <v>77.708299999999994</v>
      </c>
      <c r="I7560">
        <v>189</v>
      </c>
      <c r="K7560">
        <v>77.708299999999994</v>
      </c>
      <c r="L7560">
        <v>106</v>
      </c>
      <c r="N7560">
        <v>62.708300000000001</v>
      </c>
      <c r="O7560">
        <v>455</v>
      </c>
      <c r="T7560">
        <v>2689</v>
      </c>
      <c r="V7560">
        <f t="shared" si="313"/>
        <v>5537.4275501185011</v>
      </c>
      <c r="X7560">
        <f t="shared" si="314"/>
        <v>9113.5302353594525</v>
      </c>
    </row>
    <row r="7561" spans="2:24" x14ac:dyDescent="0.55000000000000004">
      <c r="B7561">
        <v>62.715899999999998</v>
      </c>
      <c r="C7561">
        <v>815</v>
      </c>
      <c r="E7561">
        <v>77.715900000000005</v>
      </c>
      <c r="F7561">
        <v>73</v>
      </c>
      <c r="H7561">
        <v>77.715900000000005</v>
      </c>
      <c r="I7561">
        <v>164</v>
      </c>
      <c r="K7561">
        <v>77.715900000000005</v>
      </c>
      <c r="L7561">
        <v>337</v>
      </c>
      <c r="N7561">
        <v>62.715899999999998</v>
      </c>
      <c r="O7561">
        <v>351</v>
      </c>
      <c r="T7561">
        <v>2664</v>
      </c>
      <c r="V7561">
        <f t="shared" si="313"/>
        <v>5521.9574960695209</v>
      </c>
      <c r="X7561">
        <f t="shared" si="314"/>
        <v>9087.580467277292</v>
      </c>
    </row>
    <row r="7562" spans="2:24" x14ac:dyDescent="0.55000000000000004">
      <c r="B7562">
        <v>62.723500000000001</v>
      </c>
      <c r="C7562">
        <v>987</v>
      </c>
      <c r="E7562">
        <v>77.723500000000001</v>
      </c>
      <c r="F7562">
        <v>195</v>
      </c>
      <c r="H7562">
        <v>77.723500000000001</v>
      </c>
      <c r="I7562">
        <v>205</v>
      </c>
      <c r="K7562">
        <v>77.723500000000001</v>
      </c>
      <c r="L7562">
        <v>219</v>
      </c>
      <c r="N7562">
        <v>62.723500000000001</v>
      </c>
      <c r="O7562">
        <v>214</v>
      </c>
      <c r="T7562">
        <v>2705</v>
      </c>
      <c r="V7562">
        <f t="shared" si="313"/>
        <v>5520.7099110655709</v>
      </c>
      <c r="X7562">
        <f t="shared" si="314"/>
        <v>9053.3966381690607</v>
      </c>
    </row>
    <row r="7563" spans="2:24" x14ac:dyDescent="0.55000000000000004">
      <c r="B7563">
        <v>62.731200000000001</v>
      </c>
      <c r="C7563">
        <v>825</v>
      </c>
      <c r="E7563">
        <v>77.731200000000001</v>
      </c>
      <c r="F7563">
        <v>314</v>
      </c>
      <c r="H7563">
        <v>77.731200000000001</v>
      </c>
      <c r="I7563">
        <v>250</v>
      </c>
      <c r="K7563">
        <v>77.731200000000001</v>
      </c>
      <c r="L7563">
        <v>218</v>
      </c>
      <c r="N7563">
        <v>62.731200000000001</v>
      </c>
      <c r="O7563">
        <v>348</v>
      </c>
      <c r="T7563">
        <v>2750</v>
      </c>
      <c r="V7563">
        <f t="shared" si="313"/>
        <v>5519.4623260616208</v>
      </c>
      <c r="X7563">
        <f t="shared" si="314"/>
        <v>9086.8319162749231</v>
      </c>
    </row>
    <row r="7564" spans="2:24" x14ac:dyDescent="0.55000000000000004">
      <c r="B7564">
        <v>62.738799999999998</v>
      </c>
      <c r="C7564">
        <v>924</v>
      </c>
      <c r="E7564">
        <v>77.738799999999998</v>
      </c>
      <c r="F7564">
        <v>138</v>
      </c>
      <c r="H7564">
        <v>77.738799999999998</v>
      </c>
      <c r="I7564">
        <v>14</v>
      </c>
      <c r="K7564">
        <v>77.738799999999998</v>
      </c>
      <c r="L7564">
        <v>346</v>
      </c>
      <c r="N7564">
        <v>62.738799999999998</v>
      </c>
      <c r="O7564">
        <v>280</v>
      </c>
      <c r="T7564">
        <v>2514</v>
      </c>
      <c r="V7564">
        <f t="shared" si="313"/>
        <v>5556.3908421785418</v>
      </c>
      <c r="X7564">
        <f t="shared" si="314"/>
        <v>9069.8647602212022</v>
      </c>
    </row>
    <row r="7565" spans="2:24" x14ac:dyDescent="0.55000000000000004">
      <c r="B7565">
        <v>62.746499999999997</v>
      </c>
      <c r="C7565">
        <v>941</v>
      </c>
      <c r="E7565">
        <v>77.746499999999997</v>
      </c>
      <c r="F7565">
        <v>17</v>
      </c>
      <c r="H7565">
        <v>77.746499999999997</v>
      </c>
      <c r="I7565">
        <v>153</v>
      </c>
      <c r="K7565">
        <v>77.746499999999997</v>
      </c>
      <c r="L7565">
        <v>211</v>
      </c>
      <c r="N7565">
        <v>62.746499999999997</v>
      </c>
      <c r="O7565">
        <v>435</v>
      </c>
      <c r="T7565">
        <v>2653</v>
      </c>
      <c r="V7565">
        <f t="shared" si="313"/>
        <v>5548.9053321548417</v>
      </c>
      <c r="X7565">
        <f t="shared" si="314"/>
        <v>9108.5398953436525</v>
      </c>
    </row>
    <row r="7566" spans="2:24" x14ac:dyDescent="0.55000000000000004">
      <c r="B7566">
        <v>62.754100000000001</v>
      </c>
      <c r="C7566">
        <v>743</v>
      </c>
      <c r="E7566">
        <v>77.754099999999994</v>
      </c>
      <c r="F7566">
        <v>319</v>
      </c>
      <c r="H7566">
        <v>77.754099999999994</v>
      </c>
      <c r="I7566">
        <v>231</v>
      </c>
      <c r="K7566">
        <v>77.754099999999994</v>
      </c>
      <c r="L7566">
        <v>132</v>
      </c>
      <c r="N7566">
        <v>62.754100000000001</v>
      </c>
      <c r="O7566">
        <v>432</v>
      </c>
      <c r="T7566">
        <v>2731</v>
      </c>
      <c r="V7566">
        <f t="shared" si="313"/>
        <v>5577.8493042464825</v>
      </c>
      <c r="X7566">
        <f t="shared" si="314"/>
        <v>9107.7913443412835</v>
      </c>
    </row>
    <row r="7567" spans="2:24" x14ac:dyDescent="0.55000000000000004">
      <c r="B7567">
        <v>62.761699999999998</v>
      </c>
      <c r="C7567">
        <v>813</v>
      </c>
      <c r="E7567">
        <v>77.761700000000005</v>
      </c>
      <c r="F7567">
        <v>241</v>
      </c>
      <c r="H7567">
        <v>77.761700000000005</v>
      </c>
      <c r="I7567">
        <v>95</v>
      </c>
      <c r="K7567">
        <v>77.761700000000005</v>
      </c>
      <c r="L7567">
        <v>279</v>
      </c>
      <c r="N7567">
        <v>62.761699999999998</v>
      </c>
      <c r="O7567">
        <v>381</v>
      </c>
      <c r="T7567">
        <v>2595</v>
      </c>
      <c r="V7567">
        <f t="shared" si="313"/>
        <v>5521.7079790687303</v>
      </c>
      <c r="X7567">
        <f t="shared" si="314"/>
        <v>9095.065977300992</v>
      </c>
    </row>
    <row r="7568" spans="2:24" x14ac:dyDescent="0.55000000000000004">
      <c r="B7568">
        <v>62.769399999999997</v>
      </c>
      <c r="C7568">
        <v>990</v>
      </c>
      <c r="E7568">
        <v>77.769400000000005</v>
      </c>
      <c r="F7568">
        <v>272</v>
      </c>
      <c r="H7568">
        <v>77.769400000000005</v>
      </c>
      <c r="I7568">
        <v>219</v>
      </c>
      <c r="K7568">
        <v>77.769400000000005</v>
      </c>
      <c r="L7568">
        <v>214</v>
      </c>
      <c r="N7568">
        <v>62.769399999999997</v>
      </c>
      <c r="O7568">
        <v>340</v>
      </c>
      <c r="T7568">
        <v>2719</v>
      </c>
      <c r="V7568">
        <f t="shared" si="313"/>
        <v>5550.9014681611616</v>
      </c>
      <c r="X7568">
        <f t="shared" si="314"/>
        <v>9084.8357802686023</v>
      </c>
    </row>
    <row r="7569" spans="2:24" x14ac:dyDescent="0.55000000000000004">
      <c r="B7569">
        <v>62.777000000000001</v>
      </c>
      <c r="C7569">
        <v>734</v>
      </c>
      <c r="E7569">
        <v>77.777000000000001</v>
      </c>
      <c r="F7569">
        <v>228</v>
      </c>
      <c r="H7569">
        <v>77.777000000000001</v>
      </c>
      <c r="I7569">
        <v>279</v>
      </c>
      <c r="K7569">
        <v>77.777000000000001</v>
      </c>
      <c r="L7569">
        <v>226</v>
      </c>
      <c r="N7569">
        <v>62.777000000000001</v>
      </c>
      <c r="O7569">
        <v>271</v>
      </c>
      <c r="T7569">
        <v>2779</v>
      </c>
      <c r="V7569">
        <f t="shared" si="313"/>
        <v>5508.4835780268604</v>
      </c>
      <c r="X7569">
        <f t="shared" si="314"/>
        <v>9067.6191072140919</v>
      </c>
    </row>
    <row r="7570" spans="2:24" x14ac:dyDescent="0.55000000000000004">
      <c r="B7570">
        <v>62.784599999999998</v>
      </c>
      <c r="C7570">
        <v>828</v>
      </c>
      <c r="E7570">
        <v>77.784599999999998</v>
      </c>
      <c r="F7570">
        <v>115</v>
      </c>
      <c r="H7570">
        <v>77.784599999999998</v>
      </c>
      <c r="I7570">
        <v>245</v>
      </c>
      <c r="K7570">
        <v>77.784599999999998</v>
      </c>
      <c r="L7570">
        <v>273</v>
      </c>
      <c r="N7570">
        <v>62.784599999999998</v>
      </c>
      <c r="O7570">
        <v>174</v>
      </c>
      <c r="T7570">
        <v>2745</v>
      </c>
      <c r="V7570">
        <f t="shared" si="313"/>
        <v>5579.8454402528023</v>
      </c>
      <c r="X7570">
        <f t="shared" si="314"/>
        <v>9043.4159581374606</v>
      </c>
    </row>
    <row r="7571" spans="2:24" x14ac:dyDescent="0.55000000000000004">
      <c r="B7571">
        <v>62.792299999999997</v>
      </c>
      <c r="C7571">
        <v>736</v>
      </c>
      <c r="E7571">
        <v>77.792299999999997</v>
      </c>
      <c r="F7571">
        <v>266</v>
      </c>
      <c r="H7571">
        <v>77.792299999999997</v>
      </c>
      <c r="I7571">
        <v>215</v>
      </c>
      <c r="K7571">
        <v>77.792299999999997</v>
      </c>
      <c r="L7571">
        <v>325</v>
      </c>
      <c r="N7571">
        <v>62.792299999999997</v>
      </c>
      <c r="O7571">
        <v>225</v>
      </c>
      <c r="T7571">
        <v>2715</v>
      </c>
      <c r="V7571">
        <f t="shared" si="313"/>
        <v>5605.7952083349628</v>
      </c>
      <c r="X7571">
        <f t="shared" si="314"/>
        <v>9056.1413251777522</v>
      </c>
    </row>
    <row r="7572" spans="2:24" x14ac:dyDescent="0.55000000000000004">
      <c r="B7572">
        <v>62.799900000000001</v>
      </c>
      <c r="C7572">
        <v>775</v>
      </c>
      <c r="E7572">
        <v>77.799899999999994</v>
      </c>
      <c r="F7572">
        <v>297</v>
      </c>
      <c r="H7572">
        <v>77.799899999999994</v>
      </c>
      <c r="I7572">
        <v>149</v>
      </c>
      <c r="K7572">
        <v>77.799899999999994</v>
      </c>
      <c r="L7572">
        <v>349</v>
      </c>
      <c r="N7572">
        <v>62.799900000000001</v>
      </c>
      <c r="O7572">
        <v>379</v>
      </c>
      <c r="T7572">
        <v>2649</v>
      </c>
      <c r="V7572">
        <f t="shared" si="313"/>
        <v>5537.9265841200813</v>
      </c>
      <c r="X7572">
        <f t="shared" si="314"/>
        <v>9094.5669432994127</v>
      </c>
    </row>
    <row r="7573" spans="2:24" x14ac:dyDescent="0.55000000000000004">
      <c r="B7573">
        <v>62.807499999999997</v>
      </c>
      <c r="C7573">
        <v>655</v>
      </c>
      <c r="E7573">
        <v>77.807500000000005</v>
      </c>
      <c r="F7573">
        <v>244</v>
      </c>
      <c r="H7573">
        <v>77.807500000000005</v>
      </c>
      <c r="I7573">
        <v>363</v>
      </c>
      <c r="K7573">
        <v>77.807500000000005</v>
      </c>
      <c r="L7573">
        <v>337</v>
      </c>
      <c r="N7573">
        <v>62.807499999999997</v>
      </c>
      <c r="O7573">
        <v>216</v>
      </c>
      <c r="T7573">
        <v>2863</v>
      </c>
      <c r="V7573">
        <f t="shared" si="313"/>
        <v>5577.8493042464825</v>
      </c>
      <c r="X7573">
        <f t="shared" si="314"/>
        <v>9053.8956721706418</v>
      </c>
    </row>
    <row r="7574" spans="2:24" x14ac:dyDescent="0.55000000000000004">
      <c r="B7574">
        <v>62.815199999999997</v>
      </c>
      <c r="C7574">
        <v>406</v>
      </c>
      <c r="E7574">
        <v>77.815200000000004</v>
      </c>
      <c r="F7574">
        <v>238</v>
      </c>
      <c r="H7574">
        <v>77.815200000000004</v>
      </c>
      <c r="I7574">
        <v>139</v>
      </c>
      <c r="K7574">
        <v>77.815200000000004</v>
      </c>
      <c r="L7574">
        <v>476</v>
      </c>
      <c r="N7574">
        <v>62.815199999999997</v>
      </c>
      <c r="O7574">
        <v>408</v>
      </c>
      <c r="T7574">
        <v>2639</v>
      </c>
      <c r="V7574">
        <f t="shared" si="313"/>
        <v>5584.5862632678127</v>
      </c>
      <c r="X7574">
        <f t="shared" si="314"/>
        <v>9101.8029363223231</v>
      </c>
    </row>
    <row r="7575" spans="2:24" x14ac:dyDescent="0.55000000000000004">
      <c r="B7575">
        <v>62.822800000000001</v>
      </c>
      <c r="C7575">
        <v>413</v>
      </c>
      <c r="E7575">
        <v>77.822800000000001</v>
      </c>
      <c r="F7575">
        <v>134</v>
      </c>
      <c r="H7575">
        <v>77.822800000000001</v>
      </c>
      <c r="I7575">
        <v>112</v>
      </c>
      <c r="K7575">
        <v>77.822800000000001</v>
      </c>
      <c r="L7575">
        <v>249</v>
      </c>
      <c r="N7575">
        <v>62.822800000000001</v>
      </c>
      <c r="O7575">
        <v>387</v>
      </c>
      <c r="T7575">
        <v>2612</v>
      </c>
      <c r="V7575">
        <f t="shared" si="313"/>
        <v>5532.9362441042813</v>
      </c>
      <c r="X7575">
        <f t="shared" si="314"/>
        <v>9096.5630793057335</v>
      </c>
    </row>
    <row r="7576" spans="2:24" x14ac:dyDescent="0.55000000000000004">
      <c r="B7576">
        <v>62.830399999999997</v>
      </c>
      <c r="C7576">
        <v>761</v>
      </c>
      <c r="E7576">
        <v>77.830399999999997</v>
      </c>
      <c r="F7576">
        <v>432</v>
      </c>
      <c r="H7576">
        <v>77.830399999999997</v>
      </c>
      <c r="I7576">
        <v>291</v>
      </c>
      <c r="K7576">
        <v>77.830399999999997</v>
      </c>
      <c r="L7576">
        <v>267</v>
      </c>
      <c r="N7576">
        <v>62.830399999999997</v>
      </c>
      <c r="O7576">
        <v>312</v>
      </c>
      <c r="T7576">
        <v>2791</v>
      </c>
      <c r="V7576">
        <f t="shared" si="313"/>
        <v>5611.0350653515534</v>
      </c>
      <c r="X7576">
        <f t="shared" si="314"/>
        <v>9077.8493042464816</v>
      </c>
    </row>
    <row r="7577" spans="2:24" x14ac:dyDescent="0.55000000000000004">
      <c r="B7577">
        <v>62.838099999999997</v>
      </c>
      <c r="C7577">
        <v>696</v>
      </c>
      <c r="E7577">
        <v>77.838099999999997</v>
      </c>
      <c r="F7577">
        <v>163</v>
      </c>
      <c r="H7577">
        <v>77.838099999999997</v>
      </c>
      <c r="I7577">
        <v>245</v>
      </c>
      <c r="K7577">
        <v>77.838099999999997</v>
      </c>
      <c r="L7577">
        <v>164</v>
      </c>
      <c r="N7577">
        <v>62.838099999999997</v>
      </c>
      <c r="O7577">
        <v>461</v>
      </c>
      <c r="T7577">
        <v>2745</v>
      </c>
      <c r="V7577">
        <f t="shared" si="313"/>
        <v>5579.3464062512221</v>
      </c>
      <c r="X7577">
        <f t="shared" si="314"/>
        <v>9115.027337364194</v>
      </c>
    </row>
    <row r="7578" spans="2:24" x14ac:dyDescent="0.55000000000000004">
      <c r="B7578">
        <v>62.845700000000001</v>
      </c>
      <c r="C7578">
        <v>714</v>
      </c>
      <c r="E7578">
        <v>77.845699999999994</v>
      </c>
      <c r="F7578">
        <v>154</v>
      </c>
      <c r="H7578">
        <v>77.845699999999994</v>
      </c>
      <c r="I7578">
        <v>163</v>
      </c>
      <c r="K7578">
        <v>77.845699999999994</v>
      </c>
      <c r="L7578">
        <v>77</v>
      </c>
      <c r="N7578">
        <v>62.845700000000001</v>
      </c>
      <c r="O7578">
        <v>283</v>
      </c>
      <c r="T7578">
        <v>2663</v>
      </c>
      <c r="V7578">
        <f t="shared" si="313"/>
        <v>5532.9362441042813</v>
      </c>
      <c r="X7578">
        <f t="shared" si="314"/>
        <v>9070.6133112235711</v>
      </c>
    </row>
    <row r="7579" spans="2:24" x14ac:dyDescent="0.55000000000000004">
      <c r="B7579">
        <v>62.853400000000001</v>
      </c>
      <c r="C7579">
        <v>420</v>
      </c>
      <c r="E7579">
        <v>77.853399999999993</v>
      </c>
      <c r="F7579">
        <v>212</v>
      </c>
      <c r="H7579">
        <v>77.853399999999993</v>
      </c>
      <c r="I7579">
        <v>107</v>
      </c>
      <c r="K7579">
        <v>77.853399999999993</v>
      </c>
      <c r="L7579">
        <v>149</v>
      </c>
      <c r="N7579">
        <v>62.853400000000001</v>
      </c>
      <c r="O7579">
        <v>262</v>
      </c>
      <c r="T7579">
        <v>2607</v>
      </c>
      <c r="V7579">
        <f t="shared" si="313"/>
        <v>5577.5997872456919</v>
      </c>
      <c r="X7579">
        <f t="shared" si="314"/>
        <v>9065.3734542069815</v>
      </c>
    </row>
    <row r="7580" spans="2:24" x14ac:dyDescent="0.55000000000000004">
      <c r="B7580">
        <v>62.860999999999997</v>
      </c>
      <c r="C7580">
        <v>630</v>
      </c>
      <c r="E7580">
        <v>77.861000000000004</v>
      </c>
      <c r="F7580">
        <v>150</v>
      </c>
      <c r="H7580">
        <v>77.861000000000004</v>
      </c>
      <c r="I7580">
        <v>133</v>
      </c>
      <c r="K7580">
        <v>77.861000000000004</v>
      </c>
      <c r="L7580">
        <v>97</v>
      </c>
      <c r="N7580">
        <v>62.860999999999997</v>
      </c>
      <c r="O7580">
        <v>247</v>
      </c>
      <c r="T7580">
        <v>2633</v>
      </c>
      <c r="V7580">
        <f t="shared" si="313"/>
        <v>5553.147121168271</v>
      </c>
      <c r="X7580">
        <f t="shared" si="314"/>
        <v>9061.6306991951315</v>
      </c>
    </row>
    <row r="7581" spans="2:24" x14ac:dyDescent="0.55000000000000004">
      <c r="B7581">
        <v>62.868600000000001</v>
      </c>
      <c r="C7581">
        <v>752</v>
      </c>
      <c r="E7581">
        <v>77.868600000000001</v>
      </c>
      <c r="F7581">
        <v>247</v>
      </c>
      <c r="H7581">
        <v>77.868600000000001</v>
      </c>
      <c r="I7581">
        <v>258</v>
      </c>
      <c r="K7581">
        <v>77.868600000000001</v>
      </c>
      <c r="L7581">
        <v>198</v>
      </c>
      <c r="N7581">
        <v>62.868600000000001</v>
      </c>
      <c r="O7581">
        <v>33</v>
      </c>
      <c r="T7581">
        <v>2758</v>
      </c>
      <c r="V7581">
        <f t="shared" si="313"/>
        <v>5563.6268352014522</v>
      </c>
      <c r="X7581">
        <f t="shared" si="314"/>
        <v>9008.2340610260708</v>
      </c>
    </row>
    <row r="7582" spans="2:24" x14ac:dyDescent="0.55000000000000004">
      <c r="B7582">
        <v>62.876300000000001</v>
      </c>
      <c r="C7582">
        <v>695</v>
      </c>
      <c r="E7582">
        <v>77.876300000000001</v>
      </c>
      <c r="F7582">
        <v>187</v>
      </c>
      <c r="H7582">
        <v>77.876300000000001</v>
      </c>
      <c r="I7582">
        <v>335</v>
      </c>
      <c r="K7582">
        <v>77.876300000000001</v>
      </c>
      <c r="L7582">
        <v>195</v>
      </c>
      <c r="N7582">
        <v>62.876300000000001</v>
      </c>
      <c r="O7582">
        <v>158</v>
      </c>
      <c r="T7582">
        <v>2835</v>
      </c>
      <c r="V7582">
        <f t="shared" si="313"/>
        <v>5573.8570322338419</v>
      </c>
      <c r="X7582">
        <f t="shared" si="314"/>
        <v>9039.423686124821</v>
      </c>
    </row>
    <row r="7583" spans="2:24" x14ac:dyDescent="0.55000000000000004">
      <c r="B7583">
        <v>62.883899999999997</v>
      </c>
      <c r="C7583">
        <v>538</v>
      </c>
      <c r="E7583">
        <v>77.883899999999997</v>
      </c>
      <c r="F7583">
        <v>96</v>
      </c>
      <c r="H7583">
        <v>77.883899999999997</v>
      </c>
      <c r="I7583">
        <v>134</v>
      </c>
      <c r="K7583">
        <v>77.883899999999997</v>
      </c>
      <c r="L7583">
        <v>67</v>
      </c>
      <c r="N7583">
        <v>62.883899999999997</v>
      </c>
      <c r="O7583">
        <v>246</v>
      </c>
      <c r="T7583">
        <v>2634</v>
      </c>
      <c r="V7583">
        <f t="shared" si="313"/>
        <v>5607.7913443412826</v>
      </c>
      <c r="X7583">
        <f t="shared" si="314"/>
        <v>9061.3811821943418</v>
      </c>
    </row>
    <row r="7584" spans="2:24" x14ac:dyDescent="0.55000000000000004">
      <c r="B7584">
        <v>62.891500000000001</v>
      </c>
      <c r="C7584">
        <v>458</v>
      </c>
      <c r="E7584">
        <v>77.891499999999994</v>
      </c>
      <c r="F7584">
        <v>304</v>
      </c>
      <c r="H7584">
        <v>77.891499999999994</v>
      </c>
      <c r="I7584">
        <v>356</v>
      </c>
      <c r="K7584">
        <v>77.891499999999994</v>
      </c>
      <c r="L7584">
        <v>340</v>
      </c>
      <c r="N7584">
        <v>62.891500000000001</v>
      </c>
      <c r="O7584">
        <v>171</v>
      </c>
      <c r="T7584">
        <v>2856</v>
      </c>
      <c r="V7584">
        <f t="shared" si="313"/>
        <v>5573.3579982322617</v>
      </c>
      <c r="X7584">
        <f t="shared" si="314"/>
        <v>9042.6674071350917</v>
      </c>
    </row>
    <row r="7585" spans="2:24" x14ac:dyDescent="0.55000000000000004">
      <c r="B7585">
        <v>62.8992</v>
      </c>
      <c r="C7585">
        <v>468</v>
      </c>
      <c r="E7585">
        <v>77.899199999999993</v>
      </c>
      <c r="F7585">
        <v>245</v>
      </c>
      <c r="H7585">
        <v>77.899199999999993</v>
      </c>
      <c r="I7585">
        <v>178</v>
      </c>
      <c r="K7585">
        <v>77.899199999999993</v>
      </c>
      <c r="L7585">
        <v>500</v>
      </c>
      <c r="N7585">
        <v>62.8992</v>
      </c>
      <c r="O7585">
        <v>384</v>
      </c>
      <c r="T7585">
        <v>2678</v>
      </c>
      <c r="V7585">
        <f t="shared" si="313"/>
        <v>5558.8860121864418</v>
      </c>
      <c r="X7585">
        <f t="shared" si="314"/>
        <v>9095.8145283033627</v>
      </c>
    </row>
    <row r="7586" spans="2:24" x14ac:dyDescent="0.55000000000000004">
      <c r="B7586">
        <v>62.906799999999997</v>
      </c>
      <c r="C7586">
        <v>400</v>
      </c>
      <c r="E7586">
        <v>77.906800000000004</v>
      </c>
      <c r="F7586">
        <v>413</v>
      </c>
      <c r="H7586">
        <v>77.906800000000004</v>
      </c>
      <c r="I7586">
        <v>199</v>
      </c>
      <c r="K7586">
        <v>77.906800000000004</v>
      </c>
      <c r="L7586">
        <v>316</v>
      </c>
      <c r="N7586">
        <v>62.906799999999997</v>
      </c>
      <c r="O7586">
        <v>188</v>
      </c>
      <c r="T7586">
        <v>2699</v>
      </c>
      <c r="V7586">
        <f t="shared" si="313"/>
        <v>5574.3560662354221</v>
      </c>
      <c r="X7586">
        <f t="shared" si="314"/>
        <v>9046.909196148521</v>
      </c>
    </row>
    <row r="7587" spans="2:24" x14ac:dyDescent="0.55000000000000004">
      <c r="B7587">
        <v>62.914400000000001</v>
      </c>
      <c r="C7587">
        <v>388</v>
      </c>
      <c r="E7587">
        <v>77.914400000000001</v>
      </c>
      <c r="F7587">
        <v>63</v>
      </c>
      <c r="H7587">
        <v>77.914400000000001</v>
      </c>
      <c r="I7587">
        <v>82</v>
      </c>
      <c r="K7587">
        <v>77.914400000000001</v>
      </c>
      <c r="L7587">
        <v>381</v>
      </c>
      <c r="N7587">
        <v>62.914400000000001</v>
      </c>
      <c r="O7587">
        <v>366</v>
      </c>
      <c r="T7587">
        <v>2582</v>
      </c>
      <c r="V7587">
        <f t="shared" si="313"/>
        <v>5579.5959232520117</v>
      </c>
      <c r="X7587">
        <f t="shared" si="314"/>
        <v>9091.323222289142</v>
      </c>
    </row>
    <row r="7588" spans="2:24" x14ac:dyDescent="0.55000000000000004">
      <c r="B7588">
        <v>62.9221</v>
      </c>
      <c r="C7588">
        <v>637</v>
      </c>
      <c r="E7588">
        <v>77.9221</v>
      </c>
      <c r="F7588">
        <v>220</v>
      </c>
      <c r="H7588">
        <v>77.9221</v>
      </c>
      <c r="I7588">
        <v>280</v>
      </c>
      <c r="K7588">
        <v>77.9221</v>
      </c>
      <c r="L7588">
        <v>270</v>
      </c>
      <c r="N7588">
        <v>62.9221</v>
      </c>
      <c r="O7588">
        <v>194</v>
      </c>
      <c r="T7588">
        <v>2780</v>
      </c>
      <c r="V7588">
        <f t="shared" si="313"/>
        <v>5570.3637942227815</v>
      </c>
      <c r="X7588">
        <f t="shared" si="314"/>
        <v>9048.4062981532606</v>
      </c>
    </row>
    <row r="7589" spans="2:24" x14ac:dyDescent="0.55000000000000004">
      <c r="B7589">
        <v>62.929699999999997</v>
      </c>
      <c r="C7589">
        <v>465</v>
      </c>
      <c r="E7589">
        <v>77.929699999999997</v>
      </c>
      <c r="F7589">
        <v>194</v>
      </c>
      <c r="H7589">
        <v>77.929699999999997</v>
      </c>
      <c r="I7589">
        <v>31</v>
      </c>
      <c r="K7589">
        <v>77.929699999999997</v>
      </c>
      <c r="L7589">
        <v>342</v>
      </c>
      <c r="N7589">
        <v>62.929699999999997</v>
      </c>
      <c r="O7589">
        <v>230</v>
      </c>
      <c r="T7589">
        <v>2531</v>
      </c>
      <c r="V7589">
        <f t="shared" si="313"/>
        <v>5596.5630793057326</v>
      </c>
      <c r="X7589">
        <f t="shared" si="314"/>
        <v>9057.3889101817022</v>
      </c>
    </row>
    <row r="7590" spans="2:24" x14ac:dyDescent="0.55000000000000004">
      <c r="B7590">
        <v>62.9373</v>
      </c>
      <c r="C7590">
        <v>585</v>
      </c>
      <c r="E7590">
        <v>77.937299999999993</v>
      </c>
      <c r="F7590">
        <v>255</v>
      </c>
      <c r="H7590">
        <v>77.937299999999993</v>
      </c>
      <c r="I7590">
        <v>402</v>
      </c>
      <c r="K7590">
        <v>77.937299999999993</v>
      </c>
      <c r="L7590">
        <v>212</v>
      </c>
      <c r="N7590">
        <v>62.9373</v>
      </c>
      <c r="O7590">
        <v>374</v>
      </c>
      <c r="T7590">
        <v>2902</v>
      </c>
      <c r="V7590">
        <f t="shared" si="313"/>
        <v>5593.0698412946722</v>
      </c>
      <c r="X7590">
        <f t="shared" si="314"/>
        <v>9093.3193582954627</v>
      </c>
    </row>
    <row r="7591" spans="2:24" x14ac:dyDescent="0.55000000000000004">
      <c r="B7591">
        <v>62.945</v>
      </c>
      <c r="C7591">
        <v>401</v>
      </c>
      <c r="E7591">
        <v>77.944999999999993</v>
      </c>
      <c r="F7591">
        <v>232</v>
      </c>
      <c r="H7591">
        <v>77.944999999999993</v>
      </c>
      <c r="I7591">
        <v>246</v>
      </c>
      <c r="K7591">
        <v>77.944999999999993</v>
      </c>
      <c r="L7591">
        <v>154</v>
      </c>
      <c r="N7591">
        <v>62.945</v>
      </c>
      <c r="O7591">
        <v>184</v>
      </c>
      <c r="T7591">
        <v>2746</v>
      </c>
      <c r="V7591">
        <f t="shared" si="313"/>
        <v>5557.3889101817012</v>
      </c>
      <c r="X7591">
        <f t="shared" si="314"/>
        <v>9045.9111281453606</v>
      </c>
    </row>
    <row r="7592" spans="2:24" x14ac:dyDescent="0.55000000000000004">
      <c r="B7592">
        <v>62.952599999999997</v>
      </c>
      <c r="C7592">
        <v>729</v>
      </c>
      <c r="E7592">
        <v>77.952600000000004</v>
      </c>
      <c r="F7592">
        <v>285</v>
      </c>
      <c r="H7592">
        <v>77.952600000000004</v>
      </c>
      <c r="I7592">
        <v>342</v>
      </c>
      <c r="K7592">
        <v>77.952600000000004</v>
      </c>
      <c r="L7592">
        <v>212</v>
      </c>
      <c r="N7592">
        <v>62.952599999999997</v>
      </c>
      <c r="O7592">
        <v>266</v>
      </c>
      <c r="T7592">
        <v>2842</v>
      </c>
      <c r="V7592">
        <f t="shared" si="313"/>
        <v>5563.6268352014522</v>
      </c>
      <c r="X7592">
        <f t="shared" si="314"/>
        <v>9066.3715222101418</v>
      </c>
    </row>
    <row r="7593" spans="2:24" x14ac:dyDescent="0.55000000000000004">
      <c r="B7593">
        <v>62.9602</v>
      </c>
      <c r="C7593">
        <v>389</v>
      </c>
      <c r="E7593">
        <v>77.9602</v>
      </c>
      <c r="F7593">
        <v>237</v>
      </c>
      <c r="H7593">
        <v>77.9602</v>
      </c>
      <c r="I7593">
        <v>325</v>
      </c>
      <c r="K7593">
        <v>77.9602</v>
      </c>
      <c r="L7593">
        <v>240</v>
      </c>
      <c r="N7593">
        <v>62.9602</v>
      </c>
      <c r="O7593">
        <v>108</v>
      </c>
      <c r="T7593">
        <v>2825</v>
      </c>
      <c r="V7593">
        <f t="shared" si="313"/>
        <v>5589.8261202844024</v>
      </c>
      <c r="X7593">
        <f t="shared" si="314"/>
        <v>9026.9478360853209</v>
      </c>
    </row>
    <row r="7594" spans="2:24" x14ac:dyDescent="0.55000000000000004">
      <c r="B7594">
        <v>62.9679</v>
      </c>
      <c r="C7594">
        <v>399</v>
      </c>
      <c r="E7594">
        <v>77.9679</v>
      </c>
      <c r="F7594">
        <v>296</v>
      </c>
      <c r="H7594">
        <v>77.9679</v>
      </c>
      <c r="I7594">
        <v>238</v>
      </c>
      <c r="K7594">
        <v>77.9679</v>
      </c>
      <c r="L7594">
        <v>344</v>
      </c>
      <c r="N7594">
        <v>62.9679</v>
      </c>
      <c r="O7594">
        <v>330</v>
      </c>
      <c r="T7594">
        <v>2738</v>
      </c>
      <c r="V7594">
        <f t="shared" si="313"/>
        <v>5569.365726219622</v>
      </c>
      <c r="X7594">
        <f t="shared" si="314"/>
        <v>9082.3406102607023</v>
      </c>
    </row>
    <row r="7595" spans="2:24" x14ac:dyDescent="0.55000000000000004">
      <c r="B7595">
        <v>62.975499999999997</v>
      </c>
      <c r="C7595">
        <v>541</v>
      </c>
      <c r="E7595">
        <v>77.975499999999997</v>
      </c>
      <c r="F7595">
        <v>134</v>
      </c>
      <c r="H7595">
        <v>77.975499999999997</v>
      </c>
      <c r="I7595">
        <v>391</v>
      </c>
      <c r="K7595">
        <v>77.975499999999997</v>
      </c>
      <c r="L7595">
        <v>296</v>
      </c>
      <c r="N7595">
        <v>62.975499999999997</v>
      </c>
      <c r="O7595">
        <v>157</v>
      </c>
      <c r="T7595">
        <v>2891</v>
      </c>
      <c r="V7595">
        <f t="shared" si="313"/>
        <v>5547.1587131493116</v>
      </c>
      <c r="X7595">
        <f t="shared" si="314"/>
        <v>9039.1741691240313</v>
      </c>
    </row>
    <row r="7596" spans="2:24" x14ac:dyDescent="0.55000000000000004">
      <c r="B7596">
        <v>62.983199999999997</v>
      </c>
      <c r="C7596">
        <v>555</v>
      </c>
      <c r="E7596">
        <v>77.983199999999997</v>
      </c>
      <c r="F7596">
        <v>265</v>
      </c>
      <c r="H7596">
        <v>77.983199999999997</v>
      </c>
      <c r="I7596">
        <v>363</v>
      </c>
      <c r="K7596">
        <v>77.983199999999997</v>
      </c>
      <c r="L7596">
        <v>282</v>
      </c>
      <c r="N7596">
        <v>62.983199999999997</v>
      </c>
      <c r="O7596">
        <v>166</v>
      </c>
      <c r="T7596">
        <v>2863</v>
      </c>
      <c r="V7596">
        <f t="shared" si="313"/>
        <v>5548.6558151540512</v>
      </c>
      <c r="X7596">
        <f t="shared" si="314"/>
        <v>9041.4198221311417</v>
      </c>
    </row>
    <row r="7597" spans="2:24" x14ac:dyDescent="0.55000000000000004">
      <c r="B7597">
        <v>62.9908</v>
      </c>
      <c r="C7597">
        <v>580</v>
      </c>
      <c r="E7597">
        <v>77.990799999999993</v>
      </c>
      <c r="F7597">
        <v>212</v>
      </c>
      <c r="H7597">
        <v>77.990799999999993</v>
      </c>
      <c r="I7597">
        <v>246</v>
      </c>
      <c r="K7597">
        <v>77.990799999999993</v>
      </c>
      <c r="L7597">
        <v>326</v>
      </c>
      <c r="N7597">
        <v>62.9908</v>
      </c>
      <c r="O7597">
        <v>49</v>
      </c>
      <c r="T7597">
        <v>2746</v>
      </c>
      <c r="V7597">
        <f t="shared" si="313"/>
        <v>5507.9845440252802</v>
      </c>
      <c r="X7597">
        <f t="shared" si="314"/>
        <v>9012.2263330387104</v>
      </c>
    </row>
    <row r="7598" spans="2:24" x14ac:dyDescent="0.55000000000000004">
      <c r="B7598">
        <v>62.998399999999997</v>
      </c>
      <c r="C7598">
        <v>411</v>
      </c>
      <c r="E7598">
        <v>77.998400000000004</v>
      </c>
      <c r="F7598">
        <v>189</v>
      </c>
      <c r="H7598">
        <v>77.998400000000004</v>
      </c>
      <c r="I7598">
        <v>338</v>
      </c>
      <c r="K7598">
        <v>77.998400000000004</v>
      </c>
      <c r="L7598">
        <v>238</v>
      </c>
      <c r="N7598">
        <v>62.998399999999997</v>
      </c>
      <c r="O7598">
        <v>183</v>
      </c>
      <c r="T7598">
        <v>2838</v>
      </c>
      <c r="V7598">
        <f t="shared" si="313"/>
        <v>5540.9207881295615</v>
      </c>
      <c r="X7598">
        <f t="shared" si="314"/>
        <v>9045.661611144571</v>
      </c>
    </row>
    <row r="7599" spans="2:24" x14ac:dyDescent="0.55000000000000004">
      <c r="B7599">
        <v>63.006100000000004</v>
      </c>
      <c r="C7599">
        <v>188</v>
      </c>
      <c r="E7599">
        <v>78.006100000000004</v>
      </c>
      <c r="F7599">
        <v>301</v>
      </c>
      <c r="H7599">
        <v>78.006100000000004</v>
      </c>
      <c r="I7599">
        <v>202</v>
      </c>
      <c r="K7599">
        <v>78.006100000000004</v>
      </c>
      <c r="L7599">
        <v>346</v>
      </c>
      <c r="N7599">
        <v>63.006100000000004</v>
      </c>
      <c r="O7599">
        <v>325</v>
      </c>
      <c r="T7599">
        <v>2702</v>
      </c>
      <c r="V7599">
        <f t="shared" si="313"/>
        <v>5577.5997872456919</v>
      </c>
      <c r="X7599">
        <f t="shared" si="314"/>
        <v>9081.0930252567523</v>
      </c>
    </row>
    <row r="7600" spans="2:24" x14ac:dyDescent="0.55000000000000004">
      <c r="B7600">
        <v>63.0137</v>
      </c>
      <c r="C7600">
        <v>676</v>
      </c>
      <c r="E7600">
        <v>78.0137</v>
      </c>
      <c r="F7600">
        <v>186</v>
      </c>
      <c r="H7600">
        <v>78.0137</v>
      </c>
      <c r="I7600">
        <v>284</v>
      </c>
      <c r="K7600">
        <v>78.0137</v>
      </c>
      <c r="L7600">
        <v>205</v>
      </c>
      <c r="N7600">
        <v>63.0137</v>
      </c>
      <c r="O7600">
        <v>106</v>
      </c>
      <c r="T7600">
        <v>2784</v>
      </c>
      <c r="V7600">
        <f t="shared" si="313"/>
        <v>5604.7971403318024</v>
      </c>
      <c r="X7600">
        <f t="shared" si="314"/>
        <v>9026.4488020837416</v>
      </c>
    </row>
    <row r="7601" spans="2:24" x14ac:dyDescent="0.55000000000000004">
      <c r="B7601">
        <v>63.021299999999997</v>
      </c>
      <c r="C7601">
        <v>377</v>
      </c>
      <c r="E7601">
        <v>78.021299999999997</v>
      </c>
      <c r="F7601">
        <v>274</v>
      </c>
      <c r="H7601">
        <v>78.021299999999997</v>
      </c>
      <c r="I7601">
        <v>110</v>
      </c>
      <c r="K7601">
        <v>78.021299999999997</v>
      </c>
      <c r="L7601">
        <v>406</v>
      </c>
      <c r="N7601">
        <v>63.021299999999997</v>
      </c>
      <c r="O7601">
        <v>197</v>
      </c>
      <c r="T7601">
        <v>2610</v>
      </c>
      <c r="V7601">
        <f t="shared" si="313"/>
        <v>5617.0234733705129</v>
      </c>
      <c r="X7601">
        <f t="shared" si="314"/>
        <v>9049.1548491556314</v>
      </c>
    </row>
    <row r="7602" spans="2:24" x14ac:dyDescent="0.55000000000000004">
      <c r="B7602">
        <v>63.029000000000003</v>
      </c>
      <c r="C7602">
        <v>230</v>
      </c>
      <c r="E7602">
        <v>78.028999999999996</v>
      </c>
      <c r="F7602">
        <v>43</v>
      </c>
      <c r="H7602">
        <v>78.028999999999996</v>
      </c>
      <c r="I7602">
        <v>267</v>
      </c>
      <c r="K7602">
        <v>78.028999999999996</v>
      </c>
      <c r="L7602">
        <v>55</v>
      </c>
      <c r="N7602">
        <v>63.029000000000003</v>
      </c>
      <c r="O7602">
        <v>301</v>
      </c>
      <c r="T7602">
        <v>2767</v>
      </c>
      <c r="V7602">
        <f t="shared" si="313"/>
        <v>5624.0099493926336</v>
      </c>
      <c r="X7602">
        <f t="shared" si="314"/>
        <v>9075.1046172377919</v>
      </c>
    </row>
    <row r="7603" spans="2:24" x14ac:dyDescent="0.55000000000000004">
      <c r="B7603">
        <v>63.0366</v>
      </c>
      <c r="C7603">
        <v>509</v>
      </c>
      <c r="E7603">
        <v>78.036600000000007</v>
      </c>
      <c r="F7603">
        <v>297</v>
      </c>
      <c r="H7603">
        <v>78.036600000000007</v>
      </c>
      <c r="I7603">
        <v>283</v>
      </c>
      <c r="K7603">
        <v>78.036600000000007</v>
      </c>
      <c r="L7603">
        <v>199</v>
      </c>
      <c r="N7603">
        <v>63.0366</v>
      </c>
      <c r="O7603">
        <v>329</v>
      </c>
      <c r="T7603">
        <v>2783</v>
      </c>
      <c r="V7603">
        <f t="shared" si="313"/>
        <v>5536.9285161169209</v>
      </c>
      <c r="X7603">
        <f t="shared" si="314"/>
        <v>9082.0910932599127</v>
      </c>
    </row>
    <row r="7604" spans="2:24" x14ac:dyDescent="0.55000000000000004">
      <c r="B7604">
        <v>63.044199999999996</v>
      </c>
      <c r="C7604">
        <v>562</v>
      </c>
      <c r="E7604">
        <v>78.044200000000004</v>
      </c>
      <c r="F7604">
        <v>324</v>
      </c>
      <c r="H7604">
        <v>78.044200000000004</v>
      </c>
      <c r="I7604">
        <v>146</v>
      </c>
      <c r="K7604">
        <v>78.044200000000004</v>
      </c>
      <c r="L7604">
        <v>363</v>
      </c>
      <c r="N7604">
        <v>63.044199999999996</v>
      </c>
      <c r="O7604">
        <v>134</v>
      </c>
      <c r="T7604">
        <v>2646</v>
      </c>
      <c r="V7604">
        <f t="shared" si="313"/>
        <v>5568.8666922180419</v>
      </c>
      <c r="X7604">
        <f t="shared" si="314"/>
        <v>9033.4352781058606</v>
      </c>
    </row>
    <row r="7605" spans="2:24" x14ac:dyDescent="0.55000000000000004">
      <c r="B7605">
        <v>63.051900000000003</v>
      </c>
      <c r="C7605">
        <v>193</v>
      </c>
      <c r="E7605">
        <v>78.051900000000003</v>
      </c>
      <c r="F7605">
        <v>351</v>
      </c>
      <c r="H7605">
        <v>78.051900000000003</v>
      </c>
      <c r="I7605">
        <v>417</v>
      </c>
      <c r="K7605">
        <v>78.051900000000003</v>
      </c>
      <c r="L7605">
        <v>387</v>
      </c>
      <c r="N7605">
        <v>63.051900000000003</v>
      </c>
      <c r="O7605">
        <v>189</v>
      </c>
      <c r="T7605">
        <v>2917</v>
      </c>
      <c r="V7605">
        <f t="shared" si="313"/>
        <v>5520.2108770639907</v>
      </c>
      <c r="X7605">
        <f t="shared" si="314"/>
        <v>9047.1587131493106</v>
      </c>
    </row>
    <row r="7606" spans="2:24" x14ac:dyDescent="0.55000000000000004">
      <c r="B7606">
        <v>63.0595</v>
      </c>
      <c r="C7606">
        <v>222</v>
      </c>
      <c r="E7606">
        <v>78.0595</v>
      </c>
      <c r="F7606">
        <v>320</v>
      </c>
      <c r="H7606">
        <v>78.0595</v>
      </c>
      <c r="I7606">
        <v>369</v>
      </c>
      <c r="K7606">
        <v>78.0595</v>
      </c>
      <c r="L7606">
        <v>181</v>
      </c>
      <c r="N7606">
        <v>63.0595</v>
      </c>
      <c r="O7606">
        <v>424</v>
      </c>
      <c r="T7606">
        <v>2869</v>
      </c>
      <c r="V7606">
        <f t="shared" si="313"/>
        <v>5573.6075152330523</v>
      </c>
      <c r="X7606">
        <f t="shared" si="314"/>
        <v>9105.7952083349628</v>
      </c>
    </row>
    <row r="7607" spans="2:24" x14ac:dyDescent="0.55000000000000004">
      <c r="B7607">
        <v>63.067100000000003</v>
      </c>
      <c r="C7607">
        <v>409</v>
      </c>
      <c r="E7607">
        <v>78.067099999999996</v>
      </c>
      <c r="F7607">
        <v>330</v>
      </c>
      <c r="H7607">
        <v>78.067099999999996</v>
      </c>
      <c r="I7607">
        <v>334</v>
      </c>
      <c r="K7607">
        <v>78.067099999999996</v>
      </c>
      <c r="L7607">
        <v>336</v>
      </c>
      <c r="N7607">
        <v>63.067100000000003</v>
      </c>
      <c r="O7607">
        <v>194</v>
      </c>
      <c r="T7607">
        <v>2834</v>
      </c>
      <c r="V7607">
        <f t="shared" si="313"/>
        <v>5612.7816843570827</v>
      </c>
      <c r="X7607">
        <f t="shared" si="314"/>
        <v>9048.4062981532606</v>
      </c>
    </row>
    <row r="7608" spans="2:24" x14ac:dyDescent="0.55000000000000004">
      <c r="B7608">
        <v>63.074800000000003</v>
      </c>
      <c r="C7608">
        <v>516</v>
      </c>
      <c r="E7608">
        <v>78.074799999999996</v>
      </c>
      <c r="F7608">
        <v>244</v>
      </c>
      <c r="H7608">
        <v>78.074799999999996</v>
      </c>
      <c r="I7608">
        <v>380</v>
      </c>
      <c r="K7608">
        <v>78.074799999999996</v>
      </c>
      <c r="L7608">
        <v>243</v>
      </c>
      <c r="N7608">
        <v>63.074800000000003</v>
      </c>
      <c r="O7608">
        <v>246</v>
      </c>
      <c r="T7608">
        <v>2880</v>
      </c>
      <c r="V7608">
        <f t="shared" si="313"/>
        <v>5568.6171752172522</v>
      </c>
      <c r="X7608">
        <f t="shared" si="314"/>
        <v>9061.3811821943418</v>
      </c>
    </row>
    <row r="7609" spans="2:24" x14ac:dyDescent="0.55000000000000004">
      <c r="B7609">
        <v>63.0824</v>
      </c>
      <c r="C7609">
        <v>510</v>
      </c>
      <c r="E7609">
        <v>78.082400000000007</v>
      </c>
      <c r="F7609">
        <v>336</v>
      </c>
      <c r="H7609">
        <v>78.082400000000007</v>
      </c>
      <c r="I7609">
        <v>153</v>
      </c>
      <c r="K7609">
        <v>78.082400000000007</v>
      </c>
      <c r="L7609">
        <v>329</v>
      </c>
      <c r="N7609">
        <v>63.0824</v>
      </c>
      <c r="O7609">
        <v>264</v>
      </c>
      <c r="T7609">
        <v>2653</v>
      </c>
      <c r="V7609">
        <f t="shared" si="313"/>
        <v>5603.3000383270628</v>
      </c>
      <c r="X7609">
        <f t="shared" si="314"/>
        <v>9065.8724882085626</v>
      </c>
    </row>
    <row r="7610" spans="2:24" x14ac:dyDescent="0.55000000000000004">
      <c r="B7610">
        <v>63.09</v>
      </c>
      <c r="C7610">
        <v>220</v>
      </c>
      <c r="E7610">
        <v>78.09</v>
      </c>
      <c r="F7610">
        <v>246</v>
      </c>
      <c r="H7610">
        <v>78.09</v>
      </c>
      <c r="I7610">
        <v>220</v>
      </c>
      <c r="K7610">
        <v>78.09</v>
      </c>
      <c r="L7610">
        <v>318</v>
      </c>
      <c r="N7610">
        <v>63.09</v>
      </c>
      <c r="O7610">
        <v>179</v>
      </c>
      <c r="T7610">
        <v>2720</v>
      </c>
      <c r="V7610">
        <f t="shared" si="313"/>
        <v>5557.6384271824918</v>
      </c>
      <c r="X7610">
        <f t="shared" si="314"/>
        <v>9044.6635431414106</v>
      </c>
    </row>
    <row r="7611" spans="2:24" x14ac:dyDescent="0.55000000000000004">
      <c r="B7611">
        <v>63.097700000000003</v>
      </c>
      <c r="C7611">
        <v>230</v>
      </c>
      <c r="E7611">
        <v>78.097700000000003</v>
      </c>
      <c r="F7611">
        <v>267</v>
      </c>
      <c r="H7611">
        <v>78.097700000000003</v>
      </c>
      <c r="I7611">
        <v>344</v>
      </c>
      <c r="K7611">
        <v>78.097700000000003</v>
      </c>
      <c r="L7611">
        <v>430</v>
      </c>
      <c r="N7611">
        <v>63.097700000000003</v>
      </c>
      <c r="O7611">
        <v>300</v>
      </c>
      <c r="T7611">
        <v>2844</v>
      </c>
      <c r="V7611">
        <f t="shared" si="313"/>
        <v>5575.6036512393721</v>
      </c>
      <c r="X7611">
        <f t="shared" si="314"/>
        <v>9074.8551002370023</v>
      </c>
    </row>
    <row r="7612" spans="2:24" x14ac:dyDescent="0.55000000000000004">
      <c r="B7612">
        <v>63.1053</v>
      </c>
      <c r="C7612">
        <v>331</v>
      </c>
      <c r="E7612">
        <v>78.1053</v>
      </c>
      <c r="F7612">
        <v>99</v>
      </c>
      <c r="H7612">
        <v>78.1053</v>
      </c>
      <c r="I7612">
        <v>371</v>
      </c>
      <c r="K7612">
        <v>78.1053</v>
      </c>
      <c r="L7612">
        <v>282</v>
      </c>
      <c r="N7612">
        <v>63.1053</v>
      </c>
      <c r="O7612">
        <v>275</v>
      </c>
      <c r="T7612">
        <v>2871</v>
      </c>
      <c r="V7612">
        <f t="shared" si="313"/>
        <v>5541.4198221311408</v>
      </c>
      <c r="X7612">
        <f t="shared" si="314"/>
        <v>9068.6171752172522</v>
      </c>
    </row>
    <row r="7613" spans="2:24" x14ac:dyDescent="0.55000000000000004">
      <c r="B7613">
        <v>63.113</v>
      </c>
      <c r="C7613">
        <v>417</v>
      </c>
      <c r="E7613">
        <v>78.113</v>
      </c>
      <c r="F7613">
        <v>148</v>
      </c>
      <c r="H7613">
        <v>78.113</v>
      </c>
      <c r="I7613">
        <v>173</v>
      </c>
      <c r="K7613">
        <v>78.113</v>
      </c>
      <c r="L7613">
        <v>406</v>
      </c>
      <c r="N7613">
        <v>63.113</v>
      </c>
      <c r="O7613">
        <v>367</v>
      </c>
      <c r="T7613">
        <v>2673</v>
      </c>
      <c r="V7613">
        <f t="shared" si="313"/>
        <v>5548.4062981532616</v>
      </c>
      <c r="X7613">
        <f t="shared" si="314"/>
        <v>9091.5727392899316</v>
      </c>
    </row>
    <row r="7614" spans="2:24" x14ac:dyDescent="0.55000000000000004">
      <c r="B7614">
        <v>63.120600000000003</v>
      </c>
      <c r="C7614">
        <v>233</v>
      </c>
      <c r="E7614">
        <v>78.120599999999996</v>
      </c>
      <c r="F7614">
        <v>188</v>
      </c>
      <c r="H7614">
        <v>78.120599999999996</v>
      </c>
      <c r="I7614">
        <v>329</v>
      </c>
      <c r="K7614">
        <v>78.120599999999996</v>
      </c>
      <c r="L7614">
        <v>239</v>
      </c>
      <c r="N7614">
        <v>63.120600000000003</v>
      </c>
      <c r="O7614">
        <v>292</v>
      </c>
      <c r="T7614">
        <v>2829</v>
      </c>
      <c r="V7614">
        <f t="shared" si="313"/>
        <v>5545.1625771429908</v>
      </c>
      <c r="X7614">
        <f t="shared" si="314"/>
        <v>9072.8589642306815</v>
      </c>
    </row>
    <row r="7615" spans="2:24" x14ac:dyDescent="0.55000000000000004">
      <c r="B7615">
        <v>63.1282</v>
      </c>
      <c r="C7615">
        <v>402</v>
      </c>
      <c r="E7615">
        <v>78.128200000000007</v>
      </c>
      <c r="F7615">
        <v>192</v>
      </c>
      <c r="H7615">
        <v>78.128200000000007</v>
      </c>
      <c r="I7615">
        <v>525</v>
      </c>
      <c r="K7615">
        <v>78.128200000000007</v>
      </c>
      <c r="L7615">
        <v>336</v>
      </c>
      <c r="N7615">
        <v>63.1282</v>
      </c>
      <c r="O7615">
        <v>270</v>
      </c>
      <c r="T7615">
        <v>3025</v>
      </c>
      <c r="V7615">
        <f t="shared" si="313"/>
        <v>5557.8879441832814</v>
      </c>
      <c r="X7615">
        <f t="shared" si="314"/>
        <v>9067.3695902133022</v>
      </c>
    </row>
    <row r="7616" spans="2:24" x14ac:dyDescent="0.55000000000000004">
      <c r="B7616">
        <v>63.135899999999999</v>
      </c>
      <c r="C7616">
        <v>476</v>
      </c>
      <c r="E7616">
        <v>78.135900000000007</v>
      </c>
      <c r="F7616">
        <v>221</v>
      </c>
      <c r="H7616">
        <v>78.135900000000007</v>
      </c>
      <c r="I7616">
        <v>423</v>
      </c>
      <c r="K7616">
        <v>78.135900000000007</v>
      </c>
      <c r="L7616">
        <v>364</v>
      </c>
      <c r="N7616">
        <v>63.135899999999999</v>
      </c>
      <c r="O7616">
        <v>18</v>
      </c>
      <c r="T7616">
        <v>2923</v>
      </c>
      <c r="V7616">
        <f t="shared" si="313"/>
        <v>5567.3695902133022</v>
      </c>
      <c r="X7616">
        <f t="shared" si="314"/>
        <v>9004.4913060142208</v>
      </c>
    </row>
    <row r="7617" spans="2:24" x14ac:dyDescent="0.55000000000000004">
      <c r="B7617">
        <v>63.143500000000003</v>
      </c>
      <c r="C7617">
        <v>443</v>
      </c>
      <c r="E7617">
        <v>78.143500000000003</v>
      </c>
      <c r="F7617">
        <v>78</v>
      </c>
      <c r="H7617">
        <v>78.143500000000003</v>
      </c>
      <c r="I7617">
        <v>401</v>
      </c>
      <c r="K7617">
        <v>78.143500000000003</v>
      </c>
      <c r="L7617">
        <v>438</v>
      </c>
      <c r="N7617">
        <v>63.143500000000003</v>
      </c>
      <c r="O7617">
        <v>147</v>
      </c>
      <c r="T7617">
        <v>2901</v>
      </c>
      <c r="V7617">
        <f t="shared" si="313"/>
        <v>5586.0833652725523</v>
      </c>
      <c r="X7617">
        <f t="shared" si="314"/>
        <v>9036.6789991161313</v>
      </c>
    </row>
    <row r="7618" spans="2:24" x14ac:dyDescent="0.55000000000000004">
      <c r="B7618">
        <v>63.1511</v>
      </c>
      <c r="C7618">
        <v>166</v>
      </c>
      <c r="E7618">
        <v>78.1511</v>
      </c>
      <c r="F7618">
        <v>100</v>
      </c>
      <c r="H7618">
        <v>78.1511</v>
      </c>
      <c r="I7618">
        <v>425</v>
      </c>
      <c r="K7618">
        <v>78.1511</v>
      </c>
      <c r="L7618">
        <v>169</v>
      </c>
      <c r="N7618">
        <v>63.1511</v>
      </c>
      <c r="O7618">
        <v>67</v>
      </c>
      <c r="T7618">
        <v>2925</v>
      </c>
      <c r="V7618">
        <f t="shared" si="313"/>
        <v>5546.909196148521</v>
      </c>
      <c r="X7618">
        <f t="shared" si="314"/>
        <v>9016.7176390529312</v>
      </c>
    </row>
    <row r="7619" spans="2:24" x14ac:dyDescent="0.55000000000000004">
      <c r="B7619">
        <v>63.158799999999999</v>
      </c>
      <c r="C7619">
        <v>90</v>
      </c>
      <c r="E7619">
        <v>78.158799999999999</v>
      </c>
      <c r="F7619">
        <v>265</v>
      </c>
      <c r="H7619">
        <v>78.158799999999999</v>
      </c>
      <c r="I7619">
        <v>405</v>
      </c>
      <c r="K7619">
        <v>78.158799999999999</v>
      </c>
      <c r="L7619">
        <v>291</v>
      </c>
      <c r="N7619">
        <v>63.158799999999999</v>
      </c>
      <c r="O7619">
        <v>385</v>
      </c>
      <c r="T7619">
        <v>2905</v>
      </c>
      <c r="V7619">
        <f t="shared" ref="V7619:V7682" si="315">$AB$2+C9584/$Z$5</f>
        <v>5613.2807183586629</v>
      </c>
      <c r="X7619">
        <f t="shared" ref="X7619:X7682" si="316">O7619/$Z$5+$AB$5</f>
        <v>9096.0640453041524</v>
      </c>
    </row>
    <row r="7620" spans="2:24" x14ac:dyDescent="0.55000000000000004">
      <c r="B7620">
        <v>63.166400000000003</v>
      </c>
      <c r="C7620">
        <v>255</v>
      </c>
      <c r="E7620">
        <v>78.166399999999996</v>
      </c>
      <c r="F7620">
        <v>61</v>
      </c>
      <c r="H7620">
        <v>78.166399999999996</v>
      </c>
      <c r="I7620">
        <v>152</v>
      </c>
      <c r="K7620">
        <v>78.166399999999996</v>
      </c>
      <c r="L7620">
        <v>269</v>
      </c>
      <c r="N7620">
        <v>63.166400000000003</v>
      </c>
      <c r="O7620">
        <v>233</v>
      </c>
      <c r="T7620">
        <v>2652</v>
      </c>
      <c r="V7620">
        <f t="shared" si="315"/>
        <v>5572.8589642306824</v>
      </c>
      <c r="X7620">
        <f t="shared" si="316"/>
        <v>9058.1374611840711</v>
      </c>
    </row>
    <row r="7621" spans="2:24" x14ac:dyDescent="0.55000000000000004">
      <c r="B7621">
        <v>63.173999999999999</v>
      </c>
      <c r="C7621">
        <v>166</v>
      </c>
      <c r="E7621">
        <v>78.174000000000007</v>
      </c>
      <c r="F7621">
        <v>264</v>
      </c>
      <c r="H7621">
        <v>78.174000000000007</v>
      </c>
      <c r="I7621">
        <v>241</v>
      </c>
      <c r="K7621">
        <v>78.174000000000007</v>
      </c>
      <c r="L7621">
        <v>360</v>
      </c>
      <c r="N7621">
        <v>63.173999999999999</v>
      </c>
      <c r="O7621">
        <v>141</v>
      </c>
      <c r="T7621">
        <v>2741</v>
      </c>
      <c r="V7621">
        <f t="shared" si="315"/>
        <v>5544.6635431414115</v>
      </c>
      <c r="X7621">
        <f t="shared" si="316"/>
        <v>9035.1818971113917</v>
      </c>
    </row>
    <row r="7622" spans="2:24" x14ac:dyDescent="0.55000000000000004">
      <c r="B7622">
        <v>63.181699999999999</v>
      </c>
      <c r="C7622">
        <v>245</v>
      </c>
      <c r="E7622">
        <v>78.181700000000006</v>
      </c>
      <c r="F7622">
        <v>229</v>
      </c>
      <c r="H7622">
        <v>78.181700000000006</v>
      </c>
      <c r="I7622">
        <v>313</v>
      </c>
      <c r="K7622">
        <v>78.181700000000006</v>
      </c>
      <c r="L7622">
        <v>269</v>
      </c>
      <c r="N7622">
        <v>63.181699999999999</v>
      </c>
      <c r="O7622">
        <v>321</v>
      </c>
      <c r="T7622">
        <v>2813</v>
      </c>
      <c r="V7622">
        <f t="shared" si="315"/>
        <v>5493.2630409786698</v>
      </c>
      <c r="X7622">
        <f t="shared" si="316"/>
        <v>9080.0949572535919</v>
      </c>
    </row>
    <row r="7623" spans="2:24" x14ac:dyDescent="0.55000000000000004">
      <c r="B7623">
        <v>63.189300000000003</v>
      </c>
      <c r="C7623">
        <v>326</v>
      </c>
      <c r="E7623">
        <v>78.189300000000003</v>
      </c>
      <c r="F7623">
        <v>299</v>
      </c>
      <c r="H7623">
        <v>78.189300000000003</v>
      </c>
      <c r="I7623">
        <v>356</v>
      </c>
      <c r="K7623">
        <v>78.189300000000003</v>
      </c>
      <c r="L7623">
        <v>336</v>
      </c>
      <c r="N7623">
        <v>63.189300000000003</v>
      </c>
      <c r="O7623">
        <v>110</v>
      </c>
      <c r="T7623">
        <v>2856</v>
      </c>
      <c r="V7623">
        <f t="shared" si="315"/>
        <v>5580.5939912551721</v>
      </c>
      <c r="X7623">
        <f t="shared" si="316"/>
        <v>9027.4468700869002</v>
      </c>
    </row>
    <row r="7624" spans="2:24" x14ac:dyDescent="0.55000000000000004">
      <c r="B7624">
        <v>63.196899999999999</v>
      </c>
      <c r="C7624">
        <v>260</v>
      </c>
      <c r="E7624">
        <v>78.196899999999999</v>
      </c>
      <c r="F7624">
        <v>235</v>
      </c>
      <c r="H7624">
        <v>78.196899999999999</v>
      </c>
      <c r="I7624">
        <v>392</v>
      </c>
      <c r="K7624">
        <v>78.196899999999999</v>
      </c>
      <c r="L7624">
        <v>223</v>
      </c>
      <c r="N7624">
        <v>63.196899999999999</v>
      </c>
      <c r="O7624">
        <v>301</v>
      </c>
      <c r="T7624">
        <v>2892</v>
      </c>
      <c r="V7624">
        <f t="shared" si="315"/>
        <v>5557.3889101817012</v>
      </c>
      <c r="X7624">
        <f t="shared" si="316"/>
        <v>9075.1046172377919</v>
      </c>
    </row>
    <row r="7625" spans="2:24" x14ac:dyDescent="0.55000000000000004">
      <c r="B7625">
        <v>63.204599999999999</v>
      </c>
      <c r="C7625">
        <v>299</v>
      </c>
      <c r="E7625">
        <v>78.204599999999999</v>
      </c>
      <c r="F7625">
        <v>138</v>
      </c>
      <c r="H7625">
        <v>78.204599999999999</v>
      </c>
      <c r="I7625">
        <v>229</v>
      </c>
      <c r="K7625">
        <v>78.204599999999999</v>
      </c>
      <c r="L7625">
        <v>138</v>
      </c>
      <c r="N7625">
        <v>63.204599999999999</v>
      </c>
      <c r="O7625">
        <v>88</v>
      </c>
      <c r="T7625">
        <v>2729</v>
      </c>
      <c r="V7625">
        <f t="shared" si="315"/>
        <v>5539.423686124821</v>
      </c>
      <c r="X7625">
        <f t="shared" si="316"/>
        <v>9021.9574960695209</v>
      </c>
    </row>
    <row r="7626" spans="2:24" x14ac:dyDescent="0.55000000000000004">
      <c r="B7626">
        <v>63.212200000000003</v>
      </c>
      <c r="C7626">
        <v>174</v>
      </c>
      <c r="E7626">
        <v>78.212199999999996</v>
      </c>
      <c r="F7626">
        <v>287</v>
      </c>
      <c r="H7626">
        <v>78.212199999999996</v>
      </c>
      <c r="I7626">
        <v>190</v>
      </c>
      <c r="K7626">
        <v>78.212199999999996</v>
      </c>
      <c r="L7626">
        <v>122</v>
      </c>
      <c r="N7626">
        <v>63.212200000000003</v>
      </c>
      <c r="O7626">
        <v>202</v>
      </c>
      <c r="T7626">
        <v>2690</v>
      </c>
      <c r="V7626">
        <f t="shared" si="315"/>
        <v>5563.3773182006616</v>
      </c>
      <c r="X7626">
        <f t="shared" si="316"/>
        <v>9050.4024341595814</v>
      </c>
    </row>
    <row r="7627" spans="2:24" x14ac:dyDescent="0.55000000000000004">
      <c r="B7627">
        <v>63.219799999999999</v>
      </c>
      <c r="C7627">
        <v>247</v>
      </c>
      <c r="E7627">
        <v>78.219800000000006</v>
      </c>
      <c r="F7627">
        <v>173</v>
      </c>
      <c r="H7627">
        <v>78.219800000000006</v>
      </c>
      <c r="I7627">
        <v>250</v>
      </c>
      <c r="K7627">
        <v>78.219800000000006</v>
      </c>
      <c r="L7627">
        <v>182</v>
      </c>
      <c r="N7627">
        <v>63.219799999999999</v>
      </c>
      <c r="O7627">
        <v>260</v>
      </c>
      <c r="T7627">
        <v>2750</v>
      </c>
      <c r="V7627">
        <f t="shared" si="315"/>
        <v>5558.8860121864418</v>
      </c>
      <c r="X7627">
        <f t="shared" si="316"/>
        <v>9064.8744202054022</v>
      </c>
    </row>
    <row r="7628" spans="2:24" x14ac:dyDescent="0.55000000000000004">
      <c r="B7628">
        <v>63.227499999999999</v>
      </c>
      <c r="C7628">
        <v>567</v>
      </c>
      <c r="E7628">
        <v>78.227500000000006</v>
      </c>
      <c r="F7628">
        <v>329</v>
      </c>
      <c r="H7628">
        <v>78.227500000000006</v>
      </c>
      <c r="I7628">
        <v>365</v>
      </c>
      <c r="K7628">
        <v>78.227500000000006</v>
      </c>
      <c r="L7628">
        <v>272</v>
      </c>
      <c r="N7628">
        <v>63.227499999999999</v>
      </c>
      <c r="O7628">
        <v>293</v>
      </c>
      <c r="T7628">
        <v>2865</v>
      </c>
      <c r="V7628">
        <f t="shared" si="315"/>
        <v>5561.3811821943418</v>
      </c>
      <c r="X7628">
        <f t="shared" si="316"/>
        <v>9073.1084812314712</v>
      </c>
    </row>
    <row r="7629" spans="2:24" x14ac:dyDescent="0.55000000000000004">
      <c r="B7629">
        <v>63.235100000000003</v>
      </c>
      <c r="C7629">
        <v>264</v>
      </c>
      <c r="E7629">
        <v>78.235100000000003</v>
      </c>
      <c r="F7629">
        <v>219</v>
      </c>
      <c r="H7629">
        <v>78.235100000000003</v>
      </c>
      <c r="I7629">
        <v>282</v>
      </c>
      <c r="K7629">
        <v>78.235100000000003</v>
      </c>
      <c r="L7629">
        <v>298</v>
      </c>
      <c r="N7629">
        <v>63.235100000000003</v>
      </c>
      <c r="O7629">
        <v>398</v>
      </c>
      <c r="T7629">
        <v>2782</v>
      </c>
      <c r="V7629">
        <f t="shared" si="315"/>
        <v>5574.6055832362117</v>
      </c>
      <c r="X7629">
        <f t="shared" si="316"/>
        <v>9099.3077663144231</v>
      </c>
    </row>
    <row r="7630" spans="2:24" x14ac:dyDescent="0.55000000000000004">
      <c r="B7630">
        <v>63.242800000000003</v>
      </c>
      <c r="C7630">
        <v>354</v>
      </c>
      <c r="E7630">
        <v>78.242800000000003</v>
      </c>
      <c r="F7630">
        <v>228</v>
      </c>
      <c r="H7630">
        <v>78.242800000000003</v>
      </c>
      <c r="I7630">
        <v>166</v>
      </c>
      <c r="K7630">
        <v>78.242800000000003</v>
      </c>
      <c r="L7630">
        <v>337</v>
      </c>
      <c r="N7630">
        <v>63.242800000000003</v>
      </c>
      <c r="O7630">
        <v>278</v>
      </c>
      <c r="T7630">
        <v>2666</v>
      </c>
      <c r="V7630">
        <f t="shared" si="315"/>
        <v>5554.394706172221</v>
      </c>
      <c r="X7630">
        <f t="shared" si="316"/>
        <v>9069.3657262196211</v>
      </c>
    </row>
    <row r="7631" spans="2:24" x14ac:dyDescent="0.55000000000000004">
      <c r="B7631">
        <v>63.250399999999999</v>
      </c>
      <c r="C7631">
        <v>191</v>
      </c>
      <c r="E7631">
        <v>78.250399999999999</v>
      </c>
      <c r="F7631">
        <v>288</v>
      </c>
      <c r="H7631">
        <v>78.250399999999999</v>
      </c>
      <c r="I7631">
        <v>382</v>
      </c>
      <c r="K7631">
        <v>78.250399999999999</v>
      </c>
      <c r="L7631">
        <v>368</v>
      </c>
      <c r="N7631">
        <v>63.250399999999999</v>
      </c>
      <c r="O7631">
        <v>184</v>
      </c>
      <c r="T7631">
        <v>2882</v>
      </c>
      <c r="V7631">
        <f t="shared" si="315"/>
        <v>5565.622971207772</v>
      </c>
      <c r="X7631">
        <f t="shared" si="316"/>
        <v>9045.9111281453606</v>
      </c>
    </row>
    <row r="7632" spans="2:24" x14ac:dyDescent="0.55000000000000004">
      <c r="B7632">
        <v>63.258000000000003</v>
      </c>
      <c r="C7632">
        <v>248</v>
      </c>
      <c r="E7632">
        <v>78.257999999999996</v>
      </c>
      <c r="F7632">
        <v>213</v>
      </c>
      <c r="H7632">
        <v>78.257999999999996</v>
      </c>
      <c r="I7632">
        <v>424</v>
      </c>
      <c r="K7632">
        <v>78.257999999999996</v>
      </c>
      <c r="L7632">
        <v>185</v>
      </c>
      <c r="N7632">
        <v>63.258000000000003</v>
      </c>
      <c r="O7632">
        <v>389</v>
      </c>
      <c r="T7632">
        <v>2924</v>
      </c>
      <c r="V7632">
        <f t="shared" si="315"/>
        <v>5548.156781152471</v>
      </c>
      <c r="X7632">
        <f t="shared" si="316"/>
        <v>9097.0621133073128</v>
      </c>
    </row>
    <row r="7633" spans="2:24" x14ac:dyDescent="0.55000000000000004">
      <c r="B7633">
        <v>63.265700000000002</v>
      </c>
      <c r="C7633">
        <v>292</v>
      </c>
      <c r="E7633">
        <v>78.265699999999995</v>
      </c>
      <c r="F7633">
        <v>249</v>
      </c>
      <c r="H7633">
        <v>78.265699999999995</v>
      </c>
      <c r="I7633">
        <v>221</v>
      </c>
      <c r="K7633">
        <v>78.265699999999995</v>
      </c>
      <c r="L7633">
        <v>329</v>
      </c>
      <c r="N7633">
        <v>63.265700000000002</v>
      </c>
      <c r="O7633">
        <v>165</v>
      </c>
      <c r="T7633">
        <v>2721</v>
      </c>
      <c r="V7633">
        <f t="shared" si="315"/>
        <v>5608.2903783428628</v>
      </c>
      <c r="X7633">
        <f t="shared" si="316"/>
        <v>9041.1703051303502</v>
      </c>
    </row>
    <row r="7634" spans="2:24" x14ac:dyDescent="0.55000000000000004">
      <c r="B7634">
        <v>63.273299999999999</v>
      </c>
      <c r="C7634">
        <v>279</v>
      </c>
      <c r="E7634">
        <v>78.273300000000006</v>
      </c>
      <c r="F7634">
        <v>238</v>
      </c>
      <c r="H7634">
        <v>78.273300000000006</v>
      </c>
      <c r="I7634">
        <v>129</v>
      </c>
      <c r="K7634">
        <v>78.273300000000006</v>
      </c>
      <c r="L7634">
        <v>180</v>
      </c>
      <c r="N7634">
        <v>63.273299999999999</v>
      </c>
      <c r="O7634">
        <v>315</v>
      </c>
      <c r="T7634">
        <v>2629</v>
      </c>
      <c r="V7634">
        <f t="shared" si="315"/>
        <v>5609.7874803476034</v>
      </c>
      <c r="X7634">
        <f t="shared" si="316"/>
        <v>9078.5978552488523</v>
      </c>
    </row>
    <row r="7635" spans="2:24" x14ac:dyDescent="0.55000000000000004">
      <c r="B7635">
        <v>63.280900000000003</v>
      </c>
      <c r="C7635">
        <v>452</v>
      </c>
      <c r="E7635">
        <v>78.280900000000003</v>
      </c>
      <c r="F7635">
        <v>183</v>
      </c>
      <c r="H7635">
        <v>78.280900000000003</v>
      </c>
      <c r="I7635">
        <v>302</v>
      </c>
      <c r="K7635">
        <v>78.280900000000003</v>
      </c>
      <c r="L7635">
        <v>215</v>
      </c>
      <c r="N7635">
        <v>63.280900000000003</v>
      </c>
      <c r="O7635">
        <v>-1</v>
      </c>
      <c r="T7635">
        <v>2802</v>
      </c>
      <c r="V7635">
        <f t="shared" si="315"/>
        <v>5572.8589642306824</v>
      </c>
      <c r="X7635">
        <f t="shared" si="316"/>
        <v>8999.7504829992104</v>
      </c>
    </row>
    <row r="7636" spans="2:24" x14ac:dyDescent="0.55000000000000004">
      <c r="B7636">
        <v>63.288600000000002</v>
      </c>
      <c r="C7636">
        <v>359</v>
      </c>
      <c r="E7636">
        <v>78.288600000000002</v>
      </c>
      <c r="F7636">
        <v>228</v>
      </c>
      <c r="H7636">
        <v>78.288600000000002</v>
      </c>
      <c r="I7636">
        <v>220</v>
      </c>
      <c r="K7636">
        <v>78.288600000000002</v>
      </c>
      <c r="L7636">
        <v>377</v>
      </c>
      <c r="N7636">
        <v>63.288600000000002</v>
      </c>
      <c r="O7636">
        <v>143</v>
      </c>
      <c r="T7636">
        <v>2720</v>
      </c>
      <c r="V7636">
        <f t="shared" si="315"/>
        <v>5565.8724882085617</v>
      </c>
      <c r="X7636">
        <f t="shared" si="316"/>
        <v>9035.6809311129709</v>
      </c>
    </row>
    <row r="7637" spans="2:24" x14ac:dyDescent="0.55000000000000004">
      <c r="B7637">
        <v>63.296199999999999</v>
      </c>
      <c r="C7637">
        <v>192</v>
      </c>
      <c r="E7637">
        <v>78.296199999999999</v>
      </c>
      <c r="F7637">
        <v>248</v>
      </c>
      <c r="H7637">
        <v>78.296199999999999</v>
      </c>
      <c r="I7637">
        <v>469</v>
      </c>
      <c r="K7637">
        <v>78.296199999999999</v>
      </c>
      <c r="L7637">
        <v>152</v>
      </c>
      <c r="N7637">
        <v>63.296199999999999</v>
      </c>
      <c r="O7637">
        <v>279</v>
      </c>
      <c r="T7637">
        <v>2969</v>
      </c>
      <c r="V7637">
        <f t="shared" si="315"/>
        <v>5549.6538831572116</v>
      </c>
      <c r="X7637">
        <f t="shared" si="316"/>
        <v>9069.6152432204126</v>
      </c>
    </row>
    <row r="7638" spans="2:24" x14ac:dyDescent="0.55000000000000004">
      <c r="B7638">
        <v>63.303800000000003</v>
      </c>
      <c r="C7638">
        <v>323</v>
      </c>
      <c r="E7638">
        <v>78.303799999999995</v>
      </c>
      <c r="F7638">
        <v>149</v>
      </c>
      <c r="H7638">
        <v>78.303799999999995</v>
      </c>
      <c r="I7638">
        <v>394</v>
      </c>
      <c r="K7638">
        <v>78.303799999999995</v>
      </c>
      <c r="L7638">
        <v>233</v>
      </c>
      <c r="N7638">
        <v>63.303800000000003</v>
      </c>
      <c r="O7638">
        <v>136</v>
      </c>
      <c r="T7638">
        <v>2894</v>
      </c>
      <c r="V7638">
        <f t="shared" si="315"/>
        <v>5569.365726219622</v>
      </c>
      <c r="X7638">
        <f t="shared" si="316"/>
        <v>9033.9343121074417</v>
      </c>
    </row>
    <row r="7639" spans="2:24" x14ac:dyDescent="0.55000000000000004">
      <c r="B7639">
        <v>63.311500000000002</v>
      </c>
      <c r="C7639">
        <v>393</v>
      </c>
      <c r="E7639">
        <v>78.311499999999995</v>
      </c>
      <c r="F7639">
        <v>126</v>
      </c>
      <c r="H7639">
        <v>78.311499999999995</v>
      </c>
      <c r="I7639">
        <v>368</v>
      </c>
      <c r="K7639">
        <v>78.311499999999995</v>
      </c>
      <c r="L7639">
        <v>277</v>
      </c>
      <c r="N7639">
        <v>63.311500000000002</v>
      </c>
      <c r="O7639">
        <v>300</v>
      </c>
      <c r="T7639">
        <v>2868</v>
      </c>
      <c r="V7639">
        <f t="shared" si="315"/>
        <v>5551.1509851619512</v>
      </c>
      <c r="X7639">
        <f t="shared" si="316"/>
        <v>9074.8551002370023</v>
      </c>
    </row>
    <row r="7640" spans="2:24" x14ac:dyDescent="0.55000000000000004">
      <c r="B7640">
        <v>63.319099999999999</v>
      </c>
      <c r="C7640">
        <v>481</v>
      </c>
      <c r="E7640">
        <v>78.319100000000006</v>
      </c>
      <c r="F7640">
        <v>224</v>
      </c>
      <c r="H7640">
        <v>78.319100000000006</v>
      </c>
      <c r="I7640">
        <v>356</v>
      </c>
      <c r="K7640">
        <v>78.319100000000006</v>
      </c>
      <c r="L7640">
        <v>335</v>
      </c>
      <c r="N7640">
        <v>63.319099999999999</v>
      </c>
      <c r="O7640">
        <v>177</v>
      </c>
      <c r="T7640">
        <v>2856</v>
      </c>
      <c r="V7640">
        <f t="shared" si="315"/>
        <v>5566.3715222101418</v>
      </c>
      <c r="X7640">
        <f t="shared" si="316"/>
        <v>9044.1645091398314</v>
      </c>
    </row>
    <row r="7641" spans="2:24" x14ac:dyDescent="0.55000000000000004">
      <c r="B7641">
        <v>63.326700000000002</v>
      </c>
      <c r="C7641">
        <v>414</v>
      </c>
      <c r="E7641">
        <v>78.326700000000002</v>
      </c>
      <c r="F7641">
        <v>243</v>
      </c>
      <c r="H7641">
        <v>78.326700000000002</v>
      </c>
      <c r="I7641">
        <v>320</v>
      </c>
      <c r="K7641">
        <v>78.326700000000002</v>
      </c>
      <c r="L7641">
        <v>424</v>
      </c>
      <c r="N7641">
        <v>63.326700000000002</v>
      </c>
      <c r="O7641">
        <v>410</v>
      </c>
      <c r="T7641">
        <v>2820</v>
      </c>
      <c r="V7641">
        <f t="shared" si="315"/>
        <v>5510.2301970323906</v>
      </c>
      <c r="X7641">
        <f t="shared" si="316"/>
        <v>9102.3019703239024</v>
      </c>
    </row>
    <row r="7642" spans="2:24" x14ac:dyDescent="0.55000000000000004">
      <c r="B7642">
        <v>63.334400000000002</v>
      </c>
      <c r="C7642">
        <v>79</v>
      </c>
      <c r="E7642">
        <v>78.334400000000002</v>
      </c>
      <c r="F7642">
        <v>278</v>
      </c>
      <c r="H7642">
        <v>78.334400000000002</v>
      </c>
      <c r="I7642">
        <v>132</v>
      </c>
      <c r="K7642">
        <v>78.334400000000002</v>
      </c>
      <c r="L7642">
        <v>277</v>
      </c>
      <c r="N7642">
        <v>63.334400000000002</v>
      </c>
      <c r="O7642">
        <v>263</v>
      </c>
      <c r="T7642">
        <v>2632</v>
      </c>
      <c r="V7642">
        <f t="shared" si="315"/>
        <v>5510.9787480347604</v>
      </c>
      <c r="X7642">
        <f t="shared" si="316"/>
        <v>9065.6229712077711</v>
      </c>
    </row>
    <row r="7643" spans="2:24" x14ac:dyDescent="0.55000000000000004">
      <c r="B7643">
        <v>63.341999999999999</v>
      </c>
      <c r="C7643">
        <v>176</v>
      </c>
      <c r="E7643">
        <v>78.341999999999999</v>
      </c>
      <c r="F7643">
        <v>199</v>
      </c>
      <c r="H7643">
        <v>78.341999999999999</v>
      </c>
      <c r="I7643">
        <v>327</v>
      </c>
      <c r="K7643">
        <v>78.341999999999999</v>
      </c>
      <c r="L7643">
        <v>246</v>
      </c>
      <c r="N7643">
        <v>63.341999999999999</v>
      </c>
      <c r="O7643">
        <v>157</v>
      </c>
      <c r="T7643">
        <v>2827</v>
      </c>
      <c r="V7643">
        <f t="shared" si="315"/>
        <v>5522.456530071101</v>
      </c>
      <c r="X7643">
        <f t="shared" si="316"/>
        <v>9039.1741691240313</v>
      </c>
    </row>
    <row r="7644" spans="2:24" x14ac:dyDescent="0.55000000000000004">
      <c r="B7644">
        <v>63.349699999999999</v>
      </c>
      <c r="C7644">
        <v>235</v>
      </c>
      <c r="E7644">
        <v>78.349699999999999</v>
      </c>
      <c r="F7644">
        <v>130</v>
      </c>
      <c r="H7644">
        <v>78.349699999999999</v>
      </c>
      <c r="I7644">
        <v>344</v>
      </c>
      <c r="K7644">
        <v>78.349699999999999</v>
      </c>
      <c r="L7644">
        <v>179</v>
      </c>
      <c r="N7644">
        <v>63.349699999999999</v>
      </c>
      <c r="O7644">
        <v>204</v>
      </c>
      <c r="T7644">
        <v>2844</v>
      </c>
      <c r="V7644">
        <f t="shared" si="315"/>
        <v>5514.2224690450303</v>
      </c>
      <c r="X7644">
        <f t="shared" si="316"/>
        <v>9050.9014681611607</v>
      </c>
    </row>
    <row r="7645" spans="2:24" x14ac:dyDescent="0.55000000000000004">
      <c r="B7645">
        <v>63.357300000000002</v>
      </c>
      <c r="C7645">
        <v>268</v>
      </c>
      <c r="E7645">
        <v>78.357299999999995</v>
      </c>
      <c r="F7645">
        <v>262</v>
      </c>
      <c r="H7645">
        <v>78.357299999999995</v>
      </c>
      <c r="I7645">
        <v>387</v>
      </c>
      <c r="K7645">
        <v>78.357299999999995</v>
      </c>
      <c r="L7645">
        <v>170</v>
      </c>
      <c r="N7645">
        <v>63.357300000000002</v>
      </c>
      <c r="O7645">
        <v>333</v>
      </c>
      <c r="T7645">
        <v>2887</v>
      </c>
      <c r="V7645">
        <f t="shared" si="315"/>
        <v>5605.5456913341732</v>
      </c>
      <c r="X7645">
        <f t="shared" si="316"/>
        <v>9083.089161263073</v>
      </c>
    </row>
    <row r="7646" spans="2:24" x14ac:dyDescent="0.55000000000000004">
      <c r="B7646">
        <v>63.364899999999999</v>
      </c>
      <c r="C7646">
        <v>205</v>
      </c>
      <c r="E7646">
        <v>78.364900000000006</v>
      </c>
      <c r="F7646">
        <v>314</v>
      </c>
      <c r="H7646">
        <v>78.364900000000006</v>
      </c>
      <c r="I7646">
        <v>337</v>
      </c>
      <c r="K7646">
        <v>78.364900000000006</v>
      </c>
      <c r="L7646">
        <v>139</v>
      </c>
      <c r="N7646">
        <v>63.364899999999999</v>
      </c>
      <c r="O7646">
        <v>287</v>
      </c>
      <c r="T7646">
        <v>2837</v>
      </c>
      <c r="V7646">
        <f t="shared" si="315"/>
        <v>5521.9574960695209</v>
      </c>
      <c r="X7646">
        <f t="shared" si="316"/>
        <v>9071.6113792267315</v>
      </c>
    </row>
    <row r="7647" spans="2:24" x14ac:dyDescent="0.55000000000000004">
      <c r="B7647">
        <v>63.372599999999998</v>
      </c>
      <c r="C7647">
        <v>241</v>
      </c>
      <c r="E7647">
        <v>78.372600000000006</v>
      </c>
      <c r="F7647">
        <v>46</v>
      </c>
      <c r="H7647">
        <v>78.372600000000006</v>
      </c>
      <c r="I7647">
        <v>157</v>
      </c>
      <c r="K7647">
        <v>78.372600000000006</v>
      </c>
      <c r="L7647">
        <v>285</v>
      </c>
      <c r="N7647">
        <v>63.372599999999998</v>
      </c>
      <c r="O7647">
        <v>325</v>
      </c>
      <c r="T7647">
        <v>2657</v>
      </c>
      <c r="V7647">
        <f t="shared" si="315"/>
        <v>5540.1722371271908</v>
      </c>
      <c r="X7647">
        <f t="shared" si="316"/>
        <v>9081.0930252567523</v>
      </c>
    </row>
    <row r="7648" spans="2:24" x14ac:dyDescent="0.55000000000000004">
      <c r="B7648">
        <v>63.380200000000002</v>
      </c>
      <c r="C7648">
        <v>128</v>
      </c>
      <c r="E7648">
        <v>78.380200000000002</v>
      </c>
      <c r="F7648">
        <v>109</v>
      </c>
      <c r="H7648">
        <v>78.380200000000002</v>
      </c>
      <c r="I7648">
        <v>363</v>
      </c>
      <c r="K7648">
        <v>78.380200000000002</v>
      </c>
      <c r="L7648">
        <v>391</v>
      </c>
      <c r="N7648">
        <v>63.380200000000002</v>
      </c>
      <c r="O7648">
        <v>272</v>
      </c>
      <c r="T7648">
        <v>2863</v>
      </c>
      <c r="V7648">
        <f t="shared" si="315"/>
        <v>5553.6461551698512</v>
      </c>
      <c r="X7648">
        <f t="shared" si="316"/>
        <v>9067.8686242148815</v>
      </c>
    </row>
    <row r="7649" spans="2:24" x14ac:dyDescent="0.55000000000000004">
      <c r="B7649">
        <v>63.387799999999999</v>
      </c>
      <c r="C7649">
        <v>311</v>
      </c>
      <c r="E7649">
        <v>78.387799999999999</v>
      </c>
      <c r="F7649">
        <v>55</v>
      </c>
      <c r="H7649">
        <v>78.387799999999999</v>
      </c>
      <c r="I7649">
        <v>327</v>
      </c>
      <c r="K7649">
        <v>78.387799999999999</v>
      </c>
      <c r="L7649">
        <v>253</v>
      </c>
      <c r="N7649">
        <v>63.387799999999999</v>
      </c>
      <c r="O7649">
        <v>241</v>
      </c>
      <c r="T7649">
        <v>2827</v>
      </c>
      <c r="V7649">
        <f t="shared" si="315"/>
        <v>5531.1896250987511</v>
      </c>
      <c r="X7649">
        <f t="shared" si="316"/>
        <v>9060.1335971903918</v>
      </c>
    </row>
    <row r="7650" spans="2:24" x14ac:dyDescent="0.55000000000000004">
      <c r="B7650">
        <v>63.395499999999998</v>
      </c>
      <c r="C7650">
        <v>343</v>
      </c>
      <c r="E7650">
        <v>78.395499999999998</v>
      </c>
      <c r="F7650">
        <v>176</v>
      </c>
      <c r="H7650">
        <v>78.395499999999998</v>
      </c>
      <c r="I7650">
        <v>239</v>
      </c>
      <c r="K7650">
        <v>78.395499999999998</v>
      </c>
      <c r="L7650">
        <v>374</v>
      </c>
      <c r="N7650">
        <v>63.395499999999998</v>
      </c>
      <c r="O7650">
        <v>228</v>
      </c>
      <c r="T7650">
        <v>2739</v>
      </c>
      <c r="V7650">
        <f t="shared" si="315"/>
        <v>5543.6654751382512</v>
      </c>
      <c r="X7650">
        <f t="shared" si="316"/>
        <v>9056.8898761801211</v>
      </c>
    </row>
    <row r="7651" spans="2:24" x14ac:dyDescent="0.55000000000000004">
      <c r="B7651">
        <v>63.403100000000002</v>
      </c>
      <c r="C7651">
        <v>328</v>
      </c>
      <c r="E7651">
        <v>78.403099999999995</v>
      </c>
      <c r="F7651">
        <v>250</v>
      </c>
      <c r="H7651">
        <v>78.403099999999995</v>
      </c>
      <c r="I7651">
        <v>224</v>
      </c>
      <c r="K7651">
        <v>78.403099999999995</v>
      </c>
      <c r="L7651">
        <v>258</v>
      </c>
      <c r="N7651">
        <v>63.403100000000002</v>
      </c>
      <c r="O7651">
        <v>326</v>
      </c>
      <c r="T7651">
        <v>2724</v>
      </c>
      <c r="V7651">
        <f t="shared" si="315"/>
        <v>5580.8435082559627</v>
      </c>
      <c r="X7651">
        <f t="shared" si="316"/>
        <v>9081.3425422575419</v>
      </c>
    </row>
    <row r="7652" spans="2:24" x14ac:dyDescent="0.55000000000000004">
      <c r="B7652">
        <v>63.410699999999999</v>
      </c>
      <c r="C7652">
        <v>208</v>
      </c>
      <c r="E7652">
        <v>78.410700000000006</v>
      </c>
      <c r="F7652">
        <v>197</v>
      </c>
      <c r="H7652">
        <v>78.410700000000006</v>
      </c>
      <c r="I7652">
        <v>212</v>
      </c>
      <c r="K7652">
        <v>78.410700000000006</v>
      </c>
      <c r="L7652">
        <v>309</v>
      </c>
      <c r="N7652">
        <v>63.410699999999999</v>
      </c>
      <c r="O7652">
        <v>117</v>
      </c>
      <c r="T7652">
        <v>2712</v>
      </c>
      <c r="V7652">
        <f t="shared" si="315"/>
        <v>5597.0621133073128</v>
      </c>
      <c r="X7652">
        <f t="shared" si="316"/>
        <v>9029.1934890924313</v>
      </c>
    </row>
    <row r="7653" spans="2:24" x14ac:dyDescent="0.55000000000000004">
      <c r="B7653">
        <v>63.418399999999998</v>
      </c>
      <c r="C7653">
        <v>271</v>
      </c>
      <c r="E7653">
        <v>78.418400000000005</v>
      </c>
      <c r="F7653">
        <v>119</v>
      </c>
      <c r="H7653">
        <v>78.418400000000005</v>
      </c>
      <c r="I7653">
        <v>239</v>
      </c>
      <c r="K7653">
        <v>78.418400000000005</v>
      </c>
      <c r="L7653">
        <v>205</v>
      </c>
      <c r="N7653">
        <v>63.418399999999998</v>
      </c>
      <c r="O7653">
        <v>106</v>
      </c>
      <c r="T7653">
        <v>2739</v>
      </c>
      <c r="V7653">
        <f t="shared" si="315"/>
        <v>5554.6442231730116</v>
      </c>
      <c r="X7653">
        <f t="shared" si="316"/>
        <v>9026.4488020837416</v>
      </c>
    </row>
    <row r="7654" spans="2:24" x14ac:dyDescent="0.55000000000000004">
      <c r="B7654">
        <v>63.426000000000002</v>
      </c>
      <c r="C7654">
        <v>83</v>
      </c>
      <c r="E7654">
        <v>78.426000000000002</v>
      </c>
      <c r="F7654">
        <v>193</v>
      </c>
      <c r="H7654">
        <v>78.426000000000002</v>
      </c>
      <c r="I7654">
        <v>336</v>
      </c>
      <c r="K7654">
        <v>78.426000000000002</v>
      </c>
      <c r="L7654">
        <v>225</v>
      </c>
      <c r="N7654">
        <v>63.426000000000002</v>
      </c>
      <c r="O7654">
        <v>214</v>
      </c>
      <c r="T7654">
        <v>2836</v>
      </c>
      <c r="V7654">
        <f t="shared" si="315"/>
        <v>5541.6693391319313</v>
      </c>
      <c r="X7654">
        <f t="shared" si="316"/>
        <v>9053.3966381690607</v>
      </c>
    </row>
    <row r="7655" spans="2:24" x14ac:dyDescent="0.55000000000000004">
      <c r="B7655">
        <v>63.433599999999998</v>
      </c>
      <c r="C7655">
        <v>411</v>
      </c>
      <c r="E7655">
        <v>78.433599999999998</v>
      </c>
      <c r="F7655">
        <v>266</v>
      </c>
      <c r="H7655">
        <v>78.433599999999998</v>
      </c>
      <c r="I7655">
        <v>367</v>
      </c>
      <c r="K7655">
        <v>78.433599999999998</v>
      </c>
      <c r="L7655">
        <v>199</v>
      </c>
      <c r="N7655">
        <v>63.433599999999998</v>
      </c>
      <c r="O7655">
        <v>68</v>
      </c>
      <c r="T7655">
        <v>2867</v>
      </c>
      <c r="V7655">
        <f t="shared" si="315"/>
        <v>5570.1142772219919</v>
      </c>
      <c r="X7655">
        <f t="shared" si="316"/>
        <v>9016.9671560537208</v>
      </c>
    </row>
    <row r="7656" spans="2:24" x14ac:dyDescent="0.55000000000000004">
      <c r="B7656">
        <v>63.441299999999998</v>
      </c>
      <c r="C7656">
        <v>369</v>
      </c>
      <c r="E7656">
        <v>78.441299999999998</v>
      </c>
      <c r="F7656">
        <v>220</v>
      </c>
      <c r="H7656">
        <v>78.441299999999998</v>
      </c>
      <c r="I7656">
        <v>133</v>
      </c>
      <c r="K7656">
        <v>78.441299999999998</v>
      </c>
      <c r="L7656">
        <v>258</v>
      </c>
      <c r="N7656">
        <v>63.441299999999998</v>
      </c>
      <c r="O7656">
        <v>423</v>
      </c>
      <c r="T7656">
        <v>2633</v>
      </c>
      <c r="V7656">
        <f t="shared" si="315"/>
        <v>5525.9497680821605</v>
      </c>
      <c r="X7656">
        <f t="shared" si="316"/>
        <v>9105.5456913341732</v>
      </c>
    </row>
    <row r="7657" spans="2:24" x14ac:dyDescent="0.55000000000000004">
      <c r="B7657">
        <v>63.448900000000002</v>
      </c>
      <c r="C7657">
        <v>182</v>
      </c>
      <c r="E7657">
        <v>78.448899999999995</v>
      </c>
      <c r="F7657">
        <v>139</v>
      </c>
      <c r="H7657">
        <v>78.448899999999995</v>
      </c>
      <c r="I7657">
        <v>29</v>
      </c>
      <c r="K7657">
        <v>78.448899999999995</v>
      </c>
      <c r="L7657">
        <v>137</v>
      </c>
      <c r="N7657">
        <v>63.448900000000002</v>
      </c>
      <c r="O7657">
        <v>494</v>
      </c>
      <c r="T7657">
        <v>2529</v>
      </c>
      <c r="V7657">
        <f t="shared" si="315"/>
        <v>5488.5222179636594</v>
      </c>
      <c r="X7657">
        <f t="shared" si="316"/>
        <v>9123.2613983902629</v>
      </c>
    </row>
    <row r="7658" spans="2:24" x14ac:dyDescent="0.55000000000000004">
      <c r="B7658">
        <v>63.456499999999998</v>
      </c>
      <c r="C7658">
        <v>308</v>
      </c>
      <c r="E7658">
        <v>78.456500000000005</v>
      </c>
      <c r="F7658">
        <v>123</v>
      </c>
      <c r="H7658">
        <v>78.456500000000005</v>
      </c>
      <c r="I7658">
        <v>316</v>
      </c>
      <c r="K7658">
        <v>78.456500000000005</v>
      </c>
      <c r="L7658">
        <v>348</v>
      </c>
      <c r="N7658">
        <v>63.456499999999998</v>
      </c>
      <c r="O7658">
        <v>343</v>
      </c>
      <c r="T7658">
        <v>2816</v>
      </c>
      <c r="V7658">
        <f t="shared" si="315"/>
        <v>5523.2050810734709</v>
      </c>
      <c r="X7658">
        <f t="shared" si="316"/>
        <v>9085.5843312709731</v>
      </c>
    </row>
    <row r="7659" spans="2:24" x14ac:dyDescent="0.55000000000000004">
      <c r="B7659">
        <v>63.464199999999998</v>
      </c>
      <c r="C7659">
        <v>451</v>
      </c>
      <c r="E7659">
        <v>78.464200000000005</v>
      </c>
      <c r="F7659">
        <v>33</v>
      </c>
      <c r="H7659">
        <v>78.464200000000005</v>
      </c>
      <c r="I7659">
        <v>277</v>
      </c>
      <c r="K7659">
        <v>78.464200000000005</v>
      </c>
      <c r="L7659">
        <v>345</v>
      </c>
      <c r="N7659">
        <v>63.464199999999998</v>
      </c>
      <c r="O7659">
        <v>241</v>
      </c>
      <c r="T7659">
        <v>2777</v>
      </c>
      <c r="V7659">
        <f t="shared" si="315"/>
        <v>5632.4935274194941</v>
      </c>
      <c r="X7659">
        <f t="shared" si="316"/>
        <v>9060.1335971903918</v>
      </c>
    </row>
    <row r="7660" spans="2:24" x14ac:dyDescent="0.55000000000000004">
      <c r="B7660">
        <v>63.471800000000002</v>
      </c>
      <c r="C7660">
        <v>553</v>
      </c>
      <c r="E7660">
        <v>78.471800000000002</v>
      </c>
      <c r="F7660">
        <v>116</v>
      </c>
      <c r="H7660">
        <v>78.471800000000002</v>
      </c>
      <c r="I7660">
        <v>187</v>
      </c>
      <c r="K7660">
        <v>78.471800000000002</v>
      </c>
      <c r="L7660">
        <v>172</v>
      </c>
      <c r="N7660">
        <v>63.471800000000002</v>
      </c>
      <c r="O7660">
        <v>216</v>
      </c>
      <c r="T7660">
        <v>2687</v>
      </c>
      <c r="V7660">
        <f t="shared" si="315"/>
        <v>5560.3831141911814</v>
      </c>
      <c r="X7660">
        <f t="shared" si="316"/>
        <v>9053.8956721706418</v>
      </c>
    </row>
    <row r="7661" spans="2:24" x14ac:dyDescent="0.55000000000000004">
      <c r="B7661">
        <v>63.479500000000002</v>
      </c>
      <c r="C7661">
        <v>116</v>
      </c>
      <c r="E7661">
        <v>78.479500000000002</v>
      </c>
      <c r="F7661">
        <v>212</v>
      </c>
      <c r="H7661">
        <v>78.479500000000002</v>
      </c>
      <c r="I7661">
        <v>272</v>
      </c>
      <c r="K7661">
        <v>78.479500000000002</v>
      </c>
      <c r="L7661">
        <v>215</v>
      </c>
      <c r="N7661">
        <v>63.479500000000002</v>
      </c>
      <c r="O7661">
        <v>406</v>
      </c>
      <c r="T7661">
        <v>2772</v>
      </c>
      <c r="V7661">
        <f t="shared" si="315"/>
        <v>5511.7272990371303</v>
      </c>
      <c r="X7661">
        <f t="shared" si="316"/>
        <v>9101.3039023207421</v>
      </c>
    </row>
    <row r="7662" spans="2:24" x14ac:dyDescent="0.55000000000000004">
      <c r="B7662">
        <v>63.487099999999998</v>
      </c>
      <c r="C7662">
        <v>189</v>
      </c>
      <c r="E7662">
        <v>78.487099999999998</v>
      </c>
      <c r="F7662">
        <v>309</v>
      </c>
      <c r="H7662">
        <v>78.487099999999998</v>
      </c>
      <c r="I7662">
        <v>67</v>
      </c>
      <c r="K7662">
        <v>78.487099999999998</v>
      </c>
      <c r="L7662">
        <v>275</v>
      </c>
      <c r="N7662">
        <v>63.487099999999998</v>
      </c>
      <c r="O7662">
        <v>214</v>
      </c>
      <c r="T7662">
        <v>2567</v>
      </c>
      <c r="V7662">
        <f t="shared" si="315"/>
        <v>5563.8763522022418</v>
      </c>
      <c r="X7662">
        <f t="shared" si="316"/>
        <v>9053.3966381690607</v>
      </c>
    </row>
    <row r="7663" spans="2:24" x14ac:dyDescent="0.55000000000000004">
      <c r="B7663">
        <v>63.494700000000002</v>
      </c>
      <c r="C7663">
        <v>300</v>
      </c>
      <c r="E7663">
        <v>78.494699999999995</v>
      </c>
      <c r="F7663">
        <v>265</v>
      </c>
      <c r="H7663">
        <v>78.494699999999995</v>
      </c>
      <c r="I7663">
        <v>228</v>
      </c>
      <c r="K7663">
        <v>78.494699999999995</v>
      </c>
      <c r="L7663">
        <v>172</v>
      </c>
      <c r="N7663">
        <v>63.494700000000002</v>
      </c>
      <c r="O7663">
        <v>272</v>
      </c>
      <c r="T7663">
        <v>2728</v>
      </c>
      <c r="V7663">
        <f t="shared" si="315"/>
        <v>5510.7292310339699</v>
      </c>
      <c r="X7663">
        <f t="shared" si="316"/>
        <v>9067.8686242148815</v>
      </c>
    </row>
    <row r="7664" spans="2:24" x14ac:dyDescent="0.55000000000000004">
      <c r="B7664">
        <v>63.502400000000002</v>
      </c>
      <c r="C7664">
        <v>241</v>
      </c>
      <c r="E7664">
        <v>78.502399999999994</v>
      </c>
      <c r="F7664">
        <v>294</v>
      </c>
      <c r="H7664">
        <v>78.502399999999994</v>
      </c>
      <c r="I7664">
        <v>211</v>
      </c>
      <c r="K7664">
        <v>78.502399999999994</v>
      </c>
      <c r="L7664">
        <v>239</v>
      </c>
      <c r="N7664">
        <v>63.502400000000002</v>
      </c>
      <c r="O7664">
        <v>317</v>
      </c>
      <c r="T7664">
        <v>2711</v>
      </c>
      <c r="V7664">
        <f t="shared" si="315"/>
        <v>5580.0949572535919</v>
      </c>
      <c r="X7664">
        <f t="shared" si="316"/>
        <v>9079.0968892504316</v>
      </c>
    </row>
    <row r="7665" spans="2:24" x14ac:dyDescent="0.55000000000000004">
      <c r="B7665">
        <v>63.51</v>
      </c>
      <c r="C7665">
        <v>204</v>
      </c>
      <c r="E7665">
        <v>78.510000000000005</v>
      </c>
      <c r="F7665">
        <v>83</v>
      </c>
      <c r="H7665">
        <v>78.510000000000005</v>
      </c>
      <c r="I7665">
        <v>385</v>
      </c>
      <c r="K7665">
        <v>78.510000000000005</v>
      </c>
      <c r="L7665">
        <v>243</v>
      </c>
      <c r="N7665">
        <v>63.51</v>
      </c>
      <c r="O7665">
        <v>372</v>
      </c>
      <c r="T7665">
        <v>2885</v>
      </c>
      <c r="V7665">
        <f t="shared" si="315"/>
        <v>5583.837712265442</v>
      </c>
      <c r="X7665">
        <f t="shared" si="316"/>
        <v>9092.8203242938835</v>
      </c>
    </row>
    <row r="7666" spans="2:24" x14ac:dyDescent="0.55000000000000004">
      <c r="B7666">
        <v>63.517600000000002</v>
      </c>
      <c r="C7666">
        <v>236</v>
      </c>
      <c r="E7666">
        <v>78.517600000000002</v>
      </c>
      <c r="F7666">
        <v>194</v>
      </c>
      <c r="H7666">
        <v>78.517600000000002</v>
      </c>
      <c r="I7666">
        <v>194</v>
      </c>
      <c r="K7666">
        <v>78.517600000000002</v>
      </c>
      <c r="L7666">
        <v>151</v>
      </c>
      <c r="N7666">
        <v>63.517600000000002</v>
      </c>
      <c r="O7666">
        <v>254</v>
      </c>
      <c r="T7666">
        <v>2694</v>
      </c>
      <c r="V7666">
        <f t="shared" si="315"/>
        <v>5569.365726219622</v>
      </c>
      <c r="X7666">
        <f t="shared" si="316"/>
        <v>9063.3773182006626</v>
      </c>
    </row>
    <row r="7667" spans="2:24" x14ac:dyDescent="0.55000000000000004">
      <c r="B7667">
        <v>63.525300000000001</v>
      </c>
      <c r="C7667">
        <v>268</v>
      </c>
      <c r="E7667">
        <v>78.525300000000001</v>
      </c>
      <c r="F7667">
        <v>40</v>
      </c>
      <c r="H7667">
        <v>78.525300000000001</v>
      </c>
      <c r="I7667">
        <v>273</v>
      </c>
      <c r="K7667">
        <v>78.525300000000001</v>
      </c>
      <c r="L7667">
        <v>70</v>
      </c>
      <c r="N7667">
        <v>63.525300000000001</v>
      </c>
      <c r="O7667">
        <v>266</v>
      </c>
      <c r="T7667">
        <v>2773</v>
      </c>
      <c r="V7667">
        <f t="shared" si="315"/>
        <v>5509.7311630308104</v>
      </c>
      <c r="X7667">
        <f t="shared" si="316"/>
        <v>9066.3715222101418</v>
      </c>
    </row>
    <row r="7668" spans="2:24" x14ac:dyDescent="0.55000000000000004">
      <c r="B7668">
        <v>63.532899999999998</v>
      </c>
      <c r="C7668">
        <v>302</v>
      </c>
      <c r="E7668">
        <v>78.532899999999998</v>
      </c>
      <c r="F7668">
        <v>253</v>
      </c>
      <c r="H7668">
        <v>78.532899999999998</v>
      </c>
      <c r="I7668">
        <v>143</v>
      </c>
      <c r="K7668">
        <v>78.532899999999998</v>
      </c>
      <c r="L7668">
        <v>228</v>
      </c>
      <c r="N7668">
        <v>63.532899999999998</v>
      </c>
      <c r="O7668">
        <v>170</v>
      </c>
      <c r="T7668">
        <v>2643</v>
      </c>
      <c r="V7668">
        <f t="shared" si="315"/>
        <v>5552.1490531651116</v>
      </c>
      <c r="X7668">
        <f t="shared" si="316"/>
        <v>9042.4178901343021</v>
      </c>
    </row>
    <row r="7669" spans="2:24" x14ac:dyDescent="0.55000000000000004">
      <c r="B7669">
        <v>63.540500000000002</v>
      </c>
      <c r="C7669">
        <v>150</v>
      </c>
      <c r="E7669">
        <v>78.540499999999994</v>
      </c>
      <c r="F7669">
        <v>-26</v>
      </c>
      <c r="H7669">
        <v>78.540499999999994</v>
      </c>
      <c r="I7669">
        <v>238</v>
      </c>
      <c r="K7669">
        <v>78.540499999999994</v>
      </c>
      <c r="L7669">
        <v>170</v>
      </c>
      <c r="N7669">
        <v>63.540500000000002</v>
      </c>
      <c r="O7669">
        <v>299</v>
      </c>
      <c r="T7669">
        <v>2738</v>
      </c>
      <c r="V7669">
        <f t="shared" si="315"/>
        <v>5513.7234350434501</v>
      </c>
      <c r="X7669">
        <f t="shared" si="316"/>
        <v>9074.6055832362126</v>
      </c>
    </row>
    <row r="7670" spans="2:24" x14ac:dyDescent="0.55000000000000004">
      <c r="B7670">
        <v>63.548200000000001</v>
      </c>
      <c r="C7670">
        <v>342</v>
      </c>
      <c r="E7670">
        <v>78.548199999999994</v>
      </c>
      <c r="F7670">
        <v>36</v>
      </c>
      <c r="H7670">
        <v>78.548199999999994</v>
      </c>
      <c r="I7670">
        <v>202</v>
      </c>
      <c r="K7670">
        <v>78.548199999999994</v>
      </c>
      <c r="L7670">
        <v>289</v>
      </c>
      <c r="N7670">
        <v>63.548200000000001</v>
      </c>
      <c r="O7670">
        <v>309</v>
      </c>
      <c r="T7670">
        <v>2702</v>
      </c>
      <c r="V7670">
        <f t="shared" si="315"/>
        <v>5557.1393931809116</v>
      </c>
      <c r="X7670">
        <f t="shared" si="316"/>
        <v>9077.1007532441126</v>
      </c>
    </row>
    <row r="7671" spans="2:24" x14ac:dyDescent="0.55000000000000004">
      <c r="B7671">
        <v>63.555799999999998</v>
      </c>
      <c r="C7671">
        <v>339</v>
      </c>
      <c r="E7671">
        <v>78.555800000000005</v>
      </c>
      <c r="F7671">
        <v>180</v>
      </c>
      <c r="H7671">
        <v>78.555800000000005</v>
      </c>
      <c r="I7671">
        <v>231</v>
      </c>
      <c r="K7671">
        <v>78.555800000000005</v>
      </c>
      <c r="L7671">
        <v>194</v>
      </c>
      <c r="N7671">
        <v>63.555799999999998</v>
      </c>
      <c r="O7671">
        <v>235</v>
      </c>
      <c r="T7671">
        <v>2731</v>
      </c>
      <c r="V7671">
        <f t="shared" si="315"/>
        <v>5558.8860121864418</v>
      </c>
      <c r="X7671">
        <f t="shared" si="316"/>
        <v>9058.6364951856522</v>
      </c>
    </row>
    <row r="7672" spans="2:24" x14ac:dyDescent="0.55000000000000004">
      <c r="B7672">
        <v>63.563400000000001</v>
      </c>
      <c r="C7672">
        <v>306</v>
      </c>
      <c r="E7672">
        <v>78.563400000000001</v>
      </c>
      <c r="F7672">
        <v>107</v>
      </c>
      <c r="H7672">
        <v>78.563400000000001</v>
      </c>
      <c r="I7672">
        <v>62</v>
      </c>
      <c r="K7672">
        <v>78.563400000000001</v>
      </c>
      <c r="L7672">
        <v>140</v>
      </c>
      <c r="N7672">
        <v>63.563400000000001</v>
      </c>
      <c r="O7672">
        <v>312</v>
      </c>
      <c r="T7672">
        <v>2562</v>
      </c>
      <c r="V7672">
        <f t="shared" si="315"/>
        <v>5519.2128090608303</v>
      </c>
      <c r="X7672">
        <f t="shared" si="316"/>
        <v>9077.8493042464816</v>
      </c>
    </row>
    <row r="7673" spans="2:24" x14ac:dyDescent="0.55000000000000004">
      <c r="B7673">
        <v>63.571100000000001</v>
      </c>
      <c r="C7673">
        <v>292</v>
      </c>
      <c r="E7673">
        <v>78.571100000000001</v>
      </c>
      <c r="F7673">
        <v>188</v>
      </c>
      <c r="H7673">
        <v>78.571100000000001</v>
      </c>
      <c r="I7673">
        <v>156</v>
      </c>
      <c r="K7673">
        <v>78.571100000000001</v>
      </c>
      <c r="L7673">
        <v>194</v>
      </c>
      <c r="N7673">
        <v>63.571100000000001</v>
      </c>
      <c r="O7673">
        <v>243</v>
      </c>
      <c r="T7673">
        <v>2656</v>
      </c>
      <c r="V7673">
        <f t="shared" si="315"/>
        <v>5529.1934890924304</v>
      </c>
      <c r="X7673">
        <f t="shared" si="316"/>
        <v>9060.6326311919711</v>
      </c>
    </row>
    <row r="7674" spans="2:24" x14ac:dyDescent="0.55000000000000004">
      <c r="B7674">
        <v>63.578699999999998</v>
      </c>
      <c r="C7674">
        <v>194</v>
      </c>
      <c r="E7674">
        <v>78.578699999999998</v>
      </c>
      <c r="F7674">
        <v>188</v>
      </c>
      <c r="H7674">
        <v>78.578699999999998</v>
      </c>
      <c r="I7674">
        <v>216</v>
      </c>
      <c r="K7674">
        <v>78.578699999999998</v>
      </c>
      <c r="L7674">
        <v>312</v>
      </c>
      <c r="N7674">
        <v>63.578699999999998</v>
      </c>
      <c r="O7674">
        <v>409</v>
      </c>
      <c r="T7674">
        <v>2716</v>
      </c>
      <c r="V7674">
        <f t="shared" si="315"/>
        <v>5541.918856132721</v>
      </c>
      <c r="X7674">
        <f t="shared" si="316"/>
        <v>9102.0524533231128</v>
      </c>
    </row>
    <row r="7675" spans="2:24" x14ac:dyDescent="0.55000000000000004">
      <c r="B7675">
        <v>63.586300000000001</v>
      </c>
      <c r="C7675">
        <v>344</v>
      </c>
      <c r="E7675">
        <v>78.586299999999994</v>
      </c>
      <c r="F7675">
        <v>236</v>
      </c>
      <c r="H7675">
        <v>78.586299999999994</v>
      </c>
      <c r="I7675">
        <v>360</v>
      </c>
      <c r="K7675">
        <v>78.586299999999994</v>
      </c>
      <c r="L7675">
        <v>151</v>
      </c>
      <c r="N7675">
        <v>63.586300000000001</v>
      </c>
      <c r="O7675">
        <v>385</v>
      </c>
      <c r="T7675">
        <v>2860</v>
      </c>
      <c r="V7675">
        <f t="shared" si="315"/>
        <v>5499.2514489976302</v>
      </c>
      <c r="X7675">
        <f t="shared" si="316"/>
        <v>9096.0640453041524</v>
      </c>
    </row>
    <row r="7676" spans="2:24" x14ac:dyDescent="0.55000000000000004">
      <c r="B7676">
        <v>63.594000000000001</v>
      </c>
      <c r="C7676">
        <v>163</v>
      </c>
      <c r="E7676">
        <v>78.593999999999994</v>
      </c>
      <c r="F7676">
        <v>94</v>
      </c>
      <c r="H7676">
        <v>78.593999999999994</v>
      </c>
      <c r="I7676">
        <v>123</v>
      </c>
      <c r="K7676">
        <v>78.593999999999994</v>
      </c>
      <c r="L7676">
        <v>238</v>
      </c>
      <c r="N7676">
        <v>63.594000000000001</v>
      </c>
      <c r="O7676">
        <v>223</v>
      </c>
      <c r="T7676">
        <v>2623</v>
      </c>
      <c r="V7676">
        <f t="shared" si="315"/>
        <v>5512.9748840410803</v>
      </c>
      <c r="X7676">
        <f t="shared" si="316"/>
        <v>9055.6422911761711</v>
      </c>
    </row>
    <row r="7677" spans="2:24" x14ac:dyDescent="0.55000000000000004">
      <c r="B7677">
        <v>63.601599999999998</v>
      </c>
      <c r="C7677">
        <v>411</v>
      </c>
      <c r="E7677">
        <v>78.601600000000005</v>
      </c>
      <c r="F7677">
        <v>295</v>
      </c>
      <c r="H7677">
        <v>78.601600000000005</v>
      </c>
      <c r="I7677">
        <v>292</v>
      </c>
      <c r="K7677">
        <v>78.601600000000005</v>
      </c>
      <c r="L7677">
        <v>344</v>
      </c>
      <c r="N7677">
        <v>63.601599999999998</v>
      </c>
      <c r="O7677">
        <v>409</v>
      </c>
      <c r="T7677">
        <v>2792</v>
      </c>
      <c r="V7677">
        <f t="shared" si="315"/>
        <v>5483.7813949486499</v>
      </c>
      <c r="X7677">
        <f t="shared" si="316"/>
        <v>9102.0524533231128</v>
      </c>
    </row>
    <row r="7678" spans="2:24" x14ac:dyDescent="0.55000000000000004">
      <c r="B7678">
        <v>63.609299999999998</v>
      </c>
      <c r="C7678">
        <v>278</v>
      </c>
      <c r="E7678">
        <v>78.609300000000005</v>
      </c>
      <c r="F7678">
        <v>194</v>
      </c>
      <c r="H7678">
        <v>78.609300000000005</v>
      </c>
      <c r="I7678">
        <v>344</v>
      </c>
      <c r="K7678">
        <v>78.609300000000005</v>
      </c>
      <c r="L7678">
        <v>320</v>
      </c>
      <c r="N7678">
        <v>63.609299999999998</v>
      </c>
      <c r="O7678">
        <v>332</v>
      </c>
      <c r="T7678">
        <v>2844</v>
      </c>
      <c r="V7678">
        <f t="shared" si="315"/>
        <v>5567.6191072140919</v>
      </c>
      <c r="X7678">
        <f t="shared" si="316"/>
        <v>9082.8396442622816</v>
      </c>
    </row>
    <row r="7679" spans="2:24" x14ac:dyDescent="0.55000000000000004">
      <c r="B7679">
        <v>63.616900000000001</v>
      </c>
      <c r="C7679">
        <v>499</v>
      </c>
      <c r="E7679">
        <v>78.616900000000001</v>
      </c>
      <c r="F7679">
        <v>242</v>
      </c>
      <c r="H7679">
        <v>78.616900000000001</v>
      </c>
      <c r="I7679">
        <v>254</v>
      </c>
      <c r="K7679">
        <v>78.616900000000001</v>
      </c>
      <c r="L7679">
        <v>165</v>
      </c>
      <c r="N7679">
        <v>63.616900000000001</v>
      </c>
      <c r="O7679">
        <v>430</v>
      </c>
      <c r="T7679">
        <v>2754</v>
      </c>
      <c r="V7679">
        <f t="shared" si="315"/>
        <v>5538.6751351224511</v>
      </c>
      <c r="X7679">
        <f t="shared" si="316"/>
        <v>9107.2923103397025</v>
      </c>
    </row>
    <row r="7680" spans="2:24" x14ac:dyDescent="0.55000000000000004">
      <c r="B7680">
        <v>63.624499999999998</v>
      </c>
      <c r="C7680">
        <v>291</v>
      </c>
      <c r="E7680">
        <v>78.624499999999998</v>
      </c>
      <c r="F7680">
        <v>154</v>
      </c>
      <c r="H7680">
        <v>78.624499999999998</v>
      </c>
      <c r="I7680">
        <v>214</v>
      </c>
      <c r="K7680">
        <v>78.624499999999998</v>
      </c>
      <c r="L7680">
        <v>243</v>
      </c>
      <c r="N7680">
        <v>63.624499999999998</v>
      </c>
      <c r="O7680">
        <v>330</v>
      </c>
      <c r="T7680">
        <v>2714</v>
      </c>
      <c r="V7680">
        <f t="shared" si="315"/>
        <v>5585.8338482717627</v>
      </c>
      <c r="X7680">
        <f t="shared" si="316"/>
        <v>9082.3406102607023</v>
      </c>
    </row>
    <row r="7681" spans="2:24" x14ac:dyDescent="0.55000000000000004">
      <c r="B7681">
        <v>63.632199999999997</v>
      </c>
      <c r="C7681">
        <v>330</v>
      </c>
      <c r="E7681">
        <v>78.632199999999997</v>
      </c>
      <c r="F7681">
        <v>277</v>
      </c>
      <c r="H7681">
        <v>78.632199999999997</v>
      </c>
      <c r="I7681">
        <v>92</v>
      </c>
      <c r="K7681">
        <v>78.632199999999997</v>
      </c>
      <c r="L7681">
        <v>92</v>
      </c>
      <c r="N7681">
        <v>63.632199999999997</v>
      </c>
      <c r="O7681">
        <v>312</v>
      </c>
      <c r="T7681">
        <v>2592</v>
      </c>
      <c r="V7681">
        <f t="shared" si="315"/>
        <v>5513.2244010418708</v>
      </c>
      <c r="X7681">
        <f t="shared" si="316"/>
        <v>9077.8493042464816</v>
      </c>
    </row>
    <row r="7682" spans="2:24" x14ac:dyDescent="0.55000000000000004">
      <c r="B7682">
        <v>63.639800000000001</v>
      </c>
      <c r="C7682">
        <v>272</v>
      </c>
      <c r="E7682">
        <v>78.639799999999994</v>
      </c>
      <c r="F7682">
        <v>22</v>
      </c>
      <c r="H7682">
        <v>78.639799999999994</v>
      </c>
      <c r="I7682">
        <v>256</v>
      </c>
      <c r="K7682">
        <v>78.639799999999994</v>
      </c>
      <c r="L7682">
        <v>149</v>
      </c>
      <c r="N7682">
        <v>63.639800000000001</v>
      </c>
      <c r="O7682">
        <v>367</v>
      </c>
      <c r="T7682">
        <v>2756</v>
      </c>
      <c r="V7682">
        <f t="shared" si="315"/>
        <v>5576.3522022417419</v>
      </c>
      <c r="X7682">
        <f t="shared" si="316"/>
        <v>9091.5727392899316</v>
      </c>
    </row>
    <row r="7683" spans="2:24" x14ac:dyDescent="0.55000000000000004">
      <c r="B7683">
        <v>63.647399999999998</v>
      </c>
      <c r="C7683">
        <v>359</v>
      </c>
      <c r="E7683">
        <v>78.647400000000005</v>
      </c>
      <c r="F7683">
        <v>253</v>
      </c>
      <c r="H7683">
        <v>78.647400000000005</v>
      </c>
      <c r="I7683">
        <v>221</v>
      </c>
      <c r="K7683">
        <v>78.647400000000005</v>
      </c>
      <c r="L7683">
        <v>330</v>
      </c>
      <c r="N7683">
        <v>63.647399999999998</v>
      </c>
      <c r="O7683">
        <v>542</v>
      </c>
      <c r="T7683">
        <v>2721</v>
      </c>
      <c r="V7683">
        <f t="shared" ref="V7683:V7746" si="317">$AB$2+C9648/$Z$5</f>
        <v>5584.5862632678127</v>
      </c>
      <c r="X7683">
        <f t="shared" ref="X7683:X7746" si="318">O7683/$Z$5+$AB$5</f>
        <v>9135.2382144281837</v>
      </c>
    </row>
    <row r="7684" spans="2:24" x14ac:dyDescent="0.55000000000000004">
      <c r="B7684">
        <v>63.655099999999997</v>
      </c>
      <c r="C7684">
        <v>93</v>
      </c>
      <c r="E7684">
        <v>78.655100000000004</v>
      </c>
      <c r="F7684">
        <v>296</v>
      </c>
      <c r="H7684">
        <v>78.655100000000004</v>
      </c>
      <c r="I7684">
        <v>235</v>
      </c>
      <c r="K7684">
        <v>78.655100000000004</v>
      </c>
      <c r="L7684">
        <v>188</v>
      </c>
      <c r="N7684">
        <v>63.655099999999997</v>
      </c>
      <c r="O7684">
        <v>261</v>
      </c>
      <c r="T7684">
        <v>2735</v>
      </c>
      <c r="V7684">
        <f t="shared" si="317"/>
        <v>5573.3579982322617</v>
      </c>
      <c r="X7684">
        <f t="shared" si="318"/>
        <v>9065.1239372061918</v>
      </c>
    </row>
    <row r="7685" spans="2:24" x14ac:dyDescent="0.55000000000000004">
      <c r="B7685">
        <v>63.662700000000001</v>
      </c>
      <c r="C7685">
        <v>473</v>
      </c>
      <c r="E7685">
        <v>78.662700000000001</v>
      </c>
      <c r="F7685">
        <v>67</v>
      </c>
      <c r="H7685">
        <v>78.662700000000001</v>
      </c>
      <c r="I7685">
        <v>316</v>
      </c>
      <c r="K7685">
        <v>78.662700000000001</v>
      </c>
      <c r="L7685">
        <v>263</v>
      </c>
      <c r="N7685">
        <v>63.662700000000001</v>
      </c>
      <c r="O7685">
        <v>361</v>
      </c>
      <c r="T7685">
        <v>2816</v>
      </c>
      <c r="V7685">
        <f t="shared" si="317"/>
        <v>5529.9420400948011</v>
      </c>
      <c r="X7685">
        <f t="shared" si="318"/>
        <v>9090.075637285192</v>
      </c>
    </row>
    <row r="7686" spans="2:24" x14ac:dyDescent="0.55000000000000004">
      <c r="B7686">
        <v>63.670299999999997</v>
      </c>
      <c r="C7686">
        <v>11</v>
      </c>
      <c r="E7686">
        <v>78.670299999999997</v>
      </c>
      <c r="F7686">
        <v>178</v>
      </c>
      <c r="H7686">
        <v>78.670299999999997</v>
      </c>
      <c r="I7686">
        <v>280</v>
      </c>
      <c r="K7686">
        <v>78.670299999999997</v>
      </c>
      <c r="L7686">
        <v>76</v>
      </c>
      <c r="N7686">
        <v>63.670299999999997</v>
      </c>
      <c r="O7686">
        <v>530</v>
      </c>
      <c r="T7686">
        <v>2780</v>
      </c>
      <c r="V7686">
        <f t="shared" si="317"/>
        <v>5552.6480871666918</v>
      </c>
      <c r="X7686">
        <f t="shared" si="318"/>
        <v>9132.2440104187044</v>
      </c>
    </row>
    <row r="7687" spans="2:24" x14ac:dyDescent="0.55000000000000004">
      <c r="B7687">
        <v>63.677999999999997</v>
      </c>
      <c r="C7687">
        <v>340</v>
      </c>
      <c r="E7687">
        <v>78.677999999999997</v>
      </c>
      <c r="F7687">
        <v>136</v>
      </c>
      <c r="H7687">
        <v>78.677999999999997</v>
      </c>
      <c r="I7687">
        <v>350</v>
      </c>
      <c r="K7687">
        <v>78.677999999999997</v>
      </c>
      <c r="L7687">
        <v>273</v>
      </c>
      <c r="N7687">
        <v>63.677999999999997</v>
      </c>
      <c r="O7687">
        <v>357</v>
      </c>
      <c r="T7687">
        <v>2850</v>
      </c>
      <c r="V7687">
        <f t="shared" si="317"/>
        <v>5548.156781152471</v>
      </c>
      <c r="X7687">
        <f t="shared" si="318"/>
        <v>9089.0775692820316</v>
      </c>
    </row>
    <row r="7688" spans="2:24" x14ac:dyDescent="0.55000000000000004">
      <c r="B7688">
        <v>63.685600000000001</v>
      </c>
      <c r="C7688">
        <v>649</v>
      </c>
      <c r="E7688">
        <v>78.685599999999994</v>
      </c>
      <c r="F7688">
        <v>202</v>
      </c>
      <c r="H7688">
        <v>78.685599999999994</v>
      </c>
      <c r="I7688">
        <v>268</v>
      </c>
      <c r="K7688">
        <v>78.685599999999994</v>
      </c>
      <c r="L7688">
        <v>183</v>
      </c>
      <c r="N7688">
        <v>63.685600000000001</v>
      </c>
      <c r="O7688">
        <v>431</v>
      </c>
      <c r="T7688">
        <v>2768</v>
      </c>
      <c r="V7688">
        <f t="shared" si="317"/>
        <v>5543.166441136671</v>
      </c>
      <c r="X7688">
        <f t="shared" si="318"/>
        <v>9107.5418273404921</v>
      </c>
    </row>
    <row r="7689" spans="2:24" x14ac:dyDescent="0.55000000000000004">
      <c r="B7689">
        <v>63.693199999999997</v>
      </c>
      <c r="C7689">
        <v>384</v>
      </c>
      <c r="E7689">
        <v>78.693200000000004</v>
      </c>
      <c r="F7689">
        <v>51</v>
      </c>
      <c r="H7689">
        <v>78.693200000000004</v>
      </c>
      <c r="I7689">
        <v>221</v>
      </c>
      <c r="K7689">
        <v>78.693200000000004</v>
      </c>
      <c r="L7689">
        <v>155</v>
      </c>
      <c r="N7689">
        <v>63.693199999999997</v>
      </c>
      <c r="O7689">
        <v>217</v>
      </c>
      <c r="T7689">
        <v>2721</v>
      </c>
      <c r="V7689">
        <f t="shared" si="317"/>
        <v>5521.7079790687303</v>
      </c>
      <c r="X7689">
        <f t="shared" si="318"/>
        <v>9054.1451891714314</v>
      </c>
    </row>
    <row r="7690" spans="2:24" x14ac:dyDescent="0.55000000000000004">
      <c r="B7690">
        <v>63.700899999999997</v>
      </c>
      <c r="C7690">
        <v>412</v>
      </c>
      <c r="E7690">
        <v>78.700900000000004</v>
      </c>
      <c r="F7690">
        <v>251</v>
      </c>
      <c r="H7690">
        <v>78.700900000000004</v>
      </c>
      <c r="I7690">
        <v>114</v>
      </c>
      <c r="K7690">
        <v>78.700900000000004</v>
      </c>
      <c r="L7690">
        <v>212</v>
      </c>
      <c r="N7690">
        <v>63.700899999999997</v>
      </c>
      <c r="O7690">
        <v>117</v>
      </c>
      <c r="T7690">
        <v>2614</v>
      </c>
      <c r="V7690">
        <f t="shared" si="317"/>
        <v>5562.8782841990815</v>
      </c>
      <c r="X7690">
        <f t="shared" si="318"/>
        <v>9029.1934890924313</v>
      </c>
    </row>
    <row r="7691" spans="2:24" x14ac:dyDescent="0.55000000000000004">
      <c r="B7691">
        <v>63.708500000000001</v>
      </c>
      <c r="C7691">
        <v>384</v>
      </c>
      <c r="E7691">
        <v>78.708500000000001</v>
      </c>
      <c r="F7691">
        <v>305</v>
      </c>
      <c r="H7691">
        <v>78.708500000000001</v>
      </c>
      <c r="I7691">
        <v>253</v>
      </c>
      <c r="K7691">
        <v>78.708500000000001</v>
      </c>
      <c r="L7691">
        <v>131</v>
      </c>
      <c r="N7691">
        <v>63.708500000000001</v>
      </c>
      <c r="O7691">
        <v>390</v>
      </c>
      <c r="T7691">
        <v>2753</v>
      </c>
      <c r="V7691">
        <f t="shared" si="317"/>
        <v>5519.4623260616208</v>
      </c>
      <c r="X7691">
        <f t="shared" si="318"/>
        <v>9097.3116303081024</v>
      </c>
    </row>
    <row r="7692" spans="2:24" x14ac:dyDescent="0.55000000000000004">
      <c r="B7692">
        <v>63.716099999999997</v>
      </c>
      <c r="C7692">
        <v>468</v>
      </c>
      <c r="E7692">
        <v>78.716099999999997</v>
      </c>
      <c r="F7692">
        <v>422</v>
      </c>
      <c r="H7692">
        <v>78.716099999999997</v>
      </c>
      <c r="I7692">
        <v>268</v>
      </c>
      <c r="K7692">
        <v>78.716099999999997</v>
      </c>
      <c r="L7692">
        <v>255</v>
      </c>
      <c r="N7692">
        <v>63.716099999999997</v>
      </c>
      <c r="O7692">
        <v>319</v>
      </c>
      <c r="T7692">
        <v>2768</v>
      </c>
      <c r="V7692">
        <f t="shared" si="317"/>
        <v>5517.9652240568803</v>
      </c>
      <c r="X7692">
        <f t="shared" si="318"/>
        <v>9079.5959232520127</v>
      </c>
    </row>
    <row r="7693" spans="2:24" x14ac:dyDescent="0.55000000000000004">
      <c r="B7693">
        <v>63.723799999999997</v>
      </c>
      <c r="C7693">
        <v>522</v>
      </c>
      <c r="E7693">
        <v>78.723799999999997</v>
      </c>
      <c r="F7693">
        <v>314</v>
      </c>
      <c r="H7693">
        <v>78.723799999999997</v>
      </c>
      <c r="I7693">
        <v>339</v>
      </c>
      <c r="K7693">
        <v>78.723799999999997</v>
      </c>
      <c r="L7693">
        <v>-3</v>
      </c>
      <c r="N7693">
        <v>63.723799999999997</v>
      </c>
      <c r="O7693">
        <v>349</v>
      </c>
      <c r="T7693">
        <v>2839</v>
      </c>
      <c r="V7693">
        <f t="shared" si="317"/>
        <v>5556.889876180122</v>
      </c>
      <c r="X7693">
        <f t="shared" si="318"/>
        <v>9087.0814332757127</v>
      </c>
    </row>
    <row r="7694" spans="2:24" x14ac:dyDescent="0.55000000000000004">
      <c r="B7694">
        <v>63.731400000000001</v>
      </c>
      <c r="C7694">
        <v>433</v>
      </c>
      <c r="E7694">
        <v>78.731399999999994</v>
      </c>
      <c r="F7694">
        <v>140</v>
      </c>
      <c r="H7694">
        <v>78.731399999999994</v>
      </c>
      <c r="I7694">
        <v>278</v>
      </c>
      <c r="K7694">
        <v>78.731399999999994</v>
      </c>
      <c r="L7694">
        <v>234</v>
      </c>
      <c r="N7694">
        <v>63.731400000000001</v>
      </c>
      <c r="O7694">
        <v>360</v>
      </c>
      <c r="T7694">
        <v>2778</v>
      </c>
      <c r="V7694">
        <f t="shared" si="317"/>
        <v>5574.6055832362117</v>
      </c>
      <c r="X7694">
        <f t="shared" si="318"/>
        <v>9089.8261202844024</v>
      </c>
    </row>
    <row r="7695" spans="2:24" x14ac:dyDescent="0.55000000000000004">
      <c r="B7695">
        <v>63.739100000000001</v>
      </c>
      <c r="C7695">
        <v>528</v>
      </c>
      <c r="E7695">
        <v>78.739099999999993</v>
      </c>
      <c r="F7695">
        <v>185</v>
      </c>
      <c r="H7695">
        <v>78.739099999999993</v>
      </c>
      <c r="I7695">
        <v>197</v>
      </c>
      <c r="K7695">
        <v>78.739099999999993</v>
      </c>
      <c r="L7695">
        <v>109</v>
      </c>
      <c r="N7695">
        <v>63.739100000000001</v>
      </c>
      <c r="O7695">
        <v>258</v>
      </c>
      <c r="T7695">
        <v>2697</v>
      </c>
      <c r="V7695">
        <f t="shared" si="317"/>
        <v>5558.137461184072</v>
      </c>
      <c r="X7695">
        <f t="shared" si="318"/>
        <v>9064.3753862038211</v>
      </c>
    </row>
    <row r="7696" spans="2:24" x14ac:dyDescent="0.55000000000000004">
      <c r="B7696">
        <v>63.746699999999997</v>
      </c>
      <c r="C7696">
        <v>636</v>
      </c>
      <c r="E7696">
        <v>78.746700000000004</v>
      </c>
      <c r="F7696">
        <v>146</v>
      </c>
      <c r="H7696">
        <v>78.746700000000004</v>
      </c>
      <c r="I7696">
        <v>320</v>
      </c>
      <c r="K7696">
        <v>78.746700000000004</v>
      </c>
      <c r="L7696">
        <v>288</v>
      </c>
      <c r="N7696">
        <v>63.746699999999997</v>
      </c>
      <c r="O7696">
        <v>438</v>
      </c>
      <c r="T7696">
        <v>2820</v>
      </c>
      <c r="V7696">
        <f t="shared" si="317"/>
        <v>5490.0193199683999</v>
      </c>
      <c r="X7696">
        <f t="shared" si="318"/>
        <v>9109.2884463460232</v>
      </c>
    </row>
    <row r="7697" spans="2:24" x14ac:dyDescent="0.55000000000000004">
      <c r="B7697">
        <v>63.754300000000001</v>
      </c>
      <c r="C7697">
        <v>488</v>
      </c>
      <c r="E7697">
        <v>78.754300000000001</v>
      </c>
      <c r="F7697">
        <v>91</v>
      </c>
      <c r="H7697">
        <v>78.754300000000001</v>
      </c>
      <c r="I7697">
        <v>304</v>
      </c>
      <c r="K7697">
        <v>78.754300000000001</v>
      </c>
      <c r="L7697">
        <v>396</v>
      </c>
      <c r="N7697">
        <v>63.754300000000001</v>
      </c>
      <c r="O7697">
        <v>404</v>
      </c>
      <c r="T7697">
        <v>2804</v>
      </c>
      <c r="V7697">
        <f t="shared" si="317"/>
        <v>5553.3966381690616</v>
      </c>
      <c r="X7697">
        <f t="shared" si="318"/>
        <v>9100.8048683191628</v>
      </c>
    </row>
    <row r="7698" spans="2:24" x14ac:dyDescent="0.55000000000000004">
      <c r="B7698">
        <v>63.762</v>
      </c>
      <c r="C7698">
        <v>384</v>
      </c>
      <c r="E7698">
        <v>78.762</v>
      </c>
      <c r="F7698">
        <v>351</v>
      </c>
      <c r="H7698">
        <v>78.762</v>
      </c>
      <c r="I7698">
        <v>339</v>
      </c>
      <c r="K7698">
        <v>78.762</v>
      </c>
      <c r="L7698">
        <v>307</v>
      </c>
      <c r="N7698">
        <v>63.762</v>
      </c>
      <c r="O7698">
        <v>270</v>
      </c>
      <c r="T7698">
        <v>2839</v>
      </c>
      <c r="V7698">
        <f t="shared" si="317"/>
        <v>5569.8647602212022</v>
      </c>
      <c r="X7698">
        <f t="shared" si="318"/>
        <v>9067.3695902133022</v>
      </c>
    </row>
    <row r="7699" spans="2:24" x14ac:dyDescent="0.55000000000000004">
      <c r="B7699">
        <v>63.769599999999997</v>
      </c>
      <c r="C7699">
        <v>544</v>
      </c>
      <c r="E7699">
        <v>78.769599999999997</v>
      </c>
      <c r="F7699">
        <v>160</v>
      </c>
      <c r="H7699">
        <v>78.769599999999997</v>
      </c>
      <c r="I7699">
        <v>276</v>
      </c>
      <c r="K7699">
        <v>78.769599999999997</v>
      </c>
      <c r="L7699">
        <v>159</v>
      </c>
      <c r="N7699">
        <v>63.769599999999997</v>
      </c>
      <c r="O7699">
        <v>405</v>
      </c>
      <c r="T7699">
        <v>2776</v>
      </c>
      <c r="V7699">
        <f t="shared" si="317"/>
        <v>5515.7195710497708</v>
      </c>
      <c r="X7699">
        <f t="shared" si="318"/>
        <v>9101.0543853199524</v>
      </c>
    </row>
    <row r="7700" spans="2:24" x14ac:dyDescent="0.55000000000000004">
      <c r="B7700">
        <v>63.777200000000001</v>
      </c>
      <c r="C7700">
        <v>599</v>
      </c>
      <c r="E7700">
        <v>78.777199999999993</v>
      </c>
      <c r="F7700">
        <v>111</v>
      </c>
      <c r="H7700">
        <v>78.777199999999993</v>
      </c>
      <c r="I7700">
        <v>237</v>
      </c>
      <c r="K7700">
        <v>78.777199999999993</v>
      </c>
      <c r="L7700">
        <v>259</v>
      </c>
      <c r="N7700">
        <v>63.777200000000001</v>
      </c>
      <c r="O7700">
        <v>310</v>
      </c>
      <c r="T7700">
        <v>2737</v>
      </c>
      <c r="V7700">
        <f t="shared" si="317"/>
        <v>5553.147121168271</v>
      </c>
      <c r="X7700">
        <f t="shared" si="318"/>
        <v>9077.3502702449023</v>
      </c>
    </row>
    <row r="7701" spans="2:24" x14ac:dyDescent="0.55000000000000004">
      <c r="B7701">
        <v>63.7849</v>
      </c>
      <c r="C7701">
        <v>508</v>
      </c>
      <c r="E7701">
        <v>78.784899999999993</v>
      </c>
      <c r="F7701">
        <v>193</v>
      </c>
      <c r="H7701">
        <v>78.784899999999993</v>
      </c>
      <c r="I7701">
        <v>216</v>
      </c>
      <c r="K7701">
        <v>78.784899999999993</v>
      </c>
      <c r="L7701">
        <v>211</v>
      </c>
      <c r="N7701">
        <v>63.7849</v>
      </c>
      <c r="O7701">
        <v>458</v>
      </c>
      <c r="T7701">
        <v>2716</v>
      </c>
      <c r="V7701">
        <f t="shared" si="317"/>
        <v>5549.9034001580012</v>
      </c>
      <c r="X7701">
        <f t="shared" si="318"/>
        <v>9114.2787863618232</v>
      </c>
    </row>
    <row r="7702" spans="2:24" x14ac:dyDescent="0.55000000000000004">
      <c r="B7702">
        <v>63.792499999999997</v>
      </c>
      <c r="C7702">
        <v>627</v>
      </c>
      <c r="E7702">
        <v>78.792500000000004</v>
      </c>
      <c r="F7702">
        <v>195</v>
      </c>
      <c r="H7702">
        <v>78.792500000000004</v>
      </c>
      <c r="I7702">
        <v>283</v>
      </c>
      <c r="K7702">
        <v>78.792500000000004</v>
      </c>
      <c r="L7702">
        <v>164</v>
      </c>
      <c r="N7702">
        <v>63.792499999999997</v>
      </c>
      <c r="O7702">
        <v>434</v>
      </c>
      <c r="T7702">
        <v>2783</v>
      </c>
      <c r="V7702">
        <f t="shared" si="317"/>
        <v>5563.127801199872</v>
      </c>
      <c r="X7702">
        <f t="shared" si="318"/>
        <v>9108.2903783428628</v>
      </c>
    </row>
    <row r="7703" spans="2:24" x14ac:dyDescent="0.55000000000000004">
      <c r="B7703">
        <v>63.8001</v>
      </c>
      <c r="C7703">
        <v>544</v>
      </c>
      <c r="E7703">
        <v>78.8001</v>
      </c>
      <c r="F7703">
        <v>79</v>
      </c>
      <c r="H7703">
        <v>78.8001</v>
      </c>
      <c r="I7703">
        <v>306</v>
      </c>
      <c r="K7703">
        <v>78.8001</v>
      </c>
      <c r="L7703">
        <v>99</v>
      </c>
      <c r="N7703">
        <v>63.8001</v>
      </c>
      <c r="O7703">
        <v>396</v>
      </c>
      <c r="T7703">
        <v>2806</v>
      </c>
      <c r="V7703">
        <f t="shared" si="317"/>
        <v>5491.2669049723499</v>
      </c>
      <c r="X7703">
        <f t="shared" si="318"/>
        <v>9098.808732312842</v>
      </c>
    </row>
    <row r="7704" spans="2:24" x14ac:dyDescent="0.55000000000000004">
      <c r="B7704">
        <v>63.8078</v>
      </c>
      <c r="C7704">
        <v>679</v>
      </c>
      <c r="E7704">
        <v>78.8078</v>
      </c>
      <c r="F7704">
        <v>100</v>
      </c>
      <c r="H7704">
        <v>78.8078</v>
      </c>
      <c r="I7704">
        <v>346</v>
      </c>
      <c r="K7704">
        <v>78.8078</v>
      </c>
      <c r="L7704">
        <v>182</v>
      </c>
      <c r="N7704">
        <v>63.8078</v>
      </c>
      <c r="O7704">
        <v>416</v>
      </c>
      <c r="T7704">
        <v>2846</v>
      </c>
      <c r="V7704">
        <f t="shared" si="317"/>
        <v>5550.9014681611616</v>
      </c>
      <c r="X7704">
        <f t="shared" si="318"/>
        <v>9103.7990723286421</v>
      </c>
    </row>
    <row r="7705" spans="2:24" x14ac:dyDescent="0.55000000000000004">
      <c r="B7705">
        <v>63.815399999999997</v>
      </c>
      <c r="C7705">
        <v>601</v>
      </c>
      <c r="E7705">
        <v>78.815399999999997</v>
      </c>
      <c r="F7705">
        <v>296</v>
      </c>
      <c r="H7705">
        <v>78.815399999999997</v>
      </c>
      <c r="I7705">
        <v>368</v>
      </c>
      <c r="K7705">
        <v>78.815399999999997</v>
      </c>
      <c r="L7705">
        <v>54</v>
      </c>
      <c r="N7705">
        <v>63.815399999999997</v>
      </c>
      <c r="O7705">
        <v>463</v>
      </c>
      <c r="T7705">
        <v>2868</v>
      </c>
      <c r="V7705">
        <f t="shared" si="317"/>
        <v>5478.2920209312697</v>
      </c>
      <c r="X7705">
        <f t="shared" si="318"/>
        <v>9115.5263713657732</v>
      </c>
    </row>
    <row r="7706" spans="2:24" x14ac:dyDescent="0.55000000000000004">
      <c r="B7706">
        <v>63.823</v>
      </c>
      <c r="C7706">
        <v>715</v>
      </c>
      <c r="E7706">
        <v>78.822999999999993</v>
      </c>
      <c r="F7706">
        <v>174</v>
      </c>
      <c r="H7706">
        <v>78.822999999999993</v>
      </c>
      <c r="I7706">
        <v>130</v>
      </c>
      <c r="K7706">
        <v>78.822999999999993</v>
      </c>
      <c r="L7706">
        <v>224</v>
      </c>
      <c r="N7706">
        <v>63.823</v>
      </c>
      <c r="O7706">
        <v>483</v>
      </c>
      <c r="T7706">
        <v>2630</v>
      </c>
      <c r="V7706">
        <f t="shared" si="317"/>
        <v>5542.9169241358813</v>
      </c>
      <c r="X7706">
        <f t="shared" si="318"/>
        <v>9120.5167113815733</v>
      </c>
    </row>
    <row r="7707" spans="2:24" x14ac:dyDescent="0.55000000000000004">
      <c r="B7707">
        <v>63.8307</v>
      </c>
      <c r="C7707">
        <v>752</v>
      </c>
      <c r="E7707">
        <v>78.830699999999993</v>
      </c>
      <c r="F7707">
        <v>37</v>
      </c>
      <c r="H7707">
        <v>78.830699999999993</v>
      </c>
      <c r="I7707">
        <v>177</v>
      </c>
      <c r="K7707">
        <v>78.830699999999993</v>
      </c>
      <c r="L7707">
        <v>153</v>
      </c>
      <c r="N7707">
        <v>63.8307</v>
      </c>
      <c r="O7707">
        <v>350</v>
      </c>
      <c r="T7707">
        <v>2677</v>
      </c>
      <c r="V7707">
        <f t="shared" si="317"/>
        <v>5553.8956721706418</v>
      </c>
      <c r="X7707">
        <f t="shared" si="318"/>
        <v>9087.3309502765023</v>
      </c>
    </row>
    <row r="7708" spans="2:24" x14ac:dyDescent="0.55000000000000004">
      <c r="B7708">
        <v>63.838299999999997</v>
      </c>
      <c r="C7708">
        <v>756</v>
      </c>
      <c r="E7708">
        <v>78.838300000000004</v>
      </c>
      <c r="F7708">
        <v>189</v>
      </c>
      <c r="H7708">
        <v>78.838300000000004</v>
      </c>
      <c r="I7708">
        <v>193</v>
      </c>
      <c r="K7708">
        <v>78.838300000000004</v>
      </c>
      <c r="L7708">
        <v>23</v>
      </c>
      <c r="N7708">
        <v>63.838299999999997</v>
      </c>
      <c r="O7708">
        <v>357</v>
      </c>
      <c r="T7708">
        <v>2693</v>
      </c>
      <c r="V7708">
        <f t="shared" si="317"/>
        <v>5539.9227201264011</v>
      </c>
      <c r="X7708">
        <f t="shared" si="318"/>
        <v>9089.0775692820316</v>
      </c>
    </row>
    <row r="7709" spans="2:24" x14ac:dyDescent="0.55000000000000004">
      <c r="B7709">
        <v>63.845999999999997</v>
      </c>
      <c r="C7709">
        <v>825</v>
      </c>
      <c r="E7709">
        <v>78.846000000000004</v>
      </c>
      <c r="F7709">
        <v>264</v>
      </c>
      <c r="H7709">
        <v>78.846000000000004</v>
      </c>
      <c r="I7709">
        <v>122</v>
      </c>
      <c r="K7709">
        <v>78.846000000000004</v>
      </c>
      <c r="L7709">
        <v>321</v>
      </c>
      <c r="N7709">
        <v>63.845999999999997</v>
      </c>
      <c r="O7709">
        <v>558</v>
      </c>
      <c r="T7709">
        <v>2622</v>
      </c>
      <c r="V7709">
        <f t="shared" si="317"/>
        <v>5554.1451891714314</v>
      </c>
      <c r="X7709">
        <f t="shared" si="318"/>
        <v>9139.2304864408234</v>
      </c>
    </row>
    <row r="7710" spans="2:24" x14ac:dyDescent="0.55000000000000004">
      <c r="B7710">
        <v>63.8536</v>
      </c>
      <c r="C7710">
        <v>702</v>
      </c>
      <c r="E7710">
        <v>78.8536</v>
      </c>
      <c r="F7710">
        <v>181</v>
      </c>
      <c r="H7710">
        <v>78.8536</v>
      </c>
      <c r="I7710">
        <v>290</v>
      </c>
      <c r="K7710">
        <v>78.8536</v>
      </c>
      <c r="L7710">
        <v>325</v>
      </c>
      <c r="N7710">
        <v>63.8536</v>
      </c>
      <c r="O7710">
        <v>463</v>
      </c>
      <c r="T7710">
        <v>2790</v>
      </c>
      <c r="V7710">
        <f t="shared" si="317"/>
        <v>5512.2263330387104</v>
      </c>
      <c r="X7710">
        <f t="shared" si="318"/>
        <v>9115.5263713657732</v>
      </c>
    </row>
    <row r="7711" spans="2:24" x14ac:dyDescent="0.55000000000000004">
      <c r="B7711">
        <v>63.861199999999997</v>
      </c>
      <c r="C7711">
        <v>752</v>
      </c>
      <c r="E7711">
        <v>78.861199999999997</v>
      </c>
      <c r="F7711">
        <v>116</v>
      </c>
      <c r="H7711">
        <v>78.861199999999997</v>
      </c>
      <c r="I7711">
        <v>268</v>
      </c>
      <c r="K7711">
        <v>78.861199999999997</v>
      </c>
      <c r="L7711">
        <v>87</v>
      </c>
      <c r="N7711">
        <v>63.861199999999997</v>
      </c>
      <c r="O7711">
        <v>496</v>
      </c>
      <c r="T7711">
        <v>2768</v>
      </c>
      <c r="V7711">
        <f t="shared" si="317"/>
        <v>5506.7369590213302</v>
      </c>
      <c r="X7711">
        <f t="shared" si="318"/>
        <v>9123.760432391844</v>
      </c>
    </row>
    <row r="7712" spans="2:24" x14ac:dyDescent="0.55000000000000004">
      <c r="B7712">
        <v>63.868899999999996</v>
      </c>
      <c r="C7712">
        <v>849</v>
      </c>
      <c r="E7712">
        <v>78.868899999999996</v>
      </c>
      <c r="F7712">
        <v>241</v>
      </c>
      <c r="H7712">
        <v>78.868899999999996</v>
      </c>
      <c r="I7712">
        <v>310</v>
      </c>
      <c r="K7712">
        <v>78.868899999999996</v>
      </c>
      <c r="L7712">
        <v>212</v>
      </c>
      <c r="N7712">
        <v>63.868899999999996</v>
      </c>
      <c r="O7712">
        <v>557</v>
      </c>
      <c r="T7712">
        <v>2810</v>
      </c>
      <c r="V7712">
        <f t="shared" si="317"/>
        <v>5525.4507340805803</v>
      </c>
      <c r="X7712">
        <f t="shared" si="318"/>
        <v>9138.9809694400337</v>
      </c>
    </row>
    <row r="7713" spans="2:24" x14ac:dyDescent="0.55000000000000004">
      <c r="B7713">
        <v>63.8765</v>
      </c>
      <c r="C7713">
        <v>693</v>
      </c>
      <c r="E7713">
        <v>78.876499999999993</v>
      </c>
      <c r="F7713">
        <v>89</v>
      </c>
      <c r="H7713">
        <v>78.876499999999993</v>
      </c>
      <c r="I7713">
        <v>241</v>
      </c>
      <c r="K7713">
        <v>78.876499999999993</v>
      </c>
      <c r="L7713">
        <v>304</v>
      </c>
      <c r="N7713">
        <v>63.8765</v>
      </c>
      <c r="O7713">
        <v>450</v>
      </c>
      <c r="T7713">
        <v>2741</v>
      </c>
      <c r="V7713">
        <f t="shared" si="317"/>
        <v>5526.9478360853209</v>
      </c>
      <c r="X7713">
        <f t="shared" si="318"/>
        <v>9112.2826503555025</v>
      </c>
    </row>
    <row r="7714" spans="2:24" x14ac:dyDescent="0.55000000000000004">
      <c r="B7714">
        <v>63.884099999999997</v>
      </c>
      <c r="C7714">
        <v>806</v>
      </c>
      <c r="E7714">
        <v>78.884100000000004</v>
      </c>
      <c r="F7714">
        <v>164</v>
      </c>
      <c r="H7714">
        <v>78.884100000000004</v>
      </c>
      <c r="I7714">
        <v>70</v>
      </c>
      <c r="K7714">
        <v>78.884100000000004</v>
      </c>
      <c r="L7714">
        <v>405</v>
      </c>
      <c r="N7714">
        <v>63.884099999999997</v>
      </c>
      <c r="O7714">
        <v>492</v>
      </c>
      <c r="T7714">
        <v>2570</v>
      </c>
      <c r="V7714">
        <f t="shared" si="317"/>
        <v>5518.2147410576708</v>
      </c>
      <c r="X7714">
        <f t="shared" si="318"/>
        <v>9122.7623643886836</v>
      </c>
    </row>
    <row r="7715" spans="2:24" x14ac:dyDescent="0.55000000000000004">
      <c r="B7715">
        <v>63.891800000000003</v>
      </c>
      <c r="C7715">
        <v>959</v>
      </c>
      <c r="E7715">
        <v>78.891800000000003</v>
      </c>
      <c r="F7715">
        <v>304</v>
      </c>
      <c r="H7715">
        <v>78.891800000000003</v>
      </c>
      <c r="I7715">
        <v>305</v>
      </c>
      <c r="K7715">
        <v>78.891800000000003</v>
      </c>
      <c r="L7715">
        <v>267</v>
      </c>
      <c r="N7715">
        <v>63.891800000000003</v>
      </c>
      <c r="O7715">
        <v>471</v>
      </c>
      <c r="T7715">
        <v>2805</v>
      </c>
      <c r="V7715">
        <f t="shared" si="317"/>
        <v>5610.5360313499732</v>
      </c>
      <c r="X7715">
        <f t="shared" si="318"/>
        <v>9117.522507372094</v>
      </c>
    </row>
    <row r="7716" spans="2:24" x14ac:dyDescent="0.55000000000000004">
      <c r="B7716">
        <v>63.8994</v>
      </c>
      <c r="C7716">
        <v>801</v>
      </c>
      <c r="E7716">
        <v>78.8994</v>
      </c>
      <c r="F7716">
        <v>309</v>
      </c>
      <c r="H7716">
        <v>78.8994</v>
      </c>
      <c r="I7716">
        <v>137</v>
      </c>
      <c r="K7716">
        <v>78.8994</v>
      </c>
      <c r="L7716">
        <v>111</v>
      </c>
      <c r="N7716">
        <v>63.8994</v>
      </c>
      <c r="O7716">
        <v>487</v>
      </c>
      <c r="T7716">
        <v>2637</v>
      </c>
      <c r="V7716">
        <f t="shared" si="317"/>
        <v>5523.4545980742605</v>
      </c>
      <c r="X7716">
        <f t="shared" si="318"/>
        <v>9121.5147793847336</v>
      </c>
    </row>
    <row r="7717" spans="2:24" x14ac:dyDescent="0.55000000000000004">
      <c r="B7717">
        <v>63.906999999999996</v>
      </c>
      <c r="C7717">
        <v>879</v>
      </c>
      <c r="E7717">
        <v>78.906999999999996</v>
      </c>
      <c r="F7717">
        <v>127</v>
      </c>
      <c r="H7717">
        <v>78.906999999999996</v>
      </c>
      <c r="I7717">
        <v>324</v>
      </c>
      <c r="K7717">
        <v>78.906999999999996</v>
      </c>
      <c r="L7717">
        <v>48</v>
      </c>
      <c r="N7717">
        <v>63.906999999999996</v>
      </c>
      <c r="O7717">
        <v>519</v>
      </c>
      <c r="T7717">
        <v>2824</v>
      </c>
      <c r="V7717">
        <f t="shared" si="317"/>
        <v>5554.1451891714314</v>
      </c>
      <c r="X7717">
        <f t="shared" si="318"/>
        <v>9129.4993234100129</v>
      </c>
    </row>
    <row r="7718" spans="2:24" x14ac:dyDescent="0.55000000000000004">
      <c r="B7718">
        <v>63.914700000000003</v>
      </c>
      <c r="C7718">
        <v>1007</v>
      </c>
      <c r="E7718">
        <v>78.914699999999996</v>
      </c>
      <c r="F7718">
        <v>229</v>
      </c>
      <c r="H7718">
        <v>78.914699999999996</v>
      </c>
      <c r="I7718">
        <v>281</v>
      </c>
      <c r="K7718">
        <v>78.914699999999996</v>
      </c>
      <c r="L7718">
        <v>233</v>
      </c>
      <c r="N7718">
        <v>63.914700000000003</v>
      </c>
      <c r="O7718">
        <v>674</v>
      </c>
      <c r="T7718">
        <v>2781</v>
      </c>
      <c r="V7718">
        <f t="shared" si="317"/>
        <v>5506.4874420205406</v>
      </c>
      <c r="X7718">
        <f t="shared" si="318"/>
        <v>9168.174458532465</v>
      </c>
    </row>
    <row r="7719" spans="2:24" x14ac:dyDescent="0.55000000000000004">
      <c r="B7719">
        <v>63.9223</v>
      </c>
      <c r="C7719">
        <v>1040</v>
      </c>
      <c r="E7719">
        <v>78.922300000000007</v>
      </c>
      <c r="F7719">
        <v>193</v>
      </c>
      <c r="H7719">
        <v>78.922300000000007</v>
      </c>
      <c r="I7719">
        <v>228</v>
      </c>
      <c r="K7719">
        <v>78.922300000000007</v>
      </c>
      <c r="L7719">
        <v>177</v>
      </c>
      <c r="N7719">
        <v>63.9223</v>
      </c>
      <c r="O7719">
        <v>215</v>
      </c>
      <c r="T7719">
        <v>2728</v>
      </c>
      <c r="V7719">
        <f t="shared" si="317"/>
        <v>5533.1857611050709</v>
      </c>
      <c r="X7719">
        <f t="shared" si="318"/>
        <v>9053.6461551698521</v>
      </c>
    </row>
    <row r="7720" spans="2:24" x14ac:dyDescent="0.55000000000000004">
      <c r="B7720">
        <v>63.929900000000004</v>
      </c>
      <c r="C7720">
        <v>1045</v>
      </c>
      <c r="E7720">
        <v>78.929900000000004</v>
      </c>
      <c r="F7720">
        <v>153</v>
      </c>
      <c r="H7720">
        <v>78.929900000000004</v>
      </c>
      <c r="I7720">
        <v>116</v>
      </c>
      <c r="K7720">
        <v>78.929900000000004</v>
      </c>
      <c r="L7720">
        <v>102</v>
      </c>
      <c r="N7720">
        <v>63.929900000000004</v>
      </c>
      <c r="O7720">
        <v>402</v>
      </c>
      <c r="T7720">
        <v>2616</v>
      </c>
      <c r="V7720">
        <f t="shared" si="317"/>
        <v>5552.6480871666918</v>
      </c>
      <c r="X7720">
        <f t="shared" si="318"/>
        <v>9100.3058343175835</v>
      </c>
    </row>
    <row r="7721" spans="2:24" x14ac:dyDescent="0.55000000000000004">
      <c r="B7721">
        <v>63.937600000000003</v>
      </c>
      <c r="C7721">
        <v>1163</v>
      </c>
      <c r="E7721">
        <v>78.937600000000003</v>
      </c>
      <c r="F7721">
        <v>251</v>
      </c>
      <c r="H7721">
        <v>78.937600000000003</v>
      </c>
      <c r="I7721">
        <v>302</v>
      </c>
      <c r="K7721">
        <v>78.937600000000003</v>
      </c>
      <c r="L7721">
        <v>191</v>
      </c>
      <c r="N7721">
        <v>63.937600000000003</v>
      </c>
      <c r="O7721">
        <v>413</v>
      </c>
      <c r="T7721">
        <v>2802</v>
      </c>
      <c r="V7721">
        <f t="shared" si="317"/>
        <v>5557.8879441832814</v>
      </c>
      <c r="X7721">
        <f t="shared" si="318"/>
        <v>9103.0505213262732</v>
      </c>
    </row>
    <row r="7722" spans="2:24" x14ac:dyDescent="0.55000000000000004">
      <c r="B7722">
        <v>63.9452</v>
      </c>
      <c r="C7722">
        <v>1029</v>
      </c>
      <c r="E7722">
        <v>78.9452</v>
      </c>
      <c r="F7722">
        <v>163</v>
      </c>
      <c r="H7722">
        <v>78.9452</v>
      </c>
      <c r="I7722">
        <v>268</v>
      </c>
      <c r="K7722">
        <v>78.9452</v>
      </c>
      <c r="L7722">
        <v>23</v>
      </c>
      <c r="N7722">
        <v>63.9452</v>
      </c>
      <c r="O7722">
        <v>281</v>
      </c>
      <c r="T7722">
        <v>2768</v>
      </c>
      <c r="V7722">
        <f t="shared" si="317"/>
        <v>5509.7311630308104</v>
      </c>
      <c r="X7722">
        <f t="shared" si="318"/>
        <v>9070.1142772219919</v>
      </c>
    </row>
    <row r="7723" spans="2:24" x14ac:dyDescent="0.55000000000000004">
      <c r="B7723">
        <v>63.952800000000003</v>
      </c>
      <c r="C7723">
        <v>1056</v>
      </c>
      <c r="E7723">
        <v>78.952799999999996</v>
      </c>
      <c r="F7723">
        <v>210</v>
      </c>
      <c r="H7723">
        <v>78.952799999999996</v>
      </c>
      <c r="I7723">
        <v>269</v>
      </c>
      <c r="K7723">
        <v>78.952799999999996</v>
      </c>
      <c r="L7723">
        <v>249</v>
      </c>
      <c r="N7723">
        <v>63.952800000000003</v>
      </c>
      <c r="O7723">
        <v>494</v>
      </c>
      <c r="T7723">
        <v>2769</v>
      </c>
      <c r="V7723">
        <f t="shared" si="317"/>
        <v>5510.4797140331802</v>
      </c>
      <c r="X7723">
        <f t="shared" si="318"/>
        <v>9123.2613983902629</v>
      </c>
    </row>
    <row r="7724" spans="2:24" x14ac:dyDescent="0.55000000000000004">
      <c r="B7724">
        <v>63.960500000000003</v>
      </c>
      <c r="C7724">
        <v>1049</v>
      </c>
      <c r="E7724">
        <v>78.960499999999996</v>
      </c>
      <c r="F7724">
        <v>250</v>
      </c>
      <c r="H7724">
        <v>78.960499999999996</v>
      </c>
      <c r="I7724">
        <v>244</v>
      </c>
      <c r="K7724">
        <v>78.960499999999996</v>
      </c>
      <c r="L7724">
        <v>234</v>
      </c>
      <c r="N7724">
        <v>63.960500000000003</v>
      </c>
      <c r="O7724">
        <v>409</v>
      </c>
      <c r="T7724">
        <v>2744</v>
      </c>
      <c r="V7724">
        <f t="shared" si="317"/>
        <v>5534.1838291082313</v>
      </c>
      <c r="X7724">
        <f t="shared" si="318"/>
        <v>9102.0524533231128</v>
      </c>
    </row>
    <row r="7725" spans="2:24" x14ac:dyDescent="0.55000000000000004">
      <c r="B7725">
        <v>63.9681</v>
      </c>
      <c r="C7725">
        <v>917</v>
      </c>
      <c r="E7725">
        <v>78.968100000000007</v>
      </c>
      <c r="F7725">
        <v>140</v>
      </c>
      <c r="H7725">
        <v>78.968100000000007</v>
      </c>
      <c r="I7725">
        <v>434</v>
      </c>
      <c r="K7725">
        <v>78.968100000000007</v>
      </c>
      <c r="L7725">
        <v>335</v>
      </c>
      <c r="N7725">
        <v>63.9681</v>
      </c>
      <c r="O7725">
        <v>622</v>
      </c>
      <c r="T7725">
        <v>2934</v>
      </c>
      <c r="V7725">
        <f t="shared" si="317"/>
        <v>5567.8686242148815</v>
      </c>
      <c r="X7725">
        <f t="shared" si="318"/>
        <v>9155.1995744913838</v>
      </c>
    </row>
    <row r="7726" spans="2:24" x14ac:dyDescent="0.55000000000000004">
      <c r="B7726">
        <v>63.9758</v>
      </c>
      <c r="C7726">
        <v>1102</v>
      </c>
      <c r="E7726">
        <v>78.975800000000007</v>
      </c>
      <c r="F7726">
        <v>282</v>
      </c>
      <c r="H7726">
        <v>78.975800000000007</v>
      </c>
      <c r="I7726">
        <v>368</v>
      </c>
      <c r="K7726">
        <v>78.975800000000007</v>
      </c>
      <c r="L7726">
        <v>235</v>
      </c>
      <c r="N7726">
        <v>63.9758</v>
      </c>
      <c r="O7726">
        <v>301</v>
      </c>
      <c r="T7726">
        <v>2868</v>
      </c>
      <c r="V7726">
        <f t="shared" si="317"/>
        <v>5564.8744202054022</v>
      </c>
      <c r="X7726">
        <f t="shared" si="318"/>
        <v>9075.1046172377919</v>
      </c>
    </row>
    <row r="7727" spans="2:24" x14ac:dyDescent="0.55000000000000004">
      <c r="B7727">
        <v>63.983400000000003</v>
      </c>
      <c r="C7727">
        <v>1185</v>
      </c>
      <c r="E7727">
        <v>78.983400000000003</v>
      </c>
      <c r="F7727">
        <v>66</v>
      </c>
      <c r="H7727">
        <v>78.983400000000003</v>
      </c>
      <c r="I7727">
        <v>241</v>
      </c>
      <c r="K7727">
        <v>78.983400000000003</v>
      </c>
      <c r="L7727">
        <v>167</v>
      </c>
      <c r="N7727">
        <v>63.983400000000003</v>
      </c>
      <c r="O7727">
        <v>258</v>
      </c>
      <c r="T7727">
        <v>2741</v>
      </c>
      <c r="V7727">
        <f t="shared" si="317"/>
        <v>5540.4217541279813</v>
      </c>
      <c r="X7727">
        <f t="shared" si="318"/>
        <v>9064.3753862038211</v>
      </c>
    </row>
    <row r="7728" spans="2:24" x14ac:dyDescent="0.55000000000000004">
      <c r="B7728">
        <v>63.991</v>
      </c>
      <c r="C7728">
        <v>1167</v>
      </c>
      <c r="E7728">
        <v>78.991</v>
      </c>
      <c r="F7728">
        <v>231</v>
      </c>
      <c r="H7728">
        <v>78.991</v>
      </c>
      <c r="I7728">
        <v>310</v>
      </c>
      <c r="K7728">
        <v>78.991</v>
      </c>
      <c r="L7728">
        <v>298</v>
      </c>
      <c r="N7728">
        <v>63.991</v>
      </c>
      <c r="O7728">
        <v>409</v>
      </c>
      <c r="T7728">
        <v>2810</v>
      </c>
      <c r="V7728">
        <f t="shared" si="317"/>
        <v>5537.1780331177106</v>
      </c>
      <c r="X7728">
        <f t="shared" si="318"/>
        <v>9102.0524533231128</v>
      </c>
    </row>
    <row r="7729" spans="2:24" x14ac:dyDescent="0.55000000000000004">
      <c r="B7729">
        <v>63.998699999999999</v>
      </c>
      <c r="C7729">
        <v>1284</v>
      </c>
      <c r="E7729">
        <v>78.998699999999999</v>
      </c>
      <c r="F7729">
        <v>87</v>
      </c>
      <c r="H7729">
        <v>78.998699999999999</v>
      </c>
      <c r="I7729">
        <v>337</v>
      </c>
      <c r="K7729">
        <v>78.998699999999999</v>
      </c>
      <c r="L7729">
        <v>190</v>
      </c>
      <c r="N7729">
        <v>63.998699999999999</v>
      </c>
      <c r="O7729">
        <v>489</v>
      </c>
      <c r="T7729">
        <v>2837</v>
      </c>
      <c r="V7729">
        <f t="shared" si="317"/>
        <v>5537.4275501185011</v>
      </c>
      <c r="X7729">
        <f t="shared" si="318"/>
        <v>9122.0138133863129</v>
      </c>
    </row>
    <row r="7730" spans="2:24" x14ac:dyDescent="0.55000000000000004">
      <c r="B7730">
        <v>64.006299999999996</v>
      </c>
      <c r="C7730">
        <v>1216</v>
      </c>
      <c r="E7730">
        <v>79.006299999999996</v>
      </c>
      <c r="F7730">
        <v>254</v>
      </c>
      <c r="H7730">
        <v>79.006299999999996</v>
      </c>
      <c r="I7730">
        <v>292</v>
      </c>
      <c r="K7730">
        <v>79.006299999999996</v>
      </c>
      <c r="L7730">
        <v>303</v>
      </c>
      <c r="N7730">
        <v>64.006299999999996</v>
      </c>
      <c r="O7730">
        <v>371</v>
      </c>
      <c r="T7730">
        <v>2792</v>
      </c>
      <c r="V7730">
        <f t="shared" si="317"/>
        <v>5550.1529171587918</v>
      </c>
      <c r="X7730">
        <f t="shared" si="318"/>
        <v>9092.570807293092</v>
      </c>
    </row>
    <row r="7731" spans="2:24" x14ac:dyDescent="0.55000000000000004">
      <c r="B7731">
        <v>64.013900000000007</v>
      </c>
      <c r="C7731">
        <v>1114</v>
      </c>
      <c r="E7731">
        <v>79.013900000000007</v>
      </c>
      <c r="F7731">
        <v>339</v>
      </c>
      <c r="H7731">
        <v>79.013900000000007</v>
      </c>
      <c r="I7731">
        <v>222</v>
      </c>
      <c r="K7731">
        <v>79.013900000000007</v>
      </c>
      <c r="L7731">
        <v>282</v>
      </c>
      <c r="N7731">
        <v>64.013900000000007</v>
      </c>
      <c r="O7731">
        <v>425</v>
      </c>
      <c r="T7731">
        <v>2722</v>
      </c>
      <c r="V7731">
        <f t="shared" si="317"/>
        <v>5531.6886591003313</v>
      </c>
      <c r="X7731">
        <f t="shared" si="318"/>
        <v>9106.0447253357524</v>
      </c>
    </row>
    <row r="7732" spans="2:24" x14ac:dyDescent="0.55000000000000004">
      <c r="B7732">
        <v>64.021600000000007</v>
      </c>
      <c r="C7732">
        <v>1207</v>
      </c>
      <c r="E7732">
        <v>79.021600000000007</v>
      </c>
      <c r="F7732">
        <v>172</v>
      </c>
      <c r="H7732">
        <v>79.021600000000007</v>
      </c>
      <c r="I7732">
        <v>188</v>
      </c>
      <c r="K7732">
        <v>79.021600000000007</v>
      </c>
      <c r="L7732">
        <v>170</v>
      </c>
      <c r="N7732">
        <v>64.021600000000007</v>
      </c>
      <c r="O7732">
        <v>339</v>
      </c>
      <c r="T7732">
        <v>2688</v>
      </c>
      <c r="V7732">
        <f t="shared" si="317"/>
        <v>5513.7234350434501</v>
      </c>
      <c r="X7732">
        <f t="shared" si="318"/>
        <v>9084.5862632678127</v>
      </c>
    </row>
    <row r="7733" spans="2:24" x14ac:dyDescent="0.55000000000000004">
      <c r="B7733">
        <v>64.029200000000003</v>
      </c>
      <c r="C7733">
        <v>1458</v>
      </c>
      <c r="E7733">
        <v>79.029200000000003</v>
      </c>
      <c r="F7733">
        <v>223</v>
      </c>
      <c r="H7733">
        <v>79.029200000000003</v>
      </c>
      <c r="I7733">
        <v>333</v>
      </c>
      <c r="K7733">
        <v>79.029200000000003</v>
      </c>
      <c r="L7733">
        <v>176</v>
      </c>
      <c r="N7733">
        <v>64.029200000000003</v>
      </c>
      <c r="O7733">
        <v>224</v>
      </c>
      <c r="T7733">
        <v>2833</v>
      </c>
      <c r="V7733">
        <f t="shared" si="317"/>
        <v>5556.1413251777512</v>
      </c>
      <c r="X7733">
        <f t="shared" si="318"/>
        <v>9055.8918081769607</v>
      </c>
    </row>
    <row r="7734" spans="2:24" x14ac:dyDescent="0.55000000000000004">
      <c r="B7734">
        <v>64.036799999999999</v>
      </c>
      <c r="C7734">
        <v>1161</v>
      </c>
      <c r="E7734">
        <v>79.036799999999999</v>
      </c>
      <c r="F7734">
        <v>185</v>
      </c>
      <c r="H7734">
        <v>79.036799999999999</v>
      </c>
      <c r="I7734">
        <v>242</v>
      </c>
      <c r="K7734">
        <v>79.036799999999999</v>
      </c>
      <c r="L7734">
        <v>288</v>
      </c>
      <c r="N7734">
        <v>64.036799999999999</v>
      </c>
      <c r="O7734">
        <v>368</v>
      </c>
      <c r="T7734">
        <v>2742</v>
      </c>
      <c r="V7734">
        <f t="shared" si="317"/>
        <v>5528.4449380900605</v>
      </c>
      <c r="X7734">
        <f t="shared" si="318"/>
        <v>9091.8222562907231</v>
      </c>
    </row>
    <row r="7735" spans="2:24" x14ac:dyDescent="0.55000000000000004">
      <c r="B7735">
        <v>64.044499999999999</v>
      </c>
      <c r="C7735">
        <v>996</v>
      </c>
      <c r="E7735">
        <v>79.044499999999999</v>
      </c>
      <c r="F7735">
        <v>271</v>
      </c>
      <c r="H7735">
        <v>79.044499999999999</v>
      </c>
      <c r="I7735">
        <v>313</v>
      </c>
      <c r="K7735">
        <v>79.044499999999999</v>
      </c>
      <c r="L7735">
        <v>186</v>
      </c>
      <c r="N7735">
        <v>64.044499999999999</v>
      </c>
      <c r="O7735">
        <v>350</v>
      </c>
      <c r="T7735">
        <v>2813</v>
      </c>
      <c r="V7735">
        <f t="shared" si="317"/>
        <v>5582.5901272614919</v>
      </c>
      <c r="X7735">
        <f t="shared" si="318"/>
        <v>9087.3309502765023</v>
      </c>
    </row>
    <row r="7736" spans="2:24" x14ac:dyDescent="0.55000000000000004">
      <c r="B7736">
        <v>64.052099999999996</v>
      </c>
      <c r="C7736">
        <v>1411</v>
      </c>
      <c r="E7736">
        <v>79.052099999999996</v>
      </c>
      <c r="F7736">
        <v>303</v>
      </c>
      <c r="H7736">
        <v>79.052099999999996</v>
      </c>
      <c r="I7736">
        <v>168</v>
      </c>
      <c r="K7736">
        <v>79.052099999999996</v>
      </c>
      <c r="L7736">
        <v>201</v>
      </c>
      <c r="N7736">
        <v>64.052099999999996</v>
      </c>
      <c r="O7736">
        <v>323</v>
      </c>
      <c r="T7736">
        <v>2668</v>
      </c>
      <c r="V7736">
        <f t="shared" si="317"/>
        <v>5538.9246521232408</v>
      </c>
      <c r="X7736">
        <f t="shared" si="318"/>
        <v>9080.593991255173</v>
      </c>
    </row>
    <row r="7737" spans="2:24" x14ac:dyDescent="0.55000000000000004">
      <c r="B7737">
        <v>64.059700000000007</v>
      </c>
      <c r="C7737">
        <v>1139</v>
      </c>
      <c r="E7737">
        <v>79.059700000000007</v>
      </c>
      <c r="F7737">
        <v>191</v>
      </c>
      <c r="H7737">
        <v>79.059700000000007</v>
      </c>
      <c r="I7737">
        <v>174</v>
      </c>
      <c r="K7737">
        <v>79.059700000000007</v>
      </c>
      <c r="L7737">
        <v>125</v>
      </c>
      <c r="N7737">
        <v>64.059700000000007</v>
      </c>
      <c r="O7737">
        <v>221</v>
      </c>
      <c r="T7737">
        <v>2674</v>
      </c>
      <c r="V7737">
        <f t="shared" si="317"/>
        <v>5515.2205370481906</v>
      </c>
      <c r="X7737">
        <f t="shared" si="318"/>
        <v>9055.1432571745918</v>
      </c>
    </row>
    <row r="7738" spans="2:24" x14ac:dyDescent="0.55000000000000004">
      <c r="B7738">
        <v>64.067400000000006</v>
      </c>
      <c r="C7738">
        <v>1228</v>
      </c>
      <c r="E7738">
        <v>79.067400000000006</v>
      </c>
      <c r="F7738">
        <v>124</v>
      </c>
      <c r="H7738">
        <v>79.067400000000006</v>
      </c>
      <c r="I7738">
        <v>352</v>
      </c>
      <c r="K7738">
        <v>79.067400000000006</v>
      </c>
      <c r="L7738">
        <v>202</v>
      </c>
      <c r="N7738">
        <v>64.067400000000006</v>
      </c>
      <c r="O7738">
        <v>133</v>
      </c>
      <c r="T7738">
        <v>2852</v>
      </c>
      <c r="V7738">
        <f t="shared" si="317"/>
        <v>5553.8956721706418</v>
      </c>
      <c r="X7738">
        <f t="shared" si="318"/>
        <v>9033.1857611050709</v>
      </c>
    </row>
    <row r="7739" spans="2:24" x14ac:dyDescent="0.55000000000000004">
      <c r="B7739">
        <v>64.075000000000003</v>
      </c>
      <c r="C7739">
        <v>1114</v>
      </c>
      <c r="E7739">
        <v>79.075000000000003</v>
      </c>
      <c r="F7739">
        <v>135</v>
      </c>
      <c r="H7739">
        <v>79.075000000000003</v>
      </c>
      <c r="I7739">
        <v>102</v>
      </c>
      <c r="K7739">
        <v>79.075000000000003</v>
      </c>
      <c r="L7739">
        <v>190</v>
      </c>
      <c r="N7739">
        <v>64.075000000000003</v>
      </c>
      <c r="O7739">
        <v>318</v>
      </c>
      <c r="T7739">
        <v>2602</v>
      </c>
      <c r="V7739">
        <f t="shared" si="317"/>
        <v>5525.2012170797907</v>
      </c>
      <c r="X7739">
        <f t="shared" si="318"/>
        <v>9079.346406251223</v>
      </c>
    </row>
    <row r="7740" spans="2:24" x14ac:dyDescent="0.55000000000000004">
      <c r="B7740">
        <v>64.082599999999999</v>
      </c>
      <c r="C7740">
        <v>1164</v>
      </c>
      <c r="E7740">
        <v>79.082599999999999</v>
      </c>
      <c r="F7740">
        <v>109</v>
      </c>
      <c r="H7740">
        <v>79.082599999999999</v>
      </c>
      <c r="I7740">
        <v>133</v>
      </c>
      <c r="K7740">
        <v>79.082599999999999</v>
      </c>
      <c r="L7740">
        <v>100</v>
      </c>
      <c r="N7740">
        <v>64.082599999999999</v>
      </c>
      <c r="O7740">
        <v>339</v>
      </c>
      <c r="T7740">
        <v>2633</v>
      </c>
      <c r="V7740">
        <f t="shared" si="317"/>
        <v>5541.4198221311408</v>
      </c>
      <c r="X7740">
        <f t="shared" si="318"/>
        <v>9084.5862632678127</v>
      </c>
    </row>
    <row r="7741" spans="2:24" x14ac:dyDescent="0.55000000000000004">
      <c r="B7741">
        <v>64.090299999999999</v>
      </c>
      <c r="C7741">
        <v>1391</v>
      </c>
      <c r="E7741">
        <v>79.090299999999999</v>
      </c>
      <c r="F7741">
        <v>89</v>
      </c>
      <c r="H7741">
        <v>79.090299999999999</v>
      </c>
      <c r="I7741">
        <v>323</v>
      </c>
      <c r="K7741">
        <v>79.090299999999999</v>
      </c>
      <c r="L7741">
        <v>42</v>
      </c>
      <c r="N7741">
        <v>64.090299999999999</v>
      </c>
      <c r="O7741">
        <v>400</v>
      </c>
      <c r="T7741">
        <v>2823</v>
      </c>
      <c r="V7741">
        <f t="shared" si="317"/>
        <v>5537.9265841200813</v>
      </c>
      <c r="X7741">
        <f t="shared" si="318"/>
        <v>9099.8068003160024</v>
      </c>
    </row>
    <row r="7742" spans="2:24" x14ac:dyDescent="0.55000000000000004">
      <c r="B7742">
        <v>64.097899999999996</v>
      </c>
      <c r="C7742">
        <v>1304</v>
      </c>
      <c r="E7742">
        <v>79.097899999999996</v>
      </c>
      <c r="F7742">
        <v>192</v>
      </c>
      <c r="H7742">
        <v>79.097899999999996</v>
      </c>
      <c r="I7742">
        <v>267</v>
      </c>
      <c r="K7742">
        <v>79.097899999999996</v>
      </c>
      <c r="L7742">
        <v>-76</v>
      </c>
      <c r="N7742">
        <v>64.097899999999996</v>
      </c>
      <c r="O7742">
        <v>-12</v>
      </c>
      <c r="T7742">
        <v>2767</v>
      </c>
      <c r="V7742">
        <f t="shared" si="317"/>
        <v>5543.9149921390408</v>
      </c>
      <c r="X7742">
        <f t="shared" si="318"/>
        <v>8997.0057959905207</v>
      </c>
    </row>
    <row r="7743" spans="2:24" x14ac:dyDescent="0.55000000000000004">
      <c r="B7743">
        <v>64.105599999999995</v>
      </c>
      <c r="C7743">
        <v>1144</v>
      </c>
      <c r="E7743">
        <v>79.105599999999995</v>
      </c>
      <c r="F7743">
        <v>120</v>
      </c>
      <c r="H7743">
        <v>79.105599999999995</v>
      </c>
      <c r="I7743">
        <v>355</v>
      </c>
      <c r="K7743">
        <v>79.105599999999995</v>
      </c>
      <c r="L7743">
        <v>201</v>
      </c>
      <c r="N7743">
        <v>64.105599999999995</v>
      </c>
      <c r="O7743">
        <v>71</v>
      </c>
      <c r="T7743">
        <v>2855</v>
      </c>
      <c r="V7743">
        <f t="shared" si="317"/>
        <v>5536.6789991161313</v>
      </c>
      <c r="X7743">
        <f t="shared" si="318"/>
        <v>9017.7157070560897</v>
      </c>
    </row>
    <row r="7744" spans="2:24" x14ac:dyDescent="0.55000000000000004">
      <c r="B7744">
        <v>64.113200000000006</v>
      </c>
      <c r="C7744">
        <v>1398</v>
      </c>
      <c r="E7744">
        <v>79.113200000000006</v>
      </c>
      <c r="F7744">
        <v>127</v>
      </c>
      <c r="H7744">
        <v>79.113200000000006</v>
      </c>
      <c r="I7744">
        <v>286</v>
      </c>
      <c r="K7744">
        <v>79.113200000000006</v>
      </c>
      <c r="L7744">
        <v>332</v>
      </c>
      <c r="N7744">
        <v>64.113200000000006</v>
      </c>
      <c r="O7744">
        <v>256</v>
      </c>
      <c r="T7744">
        <v>2786</v>
      </c>
      <c r="V7744">
        <f t="shared" si="317"/>
        <v>5518.9632920600407</v>
      </c>
      <c r="X7744">
        <f t="shared" si="318"/>
        <v>9063.8763522022418</v>
      </c>
    </row>
    <row r="7745" spans="2:24" x14ac:dyDescent="0.55000000000000004">
      <c r="B7745">
        <v>64.120800000000003</v>
      </c>
      <c r="C7745">
        <v>1428</v>
      </c>
      <c r="E7745">
        <v>79.120800000000003</v>
      </c>
      <c r="F7745">
        <v>168</v>
      </c>
      <c r="H7745">
        <v>79.120800000000003</v>
      </c>
      <c r="I7745">
        <v>351</v>
      </c>
      <c r="K7745">
        <v>79.120800000000003</v>
      </c>
      <c r="L7745">
        <v>213</v>
      </c>
      <c r="N7745">
        <v>64.120800000000003</v>
      </c>
      <c r="O7745">
        <v>264</v>
      </c>
      <c r="T7745">
        <v>2851</v>
      </c>
      <c r="V7745">
        <f t="shared" si="317"/>
        <v>5492.7640069770896</v>
      </c>
      <c r="X7745">
        <f t="shared" si="318"/>
        <v>9065.8724882085626</v>
      </c>
    </row>
    <row r="7746" spans="2:24" x14ac:dyDescent="0.55000000000000004">
      <c r="B7746">
        <v>64.128500000000003</v>
      </c>
      <c r="C7746">
        <v>1403</v>
      </c>
      <c r="E7746">
        <v>79.128500000000003</v>
      </c>
      <c r="F7746">
        <v>94</v>
      </c>
      <c r="H7746">
        <v>79.128500000000003</v>
      </c>
      <c r="I7746">
        <v>-62</v>
      </c>
      <c r="K7746">
        <v>79.128500000000003</v>
      </c>
      <c r="L7746">
        <v>5</v>
      </c>
      <c r="N7746">
        <v>64.128500000000003</v>
      </c>
      <c r="O7746">
        <v>149</v>
      </c>
      <c r="T7746">
        <v>2438</v>
      </c>
      <c r="V7746">
        <f t="shared" si="317"/>
        <v>5517.2166730545105</v>
      </c>
      <c r="X7746">
        <f t="shared" si="318"/>
        <v>9037.1780331177106</v>
      </c>
    </row>
    <row r="7747" spans="2:24" x14ac:dyDescent="0.55000000000000004">
      <c r="B7747">
        <v>64.136099999999999</v>
      </c>
      <c r="C7747">
        <v>1218</v>
      </c>
      <c r="E7747">
        <v>79.136099999999999</v>
      </c>
      <c r="F7747">
        <v>149</v>
      </c>
      <c r="H7747">
        <v>79.136099999999999</v>
      </c>
      <c r="I7747">
        <v>220</v>
      </c>
      <c r="K7747">
        <v>79.136099999999999</v>
      </c>
      <c r="L7747">
        <v>214</v>
      </c>
      <c r="N7747">
        <v>64.136099999999999</v>
      </c>
      <c r="O7747">
        <v>339</v>
      </c>
      <c r="T7747">
        <v>2720</v>
      </c>
      <c r="V7747">
        <f t="shared" ref="V7747:V7810" si="319">$AB$2+C9712/$Z$5</f>
        <v>5502.2456530071104</v>
      </c>
      <c r="X7747">
        <f t="shared" ref="X7747:X7810" si="320">O7747/$Z$5+$AB$5</f>
        <v>9084.5862632678127</v>
      </c>
    </row>
    <row r="7748" spans="2:24" x14ac:dyDescent="0.55000000000000004">
      <c r="B7748">
        <v>64.143699999999995</v>
      </c>
      <c r="C7748">
        <v>987</v>
      </c>
      <c r="E7748">
        <v>79.143699999999995</v>
      </c>
      <c r="F7748">
        <v>140</v>
      </c>
      <c r="H7748">
        <v>79.143699999999995</v>
      </c>
      <c r="I7748">
        <v>111</v>
      </c>
      <c r="K7748">
        <v>79.143699999999995</v>
      </c>
      <c r="L7748">
        <v>188</v>
      </c>
      <c r="N7748">
        <v>64.143699999999995</v>
      </c>
      <c r="O7748">
        <v>246</v>
      </c>
      <c r="T7748">
        <v>2611</v>
      </c>
      <c r="V7748">
        <f t="shared" si="319"/>
        <v>5552.8976041674814</v>
      </c>
      <c r="X7748">
        <f t="shared" si="320"/>
        <v>9061.3811821943418</v>
      </c>
    </row>
    <row r="7749" spans="2:24" x14ac:dyDescent="0.55000000000000004">
      <c r="B7749">
        <v>64.151399999999995</v>
      </c>
      <c r="C7749">
        <v>1435</v>
      </c>
      <c r="E7749">
        <v>79.151399999999995</v>
      </c>
      <c r="F7749">
        <v>55</v>
      </c>
      <c r="H7749">
        <v>79.151399999999995</v>
      </c>
      <c r="I7749">
        <v>207</v>
      </c>
      <c r="K7749">
        <v>79.151399999999995</v>
      </c>
      <c r="L7749">
        <v>306</v>
      </c>
      <c r="N7749">
        <v>64.151399999999995</v>
      </c>
      <c r="O7749">
        <v>151</v>
      </c>
      <c r="T7749">
        <v>2707</v>
      </c>
      <c r="V7749">
        <f t="shared" si="319"/>
        <v>5532.4372101027011</v>
      </c>
      <c r="X7749">
        <f t="shared" si="320"/>
        <v>9037.6770671192917</v>
      </c>
    </row>
    <row r="7750" spans="2:24" x14ac:dyDescent="0.55000000000000004">
      <c r="B7750">
        <v>64.159000000000006</v>
      </c>
      <c r="C7750">
        <v>1217</v>
      </c>
      <c r="E7750">
        <v>79.159000000000006</v>
      </c>
      <c r="F7750">
        <v>116</v>
      </c>
      <c r="H7750">
        <v>79.159000000000006</v>
      </c>
      <c r="I7750">
        <v>276</v>
      </c>
      <c r="K7750">
        <v>79.159000000000006</v>
      </c>
      <c r="L7750">
        <v>151</v>
      </c>
      <c r="N7750">
        <v>64.159000000000006</v>
      </c>
      <c r="O7750">
        <v>317</v>
      </c>
      <c r="T7750">
        <v>2776</v>
      </c>
      <c r="V7750">
        <f t="shared" si="319"/>
        <v>5547.9072641516814</v>
      </c>
      <c r="X7750">
        <f t="shared" si="320"/>
        <v>9079.0968892504316</v>
      </c>
    </row>
    <row r="7751" spans="2:24" x14ac:dyDescent="0.55000000000000004">
      <c r="B7751">
        <v>64.166600000000003</v>
      </c>
      <c r="C7751">
        <v>1310</v>
      </c>
      <c r="E7751">
        <v>79.166600000000003</v>
      </c>
      <c r="F7751">
        <v>222</v>
      </c>
      <c r="H7751">
        <v>79.166600000000003</v>
      </c>
      <c r="I7751">
        <v>296</v>
      </c>
      <c r="K7751">
        <v>79.166600000000003</v>
      </c>
      <c r="L7751">
        <v>171</v>
      </c>
      <c r="N7751">
        <v>64.166600000000003</v>
      </c>
      <c r="O7751">
        <v>361</v>
      </c>
      <c r="T7751">
        <v>2796</v>
      </c>
      <c r="V7751">
        <f t="shared" si="319"/>
        <v>5505.7388910181699</v>
      </c>
      <c r="X7751">
        <f t="shared" si="320"/>
        <v>9090.075637285192</v>
      </c>
    </row>
    <row r="7752" spans="2:24" x14ac:dyDescent="0.55000000000000004">
      <c r="B7752">
        <v>64.174300000000002</v>
      </c>
      <c r="C7752">
        <v>1296</v>
      </c>
      <c r="E7752">
        <v>79.174300000000002</v>
      </c>
      <c r="F7752">
        <v>237</v>
      </c>
      <c r="H7752">
        <v>79.174300000000002</v>
      </c>
      <c r="I7752">
        <v>253</v>
      </c>
      <c r="K7752">
        <v>79.174300000000002</v>
      </c>
      <c r="L7752">
        <v>191</v>
      </c>
      <c r="N7752">
        <v>64.174300000000002</v>
      </c>
      <c r="O7752">
        <v>201</v>
      </c>
      <c r="T7752">
        <v>2753</v>
      </c>
      <c r="V7752">
        <f t="shared" si="319"/>
        <v>5524.2031490766303</v>
      </c>
      <c r="X7752">
        <f t="shared" si="320"/>
        <v>9050.1529171587918</v>
      </c>
    </row>
    <row r="7753" spans="2:24" x14ac:dyDescent="0.55000000000000004">
      <c r="B7753">
        <v>64.181899999999999</v>
      </c>
      <c r="C7753">
        <v>1112</v>
      </c>
      <c r="E7753">
        <v>79.181899999999999</v>
      </c>
      <c r="F7753">
        <v>141</v>
      </c>
      <c r="H7753">
        <v>79.181899999999999</v>
      </c>
      <c r="I7753">
        <v>72</v>
      </c>
      <c r="K7753">
        <v>79.181899999999999</v>
      </c>
      <c r="L7753">
        <v>122</v>
      </c>
      <c r="N7753">
        <v>64.181899999999999</v>
      </c>
      <c r="O7753">
        <v>185</v>
      </c>
      <c r="T7753">
        <v>2572</v>
      </c>
      <c r="V7753">
        <f t="shared" si="319"/>
        <v>5506.9864760221199</v>
      </c>
      <c r="X7753">
        <f t="shared" si="320"/>
        <v>9046.1606451461521</v>
      </c>
    </row>
    <row r="7754" spans="2:24" x14ac:dyDescent="0.55000000000000004">
      <c r="B7754">
        <v>64.189499999999995</v>
      </c>
      <c r="C7754">
        <v>1173</v>
      </c>
      <c r="E7754">
        <v>79.189499999999995</v>
      </c>
      <c r="F7754">
        <v>69</v>
      </c>
      <c r="H7754">
        <v>79.189499999999995</v>
      </c>
      <c r="I7754">
        <v>211</v>
      </c>
      <c r="K7754">
        <v>79.189499999999995</v>
      </c>
      <c r="L7754">
        <v>250</v>
      </c>
      <c r="N7754">
        <v>64.189499999999995</v>
      </c>
      <c r="O7754">
        <v>258</v>
      </c>
      <c r="T7754">
        <v>2711</v>
      </c>
      <c r="V7754">
        <f t="shared" si="319"/>
        <v>5488.7717349644499</v>
      </c>
      <c r="X7754">
        <f t="shared" si="320"/>
        <v>9064.3753862038211</v>
      </c>
    </row>
    <row r="7755" spans="2:24" x14ac:dyDescent="0.55000000000000004">
      <c r="B7755">
        <v>64.197199999999995</v>
      </c>
      <c r="C7755">
        <v>1180</v>
      </c>
      <c r="E7755">
        <v>79.197199999999995</v>
      </c>
      <c r="F7755">
        <v>300</v>
      </c>
      <c r="H7755">
        <v>79.197199999999995</v>
      </c>
      <c r="I7755">
        <v>252</v>
      </c>
      <c r="K7755">
        <v>79.197199999999995</v>
      </c>
      <c r="L7755">
        <v>200</v>
      </c>
      <c r="N7755">
        <v>64.197199999999995</v>
      </c>
      <c r="O7755">
        <v>251</v>
      </c>
      <c r="T7755">
        <v>2752</v>
      </c>
      <c r="V7755">
        <f t="shared" si="319"/>
        <v>5474.7987829202093</v>
      </c>
      <c r="X7755">
        <f t="shared" si="320"/>
        <v>9062.6287671982918</v>
      </c>
    </row>
    <row r="7756" spans="2:24" x14ac:dyDescent="0.55000000000000004">
      <c r="B7756">
        <v>64.204800000000006</v>
      </c>
      <c r="C7756">
        <v>1074</v>
      </c>
      <c r="E7756">
        <v>79.204800000000006</v>
      </c>
      <c r="F7756">
        <v>270</v>
      </c>
      <c r="H7756">
        <v>79.204800000000006</v>
      </c>
      <c r="I7756">
        <v>234</v>
      </c>
      <c r="K7756">
        <v>79.204800000000006</v>
      </c>
      <c r="L7756">
        <v>197</v>
      </c>
      <c r="N7756">
        <v>64.204800000000006</v>
      </c>
      <c r="O7756">
        <v>329</v>
      </c>
      <c r="T7756">
        <v>2734</v>
      </c>
      <c r="V7756">
        <f t="shared" si="319"/>
        <v>5523.4545980742605</v>
      </c>
      <c r="X7756">
        <f t="shared" si="320"/>
        <v>9082.0910932599127</v>
      </c>
    </row>
    <row r="7757" spans="2:24" x14ac:dyDescent="0.55000000000000004">
      <c r="B7757">
        <v>64.212400000000002</v>
      </c>
      <c r="C7757">
        <v>1112</v>
      </c>
      <c r="E7757">
        <v>79.212400000000002</v>
      </c>
      <c r="F7757">
        <v>155</v>
      </c>
      <c r="H7757">
        <v>79.212400000000002</v>
      </c>
      <c r="I7757">
        <v>289</v>
      </c>
      <c r="K7757">
        <v>79.212400000000002</v>
      </c>
      <c r="L7757">
        <v>-17</v>
      </c>
      <c r="N7757">
        <v>64.212400000000002</v>
      </c>
      <c r="O7757">
        <v>342</v>
      </c>
      <c r="T7757">
        <v>2789</v>
      </c>
      <c r="V7757">
        <f t="shared" si="319"/>
        <v>5506.9864760221199</v>
      </c>
      <c r="X7757">
        <f t="shared" si="320"/>
        <v>9085.3348142701816</v>
      </c>
    </row>
    <row r="7758" spans="2:24" x14ac:dyDescent="0.55000000000000004">
      <c r="B7758">
        <v>64.220100000000002</v>
      </c>
      <c r="C7758">
        <v>1222</v>
      </c>
      <c r="E7758">
        <v>79.220100000000002</v>
      </c>
      <c r="F7758">
        <v>277</v>
      </c>
      <c r="H7758">
        <v>79.220100000000002</v>
      </c>
      <c r="I7758">
        <v>193</v>
      </c>
      <c r="K7758">
        <v>79.220100000000002</v>
      </c>
      <c r="L7758">
        <v>292</v>
      </c>
      <c r="N7758">
        <v>64.220100000000002</v>
      </c>
      <c r="O7758">
        <v>51</v>
      </c>
      <c r="T7758">
        <v>2693</v>
      </c>
      <c r="V7758">
        <f t="shared" si="319"/>
        <v>5456.833558863329</v>
      </c>
      <c r="X7758">
        <f t="shared" si="320"/>
        <v>9012.7253670402897</v>
      </c>
    </row>
    <row r="7759" spans="2:24" x14ac:dyDescent="0.55000000000000004">
      <c r="B7759">
        <v>64.227699999999999</v>
      </c>
      <c r="C7759">
        <v>1009</v>
      </c>
      <c r="E7759">
        <v>79.227699999999999</v>
      </c>
      <c r="F7759">
        <v>134</v>
      </c>
      <c r="H7759">
        <v>79.227699999999999</v>
      </c>
      <c r="I7759">
        <v>234</v>
      </c>
      <c r="K7759">
        <v>79.227699999999999</v>
      </c>
      <c r="L7759">
        <v>-39</v>
      </c>
      <c r="N7759">
        <v>64.227699999999999</v>
      </c>
      <c r="O7759">
        <v>41</v>
      </c>
      <c r="T7759">
        <v>2734</v>
      </c>
      <c r="V7759">
        <f t="shared" si="319"/>
        <v>5554.6442231730116</v>
      </c>
      <c r="X7759">
        <f t="shared" si="320"/>
        <v>9010.2301970323897</v>
      </c>
    </row>
    <row r="7760" spans="2:24" x14ac:dyDescent="0.55000000000000004">
      <c r="B7760">
        <v>64.235399999999998</v>
      </c>
      <c r="C7760">
        <v>1033</v>
      </c>
      <c r="E7760">
        <v>79.235399999999998</v>
      </c>
      <c r="F7760">
        <v>127</v>
      </c>
      <c r="H7760">
        <v>79.235399999999998</v>
      </c>
      <c r="I7760">
        <v>245</v>
      </c>
      <c r="K7760">
        <v>79.235399999999998</v>
      </c>
      <c r="L7760">
        <v>-50</v>
      </c>
      <c r="N7760">
        <v>64.235399999999998</v>
      </c>
      <c r="O7760">
        <v>121</v>
      </c>
      <c r="T7760">
        <v>2745</v>
      </c>
      <c r="V7760">
        <f t="shared" si="319"/>
        <v>5572.3599302291022</v>
      </c>
      <c r="X7760">
        <f t="shared" si="320"/>
        <v>9030.1915570955916</v>
      </c>
    </row>
    <row r="7761" spans="2:24" x14ac:dyDescent="0.55000000000000004">
      <c r="B7761">
        <v>64.242999999999995</v>
      </c>
      <c r="C7761">
        <v>1091</v>
      </c>
      <c r="E7761">
        <v>79.242999999999995</v>
      </c>
      <c r="F7761">
        <v>123</v>
      </c>
      <c r="H7761">
        <v>79.242999999999995</v>
      </c>
      <c r="I7761">
        <v>147</v>
      </c>
      <c r="K7761">
        <v>79.242999999999995</v>
      </c>
      <c r="L7761">
        <v>219</v>
      </c>
      <c r="N7761">
        <v>64.242999999999995</v>
      </c>
      <c r="O7761">
        <v>248</v>
      </c>
      <c r="T7761">
        <v>2647</v>
      </c>
      <c r="V7761">
        <f t="shared" si="319"/>
        <v>5569.8647602212022</v>
      </c>
      <c r="X7761">
        <f t="shared" si="320"/>
        <v>9061.8802161959211</v>
      </c>
    </row>
    <row r="7762" spans="2:24" x14ac:dyDescent="0.55000000000000004">
      <c r="B7762">
        <v>64.250600000000006</v>
      </c>
      <c r="C7762">
        <v>914</v>
      </c>
      <c r="E7762">
        <v>79.250600000000006</v>
      </c>
      <c r="F7762">
        <v>187</v>
      </c>
      <c r="H7762">
        <v>79.250600000000006</v>
      </c>
      <c r="I7762">
        <v>232</v>
      </c>
      <c r="K7762">
        <v>79.250600000000006</v>
      </c>
      <c r="L7762">
        <v>157</v>
      </c>
      <c r="N7762">
        <v>64.250600000000006</v>
      </c>
      <c r="O7762">
        <v>299</v>
      </c>
      <c r="T7762">
        <v>2732</v>
      </c>
      <c r="V7762">
        <f t="shared" si="319"/>
        <v>5509.4816460300199</v>
      </c>
      <c r="X7762">
        <f t="shared" si="320"/>
        <v>9074.6055832362126</v>
      </c>
    </row>
    <row r="7763" spans="2:24" x14ac:dyDescent="0.55000000000000004">
      <c r="B7763">
        <v>64.258300000000006</v>
      </c>
      <c r="C7763">
        <v>1016</v>
      </c>
      <c r="E7763">
        <v>79.258300000000006</v>
      </c>
      <c r="F7763">
        <v>62</v>
      </c>
      <c r="H7763">
        <v>79.258300000000006</v>
      </c>
      <c r="I7763">
        <v>23</v>
      </c>
      <c r="K7763">
        <v>79.258300000000006</v>
      </c>
      <c r="L7763">
        <v>238</v>
      </c>
      <c r="N7763">
        <v>64.258300000000006</v>
      </c>
      <c r="O7763">
        <v>149</v>
      </c>
      <c r="T7763">
        <v>2523</v>
      </c>
      <c r="V7763">
        <f t="shared" si="319"/>
        <v>5521.4584620679407</v>
      </c>
      <c r="X7763">
        <f t="shared" si="320"/>
        <v>9037.1780331177106</v>
      </c>
    </row>
    <row r="7764" spans="2:24" x14ac:dyDescent="0.55000000000000004">
      <c r="B7764">
        <v>64.265900000000002</v>
      </c>
      <c r="C7764">
        <v>1030</v>
      </c>
      <c r="E7764">
        <v>79.265900000000002</v>
      </c>
      <c r="F7764">
        <v>238</v>
      </c>
      <c r="H7764">
        <v>79.265900000000002</v>
      </c>
      <c r="I7764">
        <v>149</v>
      </c>
      <c r="K7764">
        <v>79.265900000000002</v>
      </c>
      <c r="L7764">
        <v>109</v>
      </c>
      <c r="N7764">
        <v>64.265900000000002</v>
      </c>
      <c r="O7764">
        <v>93</v>
      </c>
      <c r="T7764">
        <v>2649</v>
      </c>
      <c r="V7764">
        <f t="shared" si="319"/>
        <v>5567.6191072140919</v>
      </c>
      <c r="X7764">
        <f t="shared" si="320"/>
        <v>9023.2050810734709</v>
      </c>
    </row>
    <row r="7765" spans="2:24" x14ac:dyDescent="0.55000000000000004">
      <c r="B7765">
        <v>64.273499999999999</v>
      </c>
      <c r="C7765">
        <v>845</v>
      </c>
      <c r="E7765">
        <v>79.273499999999999</v>
      </c>
      <c r="F7765">
        <v>55</v>
      </c>
      <c r="H7765">
        <v>79.273499999999999</v>
      </c>
      <c r="I7765">
        <v>255</v>
      </c>
      <c r="K7765">
        <v>79.273499999999999</v>
      </c>
      <c r="L7765">
        <v>173</v>
      </c>
      <c r="N7765">
        <v>64.273499999999999</v>
      </c>
      <c r="O7765">
        <v>96</v>
      </c>
      <c r="T7765">
        <v>2755</v>
      </c>
      <c r="V7765">
        <f t="shared" si="319"/>
        <v>5496.7562789897302</v>
      </c>
      <c r="X7765">
        <f t="shared" si="320"/>
        <v>9023.9536320758398</v>
      </c>
    </row>
    <row r="7766" spans="2:24" x14ac:dyDescent="0.55000000000000004">
      <c r="B7766">
        <v>64.281199999999998</v>
      </c>
      <c r="C7766">
        <v>882</v>
      </c>
      <c r="E7766">
        <v>79.281199999999998</v>
      </c>
      <c r="F7766">
        <v>196</v>
      </c>
      <c r="H7766">
        <v>79.281199999999998</v>
      </c>
      <c r="I7766">
        <v>148</v>
      </c>
      <c r="K7766">
        <v>79.281199999999998</v>
      </c>
      <c r="L7766">
        <v>119</v>
      </c>
      <c r="N7766">
        <v>64.281199999999998</v>
      </c>
      <c r="O7766">
        <v>147</v>
      </c>
      <c r="T7766">
        <v>2648</v>
      </c>
      <c r="V7766">
        <f t="shared" si="319"/>
        <v>5565.3734542069815</v>
      </c>
      <c r="X7766">
        <f t="shared" si="320"/>
        <v>9036.6789991161313</v>
      </c>
    </row>
    <row r="7767" spans="2:24" x14ac:dyDescent="0.55000000000000004">
      <c r="B7767">
        <v>64.288799999999995</v>
      </c>
      <c r="C7767">
        <v>958</v>
      </c>
      <c r="E7767">
        <v>79.288799999999995</v>
      </c>
      <c r="F7767">
        <v>186</v>
      </c>
      <c r="H7767">
        <v>79.288799999999995</v>
      </c>
      <c r="I7767">
        <v>182</v>
      </c>
      <c r="K7767">
        <v>79.288799999999995</v>
      </c>
      <c r="L7767">
        <v>246</v>
      </c>
      <c r="N7767">
        <v>64.288799999999995</v>
      </c>
      <c r="O7767">
        <v>179</v>
      </c>
      <c r="T7767">
        <v>2682</v>
      </c>
      <c r="V7767">
        <f t="shared" si="319"/>
        <v>5563.8763522022418</v>
      </c>
      <c r="X7767">
        <f t="shared" si="320"/>
        <v>9044.6635431414106</v>
      </c>
    </row>
    <row r="7768" spans="2:24" x14ac:dyDescent="0.55000000000000004">
      <c r="B7768">
        <v>64.296400000000006</v>
      </c>
      <c r="C7768">
        <v>991</v>
      </c>
      <c r="E7768">
        <v>79.296400000000006</v>
      </c>
      <c r="F7768">
        <v>270</v>
      </c>
      <c r="H7768">
        <v>79.296400000000006</v>
      </c>
      <c r="I7768">
        <v>72</v>
      </c>
      <c r="K7768">
        <v>79.296400000000006</v>
      </c>
      <c r="L7768">
        <v>201</v>
      </c>
      <c r="N7768">
        <v>64.296400000000006</v>
      </c>
      <c r="O7768">
        <v>223</v>
      </c>
      <c r="T7768">
        <v>2572</v>
      </c>
      <c r="V7768">
        <f t="shared" si="319"/>
        <v>5558.3869781848616</v>
      </c>
      <c r="X7768">
        <f t="shared" si="320"/>
        <v>9055.6422911761711</v>
      </c>
    </row>
    <row r="7769" spans="2:24" x14ac:dyDescent="0.55000000000000004">
      <c r="B7769">
        <v>64.304100000000005</v>
      </c>
      <c r="C7769">
        <v>726</v>
      </c>
      <c r="E7769">
        <v>79.304100000000005</v>
      </c>
      <c r="F7769">
        <v>45</v>
      </c>
      <c r="H7769">
        <v>79.304100000000005</v>
      </c>
      <c r="I7769">
        <v>207</v>
      </c>
      <c r="K7769">
        <v>79.304100000000005</v>
      </c>
      <c r="L7769">
        <v>287</v>
      </c>
      <c r="N7769">
        <v>64.304100000000005</v>
      </c>
      <c r="O7769">
        <v>24</v>
      </c>
      <c r="T7769">
        <v>2707</v>
      </c>
      <c r="V7769">
        <f t="shared" si="319"/>
        <v>5545.4120941437814</v>
      </c>
      <c r="X7769">
        <f t="shared" si="320"/>
        <v>9005.9884080189604</v>
      </c>
    </row>
    <row r="7770" spans="2:24" x14ac:dyDescent="0.55000000000000004">
      <c r="B7770">
        <v>64.311700000000002</v>
      </c>
      <c r="C7770">
        <v>1047</v>
      </c>
      <c r="E7770">
        <v>79.311700000000002</v>
      </c>
      <c r="F7770">
        <v>59</v>
      </c>
      <c r="H7770">
        <v>79.311700000000002</v>
      </c>
      <c r="I7770">
        <v>120</v>
      </c>
      <c r="K7770">
        <v>79.311700000000002</v>
      </c>
      <c r="L7770">
        <v>-54</v>
      </c>
      <c r="N7770">
        <v>64.311700000000002</v>
      </c>
      <c r="O7770">
        <v>257</v>
      </c>
      <c r="T7770">
        <v>2620</v>
      </c>
      <c r="V7770">
        <f t="shared" si="319"/>
        <v>5442.1120558167186</v>
      </c>
      <c r="X7770">
        <f t="shared" si="320"/>
        <v>9064.1258692030315</v>
      </c>
    </row>
    <row r="7771" spans="2:24" x14ac:dyDescent="0.55000000000000004">
      <c r="B7771">
        <v>64.319299999999998</v>
      </c>
      <c r="C7771">
        <v>805</v>
      </c>
      <c r="E7771">
        <v>79.319299999999998</v>
      </c>
      <c r="F7771">
        <v>88</v>
      </c>
      <c r="H7771">
        <v>79.319299999999998</v>
      </c>
      <c r="I7771">
        <v>238</v>
      </c>
      <c r="K7771">
        <v>79.319299999999998</v>
      </c>
      <c r="L7771">
        <v>58</v>
      </c>
      <c r="N7771">
        <v>64.319299999999998</v>
      </c>
      <c r="O7771">
        <v>197</v>
      </c>
      <c r="T7771">
        <v>2738</v>
      </c>
      <c r="V7771">
        <f t="shared" si="319"/>
        <v>5527.6963870876907</v>
      </c>
      <c r="X7771">
        <f t="shared" si="320"/>
        <v>9049.1548491556314</v>
      </c>
    </row>
    <row r="7772" spans="2:24" x14ac:dyDescent="0.55000000000000004">
      <c r="B7772">
        <v>64.326999999999998</v>
      </c>
      <c r="C7772">
        <v>812</v>
      </c>
      <c r="E7772">
        <v>79.326999999999998</v>
      </c>
      <c r="F7772">
        <v>14</v>
      </c>
      <c r="H7772">
        <v>79.326999999999998</v>
      </c>
      <c r="I7772">
        <v>300</v>
      </c>
      <c r="K7772">
        <v>79.326999999999998</v>
      </c>
      <c r="L7772">
        <v>302</v>
      </c>
      <c r="N7772">
        <v>64.326999999999998</v>
      </c>
      <c r="O7772">
        <v>-11</v>
      </c>
      <c r="T7772">
        <v>2800</v>
      </c>
      <c r="V7772">
        <f t="shared" si="319"/>
        <v>5479.2900889344291</v>
      </c>
      <c r="X7772">
        <f t="shared" si="320"/>
        <v>8997.2553129913103</v>
      </c>
    </row>
    <row r="7773" spans="2:24" x14ac:dyDescent="0.55000000000000004">
      <c r="B7773">
        <v>64.334599999999995</v>
      </c>
      <c r="C7773">
        <v>826</v>
      </c>
      <c r="E7773">
        <v>79.334599999999995</v>
      </c>
      <c r="F7773">
        <v>45</v>
      </c>
      <c r="H7773">
        <v>79.334599999999995</v>
      </c>
      <c r="I7773">
        <v>145</v>
      </c>
      <c r="K7773">
        <v>79.334599999999995</v>
      </c>
      <c r="L7773">
        <v>123</v>
      </c>
      <c r="N7773">
        <v>64.334599999999995</v>
      </c>
      <c r="O7773">
        <v>182</v>
      </c>
      <c r="T7773">
        <v>2645</v>
      </c>
      <c r="V7773">
        <f t="shared" si="319"/>
        <v>5544.414026140621</v>
      </c>
      <c r="X7773">
        <f t="shared" si="320"/>
        <v>9045.4120941437814</v>
      </c>
    </row>
    <row r="7774" spans="2:24" x14ac:dyDescent="0.55000000000000004">
      <c r="B7774">
        <v>64.342299999999994</v>
      </c>
      <c r="C7774">
        <v>853</v>
      </c>
      <c r="E7774">
        <v>79.342299999999994</v>
      </c>
      <c r="F7774">
        <v>210</v>
      </c>
      <c r="H7774">
        <v>79.342299999999994</v>
      </c>
      <c r="I7774">
        <v>243</v>
      </c>
      <c r="K7774">
        <v>79.342299999999994</v>
      </c>
      <c r="L7774">
        <v>292</v>
      </c>
      <c r="N7774">
        <v>64.342299999999994</v>
      </c>
      <c r="O7774">
        <v>105</v>
      </c>
      <c r="T7774">
        <v>2743</v>
      </c>
      <c r="V7774">
        <f t="shared" si="319"/>
        <v>5536.9285161169209</v>
      </c>
      <c r="X7774">
        <f t="shared" si="320"/>
        <v>9026.1992850829502</v>
      </c>
    </row>
    <row r="7775" spans="2:24" x14ac:dyDescent="0.55000000000000004">
      <c r="B7775">
        <v>64.349900000000005</v>
      </c>
      <c r="C7775">
        <v>537</v>
      </c>
      <c r="E7775">
        <v>79.349900000000005</v>
      </c>
      <c r="F7775">
        <v>103</v>
      </c>
      <c r="H7775">
        <v>79.349900000000005</v>
      </c>
      <c r="I7775">
        <v>175</v>
      </c>
      <c r="K7775">
        <v>79.349900000000005</v>
      </c>
      <c r="L7775">
        <v>161</v>
      </c>
      <c r="N7775">
        <v>64.349900000000005</v>
      </c>
      <c r="O7775">
        <v>90</v>
      </c>
      <c r="T7775">
        <v>2675</v>
      </c>
      <c r="V7775">
        <f t="shared" si="319"/>
        <v>5539.423686124821</v>
      </c>
      <c r="X7775">
        <f t="shared" si="320"/>
        <v>9022.4565300711001</v>
      </c>
    </row>
    <row r="7776" spans="2:24" x14ac:dyDescent="0.55000000000000004">
      <c r="B7776">
        <v>64.357500000000002</v>
      </c>
      <c r="C7776">
        <v>631</v>
      </c>
      <c r="E7776">
        <v>79.357500000000002</v>
      </c>
      <c r="F7776">
        <v>136</v>
      </c>
      <c r="H7776">
        <v>79.357500000000002</v>
      </c>
      <c r="I7776">
        <v>297</v>
      </c>
      <c r="K7776">
        <v>79.357500000000002</v>
      </c>
      <c r="L7776">
        <v>166</v>
      </c>
      <c r="N7776">
        <v>64.357500000000002</v>
      </c>
      <c r="O7776">
        <v>74</v>
      </c>
      <c r="T7776">
        <v>2797</v>
      </c>
      <c r="V7776">
        <f t="shared" si="319"/>
        <v>5536.6789991161313</v>
      </c>
      <c r="X7776">
        <f t="shared" si="320"/>
        <v>9018.4642580584605</v>
      </c>
    </row>
    <row r="7777" spans="2:24" x14ac:dyDescent="0.55000000000000004">
      <c r="B7777">
        <v>64.365200000000002</v>
      </c>
      <c r="C7777">
        <v>671</v>
      </c>
      <c r="E7777">
        <v>79.365200000000002</v>
      </c>
      <c r="F7777">
        <v>49</v>
      </c>
      <c r="H7777">
        <v>79.365200000000002</v>
      </c>
      <c r="I7777">
        <v>308</v>
      </c>
      <c r="K7777">
        <v>79.365200000000002</v>
      </c>
      <c r="L7777">
        <v>191</v>
      </c>
      <c r="N7777">
        <v>64.365200000000002</v>
      </c>
      <c r="O7777">
        <v>-10</v>
      </c>
      <c r="T7777">
        <v>2808</v>
      </c>
      <c r="V7777">
        <f t="shared" si="319"/>
        <v>5556.1413251777512</v>
      </c>
      <c r="X7777">
        <f t="shared" si="320"/>
        <v>8997.5048299921</v>
      </c>
    </row>
    <row r="7778" spans="2:24" x14ac:dyDescent="0.55000000000000004">
      <c r="B7778">
        <v>64.372799999999998</v>
      </c>
      <c r="C7778">
        <v>551</v>
      </c>
      <c r="E7778">
        <v>79.372799999999998</v>
      </c>
      <c r="F7778">
        <v>188</v>
      </c>
      <c r="H7778">
        <v>79.372799999999998</v>
      </c>
      <c r="I7778">
        <v>254</v>
      </c>
      <c r="K7778">
        <v>79.372799999999998</v>
      </c>
      <c r="L7778">
        <v>159</v>
      </c>
      <c r="N7778">
        <v>64.372799999999998</v>
      </c>
      <c r="O7778">
        <v>-34</v>
      </c>
      <c r="T7778">
        <v>2754</v>
      </c>
      <c r="V7778">
        <f t="shared" si="319"/>
        <v>5519.9613600632001</v>
      </c>
      <c r="X7778">
        <f t="shared" si="320"/>
        <v>8991.5164219731396</v>
      </c>
    </row>
    <row r="7779" spans="2:24" x14ac:dyDescent="0.55000000000000004">
      <c r="B7779">
        <v>64.380399999999995</v>
      </c>
      <c r="C7779">
        <v>546</v>
      </c>
      <c r="E7779">
        <v>79.380399999999995</v>
      </c>
      <c r="F7779">
        <v>154</v>
      </c>
      <c r="H7779">
        <v>79.380399999999995</v>
      </c>
      <c r="I7779">
        <v>189</v>
      </c>
      <c r="K7779">
        <v>79.380399999999995</v>
      </c>
      <c r="L7779">
        <v>200</v>
      </c>
      <c r="N7779">
        <v>64.380399999999995</v>
      </c>
      <c r="O7779">
        <v>190</v>
      </c>
      <c r="T7779">
        <v>2689</v>
      </c>
      <c r="V7779">
        <f t="shared" si="319"/>
        <v>5526.9478360853209</v>
      </c>
      <c r="X7779">
        <f t="shared" si="320"/>
        <v>9047.4082301501021</v>
      </c>
    </row>
    <row r="7780" spans="2:24" x14ac:dyDescent="0.55000000000000004">
      <c r="B7780">
        <v>64.388099999999994</v>
      </c>
      <c r="C7780">
        <v>817</v>
      </c>
      <c r="E7780">
        <v>79.388099999999994</v>
      </c>
      <c r="F7780">
        <v>47</v>
      </c>
      <c r="H7780">
        <v>79.388099999999994</v>
      </c>
      <c r="I7780">
        <v>77</v>
      </c>
      <c r="K7780">
        <v>79.388099999999994</v>
      </c>
      <c r="L7780">
        <v>138</v>
      </c>
      <c r="N7780">
        <v>64.388099999999994</v>
      </c>
      <c r="O7780">
        <v>-199</v>
      </c>
      <c r="T7780">
        <v>2577</v>
      </c>
      <c r="V7780">
        <f t="shared" si="319"/>
        <v>5582.3406102607023</v>
      </c>
      <c r="X7780">
        <f t="shared" si="320"/>
        <v>8950.3461168427893</v>
      </c>
    </row>
    <row r="7781" spans="2:24" x14ac:dyDescent="0.55000000000000004">
      <c r="B7781">
        <v>64.395700000000005</v>
      </c>
      <c r="C7781">
        <v>588</v>
      </c>
      <c r="E7781">
        <v>79.395700000000005</v>
      </c>
      <c r="F7781">
        <v>40</v>
      </c>
      <c r="H7781">
        <v>79.395700000000005</v>
      </c>
      <c r="I7781">
        <v>53</v>
      </c>
      <c r="K7781">
        <v>79.395700000000005</v>
      </c>
      <c r="L7781">
        <v>158</v>
      </c>
      <c r="N7781">
        <v>64.395700000000005</v>
      </c>
      <c r="O7781">
        <v>134</v>
      </c>
      <c r="T7781">
        <v>2553</v>
      </c>
      <c r="V7781">
        <f t="shared" si="319"/>
        <v>5530.4410740963813</v>
      </c>
      <c r="X7781">
        <f t="shared" si="320"/>
        <v>9033.4352781058606</v>
      </c>
    </row>
    <row r="7782" spans="2:24" x14ac:dyDescent="0.55000000000000004">
      <c r="B7782">
        <v>64.403300000000002</v>
      </c>
      <c r="C7782">
        <v>567</v>
      </c>
      <c r="E7782">
        <v>79.403300000000002</v>
      </c>
      <c r="F7782">
        <v>155</v>
      </c>
      <c r="H7782">
        <v>79.403300000000002</v>
      </c>
      <c r="I7782">
        <v>156</v>
      </c>
      <c r="K7782">
        <v>79.403300000000002</v>
      </c>
      <c r="L7782">
        <v>186</v>
      </c>
      <c r="N7782">
        <v>64.403300000000002</v>
      </c>
      <c r="O7782">
        <v>-92</v>
      </c>
      <c r="T7782">
        <v>2656</v>
      </c>
      <c r="V7782">
        <f t="shared" si="319"/>
        <v>5510.9787480347604</v>
      </c>
      <c r="X7782">
        <f t="shared" si="320"/>
        <v>8977.0444359273188</v>
      </c>
    </row>
    <row r="7783" spans="2:24" x14ac:dyDescent="0.55000000000000004">
      <c r="B7783">
        <v>64.411000000000001</v>
      </c>
      <c r="C7783">
        <v>840</v>
      </c>
      <c r="E7783">
        <v>79.411000000000001</v>
      </c>
      <c r="F7783">
        <v>282</v>
      </c>
      <c r="H7783">
        <v>79.411000000000001</v>
      </c>
      <c r="I7783">
        <v>160</v>
      </c>
      <c r="K7783">
        <v>79.411000000000001</v>
      </c>
      <c r="L7783">
        <v>38</v>
      </c>
      <c r="N7783">
        <v>64.411000000000001</v>
      </c>
      <c r="O7783">
        <v>244</v>
      </c>
      <c r="T7783">
        <v>2660</v>
      </c>
      <c r="V7783">
        <f t="shared" si="319"/>
        <v>5544.1645091398314</v>
      </c>
      <c r="X7783">
        <f t="shared" si="320"/>
        <v>9060.8821481927625</v>
      </c>
    </row>
    <row r="7784" spans="2:24" x14ac:dyDescent="0.55000000000000004">
      <c r="B7784">
        <v>64.418599999999998</v>
      </c>
      <c r="C7784">
        <v>573</v>
      </c>
      <c r="E7784">
        <v>79.418599999999998</v>
      </c>
      <c r="F7784">
        <v>97</v>
      </c>
      <c r="H7784">
        <v>79.418599999999998</v>
      </c>
      <c r="I7784">
        <v>190</v>
      </c>
      <c r="K7784">
        <v>79.418599999999998</v>
      </c>
      <c r="L7784">
        <v>124</v>
      </c>
      <c r="N7784">
        <v>64.418599999999998</v>
      </c>
      <c r="O7784">
        <v>162</v>
      </c>
      <c r="T7784">
        <v>2690</v>
      </c>
      <c r="V7784">
        <f t="shared" si="319"/>
        <v>5496.0077279873603</v>
      </c>
      <c r="X7784">
        <f t="shared" si="320"/>
        <v>9040.4217541279813</v>
      </c>
    </row>
    <row r="7785" spans="2:24" x14ac:dyDescent="0.55000000000000004">
      <c r="B7785">
        <v>64.426199999999994</v>
      </c>
      <c r="C7785">
        <v>435</v>
      </c>
      <c r="E7785">
        <v>79.426199999999994</v>
      </c>
      <c r="F7785">
        <v>112</v>
      </c>
      <c r="H7785">
        <v>79.426199999999994</v>
      </c>
      <c r="I7785">
        <v>147</v>
      </c>
      <c r="K7785">
        <v>79.426199999999994</v>
      </c>
      <c r="L7785">
        <v>110</v>
      </c>
      <c r="N7785">
        <v>64.426199999999994</v>
      </c>
      <c r="O7785">
        <v>-12</v>
      </c>
      <c r="T7785">
        <v>2647</v>
      </c>
      <c r="V7785">
        <f t="shared" si="319"/>
        <v>5544.414026140621</v>
      </c>
      <c r="X7785">
        <f t="shared" si="320"/>
        <v>8997.0057959905207</v>
      </c>
    </row>
    <row r="7786" spans="2:24" x14ac:dyDescent="0.55000000000000004">
      <c r="B7786">
        <v>64.433899999999994</v>
      </c>
      <c r="C7786">
        <v>475</v>
      </c>
      <c r="E7786">
        <v>79.433899999999994</v>
      </c>
      <c r="F7786">
        <v>60</v>
      </c>
      <c r="H7786">
        <v>79.433899999999994</v>
      </c>
      <c r="I7786">
        <v>159</v>
      </c>
      <c r="K7786">
        <v>79.433899999999994</v>
      </c>
      <c r="L7786">
        <v>105</v>
      </c>
      <c r="N7786">
        <v>64.433899999999994</v>
      </c>
      <c r="O7786">
        <v>267</v>
      </c>
      <c r="T7786">
        <v>2659</v>
      </c>
      <c r="V7786">
        <f t="shared" si="319"/>
        <v>5546.909196148521</v>
      </c>
      <c r="X7786">
        <f t="shared" si="320"/>
        <v>9066.6210392109315</v>
      </c>
    </row>
    <row r="7787" spans="2:24" x14ac:dyDescent="0.55000000000000004">
      <c r="B7787">
        <v>64.441500000000005</v>
      </c>
      <c r="C7787">
        <v>416</v>
      </c>
      <c r="E7787">
        <v>79.441500000000005</v>
      </c>
      <c r="F7787">
        <v>168</v>
      </c>
      <c r="H7787">
        <v>79.441500000000005</v>
      </c>
      <c r="I7787">
        <v>155</v>
      </c>
      <c r="K7787">
        <v>79.441500000000005</v>
      </c>
      <c r="L7787">
        <v>195</v>
      </c>
      <c r="N7787">
        <v>64.441500000000005</v>
      </c>
      <c r="O7787">
        <v>188</v>
      </c>
      <c r="T7787">
        <v>2655</v>
      </c>
      <c r="V7787">
        <f t="shared" si="319"/>
        <v>5524.9517000790011</v>
      </c>
      <c r="X7787">
        <f t="shared" si="320"/>
        <v>9046.909196148521</v>
      </c>
    </row>
    <row r="7788" spans="2:24" x14ac:dyDescent="0.55000000000000004">
      <c r="B7788">
        <v>64.449100000000001</v>
      </c>
      <c r="C7788">
        <v>379</v>
      </c>
      <c r="E7788">
        <v>79.449100000000001</v>
      </c>
      <c r="F7788">
        <v>230</v>
      </c>
      <c r="H7788">
        <v>79.449100000000001</v>
      </c>
      <c r="I7788">
        <v>306</v>
      </c>
      <c r="K7788">
        <v>79.449100000000001</v>
      </c>
      <c r="L7788">
        <v>364</v>
      </c>
      <c r="N7788">
        <v>64.449100000000001</v>
      </c>
      <c r="O7788">
        <v>251</v>
      </c>
      <c r="T7788">
        <v>2806</v>
      </c>
      <c r="V7788">
        <f t="shared" si="319"/>
        <v>5524.7021830782105</v>
      </c>
      <c r="X7788">
        <f t="shared" si="320"/>
        <v>9062.6287671982918</v>
      </c>
    </row>
    <row r="7789" spans="2:24" x14ac:dyDescent="0.55000000000000004">
      <c r="B7789">
        <v>64.456800000000001</v>
      </c>
      <c r="C7789">
        <v>296</v>
      </c>
      <c r="E7789">
        <v>79.456800000000001</v>
      </c>
      <c r="F7789">
        <v>223</v>
      </c>
      <c r="H7789">
        <v>79.456800000000001</v>
      </c>
      <c r="I7789">
        <v>159</v>
      </c>
      <c r="K7789">
        <v>79.456800000000001</v>
      </c>
      <c r="L7789">
        <v>143</v>
      </c>
      <c r="N7789">
        <v>64.456800000000001</v>
      </c>
      <c r="O7789">
        <v>15</v>
      </c>
      <c r="T7789">
        <v>2659</v>
      </c>
      <c r="V7789">
        <f t="shared" si="319"/>
        <v>5556.889876180122</v>
      </c>
      <c r="X7789">
        <f t="shared" si="320"/>
        <v>9003.74275501185</v>
      </c>
    </row>
    <row r="7790" spans="2:24" x14ac:dyDescent="0.55000000000000004">
      <c r="B7790">
        <v>64.464399999999998</v>
      </c>
      <c r="C7790">
        <v>385</v>
      </c>
      <c r="E7790">
        <v>79.464399999999998</v>
      </c>
      <c r="F7790">
        <v>155</v>
      </c>
      <c r="H7790">
        <v>79.464399999999998</v>
      </c>
      <c r="I7790">
        <v>234</v>
      </c>
      <c r="K7790">
        <v>79.464399999999998</v>
      </c>
      <c r="L7790">
        <v>102</v>
      </c>
      <c r="N7790">
        <v>64.464399999999998</v>
      </c>
      <c r="O7790">
        <v>148</v>
      </c>
      <c r="T7790">
        <v>2734</v>
      </c>
      <c r="V7790">
        <f t="shared" si="319"/>
        <v>5510.9787480347604</v>
      </c>
      <c r="X7790">
        <f t="shared" si="320"/>
        <v>9036.9285161169209</v>
      </c>
    </row>
    <row r="7791" spans="2:24" x14ac:dyDescent="0.55000000000000004">
      <c r="B7791">
        <v>64.472099999999998</v>
      </c>
      <c r="C7791">
        <v>281</v>
      </c>
      <c r="E7791">
        <v>79.472099999999998</v>
      </c>
      <c r="F7791">
        <v>121</v>
      </c>
      <c r="H7791">
        <v>79.472099999999998</v>
      </c>
      <c r="I7791">
        <v>72</v>
      </c>
      <c r="K7791">
        <v>79.472099999999998</v>
      </c>
      <c r="L7791">
        <v>171</v>
      </c>
      <c r="N7791">
        <v>64.472099999999998</v>
      </c>
      <c r="O7791">
        <v>-8</v>
      </c>
      <c r="T7791">
        <v>2572</v>
      </c>
      <c r="V7791">
        <f t="shared" si="319"/>
        <v>5517.4661900553001</v>
      </c>
      <c r="X7791">
        <f t="shared" si="320"/>
        <v>8998.0038639936793</v>
      </c>
    </row>
    <row r="7792" spans="2:24" x14ac:dyDescent="0.55000000000000004">
      <c r="B7792">
        <v>64.479699999999994</v>
      </c>
      <c r="C7792">
        <v>440</v>
      </c>
      <c r="E7792">
        <v>79.479699999999994</v>
      </c>
      <c r="F7792">
        <v>119</v>
      </c>
      <c r="H7792">
        <v>79.479699999999994</v>
      </c>
      <c r="I7792">
        <v>271</v>
      </c>
      <c r="K7792">
        <v>79.479699999999994</v>
      </c>
      <c r="L7792">
        <v>164</v>
      </c>
      <c r="N7792">
        <v>64.479699999999994</v>
      </c>
      <c r="O7792">
        <v>93</v>
      </c>
      <c r="T7792">
        <v>2771</v>
      </c>
      <c r="V7792">
        <f t="shared" si="319"/>
        <v>5529.4430060932209</v>
      </c>
      <c r="X7792">
        <f t="shared" si="320"/>
        <v>9023.2050810734709</v>
      </c>
    </row>
    <row r="7793" spans="2:24" x14ac:dyDescent="0.55000000000000004">
      <c r="B7793">
        <v>64.487300000000005</v>
      </c>
      <c r="C7793">
        <v>400</v>
      </c>
      <c r="E7793">
        <v>79.487300000000005</v>
      </c>
      <c r="F7793">
        <v>63</v>
      </c>
      <c r="H7793">
        <v>79.487300000000005</v>
      </c>
      <c r="I7793">
        <v>37</v>
      </c>
      <c r="K7793">
        <v>79.487300000000005</v>
      </c>
      <c r="L7793">
        <v>199</v>
      </c>
      <c r="N7793">
        <v>64.487300000000005</v>
      </c>
      <c r="O7793">
        <v>35</v>
      </c>
      <c r="T7793">
        <v>2537</v>
      </c>
      <c r="V7793">
        <f t="shared" si="319"/>
        <v>5520.9594280663605</v>
      </c>
      <c r="X7793">
        <f t="shared" si="320"/>
        <v>9008.7330950276501</v>
      </c>
    </row>
    <row r="7794" spans="2:24" x14ac:dyDescent="0.55000000000000004">
      <c r="B7794">
        <v>64.495000000000005</v>
      </c>
      <c r="C7794">
        <v>434</v>
      </c>
      <c r="E7794">
        <v>79.495000000000005</v>
      </c>
      <c r="F7794">
        <v>188</v>
      </c>
      <c r="H7794">
        <v>79.495000000000005</v>
      </c>
      <c r="I7794">
        <v>62</v>
      </c>
      <c r="K7794">
        <v>79.495000000000005</v>
      </c>
      <c r="L7794">
        <v>254</v>
      </c>
      <c r="N7794">
        <v>64.495000000000005</v>
      </c>
      <c r="O7794">
        <v>96</v>
      </c>
      <c r="T7794">
        <v>2562</v>
      </c>
      <c r="V7794">
        <f t="shared" si="319"/>
        <v>5504.9903400158</v>
      </c>
      <c r="X7794">
        <f t="shared" si="320"/>
        <v>9023.9536320758398</v>
      </c>
    </row>
    <row r="7795" spans="2:24" x14ac:dyDescent="0.55000000000000004">
      <c r="B7795">
        <v>64.502600000000001</v>
      </c>
      <c r="C7795">
        <v>252</v>
      </c>
      <c r="E7795">
        <v>79.502600000000001</v>
      </c>
      <c r="F7795">
        <v>222</v>
      </c>
      <c r="H7795">
        <v>79.502600000000001</v>
      </c>
      <c r="I7795">
        <v>248</v>
      </c>
      <c r="K7795">
        <v>79.502600000000001</v>
      </c>
      <c r="L7795">
        <v>207</v>
      </c>
      <c r="N7795">
        <v>64.502600000000001</v>
      </c>
      <c r="O7795">
        <v>209</v>
      </c>
      <c r="T7795">
        <v>2748</v>
      </c>
      <c r="V7795">
        <f t="shared" si="319"/>
        <v>5480.0386399367999</v>
      </c>
      <c r="X7795">
        <f t="shared" si="320"/>
        <v>9052.1490531651107</v>
      </c>
    </row>
    <row r="7796" spans="2:24" x14ac:dyDescent="0.55000000000000004">
      <c r="B7796">
        <v>64.510199999999998</v>
      </c>
      <c r="C7796">
        <v>451</v>
      </c>
      <c r="E7796">
        <v>79.510199999999998</v>
      </c>
      <c r="F7796">
        <v>186</v>
      </c>
      <c r="H7796">
        <v>79.510199999999998</v>
      </c>
      <c r="I7796">
        <v>167</v>
      </c>
      <c r="K7796">
        <v>79.510199999999998</v>
      </c>
      <c r="L7796">
        <v>133</v>
      </c>
      <c r="N7796">
        <v>64.510199999999998</v>
      </c>
      <c r="O7796">
        <v>64</v>
      </c>
      <c r="T7796">
        <v>2667</v>
      </c>
      <c r="V7796">
        <f t="shared" si="319"/>
        <v>5517.9652240568803</v>
      </c>
      <c r="X7796">
        <f t="shared" si="320"/>
        <v>9015.9690880505605</v>
      </c>
    </row>
    <row r="7797" spans="2:24" x14ac:dyDescent="0.55000000000000004">
      <c r="B7797">
        <v>64.517899999999997</v>
      </c>
      <c r="C7797">
        <v>203</v>
      </c>
      <c r="E7797">
        <v>79.517899999999997</v>
      </c>
      <c r="F7797">
        <v>134</v>
      </c>
      <c r="H7797">
        <v>79.517899999999997</v>
      </c>
      <c r="I7797">
        <v>218</v>
      </c>
      <c r="K7797">
        <v>79.517899999999997</v>
      </c>
      <c r="L7797">
        <v>74</v>
      </c>
      <c r="N7797">
        <v>64.517899999999997</v>
      </c>
      <c r="O7797">
        <v>230</v>
      </c>
      <c r="T7797">
        <v>2718</v>
      </c>
      <c r="V7797">
        <f t="shared" si="319"/>
        <v>5485.0289799525999</v>
      </c>
      <c r="X7797">
        <f t="shared" si="320"/>
        <v>9057.3889101817022</v>
      </c>
    </row>
    <row r="7798" spans="2:24" x14ac:dyDescent="0.55000000000000004">
      <c r="B7798">
        <v>64.525499999999994</v>
      </c>
      <c r="C7798">
        <v>332</v>
      </c>
      <c r="E7798">
        <v>79.525499999999994</v>
      </c>
      <c r="F7798">
        <v>100</v>
      </c>
      <c r="H7798">
        <v>79.525499999999994</v>
      </c>
      <c r="I7798">
        <v>34</v>
      </c>
      <c r="K7798">
        <v>79.525499999999994</v>
      </c>
      <c r="L7798">
        <v>34</v>
      </c>
      <c r="N7798">
        <v>64.525499999999994</v>
      </c>
      <c r="O7798">
        <v>316</v>
      </c>
      <c r="T7798">
        <v>2534</v>
      </c>
      <c r="V7798">
        <f t="shared" si="319"/>
        <v>5519.4623260616208</v>
      </c>
      <c r="X7798">
        <f t="shared" si="320"/>
        <v>9078.8473722496419</v>
      </c>
    </row>
    <row r="7799" spans="2:24" x14ac:dyDescent="0.55000000000000004">
      <c r="B7799">
        <v>64.533100000000005</v>
      </c>
      <c r="C7799">
        <v>481</v>
      </c>
      <c r="E7799">
        <v>79.533100000000005</v>
      </c>
      <c r="F7799">
        <v>58</v>
      </c>
      <c r="H7799">
        <v>79.533100000000005</v>
      </c>
      <c r="I7799">
        <v>122</v>
      </c>
      <c r="K7799">
        <v>79.533100000000005</v>
      </c>
      <c r="L7799">
        <v>120</v>
      </c>
      <c r="N7799">
        <v>64.533100000000005</v>
      </c>
      <c r="O7799">
        <v>240</v>
      </c>
      <c r="T7799">
        <v>2622</v>
      </c>
      <c r="V7799">
        <f t="shared" si="319"/>
        <v>5489.5202859668198</v>
      </c>
      <c r="X7799">
        <f t="shared" si="320"/>
        <v>9059.8840801896022</v>
      </c>
    </row>
    <row r="7800" spans="2:24" x14ac:dyDescent="0.55000000000000004">
      <c r="B7800">
        <v>64.540800000000004</v>
      </c>
      <c r="C7800">
        <v>417</v>
      </c>
      <c r="E7800">
        <v>79.540800000000004</v>
      </c>
      <c r="F7800">
        <v>83</v>
      </c>
      <c r="H7800">
        <v>79.540800000000004</v>
      </c>
      <c r="I7800">
        <v>128</v>
      </c>
      <c r="K7800">
        <v>79.540800000000004</v>
      </c>
      <c r="L7800">
        <v>231</v>
      </c>
      <c r="N7800">
        <v>64.540800000000004</v>
      </c>
      <c r="O7800">
        <v>58</v>
      </c>
      <c r="T7800">
        <v>2628</v>
      </c>
      <c r="V7800">
        <f t="shared" si="319"/>
        <v>5502.7446870086897</v>
      </c>
      <c r="X7800">
        <f t="shared" si="320"/>
        <v>9014.4719860458208</v>
      </c>
    </row>
    <row r="7801" spans="2:24" x14ac:dyDescent="0.55000000000000004">
      <c r="B7801">
        <v>64.548400000000001</v>
      </c>
      <c r="C7801">
        <v>326</v>
      </c>
      <c r="E7801">
        <v>79.548400000000001</v>
      </c>
      <c r="F7801">
        <v>140</v>
      </c>
      <c r="H7801">
        <v>79.548400000000001</v>
      </c>
      <c r="I7801">
        <v>155</v>
      </c>
      <c r="K7801">
        <v>79.548400000000001</v>
      </c>
      <c r="L7801">
        <v>153</v>
      </c>
      <c r="N7801">
        <v>64.548400000000001</v>
      </c>
      <c r="O7801">
        <v>224</v>
      </c>
      <c r="T7801">
        <v>2655</v>
      </c>
      <c r="V7801">
        <f t="shared" si="319"/>
        <v>5522.9555640726803</v>
      </c>
      <c r="X7801">
        <f t="shared" si="320"/>
        <v>9055.8918081769607</v>
      </c>
    </row>
    <row r="7802" spans="2:24" x14ac:dyDescent="0.55000000000000004">
      <c r="B7802">
        <v>64.555999999999997</v>
      </c>
      <c r="C7802">
        <v>284</v>
      </c>
      <c r="E7802">
        <v>79.555999999999997</v>
      </c>
      <c r="F7802">
        <v>21</v>
      </c>
      <c r="H7802">
        <v>79.555999999999997</v>
      </c>
      <c r="I7802">
        <v>156</v>
      </c>
      <c r="K7802">
        <v>79.555999999999997</v>
      </c>
      <c r="L7802">
        <v>187</v>
      </c>
      <c r="N7802">
        <v>64.555999999999997</v>
      </c>
      <c r="O7802">
        <v>6</v>
      </c>
      <c r="T7802">
        <v>2656</v>
      </c>
      <c r="V7802">
        <f t="shared" si="319"/>
        <v>5536.6789991161313</v>
      </c>
      <c r="X7802">
        <f t="shared" si="320"/>
        <v>9001.4971020047396</v>
      </c>
    </row>
    <row r="7803" spans="2:24" x14ac:dyDescent="0.55000000000000004">
      <c r="B7803">
        <v>64.563699999999997</v>
      </c>
      <c r="C7803">
        <v>399</v>
      </c>
      <c r="E7803">
        <v>79.563699999999997</v>
      </c>
      <c r="F7803">
        <v>121</v>
      </c>
      <c r="H7803">
        <v>79.563699999999997</v>
      </c>
      <c r="I7803">
        <v>298</v>
      </c>
      <c r="K7803">
        <v>79.563699999999997</v>
      </c>
      <c r="L7803">
        <v>99</v>
      </c>
      <c r="N7803">
        <v>64.563699999999997</v>
      </c>
      <c r="O7803">
        <v>201</v>
      </c>
      <c r="T7803">
        <v>2798</v>
      </c>
      <c r="V7803">
        <f t="shared" si="319"/>
        <v>5505.7388910181699</v>
      </c>
      <c r="X7803">
        <f t="shared" si="320"/>
        <v>9050.1529171587918</v>
      </c>
    </row>
    <row r="7804" spans="2:24" x14ac:dyDescent="0.55000000000000004">
      <c r="B7804">
        <v>64.571299999999994</v>
      </c>
      <c r="C7804">
        <v>351</v>
      </c>
      <c r="E7804">
        <v>79.571299999999994</v>
      </c>
      <c r="F7804">
        <v>146</v>
      </c>
      <c r="H7804">
        <v>79.571299999999994</v>
      </c>
      <c r="I7804">
        <v>202</v>
      </c>
      <c r="K7804">
        <v>79.571299999999994</v>
      </c>
      <c r="L7804">
        <v>28</v>
      </c>
      <c r="N7804">
        <v>64.571299999999994</v>
      </c>
      <c r="O7804">
        <v>-116</v>
      </c>
      <c r="T7804">
        <v>2702</v>
      </c>
      <c r="V7804">
        <f t="shared" si="319"/>
        <v>5500</v>
      </c>
      <c r="X7804">
        <f t="shared" si="320"/>
        <v>8971.0560279083584</v>
      </c>
    </row>
    <row r="7805" spans="2:24" x14ac:dyDescent="0.55000000000000004">
      <c r="B7805">
        <v>64.578900000000004</v>
      </c>
      <c r="C7805">
        <v>350</v>
      </c>
      <c r="E7805">
        <v>79.578900000000004</v>
      </c>
      <c r="F7805">
        <v>95</v>
      </c>
      <c r="H7805">
        <v>79.578900000000004</v>
      </c>
      <c r="I7805">
        <v>149</v>
      </c>
      <c r="K7805">
        <v>79.578900000000004</v>
      </c>
      <c r="L7805">
        <v>92</v>
      </c>
      <c r="N7805">
        <v>64.578900000000004</v>
      </c>
      <c r="O7805">
        <v>-44</v>
      </c>
      <c r="T7805">
        <v>2649</v>
      </c>
      <c r="V7805">
        <f t="shared" si="319"/>
        <v>5533.1857611050709</v>
      </c>
      <c r="X7805">
        <f t="shared" si="320"/>
        <v>8989.0212519652396</v>
      </c>
    </row>
    <row r="7806" spans="2:24" x14ac:dyDescent="0.55000000000000004">
      <c r="B7806">
        <v>64.586600000000004</v>
      </c>
      <c r="C7806">
        <v>284</v>
      </c>
      <c r="E7806">
        <v>79.586600000000004</v>
      </c>
      <c r="F7806">
        <v>68</v>
      </c>
      <c r="H7806">
        <v>79.586600000000004</v>
      </c>
      <c r="I7806">
        <v>262</v>
      </c>
      <c r="K7806">
        <v>79.586600000000004</v>
      </c>
      <c r="L7806">
        <v>373</v>
      </c>
      <c r="N7806">
        <v>64.586600000000004</v>
      </c>
      <c r="O7806">
        <v>47</v>
      </c>
      <c r="T7806">
        <v>2762</v>
      </c>
      <c r="V7806">
        <f t="shared" si="319"/>
        <v>5572.3599302291022</v>
      </c>
      <c r="X7806">
        <f t="shared" si="320"/>
        <v>9011.7272990371312</v>
      </c>
    </row>
    <row r="7807" spans="2:24" x14ac:dyDescent="0.55000000000000004">
      <c r="B7807">
        <v>64.594200000000001</v>
      </c>
      <c r="C7807">
        <v>240</v>
      </c>
      <c r="E7807">
        <v>79.594200000000001</v>
      </c>
      <c r="F7807">
        <v>180</v>
      </c>
      <c r="H7807">
        <v>79.594200000000001</v>
      </c>
      <c r="I7807">
        <v>190</v>
      </c>
      <c r="K7807">
        <v>79.594200000000001</v>
      </c>
      <c r="L7807">
        <v>187</v>
      </c>
      <c r="N7807">
        <v>64.594200000000001</v>
      </c>
      <c r="O7807">
        <v>223</v>
      </c>
      <c r="T7807">
        <v>2690</v>
      </c>
      <c r="V7807">
        <f t="shared" si="319"/>
        <v>5525.2012170797907</v>
      </c>
      <c r="X7807">
        <f t="shared" si="320"/>
        <v>9055.6422911761711</v>
      </c>
    </row>
    <row r="7808" spans="2:24" x14ac:dyDescent="0.55000000000000004">
      <c r="B7808">
        <v>64.601900000000001</v>
      </c>
      <c r="C7808">
        <v>390</v>
      </c>
      <c r="E7808">
        <v>79.601900000000001</v>
      </c>
      <c r="F7808">
        <v>84</v>
      </c>
      <c r="H7808">
        <v>79.601900000000001</v>
      </c>
      <c r="I7808">
        <v>192</v>
      </c>
      <c r="K7808">
        <v>79.601900000000001</v>
      </c>
      <c r="L7808">
        <v>57</v>
      </c>
      <c r="N7808">
        <v>64.601900000000001</v>
      </c>
      <c r="O7808">
        <v>94</v>
      </c>
      <c r="T7808">
        <v>2692</v>
      </c>
      <c r="V7808">
        <f t="shared" si="319"/>
        <v>5488.0231839620801</v>
      </c>
      <c r="X7808">
        <f t="shared" si="320"/>
        <v>9023.4545980742605</v>
      </c>
    </row>
    <row r="7809" spans="2:24" x14ac:dyDescent="0.55000000000000004">
      <c r="B7809">
        <v>64.609499999999997</v>
      </c>
      <c r="C7809">
        <v>279</v>
      </c>
      <c r="E7809">
        <v>79.609499999999997</v>
      </c>
      <c r="F7809">
        <v>25</v>
      </c>
      <c r="H7809">
        <v>79.609499999999997</v>
      </c>
      <c r="I7809">
        <v>149</v>
      </c>
      <c r="K7809">
        <v>79.609499999999997</v>
      </c>
      <c r="L7809">
        <v>119</v>
      </c>
      <c r="N7809">
        <v>64.609499999999997</v>
      </c>
      <c r="O7809">
        <v>-144</v>
      </c>
      <c r="T7809">
        <v>2649</v>
      </c>
      <c r="V7809">
        <f t="shared" si="319"/>
        <v>5535.4314141121813</v>
      </c>
      <c r="X7809">
        <f t="shared" si="320"/>
        <v>8964.0695518862394</v>
      </c>
    </row>
    <row r="7810" spans="2:24" x14ac:dyDescent="0.55000000000000004">
      <c r="B7810">
        <v>64.617099999999994</v>
      </c>
      <c r="C7810">
        <v>-23</v>
      </c>
      <c r="E7810">
        <v>79.617099999999994</v>
      </c>
      <c r="F7810">
        <v>264</v>
      </c>
      <c r="H7810">
        <v>79.617099999999994</v>
      </c>
      <c r="I7810">
        <v>129</v>
      </c>
      <c r="K7810">
        <v>79.617099999999994</v>
      </c>
      <c r="L7810">
        <v>146</v>
      </c>
      <c r="N7810">
        <v>64.617099999999994</v>
      </c>
      <c r="O7810">
        <v>84</v>
      </c>
      <c r="T7810">
        <v>2629</v>
      </c>
      <c r="V7810">
        <f t="shared" si="319"/>
        <v>5543.9149921390408</v>
      </c>
      <c r="X7810">
        <f t="shared" si="320"/>
        <v>9020.9594280663605</v>
      </c>
    </row>
    <row r="7811" spans="2:24" x14ac:dyDescent="0.55000000000000004">
      <c r="B7811">
        <v>64.624799999999993</v>
      </c>
      <c r="C7811">
        <v>67</v>
      </c>
      <c r="E7811">
        <v>79.624799999999993</v>
      </c>
      <c r="F7811">
        <v>309</v>
      </c>
      <c r="H7811">
        <v>79.624799999999993</v>
      </c>
      <c r="I7811">
        <v>102</v>
      </c>
      <c r="K7811">
        <v>79.624799999999993</v>
      </c>
      <c r="L7811">
        <v>154</v>
      </c>
      <c r="N7811">
        <v>64.624799999999993</v>
      </c>
      <c r="O7811">
        <v>-30</v>
      </c>
      <c r="T7811">
        <v>2602</v>
      </c>
      <c r="V7811">
        <f t="shared" ref="V7811:V7874" si="321">$AB$2+C9776/$Z$5</f>
        <v>5505.4893740173802</v>
      </c>
      <c r="X7811">
        <f t="shared" ref="X7811:X7874" si="322">O7811/$Z$5+$AB$5</f>
        <v>8992.5144899763</v>
      </c>
    </row>
    <row r="7812" spans="2:24" x14ac:dyDescent="0.55000000000000004">
      <c r="B7812">
        <v>64.632400000000004</v>
      </c>
      <c r="C7812">
        <v>173</v>
      </c>
      <c r="E7812">
        <v>79.632400000000004</v>
      </c>
      <c r="F7812">
        <v>229</v>
      </c>
      <c r="H7812">
        <v>79.632400000000004</v>
      </c>
      <c r="I7812">
        <v>80</v>
      </c>
      <c r="K7812">
        <v>79.632400000000004</v>
      </c>
      <c r="L7812">
        <v>336</v>
      </c>
      <c r="N7812">
        <v>64.632400000000004</v>
      </c>
      <c r="O7812">
        <v>18</v>
      </c>
      <c r="T7812">
        <v>2580</v>
      </c>
      <c r="V7812">
        <f t="shared" si="321"/>
        <v>5481.0367079399593</v>
      </c>
      <c r="X7812">
        <f t="shared" si="322"/>
        <v>9004.4913060142208</v>
      </c>
    </row>
    <row r="7813" spans="2:24" x14ac:dyDescent="0.55000000000000004">
      <c r="B7813">
        <v>64.64</v>
      </c>
      <c r="C7813">
        <v>171</v>
      </c>
      <c r="E7813">
        <v>79.64</v>
      </c>
      <c r="F7813">
        <v>254</v>
      </c>
      <c r="H7813">
        <v>79.64</v>
      </c>
      <c r="I7813">
        <v>181</v>
      </c>
      <c r="K7813">
        <v>79.64</v>
      </c>
      <c r="L7813">
        <v>141</v>
      </c>
      <c r="N7813">
        <v>64.64</v>
      </c>
      <c r="O7813">
        <v>212</v>
      </c>
      <c r="T7813">
        <v>2681</v>
      </c>
      <c r="V7813">
        <f t="shared" si="321"/>
        <v>5494.2611089818301</v>
      </c>
      <c r="X7813">
        <f t="shared" si="322"/>
        <v>9052.8976041674814</v>
      </c>
    </row>
    <row r="7814" spans="2:24" x14ac:dyDescent="0.55000000000000004">
      <c r="B7814">
        <v>64.6477</v>
      </c>
      <c r="C7814">
        <v>177</v>
      </c>
      <c r="E7814">
        <v>79.6477</v>
      </c>
      <c r="F7814">
        <v>79</v>
      </c>
      <c r="H7814">
        <v>79.6477</v>
      </c>
      <c r="I7814">
        <v>173</v>
      </c>
      <c r="K7814">
        <v>79.6477</v>
      </c>
      <c r="L7814">
        <v>157</v>
      </c>
      <c r="N7814">
        <v>64.6477</v>
      </c>
      <c r="O7814">
        <v>67</v>
      </c>
      <c r="T7814">
        <v>2673</v>
      </c>
      <c r="V7814">
        <f t="shared" si="321"/>
        <v>5499.5009659984198</v>
      </c>
      <c r="X7814">
        <f t="shared" si="322"/>
        <v>9016.7176390529312</v>
      </c>
    </row>
    <row r="7815" spans="2:24" x14ac:dyDescent="0.55000000000000004">
      <c r="B7815">
        <v>64.655299999999997</v>
      </c>
      <c r="C7815">
        <v>270</v>
      </c>
      <c r="E7815">
        <v>79.655299999999997</v>
      </c>
      <c r="F7815">
        <v>36</v>
      </c>
      <c r="H7815">
        <v>79.655299999999997</v>
      </c>
      <c r="I7815">
        <v>77</v>
      </c>
      <c r="K7815">
        <v>79.655299999999997</v>
      </c>
      <c r="L7815">
        <v>265</v>
      </c>
      <c r="N7815">
        <v>64.655299999999997</v>
      </c>
      <c r="O7815">
        <v>213</v>
      </c>
      <c r="T7815">
        <v>2577</v>
      </c>
      <c r="V7815">
        <f t="shared" si="321"/>
        <v>5542.4178901343012</v>
      </c>
      <c r="X7815">
        <f t="shared" si="322"/>
        <v>9053.147121168271</v>
      </c>
    </row>
    <row r="7816" spans="2:24" x14ac:dyDescent="0.55000000000000004">
      <c r="B7816">
        <v>64.662899999999993</v>
      </c>
      <c r="C7816">
        <v>215</v>
      </c>
      <c r="E7816">
        <v>79.662899999999993</v>
      </c>
      <c r="F7816">
        <v>36</v>
      </c>
      <c r="H7816">
        <v>79.662899999999993</v>
      </c>
      <c r="I7816">
        <v>214</v>
      </c>
      <c r="K7816">
        <v>79.662899999999993</v>
      </c>
      <c r="L7816">
        <v>221</v>
      </c>
      <c r="N7816">
        <v>64.662899999999993</v>
      </c>
      <c r="O7816">
        <v>84</v>
      </c>
      <c r="T7816">
        <v>2714</v>
      </c>
      <c r="V7816">
        <f t="shared" si="321"/>
        <v>5534.4333461090209</v>
      </c>
      <c r="X7816">
        <f t="shared" si="322"/>
        <v>9020.9594280663605</v>
      </c>
    </row>
    <row r="7817" spans="2:24" x14ac:dyDescent="0.55000000000000004">
      <c r="B7817">
        <v>64.670599999999993</v>
      </c>
      <c r="C7817">
        <v>63</v>
      </c>
      <c r="E7817">
        <v>79.670599999999993</v>
      </c>
      <c r="F7817">
        <v>165</v>
      </c>
      <c r="H7817">
        <v>79.670599999999993</v>
      </c>
      <c r="I7817">
        <v>28</v>
      </c>
      <c r="K7817">
        <v>79.670599999999993</v>
      </c>
      <c r="L7817">
        <v>147</v>
      </c>
      <c r="N7817">
        <v>64.670599999999993</v>
      </c>
      <c r="O7817">
        <v>137</v>
      </c>
      <c r="T7817">
        <v>2528</v>
      </c>
      <c r="V7817">
        <f t="shared" si="321"/>
        <v>5535.6809311129709</v>
      </c>
      <c r="X7817">
        <f t="shared" si="322"/>
        <v>9034.1838291082313</v>
      </c>
    </row>
    <row r="7818" spans="2:24" x14ac:dyDescent="0.55000000000000004">
      <c r="B7818">
        <v>64.678200000000004</v>
      </c>
      <c r="C7818">
        <v>195</v>
      </c>
      <c r="E7818">
        <v>79.678200000000004</v>
      </c>
      <c r="F7818">
        <v>115</v>
      </c>
      <c r="H7818">
        <v>79.678200000000004</v>
      </c>
      <c r="I7818">
        <v>240</v>
      </c>
      <c r="K7818">
        <v>79.678200000000004</v>
      </c>
      <c r="L7818">
        <v>158</v>
      </c>
      <c r="N7818">
        <v>64.678200000000004</v>
      </c>
      <c r="O7818">
        <v>199</v>
      </c>
      <c r="T7818">
        <v>2740</v>
      </c>
      <c r="V7818">
        <f t="shared" si="321"/>
        <v>5510.9787480347604</v>
      </c>
      <c r="X7818">
        <f t="shared" si="322"/>
        <v>9049.6538831572107</v>
      </c>
    </row>
    <row r="7819" spans="2:24" x14ac:dyDescent="0.55000000000000004">
      <c r="B7819">
        <v>64.6858</v>
      </c>
      <c r="C7819">
        <v>315</v>
      </c>
      <c r="E7819">
        <v>79.6858</v>
      </c>
      <c r="F7819">
        <v>144</v>
      </c>
      <c r="H7819">
        <v>79.6858</v>
      </c>
      <c r="I7819">
        <v>195</v>
      </c>
      <c r="K7819">
        <v>79.6858</v>
      </c>
      <c r="L7819">
        <v>28</v>
      </c>
      <c r="N7819">
        <v>64.6858</v>
      </c>
      <c r="O7819">
        <v>191</v>
      </c>
      <c r="T7819">
        <v>2695</v>
      </c>
      <c r="V7819">
        <f t="shared" si="321"/>
        <v>5502.4951700079</v>
      </c>
      <c r="X7819">
        <f t="shared" si="322"/>
        <v>9047.6577471508917</v>
      </c>
    </row>
    <row r="7820" spans="2:24" x14ac:dyDescent="0.55000000000000004">
      <c r="B7820">
        <v>64.6935</v>
      </c>
      <c r="C7820">
        <v>343</v>
      </c>
      <c r="E7820">
        <v>79.6935</v>
      </c>
      <c r="F7820">
        <v>-19</v>
      </c>
      <c r="H7820">
        <v>79.6935</v>
      </c>
      <c r="I7820">
        <v>125</v>
      </c>
      <c r="K7820">
        <v>79.6935</v>
      </c>
      <c r="L7820">
        <v>125</v>
      </c>
      <c r="N7820">
        <v>64.6935</v>
      </c>
      <c r="O7820">
        <v>-1</v>
      </c>
      <c r="T7820">
        <v>2625</v>
      </c>
      <c r="V7820">
        <f t="shared" si="321"/>
        <v>5526.6983190845303</v>
      </c>
      <c r="X7820">
        <f t="shared" si="322"/>
        <v>8999.7504829992104</v>
      </c>
    </row>
    <row r="7821" spans="2:24" x14ac:dyDescent="0.55000000000000004">
      <c r="B7821">
        <v>64.701099999999997</v>
      </c>
      <c r="C7821">
        <v>326</v>
      </c>
      <c r="E7821">
        <v>79.701099999999997</v>
      </c>
      <c r="F7821">
        <v>128</v>
      </c>
      <c r="H7821">
        <v>79.701099999999997</v>
      </c>
      <c r="I7821">
        <v>86</v>
      </c>
      <c r="K7821">
        <v>79.701099999999997</v>
      </c>
      <c r="L7821">
        <v>222</v>
      </c>
      <c r="N7821">
        <v>64.701099999999997</v>
      </c>
      <c r="O7821">
        <v>168</v>
      </c>
      <c r="T7821">
        <v>2586</v>
      </c>
      <c r="V7821">
        <f t="shared" si="321"/>
        <v>5488.0231839620801</v>
      </c>
      <c r="X7821">
        <f t="shared" si="322"/>
        <v>9041.918856132721</v>
      </c>
    </row>
    <row r="7822" spans="2:24" x14ac:dyDescent="0.55000000000000004">
      <c r="B7822">
        <v>64.708699999999993</v>
      </c>
      <c r="C7822">
        <v>439</v>
      </c>
      <c r="E7822">
        <v>79.708699999999993</v>
      </c>
      <c r="F7822">
        <v>285</v>
      </c>
      <c r="H7822">
        <v>79.708699999999993</v>
      </c>
      <c r="I7822">
        <v>182</v>
      </c>
      <c r="K7822">
        <v>79.708699999999993</v>
      </c>
      <c r="L7822">
        <v>109</v>
      </c>
      <c r="N7822">
        <v>64.708699999999993</v>
      </c>
      <c r="O7822">
        <v>239</v>
      </c>
      <c r="T7822">
        <v>2682</v>
      </c>
      <c r="V7822">
        <f t="shared" si="321"/>
        <v>5515.7195710497708</v>
      </c>
      <c r="X7822">
        <f t="shared" si="322"/>
        <v>9059.6345631888125</v>
      </c>
    </row>
    <row r="7823" spans="2:24" x14ac:dyDescent="0.55000000000000004">
      <c r="B7823">
        <v>64.716399999999993</v>
      </c>
      <c r="C7823">
        <v>180</v>
      </c>
      <c r="E7823">
        <v>79.716399999999993</v>
      </c>
      <c r="F7823">
        <v>248</v>
      </c>
      <c r="H7823">
        <v>79.716399999999993</v>
      </c>
      <c r="I7823">
        <v>162</v>
      </c>
      <c r="K7823">
        <v>79.716399999999993</v>
      </c>
      <c r="L7823">
        <v>155</v>
      </c>
      <c r="N7823">
        <v>64.716399999999993</v>
      </c>
      <c r="O7823">
        <v>29</v>
      </c>
      <c r="T7823">
        <v>2662</v>
      </c>
      <c r="V7823">
        <f t="shared" si="321"/>
        <v>5525.2012170797907</v>
      </c>
      <c r="X7823">
        <f t="shared" si="322"/>
        <v>9007.2359930229104</v>
      </c>
    </row>
    <row r="7824" spans="2:24" x14ac:dyDescent="0.55000000000000004">
      <c r="B7824">
        <v>64.724000000000004</v>
      </c>
      <c r="C7824">
        <v>233</v>
      </c>
      <c r="E7824">
        <v>79.724000000000004</v>
      </c>
      <c r="F7824">
        <v>312</v>
      </c>
      <c r="H7824">
        <v>79.724000000000004</v>
      </c>
      <c r="I7824">
        <v>227</v>
      </c>
      <c r="K7824">
        <v>79.724000000000004</v>
      </c>
      <c r="L7824">
        <v>258</v>
      </c>
      <c r="N7824">
        <v>64.724000000000004</v>
      </c>
      <c r="O7824">
        <v>235</v>
      </c>
      <c r="T7824">
        <v>2727</v>
      </c>
      <c r="V7824">
        <f t="shared" si="321"/>
        <v>5537.4275501185011</v>
      </c>
      <c r="X7824">
        <f t="shared" si="322"/>
        <v>9058.6364951856522</v>
      </c>
    </row>
    <row r="7825" spans="2:24" x14ac:dyDescent="0.55000000000000004">
      <c r="B7825">
        <v>64.731700000000004</v>
      </c>
      <c r="C7825">
        <v>205</v>
      </c>
      <c r="E7825">
        <v>79.731700000000004</v>
      </c>
      <c r="F7825">
        <v>160</v>
      </c>
      <c r="H7825">
        <v>79.731700000000004</v>
      </c>
      <c r="I7825">
        <v>369</v>
      </c>
      <c r="K7825">
        <v>79.731700000000004</v>
      </c>
      <c r="L7825">
        <v>35</v>
      </c>
      <c r="N7825">
        <v>64.731700000000004</v>
      </c>
      <c r="O7825">
        <v>42</v>
      </c>
      <c r="T7825">
        <v>2869</v>
      </c>
      <c r="V7825">
        <f t="shared" si="321"/>
        <v>5501.9961360063198</v>
      </c>
      <c r="X7825">
        <f t="shared" si="322"/>
        <v>9010.4797140331812</v>
      </c>
    </row>
    <row r="7826" spans="2:24" x14ac:dyDescent="0.55000000000000004">
      <c r="B7826">
        <v>64.7393</v>
      </c>
      <c r="C7826">
        <v>-93</v>
      </c>
      <c r="E7826">
        <v>79.7393</v>
      </c>
      <c r="F7826">
        <v>49</v>
      </c>
      <c r="H7826">
        <v>79.7393</v>
      </c>
      <c r="I7826">
        <v>73</v>
      </c>
      <c r="K7826">
        <v>79.7393</v>
      </c>
      <c r="L7826">
        <v>144</v>
      </c>
      <c r="N7826">
        <v>64.7393</v>
      </c>
      <c r="O7826">
        <v>39</v>
      </c>
      <c r="T7826">
        <v>2573</v>
      </c>
      <c r="V7826">
        <f t="shared" si="321"/>
        <v>5490.0193199683999</v>
      </c>
      <c r="X7826">
        <f t="shared" si="322"/>
        <v>9009.7311630308104</v>
      </c>
    </row>
    <row r="7827" spans="2:24" x14ac:dyDescent="0.55000000000000004">
      <c r="B7827">
        <v>64.746899999999997</v>
      </c>
      <c r="C7827">
        <v>-309</v>
      </c>
      <c r="E7827">
        <v>79.746899999999997</v>
      </c>
      <c r="F7827">
        <v>151</v>
      </c>
      <c r="H7827">
        <v>79.746899999999997</v>
      </c>
      <c r="I7827">
        <v>154</v>
      </c>
      <c r="K7827">
        <v>79.746899999999997</v>
      </c>
      <c r="L7827">
        <v>15</v>
      </c>
      <c r="N7827">
        <v>64.746899999999997</v>
      </c>
      <c r="O7827">
        <v>157</v>
      </c>
      <c r="T7827">
        <v>2654</v>
      </c>
      <c r="V7827">
        <f t="shared" si="321"/>
        <v>5564.6249032046117</v>
      </c>
      <c r="X7827">
        <f t="shared" si="322"/>
        <v>9039.1741691240313</v>
      </c>
    </row>
    <row r="7828" spans="2:24" x14ac:dyDescent="0.55000000000000004">
      <c r="B7828">
        <v>64.754599999999996</v>
      </c>
      <c r="C7828">
        <v>141</v>
      </c>
      <c r="E7828">
        <v>79.754599999999996</v>
      </c>
      <c r="F7828">
        <v>65</v>
      </c>
      <c r="H7828">
        <v>79.754599999999996</v>
      </c>
      <c r="I7828">
        <v>53</v>
      </c>
      <c r="K7828">
        <v>79.754599999999996</v>
      </c>
      <c r="L7828">
        <v>152</v>
      </c>
      <c r="N7828">
        <v>64.754599999999996</v>
      </c>
      <c r="O7828">
        <v>169</v>
      </c>
      <c r="T7828">
        <v>2553</v>
      </c>
      <c r="V7828">
        <f t="shared" si="321"/>
        <v>5493.0135239778801</v>
      </c>
      <c r="X7828">
        <f t="shared" si="322"/>
        <v>9042.1683731335106</v>
      </c>
    </row>
    <row r="7829" spans="2:24" x14ac:dyDescent="0.55000000000000004">
      <c r="B7829">
        <v>64.762200000000007</v>
      </c>
      <c r="C7829">
        <v>80</v>
      </c>
      <c r="E7829">
        <v>79.762200000000007</v>
      </c>
      <c r="F7829">
        <v>117</v>
      </c>
      <c r="H7829">
        <v>79.762200000000007</v>
      </c>
      <c r="I7829">
        <v>291</v>
      </c>
      <c r="K7829">
        <v>79.762200000000007</v>
      </c>
      <c r="L7829">
        <v>148</v>
      </c>
      <c r="N7829">
        <v>64.762200000000007</v>
      </c>
      <c r="O7829">
        <v>151</v>
      </c>
      <c r="T7829">
        <v>2791</v>
      </c>
      <c r="V7829">
        <f t="shared" si="321"/>
        <v>5495.5086939857802</v>
      </c>
      <c r="X7829">
        <f t="shared" si="322"/>
        <v>9037.6770671192917</v>
      </c>
    </row>
    <row r="7830" spans="2:24" x14ac:dyDescent="0.55000000000000004">
      <c r="B7830">
        <v>64.769800000000004</v>
      </c>
      <c r="C7830">
        <v>-23</v>
      </c>
      <c r="E7830">
        <v>79.769800000000004</v>
      </c>
      <c r="F7830">
        <v>129</v>
      </c>
      <c r="H7830">
        <v>79.769800000000004</v>
      </c>
      <c r="I7830">
        <v>153</v>
      </c>
      <c r="K7830">
        <v>79.769800000000004</v>
      </c>
      <c r="L7830">
        <v>136</v>
      </c>
      <c r="N7830">
        <v>64.769800000000004</v>
      </c>
      <c r="O7830">
        <v>186</v>
      </c>
      <c r="T7830">
        <v>2653</v>
      </c>
      <c r="V7830">
        <f t="shared" si="321"/>
        <v>5481.5357419415395</v>
      </c>
      <c r="X7830">
        <f t="shared" si="322"/>
        <v>9046.4101621469417</v>
      </c>
    </row>
    <row r="7831" spans="2:24" x14ac:dyDescent="0.55000000000000004">
      <c r="B7831">
        <v>64.777500000000003</v>
      </c>
      <c r="C7831">
        <v>250</v>
      </c>
      <c r="E7831">
        <v>79.777500000000003</v>
      </c>
      <c r="F7831">
        <v>197</v>
      </c>
      <c r="H7831">
        <v>79.777500000000003</v>
      </c>
      <c r="I7831">
        <v>242</v>
      </c>
      <c r="K7831">
        <v>79.777500000000003</v>
      </c>
      <c r="L7831">
        <v>240</v>
      </c>
      <c r="N7831">
        <v>64.777500000000003</v>
      </c>
      <c r="O7831">
        <v>-12</v>
      </c>
      <c r="T7831">
        <v>2742</v>
      </c>
      <c r="V7831">
        <f t="shared" si="321"/>
        <v>5550.4024341595814</v>
      </c>
      <c r="X7831">
        <f t="shared" si="322"/>
        <v>8997.0057959905207</v>
      </c>
    </row>
    <row r="7832" spans="2:24" x14ac:dyDescent="0.55000000000000004">
      <c r="B7832">
        <v>64.7851</v>
      </c>
      <c r="C7832">
        <v>172</v>
      </c>
      <c r="E7832">
        <v>79.7851</v>
      </c>
      <c r="F7832">
        <v>348</v>
      </c>
      <c r="H7832">
        <v>79.7851</v>
      </c>
      <c r="I7832">
        <v>-26</v>
      </c>
      <c r="K7832">
        <v>79.7851</v>
      </c>
      <c r="L7832">
        <v>53</v>
      </c>
      <c r="N7832">
        <v>64.7851</v>
      </c>
      <c r="O7832">
        <v>84</v>
      </c>
      <c r="T7832">
        <v>2474</v>
      </c>
      <c r="V7832">
        <f t="shared" si="321"/>
        <v>5510.9787480347604</v>
      </c>
      <c r="X7832">
        <f t="shared" si="322"/>
        <v>9020.9594280663605</v>
      </c>
    </row>
    <row r="7833" spans="2:24" x14ac:dyDescent="0.55000000000000004">
      <c r="B7833">
        <v>64.792699999999996</v>
      </c>
      <c r="C7833">
        <v>232</v>
      </c>
      <c r="E7833">
        <v>79.792699999999996</v>
      </c>
      <c r="F7833">
        <v>154</v>
      </c>
      <c r="H7833">
        <v>79.792699999999996</v>
      </c>
      <c r="I7833">
        <v>259</v>
      </c>
      <c r="K7833">
        <v>79.792699999999996</v>
      </c>
      <c r="L7833">
        <v>155</v>
      </c>
      <c r="N7833">
        <v>64.792699999999996</v>
      </c>
      <c r="O7833">
        <v>52</v>
      </c>
      <c r="T7833">
        <v>2759</v>
      </c>
      <c r="V7833">
        <f t="shared" si="321"/>
        <v>5493.76207498025</v>
      </c>
      <c r="X7833">
        <f t="shared" si="322"/>
        <v>9012.9748840410812</v>
      </c>
    </row>
    <row r="7834" spans="2:24" x14ac:dyDescent="0.55000000000000004">
      <c r="B7834">
        <v>64.800399999999996</v>
      </c>
      <c r="C7834">
        <v>-107</v>
      </c>
      <c r="E7834">
        <v>79.800399999999996</v>
      </c>
      <c r="F7834">
        <v>16</v>
      </c>
      <c r="H7834">
        <v>79.800399999999996</v>
      </c>
      <c r="I7834">
        <v>158</v>
      </c>
      <c r="K7834">
        <v>79.800399999999996</v>
      </c>
      <c r="L7834">
        <v>176</v>
      </c>
      <c r="N7834">
        <v>64.800399999999996</v>
      </c>
      <c r="O7834">
        <v>326</v>
      </c>
      <c r="T7834">
        <v>2658</v>
      </c>
      <c r="V7834">
        <f t="shared" si="321"/>
        <v>5534.4333461090209</v>
      </c>
      <c r="X7834">
        <f t="shared" si="322"/>
        <v>9081.3425422575419</v>
      </c>
    </row>
    <row r="7835" spans="2:24" x14ac:dyDescent="0.55000000000000004">
      <c r="B7835">
        <v>64.808000000000007</v>
      </c>
      <c r="C7835">
        <v>200</v>
      </c>
      <c r="E7835">
        <v>79.808000000000007</v>
      </c>
      <c r="F7835">
        <v>169</v>
      </c>
      <c r="H7835">
        <v>79.808000000000007</v>
      </c>
      <c r="I7835">
        <v>70</v>
      </c>
      <c r="K7835">
        <v>79.808000000000007</v>
      </c>
      <c r="L7835">
        <v>134</v>
      </c>
      <c r="N7835">
        <v>64.808000000000007</v>
      </c>
      <c r="O7835">
        <v>28</v>
      </c>
      <c r="T7835">
        <v>2570</v>
      </c>
      <c r="V7835">
        <f t="shared" si="321"/>
        <v>5494.5106259826198</v>
      </c>
      <c r="X7835">
        <f t="shared" si="322"/>
        <v>9006.9864760221208</v>
      </c>
    </row>
    <row r="7836" spans="2:24" x14ac:dyDescent="0.55000000000000004">
      <c r="B7836">
        <v>64.815600000000003</v>
      </c>
      <c r="C7836">
        <v>127</v>
      </c>
      <c r="E7836">
        <v>79.815600000000003</v>
      </c>
      <c r="F7836">
        <v>154</v>
      </c>
      <c r="H7836">
        <v>79.815600000000003</v>
      </c>
      <c r="I7836">
        <v>12</v>
      </c>
      <c r="K7836">
        <v>79.815600000000003</v>
      </c>
      <c r="L7836">
        <v>141</v>
      </c>
      <c r="N7836">
        <v>64.815600000000003</v>
      </c>
      <c r="O7836">
        <v>201</v>
      </c>
      <c r="T7836">
        <v>2512</v>
      </c>
      <c r="V7836">
        <f t="shared" si="321"/>
        <v>5484.0309119494395</v>
      </c>
      <c r="X7836">
        <f t="shared" si="322"/>
        <v>9050.1529171587918</v>
      </c>
    </row>
    <row r="7837" spans="2:24" x14ac:dyDescent="0.55000000000000004">
      <c r="B7837">
        <v>64.823300000000003</v>
      </c>
      <c r="C7837">
        <v>151</v>
      </c>
      <c r="E7837">
        <v>79.823300000000003</v>
      </c>
      <c r="F7837">
        <v>150</v>
      </c>
      <c r="H7837">
        <v>79.823300000000003</v>
      </c>
      <c r="I7837">
        <v>78</v>
      </c>
      <c r="K7837">
        <v>79.823300000000003</v>
      </c>
      <c r="L7837">
        <v>210</v>
      </c>
      <c r="N7837">
        <v>64.823300000000003</v>
      </c>
      <c r="O7837">
        <v>88</v>
      </c>
      <c r="T7837">
        <v>2578</v>
      </c>
      <c r="V7837">
        <f t="shared" si="321"/>
        <v>5459.5782458720187</v>
      </c>
      <c r="X7837">
        <f t="shared" si="322"/>
        <v>9021.9574960695209</v>
      </c>
    </row>
    <row r="7838" spans="2:24" x14ac:dyDescent="0.55000000000000004">
      <c r="B7838">
        <v>64.8309</v>
      </c>
      <c r="C7838">
        <v>342</v>
      </c>
      <c r="E7838">
        <v>79.8309</v>
      </c>
      <c r="F7838">
        <v>170</v>
      </c>
      <c r="H7838">
        <v>79.8309</v>
      </c>
      <c r="I7838">
        <v>115</v>
      </c>
      <c r="K7838">
        <v>79.8309</v>
      </c>
      <c r="L7838">
        <v>151</v>
      </c>
      <c r="N7838">
        <v>64.8309</v>
      </c>
      <c r="O7838">
        <v>161</v>
      </c>
      <c r="T7838">
        <v>2615</v>
      </c>
      <c r="V7838">
        <f t="shared" si="321"/>
        <v>5515.9690880505605</v>
      </c>
      <c r="X7838">
        <f t="shared" si="322"/>
        <v>9040.1722371271917</v>
      </c>
    </row>
    <row r="7839" spans="2:24" x14ac:dyDescent="0.55000000000000004">
      <c r="B7839">
        <v>64.8386</v>
      </c>
      <c r="C7839">
        <v>46</v>
      </c>
      <c r="E7839">
        <v>79.8386</v>
      </c>
      <c r="F7839">
        <v>94</v>
      </c>
      <c r="H7839">
        <v>79.8386</v>
      </c>
      <c r="I7839">
        <v>208</v>
      </c>
      <c r="K7839">
        <v>79.8386</v>
      </c>
      <c r="L7839">
        <v>267</v>
      </c>
      <c r="N7839">
        <v>64.8386</v>
      </c>
      <c r="O7839">
        <v>-28</v>
      </c>
      <c r="T7839">
        <v>2708</v>
      </c>
      <c r="V7839">
        <f t="shared" si="321"/>
        <v>5519.2128090608303</v>
      </c>
      <c r="X7839">
        <f t="shared" si="322"/>
        <v>8993.0135239778792</v>
      </c>
    </row>
    <row r="7840" spans="2:24" x14ac:dyDescent="0.55000000000000004">
      <c r="B7840">
        <v>64.846199999999996</v>
      </c>
      <c r="C7840">
        <v>326</v>
      </c>
      <c r="E7840">
        <v>79.846199999999996</v>
      </c>
      <c r="F7840">
        <v>-4</v>
      </c>
      <c r="H7840">
        <v>79.846199999999996</v>
      </c>
      <c r="I7840">
        <v>259</v>
      </c>
      <c r="K7840">
        <v>79.846199999999996</v>
      </c>
      <c r="L7840">
        <v>-2</v>
      </c>
      <c r="N7840">
        <v>64.846199999999996</v>
      </c>
      <c r="O7840">
        <v>78</v>
      </c>
      <c r="T7840">
        <v>2759</v>
      </c>
      <c r="V7840">
        <f t="shared" si="321"/>
        <v>5523.704115075051</v>
      </c>
      <c r="X7840">
        <f t="shared" si="322"/>
        <v>9019.4623260616208</v>
      </c>
    </row>
    <row r="7841" spans="2:24" x14ac:dyDescent="0.55000000000000004">
      <c r="B7841">
        <v>64.853800000000007</v>
      </c>
      <c r="C7841">
        <v>55</v>
      </c>
      <c r="E7841">
        <v>79.853800000000007</v>
      </c>
      <c r="F7841">
        <v>99</v>
      </c>
      <c r="H7841">
        <v>79.853800000000007</v>
      </c>
      <c r="I7841">
        <v>186</v>
      </c>
      <c r="K7841">
        <v>79.853800000000007</v>
      </c>
      <c r="L7841">
        <v>133</v>
      </c>
      <c r="N7841">
        <v>64.853800000000007</v>
      </c>
      <c r="O7841">
        <v>41</v>
      </c>
      <c r="T7841">
        <v>2686</v>
      </c>
      <c r="V7841">
        <f t="shared" si="321"/>
        <v>5532.6867271034907</v>
      </c>
      <c r="X7841">
        <f t="shared" si="322"/>
        <v>9010.2301970323897</v>
      </c>
    </row>
    <row r="7842" spans="2:24" x14ac:dyDescent="0.55000000000000004">
      <c r="B7842">
        <v>64.861500000000007</v>
      </c>
      <c r="C7842">
        <v>-2</v>
      </c>
      <c r="E7842">
        <v>79.861500000000007</v>
      </c>
      <c r="F7842">
        <v>122</v>
      </c>
      <c r="H7842">
        <v>79.861500000000007</v>
      </c>
      <c r="I7842">
        <v>41</v>
      </c>
      <c r="K7842">
        <v>79.861500000000007</v>
      </c>
      <c r="L7842">
        <v>110</v>
      </c>
      <c r="N7842">
        <v>64.861500000000007</v>
      </c>
      <c r="O7842">
        <v>135</v>
      </c>
      <c r="T7842">
        <v>2541</v>
      </c>
      <c r="V7842">
        <f t="shared" si="321"/>
        <v>5584.5862632678127</v>
      </c>
      <c r="X7842">
        <f t="shared" si="322"/>
        <v>9033.6847951066502</v>
      </c>
    </row>
    <row r="7843" spans="2:24" x14ac:dyDescent="0.55000000000000004">
      <c r="B7843">
        <v>64.869100000000003</v>
      </c>
      <c r="C7843">
        <v>85</v>
      </c>
      <c r="E7843">
        <v>79.869100000000003</v>
      </c>
      <c r="F7843">
        <v>105</v>
      </c>
      <c r="H7843">
        <v>79.869100000000003</v>
      </c>
      <c r="I7843">
        <v>116</v>
      </c>
      <c r="K7843">
        <v>79.869100000000003</v>
      </c>
      <c r="L7843">
        <v>277</v>
      </c>
      <c r="N7843">
        <v>64.869100000000003</v>
      </c>
      <c r="O7843">
        <v>60</v>
      </c>
      <c r="T7843">
        <v>2616</v>
      </c>
      <c r="V7843">
        <f t="shared" si="321"/>
        <v>5504.7408230150104</v>
      </c>
      <c r="X7843">
        <f t="shared" si="322"/>
        <v>9014.9710200474001</v>
      </c>
    </row>
    <row r="7844" spans="2:24" x14ac:dyDescent="0.55000000000000004">
      <c r="B7844">
        <v>64.8767</v>
      </c>
      <c r="C7844">
        <v>38</v>
      </c>
      <c r="E7844">
        <v>79.8767</v>
      </c>
      <c r="F7844">
        <v>70</v>
      </c>
      <c r="H7844">
        <v>79.8767</v>
      </c>
      <c r="I7844">
        <v>113</v>
      </c>
      <c r="K7844">
        <v>79.8767</v>
      </c>
      <c r="L7844">
        <v>-91</v>
      </c>
      <c r="N7844">
        <v>64.8767</v>
      </c>
      <c r="O7844">
        <v>-224</v>
      </c>
      <c r="T7844">
        <v>2613</v>
      </c>
      <c r="V7844">
        <f t="shared" si="321"/>
        <v>5511.2282650355501</v>
      </c>
      <c r="X7844">
        <f t="shared" si="322"/>
        <v>8944.1081918230393</v>
      </c>
    </row>
    <row r="7845" spans="2:24" x14ac:dyDescent="0.55000000000000004">
      <c r="B7845">
        <v>64.884399999999999</v>
      </c>
      <c r="C7845">
        <v>199</v>
      </c>
      <c r="E7845">
        <v>79.884399999999999</v>
      </c>
      <c r="F7845">
        <v>88</v>
      </c>
      <c r="H7845">
        <v>79.884399999999999</v>
      </c>
      <c r="I7845">
        <v>243</v>
      </c>
      <c r="K7845">
        <v>79.884399999999999</v>
      </c>
      <c r="L7845">
        <v>281</v>
      </c>
      <c r="N7845">
        <v>64.884399999999999</v>
      </c>
      <c r="O7845">
        <v>123</v>
      </c>
      <c r="T7845">
        <v>2743</v>
      </c>
      <c r="V7845">
        <f t="shared" si="321"/>
        <v>5493.76207498025</v>
      </c>
      <c r="X7845">
        <f t="shared" si="322"/>
        <v>9030.6905910971709</v>
      </c>
    </row>
    <row r="7846" spans="2:24" x14ac:dyDescent="0.55000000000000004">
      <c r="B7846">
        <v>64.891999999999996</v>
      </c>
      <c r="C7846">
        <v>146</v>
      </c>
      <c r="E7846">
        <v>79.891999999999996</v>
      </c>
      <c r="F7846">
        <v>102</v>
      </c>
      <c r="H7846">
        <v>79.891999999999996</v>
      </c>
      <c r="I7846">
        <v>71</v>
      </c>
      <c r="K7846">
        <v>79.891999999999996</v>
      </c>
      <c r="L7846">
        <v>-23</v>
      </c>
      <c r="N7846">
        <v>64.891999999999996</v>
      </c>
      <c r="O7846">
        <v>295</v>
      </c>
      <c r="T7846">
        <v>2571</v>
      </c>
      <c r="V7846">
        <f t="shared" si="321"/>
        <v>5491.0173879715594</v>
      </c>
      <c r="X7846">
        <f t="shared" si="322"/>
        <v>9073.6075152330523</v>
      </c>
    </row>
    <row r="7847" spans="2:24" x14ac:dyDescent="0.55000000000000004">
      <c r="B7847">
        <v>64.899600000000007</v>
      </c>
      <c r="C7847">
        <v>-14</v>
      </c>
      <c r="E7847">
        <v>79.899600000000007</v>
      </c>
      <c r="F7847">
        <v>78</v>
      </c>
      <c r="H7847">
        <v>79.899600000000007</v>
      </c>
      <c r="I7847">
        <v>27</v>
      </c>
      <c r="K7847">
        <v>79.899600000000007</v>
      </c>
      <c r="L7847">
        <v>-128</v>
      </c>
      <c r="N7847">
        <v>64.899600000000007</v>
      </c>
      <c r="O7847">
        <v>93</v>
      </c>
      <c r="T7847">
        <v>2527</v>
      </c>
      <c r="V7847">
        <f t="shared" si="321"/>
        <v>5545.661611144571</v>
      </c>
      <c r="X7847">
        <f t="shared" si="322"/>
        <v>9023.2050810734709</v>
      </c>
    </row>
    <row r="7848" spans="2:24" x14ac:dyDescent="0.55000000000000004">
      <c r="B7848">
        <v>64.907300000000006</v>
      </c>
      <c r="C7848">
        <v>264</v>
      </c>
      <c r="E7848">
        <v>79.907300000000006</v>
      </c>
      <c r="F7848">
        <v>104</v>
      </c>
      <c r="H7848">
        <v>79.907300000000006</v>
      </c>
      <c r="I7848">
        <v>110</v>
      </c>
      <c r="K7848">
        <v>79.907300000000006</v>
      </c>
      <c r="L7848">
        <v>142</v>
      </c>
      <c r="N7848">
        <v>64.907300000000006</v>
      </c>
      <c r="O7848">
        <v>69</v>
      </c>
      <c r="T7848">
        <v>2610</v>
      </c>
      <c r="V7848">
        <f t="shared" si="321"/>
        <v>5490.0193199683999</v>
      </c>
      <c r="X7848">
        <f t="shared" si="322"/>
        <v>9017.2166730545105</v>
      </c>
    </row>
    <row r="7849" spans="2:24" x14ac:dyDescent="0.55000000000000004">
      <c r="B7849">
        <v>64.914900000000003</v>
      </c>
      <c r="C7849">
        <v>87</v>
      </c>
      <c r="E7849">
        <v>79.914900000000003</v>
      </c>
      <c r="F7849">
        <v>94</v>
      </c>
      <c r="H7849">
        <v>79.914900000000003</v>
      </c>
      <c r="I7849">
        <v>93</v>
      </c>
      <c r="K7849">
        <v>79.914900000000003</v>
      </c>
      <c r="L7849">
        <v>58</v>
      </c>
      <c r="N7849">
        <v>64.914900000000003</v>
      </c>
      <c r="O7849">
        <v>106</v>
      </c>
      <c r="T7849">
        <v>2593</v>
      </c>
      <c r="V7849">
        <f t="shared" si="321"/>
        <v>5519.4623260616208</v>
      </c>
      <c r="X7849">
        <f t="shared" si="322"/>
        <v>9026.4488020837416</v>
      </c>
    </row>
    <row r="7850" spans="2:24" x14ac:dyDescent="0.55000000000000004">
      <c r="B7850">
        <v>64.922499999999999</v>
      </c>
      <c r="C7850">
        <v>46</v>
      </c>
      <c r="E7850">
        <v>79.922499999999999</v>
      </c>
      <c r="F7850">
        <v>76</v>
      </c>
      <c r="H7850">
        <v>79.922499999999999</v>
      </c>
      <c r="I7850">
        <v>109</v>
      </c>
      <c r="K7850">
        <v>79.922499999999999</v>
      </c>
      <c r="L7850">
        <v>129</v>
      </c>
      <c r="N7850">
        <v>64.922499999999999</v>
      </c>
      <c r="O7850">
        <v>-78</v>
      </c>
      <c r="T7850">
        <v>2609</v>
      </c>
      <c r="V7850">
        <f t="shared" si="321"/>
        <v>5515.2205370481906</v>
      </c>
      <c r="X7850">
        <f t="shared" si="322"/>
        <v>8980.5376739383792</v>
      </c>
    </row>
    <row r="7851" spans="2:24" x14ac:dyDescent="0.55000000000000004">
      <c r="B7851">
        <v>64.930199999999999</v>
      </c>
      <c r="C7851">
        <v>189</v>
      </c>
      <c r="E7851">
        <v>79.930199999999999</v>
      </c>
      <c r="F7851">
        <v>149</v>
      </c>
      <c r="H7851">
        <v>79.930199999999999</v>
      </c>
      <c r="I7851">
        <v>34</v>
      </c>
      <c r="K7851">
        <v>79.930199999999999</v>
      </c>
      <c r="L7851">
        <v>152</v>
      </c>
      <c r="N7851">
        <v>64.930199999999999</v>
      </c>
      <c r="O7851">
        <v>29</v>
      </c>
      <c r="T7851">
        <v>2534</v>
      </c>
      <c r="V7851">
        <f t="shared" si="321"/>
        <v>5546.6596791477314</v>
      </c>
      <c r="X7851">
        <f t="shared" si="322"/>
        <v>9007.2359930229104</v>
      </c>
    </row>
    <row r="7852" spans="2:24" x14ac:dyDescent="0.55000000000000004">
      <c r="B7852">
        <v>64.937799999999996</v>
      </c>
      <c r="C7852">
        <v>114</v>
      </c>
      <c r="E7852">
        <v>79.937799999999996</v>
      </c>
      <c r="F7852">
        <v>-18</v>
      </c>
      <c r="H7852">
        <v>79.937799999999996</v>
      </c>
      <c r="I7852">
        <v>65</v>
      </c>
      <c r="K7852">
        <v>79.937799999999996</v>
      </c>
      <c r="L7852">
        <v>49</v>
      </c>
      <c r="N7852">
        <v>64.937799999999996</v>
      </c>
      <c r="O7852">
        <v>332</v>
      </c>
      <c r="T7852">
        <v>2565</v>
      </c>
      <c r="V7852">
        <f t="shared" si="321"/>
        <v>5524.4526660774209</v>
      </c>
      <c r="X7852">
        <f t="shared" si="322"/>
        <v>9082.8396442622816</v>
      </c>
    </row>
    <row r="7853" spans="2:24" x14ac:dyDescent="0.55000000000000004">
      <c r="B7853">
        <v>64.945400000000006</v>
      </c>
      <c r="C7853">
        <v>135</v>
      </c>
      <c r="E7853">
        <v>79.945400000000006</v>
      </c>
      <c r="F7853">
        <v>87</v>
      </c>
      <c r="H7853">
        <v>79.945400000000006</v>
      </c>
      <c r="I7853">
        <v>-1</v>
      </c>
      <c r="K7853">
        <v>79.945400000000006</v>
      </c>
      <c r="L7853">
        <v>249</v>
      </c>
      <c r="N7853">
        <v>64.945400000000006</v>
      </c>
      <c r="O7853">
        <v>46</v>
      </c>
      <c r="T7853">
        <v>2499</v>
      </c>
      <c r="V7853">
        <f t="shared" si="321"/>
        <v>5512.4758500395001</v>
      </c>
      <c r="X7853">
        <f t="shared" si="322"/>
        <v>9011.4777820363397</v>
      </c>
    </row>
    <row r="7854" spans="2:24" x14ac:dyDescent="0.55000000000000004">
      <c r="B7854">
        <v>64.953100000000006</v>
      </c>
      <c r="C7854">
        <v>95</v>
      </c>
      <c r="E7854">
        <v>79.953100000000006</v>
      </c>
      <c r="F7854">
        <v>159</v>
      </c>
      <c r="H7854">
        <v>79.953100000000006</v>
      </c>
      <c r="I7854">
        <v>220</v>
      </c>
      <c r="K7854">
        <v>79.953100000000006</v>
      </c>
      <c r="L7854">
        <v>23</v>
      </c>
      <c r="N7854">
        <v>64.953100000000006</v>
      </c>
      <c r="O7854">
        <v>-67</v>
      </c>
      <c r="T7854">
        <v>2720</v>
      </c>
      <c r="V7854">
        <f t="shared" si="321"/>
        <v>5509.2321290292302</v>
      </c>
      <c r="X7854">
        <f t="shared" si="322"/>
        <v>8983.2823609470688</v>
      </c>
    </row>
    <row r="7855" spans="2:24" x14ac:dyDescent="0.55000000000000004">
      <c r="B7855">
        <v>64.960700000000003</v>
      </c>
      <c r="C7855">
        <v>257</v>
      </c>
      <c r="E7855">
        <v>79.960700000000003</v>
      </c>
      <c r="F7855">
        <v>140</v>
      </c>
      <c r="H7855">
        <v>79.960700000000003</v>
      </c>
      <c r="I7855">
        <v>129</v>
      </c>
      <c r="K7855">
        <v>79.960700000000003</v>
      </c>
      <c r="L7855">
        <v>252</v>
      </c>
      <c r="N7855">
        <v>64.960700000000003</v>
      </c>
      <c r="O7855">
        <v>83</v>
      </c>
      <c r="T7855">
        <v>2629</v>
      </c>
      <c r="V7855">
        <f t="shared" si="321"/>
        <v>5499.2514489976302</v>
      </c>
      <c r="X7855">
        <f t="shared" si="322"/>
        <v>9020.7099110655709</v>
      </c>
    </row>
    <row r="7856" spans="2:24" x14ac:dyDescent="0.55000000000000004">
      <c r="B7856">
        <v>64.968400000000003</v>
      </c>
      <c r="C7856">
        <v>-207</v>
      </c>
      <c r="E7856">
        <v>79.968400000000003</v>
      </c>
      <c r="F7856">
        <v>117</v>
      </c>
      <c r="H7856">
        <v>79.968400000000003</v>
      </c>
      <c r="I7856">
        <v>166</v>
      </c>
      <c r="K7856">
        <v>79.968400000000003</v>
      </c>
      <c r="L7856">
        <v>113</v>
      </c>
      <c r="N7856">
        <v>64.968400000000003</v>
      </c>
      <c r="O7856">
        <v>263</v>
      </c>
      <c r="T7856">
        <v>2666</v>
      </c>
      <c r="V7856">
        <f t="shared" si="321"/>
        <v>5523.4545980742605</v>
      </c>
      <c r="X7856">
        <f t="shared" si="322"/>
        <v>9065.6229712077711</v>
      </c>
    </row>
    <row r="7857" spans="2:24" x14ac:dyDescent="0.55000000000000004">
      <c r="B7857">
        <v>64.975999999999999</v>
      </c>
      <c r="C7857">
        <v>33</v>
      </c>
      <c r="E7857">
        <v>79.975999999999999</v>
      </c>
      <c r="F7857">
        <v>156</v>
      </c>
      <c r="H7857">
        <v>79.975999999999999</v>
      </c>
      <c r="I7857">
        <v>123</v>
      </c>
      <c r="K7857">
        <v>79.975999999999999</v>
      </c>
      <c r="L7857">
        <v>105</v>
      </c>
      <c r="N7857">
        <v>64.975999999999999</v>
      </c>
      <c r="O7857">
        <v>43</v>
      </c>
      <c r="T7857">
        <v>2623</v>
      </c>
      <c r="V7857">
        <f t="shared" si="321"/>
        <v>5472.3036129123093</v>
      </c>
      <c r="X7857">
        <f t="shared" si="322"/>
        <v>9010.7292310339708</v>
      </c>
    </row>
    <row r="7858" spans="2:24" x14ac:dyDescent="0.55000000000000004">
      <c r="B7858">
        <v>64.983599999999996</v>
      </c>
      <c r="C7858">
        <v>-52</v>
      </c>
      <c r="E7858">
        <v>79.983599999999996</v>
      </c>
      <c r="F7858">
        <v>26</v>
      </c>
      <c r="H7858">
        <v>79.983599999999996</v>
      </c>
      <c r="I7858">
        <v>109</v>
      </c>
      <c r="K7858">
        <v>79.983599999999996</v>
      </c>
      <c r="L7858">
        <v>33</v>
      </c>
      <c r="N7858">
        <v>64.983599999999996</v>
      </c>
      <c r="O7858">
        <v>104</v>
      </c>
      <c r="T7858">
        <v>2609</v>
      </c>
      <c r="V7858">
        <f t="shared" si="321"/>
        <v>5419.6555257456175</v>
      </c>
      <c r="X7858">
        <f t="shared" si="322"/>
        <v>9025.9497680821605</v>
      </c>
    </row>
    <row r="7859" spans="2:24" x14ac:dyDescent="0.55000000000000004">
      <c r="B7859">
        <v>64.991299999999995</v>
      </c>
      <c r="C7859">
        <v>68</v>
      </c>
      <c r="E7859">
        <v>79.991299999999995</v>
      </c>
      <c r="F7859">
        <v>119</v>
      </c>
      <c r="H7859">
        <v>79.991299999999995</v>
      </c>
      <c r="I7859">
        <v>64</v>
      </c>
      <c r="K7859">
        <v>79.991299999999995</v>
      </c>
      <c r="L7859">
        <v>6</v>
      </c>
      <c r="N7859">
        <v>64.991299999999995</v>
      </c>
      <c r="O7859">
        <v>95</v>
      </c>
      <c r="T7859">
        <v>2564</v>
      </c>
      <c r="V7859">
        <f t="shared" si="321"/>
        <v>5539.1741691240313</v>
      </c>
      <c r="X7859">
        <f t="shared" si="322"/>
        <v>9023.7041150750501</v>
      </c>
    </row>
    <row r="7860" spans="2:24" x14ac:dyDescent="0.55000000000000004">
      <c r="B7860">
        <v>64.998900000000006</v>
      </c>
      <c r="C7860">
        <v>326</v>
      </c>
      <c r="E7860">
        <v>79.998900000000006</v>
      </c>
      <c r="F7860">
        <v>83</v>
      </c>
      <c r="H7860">
        <v>79.998900000000006</v>
      </c>
      <c r="I7860">
        <v>188</v>
      </c>
      <c r="K7860">
        <v>79.998900000000006</v>
      </c>
      <c r="L7860">
        <v>90</v>
      </c>
      <c r="N7860">
        <v>64.998900000000006</v>
      </c>
      <c r="O7860">
        <v>99</v>
      </c>
      <c r="T7860">
        <v>2688</v>
      </c>
      <c r="V7860">
        <f t="shared" si="321"/>
        <v>5472.0540959115197</v>
      </c>
      <c r="X7860">
        <f t="shared" si="322"/>
        <v>9024.7021830782105</v>
      </c>
    </row>
    <row r="7861" spans="2:24" x14ac:dyDescent="0.55000000000000004">
      <c r="B7861">
        <v>65.006500000000003</v>
      </c>
      <c r="C7861">
        <v>48</v>
      </c>
      <c r="N7861">
        <v>65.006500000000003</v>
      </c>
      <c r="O7861">
        <v>90</v>
      </c>
      <c r="T7861">
        <v>2500</v>
      </c>
      <c r="V7861">
        <f t="shared" si="321"/>
        <v>5500</v>
      </c>
      <c r="X7861">
        <f t="shared" si="322"/>
        <v>9022.4565300711001</v>
      </c>
    </row>
    <row r="7862" spans="2:24" x14ac:dyDescent="0.55000000000000004">
      <c r="B7862">
        <v>65.014200000000002</v>
      </c>
      <c r="C7862">
        <v>49</v>
      </c>
      <c r="N7862">
        <v>65.014200000000002</v>
      </c>
      <c r="O7862">
        <v>-12</v>
      </c>
      <c r="T7862">
        <v>2500</v>
      </c>
      <c r="V7862">
        <f t="shared" si="321"/>
        <v>5500</v>
      </c>
      <c r="X7862">
        <f t="shared" si="322"/>
        <v>8997.0057959905207</v>
      </c>
    </row>
    <row r="7863" spans="2:24" x14ac:dyDescent="0.55000000000000004">
      <c r="B7863">
        <v>65.021799999999999</v>
      </c>
      <c r="C7863">
        <v>373</v>
      </c>
      <c r="N7863">
        <v>65.021799999999999</v>
      </c>
      <c r="O7863">
        <v>29</v>
      </c>
      <c r="T7863">
        <v>2500</v>
      </c>
      <c r="V7863">
        <f t="shared" si="321"/>
        <v>5500</v>
      </c>
      <c r="X7863">
        <f t="shared" si="322"/>
        <v>9007.2359930229104</v>
      </c>
    </row>
    <row r="7864" spans="2:24" x14ac:dyDescent="0.55000000000000004">
      <c r="B7864">
        <v>65.029399999999995</v>
      </c>
      <c r="C7864">
        <v>217</v>
      </c>
      <c r="N7864">
        <v>65.029399999999995</v>
      </c>
      <c r="O7864">
        <v>193</v>
      </c>
      <c r="T7864">
        <v>2500</v>
      </c>
      <c r="V7864">
        <f t="shared" si="321"/>
        <v>5500</v>
      </c>
      <c r="X7864">
        <f t="shared" si="322"/>
        <v>9048.156781152471</v>
      </c>
    </row>
    <row r="7865" spans="2:24" x14ac:dyDescent="0.55000000000000004">
      <c r="B7865">
        <v>65.037099999999995</v>
      </c>
      <c r="C7865">
        <v>215</v>
      </c>
      <c r="N7865">
        <v>65.037099999999995</v>
      </c>
      <c r="O7865">
        <v>101</v>
      </c>
      <c r="T7865">
        <v>2500</v>
      </c>
      <c r="V7865">
        <f t="shared" si="321"/>
        <v>5500</v>
      </c>
      <c r="X7865">
        <f t="shared" si="322"/>
        <v>9025.2012170797898</v>
      </c>
    </row>
    <row r="7866" spans="2:24" x14ac:dyDescent="0.55000000000000004">
      <c r="B7866">
        <v>65.044700000000006</v>
      </c>
      <c r="C7866">
        <v>187</v>
      </c>
      <c r="N7866">
        <v>65.044700000000006</v>
      </c>
      <c r="O7866">
        <v>146</v>
      </c>
      <c r="T7866">
        <v>2500</v>
      </c>
      <c r="V7866">
        <f t="shared" si="321"/>
        <v>5500</v>
      </c>
      <c r="X7866">
        <f t="shared" si="322"/>
        <v>9036.4294821153417</v>
      </c>
    </row>
    <row r="7867" spans="2:24" x14ac:dyDescent="0.55000000000000004">
      <c r="B7867">
        <v>65.052300000000002</v>
      </c>
      <c r="C7867">
        <v>30</v>
      </c>
      <c r="N7867">
        <v>65.052300000000002</v>
      </c>
      <c r="O7867">
        <v>-96</v>
      </c>
      <c r="T7867">
        <v>2500</v>
      </c>
      <c r="V7867">
        <f t="shared" si="321"/>
        <v>5500</v>
      </c>
      <c r="X7867">
        <f t="shared" si="322"/>
        <v>8976.0463679241602</v>
      </c>
    </row>
    <row r="7868" spans="2:24" x14ac:dyDescent="0.55000000000000004">
      <c r="B7868">
        <v>65.06</v>
      </c>
      <c r="C7868">
        <v>181</v>
      </c>
      <c r="N7868">
        <v>65.06</v>
      </c>
      <c r="O7868">
        <v>-107</v>
      </c>
      <c r="T7868">
        <v>2500</v>
      </c>
      <c r="V7868">
        <f t="shared" si="321"/>
        <v>5500</v>
      </c>
      <c r="X7868">
        <f t="shared" si="322"/>
        <v>8973.3016809154688</v>
      </c>
    </row>
    <row r="7869" spans="2:24" x14ac:dyDescent="0.55000000000000004">
      <c r="B7869">
        <v>65.067599999999999</v>
      </c>
      <c r="C7869">
        <v>-13</v>
      </c>
      <c r="N7869">
        <v>65.067599999999999</v>
      </c>
      <c r="O7869">
        <v>97</v>
      </c>
      <c r="T7869">
        <v>2500</v>
      </c>
      <c r="V7869">
        <f t="shared" si="321"/>
        <v>5500</v>
      </c>
      <c r="X7869">
        <f t="shared" si="322"/>
        <v>9024.2031490766312</v>
      </c>
    </row>
    <row r="7870" spans="2:24" x14ac:dyDescent="0.55000000000000004">
      <c r="B7870">
        <v>65.075199999999995</v>
      </c>
      <c r="C7870">
        <v>103</v>
      </c>
      <c r="N7870">
        <v>65.075199999999995</v>
      </c>
      <c r="O7870">
        <v>73</v>
      </c>
      <c r="T7870">
        <v>2500</v>
      </c>
      <c r="V7870">
        <f t="shared" si="321"/>
        <v>5500</v>
      </c>
      <c r="X7870">
        <f t="shared" si="322"/>
        <v>9018.2147410576708</v>
      </c>
    </row>
    <row r="7871" spans="2:24" x14ac:dyDescent="0.55000000000000004">
      <c r="B7871">
        <v>65.082899999999995</v>
      </c>
      <c r="C7871">
        <v>285</v>
      </c>
      <c r="N7871">
        <v>65.082899999999995</v>
      </c>
      <c r="O7871">
        <v>51</v>
      </c>
      <c r="T7871">
        <v>2500</v>
      </c>
      <c r="V7871">
        <f t="shared" si="321"/>
        <v>5500</v>
      </c>
      <c r="X7871">
        <f t="shared" si="322"/>
        <v>9012.7253670402897</v>
      </c>
    </row>
    <row r="7872" spans="2:24" x14ac:dyDescent="0.55000000000000004">
      <c r="B7872">
        <v>65.090500000000006</v>
      </c>
      <c r="C7872">
        <v>285</v>
      </c>
      <c r="N7872">
        <v>65.090500000000006</v>
      </c>
      <c r="O7872">
        <v>57</v>
      </c>
      <c r="T7872">
        <v>2500</v>
      </c>
      <c r="V7872">
        <f t="shared" si="321"/>
        <v>5500</v>
      </c>
      <c r="X7872">
        <f t="shared" si="322"/>
        <v>9014.2224690450312</v>
      </c>
    </row>
    <row r="7873" spans="2:24" x14ac:dyDescent="0.55000000000000004">
      <c r="B7873">
        <v>65.098200000000006</v>
      </c>
      <c r="C7873">
        <v>148</v>
      </c>
      <c r="N7873">
        <v>65.098200000000006</v>
      </c>
      <c r="O7873">
        <v>188</v>
      </c>
      <c r="T7873">
        <v>2500</v>
      </c>
      <c r="V7873">
        <f t="shared" si="321"/>
        <v>5500</v>
      </c>
      <c r="X7873">
        <f t="shared" si="322"/>
        <v>9046.909196148521</v>
      </c>
    </row>
    <row r="7874" spans="2:24" x14ac:dyDescent="0.55000000000000004">
      <c r="B7874">
        <v>65.105800000000002</v>
      </c>
      <c r="C7874">
        <v>-47</v>
      </c>
      <c r="N7874">
        <v>65.105800000000002</v>
      </c>
      <c r="O7874">
        <v>-11</v>
      </c>
      <c r="T7874">
        <v>2500</v>
      </c>
      <c r="V7874">
        <f t="shared" si="321"/>
        <v>5500</v>
      </c>
      <c r="X7874">
        <f t="shared" si="322"/>
        <v>8997.2553129913103</v>
      </c>
    </row>
    <row r="7875" spans="2:24" x14ac:dyDescent="0.55000000000000004">
      <c r="B7875">
        <v>65.113399999999999</v>
      </c>
      <c r="C7875">
        <v>154</v>
      </c>
      <c r="N7875">
        <v>65.113399999999999</v>
      </c>
      <c r="O7875">
        <v>258</v>
      </c>
      <c r="T7875">
        <v>2500</v>
      </c>
      <c r="V7875">
        <f t="shared" ref="V7875:V7938" si="323">$AB$2+C9840/$Z$5</f>
        <v>5500</v>
      </c>
      <c r="X7875">
        <f t="shared" ref="X7875:X7938" si="324">O7875/$Z$5+$AB$5</f>
        <v>9064.3753862038211</v>
      </c>
    </row>
    <row r="7876" spans="2:24" x14ac:dyDescent="0.55000000000000004">
      <c r="B7876">
        <v>65.121099999999998</v>
      </c>
      <c r="C7876">
        <v>134</v>
      </c>
      <c r="N7876">
        <v>65.121099999999998</v>
      </c>
      <c r="O7876">
        <v>89</v>
      </c>
      <c r="T7876">
        <v>2500</v>
      </c>
      <c r="V7876">
        <f t="shared" si="323"/>
        <v>5500</v>
      </c>
      <c r="X7876">
        <f t="shared" si="324"/>
        <v>9022.2070130703105</v>
      </c>
    </row>
    <row r="7877" spans="2:24" x14ac:dyDescent="0.55000000000000004">
      <c r="B7877">
        <v>65.128699999999995</v>
      </c>
      <c r="C7877">
        <v>-31</v>
      </c>
      <c r="N7877">
        <v>65.128699999999995</v>
      </c>
      <c r="O7877">
        <v>76</v>
      </c>
      <c r="T7877">
        <v>2500</v>
      </c>
      <c r="V7877">
        <f t="shared" si="323"/>
        <v>5500</v>
      </c>
      <c r="X7877">
        <f t="shared" si="324"/>
        <v>9018.9632920600397</v>
      </c>
    </row>
    <row r="7878" spans="2:24" x14ac:dyDescent="0.55000000000000004">
      <c r="B7878">
        <v>65.136300000000006</v>
      </c>
      <c r="C7878">
        <v>124</v>
      </c>
      <c r="N7878">
        <v>65.136300000000006</v>
      </c>
      <c r="O7878">
        <v>-29</v>
      </c>
      <c r="T7878">
        <v>2500</v>
      </c>
      <c r="V7878">
        <f t="shared" si="323"/>
        <v>5500</v>
      </c>
      <c r="X7878">
        <f t="shared" si="324"/>
        <v>8992.7640069770896</v>
      </c>
    </row>
    <row r="7879" spans="2:24" x14ac:dyDescent="0.55000000000000004">
      <c r="B7879">
        <v>65.144000000000005</v>
      </c>
      <c r="C7879">
        <v>57</v>
      </c>
      <c r="N7879">
        <v>65.144000000000005</v>
      </c>
      <c r="O7879">
        <v>171</v>
      </c>
      <c r="T7879">
        <v>2500</v>
      </c>
      <c r="V7879">
        <f t="shared" si="323"/>
        <v>5500</v>
      </c>
      <c r="X7879">
        <f t="shared" si="324"/>
        <v>9042.6674071350917</v>
      </c>
    </row>
    <row r="7880" spans="2:24" x14ac:dyDescent="0.55000000000000004">
      <c r="B7880">
        <v>65.151600000000002</v>
      </c>
      <c r="C7880">
        <v>94</v>
      </c>
      <c r="N7880">
        <v>65.151600000000002</v>
      </c>
      <c r="O7880">
        <v>-77</v>
      </c>
      <c r="T7880">
        <v>2500</v>
      </c>
      <c r="V7880">
        <f t="shared" si="323"/>
        <v>5500</v>
      </c>
      <c r="X7880">
        <f t="shared" si="324"/>
        <v>8980.7871909391688</v>
      </c>
    </row>
    <row r="7881" spans="2:24" x14ac:dyDescent="0.55000000000000004">
      <c r="B7881">
        <v>65.159199999999998</v>
      </c>
      <c r="C7881">
        <v>356</v>
      </c>
      <c r="N7881">
        <v>65.159199999999998</v>
      </c>
      <c r="O7881">
        <v>48</v>
      </c>
      <c r="T7881">
        <v>2500</v>
      </c>
      <c r="V7881">
        <f t="shared" si="323"/>
        <v>5500</v>
      </c>
      <c r="X7881">
        <f t="shared" si="324"/>
        <v>9011.9768160379208</v>
      </c>
    </row>
    <row r="7882" spans="2:24" x14ac:dyDescent="0.55000000000000004">
      <c r="B7882">
        <v>65.166899999999998</v>
      </c>
      <c r="C7882">
        <v>271</v>
      </c>
      <c r="N7882">
        <v>65.166899999999998</v>
      </c>
      <c r="O7882">
        <v>110</v>
      </c>
      <c r="T7882">
        <v>2500</v>
      </c>
      <c r="V7882">
        <f t="shared" si="323"/>
        <v>5500</v>
      </c>
      <c r="X7882">
        <f t="shared" si="324"/>
        <v>9027.4468700869002</v>
      </c>
    </row>
    <row r="7883" spans="2:24" x14ac:dyDescent="0.55000000000000004">
      <c r="B7883">
        <v>65.174499999999995</v>
      </c>
      <c r="C7883">
        <v>34</v>
      </c>
      <c r="N7883">
        <v>65.174499999999995</v>
      </c>
      <c r="O7883">
        <v>30</v>
      </c>
      <c r="T7883">
        <v>2500</v>
      </c>
      <c r="V7883">
        <f t="shared" si="323"/>
        <v>5500</v>
      </c>
      <c r="X7883">
        <f t="shared" si="324"/>
        <v>9007.4855100237</v>
      </c>
    </row>
    <row r="7884" spans="2:24" x14ac:dyDescent="0.55000000000000004">
      <c r="B7884">
        <v>65.182100000000005</v>
      </c>
      <c r="C7884">
        <v>170</v>
      </c>
      <c r="N7884">
        <v>65.182100000000005</v>
      </c>
      <c r="O7884">
        <v>-4</v>
      </c>
      <c r="T7884">
        <v>2500</v>
      </c>
      <c r="V7884">
        <f t="shared" si="323"/>
        <v>5500</v>
      </c>
      <c r="X7884">
        <f t="shared" si="324"/>
        <v>8999.0019319968396</v>
      </c>
    </row>
    <row r="7885" spans="2:24" x14ac:dyDescent="0.55000000000000004">
      <c r="B7885">
        <v>65.189800000000005</v>
      </c>
      <c r="C7885">
        <v>347</v>
      </c>
      <c r="N7885">
        <v>65.189800000000005</v>
      </c>
      <c r="O7885">
        <v>-67</v>
      </c>
      <c r="T7885">
        <v>2500</v>
      </c>
      <c r="V7885">
        <f t="shared" si="323"/>
        <v>5500</v>
      </c>
      <c r="X7885">
        <f t="shared" si="324"/>
        <v>8983.2823609470688</v>
      </c>
    </row>
    <row r="7886" spans="2:24" x14ac:dyDescent="0.55000000000000004">
      <c r="B7886">
        <v>65.197400000000002</v>
      </c>
      <c r="C7886">
        <v>290</v>
      </c>
      <c r="N7886">
        <v>65.197400000000002</v>
      </c>
      <c r="O7886">
        <v>128</v>
      </c>
      <c r="T7886">
        <v>2500</v>
      </c>
      <c r="V7886">
        <f t="shared" si="323"/>
        <v>5500</v>
      </c>
      <c r="X7886">
        <f t="shared" si="324"/>
        <v>9031.9381761011209</v>
      </c>
    </row>
    <row r="7887" spans="2:24" x14ac:dyDescent="0.55000000000000004">
      <c r="B7887">
        <v>65.205100000000002</v>
      </c>
      <c r="C7887">
        <v>260</v>
      </c>
      <c r="N7887">
        <v>65.205100000000002</v>
      </c>
      <c r="O7887">
        <v>50</v>
      </c>
      <c r="T7887">
        <v>2500</v>
      </c>
      <c r="V7887">
        <f t="shared" si="323"/>
        <v>5500</v>
      </c>
      <c r="X7887">
        <f t="shared" si="324"/>
        <v>9012.4758500395001</v>
      </c>
    </row>
    <row r="7888" spans="2:24" x14ac:dyDescent="0.55000000000000004">
      <c r="B7888">
        <v>65.212699999999998</v>
      </c>
      <c r="C7888">
        <v>195</v>
      </c>
      <c r="N7888">
        <v>65.212699999999998</v>
      </c>
      <c r="O7888">
        <v>4</v>
      </c>
      <c r="T7888">
        <v>2500</v>
      </c>
      <c r="V7888">
        <f t="shared" si="323"/>
        <v>5500</v>
      </c>
      <c r="X7888">
        <f t="shared" si="324"/>
        <v>9000.9980680031604</v>
      </c>
    </row>
    <row r="7889" spans="2:24" x14ac:dyDescent="0.55000000000000004">
      <c r="B7889">
        <v>65.220299999999995</v>
      </c>
      <c r="C7889">
        <v>170</v>
      </c>
      <c r="N7889">
        <v>65.220299999999995</v>
      </c>
      <c r="O7889">
        <v>106</v>
      </c>
      <c r="T7889">
        <v>2500</v>
      </c>
      <c r="V7889">
        <f t="shared" si="323"/>
        <v>5500</v>
      </c>
      <c r="X7889">
        <f t="shared" si="324"/>
        <v>9026.4488020837416</v>
      </c>
    </row>
    <row r="7890" spans="2:24" x14ac:dyDescent="0.55000000000000004">
      <c r="B7890">
        <v>65.227999999999994</v>
      </c>
      <c r="C7890">
        <v>172</v>
      </c>
      <c r="N7890">
        <v>65.227999999999994</v>
      </c>
      <c r="O7890">
        <v>106</v>
      </c>
      <c r="T7890">
        <v>2500</v>
      </c>
      <c r="V7890">
        <f t="shared" si="323"/>
        <v>5500</v>
      </c>
      <c r="X7890">
        <f t="shared" si="324"/>
        <v>9026.4488020837416</v>
      </c>
    </row>
    <row r="7891" spans="2:24" x14ac:dyDescent="0.55000000000000004">
      <c r="B7891">
        <v>65.235600000000005</v>
      </c>
      <c r="C7891">
        <v>21</v>
      </c>
      <c r="N7891">
        <v>65.235600000000005</v>
      </c>
      <c r="O7891">
        <v>91</v>
      </c>
      <c r="T7891">
        <v>2500</v>
      </c>
      <c r="V7891">
        <f t="shared" si="323"/>
        <v>5500</v>
      </c>
      <c r="X7891">
        <f t="shared" si="324"/>
        <v>9022.7060470718898</v>
      </c>
    </row>
    <row r="7892" spans="2:24" x14ac:dyDescent="0.55000000000000004">
      <c r="B7892">
        <v>65.243200000000002</v>
      </c>
      <c r="C7892">
        <v>-32</v>
      </c>
      <c r="N7892">
        <v>65.243200000000002</v>
      </c>
      <c r="O7892">
        <v>156</v>
      </c>
      <c r="T7892">
        <v>2500</v>
      </c>
      <c r="V7892">
        <f t="shared" si="323"/>
        <v>5500</v>
      </c>
      <c r="X7892">
        <f t="shared" si="324"/>
        <v>9038.9246521232417</v>
      </c>
    </row>
    <row r="7893" spans="2:24" x14ac:dyDescent="0.55000000000000004">
      <c r="B7893">
        <v>65.250900000000001</v>
      </c>
      <c r="C7893">
        <v>385</v>
      </c>
      <c r="N7893">
        <v>65.250900000000001</v>
      </c>
      <c r="O7893">
        <v>8</v>
      </c>
      <c r="T7893">
        <v>2500</v>
      </c>
      <c r="V7893">
        <f t="shared" si="323"/>
        <v>5500</v>
      </c>
      <c r="X7893">
        <f t="shared" si="324"/>
        <v>9001.9961360063207</v>
      </c>
    </row>
    <row r="7894" spans="2:24" x14ac:dyDescent="0.55000000000000004">
      <c r="B7894">
        <v>65.258499999999998</v>
      </c>
      <c r="C7894">
        <v>73</v>
      </c>
      <c r="N7894">
        <v>65.258499999999998</v>
      </c>
      <c r="O7894">
        <v>56</v>
      </c>
      <c r="T7894">
        <v>2500</v>
      </c>
      <c r="V7894">
        <f t="shared" si="323"/>
        <v>5500</v>
      </c>
      <c r="X7894">
        <f t="shared" si="324"/>
        <v>9013.9729520442397</v>
      </c>
    </row>
    <row r="7895" spans="2:24" x14ac:dyDescent="0.55000000000000004">
      <c r="B7895">
        <v>65.266099999999994</v>
      </c>
      <c r="C7895">
        <v>229</v>
      </c>
      <c r="N7895">
        <v>65.266099999999994</v>
      </c>
      <c r="O7895">
        <v>71</v>
      </c>
      <c r="T7895">
        <v>2500</v>
      </c>
      <c r="V7895">
        <f t="shared" si="323"/>
        <v>5500</v>
      </c>
      <c r="X7895">
        <f t="shared" si="324"/>
        <v>9017.7157070560897</v>
      </c>
    </row>
    <row r="7896" spans="2:24" x14ac:dyDescent="0.55000000000000004">
      <c r="B7896">
        <v>65.273799999999994</v>
      </c>
      <c r="C7896">
        <v>303</v>
      </c>
      <c r="N7896">
        <v>65.273799999999994</v>
      </c>
      <c r="O7896">
        <v>45</v>
      </c>
      <c r="T7896">
        <v>2500</v>
      </c>
      <c r="V7896">
        <f t="shared" si="323"/>
        <v>5500</v>
      </c>
      <c r="X7896">
        <f t="shared" si="324"/>
        <v>9011.2282650355501</v>
      </c>
    </row>
    <row r="7897" spans="2:24" x14ac:dyDescent="0.55000000000000004">
      <c r="B7897">
        <v>65.281400000000005</v>
      </c>
      <c r="C7897">
        <v>102</v>
      </c>
      <c r="N7897">
        <v>65.281400000000005</v>
      </c>
      <c r="O7897">
        <v>270</v>
      </c>
      <c r="T7897">
        <v>2500</v>
      </c>
      <c r="V7897">
        <f t="shared" si="323"/>
        <v>5500</v>
      </c>
      <c r="X7897">
        <f t="shared" si="324"/>
        <v>9067.3695902133022</v>
      </c>
    </row>
    <row r="7898" spans="2:24" x14ac:dyDescent="0.55000000000000004">
      <c r="B7898">
        <v>65.289000000000001</v>
      </c>
      <c r="C7898">
        <v>34</v>
      </c>
      <c r="N7898">
        <v>65.289000000000001</v>
      </c>
      <c r="O7898">
        <v>-134</v>
      </c>
      <c r="T7898">
        <v>2500</v>
      </c>
      <c r="V7898">
        <f t="shared" si="323"/>
        <v>5500</v>
      </c>
      <c r="X7898">
        <f t="shared" si="324"/>
        <v>8966.5647218941394</v>
      </c>
    </row>
    <row r="7899" spans="2:24" x14ac:dyDescent="0.55000000000000004">
      <c r="B7899">
        <v>65.296700000000001</v>
      </c>
      <c r="C7899">
        <v>132</v>
      </c>
      <c r="N7899">
        <v>65.296700000000001</v>
      </c>
      <c r="O7899">
        <v>17</v>
      </c>
      <c r="T7899">
        <v>2500</v>
      </c>
      <c r="V7899">
        <f t="shared" si="323"/>
        <v>5500</v>
      </c>
      <c r="X7899">
        <f t="shared" si="324"/>
        <v>9004.2417890134293</v>
      </c>
    </row>
    <row r="7900" spans="2:24" x14ac:dyDescent="0.55000000000000004">
      <c r="B7900">
        <v>65.304299999999998</v>
      </c>
      <c r="C7900">
        <v>335</v>
      </c>
      <c r="N7900">
        <v>65.304299999999998</v>
      </c>
      <c r="O7900">
        <v>-24</v>
      </c>
      <c r="T7900">
        <v>2500</v>
      </c>
      <c r="V7900">
        <f t="shared" si="323"/>
        <v>5500</v>
      </c>
      <c r="X7900">
        <f t="shared" si="324"/>
        <v>8994.0115919810396</v>
      </c>
    </row>
    <row r="7901" spans="2:24" x14ac:dyDescent="0.55000000000000004">
      <c r="B7901">
        <v>65.311899999999994</v>
      </c>
      <c r="C7901">
        <v>377</v>
      </c>
      <c r="N7901">
        <v>65.311899999999994</v>
      </c>
      <c r="O7901">
        <v>10</v>
      </c>
      <c r="T7901">
        <v>2500</v>
      </c>
      <c r="V7901">
        <f t="shared" si="323"/>
        <v>5500</v>
      </c>
      <c r="X7901">
        <f t="shared" si="324"/>
        <v>9002.4951700079</v>
      </c>
    </row>
    <row r="7902" spans="2:24" x14ac:dyDescent="0.55000000000000004">
      <c r="B7902">
        <v>65.319599999999994</v>
      </c>
      <c r="C7902">
        <v>147</v>
      </c>
      <c r="N7902">
        <v>65.319599999999994</v>
      </c>
      <c r="O7902">
        <v>-5</v>
      </c>
      <c r="T7902">
        <v>2500</v>
      </c>
      <c r="V7902">
        <f t="shared" si="323"/>
        <v>5500</v>
      </c>
      <c r="X7902">
        <f t="shared" si="324"/>
        <v>8998.75241499605</v>
      </c>
    </row>
    <row r="7903" spans="2:24" x14ac:dyDescent="0.55000000000000004">
      <c r="B7903">
        <v>65.327200000000005</v>
      </c>
      <c r="C7903">
        <v>-2</v>
      </c>
      <c r="N7903">
        <v>65.327200000000005</v>
      </c>
      <c r="O7903">
        <v>-106</v>
      </c>
      <c r="T7903">
        <v>2500</v>
      </c>
      <c r="V7903">
        <f t="shared" si="323"/>
        <v>5500</v>
      </c>
      <c r="X7903">
        <f t="shared" si="324"/>
        <v>8973.5511979162584</v>
      </c>
    </row>
    <row r="7904" spans="2:24" x14ac:dyDescent="0.55000000000000004">
      <c r="B7904">
        <v>65.334900000000005</v>
      </c>
      <c r="C7904">
        <v>-71</v>
      </c>
      <c r="N7904">
        <v>65.334900000000005</v>
      </c>
      <c r="O7904">
        <v>134</v>
      </c>
      <c r="T7904">
        <v>2500</v>
      </c>
      <c r="V7904">
        <f t="shared" si="323"/>
        <v>5500</v>
      </c>
      <c r="X7904">
        <f t="shared" si="324"/>
        <v>9033.4352781058606</v>
      </c>
    </row>
    <row r="7905" spans="2:24" x14ac:dyDescent="0.55000000000000004">
      <c r="B7905">
        <v>65.342500000000001</v>
      </c>
      <c r="C7905">
        <v>72</v>
      </c>
      <c r="N7905">
        <v>65.342500000000001</v>
      </c>
      <c r="O7905">
        <v>14</v>
      </c>
      <c r="T7905">
        <v>2500</v>
      </c>
      <c r="V7905">
        <f t="shared" si="323"/>
        <v>5500</v>
      </c>
      <c r="X7905">
        <f t="shared" si="324"/>
        <v>9003.4932380110604</v>
      </c>
    </row>
    <row r="7906" spans="2:24" x14ac:dyDescent="0.55000000000000004">
      <c r="B7906">
        <v>65.350099999999998</v>
      </c>
      <c r="C7906">
        <v>-143</v>
      </c>
      <c r="N7906">
        <v>65.350099999999998</v>
      </c>
      <c r="O7906">
        <v>71</v>
      </c>
      <c r="T7906">
        <v>2500</v>
      </c>
      <c r="V7906">
        <f t="shared" si="323"/>
        <v>5500</v>
      </c>
      <c r="X7906">
        <f t="shared" si="324"/>
        <v>9017.7157070560897</v>
      </c>
    </row>
    <row r="7907" spans="2:24" x14ac:dyDescent="0.55000000000000004">
      <c r="B7907">
        <v>65.357799999999997</v>
      </c>
      <c r="C7907">
        <v>-71</v>
      </c>
      <c r="N7907">
        <v>65.357799999999997</v>
      </c>
      <c r="O7907">
        <v>-6</v>
      </c>
      <c r="T7907">
        <v>2500</v>
      </c>
      <c r="V7907">
        <f t="shared" si="323"/>
        <v>5500</v>
      </c>
      <c r="X7907">
        <f t="shared" si="324"/>
        <v>8998.5028979952604</v>
      </c>
    </row>
    <row r="7908" spans="2:24" x14ac:dyDescent="0.55000000000000004">
      <c r="B7908">
        <v>65.365399999999994</v>
      </c>
      <c r="C7908">
        <v>24</v>
      </c>
      <c r="N7908">
        <v>65.365399999999994</v>
      </c>
      <c r="O7908">
        <v>-31</v>
      </c>
      <c r="T7908">
        <v>2500</v>
      </c>
      <c r="V7908">
        <f t="shared" si="323"/>
        <v>5500</v>
      </c>
      <c r="X7908">
        <f t="shared" si="324"/>
        <v>8992.2649729755103</v>
      </c>
    </row>
    <row r="7909" spans="2:24" x14ac:dyDescent="0.55000000000000004">
      <c r="B7909">
        <v>65.373000000000005</v>
      </c>
      <c r="C7909">
        <v>93</v>
      </c>
      <c r="N7909">
        <v>65.373000000000005</v>
      </c>
      <c r="O7909">
        <v>28</v>
      </c>
      <c r="T7909">
        <v>2500</v>
      </c>
      <c r="V7909">
        <f t="shared" si="323"/>
        <v>5500</v>
      </c>
      <c r="X7909">
        <f t="shared" si="324"/>
        <v>9006.9864760221208</v>
      </c>
    </row>
    <row r="7910" spans="2:24" x14ac:dyDescent="0.55000000000000004">
      <c r="B7910">
        <v>65.380700000000004</v>
      </c>
      <c r="C7910">
        <v>441</v>
      </c>
      <c r="N7910">
        <v>65.380700000000004</v>
      </c>
      <c r="O7910">
        <v>152</v>
      </c>
      <c r="T7910">
        <v>2500</v>
      </c>
      <c r="V7910">
        <f t="shared" si="323"/>
        <v>5500</v>
      </c>
      <c r="X7910">
        <f t="shared" si="324"/>
        <v>9037.9265841200813</v>
      </c>
    </row>
    <row r="7911" spans="2:24" x14ac:dyDescent="0.55000000000000004">
      <c r="B7911">
        <v>65.388300000000001</v>
      </c>
      <c r="C7911">
        <v>196</v>
      </c>
      <c r="N7911">
        <v>65.388300000000001</v>
      </c>
      <c r="O7911">
        <v>277</v>
      </c>
      <c r="T7911">
        <v>2500</v>
      </c>
      <c r="V7911">
        <f t="shared" si="323"/>
        <v>5500</v>
      </c>
      <c r="X7911">
        <f t="shared" si="324"/>
        <v>9069.1162092188315</v>
      </c>
    </row>
    <row r="7912" spans="2:24" x14ac:dyDescent="0.55000000000000004">
      <c r="B7912">
        <v>65.395899999999997</v>
      </c>
      <c r="C7912">
        <v>225</v>
      </c>
      <c r="N7912">
        <v>65.395899999999997</v>
      </c>
      <c r="O7912">
        <v>107</v>
      </c>
      <c r="T7912">
        <v>2500</v>
      </c>
      <c r="V7912">
        <f t="shared" si="323"/>
        <v>5500</v>
      </c>
      <c r="X7912">
        <f t="shared" si="324"/>
        <v>9026.6983190845312</v>
      </c>
    </row>
    <row r="7913" spans="2:24" x14ac:dyDescent="0.55000000000000004">
      <c r="B7913">
        <v>65.403599999999997</v>
      </c>
      <c r="C7913">
        <v>78</v>
      </c>
      <c r="N7913">
        <v>65.403599999999997</v>
      </c>
      <c r="O7913">
        <v>21</v>
      </c>
      <c r="T7913">
        <v>2500</v>
      </c>
      <c r="V7913">
        <f t="shared" si="323"/>
        <v>5500</v>
      </c>
      <c r="X7913">
        <f t="shared" si="324"/>
        <v>9005.2398570165897</v>
      </c>
    </row>
    <row r="7914" spans="2:24" x14ac:dyDescent="0.55000000000000004">
      <c r="B7914">
        <v>65.411199999999994</v>
      </c>
      <c r="C7914">
        <v>278</v>
      </c>
      <c r="N7914">
        <v>65.411199999999994</v>
      </c>
      <c r="O7914">
        <v>231</v>
      </c>
      <c r="T7914">
        <v>2500</v>
      </c>
      <c r="V7914">
        <f t="shared" si="323"/>
        <v>5500</v>
      </c>
      <c r="X7914">
        <f t="shared" si="324"/>
        <v>9057.6384271824918</v>
      </c>
    </row>
    <row r="7915" spans="2:24" x14ac:dyDescent="0.55000000000000004">
      <c r="B7915">
        <v>65.418800000000005</v>
      </c>
      <c r="C7915">
        <v>107</v>
      </c>
      <c r="N7915">
        <v>65.418800000000005</v>
      </c>
      <c r="O7915">
        <v>107</v>
      </c>
      <c r="T7915">
        <v>2500</v>
      </c>
      <c r="V7915">
        <f t="shared" si="323"/>
        <v>5500</v>
      </c>
      <c r="X7915">
        <f t="shared" si="324"/>
        <v>9026.6983190845312</v>
      </c>
    </row>
    <row r="7916" spans="2:24" x14ac:dyDescent="0.55000000000000004">
      <c r="B7916">
        <v>65.426500000000004</v>
      </c>
      <c r="C7916">
        <v>120</v>
      </c>
      <c r="N7916">
        <v>65.426500000000004</v>
      </c>
      <c r="O7916">
        <v>35</v>
      </c>
      <c r="T7916">
        <v>2500</v>
      </c>
      <c r="V7916">
        <f t="shared" si="323"/>
        <v>5500</v>
      </c>
      <c r="X7916">
        <f t="shared" si="324"/>
        <v>9008.7330950276501</v>
      </c>
    </row>
    <row r="7917" spans="2:24" x14ac:dyDescent="0.55000000000000004">
      <c r="B7917">
        <v>65.434100000000001</v>
      </c>
      <c r="C7917">
        <v>41</v>
      </c>
      <c r="N7917">
        <v>65.434100000000001</v>
      </c>
      <c r="O7917">
        <v>126</v>
      </c>
      <c r="T7917">
        <v>2500</v>
      </c>
      <c r="V7917">
        <f t="shared" si="323"/>
        <v>5500</v>
      </c>
      <c r="X7917">
        <f t="shared" si="324"/>
        <v>9031.4391420995416</v>
      </c>
    </row>
    <row r="7918" spans="2:24" x14ac:dyDescent="0.55000000000000004">
      <c r="B7918">
        <v>65.441699999999997</v>
      </c>
      <c r="C7918">
        <v>113</v>
      </c>
      <c r="N7918">
        <v>65.441699999999997</v>
      </c>
      <c r="O7918">
        <v>113</v>
      </c>
      <c r="T7918">
        <v>2500</v>
      </c>
      <c r="V7918">
        <f t="shared" si="323"/>
        <v>5500</v>
      </c>
      <c r="X7918">
        <f t="shared" si="324"/>
        <v>9028.1954210892709</v>
      </c>
    </row>
    <row r="7919" spans="2:24" x14ac:dyDescent="0.55000000000000004">
      <c r="B7919">
        <v>65.449399999999997</v>
      </c>
      <c r="C7919">
        <v>46</v>
      </c>
      <c r="N7919">
        <v>65.449399999999997</v>
      </c>
      <c r="O7919">
        <v>87</v>
      </c>
      <c r="T7919">
        <v>2500</v>
      </c>
      <c r="V7919">
        <f t="shared" si="323"/>
        <v>5500</v>
      </c>
      <c r="X7919">
        <f t="shared" si="324"/>
        <v>9021.7079790687312</v>
      </c>
    </row>
    <row r="7920" spans="2:24" x14ac:dyDescent="0.55000000000000004">
      <c r="B7920">
        <v>65.456999999999994</v>
      </c>
      <c r="C7920">
        <v>150</v>
      </c>
      <c r="N7920">
        <v>65.456999999999994</v>
      </c>
      <c r="O7920">
        <v>193</v>
      </c>
      <c r="T7920">
        <v>2500</v>
      </c>
      <c r="V7920">
        <f t="shared" si="323"/>
        <v>5500</v>
      </c>
      <c r="X7920">
        <f t="shared" si="324"/>
        <v>9048.156781152471</v>
      </c>
    </row>
    <row r="7921" spans="2:24" x14ac:dyDescent="0.55000000000000004">
      <c r="B7921">
        <v>65.464699999999993</v>
      </c>
      <c r="C7921">
        <v>110</v>
      </c>
      <c r="N7921">
        <v>65.464699999999993</v>
      </c>
      <c r="O7921">
        <v>-144</v>
      </c>
      <c r="T7921">
        <v>2500</v>
      </c>
      <c r="V7921">
        <f t="shared" si="323"/>
        <v>5500</v>
      </c>
      <c r="X7921">
        <f t="shared" si="324"/>
        <v>8964.0695518862394</v>
      </c>
    </row>
    <row r="7922" spans="2:24" x14ac:dyDescent="0.55000000000000004">
      <c r="B7922">
        <v>65.472300000000004</v>
      </c>
      <c r="C7922">
        <v>79</v>
      </c>
      <c r="N7922">
        <v>65.472300000000004</v>
      </c>
      <c r="O7922">
        <v>-80</v>
      </c>
      <c r="T7922">
        <v>2500</v>
      </c>
      <c r="V7922">
        <f t="shared" si="323"/>
        <v>5500</v>
      </c>
      <c r="X7922">
        <f t="shared" si="324"/>
        <v>8980.0386399367999</v>
      </c>
    </row>
    <row r="7923" spans="2:24" x14ac:dyDescent="0.55000000000000004">
      <c r="B7923">
        <v>65.479900000000001</v>
      </c>
      <c r="C7923">
        <v>46</v>
      </c>
      <c r="N7923">
        <v>65.479900000000001</v>
      </c>
      <c r="O7923">
        <v>102</v>
      </c>
      <c r="T7923">
        <v>2500</v>
      </c>
      <c r="V7923">
        <f t="shared" si="323"/>
        <v>5500</v>
      </c>
      <c r="X7923">
        <f t="shared" si="324"/>
        <v>9025.4507340805812</v>
      </c>
    </row>
    <row r="7924" spans="2:24" x14ac:dyDescent="0.55000000000000004">
      <c r="B7924">
        <v>65.4876</v>
      </c>
      <c r="C7924">
        <v>133</v>
      </c>
      <c r="N7924">
        <v>65.4876</v>
      </c>
      <c r="O7924">
        <v>15</v>
      </c>
      <c r="T7924">
        <v>2500</v>
      </c>
      <c r="V7924">
        <f t="shared" si="323"/>
        <v>5500</v>
      </c>
      <c r="X7924">
        <f t="shared" si="324"/>
        <v>9003.74275501185</v>
      </c>
    </row>
    <row r="7925" spans="2:24" x14ac:dyDescent="0.55000000000000004">
      <c r="B7925">
        <v>65.495199999999997</v>
      </c>
      <c r="C7925">
        <v>270</v>
      </c>
      <c r="N7925">
        <v>65.495199999999997</v>
      </c>
      <c r="O7925">
        <v>-25</v>
      </c>
      <c r="T7925">
        <v>2500</v>
      </c>
      <c r="V7925">
        <f t="shared" si="323"/>
        <v>5500</v>
      </c>
      <c r="X7925">
        <f t="shared" si="324"/>
        <v>8993.76207498025</v>
      </c>
    </row>
    <row r="7926" spans="2:24" x14ac:dyDescent="0.55000000000000004">
      <c r="B7926">
        <v>65.502799999999993</v>
      </c>
      <c r="C7926">
        <v>79</v>
      </c>
      <c r="N7926">
        <v>65.502799999999993</v>
      </c>
      <c r="O7926">
        <v>246</v>
      </c>
      <c r="T7926">
        <v>2500</v>
      </c>
      <c r="V7926">
        <f t="shared" si="323"/>
        <v>5500</v>
      </c>
      <c r="X7926">
        <f t="shared" si="324"/>
        <v>9061.3811821943418</v>
      </c>
    </row>
    <row r="7927" spans="2:24" x14ac:dyDescent="0.55000000000000004">
      <c r="B7927">
        <v>65.510499999999993</v>
      </c>
      <c r="C7927">
        <v>267</v>
      </c>
      <c r="N7927">
        <v>65.510499999999993</v>
      </c>
      <c r="O7927">
        <v>58</v>
      </c>
      <c r="T7927">
        <v>2500</v>
      </c>
      <c r="V7927">
        <f t="shared" si="323"/>
        <v>5500</v>
      </c>
      <c r="X7927">
        <f t="shared" si="324"/>
        <v>9014.4719860458208</v>
      </c>
    </row>
    <row r="7928" spans="2:24" x14ac:dyDescent="0.55000000000000004">
      <c r="B7928">
        <v>65.518100000000004</v>
      </c>
      <c r="C7928">
        <v>139</v>
      </c>
      <c r="N7928">
        <v>65.518100000000004</v>
      </c>
      <c r="O7928">
        <v>-122</v>
      </c>
      <c r="T7928">
        <v>2500</v>
      </c>
      <c r="V7928">
        <f t="shared" si="323"/>
        <v>5500</v>
      </c>
      <c r="X7928">
        <f t="shared" si="324"/>
        <v>8969.5589259036187</v>
      </c>
    </row>
    <row r="7929" spans="2:24" x14ac:dyDescent="0.55000000000000004">
      <c r="B7929">
        <v>65.525700000000001</v>
      </c>
      <c r="C7929">
        <v>226</v>
      </c>
      <c r="N7929">
        <v>65.525700000000001</v>
      </c>
      <c r="O7929">
        <v>259</v>
      </c>
      <c r="T7929">
        <v>2500</v>
      </c>
      <c r="V7929">
        <f t="shared" si="323"/>
        <v>5500</v>
      </c>
      <c r="X7929">
        <f t="shared" si="324"/>
        <v>9064.6249032046126</v>
      </c>
    </row>
    <row r="7930" spans="2:24" x14ac:dyDescent="0.55000000000000004">
      <c r="B7930">
        <v>65.5334</v>
      </c>
      <c r="C7930">
        <v>177</v>
      </c>
      <c r="N7930">
        <v>65.5334</v>
      </c>
      <c r="O7930">
        <v>26</v>
      </c>
      <c r="T7930">
        <v>2500</v>
      </c>
      <c r="V7930">
        <f t="shared" si="323"/>
        <v>5500</v>
      </c>
      <c r="X7930">
        <f t="shared" si="324"/>
        <v>9006.4874420205397</v>
      </c>
    </row>
    <row r="7931" spans="2:24" x14ac:dyDescent="0.55000000000000004">
      <c r="B7931">
        <v>65.540999999999997</v>
      </c>
      <c r="C7931">
        <v>225</v>
      </c>
      <c r="N7931">
        <v>65.540999999999997</v>
      </c>
      <c r="O7931">
        <v>78</v>
      </c>
      <c r="T7931">
        <v>2500</v>
      </c>
      <c r="V7931">
        <f t="shared" si="323"/>
        <v>5500</v>
      </c>
      <c r="X7931">
        <f t="shared" si="324"/>
        <v>9019.4623260616208</v>
      </c>
    </row>
    <row r="7932" spans="2:24" x14ac:dyDescent="0.55000000000000004">
      <c r="B7932">
        <v>65.548599999999993</v>
      </c>
      <c r="C7932">
        <v>150</v>
      </c>
      <c r="N7932">
        <v>65.548599999999993</v>
      </c>
      <c r="O7932">
        <v>237</v>
      </c>
      <c r="T7932">
        <v>2500</v>
      </c>
      <c r="V7932">
        <f t="shared" si="323"/>
        <v>5500</v>
      </c>
      <c r="X7932">
        <f t="shared" si="324"/>
        <v>9059.1355291872314</v>
      </c>
    </row>
    <row r="7933" spans="2:24" x14ac:dyDescent="0.55000000000000004">
      <c r="B7933">
        <v>65.556299999999993</v>
      </c>
      <c r="C7933">
        <v>125</v>
      </c>
      <c r="N7933">
        <v>65.556299999999993</v>
      </c>
      <c r="O7933">
        <v>57</v>
      </c>
      <c r="T7933">
        <v>2500</v>
      </c>
      <c r="V7933">
        <f t="shared" si="323"/>
        <v>5500</v>
      </c>
      <c r="X7933">
        <f t="shared" si="324"/>
        <v>9014.2224690450312</v>
      </c>
    </row>
    <row r="7934" spans="2:24" x14ac:dyDescent="0.55000000000000004">
      <c r="B7934">
        <v>65.563900000000004</v>
      </c>
      <c r="C7934">
        <v>117</v>
      </c>
      <c r="N7934">
        <v>65.563900000000004</v>
      </c>
      <c r="O7934">
        <v>277</v>
      </c>
      <c r="T7934">
        <v>2500</v>
      </c>
      <c r="V7934">
        <f t="shared" si="323"/>
        <v>5500</v>
      </c>
      <c r="X7934">
        <f t="shared" si="324"/>
        <v>9069.1162092188315</v>
      </c>
    </row>
    <row r="7935" spans="2:24" x14ac:dyDescent="0.55000000000000004">
      <c r="B7935">
        <v>65.5715</v>
      </c>
      <c r="C7935">
        <v>191</v>
      </c>
      <c r="N7935">
        <v>65.5715</v>
      </c>
      <c r="O7935">
        <v>24</v>
      </c>
      <c r="T7935">
        <v>2500</v>
      </c>
      <c r="V7935">
        <f t="shared" si="323"/>
        <v>5500</v>
      </c>
      <c r="X7935">
        <f t="shared" si="324"/>
        <v>9005.9884080189604</v>
      </c>
    </row>
    <row r="7936" spans="2:24" x14ac:dyDescent="0.55000000000000004">
      <c r="B7936">
        <v>65.5792</v>
      </c>
      <c r="C7936">
        <v>112</v>
      </c>
      <c r="N7936">
        <v>65.5792</v>
      </c>
      <c r="O7936">
        <v>-170</v>
      </c>
      <c r="T7936">
        <v>2500</v>
      </c>
      <c r="V7936">
        <f t="shared" si="323"/>
        <v>5500</v>
      </c>
      <c r="X7936">
        <f t="shared" si="324"/>
        <v>8957.5821098656979</v>
      </c>
    </row>
    <row r="7937" spans="2:24" x14ac:dyDescent="0.55000000000000004">
      <c r="B7937">
        <v>65.586799999999997</v>
      </c>
      <c r="C7937">
        <v>220</v>
      </c>
      <c r="N7937">
        <v>65.586799999999997</v>
      </c>
      <c r="O7937">
        <v>183</v>
      </c>
      <c r="T7937">
        <v>2500</v>
      </c>
      <c r="V7937">
        <f t="shared" si="323"/>
        <v>5500</v>
      </c>
      <c r="X7937">
        <f t="shared" si="324"/>
        <v>9045.661611144571</v>
      </c>
    </row>
    <row r="7938" spans="2:24" x14ac:dyDescent="0.55000000000000004">
      <c r="B7938">
        <v>65.594499999999996</v>
      </c>
      <c r="C7938">
        <v>357</v>
      </c>
      <c r="N7938">
        <v>65.594499999999996</v>
      </c>
      <c r="O7938">
        <v>142</v>
      </c>
      <c r="T7938">
        <v>2500</v>
      </c>
      <c r="V7938">
        <f t="shared" si="323"/>
        <v>5500</v>
      </c>
      <c r="X7938">
        <f t="shared" si="324"/>
        <v>9035.4314141121813</v>
      </c>
    </row>
    <row r="7939" spans="2:24" x14ac:dyDescent="0.55000000000000004">
      <c r="B7939">
        <v>65.602099999999993</v>
      </c>
      <c r="C7939">
        <v>39</v>
      </c>
      <c r="N7939">
        <v>65.602099999999993</v>
      </c>
      <c r="O7939">
        <v>23</v>
      </c>
      <c r="T7939">
        <v>2500</v>
      </c>
      <c r="V7939">
        <f t="shared" ref="V7939:V8002" si="325">$AB$2+C9904/$Z$5</f>
        <v>5500</v>
      </c>
      <c r="X7939">
        <f t="shared" ref="X7939:X8002" si="326">O7939/$Z$5+$AB$5</f>
        <v>9005.7388910181708</v>
      </c>
    </row>
    <row r="7940" spans="2:24" x14ac:dyDescent="0.55000000000000004">
      <c r="B7940">
        <v>65.609700000000004</v>
      </c>
      <c r="C7940">
        <v>208</v>
      </c>
      <c r="N7940">
        <v>65.609700000000004</v>
      </c>
      <c r="O7940">
        <v>89</v>
      </c>
      <c r="T7940">
        <v>2500</v>
      </c>
      <c r="V7940">
        <f t="shared" si="325"/>
        <v>5500</v>
      </c>
      <c r="X7940">
        <f t="shared" si="326"/>
        <v>9022.2070130703105</v>
      </c>
    </row>
    <row r="7941" spans="2:24" x14ac:dyDescent="0.55000000000000004">
      <c r="B7941">
        <v>65.617400000000004</v>
      </c>
      <c r="C7941">
        <v>131</v>
      </c>
      <c r="N7941">
        <v>65.617400000000004</v>
      </c>
      <c r="O7941">
        <v>247</v>
      </c>
      <c r="T7941">
        <v>2500</v>
      </c>
      <c r="V7941">
        <f t="shared" si="325"/>
        <v>5500</v>
      </c>
      <c r="X7941">
        <f t="shared" si="326"/>
        <v>9061.6306991951315</v>
      </c>
    </row>
    <row r="7942" spans="2:24" x14ac:dyDescent="0.55000000000000004">
      <c r="B7942">
        <v>65.625</v>
      </c>
      <c r="C7942">
        <v>242</v>
      </c>
      <c r="N7942">
        <v>65.625</v>
      </c>
      <c r="O7942">
        <v>42</v>
      </c>
      <c r="T7942">
        <v>2500</v>
      </c>
      <c r="V7942">
        <f t="shared" si="325"/>
        <v>5500</v>
      </c>
      <c r="X7942">
        <f t="shared" si="326"/>
        <v>9010.4797140331812</v>
      </c>
    </row>
    <row r="7943" spans="2:24" x14ac:dyDescent="0.55000000000000004">
      <c r="B7943">
        <v>65.632599999999996</v>
      </c>
      <c r="C7943">
        <v>142</v>
      </c>
      <c r="N7943">
        <v>65.632599999999996</v>
      </c>
      <c r="O7943">
        <v>88</v>
      </c>
      <c r="T7943">
        <v>2500</v>
      </c>
      <c r="V7943">
        <f t="shared" si="325"/>
        <v>5500</v>
      </c>
      <c r="X7943">
        <f t="shared" si="326"/>
        <v>9021.9574960695209</v>
      </c>
    </row>
    <row r="7944" spans="2:24" x14ac:dyDescent="0.55000000000000004">
      <c r="B7944">
        <v>65.640299999999996</v>
      </c>
      <c r="C7944">
        <v>288</v>
      </c>
      <c r="N7944">
        <v>65.640299999999996</v>
      </c>
      <c r="O7944">
        <v>158</v>
      </c>
      <c r="T7944">
        <v>2500</v>
      </c>
      <c r="V7944">
        <f t="shared" si="325"/>
        <v>5500</v>
      </c>
      <c r="X7944">
        <f t="shared" si="326"/>
        <v>9039.423686124821</v>
      </c>
    </row>
    <row r="7945" spans="2:24" x14ac:dyDescent="0.55000000000000004">
      <c r="B7945">
        <v>65.647900000000007</v>
      </c>
      <c r="C7945">
        <v>38</v>
      </c>
      <c r="N7945">
        <v>65.647900000000007</v>
      </c>
      <c r="O7945">
        <v>4</v>
      </c>
      <c r="T7945">
        <v>2500</v>
      </c>
      <c r="V7945">
        <f t="shared" si="325"/>
        <v>5500</v>
      </c>
      <c r="X7945">
        <f t="shared" si="326"/>
        <v>9000.9980680031604</v>
      </c>
    </row>
    <row r="7946" spans="2:24" x14ac:dyDescent="0.55000000000000004">
      <c r="B7946">
        <v>65.655500000000004</v>
      </c>
      <c r="C7946">
        <v>136</v>
      </c>
      <c r="N7946">
        <v>65.655500000000004</v>
      </c>
      <c r="O7946">
        <v>66</v>
      </c>
      <c r="T7946">
        <v>2500</v>
      </c>
      <c r="V7946">
        <f t="shared" si="325"/>
        <v>5500</v>
      </c>
      <c r="X7946">
        <f t="shared" si="326"/>
        <v>9016.4681220521397</v>
      </c>
    </row>
    <row r="7947" spans="2:24" x14ac:dyDescent="0.55000000000000004">
      <c r="B7947">
        <v>65.663200000000003</v>
      </c>
      <c r="C7947">
        <v>55</v>
      </c>
      <c r="N7947">
        <v>65.663200000000003</v>
      </c>
      <c r="O7947">
        <v>281</v>
      </c>
      <c r="T7947">
        <v>2500</v>
      </c>
      <c r="V7947">
        <f t="shared" si="325"/>
        <v>5500</v>
      </c>
      <c r="X7947">
        <f t="shared" si="326"/>
        <v>9070.1142772219919</v>
      </c>
    </row>
    <row r="7948" spans="2:24" x14ac:dyDescent="0.55000000000000004">
      <c r="B7948">
        <v>65.6708</v>
      </c>
      <c r="C7948">
        <v>131</v>
      </c>
      <c r="N7948">
        <v>65.6708</v>
      </c>
      <c r="O7948">
        <v>-79</v>
      </c>
      <c r="T7948">
        <v>2500</v>
      </c>
      <c r="V7948">
        <f t="shared" si="325"/>
        <v>5500</v>
      </c>
      <c r="X7948">
        <f t="shared" si="326"/>
        <v>8980.2881569375895</v>
      </c>
    </row>
    <row r="7949" spans="2:24" x14ac:dyDescent="0.55000000000000004">
      <c r="B7949">
        <v>65.678399999999996</v>
      </c>
      <c r="C7949">
        <v>15</v>
      </c>
      <c r="N7949">
        <v>65.678399999999996</v>
      </c>
      <c r="O7949">
        <v>66</v>
      </c>
      <c r="T7949">
        <v>2500</v>
      </c>
      <c r="V7949">
        <f t="shared" si="325"/>
        <v>5500</v>
      </c>
      <c r="X7949">
        <f t="shared" si="326"/>
        <v>9016.4681220521397</v>
      </c>
    </row>
    <row r="7950" spans="2:24" x14ac:dyDescent="0.55000000000000004">
      <c r="B7950">
        <v>65.686099999999996</v>
      </c>
      <c r="C7950">
        <v>197</v>
      </c>
      <c r="N7950">
        <v>65.686099999999996</v>
      </c>
      <c r="O7950">
        <v>294</v>
      </c>
      <c r="T7950">
        <v>2500</v>
      </c>
      <c r="V7950">
        <f t="shared" si="325"/>
        <v>5500</v>
      </c>
      <c r="X7950">
        <f t="shared" si="326"/>
        <v>9073.3579982322626</v>
      </c>
    </row>
    <row r="7951" spans="2:24" x14ac:dyDescent="0.55000000000000004">
      <c r="B7951">
        <v>65.693700000000007</v>
      </c>
      <c r="C7951">
        <v>79</v>
      </c>
      <c r="N7951">
        <v>65.693700000000007</v>
      </c>
      <c r="O7951">
        <v>-29</v>
      </c>
      <c r="T7951">
        <v>2500</v>
      </c>
      <c r="V7951">
        <f t="shared" si="325"/>
        <v>5500</v>
      </c>
      <c r="X7951">
        <f t="shared" si="326"/>
        <v>8992.7640069770896</v>
      </c>
    </row>
    <row r="7952" spans="2:24" x14ac:dyDescent="0.55000000000000004">
      <c r="B7952">
        <v>65.701400000000007</v>
      </c>
      <c r="C7952">
        <v>90</v>
      </c>
      <c r="N7952">
        <v>65.701400000000007</v>
      </c>
      <c r="O7952">
        <v>-111</v>
      </c>
      <c r="T7952">
        <v>2500</v>
      </c>
      <c r="V7952">
        <f t="shared" si="325"/>
        <v>5500</v>
      </c>
      <c r="X7952">
        <f t="shared" si="326"/>
        <v>8972.3036129123084</v>
      </c>
    </row>
    <row r="7953" spans="2:24" x14ac:dyDescent="0.55000000000000004">
      <c r="B7953">
        <v>65.709000000000003</v>
      </c>
      <c r="C7953">
        <v>102</v>
      </c>
      <c r="N7953">
        <v>65.709000000000003</v>
      </c>
      <c r="O7953">
        <v>29</v>
      </c>
      <c r="T7953">
        <v>2500</v>
      </c>
      <c r="V7953">
        <f t="shared" si="325"/>
        <v>5500</v>
      </c>
      <c r="X7953">
        <f t="shared" si="326"/>
        <v>9007.2359930229104</v>
      </c>
    </row>
    <row r="7954" spans="2:24" x14ac:dyDescent="0.55000000000000004">
      <c r="B7954">
        <v>65.7166</v>
      </c>
      <c r="C7954">
        <v>166</v>
      </c>
      <c r="N7954">
        <v>65.7166</v>
      </c>
      <c r="O7954">
        <v>95</v>
      </c>
      <c r="T7954">
        <v>2500</v>
      </c>
      <c r="V7954">
        <f t="shared" si="325"/>
        <v>5500</v>
      </c>
      <c r="X7954">
        <f t="shared" si="326"/>
        <v>9023.7041150750501</v>
      </c>
    </row>
    <row r="7955" spans="2:24" x14ac:dyDescent="0.55000000000000004">
      <c r="B7955">
        <v>65.724299999999999</v>
      </c>
      <c r="C7955">
        <v>329</v>
      </c>
      <c r="N7955">
        <v>65.724299999999999</v>
      </c>
      <c r="O7955">
        <v>7</v>
      </c>
      <c r="T7955">
        <v>2500</v>
      </c>
      <c r="V7955">
        <f t="shared" si="325"/>
        <v>5500</v>
      </c>
      <c r="X7955">
        <f t="shared" si="326"/>
        <v>9001.7466190055293</v>
      </c>
    </row>
    <row r="7956" spans="2:24" x14ac:dyDescent="0.55000000000000004">
      <c r="B7956">
        <v>65.731899999999996</v>
      </c>
      <c r="C7956">
        <v>411</v>
      </c>
      <c r="N7956">
        <v>65.731899999999996</v>
      </c>
      <c r="O7956">
        <v>115</v>
      </c>
      <c r="T7956">
        <v>2500</v>
      </c>
      <c r="V7956">
        <f t="shared" si="325"/>
        <v>5500</v>
      </c>
      <c r="X7956">
        <f t="shared" si="326"/>
        <v>9028.6944550908502</v>
      </c>
    </row>
    <row r="7957" spans="2:24" x14ac:dyDescent="0.55000000000000004">
      <c r="B7957">
        <v>65.739500000000007</v>
      </c>
      <c r="C7957">
        <v>226</v>
      </c>
      <c r="N7957">
        <v>65.739500000000007</v>
      </c>
      <c r="O7957">
        <v>-4</v>
      </c>
      <c r="T7957">
        <v>2500</v>
      </c>
      <c r="V7957">
        <f t="shared" si="325"/>
        <v>5500</v>
      </c>
      <c r="X7957">
        <f t="shared" si="326"/>
        <v>8999.0019319968396</v>
      </c>
    </row>
    <row r="7958" spans="2:24" x14ac:dyDescent="0.55000000000000004">
      <c r="B7958">
        <v>65.747200000000007</v>
      </c>
      <c r="C7958">
        <v>-194</v>
      </c>
      <c r="N7958">
        <v>65.747200000000007</v>
      </c>
      <c r="O7958">
        <v>-68</v>
      </c>
      <c r="T7958">
        <v>2500</v>
      </c>
      <c r="V7958">
        <f t="shared" si="325"/>
        <v>5500</v>
      </c>
      <c r="X7958">
        <f t="shared" si="326"/>
        <v>8983.0328439462792</v>
      </c>
    </row>
    <row r="7959" spans="2:24" x14ac:dyDescent="0.55000000000000004">
      <c r="B7959">
        <v>65.754800000000003</v>
      </c>
      <c r="C7959">
        <v>-92</v>
      </c>
      <c r="N7959">
        <v>65.754800000000003</v>
      </c>
      <c r="O7959">
        <v>12</v>
      </c>
      <c r="T7959">
        <v>2500</v>
      </c>
      <c r="V7959">
        <f t="shared" si="325"/>
        <v>5500</v>
      </c>
      <c r="X7959">
        <f t="shared" si="326"/>
        <v>9002.9942040094793</v>
      </c>
    </row>
    <row r="7960" spans="2:24" x14ac:dyDescent="0.55000000000000004">
      <c r="B7960">
        <v>65.7624</v>
      </c>
      <c r="C7960">
        <v>97</v>
      </c>
      <c r="N7960">
        <v>65.7624</v>
      </c>
      <c r="O7960">
        <v>-133</v>
      </c>
      <c r="T7960">
        <v>2500</v>
      </c>
      <c r="V7960">
        <f t="shared" si="325"/>
        <v>5500</v>
      </c>
      <c r="X7960">
        <f t="shared" si="326"/>
        <v>8966.8142388949291</v>
      </c>
    </row>
    <row r="7961" spans="2:24" x14ac:dyDescent="0.55000000000000004">
      <c r="B7961">
        <v>65.770099999999999</v>
      </c>
      <c r="C7961">
        <v>134</v>
      </c>
      <c r="N7961">
        <v>65.770099999999999</v>
      </c>
      <c r="O7961">
        <v>64</v>
      </c>
      <c r="T7961">
        <v>2500</v>
      </c>
      <c r="V7961">
        <f t="shared" si="325"/>
        <v>5500</v>
      </c>
      <c r="X7961">
        <f t="shared" si="326"/>
        <v>9015.9690880505605</v>
      </c>
    </row>
    <row r="7962" spans="2:24" x14ac:dyDescent="0.55000000000000004">
      <c r="B7962">
        <v>65.777699999999996</v>
      </c>
      <c r="C7962">
        <v>255</v>
      </c>
      <c r="N7962">
        <v>65.777699999999996</v>
      </c>
      <c r="O7962">
        <v>-104</v>
      </c>
      <c r="T7962">
        <v>2500</v>
      </c>
      <c r="V7962">
        <f t="shared" si="325"/>
        <v>5500</v>
      </c>
      <c r="X7962">
        <f t="shared" si="326"/>
        <v>8974.0502319178395</v>
      </c>
    </row>
    <row r="7963" spans="2:24" x14ac:dyDescent="0.55000000000000004">
      <c r="B7963">
        <v>65.785300000000007</v>
      </c>
      <c r="C7963">
        <v>235</v>
      </c>
      <c r="N7963">
        <v>65.785300000000007</v>
      </c>
      <c r="O7963">
        <v>51</v>
      </c>
      <c r="T7963">
        <v>2500</v>
      </c>
      <c r="V7963">
        <f t="shared" si="325"/>
        <v>5500</v>
      </c>
      <c r="X7963">
        <f t="shared" si="326"/>
        <v>9012.7253670402897</v>
      </c>
    </row>
    <row r="7964" spans="2:24" x14ac:dyDescent="0.55000000000000004">
      <c r="B7964">
        <v>65.793000000000006</v>
      </c>
      <c r="C7964">
        <v>155</v>
      </c>
      <c r="N7964">
        <v>65.793000000000006</v>
      </c>
      <c r="O7964">
        <v>39</v>
      </c>
      <c r="T7964">
        <v>2500</v>
      </c>
      <c r="V7964">
        <f t="shared" si="325"/>
        <v>5500</v>
      </c>
      <c r="X7964">
        <f t="shared" si="326"/>
        <v>9009.7311630308104</v>
      </c>
    </row>
    <row r="7965" spans="2:24" x14ac:dyDescent="0.55000000000000004">
      <c r="B7965">
        <v>65.800600000000003</v>
      </c>
      <c r="C7965">
        <v>24</v>
      </c>
      <c r="N7965">
        <v>65.800600000000003</v>
      </c>
      <c r="O7965">
        <v>49</v>
      </c>
      <c r="T7965">
        <v>2500</v>
      </c>
      <c r="V7965">
        <f t="shared" si="325"/>
        <v>5500</v>
      </c>
      <c r="X7965">
        <f t="shared" si="326"/>
        <v>9012.2263330387104</v>
      </c>
    </row>
    <row r="7966" spans="2:24" x14ac:dyDescent="0.55000000000000004">
      <c r="B7966">
        <v>65.808199999999999</v>
      </c>
      <c r="C7966">
        <v>241</v>
      </c>
      <c r="N7966">
        <v>65.808199999999999</v>
      </c>
      <c r="O7966">
        <v>-4</v>
      </c>
      <c r="T7966">
        <v>2500</v>
      </c>
      <c r="V7966">
        <f t="shared" si="325"/>
        <v>5500</v>
      </c>
      <c r="X7966">
        <f t="shared" si="326"/>
        <v>8999.0019319968396</v>
      </c>
    </row>
    <row r="7967" spans="2:24" x14ac:dyDescent="0.55000000000000004">
      <c r="B7967">
        <v>65.815899999999999</v>
      </c>
      <c r="C7967">
        <v>165</v>
      </c>
      <c r="N7967">
        <v>65.815899999999999</v>
      </c>
      <c r="O7967">
        <v>97</v>
      </c>
      <c r="T7967">
        <v>2500</v>
      </c>
      <c r="V7967">
        <f t="shared" si="325"/>
        <v>5500</v>
      </c>
      <c r="X7967">
        <f t="shared" si="326"/>
        <v>9024.2031490766312</v>
      </c>
    </row>
    <row r="7968" spans="2:24" x14ac:dyDescent="0.55000000000000004">
      <c r="B7968">
        <v>65.823499999999996</v>
      </c>
      <c r="C7968">
        <v>267</v>
      </c>
      <c r="N7968">
        <v>65.823499999999996</v>
      </c>
      <c r="O7968">
        <v>186</v>
      </c>
      <c r="T7968">
        <v>2500</v>
      </c>
      <c r="V7968">
        <f t="shared" si="325"/>
        <v>5500</v>
      </c>
      <c r="X7968">
        <f t="shared" si="326"/>
        <v>9046.4101621469417</v>
      </c>
    </row>
    <row r="7969" spans="2:24" x14ac:dyDescent="0.55000000000000004">
      <c r="B7969">
        <v>65.831199999999995</v>
      </c>
      <c r="C7969">
        <v>-15</v>
      </c>
      <c r="N7969">
        <v>65.831199999999995</v>
      </c>
      <c r="O7969">
        <v>61</v>
      </c>
      <c r="T7969">
        <v>2500</v>
      </c>
      <c r="V7969">
        <f t="shared" si="325"/>
        <v>5500</v>
      </c>
      <c r="X7969">
        <f t="shared" si="326"/>
        <v>9015.2205370481897</v>
      </c>
    </row>
    <row r="7970" spans="2:24" x14ac:dyDescent="0.55000000000000004">
      <c r="B7970">
        <v>65.838800000000006</v>
      </c>
      <c r="C7970">
        <v>22</v>
      </c>
      <c r="N7970">
        <v>65.838800000000006</v>
      </c>
      <c r="O7970">
        <v>67</v>
      </c>
      <c r="T7970">
        <v>2500</v>
      </c>
      <c r="V7970">
        <f t="shared" si="325"/>
        <v>5500</v>
      </c>
      <c r="X7970">
        <f t="shared" si="326"/>
        <v>9016.7176390529312</v>
      </c>
    </row>
    <row r="7971" spans="2:24" x14ac:dyDescent="0.55000000000000004">
      <c r="B7971">
        <v>65.846400000000003</v>
      </c>
      <c r="C7971">
        <v>-70</v>
      </c>
      <c r="N7971">
        <v>65.846400000000003</v>
      </c>
      <c r="O7971">
        <v>232</v>
      </c>
      <c r="T7971">
        <v>2500</v>
      </c>
      <c r="V7971">
        <f t="shared" si="325"/>
        <v>5500</v>
      </c>
      <c r="X7971">
        <f t="shared" si="326"/>
        <v>9057.8879441832814</v>
      </c>
    </row>
    <row r="7972" spans="2:24" x14ac:dyDescent="0.55000000000000004">
      <c r="B7972">
        <v>65.854100000000003</v>
      </c>
      <c r="C7972">
        <v>205</v>
      </c>
      <c r="N7972">
        <v>65.854100000000003</v>
      </c>
      <c r="O7972">
        <v>133</v>
      </c>
      <c r="T7972">
        <v>2500</v>
      </c>
      <c r="V7972">
        <f t="shared" si="325"/>
        <v>5500</v>
      </c>
      <c r="X7972">
        <f t="shared" si="326"/>
        <v>9033.1857611050709</v>
      </c>
    </row>
    <row r="7973" spans="2:24" x14ac:dyDescent="0.55000000000000004">
      <c r="B7973">
        <v>65.861699999999999</v>
      </c>
      <c r="C7973">
        <v>166</v>
      </c>
      <c r="N7973">
        <v>65.861699999999999</v>
      </c>
      <c r="O7973">
        <v>123</v>
      </c>
      <c r="T7973">
        <v>2500</v>
      </c>
      <c r="V7973">
        <f t="shared" si="325"/>
        <v>5500</v>
      </c>
      <c r="X7973">
        <f t="shared" si="326"/>
        <v>9030.6905910971709</v>
      </c>
    </row>
    <row r="7974" spans="2:24" x14ac:dyDescent="0.55000000000000004">
      <c r="B7974">
        <v>65.869299999999996</v>
      </c>
      <c r="C7974">
        <v>187</v>
      </c>
      <c r="N7974">
        <v>65.869299999999996</v>
      </c>
      <c r="O7974">
        <v>117</v>
      </c>
      <c r="T7974">
        <v>2500</v>
      </c>
      <c r="V7974">
        <f t="shared" si="325"/>
        <v>5500</v>
      </c>
      <c r="X7974">
        <f t="shared" si="326"/>
        <v>9029.1934890924313</v>
      </c>
    </row>
    <row r="7975" spans="2:24" x14ac:dyDescent="0.55000000000000004">
      <c r="B7975">
        <v>65.876999999999995</v>
      </c>
      <c r="C7975">
        <v>70</v>
      </c>
      <c r="N7975">
        <v>65.876999999999995</v>
      </c>
      <c r="O7975">
        <v>96</v>
      </c>
      <c r="T7975">
        <v>2500</v>
      </c>
      <c r="V7975">
        <f t="shared" si="325"/>
        <v>5500</v>
      </c>
      <c r="X7975">
        <f t="shared" si="326"/>
        <v>9023.9536320758398</v>
      </c>
    </row>
    <row r="7976" spans="2:24" x14ac:dyDescent="0.55000000000000004">
      <c r="B7976">
        <v>65.884600000000006</v>
      </c>
      <c r="C7976">
        <v>405</v>
      </c>
      <c r="N7976">
        <v>65.884600000000006</v>
      </c>
      <c r="O7976">
        <v>24</v>
      </c>
      <c r="T7976">
        <v>2500</v>
      </c>
      <c r="V7976">
        <f t="shared" si="325"/>
        <v>5500</v>
      </c>
      <c r="X7976">
        <f t="shared" si="326"/>
        <v>9005.9884080189604</v>
      </c>
    </row>
    <row r="7977" spans="2:24" x14ac:dyDescent="0.55000000000000004">
      <c r="B7977">
        <v>65.892200000000003</v>
      </c>
      <c r="C7977">
        <v>236</v>
      </c>
      <c r="N7977">
        <v>65.892200000000003</v>
      </c>
      <c r="O7977">
        <v>258</v>
      </c>
      <c r="T7977">
        <v>2500</v>
      </c>
      <c r="V7977">
        <f t="shared" si="325"/>
        <v>5500</v>
      </c>
      <c r="X7977">
        <f t="shared" si="326"/>
        <v>9064.3753862038211</v>
      </c>
    </row>
    <row r="7978" spans="2:24" x14ac:dyDescent="0.55000000000000004">
      <c r="B7978">
        <v>65.899900000000002</v>
      </c>
      <c r="C7978">
        <v>57</v>
      </c>
      <c r="N7978">
        <v>65.899900000000002</v>
      </c>
      <c r="O7978">
        <v>109</v>
      </c>
      <c r="T7978">
        <v>2500</v>
      </c>
      <c r="V7978">
        <f t="shared" si="325"/>
        <v>5500</v>
      </c>
      <c r="X7978">
        <f t="shared" si="326"/>
        <v>9027.1973530861105</v>
      </c>
    </row>
    <row r="7979" spans="2:24" x14ac:dyDescent="0.55000000000000004">
      <c r="B7979">
        <v>65.907499999999999</v>
      </c>
      <c r="C7979">
        <v>-96</v>
      </c>
      <c r="N7979">
        <v>65.907499999999999</v>
      </c>
      <c r="O7979">
        <v>215</v>
      </c>
      <c r="T7979">
        <v>2500</v>
      </c>
      <c r="V7979">
        <f t="shared" si="325"/>
        <v>5500</v>
      </c>
      <c r="X7979">
        <f t="shared" si="326"/>
        <v>9053.6461551698521</v>
      </c>
    </row>
    <row r="7980" spans="2:24" x14ac:dyDescent="0.55000000000000004">
      <c r="B7980">
        <v>65.915099999999995</v>
      </c>
      <c r="C7980">
        <v>30</v>
      </c>
      <c r="N7980">
        <v>65.915099999999995</v>
      </c>
      <c r="O7980">
        <v>-44</v>
      </c>
      <c r="T7980">
        <v>2500</v>
      </c>
      <c r="V7980">
        <f t="shared" si="325"/>
        <v>5500</v>
      </c>
      <c r="X7980">
        <f t="shared" si="326"/>
        <v>8989.0212519652396</v>
      </c>
    </row>
    <row r="7981" spans="2:24" x14ac:dyDescent="0.55000000000000004">
      <c r="B7981">
        <v>65.922799999999995</v>
      </c>
      <c r="C7981">
        <v>295</v>
      </c>
      <c r="N7981">
        <v>65.922799999999995</v>
      </c>
      <c r="O7981">
        <v>-4</v>
      </c>
      <c r="T7981">
        <v>2500</v>
      </c>
      <c r="V7981">
        <f t="shared" si="325"/>
        <v>5500</v>
      </c>
      <c r="X7981">
        <f t="shared" si="326"/>
        <v>8999.0019319968396</v>
      </c>
    </row>
    <row r="7982" spans="2:24" x14ac:dyDescent="0.55000000000000004">
      <c r="B7982">
        <v>65.930400000000006</v>
      </c>
      <c r="C7982">
        <v>-13</v>
      </c>
      <c r="N7982">
        <v>65.930400000000006</v>
      </c>
      <c r="O7982">
        <v>54</v>
      </c>
      <c r="T7982">
        <v>2500</v>
      </c>
      <c r="V7982">
        <f t="shared" si="325"/>
        <v>5500</v>
      </c>
      <c r="X7982">
        <f t="shared" si="326"/>
        <v>9013.4739180426604</v>
      </c>
    </row>
    <row r="7983" spans="2:24" x14ac:dyDescent="0.55000000000000004">
      <c r="B7983">
        <v>65.938000000000002</v>
      </c>
      <c r="C7983">
        <v>373</v>
      </c>
      <c r="N7983">
        <v>65.938000000000002</v>
      </c>
      <c r="O7983">
        <v>200</v>
      </c>
      <c r="T7983">
        <v>2500</v>
      </c>
      <c r="V7983">
        <f t="shared" si="325"/>
        <v>5500</v>
      </c>
      <c r="X7983">
        <f t="shared" si="326"/>
        <v>9049.9034001580021</v>
      </c>
    </row>
    <row r="7984" spans="2:24" x14ac:dyDescent="0.55000000000000004">
      <c r="B7984">
        <v>65.945700000000002</v>
      </c>
      <c r="C7984">
        <v>-33</v>
      </c>
      <c r="N7984">
        <v>65.945700000000002</v>
      </c>
      <c r="O7984">
        <v>-74</v>
      </c>
      <c r="T7984">
        <v>2500</v>
      </c>
      <c r="V7984">
        <f t="shared" si="325"/>
        <v>5500</v>
      </c>
      <c r="X7984">
        <f t="shared" si="326"/>
        <v>8981.5357419415395</v>
      </c>
    </row>
    <row r="7985" spans="2:24" x14ac:dyDescent="0.55000000000000004">
      <c r="B7985">
        <v>65.953299999999999</v>
      </c>
      <c r="C7985">
        <v>84</v>
      </c>
      <c r="N7985">
        <v>65.953299999999999</v>
      </c>
      <c r="O7985">
        <v>125</v>
      </c>
      <c r="T7985">
        <v>2500</v>
      </c>
      <c r="V7985">
        <f t="shared" si="325"/>
        <v>5500</v>
      </c>
      <c r="X7985">
        <f t="shared" si="326"/>
        <v>9031.1896250987502</v>
      </c>
    </row>
    <row r="7986" spans="2:24" x14ac:dyDescent="0.55000000000000004">
      <c r="B7986">
        <v>65.960999999999999</v>
      </c>
      <c r="C7986">
        <v>206</v>
      </c>
      <c r="N7986">
        <v>65.960999999999999</v>
      </c>
      <c r="O7986">
        <v>125</v>
      </c>
      <c r="T7986">
        <v>2500</v>
      </c>
      <c r="V7986">
        <f t="shared" si="325"/>
        <v>5500</v>
      </c>
      <c r="X7986">
        <f t="shared" si="326"/>
        <v>9031.1896250987502</v>
      </c>
    </row>
    <row r="7987" spans="2:24" x14ac:dyDescent="0.55000000000000004">
      <c r="B7987">
        <v>65.968599999999995</v>
      </c>
      <c r="C7987">
        <v>44</v>
      </c>
      <c r="N7987">
        <v>65.968599999999995</v>
      </c>
      <c r="O7987">
        <v>147</v>
      </c>
      <c r="T7987">
        <v>2500</v>
      </c>
      <c r="V7987">
        <f t="shared" si="325"/>
        <v>5500</v>
      </c>
      <c r="X7987">
        <f t="shared" si="326"/>
        <v>9036.6789991161313</v>
      </c>
    </row>
    <row r="7988" spans="2:24" x14ac:dyDescent="0.55000000000000004">
      <c r="B7988">
        <v>65.976200000000006</v>
      </c>
      <c r="C7988">
        <v>270</v>
      </c>
      <c r="N7988">
        <v>65.976200000000006</v>
      </c>
      <c r="O7988">
        <v>195</v>
      </c>
      <c r="T7988">
        <v>2500</v>
      </c>
      <c r="V7988">
        <f t="shared" si="325"/>
        <v>5500</v>
      </c>
      <c r="X7988">
        <f t="shared" si="326"/>
        <v>9048.6558151540521</v>
      </c>
    </row>
    <row r="7989" spans="2:24" x14ac:dyDescent="0.55000000000000004">
      <c r="B7989">
        <v>65.983900000000006</v>
      </c>
      <c r="C7989">
        <v>-10</v>
      </c>
      <c r="N7989">
        <v>65.983900000000006</v>
      </c>
      <c r="O7989">
        <v>-69</v>
      </c>
      <c r="T7989">
        <v>2500</v>
      </c>
      <c r="V7989">
        <f t="shared" si="325"/>
        <v>5500</v>
      </c>
      <c r="X7989">
        <f t="shared" si="326"/>
        <v>8982.7833269454895</v>
      </c>
    </row>
    <row r="7990" spans="2:24" x14ac:dyDescent="0.55000000000000004">
      <c r="B7990">
        <v>65.991500000000002</v>
      </c>
      <c r="C7990">
        <v>124</v>
      </c>
      <c r="N7990">
        <v>65.991500000000002</v>
      </c>
      <c r="O7990">
        <v>36</v>
      </c>
      <c r="T7990">
        <v>2500</v>
      </c>
      <c r="V7990">
        <f t="shared" si="325"/>
        <v>5500</v>
      </c>
      <c r="X7990">
        <f t="shared" si="326"/>
        <v>9008.9826120284397</v>
      </c>
    </row>
    <row r="7991" spans="2:24" x14ac:dyDescent="0.55000000000000004">
      <c r="B7991">
        <v>65.999099999999999</v>
      </c>
      <c r="C7991">
        <v>70</v>
      </c>
      <c r="N7991">
        <v>65.999099999999999</v>
      </c>
      <c r="O7991">
        <v>-38</v>
      </c>
      <c r="T7991">
        <v>2500</v>
      </c>
      <c r="V7991">
        <f t="shared" si="325"/>
        <v>5500</v>
      </c>
      <c r="X7991">
        <f t="shared" si="326"/>
        <v>8990.5183539699792</v>
      </c>
    </row>
    <row r="7992" spans="2:24" x14ac:dyDescent="0.55000000000000004">
      <c r="B7992">
        <v>66.006799999999998</v>
      </c>
      <c r="C7992">
        <v>70</v>
      </c>
      <c r="N7992">
        <v>66.006799999999998</v>
      </c>
      <c r="O7992">
        <v>32</v>
      </c>
      <c r="T7992">
        <v>2500</v>
      </c>
      <c r="V7992">
        <f t="shared" si="325"/>
        <v>5500</v>
      </c>
      <c r="X7992">
        <f t="shared" si="326"/>
        <v>9007.9845440252793</v>
      </c>
    </row>
    <row r="7993" spans="2:24" x14ac:dyDescent="0.55000000000000004">
      <c r="B7993">
        <v>66.014399999999995</v>
      </c>
      <c r="C7993">
        <v>209</v>
      </c>
      <c r="N7993">
        <v>66.014399999999995</v>
      </c>
      <c r="O7993">
        <v>-26</v>
      </c>
      <c r="T7993">
        <v>2500</v>
      </c>
      <c r="V7993">
        <f t="shared" si="325"/>
        <v>5500</v>
      </c>
      <c r="X7993">
        <f t="shared" si="326"/>
        <v>8993.5125579794603</v>
      </c>
    </row>
    <row r="7994" spans="2:24" x14ac:dyDescent="0.55000000000000004">
      <c r="B7994">
        <v>66.022000000000006</v>
      </c>
      <c r="C7994">
        <v>158</v>
      </c>
      <c r="N7994">
        <v>66.022000000000006</v>
      </c>
      <c r="O7994">
        <v>181</v>
      </c>
      <c r="T7994">
        <v>2500</v>
      </c>
      <c r="V7994">
        <f t="shared" si="325"/>
        <v>5500</v>
      </c>
      <c r="X7994">
        <f t="shared" si="326"/>
        <v>9045.1625771429917</v>
      </c>
    </row>
    <row r="7995" spans="2:24" x14ac:dyDescent="0.55000000000000004">
      <c r="B7995">
        <v>66.029700000000005</v>
      </c>
      <c r="C7995">
        <v>95</v>
      </c>
      <c r="N7995">
        <v>66.029700000000005</v>
      </c>
      <c r="O7995">
        <v>139</v>
      </c>
      <c r="T7995">
        <v>2500</v>
      </c>
      <c r="V7995">
        <f t="shared" si="325"/>
        <v>5500</v>
      </c>
      <c r="X7995">
        <f t="shared" si="326"/>
        <v>9034.6828631098106</v>
      </c>
    </row>
    <row r="7996" spans="2:24" x14ac:dyDescent="0.55000000000000004">
      <c r="B7996">
        <v>66.037300000000002</v>
      </c>
      <c r="C7996">
        <v>217</v>
      </c>
      <c r="N7996">
        <v>66.037300000000002</v>
      </c>
      <c r="O7996">
        <v>223</v>
      </c>
      <c r="T7996">
        <v>2500</v>
      </c>
      <c r="V7996">
        <f t="shared" si="325"/>
        <v>5500</v>
      </c>
      <c r="X7996">
        <f t="shared" si="326"/>
        <v>9055.6422911761711</v>
      </c>
    </row>
    <row r="7997" spans="2:24" x14ac:dyDescent="0.55000000000000004">
      <c r="B7997">
        <v>66.044899999999998</v>
      </c>
      <c r="C7997">
        <v>55</v>
      </c>
      <c r="N7997">
        <v>66.044899999999998</v>
      </c>
      <c r="O7997">
        <v>255</v>
      </c>
      <c r="T7997">
        <v>2500</v>
      </c>
      <c r="V7997">
        <f t="shared" si="325"/>
        <v>5500</v>
      </c>
      <c r="X7997">
        <f t="shared" si="326"/>
        <v>9063.6268352014522</v>
      </c>
    </row>
    <row r="7998" spans="2:24" x14ac:dyDescent="0.55000000000000004">
      <c r="B7998">
        <v>66.052599999999998</v>
      </c>
      <c r="C7998">
        <v>262</v>
      </c>
      <c r="N7998">
        <v>66.052599999999998</v>
      </c>
      <c r="O7998">
        <v>-65</v>
      </c>
      <c r="T7998">
        <v>2500</v>
      </c>
      <c r="V7998">
        <f t="shared" si="325"/>
        <v>5500</v>
      </c>
      <c r="X7998">
        <f t="shared" si="326"/>
        <v>8983.7813949486499</v>
      </c>
    </row>
    <row r="7999" spans="2:24" x14ac:dyDescent="0.55000000000000004">
      <c r="B7999">
        <v>66.060199999999995</v>
      </c>
      <c r="C7999">
        <v>264</v>
      </c>
      <c r="N7999">
        <v>66.060199999999995</v>
      </c>
      <c r="O7999">
        <v>88</v>
      </c>
      <c r="T7999">
        <v>2500</v>
      </c>
      <c r="V7999">
        <f t="shared" si="325"/>
        <v>5500</v>
      </c>
      <c r="X7999">
        <f t="shared" si="326"/>
        <v>9021.9574960695209</v>
      </c>
    </row>
    <row r="8000" spans="2:24" x14ac:dyDescent="0.55000000000000004">
      <c r="B8000">
        <v>66.067800000000005</v>
      </c>
      <c r="C8000">
        <v>228</v>
      </c>
      <c r="N8000">
        <v>66.067800000000005</v>
      </c>
      <c r="O8000">
        <v>50</v>
      </c>
      <c r="T8000">
        <v>2500</v>
      </c>
      <c r="V8000">
        <f t="shared" si="325"/>
        <v>5500</v>
      </c>
      <c r="X8000">
        <f t="shared" si="326"/>
        <v>9012.4758500395001</v>
      </c>
    </row>
    <row r="8001" spans="2:24" x14ac:dyDescent="0.55000000000000004">
      <c r="B8001">
        <v>66.075500000000005</v>
      </c>
      <c r="C8001">
        <v>82</v>
      </c>
      <c r="N8001">
        <v>66.075500000000005</v>
      </c>
      <c r="O8001">
        <v>121</v>
      </c>
      <c r="T8001">
        <v>2500</v>
      </c>
      <c r="V8001">
        <f t="shared" si="325"/>
        <v>5500</v>
      </c>
      <c r="X8001">
        <f t="shared" si="326"/>
        <v>9030.1915570955916</v>
      </c>
    </row>
    <row r="8002" spans="2:24" x14ac:dyDescent="0.55000000000000004">
      <c r="B8002">
        <v>66.083100000000002</v>
      </c>
      <c r="C8002">
        <v>167</v>
      </c>
      <c r="N8002">
        <v>66.083100000000002</v>
      </c>
      <c r="O8002">
        <v>83</v>
      </c>
      <c r="T8002">
        <v>2500</v>
      </c>
      <c r="V8002">
        <f t="shared" si="325"/>
        <v>5500</v>
      </c>
      <c r="X8002">
        <f t="shared" si="326"/>
        <v>9020.7099110655709</v>
      </c>
    </row>
    <row r="8003" spans="2:24" x14ac:dyDescent="0.55000000000000004">
      <c r="B8003">
        <v>66.090800000000002</v>
      </c>
      <c r="C8003">
        <v>71</v>
      </c>
      <c r="N8003">
        <v>66.090800000000002</v>
      </c>
      <c r="O8003">
        <v>286</v>
      </c>
      <c r="T8003">
        <v>2500</v>
      </c>
      <c r="V8003">
        <f t="shared" ref="V8003:V8066" si="327">$AB$2+C9968/$Z$5</f>
        <v>5500</v>
      </c>
      <c r="X8003">
        <f t="shared" ref="X8003:X8066" si="328">O8003/$Z$5+$AB$5</f>
        <v>9071.3618622259419</v>
      </c>
    </row>
    <row r="8004" spans="2:24" x14ac:dyDescent="0.55000000000000004">
      <c r="B8004">
        <v>66.098399999999998</v>
      </c>
      <c r="C8004">
        <v>-20</v>
      </c>
      <c r="N8004">
        <v>66.098399999999998</v>
      </c>
      <c r="O8004">
        <v>-7</v>
      </c>
      <c r="T8004">
        <v>2500</v>
      </c>
      <c r="V8004">
        <f t="shared" si="327"/>
        <v>5500</v>
      </c>
      <c r="X8004">
        <f t="shared" si="328"/>
        <v>8998.2533809944707</v>
      </c>
    </row>
    <row r="8005" spans="2:24" x14ac:dyDescent="0.55000000000000004">
      <c r="B8005">
        <v>66.105999999999995</v>
      </c>
      <c r="C8005">
        <v>44</v>
      </c>
      <c r="N8005">
        <v>66.105999999999995</v>
      </c>
      <c r="O8005">
        <v>23</v>
      </c>
      <c r="T8005">
        <v>2500</v>
      </c>
      <c r="V8005">
        <f t="shared" si="327"/>
        <v>5500</v>
      </c>
      <c r="X8005">
        <f t="shared" si="328"/>
        <v>9005.7388910181708</v>
      </c>
    </row>
    <row r="8006" spans="2:24" x14ac:dyDescent="0.55000000000000004">
      <c r="B8006">
        <v>66.113699999999994</v>
      </c>
      <c r="C8006">
        <v>235</v>
      </c>
      <c r="N8006">
        <v>66.113699999999994</v>
      </c>
      <c r="O8006">
        <v>44</v>
      </c>
      <c r="T8006">
        <v>2500</v>
      </c>
      <c r="V8006">
        <f t="shared" si="327"/>
        <v>5500</v>
      </c>
      <c r="X8006">
        <f t="shared" si="328"/>
        <v>9010.9787480347604</v>
      </c>
    </row>
    <row r="8007" spans="2:24" x14ac:dyDescent="0.55000000000000004">
      <c r="B8007">
        <v>66.121300000000005</v>
      </c>
      <c r="C8007">
        <v>-29</v>
      </c>
      <c r="N8007">
        <v>66.121300000000005</v>
      </c>
      <c r="O8007">
        <v>137</v>
      </c>
      <c r="T8007">
        <v>2500</v>
      </c>
      <c r="V8007">
        <f t="shared" si="327"/>
        <v>5500</v>
      </c>
      <c r="X8007">
        <f t="shared" si="328"/>
        <v>9034.1838291082313</v>
      </c>
    </row>
    <row r="8008" spans="2:24" x14ac:dyDescent="0.55000000000000004">
      <c r="B8008">
        <v>66.128900000000002</v>
      </c>
      <c r="C8008">
        <v>122</v>
      </c>
      <c r="N8008">
        <v>66.128900000000002</v>
      </c>
      <c r="O8008">
        <v>279</v>
      </c>
      <c r="T8008">
        <v>2500</v>
      </c>
      <c r="V8008">
        <f t="shared" si="327"/>
        <v>5500</v>
      </c>
      <c r="X8008">
        <f t="shared" si="328"/>
        <v>9069.6152432204126</v>
      </c>
    </row>
    <row r="8009" spans="2:24" x14ac:dyDescent="0.55000000000000004">
      <c r="B8009">
        <v>66.136600000000001</v>
      </c>
      <c r="C8009">
        <v>135</v>
      </c>
      <c r="N8009">
        <v>66.136600000000001</v>
      </c>
      <c r="O8009">
        <v>170</v>
      </c>
      <c r="T8009">
        <v>2500</v>
      </c>
      <c r="V8009">
        <f t="shared" si="327"/>
        <v>5500</v>
      </c>
      <c r="X8009">
        <f t="shared" si="328"/>
        <v>9042.4178901343021</v>
      </c>
    </row>
    <row r="8010" spans="2:24" x14ac:dyDescent="0.55000000000000004">
      <c r="B8010">
        <v>66.144199999999998</v>
      </c>
      <c r="C8010">
        <v>113</v>
      </c>
      <c r="N8010">
        <v>66.144199999999998</v>
      </c>
      <c r="O8010">
        <v>47</v>
      </c>
      <c r="T8010">
        <v>2500</v>
      </c>
      <c r="V8010">
        <f t="shared" si="327"/>
        <v>5500</v>
      </c>
      <c r="X8010">
        <f t="shared" si="328"/>
        <v>9011.7272990371312</v>
      </c>
    </row>
    <row r="8011" spans="2:24" x14ac:dyDescent="0.55000000000000004">
      <c r="B8011">
        <v>66.151799999999994</v>
      </c>
      <c r="C8011">
        <v>71</v>
      </c>
      <c r="N8011">
        <v>66.151799999999994</v>
      </c>
      <c r="O8011">
        <v>-21</v>
      </c>
      <c r="T8011">
        <v>2500</v>
      </c>
      <c r="V8011">
        <f t="shared" si="327"/>
        <v>5500</v>
      </c>
      <c r="X8011">
        <f t="shared" si="328"/>
        <v>8994.7601429834103</v>
      </c>
    </row>
    <row r="8012" spans="2:24" x14ac:dyDescent="0.55000000000000004">
      <c r="B8012">
        <v>66.159499999999994</v>
      </c>
      <c r="C8012">
        <v>94</v>
      </c>
      <c r="N8012">
        <v>66.159499999999994</v>
      </c>
      <c r="O8012">
        <v>174</v>
      </c>
      <c r="T8012">
        <v>2500</v>
      </c>
      <c r="V8012">
        <f t="shared" si="327"/>
        <v>5500</v>
      </c>
      <c r="X8012">
        <f t="shared" si="328"/>
        <v>9043.4159581374606</v>
      </c>
    </row>
    <row r="8013" spans="2:24" x14ac:dyDescent="0.55000000000000004">
      <c r="B8013">
        <v>66.167100000000005</v>
      </c>
      <c r="C8013">
        <v>-34</v>
      </c>
      <c r="N8013">
        <v>66.167100000000005</v>
      </c>
      <c r="O8013">
        <v>-93</v>
      </c>
      <c r="T8013">
        <v>2500</v>
      </c>
      <c r="V8013">
        <f t="shared" si="327"/>
        <v>5500</v>
      </c>
      <c r="X8013">
        <f t="shared" si="328"/>
        <v>8976.7949189265291</v>
      </c>
    </row>
    <row r="8014" spans="2:24" x14ac:dyDescent="0.55000000000000004">
      <c r="B8014">
        <v>66.174700000000001</v>
      </c>
      <c r="C8014">
        <v>199</v>
      </c>
      <c r="N8014">
        <v>66.174700000000001</v>
      </c>
      <c r="O8014">
        <v>48</v>
      </c>
      <c r="T8014">
        <v>2500</v>
      </c>
      <c r="V8014">
        <f t="shared" si="327"/>
        <v>5500</v>
      </c>
      <c r="X8014">
        <f t="shared" si="328"/>
        <v>9011.9768160379208</v>
      </c>
    </row>
    <row r="8015" spans="2:24" x14ac:dyDescent="0.55000000000000004">
      <c r="B8015">
        <v>66.182400000000001</v>
      </c>
      <c r="C8015">
        <v>173</v>
      </c>
      <c r="N8015">
        <v>66.182400000000001</v>
      </c>
      <c r="O8015">
        <v>250</v>
      </c>
      <c r="T8015">
        <v>2500</v>
      </c>
      <c r="V8015">
        <f t="shared" si="327"/>
        <v>5500</v>
      </c>
      <c r="X8015">
        <f t="shared" si="328"/>
        <v>9062.3792501975022</v>
      </c>
    </row>
    <row r="8016" spans="2:24" x14ac:dyDescent="0.55000000000000004">
      <c r="B8016">
        <v>66.19</v>
      </c>
      <c r="C8016">
        <v>137</v>
      </c>
      <c r="N8016">
        <v>66.19</v>
      </c>
      <c r="O8016">
        <v>-68</v>
      </c>
      <c r="T8016">
        <v>2500</v>
      </c>
      <c r="V8016">
        <f t="shared" si="327"/>
        <v>5500</v>
      </c>
      <c r="X8016">
        <f t="shared" si="328"/>
        <v>8983.0328439462792</v>
      </c>
    </row>
    <row r="8017" spans="2:24" x14ac:dyDescent="0.55000000000000004">
      <c r="B8017">
        <v>66.197699999999998</v>
      </c>
      <c r="C8017">
        <v>122</v>
      </c>
      <c r="N8017">
        <v>66.197699999999998</v>
      </c>
      <c r="O8017">
        <v>101</v>
      </c>
      <c r="T8017">
        <v>2500</v>
      </c>
      <c r="V8017">
        <f t="shared" si="327"/>
        <v>5500</v>
      </c>
      <c r="X8017">
        <f t="shared" si="328"/>
        <v>9025.2012170797898</v>
      </c>
    </row>
    <row r="8018" spans="2:24" x14ac:dyDescent="0.55000000000000004">
      <c r="B8018">
        <v>66.205299999999994</v>
      </c>
      <c r="C8018">
        <v>-63</v>
      </c>
      <c r="N8018">
        <v>66.205299999999994</v>
      </c>
      <c r="O8018">
        <v>209</v>
      </c>
      <c r="T8018">
        <v>2500</v>
      </c>
      <c r="V8018">
        <f t="shared" si="327"/>
        <v>5500</v>
      </c>
      <c r="X8018">
        <f t="shared" si="328"/>
        <v>9052.1490531651107</v>
      </c>
    </row>
    <row r="8019" spans="2:24" x14ac:dyDescent="0.55000000000000004">
      <c r="B8019">
        <v>66.212900000000005</v>
      </c>
      <c r="C8019">
        <v>173</v>
      </c>
      <c r="N8019">
        <v>66.212900000000005</v>
      </c>
      <c r="O8019">
        <v>138</v>
      </c>
      <c r="T8019">
        <v>2500</v>
      </c>
      <c r="V8019">
        <f t="shared" si="327"/>
        <v>5500</v>
      </c>
      <c r="X8019">
        <f t="shared" si="328"/>
        <v>9034.4333461090209</v>
      </c>
    </row>
    <row r="8020" spans="2:24" x14ac:dyDescent="0.55000000000000004">
      <c r="B8020">
        <v>66.220600000000005</v>
      </c>
      <c r="C8020">
        <v>284</v>
      </c>
      <c r="N8020">
        <v>66.220600000000005</v>
      </c>
      <c r="O8020">
        <v>110</v>
      </c>
      <c r="T8020">
        <v>2500</v>
      </c>
      <c r="V8020">
        <f t="shared" si="327"/>
        <v>5500</v>
      </c>
      <c r="X8020">
        <f t="shared" si="328"/>
        <v>9027.4468700869002</v>
      </c>
    </row>
    <row r="8021" spans="2:24" x14ac:dyDescent="0.55000000000000004">
      <c r="B8021">
        <v>66.228200000000001</v>
      </c>
      <c r="C8021">
        <v>262</v>
      </c>
      <c r="N8021">
        <v>66.228200000000001</v>
      </c>
      <c r="O8021">
        <v>122</v>
      </c>
      <c r="T8021">
        <v>2500</v>
      </c>
      <c r="V8021">
        <f t="shared" si="327"/>
        <v>5500</v>
      </c>
      <c r="X8021">
        <f t="shared" si="328"/>
        <v>9030.4410740963813</v>
      </c>
    </row>
    <row r="8022" spans="2:24" x14ac:dyDescent="0.55000000000000004">
      <c r="B8022">
        <v>66.235799999999998</v>
      </c>
      <c r="C8022">
        <v>263</v>
      </c>
      <c r="N8022">
        <v>66.235799999999998</v>
      </c>
      <c r="O8022">
        <v>-8</v>
      </c>
      <c r="T8022">
        <v>2500</v>
      </c>
      <c r="V8022">
        <f t="shared" si="327"/>
        <v>5500</v>
      </c>
      <c r="X8022">
        <f t="shared" si="328"/>
        <v>8998.0038639936793</v>
      </c>
    </row>
    <row r="8023" spans="2:24" x14ac:dyDescent="0.55000000000000004">
      <c r="B8023">
        <v>66.243499999999997</v>
      </c>
      <c r="C8023">
        <v>-93</v>
      </c>
      <c r="N8023">
        <v>66.243499999999997</v>
      </c>
      <c r="O8023">
        <v>130</v>
      </c>
      <c r="T8023">
        <v>2500</v>
      </c>
      <c r="V8023">
        <f t="shared" si="327"/>
        <v>5500</v>
      </c>
      <c r="X8023">
        <f t="shared" si="328"/>
        <v>9032.4372101027002</v>
      </c>
    </row>
    <row r="8024" spans="2:24" x14ac:dyDescent="0.55000000000000004">
      <c r="B8024">
        <v>66.251099999999994</v>
      </c>
      <c r="C8024">
        <v>-34</v>
      </c>
      <c r="N8024">
        <v>66.251099999999994</v>
      </c>
      <c r="O8024">
        <v>84</v>
      </c>
      <c r="T8024">
        <v>2500</v>
      </c>
      <c r="V8024">
        <f t="shared" si="327"/>
        <v>5500</v>
      </c>
      <c r="X8024">
        <f t="shared" si="328"/>
        <v>9020.9594280663605</v>
      </c>
    </row>
    <row r="8025" spans="2:24" x14ac:dyDescent="0.55000000000000004">
      <c r="B8025">
        <v>66.258700000000005</v>
      </c>
      <c r="C8025">
        <v>241</v>
      </c>
      <c r="N8025">
        <v>66.258700000000005</v>
      </c>
      <c r="O8025">
        <v>108</v>
      </c>
      <c r="T8025">
        <v>2500</v>
      </c>
      <c r="V8025">
        <f t="shared" si="327"/>
        <v>5500</v>
      </c>
      <c r="X8025">
        <f t="shared" si="328"/>
        <v>9026.9478360853209</v>
      </c>
    </row>
    <row r="8026" spans="2:24" x14ac:dyDescent="0.55000000000000004">
      <c r="B8026">
        <v>66.266400000000004</v>
      </c>
      <c r="C8026">
        <v>270</v>
      </c>
      <c r="N8026">
        <v>66.266400000000004</v>
      </c>
      <c r="O8026">
        <v>-44</v>
      </c>
      <c r="T8026">
        <v>2500</v>
      </c>
      <c r="V8026">
        <f t="shared" si="327"/>
        <v>5500</v>
      </c>
      <c r="X8026">
        <f t="shared" si="328"/>
        <v>8989.0212519652396</v>
      </c>
    </row>
    <row r="8027" spans="2:24" x14ac:dyDescent="0.55000000000000004">
      <c r="B8027">
        <v>66.274000000000001</v>
      </c>
      <c r="C8027">
        <v>120</v>
      </c>
      <c r="N8027">
        <v>66.274000000000001</v>
      </c>
      <c r="O8027">
        <v>47</v>
      </c>
      <c r="T8027">
        <v>2500</v>
      </c>
      <c r="V8027">
        <f t="shared" si="327"/>
        <v>5500</v>
      </c>
      <c r="X8027">
        <f t="shared" si="328"/>
        <v>9011.7272990371312</v>
      </c>
    </row>
    <row r="8028" spans="2:24" x14ac:dyDescent="0.55000000000000004">
      <c r="B8028">
        <v>66.281599999999997</v>
      </c>
      <c r="C8028">
        <v>109</v>
      </c>
      <c r="N8028">
        <v>66.281599999999997</v>
      </c>
      <c r="O8028">
        <v>188</v>
      </c>
      <c r="T8028">
        <v>2500</v>
      </c>
      <c r="V8028">
        <f t="shared" si="327"/>
        <v>5500</v>
      </c>
      <c r="X8028">
        <f t="shared" si="328"/>
        <v>9046.909196148521</v>
      </c>
    </row>
    <row r="8029" spans="2:24" x14ac:dyDescent="0.55000000000000004">
      <c r="B8029">
        <v>66.289299999999997</v>
      </c>
      <c r="C8029">
        <v>210</v>
      </c>
      <c r="N8029">
        <v>66.289299999999997</v>
      </c>
      <c r="O8029">
        <v>91</v>
      </c>
      <c r="T8029">
        <v>2500</v>
      </c>
      <c r="V8029">
        <f t="shared" si="327"/>
        <v>5500</v>
      </c>
      <c r="X8029">
        <f t="shared" si="328"/>
        <v>9022.7060470718898</v>
      </c>
    </row>
    <row r="8030" spans="2:24" x14ac:dyDescent="0.55000000000000004">
      <c r="B8030">
        <v>66.296899999999994</v>
      </c>
      <c r="C8030">
        <v>28</v>
      </c>
      <c r="N8030">
        <v>66.296899999999994</v>
      </c>
      <c r="O8030">
        <v>83</v>
      </c>
      <c r="T8030">
        <v>2500</v>
      </c>
      <c r="V8030">
        <f t="shared" si="327"/>
        <v>5500</v>
      </c>
      <c r="X8030">
        <f t="shared" si="328"/>
        <v>9020.7099110655709</v>
      </c>
    </row>
    <row r="8031" spans="2:24" x14ac:dyDescent="0.55000000000000004">
      <c r="B8031">
        <v>66.304500000000004</v>
      </c>
      <c r="C8031">
        <v>128</v>
      </c>
      <c r="N8031">
        <v>66.304500000000004</v>
      </c>
      <c r="O8031">
        <v>63</v>
      </c>
      <c r="T8031">
        <v>2500</v>
      </c>
      <c r="V8031">
        <f t="shared" si="327"/>
        <v>5500</v>
      </c>
      <c r="X8031">
        <f t="shared" si="328"/>
        <v>9015.7195710497708</v>
      </c>
    </row>
    <row r="8032" spans="2:24" x14ac:dyDescent="0.55000000000000004">
      <c r="B8032">
        <v>66.312200000000004</v>
      </c>
      <c r="C8032">
        <v>113</v>
      </c>
      <c r="N8032">
        <v>66.312200000000004</v>
      </c>
      <c r="O8032">
        <v>75</v>
      </c>
      <c r="T8032">
        <v>2500</v>
      </c>
      <c r="V8032">
        <f t="shared" si="327"/>
        <v>5500</v>
      </c>
      <c r="X8032">
        <f t="shared" si="328"/>
        <v>9018.7137750592501</v>
      </c>
    </row>
    <row r="8033" spans="2:24" x14ac:dyDescent="0.55000000000000004">
      <c r="B8033">
        <v>66.319800000000001</v>
      </c>
      <c r="C8033">
        <v>-11</v>
      </c>
      <c r="N8033">
        <v>66.319800000000001</v>
      </c>
      <c r="O8033">
        <v>101</v>
      </c>
      <c r="T8033">
        <v>2500</v>
      </c>
      <c r="V8033">
        <f t="shared" si="327"/>
        <v>5500</v>
      </c>
      <c r="X8033">
        <f t="shared" si="328"/>
        <v>9025.2012170797898</v>
      </c>
    </row>
    <row r="8034" spans="2:24" x14ac:dyDescent="0.55000000000000004">
      <c r="B8034">
        <v>66.327500000000001</v>
      </c>
      <c r="C8034">
        <v>183</v>
      </c>
      <c r="N8034">
        <v>66.327500000000001</v>
      </c>
      <c r="O8034">
        <v>163</v>
      </c>
      <c r="T8034">
        <v>2500</v>
      </c>
      <c r="V8034">
        <f t="shared" si="327"/>
        <v>5500</v>
      </c>
      <c r="X8034">
        <f t="shared" si="328"/>
        <v>9040.671271128771</v>
      </c>
    </row>
    <row r="8035" spans="2:24" x14ac:dyDescent="0.55000000000000004">
      <c r="B8035">
        <v>66.335099999999997</v>
      </c>
      <c r="C8035">
        <v>31</v>
      </c>
      <c r="N8035">
        <v>66.335099999999997</v>
      </c>
      <c r="O8035">
        <v>51</v>
      </c>
      <c r="T8035">
        <v>2500</v>
      </c>
      <c r="V8035">
        <f t="shared" si="327"/>
        <v>5500</v>
      </c>
      <c r="X8035">
        <f t="shared" si="328"/>
        <v>9012.7253670402897</v>
      </c>
    </row>
    <row r="8036" spans="2:24" x14ac:dyDescent="0.55000000000000004">
      <c r="B8036">
        <v>66.342699999999994</v>
      </c>
      <c r="C8036">
        <v>55</v>
      </c>
      <c r="N8036">
        <v>66.342699999999994</v>
      </c>
      <c r="O8036">
        <v>2</v>
      </c>
      <c r="T8036">
        <v>2500</v>
      </c>
      <c r="V8036">
        <f t="shared" si="327"/>
        <v>5500</v>
      </c>
      <c r="X8036">
        <f t="shared" si="328"/>
        <v>9000.4990340015793</v>
      </c>
    </row>
    <row r="8037" spans="2:24" x14ac:dyDescent="0.55000000000000004">
      <c r="B8037">
        <v>66.350399999999993</v>
      </c>
      <c r="C8037">
        <v>88</v>
      </c>
      <c r="N8037">
        <v>66.350399999999993</v>
      </c>
      <c r="O8037">
        <v>31</v>
      </c>
      <c r="T8037">
        <v>2500</v>
      </c>
      <c r="V8037">
        <f t="shared" si="327"/>
        <v>5500</v>
      </c>
      <c r="X8037">
        <f t="shared" si="328"/>
        <v>9007.7350270244897</v>
      </c>
    </row>
    <row r="8038" spans="2:24" x14ac:dyDescent="0.55000000000000004">
      <c r="B8038">
        <v>66.358000000000004</v>
      </c>
      <c r="C8038">
        <v>-50</v>
      </c>
      <c r="N8038">
        <v>66.358000000000004</v>
      </c>
      <c r="O8038">
        <v>145</v>
      </c>
      <c r="T8038">
        <v>2500</v>
      </c>
      <c r="V8038">
        <f t="shared" si="327"/>
        <v>5500</v>
      </c>
      <c r="X8038">
        <f t="shared" si="328"/>
        <v>9036.1799651145502</v>
      </c>
    </row>
    <row r="8039" spans="2:24" x14ac:dyDescent="0.55000000000000004">
      <c r="B8039">
        <v>66.365600000000001</v>
      </c>
      <c r="C8039">
        <v>244</v>
      </c>
      <c r="N8039">
        <v>66.365600000000001</v>
      </c>
      <c r="O8039">
        <v>67</v>
      </c>
      <c r="T8039">
        <v>2500</v>
      </c>
      <c r="V8039">
        <f t="shared" si="327"/>
        <v>5500</v>
      </c>
      <c r="X8039">
        <f t="shared" si="328"/>
        <v>9016.7176390529312</v>
      </c>
    </row>
    <row r="8040" spans="2:24" x14ac:dyDescent="0.55000000000000004">
      <c r="B8040">
        <v>66.3733</v>
      </c>
      <c r="C8040">
        <v>135</v>
      </c>
      <c r="N8040">
        <v>66.3733</v>
      </c>
      <c r="O8040">
        <v>-48</v>
      </c>
      <c r="T8040">
        <v>2500</v>
      </c>
      <c r="V8040">
        <f t="shared" si="327"/>
        <v>5500</v>
      </c>
      <c r="X8040">
        <f t="shared" si="328"/>
        <v>8988.0231839620792</v>
      </c>
    </row>
    <row r="8041" spans="2:24" x14ac:dyDescent="0.55000000000000004">
      <c r="B8041">
        <v>66.380899999999997</v>
      </c>
      <c r="C8041">
        <v>17</v>
      </c>
      <c r="N8041">
        <v>66.380899999999997</v>
      </c>
      <c r="O8041">
        <v>74</v>
      </c>
      <c r="T8041">
        <v>2500</v>
      </c>
      <c r="V8041">
        <f t="shared" si="327"/>
        <v>5500</v>
      </c>
      <c r="X8041">
        <f t="shared" si="328"/>
        <v>9018.4642580584605</v>
      </c>
    </row>
    <row r="8042" spans="2:24" x14ac:dyDescent="0.55000000000000004">
      <c r="B8042">
        <v>66.388499999999993</v>
      </c>
      <c r="C8042">
        <v>290</v>
      </c>
      <c r="N8042">
        <v>66.388499999999993</v>
      </c>
      <c r="O8042">
        <v>-42</v>
      </c>
      <c r="T8042">
        <v>2500</v>
      </c>
      <c r="V8042">
        <f t="shared" si="327"/>
        <v>5500</v>
      </c>
      <c r="X8042">
        <f t="shared" si="328"/>
        <v>8989.5202859668188</v>
      </c>
    </row>
    <row r="8043" spans="2:24" x14ac:dyDescent="0.55000000000000004">
      <c r="B8043">
        <v>66.396199999999993</v>
      </c>
      <c r="C8043">
        <v>67</v>
      </c>
      <c r="N8043">
        <v>66.396199999999993</v>
      </c>
      <c r="O8043">
        <v>56</v>
      </c>
      <c r="T8043">
        <v>2500</v>
      </c>
      <c r="V8043">
        <f t="shared" si="327"/>
        <v>5500</v>
      </c>
      <c r="X8043">
        <f t="shared" si="328"/>
        <v>9013.9729520442397</v>
      </c>
    </row>
    <row r="8044" spans="2:24" x14ac:dyDescent="0.55000000000000004">
      <c r="B8044">
        <v>66.403800000000004</v>
      </c>
      <c r="C8044">
        <v>210</v>
      </c>
      <c r="N8044">
        <v>66.403800000000004</v>
      </c>
      <c r="O8044">
        <v>166</v>
      </c>
      <c r="T8044">
        <v>2500</v>
      </c>
      <c r="V8044">
        <f t="shared" si="327"/>
        <v>5500</v>
      </c>
      <c r="X8044">
        <f t="shared" si="328"/>
        <v>9041.4198221311417</v>
      </c>
    </row>
    <row r="8045" spans="2:24" x14ac:dyDescent="0.55000000000000004">
      <c r="B8045">
        <v>66.4114</v>
      </c>
      <c r="C8045">
        <v>38</v>
      </c>
      <c r="N8045">
        <v>66.4114</v>
      </c>
      <c r="O8045">
        <v>168</v>
      </c>
      <c r="T8045">
        <v>2500</v>
      </c>
      <c r="V8045">
        <f t="shared" si="327"/>
        <v>5500</v>
      </c>
      <c r="X8045">
        <f t="shared" si="328"/>
        <v>9041.918856132721</v>
      </c>
    </row>
    <row r="8046" spans="2:24" x14ac:dyDescent="0.55000000000000004">
      <c r="B8046">
        <v>66.4191</v>
      </c>
      <c r="C8046">
        <v>334</v>
      </c>
      <c r="N8046">
        <v>66.4191</v>
      </c>
      <c r="O8046">
        <v>-71</v>
      </c>
      <c r="T8046">
        <v>2500</v>
      </c>
      <c r="V8046">
        <f t="shared" si="327"/>
        <v>5500</v>
      </c>
      <c r="X8046">
        <f t="shared" si="328"/>
        <v>8982.2842929439103</v>
      </c>
    </row>
    <row r="8047" spans="2:24" x14ac:dyDescent="0.55000000000000004">
      <c r="B8047">
        <v>66.426699999999997</v>
      </c>
      <c r="C8047">
        <v>164</v>
      </c>
      <c r="N8047">
        <v>66.426699999999997</v>
      </c>
      <c r="O8047">
        <v>51</v>
      </c>
      <c r="T8047">
        <v>2500</v>
      </c>
      <c r="V8047">
        <f t="shared" si="327"/>
        <v>5500</v>
      </c>
      <c r="X8047">
        <f t="shared" si="328"/>
        <v>9012.7253670402897</v>
      </c>
    </row>
    <row r="8048" spans="2:24" x14ac:dyDescent="0.55000000000000004">
      <c r="B8048">
        <v>66.434299999999993</v>
      </c>
      <c r="C8048">
        <v>158</v>
      </c>
      <c r="N8048">
        <v>66.434299999999993</v>
      </c>
      <c r="O8048">
        <v>-38</v>
      </c>
      <c r="T8048">
        <v>2500</v>
      </c>
      <c r="V8048">
        <f t="shared" si="327"/>
        <v>5500</v>
      </c>
      <c r="X8048">
        <f t="shared" si="328"/>
        <v>8990.5183539699792</v>
      </c>
    </row>
    <row r="8049" spans="2:24" x14ac:dyDescent="0.55000000000000004">
      <c r="B8049">
        <v>66.441999999999993</v>
      </c>
      <c r="C8049">
        <v>177</v>
      </c>
      <c r="N8049">
        <v>66.441999999999993</v>
      </c>
      <c r="O8049">
        <v>36</v>
      </c>
      <c r="T8049">
        <v>2500</v>
      </c>
      <c r="V8049">
        <f t="shared" si="327"/>
        <v>5500</v>
      </c>
      <c r="X8049">
        <f t="shared" si="328"/>
        <v>9008.9826120284397</v>
      </c>
    </row>
    <row r="8050" spans="2:24" x14ac:dyDescent="0.55000000000000004">
      <c r="B8050">
        <v>66.449600000000004</v>
      </c>
      <c r="C8050">
        <v>8</v>
      </c>
      <c r="N8050">
        <v>66.449600000000004</v>
      </c>
      <c r="O8050">
        <v>-214</v>
      </c>
      <c r="T8050">
        <v>2500</v>
      </c>
      <c r="V8050">
        <f t="shared" si="327"/>
        <v>5500</v>
      </c>
      <c r="X8050">
        <f t="shared" si="328"/>
        <v>8946.6033618309393</v>
      </c>
    </row>
    <row r="8051" spans="2:24" x14ac:dyDescent="0.55000000000000004">
      <c r="B8051">
        <v>66.457300000000004</v>
      </c>
      <c r="C8051">
        <v>126</v>
      </c>
      <c r="N8051">
        <v>66.457300000000004</v>
      </c>
      <c r="O8051">
        <v>194</v>
      </c>
      <c r="T8051">
        <v>2500</v>
      </c>
      <c r="V8051">
        <f t="shared" si="327"/>
        <v>5500</v>
      </c>
      <c r="X8051">
        <f t="shared" si="328"/>
        <v>9048.4062981532606</v>
      </c>
    </row>
    <row r="8052" spans="2:24" x14ac:dyDescent="0.55000000000000004">
      <c r="B8052">
        <v>66.4649</v>
      </c>
      <c r="C8052">
        <v>38</v>
      </c>
      <c r="N8052">
        <v>66.4649</v>
      </c>
      <c r="O8052">
        <v>22</v>
      </c>
      <c r="T8052">
        <v>2500</v>
      </c>
      <c r="V8052">
        <f t="shared" si="327"/>
        <v>5500</v>
      </c>
      <c r="X8052">
        <f t="shared" si="328"/>
        <v>9005.4893740173793</v>
      </c>
    </row>
    <row r="8053" spans="2:24" x14ac:dyDescent="0.55000000000000004">
      <c r="B8053">
        <v>66.472499999999997</v>
      </c>
      <c r="C8053">
        <v>134</v>
      </c>
      <c r="N8053">
        <v>66.472499999999997</v>
      </c>
      <c r="O8053">
        <v>174</v>
      </c>
      <c r="T8053">
        <v>2500</v>
      </c>
      <c r="V8053">
        <f t="shared" si="327"/>
        <v>5500</v>
      </c>
      <c r="X8053">
        <f t="shared" si="328"/>
        <v>9043.4159581374606</v>
      </c>
    </row>
    <row r="8054" spans="2:24" x14ac:dyDescent="0.55000000000000004">
      <c r="B8054">
        <v>66.480199999999996</v>
      </c>
      <c r="C8054">
        <v>-5</v>
      </c>
      <c r="N8054">
        <v>66.480199999999996</v>
      </c>
      <c r="O8054">
        <v>-120</v>
      </c>
      <c r="T8054">
        <v>2500</v>
      </c>
      <c r="V8054">
        <f t="shared" si="327"/>
        <v>5500</v>
      </c>
      <c r="X8054">
        <f t="shared" si="328"/>
        <v>8970.0579599051998</v>
      </c>
    </row>
    <row r="8055" spans="2:24" x14ac:dyDescent="0.55000000000000004">
      <c r="B8055">
        <v>66.487799999999993</v>
      </c>
      <c r="C8055">
        <v>228</v>
      </c>
      <c r="N8055">
        <v>66.487799999999993</v>
      </c>
      <c r="O8055">
        <v>129</v>
      </c>
      <c r="T8055">
        <v>2500</v>
      </c>
      <c r="V8055">
        <f t="shared" si="327"/>
        <v>5500</v>
      </c>
      <c r="X8055">
        <f t="shared" si="328"/>
        <v>9032.1876931019106</v>
      </c>
    </row>
    <row r="8056" spans="2:24" x14ac:dyDescent="0.55000000000000004">
      <c r="B8056">
        <v>66.495400000000004</v>
      </c>
      <c r="C8056">
        <v>179</v>
      </c>
      <c r="N8056">
        <v>66.495400000000004</v>
      </c>
      <c r="O8056">
        <v>100</v>
      </c>
      <c r="T8056">
        <v>2500</v>
      </c>
      <c r="V8056">
        <f t="shared" si="327"/>
        <v>5500</v>
      </c>
      <c r="X8056">
        <f t="shared" si="328"/>
        <v>9024.9517000790001</v>
      </c>
    </row>
    <row r="8057" spans="2:24" x14ac:dyDescent="0.55000000000000004">
      <c r="B8057">
        <v>66.503100000000003</v>
      </c>
      <c r="C8057">
        <v>168</v>
      </c>
      <c r="N8057">
        <v>66.503100000000003</v>
      </c>
      <c r="O8057">
        <v>70</v>
      </c>
      <c r="T8057">
        <v>2500</v>
      </c>
      <c r="V8057">
        <f t="shared" si="327"/>
        <v>5500</v>
      </c>
      <c r="X8057">
        <f t="shared" si="328"/>
        <v>9017.4661900553001</v>
      </c>
    </row>
    <row r="8058" spans="2:24" x14ac:dyDescent="0.55000000000000004">
      <c r="B8058">
        <v>66.5107</v>
      </c>
      <c r="C8058">
        <v>102</v>
      </c>
      <c r="N8058">
        <v>66.5107</v>
      </c>
      <c r="O8058">
        <v>-58</v>
      </c>
      <c r="T8058">
        <v>2500</v>
      </c>
      <c r="V8058">
        <f t="shared" si="327"/>
        <v>5500</v>
      </c>
      <c r="X8058">
        <f t="shared" si="328"/>
        <v>8985.5280139541792</v>
      </c>
    </row>
    <row r="8059" spans="2:24" x14ac:dyDescent="0.55000000000000004">
      <c r="B8059">
        <v>66.518299999999996</v>
      </c>
      <c r="C8059">
        <v>164</v>
      </c>
      <c r="N8059">
        <v>66.518299999999996</v>
      </c>
      <c r="O8059">
        <v>25</v>
      </c>
      <c r="T8059">
        <v>2500</v>
      </c>
      <c r="V8059">
        <f t="shared" si="327"/>
        <v>5500</v>
      </c>
      <c r="X8059">
        <f t="shared" si="328"/>
        <v>9006.23792501975</v>
      </c>
    </row>
    <row r="8060" spans="2:24" x14ac:dyDescent="0.55000000000000004">
      <c r="B8060">
        <v>66.525999999999996</v>
      </c>
      <c r="C8060">
        <v>23</v>
      </c>
      <c r="N8060">
        <v>66.525999999999996</v>
      </c>
      <c r="O8060">
        <v>234</v>
      </c>
      <c r="T8060">
        <v>2500</v>
      </c>
      <c r="V8060">
        <f t="shared" si="327"/>
        <v>5500</v>
      </c>
      <c r="X8060">
        <f t="shared" si="328"/>
        <v>9058.3869781848607</v>
      </c>
    </row>
    <row r="8061" spans="2:24" x14ac:dyDescent="0.55000000000000004">
      <c r="B8061">
        <v>66.533600000000007</v>
      </c>
      <c r="C8061">
        <v>4</v>
      </c>
      <c r="N8061">
        <v>66.533600000000007</v>
      </c>
      <c r="O8061">
        <v>-73</v>
      </c>
      <c r="T8061">
        <v>2500</v>
      </c>
      <c r="V8061">
        <f t="shared" si="327"/>
        <v>5500</v>
      </c>
      <c r="X8061">
        <f t="shared" si="328"/>
        <v>8981.7852589423292</v>
      </c>
    </row>
    <row r="8062" spans="2:24" x14ac:dyDescent="0.55000000000000004">
      <c r="B8062">
        <v>66.541200000000003</v>
      </c>
      <c r="C8062">
        <v>281</v>
      </c>
      <c r="N8062">
        <v>66.541200000000003</v>
      </c>
      <c r="O8062">
        <v>-14</v>
      </c>
      <c r="T8062">
        <v>2500</v>
      </c>
      <c r="V8062">
        <f t="shared" si="327"/>
        <v>5500</v>
      </c>
      <c r="X8062">
        <f t="shared" si="328"/>
        <v>8996.5067619889396</v>
      </c>
    </row>
    <row r="8063" spans="2:24" x14ac:dyDescent="0.55000000000000004">
      <c r="B8063">
        <v>66.548900000000003</v>
      </c>
      <c r="C8063">
        <v>353</v>
      </c>
      <c r="N8063">
        <v>66.548900000000003</v>
      </c>
      <c r="O8063">
        <v>-83</v>
      </c>
      <c r="T8063">
        <v>2500</v>
      </c>
      <c r="V8063">
        <f t="shared" si="327"/>
        <v>5500</v>
      </c>
      <c r="X8063">
        <f t="shared" si="328"/>
        <v>8979.2900889344291</v>
      </c>
    </row>
    <row r="8064" spans="2:24" x14ac:dyDescent="0.55000000000000004">
      <c r="B8064">
        <v>66.5565</v>
      </c>
      <c r="C8064">
        <v>121</v>
      </c>
      <c r="N8064">
        <v>66.5565</v>
      </c>
      <c r="O8064">
        <v>42</v>
      </c>
      <c r="T8064">
        <v>2500</v>
      </c>
      <c r="V8064">
        <f t="shared" si="327"/>
        <v>5500</v>
      </c>
      <c r="X8064">
        <f t="shared" si="328"/>
        <v>9010.4797140331812</v>
      </c>
    </row>
    <row r="8065" spans="2:24" x14ac:dyDescent="0.55000000000000004">
      <c r="B8065">
        <v>66.564099999999996</v>
      </c>
      <c r="C8065">
        <v>34</v>
      </c>
      <c r="N8065">
        <v>66.564099999999996</v>
      </c>
      <c r="O8065">
        <v>45</v>
      </c>
      <c r="T8065">
        <v>2500</v>
      </c>
      <c r="V8065">
        <f t="shared" si="327"/>
        <v>5500</v>
      </c>
      <c r="X8065">
        <f t="shared" si="328"/>
        <v>9011.2282650355501</v>
      </c>
    </row>
    <row r="8066" spans="2:24" x14ac:dyDescent="0.55000000000000004">
      <c r="B8066">
        <v>66.571799999999996</v>
      </c>
      <c r="C8066">
        <v>292</v>
      </c>
      <c r="N8066">
        <v>66.571799999999996</v>
      </c>
      <c r="O8066">
        <v>17</v>
      </c>
      <c r="T8066">
        <v>2500</v>
      </c>
      <c r="V8066">
        <f t="shared" si="327"/>
        <v>5500</v>
      </c>
      <c r="X8066">
        <f t="shared" si="328"/>
        <v>9004.2417890134293</v>
      </c>
    </row>
    <row r="8067" spans="2:24" x14ac:dyDescent="0.55000000000000004">
      <c r="B8067">
        <v>66.579400000000007</v>
      </c>
      <c r="C8067">
        <v>217</v>
      </c>
      <c r="N8067">
        <v>66.579400000000007</v>
      </c>
      <c r="O8067">
        <v>-62</v>
      </c>
      <c r="T8067">
        <v>2500</v>
      </c>
      <c r="V8067">
        <f t="shared" ref="V8067:V8130" si="329">$AB$2+C10032/$Z$5</f>
        <v>5500</v>
      </c>
      <c r="X8067">
        <f t="shared" ref="X8067:X8130" si="330">O8067/$Z$5+$AB$5</f>
        <v>8984.5299459510188</v>
      </c>
    </row>
    <row r="8068" spans="2:24" x14ac:dyDescent="0.55000000000000004">
      <c r="B8068">
        <v>66.587100000000007</v>
      </c>
      <c r="C8068">
        <v>179</v>
      </c>
      <c r="N8068">
        <v>66.587100000000007</v>
      </c>
      <c r="O8068">
        <v>83</v>
      </c>
      <c r="T8068">
        <v>2500</v>
      </c>
      <c r="V8068">
        <f t="shared" si="329"/>
        <v>5500</v>
      </c>
      <c r="X8068">
        <f t="shared" si="330"/>
        <v>9020.7099110655709</v>
      </c>
    </row>
    <row r="8069" spans="2:24" x14ac:dyDescent="0.55000000000000004">
      <c r="B8069">
        <v>66.594700000000003</v>
      </c>
      <c r="C8069">
        <v>408</v>
      </c>
      <c r="N8069">
        <v>66.594700000000003</v>
      </c>
      <c r="O8069">
        <v>45</v>
      </c>
      <c r="T8069">
        <v>2500</v>
      </c>
      <c r="V8069">
        <f t="shared" si="329"/>
        <v>5500</v>
      </c>
      <c r="X8069">
        <f t="shared" si="330"/>
        <v>9011.2282650355501</v>
      </c>
    </row>
    <row r="8070" spans="2:24" x14ac:dyDescent="0.55000000000000004">
      <c r="B8070">
        <v>66.6023</v>
      </c>
      <c r="C8070">
        <v>62</v>
      </c>
      <c r="N8070">
        <v>66.6023</v>
      </c>
      <c r="O8070">
        <v>63</v>
      </c>
      <c r="T8070">
        <v>2500</v>
      </c>
      <c r="V8070">
        <f t="shared" si="329"/>
        <v>5500</v>
      </c>
      <c r="X8070">
        <f t="shared" si="330"/>
        <v>9015.7195710497708</v>
      </c>
    </row>
    <row r="8071" spans="2:24" x14ac:dyDescent="0.55000000000000004">
      <c r="B8071">
        <v>66.61</v>
      </c>
      <c r="C8071">
        <v>101</v>
      </c>
      <c r="N8071">
        <v>66.61</v>
      </c>
      <c r="O8071">
        <v>-28</v>
      </c>
      <c r="T8071">
        <v>2500</v>
      </c>
      <c r="V8071">
        <f t="shared" si="329"/>
        <v>5500</v>
      </c>
      <c r="X8071">
        <f t="shared" si="330"/>
        <v>8993.0135239778792</v>
      </c>
    </row>
    <row r="8072" spans="2:24" x14ac:dyDescent="0.55000000000000004">
      <c r="B8072">
        <v>66.617599999999996</v>
      </c>
      <c r="C8072">
        <v>26</v>
      </c>
      <c r="N8072">
        <v>66.617599999999996</v>
      </c>
      <c r="O8072">
        <v>-30</v>
      </c>
      <c r="T8072">
        <v>2500</v>
      </c>
      <c r="V8072">
        <f t="shared" si="329"/>
        <v>5500</v>
      </c>
      <c r="X8072">
        <f t="shared" si="330"/>
        <v>8992.5144899763</v>
      </c>
    </row>
    <row r="8073" spans="2:24" x14ac:dyDescent="0.55000000000000004">
      <c r="B8073">
        <v>66.625200000000007</v>
      </c>
      <c r="C8073">
        <v>93</v>
      </c>
      <c r="N8073">
        <v>66.625200000000007</v>
      </c>
      <c r="O8073">
        <v>-85</v>
      </c>
      <c r="T8073">
        <v>2500</v>
      </c>
      <c r="V8073">
        <f t="shared" si="329"/>
        <v>5500</v>
      </c>
      <c r="X8073">
        <f t="shared" si="330"/>
        <v>8978.7910549328499</v>
      </c>
    </row>
    <row r="8074" spans="2:24" x14ac:dyDescent="0.55000000000000004">
      <c r="B8074">
        <v>66.632900000000006</v>
      </c>
      <c r="C8074">
        <v>120</v>
      </c>
      <c r="N8074">
        <v>66.632900000000006</v>
      </c>
      <c r="O8074">
        <v>19</v>
      </c>
      <c r="T8074">
        <v>2500</v>
      </c>
      <c r="V8074">
        <f t="shared" si="329"/>
        <v>5500</v>
      </c>
      <c r="X8074">
        <f t="shared" si="330"/>
        <v>9004.7408230150104</v>
      </c>
    </row>
    <row r="8075" spans="2:24" x14ac:dyDescent="0.55000000000000004">
      <c r="B8075">
        <v>66.640500000000003</v>
      </c>
      <c r="C8075">
        <v>52</v>
      </c>
      <c r="N8075">
        <v>66.640500000000003</v>
      </c>
      <c r="O8075">
        <v>-12</v>
      </c>
      <c r="T8075">
        <v>2500</v>
      </c>
      <c r="V8075">
        <f t="shared" si="329"/>
        <v>5500</v>
      </c>
      <c r="X8075">
        <f t="shared" si="330"/>
        <v>8997.0057959905207</v>
      </c>
    </row>
    <row r="8076" spans="2:24" x14ac:dyDescent="0.55000000000000004">
      <c r="B8076">
        <v>66.648099999999999</v>
      </c>
      <c r="C8076">
        <v>268</v>
      </c>
      <c r="N8076">
        <v>66.648099999999999</v>
      </c>
      <c r="O8076">
        <v>254</v>
      </c>
      <c r="T8076">
        <v>2500</v>
      </c>
      <c r="V8076">
        <f t="shared" si="329"/>
        <v>5500</v>
      </c>
      <c r="X8076">
        <f t="shared" si="330"/>
        <v>9063.3773182006626</v>
      </c>
    </row>
    <row r="8077" spans="2:24" x14ac:dyDescent="0.55000000000000004">
      <c r="B8077">
        <v>66.655799999999999</v>
      </c>
      <c r="C8077">
        <v>257</v>
      </c>
      <c r="N8077">
        <v>66.655799999999999</v>
      </c>
      <c r="O8077">
        <v>152</v>
      </c>
      <c r="T8077">
        <v>2500</v>
      </c>
      <c r="V8077">
        <f t="shared" si="329"/>
        <v>5500</v>
      </c>
      <c r="X8077">
        <f t="shared" si="330"/>
        <v>9037.9265841200813</v>
      </c>
    </row>
    <row r="8078" spans="2:24" x14ac:dyDescent="0.55000000000000004">
      <c r="B8078">
        <v>66.663399999999996</v>
      </c>
      <c r="C8078">
        <v>82</v>
      </c>
      <c r="N8078">
        <v>66.663399999999996</v>
      </c>
      <c r="O8078">
        <v>3</v>
      </c>
      <c r="T8078">
        <v>2500</v>
      </c>
      <c r="V8078">
        <f t="shared" si="329"/>
        <v>5500</v>
      </c>
      <c r="X8078">
        <f t="shared" si="330"/>
        <v>9000.7485510023707</v>
      </c>
    </row>
    <row r="8079" spans="2:24" x14ac:dyDescent="0.55000000000000004">
      <c r="B8079">
        <v>66.671000000000006</v>
      </c>
      <c r="C8079">
        <v>131</v>
      </c>
      <c r="N8079">
        <v>66.671000000000006</v>
      </c>
      <c r="O8079">
        <v>51</v>
      </c>
      <c r="T8079">
        <v>2500</v>
      </c>
      <c r="V8079">
        <f t="shared" si="329"/>
        <v>5500</v>
      </c>
      <c r="X8079">
        <f t="shared" si="330"/>
        <v>9012.7253670402897</v>
      </c>
    </row>
    <row r="8080" spans="2:24" x14ac:dyDescent="0.55000000000000004">
      <c r="B8080">
        <v>66.678700000000006</v>
      </c>
      <c r="C8080">
        <v>431</v>
      </c>
      <c r="N8080">
        <v>66.678700000000006</v>
      </c>
      <c r="O8080">
        <v>254</v>
      </c>
      <c r="T8080">
        <v>2500</v>
      </c>
      <c r="V8080">
        <f t="shared" si="329"/>
        <v>5500</v>
      </c>
      <c r="X8080">
        <f t="shared" si="330"/>
        <v>9063.3773182006626</v>
      </c>
    </row>
    <row r="8081" spans="2:24" x14ac:dyDescent="0.55000000000000004">
      <c r="B8081">
        <v>66.686300000000003</v>
      </c>
      <c r="C8081">
        <v>100</v>
      </c>
      <c r="N8081">
        <v>66.686300000000003</v>
      </c>
      <c r="O8081">
        <v>-15</v>
      </c>
      <c r="T8081">
        <v>2500</v>
      </c>
      <c r="V8081">
        <f t="shared" si="329"/>
        <v>5500</v>
      </c>
      <c r="X8081">
        <f t="shared" si="330"/>
        <v>8996.25724498815</v>
      </c>
    </row>
    <row r="8082" spans="2:24" x14ac:dyDescent="0.55000000000000004">
      <c r="B8082">
        <v>66.694000000000003</v>
      </c>
      <c r="C8082">
        <v>192</v>
      </c>
      <c r="N8082">
        <v>66.694000000000003</v>
      </c>
      <c r="O8082">
        <v>20</v>
      </c>
      <c r="T8082">
        <v>2500</v>
      </c>
      <c r="V8082">
        <f t="shared" si="329"/>
        <v>5500</v>
      </c>
      <c r="X8082">
        <f t="shared" si="330"/>
        <v>9004.9903400158</v>
      </c>
    </row>
    <row r="8083" spans="2:24" x14ac:dyDescent="0.55000000000000004">
      <c r="B8083">
        <v>66.701599999999999</v>
      </c>
      <c r="C8083">
        <v>240</v>
      </c>
      <c r="N8083">
        <v>66.701599999999999</v>
      </c>
      <c r="O8083">
        <v>-58</v>
      </c>
      <c r="T8083">
        <v>2500</v>
      </c>
      <c r="V8083">
        <f t="shared" si="329"/>
        <v>5500</v>
      </c>
      <c r="X8083">
        <f t="shared" si="330"/>
        <v>8985.5280139541792</v>
      </c>
    </row>
    <row r="8084" spans="2:24" x14ac:dyDescent="0.55000000000000004">
      <c r="B8084">
        <v>66.709199999999996</v>
      </c>
      <c r="C8084">
        <v>144</v>
      </c>
      <c r="N8084">
        <v>66.709199999999996</v>
      </c>
      <c r="O8084">
        <v>202</v>
      </c>
      <c r="T8084">
        <v>2500</v>
      </c>
      <c r="V8084">
        <f t="shared" si="329"/>
        <v>5500</v>
      </c>
      <c r="X8084">
        <f t="shared" si="330"/>
        <v>9050.4024341595814</v>
      </c>
    </row>
    <row r="8085" spans="2:24" x14ac:dyDescent="0.55000000000000004">
      <c r="B8085">
        <v>66.716899999999995</v>
      </c>
      <c r="C8085">
        <v>497</v>
      </c>
      <c r="N8085">
        <v>66.716899999999995</v>
      </c>
      <c r="O8085">
        <v>-119</v>
      </c>
      <c r="T8085">
        <v>2500</v>
      </c>
      <c r="V8085">
        <f t="shared" si="329"/>
        <v>5500</v>
      </c>
      <c r="X8085">
        <f t="shared" si="330"/>
        <v>8970.3074769059895</v>
      </c>
    </row>
    <row r="8086" spans="2:24" x14ac:dyDescent="0.55000000000000004">
      <c r="B8086">
        <v>66.724500000000006</v>
      </c>
      <c r="C8086">
        <v>353</v>
      </c>
      <c r="N8086">
        <v>66.724500000000006</v>
      </c>
      <c r="O8086">
        <v>100</v>
      </c>
      <c r="T8086">
        <v>2500</v>
      </c>
      <c r="V8086">
        <f t="shared" si="329"/>
        <v>5500</v>
      </c>
      <c r="X8086">
        <f t="shared" si="330"/>
        <v>9024.9517000790001</v>
      </c>
    </row>
    <row r="8087" spans="2:24" x14ac:dyDescent="0.55000000000000004">
      <c r="B8087">
        <v>66.732100000000003</v>
      </c>
      <c r="C8087">
        <v>306</v>
      </c>
      <c r="N8087">
        <v>66.732100000000003</v>
      </c>
      <c r="O8087">
        <v>238</v>
      </c>
      <c r="T8087">
        <v>2500</v>
      </c>
      <c r="V8087">
        <f t="shared" si="329"/>
        <v>5500</v>
      </c>
      <c r="X8087">
        <f t="shared" si="330"/>
        <v>9059.3850461880211</v>
      </c>
    </row>
    <row r="8088" spans="2:24" x14ac:dyDescent="0.55000000000000004">
      <c r="B8088">
        <v>66.739800000000002</v>
      </c>
      <c r="C8088">
        <v>262</v>
      </c>
      <c r="N8088">
        <v>66.739800000000002</v>
      </c>
      <c r="O8088">
        <v>-3</v>
      </c>
      <c r="T8088">
        <v>2500</v>
      </c>
      <c r="V8088">
        <f t="shared" si="329"/>
        <v>5500</v>
      </c>
      <c r="X8088">
        <f t="shared" si="330"/>
        <v>8999.2514489976293</v>
      </c>
    </row>
    <row r="8089" spans="2:24" x14ac:dyDescent="0.55000000000000004">
      <c r="B8089">
        <v>66.747399999999999</v>
      </c>
      <c r="C8089">
        <v>155</v>
      </c>
      <c r="N8089">
        <v>66.747399999999999</v>
      </c>
      <c r="O8089">
        <v>75</v>
      </c>
      <c r="T8089">
        <v>2500</v>
      </c>
      <c r="V8089">
        <f t="shared" si="329"/>
        <v>5500</v>
      </c>
      <c r="X8089">
        <f t="shared" si="330"/>
        <v>9018.7137750592501</v>
      </c>
    </row>
    <row r="8090" spans="2:24" x14ac:dyDescent="0.55000000000000004">
      <c r="B8090">
        <v>66.754999999999995</v>
      </c>
      <c r="C8090">
        <v>16</v>
      </c>
      <c r="N8090">
        <v>66.754999999999995</v>
      </c>
      <c r="O8090">
        <v>63</v>
      </c>
      <c r="T8090">
        <v>2500</v>
      </c>
      <c r="V8090">
        <f t="shared" si="329"/>
        <v>5500</v>
      </c>
      <c r="X8090">
        <f t="shared" si="330"/>
        <v>9015.7195710497708</v>
      </c>
    </row>
    <row r="8091" spans="2:24" x14ac:dyDescent="0.55000000000000004">
      <c r="B8091">
        <v>66.762699999999995</v>
      </c>
      <c r="C8091">
        <v>126</v>
      </c>
      <c r="N8091">
        <v>66.762699999999995</v>
      </c>
      <c r="O8091">
        <v>55</v>
      </c>
      <c r="T8091">
        <v>2500</v>
      </c>
      <c r="V8091">
        <f t="shared" si="329"/>
        <v>5500</v>
      </c>
      <c r="X8091">
        <f t="shared" si="330"/>
        <v>9013.7234350434501</v>
      </c>
    </row>
    <row r="8092" spans="2:24" x14ac:dyDescent="0.55000000000000004">
      <c r="B8092">
        <v>66.770300000000006</v>
      </c>
      <c r="C8092">
        <v>172</v>
      </c>
      <c r="N8092">
        <v>66.770300000000006</v>
      </c>
      <c r="O8092">
        <v>-60</v>
      </c>
      <c r="T8092">
        <v>2500</v>
      </c>
      <c r="V8092">
        <f t="shared" si="329"/>
        <v>5500</v>
      </c>
      <c r="X8092">
        <f t="shared" si="330"/>
        <v>8985.0289799525999</v>
      </c>
    </row>
    <row r="8093" spans="2:24" x14ac:dyDescent="0.55000000000000004">
      <c r="B8093">
        <v>66.777900000000002</v>
      </c>
      <c r="C8093">
        <v>35</v>
      </c>
      <c r="N8093">
        <v>66.777900000000002</v>
      </c>
      <c r="O8093">
        <v>104</v>
      </c>
      <c r="T8093">
        <v>2500</v>
      </c>
      <c r="V8093">
        <f t="shared" si="329"/>
        <v>5500</v>
      </c>
      <c r="X8093">
        <f t="shared" si="330"/>
        <v>9025.9497680821605</v>
      </c>
    </row>
    <row r="8094" spans="2:24" x14ac:dyDescent="0.55000000000000004">
      <c r="B8094">
        <v>66.785600000000002</v>
      </c>
      <c r="C8094">
        <v>203</v>
      </c>
      <c r="N8094">
        <v>66.785600000000002</v>
      </c>
      <c r="O8094">
        <v>54</v>
      </c>
      <c r="T8094">
        <v>2500</v>
      </c>
      <c r="V8094">
        <f t="shared" si="329"/>
        <v>5500</v>
      </c>
      <c r="X8094">
        <f t="shared" si="330"/>
        <v>9013.4739180426604</v>
      </c>
    </row>
    <row r="8095" spans="2:24" x14ac:dyDescent="0.55000000000000004">
      <c r="B8095">
        <v>66.793199999999999</v>
      </c>
      <c r="C8095">
        <v>349</v>
      </c>
      <c r="N8095">
        <v>66.793199999999999</v>
      </c>
      <c r="O8095">
        <v>193</v>
      </c>
      <c r="T8095">
        <v>2500</v>
      </c>
      <c r="V8095">
        <f t="shared" si="329"/>
        <v>5500</v>
      </c>
      <c r="X8095">
        <f t="shared" si="330"/>
        <v>9048.156781152471</v>
      </c>
    </row>
    <row r="8096" spans="2:24" x14ac:dyDescent="0.55000000000000004">
      <c r="B8096">
        <v>66.800799999999995</v>
      </c>
      <c r="C8096">
        <v>216</v>
      </c>
      <c r="N8096">
        <v>66.800799999999995</v>
      </c>
      <c r="O8096">
        <v>7</v>
      </c>
      <c r="T8096">
        <v>2500</v>
      </c>
      <c r="V8096">
        <f t="shared" si="329"/>
        <v>5500</v>
      </c>
      <c r="X8096">
        <f t="shared" si="330"/>
        <v>9001.7466190055293</v>
      </c>
    </row>
    <row r="8097" spans="2:24" x14ac:dyDescent="0.55000000000000004">
      <c r="B8097">
        <v>66.808499999999995</v>
      </c>
      <c r="C8097">
        <v>118</v>
      </c>
      <c r="N8097">
        <v>66.808499999999995</v>
      </c>
      <c r="O8097">
        <v>-9</v>
      </c>
      <c r="T8097">
        <v>2500</v>
      </c>
      <c r="V8097">
        <f t="shared" si="329"/>
        <v>5500</v>
      </c>
      <c r="X8097">
        <f t="shared" si="330"/>
        <v>8997.7543469928896</v>
      </c>
    </row>
    <row r="8098" spans="2:24" x14ac:dyDescent="0.55000000000000004">
      <c r="B8098">
        <v>66.816100000000006</v>
      </c>
      <c r="C8098">
        <v>-29</v>
      </c>
      <c r="N8098">
        <v>66.816100000000006</v>
      </c>
      <c r="O8098">
        <v>112</v>
      </c>
      <c r="T8098">
        <v>2500</v>
      </c>
      <c r="V8098">
        <f t="shared" si="329"/>
        <v>5500</v>
      </c>
      <c r="X8098">
        <f t="shared" si="330"/>
        <v>9027.9459040884813</v>
      </c>
    </row>
    <row r="8099" spans="2:24" x14ac:dyDescent="0.55000000000000004">
      <c r="B8099">
        <v>66.823800000000006</v>
      </c>
      <c r="C8099">
        <v>313</v>
      </c>
      <c r="N8099">
        <v>66.823800000000006</v>
      </c>
      <c r="O8099">
        <v>54</v>
      </c>
      <c r="T8099">
        <v>2500</v>
      </c>
      <c r="V8099">
        <f t="shared" si="329"/>
        <v>5500</v>
      </c>
      <c r="X8099">
        <f t="shared" si="330"/>
        <v>9013.4739180426604</v>
      </c>
    </row>
    <row r="8100" spans="2:24" x14ac:dyDescent="0.55000000000000004">
      <c r="B8100">
        <v>66.831400000000002</v>
      </c>
      <c r="C8100">
        <v>180</v>
      </c>
      <c r="N8100">
        <v>66.831400000000002</v>
      </c>
      <c r="O8100">
        <v>-21</v>
      </c>
      <c r="T8100">
        <v>2500</v>
      </c>
      <c r="V8100">
        <f t="shared" si="329"/>
        <v>5500</v>
      </c>
      <c r="X8100">
        <f t="shared" si="330"/>
        <v>8994.7601429834103</v>
      </c>
    </row>
    <row r="8101" spans="2:24" x14ac:dyDescent="0.55000000000000004">
      <c r="B8101">
        <v>66.838999999999999</v>
      </c>
      <c r="C8101">
        <v>62</v>
      </c>
      <c r="N8101">
        <v>66.838999999999999</v>
      </c>
      <c r="O8101">
        <v>67</v>
      </c>
      <c r="T8101">
        <v>2500</v>
      </c>
      <c r="V8101">
        <f t="shared" si="329"/>
        <v>5500</v>
      </c>
      <c r="X8101">
        <f t="shared" si="330"/>
        <v>9016.7176390529312</v>
      </c>
    </row>
    <row r="8102" spans="2:24" x14ac:dyDescent="0.55000000000000004">
      <c r="B8102">
        <v>66.846699999999998</v>
      </c>
      <c r="C8102">
        <v>250</v>
      </c>
      <c r="N8102">
        <v>66.846699999999998</v>
      </c>
      <c r="O8102">
        <v>23</v>
      </c>
      <c r="T8102">
        <v>2500</v>
      </c>
      <c r="V8102">
        <f t="shared" si="329"/>
        <v>5500</v>
      </c>
      <c r="X8102">
        <f t="shared" si="330"/>
        <v>9005.7388910181708</v>
      </c>
    </row>
    <row r="8103" spans="2:24" x14ac:dyDescent="0.55000000000000004">
      <c r="B8103">
        <v>66.854299999999995</v>
      </c>
      <c r="C8103">
        <v>281</v>
      </c>
      <c r="N8103">
        <v>66.854299999999995</v>
      </c>
      <c r="O8103">
        <v>146</v>
      </c>
      <c r="T8103">
        <v>2500</v>
      </c>
      <c r="V8103">
        <f t="shared" si="329"/>
        <v>5500</v>
      </c>
      <c r="X8103">
        <f t="shared" si="330"/>
        <v>9036.4294821153417</v>
      </c>
    </row>
    <row r="8104" spans="2:24" x14ac:dyDescent="0.55000000000000004">
      <c r="B8104">
        <v>66.861900000000006</v>
      </c>
      <c r="C8104">
        <v>249</v>
      </c>
      <c r="N8104">
        <v>66.861900000000006</v>
      </c>
      <c r="O8104">
        <v>181</v>
      </c>
      <c r="T8104">
        <v>2500</v>
      </c>
      <c r="V8104">
        <f t="shared" si="329"/>
        <v>5500</v>
      </c>
      <c r="X8104">
        <f t="shared" si="330"/>
        <v>9045.1625771429917</v>
      </c>
    </row>
    <row r="8105" spans="2:24" x14ac:dyDescent="0.55000000000000004">
      <c r="B8105">
        <v>66.869600000000005</v>
      </c>
      <c r="C8105">
        <v>304</v>
      </c>
      <c r="N8105">
        <v>66.869600000000005</v>
      </c>
      <c r="O8105">
        <v>-33</v>
      </c>
      <c r="T8105">
        <v>2500</v>
      </c>
      <c r="V8105">
        <f t="shared" si="329"/>
        <v>5500</v>
      </c>
      <c r="X8105">
        <f t="shared" si="330"/>
        <v>8991.7659389739292</v>
      </c>
    </row>
    <row r="8106" spans="2:24" x14ac:dyDescent="0.55000000000000004">
      <c r="B8106">
        <v>66.877200000000002</v>
      </c>
      <c r="C8106">
        <v>44</v>
      </c>
      <c r="N8106">
        <v>66.877200000000002</v>
      </c>
      <c r="O8106">
        <v>-60</v>
      </c>
      <c r="T8106">
        <v>2500</v>
      </c>
      <c r="V8106">
        <f t="shared" si="329"/>
        <v>5500</v>
      </c>
      <c r="X8106">
        <f t="shared" si="330"/>
        <v>8985.0289799525999</v>
      </c>
    </row>
    <row r="8107" spans="2:24" x14ac:dyDescent="0.55000000000000004">
      <c r="B8107">
        <v>66.884799999999998</v>
      </c>
      <c r="C8107">
        <v>283</v>
      </c>
      <c r="N8107">
        <v>66.884799999999998</v>
      </c>
      <c r="O8107">
        <v>227</v>
      </c>
      <c r="T8107">
        <v>2500</v>
      </c>
      <c r="V8107">
        <f t="shared" si="329"/>
        <v>5500</v>
      </c>
      <c r="X8107">
        <f t="shared" si="330"/>
        <v>9056.6403591793314</v>
      </c>
    </row>
    <row r="8108" spans="2:24" x14ac:dyDescent="0.55000000000000004">
      <c r="B8108">
        <v>66.892499999999998</v>
      </c>
      <c r="C8108">
        <v>41</v>
      </c>
      <c r="N8108">
        <v>66.892499999999998</v>
      </c>
      <c r="O8108">
        <v>72</v>
      </c>
      <c r="T8108">
        <v>2500</v>
      </c>
      <c r="V8108">
        <f t="shared" si="329"/>
        <v>5500</v>
      </c>
      <c r="X8108">
        <f t="shared" si="330"/>
        <v>9017.9652240568812</v>
      </c>
    </row>
    <row r="8109" spans="2:24" x14ac:dyDescent="0.55000000000000004">
      <c r="B8109">
        <v>66.900099999999995</v>
      </c>
      <c r="C8109">
        <v>127</v>
      </c>
      <c r="N8109">
        <v>66.900099999999995</v>
      </c>
      <c r="O8109">
        <v>171</v>
      </c>
      <c r="T8109">
        <v>2500</v>
      </c>
      <c r="V8109">
        <f t="shared" si="329"/>
        <v>5500</v>
      </c>
      <c r="X8109">
        <f t="shared" si="330"/>
        <v>9042.6674071350917</v>
      </c>
    </row>
    <row r="8110" spans="2:24" x14ac:dyDescent="0.55000000000000004">
      <c r="B8110">
        <v>66.907700000000006</v>
      </c>
      <c r="C8110">
        <v>110</v>
      </c>
      <c r="N8110">
        <v>66.907700000000006</v>
      </c>
      <c r="O8110">
        <v>188</v>
      </c>
      <c r="T8110">
        <v>2500</v>
      </c>
      <c r="V8110">
        <f t="shared" si="329"/>
        <v>5500</v>
      </c>
      <c r="X8110">
        <f t="shared" si="330"/>
        <v>9046.909196148521</v>
      </c>
    </row>
    <row r="8111" spans="2:24" x14ac:dyDescent="0.55000000000000004">
      <c r="B8111">
        <v>66.915400000000005</v>
      </c>
      <c r="C8111">
        <v>378</v>
      </c>
      <c r="N8111">
        <v>66.915400000000005</v>
      </c>
      <c r="O8111">
        <v>36</v>
      </c>
      <c r="T8111">
        <v>2500</v>
      </c>
      <c r="V8111">
        <f t="shared" si="329"/>
        <v>5500</v>
      </c>
      <c r="X8111">
        <f t="shared" si="330"/>
        <v>9008.9826120284397</v>
      </c>
    </row>
    <row r="8112" spans="2:24" x14ac:dyDescent="0.55000000000000004">
      <c r="B8112">
        <v>66.923000000000002</v>
      </c>
      <c r="C8112">
        <v>159</v>
      </c>
      <c r="N8112">
        <v>66.923000000000002</v>
      </c>
      <c r="O8112">
        <v>121</v>
      </c>
      <c r="T8112">
        <v>2500</v>
      </c>
      <c r="V8112">
        <f t="shared" si="329"/>
        <v>5500</v>
      </c>
      <c r="X8112">
        <f t="shared" si="330"/>
        <v>9030.1915570955916</v>
      </c>
    </row>
    <row r="8113" spans="2:24" x14ac:dyDescent="0.55000000000000004">
      <c r="B8113">
        <v>66.930599999999998</v>
      </c>
      <c r="C8113">
        <v>-16</v>
      </c>
      <c r="N8113">
        <v>66.930599999999998</v>
      </c>
      <c r="O8113">
        <v>-73</v>
      </c>
      <c r="T8113">
        <v>2500</v>
      </c>
      <c r="V8113">
        <f t="shared" si="329"/>
        <v>5500</v>
      </c>
      <c r="X8113">
        <f t="shared" si="330"/>
        <v>8981.7852589423292</v>
      </c>
    </row>
    <row r="8114" spans="2:24" x14ac:dyDescent="0.55000000000000004">
      <c r="B8114">
        <v>66.938299999999998</v>
      </c>
      <c r="C8114">
        <v>285</v>
      </c>
      <c r="N8114">
        <v>66.938299999999998</v>
      </c>
      <c r="O8114">
        <v>-51</v>
      </c>
      <c r="T8114">
        <v>2500</v>
      </c>
      <c r="V8114">
        <f t="shared" si="329"/>
        <v>5500</v>
      </c>
      <c r="X8114">
        <f t="shared" si="330"/>
        <v>8987.2746329597103</v>
      </c>
    </row>
    <row r="8115" spans="2:24" x14ac:dyDescent="0.55000000000000004">
      <c r="B8115">
        <v>66.945899999999995</v>
      </c>
      <c r="C8115">
        <v>235</v>
      </c>
      <c r="N8115">
        <v>66.945899999999995</v>
      </c>
      <c r="O8115">
        <v>180</v>
      </c>
      <c r="T8115">
        <v>2500</v>
      </c>
      <c r="V8115">
        <f t="shared" si="329"/>
        <v>5500</v>
      </c>
      <c r="X8115">
        <f t="shared" si="330"/>
        <v>9044.9130601422021</v>
      </c>
    </row>
    <row r="8116" spans="2:24" x14ac:dyDescent="0.55000000000000004">
      <c r="B8116">
        <v>66.953599999999994</v>
      </c>
      <c r="C8116">
        <v>-49</v>
      </c>
      <c r="N8116">
        <v>66.953599999999994</v>
      </c>
      <c r="O8116">
        <v>26</v>
      </c>
      <c r="T8116">
        <v>2500</v>
      </c>
      <c r="V8116">
        <f t="shared" si="329"/>
        <v>5500</v>
      </c>
      <c r="X8116">
        <f t="shared" si="330"/>
        <v>9006.4874420205397</v>
      </c>
    </row>
    <row r="8117" spans="2:24" x14ac:dyDescent="0.55000000000000004">
      <c r="B8117">
        <v>66.961200000000005</v>
      </c>
      <c r="C8117">
        <v>352</v>
      </c>
      <c r="N8117">
        <v>66.961200000000005</v>
      </c>
      <c r="O8117">
        <v>-24</v>
      </c>
      <c r="T8117">
        <v>2500</v>
      </c>
      <c r="V8117">
        <f t="shared" si="329"/>
        <v>5500</v>
      </c>
      <c r="X8117">
        <f t="shared" si="330"/>
        <v>8994.0115919810396</v>
      </c>
    </row>
    <row r="8118" spans="2:24" x14ac:dyDescent="0.55000000000000004">
      <c r="B8118">
        <v>66.968800000000002</v>
      </c>
      <c r="C8118">
        <v>317</v>
      </c>
      <c r="N8118">
        <v>66.968800000000002</v>
      </c>
      <c r="O8118">
        <v>6</v>
      </c>
      <c r="T8118">
        <v>2500</v>
      </c>
      <c r="V8118">
        <f t="shared" si="329"/>
        <v>5500</v>
      </c>
      <c r="X8118">
        <f t="shared" si="330"/>
        <v>9001.4971020047396</v>
      </c>
    </row>
    <row r="8119" spans="2:24" x14ac:dyDescent="0.55000000000000004">
      <c r="B8119">
        <v>66.976500000000001</v>
      </c>
      <c r="C8119">
        <v>316</v>
      </c>
      <c r="N8119">
        <v>66.976500000000001</v>
      </c>
      <c r="O8119">
        <v>-23</v>
      </c>
      <c r="T8119">
        <v>2500</v>
      </c>
      <c r="V8119">
        <f t="shared" si="329"/>
        <v>5500</v>
      </c>
      <c r="X8119">
        <f t="shared" si="330"/>
        <v>8994.2611089818292</v>
      </c>
    </row>
    <row r="8120" spans="2:24" x14ac:dyDescent="0.55000000000000004">
      <c r="B8120">
        <v>66.984099999999998</v>
      </c>
      <c r="C8120">
        <v>213</v>
      </c>
      <c r="N8120">
        <v>66.984099999999998</v>
      </c>
      <c r="O8120">
        <v>183</v>
      </c>
      <c r="T8120">
        <v>2500</v>
      </c>
      <c r="V8120">
        <f t="shared" si="329"/>
        <v>5500</v>
      </c>
      <c r="X8120">
        <f t="shared" si="330"/>
        <v>9045.661611144571</v>
      </c>
    </row>
    <row r="8121" spans="2:24" x14ac:dyDescent="0.55000000000000004">
      <c r="B8121">
        <v>66.991699999999994</v>
      </c>
      <c r="C8121">
        <v>104</v>
      </c>
      <c r="N8121">
        <v>66.991699999999994</v>
      </c>
      <c r="O8121">
        <v>0</v>
      </c>
      <c r="T8121">
        <v>2500</v>
      </c>
      <c r="V8121">
        <f t="shared" si="329"/>
        <v>5500</v>
      </c>
      <c r="X8121">
        <f t="shared" si="330"/>
        <v>9000</v>
      </c>
    </row>
    <row r="8122" spans="2:24" x14ac:dyDescent="0.55000000000000004">
      <c r="B8122">
        <v>66.999399999999994</v>
      </c>
      <c r="C8122">
        <v>178</v>
      </c>
      <c r="N8122">
        <v>66.999399999999994</v>
      </c>
      <c r="O8122">
        <v>-80</v>
      </c>
      <c r="T8122">
        <v>2500</v>
      </c>
      <c r="V8122">
        <f t="shared" si="329"/>
        <v>5500</v>
      </c>
      <c r="X8122">
        <f t="shared" si="330"/>
        <v>8980.0386399367999</v>
      </c>
    </row>
    <row r="8123" spans="2:24" x14ac:dyDescent="0.55000000000000004">
      <c r="B8123">
        <v>67.007000000000005</v>
      </c>
      <c r="C8123">
        <v>-3</v>
      </c>
      <c r="N8123">
        <v>67.007000000000005</v>
      </c>
      <c r="O8123">
        <v>24</v>
      </c>
      <c r="T8123">
        <v>2500</v>
      </c>
      <c r="V8123">
        <f t="shared" si="329"/>
        <v>5500</v>
      </c>
      <c r="X8123">
        <f t="shared" si="330"/>
        <v>9005.9884080189604</v>
      </c>
    </row>
    <row r="8124" spans="2:24" x14ac:dyDescent="0.55000000000000004">
      <c r="B8124">
        <v>67.014600000000002</v>
      </c>
      <c r="C8124">
        <v>111</v>
      </c>
      <c r="N8124">
        <v>67.014600000000002</v>
      </c>
      <c r="O8124">
        <v>-84</v>
      </c>
      <c r="T8124">
        <v>2500</v>
      </c>
      <c r="V8124">
        <f t="shared" si="329"/>
        <v>5500</v>
      </c>
      <c r="X8124">
        <f t="shared" si="330"/>
        <v>8979.0405719336395</v>
      </c>
    </row>
    <row r="8125" spans="2:24" x14ac:dyDescent="0.55000000000000004">
      <c r="B8125">
        <v>67.022300000000001</v>
      </c>
      <c r="C8125">
        <v>279</v>
      </c>
      <c r="N8125">
        <v>67.022300000000001</v>
      </c>
      <c r="O8125">
        <v>213</v>
      </c>
      <c r="T8125">
        <v>2500</v>
      </c>
      <c r="V8125">
        <f t="shared" si="329"/>
        <v>5500</v>
      </c>
      <c r="X8125">
        <f t="shared" si="330"/>
        <v>9053.147121168271</v>
      </c>
    </row>
    <row r="8126" spans="2:24" x14ac:dyDescent="0.55000000000000004">
      <c r="B8126">
        <v>67.029899999999998</v>
      </c>
      <c r="C8126">
        <v>134</v>
      </c>
      <c r="N8126">
        <v>67.029899999999998</v>
      </c>
      <c r="O8126">
        <v>52</v>
      </c>
      <c r="T8126">
        <v>2500</v>
      </c>
      <c r="V8126">
        <f t="shared" si="329"/>
        <v>5500</v>
      </c>
      <c r="X8126">
        <f t="shared" si="330"/>
        <v>9012.9748840410812</v>
      </c>
    </row>
    <row r="8127" spans="2:24" x14ac:dyDescent="0.55000000000000004">
      <c r="B8127">
        <v>67.037499999999994</v>
      </c>
      <c r="C8127">
        <v>207</v>
      </c>
      <c r="N8127">
        <v>67.037499999999994</v>
      </c>
      <c r="O8127">
        <v>48</v>
      </c>
      <c r="T8127">
        <v>2500</v>
      </c>
      <c r="V8127">
        <f t="shared" si="329"/>
        <v>5500</v>
      </c>
      <c r="X8127">
        <f t="shared" si="330"/>
        <v>9011.9768160379208</v>
      </c>
    </row>
    <row r="8128" spans="2:24" x14ac:dyDescent="0.55000000000000004">
      <c r="B8128">
        <v>67.045199999999994</v>
      </c>
      <c r="C8128">
        <v>118</v>
      </c>
      <c r="N8128">
        <v>67.045199999999994</v>
      </c>
      <c r="O8128">
        <v>43</v>
      </c>
      <c r="T8128">
        <v>2500</v>
      </c>
      <c r="V8128">
        <f t="shared" si="329"/>
        <v>5500</v>
      </c>
      <c r="X8128">
        <f t="shared" si="330"/>
        <v>9010.7292310339708</v>
      </c>
    </row>
    <row r="8129" spans="2:24" x14ac:dyDescent="0.55000000000000004">
      <c r="B8129">
        <v>67.052800000000005</v>
      </c>
      <c r="C8129">
        <v>391</v>
      </c>
      <c r="N8129">
        <v>67.052800000000005</v>
      </c>
      <c r="O8129">
        <v>-28</v>
      </c>
      <c r="T8129">
        <v>2500</v>
      </c>
      <c r="V8129">
        <f t="shared" si="329"/>
        <v>5500</v>
      </c>
      <c r="X8129">
        <f t="shared" si="330"/>
        <v>8993.0135239778792</v>
      </c>
    </row>
    <row r="8130" spans="2:24" x14ac:dyDescent="0.55000000000000004">
      <c r="B8130">
        <v>67.060400000000001</v>
      </c>
      <c r="C8130">
        <v>123</v>
      </c>
      <c r="N8130">
        <v>67.060400000000001</v>
      </c>
      <c r="O8130">
        <v>235</v>
      </c>
      <c r="T8130">
        <v>2500</v>
      </c>
      <c r="V8130">
        <f t="shared" si="329"/>
        <v>5500</v>
      </c>
      <c r="X8130">
        <f t="shared" si="330"/>
        <v>9058.6364951856522</v>
      </c>
    </row>
    <row r="8131" spans="2:24" x14ac:dyDescent="0.55000000000000004">
      <c r="B8131">
        <v>67.068100000000001</v>
      </c>
      <c r="C8131">
        <v>232</v>
      </c>
      <c r="N8131">
        <v>67.068100000000001</v>
      </c>
      <c r="O8131">
        <v>-24</v>
      </c>
      <c r="T8131">
        <v>2500</v>
      </c>
      <c r="V8131">
        <f t="shared" ref="V8131:V8194" si="331">$AB$2+C10096/$Z$5</f>
        <v>5500</v>
      </c>
      <c r="X8131">
        <f t="shared" ref="X8131:X8194" si="332">O8131/$Z$5+$AB$5</f>
        <v>8994.0115919810396</v>
      </c>
    </row>
    <row r="8132" spans="2:24" x14ac:dyDescent="0.55000000000000004">
      <c r="B8132">
        <v>67.075699999999998</v>
      </c>
      <c r="C8132">
        <v>196</v>
      </c>
      <c r="N8132">
        <v>67.075699999999998</v>
      </c>
      <c r="O8132">
        <v>-115</v>
      </c>
      <c r="T8132">
        <v>2500</v>
      </c>
      <c r="V8132">
        <f t="shared" si="331"/>
        <v>5500</v>
      </c>
      <c r="X8132">
        <f t="shared" si="332"/>
        <v>8971.3055449091498</v>
      </c>
    </row>
    <row r="8133" spans="2:24" x14ac:dyDescent="0.55000000000000004">
      <c r="B8133">
        <v>67.083399999999997</v>
      </c>
      <c r="C8133">
        <v>207</v>
      </c>
      <c r="N8133">
        <v>67.083399999999997</v>
      </c>
      <c r="O8133">
        <v>25</v>
      </c>
      <c r="T8133">
        <v>2500</v>
      </c>
      <c r="V8133">
        <f t="shared" si="331"/>
        <v>5500</v>
      </c>
      <c r="X8133">
        <f t="shared" si="332"/>
        <v>9006.23792501975</v>
      </c>
    </row>
    <row r="8134" spans="2:24" x14ac:dyDescent="0.55000000000000004">
      <c r="B8134">
        <v>67.090999999999994</v>
      </c>
      <c r="C8134">
        <v>-163</v>
      </c>
      <c r="N8134">
        <v>67.090999999999994</v>
      </c>
      <c r="O8134">
        <v>276</v>
      </c>
      <c r="T8134">
        <v>2500</v>
      </c>
      <c r="V8134">
        <f t="shared" si="331"/>
        <v>5500</v>
      </c>
      <c r="X8134">
        <f t="shared" si="332"/>
        <v>9068.8666922180419</v>
      </c>
    </row>
    <row r="8135" spans="2:24" x14ac:dyDescent="0.55000000000000004">
      <c r="B8135">
        <v>67.098600000000005</v>
      </c>
      <c r="C8135">
        <v>15</v>
      </c>
      <c r="N8135">
        <v>67.098600000000005</v>
      </c>
      <c r="O8135">
        <v>150</v>
      </c>
      <c r="T8135">
        <v>2500</v>
      </c>
      <c r="V8135">
        <f t="shared" si="331"/>
        <v>5500</v>
      </c>
      <c r="X8135">
        <f t="shared" si="332"/>
        <v>9037.4275501185002</v>
      </c>
    </row>
    <row r="8136" spans="2:24" x14ac:dyDescent="0.55000000000000004">
      <c r="B8136">
        <v>67.106300000000005</v>
      </c>
      <c r="C8136">
        <v>-30</v>
      </c>
      <c r="N8136">
        <v>67.106300000000005</v>
      </c>
      <c r="O8136">
        <v>92</v>
      </c>
      <c r="T8136">
        <v>2500</v>
      </c>
      <c r="V8136">
        <f t="shared" si="331"/>
        <v>5500</v>
      </c>
      <c r="X8136">
        <f t="shared" si="332"/>
        <v>9022.9555640726812</v>
      </c>
    </row>
    <row r="8137" spans="2:24" x14ac:dyDescent="0.55000000000000004">
      <c r="B8137">
        <v>67.113900000000001</v>
      </c>
      <c r="C8137">
        <v>98</v>
      </c>
      <c r="N8137">
        <v>67.113900000000001</v>
      </c>
      <c r="O8137">
        <v>214</v>
      </c>
      <c r="T8137">
        <v>2500</v>
      </c>
      <c r="V8137">
        <f t="shared" si="331"/>
        <v>5500</v>
      </c>
      <c r="X8137">
        <f t="shared" si="332"/>
        <v>9053.3966381690607</v>
      </c>
    </row>
    <row r="8138" spans="2:24" x14ac:dyDescent="0.55000000000000004">
      <c r="B8138">
        <v>67.121499999999997</v>
      </c>
      <c r="C8138">
        <v>-37</v>
      </c>
      <c r="N8138">
        <v>67.121499999999997</v>
      </c>
      <c r="O8138">
        <v>272</v>
      </c>
      <c r="T8138">
        <v>2500</v>
      </c>
      <c r="V8138">
        <f t="shared" si="331"/>
        <v>5500</v>
      </c>
      <c r="X8138">
        <f t="shared" si="332"/>
        <v>9067.8686242148815</v>
      </c>
    </row>
    <row r="8139" spans="2:24" x14ac:dyDescent="0.55000000000000004">
      <c r="B8139">
        <v>67.129199999999997</v>
      </c>
      <c r="C8139">
        <v>181</v>
      </c>
      <c r="N8139">
        <v>67.129199999999997</v>
      </c>
      <c r="O8139">
        <v>69</v>
      </c>
      <c r="T8139">
        <v>2500</v>
      </c>
      <c r="V8139">
        <f t="shared" si="331"/>
        <v>5500</v>
      </c>
      <c r="X8139">
        <f t="shared" si="332"/>
        <v>9017.2166730545105</v>
      </c>
    </row>
    <row r="8140" spans="2:24" x14ac:dyDescent="0.55000000000000004">
      <c r="B8140">
        <v>67.136799999999994</v>
      </c>
      <c r="C8140">
        <v>316</v>
      </c>
      <c r="N8140">
        <v>67.136799999999994</v>
      </c>
      <c r="O8140">
        <v>-10</v>
      </c>
      <c r="T8140">
        <v>2500</v>
      </c>
      <c r="V8140">
        <f t="shared" si="331"/>
        <v>5500</v>
      </c>
      <c r="X8140">
        <f t="shared" si="332"/>
        <v>8997.5048299921</v>
      </c>
    </row>
    <row r="8141" spans="2:24" x14ac:dyDescent="0.55000000000000004">
      <c r="B8141">
        <v>67.144400000000005</v>
      </c>
      <c r="C8141">
        <v>303</v>
      </c>
      <c r="N8141">
        <v>67.144400000000005</v>
      </c>
      <c r="O8141">
        <v>-23</v>
      </c>
      <c r="T8141">
        <v>2500</v>
      </c>
      <c r="V8141">
        <f t="shared" si="331"/>
        <v>5500</v>
      </c>
      <c r="X8141">
        <f t="shared" si="332"/>
        <v>8994.2611089818292</v>
      </c>
    </row>
    <row r="8142" spans="2:24" x14ac:dyDescent="0.55000000000000004">
      <c r="B8142">
        <v>67.152100000000004</v>
      </c>
      <c r="C8142">
        <v>49</v>
      </c>
      <c r="N8142">
        <v>67.152100000000004</v>
      </c>
      <c r="O8142">
        <v>87</v>
      </c>
      <c r="T8142">
        <v>2500</v>
      </c>
      <c r="V8142">
        <f t="shared" si="331"/>
        <v>5500</v>
      </c>
      <c r="X8142">
        <f t="shared" si="332"/>
        <v>9021.7079790687312</v>
      </c>
    </row>
    <row r="8143" spans="2:24" x14ac:dyDescent="0.55000000000000004">
      <c r="B8143">
        <v>67.159700000000001</v>
      </c>
      <c r="C8143">
        <v>289</v>
      </c>
      <c r="N8143">
        <v>67.159700000000001</v>
      </c>
      <c r="O8143">
        <v>126</v>
      </c>
      <c r="T8143">
        <v>2500</v>
      </c>
      <c r="V8143">
        <f t="shared" si="331"/>
        <v>5500</v>
      </c>
      <c r="X8143">
        <f t="shared" si="332"/>
        <v>9031.4391420995416</v>
      </c>
    </row>
    <row r="8144" spans="2:24" x14ac:dyDescent="0.55000000000000004">
      <c r="B8144">
        <v>67.167299999999997</v>
      </c>
      <c r="C8144">
        <v>86</v>
      </c>
      <c r="N8144">
        <v>67.167299999999997</v>
      </c>
      <c r="O8144">
        <v>143</v>
      </c>
      <c r="T8144">
        <v>2500</v>
      </c>
      <c r="V8144">
        <f t="shared" si="331"/>
        <v>5500</v>
      </c>
      <c r="X8144">
        <f t="shared" si="332"/>
        <v>9035.6809311129709</v>
      </c>
    </row>
    <row r="8145" spans="2:24" x14ac:dyDescent="0.55000000000000004">
      <c r="B8145">
        <v>67.174999999999997</v>
      </c>
      <c r="C8145">
        <v>176</v>
      </c>
      <c r="N8145">
        <v>67.174999999999997</v>
      </c>
      <c r="O8145">
        <v>-64</v>
      </c>
      <c r="T8145">
        <v>2500</v>
      </c>
      <c r="V8145">
        <f t="shared" si="331"/>
        <v>5500</v>
      </c>
      <c r="X8145">
        <f t="shared" si="332"/>
        <v>8984.0309119494395</v>
      </c>
    </row>
    <row r="8146" spans="2:24" x14ac:dyDescent="0.55000000000000004">
      <c r="B8146">
        <v>67.182599999999994</v>
      </c>
      <c r="C8146">
        <v>363</v>
      </c>
      <c r="N8146">
        <v>67.182599999999994</v>
      </c>
      <c r="O8146">
        <v>269</v>
      </c>
      <c r="T8146">
        <v>2500</v>
      </c>
      <c r="V8146">
        <f t="shared" si="331"/>
        <v>5500</v>
      </c>
      <c r="X8146">
        <f t="shared" si="332"/>
        <v>9067.1200732125126</v>
      </c>
    </row>
    <row r="8147" spans="2:24" x14ac:dyDescent="0.55000000000000004">
      <c r="B8147">
        <v>67.190299999999993</v>
      </c>
      <c r="C8147">
        <v>98</v>
      </c>
      <c r="N8147">
        <v>67.190299999999993</v>
      </c>
      <c r="O8147">
        <v>164</v>
      </c>
      <c r="T8147">
        <v>2500</v>
      </c>
      <c r="V8147">
        <f t="shared" si="331"/>
        <v>5500</v>
      </c>
      <c r="X8147">
        <f t="shared" si="332"/>
        <v>9040.9207881295606</v>
      </c>
    </row>
    <row r="8148" spans="2:24" x14ac:dyDescent="0.55000000000000004">
      <c r="B8148">
        <v>67.197900000000004</v>
      </c>
      <c r="C8148">
        <v>192</v>
      </c>
      <c r="N8148">
        <v>67.197900000000004</v>
      </c>
      <c r="O8148">
        <v>46</v>
      </c>
      <c r="T8148">
        <v>2500</v>
      </c>
      <c r="V8148">
        <f t="shared" si="331"/>
        <v>5500</v>
      </c>
      <c r="X8148">
        <f t="shared" si="332"/>
        <v>9011.4777820363397</v>
      </c>
    </row>
    <row r="8149" spans="2:24" x14ac:dyDescent="0.55000000000000004">
      <c r="B8149">
        <v>67.205500000000001</v>
      </c>
      <c r="C8149">
        <v>182</v>
      </c>
      <c r="N8149">
        <v>67.205500000000001</v>
      </c>
      <c r="O8149">
        <v>-70</v>
      </c>
      <c r="T8149">
        <v>2500</v>
      </c>
      <c r="V8149">
        <f t="shared" si="331"/>
        <v>5500</v>
      </c>
      <c r="X8149">
        <f t="shared" si="332"/>
        <v>8982.5338099446999</v>
      </c>
    </row>
    <row r="8150" spans="2:24" x14ac:dyDescent="0.55000000000000004">
      <c r="B8150">
        <v>67.213200000000001</v>
      </c>
      <c r="C8150">
        <v>158</v>
      </c>
      <c r="N8150">
        <v>67.213200000000001</v>
      </c>
      <c r="O8150">
        <v>125</v>
      </c>
      <c r="T8150">
        <v>2500</v>
      </c>
      <c r="V8150">
        <f t="shared" si="331"/>
        <v>5500</v>
      </c>
      <c r="X8150">
        <f t="shared" si="332"/>
        <v>9031.1896250987502</v>
      </c>
    </row>
    <row r="8151" spans="2:24" x14ac:dyDescent="0.55000000000000004">
      <c r="B8151">
        <v>67.220799999999997</v>
      </c>
      <c r="C8151">
        <v>-74</v>
      </c>
      <c r="N8151">
        <v>67.220799999999997</v>
      </c>
      <c r="O8151">
        <v>58</v>
      </c>
      <c r="T8151">
        <v>2500</v>
      </c>
      <c r="V8151">
        <f t="shared" si="331"/>
        <v>5500</v>
      </c>
      <c r="X8151">
        <f t="shared" si="332"/>
        <v>9014.4719860458208</v>
      </c>
    </row>
    <row r="8152" spans="2:24" x14ac:dyDescent="0.55000000000000004">
      <c r="B8152">
        <v>67.228399999999993</v>
      </c>
      <c r="C8152">
        <v>274</v>
      </c>
      <c r="N8152">
        <v>67.228399999999993</v>
      </c>
      <c r="O8152">
        <v>239</v>
      </c>
      <c r="T8152">
        <v>2500</v>
      </c>
      <c r="V8152">
        <f t="shared" si="331"/>
        <v>5500</v>
      </c>
      <c r="X8152">
        <f t="shared" si="332"/>
        <v>9059.6345631888125</v>
      </c>
    </row>
    <row r="8153" spans="2:24" x14ac:dyDescent="0.55000000000000004">
      <c r="B8153">
        <v>67.236099999999993</v>
      </c>
      <c r="C8153">
        <v>248</v>
      </c>
      <c r="N8153">
        <v>67.236099999999993</v>
      </c>
      <c r="O8153">
        <v>84</v>
      </c>
      <c r="T8153">
        <v>2500</v>
      </c>
      <c r="V8153">
        <f t="shared" si="331"/>
        <v>5500</v>
      </c>
      <c r="X8153">
        <f t="shared" si="332"/>
        <v>9020.9594280663605</v>
      </c>
    </row>
    <row r="8154" spans="2:24" x14ac:dyDescent="0.55000000000000004">
      <c r="B8154">
        <v>67.243700000000004</v>
      </c>
      <c r="C8154">
        <v>244</v>
      </c>
      <c r="N8154">
        <v>67.243700000000004</v>
      </c>
      <c r="O8154">
        <v>-92</v>
      </c>
      <c r="T8154">
        <v>2500</v>
      </c>
      <c r="V8154">
        <f t="shared" si="331"/>
        <v>5500</v>
      </c>
      <c r="X8154">
        <f t="shared" si="332"/>
        <v>8977.0444359273188</v>
      </c>
    </row>
    <row r="8155" spans="2:24" x14ac:dyDescent="0.55000000000000004">
      <c r="B8155">
        <v>67.251300000000001</v>
      </c>
      <c r="C8155">
        <v>138</v>
      </c>
      <c r="N8155">
        <v>67.251300000000001</v>
      </c>
      <c r="O8155">
        <v>197</v>
      </c>
      <c r="T8155">
        <v>2500</v>
      </c>
      <c r="V8155">
        <f t="shared" si="331"/>
        <v>5500</v>
      </c>
      <c r="X8155">
        <f t="shared" si="332"/>
        <v>9049.1548491556314</v>
      </c>
    </row>
    <row r="8156" spans="2:24" x14ac:dyDescent="0.55000000000000004">
      <c r="B8156">
        <v>67.259</v>
      </c>
      <c r="C8156">
        <v>30</v>
      </c>
      <c r="N8156">
        <v>67.259</v>
      </c>
      <c r="O8156">
        <v>50</v>
      </c>
      <c r="T8156">
        <v>2500</v>
      </c>
      <c r="V8156">
        <f t="shared" si="331"/>
        <v>5500</v>
      </c>
      <c r="X8156">
        <f t="shared" si="332"/>
        <v>9012.4758500395001</v>
      </c>
    </row>
    <row r="8157" spans="2:24" x14ac:dyDescent="0.55000000000000004">
      <c r="B8157">
        <v>67.266599999999997</v>
      </c>
      <c r="C8157">
        <v>272</v>
      </c>
      <c r="N8157">
        <v>67.266599999999997</v>
      </c>
      <c r="O8157">
        <v>123</v>
      </c>
      <c r="T8157">
        <v>2500</v>
      </c>
      <c r="V8157">
        <f t="shared" si="331"/>
        <v>5500</v>
      </c>
      <c r="X8157">
        <f t="shared" si="332"/>
        <v>9030.6905910971709</v>
      </c>
    </row>
    <row r="8158" spans="2:24" x14ac:dyDescent="0.55000000000000004">
      <c r="B8158">
        <v>67.274199999999993</v>
      </c>
      <c r="C8158">
        <v>-35</v>
      </c>
      <c r="N8158">
        <v>67.274199999999993</v>
      </c>
      <c r="O8158">
        <v>68</v>
      </c>
      <c r="T8158">
        <v>2500</v>
      </c>
      <c r="V8158">
        <f t="shared" si="331"/>
        <v>5500</v>
      </c>
      <c r="X8158">
        <f t="shared" si="332"/>
        <v>9016.9671560537208</v>
      </c>
    </row>
    <row r="8159" spans="2:24" x14ac:dyDescent="0.55000000000000004">
      <c r="B8159">
        <v>67.281899999999993</v>
      </c>
      <c r="C8159">
        <v>336</v>
      </c>
      <c r="N8159">
        <v>67.281899999999993</v>
      </c>
      <c r="O8159">
        <v>-175</v>
      </c>
      <c r="T8159">
        <v>2500</v>
      </c>
      <c r="V8159">
        <f t="shared" si="331"/>
        <v>5500</v>
      </c>
      <c r="X8159">
        <f t="shared" si="332"/>
        <v>8956.3345248617479</v>
      </c>
    </row>
    <row r="8160" spans="2:24" x14ac:dyDescent="0.55000000000000004">
      <c r="B8160">
        <v>67.289500000000004</v>
      </c>
      <c r="C8160">
        <v>18</v>
      </c>
      <c r="N8160">
        <v>67.289500000000004</v>
      </c>
      <c r="O8160">
        <v>4</v>
      </c>
      <c r="T8160">
        <v>2500</v>
      </c>
      <c r="V8160">
        <f t="shared" si="331"/>
        <v>5500</v>
      </c>
      <c r="X8160">
        <f t="shared" si="332"/>
        <v>9000.9980680031604</v>
      </c>
    </row>
    <row r="8161" spans="2:24" x14ac:dyDescent="0.55000000000000004">
      <c r="B8161">
        <v>67.2971</v>
      </c>
      <c r="C8161">
        <v>89</v>
      </c>
      <c r="N8161">
        <v>67.2971</v>
      </c>
      <c r="O8161">
        <v>-211</v>
      </c>
      <c r="T8161">
        <v>2500</v>
      </c>
      <c r="V8161">
        <f t="shared" si="331"/>
        <v>5500</v>
      </c>
      <c r="X8161">
        <f t="shared" si="332"/>
        <v>8947.3519128333082</v>
      </c>
    </row>
    <row r="8162" spans="2:24" x14ac:dyDescent="0.55000000000000004">
      <c r="B8162">
        <v>67.3048</v>
      </c>
      <c r="C8162">
        <v>67</v>
      </c>
      <c r="N8162">
        <v>67.3048</v>
      </c>
      <c r="O8162">
        <v>60</v>
      </c>
      <c r="T8162">
        <v>2500</v>
      </c>
      <c r="V8162">
        <f t="shared" si="331"/>
        <v>5500</v>
      </c>
      <c r="X8162">
        <f t="shared" si="332"/>
        <v>9014.9710200474001</v>
      </c>
    </row>
    <row r="8163" spans="2:24" x14ac:dyDescent="0.55000000000000004">
      <c r="B8163">
        <v>67.312399999999997</v>
      </c>
      <c r="C8163">
        <v>69</v>
      </c>
      <c r="N8163">
        <v>67.312399999999997</v>
      </c>
      <c r="O8163">
        <v>-63</v>
      </c>
      <c r="T8163">
        <v>2500</v>
      </c>
      <c r="V8163">
        <f t="shared" si="331"/>
        <v>5500</v>
      </c>
      <c r="X8163">
        <f t="shared" si="332"/>
        <v>8984.2804289502292</v>
      </c>
    </row>
    <row r="8164" spans="2:24" x14ac:dyDescent="0.55000000000000004">
      <c r="B8164">
        <v>67.320099999999996</v>
      </c>
      <c r="C8164">
        <v>327</v>
      </c>
      <c r="N8164">
        <v>67.320099999999996</v>
      </c>
      <c r="O8164">
        <v>27</v>
      </c>
      <c r="T8164">
        <v>2500</v>
      </c>
      <c r="V8164">
        <f t="shared" si="331"/>
        <v>5500</v>
      </c>
      <c r="X8164">
        <f t="shared" si="332"/>
        <v>9006.7369590213293</v>
      </c>
    </row>
    <row r="8165" spans="2:24" x14ac:dyDescent="0.55000000000000004">
      <c r="B8165">
        <v>67.327699999999993</v>
      </c>
      <c r="C8165">
        <v>157</v>
      </c>
      <c r="N8165">
        <v>67.327699999999993</v>
      </c>
      <c r="O8165">
        <v>99</v>
      </c>
      <c r="T8165">
        <v>2500</v>
      </c>
      <c r="V8165">
        <f t="shared" si="331"/>
        <v>5500</v>
      </c>
      <c r="X8165">
        <f t="shared" si="332"/>
        <v>9024.7021830782105</v>
      </c>
    </row>
    <row r="8166" spans="2:24" x14ac:dyDescent="0.55000000000000004">
      <c r="B8166">
        <v>67.335300000000004</v>
      </c>
      <c r="C8166">
        <v>294</v>
      </c>
      <c r="N8166">
        <v>67.335300000000004</v>
      </c>
      <c r="O8166">
        <v>235</v>
      </c>
      <c r="T8166">
        <v>2500</v>
      </c>
      <c r="V8166">
        <f t="shared" si="331"/>
        <v>5500</v>
      </c>
      <c r="X8166">
        <f t="shared" si="332"/>
        <v>9058.6364951856522</v>
      </c>
    </row>
    <row r="8167" spans="2:24" x14ac:dyDescent="0.55000000000000004">
      <c r="B8167">
        <v>67.343000000000004</v>
      </c>
      <c r="C8167">
        <v>94</v>
      </c>
      <c r="N8167">
        <v>67.343000000000004</v>
      </c>
      <c r="O8167">
        <v>45</v>
      </c>
      <c r="T8167">
        <v>2500</v>
      </c>
      <c r="V8167">
        <f t="shared" si="331"/>
        <v>5500</v>
      </c>
      <c r="X8167">
        <f t="shared" si="332"/>
        <v>9011.2282650355501</v>
      </c>
    </row>
    <row r="8168" spans="2:24" x14ac:dyDescent="0.55000000000000004">
      <c r="B8168">
        <v>67.3506</v>
      </c>
      <c r="C8168">
        <v>58</v>
      </c>
      <c r="N8168">
        <v>67.3506</v>
      </c>
      <c r="O8168">
        <v>99</v>
      </c>
      <c r="T8168">
        <v>2500</v>
      </c>
      <c r="V8168">
        <f t="shared" si="331"/>
        <v>5500</v>
      </c>
      <c r="X8168">
        <f t="shared" si="332"/>
        <v>9024.7021830782105</v>
      </c>
    </row>
    <row r="8169" spans="2:24" x14ac:dyDescent="0.55000000000000004">
      <c r="B8169">
        <v>67.358199999999997</v>
      </c>
      <c r="C8169">
        <v>302</v>
      </c>
      <c r="N8169">
        <v>67.358199999999997</v>
      </c>
      <c r="O8169">
        <v>83</v>
      </c>
      <c r="T8169">
        <v>2500</v>
      </c>
      <c r="V8169">
        <f t="shared" si="331"/>
        <v>5500</v>
      </c>
      <c r="X8169">
        <f t="shared" si="332"/>
        <v>9020.7099110655709</v>
      </c>
    </row>
    <row r="8170" spans="2:24" x14ac:dyDescent="0.55000000000000004">
      <c r="B8170">
        <v>67.365899999999996</v>
      </c>
      <c r="C8170">
        <v>68</v>
      </c>
      <c r="N8170">
        <v>67.365899999999996</v>
      </c>
      <c r="O8170">
        <v>228</v>
      </c>
      <c r="T8170">
        <v>2500</v>
      </c>
      <c r="V8170">
        <f t="shared" si="331"/>
        <v>5500</v>
      </c>
      <c r="X8170">
        <f t="shared" si="332"/>
        <v>9056.8898761801211</v>
      </c>
    </row>
    <row r="8171" spans="2:24" x14ac:dyDescent="0.55000000000000004">
      <c r="B8171">
        <v>67.373500000000007</v>
      </c>
      <c r="C8171">
        <v>214</v>
      </c>
      <c r="N8171">
        <v>67.373500000000007</v>
      </c>
      <c r="O8171">
        <v>4</v>
      </c>
      <c r="T8171">
        <v>2500</v>
      </c>
      <c r="V8171">
        <f t="shared" si="331"/>
        <v>5500</v>
      </c>
      <c r="X8171">
        <f t="shared" si="332"/>
        <v>9000.9980680031604</v>
      </c>
    </row>
    <row r="8172" spans="2:24" x14ac:dyDescent="0.55000000000000004">
      <c r="B8172">
        <v>67.381100000000004</v>
      </c>
      <c r="C8172">
        <v>199</v>
      </c>
      <c r="N8172">
        <v>67.381100000000004</v>
      </c>
      <c r="O8172">
        <v>151</v>
      </c>
      <c r="T8172">
        <v>2500</v>
      </c>
      <c r="V8172">
        <f t="shared" si="331"/>
        <v>5500</v>
      </c>
      <c r="X8172">
        <f t="shared" si="332"/>
        <v>9037.6770671192917</v>
      </c>
    </row>
    <row r="8173" spans="2:24" x14ac:dyDescent="0.55000000000000004">
      <c r="B8173">
        <v>67.388800000000003</v>
      </c>
      <c r="C8173">
        <v>59</v>
      </c>
      <c r="N8173">
        <v>67.388800000000003</v>
      </c>
      <c r="O8173">
        <v>29</v>
      </c>
      <c r="T8173">
        <v>2500</v>
      </c>
      <c r="V8173">
        <f t="shared" si="331"/>
        <v>5500</v>
      </c>
      <c r="X8173">
        <f t="shared" si="332"/>
        <v>9007.2359930229104</v>
      </c>
    </row>
    <row r="8174" spans="2:24" x14ac:dyDescent="0.55000000000000004">
      <c r="B8174">
        <v>67.3964</v>
      </c>
      <c r="C8174">
        <v>238</v>
      </c>
      <c r="N8174">
        <v>67.3964</v>
      </c>
      <c r="O8174">
        <v>56</v>
      </c>
      <c r="T8174">
        <v>2500</v>
      </c>
      <c r="V8174">
        <f t="shared" si="331"/>
        <v>5500</v>
      </c>
      <c r="X8174">
        <f t="shared" si="332"/>
        <v>9013.9729520442397</v>
      </c>
    </row>
    <row r="8175" spans="2:24" x14ac:dyDescent="0.55000000000000004">
      <c r="B8175">
        <v>67.403999999999996</v>
      </c>
      <c r="C8175">
        <v>299</v>
      </c>
      <c r="N8175">
        <v>67.403999999999996</v>
      </c>
      <c r="O8175">
        <v>210</v>
      </c>
      <c r="T8175">
        <v>2500</v>
      </c>
      <c r="V8175">
        <f t="shared" si="331"/>
        <v>5500</v>
      </c>
      <c r="X8175">
        <f t="shared" si="332"/>
        <v>9052.3985701659021</v>
      </c>
    </row>
    <row r="8176" spans="2:24" x14ac:dyDescent="0.55000000000000004">
      <c r="B8176">
        <v>67.411699999999996</v>
      </c>
      <c r="C8176">
        <v>257</v>
      </c>
      <c r="N8176">
        <v>67.411699999999996</v>
      </c>
      <c r="O8176">
        <v>-95</v>
      </c>
      <c r="T8176">
        <v>2500</v>
      </c>
      <c r="V8176">
        <f t="shared" si="331"/>
        <v>5500</v>
      </c>
      <c r="X8176">
        <f t="shared" si="332"/>
        <v>8976.2958849249499</v>
      </c>
    </row>
    <row r="8177" spans="2:24" x14ac:dyDescent="0.55000000000000004">
      <c r="B8177">
        <v>67.419300000000007</v>
      </c>
      <c r="C8177">
        <v>73</v>
      </c>
      <c r="N8177">
        <v>67.419300000000007</v>
      </c>
      <c r="O8177">
        <v>199</v>
      </c>
      <c r="T8177">
        <v>2500</v>
      </c>
      <c r="V8177">
        <f t="shared" si="331"/>
        <v>5500</v>
      </c>
      <c r="X8177">
        <f t="shared" si="332"/>
        <v>9049.6538831572107</v>
      </c>
    </row>
    <row r="8178" spans="2:24" x14ac:dyDescent="0.55000000000000004">
      <c r="B8178">
        <v>67.426900000000003</v>
      </c>
      <c r="C8178">
        <v>440</v>
      </c>
      <c r="N8178">
        <v>67.426900000000003</v>
      </c>
      <c r="O8178">
        <v>210</v>
      </c>
      <c r="T8178">
        <v>2500</v>
      </c>
      <c r="V8178">
        <f t="shared" si="331"/>
        <v>5500</v>
      </c>
      <c r="X8178">
        <f t="shared" si="332"/>
        <v>9052.3985701659021</v>
      </c>
    </row>
    <row r="8179" spans="2:24" x14ac:dyDescent="0.55000000000000004">
      <c r="B8179">
        <v>67.434600000000003</v>
      </c>
      <c r="C8179">
        <v>52</v>
      </c>
      <c r="N8179">
        <v>67.434600000000003</v>
      </c>
      <c r="O8179">
        <v>-1</v>
      </c>
      <c r="T8179">
        <v>2500</v>
      </c>
      <c r="V8179">
        <f t="shared" si="331"/>
        <v>5500</v>
      </c>
      <c r="X8179">
        <f t="shared" si="332"/>
        <v>8999.7504829992104</v>
      </c>
    </row>
    <row r="8180" spans="2:24" x14ac:dyDescent="0.55000000000000004">
      <c r="B8180">
        <v>67.4422</v>
      </c>
      <c r="C8180">
        <v>264</v>
      </c>
      <c r="N8180">
        <v>67.4422</v>
      </c>
      <c r="O8180">
        <v>-18</v>
      </c>
      <c r="T8180">
        <v>2500</v>
      </c>
      <c r="V8180">
        <f t="shared" si="331"/>
        <v>5500</v>
      </c>
      <c r="X8180">
        <f t="shared" si="332"/>
        <v>8995.5086939857792</v>
      </c>
    </row>
    <row r="8181" spans="2:24" x14ac:dyDescent="0.55000000000000004">
      <c r="B8181">
        <v>67.4499</v>
      </c>
      <c r="C8181">
        <v>205</v>
      </c>
      <c r="N8181">
        <v>67.4499</v>
      </c>
      <c r="O8181">
        <v>209</v>
      </c>
      <c r="T8181">
        <v>2500</v>
      </c>
      <c r="V8181">
        <f t="shared" si="331"/>
        <v>5500</v>
      </c>
      <c r="X8181">
        <f t="shared" si="332"/>
        <v>9052.1490531651107</v>
      </c>
    </row>
    <row r="8182" spans="2:24" x14ac:dyDescent="0.55000000000000004">
      <c r="B8182">
        <v>67.457499999999996</v>
      </c>
      <c r="C8182">
        <v>-126</v>
      </c>
      <c r="N8182">
        <v>67.457499999999996</v>
      </c>
      <c r="O8182">
        <v>73</v>
      </c>
      <c r="T8182">
        <v>2500</v>
      </c>
      <c r="V8182">
        <f t="shared" si="331"/>
        <v>5500</v>
      </c>
      <c r="X8182">
        <f t="shared" si="332"/>
        <v>9018.2147410576708</v>
      </c>
    </row>
    <row r="8183" spans="2:24" x14ac:dyDescent="0.55000000000000004">
      <c r="B8183">
        <v>67.465100000000007</v>
      </c>
      <c r="C8183">
        <v>-85</v>
      </c>
      <c r="N8183">
        <v>67.465100000000007</v>
      </c>
      <c r="O8183">
        <v>22</v>
      </c>
      <c r="T8183">
        <v>2500</v>
      </c>
      <c r="V8183">
        <f t="shared" si="331"/>
        <v>5500</v>
      </c>
      <c r="X8183">
        <f t="shared" si="332"/>
        <v>9005.4893740173793</v>
      </c>
    </row>
    <row r="8184" spans="2:24" x14ac:dyDescent="0.55000000000000004">
      <c r="B8184">
        <v>67.472800000000007</v>
      </c>
      <c r="C8184">
        <v>343</v>
      </c>
      <c r="N8184">
        <v>67.472800000000007</v>
      </c>
      <c r="O8184">
        <v>22</v>
      </c>
      <c r="T8184">
        <v>2500</v>
      </c>
      <c r="V8184">
        <f t="shared" si="331"/>
        <v>5500</v>
      </c>
      <c r="X8184">
        <f t="shared" si="332"/>
        <v>9005.4893740173793</v>
      </c>
    </row>
    <row r="8185" spans="2:24" x14ac:dyDescent="0.55000000000000004">
      <c r="B8185">
        <v>67.480400000000003</v>
      </c>
      <c r="C8185">
        <v>264</v>
      </c>
      <c r="N8185">
        <v>67.480400000000003</v>
      </c>
      <c r="O8185">
        <v>6</v>
      </c>
      <c r="T8185">
        <v>2500</v>
      </c>
      <c r="V8185">
        <f t="shared" si="331"/>
        <v>5500</v>
      </c>
      <c r="X8185">
        <f t="shared" si="332"/>
        <v>9001.4971020047396</v>
      </c>
    </row>
    <row r="8186" spans="2:24" x14ac:dyDescent="0.55000000000000004">
      <c r="B8186">
        <v>67.488</v>
      </c>
      <c r="C8186">
        <v>222</v>
      </c>
      <c r="N8186">
        <v>67.488</v>
      </c>
      <c r="O8186">
        <v>-75</v>
      </c>
      <c r="T8186">
        <v>2500</v>
      </c>
      <c r="V8186">
        <f t="shared" si="331"/>
        <v>5500</v>
      </c>
      <c r="X8186">
        <f t="shared" si="332"/>
        <v>8981.2862249407499</v>
      </c>
    </row>
    <row r="8187" spans="2:24" x14ac:dyDescent="0.55000000000000004">
      <c r="B8187">
        <v>67.495699999999999</v>
      </c>
      <c r="C8187">
        <v>89</v>
      </c>
      <c r="N8187">
        <v>67.495699999999999</v>
      </c>
      <c r="O8187">
        <v>76</v>
      </c>
      <c r="T8187">
        <v>2500</v>
      </c>
      <c r="V8187">
        <f t="shared" si="331"/>
        <v>5500</v>
      </c>
      <c r="X8187">
        <f t="shared" si="332"/>
        <v>9018.9632920600397</v>
      </c>
    </row>
    <row r="8188" spans="2:24" x14ac:dyDescent="0.55000000000000004">
      <c r="B8188">
        <v>67.503299999999996</v>
      </c>
      <c r="C8188">
        <v>382</v>
      </c>
      <c r="N8188">
        <v>67.503299999999996</v>
      </c>
      <c r="O8188">
        <v>113</v>
      </c>
      <c r="T8188">
        <v>2500</v>
      </c>
      <c r="V8188">
        <f t="shared" si="331"/>
        <v>5500</v>
      </c>
      <c r="X8188">
        <f t="shared" si="332"/>
        <v>9028.1954210892709</v>
      </c>
    </row>
    <row r="8189" spans="2:24" x14ac:dyDescent="0.55000000000000004">
      <c r="B8189">
        <v>67.510900000000007</v>
      </c>
      <c r="C8189">
        <v>263</v>
      </c>
      <c r="N8189">
        <v>67.510900000000007</v>
      </c>
      <c r="O8189">
        <v>86</v>
      </c>
      <c r="T8189">
        <v>2500</v>
      </c>
      <c r="V8189">
        <f t="shared" si="331"/>
        <v>5500</v>
      </c>
      <c r="X8189">
        <f t="shared" si="332"/>
        <v>9021.4584620679398</v>
      </c>
    </row>
    <row r="8190" spans="2:24" x14ac:dyDescent="0.55000000000000004">
      <c r="B8190">
        <v>67.518600000000006</v>
      </c>
      <c r="C8190">
        <v>223</v>
      </c>
      <c r="N8190">
        <v>67.518600000000006</v>
      </c>
      <c r="O8190">
        <v>70</v>
      </c>
      <c r="T8190">
        <v>2500</v>
      </c>
      <c r="V8190">
        <f t="shared" si="331"/>
        <v>5500</v>
      </c>
      <c r="X8190">
        <f t="shared" si="332"/>
        <v>9017.4661900553001</v>
      </c>
    </row>
    <row r="8191" spans="2:24" x14ac:dyDescent="0.55000000000000004">
      <c r="B8191">
        <v>67.526200000000003</v>
      </c>
      <c r="C8191">
        <v>238</v>
      </c>
      <c r="N8191">
        <v>67.526200000000003</v>
      </c>
      <c r="O8191">
        <v>-66</v>
      </c>
      <c r="T8191">
        <v>2500</v>
      </c>
      <c r="V8191">
        <f t="shared" si="331"/>
        <v>5500</v>
      </c>
      <c r="X8191">
        <f t="shared" si="332"/>
        <v>8983.5318779478603</v>
      </c>
    </row>
    <row r="8192" spans="2:24" x14ac:dyDescent="0.55000000000000004">
      <c r="B8192">
        <v>67.533799999999999</v>
      </c>
      <c r="C8192">
        <v>-59</v>
      </c>
      <c r="N8192">
        <v>67.533799999999999</v>
      </c>
      <c r="O8192">
        <v>-149</v>
      </c>
      <c r="T8192">
        <v>2500</v>
      </c>
      <c r="V8192">
        <f t="shared" si="331"/>
        <v>5500</v>
      </c>
      <c r="X8192">
        <f t="shared" si="332"/>
        <v>8962.8219668822894</v>
      </c>
    </row>
    <row r="8193" spans="2:24" x14ac:dyDescent="0.55000000000000004">
      <c r="B8193">
        <v>67.541499999999999</v>
      </c>
      <c r="C8193">
        <v>42</v>
      </c>
      <c r="N8193">
        <v>67.541499999999999</v>
      </c>
      <c r="O8193">
        <v>160</v>
      </c>
      <c r="T8193">
        <v>2500</v>
      </c>
      <c r="V8193">
        <f t="shared" si="331"/>
        <v>5500</v>
      </c>
      <c r="X8193">
        <f t="shared" si="332"/>
        <v>9039.9227201264002</v>
      </c>
    </row>
    <row r="8194" spans="2:24" x14ac:dyDescent="0.55000000000000004">
      <c r="B8194">
        <v>67.549099999999996</v>
      </c>
      <c r="C8194">
        <v>256</v>
      </c>
      <c r="N8194">
        <v>67.549099999999996</v>
      </c>
      <c r="O8194">
        <v>251</v>
      </c>
      <c r="T8194">
        <v>2500</v>
      </c>
      <c r="V8194">
        <f t="shared" si="331"/>
        <v>5500</v>
      </c>
      <c r="X8194">
        <f t="shared" si="332"/>
        <v>9062.6287671982918</v>
      </c>
    </row>
    <row r="8195" spans="2:24" x14ac:dyDescent="0.55000000000000004">
      <c r="B8195">
        <v>67.556799999999996</v>
      </c>
      <c r="C8195">
        <v>263</v>
      </c>
      <c r="N8195">
        <v>67.556799999999996</v>
      </c>
      <c r="O8195">
        <v>137</v>
      </c>
      <c r="T8195">
        <v>2500</v>
      </c>
      <c r="V8195">
        <f t="shared" ref="V8195:V8258" si="333">$AB$2+C10160/$Z$5</f>
        <v>5500</v>
      </c>
      <c r="X8195">
        <f t="shared" ref="X8195:X8258" si="334">O8195/$Z$5+$AB$5</f>
        <v>9034.1838291082313</v>
      </c>
    </row>
    <row r="8196" spans="2:24" x14ac:dyDescent="0.55000000000000004">
      <c r="B8196">
        <v>67.564400000000006</v>
      </c>
      <c r="C8196">
        <v>-4</v>
      </c>
      <c r="N8196">
        <v>67.564400000000006</v>
      </c>
      <c r="O8196">
        <v>46</v>
      </c>
      <c r="T8196">
        <v>2500</v>
      </c>
      <c r="V8196">
        <f t="shared" si="333"/>
        <v>5500</v>
      </c>
      <c r="X8196">
        <f t="shared" si="334"/>
        <v>9011.4777820363397</v>
      </c>
    </row>
    <row r="8197" spans="2:24" x14ac:dyDescent="0.55000000000000004">
      <c r="B8197">
        <v>67.572000000000003</v>
      </c>
      <c r="C8197">
        <v>116</v>
      </c>
      <c r="N8197">
        <v>67.572000000000003</v>
      </c>
      <c r="O8197">
        <v>66</v>
      </c>
      <c r="T8197">
        <v>2500</v>
      </c>
      <c r="V8197">
        <f t="shared" si="333"/>
        <v>5500</v>
      </c>
      <c r="X8197">
        <f t="shared" si="334"/>
        <v>9016.4681220521397</v>
      </c>
    </row>
    <row r="8198" spans="2:24" x14ac:dyDescent="0.55000000000000004">
      <c r="B8198">
        <v>67.579700000000003</v>
      </c>
      <c r="C8198">
        <v>99</v>
      </c>
      <c r="N8198">
        <v>67.579700000000003</v>
      </c>
      <c r="O8198">
        <v>17</v>
      </c>
      <c r="T8198">
        <v>2500</v>
      </c>
      <c r="V8198">
        <f t="shared" si="333"/>
        <v>5500</v>
      </c>
      <c r="X8198">
        <f t="shared" si="334"/>
        <v>9004.2417890134293</v>
      </c>
    </row>
    <row r="8199" spans="2:24" x14ac:dyDescent="0.55000000000000004">
      <c r="B8199">
        <v>67.587299999999999</v>
      </c>
      <c r="C8199">
        <v>287</v>
      </c>
      <c r="N8199">
        <v>67.587299999999999</v>
      </c>
      <c r="O8199">
        <v>200</v>
      </c>
      <c r="T8199">
        <v>2500</v>
      </c>
      <c r="V8199">
        <f t="shared" si="333"/>
        <v>5500</v>
      </c>
      <c r="X8199">
        <f t="shared" si="334"/>
        <v>9049.9034001580021</v>
      </c>
    </row>
    <row r="8200" spans="2:24" x14ac:dyDescent="0.55000000000000004">
      <c r="B8200">
        <v>67.594899999999996</v>
      </c>
      <c r="C8200">
        <v>57</v>
      </c>
      <c r="N8200">
        <v>67.594899999999996</v>
      </c>
      <c r="O8200">
        <v>85</v>
      </c>
      <c r="T8200">
        <v>2500</v>
      </c>
      <c r="V8200">
        <f t="shared" si="333"/>
        <v>5500</v>
      </c>
      <c r="X8200">
        <f t="shared" si="334"/>
        <v>9021.2089450671501</v>
      </c>
    </row>
    <row r="8201" spans="2:24" x14ac:dyDescent="0.55000000000000004">
      <c r="B8201">
        <v>67.602599999999995</v>
      </c>
      <c r="C8201">
        <v>337</v>
      </c>
      <c r="N8201">
        <v>67.602599999999995</v>
      </c>
      <c r="O8201">
        <v>20</v>
      </c>
      <c r="T8201">
        <v>2500</v>
      </c>
      <c r="V8201">
        <f t="shared" si="333"/>
        <v>5500</v>
      </c>
      <c r="X8201">
        <f t="shared" si="334"/>
        <v>9004.9903400158</v>
      </c>
    </row>
    <row r="8202" spans="2:24" x14ac:dyDescent="0.55000000000000004">
      <c r="B8202">
        <v>67.610200000000006</v>
      </c>
      <c r="C8202">
        <v>40</v>
      </c>
      <c r="N8202">
        <v>67.610200000000006</v>
      </c>
      <c r="O8202">
        <v>103</v>
      </c>
      <c r="T8202">
        <v>2500</v>
      </c>
      <c r="V8202">
        <f t="shared" si="333"/>
        <v>5500</v>
      </c>
      <c r="X8202">
        <f t="shared" si="334"/>
        <v>9025.7002510813709</v>
      </c>
    </row>
    <row r="8203" spans="2:24" x14ac:dyDescent="0.55000000000000004">
      <c r="B8203">
        <v>67.617800000000003</v>
      </c>
      <c r="C8203">
        <v>396</v>
      </c>
      <c r="N8203">
        <v>67.617800000000003</v>
      </c>
      <c r="O8203">
        <v>14</v>
      </c>
      <c r="T8203">
        <v>2500</v>
      </c>
      <c r="V8203">
        <f t="shared" si="333"/>
        <v>5500</v>
      </c>
      <c r="X8203">
        <f t="shared" si="334"/>
        <v>9003.4932380110604</v>
      </c>
    </row>
    <row r="8204" spans="2:24" x14ac:dyDescent="0.55000000000000004">
      <c r="B8204">
        <v>67.625500000000002</v>
      </c>
      <c r="C8204">
        <v>180</v>
      </c>
      <c r="N8204">
        <v>67.625500000000002</v>
      </c>
      <c r="O8204">
        <v>32</v>
      </c>
      <c r="T8204">
        <v>2500</v>
      </c>
      <c r="V8204">
        <f t="shared" si="333"/>
        <v>5500</v>
      </c>
      <c r="X8204">
        <f t="shared" si="334"/>
        <v>9007.9845440252793</v>
      </c>
    </row>
    <row r="8205" spans="2:24" x14ac:dyDescent="0.55000000000000004">
      <c r="B8205">
        <v>67.633099999999999</v>
      </c>
      <c r="C8205">
        <v>303</v>
      </c>
      <c r="N8205">
        <v>67.633099999999999</v>
      </c>
      <c r="O8205">
        <v>-4</v>
      </c>
      <c r="T8205">
        <v>2500</v>
      </c>
      <c r="V8205">
        <f t="shared" si="333"/>
        <v>5500</v>
      </c>
      <c r="X8205">
        <f t="shared" si="334"/>
        <v>8999.0019319968396</v>
      </c>
    </row>
    <row r="8206" spans="2:24" x14ac:dyDescent="0.55000000000000004">
      <c r="B8206">
        <v>67.640699999999995</v>
      </c>
      <c r="C8206">
        <v>51</v>
      </c>
      <c r="N8206">
        <v>67.640699999999995</v>
      </c>
      <c r="O8206">
        <v>10</v>
      </c>
      <c r="T8206">
        <v>2500</v>
      </c>
      <c r="V8206">
        <f t="shared" si="333"/>
        <v>5500</v>
      </c>
      <c r="X8206">
        <f t="shared" si="334"/>
        <v>9002.4951700079</v>
      </c>
    </row>
    <row r="8207" spans="2:24" x14ac:dyDescent="0.55000000000000004">
      <c r="B8207">
        <v>67.648399999999995</v>
      </c>
      <c r="C8207">
        <v>-87</v>
      </c>
      <c r="N8207">
        <v>67.648399999999995</v>
      </c>
      <c r="O8207">
        <v>-17</v>
      </c>
      <c r="T8207">
        <v>2500</v>
      </c>
      <c r="V8207">
        <f t="shared" si="333"/>
        <v>5500</v>
      </c>
      <c r="X8207">
        <f t="shared" si="334"/>
        <v>8995.7582109865707</v>
      </c>
    </row>
    <row r="8208" spans="2:24" x14ac:dyDescent="0.55000000000000004">
      <c r="B8208">
        <v>67.656000000000006</v>
      </c>
      <c r="C8208">
        <v>145</v>
      </c>
      <c r="N8208">
        <v>67.656000000000006</v>
      </c>
      <c r="O8208">
        <v>199</v>
      </c>
      <c r="T8208">
        <v>2500</v>
      </c>
      <c r="V8208">
        <f t="shared" si="333"/>
        <v>5500</v>
      </c>
      <c r="X8208">
        <f t="shared" si="334"/>
        <v>9049.6538831572107</v>
      </c>
    </row>
    <row r="8209" spans="2:24" x14ac:dyDescent="0.55000000000000004">
      <c r="B8209">
        <v>67.663600000000002</v>
      </c>
      <c r="C8209">
        <v>87</v>
      </c>
      <c r="N8209">
        <v>67.663600000000002</v>
      </c>
      <c r="O8209">
        <v>-48</v>
      </c>
      <c r="T8209">
        <v>2500</v>
      </c>
      <c r="V8209">
        <f t="shared" si="333"/>
        <v>5500</v>
      </c>
      <c r="X8209">
        <f t="shared" si="334"/>
        <v>8988.0231839620792</v>
      </c>
    </row>
    <row r="8210" spans="2:24" x14ac:dyDescent="0.55000000000000004">
      <c r="B8210">
        <v>67.671300000000002</v>
      </c>
      <c r="C8210">
        <v>158</v>
      </c>
      <c r="N8210">
        <v>67.671300000000002</v>
      </c>
      <c r="O8210">
        <v>98</v>
      </c>
      <c r="T8210">
        <v>2500</v>
      </c>
      <c r="V8210">
        <f t="shared" si="333"/>
        <v>5500</v>
      </c>
      <c r="X8210">
        <f t="shared" si="334"/>
        <v>9024.4526660774209</v>
      </c>
    </row>
    <row r="8211" spans="2:24" x14ac:dyDescent="0.55000000000000004">
      <c r="B8211">
        <v>67.678899999999999</v>
      </c>
      <c r="C8211">
        <v>76</v>
      </c>
      <c r="N8211">
        <v>67.678899999999999</v>
      </c>
      <c r="O8211">
        <v>141</v>
      </c>
      <c r="T8211">
        <v>2500</v>
      </c>
      <c r="V8211">
        <f t="shared" si="333"/>
        <v>5500</v>
      </c>
      <c r="X8211">
        <f t="shared" si="334"/>
        <v>9035.1818971113917</v>
      </c>
    </row>
    <row r="8212" spans="2:24" x14ac:dyDescent="0.55000000000000004">
      <c r="B8212">
        <v>67.686599999999999</v>
      </c>
      <c r="C8212">
        <v>89</v>
      </c>
      <c r="N8212">
        <v>67.686599999999999</v>
      </c>
      <c r="O8212">
        <v>320</v>
      </c>
      <c r="T8212">
        <v>2500</v>
      </c>
      <c r="V8212">
        <f t="shared" si="333"/>
        <v>5500</v>
      </c>
      <c r="X8212">
        <f t="shared" si="334"/>
        <v>9079.8454402528023</v>
      </c>
    </row>
    <row r="8213" spans="2:24" x14ac:dyDescent="0.55000000000000004">
      <c r="B8213">
        <v>67.694199999999995</v>
      </c>
      <c r="C8213">
        <v>195</v>
      </c>
      <c r="N8213">
        <v>67.694199999999995</v>
      </c>
      <c r="O8213">
        <v>122</v>
      </c>
      <c r="T8213">
        <v>2500</v>
      </c>
      <c r="V8213">
        <f t="shared" si="333"/>
        <v>5500</v>
      </c>
      <c r="X8213">
        <f t="shared" si="334"/>
        <v>9030.4410740963813</v>
      </c>
    </row>
    <row r="8214" spans="2:24" x14ac:dyDescent="0.55000000000000004">
      <c r="B8214">
        <v>67.701800000000006</v>
      </c>
      <c r="C8214">
        <v>263</v>
      </c>
      <c r="N8214">
        <v>67.701800000000006</v>
      </c>
      <c r="O8214">
        <v>25</v>
      </c>
      <c r="T8214">
        <v>2500</v>
      </c>
      <c r="V8214">
        <f t="shared" si="333"/>
        <v>5500</v>
      </c>
      <c r="X8214">
        <f t="shared" si="334"/>
        <v>9006.23792501975</v>
      </c>
    </row>
    <row r="8215" spans="2:24" x14ac:dyDescent="0.55000000000000004">
      <c r="B8215">
        <v>67.709500000000006</v>
      </c>
      <c r="C8215">
        <v>39</v>
      </c>
      <c r="N8215">
        <v>67.709500000000006</v>
      </c>
      <c r="O8215">
        <v>161</v>
      </c>
      <c r="T8215">
        <v>2500</v>
      </c>
      <c r="V8215">
        <f t="shared" si="333"/>
        <v>5500</v>
      </c>
      <c r="X8215">
        <f t="shared" si="334"/>
        <v>9040.1722371271917</v>
      </c>
    </row>
    <row r="8216" spans="2:24" x14ac:dyDescent="0.55000000000000004">
      <c r="B8216">
        <v>67.717100000000002</v>
      </c>
      <c r="C8216">
        <v>261</v>
      </c>
      <c r="N8216">
        <v>67.717100000000002</v>
      </c>
      <c r="O8216">
        <v>-13</v>
      </c>
      <c r="T8216">
        <v>2500</v>
      </c>
      <c r="V8216">
        <f t="shared" si="333"/>
        <v>5500</v>
      </c>
      <c r="X8216">
        <f t="shared" si="334"/>
        <v>8996.7562789897293</v>
      </c>
    </row>
    <row r="8217" spans="2:24" x14ac:dyDescent="0.55000000000000004">
      <c r="B8217">
        <v>67.724699999999999</v>
      </c>
      <c r="C8217">
        <v>104</v>
      </c>
      <c r="N8217">
        <v>67.724699999999999</v>
      </c>
      <c r="O8217">
        <v>20</v>
      </c>
      <c r="T8217">
        <v>2500</v>
      </c>
      <c r="V8217">
        <f t="shared" si="333"/>
        <v>5500</v>
      </c>
      <c r="X8217">
        <f t="shared" si="334"/>
        <v>9004.9903400158</v>
      </c>
    </row>
    <row r="8218" spans="2:24" x14ac:dyDescent="0.55000000000000004">
      <c r="B8218">
        <v>67.732399999999998</v>
      </c>
      <c r="C8218">
        <v>437</v>
      </c>
      <c r="N8218">
        <v>67.732399999999998</v>
      </c>
      <c r="O8218">
        <v>62</v>
      </c>
      <c r="T8218">
        <v>2500</v>
      </c>
      <c r="V8218">
        <f t="shared" si="333"/>
        <v>5500</v>
      </c>
      <c r="X8218">
        <f t="shared" si="334"/>
        <v>9015.4700540489812</v>
      </c>
    </row>
    <row r="8219" spans="2:24" x14ac:dyDescent="0.55000000000000004">
      <c r="B8219">
        <v>67.739999999999995</v>
      </c>
      <c r="C8219">
        <v>113</v>
      </c>
      <c r="N8219">
        <v>67.739999999999995</v>
      </c>
      <c r="O8219">
        <v>260</v>
      </c>
      <c r="T8219">
        <v>2500</v>
      </c>
      <c r="V8219">
        <f t="shared" si="333"/>
        <v>5500</v>
      </c>
      <c r="X8219">
        <f t="shared" si="334"/>
        <v>9064.8744202054022</v>
      </c>
    </row>
    <row r="8220" spans="2:24" x14ac:dyDescent="0.55000000000000004">
      <c r="B8220">
        <v>67.747600000000006</v>
      </c>
      <c r="C8220">
        <v>120</v>
      </c>
      <c r="N8220">
        <v>67.747600000000006</v>
      </c>
      <c r="O8220">
        <v>159</v>
      </c>
      <c r="T8220">
        <v>2500</v>
      </c>
      <c r="V8220">
        <f t="shared" si="333"/>
        <v>5500</v>
      </c>
      <c r="X8220">
        <f t="shared" si="334"/>
        <v>9039.6732031256106</v>
      </c>
    </row>
    <row r="8221" spans="2:24" x14ac:dyDescent="0.55000000000000004">
      <c r="B8221">
        <v>67.755300000000005</v>
      </c>
      <c r="C8221">
        <v>-23</v>
      </c>
      <c r="N8221">
        <v>67.755300000000005</v>
      </c>
      <c r="O8221">
        <v>-84</v>
      </c>
      <c r="T8221">
        <v>2500</v>
      </c>
      <c r="V8221">
        <f t="shared" si="333"/>
        <v>5500</v>
      </c>
      <c r="X8221">
        <f t="shared" si="334"/>
        <v>8979.0405719336395</v>
      </c>
    </row>
    <row r="8222" spans="2:24" x14ac:dyDescent="0.55000000000000004">
      <c r="B8222">
        <v>67.762900000000002</v>
      </c>
      <c r="C8222">
        <v>222</v>
      </c>
      <c r="N8222">
        <v>67.762900000000002</v>
      </c>
      <c r="O8222">
        <v>-110</v>
      </c>
      <c r="T8222">
        <v>2500</v>
      </c>
      <c r="V8222">
        <f t="shared" si="333"/>
        <v>5500</v>
      </c>
      <c r="X8222">
        <f t="shared" si="334"/>
        <v>8972.5531299130998</v>
      </c>
    </row>
    <row r="8223" spans="2:24" x14ac:dyDescent="0.55000000000000004">
      <c r="B8223">
        <v>67.770499999999998</v>
      </c>
      <c r="C8223">
        <v>172</v>
      </c>
      <c r="N8223">
        <v>67.770499999999998</v>
      </c>
      <c r="O8223">
        <v>148</v>
      </c>
      <c r="T8223">
        <v>2500</v>
      </c>
      <c r="V8223">
        <f t="shared" si="333"/>
        <v>5500</v>
      </c>
      <c r="X8223">
        <f t="shared" si="334"/>
        <v>9036.9285161169209</v>
      </c>
    </row>
    <row r="8224" spans="2:24" x14ac:dyDescent="0.55000000000000004">
      <c r="B8224">
        <v>67.778199999999998</v>
      </c>
      <c r="C8224">
        <v>9</v>
      </c>
      <c r="N8224">
        <v>67.778199999999998</v>
      </c>
      <c r="O8224">
        <v>82</v>
      </c>
      <c r="T8224">
        <v>2500</v>
      </c>
      <c r="V8224">
        <f t="shared" si="333"/>
        <v>5500</v>
      </c>
      <c r="X8224">
        <f t="shared" si="334"/>
        <v>9020.4603940647812</v>
      </c>
    </row>
    <row r="8225" spans="2:24" x14ac:dyDescent="0.55000000000000004">
      <c r="B8225">
        <v>67.785799999999995</v>
      </c>
      <c r="C8225">
        <v>147</v>
      </c>
      <c r="N8225">
        <v>67.785799999999995</v>
      </c>
      <c r="O8225">
        <v>27</v>
      </c>
      <c r="T8225">
        <v>2500</v>
      </c>
      <c r="V8225">
        <f t="shared" si="333"/>
        <v>5500</v>
      </c>
      <c r="X8225">
        <f t="shared" si="334"/>
        <v>9006.7369590213293</v>
      </c>
    </row>
    <row r="8226" spans="2:24" x14ac:dyDescent="0.55000000000000004">
      <c r="B8226">
        <v>67.793400000000005</v>
      </c>
      <c r="C8226">
        <v>443</v>
      </c>
      <c r="N8226">
        <v>67.793400000000005</v>
      </c>
      <c r="O8226">
        <v>157</v>
      </c>
      <c r="T8226">
        <v>2500</v>
      </c>
      <c r="V8226">
        <f t="shared" si="333"/>
        <v>5500</v>
      </c>
      <c r="X8226">
        <f t="shared" si="334"/>
        <v>9039.1741691240313</v>
      </c>
    </row>
    <row r="8227" spans="2:24" x14ac:dyDescent="0.55000000000000004">
      <c r="B8227">
        <v>67.801100000000005</v>
      </c>
      <c r="C8227">
        <v>115</v>
      </c>
      <c r="N8227">
        <v>67.801100000000005</v>
      </c>
      <c r="O8227">
        <v>-7</v>
      </c>
      <c r="T8227">
        <v>2500</v>
      </c>
      <c r="V8227">
        <f t="shared" si="333"/>
        <v>5500</v>
      </c>
      <c r="X8227">
        <f t="shared" si="334"/>
        <v>8998.2533809944707</v>
      </c>
    </row>
    <row r="8228" spans="2:24" x14ac:dyDescent="0.55000000000000004">
      <c r="B8228">
        <v>67.808700000000002</v>
      </c>
      <c r="C8228">
        <v>344</v>
      </c>
      <c r="N8228">
        <v>67.808700000000002</v>
      </c>
      <c r="O8228">
        <v>43</v>
      </c>
      <c r="T8228">
        <v>2500</v>
      </c>
      <c r="V8228">
        <f t="shared" si="333"/>
        <v>5500</v>
      </c>
      <c r="X8228">
        <f t="shared" si="334"/>
        <v>9010.7292310339708</v>
      </c>
    </row>
    <row r="8229" spans="2:24" x14ac:dyDescent="0.55000000000000004">
      <c r="B8229">
        <v>67.816400000000002</v>
      </c>
      <c r="C8229">
        <v>88</v>
      </c>
      <c r="N8229">
        <v>67.816400000000002</v>
      </c>
      <c r="O8229">
        <v>132</v>
      </c>
      <c r="T8229">
        <v>2500</v>
      </c>
      <c r="V8229">
        <f t="shared" si="333"/>
        <v>5500</v>
      </c>
      <c r="X8229">
        <f t="shared" si="334"/>
        <v>9032.9362441042813</v>
      </c>
    </row>
    <row r="8230" spans="2:24" x14ac:dyDescent="0.55000000000000004">
      <c r="B8230">
        <v>67.823999999999998</v>
      </c>
      <c r="C8230">
        <v>179</v>
      </c>
      <c r="N8230">
        <v>67.823999999999998</v>
      </c>
      <c r="O8230">
        <v>37</v>
      </c>
      <c r="T8230">
        <v>2500</v>
      </c>
      <c r="V8230">
        <f t="shared" si="333"/>
        <v>5500</v>
      </c>
      <c r="X8230">
        <f t="shared" si="334"/>
        <v>9009.2321290292311</v>
      </c>
    </row>
    <row r="8231" spans="2:24" x14ac:dyDescent="0.55000000000000004">
      <c r="B8231">
        <v>67.831599999999995</v>
      </c>
      <c r="C8231">
        <v>216</v>
      </c>
      <c r="N8231">
        <v>67.831599999999995</v>
      </c>
      <c r="O8231">
        <v>122</v>
      </c>
      <c r="T8231">
        <v>2500</v>
      </c>
      <c r="V8231">
        <f t="shared" si="333"/>
        <v>5500</v>
      </c>
      <c r="X8231">
        <f t="shared" si="334"/>
        <v>9030.4410740963813</v>
      </c>
    </row>
    <row r="8232" spans="2:24" x14ac:dyDescent="0.55000000000000004">
      <c r="B8232">
        <v>67.839299999999994</v>
      </c>
      <c r="C8232">
        <v>-55</v>
      </c>
      <c r="N8232">
        <v>67.839299999999994</v>
      </c>
      <c r="O8232">
        <v>-56</v>
      </c>
      <c r="T8232">
        <v>2500</v>
      </c>
      <c r="V8232">
        <f t="shared" si="333"/>
        <v>5500</v>
      </c>
      <c r="X8232">
        <f t="shared" si="334"/>
        <v>8986.0270479557603</v>
      </c>
    </row>
    <row r="8233" spans="2:24" x14ac:dyDescent="0.55000000000000004">
      <c r="B8233">
        <v>67.846900000000005</v>
      </c>
      <c r="C8233">
        <v>-113</v>
      </c>
      <c r="N8233">
        <v>67.846900000000005</v>
      </c>
      <c r="O8233">
        <v>351</v>
      </c>
      <c r="T8233">
        <v>2500</v>
      </c>
      <c r="V8233">
        <f t="shared" si="333"/>
        <v>5500</v>
      </c>
      <c r="X8233">
        <f t="shared" si="334"/>
        <v>9087.580467277292</v>
      </c>
    </row>
    <row r="8234" spans="2:24" x14ac:dyDescent="0.55000000000000004">
      <c r="B8234">
        <v>67.854500000000002</v>
      </c>
      <c r="C8234">
        <v>-55</v>
      </c>
      <c r="N8234">
        <v>67.854500000000002</v>
      </c>
      <c r="O8234">
        <v>-119</v>
      </c>
      <c r="T8234">
        <v>2500</v>
      </c>
      <c r="V8234">
        <f t="shared" si="333"/>
        <v>5500</v>
      </c>
      <c r="X8234">
        <f t="shared" si="334"/>
        <v>8970.3074769059895</v>
      </c>
    </row>
    <row r="8235" spans="2:24" x14ac:dyDescent="0.55000000000000004">
      <c r="B8235">
        <v>67.862200000000001</v>
      </c>
      <c r="C8235">
        <v>133</v>
      </c>
      <c r="N8235">
        <v>67.862200000000001</v>
      </c>
      <c r="O8235">
        <v>132</v>
      </c>
      <c r="T8235">
        <v>2500</v>
      </c>
      <c r="V8235">
        <f t="shared" si="333"/>
        <v>5500</v>
      </c>
      <c r="X8235">
        <f t="shared" si="334"/>
        <v>9032.9362441042813</v>
      </c>
    </row>
    <row r="8236" spans="2:24" x14ac:dyDescent="0.55000000000000004">
      <c r="B8236">
        <v>67.869799999999998</v>
      </c>
      <c r="C8236">
        <v>148</v>
      </c>
      <c r="N8236">
        <v>67.869799999999998</v>
      </c>
      <c r="O8236">
        <v>100</v>
      </c>
      <c r="T8236">
        <v>2500</v>
      </c>
      <c r="V8236">
        <f t="shared" si="333"/>
        <v>5500</v>
      </c>
      <c r="X8236">
        <f t="shared" si="334"/>
        <v>9024.9517000790001</v>
      </c>
    </row>
    <row r="8237" spans="2:24" x14ac:dyDescent="0.55000000000000004">
      <c r="B8237">
        <v>67.877399999999994</v>
      </c>
      <c r="C8237">
        <v>96</v>
      </c>
      <c r="N8237">
        <v>67.877399999999994</v>
      </c>
      <c r="O8237">
        <v>-14</v>
      </c>
      <c r="T8237">
        <v>2500</v>
      </c>
      <c r="V8237">
        <f t="shared" si="333"/>
        <v>5500</v>
      </c>
      <c r="X8237">
        <f t="shared" si="334"/>
        <v>8996.5067619889396</v>
      </c>
    </row>
    <row r="8238" spans="2:24" x14ac:dyDescent="0.55000000000000004">
      <c r="B8238">
        <v>67.885099999999994</v>
      </c>
      <c r="C8238">
        <v>51</v>
      </c>
      <c r="N8238">
        <v>67.885099999999994</v>
      </c>
      <c r="O8238">
        <v>337</v>
      </c>
      <c r="T8238">
        <v>2500</v>
      </c>
      <c r="V8238">
        <f t="shared" si="333"/>
        <v>5500</v>
      </c>
      <c r="X8238">
        <f t="shared" si="334"/>
        <v>9084.0872292662316</v>
      </c>
    </row>
    <row r="8239" spans="2:24" x14ac:dyDescent="0.55000000000000004">
      <c r="B8239">
        <v>67.892700000000005</v>
      </c>
      <c r="C8239">
        <v>83</v>
      </c>
      <c r="N8239">
        <v>67.892700000000005</v>
      </c>
      <c r="O8239">
        <v>289</v>
      </c>
      <c r="T8239">
        <v>2500</v>
      </c>
      <c r="V8239">
        <f t="shared" si="333"/>
        <v>5500</v>
      </c>
      <c r="X8239">
        <f t="shared" si="334"/>
        <v>9072.1104132283126</v>
      </c>
    </row>
    <row r="8240" spans="2:24" x14ac:dyDescent="0.55000000000000004">
      <c r="B8240">
        <v>67.900300000000001</v>
      </c>
      <c r="C8240">
        <v>178</v>
      </c>
      <c r="N8240">
        <v>67.900300000000001</v>
      </c>
      <c r="O8240">
        <v>141</v>
      </c>
      <c r="T8240">
        <v>2500</v>
      </c>
      <c r="V8240">
        <f t="shared" si="333"/>
        <v>5500</v>
      </c>
      <c r="X8240">
        <f t="shared" si="334"/>
        <v>9035.1818971113917</v>
      </c>
    </row>
    <row r="8241" spans="2:24" x14ac:dyDescent="0.55000000000000004">
      <c r="B8241">
        <v>67.908000000000001</v>
      </c>
      <c r="C8241">
        <v>23</v>
      </c>
      <c r="N8241">
        <v>67.908000000000001</v>
      </c>
      <c r="O8241">
        <v>75</v>
      </c>
      <c r="T8241">
        <v>2500</v>
      </c>
      <c r="V8241">
        <f t="shared" si="333"/>
        <v>5500</v>
      </c>
      <c r="X8241">
        <f t="shared" si="334"/>
        <v>9018.7137750592501</v>
      </c>
    </row>
    <row r="8242" spans="2:24" x14ac:dyDescent="0.55000000000000004">
      <c r="B8242">
        <v>67.915599999999998</v>
      </c>
      <c r="C8242">
        <v>182</v>
      </c>
      <c r="N8242">
        <v>67.915599999999998</v>
      </c>
      <c r="O8242">
        <v>31</v>
      </c>
      <c r="T8242">
        <v>2500</v>
      </c>
      <c r="V8242">
        <f t="shared" si="333"/>
        <v>5500</v>
      </c>
      <c r="X8242">
        <f t="shared" si="334"/>
        <v>9007.7350270244897</v>
      </c>
    </row>
    <row r="8243" spans="2:24" x14ac:dyDescent="0.55000000000000004">
      <c r="B8243">
        <v>67.923199999999994</v>
      </c>
      <c r="C8243">
        <v>231</v>
      </c>
      <c r="N8243">
        <v>67.923199999999994</v>
      </c>
      <c r="O8243">
        <v>164</v>
      </c>
      <c r="T8243">
        <v>2500</v>
      </c>
      <c r="V8243">
        <f t="shared" si="333"/>
        <v>5500</v>
      </c>
      <c r="X8243">
        <f t="shared" si="334"/>
        <v>9040.9207881295606</v>
      </c>
    </row>
    <row r="8244" spans="2:24" x14ac:dyDescent="0.55000000000000004">
      <c r="B8244">
        <v>67.930899999999994</v>
      </c>
      <c r="C8244">
        <v>29</v>
      </c>
      <c r="N8244">
        <v>67.930899999999994</v>
      </c>
      <c r="O8244">
        <v>140</v>
      </c>
      <c r="T8244">
        <v>2500</v>
      </c>
      <c r="V8244">
        <f t="shared" si="333"/>
        <v>5500</v>
      </c>
      <c r="X8244">
        <f t="shared" si="334"/>
        <v>9034.9323801106002</v>
      </c>
    </row>
    <row r="8245" spans="2:24" x14ac:dyDescent="0.55000000000000004">
      <c r="B8245">
        <v>67.938500000000005</v>
      </c>
      <c r="C8245">
        <v>213</v>
      </c>
      <c r="N8245">
        <v>67.938500000000005</v>
      </c>
      <c r="O8245">
        <v>37</v>
      </c>
      <c r="T8245">
        <v>2500</v>
      </c>
      <c r="V8245">
        <f t="shared" si="333"/>
        <v>5500</v>
      </c>
      <c r="X8245">
        <f t="shared" si="334"/>
        <v>9009.2321290292311</v>
      </c>
    </row>
    <row r="8246" spans="2:24" x14ac:dyDescent="0.55000000000000004">
      <c r="B8246">
        <v>67.946200000000005</v>
      </c>
      <c r="C8246">
        <v>482</v>
      </c>
      <c r="N8246">
        <v>67.946200000000005</v>
      </c>
      <c r="O8246">
        <v>240</v>
      </c>
      <c r="T8246">
        <v>2500</v>
      </c>
      <c r="V8246">
        <f t="shared" si="333"/>
        <v>5500</v>
      </c>
      <c r="X8246">
        <f t="shared" si="334"/>
        <v>9059.8840801896022</v>
      </c>
    </row>
    <row r="8247" spans="2:24" x14ac:dyDescent="0.55000000000000004">
      <c r="B8247">
        <v>67.953800000000001</v>
      </c>
      <c r="C8247">
        <v>191</v>
      </c>
      <c r="N8247">
        <v>67.953800000000001</v>
      </c>
      <c r="O8247">
        <v>105</v>
      </c>
      <c r="T8247">
        <v>2500</v>
      </c>
      <c r="V8247">
        <f t="shared" si="333"/>
        <v>5500</v>
      </c>
      <c r="X8247">
        <f t="shared" si="334"/>
        <v>9026.1992850829502</v>
      </c>
    </row>
    <row r="8248" spans="2:24" x14ac:dyDescent="0.55000000000000004">
      <c r="B8248">
        <v>67.961399999999998</v>
      </c>
      <c r="C8248">
        <v>146</v>
      </c>
      <c r="N8248">
        <v>67.961399999999998</v>
      </c>
      <c r="O8248">
        <v>166</v>
      </c>
      <c r="T8248">
        <v>2500</v>
      </c>
      <c r="V8248">
        <f t="shared" si="333"/>
        <v>5500</v>
      </c>
      <c r="X8248">
        <f t="shared" si="334"/>
        <v>9041.4198221311417</v>
      </c>
    </row>
    <row r="8249" spans="2:24" x14ac:dyDescent="0.55000000000000004">
      <c r="B8249">
        <v>67.969099999999997</v>
      </c>
      <c r="C8249">
        <v>8</v>
      </c>
      <c r="N8249">
        <v>67.969099999999997</v>
      </c>
      <c r="O8249">
        <v>4</v>
      </c>
      <c r="T8249">
        <v>2500</v>
      </c>
      <c r="V8249">
        <f t="shared" si="333"/>
        <v>5500</v>
      </c>
      <c r="X8249">
        <f t="shared" si="334"/>
        <v>9000.9980680031604</v>
      </c>
    </row>
    <row r="8250" spans="2:24" x14ac:dyDescent="0.55000000000000004">
      <c r="B8250">
        <v>67.976699999999994</v>
      </c>
      <c r="C8250">
        <v>30</v>
      </c>
      <c r="N8250">
        <v>67.976699999999994</v>
      </c>
      <c r="O8250">
        <v>47</v>
      </c>
      <c r="T8250">
        <v>2500</v>
      </c>
      <c r="V8250">
        <f t="shared" si="333"/>
        <v>5500</v>
      </c>
      <c r="X8250">
        <f t="shared" si="334"/>
        <v>9011.7272990371312</v>
      </c>
    </row>
    <row r="8251" spans="2:24" x14ac:dyDescent="0.55000000000000004">
      <c r="B8251">
        <v>67.984300000000005</v>
      </c>
      <c r="C8251">
        <v>120</v>
      </c>
      <c r="N8251">
        <v>67.984300000000005</v>
      </c>
      <c r="O8251">
        <v>44</v>
      </c>
      <c r="T8251">
        <v>2500</v>
      </c>
      <c r="V8251">
        <f t="shared" si="333"/>
        <v>5500</v>
      </c>
      <c r="X8251">
        <f t="shared" si="334"/>
        <v>9010.9787480347604</v>
      </c>
    </row>
    <row r="8252" spans="2:24" x14ac:dyDescent="0.55000000000000004">
      <c r="B8252">
        <v>67.992000000000004</v>
      </c>
      <c r="C8252">
        <v>172</v>
      </c>
      <c r="N8252">
        <v>67.992000000000004</v>
      </c>
      <c r="O8252">
        <v>86</v>
      </c>
      <c r="T8252">
        <v>2500</v>
      </c>
      <c r="V8252">
        <f t="shared" si="333"/>
        <v>5500</v>
      </c>
      <c r="X8252">
        <f t="shared" si="334"/>
        <v>9021.4584620679398</v>
      </c>
    </row>
    <row r="8253" spans="2:24" x14ac:dyDescent="0.55000000000000004">
      <c r="B8253">
        <v>67.999600000000001</v>
      </c>
      <c r="C8253">
        <v>-4</v>
      </c>
      <c r="N8253">
        <v>67.999600000000001</v>
      </c>
      <c r="O8253">
        <v>25</v>
      </c>
      <c r="T8253">
        <v>2500</v>
      </c>
      <c r="V8253">
        <f t="shared" si="333"/>
        <v>5500</v>
      </c>
      <c r="X8253">
        <f t="shared" si="334"/>
        <v>9006.23792501975</v>
      </c>
    </row>
    <row r="8254" spans="2:24" x14ac:dyDescent="0.55000000000000004">
      <c r="B8254">
        <v>68.007199999999997</v>
      </c>
      <c r="C8254">
        <v>246</v>
      </c>
      <c r="N8254">
        <v>68.007199999999997</v>
      </c>
      <c r="O8254">
        <v>42</v>
      </c>
      <c r="T8254">
        <v>2500</v>
      </c>
      <c r="V8254">
        <f t="shared" si="333"/>
        <v>5500</v>
      </c>
      <c r="X8254">
        <f t="shared" si="334"/>
        <v>9010.4797140331812</v>
      </c>
    </row>
    <row r="8255" spans="2:24" x14ac:dyDescent="0.55000000000000004">
      <c r="B8255">
        <v>68.014899999999997</v>
      </c>
      <c r="C8255">
        <v>155</v>
      </c>
      <c r="N8255">
        <v>68.014899999999997</v>
      </c>
      <c r="O8255">
        <v>77</v>
      </c>
      <c r="T8255">
        <v>2500</v>
      </c>
      <c r="V8255">
        <f t="shared" si="333"/>
        <v>5500</v>
      </c>
      <c r="X8255">
        <f t="shared" si="334"/>
        <v>9019.2128090608312</v>
      </c>
    </row>
    <row r="8256" spans="2:24" x14ac:dyDescent="0.55000000000000004">
      <c r="B8256">
        <v>68.022499999999994</v>
      </c>
      <c r="C8256">
        <v>292</v>
      </c>
      <c r="N8256">
        <v>68.022499999999994</v>
      </c>
      <c r="O8256">
        <v>33</v>
      </c>
      <c r="T8256">
        <v>2500</v>
      </c>
      <c r="V8256">
        <f t="shared" si="333"/>
        <v>5500</v>
      </c>
      <c r="X8256">
        <f t="shared" si="334"/>
        <v>9008.2340610260708</v>
      </c>
    </row>
    <row r="8257" spans="2:24" x14ac:dyDescent="0.55000000000000004">
      <c r="B8257">
        <v>68.030100000000004</v>
      </c>
      <c r="C8257">
        <v>-30</v>
      </c>
      <c r="N8257">
        <v>68.030100000000004</v>
      </c>
      <c r="O8257">
        <v>322</v>
      </c>
      <c r="T8257">
        <v>2500</v>
      </c>
      <c r="V8257">
        <f t="shared" si="333"/>
        <v>5500</v>
      </c>
      <c r="X8257">
        <f t="shared" si="334"/>
        <v>9080.3444742543816</v>
      </c>
    </row>
    <row r="8258" spans="2:24" x14ac:dyDescent="0.55000000000000004">
      <c r="B8258">
        <v>68.037800000000004</v>
      </c>
      <c r="C8258">
        <v>57</v>
      </c>
      <c r="N8258">
        <v>68.037800000000004</v>
      </c>
      <c r="O8258">
        <v>-91</v>
      </c>
      <c r="T8258">
        <v>2500</v>
      </c>
      <c r="V8258">
        <f t="shared" si="333"/>
        <v>5500</v>
      </c>
      <c r="X8258">
        <f t="shared" si="334"/>
        <v>8977.2939529281102</v>
      </c>
    </row>
    <row r="8259" spans="2:24" x14ac:dyDescent="0.55000000000000004">
      <c r="B8259">
        <v>68.045400000000001</v>
      </c>
      <c r="C8259">
        <v>80</v>
      </c>
      <c r="N8259">
        <v>68.045400000000001</v>
      </c>
      <c r="O8259">
        <v>11</v>
      </c>
      <c r="T8259">
        <v>2500</v>
      </c>
      <c r="V8259">
        <f t="shared" ref="V8259:V8322" si="335">$AB$2+C10224/$Z$5</f>
        <v>5500</v>
      </c>
      <c r="X8259">
        <f t="shared" ref="X8259:X8322" si="336">O8259/$Z$5+$AB$5</f>
        <v>9002.7446870086897</v>
      </c>
    </row>
    <row r="8260" spans="2:24" x14ac:dyDescent="0.55000000000000004">
      <c r="B8260">
        <v>68.053100000000001</v>
      </c>
      <c r="C8260">
        <v>-24</v>
      </c>
      <c r="N8260">
        <v>68.053100000000001</v>
      </c>
      <c r="O8260">
        <v>-62</v>
      </c>
      <c r="T8260">
        <v>2500</v>
      </c>
      <c r="V8260">
        <f t="shared" si="335"/>
        <v>5500</v>
      </c>
      <c r="X8260">
        <f t="shared" si="336"/>
        <v>8984.5299459510188</v>
      </c>
    </row>
    <row r="8261" spans="2:24" x14ac:dyDescent="0.55000000000000004">
      <c r="B8261">
        <v>68.060699999999997</v>
      </c>
      <c r="C8261">
        <v>149</v>
      </c>
      <c r="N8261">
        <v>68.060699999999997</v>
      </c>
      <c r="O8261">
        <v>93</v>
      </c>
      <c r="T8261">
        <v>2500</v>
      </c>
      <c r="V8261">
        <f t="shared" si="335"/>
        <v>5500</v>
      </c>
      <c r="X8261">
        <f t="shared" si="336"/>
        <v>9023.2050810734709</v>
      </c>
    </row>
    <row r="8262" spans="2:24" x14ac:dyDescent="0.55000000000000004">
      <c r="B8262">
        <v>68.068299999999994</v>
      </c>
      <c r="C8262">
        <v>129</v>
      </c>
      <c r="N8262">
        <v>68.068299999999994</v>
      </c>
      <c r="O8262">
        <v>32</v>
      </c>
      <c r="T8262">
        <v>2500</v>
      </c>
      <c r="V8262">
        <f t="shared" si="335"/>
        <v>5500</v>
      </c>
      <c r="X8262">
        <f t="shared" si="336"/>
        <v>9007.9845440252793</v>
      </c>
    </row>
    <row r="8263" spans="2:24" x14ac:dyDescent="0.55000000000000004">
      <c r="B8263">
        <v>68.075999999999993</v>
      </c>
      <c r="C8263">
        <v>325</v>
      </c>
      <c r="N8263">
        <v>68.075999999999993</v>
      </c>
      <c r="O8263">
        <v>289</v>
      </c>
      <c r="T8263">
        <v>2500</v>
      </c>
      <c r="V8263">
        <f t="shared" si="335"/>
        <v>5500</v>
      </c>
      <c r="X8263">
        <f t="shared" si="336"/>
        <v>9072.1104132283126</v>
      </c>
    </row>
    <row r="8264" spans="2:24" x14ac:dyDescent="0.55000000000000004">
      <c r="B8264">
        <v>68.083600000000004</v>
      </c>
      <c r="C8264">
        <v>176</v>
      </c>
      <c r="N8264">
        <v>68.083600000000004</v>
      </c>
      <c r="O8264">
        <v>-31</v>
      </c>
      <c r="T8264">
        <v>2500</v>
      </c>
      <c r="V8264">
        <f t="shared" si="335"/>
        <v>5500</v>
      </c>
      <c r="X8264">
        <f t="shared" si="336"/>
        <v>8992.2649729755103</v>
      </c>
    </row>
    <row r="8265" spans="2:24" x14ac:dyDescent="0.55000000000000004">
      <c r="B8265">
        <v>68.091200000000001</v>
      </c>
      <c r="C8265">
        <v>-23</v>
      </c>
      <c r="N8265">
        <v>68.091200000000001</v>
      </c>
      <c r="O8265">
        <v>-70</v>
      </c>
      <c r="T8265">
        <v>2500</v>
      </c>
      <c r="V8265">
        <f t="shared" si="335"/>
        <v>5500</v>
      </c>
      <c r="X8265">
        <f t="shared" si="336"/>
        <v>8982.5338099446999</v>
      </c>
    </row>
    <row r="8266" spans="2:24" x14ac:dyDescent="0.55000000000000004">
      <c r="B8266">
        <v>68.0989</v>
      </c>
      <c r="C8266">
        <v>-34</v>
      </c>
      <c r="N8266">
        <v>68.0989</v>
      </c>
      <c r="O8266">
        <v>248</v>
      </c>
      <c r="T8266">
        <v>2500</v>
      </c>
      <c r="V8266">
        <f t="shared" si="335"/>
        <v>5500</v>
      </c>
      <c r="X8266">
        <f t="shared" si="336"/>
        <v>9061.8802161959211</v>
      </c>
    </row>
    <row r="8267" spans="2:24" x14ac:dyDescent="0.55000000000000004">
      <c r="B8267">
        <v>68.106499999999997</v>
      </c>
      <c r="C8267">
        <v>155</v>
      </c>
      <c r="N8267">
        <v>68.106499999999997</v>
      </c>
      <c r="O8267">
        <v>143</v>
      </c>
      <c r="T8267">
        <v>2500</v>
      </c>
      <c r="V8267">
        <f t="shared" si="335"/>
        <v>5500</v>
      </c>
      <c r="X8267">
        <f t="shared" si="336"/>
        <v>9035.6809311129709</v>
      </c>
    </row>
    <row r="8268" spans="2:24" x14ac:dyDescent="0.55000000000000004">
      <c r="B8268">
        <v>68.114099999999993</v>
      </c>
      <c r="C8268">
        <v>304</v>
      </c>
      <c r="N8268">
        <v>68.114099999999993</v>
      </c>
      <c r="O8268">
        <v>5</v>
      </c>
      <c r="T8268">
        <v>2500</v>
      </c>
      <c r="V8268">
        <f t="shared" si="335"/>
        <v>5500</v>
      </c>
      <c r="X8268">
        <f t="shared" si="336"/>
        <v>9001.24758500395</v>
      </c>
    </row>
    <row r="8269" spans="2:24" x14ac:dyDescent="0.55000000000000004">
      <c r="B8269">
        <v>68.121799999999993</v>
      </c>
      <c r="C8269">
        <v>177</v>
      </c>
      <c r="N8269">
        <v>68.121799999999993</v>
      </c>
      <c r="O8269">
        <v>-13</v>
      </c>
      <c r="T8269">
        <v>2500</v>
      </c>
      <c r="V8269">
        <f t="shared" si="335"/>
        <v>5500</v>
      </c>
      <c r="X8269">
        <f t="shared" si="336"/>
        <v>8996.7562789897293</v>
      </c>
    </row>
    <row r="8270" spans="2:24" x14ac:dyDescent="0.55000000000000004">
      <c r="B8270">
        <v>68.129400000000004</v>
      </c>
      <c r="C8270">
        <v>92</v>
      </c>
      <c r="N8270">
        <v>68.129400000000004</v>
      </c>
      <c r="O8270">
        <v>64</v>
      </c>
      <c r="T8270">
        <v>2500</v>
      </c>
      <c r="V8270">
        <f t="shared" si="335"/>
        <v>5500</v>
      </c>
      <c r="X8270">
        <f t="shared" si="336"/>
        <v>9015.9690880505605</v>
      </c>
    </row>
    <row r="8271" spans="2:24" x14ac:dyDescent="0.55000000000000004">
      <c r="B8271">
        <v>68.137</v>
      </c>
      <c r="C8271">
        <v>61</v>
      </c>
      <c r="N8271">
        <v>68.137</v>
      </c>
      <c r="O8271">
        <v>149</v>
      </c>
      <c r="T8271">
        <v>2500</v>
      </c>
      <c r="V8271">
        <f t="shared" si="335"/>
        <v>5500</v>
      </c>
      <c r="X8271">
        <f t="shared" si="336"/>
        <v>9037.1780331177106</v>
      </c>
    </row>
    <row r="8272" spans="2:24" x14ac:dyDescent="0.55000000000000004">
      <c r="B8272">
        <v>68.1447</v>
      </c>
      <c r="C8272">
        <v>237</v>
      </c>
      <c r="N8272">
        <v>68.1447</v>
      </c>
      <c r="O8272">
        <v>402</v>
      </c>
      <c r="T8272">
        <v>2500</v>
      </c>
      <c r="V8272">
        <f t="shared" si="335"/>
        <v>5500</v>
      </c>
      <c r="X8272">
        <f t="shared" si="336"/>
        <v>9100.3058343175835</v>
      </c>
    </row>
    <row r="8273" spans="2:24" x14ac:dyDescent="0.55000000000000004">
      <c r="B8273">
        <v>68.152299999999997</v>
      </c>
      <c r="C8273">
        <v>105</v>
      </c>
      <c r="N8273">
        <v>68.152299999999997</v>
      </c>
      <c r="O8273">
        <v>163</v>
      </c>
      <c r="T8273">
        <v>2500</v>
      </c>
      <c r="V8273">
        <f t="shared" si="335"/>
        <v>5500</v>
      </c>
      <c r="X8273">
        <f t="shared" si="336"/>
        <v>9040.671271128771</v>
      </c>
    </row>
    <row r="8274" spans="2:24" x14ac:dyDescent="0.55000000000000004">
      <c r="B8274">
        <v>68.159899999999993</v>
      </c>
      <c r="C8274">
        <v>180</v>
      </c>
      <c r="N8274">
        <v>68.159899999999993</v>
      </c>
      <c r="O8274">
        <v>-12</v>
      </c>
      <c r="T8274">
        <v>2500</v>
      </c>
      <c r="V8274">
        <f t="shared" si="335"/>
        <v>5500</v>
      </c>
      <c r="X8274">
        <f t="shared" si="336"/>
        <v>8997.0057959905207</v>
      </c>
    </row>
    <row r="8275" spans="2:24" x14ac:dyDescent="0.55000000000000004">
      <c r="B8275">
        <v>68.167599999999993</v>
      </c>
      <c r="C8275">
        <v>312</v>
      </c>
      <c r="N8275">
        <v>68.167599999999993</v>
      </c>
      <c r="O8275">
        <v>58</v>
      </c>
      <c r="T8275">
        <v>2500</v>
      </c>
      <c r="V8275">
        <f t="shared" si="335"/>
        <v>5500</v>
      </c>
      <c r="X8275">
        <f t="shared" si="336"/>
        <v>9014.4719860458208</v>
      </c>
    </row>
    <row r="8276" spans="2:24" x14ac:dyDescent="0.55000000000000004">
      <c r="B8276">
        <v>68.175200000000004</v>
      </c>
      <c r="C8276">
        <v>321</v>
      </c>
      <c r="N8276">
        <v>68.175200000000004</v>
      </c>
      <c r="O8276">
        <v>-144</v>
      </c>
      <c r="T8276">
        <v>2500</v>
      </c>
      <c r="V8276">
        <f t="shared" si="335"/>
        <v>5500</v>
      </c>
      <c r="X8276">
        <f t="shared" si="336"/>
        <v>8964.0695518862394</v>
      </c>
    </row>
    <row r="8277" spans="2:24" x14ac:dyDescent="0.55000000000000004">
      <c r="B8277">
        <v>68.182900000000004</v>
      </c>
      <c r="C8277">
        <v>168</v>
      </c>
      <c r="N8277">
        <v>68.182900000000004</v>
      </c>
      <c r="O8277">
        <v>155</v>
      </c>
      <c r="T8277">
        <v>2500</v>
      </c>
      <c r="V8277">
        <f t="shared" si="335"/>
        <v>5500</v>
      </c>
      <c r="X8277">
        <f t="shared" si="336"/>
        <v>9038.6751351224502</v>
      </c>
    </row>
    <row r="8278" spans="2:24" x14ac:dyDescent="0.55000000000000004">
      <c r="B8278">
        <v>68.1905</v>
      </c>
      <c r="C8278">
        <v>-22</v>
      </c>
      <c r="N8278">
        <v>68.1905</v>
      </c>
      <c r="O8278">
        <v>101</v>
      </c>
      <c r="T8278">
        <v>2500</v>
      </c>
      <c r="V8278">
        <f t="shared" si="335"/>
        <v>5500</v>
      </c>
      <c r="X8278">
        <f t="shared" si="336"/>
        <v>9025.2012170797898</v>
      </c>
    </row>
    <row r="8279" spans="2:24" x14ac:dyDescent="0.55000000000000004">
      <c r="B8279">
        <v>68.198099999999997</v>
      </c>
      <c r="C8279">
        <v>220</v>
      </c>
      <c r="N8279">
        <v>68.198099999999997</v>
      </c>
      <c r="O8279">
        <v>77</v>
      </c>
      <c r="T8279">
        <v>2500</v>
      </c>
      <c r="V8279">
        <f t="shared" si="335"/>
        <v>5500</v>
      </c>
      <c r="X8279">
        <f t="shared" si="336"/>
        <v>9019.2128090608312</v>
      </c>
    </row>
    <row r="8280" spans="2:24" x14ac:dyDescent="0.55000000000000004">
      <c r="B8280">
        <v>68.205799999999996</v>
      </c>
      <c r="C8280">
        <v>128</v>
      </c>
      <c r="N8280">
        <v>68.205799999999996</v>
      </c>
      <c r="O8280">
        <v>-3</v>
      </c>
      <c r="T8280">
        <v>2500</v>
      </c>
      <c r="V8280">
        <f t="shared" si="335"/>
        <v>5500</v>
      </c>
      <c r="X8280">
        <f t="shared" si="336"/>
        <v>8999.2514489976293</v>
      </c>
    </row>
    <row r="8281" spans="2:24" x14ac:dyDescent="0.55000000000000004">
      <c r="B8281">
        <v>68.213399999999993</v>
      </c>
      <c r="C8281">
        <v>211</v>
      </c>
      <c r="N8281">
        <v>68.213399999999993</v>
      </c>
      <c r="O8281">
        <v>8</v>
      </c>
      <c r="T8281">
        <v>2500</v>
      </c>
      <c r="V8281">
        <f t="shared" si="335"/>
        <v>5500</v>
      </c>
      <c r="X8281">
        <f t="shared" si="336"/>
        <v>9001.9961360063207</v>
      </c>
    </row>
    <row r="8282" spans="2:24" x14ac:dyDescent="0.55000000000000004">
      <c r="B8282">
        <v>68.221000000000004</v>
      </c>
      <c r="C8282">
        <v>82</v>
      </c>
      <c r="N8282">
        <v>68.221000000000004</v>
      </c>
      <c r="O8282">
        <v>63</v>
      </c>
      <c r="T8282">
        <v>2500</v>
      </c>
      <c r="V8282">
        <f t="shared" si="335"/>
        <v>5500</v>
      </c>
      <c r="X8282">
        <f t="shared" si="336"/>
        <v>9015.7195710497708</v>
      </c>
    </row>
    <row r="8283" spans="2:24" x14ac:dyDescent="0.55000000000000004">
      <c r="B8283">
        <v>68.228700000000003</v>
      </c>
      <c r="C8283">
        <v>202</v>
      </c>
      <c r="N8283">
        <v>68.228700000000003</v>
      </c>
      <c r="O8283">
        <v>18</v>
      </c>
      <c r="T8283">
        <v>2500</v>
      </c>
      <c r="V8283">
        <f t="shared" si="335"/>
        <v>5500</v>
      </c>
      <c r="X8283">
        <f t="shared" si="336"/>
        <v>9004.4913060142208</v>
      </c>
    </row>
    <row r="8284" spans="2:24" x14ac:dyDescent="0.55000000000000004">
      <c r="B8284">
        <v>68.2363</v>
      </c>
      <c r="C8284">
        <v>89</v>
      </c>
      <c r="N8284">
        <v>68.2363</v>
      </c>
      <c r="O8284">
        <v>87</v>
      </c>
      <c r="T8284">
        <v>2500</v>
      </c>
      <c r="V8284">
        <f t="shared" si="335"/>
        <v>5500</v>
      </c>
      <c r="X8284">
        <f t="shared" si="336"/>
        <v>9021.7079790687312</v>
      </c>
    </row>
    <row r="8285" spans="2:24" x14ac:dyDescent="0.55000000000000004">
      <c r="B8285">
        <v>68.243899999999996</v>
      </c>
      <c r="C8285">
        <v>163</v>
      </c>
      <c r="N8285">
        <v>68.243899999999996</v>
      </c>
      <c r="O8285">
        <v>251</v>
      </c>
      <c r="T8285">
        <v>2500</v>
      </c>
      <c r="V8285">
        <f t="shared" si="335"/>
        <v>5500</v>
      </c>
      <c r="X8285">
        <f t="shared" si="336"/>
        <v>9062.6287671982918</v>
      </c>
    </row>
    <row r="8286" spans="2:24" x14ac:dyDescent="0.55000000000000004">
      <c r="B8286">
        <v>68.251599999999996</v>
      </c>
      <c r="C8286">
        <v>459</v>
      </c>
      <c r="N8286">
        <v>68.251599999999996</v>
      </c>
      <c r="O8286">
        <v>117</v>
      </c>
      <c r="T8286">
        <v>2500</v>
      </c>
      <c r="V8286">
        <f t="shared" si="335"/>
        <v>5500</v>
      </c>
      <c r="X8286">
        <f t="shared" si="336"/>
        <v>9029.1934890924313</v>
      </c>
    </row>
    <row r="8287" spans="2:24" x14ac:dyDescent="0.55000000000000004">
      <c r="B8287">
        <v>68.259200000000007</v>
      </c>
      <c r="C8287">
        <v>6</v>
      </c>
      <c r="N8287">
        <v>68.259200000000007</v>
      </c>
      <c r="O8287">
        <v>-116</v>
      </c>
      <c r="T8287">
        <v>2500</v>
      </c>
      <c r="V8287">
        <f t="shared" si="335"/>
        <v>5500</v>
      </c>
      <c r="X8287">
        <f t="shared" si="336"/>
        <v>8971.0560279083584</v>
      </c>
    </row>
    <row r="8288" spans="2:24" x14ac:dyDescent="0.55000000000000004">
      <c r="B8288">
        <v>68.266800000000003</v>
      </c>
      <c r="C8288">
        <v>97</v>
      </c>
      <c r="N8288">
        <v>68.266800000000003</v>
      </c>
      <c r="O8288">
        <v>128</v>
      </c>
      <c r="T8288">
        <v>2500</v>
      </c>
      <c r="V8288">
        <f t="shared" si="335"/>
        <v>5500</v>
      </c>
      <c r="X8288">
        <f t="shared" si="336"/>
        <v>9031.9381761011209</v>
      </c>
    </row>
    <row r="8289" spans="2:24" x14ac:dyDescent="0.55000000000000004">
      <c r="B8289">
        <v>68.274500000000003</v>
      </c>
      <c r="C8289">
        <v>100</v>
      </c>
      <c r="N8289">
        <v>68.274500000000003</v>
      </c>
      <c r="O8289">
        <v>58</v>
      </c>
      <c r="T8289">
        <v>2500</v>
      </c>
      <c r="V8289">
        <f t="shared" si="335"/>
        <v>5500</v>
      </c>
      <c r="X8289">
        <f t="shared" si="336"/>
        <v>9014.4719860458208</v>
      </c>
    </row>
    <row r="8290" spans="2:24" x14ac:dyDescent="0.55000000000000004">
      <c r="B8290">
        <v>68.2821</v>
      </c>
      <c r="C8290">
        <v>60</v>
      </c>
      <c r="N8290">
        <v>68.2821</v>
      </c>
      <c r="O8290">
        <v>80</v>
      </c>
      <c r="T8290">
        <v>2500</v>
      </c>
      <c r="V8290">
        <f t="shared" si="335"/>
        <v>5500</v>
      </c>
      <c r="X8290">
        <f t="shared" si="336"/>
        <v>9019.9613600632001</v>
      </c>
    </row>
    <row r="8291" spans="2:24" x14ac:dyDescent="0.55000000000000004">
      <c r="B8291">
        <v>68.289699999999996</v>
      </c>
      <c r="C8291">
        <v>118</v>
      </c>
      <c r="N8291">
        <v>68.289699999999996</v>
      </c>
      <c r="O8291">
        <v>41</v>
      </c>
      <c r="T8291">
        <v>2500</v>
      </c>
      <c r="V8291">
        <f t="shared" si="335"/>
        <v>5500</v>
      </c>
      <c r="X8291">
        <f t="shared" si="336"/>
        <v>9010.2301970323897</v>
      </c>
    </row>
    <row r="8292" spans="2:24" x14ac:dyDescent="0.55000000000000004">
      <c r="B8292">
        <v>68.297399999999996</v>
      </c>
      <c r="C8292">
        <v>97</v>
      </c>
      <c r="N8292">
        <v>68.297399999999996</v>
      </c>
      <c r="O8292">
        <v>130</v>
      </c>
      <c r="T8292">
        <v>2500</v>
      </c>
      <c r="V8292">
        <f t="shared" si="335"/>
        <v>5500</v>
      </c>
      <c r="X8292">
        <f t="shared" si="336"/>
        <v>9032.4372101027002</v>
      </c>
    </row>
    <row r="8293" spans="2:24" x14ac:dyDescent="0.55000000000000004">
      <c r="B8293">
        <v>68.305000000000007</v>
      </c>
      <c r="C8293">
        <v>162</v>
      </c>
      <c r="N8293">
        <v>68.305000000000007</v>
      </c>
      <c r="O8293">
        <v>-150</v>
      </c>
      <c r="T8293">
        <v>2500</v>
      </c>
      <c r="V8293">
        <f t="shared" si="335"/>
        <v>5500</v>
      </c>
      <c r="X8293">
        <f t="shared" si="336"/>
        <v>8962.5724498814998</v>
      </c>
    </row>
    <row r="8294" spans="2:24" x14ac:dyDescent="0.55000000000000004">
      <c r="B8294">
        <v>68.312700000000007</v>
      </c>
      <c r="C8294">
        <v>147</v>
      </c>
      <c r="N8294">
        <v>68.312700000000007</v>
      </c>
      <c r="O8294">
        <v>40</v>
      </c>
      <c r="T8294">
        <v>2500</v>
      </c>
      <c r="V8294">
        <f t="shared" si="335"/>
        <v>5500</v>
      </c>
      <c r="X8294">
        <f t="shared" si="336"/>
        <v>9009.9806800316001</v>
      </c>
    </row>
    <row r="8295" spans="2:24" x14ac:dyDescent="0.55000000000000004">
      <c r="B8295">
        <v>68.320300000000003</v>
      </c>
      <c r="C8295">
        <v>186</v>
      </c>
      <c r="N8295">
        <v>68.320300000000003</v>
      </c>
      <c r="O8295">
        <v>21</v>
      </c>
      <c r="T8295">
        <v>2500</v>
      </c>
      <c r="V8295">
        <f t="shared" si="335"/>
        <v>5500</v>
      </c>
      <c r="X8295">
        <f t="shared" si="336"/>
        <v>9005.2398570165897</v>
      </c>
    </row>
    <row r="8296" spans="2:24" x14ac:dyDescent="0.55000000000000004">
      <c r="B8296">
        <v>68.3279</v>
      </c>
      <c r="C8296">
        <v>284</v>
      </c>
      <c r="N8296">
        <v>68.3279</v>
      </c>
      <c r="O8296">
        <v>-125</v>
      </c>
      <c r="T8296">
        <v>2500</v>
      </c>
      <c r="V8296">
        <f t="shared" si="335"/>
        <v>5500</v>
      </c>
      <c r="X8296">
        <f t="shared" si="336"/>
        <v>8968.8103749012498</v>
      </c>
    </row>
    <row r="8297" spans="2:24" x14ac:dyDescent="0.55000000000000004">
      <c r="B8297">
        <v>68.335599999999999</v>
      </c>
      <c r="C8297">
        <v>-68</v>
      </c>
      <c r="N8297">
        <v>68.335599999999999</v>
      </c>
      <c r="O8297">
        <v>102</v>
      </c>
      <c r="T8297">
        <v>2500</v>
      </c>
      <c r="V8297">
        <f t="shared" si="335"/>
        <v>5500</v>
      </c>
      <c r="X8297">
        <f t="shared" si="336"/>
        <v>9025.4507340805812</v>
      </c>
    </row>
    <row r="8298" spans="2:24" x14ac:dyDescent="0.55000000000000004">
      <c r="B8298">
        <v>68.343199999999996</v>
      </c>
      <c r="C8298">
        <v>288</v>
      </c>
      <c r="N8298">
        <v>68.343199999999996</v>
      </c>
      <c r="O8298">
        <v>64</v>
      </c>
      <c r="T8298">
        <v>2500</v>
      </c>
      <c r="V8298">
        <f t="shared" si="335"/>
        <v>5500</v>
      </c>
      <c r="X8298">
        <f t="shared" si="336"/>
        <v>9015.9690880505605</v>
      </c>
    </row>
    <row r="8299" spans="2:24" x14ac:dyDescent="0.55000000000000004">
      <c r="B8299">
        <v>68.350800000000007</v>
      </c>
      <c r="C8299">
        <v>174</v>
      </c>
      <c r="N8299">
        <v>68.350800000000007</v>
      </c>
      <c r="O8299">
        <v>-66</v>
      </c>
      <c r="T8299">
        <v>2500</v>
      </c>
      <c r="V8299">
        <f t="shared" si="335"/>
        <v>5500</v>
      </c>
      <c r="X8299">
        <f t="shared" si="336"/>
        <v>8983.5318779478603</v>
      </c>
    </row>
    <row r="8300" spans="2:24" x14ac:dyDescent="0.55000000000000004">
      <c r="B8300">
        <v>68.358500000000006</v>
      </c>
      <c r="C8300">
        <v>82</v>
      </c>
      <c r="N8300">
        <v>68.358500000000006</v>
      </c>
      <c r="O8300">
        <v>283</v>
      </c>
      <c r="T8300">
        <v>2500</v>
      </c>
      <c r="V8300">
        <f t="shared" si="335"/>
        <v>5500</v>
      </c>
      <c r="X8300">
        <f t="shared" si="336"/>
        <v>9070.6133112235711</v>
      </c>
    </row>
    <row r="8301" spans="2:24" x14ac:dyDescent="0.55000000000000004">
      <c r="B8301">
        <v>68.366100000000003</v>
      </c>
      <c r="C8301">
        <v>121</v>
      </c>
      <c r="N8301">
        <v>68.366100000000003</v>
      </c>
      <c r="O8301">
        <v>42</v>
      </c>
      <c r="T8301">
        <v>2500</v>
      </c>
      <c r="V8301">
        <f t="shared" si="335"/>
        <v>5500</v>
      </c>
      <c r="X8301">
        <f t="shared" si="336"/>
        <v>9010.4797140331812</v>
      </c>
    </row>
    <row r="8302" spans="2:24" x14ac:dyDescent="0.55000000000000004">
      <c r="B8302">
        <v>68.373699999999999</v>
      </c>
      <c r="C8302">
        <v>-40</v>
      </c>
      <c r="N8302">
        <v>68.373699999999999</v>
      </c>
      <c r="O8302">
        <v>52</v>
      </c>
      <c r="T8302">
        <v>2500</v>
      </c>
      <c r="V8302">
        <f t="shared" si="335"/>
        <v>5500</v>
      </c>
      <c r="X8302">
        <f t="shared" si="336"/>
        <v>9012.9748840410812</v>
      </c>
    </row>
    <row r="8303" spans="2:24" x14ac:dyDescent="0.55000000000000004">
      <c r="B8303">
        <v>68.381399999999999</v>
      </c>
      <c r="C8303">
        <v>149</v>
      </c>
      <c r="N8303">
        <v>68.381399999999999</v>
      </c>
      <c r="O8303">
        <v>90</v>
      </c>
      <c r="T8303">
        <v>2500</v>
      </c>
      <c r="V8303">
        <f t="shared" si="335"/>
        <v>5500</v>
      </c>
      <c r="X8303">
        <f t="shared" si="336"/>
        <v>9022.4565300711001</v>
      </c>
    </row>
    <row r="8304" spans="2:24" x14ac:dyDescent="0.55000000000000004">
      <c r="B8304">
        <v>68.388999999999996</v>
      </c>
      <c r="C8304">
        <v>496</v>
      </c>
      <c r="N8304">
        <v>68.388999999999996</v>
      </c>
      <c r="O8304">
        <v>-54</v>
      </c>
      <c r="T8304">
        <v>2500</v>
      </c>
      <c r="V8304">
        <f t="shared" si="335"/>
        <v>5500</v>
      </c>
      <c r="X8304">
        <f t="shared" si="336"/>
        <v>8986.5260819573396</v>
      </c>
    </row>
    <row r="8305" spans="2:24" x14ac:dyDescent="0.55000000000000004">
      <c r="B8305">
        <v>68.396600000000007</v>
      </c>
      <c r="C8305">
        <v>265</v>
      </c>
      <c r="N8305">
        <v>68.396600000000007</v>
      </c>
      <c r="O8305">
        <v>54</v>
      </c>
      <c r="T8305">
        <v>2500</v>
      </c>
      <c r="V8305">
        <f t="shared" si="335"/>
        <v>5500</v>
      </c>
      <c r="X8305">
        <f t="shared" si="336"/>
        <v>9013.4739180426604</v>
      </c>
    </row>
    <row r="8306" spans="2:24" x14ac:dyDescent="0.55000000000000004">
      <c r="B8306">
        <v>68.404300000000006</v>
      </c>
      <c r="C8306">
        <v>409</v>
      </c>
      <c r="N8306">
        <v>68.404300000000006</v>
      </c>
      <c r="O8306">
        <v>202</v>
      </c>
      <c r="T8306">
        <v>2500</v>
      </c>
      <c r="V8306">
        <f t="shared" si="335"/>
        <v>5500</v>
      </c>
      <c r="X8306">
        <f t="shared" si="336"/>
        <v>9050.4024341595814</v>
      </c>
    </row>
    <row r="8307" spans="2:24" x14ac:dyDescent="0.55000000000000004">
      <c r="B8307">
        <v>68.411900000000003</v>
      </c>
      <c r="C8307">
        <v>100</v>
      </c>
      <c r="N8307">
        <v>68.411900000000003</v>
      </c>
      <c r="O8307">
        <v>196</v>
      </c>
      <c r="T8307">
        <v>2500</v>
      </c>
      <c r="V8307">
        <f t="shared" si="335"/>
        <v>5500</v>
      </c>
      <c r="X8307">
        <f t="shared" si="336"/>
        <v>9048.9053321548417</v>
      </c>
    </row>
    <row r="8308" spans="2:24" x14ac:dyDescent="0.55000000000000004">
      <c r="B8308">
        <v>68.419499999999999</v>
      </c>
      <c r="C8308">
        <v>187</v>
      </c>
      <c r="N8308">
        <v>68.419499999999999</v>
      </c>
      <c r="O8308">
        <v>124</v>
      </c>
      <c r="T8308">
        <v>2500</v>
      </c>
      <c r="V8308">
        <f t="shared" si="335"/>
        <v>5500</v>
      </c>
      <c r="X8308">
        <f t="shared" si="336"/>
        <v>9030.9401080979605</v>
      </c>
    </row>
    <row r="8309" spans="2:24" x14ac:dyDescent="0.55000000000000004">
      <c r="B8309">
        <v>68.427199999999999</v>
      </c>
      <c r="C8309">
        <v>166</v>
      </c>
      <c r="N8309">
        <v>68.427199999999999</v>
      </c>
      <c r="O8309">
        <v>-6</v>
      </c>
      <c r="T8309">
        <v>2500</v>
      </c>
      <c r="V8309">
        <f t="shared" si="335"/>
        <v>5500</v>
      </c>
      <c r="X8309">
        <f t="shared" si="336"/>
        <v>8998.5028979952604</v>
      </c>
    </row>
    <row r="8310" spans="2:24" x14ac:dyDescent="0.55000000000000004">
      <c r="B8310">
        <v>68.434799999999996</v>
      </c>
      <c r="C8310">
        <v>176</v>
      </c>
      <c r="N8310">
        <v>68.434799999999996</v>
      </c>
      <c r="O8310">
        <v>59</v>
      </c>
      <c r="T8310">
        <v>2500</v>
      </c>
      <c r="V8310">
        <f t="shared" si="335"/>
        <v>5500</v>
      </c>
      <c r="X8310">
        <f t="shared" si="336"/>
        <v>9014.7215030466105</v>
      </c>
    </row>
    <row r="8311" spans="2:24" x14ac:dyDescent="0.55000000000000004">
      <c r="B8311">
        <v>68.442499999999995</v>
      </c>
      <c r="C8311">
        <v>194</v>
      </c>
      <c r="N8311">
        <v>68.442499999999995</v>
      </c>
      <c r="O8311">
        <v>82</v>
      </c>
      <c r="T8311">
        <v>2500</v>
      </c>
      <c r="V8311">
        <f t="shared" si="335"/>
        <v>5500</v>
      </c>
      <c r="X8311">
        <f t="shared" si="336"/>
        <v>9020.4603940647812</v>
      </c>
    </row>
    <row r="8312" spans="2:24" x14ac:dyDescent="0.55000000000000004">
      <c r="B8312">
        <v>68.450100000000006</v>
      </c>
      <c r="C8312">
        <v>201</v>
      </c>
      <c r="N8312">
        <v>68.450100000000006</v>
      </c>
      <c r="O8312">
        <v>141</v>
      </c>
      <c r="T8312">
        <v>2500</v>
      </c>
      <c r="V8312">
        <f t="shared" si="335"/>
        <v>5500</v>
      </c>
      <c r="X8312">
        <f t="shared" si="336"/>
        <v>9035.1818971113917</v>
      </c>
    </row>
    <row r="8313" spans="2:24" x14ac:dyDescent="0.55000000000000004">
      <c r="B8313">
        <v>68.457700000000003</v>
      </c>
      <c r="C8313">
        <v>183</v>
      </c>
      <c r="N8313">
        <v>68.457700000000003</v>
      </c>
      <c r="O8313">
        <v>115</v>
      </c>
      <c r="T8313">
        <v>2500</v>
      </c>
      <c r="V8313">
        <f t="shared" si="335"/>
        <v>5500</v>
      </c>
      <c r="X8313">
        <f t="shared" si="336"/>
        <v>9028.6944550908502</v>
      </c>
    </row>
    <row r="8314" spans="2:24" x14ac:dyDescent="0.55000000000000004">
      <c r="B8314">
        <v>68.465400000000002</v>
      </c>
      <c r="C8314">
        <v>14</v>
      </c>
      <c r="N8314">
        <v>68.465400000000002</v>
      </c>
      <c r="O8314">
        <v>-168</v>
      </c>
      <c r="T8314">
        <v>2500</v>
      </c>
      <c r="V8314">
        <f t="shared" si="335"/>
        <v>5500</v>
      </c>
      <c r="X8314">
        <f t="shared" si="336"/>
        <v>8958.081143867279</v>
      </c>
    </row>
    <row r="8315" spans="2:24" x14ac:dyDescent="0.55000000000000004">
      <c r="B8315">
        <v>68.472999999999999</v>
      </c>
      <c r="C8315">
        <v>296</v>
      </c>
      <c r="N8315">
        <v>68.472999999999999</v>
      </c>
      <c r="O8315">
        <v>-114</v>
      </c>
      <c r="T8315">
        <v>2500</v>
      </c>
      <c r="V8315">
        <f t="shared" si="335"/>
        <v>5500</v>
      </c>
      <c r="X8315">
        <f t="shared" si="336"/>
        <v>8971.5550619099395</v>
      </c>
    </row>
    <row r="8316" spans="2:24" x14ac:dyDescent="0.55000000000000004">
      <c r="B8316">
        <v>68.480599999999995</v>
      </c>
      <c r="C8316">
        <v>202</v>
      </c>
      <c r="N8316">
        <v>68.480599999999995</v>
      </c>
      <c r="O8316">
        <v>201</v>
      </c>
      <c r="T8316">
        <v>2500</v>
      </c>
      <c r="V8316">
        <f t="shared" si="335"/>
        <v>5500</v>
      </c>
      <c r="X8316">
        <f t="shared" si="336"/>
        <v>9050.1529171587918</v>
      </c>
    </row>
    <row r="8317" spans="2:24" x14ac:dyDescent="0.55000000000000004">
      <c r="B8317">
        <v>68.488299999999995</v>
      </c>
      <c r="C8317">
        <v>187</v>
      </c>
      <c r="N8317">
        <v>68.488299999999995</v>
      </c>
      <c r="O8317">
        <v>191</v>
      </c>
      <c r="T8317">
        <v>2500</v>
      </c>
      <c r="V8317">
        <f t="shared" si="335"/>
        <v>5500</v>
      </c>
      <c r="X8317">
        <f t="shared" si="336"/>
        <v>9047.6577471508917</v>
      </c>
    </row>
    <row r="8318" spans="2:24" x14ac:dyDescent="0.55000000000000004">
      <c r="B8318">
        <v>68.495900000000006</v>
      </c>
      <c r="C8318">
        <v>82</v>
      </c>
      <c r="N8318">
        <v>68.495900000000006</v>
      </c>
      <c r="O8318">
        <v>66</v>
      </c>
      <c r="T8318">
        <v>2500</v>
      </c>
      <c r="V8318">
        <f t="shared" si="335"/>
        <v>5500</v>
      </c>
      <c r="X8318">
        <f t="shared" si="336"/>
        <v>9016.4681220521397</v>
      </c>
    </row>
    <row r="8319" spans="2:24" x14ac:dyDescent="0.55000000000000004">
      <c r="B8319">
        <v>68.503500000000003</v>
      </c>
      <c r="C8319">
        <v>69</v>
      </c>
      <c r="N8319">
        <v>68.503500000000003</v>
      </c>
      <c r="O8319">
        <v>209</v>
      </c>
      <c r="T8319">
        <v>2500</v>
      </c>
      <c r="V8319">
        <f t="shared" si="335"/>
        <v>5500</v>
      </c>
      <c r="X8319">
        <f t="shared" si="336"/>
        <v>9052.1490531651107</v>
      </c>
    </row>
    <row r="8320" spans="2:24" x14ac:dyDescent="0.55000000000000004">
      <c r="B8320">
        <v>68.511200000000002</v>
      </c>
      <c r="C8320">
        <v>255</v>
      </c>
      <c r="N8320">
        <v>68.511200000000002</v>
      </c>
      <c r="O8320">
        <v>-24</v>
      </c>
      <c r="T8320">
        <v>2500</v>
      </c>
      <c r="V8320">
        <f t="shared" si="335"/>
        <v>5500</v>
      </c>
      <c r="X8320">
        <f t="shared" si="336"/>
        <v>8994.0115919810396</v>
      </c>
    </row>
    <row r="8321" spans="2:24" x14ac:dyDescent="0.55000000000000004">
      <c r="B8321">
        <v>68.518799999999999</v>
      </c>
      <c r="C8321">
        <v>356</v>
      </c>
      <c r="N8321">
        <v>68.518799999999999</v>
      </c>
      <c r="O8321">
        <v>-122</v>
      </c>
      <c r="T8321">
        <v>2500</v>
      </c>
      <c r="V8321">
        <f t="shared" si="335"/>
        <v>5500</v>
      </c>
      <c r="X8321">
        <f t="shared" si="336"/>
        <v>8969.5589259036187</v>
      </c>
    </row>
    <row r="8322" spans="2:24" x14ac:dyDescent="0.55000000000000004">
      <c r="B8322">
        <v>68.526399999999995</v>
      </c>
      <c r="C8322">
        <v>205</v>
      </c>
      <c r="N8322">
        <v>68.526399999999995</v>
      </c>
      <c r="O8322">
        <v>119</v>
      </c>
      <c r="T8322">
        <v>2500</v>
      </c>
      <c r="V8322">
        <f t="shared" si="335"/>
        <v>5500</v>
      </c>
      <c r="X8322">
        <f t="shared" si="336"/>
        <v>9029.6925230940105</v>
      </c>
    </row>
    <row r="8323" spans="2:24" x14ac:dyDescent="0.55000000000000004">
      <c r="B8323">
        <v>68.534099999999995</v>
      </c>
      <c r="C8323">
        <v>-41</v>
      </c>
      <c r="N8323">
        <v>68.534099999999995</v>
      </c>
      <c r="O8323">
        <v>102</v>
      </c>
      <c r="T8323">
        <v>2500</v>
      </c>
      <c r="V8323">
        <f t="shared" ref="V8323:V8386" si="337">$AB$2+C10288/$Z$5</f>
        <v>5500</v>
      </c>
      <c r="X8323">
        <f t="shared" ref="X8323:X8386" si="338">O8323/$Z$5+$AB$5</f>
        <v>9025.4507340805812</v>
      </c>
    </row>
    <row r="8324" spans="2:24" x14ac:dyDescent="0.55000000000000004">
      <c r="B8324">
        <v>68.541700000000006</v>
      </c>
      <c r="C8324">
        <v>137</v>
      </c>
      <c r="N8324">
        <v>68.541700000000006</v>
      </c>
      <c r="O8324">
        <v>222</v>
      </c>
      <c r="T8324">
        <v>2500</v>
      </c>
      <c r="V8324">
        <f t="shared" si="337"/>
        <v>5500</v>
      </c>
      <c r="X8324">
        <f t="shared" si="338"/>
        <v>9055.3927741753814</v>
      </c>
    </row>
    <row r="8325" spans="2:24" x14ac:dyDescent="0.55000000000000004">
      <c r="B8325">
        <v>68.549400000000006</v>
      </c>
      <c r="C8325">
        <v>264</v>
      </c>
      <c r="N8325">
        <v>68.549400000000006</v>
      </c>
      <c r="O8325">
        <v>227</v>
      </c>
      <c r="T8325">
        <v>2500</v>
      </c>
      <c r="V8325">
        <f t="shared" si="337"/>
        <v>5500</v>
      </c>
      <c r="X8325">
        <f t="shared" si="338"/>
        <v>9056.6403591793314</v>
      </c>
    </row>
    <row r="8326" spans="2:24" x14ac:dyDescent="0.55000000000000004">
      <c r="B8326">
        <v>68.557000000000002</v>
      </c>
      <c r="C8326">
        <v>52</v>
      </c>
      <c r="N8326">
        <v>68.557000000000002</v>
      </c>
      <c r="O8326">
        <v>150</v>
      </c>
      <c r="T8326">
        <v>2500</v>
      </c>
      <c r="V8326">
        <f t="shared" si="337"/>
        <v>5500</v>
      </c>
      <c r="X8326">
        <f t="shared" si="338"/>
        <v>9037.4275501185002</v>
      </c>
    </row>
    <row r="8327" spans="2:24" x14ac:dyDescent="0.55000000000000004">
      <c r="B8327">
        <v>68.564599999999999</v>
      </c>
      <c r="C8327">
        <v>55</v>
      </c>
      <c r="N8327">
        <v>68.564599999999999</v>
      </c>
      <c r="O8327">
        <v>92</v>
      </c>
      <c r="T8327">
        <v>2500</v>
      </c>
      <c r="V8327">
        <f t="shared" si="337"/>
        <v>5500</v>
      </c>
      <c r="X8327">
        <f t="shared" si="338"/>
        <v>9022.9555640726812</v>
      </c>
    </row>
    <row r="8328" spans="2:24" x14ac:dyDescent="0.55000000000000004">
      <c r="B8328">
        <v>68.572299999999998</v>
      </c>
      <c r="C8328">
        <v>-54</v>
      </c>
      <c r="N8328">
        <v>68.572299999999998</v>
      </c>
      <c r="O8328">
        <v>80</v>
      </c>
      <c r="T8328">
        <v>2500</v>
      </c>
      <c r="V8328">
        <f t="shared" si="337"/>
        <v>5500</v>
      </c>
      <c r="X8328">
        <f t="shared" si="338"/>
        <v>9019.9613600632001</v>
      </c>
    </row>
    <row r="8329" spans="2:24" x14ac:dyDescent="0.55000000000000004">
      <c r="B8329">
        <v>68.579899999999995</v>
      </c>
      <c r="C8329">
        <v>55</v>
      </c>
      <c r="N8329">
        <v>68.579899999999995</v>
      </c>
      <c r="O8329">
        <v>282</v>
      </c>
      <c r="T8329">
        <v>2500</v>
      </c>
      <c r="V8329">
        <f t="shared" si="337"/>
        <v>5500</v>
      </c>
      <c r="X8329">
        <f t="shared" si="338"/>
        <v>9070.3637942227815</v>
      </c>
    </row>
    <row r="8330" spans="2:24" x14ac:dyDescent="0.55000000000000004">
      <c r="B8330">
        <v>68.587500000000006</v>
      </c>
      <c r="C8330">
        <v>91</v>
      </c>
      <c r="N8330">
        <v>68.587500000000006</v>
      </c>
      <c r="O8330">
        <v>95</v>
      </c>
      <c r="T8330">
        <v>2500</v>
      </c>
      <c r="V8330">
        <f t="shared" si="337"/>
        <v>5500</v>
      </c>
      <c r="X8330">
        <f t="shared" si="338"/>
        <v>9023.7041150750501</v>
      </c>
    </row>
    <row r="8331" spans="2:24" x14ac:dyDescent="0.55000000000000004">
      <c r="B8331">
        <v>68.595200000000006</v>
      </c>
      <c r="C8331">
        <v>171</v>
      </c>
      <c r="N8331">
        <v>68.595200000000006</v>
      </c>
      <c r="O8331">
        <v>29</v>
      </c>
      <c r="T8331">
        <v>2500</v>
      </c>
      <c r="V8331">
        <f t="shared" si="337"/>
        <v>5500</v>
      </c>
      <c r="X8331">
        <f t="shared" si="338"/>
        <v>9007.2359930229104</v>
      </c>
    </row>
    <row r="8332" spans="2:24" x14ac:dyDescent="0.55000000000000004">
      <c r="B8332">
        <v>68.602800000000002</v>
      </c>
      <c r="C8332">
        <v>137</v>
      </c>
      <c r="N8332">
        <v>68.602800000000002</v>
      </c>
      <c r="O8332">
        <v>219</v>
      </c>
      <c r="T8332">
        <v>2500</v>
      </c>
      <c r="V8332">
        <f t="shared" si="337"/>
        <v>5500</v>
      </c>
      <c r="X8332">
        <f t="shared" si="338"/>
        <v>9054.6442231730107</v>
      </c>
    </row>
    <row r="8333" spans="2:24" x14ac:dyDescent="0.55000000000000004">
      <c r="B8333">
        <v>68.610399999999998</v>
      </c>
      <c r="C8333">
        <v>338</v>
      </c>
      <c r="N8333">
        <v>68.610399999999998</v>
      </c>
      <c r="O8333">
        <v>207</v>
      </c>
      <c r="T8333">
        <v>2500</v>
      </c>
      <c r="V8333">
        <f t="shared" si="337"/>
        <v>5500</v>
      </c>
      <c r="X8333">
        <f t="shared" si="338"/>
        <v>9051.6500191635314</v>
      </c>
    </row>
    <row r="8334" spans="2:24" x14ac:dyDescent="0.55000000000000004">
      <c r="B8334">
        <v>68.618099999999998</v>
      </c>
      <c r="C8334">
        <v>273</v>
      </c>
      <c r="N8334">
        <v>68.618099999999998</v>
      </c>
      <c r="O8334">
        <v>204</v>
      </c>
      <c r="T8334">
        <v>2500</v>
      </c>
      <c r="V8334">
        <f t="shared" si="337"/>
        <v>5500</v>
      </c>
      <c r="X8334">
        <f t="shared" si="338"/>
        <v>9050.9014681611607</v>
      </c>
    </row>
    <row r="8335" spans="2:24" x14ac:dyDescent="0.55000000000000004">
      <c r="B8335">
        <v>68.625699999999995</v>
      </c>
      <c r="C8335">
        <v>141</v>
      </c>
      <c r="N8335">
        <v>68.625699999999995</v>
      </c>
      <c r="O8335">
        <v>126</v>
      </c>
      <c r="T8335">
        <v>2500</v>
      </c>
      <c r="V8335">
        <f t="shared" si="337"/>
        <v>5500</v>
      </c>
      <c r="X8335">
        <f t="shared" si="338"/>
        <v>9031.4391420995416</v>
      </c>
    </row>
    <row r="8336" spans="2:24" x14ac:dyDescent="0.55000000000000004">
      <c r="B8336">
        <v>68.633300000000006</v>
      </c>
      <c r="C8336">
        <v>128</v>
      </c>
      <c r="N8336">
        <v>68.633300000000006</v>
      </c>
      <c r="O8336">
        <v>-136</v>
      </c>
      <c r="T8336">
        <v>2500</v>
      </c>
      <c r="V8336">
        <f t="shared" si="337"/>
        <v>5500</v>
      </c>
      <c r="X8336">
        <f t="shared" si="338"/>
        <v>8966.0656878925583</v>
      </c>
    </row>
    <row r="8337" spans="2:24" x14ac:dyDescent="0.55000000000000004">
      <c r="B8337">
        <v>68.641000000000005</v>
      </c>
      <c r="C8337">
        <v>-56</v>
      </c>
      <c r="N8337">
        <v>68.641000000000005</v>
      </c>
      <c r="O8337">
        <v>-92</v>
      </c>
      <c r="T8337">
        <v>2500</v>
      </c>
      <c r="V8337">
        <f t="shared" si="337"/>
        <v>5500</v>
      </c>
      <c r="X8337">
        <f t="shared" si="338"/>
        <v>8977.0444359273188</v>
      </c>
    </row>
    <row r="8338" spans="2:24" x14ac:dyDescent="0.55000000000000004">
      <c r="B8338">
        <v>68.648600000000002</v>
      </c>
      <c r="C8338">
        <v>138</v>
      </c>
      <c r="N8338">
        <v>68.648600000000002</v>
      </c>
      <c r="O8338">
        <v>208</v>
      </c>
      <c r="T8338">
        <v>2500</v>
      </c>
      <c r="V8338">
        <f t="shared" si="337"/>
        <v>5500</v>
      </c>
      <c r="X8338">
        <f t="shared" si="338"/>
        <v>9051.899536164321</v>
      </c>
    </row>
    <row r="8339" spans="2:24" x14ac:dyDescent="0.55000000000000004">
      <c r="B8339">
        <v>68.656199999999998</v>
      </c>
      <c r="C8339">
        <v>68</v>
      </c>
      <c r="N8339">
        <v>68.656199999999998</v>
      </c>
      <c r="O8339">
        <v>-110</v>
      </c>
      <c r="T8339">
        <v>2500</v>
      </c>
      <c r="V8339">
        <f t="shared" si="337"/>
        <v>5500</v>
      </c>
      <c r="X8339">
        <f t="shared" si="338"/>
        <v>8972.5531299130998</v>
      </c>
    </row>
    <row r="8340" spans="2:24" x14ac:dyDescent="0.55000000000000004">
      <c r="B8340">
        <v>68.663899999999998</v>
      </c>
      <c r="C8340">
        <v>92</v>
      </c>
      <c r="N8340">
        <v>68.663899999999998</v>
      </c>
      <c r="O8340">
        <v>69</v>
      </c>
      <c r="T8340">
        <v>2500</v>
      </c>
      <c r="V8340">
        <f t="shared" si="337"/>
        <v>5500</v>
      </c>
      <c r="X8340">
        <f t="shared" si="338"/>
        <v>9017.2166730545105</v>
      </c>
    </row>
    <row r="8341" spans="2:24" x14ac:dyDescent="0.55000000000000004">
      <c r="B8341">
        <v>68.671499999999995</v>
      </c>
      <c r="C8341">
        <v>-59</v>
      </c>
      <c r="N8341">
        <v>68.671499999999995</v>
      </c>
      <c r="O8341">
        <v>13</v>
      </c>
      <c r="T8341">
        <v>2500</v>
      </c>
      <c r="V8341">
        <f t="shared" si="337"/>
        <v>5500</v>
      </c>
      <c r="X8341">
        <f t="shared" si="338"/>
        <v>9003.2437210102707</v>
      </c>
    </row>
    <row r="8342" spans="2:24" x14ac:dyDescent="0.55000000000000004">
      <c r="B8342">
        <v>68.679199999999994</v>
      </c>
      <c r="C8342">
        <v>-113</v>
      </c>
      <c r="N8342">
        <v>68.679199999999994</v>
      </c>
      <c r="O8342">
        <v>-44</v>
      </c>
      <c r="T8342">
        <v>2500</v>
      </c>
      <c r="V8342">
        <f t="shared" si="337"/>
        <v>5500</v>
      </c>
      <c r="X8342">
        <f t="shared" si="338"/>
        <v>8989.0212519652396</v>
      </c>
    </row>
    <row r="8343" spans="2:24" x14ac:dyDescent="0.55000000000000004">
      <c r="B8343">
        <v>68.686800000000005</v>
      </c>
      <c r="C8343">
        <v>-78</v>
      </c>
      <c r="N8343">
        <v>68.686800000000005</v>
      </c>
      <c r="O8343">
        <v>72</v>
      </c>
      <c r="T8343">
        <v>2500</v>
      </c>
      <c r="V8343">
        <f t="shared" si="337"/>
        <v>5500</v>
      </c>
      <c r="X8343">
        <f t="shared" si="338"/>
        <v>9017.9652240568812</v>
      </c>
    </row>
    <row r="8344" spans="2:24" x14ac:dyDescent="0.55000000000000004">
      <c r="B8344">
        <v>68.694400000000002</v>
      </c>
      <c r="C8344">
        <v>108</v>
      </c>
      <c r="N8344">
        <v>68.694400000000002</v>
      </c>
      <c r="O8344">
        <v>110</v>
      </c>
      <c r="T8344">
        <v>2500</v>
      </c>
      <c r="V8344">
        <f t="shared" si="337"/>
        <v>5500</v>
      </c>
      <c r="X8344">
        <f t="shared" si="338"/>
        <v>9027.4468700869002</v>
      </c>
    </row>
    <row r="8345" spans="2:24" x14ac:dyDescent="0.55000000000000004">
      <c r="B8345">
        <v>68.702100000000002</v>
      </c>
      <c r="C8345">
        <v>261</v>
      </c>
      <c r="N8345">
        <v>68.702100000000002</v>
      </c>
      <c r="O8345">
        <v>122</v>
      </c>
      <c r="T8345">
        <v>2500</v>
      </c>
      <c r="V8345">
        <f t="shared" si="337"/>
        <v>5500</v>
      </c>
      <c r="X8345">
        <f t="shared" si="338"/>
        <v>9030.4410740963813</v>
      </c>
    </row>
    <row r="8346" spans="2:24" x14ac:dyDescent="0.55000000000000004">
      <c r="B8346">
        <v>68.709699999999998</v>
      </c>
      <c r="C8346">
        <v>209</v>
      </c>
      <c r="N8346">
        <v>68.709699999999998</v>
      </c>
      <c r="O8346">
        <v>-22</v>
      </c>
      <c r="T8346">
        <v>2500</v>
      </c>
      <c r="V8346">
        <f t="shared" si="337"/>
        <v>5500</v>
      </c>
      <c r="X8346">
        <f t="shared" si="338"/>
        <v>8994.5106259826207</v>
      </c>
    </row>
    <row r="8347" spans="2:24" x14ac:dyDescent="0.55000000000000004">
      <c r="B8347">
        <v>68.717299999999994</v>
      </c>
      <c r="C8347">
        <v>203</v>
      </c>
      <c r="N8347">
        <v>68.717299999999994</v>
      </c>
      <c r="O8347">
        <v>-51</v>
      </c>
      <c r="T8347">
        <v>2500</v>
      </c>
      <c r="V8347">
        <f t="shared" si="337"/>
        <v>5500</v>
      </c>
      <c r="X8347">
        <f t="shared" si="338"/>
        <v>8987.2746329597103</v>
      </c>
    </row>
    <row r="8348" spans="2:24" x14ac:dyDescent="0.55000000000000004">
      <c r="B8348">
        <v>68.724999999999994</v>
      </c>
      <c r="C8348">
        <v>195</v>
      </c>
      <c r="N8348">
        <v>68.724999999999994</v>
      </c>
      <c r="O8348">
        <v>174</v>
      </c>
      <c r="T8348">
        <v>2500</v>
      </c>
      <c r="V8348">
        <f t="shared" si="337"/>
        <v>5500</v>
      </c>
      <c r="X8348">
        <f t="shared" si="338"/>
        <v>9043.4159581374606</v>
      </c>
    </row>
    <row r="8349" spans="2:24" x14ac:dyDescent="0.55000000000000004">
      <c r="B8349">
        <v>68.732600000000005</v>
      </c>
      <c r="C8349">
        <v>97</v>
      </c>
      <c r="N8349">
        <v>68.732600000000005</v>
      </c>
      <c r="O8349">
        <v>-17</v>
      </c>
      <c r="T8349">
        <v>2500</v>
      </c>
      <c r="V8349">
        <f t="shared" si="337"/>
        <v>5500</v>
      </c>
      <c r="X8349">
        <f t="shared" si="338"/>
        <v>8995.7582109865707</v>
      </c>
    </row>
    <row r="8350" spans="2:24" x14ac:dyDescent="0.55000000000000004">
      <c r="B8350">
        <v>68.740200000000002</v>
      </c>
      <c r="C8350">
        <v>176</v>
      </c>
      <c r="N8350">
        <v>68.740200000000002</v>
      </c>
      <c r="O8350">
        <v>136</v>
      </c>
      <c r="T8350">
        <v>2500</v>
      </c>
      <c r="V8350">
        <f t="shared" si="337"/>
        <v>5500</v>
      </c>
      <c r="X8350">
        <f t="shared" si="338"/>
        <v>9033.9343121074417</v>
      </c>
    </row>
    <row r="8351" spans="2:24" x14ac:dyDescent="0.55000000000000004">
      <c r="B8351">
        <v>68.747900000000001</v>
      </c>
      <c r="C8351">
        <v>23</v>
      </c>
      <c r="N8351">
        <v>68.747900000000001</v>
      </c>
      <c r="O8351">
        <v>-42</v>
      </c>
      <c r="T8351">
        <v>2500</v>
      </c>
      <c r="V8351">
        <f t="shared" si="337"/>
        <v>5500</v>
      </c>
      <c r="X8351">
        <f t="shared" si="338"/>
        <v>8989.5202859668188</v>
      </c>
    </row>
    <row r="8352" spans="2:24" x14ac:dyDescent="0.55000000000000004">
      <c r="B8352">
        <v>68.755499999999998</v>
      </c>
      <c r="C8352">
        <v>116</v>
      </c>
      <c r="N8352">
        <v>68.755499999999998</v>
      </c>
      <c r="O8352">
        <v>-12</v>
      </c>
      <c r="T8352">
        <v>2500</v>
      </c>
      <c r="V8352">
        <f t="shared" si="337"/>
        <v>5500</v>
      </c>
      <c r="X8352">
        <f t="shared" si="338"/>
        <v>8997.0057959905207</v>
      </c>
    </row>
    <row r="8353" spans="2:24" x14ac:dyDescent="0.55000000000000004">
      <c r="B8353">
        <v>68.763099999999994</v>
      </c>
      <c r="C8353">
        <v>231</v>
      </c>
      <c r="N8353">
        <v>68.763099999999994</v>
      </c>
      <c r="O8353">
        <v>17</v>
      </c>
      <c r="T8353">
        <v>2500</v>
      </c>
      <c r="V8353">
        <f t="shared" si="337"/>
        <v>5500</v>
      </c>
      <c r="X8353">
        <f t="shared" si="338"/>
        <v>9004.2417890134293</v>
      </c>
    </row>
    <row r="8354" spans="2:24" x14ac:dyDescent="0.55000000000000004">
      <c r="B8354">
        <v>68.770799999999994</v>
      </c>
      <c r="C8354">
        <v>62</v>
      </c>
      <c r="N8354">
        <v>68.770799999999994</v>
      </c>
      <c r="O8354">
        <v>101</v>
      </c>
      <c r="T8354">
        <v>2500</v>
      </c>
      <c r="V8354">
        <f t="shared" si="337"/>
        <v>5500</v>
      </c>
      <c r="X8354">
        <f t="shared" si="338"/>
        <v>9025.2012170797898</v>
      </c>
    </row>
    <row r="8355" spans="2:24" x14ac:dyDescent="0.55000000000000004">
      <c r="B8355">
        <v>68.778400000000005</v>
      </c>
      <c r="C8355">
        <v>18</v>
      </c>
      <c r="N8355">
        <v>68.778400000000005</v>
      </c>
      <c r="O8355">
        <v>51</v>
      </c>
      <c r="T8355">
        <v>2500</v>
      </c>
      <c r="V8355">
        <f t="shared" si="337"/>
        <v>5500</v>
      </c>
      <c r="X8355">
        <f t="shared" si="338"/>
        <v>9012.7253670402897</v>
      </c>
    </row>
    <row r="8356" spans="2:24" x14ac:dyDescent="0.55000000000000004">
      <c r="B8356">
        <v>68.786000000000001</v>
      </c>
      <c r="C8356">
        <v>255</v>
      </c>
      <c r="N8356">
        <v>68.786000000000001</v>
      </c>
      <c r="O8356">
        <v>4</v>
      </c>
      <c r="T8356">
        <v>2500</v>
      </c>
      <c r="V8356">
        <f t="shared" si="337"/>
        <v>5500</v>
      </c>
      <c r="X8356">
        <f t="shared" si="338"/>
        <v>9000.9980680031604</v>
      </c>
    </row>
    <row r="8357" spans="2:24" x14ac:dyDescent="0.55000000000000004">
      <c r="B8357">
        <v>68.793700000000001</v>
      </c>
      <c r="C8357">
        <v>197</v>
      </c>
      <c r="N8357">
        <v>68.793700000000001</v>
      </c>
      <c r="O8357">
        <v>52</v>
      </c>
      <c r="T8357">
        <v>2500</v>
      </c>
      <c r="V8357">
        <f t="shared" si="337"/>
        <v>5500</v>
      </c>
      <c r="X8357">
        <f t="shared" si="338"/>
        <v>9012.9748840410812</v>
      </c>
    </row>
    <row r="8358" spans="2:24" x14ac:dyDescent="0.55000000000000004">
      <c r="B8358">
        <v>68.801299999999998</v>
      </c>
      <c r="C8358">
        <v>259</v>
      </c>
      <c r="N8358">
        <v>68.801299999999998</v>
      </c>
      <c r="O8358">
        <v>-114</v>
      </c>
      <c r="T8358">
        <v>2500</v>
      </c>
      <c r="V8358">
        <f t="shared" si="337"/>
        <v>5500</v>
      </c>
      <c r="X8358">
        <f t="shared" si="338"/>
        <v>8971.5550619099395</v>
      </c>
    </row>
    <row r="8359" spans="2:24" x14ac:dyDescent="0.55000000000000004">
      <c r="B8359">
        <v>68.808999999999997</v>
      </c>
      <c r="C8359">
        <v>177</v>
      </c>
      <c r="N8359">
        <v>68.808999999999997</v>
      </c>
      <c r="O8359">
        <v>253</v>
      </c>
      <c r="T8359">
        <v>2500</v>
      </c>
      <c r="V8359">
        <f t="shared" si="337"/>
        <v>5500</v>
      </c>
      <c r="X8359">
        <f t="shared" si="338"/>
        <v>9063.1278011998711</v>
      </c>
    </row>
    <row r="8360" spans="2:24" x14ac:dyDescent="0.55000000000000004">
      <c r="B8360">
        <v>68.816599999999994</v>
      </c>
      <c r="C8360">
        <v>24</v>
      </c>
      <c r="N8360">
        <v>68.816599999999994</v>
      </c>
      <c r="O8360">
        <v>-117</v>
      </c>
      <c r="T8360">
        <v>2500</v>
      </c>
      <c r="V8360">
        <f t="shared" si="337"/>
        <v>5500</v>
      </c>
      <c r="X8360">
        <f t="shared" si="338"/>
        <v>8970.8065109075687</v>
      </c>
    </row>
    <row r="8361" spans="2:24" x14ac:dyDescent="0.55000000000000004">
      <c r="B8361">
        <v>68.824200000000005</v>
      </c>
      <c r="C8361">
        <v>162</v>
      </c>
      <c r="N8361">
        <v>68.824200000000005</v>
      </c>
      <c r="O8361">
        <v>33</v>
      </c>
      <c r="T8361">
        <v>2500</v>
      </c>
      <c r="V8361">
        <f t="shared" si="337"/>
        <v>5500</v>
      </c>
      <c r="X8361">
        <f t="shared" si="338"/>
        <v>9008.2340610260708</v>
      </c>
    </row>
    <row r="8362" spans="2:24" x14ac:dyDescent="0.55000000000000004">
      <c r="B8362">
        <v>68.831900000000005</v>
      </c>
      <c r="C8362">
        <v>263</v>
      </c>
      <c r="N8362">
        <v>68.831900000000005</v>
      </c>
      <c r="O8362">
        <v>243</v>
      </c>
      <c r="T8362">
        <v>2500</v>
      </c>
      <c r="V8362">
        <f t="shared" si="337"/>
        <v>5500</v>
      </c>
      <c r="X8362">
        <f t="shared" si="338"/>
        <v>9060.6326311919711</v>
      </c>
    </row>
    <row r="8363" spans="2:24" x14ac:dyDescent="0.55000000000000004">
      <c r="B8363">
        <v>68.839500000000001</v>
      </c>
      <c r="C8363">
        <v>86</v>
      </c>
      <c r="N8363">
        <v>68.839500000000001</v>
      </c>
      <c r="O8363">
        <v>-134</v>
      </c>
      <c r="T8363">
        <v>2500</v>
      </c>
      <c r="V8363">
        <f t="shared" si="337"/>
        <v>5500</v>
      </c>
      <c r="X8363">
        <f t="shared" si="338"/>
        <v>8966.5647218941394</v>
      </c>
    </row>
    <row r="8364" spans="2:24" x14ac:dyDescent="0.55000000000000004">
      <c r="B8364">
        <v>68.847099999999998</v>
      </c>
      <c r="C8364">
        <v>114</v>
      </c>
      <c r="N8364">
        <v>68.847099999999998</v>
      </c>
      <c r="O8364">
        <v>-47</v>
      </c>
      <c r="T8364">
        <v>2500</v>
      </c>
      <c r="V8364">
        <f t="shared" si="337"/>
        <v>5500</v>
      </c>
      <c r="X8364">
        <f t="shared" si="338"/>
        <v>8988.2727009628688</v>
      </c>
    </row>
    <row r="8365" spans="2:24" x14ac:dyDescent="0.55000000000000004">
      <c r="B8365">
        <v>68.854799999999997</v>
      </c>
      <c r="C8365">
        <v>144</v>
      </c>
      <c r="N8365">
        <v>68.854799999999997</v>
      </c>
      <c r="O8365">
        <v>24</v>
      </c>
      <c r="T8365">
        <v>2500</v>
      </c>
      <c r="V8365">
        <f t="shared" si="337"/>
        <v>5500</v>
      </c>
      <c r="X8365">
        <f t="shared" si="338"/>
        <v>9005.9884080189604</v>
      </c>
    </row>
    <row r="8366" spans="2:24" x14ac:dyDescent="0.55000000000000004">
      <c r="B8366">
        <v>68.862399999999994</v>
      </c>
      <c r="C8366">
        <v>158</v>
      </c>
      <c r="N8366">
        <v>68.862399999999994</v>
      </c>
      <c r="O8366">
        <v>80</v>
      </c>
      <c r="T8366">
        <v>2500</v>
      </c>
      <c r="V8366">
        <f t="shared" si="337"/>
        <v>5500</v>
      </c>
      <c r="X8366">
        <f t="shared" si="338"/>
        <v>9019.9613600632001</v>
      </c>
    </row>
    <row r="8367" spans="2:24" x14ac:dyDescent="0.55000000000000004">
      <c r="B8367">
        <v>68.87</v>
      </c>
      <c r="C8367">
        <v>160</v>
      </c>
      <c r="N8367">
        <v>68.87</v>
      </c>
      <c r="O8367">
        <v>30</v>
      </c>
      <c r="T8367">
        <v>2500</v>
      </c>
      <c r="V8367">
        <f t="shared" si="337"/>
        <v>5500</v>
      </c>
      <c r="X8367">
        <f t="shared" si="338"/>
        <v>9007.4855100237</v>
      </c>
    </row>
    <row r="8368" spans="2:24" x14ac:dyDescent="0.55000000000000004">
      <c r="B8368">
        <v>68.877700000000004</v>
      </c>
      <c r="C8368">
        <v>168</v>
      </c>
      <c r="N8368">
        <v>68.877700000000004</v>
      </c>
      <c r="O8368">
        <v>181</v>
      </c>
      <c r="T8368">
        <v>2500</v>
      </c>
      <c r="V8368">
        <f t="shared" si="337"/>
        <v>5500</v>
      </c>
      <c r="X8368">
        <f t="shared" si="338"/>
        <v>9045.1625771429917</v>
      </c>
    </row>
    <row r="8369" spans="2:24" x14ac:dyDescent="0.55000000000000004">
      <c r="B8369">
        <v>68.885300000000001</v>
      </c>
      <c r="C8369">
        <v>37</v>
      </c>
      <c r="N8369">
        <v>68.885300000000001</v>
      </c>
      <c r="O8369">
        <v>99</v>
      </c>
      <c r="T8369">
        <v>2500</v>
      </c>
      <c r="V8369">
        <f t="shared" si="337"/>
        <v>5500</v>
      </c>
      <c r="X8369">
        <f t="shared" si="338"/>
        <v>9024.7021830782105</v>
      </c>
    </row>
    <row r="8370" spans="2:24" x14ac:dyDescent="0.55000000000000004">
      <c r="B8370">
        <v>68.892899999999997</v>
      </c>
      <c r="C8370">
        <v>344</v>
      </c>
      <c r="N8370">
        <v>68.892899999999997</v>
      </c>
      <c r="O8370">
        <v>-24</v>
      </c>
      <c r="T8370">
        <v>2500</v>
      </c>
      <c r="V8370">
        <f t="shared" si="337"/>
        <v>5500</v>
      </c>
      <c r="X8370">
        <f t="shared" si="338"/>
        <v>8994.0115919810396</v>
      </c>
    </row>
    <row r="8371" spans="2:24" x14ac:dyDescent="0.55000000000000004">
      <c r="B8371">
        <v>68.900599999999997</v>
      </c>
      <c r="C8371">
        <v>365</v>
      </c>
      <c r="N8371">
        <v>68.900599999999997</v>
      </c>
      <c r="O8371">
        <v>139</v>
      </c>
      <c r="T8371">
        <v>2500</v>
      </c>
      <c r="V8371">
        <f t="shared" si="337"/>
        <v>5500</v>
      </c>
      <c r="X8371">
        <f t="shared" si="338"/>
        <v>9034.6828631098106</v>
      </c>
    </row>
    <row r="8372" spans="2:24" x14ac:dyDescent="0.55000000000000004">
      <c r="B8372">
        <v>68.908199999999994</v>
      </c>
      <c r="C8372">
        <v>-31</v>
      </c>
      <c r="N8372">
        <v>68.908199999999994</v>
      </c>
      <c r="O8372">
        <v>-9</v>
      </c>
      <c r="T8372">
        <v>2500</v>
      </c>
      <c r="V8372">
        <f t="shared" si="337"/>
        <v>5500</v>
      </c>
      <c r="X8372">
        <f t="shared" si="338"/>
        <v>8997.7543469928896</v>
      </c>
    </row>
    <row r="8373" spans="2:24" x14ac:dyDescent="0.55000000000000004">
      <c r="B8373">
        <v>68.915800000000004</v>
      </c>
      <c r="C8373">
        <v>21</v>
      </c>
      <c r="N8373">
        <v>68.915800000000004</v>
      </c>
      <c r="O8373">
        <v>16</v>
      </c>
      <c r="T8373">
        <v>2500</v>
      </c>
      <c r="V8373">
        <f t="shared" si="337"/>
        <v>5500</v>
      </c>
      <c r="X8373">
        <f t="shared" si="338"/>
        <v>9003.9922720126397</v>
      </c>
    </row>
    <row r="8374" spans="2:24" x14ac:dyDescent="0.55000000000000004">
      <c r="B8374">
        <v>68.923500000000004</v>
      </c>
      <c r="C8374">
        <v>-51</v>
      </c>
      <c r="N8374">
        <v>68.923500000000004</v>
      </c>
      <c r="O8374">
        <v>112</v>
      </c>
      <c r="T8374">
        <v>2500</v>
      </c>
      <c r="V8374">
        <f t="shared" si="337"/>
        <v>5500</v>
      </c>
      <c r="X8374">
        <f t="shared" si="338"/>
        <v>9027.9459040884813</v>
      </c>
    </row>
    <row r="8375" spans="2:24" x14ac:dyDescent="0.55000000000000004">
      <c r="B8375">
        <v>68.931100000000001</v>
      </c>
      <c r="C8375">
        <v>359</v>
      </c>
      <c r="N8375">
        <v>68.931100000000001</v>
      </c>
      <c r="O8375">
        <v>25</v>
      </c>
      <c r="T8375">
        <v>2500</v>
      </c>
      <c r="V8375">
        <f t="shared" si="337"/>
        <v>5500</v>
      </c>
      <c r="X8375">
        <f t="shared" si="338"/>
        <v>9006.23792501975</v>
      </c>
    </row>
    <row r="8376" spans="2:24" x14ac:dyDescent="0.55000000000000004">
      <c r="B8376">
        <v>68.938800000000001</v>
      </c>
      <c r="C8376">
        <v>145</v>
      </c>
      <c r="N8376">
        <v>68.938800000000001</v>
      </c>
      <c r="O8376">
        <v>63</v>
      </c>
      <c r="T8376">
        <v>2500</v>
      </c>
      <c r="V8376">
        <f t="shared" si="337"/>
        <v>5500</v>
      </c>
      <c r="X8376">
        <f t="shared" si="338"/>
        <v>9015.7195710497708</v>
      </c>
    </row>
    <row r="8377" spans="2:24" x14ac:dyDescent="0.55000000000000004">
      <c r="B8377">
        <v>68.946399999999997</v>
      </c>
      <c r="C8377">
        <v>-123</v>
      </c>
      <c r="N8377">
        <v>68.946399999999997</v>
      </c>
      <c r="O8377">
        <v>-4</v>
      </c>
      <c r="T8377">
        <v>2500</v>
      </c>
      <c r="V8377">
        <f t="shared" si="337"/>
        <v>5500</v>
      </c>
      <c r="X8377">
        <f t="shared" si="338"/>
        <v>8999.0019319968396</v>
      </c>
    </row>
    <row r="8378" spans="2:24" x14ac:dyDescent="0.55000000000000004">
      <c r="B8378">
        <v>68.953999999999994</v>
      </c>
      <c r="C8378">
        <v>185</v>
      </c>
      <c r="N8378">
        <v>68.953999999999994</v>
      </c>
      <c r="O8378">
        <v>-61</v>
      </c>
      <c r="T8378">
        <v>2500</v>
      </c>
      <c r="V8378">
        <f t="shared" si="337"/>
        <v>5500</v>
      </c>
      <c r="X8378">
        <f t="shared" si="338"/>
        <v>8984.7794629518103</v>
      </c>
    </row>
    <row r="8379" spans="2:24" x14ac:dyDescent="0.55000000000000004">
      <c r="B8379">
        <v>68.961699999999993</v>
      </c>
      <c r="C8379">
        <v>187</v>
      </c>
      <c r="N8379">
        <v>68.961699999999993</v>
      </c>
      <c r="O8379">
        <v>171</v>
      </c>
      <c r="T8379">
        <v>2500</v>
      </c>
      <c r="V8379">
        <f t="shared" si="337"/>
        <v>5500</v>
      </c>
      <c r="X8379">
        <f t="shared" si="338"/>
        <v>9042.6674071350917</v>
      </c>
    </row>
    <row r="8380" spans="2:24" x14ac:dyDescent="0.55000000000000004">
      <c r="B8380">
        <v>68.969300000000004</v>
      </c>
      <c r="C8380">
        <v>-3</v>
      </c>
      <c r="N8380">
        <v>68.969300000000004</v>
      </c>
      <c r="O8380">
        <v>-34</v>
      </c>
      <c r="T8380">
        <v>2500</v>
      </c>
      <c r="V8380">
        <f t="shared" si="337"/>
        <v>5500</v>
      </c>
      <c r="X8380">
        <f t="shared" si="338"/>
        <v>8991.5164219731396</v>
      </c>
    </row>
    <row r="8381" spans="2:24" x14ac:dyDescent="0.55000000000000004">
      <c r="B8381">
        <v>68.976900000000001</v>
      </c>
      <c r="C8381">
        <v>285</v>
      </c>
      <c r="N8381">
        <v>68.976900000000001</v>
      </c>
      <c r="O8381">
        <v>3</v>
      </c>
      <c r="T8381">
        <v>2500</v>
      </c>
      <c r="V8381">
        <f t="shared" si="337"/>
        <v>5500</v>
      </c>
      <c r="X8381">
        <f t="shared" si="338"/>
        <v>9000.7485510023707</v>
      </c>
    </row>
    <row r="8382" spans="2:24" x14ac:dyDescent="0.55000000000000004">
      <c r="B8382">
        <v>68.9846</v>
      </c>
      <c r="C8382">
        <v>360</v>
      </c>
      <c r="N8382">
        <v>68.9846</v>
      </c>
      <c r="O8382">
        <v>75</v>
      </c>
      <c r="T8382">
        <v>2500</v>
      </c>
      <c r="V8382">
        <f t="shared" si="337"/>
        <v>5500</v>
      </c>
      <c r="X8382">
        <f t="shared" si="338"/>
        <v>9018.7137750592501</v>
      </c>
    </row>
    <row r="8383" spans="2:24" x14ac:dyDescent="0.55000000000000004">
      <c r="B8383">
        <v>68.992199999999997</v>
      </c>
      <c r="C8383">
        <v>327</v>
      </c>
      <c r="N8383">
        <v>68.992199999999997</v>
      </c>
      <c r="O8383">
        <v>-2</v>
      </c>
      <c r="T8383">
        <v>2500</v>
      </c>
      <c r="V8383">
        <f t="shared" si="337"/>
        <v>5500</v>
      </c>
      <c r="X8383">
        <f t="shared" si="338"/>
        <v>8999.5009659984207</v>
      </c>
    </row>
    <row r="8384" spans="2:24" x14ac:dyDescent="0.55000000000000004">
      <c r="B8384">
        <v>68.999799999999993</v>
      </c>
      <c r="C8384">
        <v>112</v>
      </c>
      <c r="N8384">
        <v>68.999799999999993</v>
      </c>
      <c r="O8384">
        <v>-50</v>
      </c>
      <c r="T8384">
        <v>2500</v>
      </c>
      <c r="V8384">
        <f t="shared" si="337"/>
        <v>5500</v>
      </c>
      <c r="X8384">
        <f t="shared" si="338"/>
        <v>8987.5241499604999</v>
      </c>
    </row>
    <row r="8385" spans="2:24" x14ac:dyDescent="0.55000000000000004">
      <c r="B8385">
        <v>69.007499999999993</v>
      </c>
      <c r="C8385">
        <v>185</v>
      </c>
      <c r="N8385">
        <v>69.007499999999993</v>
      </c>
      <c r="O8385">
        <v>26</v>
      </c>
      <c r="T8385">
        <v>2500</v>
      </c>
      <c r="V8385">
        <f t="shared" si="337"/>
        <v>5500</v>
      </c>
      <c r="X8385">
        <f t="shared" si="338"/>
        <v>9006.4874420205397</v>
      </c>
    </row>
    <row r="8386" spans="2:24" x14ac:dyDescent="0.55000000000000004">
      <c r="B8386">
        <v>69.015100000000004</v>
      </c>
      <c r="C8386">
        <v>109</v>
      </c>
      <c r="N8386">
        <v>69.015100000000004</v>
      </c>
      <c r="O8386">
        <v>209</v>
      </c>
      <c r="T8386">
        <v>2500</v>
      </c>
      <c r="V8386">
        <f t="shared" si="337"/>
        <v>5500</v>
      </c>
      <c r="X8386">
        <f t="shared" si="338"/>
        <v>9052.1490531651107</v>
      </c>
    </row>
    <row r="8387" spans="2:24" x14ac:dyDescent="0.55000000000000004">
      <c r="B8387">
        <v>69.0227</v>
      </c>
      <c r="C8387">
        <v>225</v>
      </c>
      <c r="N8387">
        <v>69.0227</v>
      </c>
      <c r="O8387">
        <v>154</v>
      </c>
      <c r="T8387">
        <v>2500</v>
      </c>
      <c r="V8387">
        <f t="shared" ref="V8387:V8450" si="339">$AB$2+C10352/$Z$5</f>
        <v>5500</v>
      </c>
      <c r="X8387">
        <f t="shared" ref="X8387:X8450" si="340">O8387/$Z$5+$AB$5</f>
        <v>9038.4256181216606</v>
      </c>
    </row>
    <row r="8388" spans="2:24" x14ac:dyDescent="0.55000000000000004">
      <c r="B8388">
        <v>69.0304</v>
      </c>
      <c r="C8388">
        <v>271</v>
      </c>
      <c r="N8388">
        <v>69.0304</v>
      </c>
      <c r="O8388">
        <v>37</v>
      </c>
      <c r="T8388">
        <v>2500</v>
      </c>
      <c r="V8388">
        <f t="shared" si="339"/>
        <v>5500</v>
      </c>
      <c r="X8388">
        <f t="shared" si="340"/>
        <v>9009.2321290292311</v>
      </c>
    </row>
    <row r="8389" spans="2:24" x14ac:dyDescent="0.55000000000000004">
      <c r="B8389">
        <v>69.037999999999997</v>
      </c>
      <c r="C8389">
        <v>228</v>
      </c>
      <c r="N8389">
        <v>69.037999999999997</v>
      </c>
      <c r="O8389">
        <v>112</v>
      </c>
      <c r="T8389">
        <v>2500</v>
      </c>
      <c r="V8389">
        <f t="shared" si="339"/>
        <v>5500</v>
      </c>
      <c r="X8389">
        <f t="shared" si="340"/>
        <v>9027.9459040884813</v>
      </c>
    </row>
    <row r="8390" spans="2:24" x14ac:dyDescent="0.55000000000000004">
      <c r="B8390">
        <v>69.045699999999997</v>
      </c>
      <c r="C8390">
        <v>357</v>
      </c>
      <c r="N8390">
        <v>69.045699999999997</v>
      </c>
      <c r="O8390">
        <v>238</v>
      </c>
      <c r="T8390">
        <v>2500</v>
      </c>
      <c r="V8390">
        <f t="shared" si="339"/>
        <v>5500</v>
      </c>
      <c r="X8390">
        <f t="shared" si="340"/>
        <v>9059.3850461880211</v>
      </c>
    </row>
    <row r="8391" spans="2:24" x14ac:dyDescent="0.55000000000000004">
      <c r="B8391">
        <v>69.053299999999993</v>
      </c>
      <c r="C8391">
        <v>139</v>
      </c>
      <c r="N8391">
        <v>69.053299999999993</v>
      </c>
      <c r="O8391">
        <v>76</v>
      </c>
      <c r="T8391">
        <v>2500</v>
      </c>
      <c r="V8391">
        <f t="shared" si="339"/>
        <v>5500</v>
      </c>
      <c r="X8391">
        <f t="shared" si="340"/>
        <v>9018.9632920600397</v>
      </c>
    </row>
    <row r="8392" spans="2:24" x14ac:dyDescent="0.55000000000000004">
      <c r="B8392">
        <v>69.060900000000004</v>
      </c>
      <c r="C8392">
        <v>51</v>
      </c>
      <c r="N8392">
        <v>69.060900000000004</v>
      </c>
      <c r="O8392">
        <v>48</v>
      </c>
      <c r="T8392">
        <v>2500</v>
      </c>
      <c r="V8392">
        <f t="shared" si="339"/>
        <v>5500</v>
      </c>
      <c r="X8392">
        <f t="shared" si="340"/>
        <v>9011.9768160379208</v>
      </c>
    </row>
    <row r="8393" spans="2:24" x14ac:dyDescent="0.55000000000000004">
      <c r="B8393">
        <v>69.068600000000004</v>
      </c>
      <c r="C8393">
        <v>71</v>
      </c>
      <c r="N8393">
        <v>69.068600000000004</v>
      </c>
      <c r="O8393">
        <v>168</v>
      </c>
      <c r="T8393">
        <v>2500</v>
      </c>
      <c r="V8393">
        <f t="shared" si="339"/>
        <v>5500</v>
      </c>
      <c r="X8393">
        <f t="shared" si="340"/>
        <v>9041.918856132721</v>
      </c>
    </row>
    <row r="8394" spans="2:24" x14ac:dyDescent="0.55000000000000004">
      <c r="B8394">
        <v>69.0762</v>
      </c>
      <c r="C8394">
        <v>132</v>
      </c>
      <c r="N8394">
        <v>69.0762</v>
      </c>
      <c r="O8394">
        <v>-14</v>
      </c>
      <c r="T8394">
        <v>2500</v>
      </c>
      <c r="V8394">
        <f t="shared" si="339"/>
        <v>5500</v>
      </c>
      <c r="X8394">
        <f t="shared" si="340"/>
        <v>8996.5067619889396</v>
      </c>
    </row>
    <row r="8395" spans="2:24" x14ac:dyDescent="0.55000000000000004">
      <c r="B8395">
        <v>69.083799999999997</v>
      </c>
      <c r="C8395">
        <v>-27</v>
      </c>
      <c r="N8395">
        <v>69.083799999999997</v>
      </c>
      <c r="O8395">
        <v>319</v>
      </c>
      <c r="T8395">
        <v>2500</v>
      </c>
      <c r="V8395">
        <f t="shared" si="339"/>
        <v>5500</v>
      </c>
      <c r="X8395">
        <f t="shared" si="340"/>
        <v>9079.5959232520127</v>
      </c>
    </row>
    <row r="8396" spans="2:24" x14ac:dyDescent="0.55000000000000004">
      <c r="B8396">
        <v>69.091499999999996</v>
      </c>
      <c r="C8396">
        <v>94</v>
      </c>
      <c r="N8396">
        <v>69.091499999999996</v>
      </c>
      <c r="O8396">
        <v>-38</v>
      </c>
      <c r="T8396">
        <v>2500</v>
      </c>
      <c r="V8396">
        <f t="shared" si="339"/>
        <v>5500</v>
      </c>
      <c r="X8396">
        <f t="shared" si="340"/>
        <v>8990.5183539699792</v>
      </c>
    </row>
    <row r="8397" spans="2:24" x14ac:dyDescent="0.55000000000000004">
      <c r="B8397">
        <v>69.099100000000007</v>
      </c>
      <c r="C8397">
        <v>204</v>
      </c>
      <c r="N8397">
        <v>69.099100000000007</v>
      </c>
      <c r="O8397">
        <v>32</v>
      </c>
      <c r="T8397">
        <v>2500</v>
      </c>
      <c r="V8397">
        <f t="shared" si="339"/>
        <v>5500</v>
      </c>
      <c r="X8397">
        <f t="shared" si="340"/>
        <v>9007.9845440252793</v>
      </c>
    </row>
    <row r="8398" spans="2:24" x14ac:dyDescent="0.55000000000000004">
      <c r="B8398">
        <v>69.106700000000004</v>
      </c>
      <c r="C8398">
        <v>-46</v>
      </c>
      <c r="N8398">
        <v>69.106700000000004</v>
      </c>
      <c r="O8398">
        <v>-83</v>
      </c>
      <c r="T8398">
        <v>2500</v>
      </c>
      <c r="V8398">
        <f t="shared" si="339"/>
        <v>5500</v>
      </c>
      <c r="X8398">
        <f t="shared" si="340"/>
        <v>8979.2900889344291</v>
      </c>
    </row>
    <row r="8399" spans="2:24" x14ac:dyDescent="0.55000000000000004">
      <c r="B8399">
        <v>69.114400000000003</v>
      </c>
      <c r="C8399">
        <v>104</v>
      </c>
      <c r="N8399">
        <v>69.114400000000003</v>
      </c>
      <c r="O8399">
        <v>63</v>
      </c>
      <c r="T8399">
        <v>2500</v>
      </c>
      <c r="V8399">
        <f t="shared" si="339"/>
        <v>5500</v>
      </c>
      <c r="X8399">
        <f t="shared" si="340"/>
        <v>9015.7195710497708</v>
      </c>
    </row>
    <row r="8400" spans="2:24" x14ac:dyDescent="0.55000000000000004">
      <c r="B8400">
        <v>69.122</v>
      </c>
      <c r="C8400">
        <v>124</v>
      </c>
      <c r="N8400">
        <v>69.122</v>
      </c>
      <c r="O8400">
        <v>-127</v>
      </c>
      <c r="T8400">
        <v>2500</v>
      </c>
      <c r="V8400">
        <f t="shared" si="339"/>
        <v>5500</v>
      </c>
      <c r="X8400">
        <f t="shared" si="340"/>
        <v>8968.3113408996687</v>
      </c>
    </row>
    <row r="8401" spans="2:24" x14ac:dyDescent="0.55000000000000004">
      <c r="B8401">
        <v>69.129599999999996</v>
      </c>
      <c r="C8401">
        <v>34</v>
      </c>
      <c r="N8401">
        <v>69.129599999999996</v>
      </c>
      <c r="O8401">
        <v>-63</v>
      </c>
      <c r="T8401">
        <v>2500</v>
      </c>
      <c r="V8401">
        <f t="shared" si="339"/>
        <v>5500</v>
      </c>
      <c r="X8401">
        <f t="shared" si="340"/>
        <v>8984.2804289502292</v>
      </c>
    </row>
    <row r="8402" spans="2:24" x14ac:dyDescent="0.55000000000000004">
      <c r="B8402">
        <v>69.137299999999996</v>
      </c>
      <c r="C8402">
        <v>278</v>
      </c>
      <c r="N8402">
        <v>69.137299999999996</v>
      </c>
      <c r="O8402">
        <v>247</v>
      </c>
      <c r="T8402">
        <v>2500</v>
      </c>
      <c r="V8402">
        <f t="shared" si="339"/>
        <v>5500</v>
      </c>
      <c r="X8402">
        <f t="shared" si="340"/>
        <v>9061.6306991951315</v>
      </c>
    </row>
    <row r="8403" spans="2:24" x14ac:dyDescent="0.55000000000000004">
      <c r="B8403">
        <v>69.144900000000007</v>
      </c>
      <c r="C8403">
        <v>386</v>
      </c>
      <c r="N8403">
        <v>69.144900000000007</v>
      </c>
      <c r="O8403">
        <v>-49</v>
      </c>
      <c r="T8403">
        <v>2500</v>
      </c>
      <c r="V8403">
        <f t="shared" si="339"/>
        <v>5500</v>
      </c>
      <c r="X8403">
        <f t="shared" si="340"/>
        <v>8987.7736669612896</v>
      </c>
    </row>
    <row r="8404" spans="2:24" x14ac:dyDescent="0.55000000000000004">
      <c r="B8404">
        <v>69.152500000000003</v>
      </c>
      <c r="C8404">
        <v>-12</v>
      </c>
      <c r="N8404">
        <v>69.152500000000003</v>
      </c>
      <c r="O8404">
        <v>-88</v>
      </c>
      <c r="T8404">
        <v>2500</v>
      </c>
      <c r="V8404">
        <f t="shared" si="339"/>
        <v>5500</v>
      </c>
      <c r="X8404">
        <f t="shared" si="340"/>
        <v>8978.0425039304791</v>
      </c>
    </row>
    <row r="8405" spans="2:24" x14ac:dyDescent="0.55000000000000004">
      <c r="B8405">
        <v>69.160200000000003</v>
      </c>
      <c r="C8405">
        <v>205</v>
      </c>
      <c r="N8405">
        <v>69.160200000000003</v>
      </c>
      <c r="O8405">
        <v>81</v>
      </c>
      <c r="T8405">
        <v>2500</v>
      </c>
      <c r="V8405">
        <f t="shared" si="339"/>
        <v>5500</v>
      </c>
      <c r="X8405">
        <f t="shared" si="340"/>
        <v>9020.2108770639898</v>
      </c>
    </row>
    <row r="8406" spans="2:24" x14ac:dyDescent="0.55000000000000004">
      <c r="B8406">
        <v>69.1678</v>
      </c>
      <c r="C8406">
        <v>179</v>
      </c>
      <c r="N8406">
        <v>69.1678</v>
      </c>
      <c r="O8406">
        <v>114</v>
      </c>
      <c r="T8406">
        <v>2500</v>
      </c>
      <c r="V8406">
        <f t="shared" si="339"/>
        <v>5500</v>
      </c>
      <c r="X8406">
        <f t="shared" si="340"/>
        <v>9028.4449380900605</v>
      </c>
    </row>
    <row r="8407" spans="2:24" x14ac:dyDescent="0.55000000000000004">
      <c r="B8407">
        <v>69.1755</v>
      </c>
      <c r="C8407">
        <v>32</v>
      </c>
      <c r="N8407">
        <v>69.1755</v>
      </c>
      <c r="O8407">
        <v>63</v>
      </c>
      <c r="T8407">
        <v>2500</v>
      </c>
      <c r="V8407">
        <f t="shared" si="339"/>
        <v>5500</v>
      </c>
      <c r="X8407">
        <f t="shared" si="340"/>
        <v>9015.7195710497708</v>
      </c>
    </row>
    <row r="8408" spans="2:24" x14ac:dyDescent="0.55000000000000004">
      <c r="B8408">
        <v>69.183099999999996</v>
      </c>
      <c r="C8408">
        <v>3</v>
      </c>
      <c r="N8408">
        <v>69.183099999999996</v>
      </c>
      <c r="O8408">
        <v>-14</v>
      </c>
      <c r="T8408">
        <v>2500</v>
      </c>
      <c r="V8408">
        <f t="shared" si="339"/>
        <v>5500</v>
      </c>
      <c r="X8408">
        <f t="shared" si="340"/>
        <v>8996.5067619889396</v>
      </c>
    </row>
    <row r="8409" spans="2:24" x14ac:dyDescent="0.55000000000000004">
      <c r="B8409">
        <v>69.190700000000007</v>
      </c>
      <c r="C8409">
        <v>163</v>
      </c>
      <c r="N8409">
        <v>69.190700000000007</v>
      </c>
      <c r="O8409">
        <v>-93</v>
      </c>
      <c r="T8409">
        <v>2500</v>
      </c>
      <c r="V8409">
        <f t="shared" si="339"/>
        <v>5500</v>
      </c>
      <c r="X8409">
        <f t="shared" si="340"/>
        <v>8976.7949189265291</v>
      </c>
    </row>
    <row r="8410" spans="2:24" x14ac:dyDescent="0.55000000000000004">
      <c r="B8410">
        <v>69.198400000000007</v>
      </c>
      <c r="C8410">
        <v>123</v>
      </c>
      <c r="N8410">
        <v>69.198400000000007</v>
      </c>
      <c r="O8410">
        <v>78</v>
      </c>
      <c r="T8410">
        <v>2500</v>
      </c>
      <c r="V8410">
        <f t="shared" si="339"/>
        <v>5500</v>
      </c>
      <c r="X8410">
        <f t="shared" si="340"/>
        <v>9019.4623260616208</v>
      </c>
    </row>
    <row r="8411" spans="2:24" x14ac:dyDescent="0.55000000000000004">
      <c r="B8411">
        <v>69.206000000000003</v>
      </c>
      <c r="C8411">
        <v>262</v>
      </c>
      <c r="N8411">
        <v>69.206000000000003</v>
      </c>
      <c r="O8411">
        <v>138</v>
      </c>
      <c r="T8411">
        <v>2500</v>
      </c>
      <c r="V8411">
        <f t="shared" si="339"/>
        <v>5500</v>
      </c>
      <c r="X8411">
        <f t="shared" si="340"/>
        <v>9034.4333461090209</v>
      </c>
    </row>
    <row r="8412" spans="2:24" x14ac:dyDescent="0.55000000000000004">
      <c r="B8412">
        <v>69.2136</v>
      </c>
      <c r="C8412">
        <v>202</v>
      </c>
      <c r="N8412">
        <v>69.2136</v>
      </c>
      <c r="O8412">
        <v>48</v>
      </c>
      <c r="T8412">
        <v>2500</v>
      </c>
      <c r="V8412">
        <f t="shared" si="339"/>
        <v>5500</v>
      </c>
      <c r="X8412">
        <f t="shared" si="340"/>
        <v>9011.9768160379208</v>
      </c>
    </row>
    <row r="8413" spans="2:24" x14ac:dyDescent="0.55000000000000004">
      <c r="B8413">
        <v>69.221299999999999</v>
      </c>
      <c r="C8413">
        <v>297</v>
      </c>
      <c r="N8413">
        <v>69.221299999999999</v>
      </c>
      <c r="O8413">
        <v>42</v>
      </c>
      <c r="T8413">
        <v>2500</v>
      </c>
      <c r="V8413">
        <f t="shared" si="339"/>
        <v>5500</v>
      </c>
      <c r="X8413">
        <f t="shared" si="340"/>
        <v>9010.4797140331812</v>
      </c>
    </row>
    <row r="8414" spans="2:24" x14ac:dyDescent="0.55000000000000004">
      <c r="B8414">
        <v>69.228899999999996</v>
      </c>
      <c r="C8414">
        <v>80</v>
      </c>
      <c r="N8414">
        <v>69.228899999999996</v>
      </c>
      <c r="O8414">
        <v>82</v>
      </c>
      <c r="T8414">
        <v>2500</v>
      </c>
      <c r="V8414">
        <f t="shared" si="339"/>
        <v>5500</v>
      </c>
      <c r="X8414">
        <f t="shared" si="340"/>
        <v>9020.4603940647812</v>
      </c>
    </row>
    <row r="8415" spans="2:24" x14ac:dyDescent="0.55000000000000004">
      <c r="B8415">
        <v>69.236500000000007</v>
      </c>
      <c r="C8415">
        <v>279</v>
      </c>
      <c r="N8415">
        <v>69.236500000000007</v>
      </c>
      <c r="O8415">
        <v>114</v>
      </c>
      <c r="T8415">
        <v>2500</v>
      </c>
      <c r="V8415">
        <f t="shared" si="339"/>
        <v>5500</v>
      </c>
      <c r="X8415">
        <f t="shared" si="340"/>
        <v>9028.4449380900605</v>
      </c>
    </row>
    <row r="8416" spans="2:24" x14ac:dyDescent="0.55000000000000004">
      <c r="B8416">
        <v>69.244200000000006</v>
      </c>
      <c r="C8416">
        <v>192</v>
      </c>
      <c r="N8416">
        <v>69.244200000000006</v>
      </c>
      <c r="O8416">
        <v>90</v>
      </c>
      <c r="T8416">
        <v>2500</v>
      </c>
      <c r="V8416">
        <f t="shared" si="339"/>
        <v>5500</v>
      </c>
      <c r="X8416">
        <f t="shared" si="340"/>
        <v>9022.4565300711001</v>
      </c>
    </row>
    <row r="8417" spans="2:24" x14ac:dyDescent="0.55000000000000004">
      <c r="B8417">
        <v>69.251800000000003</v>
      </c>
      <c r="C8417">
        <v>247</v>
      </c>
      <c r="N8417">
        <v>69.251800000000003</v>
      </c>
      <c r="O8417">
        <v>241</v>
      </c>
      <c r="T8417">
        <v>2500</v>
      </c>
      <c r="V8417">
        <f t="shared" si="339"/>
        <v>5500</v>
      </c>
      <c r="X8417">
        <f t="shared" si="340"/>
        <v>9060.1335971903918</v>
      </c>
    </row>
    <row r="8418" spans="2:24" x14ac:dyDescent="0.55000000000000004">
      <c r="B8418">
        <v>69.259399999999999</v>
      </c>
      <c r="C8418">
        <v>237</v>
      </c>
      <c r="N8418">
        <v>69.259399999999999</v>
      </c>
      <c r="O8418">
        <v>191</v>
      </c>
      <c r="T8418">
        <v>2500</v>
      </c>
      <c r="V8418">
        <f t="shared" si="339"/>
        <v>5500</v>
      </c>
      <c r="X8418">
        <f t="shared" si="340"/>
        <v>9047.6577471508917</v>
      </c>
    </row>
    <row r="8419" spans="2:24" x14ac:dyDescent="0.55000000000000004">
      <c r="B8419">
        <v>69.267099999999999</v>
      </c>
      <c r="C8419">
        <v>189</v>
      </c>
      <c r="N8419">
        <v>69.267099999999999</v>
      </c>
      <c r="O8419">
        <v>151</v>
      </c>
      <c r="T8419">
        <v>2500</v>
      </c>
      <c r="V8419">
        <f t="shared" si="339"/>
        <v>5500</v>
      </c>
      <c r="X8419">
        <f t="shared" si="340"/>
        <v>9037.6770671192917</v>
      </c>
    </row>
    <row r="8420" spans="2:24" x14ac:dyDescent="0.55000000000000004">
      <c r="B8420">
        <v>69.274699999999996</v>
      </c>
      <c r="C8420">
        <v>63</v>
      </c>
      <c r="N8420">
        <v>69.274699999999996</v>
      </c>
      <c r="O8420">
        <v>100</v>
      </c>
      <c r="T8420">
        <v>2500</v>
      </c>
      <c r="V8420">
        <f t="shared" si="339"/>
        <v>5500</v>
      </c>
      <c r="X8420">
        <f t="shared" si="340"/>
        <v>9024.9517000790001</v>
      </c>
    </row>
    <row r="8421" spans="2:24" x14ac:dyDescent="0.55000000000000004">
      <c r="B8421">
        <v>69.282300000000006</v>
      </c>
      <c r="C8421">
        <v>257</v>
      </c>
      <c r="N8421">
        <v>69.282300000000006</v>
      </c>
      <c r="O8421">
        <v>20</v>
      </c>
      <c r="T8421">
        <v>2500</v>
      </c>
      <c r="V8421">
        <f t="shared" si="339"/>
        <v>5500</v>
      </c>
      <c r="X8421">
        <f t="shared" si="340"/>
        <v>9004.9903400158</v>
      </c>
    </row>
    <row r="8422" spans="2:24" x14ac:dyDescent="0.55000000000000004">
      <c r="B8422">
        <v>69.290000000000006</v>
      </c>
      <c r="C8422">
        <v>245</v>
      </c>
      <c r="N8422">
        <v>69.290000000000006</v>
      </c>
      <c r="O8422">
        <v>64</v>
      </c>
      <c r="T8422">
        <v>2500</v>
      </c>
      <c r="V8422">
        <f t="shared" si="339"/>
        <v>5500</v>
      </c>
      <c r="X8422">
        <f t="shared" si="340"/>
        <v>9015.9690880505605</v>
      </c>
    </row>
    <row r="8423" spans="2:24" x14ac:dyDescent="0.55000000000000004">
      <c r="B8423">
        <v>69.297600000000003</v>
      </c>
      <c r="C8423">
        <v>194</v>
      </c>
      <c r="N8423">
        <v>69.297600000000003</v>
      </c>
      <c r="O8423">
        <v>-149</v>
      </c>
      <c r="T8423">
        <v>2500</v>
      </c>
      <c r="V8423">
        <f t="shared" si="339"/>
        <v>5500</v>
      </c>
      <c r="X8423">
        <f t="shared" si="340"/>
        <v>8962.8219668822894</v>
      </c>
    </row>
    <row r="8424" spans="2:24" x14ac:dyDescent="0.55000000000000004">
      <c r="B8424">
        <v>69.305300000000003</v>
      </c>
      <c r="C8424">
        <v>392</v>
      </c>
      <c r="N8424">
        <v>69.305300000000003</v>
      </c>
      <c r="O8424">
        <v>-50</v>
      </c>
      <c r="T8424">
        <v>2500</v>
      </c>
      <c r="V8424">
        <f t="shared" si="339"/>
        <v>5500</v>
      </c>
      <c r="X8424">
        <f t="shared" si="340"/>
        <v>8987.5241499604999</v>
      </c>
    </row>
    <row r="8425" spans="2:24" x14ac:dyDescent="0.55000000000000004">
      <c r="B8425">
        <v>69.312899999999999</v>
      </c>
      <c r="C8425">
        <v>87</v>
      </c>
      <c r="N8425">
        <v>69.312899999999999</v>
      </c>
      <c r="O8425">
        <v>233</v>
      </c>
      <c r="T8425">
        <v>2500</v>
      </c>
      <c r="V8425">
        <f t="shared" si="339"/>
        <v>5500</v>
      </c>
      <c r="X8425">
        <f t="shared" si="340"/>
        <v>9058.1374611840711</v>
      </c>
    </row>
    <row r="8426" spans="2:24" x14ac:dyDescent="0.55000000000000004">
      <c r="B8426">
        <v>69.320499999999996</v>
      </c>
      <c r="C8426">
        <v>224</v>
      </c>
      <c r="N8426">
        <v>69.320499999999996</v>
      </c>
      <c r="O8426">
        <v>114</v>
      </c>
      <c r="T8426">
        <v>2500</v>
      </c>
      <c r="V8426">
        <f t="shared" si="339"/>
        <v>5500</v>
      </c>
      <c r="X8426">
        <f t="shared" si="340"/>
        <v>9028.4449380900605</v>
      </c>
    </row>
    <row r="8427" spans="2:24" x14ac:dyDescent="0.55000000000000004">
      <c r="B8427">
        <v>69.328199999999995</v>
      </c>
      <c r="C8427">
        <v>143</v>
      </c>
      <c r="N8427">
        <v>69.328199999999995</v>
      </c>
      <c r="O8427">
        <v>256</v>
      </c>
      <c r="T8427">
        <v>2500</v>
      </c>
      <c r="V8427">
        <f t="shared" si="339"/>
        <v>5500</v>
      </c>
      <c r="X8427">
        <f t="shared" si="340"/>
        <v>9063.8763522022418</v>
      </c>
    </row>
    <row r="8428" spans="2:24" x14ac:dyDescent="0.55000000000000004">
      <c r="B8428">
        <v>69.335800000000006</v>
      </c>
      <c r="C8428">
        <v>138</v>
      </c>
      <c r="N8428">
        <v>69.335800000000006</v>
      </c>
      <c r="O8428">
        <v>109</v>
      </c>
      <c r="T8428">
        <v>2500</v>
      </c>
      <c r="V8428">
        <f t="shared" si="339"/>
        <v>5500</v>
      </c>
      <c r="X8428">
        <f t="shared" si="340"/>
        <v>9027.1973530861105</v>
      </c>
    </row>
    <row r="8429" spans="2:24" x14ac:dyDescent="0.55000000000000004">
      <c r="B8429">
        <v>69.343400000000003</v>
      </c>
      <c r="C8429">
        <v>536</v>
      </c>
      <c r="N8429">
        <v>69.343400000000003</v>
      </c>
      <c r="O8429">
        <v>47</v>
      </c>
      <c r="T8429">
        <v>2500</v>
      </c>
      <c r="V8429">
        <f t="shared" si="339"/>
        <v>5500</v>
      </c>
      <c r="X8429">
        <f t="shared" si="340"/>
        <v>9011.7272990371312</v>
      </c>
    </row>
    <row r="8430" spans="2:24" x14ac:dyDescent="0.55000000000000004">
      <c r="B8430">
        <v>69.351100000000002</v>
      </c>
      <c r="C8430">
        <v>110</v>
      </c>
      <c r="N8430">
        <v>69.351100000000002</v>
      </c>
      <c r="O8430">
        <v>71</v>
      </c>
      <c r="T8430">
        <v>2500</v>
      </c>
      <c r="V8430">
        <f t="shared" si="339"/>
        <v>5500</v>
      </c>
      <c r="X8430">
        <f t="shared" si="340"/>
        <v>9017.7157070560897</v>
      </c>
    </row>
    <row r="8431" spans="2:24" x14ac:dyDescent="0.55000000000000004">
      <c r="B8431">
        <v>69.358699999999999</v>
      </c>
      <c r="C8431">
        <v>302</v>
      </c>
      <c r="N8431">
        <v>69.358699999999999</v>
      </c>
      <c r="O8431">
        <v>-82</v>
      </c>
      <c r="T8431">
        <v>2500</v>
      </c>
      <c r="V8431">
        <f t="shared" si="339"/>
        <v>5500</v>
      </c>
      <c r="X8431">
        <f t="shared" si="340"/>
        <v>8979.5396059352188</v>
      </c>
    </row>
    <row r="8432" spans="2:24" x14ac:dyDescent="0.55000000000000004">
      <c r="B8432">
        <v>69.366299999999995</v>
      </c>
      <c r="C8432">
        <v>295</v>
      </c>
      <c r="N8432">
        <v>69.366299999999995</v>
      </c>
      <c r="O8432">
        <v>86</v>
      </c>
      <c r="T8432">
        <v>2500</v>
      </c>
      <c r="V8432">
        <f t="shared" si="339"/>
        <v>5500</v>
      </c>
      <c r="X8432">
        <f t="shared" si="340"/>
        <v>9021.4584620679398</v>
      </c>
    </row>
    <row r="8433" spans="2:24" x14ac:dyDescent="0.55000000000000004">
      <c r="B8433">
        <v>69.373999999999995</v>
      </c>
      <c r="C8433">
        <v>312</v>
      </c>
      <c r="N8433">
        <v>69.373999999999995</v>
      </c>
      <c r="O8433">
        <v>129</v>
      </c>
      <c r="T8433">
        <v>2500</v>
      </c>
      <c r="V8433">
        <f t="shared" si="339"/>
        <v>5500</v>
      </c>
      <c r="X8433">
        <f t="shared" si="340"/>
        <v>9032.1876931019106</v>
      </c>
    </row>
    <row r="8434" spans="2:24" x14ac:dyDescent="0.55000000000000004">
      <c r="B8434">
        <v>69.381600000000006</v>
      </c>
      <c r="C8434">
        <v>163</v>
      </c>
      <c r="N8434">
        <v>69.381600000000006</v>
      </c>
      <c r="O8434">
        <v>146</v>
      </c>
      <c r="T8434">
        <v>2500</v>
      </c>
      <c r="V8434">
        <f t="shared" si="339"/>
        <v>5500</v>
      </c>
      <c r="X8434">
        <f t="shared" si="340"/>
        <v>9036.4294821153417</v>
      </c>
    </row>
    <row r="8435" spans="2:24" x14ac:dyDescent="0.55000000000000004">
      <c r="B8435">
        <v>69.389200000000002</v>
      </c>
      <c r="C8435">
        <v>346</v>
      </c>
      <c r="N8435">
        <v>69.389200000000002</v>
      </c>
      <c r="O8435">
        <v>169</v>
      </c>
      <c r="T8435">
        <v>2500</v>
      </c>
      <c r="V8435">
        <f t="shared" si="339"/>
        <v>5500</v>
      </c>
      <c r="X8435">
        <f t="shared" si="340"/>
        <v>9042.1683731335106</v>
      </c>
    </row>
    <row r="8436" spans="2:24" x14ac:dyDescent="0.55000000000000004">
      <c r="B8436">
        <v>69.396900000000002</v>
      </c>
      <c r="C8436">
        <v>301</v>
      </c>
      <c r="N8436">
        <v>69.396900000000002</v>
      </c>
      <c r="O8436">
        <v>93</v>
      </c>
      <c r="T8436">
        <v>2500</v>
      </c>
      <c r="V8436">
        <f t="shared" si="339"/>
        <v>5500</v>
      </c>
      <c r="X8436">
        <f t="shared" si="340"/>
        <v>9023.2050810734709</v>
      </c>
    </row>
    <row r="8437" spans="2:24" x14ac:dyDescent="0.55000000000000004">
      <c r="B8437">
        <v>69.404499999999999</v>
      </c>
      <c r="C8437">
        <v>242</v>
      </c>
      <c r="N8437">
        <v>69.404499999999999</v>
      </c>
      <c r="O8437">
        <v>71</v>
      </c>
      <c r="T8437">
        <v>2500</v>
      </c>
      <c r="V8437">
        <f t="shared" si="339"/>
        <v>5500</v>
      </c>
      <c r="X8437">
        <f t="shared" si="340"/>
        <v>9017.7157070560897</v>
      </c>
    </row>
    <row r="8438" spans="2:24" x14ac:dyDescent="0.55000000000000004">
      <c r="B8438">
        <v>69.412199999999999</v>
      </c>
      <c r="C8438">
        <v>-49</v>
      </c>
      <c r="N8438">
        <v>69.412199999999999</v>
      </c>
      <c r="O8438">
        <v>30</v>
      </c>
      <c r="T8438">
        <v>2500</v>
      </c>
      <c r="V8438">
        <f t="shared" si="339"/>
        <v>5500</v>
      </c>
      <c r="X8438">
        <f t="shared" si="340"/>
        <v>9007.4855100237</v>
      </c>
    </row>
    <row r="8439" spans="2:24" x14ac:dyDescent="0.55000000000000004">
      <c r="B8439">
        <v>69.419799999999995</v>
      </c>
      <c r="C8439">
        <v>322</v>
      </c>
      <c r="N8439">
        <v>69.419799999999995</v>
      </c>
      <c r="O8439">
        <v>230</v>
      </c>
      <c r="T8439">
        <v>2500</v>
      </c>
      <c r="V8439">
        <f t="shared" si="339"/>
        <v>5500</v>
      </c>
      <c r="X8439">
        <f t="shared" si="340"/>
        <v>9057.3889101817022</v>
      </c>
    </row>
    <row r="8440" spans="2:24" x14ac:dyDescent="0.55000000000000004">
      <c r="B8440">
        <v>69.427400000000006</v>
      </c>
      <c r="C8440">
        <v>254</v>
      </c>
      <c r="N8440">
        <v>69.427400000000006</v>
      </c>
      <c r="O8440">
        <v>137</v>
      </c>
      <c r="T8440">
        <v>2500</v>
      </c>
      <c r="V8440">
        <f t="shared" si="339"/>
        <v>5500</v>
      </c>
      <c r="X8440">
        <f t="shared" si="340"/>
        <v>9034.1838291082313</v>
      </c>
    </row>
    <row r="8441" spans="2:24" x14ac:dyDescent="0.55000000000000004">
      <c r="B8441">
        <v>69.435100000000006</v>
      </c>
      <c r="C8441">
        <v>277</v>
      </c>
      <c r="N8441">
        <v>69.435100000000006</v>
      </c>
      <c r="O8441">
        <v>159</v>
      </c>
      <c r="T8441">
        <v>2500</v>
      </c>
      <c r="V8441">
        <f t="shared" si="339"/>
        <v>5500</v>
      </c>
      <c r="X8441">
        <f t="shared" si="340"/>
        <v>9039.6732031256106</v>
      </c>
    </row>
    <row r="8442" spans="2:24" x14ac:dyDescent="0.55000000000000004">
      <c r="B8442">
        <v>69.442700000000002</v>
      </c>
      <c r="C8442">
        <v>391</v>
      </c>
      <c r="N8442">
        <v>69.442700000000002</v>
      </c>
      <c r="O8442">
        <v>124</v>
      </c>
      <c r="T8442">
        <v>2500</v>
      </c>
      <c r="V8442">
        <f t="shared" si="339"/>
        <v>5500</v>
      </c>
      <c r="X8442">
        <f t="shared" si="340"/>
        <v>9030.9401080979605</v>
      </c>
    </row>
    <row r="8443" spans="2:24" x14ac:dyDescent="0.55000000000000004">
      <c r="B8443">
        <v>69.450299999999999</v>
      </c>
      <c r="C8443">
        <v>285</v>
      </c>
      <c r="N8443">
        <v>69.450299999999999</v>
      </c>
      <c r="O8443">
        <v>210</v>
      </c>
      <c r="T8443">
        <v>2500</v>
      </c>
      <c r="V8443">
        <f t="shared" si="339"/>
        <v>5500</v>
      </c>
      <c r="X8443">
        <f t="shared" si="340"/>
        <v>9052.3985701659021</v>
      </c>
    </row>
    <row r="8444" spans="2:24" x14ac:dyDescent="0.55000000000000004">
      <c r="B8444">
        <v>69.457999999999998</v>
      </c>
      <c r="C8444">
        <v>165</v>
      </c>
      <c r="N8444">
        <v>69.457999999999998</v>
      </c>
      <c r="O8444">
        <v>-54</v>
      </c>
      <c r="T8444">
        <v>2500</v>
      </c>
      <c r="V8444">
        <f t="shared" si="339"/>
        <v>5500</v>
      </c>
      <c r="X8444">
        <f t="shared" si="340"/>
        <v>8986.5260819573396</v>
      </c>
    </row>
    <row r="8445" spans="2:24" x14ac:dyDescent="0.55000000000000004">
      <c r="B8445">
        <v>69.465599999999995</v>
      </c>
      <c r="C8445">
        <v>166</v>
      </c>
      <c r="N8445">
        <v>69.465599999999995</v>
      </c>
      <c r="O8445">
        <v>80</v>
      </c>
      <c r="T8445">
        <v>2500</v>
      </c>
      <c r="V8445">
        <f t="shared" si="339"/>
        <v>5500</v>
      </c>
      <c r="X8445">
        <f t="shared" si="340"/>
        <v>9019.9613600632001</v>
      </c>
    </row>
    <row r="8446" spans="2:24" x14ac:dyDescent="0.55000000000000004">
      <c r="B8446">
        <v>69.473200000000006</v>
      </c>
      <c r="C8446">
        <v>-65</v>
      </c>
      <c r="N8446">
        <v>69.473200000000006</v>
      </c>
      <c r="O8446">
        <v>126</v>
      </c>
      <c r="T8446">
        <v>2500</v>
      </c>
      <c r="V8446">
        <f t="shared" si="339"/>
        <v>5500</v>
      </c>
      <c r="X8446">
        <f t="shared" si="340"/>
        <v>9031.4391420995416</v>
      </c>
    </row>
    <row r="8447" spans="2:24" x14ac:dyDescent="0.55000000000000004">
      <c r="B8447">
        <v>69.480900000000005</v>
      </c>
      <c r="C8447">
        <v>318</v>
      </c>
      <c r="N8447">
        <v>69.480900000000005</v>
      </c>
      <c r="O8447">
        <v>14</v>
      </c>
      <c r="T8447">
        <v>2500</v>
      </c>
      <c r="V8447">
        <f t="shared" si="339"/>
        <v>5500</v>
      </c>
      <c r="X8447">
        <f t="shared" si="340"/>
        <v>9003.4932380110604</v>
      </c>
    </row>
    <row r="8448" spans="2:24" x14ac:dyDescent="0.55000000000000004">
      <c r="B8448">
        <v>69.488500000000002</v>
      </c>
      <c r="C8448">
        <v>224</v>
      </c>
      <c r="N8448">
        <v>69.488500000000002</v>
      </c>
      <c r="O8448">
        <v>61</v>
      </c>
      <c r="T8448">
        <v>2500</v>
      </c>
      <c r="V8448">
        <f t="shared" si="339"/>
        <v>5500</v>
      </c>
      <c r="X8448">
        <f t="shared" si="340"/>
        <v>9015.2205370481897</v>
      </c>
    </row>
    <row r="8449" spans="2:24" x14ac:dyDescent="0.55000000000000004">
      <c r="B8449">
        <v>69.496099999999998</v>
      </c>
      <c r="C8449">
        <v>251</v>
      </c>
      <c r="N8449">
        <v>69.496099999999998</v>
      </c>
      <c r="O8449">
        <v>181</v>
      </c>
      <c r="T8449">
        <v>2500</v>
      </c>
      <c r="V8449">
        <f t="shared" si="339"/>
        <v>5500</v>
      </c>
      <c r="X8449">
        <f t="shared" si="340"/>
        <v>9045.1625771429917</v>
      </c>
    </row>
    <row r="8450" spans="2:24" x14ac:dyDescent="0.55000000000000004">
      <c r="B8450">
        <v>69.503799999999998</v>
      </c>
      <c r="C8450">
        <v>207</v>
      </c>
      <c r="N8450">
        <v>69.503799999999998</v>
      </c>
      <c r="O8450">
        <v>285</v>
      </c>
      <c r="T8450">
        <v>2500</v>
      </c>
      <c r="V8450">
        <f t="shared" si="339"/>
        <v>5500</v>
      </c>
      <c r="X8450">
        <f t="shared" si="340"/>
        <v>9071.1123452251522</v>
      </c>
    </row>
    <row r="8451" spans="2:24" x14ac:dyDescent="0.55000000000000004">
      <c r="B8451">
        <v>69.511399999999995</v>
      </c>
      <c r="C8451">
        <v>313</v>
      </c>
      <c r="N8451">
        <v>69.511399999999995</v>
      </c>
      <c r="O8451">
        <v>93</v>
      </c>
      <c r="T8451">
        <v>2500</v>
      </c>
      <c r="V8451">
        <f t="shared" ref="V8451:V8514" si="341">$AB$2+C10416/$Z$5</f>
        <v>5500</v>
      </c>
      <c r="X8451">
        <f t="shared" ref="X8451:X8514" si="342">O8451/$Z$5+$AB$5</f>
        <v>9023.2050810734709</v>
      </c>
    </row>
    <row r="8452" spans="2:24" x14ac:dyDescent="0.55000000000000004">
      <c r="B8452">
        <v>69.519000000000005</v>
      </c>
      <c r="C8452">
        <v>190</v>
      </c>
      <c r="N8452">
        <v>69.519000000000005</v>
      </c>
      <c r="O8452">
        <v>257</v>
      </c>
      <c r="T8452">
        <v>2500</v>
      </c>
      <c r="V8452">
        <f t="shared" si="341"/>
        <v>5500</v>
      </c>
      <c r="X8452">
        <f t="shared" si="342"/>
        <v>9064.1258692030315</v>
      </c>
    </row>
    <row r="8453" spans="2:24" x14ac:dyDescent="0.55000000000000004">
      <c r="B8453">
        <v>69.526700000000005</v>
      </c>
      <c r="C8453">
        <v>157</v>
      </c>
      <c r="N8453">
        <v>69.526700000000005</v>
      </c>
      <c r="O8453">
        <v>-125</v>
      </c>
      <c r="T8453">
        <v>2500</v>
      </c>
      <c r="V8453">
        <f t="shared" si="341"/>
        <v>5500</v>
      </c>
      <c r="X8453">
        <f t="shared" si="342"/>
        <v>8968.8103749012498</v>
      </c>
    </row>
    <row r="8454" spans="2:24" x14ac:dyDescent="0.55000000000000004">
      <c r="B8454">
        <v>69.534300000000002</v>
      </c>
      <c r="C8454">
        <v>372</v>
      </c>
      <c r="N8454">
        <v>69.534300000000002</v>
      </c>
      <c r="O8454">
        <v>95</v>
      </c>
      <c r="T8454">
        <v>2500</v>
      </c>
      <c r="V8454">
        <f t="shared" si="341"/>
        <v>5500</v>
      </c>
      <c r="X8454">
        <f t="shared" si="342"/>
        <v>9023.7041150750501</v>
      </c>
    </row>
    <row r="8455" spans="2:24" x14ac:dyDescent="0.55000000000000004">
      <c r="B8455">
        <v>69.542000000000002</v>
      </c>
      <c r="C8455">
        <v>351</v>
      </c>
      <c r="N8455">
        <v>69.542000000000002</v>
      </c>
      <c r="O8455">
        <v>246</v>
      </c>
      <c r="T8455">
        <v>2500</v>
      </c>
      <c r="V8455">
        <f t="shared" si="341"/>
        <v>5500</v>
      </c>
      <c r="X8455">
        <f t="shared" si="342"/>
        <v>9061.3811821943418</v>
      </c>
    </row>
    <row r="8456" spans="2:24" x14ac:dyDescent="0.55000000000000004">
      <c r="B8456">
        <v>69.549599999999998</v>
      </c>
      <c r="C8456">
        <v>322</v>
      </c>
      <c r="N8456">
        <v>69.549599999999998</v>
      </c>
      <c r="O8456">
        <v>205</v>
      </c>
      <c r="T8456">
        <v>2500</v>
      </c>
      <c r="V8456">
        <f t="shared" si="341"/>
        <v>5500</v>
      </c>
      <c r="X8456">
        <f t="shared" si="342"/>
        <v>9051.1509851619521</v>
      </c>
    </row>
    <row r="8457" spans="2:24" x14ac:dyDescent="0.55000000000000004">
      <c r="B8457">
        <v>69.557199999999995</v>
      </c>
      <c r="C8457">
        <v>365</v>
      </c>
      <c r="N8457">
        <v>69.557199999999995</v>
      </c>
      <c r="O8457">
        <v>124</v>
      </c>
      <c r="T8457">
        <v>2500</v>
      </c>
      <c r="V8457">
        <f t="shared" si="341"/>
        <v>5500</v>
      </c>
      <c r="X8457">
        <f t="shared" si="342"/>
        <v>9030.9401080979605</v>
      </c>
    </row>
    <row r="8458" spans="2:24" x14ac:dyDescent="0.55000000000000004">
      <c r="B8458">
        <v>69.564899999999994</v>
      </c>
      <c r="C8458">
        <v>219</v>
      </c>
      <c r="N8458">
        <v>69.564899999999994</v>
      </c>
      <c r="O8458">
        <v>-47</v>
      </c>
      <c r="T8458">
        <v>2500</v>
      </c>
      <c r="V8458">
        <f t="shared" si="341"/>
        <v>5500</v>
      </c>
      <c r="X8458">
        <f t="shared" si="342"/>
        <v>8988.2727009628688</v>
      </c>
    </row>
    <row r="8459" spans="2:24" x14ac:dyDescent="0.55000000000000004">
      <c r="B8459">
        <v>69.572500000000005</v>
      </c>
      <c r="C8459">
        <v>425</v>
      </c>
      <c r="N8459">
        <v>69.572500000000005</v>
      </c>
      <c r="O8459">
        <v>-12</v>
      </c>
      <c r="T8459">
        <v>2500</v>
      </c>
      <c r="V8459">
        <f t="shared" si="341"/>
        <v>5500</v>
      </c>
      <c r="X8459">
        <f t="shared" si="342"/>
        <v>8997.0057959905207</v>
      </c>
    </row>
    <row r="8460" spans="2:24" x14ac:dyDescent="0.55000000000000004">
      <c r="B8460">
        <v>69.580100000000002</v>
      </c>
      <c r="C8460">
        <v>339</v>
      </c>
      <c r="N8460">
        <v>69.580100000000002</v>
      </c>
      <c r="O8460">
        <v>164</v>
      </c>
      <c r="T8460">
        <v>2500</v>
      </c>
      <c r="V8460">
        <f t="shared" si="341"/>
        <v>5500</v>
      </c>
      <c r="X8460">
        <f t="shared" si="342"/>
        <v>9040.9207881295606</v>
      </c>
    </row>
    <row r="8461" spans="2:24" x14ac:dyDescent="0.55000000000000004">
      <c r="B8461">
        <v>69.587800000000001</v>
      </c>
      <c r="C8461">
        <v>392</v>
      </c>
      <c r="N8461">
        <v>69.587800000000001</v>
      </c>
      <c r="O8461">
        <v>18</v>
      </c>
      <c r="T8461">
        <v>2500</v>
      </c>
      <c r="V8461">
        <f t="shared" si="341"/>
        <v>5500</v>
      </c>
      <c r="X8461">
        <f t="shared" si="342"/>
        <v>9004.4913060142208</v>
      </c>
    </row>
    <row r="8462" spans="2:24" x14ac:dyDescent="0.55000000000000004">
      <c r="B8462">
        <v>69.595399999999998</v>
      </c>
      <c r="C8462">
        <v>250</v>
      </c>
      <c r="N8462">
        <v>69.595399999999998</v>
      </c>
      <c r="O8462">
        <v>-75</v>
      </c>
      <c r="T8462">
        <v>2500</v>
      </c>
      <c r="V8462">
        <f t="shared" si="341"/>
        <v>5500</v>
      </c>
      <c r="X8462">
        <f t="shared" si="342"/>
        <v>8981.2862249407499</v>
      </c>
    </row>
    <row r="8463" spans="2:24" x14ac:dyDescent="0.55000000000000004">
      <c r="B8463">
        <v>69.602999999999994</v>
      </c>
      <c r="C8463">
        <v>115</v>
      </c>
      <c r="N8463">
        <v>69.602999999999994</v>
      </c>
      <c r="O8463">
        <v>234</v>
      </c>
      <c r="T8463">
        <v>2500</v>
      </c>
      <c r="V8463">
        <f t="shared" si="341"/>
        <v>5500</v>
      </c>
      <c r="X8463">
        <f t="shared" si="342"/>
        <v>9058.3869781848607</v>
      </c>
    </row>
    <row r="8464" spans="2:24" x14ac:dyDescent="0.55000000000000004">
      <c r="B8464">
        <v>69.610699999999994</v>
      </c>
      <c r="C8464">
        <v>390</v>
      </c>
      <c r="N8464">
        <v>69.610699999999994</v>
      </c>
      <c r="O8464">
        <v>291</v>
      </c>
      <c r="T8464">
        <v>2500</v>
      </c>
      <c r="V8464">
        <f t="shared" si="341"/>
        <v>5500</v>
      </c>
      <c r="X8464">
        <f t="shared" si="342"/>
        <v>9072.6094472298919</v>
      </c>
    </row>
    <row r="8465" spans="2:24" x14ac:dyDescent="0.55000000000000004">
      <c r="B8465">
        <v>69.618300000000005</v>
      </c>
      <c r="C8465">
        <v>298</v>
      </c>
      <c r="N8465">
        <v>69.618300000000005</v>
      </c>
      <c r="O8465">
        <v>71</v>
      </c>
      <c r="T8465">
        <v>2500</v>
      </c>
      <c r="V8465">
        <f t="shared" si="341"/>
        <v>5500</v>
      </c>
      <c r="X8465">
        <f t="shared" si="342"/>
        <v>9017.7157070560897</v>
      </c>
    </row>
    <row r="8466" spans="2:24" x14ac:dyDescent="0.55000000000000004">
      <c r="B8466">
        <v>69.625900000000001</v>
      </c>
      <c r="C8466">
        <v>255</v>
      </c>
      <c r="N8466">
        <v>69.625900000000001</v>
      </c>
      <c r="O8466">
        <v>14</v>
      </c>
      <c r="T8466">
        <v>2500</v>
      </c>
      <c r="V8466">
        <f t="shared" si="341"/>
        <v>5500</v>
      </c>
      <c r="X8466">
        <f t="shared" si="342"/>
        <v>9003.4932380110604</v>
      </c>
    </row>
    <row r="8467" spans="2:24" x14ac:dyDescent="0.55000000000000004">
      <c r="B8467">
        <v>69.633600000000001</v>
      </c>
      <c r="C8467">
        <v>102</v>
      </c>
      <c r="N8467">
        <v>69.633600000000001</v>
      </c>
      <c r="O8467">
        <v>86</v>
      </c>
      <c r="T8467">
        <v>2500</v>
      </c>
      <c r="V8467">
        <f t="shared" si="341"/>
        <v>5500</v>
      </c>
      <c r="X8467">
        <f t="shared" si="342"/>
        <v>9021.4584620679398</v>
      </c>
    </row>
    <row r="8468" spans="2:24" x14ac:dyDescent="0.55000000000000004">
      <c r="B8468">
        <v>69.641199999999998</v>
      </c>
      <c r="C8468">
        <v>467</v>
      </c>
      <c r="N8468">
        <v>69.641199999999998</v>
      </c>
      <c r="O8468">
        <v>-8</v>
      </c>
      <c r="T8468">
        <v>2500</v>
      </c>
      <c r="V8468">
        <f t="shared" si="341"/>
        <v>5500</v>
      </c>
      <c r="X8468">
        <f t="shared" si="342"/>
        <v>8998.0038639936793</v>
      </c>
    </row>
    <row r="8469" spans="2:24" x14ac:dyDescent="0.55000000000000004">
      <c r="B8469">
        <v>69.648799999999994</v>
      </c>
      <c r="C8469">
        <v>287</v>
      </c>
      <c r="N8469">
        <v>69.648799999999994</v>
      </c>
      <c r="O8469">
        <v>-23</v>
      </c>
      <c r="T8469">
        <v>2500</v>
      </c>
      <c r="V8469">
        <f t="shared" si="341"/>
        <v>5500</v>
      </c>
      <c r="X8469">
        <f t="shared" si="342"/>
        <v>8994.2611089818292</v>
      </c>
    </row>
    <row r="8470" spans="2:24" x14ac:dyDescent="0.55000000000000004">
      <c r="B8470">
        <v>69.656499999999994</v>
      </c>
      <c r="C8470">
        <v>211</v>
      </c>
      <c r="N8470">
        <v>69.656499999999994</v>
      </c>
      <c r="O8470">
        <v>279</v>
      </c>
      <c r="T8470">
        <v>2500</v>
      </c>
      <c r="V8470">
        <f t="shared" si="341"/>
        <v>5500</v>
      </c>
      <c r="X8470">
        <f t="shared" si="342"/>
        <v>9069.6152432204126</v>
      </c>
    </row>
    <row r="8471" spans="2:24" x14ac:dyDescent="0.55000000000000004">
      <c r="B8471">
        <v>69.664100000000005</v>
      </c>
      <c r="C8471">
        <v>142</v>
      </c>
      <c r="N8471">
        <v>69.664100000000005</v>
      </c>
      <c r="O8471">
        <v>153</v>
      </c>
      <c r="T8471">
        <v>2500</v>
      </c>
      <c r="V8471">
        <f t="shared" si="341"/>
        <v>5500</v>
      </c>
      <c r="X8471">
        <f t="shared" si="342"/>
        <v>9038.176101120871</v>
      </c>
    </row>
    <row r="8472" spans="2:24" x14ac:dyDescent="0.55000000000000004">
      <c r="B8472">
        <v>69.671800000000005</v>
      </c>
      <c r="C8472">
        <v>329</v>
      </c>
      <c r="N8472">
        <v>69.671800000000005</v>
      </c>
      <c r="O8472">
        <v>133</v>
      </c>
      <c r="T8472">
        <v>2500</v>
      </c>
      <c r="V8472">
        <f t="shared" si="341"/>
        <v>5500</v>
      </c>
      <c r="X8472">
        <f t="shared" si="342"/>
        <v>9033.1857611050709</v>
      </c>
    </row>
    <row r="8473" spans="2:24" x14ac:dyDescent="0.55000000000000004">
      <c r="B8473">
        <v>69.679400000000001</v>
      </c>
      <c r="C8473">
        <v>200</v>
      </c>
      <c r="N8473">
        <v>69.679400000000001</v>
      </c>
      <c r="O8473">
        <v>204</v>
      </c>
      <c r="T8473">
        <v>2500</v>
      </c>
      <c r="V8473">
        <f t="shared" si="341"/>
        <v>5500</v>
      </c>
      <c r="X8473">
        <f t="shared" si="342"/>
        <v>9050.9014681611607</v>
      </c>
    </row>
    <row r="8474" spans="2:24" x14ac:dyDescent="0.55000000000000004">
      <c r="B8474">
        <v>69.686999999999998</v>
      </c>
      <c r="C8474">
        <v>247</v>
      </c>
      <c r="N8474">
        <v>69.686999999999998</v>
      </c>
      <c r="O8474">
        <v>207</v>
      </c>
      <c r="T8474">
        <v>2500</v>
      </c>
      <c r="V8474">
        <f t="shared" si="341"/>
        <v>5500</v>
      </c>
      <c r="X8474">
        <f t="shared" si="342"/>
        <v>9051.6500191635314</v>
      </c>
    </row>
    <row r="8475" spans="2:24" x14ac:dyDescent="0.55000000000000004">
      <c r="B8475">
        <v>69.694699999999997</v>
      </c>
      <c r="C8475">
        <v>436</v>
      </c>
      <c r="N8475">
        <v>69.694699999999997</v>
      </c>
      <c r="O8475">
        <v>147</v>
      </c>
      <c r="T8475">
        <v>2500</v>
      </c>
      <c r="V8475">
        <f t="shared" si="341"/>
        <v>5500</v>
      </c>
      <c r="X8475">
        <f t="shared" si="342"/>
        <v>9036.6789991161313</v>
      </c>
    </row>
    <row r="8476" spans="2:24" x14ac:dyDescent="0.55000000000000004">
      <c r="B8476">
        <v>69.702299999999994</v>
      </c>
      <c r="C8476">
        <v>222</v>
      </c>
      <c r="N8476">
        <v>69.702299999999994</v>
      </c>
      <c r="O8476">
        <v>142</v>
      </c>
      <c r="T8476">
        <v>2500</v>
      </c>
      <c r="V8476">
        <f t="shared" si="341"/>
        <v>5500</v>
      </c>
      <c r="X8476">
        <f t="shared" si="342"/>
        <v>9035.4314141121813</v>
      </c>
    </row>
    <row r="8477" spans="2:24" x14ac:dyDescent="0.55000000000000004">
      <c r="B8477">
        <v>69.709900000000005</v>
      </c>
      <c r="C8477">
        <v>253</v>
      </c>
      <c r="N8477">
        <v>69.709900000000005</v>
      </c>
      <c r="O8477">
        <v>-90</v>
      </c>
      <c r="T8477">
        <v>2500</v>
      </c>
      <c r="V8477">
        <f t="shared" si="341"/>
        <v>5500</v>
      </c>
      <c r="X8477">
        <f t="shared" si="342"/>
        <v>8977.5434699288999</v>
      </c>
    </row>
    <row r="8478" spans="2:24" x14ac:dyDescent="0.55000000000000004">
      <c r="B8478">
        <v>69.717600000000004</v>
      </c>
      <c r="C8478">
        <v>261</v>
      </c>
      <c r="N8478">
        <v>69.717600000000004</v>
      </c>
      <c r="O8478">
        <v>262</v>
      </c>
      <c r="T8478">
        <v>2500</v>
      </c>
      <c r="V8478">
        <f t="shared" si="341"/>
        <v>5500</v>
      </c>
      <c r="X8478">
        <f t="shared" si="342"/>
        <v>9065.3734542069815</v>
      </c>
    </row>
    <row r="8479" spans="2:24" x14ac:dyDescent="0.55000000000000004">
      <c r="B8479">
        <v>69.725200000000001</v>
      </c>
      <c r="C8479">
        <v>95</v>
      </c>
      <c r="N8479">
        <v>69.725200000000001</v>
      </c>
      <c r="O8479">
        <v>361</v>
      </c>
      <c r="T8479">
        <v>2500</v>
      </c>
      <c r="V8479">
        <f t="shared" si="341"/>
        <v>5500</v>
      </c>
      <c r="X8479">
        <f t="shared" si="342"/>
        <v>9090.075637285192</v>
      </c>
    </row>
    <row r="8480" spans="2:24" x14ac:dyDescent="0.55000000000000004">
      <c r="B8480">
        <v>69.732799999999997</v>
      </c>
      <c r="C8480">
        <v>274</v>
      </c>
      <c r="N8480">
        <v>69.732799999999997</v>
      </c>
      <c r="O8480">
        <v>-80</v>
      </c>
      <c r="T8480">
        <v>2500</v>
      </c>
      <c r="V8480">
        <f t="shared" si="341"/>
        <v>5500</v>
      </c>
      <c r="X8480">
        <f t="shared" si="342"/>
        <v>8980.0386399367999</v>
      </c>
    </row>
    <row r="8481" spans="2:24" x14ac:dyDescent="0.55000000000000004">
      <c r="B8481">
        <v>69.740499999999997</v>
      </c>
      <c r="C8481">
        <v>271</v>
      </c>
      <c r="N8481">
        <v>69.740499999999997</v>
      </c>
      <c r="O8481">
        <v>140</v>
      </c>
      <c r="T8481">
        <v>2500</v>
      </c>
      <c r="V8481">
        <f t="shared" si="341"/>
        <v>5500</v>
      </c>
      <c r="X8481">
        <f t="shared" si="342"/>
        <v>9034.9323801106002</v>
      </c>
    </row>
    <row r="8482" spans="2:24" x14ac:dyDescent="0.55000000000000004">
      <c r="B8482">
        <v>69.748099999999994</v>
      </c>
      <c r="C8482">
        <v>95</v>
      </c>
      <c r="N8482">
        <v>69.748099999999994</v>
      </c>
      <c r="O8482">
        <v>51</v>
      </c>
      <c r="T8482">
        <v>2500</v>
      </c>
      <c r="V8482">
        <f t="shared" si="341"/>
        <v>5500</v>
      </c>
      <c r="X8482">
        <f t="shared" si="342"/>
        <v>9012.7253670402897</v>
      </c>
    </row>
    <row r="8483" spans="2:24" x14ac:dyDescent="0.55000000000000004">
      <c r="B8483">
        <v>69.755700000000004</v>
      </c>
      <c r="C8483">
        <v>239</v>
      </c>
      <c r="N8483">
        <v>69.755700000000004</v>
      </c>
      <c r="O8483">
        <v>77</v>
      </c>
      <c r="T8483">
        <v>2500</v>
      </c>
      <c r="V8483">
        <f t="shared" si="341"/>
        <v>5500</v>
      </c>
      <c r="X8483">
        <f t="shared" si="342"/>
        <v>9019.2128090608312</v>
      </c>
    </row>
    <row r="8484" spans="2:24" x14ac:dyDescent="0.55000000000000004">
      <c r="B8484">
        <v>69.763400000000004</v>
      </c>
      <c r="C8484">
        <v>231</v>
      </c>
      <c r="N8484">
        <v>69.763400000000004</v>
      </c>
      <c r="O8484">
        <v>130</v>
      </c>
      <c r="T8484">
        <v>2500</v>
      </c>
      <c r="V8484">
        <f t="shared" si="341"/>
        <v>5500</v>
      </c>
      <c r="X8484">
        <f t="shared" si="342"/>
        <v>9032.4372101027002</v>
      </c>
    </row>
    <row r="8485" spans="2:24" x14ac:dyDescent="0.55000000000000004">
      <c r="B8485">
        <v>69.771000000000001</v>
      </c>
      <c r="C8485">
        <v>218</v>
      </c>
      <c r="N8485">
        <v>69.771000000000001</v>
      </c>
      <c r="O8485">
        <v>22</v>
      </c>
      <c r="T8485">
        <v>2500</v>
      </c>
      <c r="V8485">
        <f t="shared" si="341"/>
        <v>5500</v>
      </c>
      <c r="X8485">
        <f t="shared" si="342"/>
        <v>9005.4893740173793</v>
      </c>
    </row>
    <row r="8486" spans="2:24" x14ac:dyDescent="0.55000000000000004">
      <c r="B8486">
        <v>69.778599999999997</v>
      </c>
      <c r="C8486">
        <v>301</v>
      </c>
      <c r="N8486">
        <v>69.778599999999997</v>
      </c>
      <c r="O8486">
        <v>34</v>
      </c>
      <c r="T8486">
        <v>2500</v>
      </c>
      <c r="V8486">
        <f t="shared" si="341"/>
        <v>5500</v>
      </c>
      <c r="X8486">
        <f t="shared" si="342"/>
        <v>9008.4835780268604</v>
      </c>
    </row>
    <row r="8487" spans="2:24" x14ac:dyDescent="0.55000000000000004">
      <c r="B8487">
        <v>69.786299999999997</v>
      </c>
      <c r="C8487">
        <v>278</v>
      </c>
      <c r="N8487">
        <v>69.786299999999997</v>
      </c>
      <c r="O8487">
        <v>251</v>
      </c>
      <c r="T8487">
        <v>2500</v>
      </c>
      <c r="V8487">
        <f t="shared" si="341"/>
        <v>5500</v>
      </c>
      <c r="X8487">
        <f t="shared" si="342"/>
        <v>9062.6287671982918</v>
      </c>
    </row>
    <row r="8488" spans="2:24" x14ac:dyDescent="0.55000000000000004">
      <c r="B8488">
        <v>69.793899999999994</v>
      </c>
      <c r="C8488">
        <v>498</v>
      </c>
      <c r="N8488">
        <v>69.793899999999994</v>
      </c>
      <c r="O8488">
        <v>22</v>
      </c>
      <c r="T8488">
        <v>2500</v>
      </c>
      <c r="V8488">
        <f t="shared" si="341"/>
        <v>5500</v>
      </c>
      <c r="X8488">
        <f t="shared" si="342"/>
        <v>9005.4893740173793</v>
      </c>
    </row>
    <row r="8489" spans="2:24" x14ac:dyDescent="0.55000000000000004">
      <c r="B8489">
        <v>69.801599999999993</v>
      </c>
      <c r="C8489">
        <v>306</v>
      </c>
      <c r="N8489">
        <v>69.801599999999993</v>
      </c>
      <c r="O8489">
        <v>242</v>
      </c>
      <c r="T8489">
        <v>2500</v>
      </c>
      <c r="V8489">
        <f t="shared" si="341"/>
        <v>5500</v>
      </c>
      <c r="X8489">
        <f t="shared" si="342"/>
        <v>9060.3831141911814</v>
      </c>
    </row>
    <row r="8490" spans="2:24" x14ac:dyDescent="0.55000000000000004">
      <c r="B8490">
        <v>69.809200000000004</v>
      </c>
      <c r="C8490">
        <v>46</v>
      </c>
      <c r="N8490">
        <v>69.809200000000004</v>
      </c>
      <c r="O8490">
        <v>36</v>
      </c>
      <c r="T8490">
        <v>2500</v>
      </c>
      <c r="V8490">
        <f t="shared" si="341"/>
        <v>5500</v>
      </c>
      <c r="X8490">
        <f t="shared" si="342"/>
        <v>9008.9826120284397</v>
      </c>
    </row>
    <row r="8491" spans="2:24" x14ac:dyDescent="0.55000000000000004">
      <c r="B8491">
        <v>69.816800000000001</v>
      </c>
      <c r="C8491">
        <v>172</v>
      </c>
      <c r="N8491">
        <v>69.816800000000001</v>
      </c>
      <c r="O8491">
        <v>-44</v>
      </c>
      <c r="T8491">
        <v>2500</v>
      </c>
      <c r="V8491">
        <f t="shared" si="341"/>
        <v>5500</v>
      </c>
      <c r="X8491">
        <f t="shared" si="342"/>
        <v>8989.0212519652396</v>
      </c>
    </row>
    <row r="8492" spans="2:24" x14ac:dyDescent="0.55000000000000004">
      <c r="B8492">
        <v>69.8245</v>
      </c>
      <c r="C8492">
        <v>320</v>
      </c>
      <c r="N8492">
        <v>69.8245</v>
      </c>
      <c r="O8492">
        <v>177</v>
      </c>
      <c r="T8492">
        <v>2500</v>
      </c>
      <c r="V8492">
        <f t="shared" si="341"/>
        <v>5500</v>
      </c>
      <c r="X8492">
        <f t="shared" si="342"/>
        <v>9044.1645091398314</v>
      </c>
    </row>
    <row r="8493" spans="2:24" x14ac:dyDescent="0.55000000000000004">
      <c r="B8493">
        <v>69.832099999999997</v>
      </c>
      <c r="C8493">
        <v>146</v>
      </c>
      <c r="N8493">
        <v>69.832099999999997</v>
      </c>
      <c r="O8493">
        <v>208</v>
      </c>
      <c r="T8493">
        <v>2500</v>
      </c>
      <c r="V8493">
        <f t="shared" si="341"/>
        <v>5500</v>
      </c>
      <c r="X8493">
        <f t="shared" si="342"/>
        <v>9051.899536164321</v>
      </c>
    </row>
    <row r="8494" spans="2:24" x14ac:dyDescent="0.55000000000000004">
      <c r="B8494">
        <v>69.839699999999993</v>
      </c>
      <c r="C8494">
        <v>459</v>
      </c>
      <c r="N8494">
        <v>69.839699999999993</v>
      </c>
      <c r="O8494">
        <v>-111</v>
      </c>
      <c r="T8494">
        <v>2500</v>
      </c>
      <c r="V8494">
        <f t="shared" si="341"/>
        <v>5500</v>
      </c>
      <c r="X8494">
        <f t="shared" si="342"/>
        <v>8972.3036129123084</v>
      </c>
    </row>
    <row r="8495" spans="2:24" x14ac:dyDescent="0.55000000000000004">
      <c r="B8495">
        <v>69.847399999999993</v>
      </c>
      <c r="C8495">
        <v>85</v>
      </c>
      <c r="N8495">
        <v>69.847399999999993</v>
      </c>
      <c r="O8495">
        <v>-23</v>
      </c>
      <c r="T8495">
        <v>2500</v>
      </c>
      <c r="V8495">
        <f t="shared" si="341"/>
        <v>5500</v>
      </c>
      <c r="X8495">
        <f t="shared" si="342"/>
        <v>8994.2611089818292</v>
      </c>
    </row>
    <row r="8496" spans="2:24" x14ac:dyDescent="0.55000000000000004">
      <c r="B8496">
        <v>69.855000000000004</v>
      </c>
      <c r="C8496">
        <v>122</v>
      </c>
      <c r="N8496">
        <v>69.855000000000004</v>
      </c>
      <c r="O8496">
        <v>205</v>
      </c>
      <c r="T8496">
        <v>2500</v>
      </c>
      <c r="V8496">
        <f t="shared" si="341"/>
        <v>5500</v>
      </c>
      <c r="X8496">
        <f t="shared" si="342"/>
        <v>9051.1509851619521</v>
      </c>
    </row>
    <row r="8497" spans="2:24" x14ac:dyDescent="0.55000000000000004">
      <c r="B8497">
        <v>69.8626</v>
      </c>
      <c r="C8497">
        <v>201</v>
      </c>
      <c r="N8497">
        <v>69.8626</v>
      </c>
      <c r="O8497">
        <v>110</v>
      </c>
      <c r="T8497">
        <v>2500</v>
      </c>
      <c r="V8497">
        <f t="shared" si="341"/>
        <v>5500</v>
      </c>
      <c r="X8497">
        <f t="shared" si="342"/>
        <v>9027.4468700869002</v>
      </c>
    </row>
    <row r="8498" spans="2:24" x14ac:dyDescent="0.55000000000000004">
      <c r="B8498">
        <v>69.8703</v>
      </c>
      <c r="C8498">
        <v>418</v>
      </c>
      <c r="N8498">
        <v>69.8703</v>
      </c>
      <c r="O8498">
        <v>124</v>
      </c>
      <c r="T8498">
        <v>2500</v>
      </c>
      <c r="V8498">
        <f t="shared" si="341"/>
        <v>5500</v>
      </c>
      <c r="X8498">
        <f t="shared" si="342"/>
        <v>9030.9401080979605</v>
      </c>
    </row>
    <row r="8499" spans="2:24" x14ac:dyDescent="0.55000000000000004">
      <c r="B8499">
        <v>69.877899999999997</v>
      </c>
      <c r="C8499">
        <v>178</v>
      </c>
      <c r="N8499">
        <v>69.877899999999997</v>
      </c>
      <c r="O8499">
        <v>-55</v>
      </c>
      <c r="T8499">
        <v>2500</v>
      </c>
      <c r="V8499">
        <f t="shared" si="341"/>
        <v>5500</v>
      </c>
      <c r="X8499">
        <f t="shared" si="342"/>
        <v>8986.2765649565499</v>
      </c>
    </row>
    <row r="8500" spans="2:24" x14ac:dyDescent="0.55000000000000004">
      <c r="B8500">
        <v>69.885499999999993</v>
      </c>
      <c r="C8500">
        <v>116</v>
      </c>
      <c r="N8500">
        <v>69.885499999999993</v>
      </c>
      <c r="O8500">
        <v>133</v>
      </c>
      <c r="T8500">
        <v>2500</v>
      </c>
      <c r="V8500">
        <f t="shared" si="341"/>
        <v>5500</v>
      </c>
      <c r="X8500">
        <f t="shared" si="342"/>
        <v>9033.1857611050709</v>
      </c>
    </row>
    <row r="8501" spans="2:24" x14ac:dyDescent="0.55000000000000004">
      <c r="B8501">
        <v>69.893199999999993</v>
      </c>
      <c r="C8501">
        <v>193</v>
      </c>
      <c r="N8501">
        <v>69.893199999999993</v>
      </c>
      <c r="O8501">
        <v>133</v>
      </c>
      <c r="T8501">
        <v>2500</v>
      </c>
      <c r="V8501">
        <f t="shared" si="341"/>
        <v>5500</v>
      </c>
      <c r="X8501">
        <f t="shared" si="342"/>
        <v>9033.1857611050709</v>
      </c>
    </row>
    <row r="8502" spans="2:24" x14ac:dyDescent="0.55000000000000004">
      <c r="B8502">
        <v>69.900800000000004</v>
      </c>
      <c r="C8502">
        <v>330</v>
      </c>
      <c r="N8502">
        <v>69.900800000000004</v>
      </c>
      <c r="O8502">
        <v>122</v>
      </c>
      <c r="T8502">
        <v>2500</v>
      </c>
      <c r="V8502">
        <f t="shared" si="341"/>
        <v>5500</v>
      </c>
      <c r="X8502">
        <f t="shared" si="342"/>
        <v>9030.4410740963813</v>
      </c>
    </row>
    <row r="8503" spans="2:24" x14ac:dyDescent="0.55000000000000004">
      <c r="B8503">
        <v>69.908500000000004</v>
      </c>
      <c r="C8503">
        <v>73</v>
      </c>
      <c r="N8503">
        <v>69.908500000000004</v>
      </c>
      <c r="O8503">
        <v>74</v>
      </c>
      <c r="T8503">
        <v>2500</v>
      </c>
      <c r="V8503">
        <f t="shared" si="341"/>
        <v>5500</v>
      </c>
      <c r="X8503">
        <f t="shared" si="342"/>
        <v>9018.4642580584605</v>
      </c>
    </row>
    <row r="8504" spans="2:24" x14ac:dyDescent="0.55000000000000004">
      <c r="B8504">
        <v>69.9161</v>
      </c>
      <c r="C8504">
        <v>250</v>
      </c>
      <c r="N8504">
        <v>69.9161</v>
      </c>
      <c r="O8504">
        <v>144</v>
      </c>
      <c r="T8504">
        <v>2500</v>
      </c>
      <c r="V8504">
        <f t="shared" si="341"/>
        <v>5500</v>
      </c>
      <c r="X8504">
        <f t="shared" si="342"/>
        <v>9035.9304481137606</v>
      </c>
    </row>
    <row r="8505" spans="2:24" x14ac:dyDescent="0.55000000000000004">
      <c r="B8505">
        <v>69.923699999999997</v>
      </c>
      <c r="C8505">
        <v>427</v>
      </c>
      <c r="N8505">
        <v>69.923699999999997</v>
      </c>
      <c r="O8505">
        <v>160</v>
      </c>
      <c r="T8505">
        <v>2500</v>
      </c>
      <c r="V8505">
        <f t="shared" si="341"/>
        <v>5500</v>
      </c>
      <c r="X8505">
        <f t="shared" si="342"/>
        <v>9039.9227201264002</v>
      </c>
    </row>
    <row r="8506" spans="2:24" x14ac:dyDescent="0.55000000000000004">
      <c r="B8506">
        <v>69.931399999999996</v>
      </c>
      <c r="C8506">
        <v>213</v>
      </c>
      <c r="N8506">
        <v>69.931399999999996</v>
      </c>
      <c r="O8506">
        <v>-77</v>
      </c>
      <c r="T8506">
        <v>2500</v>
      </c>
      <c r="V8506">
        <f t="shared" si="341"/>
        <v>5500</v>
      </c>
      <c r="X8506">
        <f t="shared" si="342"/>
        <v>8980.7871909391688</v>
      </c>
    </row>
    <row r="8507" spans="2:24" x14ac:dyDescent="0.55000000000000004">
      <c r="B8507">
        <v>69.938999999999993</v>
      </c>
      <c r="C8507">
        <v>346</v>
      </c>
      <c r="N8507">
        <v>69.938999999999993</v>
      </c>
      <c r="O8507">
        <v>104</v>
      </c>
      <c r="T8507">
        <v>2500</v>
      </c>
      <c r="V8507">
        <f t="shared" si="341"/>
        <v>5500</v>
      </c>
      <c r="X8507">
        <f t="shared" si="342"/>
        <v>9025.9497680821605</v>
      </c>
    </row>
    <row r="8508" spans="2:24" x14ac:dyDescent="0.55000000000000004">
      <c r="B8508">
        <v>69.946600000000004</v>
      </c>
      <c r="C8508">
        <v>65</v>
      </c>
      <c r="N8508">
        <v>69.946600000000004</v>
      </c>
      <c r="O8508">
        <v>-37</v>
      </c>
      <c r="T8508">
        <v>2500</v>
      </c>
      <c r="V8508">
        <f t="shared" si="341"/>
        <v>5500</v>
      </c>
      <c r="X8508">
        <f t="shared" si="342"/>
        <v>8990.7678709707689</v>
      </c>
    </row>
    <row r="8509" spans="2:24" x14ac:dyDescent="0.55000000000000004">
      <c r="B8509">
        <v>69.954300000000003</v>
      </c>
      <c r="C8509">
        <v>218</v>
      </c>
      <c r="N8509">
        <v>69.954300000000003</v>
      </c>
      <c r="O8509">
        <v>265</v>
      </c>
      <c r="T8509">
        <v>2500</v>
      </c>
      <c r="V8509">
        <f t="shared" si="341"/>
        <v>5500</v>
      </c>
      <c r="X8509">
        <f t="shared" si="342"/>
        <v>9066.1220052093522</v>
      </c>
    </row>
    <row r="8510" spans="2:24" x14ac:dyDescent="0.55000000000000004">
      <c r="B8510">
        <v>69.9619</v>
      </c>
      <c r="C8510">
        <v>212</v>
      </c>
      <c r="N8510">
        <v>69.9619</v>
      </c>
      <c r="O8510">
        <v>160</v>
      </c>
      <c r="T8510">
        <v>2500</v>
      </c>
      <c r="V8510">
        <f t="shared" si="341"/>
        <v>5500</v>
      </c>
      <c r="X8510">
        <f t="shared" si="342"/>
        <v>9039.9227201264002</v>
      </c>
    </row>
    <row r="8511" spans="2:24" x14ac:dyDescent="0.55000000000000004">
      <c r="B8511">
        <v>69.969499999999996</v>
      </c>
      <c r="C8511">
        <v>191</v>
      </c>
      <c r="N8511">
        <v>69.969499999999996</v>
      </c>
      <c r="O8511">
        <v>97</v>
      </c>
      <c r="T8511">
        <v>2500</v>
      </c>
      <c r="V8511">
        <f t="shared" si="341"/>
        <v>5500</v>
      </c>
      <c r="X8511">
        <f t="shared" si="342"/>
        <v>9024.2031490766312</v>
      </c>
    </row>
    <row r="8512" spans="2:24" x14ac:dyDescent="0.55000000000000004">
      <c r="B8512">
        <v>69.977199999999996</v>
      </c>
      <c r="C8512">
        <v>86</v>
      </c>
      <c r="N8512">
        <v>69.977199999999996</v>
      </c>
      <c r="O8512">
        <v>-124</v>
      </c>
      <c r="T8512">
        <v>2500</v>
      </c>
      <c r="V8512">
        <f t="shared" si="341"/>
        <v>5500</v>
      </c>
      <c r="X8512">
        <f t="shared" si="342"/>
        <v>8969.0598919020395</v>
      </c>
    </row>
    <row r="8513" spans="2:24" x14ac:dyDescent="0.55000000000000004">
      <c r="B8513">
        <v>69.984800000000007</v>
      </c>
      <c r="C8513">
        <v>139</v>
      </c>
      <c r="N8513">
        <v>69.984800000000007</v>
      </c>
      <c r="O8513">
        <v>274</v>
      </c>
      <c r="T8513">
        <v>2500</v>
      </c>
      <c r="V8513">
        <f t="shared" si="341"/>
        <v>5500</v>
      </c>
      <c r="X8513">
        <f t="shared" si="342"/>
        <v>9068.3676582164626</v>
      </c>
    </row>
    <row r="8514" spans="2:24" x14ac:dyDescent="0.55000000000000004">
      <c r="B8514">
        <v>69.992400000000004</v>
      </c>
      <c r="C8514">
        <v>250</v>
      </c>
      <c r="N8514">
        <v>69.992400000000004</v>
      </c>
      <c r="O8514">
        <v>149</v>
      </c>
      <c r="T8514">
        <v>2500</v>
      </c>
      <c r="V8514">
        <f t="shared" si="341"/>
        <v>5500</v>
      </c>
      <c r="X8514">
        <f t="shared" si="342"/>
        <v>9037.1780331177106</v>
      </c>
    </row>
    <row r="8515" spans="2:24" x14ac:dyDescent="0.55000000000000004">
      <c r="B8515">
        <v>70.000100000000003</v>
      </c>
      <c r="C8515">
        <v>325</v>
      </c>
      <c r="N8515">
        <v>70.000100000000003</v>
      </c>
      <c r="O8515">
        <v>144</v>
      </c>
      <c r="X8515">
        <f t="shared" ref="X8515:X8578" si="343">O8515/$Z$5+$AB$5</f>
        <v>9035.9304481137606</v>
      </c>
    </row>
    <row r="8516" spans="2:24" x14ac:dyDescent="0.55000000000000004">
      <c r="B8516">
        <v>70.0077</v>
      </c>
      <c r="C8516">
        <v>42</v>
      </c>
      <c r="N8516">
        <v>70.0077</v>
      </c>
      <c r="O8516">
        <v>34</v>
      </c>
      <c r="X8516">
        <f t="shared" si="343"/>
        <v>9008.4835780268604</v>
      </c>
    </row>
    <row r="8517" spans="2:24" x14ac:dyDescent="0.55000000000000004">
      <c r="B8517">
        <v>70.015299999999996</v>
      </c>
      <c r="C8517">
        <v>226</v>
      </c>
      <c r="N8517">
        <v>70.015299999999996</v>
      </c>
      <c r="O8517">
        <v>-10</v>
      </c>
      <c r="X8517">
        <f t="shared" si="343"/>
        <v>8997.5048299921</v>
      </c>
    </row>
    <row r="8518" spans="2:24" x14ac:dyDescent="0.55000000000000004">
      <c r="B8518">
        <v>70.022999999999996</v>
      </c>
      <c r="C8518">
        <v>207</v>
      </c>
      <c r="N8518">
        <v>70.022999999999996</v>
      </c>
      <c r="O8518">
        <v>73</v>
      </c>
      <c r="X8518">
        <f t="shared" si="343"/>
        <v>9018.2147410576708</v>
      </c>
    </row>
    <row r="8519" spans="2:24" x14ac:dyDescent="0.55000000000000004">
      <c r="B8519">
        <v>70.030600000000007</v>
      </c>
      <c r="C8519">
        <v>264</v>
      </c>
      <c r="N8519">
        <v>70.030600000000007</v>
      </c>
      <c r="O8519">
        <v>-26</v>
      </c>
      <c r="X8519">
        <f t="shared" si="343"/>
        <v>8993.5125579794603</v>
      </c>
    </row>
    <row r="8520" spans="2:24" x14ac:dyDescent="0.55000000000000004">
      <c r="B8520">
        <v>70.038300000000007</v>
      </c>
      <c r="C8520">
        <v>195</v>
      </c>
      <c r="N8520">
        <v>70.038300000000007</v>
      </c>
      <c r="O8520">
        <v>123</v>
      </c>
      <c r="X8520">
        <f t="shared" si="343"/>
        <v>9030.6905910971709</v>
      </c>
    </row>
    <row r="8521" spans="2:24" x14ac:dyDescent="0.55000000000000004">
      <c r="B8521">
        <v>70.045900000000003</v>
      </c>
      <c r="C8521">
        <v>76</v>
      </c>
      <c r="N8521">
        <v>70.045900000000003</v>
      </c>
      <c r="O8521">
        <v>-29</v>
      </c>
      <c r="X8521">
        <f t="shared" si="343"/>
        <v>8992.7640069770896</v>
      </c>
    </row>
    <row r="8522" spans="2:24" x14ac:dyDescent="0.55000000000000004">
      <c r="B8522">
        <v>70.0535</v>
      </c>
      <c r="C8522">
        <v>475</v>
      </c>
      <c r="N8522">
        <v>70.0535</v>
      </c>
      <c r="O8522">
        <v>11</v>
      </c>
      <c r="X8522">
        <f t="shared" si="343"/>
        <v>9002.7446870086897</v>
      </c>
    </row>
    <row r="8523" spans="2:24" x14ac:dyDescent="0.55000000000000004">
      <c r="B8523">
        <v>70.061199999999999</v>
      </c>
      <c r="C8523">
        <v>0</v>
      </c>
      <c r="N8523">
        <v>70.061199999999999</v>
      </c>
      <c r="O8523">
        <v>4</v>
      </c>
      <c r="X8523">
        <f t="shared" si="343"/>
        <v>9000.9980680031604</v>
      </c>
    </row>
    <row r="8524" spans="2:24" x14ac:dyDescent="0.55000000000000004">
      <c r="B8524">
        <v>70.068799999999996</v>
      </c>
      <c r="C8524">
        <v>-113</v>
      </c>
      <c r="N8524">
        <v>70.068799999999996</v>
      </c>
      <c r="O8524">
        <v>220</v>
      </c>
      <c r="X8524">
        <f t="shared" si="343"/>
        <v>9054.8937401738021</v>
      </c>
    </row>
    <row r="8525" spans="2:24" x14ac:dyDescent="0.55000000000000004">
      <c r="B8525">
        <v>70.076400000000007</v>
      </c>
      <c r="C8525">
        <v>42</v>
      </c>
      <c r="N8525">
        <v>70.076400000000007</v>
      </c>
      <c r="O8525">
        <v>82</v>
      </c>
      <c r="X8525">
        <f t="shared" si="343"/>
        <v>9020.4603940647812</v>
      </c>
    </row>
    <row r="8526" spans="2:24" x14ac:dyDescent="0.55000000000000004">
      <c r="B8526">
        <v>70.084100000000007</v>
      </c>
      <c r="C8526">
        <v>297</v>
      </c>
      <c r="N8526">
        <v>70.084100000000007</v>
      </c>
      <c r="O8526">
        <v>141</v>
      </c>
      <c r="X8526">
        <f t="shared" si="343"/>
        <v>9035.1818971113917</v>
      </c>
    </row>
    <row r="8527" spans="2:24" x14ac:dyDescent="0.55000000000000004">
      <c r="B8527">
        <v>70.091700000000003</v>
      </c>
      <c r="C8527">
        <v>163</v>
      </c>
      <c r="N8527">
        <v>70.091700000000003</v>
      </c>
      <c r="O8527">
        <v>26</v>
      </c>
      <c r="X8527">
        <f t="shared" si="343"/>
        <v>9006.4874420205397</v>
      </c>
    </row>
    <row r="8528" spans="2:24" x14ac:dyDescent="0.55000000000000004">
      <c r="B8528">
        <v>70.099299999999999</v>
      </c>
      <c r="C8528">
        <v>191</v>
      </c>
      <c r="N8528">
        <v>70.099299999999999</v>
      </c>
      <c r="O8528">
        <v>101</v>
      </c>
      <c r="X8528">
        <f t="shared" si="343"/>
        <v>9025.2012170797898</v>
      </c>
    </row>
    <row r="8529" spans="2:24" x14ac:dyDescent="0.55000000000000004">
      <c r="B8529">
        <v>70.106999999999999</v>
      </c>
      <c r="C8529">
        <v>340</v>
      </c>
      <c r="N8529">
        <v>70.106999999999999</v>
      </c>
      <c r="O8529">
        <v>-28</v>
      </c>
      <c r="X8529">
        <f t="shared" si="343"/>
        <v>8993.0135239778792</v>
      </c>
    </row>
    <row r="8530" spans="2:24" x14ac:dyDescent="0.55000000000000004">
      <c r="B8530">
        <v>70.114599999999996</v>
      </c>
      <c r="C8530">
        <v>90</v>
      </c>
      <c r="N8530">
        <v>70.114599999999996</v>
      </c>
      <c r="O8530">
        <v>218</v>
      </c>
      <c r="X8530">
        <f t="shared" si="343"/>
        <v>9054.394706172221</v>
      </c>
    </row>
    <row r="8531" spans="2:24" x14ac:dyDescent="0.55000000000000004">
      <c r="B8531">
        <v>70.122200000000007</v>
      </c>
      <c r="C8531">
        <v>373</v>
      </c>
      <c r="N8531">
        <v>70.122200000000007</v>
      </c>
      <c r="O8531">
        <v>-77</v>
      </c>
      <c r="X8531">
        <f t="shared" si="343"/>
        <v>8980.7871909391688</v>
      </c>
    </row>
    <row r="8532" spans="2:24" x14ac:dyDescent="0.55000000000000004">
      <c r="B8532">
        <v>70.129900000000006</v>
      </c>
      <c r="C8532">
        <v>124</v>
      </c>
      <c r="N8532">
        <v>70.129900000000006</v>
      </c>
      <c r="O8532">
        <v>49</v>
      </c>
      <c r="X8532">
        <f t="shared" si="343"/>
        <v>9012.2263330387104</v>
      </c>
    </row>
    <row r="8533" spans="2:24" x14ac:dyDescent="0.55000000000000004">
      <c r="B8533">
        <v>70.137500000000003</v>
      </c>
      <c r="C8533">
        <v>-57</v>
      </c>
      <c r="N8533">
        <v>70.137500000000003</v>
      </c>
      <c r="O8533">
        <v>45</v>
      </c>
      <c r="X8533">
        <f t="shared" si="343"/>
        <v>9011.2282650355501</v>
      </c>
    </row>
    <row r="8534" spans="2:24" x14ac:dyDescent="0.55000000000000004">
      <c r="B8534">
        <v>70.145099999999999</v>
      </c>
      <c r="C8534">
        <v>68</v>
      </c>
      <c r="N8534">
        <v>70.145099999999999</v>
      </c>
      <c r="O8534">
        <v>170</v>
      </c>
      <c r="X8534">
        <f t="shared" si="343"/>
        <v>9042.4178901343021</v>
      </c>
    </row>
    <row r="8535" spans="2:24" x14ac:dyDescent="0.55000000000000004">
      <c r="B8535">
        <v>70.152799999999999</v>
      </c>
      <c r="C8535">
        <v>87</v>
      </c>
      <c r="N8535">
        <v>70.152799999999999</v>
      </c>
      <c r="O8535">
        <v>45</v>
      </c>
      <c r="X8535">
        <f t="shared" si="343"/>
        <v>9011.2282650355501</v>
      </c>
    </row>
    <row r="8536" spans="2:24" x14ac:dyDescent="0.55000000000000004">
      <c r="B8536">
        <v>70.160399999999996</v>
      </c>
      <c r="C8536">
        <v>169</v>
      </c>
      <c r="N8536">
        <v>70.160399999999996</v>
      </c>
      <c r="O8536">
        <v>46</v>
      </c>
      <c r="X8536">
        <f t="shared" si="343"/>
        <v>9011.4777820363397</v>
      </c>
    </row>
    <row r="8537" spans="2:24" x14ac:dyDescent="0.55000000000000004">
      <c r="B8537">
        <v>70.168099999999995</v>
      </c>
      <c r="C8537">
        <v>169</v>
      </c>
      <c r="N8537">
        <v>70.168099999999995</v>
      </c>
      <c r="O8537">
        <v>143</v>
      </c>
      <c r="X8537">
        <f t="shared" si="343"/>
        <v>9035.6809311129709</v>
      </c>
    </row>
    <row r="8538" spans="2:24" x14ac:dyDescent="0.55000000000000004">
      <c r="B8538">
        <v>70.175700000000006</v>
      </c>
      <c r="C8538">
        <v>59</v>
      </c>
      <c r="N8538">
        <v>70.175700000000006</v>
      </c>
      <c r="O8538">
        <v>54</v>
      </c>
      <c r="X8538">
        <f t="shared" si="343"/>
        <v>9013.4739180426604</v>
      </c>
    </row>
    <row r="8539" spans="2:24" x14ac:dyDescent="0.55000000000000004">
      <c r="B8539">
        <v>70.183300000000003</v>
      </c>
      <c r="C8539">
        <v>276</v>
      </c>
      <c r="N8539">
        <v>70.183300000000003</v>
      </c>
      <c r="O8539">
        <v>-6</v>
      </c>
      <c r="X8539">
        <f t="shared" si="343"/>
        <v>8998.5028979952604</v>
      </c>
    </row>
    <row r="8540" spans="2:24" x14ac:dyDescent="0.55000000000000004">
      <c r="B8540">
        <v>70.191000000000003</v>
      </c>
      <c r="C8540">
        <v>250</v>
      </c>
      <c r="N8540">
        <v>70.191000000000003</v>
      </c>
      <c r="O8540">
        <v>72</v>
      </c>
      <c r="X8540">
        <f t="shared" si="343"/>
        <v>9017.9652240568812</v>
      </c>
    </row>
    <row r="8541" spans="2:24" x14ac:dyDescent="0.55000000000000004">
      <c r="B8541">
        <v>70.198599999999999</v>
      </c>
      <c r="C8541">
        <v>153</v>
      </c>
      <c r="N8541">
        <v>70.198599999999999</v>
      </c>
      <c r="O8541">
        <v>377</v>
      </c>
      <c r="X8541">
        <f t="shared" si="343"/>
        <v>9094.0679092978335</v>
      </c>
    </row>
    <row r="8542" spans="2:24" x14ac:dyDescent="0.55000000000000004">
      <c r="B8542">
        <v>70.206199999999995</v>
      </c>
      <c r="C8542">
        <v>228</v>
      </c>
      <c r="N8542">
        <v>70.206199999999995</v>
      </c>
      <c r="O8542">
        <v>135</v>
      </c>
      <c r="X8542">
        <f t="shared" si="343"/>
        <v>9033.6847951066502</v>
      </c>
    </row>
    <row r="8543" spans="2:24" x14ac:dyDescent="0.55000000000000004">
      <c r="B8543">
        <v>70.213899999999995</v>
      </c>
      <c r="C8543">
        <v>-13</v>
      </c>
      <c r="N8543">
        <v>70.213899999999995</v>
      </c>
      <c r="O8543">
        <v>173</v>
      </c>
      <c r="X8543">
        <f t="shared" si="343"/>
        <v>9043.166441136671</v>
      </c>
    </row>
    <row r="8544" spans="2:24" x14ac:dyDescent="0.55000000000000004">
      <c r="B8544">
        <v>70.221500000000006</v>
      </c>
      <c r="C8544">
        <v>144</v>
      </c>
      <c r="N8544">
        <v>70.221500000000006</v>
      </c>
      <c r="O8544">
        <v>77</v>
      </c>
      <c r="X8544">
        <f t="shared" si="343"/>
        <v>9019.2128090608312</v>
      </c>
    </row>
    <row r="8545" spans="2:24" x14ac:dyDescent="0.55000000000000004">
      <c r="B8545">
        <v>70.229100000000003</v>
      </c>
      <c r="C8545">
        <v>161</v>
      </c>
      <c r="N8545">
        <v>70.229100000000003</v>
      </c>
      <c r="O8545">
        <v>-55</v>
      </c>
      <c r="X8545">
        <f t="shared" si="343"/>
        <v>8986.2765649565499</v>
      </c>
    </row>
    <row r="8546" spans="2:24" x14ac:dyDescent="0.55000000000000004">
      <c r="B8546">
        <v>70.236800000000002</v>
      </c>
      <c r="C8546">
        <v>116</v>
      </c>
      <c r="N8546">
        <v>70.236800000000002</v>
      </c>
      <c r="O8546">
        <v>49</v>
      </c>
      <c r="X8546">
        <f t="shared" si="343"/>
        <v>9012.2263330387104</v>
      </c>
    </row>
    <row r="8547" spans="2:24" x14ac:dyDescent="0.55000000000000004">
      <c r="B8547">
        <v>70.244399999999999</v>
      </c>
      <c r="C8547">
        <v>150</v>
      </c>
      <c r="N8547">
        <v>70.244399999999999</v>
      </c>
      <c r="O8547">
        <v>220</v>
      </c>
      <c r="X8547">
        <f t="shared" si="343"/>
        <v>9054.8937401738021</v>
      </c>
    </row>
    <row r="8548" spans="2:24" x14ac:dyDescent="0.55000000000000004">
      <c r="B8548">
        <v>70.251999999999995</v>
      </c>
      <c r="C8548">
        <v>48</v>
      </c>
      <c r="N8548">
        <v>70.251999999999995</v>
      </c>
      <c r="O8548">
        <v>-126</v>
      </c>
      <c r="X8548">
        <f t="shared" si="343"/>
        <v>8968.5608579004584</v>
      </c>
    </row>
    <row r="8549" spans="2:24" x14ac:dyDescent="0.55000000000000004">
      <c r="B8549">
        <v>70.259699999999995</v>
      </c>
      <c r="C8549">
        <v>46</v>
      </c>
      <c r="N8549">
        <v>70.259699999999995</v>
      </c>
      <c r="O8549">
        <v>181</v>
      </c>
      <c r="X8549">
        <f t="shared" si="343"/>
        <v>9045.1625771429917</v>
      </c>
    </row>
    <row r="8550" spans="2:24" x14ac:dyDescent="0.55000000000000004">
      <c r="B8550">
        <v>70.267300000000006</v>
      </c>
      <c r="C8550">
        <v>33</v>
      </c>
      <c r="N8550">
        <v>70.267300000000006</v>
      </c>
      <c r="O8550">
        <v>56</v>
      </c>
      <c r="X8550">
        <f t="shared" si="343"/>
        <v>9013.9729520442397</v>
      </c>
    </row>
    <row r="8551" spans="2:24" x14ac:dyDescent="0.55000000000000004">
      <c r="B8551">
        <v>70.274900000000002</v>
      </c>
      <c r="C8551">
        <v>191</v>
      </c>
      <c r="N8551">
        <v>70.274900000000002</v>
      </c>
      <c r="O8551">
        <v>0</v>
      </c>
      <c r="X8551">
        <f t="shared" si="343"/>
        <v>9000</v>
      </c>
    </row>
    <row r="8552" spans="2:24" x14ac:dyDescent="0.55000000000000004">
      <c r="B8552">
        <v>70.282600000000002</v>
      </c>
      <c r="C8552">
        <v>156</v>
      </c>
      <c r="N8552">
        <v>70.282600000000002</v>
      </c>
      <c r="O8552">
        <v>-68</v>
      </c>
      <c r="X8552">
        <f t="shared" si="343"/>
        <v>8983.0328439462792</v>
      </c>
    </row>
    <row r="8553" spans="2:24" x14ac:dyDescent="0.55000000000000004">
      <c r="B8553">
        <v>70.290199999999999</v>
      </c>
      <c r="C8553">
        <v>-16</v>
      </c>
      <c r="N8553">
        <v>70.290199999999999</v>
      </c>
      <c r="O8553">
        <v>129</v>
      </c>
      <c r="X8553">
        <f t="shared" si="343"/>
        <v>9032.1876931019106</v>
      </c>
    </row>
    <row r="8554" spans="2:24" x14ac:dyDescent="0.55000000000000004">
      <c r="B8554">
        <v>70.297899999999998</v>
      </c>
      <c r="C8554">
        <v>207</v>
      </c>
      <c r="N8554">
        <v>70.297899999999998</v>
      </c>
      <c r="O8554">
        <v>195</v>
      </c>
      <c r="X8554">
        <f t="shared" si="343"/>
        <v>9048.6558151540521</v>
      </c>
    </row>
    <row r="8555" spans="2:24" x14ac:dyDescent="0.55000000000000004">
      <c r="B8555">
        <v>70.305499999999995</v>
      </c>
      <c r="C8555">
        <v>146</v>
      </c>
      <c r="N8555">
        <v>70.305499999999995</v>
      </c>
      <c r="O8555">
        <v>-36</v>
      </c>
      <c r="X8555">
        <f t="shared" si="343"/>
        <v>8991.0173879715603</v>
      </c>
    </row>
    <row r="8556" spans="2:24" x14ac:dyDescent="0.55000000000000004">
      <c r="B8556">
        <v>70.313100000000006</v>
      </c>
      <c r="C8556">
        <v>304</v>
      </c>
      <c r="N8556">
        <v>70.313100000000006</v>
      </c>
      <c r="O8556">
        <v>374</v>
      </c>
      <c r="X8556">
        <f t="shared" si="343"/>
        <v>9093.3193582954627</v>
      </c>
    </row>
    <row r="8557" spans="2:24" x14ac:dyDescent="0.55000000000000004">
      <c r="B8557">
        <v>70.320800000000006</v>
      </c>
      <c r="C8557">
        <v>93</v>
      </c>
      <c r="N8557">
        <v>70.320800000000006</v>
      </c>
      <c r="O8557">
        <v>262</v>
      </c>
      <c r="X8557">
        <f t="shared" si="343"/>
        <v>9065.3734542069815</v>
      </c>
    </row>
    <row r="8558" spans="2:24" x14ac:dyDescent="0.55000000000000004">
      <c r="B8558">
        <v>70.328400000000002</v>
      </c>
      <c r="C8558">
        <v>116</v>
      </c>
      <c r="N8558">
        <v>70.328400000000002</v>
      </c>
      <c r="O8558">
        <v>59</v>
      </c>
      <c r="X8558">
        <f t="shared" si="343"/>
        <v>9014.7215030466105</v>
      </c>
    </row>
    <row r="8559" spans="2:24" x14ac:dyDescent="0.55000000000000004">
      <c r="B8559">
        <v>70.335999999999999</v>
      </c>
      <c r="C8559">
        <v>-49</v>
      </c>
      <c r="N8559">
        <v>70.335999999999999</v>
      </c>
      <c r="O8559">
        <v>128</v>
      </c>
      <c r="X8559">
        <f t="shared" si="343"/>
        <v>9031.9381761011209</v>
      </c>
    </row>
    <row r="8560" spans="2:24" x14ac:dyDescent="0.55000000000000004">
      <c r="B8560">
        <v>70.343699999999998</v>
      </c>
      <c r="C8560">
        <v>195</v>
      </c>
      <c r="N8560">
        <v>70.343699999999998</v>
      </c>
      <c r="O8560">
        <v>-58</v>
      </c>
      <c r="X8560">
        <f t="shared" si="343"/>
        <v>8985.5280139541792</v>
      </c>
    </row>
    <row r="8561" spans="2:24" x14ac:dyDescent="0.55000000000000004">
      <c r="B8561">
        <v>70.351299999999995</v>
      </c>
      <c r="C8561">
        <v>277</v>
      </c>
      <c r="N8561">
        <v>70.351299999999995</v>
      </c>
      <c r="O8561">
        <v>273</v>
      </c>
      <c r="X8561">
        <f t="shared" si="343"/>
        <v>9068.1181412156711</v>
      </c>
    </row>
    <row r="8562" spans="2:24" x14ac:dyDescent="0.55000000000000004">
      <c r="B8562">
        <v>70.358900000000006</v>
      </c>
      <c r="C8562">
        <v>207</v>
      </c>
      <c r="N8562">
        <v>70.358900000000006</v>
      </c>
      <c r="O8562">
        <v>243</v>
      </c>
      <c r="X8562">
        <f t="shared" si="343"/>
        <v>9060.6326311919711</v>
      </c>
    </row>
    <row r="8563" spans="2:24" x14ac:dyDescent="0.55000000000000004">
      <c r="B8563">
        <v>70.366600000000005</v>
      </c>
      <c r="C8563">
        <v>207</v>
      </c>
      <c r="N8563">
        <v>70.366600000000005</v>
      </c>
      <c r="O8563">
        <v>248</v>
      </c>
      <c r="X8563">
        <f t="shared" si="343"/>
        <v>9061.8802161959211</v>
      </c>
    </row>
    <row r="8564" spans="2:24" x14ac:dyDescent="0.55000000000000004">
      <c r="B8564">
        <v>70.374200000000002</v>
      </c>
      <c r="C8564">
        <v>356</v>
      </c>
      <c r="N8564">
        <v>70.374200000000002</v>
      </c>
      <c r="O8564">
        <v>273</v>
      </c>
      <c r="X8564">
        <f t="shared" si="343"/>
        <v>9068.1181412156711</v>
      </c>
    </row>
    <row r="8565" spans="2:24" x14ac:dyDescent="0.55000000000000004">
      <c r="B8565">
        <v>70.381799999999998</v>
      </c>
      <c r="C8565">
        <v>100</v>
      </c>
      <c r="N8565">
        <v>70.381799999999998</v>
      </c>
      <c r="O8565">
        <v>216</v>
      </c>
      <c r="X8565">
        <f t="shared" si="343"/>
        <v>9053.8956721706418</v>
      </c>
    </row>
    <row r="8566" spans="2:24" x14ac:dyDescent="0.55000000000000004">
      <c r="B8566">
        <v>70.389499999999998</v>
      </c>
      <c r="C8566">
        <v>92</v>
      </c>
      <c r="N8566">
        <v>70.389499999999998</v>
      </c>
      <c r="O8566">
        <v>118</v>
      </c>
      <c r="X8566">
        <f t="shared" si="343"/>
        <v>9029.4430060932209</v>
      </c>
    </row>
    <row r="8567" spans="2:24" x14ac:dyDescent="0.55000000000000004">
      <c r="B8567">
        <v>70.397099999999995</v>
      </c>
      <c r="C8567">
        <v>243</v>
      </c>
      <c r="N8567">
        <v>70.397099999999995</v>
      </c>
      <c r="O8567">
        <v>39</v>
      </c>
      <c r="X8567">
        <f t="shared" si="343"/>
        <v>9009.7311630308104</v>
      </c>
    </row>
    <row r="8568" spans="2:24" x14ac:dyDescent="0.55000000000000004">
      <c r="B8568">
        <v>70.404799999999994</v>
      </c>
      <c r="C8568">
        <v>12</v>
      </c>
      <c r="N8568">
        <v>70.404799999999994</v>
      </c>
      <c r="O8568">
        <v>46</v>
      </c>
      <c r="X8568">
        <f t="shared" si="343"/>
        <v>9011.4777820363397</v>
      </c>
    </row>
    <row r="8569" spans="2:24" x14ac:dyDescent="0.55000000000000004">
      <c r="B8569">
        <v>70.412400000000005</v>
      </c>
      <c r="C8569">
        <v>141</v>
      </c>
      <c r="N8569">
        <v>70.412400000000005</v>
      </c>
      <c r="O8569">
        <v>279</v>
      </c>
      <c r="X8569">
        <f t="shared" si="343"/>
        <v>9069.6152432204126</v>
      </c>
    </row>
    <row r="8570" spans="2:24" x14ac:dyDescent="0.55000000000000004">
      <c r="B8570">
        <v>70.42</v>
      </c>
      <c r="C8570">
        <v>109</v>
      </c>
      <c r="N8570">
        <v>70.42</v>
      </c>
      <c r="O8570">
        <v>193</v>
      </c>
      <c r="X8570">
        <f t="shared" si="343"/>
        <v>9048.156781152471</v>
      </c>
    </row>
    <row r="8571" spans="2:24" x14ac:dyDescent="0.55000000000000004">
      <c r="B8571">
        <v>70.427700000000002</v>
      </c>
      <c r="C8571">
        <v>400</v>
      </c>
      <c r="N8571">
        <v>70.427700000000002</v>
      </c>
      <c r="O8571">
        <v>131</v>
      </c>
      <c r="X8571">
        <f t="shared" si="343"/>
        <v>9032.6867271034916</v>
      </c>
    </row>
    <row r="8572" spans="2:24" x14ac:dyDescent="0.55000000000000004">
      <c r="B8572">
        <v>70.435299999999998</v>
      </c>
      <c r="C8572">
        <v>102</v>
      </c>
      <c r="N8572">
        <v>70.435299999999998</v>
      </c>
      <c r="O8572">
        <v>96</v>
      </c>
      <c r="X8572">
        <f t="shared" si="343"/>
        <v>9023.9536320758398</v>
      </c>
    </row>
    <row r="8573" spans="2:24" x14ac:dyDescent="0.55000000000000004">
      <c r="B8573">
        <v>70.442899999999995</v>
      </c>
      <c r="C8573">
        <v>115</v>
      </c>
      <c r="N8573">
        <v>70.442899999999995</v>
      </c>
      <c r="O8573">
        <v>97</v>
      </c>
      <c r="X8573">
        <f t="shared" si="343"/>
        <v>9024.2031490766312</v>
      </c>
    </row>
    <row r="8574" spans="2:24" x14ac:dyDescent="0.55000000000000004">
      <c r="B8574">
        <v>70.450599999999994</v>
      </c>
      <c r="C8574">
        <v>5</v>
      </c>
      <c r="N8574">
        <v>70.450599999999994</v>
      </c>
      <c r="O8574">
        <v>256</v>
      </c>
      <c r="X8574">
        <f t="shared" si="343"/>
        <v>9063.8763522022418</v>
      </c>
    </row>
    <row r="8575" spans="2:24" x14ac:dyDescent="0.55000000000000004">
      <c r="B8575">
        <v>70.458200000000005</v>
      </c>
      <c r="C8575">
        <v>133</v>
      </c>
      <c r="N8575">
        <v>70.458200000000005</v>
      </c>
      <c r="O8575">
        <v>75</v>
      </c>
      <c r="X8575">
        <f t="shared" si="343"/>
        <v>9018.7137750592501</v>
      </c>
    </row>
    <row r="8576" spans="2:24" x14ac:dyDescent="0.55000000000000004">
      <c r="B8576">
        <v>70.465800000000002</v>
      </c>
      <c r="C8576">
        <v>-100</v>
      </c>
      <c r="N8576">
        <v>70.465800000000002</v>
      </c>
      <c r="O8576">
        <v>129</v>
      </c>
      <c r="X8576">
        <f t="shared" si="343"/>
        <v>9032.1876931019106</v>
      </c>
    </row>
    <row r="8577" spans="2:24" x14ac:dyDescent="0.55000000000000004">
      <c r="B8577">
        <v>70.473500000000001</v>
      </c>
      <c r="C8577">
        <v>-81</v>
      </c>
      <c r="N8577">
        <v>70.473500000000001</v>
      </c>
      <c r="O8577">
        <v>166</v>
      </c>
      <c r="X8577">
        <f t="shared" si="343"/>
        <v>9041.4198221311417</v>
      </c>
    </row>
    <row r="8578" spans="2:24" x14ac:dyDescent="0.55000000000000004">
      <c r="B8578">
        <v>70.481099999999998</v>
      </c>
      <c r="C8578">
        <v>33</v>
      </c>
      <c r="N8578">
        <v>70.481099999999998</v>
      </c>
      <c r="O8578">
        <v>170</v>
      </c>
      <c r="X8578">
        <f t="shared" si="343"/>
        <v>9042.4178901343021</v>
      </c>
    </row>
    <row r="8579" spans="2:24" x14ac:dyDescent="0.55000000000000004">
      <c r="B8579">
        <v>70.488699999999994</v>
      </c>
      <c r="C8579">
        <v>46</v>
      </c>
      <c r="N8579">
        <v>70.488699999999994</v>
      </c>
      <c r="O8579">
        <v>231</v>
      </c>
      <c r="X8579">
        <f t="shared" ref="X8579:X8642" si="344">O8579/$Z$5+$AB$5</f>
        <v>9057.6384271824918</v>
      </c>
    </row>
    <row r="8580" spans="2:24" x14ac:dyDescent="0.55000000000000004">
      <c r="B8580">
        <v>70.496399999999994</v>
      </c>
      <c r="C8580">
        <v>169</v>
      </c>
      <c r="N8580">
        <v>70.496399999999994</v>
      </c>
      <c r="O8580">
        <v>104</v>
      </c>
      <c r="X8580">
        <f t="shared" si="344"/>
        <v>9025.9497680821605</v>
      </c>
    </row>
    <row r="8581" spans="2:24" x14ac:dyDescent="0.55000000000000004">
      <c r="B8581">
        <v>70.504000000000005</v>
      </c>
      <c r="C8581">
        <v>138</v>
      </c>
      <c r="N8581">
        <v>70.504000000000005</v>
      </c>
      <c r="O8581">
        <v>82</v>
      </c>
      <c r="X8581">
        <f t="shared" si="344"/>
        <v>9020.4603940647812</v>
      </c>
    </row>
    <row r="8582" spans="2:24" x14ac:dyDescent="0.55000000000000004">
      <c r="B8582">
        <v>70.511600000000001</v>
      </c>
      <c r="C8582">
        <v>-89</v>
      </c>
      <c r="N8582">
        <v>70.511600000000001</v>
      </c>
      <c r="O8582">
        <v>172</v>
      </c>
      <c r="X8582">
        <f t="shared" si="344"/>
        <v>9042.9169241358813</v>
      </c>
    </row>
    <row r="8583" spans="2:24" x14ac:dyDescent="0.55000000000000004">
      <c r="B8583">
        <v>70.519300000000001</v>
      </c>
      <c r="C8583">
        <v>371</v>
      </c>
      <c r="N8583">
        <v>70.519300000000001</v>
      </c>
      <c r="O8583">
        <v>268</v>
      </c>
      <c r="X8583">
        <f t="shared" si="344"/>
        <v>9066.8705562117211</v>
      </c>
    </row>
    <row r="8584" spans="2:24" x14ac:dyDescent="0.55000000000000004">
      <c r="B8584">
        <v>70.526899999999998</v>
      </c>
      <c r="C8584">
        <v>104</v>
      </c>
      <c r="N8584">
        <v>70.526899999999998</v>
      </c>
      <c r="O8584">
        <v>25</v>
      </c>
      <c r="X8584">
        <f t="shared" si="344"/>
        <v>9006.23792501975</v>
      </c>
    </row>
    <row r="8585" spans="2:24" x14ac:dyDescent="0.55000000000000004">
      <c r="B8585">
        <v>70.534599999999998</v>
      </c>
      <c r="C8585">
        <v>-80</v>
      </c>
      <c r="N8585">
        <v>70.534599999999998</v>
      </c>
      <c r="O8585">
        <v>293</v>
      </c>
      <c r="X8585">
        <f t="shared" si="344"/>
        <v>9073.1084812314712</v>
      </c>
    </row>
    <row r="8586" spans="2:24" x14ac:dyDescent="0.55000000000000004">
      <c r="B8586">
        <v>70.542199999999994</v>
      </c>
      <c r="C8586">
        <v>234</v>
      </c>
      <c r="N8586">
        <v>70.542199999999994</v>
      </c>
      <c r="O8586">
        <v>122</v>
      </c>
      <c r="X8586">
        <f t="shared" si="344"/>
        <v>9030.4410740963813</v>
      </c>
    </row>
    <row r="8587" spans="2:24" x14ac:dyDescent="0.55000000000000004">
      <c r="B8587">
        <v>70.549800000000005</v>
      </c>
      <c r="C8587">
        <v>56</v>
      </c>
      <c r="N8587">
        <v>70.549800000000005</v>
      </c>
      <c r="O8587">
        <v>47</v>
      </c>
      <c r="X8587">
        <f t="shared" si="344"/>
        <v>9011.7272990371312</v>
      </c>
    </row>
    <row r="8588" spans="2:24" x14ac:dyDescent="0.55000000000000004">
      <c r="B8588">
        <v>70.557500000000005</v>
      </c>
      <c r="C8588">
        <v>-1</v>
      </c>
      <c r="N8588">
        <v>70.557500000000005</v>
      </c>
      <c r="O8588">
        <v>97</v>
      </c>
      <c r="X8588">
        <f t="shared" si="344"/>
        <v>9024.2031490766312</v>
      </c>
    </row>
    <row r="8589" spans="2:24" x14ac:dyDescent="0.55000000000000004">
      <c r="B8589">
        <v>70.565100000000001</v>
      </c>
      <c r="C8589">
        <v>70</v>
      </c>
      <c r="N8589">
        <v>70.565100000000001</v>
      </c>
      <c r="O8589">
        <v>105</v>
      </c>
      <c r="X8589">
        <f t="shared" si="344"/>
        <v>9026.1992850829502</v>
      </c>
    </row>
    <row r="8590" spans="2:24" x14ac:dyDescent="0.55000000000000004">
      <c r="B8590">
        <v>70.572699999999998</v>
      </c>
      <c r="C8590">
        <v>-76</v>
      </c>
      <c r="N8590">
        <v>70.572699999999998</v>
      </c>
      <c r="O8590">
        <v>137</v>
      </c>
      <c r="X8590">
        <f t="shared" si="344"/>
        <v>9034.1838291082313</v>
      </c>
    </row>
    <row r="8591" spans="2:24" x14ac:dyDescent="0.55000000000000004">
      <c r="B8591">
        <v>70.580399999999997</v>
      </c>
      <c r="C8591">
        <v>-60</v>
      </c>
      <c r="N8591">
        <v>70.580399999999997</v>
      </c>
      <c r="O8591">
        <v>139</v>
      </c>
      <c r="X8591">
        <f t="shared" si="344"/>
        <v>9034.6828631098106</v>
      </c>
    </row>
    <row r="8592" spans="2:24" x14ac:dyDescent="0.55000000000000004">
      <c r="B8592">
        <v>70.587999999999994</v>
      </c>
      <c r="C8592">
        <v>205</v>
      </c>
      <c r="N8592">
        <v>70.587999999999994</v>
      </c>
      <c r="O8592">
        <v>336</v>
      </c>
      <c r="X8592">
        <f t="shared" si="344"/>
        <v>9083.837712265442</v>
      </c>
    </row>
    <row r="8593" spans="2:24" x14ac:dyDescent="0.55000000000000004">
      <c r="B8593">
        <v>70.595600000000005</v>
      </c>
      <c r="C8593">
        <v>33</v>
      </c>
      <c r="N8593">
        <v>70.595600000000005</v>
      </c>
      <c r="O8593">
        <v>61</v>
      </c>
      <c r="X8593">
        <f t="shared" si="344"/>
        <v>9015.2205370481897</v>
      </c>
    </row>
    <row r="8594" spans="2:24" x14ac:dyDescent="0.55000000000000004">
      <c r="B8594">
        <v>70.603300000000004</v>
      </c>
      <c r="C8594">
        <v>224</v>
      </c>
      <c r="N8594">
        <v>70.603300000000004</v>
      </c>
      <c r="O8594">
        <v>131</v>
      </c>
      <c r="X8594">
        <f t="shared" si="344"/>
        <v>9032.6867271034916</v>
      </c>
    </row>
    <row r="8595" spans="2:24" x14ac:dyDescent="0.55000000000000004">
      <c r="B8595">
        <v>70.610900000000001</v>
      </c>
      <c r="C8595">
        <v>-44</v>
      </c>
      <c r="N8595">
        <v>70.610900000000001</v>
      </c>
      <c r="O8595">
        <v>80</v>
      </c>
      <c r="X8595">
        <f t="shared" si="344"/>
        <v>9019.9613600632001</v>
      </c>
    </row>
    <row r="8596" spans="2:24" x14ac:dyDescent="0.55000000000000004">
      <c r="B8596">
        <v>70.618499999999997</v>
      </c>
      <c r="C8596">
        <v>83</v>
      </c>
      <c r="N8596">
        <v>70.618499999999997</v>
      </c>
      <c r="O8596">
        <v>251</v>
      </c>
      <c r="X8596">
        <f t="shared" si="344"/>
        <v>9062.6287671982918</v>
      </c>
    </row>
    <row r="8597" spans="2:24" x14ac:dyDescent="0.55000000000000004">
      <c r="B8597">
        <v>70.626199999999997</v>
      </c>
      <c r="C8597">
        <v>177</v>
      </c>
      <c r="N8597">
        <v>70.626199999999997</v>
      </c>
      <c r="O8597">
        <v>103</v>
      </c>
      <c r="X8597">
        <f t="shared" si="344"/>
        <v>9025.7002510813709</v>
      </c>
    </row>
    <row r="8598" spans="2:24" x14ac:dyDescent="0.55000000000000004">
      <c r="B8598">
        <v>70.633799999999994</v>
      </c>
      <c r="C8598">
        <v>150</v>
      </c>
      <c r="N8598">
        <v>70.633799999999994</v>
      </c>
      <c r="O8598">
        <v>65</v>
      </c>
      <c r="X8598">
        <f t="shared" si="344"/>
        <v>9016.2186050513501</v>
      </c>
    </row>
    <row r="8599" spans="2:24" x14ac:dyDescent="0.55000000000000004">
      <c r="B8599">
        <v>70.641400000000004</v>
      </c>
      <c r="C8599">
        <v>158</v>
      </c>
      <c r="N8599">
        <v>70.641400000000004</v>
      </c>
      <c r="O8599">
        <v>63</v>
      </c>
      <c r="X8599">
        <f t="shared" si="344"/>
        <v>9015.7195710497708</v>
      </c>
    </row>
    <row r="8600" spans="2:24" x14ac:dyDescent="0.55000000000000004">
      <c r="B8600">
        <v>70.649100000000004</v>
      </c>
      <c r="C8600">
        <v>179</v>
      </c>
      <c r="N8600">
        <v>70.649100000000004</v>
      </c>
      <c r="O8600">
        <v>71</v>
      </c>
      <c r="X8600">
        <f t="shared" si="344"/>
        <v>9017.7157070560897</v>
      </c>
    </row>
    <row r="8601" spans="2:24" x14ac:dyDescent="0.55000000000000004">
      <c r="B8601">
        <v>70.656700000000001</v>
      </c>
      <c r="C8601">
        <v>-17</v>
      </c>
      <c r="N8601">
        <v>70.656700000000001</v>
      </c>
      <c r="O8601">
        <v>216</v>
      </c>
      <c r="X8601">
        <f t="shared" si="344"/>
        <v>9053.8956721706418</v>
      </c>
    </row>
    <row r="8602" spans="2:24" x14ac:dyDescent="0.55000000000000004">
      <c r="B8602">
        <v>70.664400000000001</v>
      </c>
      <c r="C8602">
        <v>43</v>
      </c>
      <c r="N8602">
        <v>70.664400000000001</v>
      </c>
      <c r="O8602">
        <v>113</v>
      </c>
      <c r="X8602">
        <f t="shared" si="344"/>
        <v>9028.1954210892709</v>
      </c>
    </row>
    <row r="8603" spans="2:24" x14ac:dyDescent="0.55000000000000004">
      <c r="B8603">
        <v>70.671999999999997</v>
      </c>
      <c r="C8603">
        <v>18</v>
      </c>
      <c r="N8603">
        <v>70.671999999999997</v>
      </c>
      <c r="O8603">
        <v>230</v>
      </c>
      <c r="X8603">
        <f t="shared" si="344"/>
        <v>9057.3889101817022</v>
      </c>
    </row>
    <row r="8604" spans="2:24" x14ac:dyDescent="0.55000000000000004">
      <c r="B8604">
        <v>70.679599999999994</v>
      </c>
      <c r="C8604">
        <v>112</v>
      </c>
      <c r="N8604">
        <v>70.679599999999994</v>
      </c>
      <c r="O8604">
        <v>53</v>
      </c>
      <c r="X8604">
        <f t="shared" si="344"/>
        <v>9013.2244010418708</v>
      </c>
    </row>
    <row r="8605" spans="2:24" x14ac:dyDescent="0.55000000000000004">
      <c r="B8605">
        <v>70.687299999999993</v>
      </c>
      <c r="C8605">
        <v>370</v>
      </c>
      <c r="N8605">
        <v>70.687299999999993</v>
      </c>
      <c r="O8605">
        <v>96</v>
      </c>
      <c r="X8605">
        <f t="shared" si="344"/>
        <v>9023.9536320758398</v>
      </c>
    </row>
    <row r="8606" spans="2:24" x14ac:dyDescent="0.55000000000000004">
      <c r="B8606">
        <v>70.694900000000004</v>
      </c>
      <c r="C8606">
        <v>154</v>
      </c>
      <c r="N8606">
        <v>70.694900000000004</v>
      </c>
      <c r="O8606">
        <v>131</v>
      </c>
      <c r="X8606">
        <f t="shared" si="344"/>
        <v>9032.6867271034916</v>
      </c>
    </row>
    <row r="8607" spans="2:24" x14ac:dyDescent="0.55000000000000004">
      <c r="B8607">
        <v>70.702500000000001</v>
      </c>
      <c r="C8607">
        <v>99</v>
      </c>
      <c r="N8607">
        <v>70.702500000000001</v>
      </c>
      <c r="O8607">
        <v>350</v>
      </c>
      <c r="X8607">
        <f t="shared" si="344"/>
        <v>9087.3309502765023</v>
      </c>
    </row>
    <row r="8608" spans="2:24" x14ac:dyDescent="0.55000000000000004">
      <c r="B8608">
        <v>70.7102</v>
      </c>
      <c r="C8608">
        <v>357</v>
      </c>
      <c r="N8608">
        <v>70.7102</v>
      </c>
      <c r="O8608">
        <v>109</v>
      </c>
      <c r="X8608">
        <f t="shared" si="344"/>
        <v>9027.1973530861105</v>
      </c>
    </row>
    <row r="8609" spans="2:24" x14ac:dyDescent="0.55000000000000004">
      <c r="B8609">
        <v>70.717799999999997</v>
      </c>
      <c r="C8609">
        <v>111</v>
      </c>
      <c r="N8609">
        <v>70.717799999999997</v>
      </c>
      <c r="O8609">
        <v>228</v>
      </c>
      <c r="X8609">
        <f t="shared" si="344"/>
        <v>9056.8898761801211</v>
      </c>
    </row>
    <row r="8610" spans="2:24" x14ac:dyDescent="0.55000000000000004">
      <c r="B8610">
        <v>70.725399999999993</v>
      </c>
      <c r="C8610">
        <v>251</v>
      </c>
      <c r="N8610">
        <v>70.725399999999993</v>
      </c>
      <c r="O8610">
        <v>344</v>
      </c>
      <c r="X8610">
        <f t="shared" si="344"/>
        <v>9085.8338482717627</v>
      </c>
    </row>
    <row r="8611" spans="2:24" x14ac:dyDescent="0.55000000000000004">
      <c r="B8611">
        <v>70.733099999999993</v>
      </c>
      <c r="C8611">
        <v>119</v>
      </c>
      <c r="N8611">
        <v>70.733099999999993</v>
      </c>
      <c r="O8611">
        <v>227</v>
      </c>
      <c r="X8611">
        <f t="shared" si="344"/>
        <v>9056.6403591793314</v>
      </c>
    </row>
    <row r="8612" spans="2:24" x14ac:dyDescent="0.55000000000000004">
      <c r="B8612">
        <v>70.740700000000004</v>
      </c>
      <c r="C8612">
        <v>270</v>
      </c>
      <c r="N8612">
        <v>70.740700000000004</v>
      </c>
      <c r="O8612">
        <v>302</v>
      </c>
      <c r="X8612">
        <f t="shared" si="344"/>
        <v>9075.3541342385815</v>
      </c>
    </row>
    <row r="8613" spans="2:24" x14ac:dyDescent="0.55000000000000004">
      <c r="B8613">
        <v>70.7483</v>
      </c>
      <c r="C8613">
        <v>102</v>
      </c>
      <c r="N8613">
        <v>70.7483</v>
      </c>
      <c r="O8613">
        <v>216</v>
      </c>
      <c r="X8613">
        <f t="shared" si="344"/>
        <v>9053.8956721706418</v>
      </c>
    </row>
    <row r="8614" spans="2:24" x14ac:dyDescent="0.55000000000000004">
      <c r="B8614">
        <v>70.756</v>
      </c>
      <c r="C8614">
        <v>185</v>
      </c>
      <c r="N8614">
        <v>70.756</v>
      </c>
      <c r="O8614">
        <v>286</v>
      </c>
      <c r="X8614">
        <f t="shared" si="344"/>
        <v>9071.3618622259419</v>
      </c>
    </row>
    <row r="8615" spans="2:24" x14ac:dyDescent="0.55000000000000004">
      <c r="B8615">
        <v>70.763599999999997</v>
      </c>
      <c r="C8615">
        <v>51</v>
      </c>
      <c r="N8615">
        <v>70.763599999999997</v>
      </c>
      <c r="O8615">
        <v>157</v>
      </c>
      <c r="X8615">
        <f t="shared" si="344"/>
        <v>9039.1741691240313</v>
      </c>
    </row>
    <row r="8616" spans="2:24" x14ac:dyDescent="0.55000000000000004">
      <c r="B8616">
        <v>70.771199999999993</v>
      </c>
      <c r="C8616">
        <v>174</v>
      </c>
      <c r="N8616">
        <v>70.771199999999993</v>
      </c>
      <c r="O8616">
        <v>208</v>
      </c>
      <c r="X8616">
        <f t="shared" si="344"/>
        <v>9051.899536164321</v>
      </c>
    </row>
    <row r="8617" spans="2:24" x14ac:dyDescent="0.55000000000000004">
      <c r="B8617">
        <v>70.778899999999993</v>
      </c>
      <c r="C8617">
        <v>6</v>
      </c>
      <c r="N8617">
        <v>70.778899999999993</v>
      </c>
      <c r="O8617">
        <v>200</v>
      </c>
      <c r="X8617">
        <f t="shared" si="344"/>
        <v>9049.9034001580021</v>
      </c>
    </row>
    <row r="8618" spans="2:24" x14ac:dyDescent="0.55000000000000004">
      <c r="B8618">
        <v>70.786500000000004</v>
      </c>
      <c r="C8618">
        <v>-107</v>
      </c>
      <c r="N8618">
        <v>70.786500000000004</v>
      </c>
      <c r="O8618">
        <v>-3</v>
      </c>
      <c r="X8618">
        <f t="shared" si="344"/>
        <v>8999.2514489976293</v>
      </c>
    </row>
    <row r="8619" spans="2:24" x14ac:dyDescent="0.55000000000000004">
      <c r="B8619">
        <v>70.794200000000004</v>
      </c>
      <c r="C8619">
        <v>-38</v>
      </c>
      <c r="N8619">
        <v>70.794200000000004</v>
      </c>
      <c r="O8619">
        <v>381</v>
      </c>
      <c r="X8619">
        <f t="shared" si="344"/>
        <v>9095.065977300992</v>
      </c>
    </row>
    <row r="8620" spans="2:24" x14ac:dyDescent="0.55000000000000004">
      <c r="B8620">
        <v>70.8018</v>
      </c>
      <c r="C8620">
        <v>68</v>
      </c>
      <c r="N8620">
        <v>70.8018</v>
      </c>
      <c r="O8620">
        <v>158</v>
      </c>
      <c r="X8620">
        <f t="shared" si="344"/>
        <v>9039.423686124821</v>
      </c>
    </row>
    <row r="8621" spans="2:24" x14ac:dyDescent="0.55000000000000004">
      <c r="B8621">
        <v>70.809399999999997</v>
      </c>
      <c r="C8621">
        <v>50</v>
      </c>
      <c r="N8621">
        <v>70.809399999999997</v>
      </c>
      <c r="O8621">
        <v>272</v>
      </c>
      <c r="X8621">
        <f t="shared" si="344"/>
        <v>9067.8686242148815</v>
      </c>
    </row>
    <row r="8622" spans="2:24" x14ac:dyDescent="0.55000000000000004">
      <c r="B8622">
        <v>70.817099999999996</v>
      </c>
      <c r="C8622">
        <v>183</v>
      </c>
      <c r="N8622">
        <v>70.817099999999996</v>
      </c>
      <c r="O8622">
        <v>8</v>
      </c>
      <c r="X8622">
        <f t="shared" si="344"/>
        <v>9001.9961360063207</v>
      </c>
    </row>
    <row r="8623" spans="2:24" x14ac:dyDescent="0.55000000000000004">
      <c r="B8623">
        <v>70.824700000000007</v>
      </c>
      <c r="C8623">
        <v>98</v>
      </c>
      <c r="N8623">
        <v>70.824700000000007</v>
      </c>
      <c r="O8623">
        <v>268</v>
      </c>
      <c r="X8623">
        <f t="shared" si="344"/>
        <v>9066.8705562117211</v>
      </c>
    </row>
    <row r="8624" spans="2:24" x14ac:dyDescent="0.55000000000000004">
      <c r="B8624">
        <v>70.832300000000004</v>
      </c>
      <c r="C8624">
        <v>68</v>
      </c>
      <c r="N8624">
        <v>70.832300000000004</v>
      </c>
      <c r="O8624">
        <v>388</v>
      </c>
      <c r="X8624">
        <f t="shared" si="344"/>
        <v>9096.8125963065231</v>
      </c>
    </row>
    <row r="8625" spans="2:24" x14ac:dyDescent="0.55000000000000004">
      <c r="B8625">
        <v>70.84</v>
      </c>
      <c r="C8625">
        <v>64</v>
      </c>
      <c r="N8625">
        <v>70.84</v>
      </c>
      <c r="O8625">
        <v>184</v>
      </c>
      <c r="X8625">
        <f t="shared" si="344"/>
        <v>9045.9111281453606</v>
      </c>
    </row>
    <row r="8626" spans="2:24" x14ac:dyDescent="0.55000000000000004">
      <c r="B8626">
        <v>70.8476</v>
      </c>
      <c r="C8626">
        <v>320</v>
      </c>
      <c r="N8626">
        <v>70.8476</v>
      </c>
      <c r="O8626">
        <v>218</v>
      </c>
      <c r="X8626">
        <f t="shared" si="344"/>
        <v>9054.394706172221</v>
      </c>
    </row>
    <row r="8627" spans="2:24" x14ac:dyDescent="0.55000000000000004">
      <c r="B8627">
        <v>70.855199999999996</v>
      </c>
      <c r="C8627">
        <v>127</v>
      </c>
      <c r="N8627">
        <v>70.855199999999996</v>
      </c>
      <c r="O8627">
        <v>226</v>
      </c>
      <c r="X8627">
        <f t="shared" si="344"/>
        <v>9056.3908421785418</v>
      </c>
    </row>
    <row r="8628" spans="2:24" x14ac:dyDescent="0.55000000000000004">
      <c r="B8628">
        <v>70.862899999999996</v>
      </c>
      <c r="C8628">
        <v>46</v>
      </c>
      <c r="N8628">
        <v>70.862899999999996</v>
      </c>
      <c r="O8628">
        <v>59</v>
      </c>
      <c r="X8628">
        <f t="shared" si="344"/>
        <v>9014.7215030466105</v>
      </c>
    </row>
    <row r="8629" spans="2:24" x14ac:dyDescent="0.55000000000000004">
      <c r="B8629">
        <v>70.870500000000007</v>
      </c>
      <c r="C8629">
        <v>28</v>
      </c>
      <c r="N8629">
        <v>70.870500000000007</v>
      </c>
      <c r="O8629">
        <v>257</v>
      </c>
      <c r="X8629">
        <f t="shared" si="344"/>
        <v>9064.1258692030315</v>
      </c>
    </row>
    <row r="8630" spans="2:24" x14ac:dyDescent="0.55000000000000004">
      <c r="B8630">
        <v>70.878100000000003</v>
      </c>
      <c r="C8630">
        <v>368</v>
      </c>
      <c r="N8630">
        <v>70.878100000000003</v>
      </c>
      <c r="O8630">
        <v>187</v>
      </c>
      <c r="X8630">
        <f t="shared" si="344"/>
        <v>9046.6596791477314</v>
      </c>
    </row>
    <row r="8631" spans="2:24" x14ac:dyDescent="0.55000000000000004">
      <c r="B8631">
        <v>70.885800000000003</v>
      </c>
      <c r="C8631">
        <v>83</v>
      </c>
      <c r="N8631">
        <v>70.885800000000003</v>
      </c>
      <c r="O8631">
        <v>267</v>
      </c>
      <c r="X8631">
        <f t="shared" si="344"/>
        <v>9066.6210392109315</v>
      </c>
    </row>
    <row r="8632" spans="2:24" x14ac:dyDescent="0.55000000000000004">
      <c r="B8632">
        <v>70.8934</v>
      </c>
      <c r="C8632">
        <v>197</v>
      </c>
      <c r="N8632">
        <v>70.8934</v>
      </c>
      <c r="O8632">
        <v>144</v>
      </c>
      <c r="X8632">
        <f t="shared" si="344"/>
        <v>9035.9304481137606</v>
      </c>
    </row>
    <row r="8633" spans="2:24" x14ac:dyDescent="0.55000000000000004">
      <c r="B8633">
        <v>70.9011</v>
      </c>
      <c r="C8633">
        <v>139</v>
      </c>
      <c r="N8633">
        <v>70.9011</v>
      </c>
      <c r="O8633">
        <v>-22</v>
      </c>
      <c r="X8633">
        <f t="shared" si="344"/>
        <v>8994.5106259826207</v>
      </c>
    </row>
    <row r="8634" spans="2:24" x14ac:dyDescent="0.55000000000000004">
      <c r="B8634">
        <v>70.908699999999996</v>
      </c>
      <c r="C8634">
        <v>77</v>
      </c>
      <c r="N8634">
        <v>70.908699999999996</v>
      </c>
      <c r="O8634">
        <v>137</v>
      </c>
      <c r="X8634">
        <f t="shared" si="344"/>
        <v>9034.1838291082313</v>
      </c>
    </row>
    <row r="8635" spans="2:24" x14ac:dyDescent="0.55000000000000004">
      <c r="B8635">
        <v>70.916300000000007</v>
      </c>
      <c r="C8635">
        <v>106</v>
      </c>
      <c r="N8635">
        <v>70.916300000000007</v>
      </c>
      <c r="O8635">
        <v>91</v>
      </c>
      <c r="X8635">
        <f t="shared" si="344"/>
        <v>9022.7060470718898</v>
      </c>
    </row>
    <row r="8636" spans="2:24" x14ac:dyDescent="0.55000000000000004">
      <c r="B8636">
        <v>70.924000000000007</v>
      </c>
      <c r="C8636">
        <v>40</v>
      </c>
      <c r="N8636">
        <v>70.924000000000007</v>
      </c>
      <c r="O8636">
        <v>114</v>
      </c>
      <c r="X8636">
        <f t="shared" si="344"/>
        <v>9028.4449380900605</v>
      </c>
    </row>
    <row r="8637" spans="2:24" x14ac:dyDescent="0.55000000000000004">
      <c r="B8637">
        <v>70.931600000000003</v>
      </c>
      <c r="C8637">
        <v>380</v>
      </c>
      <c r="N8637">
        <v>70.931600000000003</v>
      </c>
      <c r="O8637">
        <v>241</v>
      </c>
      <c r="X8637">
        <f t="shared" si="344"/>
        <v>9060.1335971903918</v>
      </c>
    </row>
    <row r="8638" spans="2:24" x14ac:dyDescent="0.55000000000000004">
      <c r="B8638">
        <v>70.9392</v>
      </c>
      <c r="C8638">
        <v>221</v>
      </c>
      <c r="N8638">
        <v>70.9392</v>
      </c>
      <c r="O8638">
        <v>79</v>
      </c>
      <c r="X8638">
        <f t="shared" si="344"/>
        <v>9019.7118430624105</v>
      </c>
    </row>
    <row r="8639" spans="2:24" x14ac:dyDescent="0.55000000000000004">
      <c r="B8639">
        <v>70.946899999999999</v>
      </c>
      <c r="C8639">
        <v>64</v>
      </c>
      <c r="N8639">
        <v>70.946899999999999</v>
      </c>
      <c r="O8639">
        <v>244</v>
      </c>
      <c r="X8639">
        <f t="shared" si="344"/>
        <v>9060.8821481927625</v>
      </c>
    </row>
    <row r="8640" spans="2:24" x14ac:dyDescent="0.55000000000000004">
      <c r="B8640">
        <v>70.954499999999996</v>
      </c>
      <c r="C8640">
        <v>190</v>
      </c>
      <c r="N8640">
        <v>70.954499999999996</v>
      </c>
      <c r="O8640">
        <v>27</v>
      </c>
      <c r="X8640">
        <f t="shared" si="344"/>
        <v>9006.7369590213293</v>
      </c>
    </row>
    <row r="8641" spans="2:24" x14ac:dyDescent="0.55000000000000004">
      <c r="B8641">
        <v>70.962100000000007</v>
      </c>
      <c r="C8641">
        <v>-20</v>
      </c>
      <c r="N8641">
        <v>70.962100000000007</v>
      </c>
      <c r="O8641">
        <v>122</v>
      </c>
      <c r="X8641">
        <f t="shared" si="344"/>
        <v>9030.4410740963813</v>
      </c>
    </row>
    <row r="8642" spans="2:24" x14ac:dyDescent="0.55000000000000004">
      <c r="B8642">
        <v>70.969800000000006</v>
      </c>
      <c r="C8642">
        <v>-119</v>
      </c>
      <c r="N8642">
        <v>70.969800000000006</v>
      </c>
      <c r="O8642">
        <v>325</v>
      </c>
      <c r="X8642">
        <f t="shared" si="344"/>
        <v>9081.0930252567523</v>
      </c>
    </row>
    <row r="8643" spans="2:24" x14ac:dyDescent="0.55000000000000004">
      <c r="B8643">
        <v>70.977400000000003</v>
      </c>
      <c r="C8643">
        <v>21</v>
      </c>
      <c r="N8643">
        <v>70.977400000000003</v>
      </c>
      <c r="O8643">
        <v>37</v>
      </c>
      <c r="X8643">
        <f t="shared" ref="X8643:X8706" si="345">O8643/$Z$5+$AB$5</f>
        <v>9009.2321290292311</v>
      </c>
    </row>
    <row r="8644" spans="2:24" x14ac:dyDescent="0.55000000000000004">
      <c r="B8644">
        <v>70.984999999999999</v>
      </c>
      <c r="C8644">
        <v>223</v>
      </c>
      <c r="N8644">
        <v>70.984999999999999</v>
      </c>
      <c r="O8644">
        <v>229</v>
      </c>
      <c r="X8644">
        <f t="shared" si="345"/>
        <v>9057.1393931809107</v>
      </c>
    </row>
    <row r="8645" spans="2:24" x14ac:dyDescent="0.55000000000000004">
      <c r="B8645">
        <v>70.992699999999999</v>
      </c>
      <c r="C8645">
        <v>145</v>
      </c>
      <c r="N8645">
        <v>70.992699999999999</v>
      </c>
      <c r="O8645">
        <v>284</v>
      </c>
      <c r="X8645">
        <f t="shared" si="345"/>
        <v>9070.8628282243626</v>
      </c>
    </row>
    <row r="8646" spans="2:24" x14ac:dyDescent="0.55000000000000004">
      <c r="B8646">
        <v>71.000299999999996</v>
      </c>
      <c r="C8646">
        <v>74</v>
      </c>
      <c r="N8646">
        <v>71.000299999999996</v>
      </c>
      <c r="O8646">
        <v>151</v>
      </c>
      <c r="X8646">
        <f t="shared" si="345"/>
        <v>9037.6770671192917</v>
      </c>
    </row>
    <row r="8647" spans="2:24" x14ac:dyDescent="0.55000000000000004">
      <c r="B8647">
        <v>71.007900000000006</v>
      </c>
      <c r="C8647">
        <v>240</v>
      </c>
      <c r="N8647">
        <v>71.007900000000006</v>
      </c>
      <c r="O8647">
        <v>223</v>
      </c>
      <c r="X8647">
        <f t="shared" si="345"/>
        <v>9055.6422911761711</v>
      </c>
    </row>
    <row r="8648" spans="2:24" x14ac:dyDescent="0.55000000000000004">
      <c r="B8648">
        <v>71.015600000000006</v>
      </c>
      <c r="C8648">
        <v>199</v>
      </c>
      <c r="N8648">
        <v>71.015600000000006</v>
      </c>
      <c r="O8648">
        <v>190</v>
      </c>
      <c r="X8648">
        <f t="shared" si="345"/>
        <v>9047.4082301501021</v>
      </c>
    </row>
    <row r="8649" spans="2:24" x14ac:dyDescent="0.55000000000000004">
      <c r="B8649">
        <v>71.023200000000003</v>
      </c>
      <c r="C8649">
        <v>211</v>
      </c>
      <c r="N8649">
        <v>71.023200000000003</v>
      </c>
      <c r="O8649">
        <v>139</v>
      </c>
      <c r="X8649">
        <f t="shared" si="345"/>
        <v>9034.6828631098106</v>
      </c>
    </row>
    <row r="8650" spans="2:24" x14ac:dyDescent="0.55000000000000004">
      <c r="B8650">
        <v>71.030900000000003</v>
      </c>
      <c r="C8650">
        <v>103</v>
      </c>
      <c r="N8650">
        <v>71.030900000000003</v>
      </c>
      <c r="O8650">
        <v>39</v>
      </c>
      <c r="X8650">
        <f t="shared" si="345"/>
        <v>9009.7311630308104</v>
      </c>
    </row>
    <row r="8651" spans="2:24" x14ac:dyDescent="0.55000000000000004">
      <c r="B8651">
        <v>71.038499999999999</v>
      </c>
      <c r="C8651">
        <v>240</v>
      </c>
      <c r="N8651">
        <v>71.038499999999999</v>
      </c>
      <c r="O8651">
        <v>9</v>
      </c>
      <c r="X8651">
        <f t="shared" si="345"/>
        <v>9002.2456530071104</v>
      </c>
    </row>
    <row r="8652" spans="2:24" x14ac:dyDescent="0.55000000000000004">
      <c r="B8652">
        <v>71.046099999999996</v>
      </c>
      <c r="C8652">
        <v>84</v>
      </c>
      <c r="N8652">
        <v>71.046099999999996</v>
      </c>
      <c r="O8652">
        <v>133</v>
      </c>
      <c r="X8652">
        <f t="shared" si="345"/>
        <v>9033.1857611050709</v>
      </c>
    </row>
    <row r="8653" spans="2:24" x14ac:dyDescent="0.55000000000000004">
      <c r="B8653">
        <v>71.053799999999995</v>
      </c>
      <c r="C8653">
        <v>110</v>
      </c>
      <c r="N8653">
        <v>71.053799999999995</v>
      </c>
      <c r="O8653">
        <v>292</v>
      </c>
      <c r="X8653">
        <f t="shared" si="345"/>
        <v>9072.8589642306815</v>
      </c>
    </row>
    <row r="8654" spans="2:24" x14ac:dyDescent="0.55000000000000004">
      <c r="B8654">
        <v>71.061400000000006</v>
      </c>
      <c r="C8654">
        <v>1</v>
      </c>
      <c r="N8654">
        <v>71.061400000000006</v>
      </c>
      <c r="O8654">
        <v>260</v>
      </c>
      <c r="X8654">
        <f t="shared" si="345"/>
        <v>9064.8744202054022</v>
      </c>
    </row>
    <row r="8655" spans="2:24" x14ac:dyDescent="0.55000000000000004">
      <c r="B8655">
        <v>71.069000000000003</v>
      </c>
      <c r="C8655">
        <v>77</v>
      </c>
      <c r="N8655">
        <v>71.069000000000003</v>
      </c>
      <c r="O8655">
        <v>165</v>
      </c>
      <c r="X8655">
        <f t="shared" si="345"/>
        <v>9041.1703051303502</v>
      </c>
    </row>
    <row r="8656" spans="2:24" x14ac:dyDescent="0.55000000000000004">
      <c r="B8656">
        <v>71.076700000000002</v>
      </c>
      <c r="C8656">
        <v>210</v>
      </c>
      <c r="N8656">
        <v>71.076700000000002</v>
      </c>
      <c r="O8656">
        <v>182</v>
      </c>
      <c r="X8656">
        <f t="shared" si="345"/>
        <v>9045.4120941437814</v>
      </c>
    </row>
    <row r="8657" spans="2:24" x14ac:dyDescent="0.55000000000000004">
      <c r="B8657">
        <v>71.084299999999999</v>
      </c>
      <c r="C8657">
        <v>243</v>
      </c>
      <c r="N8657">
        <v>71.084299999999999</v>
      </c>
      <c r="O8657">
        <v>243</v>
      </c>
      <c r="X8657">
        <f t="shared" si="345"/>
        <v>9060.6326311919711</v>
      </c>
    </row>
    <row r="8658" spans="2:24" x14ac:dyDescent="0.55000000000000004">
      <c r="B8658">
        <v>71.091899999999995</v>
      </c>
      <c r="C8658">
        <v>91</v>
      </c>
      <c r="N8658">
        <v>71.091899999999995</v>
      </c>
      <c r="O8658">
        <v>62</v>
      </c>
      <c r="X8658">
        <f t="shared" si="345"/>
        <v>9015.4700540489812</v>
      </c>
    </row>
    <row r="8659" spans="2:24" x14ac:dyDescent="0.55000000000000004">
      <c r="B8659">
        <v>71.099599999999995</v>
      </c>
      <c r="C8659">
        <v>190</v>
      </c>
      <c r="N8659">
        <v>71.099599999999995</v>
      </c>
      <c r="O8659">
        <v>278</v>
      </c>
      <c r="X8659">
        <f t="shared" si="345"/>
        <v>9069.3657262196211</v>
      </c>
    </row>
    <row r="8660" spans="2:24" x14ac:dyDescent="0.55000000000000004">
      <c r="B8660">
        <v>71.107200000000006</v>
      </c>
      <c r="C8660">
        <v>383</v>
      </c>
      <c r="N8660">
        <v>71.107200000000006</v>
      </c>
      <c r="O8660">
        <v>220</v>
      </c>
      <c r="X8660">
        <f t="shared" si="345"/>
        <v>9054.8937401738021</v>
      </c>
    </row>
    <row r="8661" spans="2:24" x14ac:dyDescent="0.55000000000000004">
      <c r="B8661">
        <v>71.114800000000002</v>
      </c>
      <c r="C8661">
        <v>52</v>
      </c>
      <c r="N8661">
        <v>71.114800000000002</v>
      </c>
      <c r="O8661">
        <v>240</v>
      </c>
      <c r="X8661">
        <f t="shared" si="345"/>
        <v>9059.8840801896022</v>
      </c>
    </row>
    <row r="8662" spans="2:24" x14ac:dyDescent="0.55000000000000004">
      <c r="B8662">
        <v>71.122500000000002</v>
      </c>
      <c r="C8662">
        <v>107</v>
      </c>
      <c r="N8662">
        <v>71.122500000000002</v>
      </c>
      <c r="O8662">
        <v>116</v>
      </c>
      <c r="X8662">
        <f t="shared" si="345"/>
        <v>9028.9439720916416</v>
      </c>
    </row>
    <row r="8663" spans="2:24" x14ac:dyDescent="0.55000000000000004">
      <c r="B8663">
        <v>71.130099999999999</v>
      </c>
      <c r="C8663">
        <v>320</v>
      </c>
      <c r="N8663">
        <v>71.130099999999999</v>
      </c>
      <c r="O8663">
        <v>126</v>
      </c>
      <c r="X8663">
        <f t="shared" si="345"/>
        <v>9031.4391420995416</v>
      </c>
    </row>
    <row r="8664" spans="2:24" x14ac:dyDescent="0.55000000000000004">
      <c r="B8664">
        <v>71.137699999999995</v>
      </c>
      <c r="C8664">
        <v>295</v>
      </c>
      <c r="N8664">
        <v>71.137699999999995</v>
      </c>
      <c r="O8664">
        <v>235</v>
      </c>
      <c r="X8664">
        <f t="shared" si="345"/>
        <v>9058.6364951856522</v>
      </c>
    </row>
    <row r="8665" spans="2:24" x14ac:dyDescent="0.55000000000000004">
      <c r="B8665">
        <v>71.145399999999995</v>
      </c>
      <c r="C8665">
        <v>-15</v>
      </c>
      <c r="N8665">
        <v>71.145399999999995</v>
      </c>
      <c r="O8665">
        <v>108</v>
      </c>
      <c r="X8665">
        <f t="shared" si="345"/>
        <v>9026.9478360853209</v>
      </c>
    </row>
    <row r="8666" spans="2:24" x14ac:dyDescent="0.55000000000000004">
      <c r="B8666">
        <v>71.153000000000006</v>
      </c>
      <c r="C8666">
        <v>217</v>
      </c>
      <c r="N8666">
        <v>71.153000000000006</v>
      </c>
      <c r="O8666">
        <v>228</v>
      </c>
      <c r="X8666">
        <f t="shared" si="345"/>
        <v>9056.8898761801211</v>
      </c>
    </row>
    <row r="8667" spans="2:24" x14ac:dyDescent="0.55000000000000004">
      <c r="B8667">
        <v>71.160700000000006</v>
      </c>
      <c r="C8667">
        <v>167</v>
      </c>
      <c r="N8667">
        <v>71.160700000000006</v>
      </c>
      <c r="O8667">
        <v>263</v>
      </c>
      <c r="X8667">
        <f t="shared" si="345"/>
        <v>9065.6229712077711</v>
      </c>
    </row>
    <row r="8668" spans="2:24" x14ac:dyDescent="0.55000000000000004">
      <c r="B8668">
        <v>71.168300000000002</v>
      </c>
      <c r="C8668">
        <v>264</v>
      </c>
      <c r="N8668">
        <v>71.168300000000002</v>
      </c>
      <c r="O8668">
        <v>-35</v>
      </c>
      <c r="X8668">
        <f t="shared" si="345"/>
        <v>8991.2669049723499</v>
      </c>
    </row>
    <row r="8669" spans="2:24" x14ac:dyDescent="0.55000000000000004">
      <c r="B8669">
        <v>71.175899999999999</v>
      </c>
      <c r="C8669">
        <v>171</v>
      </c>
      <c r="N8669">
        <v>71.175899999999999</v>
      </c>
      <c r="O8669">
        <v>244</v>
      </c>
      <c r="X8669">
        <f t="shared" si="345"/>
        <v>9060.8821481927625</v>
      </c>
    </row>
    <row r="8670" spans="2:24" x14ac:dyDescent="0.55000000000000004">
      <c r="B8670">
        <v>71.183599999999998</v>
      </c>
      <c r="C8670">
        <v>-67</v>
      </c>
      <c r="N8670">
        <v>71.183599999999998</v>
      </c>
      <c r="O8670">
        <v>129</v>
      </c>
      <c r="X8670">
        <f t="shared" si="345"/>
        <v>9032.1876931019106</v>
      </c>
    </row>
    <row r="8671" spans="2:24" x14ac:dyDescent="0.55000000000000004">
      <c r="B8671">
        <v>71.191199999999995</v>
      </c>
      <c r="C8671">
        <v>9</v>
      </c>
      <c r="N8671">
        <v>71.191199999999995</v>
      </c>
      <c r="O8671">
        <v>224</v>
      </c>
      <c r="X8671">
        <f t="shared" si="345"/>
        <v>9055.8918081769607</v>
      </c>
    </row>
    <row r="8672" spans="2:24" x14ac:dyDescent="0.55000000000000004">
      <c r="B8672">
        <v>71.198800000000006</v>
      </c>
      <c r="C8672">
        <v>171</v>
      </c>
      <c r="N8672">
        <v>71.198800000000006</v>
      </c>
      <c r="O8672">
        <v>235</v>
      </c>
      <c r="X8672">
        <f t="shared" si="345"/>
        <v>9058.6364951856522</v>
      </c>
    </row>
    <row r="8673" spans="2:24" x14ac:dyDescent="0.55000000000000004">
      <c r="B8673">
        <v>71.206500000000005</v>
      </c>
      <c r="C8673">
        <v>236</v>
      </c>
      <c r="N8673">
        <v>71.206500000000005</v>
      </c>
      <c r="O8673">
        <v>358</v>
      </c>
      <c r="X8673">
        <f t="shared" si="345"/>
        <v>9089.3270862828231</v>
      </c>
    </row>
    <row r="8674" spans="2:24" x14ac:dyDescent="0.55000000000000004">
      <c r="B8674">
        <v>71.214100000000002</v>
      </c>
      <c r="C8674">
        <v>6</v>
      </c>
      <c r="N8674">
        <v>71.214100000000002</v>
      </c>
      <c r="O8674">
        <v>106</v>
      </c>
      <c r="X8674">
        <f t="shared" si="345"/>
        <v>9026.4488020837416</v>
      </c>
    </row>
    <row r="8675" spans="2:24" x14ac:dyDescent="0.55000000000000004">
      <c r="B8675">
        <v>71.221699999999998</v>
      </c>
      <c r="C8675">
        <v>214</v>
      </c>
      <c r="N8675">
        <v>71.221699999999998</v>
      </c>
      <c r="O8675">
        <v>147</v>
      </c>
      <c r="X8675">
        <f t="shared" si="345"/>
        <v>9036.6789991161313</v>
      </c>
    </row>
    <row r="8676" spans="2:24" x14ac:dyDescent="0.55000000000000004">
      <c r="B8676">
        <v>71.229399999999998</v>
      </c>
      <c r="C8676">
        <v>13</v>
      </c>
      <c r="N8676">
        <v>71.229399999999998</v>
      </c>
      <c r="O8676">
        <v>110</v>
      </c>
      <c r="X8676">
        <f t="shared" si="345"/>
        <v>9027.4468700869002</v>
      </c>
    </row>
    <row r="8677" spans="2:24" x14ac:dyDescent="0.55000000000000004">
      <c r="B8677">
        <v>71.236999999999995</v>
      </c>
      <c r="C8677">
        <v>165</v>
      </c>
      <c r="N8677">
        <v>71.236999999999995</v>
      </c>
      <c r="O8677">
        <v>211</v>
      </c>
      <c r="X8677">
        <f t="shared" si="345"/>
        <v>9052.6480871666918</v>
      </c>
    </row>
    <row r="8678" spans="2:24" x14ac:dyDescent="0.55000000000000004">
      <c r="B8678">
        <v>71.244600000000005</v>
      </c>
      <c r="C8678">
        <v>111</v>
      </c>
      <c r="N8678">
        <v>71.244600000000005</v>
      </c>
      <c r="O8678">
        <v>70</v>
      </c>
      <c r="X8678">
        <f t="shared" si="345"/>
        <v>9017.4661900553001</v>
      </c>
    </row>
    <row r="8679" spans="2:24" x14ac:dyDescent="0.55000000000000004">
      <c r="B8679">
        <v>71.252300000000005</v>
      </c>
      <c r="C8679">
        <v>153</v>
      </c>
      <c r="N8679">
        <v>71.252300000000005</v>
      </c>
      <c r="O8679">
        <v>204</v>
      </c>
      <c r="X8679">
        <f t="shared" si="345"/>
        <v>9050.9014681611607</v>
      </c>
    </row>
    <row r="8680" spans="2:24" x14ac:dyDescent="0.55000000000000004">
      <c r="B8680">
        <v>71.259900000000002</v>
      </c>
      <c r="C8680">
        <v>-62</v>
      </c>
      <c r="N8680">
        <v>71.259900000000002</v>
      </c>
      <c r="O8680">
        <v>272</v>
      </c>
      <c r="X8680">
        <f t="shared" si="345"/>
        <v>9067.8686242148815</v>
      </c>
    </row>
    <row r="8681" spans="2:24" x14ac:dyDescent="0.55000000000000004">
      <c r="B8681">
        <v>71.267499999999998</v>
      </c>
      <c r="C8681">
        <v>20</v>
      </c>
      <c r="N8681">
        <v>71.267499999999998</v>
      </c>
      <c r="O8681">
        <v>103</v>
      </c>
      <c r="X8681">
        <f t="shared" si="345"/>
        <v>9025.7002510813709</v>
      </c>
    </row>
    <row r="8682" spans="2:24" x14ac:dyDescent="0.55000000000000004">
      <c r="B8682">
        <v>71.275199999999998</v>
      </c>
      <c r="C8682">
        <v>176</v>
      </c>
      <c r="N8682">
        <v>71.275199999999998</v>
      </c>
      <c r="O8682">
        <v>132</v>
      </c>
      <c r="X8682">
        <f t="shared" si="345"/>
        <v>9032.9362441042813</v>
      </c>
    </row>
    <row r="8683" spans="2:24" x14ac:dyDescent="0.55000000000000004">
      <c r="B8683">
        <v>71.282799999999995</v>
      </c>
      <c r="C8683">
        <v>86</v>
      </c>
      <c r="N8683">
        <v>71.282799999999995</v>
      </c>
      <c r="O8683">
        <v>201</v>
      </c>
      <c r="X8683">
        <f t="shared" si="345"/>
        <v>9050.1529171587918</v>
      </c>
    </row>
    <row r="8684" spans="2:24" x14ac:dyDescent="0.55000000000000004">
      <c r="B8684">
        <v>71.290499999999994</v>
      </c>
      <c r="C8684">
        <v>-20</v>
      </c>
      <c r="N8684">
        <v>71.290499999999994</v>
      </c>
      <c r="O8684">
        <v>32</v>
      </c>
      <c r="X8684">
        <f t="shared" si="345"/>
        <v>9007.9845440252793</v>
      </c>
    </row>
    <row r="8685" spans="2:24" x14ac:dyDescent="0.55000000000000004">
      <c r="B8685">
        <v>71.298100000000005</v>
      </c>
      <c r="C8685">
        <v>258</v>
      </c>
      <c r="N8685">
        <v>71.298100000000005</v>
      </c>
      <c r="O8685">
        <v>240</v>
      </c>
      <c r="X8685">
        <f t="shared" si="345"/>
        <v>9059.8840801896022</v>
      </c>
    </row>
    <row r="8686" spans="2:24" x14ac:dyDescent="0.55000000000000004">
      <c r="B8686">
        <v>71.305700000000002</v>
      </c>
      <c r="C8686">
        <v>256</v>
      </c>
      <c r="N8686">
        <v>71.305700000000002</v>
      </c>
      <c r="O8686">
        <v>3</v>
      </c>
      <c r="X8686">
        <f t="shared" si="345"/>
        <v>9000.7485510023707</v>
      </c>
    </row>
    <row r="8687" spans="2:24" x14ac:dyDescent="0.55000000000000004">
      <c r="B8687">
        <v>71.313400000000001</v>
      </c>
      <c r="C8687">
        <v>216</v>
      </c>
      <c r="N8687">
        <v>71.313400000000001</v>
      </c>
      <c r="O8687">
        <v>270</v>
      </c>
      <c r="X8687">
        <f t="shared" si="345"/>
        <v>9067.3695902133022</v>
      </c>
    </row>
    <row r="8688" spans="2:24" x14ac:dyDescent="0.55000000000000004">
      <c r="B8688">
        <v>71.320999999999998</v>
      </c>
      <c r="C8688">
        <v>192</v>
      </c>
      <c r="N8688">
        <v>71.320999999999998</v>
      </c>
      <c r="O8688">
        <v>126</v>
      </c>
      <c r="X8688">
        <f t="shared" si="345"/>
        <v>9031.4391420995416</v>
      </c>
    </row>
    <row r="8689" spans="2:24" x14ac:dyDescent="0.55000000000000004">
      <c r="B8689">
        <v>71.328599999999994</v>
      </c>
      <c r="C8689">
        <v>82</v>
      </c>
      <c r="N8689">
        <v>71.328599999999994</v>
      </c>
      <c r="O8689">
        <v>178</v>
      </c>
      <c r="X8689">
        <f t="shared" si="345"/>
        <v>9044.414026140621</v>
      </c>
    </row>
    <row r="8690" spans="2:24" x14ac:dyDescent="0.55000000000000004">
      <c r="B8690">
        <v>71.336299999999994</v>
      </c>
      <c r="C8690">
        <v>96</v>
      </c>
      <c r="N8690">
        <v>71.336299999999994</v>
      </c>
      <c r="O8690">
        <v>24</v>
      </c>
      <c r="X8690">
        <f t="shared" si="345"/>
        <v>9005.9884080189604</v>
      </c>
    </row>
    <row r="8691" spans="2:24" x14ac:dyDescent="0.55000000000000004">
      <c r="B8691">
        <v>71.343900000000005</v>
      </c>
      <c r="C8691">
        <v>63</v>
      </c>
      <c r="N8691">
        <v>71.343900000000005</v>
      </c>
      <c r="O8691">
        <v>247</v>
      </c>
      <c r="X8691">
        <f t="shared" si="345"/>
        <v>9061.6306991951315</v>
      </c>
    </row>
    <row r="8692" spans="2:24" x14ac:dyDescent="0.55000000000000004">
      <c r="B8692">
        <v>71.351500000000001</v>
      </c>
      <c r="C8692">
        <v>161</v>
      </c>
      <c r="N8692">
        <v>71.351500000000001</v>
      </c>
      <c r="O8692">
        <v>140</v>
      </c>
      <c r="X8692">
        <f t="shared" si="345"/>
        <v>9034.9323801106002</v>
      </c>
    </row>
    <row r="8693" spans="2:24" x14ac:dyDescent="0.55000000000000004">
      <c r="B8693">
        <v>71.359200000000001</v>
      </c>
      <c r="C8693">
        <v>172</v>
      </c>
      <c r="N8693">
        <v>71.359200000000001</v>
      </c>
      <c r="O8693">
        <v>325</v>
      </c>
      <c r="X8693">
        <f t="shared" si="345"/>
        <v>9081.0930252567523</v>
      </c>
    </row>
    <row r="8694" spans="2:24" x14ac:dyDescent="0.55000000000000004">
      <c r="B8694">
        <v>71.366799999999998</v>
      </c>
      <c r="C8694">
        <v>143</v>
      </c>
      <c r="N8694">
        <v>71.366799999999998</v>
      </c>
      <c r="O8694">
        <v>176</v>
      </c>
      <c r="X8694">
        <f t="shared" si="345"/>
        <v>9043.9149921390417</v>
      </c>
    </row>
    <row r="8695" spans="2:24" x14ac:dyDescent="0.55000000000000004">
      <c r="B8695">
        <v>71.374399999999994</v>
      </c>
      <c r="C8695">
        <v>222</v>
      </c>
      <c r="N8695">
        <v>71.374399999999994</v>
      </c>
      <c r="O8695">
        <v>217</v>
      </c>
      <c r="X8695">
        <f t="shared" si="345"/>
        <v>9054.1451891714314</v>
      </c>
    </row>
    <row r="8696" spans="2:24" x14ac:dyDescent="0.55000000000000004">
      <c r="B8696">
        <v>71.382099999999994</v>
      </c>
      <c r="C8696">
        <v>257</v>
      </c>
      <c r="N8696">
        <v>71.382099999999994</v>
      </c>
      <c r="O8696">
        <v>148</v>
      </c>
      <c r="X8696">
        <f t="shared" si="345"/>
        <v>9036.9285161169209</v>
      </c>
    </row>
    <row r="8697" spans="2:24" x14ac:dyDescent="0.55000000000000004">
      <c r="B8697">
        <v>71.389700000000005</v>
      </c>
      <c r="C8697">
        <v>154</v>
      </c>
      <c r="N8697">
        <v>71.389700000000005</v>
      </c>
      <c r="O8697">
        <v>58</v>
      </c>
      <c r="X8697">
        <f t="shared" si="345"/>
        <v>9014.4719860458208</v>
      </c>
    </row>
    <row r="8698" spans="2:24" x14ac:dyDescent="0.55000000000000004">
      <c r="B8698">
        <v>71.397400000000005</v>
      </c>
      <c r="C8698">
        <v>168</v>
      </c>
      <c r="N8698">
        <v>71.397400000000005</v>
      </c>
      <c r="O8698">
        <v>146</v>
      </c>
      <c r="X8698">
        <f t="shared" si="345"/>
        <v>9036.4294821153417</v>
      </c>
    </row>
    <row r="8699" spans="2:24" x14ac:dyDescent="0.55000000000000004">
      <c r="B8699">
        <v>71.405000000000001</v>
      </c>
      <c r="C8699">
        <v>46</v>
      </c>
      <c r="N8699">
        <v>71.405000000000001</v>
      </c>
      <c r="O8699">
        <v>232</v>
      </c>
      <c r="X8699">
        <f t="shared" si="345"/>
        <v>9057.8879441832814</v>
      </c>
    </row>
    <row r="8700" spans="2:24" x14ac:dyDescent="0.55000000000000004">
      <c r="B8700">
        <v>71.412599999999998</v>
      </c>
      <c r="C8700">
        <v>82</v>
      </c>
      <c r="N8700">
        <v>71.412599999999998</v>
      </c>
      <c r="O8700">
        <v>133</v>
      </c>
      <c r="X8700">
        <f t="shared" si="345"/>
        <v>9033.1857611050709</v>
      </c>
    </row>
    <row r="8701" spans="2:24" x14ac:dyDescent="0.55000000000000004">
      <c r="B8701">
        <v>71.420299999999997</v>
      </c>
      <c r="C8701">
        <v>110</v>
      </c>
      <c r="N8701">
        <v>71.420299999999997</v>
      </c>
      <c r="O8701">
        <v>333</v>
      </c>
      <c r="X8701">
        <f t="shared" si="345"/>
        <v>9083.089161263073</v>
      </c>
    </row>
    <row r="8702" spans="2:24" x14ac:dyDescent="0.55000000000000004">
      <c r="B8702">
        <v>71.427899999999994</v>
      </c>
      <c r="C8702">
        <v>92</v>
      </c>
      <c r="N8702">
        <v>71.427899999999994</v>
      </c>
      <c r="O8702">
        <v>63</v>
      </c>
      <c r="X8702">
        <f t="shared" si="345"/>
        <v>9015.7195710497708</v>
      </c>
    </row>
    <row r="8703" spans="2:24" x14ac:dyDescent="0.55000000000000004">
      <c r="B8703">
        <v>71.435500000000005</v>
      </c>
      <c r="C8703">
        <v>64</v>
      </c>
      <c r="N8703">
        <v>71.435500000000005</v>
      </c>
      <c r="O8703">
        <v>210</v>
      </c>
      <c r="X8703">
        <f t="shared" si="345"/>
        <v>9052.3985701659021</v>
      </c>
    </row>
    <row r="8704" spans="2:24" x14ac:dyDescent="0.55000000000000004">
      <c r="B8704">
        <v>71.443200000000004</v>
      </c>
      <c r="C8704">
        <v>-4</v>
      </c>
      <c r="N8704">
        <v>71.443200000000004</v>
      </c>
      <c r="O8704">
        <v>156</v>
      </c>
      <c r="X8704">
        <f t="shared" si="345"/>
        <v>9038.9246521232417</v>
      </c>
    </row>
    <row r="8705" spans="2:24" x14ac:dyDescent="0.55000000000000004">
      <c r="B8705">
        <v>71.450800000000001</v>
      </c>
      <c r="C8705">
        <v>252</v>
      </c>
      <c r="N8705">
        <v>71.450800000000001</v>
      </c>
      <c r="O8705">
        <v>305</v>
      </c>
      <c r="X8705">
        <f t="shared" si="345"/>
        <v>9076.1026852409523</v>
      </c>
    </row>
    <row r="8706" spans="2:24" x14ac:dyDescent="0.55000000000000004">
      <c r="B8706">
        <v>71.458399999999997</v>
      </c>
      <c r="C8706">
        <v>199</v>
      </c>
      <c r="N8706">
        <v>71.458399999999997</v>
      </c>
      <c r="O8706">
        <v>223</v>
      </c>
      <c r="X8706">
        <f t="shared" si="345"/>
        <v>9055.6422911761711</v>
      </c>
    </row>
    <row r="8707" spans="2:24" x14ac:dyDescent="0.55000000000000004">
      <c r="B8707">
        <v>71.466099999999997</v>
      </c>
      <c r="C8707">
        <v>183</v>
      </c>
      <c r="N8707">
        <v>71.466099999999997</v>
      </c>
      <c r="O8707">
        <v>226</v>
      </c>
      <c r="X8707">
        <f t="shared" ref="X8707:X8770" si="346">O8707/$Z$5+$AB$5</f>
        <v>9056.3908421785418</v>
      </c>
    </row>
    <row r="8708" spans="2:24" x14ac:dyDescent="0.55000000000000004">
      <c r="B8708">
        <v>71.473699999999994</v>
      </c>
      <c r="C8708">
        <v>208</v>
      </c>
      <c r="N8708">
        <v>71.473699999999994</v>
      </c>
      <c r="O8708">
        <v>350</v>
      </c>
      <c r="X8708">
        <f t="shared" si="346"/>
        <v>9087.3309502765023</v>
      </c>
    </row>
    <row r="8709" spans="2:24" x14ac:dyDescent="0.55000000000000004">
      <c r="B8709">
        <v>71.481300000000005</v>
      </c>
      <c r="C8709">
        <v>307</v>
      </c>
      <c r="N8709">
        <v>71.481300000000005</v>
      </c>
      <c r="O8709">
        <v>196</v>
      </c>
      <c r="X8709">
        <f t="shared" si="346"/>
        <v>9048.9053321548417</v>
      </c>
    </row>
    <row r="8710" spans="2:24" x14ac:dyDescent="0.55000000000000004">
      <c r="B8710">
        <v>71.489000000000004</v>
      </c>
      <c r="C8710">
        <v>182</v>
      </c>
      <c r="N8710">
        <v>71.489000000000004</v>
      </c>
      <c r="O8710">
        <v>218</v>
      </c>
      <c r="X8710">
        <f t="shared" si="346"/>
        <v>9054.394706172221</v>
      </c>
    </row>
    <row r="8711" spans="2:24" x14ac:dyDescent="0.55000000000000004">
      <c r="B8711">
        <v>71.496600000000001</v>
      </c>
      <c r="C8711">
        <v>369</v>
      </c>
      <c r="N8711">
        <v>71.496600000000001</v>
      </c>
      <c r="O8711">
        <v>6</v>
      </c>
      <c r="X8711">
        <f t="shared" si="346"/>
        <v>9001.4971020047396</v>
      </c>
    </row>
    <row r="8712" spans="2:24" x14ac:dyDescent="0.55000000000000004">
      <c r="B8712">
        <v>71.504199999999997</v>
      </c>
      <c r="C8712">
        <v>-70</v>
      </c>
      <c r="N8712">
        <v>71.504199999999997</v>
      </c>
      <c r="O8712">
        <v>151</v>
      </c>
      <c r="X8712">
        <f t="shared" si="346"/>
        <v>9037.6770671192917</v>
      </c>
    </row>
    <row r="8713" spans="2:24" x14ac:dyDescent="0.55000000000000004">
      <c r="B8713">
        <v>71.511899999999997</v>
      </c>
      <c r="C8713">
        <v>240</v>
      </c>
      <c r="N8713">
        <v>71.511899999999997</v>
      </c>
      <c r="O8713">
        <v>254</v>
      </c>
      <c r="X8713">
        <f t="shared" si="346"/>
        <v>9063.3773182006626</v>
      </c>
    </row>
    <row r="8714" spans="2:24" x14ac:dyDescent="0.55000000000000004">
      <c r="B8714">
        <v>71.519499999999994</v>
      </c>
      <c r="C8714">
        <v>259</v>
      </c>
      <c r="N8714">
        <v>71.519499999999994</v>
      </c>
      <c r="O8714">
        <v>250</v>
      </c>
      <c r="X8714">
        <f t="shared" si="346"/>
        <v>9062.3792501975022</v>
      </c>
    </row>
    <row r="8715" spans="2:24" x14ac:dyDescent="0.55000000000000004">
      <c r="B8715">
        <v>71.527199999999993</v>
      </c>
      <c r="C8715">
        <v>212</v>
      </c>
      <c r="N8715">
        <v>71.527199999999993</v>
      </c>
      <c r="O8715">
        <v>343</v>
      </c>
      <c r="X8715">
        <f t="shared" si="346"/>
        <v>9085.5843312709731</v>
      </c>
    </row>
    <row r="8716" spans="2:24" x14ac:dyDescent="0.55000000000000004">
      <c r="B8716">
        <v>71.534800000000004</v>
      </c>
      <c r="C8716">
        <v>-80</v>
      </c>
      <c r="N8716">
        <v>71.534800000000004</v>
      </c>
      <c r="O8716">
        <v>229</v>
      </c>
      <c r="X8716">
        <f t="shared" si="346"/>
        <v>9057.1393931809107</v>
      </c>
    </row>
    <row r="8717" spans="2:24" x14ac:dyDescent="0.55000000000000004">
      <c r="B8717">
        <v>71.542400000000001</v>
      </c>
      <c r="C8717">
        <v>68</v>
      </c>
      <c r="N8717">
        <v>71.542400000000001</v>
      </c>
      <c r="O8717">
        <v>276</v>
      </c>
      <c r="X8717">
        <f t="shared" si="346"/>
        <v>9068.8666922180419</v>
      </c>
    </row>
    <row r="8718" spans="2:24" x14ac:dyDescent="0.55000000000000004">
      <c r="B8718">
        <v>71.5501</v>
      </c>
      <c r="C8718">
        <v>403</v>
      </c>
      <c r="N8718">
        <v>71.5501</v>
      </c>
      <c r="O8718">
        <v>253</v>
      </c>
      <c r="X8718">
        <f t="shared" si="346"/>
        <v>9063.1278011998711</v>
      </c>
    </row>
    <row r="8719" spans="2:24" x14ac:dyDescent="0.55000000000000004">
      <c r="B8719">
        <v>71.557699999999997</v>
      </c>
      <c r="C8719">
        <v>110</v>
      </c>
      <c r="N8719">
        <v>71.557699999999997</v>
      </c>
      <c r="O8719">
        <v>133</v>
      </c>
      <c r="X8719">
        <f t="shared" si="346"/>
        <v>9033.1857611050709</v>
      </c>
    </row>
    <row r="8720" spans="2:24" x14ac:dyDescent="0.55000000000000004">
      <c r="B8720">
        <v>71.565299999999993</v>
      </c>
      <c r="C8720">
        <v>92</v>
      </c>
      <c r="N8720">
        <v>71.565299999999993</v>
      </c>
      <c r="O8720">
        <v>376</v>
      </c>
      <c r="X8720">
        <f t="shared" si="346"/>
        <v>9093.818392297042</v>
      </c>
    </row>
    <row r="8721" spans="2:24" x14ac:dyDescent="0.55000000000000004">
      <c r="B8721">
        <v>71.572999999999993</v>
      </c>
      <c r="C8721">
        <v>385</v>
      </c>
      <c r="N8721">
        <v>71.572999999999993</v>
      </c>
      <c r="O8721">
        <v>39</v>
      </c>
      <c r="X8721">
        <f t="shared" si="346"/>
        <v>9009.7311630308104</v>
      </c>
    </row>
    <row r="8722" spans="2:24" x14ac:dyDescent="0.55000000000000004">
      <c r="B8722">
        <v>71.580600000000004</v>
      </c>
      <c r="C8722">
        <v>21</v>
      </c>
      <c r="N8722">
        <v>71.580600000000004</v>
      </c>
      <c r="O8722">
        <v>88</v>
      </c>
      <c r="X8722">
        <f t="shared" si="346"/>
        <v>9021.9574960695209</v>
      </c>
    </row>
    <row r="8723" spans="2:24" x14ac:dyDescent="0.55000000000000004">
      <c r="B8723">
        <v>71.588200000000001</v>
      </c>
      <c r="C8723">
        <v>169</v>
      </c>
      <c r="N8723">
        <v>71.588200000000001</v>
      </c>
      <c r="O8723">
        <v>280</v>
      </c>
      <c r="X8723">
        <f t="shared" si="346"/>
        <v>9069.8647602212022</v>
      </c>
    </row>
    <row r="8724" spans="2:24" x14ac:dyDescent="0.55000000000000004">
      <c r="B8724">
        <v>71.5959</v>
      </c>
      <c r="C8724">
        <v>149</v>
      </c>
      <c r="N8724">
        <v>71.5959</v>
      </c>
      <c r="O8724">
        <v>202</v>
      </c>
      <c r="X8724">
        <f t="shared" si="346"/>
        <v>9050.4024341595814</v>
      </c>
    </row>
    <row r="8725" spans="2:24" x14ac:dyDescent="0.55000000000000004">
      <c r="B8725">
        <v>71.603499999999997</v>
      </c>
      <c r="C8725">
        <v>180</v>
      </c>
      <c r="N8725">
        <v>71.603499999999997</v>
      </c>
      <c r="O8725">
        <v>332</v>
      </c>
      <c r="X8725">
        <f t="shared" si="346"/>
        <v>9082.8396442622816</v>
      </c>
    </row>
    <row r="8726" spans="2:24" x14ac:dyDescent="0.55000000000000004">
      <c r="B8726">
        <v>71.611099999999993</v>
      </c>
      <c r="C8726">
        <v>200</v>
      </c>
      <c r="N8726">
        <v>71.611099999999993</v>
      </c>
      <c r="O8726">
        <v>263</v>
      </c>
      <c r="X8726">
        <f t="shared" si="346"/>
        <v>9065.6229712077711</v>
      </c>
    </row>
    <row r="8727" spans="2:24" x14ac:dyDescent="0.55000000000000004">
      <c r="B8727">
        <v>71.618799999999993</v>
      </c>
      <c r="C8727">
        <v>129</v>
      </c>
      <c r="N8727">
        <v>71.618799999999993</v>
      </c>
      <c r="O8727">
        <v>148</v>
      </c>
      <c r="X8727">
        <f t="shared" si="346"/>
        <v>9036.9285161169209</v>
      </c>
    </row>
    <row r="8728" spans="2:24" x14ac:dyDescent="0.55000000000000004">
      <c r="B8728">
        <v>71.626400000000004</v>
      </c>
      <c r="C8728">
        <v>243</v>
      </c>
      <c r="N8728">
        <v>71.626400000000004</v>
      </c>
      <c r="O8728">
        <v>299</v>
      </c>
      <c r="X8728">
        <f t="shared" si="346"/>
        <v>9074.6055832362126</v>
      </c>
    </row>
    <row r="8729" spans="2:24" x14ac:dyDescent="0.55000000000000004">
      <c r="B8729">
        <v>71.634</v>
      </c>
      <c r="C8729">
        <v>311</v>
      </c>
      <c r="N8729">
        <v>71.634</v>
      </c>
      <c r="O8729">
        <v>140</v>
      </c>
      <c r="X8729">
        <f t="shared" si="346"/>
        <v>9034.9323801106002</v>
      </c>
    </row>
    <row r="8730" spans="2:24" x14ac:dyDescent="0.55000000000000004">
      <c r="B8730">
        <v>71.6417</v>
      </c>
      <c r="C8730">
        <v>230</v>
      </c>
      <c r="N8730">
        <v>71.6417</v>
      </c>
      <c r="O8730">
        <v>307</v>
      </c>
      <c r="X8730">
        <f t="shared" si="346"/>
        <v>9076.6017192425315</v>
      </c>
    </row>
    <row r="8731" spans="2:24" x14ac:dyDescent="0.55000000000000004">
      <c r="B8731">
        <v>71.649299999999997</v>
      </c>
      <c r="C8731">
        <v>85</v>
      </c>
      <c r="N8731">
        <v>71.649299999999997</v>
      </c>
      <c r="O8731">
        <v>274</v>
      </c>
      <c r="X8731">
        <f t="shared" si="346"/>
        <v>9068.3676582164626</v>
      </c>
    </row>
    <row r="8732" spans="2:24" x14ac:dyDescent="0.55000000000000004">
      <c r="B8732">
        <v>71.656999999999996</v>
      </c>
      <c r="C8732">
        <v>184</v>
      </c>
      <c r="N8732">
        <v>71.656999999999996</v>
      </c>
      <c r="O8732">
        <v>270</v>
      </c>
      <c r="X8732">
        <f t="shared" si="346"/>
        <v>9067.3695902133022</v>
      </c>
    </row>
    <row r="8733" spans="2:24" x14ac:dyDescent="0.55000000000000004">
      <c r="B8733">
        <v>71.664599999999993</v>
      </c>
      <c r="C8733">
        <v>219</v>
      </c>
      <c r="N8733">
        <v>71.664599999999993</v>
      </c>
      <c r="O8733">
        <v>288</v>
      </c>
      <c r="X8733">
        <f t="shared" si="346"/>
        <v>9071.8608962275212</v>
      </c>
    </row>
    <row r="8734" spans="2:24" x14ac:dyDescent="0.55000000000000004">
      <c r="B8734">
        <v>71.672200000000004</v>
      </c>
      <c r="C8734">
        <v>382</v>
      </c>
      <c r="N8734">
        <v>71.672200000000004</v>
      </c>
      <c r="O8734">
        <v>207</v>
      </c>
      <c r="X8734">
        <f t="shared" si="346"/>
        <v>9051.6500191635314</v>
      </c>
    </row>
    <row r="8735" spans="2:24" x14ac:dyDescent="0.55000000000000004">
      <c r="B8735">
        <v>71.679900000000004</v>
      </c>
      <c r="C8735">
        <v>139</v>
      </c>
      <c r="N8735">
        <v>71.679900000000004</v>
      </c>
      <c r="O8735">
        <v>240</v>
      </c>
      <c r="X8735">
        <f t="shared" si="346"/>
        <v>9059.8840801896022</v>
      </c>
    </row>
    <row r="8736" spans="2:24" x14ac:dyDescent="0.55000000000000004">
      <c r="B8736">
        <v>71.6875</v>
      </c>
      <c r="C8736">
        <v>327</v>
      </c>
      <c r="N8736">
        <v>71.6875</v>
      </c>
      <c r="O8736">
        <v>334</v>
      </c>
      <c r="X8736">
        <f t="shared" si="346"/>
        <v>9083.3386782638627</v>
      </c>
    </row>
    <row r="8737" spans="2:24" x14ac:dyDescent="0.55000000000000004">
      <c r="B8737">
        <v>71.695099999999996</v>
      </c>
      <c r="C8737">
        <v>358</v>
      </c>
      <c r="N8737">
        <v>71.695099999999996</v>
      </c>
      <c r="O8737">
        <v>157</v>
      </c>
      <c r="X8737">
        <f t="shared" si="346"/>
        <v>9039.1741691240313</v>
      </c>
    </row>
    <row r="8738" spans="2:24" x14ac:dyDescent="0.55000000000000004">
      <c r="B8738">
        <v>71.702799999999996</v>
      </c>
      <c r="C8738">
        <v>43</v>
      </c>
      <c r="N8738">
        <v>71.702799999999996</v>
      </c>
      <c r="O8738">
        <v>135</v>
      </c>
      <c r="X8738">
        <f t="shared" si="346"/>
        <v>9033.6847951066502</v>
      </c>
    </row>
    <row r="8739" spans="2:24" x14ac:dyDescent="0.55000000000000004">
      <c r="B8739">
        <v>71.710400000000007</v>
      </c>
      <c r="C8739">
        <v>374</v>
      </c>
      <c r="N8739">
        <v>71.710400000000007</v>
      </c>
      <c r="O8739">
        <v>120</v>
      </c>
      <c r="X8739">
        <f t="shared" si="346"/>
        <v>9029.9420400948002</v>
      </c>
    </row>
    <row r="8740" spans="2:24" x14ac:dyDescent="0.55000000000000004">
      <c r="B8740">
        <v>71.718000000000004</v>
      </c>
      <c r="C8740">
        <v>276</v>
      </c>
      <c r="N8740">
        <v>71.718000000000004</v>
      </c>
      <c r="O8740">
        <v>517</v>
      </c>
      <c r="X8740">
        <f t="shared" si="346"/>
        <v>9129.0002894084337</v>
      </c>
    </row>
    <row r="8741" spans="2:24" x14ac:dyDescent="0.55000000000000004">
      <c r="B8741">
        <v>71.725700000000003</v>
      </c>
      <c r="C8741">
        <v>483</v>
      </c>
      <c r="N8741">
        <v>71.725700000000003</v>
      </c>
      <c r="O8741">
        <v>302</v>
      </c>
      <c r="X8741">
        <f t="shared" si="346"/>
        <v>9075.3541342385815</v>
      </c>
    </row>
    <row r="8742" spans="2:24" x14ac:dyDescent="0.55000000000000004">
      <c r="B8742">
        <v>71.7333</v>
      </c>
      <c r="C8742">
        <v>106</v>
      </c>
      <c r="N8742">
        <v>71.7333</v>
      </c>
      <c r="O8742">
        <v>322</v>
      </c>
      <c r="X8742">
        <f t="shared" si="346"/>
        <v>9080.3444742543816</v>
      </c>
    </row>
    <row r="8743" spans="2:24" x14ac:dyDescent="0.55000000000000004">
      <c r="B8743">
        <v>71.740899999999996</v>
      </c>
      <c r="C8743">
        <v>43</v>
      </c>
      <c r="N8743">
        <v>71.740899999999996</v>
      </c>
      <c r="O8743">
        <v>386</v>
      </c>
      <c r="X8743">
        <f t="shared" si="346"/>
        <v>9096.313562304942</v>
      </c>
    </row>
    <row r="8744" spans="2:24" x14ac:dyDescent="0.55000000000000004">
      <c r="B8744">
        <v>71.748599999999996</v>
      </c>
      <c r="C8744">
        <v>288</v>
      </c>
      <c r="N8744">
        <v>71.748599999999996</v>
      </c>
      <c r="O8744">
        <v>86</v>
      </c>
      <c r="X8744">
        <f t="shared" si="346"/>
        <v>9021.4584620679398</v>
      </c>
    </row>
    <row r="8745" spans="2:24" x14ac:dyDescent="0.55000000000000004">
      <c r="B8745">
        <v>71.756200000000007</v>
      </c>
      <c r="C8745">
        <v>343</v>
      </c>
      <c r="N8745">
        <v>71.756200000000007</v>
      </c>
      <c r="O8745">
        <v>405</v>
      </c>
      <c r="X8745">
        <f t="shared" si="346"/>
        <v>9101.0543853199524</v>
      </c>
    </row>
    <row r="8746" spans="2:24" x14ac:dyDescent="0.55000000000000004">
      <c r="B8746">
        <v>71.763900000000007</v>
      </c>
      <c r="C8746">
        <v>186</v>
      </c>
      <c r="N8746">
        <v>71.763900000000007</v>
      </c>
      <c r="O8746">
        <v>289</v>
      </c>
      <c r="X8746">
        <f t="shared" si="346"/>
        <v>9072.1104132283126</v>
      </c>
    </row>
    <row r="8747" spans="2:24" x14ac:dyDescent="0.55000000000000004">
      <c r="B8747">
        <v>71.771500000000003</v>
      </c>
      <c r="C8747">
        <v>205</v>
      </c>
      <c r="N8747">
        <v>71.771500000000003</v>
      </c>
      <c r="O8747">
        <v>274</v>
      </c>
      <c r="X8747">
        <f t="shared" si="346"/>
        <v>9068.3676582164626</v>
      </c>
    </row>
    <row r="8748" spans="2:24" x14ac:dyDescent="0.55000000000000004">
      <c r="B8748">
        <v>71.7791</v>
      </c>
      <c r="C8748">
        <v>170</v>
      </c>
      <c r="N8748">
        <v>71.7791</v>
      </c>
      <c r="O8748">
        <v>373</v>
      </c>
      <c r="X8748">
        <f t="shared" si="346"/>
        <v>9093.0698412946731</v>
      </c>
    </row>
    <row r="8749" spans="2:24" x14ac:dyDescent="0.55000000000000004">
      <c r="B8749">
        <v>71.786799999999999</v>
      </c>
      <c r="C8749">
        <v>339</v>
      </c>
      <c r="N8749">
        <v>71.786799999999999</v>
      </c>
      <c r="O8749">
        <v>370</v>
      </c>
      <c r="X8749">
        <f t="shared" si="346"/>
        <v>9092.3212902923024</v>
      </c>
    </row>
    <row r="8750" spans="2:24" x14ac:dyDescent="0.55000000000000004">
      <c r="B8750">
        <v>71.794399999999996</v>
      </c>
      <c r="C8750">
        <v>345</v>
      </c>
      <c r="N8750">
        <v>71.794399999999996</v>
      </c>
      <c r="O8750">
        <v>317</v>
      </c>
      <c r="X8750">
        <f t="shared" si="346"/>
        <v>9079.0968892504316</v>
      </c>
    </row>
    <row r="8751" spans="2:24" x14ac:dyDescent="0.55000000000000004">
      <c r="B8751">
        <v>71.802000000000007</v>
      </c>
      <c r="C8751">
        <v>444</v>
      </c>
      <c r="N8751">
        <v>71.802000000000007</v>
      </c>
      <c r="O8751">
        <v>240</v>
      </c>
      <c r="X8751">
        <f t="shared" si="346"/>
        <v>9059.8840801896022</v>
      </c>
    </row>
    <row r="8752" spans="2:24" x14ac:dyDescent="0.55000000000000004">
      <c r="B8752">
        <v>71.809700000000007</v>
      </c>
      <c r="C8752">
        <v>143</v>
      </c>
      <c r="N8752">
        <v>71.809700000000007</v>
      </c>
      <c r="O8752">
        <v>264</v>
      </c>
      <c r="X8752">
        <f t="shared" si="346"/>
        <v>9065.8724882085626</v>
      </c>
    </row>
    <row r="8753" spans="2:24" x14ac:dyDescent="0.55000000000000004">
      <c r="B8753">
        <v>71.817300000000003</v>
      </c>
      <c r="C8753">
        <v>387</v>
      </c>
      <c r="N8753">
        <v>71.817300000000003</v>
      </c>
      <c r="O8753">
        <v>340</v>
      </c>
      <c r="X8753">
        <f t="shared" si="346"/>
        <v>9084.8357802686023</v>
      </c>
    </row>
    <row r="8754" spans="2:24" x14ac:dyDescent="0.55000000000000004">
      <c r="B8754">
        <v>71.8249</v>
      </c>
      <c r="C8754">
        <v>253</v>
      </c>
      <c r="N8754">
        <v>71.8249</v>
      </c>
      <c r="O8754">
        <v>387</v>
      </c>
      <c r="X8754">
        <f t="shared" si="346"/>
        <v>9096.5630793057335</v>
      </c>
    </row>
    <row r="8755" spans="2:24" x14ac:dyDescent="0.55000000000000004">
      <c r="B8755">
        <v>71.832599999999999</v>
      </c>
      <c r="C8755">
        <v>339</v>
      </c>
      <c r="N8755">
        <v>71.832599999999999</v>
      </c>
      <c r="O8755">
        <v>53</v>
      </c>
      <c r="X8755">
        <f t="shared" si="346"/>
        <v>9013.2244010418708</v>
      </c>
    </row>
    <row r="8756" spans="2:24" x14ac:dyDescent="0.55000000000000004">
      <c r="B8756">
        <v>71.840199999999996</v>
      </c>
      <c r="C8756">
        <v>294</v>
      </c>
      <c r="N8756">
        <v>71.840199999999996</v>
      </c>
      <c r="O8756">
        <v>-46</v>
      </c>
      <c r="X8756">
        <f t="shared" si="346"/>
        <v>8988.5222179636603</v>
      </c>
    </row>
    <row r="8757" spans="2:24" x14ac:dyDescent="0.55000000000000004">
      <c r="B8757">
        <v>71.847800000000007</v>
      </c>
      <c r="C8757">
        <v>447</v>
      </c>
      <c r="N8757">
        <v>71.847800000000007</v>
      </c>
      <c r="O8757">
        <v>169</v>
      </c>
      <c r="X8757">
        <f t="shared" si="346"/>
        <v>9042.1683731335106</v>
      </c>
    </row>
    <row r="8758" spans="2:24" x14ac:dyDescent="0.55000000000000004">
      <c r="B8758">
        <v>71.855500000000006</v>
      </c>
      <c r="C8758">
        <v>315</v>
      </c>
      <c r="N8758">
        <v>71.855500000000006</v>
      </c>
      <c r="O8758">
        <v>438</v>
      </c>
      <c r="X8758">
        <f t="shared" si="346"/>
        <v>9109.2884463460232</v>
      </c>
    </row>
    <row r="8759" spans="2:24" x14ac:dyDescent="0.55000000000000004">
      <c r="B8759">
        <v>71.863100000000003</v>
      </c>
      <c r="C8759">
        <v>220</v>
      </c>
      <c r="N8759">
        <v>71.863100000000003</v>
      </c>
      <c r="O8759">
        <v>206</v>
      </c>
      <c r="X8759">
        <f t="shared" si="346"/>
        <v>9051.4005021627418</v>
      </c>
    </row>
    <row r="8760" spans="2:24" x14ac:dyDescent="0.55000000000000004">
      <c r="B8760">
        <v>71.870699999999999</v>
      </c>
      <c r="C8760">
        <v>450</v>
      </c>
      <c r="N8760">
        <v>71.870699999999999</v>
      </c>
      <c r="O8760">
        <v>333</v>
      </c>
      <c r="X8760">
        <f t="shared" si="346"/>
        <v>9083.089161263073</v>
      </c>
    </row>
    <row r="8761" spans="2:24" x14ac:dyDescent="0.55000000000000004">
      <c r="B8761">
        <v>71.878399999999999</v>
      </c>
      <c r="C8761">
        <v>445</v>
      </c>
      <c r="N8761">
        <v>71.878399999999999</v>
      </c>
      <c r="O8761">
        <v>503</v>
      </c>
      <c r="X8761">
        <f t="shared" si="346"/>
        <v>9125.5070513973733</v>
      </c>
    </row>
    <row r="8762" spans="2:24" x14ac:dyDescent="0.55000000000000004">
      <c r="B8762">
        <v>71.885999999999996</v>
      </c>
      <c r="C8762">
        <v>682</v>
      </c>
      <c r="N8762">
        <v>71.885999999999996</v>
      </c>
      <c r="O8762">
        <v>201</v>
      </c>
      <c r="X8762">
        <f t="shared" si="346"/>
        <v>9050.1529171587918</v>
      </c>
    </row>
    <row r="8763" spans="2:24" x14ac:dyDescent="0.55000000000000004">
      <c r="B8763">
        <v>71.893699999999995</v>
      </c>
      <c r="C8763">
        <v>401</v>
      </c>
      <c r="N8763">
        <v>71.893699999999995</v>
      </c>
      <c r="O8763">
        <v>362</v>
      </c>
      <c r="X8763">
        <f t="shared" si="346"/>
        <v>9090.3251542859816</v>
      </c>
    </row>
    <row r="8764" spans="2:24" x14ac:dyDescent="0.55000000000000004">
      <c r="B8764">
        <v>71.901300000000006</v>
      </c>
      <c r="C8764">
        <v>341</v>
      </c>
      <c r="N8764">
        <v>71.901300000000006</v>
      </c>
      <c r="O8764">
        <v>204</v>
      </c>
      <c r="X8764">
        <f t="shared" si="346"/>
        <v>9050.9014681611607</v>
      </c>
    </row>
    <row r="8765" spans="2:24" x14ac:dyDescent="0.55000000000000004">
      <c r="B8765">
        <v>71.908900000000003</v>
      </c>
      <c r="C8765">
        <v>321</v>
      </c>
      <c r="N8765">
        <v>71.908900000000003</v>
      </c>
      <c r="O8765">
        <v>169</v>
      </c>
      <c r="X8765">
        <f t="shared" si="346"/>
        <v>9042.1683731335106</v>
      </c>
    </row>
    <row r="8766" spans="2:24" x14ac:dyDescent="0.55000000000000004">
      <c r="B8766">
        <v>71.916600000000003</v>
      </c>
      <c r="C8766">
        <v>311</v>
      </c>
      <c r="N8766">
        <v>71.916600000000003</v>
      </c>
      <c r="O8766">
        <v>204</v>
      </c>
      <c r="X8766">
        <f t="shared" si="346"/>
        <v>9050.9014681611607</v>
      </c>
    </row>
    <row r="8767" spans="2:24" x14ac:dyDescent="0.55000000000000004">
      <c r="B8767">
        <v>71.924199999999999</v>
      </c>
      <c r="C8767">
        <v>536</v>
      </c>
      <c r="N8767">
        <v>71.924199999999999</v>
      </c>
      <c r="O8767">
        <v>373</v>
      </c>
      <c r="X8767">
        <f t="shared" si="346"/>
        <v>9093.0698412946731</v>
      </c>
    </row>
    <row r="8768" spans="2:24" x14ac:dyDescent="0.55000000000000004">
      <c r="B8768">
        <v>71.931799999999996</v>
      </c>
      <c r="C8768">
        <v>304</v>
      </c>
      <c r="N8768">
        <v>71.931799999999996</v>
      </c>
      <c r="O8768">
        <v>251</v>
      </c>
      <c r="X8768">
        <f t="shared" si="346"/>
        <v>9062.6287671982918</v>
      </c>
    </row>
    <row r="8769" spans="2:24" x14ac:dyDescent="0.55000000000000004">
      <c r="B8769">
        <v>71.939499999999995</v>
      </c>
      <c r="C8769">
        <v>361</v>
      </c>
      <c r="N8769">
        <v>71.939499999999995</v>
      </c>
      <c r="O8769">
        <v>194</v>
      </c>
      <c r="X8769">
        <f t="shared" si="346"/>
        <v>9048.4062981532606</v>
      </c>
    </row>
    <row r="8770" spans="2:24" x14ac:dyDescent="0.55000000000000004">
      <c r="B8770">
        <v>71.947100000000006</v>
      </c>
      <c r="C8770">
        <v>350</v>
      </c>
      <c r="N8770">
        <v>71.947100000000006</v>
      </c>
      <c r="O8770">
        <v>462</v>
      </c>
      <c r="X8770">
        <f t="shared" si="346"/>
        <v>9115.2768543649836</v>
      </c>
    </row>
    <row r="8771" spans="2:24" x14ac:dyDescent="0.55000000000000004">
      <c r="B8771">
        <v>71.954700000000003</v>
      </c>
      <c r="C8771">
        <v>487</v>
      </c>
      <c r="N8771">
        <v>71.954700000000003</v>
      </c>
      <c r="O8771">
        <v>212</v>
      </c>
      <c r="X8771">
        <f t="shared" ref="X8771:X8834" si="347">O8771/$Z$5+$AB$5</f>
        <v>9052.8976041674814</v>
      </c>
    </row>
    <row r="8772" spans="2:24" x14ac:dyDescent="0.55000000000000004">
      <c r="B8772">
        <v>71.962400000000002</v>
      </c>
      <c r="C8772">
        <v>480</v>
      </c>
      <c r="N8772">
        <v>71.962400000000002</v>
      </c>
      <c r="O8772">
        <v>179</v>
      </c>
      <c r="X8772">
        <f t="shared" si="347"/>
        <v>9044.6635431414106</v>
      </c>
    </row>
    <row r="8773" spans="2:24" x14ac:dyDescent="0.55000000000000004">
      <c r="B8773">
        <v>71.97</v>
      </c>
      <c r="C8773">
        <v>547</v>
      </c>
      <c r="N8773">
        <v>71.97</v>
      </c>
      <c r="O8773">
        <v>160</v>
      </c>
      <c r="X8773">
        <f t="shared" si="347"/>
        <v>9039.9227201264002</v>
      </c>
    </row>
    <row r="8774" spans="2:24" x14ac:dyDescent="0.55000000000000004">
      <c r="B8774">
        <v>71.977599999999995</v>
      </c>
      <c r="C8774">
        <v>570</v>
      </c>
      <c r="N8774">
        <v>71.977599999999995</v>
      </c>
      <c r="O8774">
        <v>56</v>
      </c>
      <c r="X8774">
        <f t="shared" si="347"/>
        <v>9013.9729520442397</v>
      </c>
    </row>
    <row r="8775" spans="2:24" x14ac:dyDescent="0.55000000000000004">
      <c r="B8775">
        <v>71.985299999999995</v>
      </c>
      <c r="C8775">
        <v>534</v>
      </c>
      <c r="N8775">
        <v>71.985299999999995</v>
      </c>
      <c r="O8775">
        <v>338</v>
      </c>
      <c r="X8775">
        <f t="shared" si="347"/>
        <v>9084.336746267023</v>
      </c>
    </row>
    <row r="8776" spans="2:24" x14ac:dyDescent="0.55000000000000004">
      <c r="B8776">
        <v>71.992900000000006</v>
      </c>
      <c r="C8776">
        <v>323</v>
      </c>
      <c r="N8776">
        <v>71.992900000000006</v>
      </c>
      <c r="O8776">
        <v>248</v>
      </c>
      <c r="X8776">
        <f t="shared" si="347"/>
        <v>9061.8802161959211</v>
      </c>
    </row>
    <row r="8777" spans="2:24" x14ac:dyDescent="0.55000000000000004">
      <c r="B8777">
        <v>72.000500000000002</v>
      </c>
      <c r="C8777">
        <v>517</v>
      </c>
      <c r="N8777">
        <v>72.000500000000002</v>
      </c>
      <c r="O8777">
        <v>315</v>
      </c>
      <c r="X8777">
        <f t="shared" si="347"/>
        <v>9078.5978552488523</v>
      </c>
    </row>
    <row r="8778" spans="2:24" x14ac:dyDescent="0.55000000000000004">
      <c r="B8778">
        <v>72.008200000000002</v>
      </c>
      <c r="C8778">
        <v>382</v>
      </c>
      <c r="N8778">
        <v>72.008200000000002</v>
      </c>
      <c r="O8778">
        <v>216</v>
      </c>
      <c r="X8778">
        <f t="shared" si="347"/>
        <v>9053.8956721706418</v>
      </c>
    </row>
    <row r="8779" spans="2:24" x14ac:dyDescent="0.55000000000000004">
      <c r="B8779">
        <v>72.015799999999999</v>
      </c>
      <c r="C8779">
        <v>571</v>
      </c>
      <c r="N8779">
        <v>72.015799999999999</v>
      </c>
      <c r="O8779">
        <v>48</v>
      </c>
      <c r="X8779">
        <f t="shared" si="347"/>
        <v>9011.9768160379208</v>
      </c>
    </row>
    <row r="8780" spans="2:24" x14ac:dyDescent="0.55000000000000004">
      <c r="B8780">
        <v>72.023499999999999</v>
      </c>
      <c r="C8780">
        <v>425</v>
      </c>
      <c r="N8780">
        <v>72.023499999999999</v>
      </c>
      <c r="O8780">
        <v>406</v>
      </c>
      <c r="X8780">
        <f t="shared" si="347"/>
        <v>9101.3039023207421</v>
      </c>
    </row>
    <row r="8781" spans="2:24" x14ac:dyDescent="0.55000000000000004">
      <c r="B8781">
        <v>72.031099999999995</v>
      </c>
      <c r="C8781">
        <v>509</v>
      </c>
      <c r="N8781">
        <v>72.031099999999995</v>
      </c>
      <c r="O8781">
        <v>172</v>
      </c>
      <c r="X8781">
        <f t="shared" si="347"/>
        <v>9042.9169241358813</v>
      </c>
    </row>
    <row r="8782" spans="2:24" x14ac:dyDescent="0.55000000000000004">
      <c r="B8782">
        <v>72.038700000000006</v>
      </c>
      <c r="C8782">
        <v>621</v>
      </c>
      <c r="N8782">
        <v>72.038700000000006</v>
      </c>
      <c r="O8782">
        <v>302</v>
      </c>
      <c r="X8782">
        <f t="shared" si="347"/>
        <v>9075.3541342385815</v>
      </c>
    </row>
    <row r="8783" spans="2:24" x14ac:dyDescent="0.55000000000000004">
      <c r="B8783">
        <v>72.046400000000006</v>
      </c>
      <c r="C8783">
        <v>398</v>
      </c>
      <c r="N8783">
        <v>72.046400000000006</v>
      </c>
      <c r="O8783">
        <v>204</v>
      </c>
      <c r="X8783">
        <f t="shared" si="347"/>
        <v>9050.9014681611607</v>
      </c>
    </row>
    <row r="8784" spans="2:24" x14ac:dyDescent="0.55000000000000004">
      <c r="B8784">
        <v>72.054000000000002</v>
      </c>
      <c r="C8784">
        <v>507</v>
      </c>
      <c r="N8784">
        <v>72.054000000000002</v>
      </c>
      <c r="O8784">
        <v>257</v>
      </c>
      <c r="X8784">
        <f t="shared" si="347"/>
        <v>9064.1258692030315</v>
      </c>
    </row>
    <row r="8785" spans="2:24" x14ac:dyDescent="0.55000000000000004">
      <c r="B8785">
        <v>72.061599999999999</v>
      </c>
      <c r="C8785">
        <v>181</v>
      </c>
      <c r="N8785">
        <v>72.061599999999999</v>
      </c>
      <c r="O8785">
        <v>335</v>
      </c>
      <c r="X8785">
        <f t="shared" si="347"/>
        <v>9083.5881952646523</v>
      </c>
    </row>
    <row r="8786" spans="2:24" x14ac:dyDescent="0.55000000000000004">
      <c r="B8786">
        <v>72.069299999999998</v>
      </c>
      <c r="C8786">
        <v>512</v>
      </c>
      <c r="N8786">
        <v>72.069299999999998</v>
      </c>
      <c r="O8786">
        <v>420</v>
      </c>
      <c r="X8786">
        <f t="shared" si="347"/>
        <v>9104.7971403318024</v>
      </c>
    </row>
    <row r="8787" spans="2:24" x14ac:dyDescent="0.55000000000000004">
      <c r="B8787">
        <v>72.076899999999995</v>
      </c>
      <c r="C8787">
        <v>625</v>
      </c>
      <c r="N8787">
        <v>72.076899999999995</v>
      </c>
      <c r="O8787">
        <v>434</v>
      </c>
      <c r="X8787">
        <f t="shared" si="347"/>
        <v>9108.2903783428628</v>
      </c>
    </row>
    <row r="8788" spans="2:24" x14ac:dyDescent="0.55000000000000004">
      <c r="B8788">
        <v>72.084500000000006</v>
      </c>
      <c r="C8788">
        <v>506</v>
      </c>
      <c r="N8788">
        <v>72.084500000000006</v>
      </c>
      <c r="O8788">
        <v>139</v>
      </c>
      <c r="X8788">
        <f t="shared" si="347"/>
        <v>9034.6828631098106</v>
      </c>
    </row>
    <row r="8789" spans="2:24" x14ac:dyDescent="0.55000000000000004">
      <c r="B8789">
        <v>72.092200000000005</v>
      </c>
      <c r="C8789">
        <v>365</v>
      </c>
      <c r="N8789">
        <v>72.092200000000005</v>
      </c>
      <c r="O8789">
        <v>260</v>
      </c>
      <c r="X8789">
        <f t="shared" si="347"/>
        <v>9064.8744202054022</v>
      </c>
    </row>
    <row r="8790" spans="2:24" x14ac:dyDescent="0.55000000000000004">
      <c r="B8790">
        <v>72.099800000000002</v>
      </c>
      <c r="C8790">
        <v>399</v>
      </c>
      <c r="N8790">
        <v>72.099800000000002</v>
      </c>
      <c r="O8790">
        <v>184</v>
      </c>
      <c r="X8790">
        <f t="shared" si="347"/>
        <v>9045.9111281453606</v>
      </c>
    </row>
    <row r="8791" spans="2:24" x14ac:dyDescent="0.55000000000000004">
      <c r="B8791">
        <v>72.107399999999998</v>
      </c>
      <c r="C8791">
        <v>403</v>
      </c>
      <c r="N8791">
        <v>72.107399999999998</v>
      </c>
      <c r="O8791">
        <v>244</v>
      </c>
      <c r="X8791">
        <f t="shared" si="347"/>
        <v>9060.8821481927625</v>
      </c>
    </row>
    <row r="8792" spans="2:24" x14ac:dyDescent="0.55000000000000004">
      <c r="B8792">
        <v>72.115099999999998</v>
      </c>
      <c r="C8792">
        <v>380</v>
      </c>
      <c r="N8792">
        <v>72.115099999999998</v>
      </c>
      <c r="O8792">
        <v>391</v>
      </c>
      <c r="X8792">
        <f t="shared" si="347"/>
        <v>9097.561147308892</v>
      </c>
    </row>
    <row r="8793" spans="2:24" x14ac:dyDescent="0.55000000000000004">
      <c r="B8793">
        <v>72.122699999999995</v>
      </c>
      <c r="C8793">
        <v>498</v>
      </c>
      <c r="N8793">
        <v>72.122699999999995</v>
      </c>
      <c r="O8793">
        <v>455</v>
      </c>
      <c r="X8793">
        <f t="shared" si="347"/>
        <v>9113.5302353594525</v>
      </c>
    </row>
    <row r="8794" spans="2:24" x14ac:dyDescent="0.55000000000000004">
      <c r="B8794">
        <v>72.130300000000005</v>
      </c>
      <c r="C8794">
        <v>621</v>
      </c>
      <c r="N8794">
        <v>72.130300000000005</v>
      </c>
      <c r="O8794">
        <v>294</v>
      </c>
      <c r="X8794">
        <f t="shared" si="347"/>
        <v>9073.3579982322626</v>
      </c>
    </row>
    <row r="8795" spans="2:24" x14ac:dyDescent="0.55000000000000004">
      <c r="B8795">
        <v>72.138000000000005</v>
      </c>
      <c r="C8795">
        <v>331</v>
      </c>
      <c r="N8795">
        <v>72.138000000000005</v>
      </c>
      <c r="O8795">
        <v>220</v>
      </c>
      <c r="X8795">
        <f t="shared" si="347"/>
        <v>9054.8937401738021</v>
      </c>
    </row>
    <row r="8796" spans="2:24" x14ac:dyDescent="0.55000000000000004">
      <c r="B8796">
        <v>72.145600000000002</v>
      </c>
      <c r="C8796">
        <v>337</v>
      </c>
      <c r="N8796">
        <v>72.145600000000002</v>
      </c>
      <c r="O8796">
        <v>203</v>
      </c>
      <c r="X8796">
        <f t="shared" si="347"/>
        <v>9050.651951160371</v>
      </c>
    </row>
    <row r="8797" spans="2:24" x14ac:dyDescent="0.55000000000000004">
      <c r="B8797">
        <v>72.153300000000002</v>
      </c>
      <c r="C8797">
        <v>497</v>
      </c>
      <c r="N8797">
        <v>72.153300000000002</v>
      </c>
      <c r="O8797">
        <v>353</v>
      </c>
      <c r="X8797">
        <f t="shared" si="347"/>
        <v>9088.0795012788731</v>
      </c>
    </row>
    <row r="8798" spans="2:24" x14ac:dyDescent="0.55000000000000004">
      <c r="B8798">
        <v>72.160899999999998</v>
      </c>
      <c r="C8798">
        <v>500</v>
      </c>
      <c r="N8798">
        <v>72.160899999999998</v>
      </c>
      <c r="O8798">
        <v>243</v>
      </c>
      <c r="X8798">
        <f t="shared" si="347"/>
        <v>9060.6326311919711</v>
      </c>
    </row>
    <row r="8799" spans="2:24" x14ac:dyDescent="0.55000000000000004">
      <c r="B8799">
        <v>72.168499999999995</v>
      </c>
      <c r="C8799">
        <v>374</v>
      </c>
      <c r="N8799">
        <v>72.168499999999995</v>
      </c>
      <c r="O8799">
        <v>285</v>
      </c>
      <c r="X8799">
        <f t="shared" si="347"/>
        <v>9071.1123452251522</v>
      </c>
    </row>
    <row r="8800" spans="2:24" x14ac:dyDescent="0.55000000000000004">
      <c r="B8800">
        <v>72.176199999999994</v>
      </c>
      <c r="C8800">
        <v>315</v>
      </c>
      <c r="N8800">
        <v>72.176199999999994</v>
      </c>
      <c r="O8800">
        <v>267</v>
      </c>
      <c r="X8800">
        <f t="shared" si="347"/>
        <v>9066.6210392109315</v>
      </c>
    </row>
    <row r="8801" spans="2:24" x14ac:dyDescent="0.55000000000000004">
      <c r="B8801">
        <v>72.183800000000005</v>
      </c>
      <c r="C8801">
        <v>399</v>
      </c>
      <c r="N8801">
        <v>72.183800000000005</v>
      </c>
      <c r="O8801">
        <v>382</v>
      </c>
      <c r="X8801">
        <f t="shared" si="347"/>
        <v>9095.3154943017835</v>
      </c>
    </row>
    <row r="8802" spans="2:24" x14ac:dyDescent="0.55000000000000004">
      <c r="B8802">
        <v>72.191400000000002</v>
      </c>
      <c r="C8802">
        <v>85</v>
      </c>
      <c r="N8802">
        <v>72.191400000000002</v>
      </c>
      <c r="O8802">
        <v>362</v>
      </c>
      <c r="X8802">
        <f t="shared" si="347"/>
        <v>9090.3251542859816</v>
      </c>
    </row>
    <row r="8803" spans="2:24" x14ac:dyDescent="0.55000000000000004">
      <c r="B8803">
        <v>72.199100000000001</v>
      </c>
      <c r="C8803">
        <v>347</v>
      </c>
      <c r="N8803">
        <v>72.199100000000001</v>
      </c>
      <c r="O8803">
        <v>356</v>
      </c>
      <c r="X8803">
        <f t="shared" si="347"/>
        <v>9088.828052281242</v>
      </c>
    </row>
    <row r="8804" spans="2:24" x14ac:dyDescent="0.55000000000000004">
      <c r="B8804">
        <v>72.206699999999998</v>
      </c>
      <c r="C8804">
        <v>525</v>
      </c>
      <c r="N8804">
        <v>72.206699999999998</v>
      </c>
      <c r="O8804">
        <v>183</v>
      </c>
      <c r="X8804">
        <f t="shared" si="347"/>
        <v>9045.661611144571</v>
      </c>
    </row>
    <row r="8805" spans="2:24" x14ac:dyDescent="0.55000000000000004">
      <c r="B8805">
        <v>72.214299999999994</v>
      </c>
      <c r="C8805">
        <v>360</v>
      </c>
      <c r="N8805">
        <v>72.214299999999994</v>
      </c>
      <c r="O8805">
        <v>358</v>
      </c>
      <c r="X8805">
        <f t="shared" si="347"/>
        <v>9089.3270862828231</v>
      </c>
    </row>
    <row r="8806" spans="2:24" x14ac:dyDescent="0.55000000000000004">
      <c r="B8806">
        <v>72.221999999999994</v>
      </c>
      <c r="C8806">
        <v>361</v>
      </c>
      <c r="N8806">
        <v>72.221999999999994</v>
      </c>
      <c r="O8806">
        <v>296</v>
      </c>
      <c r="X8806">
        <f t="shared" si="347"/>
        <v>9073.8570322338419</v>
      </c>
    </row>
    <row r="8807" spans="2:24" x14ac:dyDescent="0.55000000000000004">
      <c r="B8807">
        <v>72.229600000000005</v>
      </c>
      <c r="C8807">
        <v>186</v>
      </c>
      <c r="N8807">
        <v>72.229600000000005</v>
      </c>
      <c r="O8807">
        <v>191</v>
      </c>
      <c r="X8807">
        <f t="shared" si="347"/>
        <v>9047.6577471508917</v>
      </c>
    </row>
    <row r="8808" spans="2:24" x14ac:dyDescent="0.55000000000000004">
      <c r="B8808">
        <v>72.237200000000001</v>
      </c>
      <c r="C8808">
        <v>527</v>
      </c>
      <c r="N8808">
        <v>72.237200000000001</v>
      </c>
      <c r="O8808">
        <v>338</v>
      </c>
      <c r="X8808">
        <f t="shared" si="347"/>
        <v>9084.336746267023</v>
      </c>
    </row>
    <row r="8809" spans="2:24" x14ac:dyDescent="0.55000000000000004">
      <c r="B8809">
        <v>72.244900000000001</v>
      </c>
      <c r="C8809">
        <v>521</v>
      </c>
      <c r="N8809">
        <v>72.244900000000001</v>
      </c>
      <c r="O8809">
        <v>273</v>
      </c>
      <c r="X8809">
        <f t="shared" si="347"/>
        <v>9068.1181412156711</v>
      </c>
    </row>
    <row r="8810" spans="2:24" x14ac:dyDescent="0.55000000000000004">
      <c r="B8810">
        <v>72.252499999999998</v>
      </c>
      <c r="C8810">
        <v>211</v>
      </c>
      <c r="N8810">
        <v>72.252499999999998</v>
      </c>
      <c r="O8810">
        <v>376</v>
      </c>
      <c r="X8810">
        <f t="shared" si="347"/>
        <v>9093.818392297042</v>
      </c>
    </row>
    <row r="8811" spans="2:24" x14ac:dyDescent="0.55000000000000004">
      <c r="B8811">
        <v>72.260199999999998</v>
      </c>
      <c r="C8811">
        <v>254</v>
      </c>
      <c r="N8811">
        <v>72.260199999999998</v>
      </c>
      <c r="O8811">
        <v>229</v>
      </c>
      <c r="X8811">
        <f t="shared" si="347"/>
        <v>9057.1393931809107</v>
      </c>
    </row>
    <row r="8812" spans="2:24" x14ac:dyDescent="0.55000000000000004">
      <c r="B8812">
        <v>72.267799999999994</v>
      </c>
      <c r="C8812">
        <v>378</v>
      </c>
      <c r="N8812">
        <v>72.267799999999994</v>
      </c>
      <c r="O8812">
        <v>127</v>
      </c>
      <c r="X8812">
        <f t="shared" si="347"/>
        <v>9031.6886591003313</v>
      </c>
    </row>
    <row r="8813" spans="2:24" x14ac:dyDescent="0.55000000000000004">
      <c r="B8813">
        <v>72.275400000000005</v>
      </c>
      <c r="C8813">
        <v>315</v>
      </c>
      <c r="N8813">
        <v>72.275400000000005</v>
      </c>
      <c r="O8813">
        <v>359</v>
      </c>
      <c r="X8813">
        <f t="shared" si="347"/>
        <v>9089.5766032836127</v>
      </c>
    </row>
    <row r="8814" spans="2:24" x14ac:dyDescent="0.55000000000000004">
      <c r="B8814">
        <v>72.283100000000005</v>
      </c>
      <c r="C8814">
        <v>259</v>
      </c>
      <c r="N8814">
        <v>72.283100000000005</v>
      </c>
      <c r="O8814">
        <v>449</v>
      </c>
      <c r="X8814">
        <f t="shared" si="347"/>
        <v>9112.0331333547128</v>
      </c>
    </row>
    <row r="8815" spans="2:24" x14ac:dyDescent="0.55000000000000004">
      <c r="B8815">
        <v>72.290700000000001</v>
      </c>
      <c r="C8815">
        <v>332</v>
      </c>
      <c r="N8815">
        <v>72.290700000000001</v>
      </c>
      <c r="O8815">
        <v>294</v>
      </c>
      <c r="X8815">
        <f t="shared" si="347"/>
        <v>9073.3579982322626</v>
      </c>
    </row>
    <row r="8816" spans="2:24" x14ac:dyDescent="0.55000000000000004">
      <c r="B8816">
        <v>72.298299999999998</v>
      </c>
      <c r="C8816">
        <v>471</v>
      </c>
      <c r="N8816">
        <v>72.298299999999998</v>
      </c>
      <c r="O8816">
        <v>288</v>
      </c>
      <c r="X8816">
        <f t="shared" si="347"/>
        <v>9071.8608962275212</v>
      </c>
    </row>
    <row r="8817" spans="2:24" x14ac:dyDescent="0.55000000000000004">
      <c r="B8817">
        <v>72.305999999999997</v>
      </c>
      <c r="C8817">
        <v>409</v>
      </c>
      <c r="N8817">
        <v>72.305999999999997</v>
      </c>
      <c r="O8817">
        <v>290</v>
      </c>
      <c r="X8817">
        <f t="shared" si="347"/>
        <v>9072.3599302291022</v>
      </c>
    </row>
    <row r="8818" spans="2:24" x14ac:dyDescent="0.55000000000000004">
      <c r="B8818">
        <v>72.313599999999994</v>
      </c>
      <c r="C8818">
        <v>301</v>
      </c>
      <c r="N8818">
        <v>72.313599999999994</v>
      </c>
      <c r="O8818">
        <v>239</v>
      </c>
      <c r="X8818">
        <f t="shared" si="347"/>
        <v>9059.6345631888125</v>
      </c>
    </row>
    <row r="8819" spans="2:24" x14ac:dyDescent="0.55000000000000004">
      <c r="B8819">
        <v>72.321200000000005</v>
      </c>
      <c r="C8819">
        <v>45</v>
      </c>
      <c r="N8819">
        <v>72.321200000000005</v>
      </c>
      <c r="O8819">
        <v>194</v>
      </c>
      <c r="X8819">
        <f t="shared" si="347"/>
        <v>9048.4062981532606</v>
      </c>
    </row>
    <row r="8820" spans="2:24" x14ac:dyDescent="0.55000000000000004">
      <c r="B8820">
        <v>72.328900000000004</v>
      </c>
      <c r="C8820">
        <v>503</v>
      </c>
      <c r="N8820">
        <v>72.328900000000004</v>
      </c>
      <c r="O8820">
        <v>258</v>
      </c>
      <c r="X8820">
        <f t="shared" si="347"/>
        <v>9064.3753862038211</v>
      </c>
    </row>
    <row r="8821" spans="2:24" x14ac:dyDescent="0.55000000000000004">
      <c r="B8821">
        <v>72.336500000000001</v>
      </c>
      <c r="C8821">
        <v>211</v>
      </c>
      <c r="N8821">
        <v>72.336500000000001</v>
      </c>
      <c r="O8821">
        <v>474</v>
      </c>
      <c r="X8821">
        <f t="shared" si="347"/>
        <v>9118.2710583744629</v>
      </c>
    </row>
    <row r="8822" spans="2:24" x14ac:dyDescent="0.55000000000000004">
      <c r="B8822">
        <v>72.344099999999997</v>
      </c>
      <c r="C8822">
        <v>178</v>
      </c>
      <c r="N8822">
        <v>72.344099999999997</v>
      </c>
      <c r="O8822">
        <v>247</v>
      </c>
      <c r="X8822">
        <f t="shared" si="347"/>
        <v>9061.6306991951315</v>
      </c>
    </row>
    <row r="8823" spans="2:24" x14ac:dyDescent="0.55000000000000004">
      <c r="B8823">
        <v>72.351799999999997</v>
      </c>
      <c r="C8823">
        <v>365</v>
      </c>
      <c r="N8823">
        <v>72.351799999999997</v>
      </c>
      <c r="O8823">
        <v>247</v>
      </c>
      <c r="X8823">
        <f t="shared" si="347"/>
        <v>9061.6306991951315</v>
      </c>
    </row>
    <row r="8824" spans="2:24" x14ac:dyDescent="0.55000000000000004">
      <c r="B8824">
        <v>72.359399999999994</v>
      </c>
      <c r="C8824">
        <v>267</v>
      </c>
      <c r="N8824">
        <v>72.359399999999994</v>
      </c>
      <c r="O8824">
        <v>111</v>
      </c>
      <c r="X8824">
        <f t="shared" si="347"/>
        <v>9027.6963870876916</v>
      </c>
    </row>
    <row r="8825" spans="2:24" x14ac:dyDescent="0.55000000000000004">
      <c r="B8825">
        <v>72.367000000000004</v>
      </c>
      <c r="C8825">
        <v>283</v>
      </c>
      <c r="N8825">
        <v>72.367000000000004</v>
      </c>
      <c r="O8825">
        <v>489</v>
      </c>
      <c r="X8825">
        <f t="shared" si="347"/>
        <v>9122.0138133863129</v>
      </c>
    </row>
    <row r="8826" spans="2:24" x14ac:dyDescent="0.55000000000000004">
      <c r="B8826">
        <v>72.374700000000004</v>
      </c>
      <c r="C8826">
        <v>170</v>
      </c>
      <c r="N8826">
        <v>72.374700000000004</v>
      </c>
      <c r="O8826">
        <v>198</v>
      </c>
      <c r="X8826">
        <f t="shared" si="347"/>
        <v>9049.404366156421</v>
      </c>
    </row>
    <row r="8827" spans="2:24" x14ac:dyDescent="0.55000000000000004">
      <c r="B8827">
        <v>72.382300000000001</v>
      </c>
      <c r="C8827">
        <v>128</v>
      </c>
      <c r="N8827">
        <v>72.382300000000001</v>
      </c>
      <c r="O8827">
        <v>361</v>
      </c>
      <c r="X8827">
        <f t="shared" si="347"/>
        <v>9090.075637285192</v>
      </c>
    </row>
    <row r="8828" spans="2:24" x14ac:dyDescent="0.55000000000000004">
      <c r="B8828">
        <v>72.39</v>
      </c>
      <c r="C8828">
        <v>173</v>
      </c>
      <c r="N8828">
        <v>72.39</v>
      </c>
      <c r="O8828">
        <v>523</v>
      </c>
      <c r="X8828">
        <f t="shared" si="347"/>
        <v>9130.4973914131733</v>
      </c>
    </row>
    <row r="8829" spans="2:24" x14ac:dyDescent="0.55000000000000004">
      <c r="B8829">
        <v>72.397599999999997</v>
      </c>
      <c r="C8829">
        <v>184</v>
      </c>
      <c r="N8829">
        <v>72.397599999999997</v>
      </c>
      <c r="O8829">
        <v>260</v>
      </c>
      <c r="X8829">
        <f t="shared" si="347"/>
        <v>9064.8744202054022</v>
      </c>
    </row>
    <row r="8830" spans="2:24" x14ac:dyDescent="0.55000000000000004">
      <c r="B8830">
        <v>72.405199999999994</v>
      </c>
      <c r="C8830">
        <v>359</v>
      </c>
      <c r="N8830">
        <v>72.405199999999994</v>
      </c>
      <c r="O8830">
        <v>235</v>
      </c>
      <c r="X8830">
        <f t="shared" si="347"/>
        <v>9058.6364951856522</v>
      </c>
    </row>
    <row r="8831" spans="2:24" x14ac:dyDescent="0.55000000000000004">
      <c r="B8831">
        <v>72.412899999999993</v>
      </c>
      <c r="C8831">
        <v>148</v>
      </c>
      <c r="N8831">
        <v>72.412899999999993</v>
      </c>
      <c r="O8831">
        <v>214</v>
      </c>
      <c r="X8831">
        <f t="shared" si="347"/>
        <v>9053.3966381690607</v>
      </c>
    </row>
    <row r="8832" spans="2:24" x14ac:dyDescent="0.55000000000000004">
      <c r="B8832">
        <v>72.420500000000004</v>
      </c>
      <c r="C8832">
        <v>49</v>
      </c>
      <c r="N8832">
        <v>72.420500000000004</v>
      </c>
      <c r="O8832">
        <v>152</v>
      </c>
      <c r="X8832">
        <f t="shared" si="347"/>
        <v>9037.9265841200813</v>
      </c>
    </row>
    <row r="8833" spans="2:24" x14ac:dyDescent="0.55000000000000004">
      <c r="B8833">
        <v>72.428100000000001</v>
      </c>
      <c r="C8833">
        <v>83</v>
      </c>
      <c r="N8833">
        <v>72.428100000000001</v>
      </c>
      <c r="O8833">
        <v>360</v>
      </c>
      <c r="X8833">
        <f t="shared" si="347"/>
        <v>9089.8261202844024</v>
      </c>
    </row>
    <row r="8834" spans="2:24" x14ac:dyDescent="0.55000000000000004">
      <c r="B8834">
        <v>72.4358</v>
      </c>
      <c r="C8834">
        <v>153</v>
      </c>
      <c r="N8834">
        <v>72.4358</v>
      </c>
      <c r="O8834">
        <v>275</v>
      </c>
      <c r="X8834">
        <f t="shared" si="347"/>
        <v>9068.6171752172522</v>
      </c>
    </row>
    <row r="8835" spans="2:24" x14ac:dyDescent="0.55000000000000004">
      <c r="B8835">
        <v>72.443399999999997</v>
      </c>
      <c r="C8835">
        <v>88</v>
      </c>
      <c r="N8835">
        <v>72.443399999999997</v>
      </c>
      <c r="O8835">
        <v>307</v>
      </c>
      <c r="X8835">
        <f t="shared" ref="X8835:X8898" si="348">O8835/$Z$5+$AB$5</f>
        <v>9076.6017192425315</v>
      </c>
    </row>
    <row r="8836" spans="2:24" x14ac:dyDescent="0.55000000000000004">
      <c r="B8836">
        <v>72.450999999999993</v>
      </c>
      <c r="C8836">
        <v>115</v>
      </c>
      <c r="N8836">
        <v>72.450999999999993</v>
      </c>
      <c r="O8836">
        <v>436</v>
      </c>
      <c r="X8836">
        <f t="shared" si="348"/>
        <v>9108.7894123444421</v>
      </c>
    </row>
    <row r="8837" spans="2:24" x14ac:dyDescent="0.55000000000000004">
      <c r="B8837">
        <v>72.458699999999993</v>
      </c>
      <c r="C8837">
        <v>313</v>
      </c>
      <c r="N8837">
        <v>72.458699999999993</v>
      </c>
      <c r="O8837">
        <v>421</v>
      </c>
      <c r="X8837">
        <f t="shared" si="348"/>
        <v>9105.0466573325921</v>
      </c>
    </row>
    <row r="8838" spans="2:24" x14ac:dyDescent="0.55000000000000004">
      <c r="B8838">
        <v>72.466300000000004</v>
      </c>
      <c r="C8838">
        <v>-102</v>
      </c>
      <c r="N8838">
        <v>72.466300000000004</v>
      </c>
      <c r="O8838">
        <v>252</v>
      </c>
      <c r="X8838">
        <f t="shared" si="348"/>
        <v>9062.8782841990815</v>
      </c>
    </row>
    <row r="8839" spans="2:24" x14ac:dyDescent="0.55000000000000004">
      <c r="B8839">
        <v>72.4739</v>
      </c>
      <c r="C8839">
        <v>288</v>
      </c>
      <c r="N8839">
        <v>72.4739</v>
      </c>
      <c r="O8839">
        <v>345</v>
      </c>
      <c r="X8839">
        <f t="shared" si="348"/>
        <v>9086.0833652725523</v>
      </c>
    </row>
    <row r="8840" spans="2:24" x14ac:dyDescent="0.55000000000000004">
      <c r="B8840">
        <v>72.4816</v>
      </c>
      <c r="C8840">
        <v>245</v>
      </c>
      <c r="N8840">
        <v>72.4816</v>
      </c>
      <c r="O8840">
        <v>176</v>
      </c>
      <c r="X8840">
        <f t="shared" si="348"/>
        <v>9043.9149921390417</v>
      </c>
    </row>
    <row r="8841" spans="2:24" x14ac:dyDescent="0.55000000000000004">
      <c r="B8841">
        <v>72.489199999999997</v>
      </c>
      <c r="C8841">
        <v>137</v>
      </c>
      <c r="N8841">
        <v>72.489199999999997</v>
      </c>
      <c r="O8841">
        <v>496</v>
      </c>
      <c r="X8841">
        <f t="shared" si="348"/>
        <v>9123.760432391844</v>
      </c>
    </row>
    <row r="8842" spans="2:24" x14ac:dyDescent="0.55000000000000004">
      <c r="B8842">
        <v>72.496799999999993</v>
      </c>
      <c r="C8842">
        <v>266</v>
      </c>
      <c r="N8842">
        <v>72.496799999999993</v>
      </c>
      <c r="O8842">
        <v>437</v>
      </c>
      <c r="X8842">
        <f t="shared" si="348"/>
        <v>9109.0389293452336</v>
      </c>
    </row>
    <row r="8843" spans="2:24" x14ac:dyDescent="0.55000000000000004">
      <c r="B8843">
        <v>72.504499999999993</v>
      </c>
      <c r="C8843">
        <v>-43</v>
      </c>
      <c r="N8843">
        <v>72.504499999999993</v>
      </c>
      <c r="O8843">
        <v>337</v>
      </c>
      <c r="X8843">
        <f t="shared" si="348"/>
        <v>9084.0872292662316</v>
      </c>
    </row>
    <row r="8844" spans="2:24" x14ac:dyDescent="0.55000000000000004">
      <c r="B8844">
        <v>72.512100000000004</v>
      </c>
      <c r="C8844">
        <v>131</v>
      </c>
      <c r="N8844">
        <v>72.512100000000004</v>
      </c>
      <c r="O8844">
        <v>-29</v>
      </c>
      <c r="X8844">
        <f t="shared" si="348"/>
        <v>8992.7640069770896</v>
      </c>
    </row>
    <row r="8845" spans="2:24" x14ac:dyDescent="0.55000000000000004">
      <c r="B8845">
        <v>72.519800000000004</v>
      </c>
      <c r="C8845">
        <v>495</v>
      </c>
      <c r="N8845">
        <v>72.519800000000004</v>
      </c>
      <c r="O8845">
        <v>211</v>
      </c>
      <c r="X8845">
        <f t="shared" si="348"/>
        <v>9052.6480871666918</v>
      </c>
    </row>
    <row r="8846" spans="2:24" x14ac:dyDescent="0.55000000000000004">
      <c r="B8846">
        <v>72.5274</v>
      </c>
      <c r="C8846">
        <v>218</v>
      </c>
      <c r="N8846">
        <v>72.5274</v>
      </c>
      <c r="O8846">
        <v>298</v>
      </c>
      <c r="X8846">
        <f t="shared" si="348"/>
        <v>9074.3560662354212</v>
      </c>
    </row>
    <row r="8847" spans="2:24" x14ac:dyDescent="0.55000000000000004">
      <c r="B8847">
        <v>72.534999999999997</v>
      </c>
      <c r="C8847">
        <v>197</v>
      </c>
      <c r="N8847">
        <v>72.534999999999997</v>
      </c>
      <c r="O8847">
        <v>205</v>
      </c>
      <c r="X8847">
        <f t="shared" si="348"/>
        <v>9051.1509851619521</v>
      </c>
    </row>
    <row r="8848" spans="2:24" x14ac:dyDescent="0.55000000000000004">
      <c r="B8848">
        <v>72.542699999999996</v>
      </c>
      <c r="C8848">
        <v>124</v>
      </c>
      <c r="N8848">
        <v>72.542699999999996</v>
      </c>
      <c r="O8848">
        <v>261</v>
      </c>
      <c r="X8848">
        <f t="shared" si="348"/>
        <v>9065.1239372061918</v>
      </c>
    </row>
    <row r="8849" spans="2:24" x14ac:dyDescent="0.55000000000000004">
      <c r="B8849">
        <v>72.550299999999993</v>
      </c>
      <c r="C8849">
        <v>333</v>
      </c>
      <c r="N8849">
        <v>72.550299999999993</v>
      </c>
      <c r="O8849">
        <v>387</v>
      </c>
      <c r="X8849">
        <f t="shared" si="348"/>
        <v>9096.5630793057335</v>
      </c>
    </row>
    <row r="8850" spans="2:24" x14ac:dyDescent="0.55000000000000004">
      <c r="B8850">
        <v>72.557900000000004</v>
      </c>
      <c r="C8850">
        <v>142</v>
      </c>
      <c r="N8850">
        <v>72.557900000000004</v>
      </c>
      <c r="O8850">
        <v>329</v>
      </c>
      <c r="X8850">
        <f t="shared" si="348"/>
        <v>9082.0910932599127</v>
      </c>
    </row>
    <row r="8851" spans="2:24" x14ac:dyDescent="0.55000000000000004">
      <c r="B8851">
        <v>72.565600000000003</v>
      </c>
      <c r="C8851">
        <v>542</v>
      </c>
      <c r="N8851">
        <v>72.565600000000003</v>
      </c>
      <c r="O8851">
        <v>220</v>
      </c>
      <c r="X8851">
        <f t="shared" si="348"/>
        <v>9054.8937401738021</v>
      </c>
    </row>
    <row r="8852" spans="2:24" x14ac:dyDescent="0.55000000000000004">
      <c r="B8852">
        <v>72.5732</v>
      </c>
      <c r="C8852">
        <v>80</v>
      </c>
      <c r="N8852">
        <v>72.5732</v>
      </c>
      <c r="O8852">
        <v>215</v>
      </c>
      <c r="X8852">
        <f t="shared" si="348"/>
        <v>9053.6461551698521</v>
      </c>
    </row>
    <row r="8853" spans="2:24" x14ac:dyDescent="0.55000000000000004">
      <c r="B8853">
        <v>72.580799999999996</v>
      </c>
      <c r="C8853">
        <v>70</v>
      </c>
      <c r="N8853">
        <v>72.580799999999996</v>
      </c>
      <c r="O8853">
        <v>239</v>
      </c>
      <c r="X8853">
        <f t="shared" si="348"/>
        <v>9059.6345631888125</v>
      </c>
    </row>
    <row r="8854" spans="2:24" x14ac:dyDescent="0.55000000000000004">
      <c r="B8854">
        <v>72.588499999999996</v>
      </c>
      <c r="C8854">
        <v>263</v>
      </c>
      <c r="N8854">
        <v>72.588499999999996</v>
      </c>
      <c r="O8854">
        <v>371</v>
      </c>
      <c r="X8854">
        <f t="shared" si="348"/>
        <v>9092.570807293092</v>
      </c>
    </row>
    <row r="8855" spans="2:24" x14ac:dyDescent="0.55000000000000004">
      <c r="B8855">
        <v>72.596100000000007</v>
      </c>
      <c r="C8855">
        <v>268</v>
      </c>
      <c r="N8855">
        <v>72.596100000000007</v>
      </c>
      <c r="O8855">
        <v>358</v>
      </c>
      <c r="X8855">
        <f t="shared" si="348"/>
        <v>9089.3270862828231</v>
      </c>
    </row>
    <row r="8856" spans="2:24" x14ac:dyDescent="0.55000000000000004">
      <c r="B8856">
        <v>72.603700000000003</v>
      </c>
      <c r="C8856">
        <v>-97</v>
      </c>
      <c r="N8856">
        <v>72.603700000000003</v>
      </c>
      <c r="O8856">
        <v>346</v>
      </c>
      <c r="X8856">
        <f t="shared" si="348"/>
        <v>9086.332882273342</v>
      </c>
    </row>
    <row r="8857" spans="2:24" x14ac:dyDescent="0.55000000000000004">
      <c r="B8857">
        <v>72.611400000000003</v>
      </c>
      <c r="C8857">
        <v>-42</v>
      </c>
      <c r="N8857">
        <v>72.611400000000003</v>
      </c>
      <c r="O8857">
        <v>432</v>
      </c>
      <c r="X8857">
        <f t="shared" si="348"/>
        <v>9107.7913443412835</v>
      </c>
    </row>
    <row r="8858" spans="2:24" x14ac:dyDescent="0.55000000000000004">
      <c r="B8858">
        <v>72.619</v>
      </c>
      <c r="C8858">
        <v>181</v>
      </c>
      <c r="N8858">
        <v>72.619</v>
      </c>
      <c r="O8858">
        <v>409</v>
      </c>
      <c r="X8858">
        <f t="shared" si="348"/>
        <v>9102.0524533231128</v>
      </c>
    </row>
    <row r="8859" spans="2:24" x14ac:dyDescent="0.55000000000000004">
      <c r="B8859">
        <v>72.626599999999996</v>
      </c>
      <c r="C8859">
        <v>-21</v>
      </c>
      <c r="N8859">
        <v>72.626599999999996</v>
      </c>
      <c r="O8859">
        <v>253</v>
      </c>
      <c r="X8859">
        <f t="shared" si="348"/>
        <v>9063.1278011998711</v>
      </c>
    </row>
    <row r="8860" spans="2:24" x14ac:dyDescent="0.55000000000000004">
      <c r="B8860">
        <v>72.634299999999996</v>
      </c>
      <c r="C8860">
        <v>181</v>
      </c>
      <c r="N8860">
        <v>72.634299999999996</v>
      </c>
      <c r="O8860">
        <v>155</v>
      </c>
      <c r="X8860">
        <f t="shared" si="348"/>
        <v>9038.6751351224502</v>
      </c>
    </row>
    <row r="8861" spans="2:24" x14ac:dyDescent="0.55000000000000004">
      <c r="B8861">
        <v>72.641900000000007</v>
      </c>
      <c r="C8861">
        <v>81</v>
      </c>
      <c r="N8861">
        <v>72.641900000000007</v>
      </c>
      <c r="O8861">
        <v>334</v>
      </c>
      <c r="X8861">
        <f t="shared" si="348"/>
        <v>9083.3386782638627</v>
      </c>
    </row>
    <row r="8862" spans="2:24" x14ac:dyDescent="0.55000000000000004">
      <c r="B8862">
        <v>72.649600000000007</v>
      </c>
      <c r="C8862">
        <v>293</v>
      </c>
      <c r="N8862">
        <v>72.649600000000007</v>
      </c>
      <c r="O8862">
        <v>267</v>
      </c>
      <c r="X8862">
        <f t="shared" si="348"/>
        <v>9066.6210392109315</v>
      </c>
    </row>
    <row r="8863" spans="2:24" x14ac:dyDescent="0.55000000000000004">
      <c r="B8863">
        <v>72.657200000000003</v>
      </c>
      <c r="C8863">
        <v>277</v>
      </c>
      <c r="N8863">
        <v>72.657200000000003</v>
      </c>
      <c r="O8863">
        <v>141</v>
      </c>
      <c r="X8863">
        <f t="shared" si="348"/>
        <v>9035.1818971113917</v>
      </c>
    </row>
    <row r="8864" spans="2:24" x14ac:dyDescent="0.55000000000000004">
      <c r="B8864">
        <v>72.6648</v>
      </c>
      <c r="C8864">
        <v>193</v>
      </c>
      <c r="N8864">
        <v>72.6648</v>
      </c>
      <c r="O8864">
        <v>261</v>
      </c>
      <c r="X8864">
        <f t="shared" si="348"/>
        <v>9065.1239372061918</v>
      </c>
    </row>
    <row r="8865" spans="2:24" x14ac:dyDescent="0.55000000000000004">
      <c r="B8865">
        <v>72.672499999999999</v>
      </c>
      <c r="C8865">
        <v>96</v>
      </c>
      <c r="N8865">
        <v>72.672499999999999</v>
      </c>
      <c r="O8865">
        <v>221</v>
      </c>
      <c r="X8865">
        <f t="shared" si="348"/>
        <v>9055.1432571745918</v>
      </c>
    </row>
    <row r="8866" spans="2:24" x14ac:dyDescent="0.55000000000000004">
      <c r="B8866">
        <v>72.680099999999996</v>
      </c>
      <c r="C8866">
        <v>180</v>
      </c>
      <c r="N8866">
        <v>72.680099999999996</v>
      </c>
      <c r="O8866">
        <v>221</v>
      </c>
      <c r="X8866">
        <f t="shared" si="348"/>
        <v>9055.1432571745918</v>
      </c>
    </row>
    <row r="8867" spans="2:24" x14ac:dyDescent="0.55000000000000004">
      <c r="B8867">
        <v>72.687700000000007</v>
      </c>
      <c r="C8867">
        <v>101</v>
      </c>
      <c r="N8867">
        <v>72.687700000000007</v>
      </c>
      <c r="O8867">
        <v>212</v>
      </c>
      <c r="X8867">
        <f t="shared" si="348"/>
        <v>9052.8976041674814</v>
      </c>
    </row>
    <row r="8868" spans="2:24" x14ac:dyDescent="0.55000000000000004">
      <c r="B8868">
        <v>72.695400000000006</v>
      </c>
      <c r="C8868">
        <v>145</v>
      </c>
      <c r="N8868">
        <v>72.695400000000006</v>
      </c>
      <c r="O8868">
        <v>288</v>
      </c>
      <c r="X8868">
        <f t="shared" si="348"/>
        <v>9071.8608962275212</v>
      </c>
    </row>
    <row r="8869" spans="2:24" x14ac:dyDescent="0.55000000000000004">
      <c r="B8869">
        <v>72.703000000000003</v>
      </c>
      <c r="C8869">
        <v>22</v>
      </c>
      <c r="N8869">
        <v>72.703000000000003</v>
      </c>
      <c r="O8869">
        <v>230</v>
      </c>
      <c r="X8869">
        <f t="shared" si="348"/>
        <v>9057.3889101817022</v>
      </c>
    </row>
    <row r="8870" spans="2:24" x14ac:dyDescent="0.55000000000000004">
      <c r="B8870">
        <v>72.710599999999999</v>
      </c>
      <c r="C8870">
        <v>78</v>
      </c>
      <c r="N8870">
        <v>72.710599999999999</v>
      </c>
      <c r="O8870">
        <v>336</v>
      </c>
      <c r="X8870">
        <f t="shared" si="348"/>
        <v>9083.837712265442</v>
      </c>
    </row>
    <row r="8871" spans="2:24" x14ac:dyDescent="0.55000000000000004">
      <c r="B8871">
        <v>72.718299999999999</v>
      </c>
      <c r="C8871">
        <v>215</v>
      </c>
      <c r="N8871">
        <v>72.718299999999999</v>
      </c>
      <c r="O8871">
        <v>329</v>
      </c>
      <c r="X8871">
        <f t="shared" si="348"/>
        <v>9082.0910932599127</v>
      </c>
    </row>
    <row r="8872" spans="2:24" x14ac:dyDescent="0.55000000000000004">
      <c r="B8872">
        <v>72.725899999999996</v>
      </c>
      <c r="C8872">
        <v>-4</v>
      </c>
      <c r="N8872">
        <v>72.725899999999996</v>
      </c>
      <c r="O8872">
        <v>104</v>
      </c>
      <c r="X8872">
        <f t="shared" si="348"/>
        <v>9025.9497680821605</v>
      </c>
    </row>
    <row r="8873" spans="2:24" x14ac:dyDescent="0.55000000000000004">
      <c r="B8873">
        <v>72.733500000000006</v>
      </c>
      <c r="C8873">
        <v>218</v>
      </c>
      <c r="N8873">
        <v>72.733500000000006</v>
      </c>
      <c r="O8873">
        <v>288</v>
      </c>
      <c r="X8873">
        <f t="shared" si="348"/>
        <v>9071.8608962275212</v>
      </c>
    </row>
    <row r="8874" spans="2:24" x14ac:dyDescent="0.55000000000000004">
      <c r="B8874">
        <v>72.741200000000006</v>
      </c>
      <c r="C8874">
        <v>52</v>
      </c>
      <c r="N8874">
        <v>72.741200000000006</v>
      </c>
      <c r="O8874">
        <v>299</v>
      </c>
      <c r="X8874">
        <f t="shared" si="348"/>
        <v>9074.6055832362126</v>
      </c>
    </row>
    <row r="8875" spans="2:24" x14ac:dyDescent="0.55000000000000004">
      <c r="B8875">
        <v>72.748800000000003</v>
      </c>
      <c r="C8875">
        <v>-35</v>
      </c>
      <c r="N8875">
        <v>72.748800000000003</v>
      </c>
      <c r="O8875">
        <v>174</v>
      </c>
      <c r="X8875">
        <f t="shared" si="348"/>
        <v>9043.4159581374606</v>
      </c>
    </row>
    <row r="8876" spans="2:24" x14ac:dyDescent="0.55000000000000004">
      <c r="B8876">
        <v>72.756500000000003</v>
      </c>
      <c r="C8876">
        <v>107</v>
      </c>
      <c r="N8876">
        <v>72.756500000000003</v>
      </c>
      <c r="O8876">
        <v>433</v>
      </c>
      <c r="X8876">
        <f t="shared" si="348"/>
        <v>9108.0408613420732</v>
      </c>
    </row>
    <row r="8877" spans="2:24" x14ac:dyDescent="0.55000000000000004">
      <c r="B8877">
        <v>72.764099999999999</v>
      </c>
      <c r="C8877">
        <v>23</v>
      </c>
      <c r="N8877">
        <v>72.764099999999999</v>
      </c>
      <c r="O8877">
        <v>334</v>
      </c>
      <c r="X8877">
        <f t="shared" si="348"/>
        <v>9083.3386782638627</v>
      </c>
    </row>
    <row r="8878" spans="2:24" x14ac:dyDescent="0.55000000000000004">
      <c r="B8878">
        <v>72.771699999999996</v>
      </c>
      <c r="C8878">
        <v>146</v>
      </c>
      <c r="N8878">
        <v>72.771699999999996</v>
      </c>
      <c r="O8878">
        <v>-76</v>
      </c>
      <c r="X8878">
        <f t="shared" si="348"/>
        <v>8981.0367079399603</v>
      </c>
    </row>
    <row r="8879" spans="2:24" x14ac:dyDescent="0.55000000000000004">
      <c r="B8879">
        <v>72.779399999999995</v>
      </c>
      <c r="C8879">
        <v>217</v>
      </c>
      <c r="N8879">
        <v>72.779399999999995</v>
      </c>
      <c r="O8879">
        <v>103</v>
      </c>
      <c r="X8879">
        <f t="shared" si="348"/>
        <v>9025.7002510813709</v>
      </c>
    </row>
    <row r="8880" spans="2:24" x14ac:dyDescent="0.55000000000000004">
      <c r="B8880">
        <v>72.787000000000006</v>
      </c>
      <c r="C8880">
        <v>312</v>
      </c>
      <c r="N8880">
        <v>72.787000000000006</v>
      </c>
      <c r="O8880">
        <v>266</v>
      </c>
      <c r="X8880">
        <f t="shared" si="348"/>
        <v>9066.3715222101418</v>
      </c>
    </row>
    <row r="8881" spans="2:24" x14ac:dyDescent="0.55000000000000004">
      <c r="B8881">
        <v>72.794600000000003</v>
      </c>
      <c r="C8881">
        <v>28</v>
      </c>
      <c r="N8881">
        <v>72.794600000000003</v>
      </c>
      <c r="O8881">
        <v>217</v>
      </c>
      <c r="X8881">
        <f t="shared" si="348"/>
        <v>9054.1451891714314</v>
      </c>
    </row>
    <row r="8882" spans="2:24" x14ac:dyDescent="0.55000000000000004">
      <c r="B8882">
        <v>72.802300000000002</v>
      </c>
      <c r="C8882">
        <v>205</v>
      </c>
      <c r="N8882">
        <v>72.802300000000002</v>
      </c>
      <c r="O8882">
        <v>397</v>
      </c>
      <c r="X8882">
        <f t="shared" si="348"/>
        <v>9099.0582493136335</v>
      </c>
    </row>
    <row r="8883" spans="2:24" x14ac:dyDescent="0.55000000000000004">
      <c r="B8883">
        <v>72.809899999999999</v>
      </c>
      <c r="C8883">
        <v>195</v>
      </c>
      <c r="N8883">
        <v>72.809899999999999</v>
      </c>
      <c r="O8883">
        <v>178</v>
      </c>
      <c r="X8883">
        <f t="shared" si="348"/>
        <v>9044.414026140621</v>
      </c>
    </row>
    <row r="8884" spans="2:24" x14ac:dyDescent="0.55000000000000004">
      <c r="B8884">
        <v>72.817499999999995</v>
      </c>
      <c r="C8884">
        <v>48</v>
      </c>
      <c r="N8884">
        <v>72.817499999999995</v>
      </c>
      <c r="O8884">
        <v>122</v>
      </c>
      <c r="X8884">
        <f t="shared" si="348"/>
        <v>9030.4410740963813</v>
      </c>
    </row>
    <row r="8885" spans="2:24" x14ac:dyDescent="0.55000000000000004">
      <c r="B8885">
        <v>72.825199999999995</v>
      </c>
      <c r="C8885">
        <v>170</v>
      </c>
      <c r="N8885">
        <v>72.825199999999995</v>
      </c>
      <c r="O8885">
        <v>158</v>
      </c>
      <c r="X8885">
        <f t="shared" si="348"/>
        <v>9039.423686124821</v>
      </c>
    </row>
    <row r="8886" spans="2:24" x14ac:dyDescent="0.55000000000000004">
      <c r="B8886">
        <v>72.832800000000006</v>
      </c>
      <c r="C8886">
        <v>305</v>
      </c>
      <c r="N8886">
        <v>72.832800000000006</v>
      </c>
      <c r="O8886">
        <v>307</v>
      </c>
      <c r="X8886">
        <f t="shared" si="348"/>
        <v>9076.6017192425315</v>
      </c>
    </row>
    <row r="8887" spans="2:24" x14ac:dyDescent="0.55000000000000004">
      <c r="B8887">
        <v>72.840400000000002</v>
      </c>
      <c r="C8887">
        <v>43</v>
      </c>
      <c r="N8887">
        <v>72.840400000000002</v>
      </c>
      <c r="O8887">
        <v>333</v>
      </c>
      <c r="X8887">
        <f t="shared" si="348"/>
        <v>9083.089161263073</v>
      </c>
    </row>
    <row r="8888" spans="2:24" x14ac:dyDescent="0.55000000000000004">
      <c r="B8888">
        <v>72.848100000000002</v>
      </c>
      <c r="C8888">
        <v>-8</v>
      </c>
      <c r="N8888">
        <v>72.848100000000002</v>
      </c>
      <c r="O8888">
        <v>239</v>
      </c>
      <c r="X8888">
        <f t="shared" si="348"/>
        <v>9059.6345631888125</v>
      </c>
    </row>
    <row r="8889" spans="2:24" x14ac:dyDescent="0.55000000000000004">
      <c r="B8889">
        <v>72.855699999999999</v>
      </c>
      <c r="C8889">
        <v>131</v>
      </c>
      <c r="N8889">
        <v>72.855699999999999</v>
      </c>
      <c r="O8889">
        <v>158</v>
      </c>
      <c r="X8889">
        <f t="shared" si="348"/>
        <v>9039.423686124821</v>
      </c>
    </row>
    <row r="8890" spans="2:24" x14ac:dyDescent="0.55000000000000004">
      <c r="B8890">
        <v>72.863299999999995</v>
      </c>
      <c r="C8890">
        <v>43</v>
      </c>
      <c r="N8890">
        <v>72.863299999999995</v>
      </c>
      <c r="O8890">
        <v>217</v>
      </c>
      <c r="X8890">
        <f t="shared" si="348"/>
        <v>9054.1451891714314</v>
      </c>
    </row>
    <row r="8891" spans="2:24" x14ac:dyDescent="0.55000000000000004">
      <c r="B8891">
        <v>72.870999999999995</v>
      </c>
      <c r="C8891">
        <v>-64</v>
      </c>
      <c r="N8891">
        <v>72.870999999999995</v>
      </c>
      <c r="O8891">
        <v>222</v>
      </c>
      <c r="X8891">
        <f t="shared" si="348"/>
        <v>9055.3927741753814</v>
      </c>
    </row>
    <row r="8892" spans="2:24" x14ac:dyDescent="0.55000000000000004">
      <c r="B8892">
        <v>72.878600000000006</v>
      </c>
      <c r="C8892">
        <v>86</v>
      </c>
      <c r="N8892">
        <v>72.878600000000006</v>
      </c>
      <c r="O8892">
        <v>219</v>
      </c>
      <c r="X8892">
        <f t="shared" si="348"/>
        <v>9054.6442231730107</v>
      </c>
    </row>
    <row r="8893" spans="2:24" x14ac:dyDescent="0.55000000000000004">
      <c r="B8893">
        <v>72.886300000000006</v>
      </c>
      <c r="C8893">
        <v>-178</v>
      </c>
      <c r="N8893">
        <v>72.886300000000006</v>
      </c>
      <c r="O8893">
        <v>303</v>
      </c>
      <c r="X8893">
        <f t="shared" si="348"/>
        <v>9075.603651239373</v>
      </c>
    </row>
    <row r="8894" spans="2:24" x14ac:dyDescent="0.55000000000000004">
      <c r="B8894">
        <v>72.893900000000002</v>
      </c>
      <c r="C8894">
        <v>5</v>
      </c>
      <c r="N8894">
        <v>72.893900000000002</v>
      </c>
      <c r="O8894">
        <v>249</v>
      </c>
      <c r="X8894">
        <f t="shared" si="348"/>
        <v>9062.1297331967126</v>
      </c>
    </row>
    <row r="8895" spans="2:24" x14ac:dyDescent="0.55000000000000004">
      <c r="B8895">
        <v>72.901499999999999</v>
      </c>
      <c r="C8895">
        <v>90</v>
      </c>
      <c r="N8895">
        <v>72.901499999999999</v>
      </c>
      <c r="O8895">
        <v>179</v>
      </c>
      <c r="X8895">
        <f t="shared" si="348"/>
        <v>9044.6635431414106</v>
      </c>
    </row>
    <row r="8896" spans="2:24" x14ac:dyDescent="0.55000000000000004">
      <c r="B8896">
        <v>72.909199999999998</v>
      </c>
      <c r="C8896">
        <v>4</v>
      </c>
      <c r="N8896">
        <v>72.909199999999998</v>
      </c>
      <c r="O8896">
        <v>432</v>
      </c>
      <c r="X8896">
        <f t="shared" si="348"/>
        <v>9107.7913443412835</v>
      </c>
    </row>
    <row r="8897" spans="2:24" x14ac:dyDescent="0.55000000000000004">
      <c r="B8897">
        <v>72.916799999999995</v>
      </c>
      <c r="C8897">
        <v>84</v>
      </c>
      <c r="N8897">
        <v>72.916799999999995</v>
      </c>
      <c r="O8897">
        <v>223</v>
      </c>
      <c r="X8897">
        <f t="shared" si="348"/>
        <v>9055.6422911761711</v>
      </c>
    </row>
    <row r="8898" spans="2:24" x14ac:dyDescent="0.55000000000000004">
      <c r="B8898">
        <v>72.924400000000006</v>
      </c>
      <c r="C8898">
        <v>104</v>
      </c>
      <c r="N8898">
        <v>72.924400000000006</v>
      </c>
      <c r="O8898">
        <v>374</v>
      </c>
      <c r="X8898">
        <f t="shared" si="348"/>
        <v>9093.3193582954627</v>
      </c>
    </row>
    <row r="8899" spans="2:24" x14ac:dyDescent="0.55000000000000004">
      <c r="B8899">
        <v>72.932100000000005</v>
      </c>
      <c r="C8899">
        <v>109</v>
      </c>
      <c r="N8899">
        <v>72.932100000000005</v>
      </c>
      <c r="O8899">
        <v>258</v>
      </c>
      <c r="X8899">
        <f t="shared" ref="X8899:X8962" si="349">O8899/$Z$5+$AB$5</f>
        <v>9064.3753862038211</v>
      </c>
    </row>
    <row r="8900" spans="2:24" x14ac:dyDescent="0.55000000000000004">
      <c r="B8900">
        <v>72.939700000000002</v>
      </c>
      <c r="C8900">
        <v>126</v>
      </c>
      <c r="N8900">
        <v>72.939700000000002</v>
      </c>
      <c r="O8900">
        <v>101</v>
      </c>
      <c r="X8900">
        <f t="shared" si="349"/>
        <v>9025.2012170797898</v>
      </c>
    </row>
    <row r="8901" spans="2:24" x14ac:dyDescent="0.55000000000000004">
      <c r="B8901">
        <v>72.947299999999998</v>
      </c>
      <c r="C8901">
        <v>0</v>
      </c>
      <c r="N8901">
        <v>72.947299999999998</v>
      </c>
      <c r="O8901">
        <v>183</v>
      </c>
      <c r="X8901">
        <f t="shared" si="349"/>
        <v>9045.661611144571</v>
      </c>
    </row>
    <row r="8902" spans="2:24" x14ac:dyDescent="0.55000000000000004">
      <c r="B8902">
        <v>72.954999999999998</v>
      </c>
      <c r="C8902">
        <v>121</v>
      </c>
      <c r="N8902">
        <v>72.954999999999998</v>
      </c>
      <c r="O8902">
        <v>278</v>
      </c>
      <c r="X8902">
        <f t="shared" si="349"/>
        <v>9069.3657262196211</v>
      </c>
    </row>
    <row r="8903" spans="2:24" x14ac:dyDescent="0.55000000000000004">
      <c r="B8903">
        <v>72.962599999999995</v>
      </c>
      <c r="C8903">
        <v>116</v>
      </c>
      <c r="N8903">
        <v>72.962599999999995</v>
      </c>
      <c r="O8903">
        <v>137</v>
      </c>
      <c r="X8903">
        <f t="shared" si="349"/>
        <v>9034.1838291082313</v>
      </c>
    </row>
    <row r="8904" spans="2:24" x14ac:dyDescent="0.55000000000000004">
      <c r="B8904">
        <v>72.970200000000006</v>
      </c>
      <c r="C8904">
        <v>136</v>
      </c>
      <c r="N8904">
        <v>72.970200000000006</v>
      </c>
      <c r="O8904">
        <v>431</v>
      </c>
      <c r="X8904">
        <f t="shared" si="349"/>
        <v>9107.5418273404921</v>
      </c>
    </row>
    <row r="8905" spans="2:24" x14ac:dyDescent="0.55000000000000004">
      <c r="B8905">
        <v>72.977900000000005</v>
      </c>
      <c r="C8905">
        <v>-72</v>
      </c>
      <c r="N8905">
        <v>72.977900000000005</v>
      </c>
      <c r="O8905">
        <v>113</v>
      </c>
      <c r="X8905">
        <f t="shared" si="349"/>
        <v>9028.1954210892709</v>
      </c>
    </row>
    <row r="8906" spans="2:24" x14ac:dyDescent="0.55000000000000004">
      <c r="B8906">
        <v>72.985500000000002</v>
      </c>
      <c r="C8906">
        <v>39</v>
      </c>
      <c r="N8906">
        <v>72.985500000000002</v>
      </c>
      <c r="O8906">
        <v>171</v>
      </c>
      <c r="X8906">
        <f t="shared" si="349"/>
        <v>9042.6674071350917</v>
      </c>
    </row>
    <row r="8907" spans="2:24" x14ac:dyDescent="0.55000000000000004">
      <c r="B8907">
        <v>72.993099999999998</v>
      </c>
      <c r="C8907">
        <v>36</v>
      </c>
      <c r="N8907">
        <v>72.993099999999998</v>
      </c>
      <c r="O8907">
        <v>181</v>
      </c>
      <c r="X8907">
        <f t="shared" si="349"/>
        <v>9045.1625771429917</v>
      </c>
    </row>
    <row r="8908" spans="2:24" x14ac:dyDescent="0.55000000000000004">
      <c r="B8908">
        <v>73.000799999999998</v>
      </c>
      <c r="C8908">
        <v>10</v>
      </c>
      <c r="N8908">
        <v>73.000799999999998</v>
      </c>
      <c r="O8908">
        <v>326</v>
      </c>
      <c r="X8908">
        <f t="shared" si="349"/>
        <v>9081.3425422575419</v>
      </c>
    </row>
    <row r="8909" spans="2:24" x14ac:dyDescent="0.55000000000000004">
      <c r="B8909">
        <v>73.008399999999995</v>
      </c>
      <c r="C8909">
        <v>-105</v>
      </c>
      <c r="N8909">
        <v>73.008399999999995</v>
      </c>
      <c r="O8909">
        <v>271</v>
      </c>
      <c r="X8909">
        <f t="shared" si="349"/>
        <v>9067.6191072140919</v>
      </c>
    </row>
    <row r="8910" spans="2:24" x14ac:dyDescent="0.55000000000000004">
      <c r="B8910">
        <v>73.016099999999994</v>
      </c>
      <c r="C8910">
        <v>173</v>
      </c>
      <c r="N8910">
        <v>73.016099999999994</v>
      </c>
      <c r="O8910">
        <v>123</v>
      </c>
      <c r="X8910">
        <f t="shared" si="349"/>
        <v>9030.6905910971709</v>
      </c>
    </row>
    <row r="8911" spans="2:24" x14ac:dyDescent="0.55000000000000004">
      <c r="B8911">
        <v>73.023700000000005</v>
      </c>
      <c r="C8911">
        <v>166</v>
      </c>
      <c r="N8911">
        <v>73.023700000000005</v>
      </c>
      <c r="O8911">
        <v>101</v>
      </c>
      <c r="X8911">
        <f t="shared" si="349"/>
        <v>9025.2012170797898</v>
      </c>
    </row>
    <row r="8912" spans="2:24" x14ac:dyDescent="0.55000000000000004">
      <c r="B8912">
        <v>73.031300000000002</v>
      </c>
      <c r="C8912">
        <v>-42</v>
      </c>
      <c r="N8912">
        <v>73.031300000000002</v>
      </c>
      <c r="O8912">
        <v>-22</v>
      </c>
      <c r="X8912">
        <f t="shared" si="349"/>
        <v>8994.5106259826207</v>
      </c>
    </row>
    <row r="8913" spans="2:24" x14ac:dyDescent="0.55000000000000004">
      <c r="B8913">
        <v>73.039000000000001</v>
      </c>
      <c r="C8913">
        <v>135</v>
      </c>
      <c r="N8913">
        <v>73.039000000000001</v>
      </c>
      <c r="O8913">
        <v>93</v>
      </c>
      <c r="X8913">
        <f t="shared" si="349"/>
        <v>9023.2050810734709</v>
      </c>
    </row>
    <row r="8914" spans="2:24" x14ac:dyDescent="0.55000000000000004">
      <c r="B8914">
        <v>73.046599999999998</v>
      </c>
      <c r="C8914">
        <v>-65</v>
      </c>
      <c r="N8914">
        <v>73.046599999999998</v>
      </c>
      <c r="O8914">
        <v>382</v>
      </c>
      <c r="X8914">
        <f t="shared" si="349"/>
        <v>9095.3154943017835</v>
      </c>
    </row>
    <row r="8915" spans="2:24" x14ac:dyDescent="0.55000000000000004">
      <c r="B8915">
        <v>73.054199999999994</v>
      </c>
      <c r="C8915">
        <v>254</v>
      </c>
      <c r="N8915">
        <v>73.054199999999994</v>
      </c>
      <c r="O8915">
        <v>315</v>
      </c>
      <c r="X8915">
        <f t="shared" si="349"/>
        <v>9078.5978552488523</v>
      </c>
    </row>
    <row r="8916" spans="2:24" x14ac:dyDescent="0.55000000000000004">
      <c r="B8916">
        <v>73.061899999999994</v>
      </c>
      <c r="C8916">
        <v>267</v>
      </c>
      <c r="N8916">
        <v>73.061899999999994</v>
      </c>
      <c r="O8916">
        <v>308</v>
      </c>
      <c r="X8916">
        <f t="shared" si="349"/>
        <v>9076.851236243323</v>
      </c>
    </row>
    <row r="8917" spans="2:24" x14ac:dyDescent="0.55000000000000004">
      <c r="B8917">
        <v>73.069500000000005</v>
      </c>
      <c r="C8917">
        <v>53</v>
      </c>
      <c r="N8917">
        <v>73.069500000000005</v>
      </c>
      <c r="O8917">
        <v>126</v>
      </c>
      <c r="X8917">
        <f t="shared" si="349"/>
        <v>9031.4391420995416</v>
      </c>
    </row>
    <row r="8918" spans="2:24" x14ac:dyDescent="0.55000000000000004">
      <c r="B8918">
        <v>73.077100000000002</v>
      </c>
      <c r="C8918">
        <v>99</v>
      </c>
      <c r="N8918">
        <v>73.077100000000002</v>
      </c>
      <c r="O8918">
        <v>232</v>
      </c>
      <c r="X8918">
        <f t="shared" si="349"/>
        <v>9057.8879441832814</v>
      </c>
    </row>
    <row r="8919" spans="2:24" x14ac:dyDescent="0.55000000000000004">
      <c r="B8919">
        <v>73.084800000000001</v>
      </c>
      <c r="C8919">
        <v>-43</v>
      </c>
      <c r="N8919">
        <v>73.084800000000001</v>
      </c>
      <c r="O8919">
        <v>224</v>
      </c>
      <c r="X8919">
        <f t="shared" si="349"/>
        <v>9055.8918081769607</v>
      </c>
    </row>
    <row r="8920" spans="2:24" x14ac:dyDescent="0.55000000000000004">
      <c r="B8920">
        <v>73.092399999999998</v>
      </c>
      <c r="C8920">
        <v>190</v>
      </c>
      <c r="N8920">
        <v>73.092399999999998</v>
      </c>
      <c r="O8920">
        <v>179</v>
      </c>
      <c r="X8920">
        <f t="shared" si="349"/>
        <v>9044.6635431414106</v>
      </c>
    </row>
    <row r="8921" spans="2:24" x14ac:dyDescent="0.55000000000000004">
      <c r="B8921">
        <v>73.099999999999994</v>
      </c>
      <c r="C8921">
        <v>-40</v>
      </c>
      <c r="N8921">
        <v>73.099999999999994</v>
      </c>
      <c r="O8921">
        <v>105</v>
      </c>
      <c r="X8921">
        <f t="shared" si="349"/>
        <v>9026.1992850829502</v>
      </c>
    </row>
    <row r="8922" spans="2:24" x14ac:dyDescent="0.55000000000000004">
      <c r="B8922">
        <v>73.107699999999994</v>
      </c>
      <c r="C8922">
        <v>92</v>
      </c>
      <c r="N8922">
        <v>73.107699999999994</v>
      </c>
      <c r="O8922">
        <v>98</v>
      </c>
      <c r="X8922">
        <f t="shared" si="349"/>
        <v>9024.4526660774209</v>
      </c>
    </row>
    <row r="8923" spans="2:24" x14ac:dyDescent="0.55000000000000004">
      <c r="B8923">
        <v>73.115300000000005</v>
      </c>
      <c r="C8923">
        <v>13</v>
      </c>
      <c r="N8923">
        <v>73.115300000000005</v>
      </c>
      <c r="O8923">
        <v>-40</v>
      </c>
      <c r="X8923">
        <f t="shared" si="349"/>
        <v>8990.0193199683999</v>
      </c>
    </row>
    <row r="8924" spans="2:24" x14ac:dyDescent="0.55000000000000004">
      <c r="B8924">
        <v>73.122900000000001</v>
      </c>
      <c r="C8924">
        <v>88</v>
      </c>
      <c r="N8924">
        <v>73.122900000000001</v>
      </c>
      <c r="O8924">
        <v>294</v>
      </c>
      <c r="X8924">
        <f t="shared" si="349"/>
        <v>9073.3579982322626</v>
      </c>
    </row>
    <row r="8925" spans="2:24" x14ac:dyDescent="0.55000000000000004">
      <c r="B8925">
        <v>73.130600000000001</v>
      </c>
      <c r="C8925">
        <v>-75</v>
      </c>
      <c r="N8925">
        <v>73.130600000000001</v>
      </c>
      <c r="O8925">
        <v>12</v>
      </c>
      <c r="X8925">
        <f t="shared" si="349"/>
        <v>9002.9942040094793</v>
      </c>
    </row>
    <row r="8926" spans="2:24" x14ac:dyDescent="0.55000000000000004">
      <c r="B8926">
        <v>73.138199999999998</v>
      </c>
      <c r="C8926">
        <v>214</v>
      </c>
      <c r="N8926">
        <v>73.138199999999998</v>
      </c>
      <c r="O8926">
        <v>56</v>
      </c>
      <c r="X8926">
        <f t="shared" si="349"/>
        <v>9013.9729520442397</v>
      </c>
    </row>
    <row r="8927" spans="2:24" x14ac:dyDescent="0.55000000000000004">
      <c r="B8927">
        <v>73.145899999999997</v>
      </c>
      <c r="C8927">
        <v>55</v>
      </c>
      <c r="N8927">
        <v>73.145899999999997</v>
      </c>
      <c r="O8927">
        <v>189</v>
      </c>
      <c r="X8927">
        <f t="shared" si="349"/>
        <v>9047.1587131493106</v>
      </c>
    </row>
    <row r="8928" spans="2:24" x14ac:dyDescent="0.55000000000000004">
      <c r="B8928">
        <v>73.153499999999994</v>
      </c>
      <c r="C8928">
        <v>156</v>
      </c>
      <c r="N8928">
        <v>73.153499999999994</v>
      </c>
      <c r="O8928">
        <v>208</v>
      </c>
      <c r="X8928">
        <f t="shared" si="349"/>
        <v>9051.899536164321</v>
      </c>
    </row>
    <row r="8929" spans="2:24" x14ac:dyDescent="0.55000000000000004">
      <c r="B8929">
        <v>73.161100000000005</v>
      </c>
      <c r="C8929">
        <v>274</v>
      </c>
      <c r="N8929">
        <v>73.161100000000005</v>
      </c>
      <c r="O8929">
        <v>74</v>
      </c>
      <c r="X8929">
        <f t="shared" si="349"/>
        <v>9018.4642580584605</v>
      </c>
    </row>
    <row r="8930" spans="2:24" x14ac:dyDescent="0.55000000000000004">
      <c r="B8930">
        <v>73.168800000000005</v>
      </c>
      <c r="C8930">
        <v>184</v>
      </c>
      <c r="N8930">
        <v>73.168800000000005</v>
      </c>
      <c r="O8930">
        <v>175</v>
      </c>
      <c r="X8930">
        <f t="shared" si="349"/>
        <v>9043.6654751382521</v>
      </c>
    </row>
    <row r="8931" spans="2:24" x14ac:dyDescent="0.55000000000000004">
      <c r="B8931">
        <v>73.176400000000001</v>
      </c>
      <c r="C8931">
        <v>47</v>
      </c>
      <c r="N8931">
        <v>73.176400000000001</v>
      </c>
      <c r="O8931">
        <v>327</v>
      </c>
      <c r="X8931">
        <f t="shared" si="349"/>
        <v>9081.5920592583316</v>
      </c>
    </row>
    <row r="8932" spans="2:24" x14ac:dyDescent="0.55000000000000004">
      <c r="B8932">
        <v>73.183999999999997</v>
      </c>
      <c r="C8932">
        <v>13</v>
      </c>
      <c r="N8932">
        <v>73.183999999999997</v>
      </c>
      <c r="O8932">
        <v>131</v>
      </c>
      <c r="X8932">
        <f t="shared" si="349"/>
        <v>9032.6867271034916</v>
      </c>
    </row>
    <row r="8933" spans="2:24" x14ac:dyDescent="0.55000000000000004">
      <c r="B8933">
        <v>73.191699999999997</v>
      </c>
      <c r="C8933">
        <v>21</v>
      </c>
      <c r="N8933">
        <v>73.191699999999997</v>
      </c>
      <c r="O8933">
        <v>113</v>
      </c>
      <c r="X8933">
        <f t="shared" si="349"/>
        <v>9028.1954210892709</v>
      </c>
    </row>
    <row r="8934" spans="2:24" x14ac:dyDescent="0.55000000000000004">
      <c r="B8934">
        <v>73.199299999999994</v>
      </c>
      <c r="C8934">
        <v>57</v>
      </c>
      <c r="N8934">
        <v>73.199299999999994</v>
      </c>
      <c r="O8934">
        <v>106</v>
      </c>
      <c r="X8934">
        <f t="shared" si="349"/>
        <v>9026.4488020837416</v>
      </c>
    </row>
    <row r="8935" spans="2:24" x14ac:dyDescent="0.55000000000000004">
      <c r="B8935">
        <v>73.206900000000005</v>
      </c>
      <c r="C8935">
        <v>84</v>
      </c>
      <c r="N8935">
        <v>73.206900000000005</v>
      </c>
      <c r="O8935">
        <v>131</v>
      </c>
      <c r="X8935">
        <f t="shared" si="349"/>
        <v>9032.6867271034916</v>
      </c>
    </row>
    <row r="8936" spans="2:24" x14ac:dyDescent="0.55000000000000004">
      <c r="B8936">
        <v>73.214600000000004</v>
      </c>
      <c r="C8936">
        <v>209</v>
      </c>
      <c r="N8936">
        <v>73.214600000000004</v>
      </c>
      <c r="O8936">
        <v>243</v>
      </c>
      <c r="X8936">
        <f t="shared" si="349"/>
        <v>9060.6326311919711</v>
      </c>
    </row>
    <row r="8937" spans="2:24" x14ac:dyDescent="0.55000000000000004">
      <c r="B8937">
        <v>73.222200000000001</v>
      </c>
      <c r="C8937">
        <v>62</v>
      </c>
      <c r="N8937">
        <v>73.222200000000001</v>
      </c>
      <c r="O8937">
        <v>-36</v>
      </c>
      <c r="X8937">
        <f t="shared" si="349"/>
        <v>8991.0173879715603</v>
      </c>
    </row>
    <row r="8938" spans="2:24" x14ac:dyDescent="0.55000000000000004">
      <c r="B8938">
        <v>73.229799999999997</v>
      </c>
      <c r="C8938">
        <v>-84</v>
      </c>
      <c r="N8938">
        <v>73.229799999999997</v>
      </c>
      <c r="O8938">
        <v>186</v>
      </c>
      <c r="X8938">
        <f t="shared" si="349"/>
        <v>9046.4101621469417</v>
      </c>
    </row>
    <row r="8939" spans="2:24" x14ac:dyDescent="0.55000000000000004">
      <c r="B8939">
        <v>73.237499999999997</v>
      </c>
      <c r="C8939">
        <v>58</v>
      </c>
      <c r="N8939">
        <v>73.237499999999997</v>
      </c>
      <c r="O8939">
        <v>274</v>
      </c>
      <c r="X8939">
        <f t="shared" si="349"/>
        <v>9068.3676582164626</v>
      </c>
    </row>
    <row r="8940" spans="2:24" x14ac:dyDescent="0.55000000000000004">
      <c r="B8940">
        <v>73.245099999999994</v>
      </c>
      <c r="C8940">
        <v>-3</v>
      </c>
      <c r="N8940">
        <v>73.245099999999994</v>
      </c>
      <c r="O8940">
        <v>200</v>
      </c>
      <c r="X8940">
        <f t="shared" si="349"/>
        <v>9049.9034001580021</v>
      </c>
    </row>
    <row r="8941" spans="2:24" x14ac:dyDescent="0.55000000000000004">
      <c r="B8941">
        <v>73.252799999999993</v>
      </c>
      <c r="C8941">
        <v>325</v>
      </c>
      <c r="N8941">
        <v>73.252799999999993</v>
      </c>
      <c r="O8941">
        <v>308</v>
      </c>
      <c r="X8941">
        <f t="shared" si="349"/>
        <v>9076.851236243323</v>
      </c>
    </row>
    <row r="8942" spans="2:24" x14ac:dyDescent="0.55000000000000004">
      <c r="B8942">
        <v>73.260400000000004</v>
      </c>
      <c r="C8942">
        <v>192</v>
      </c>
      <c r="N8942">
        <v>73.260400000000004</v>
      </c>
      <c r="O8942">
        <v>-7</v>
      </c>
      <c r="X8942">
        <f t="shared" si="349"/>
        <v>8998.2533809944707</v>
      </c>
    </row>
    <row r="8943" spans="2:24" x14ac:dyDescent="0.55000000000000004">
      <c r="B8943">
        <v>73.268000000000001</v>
      </c>
      <c r="C8943">
        <v>161</v>
      </c>
      <c r="N8943">
        <v>73.268000000000001</v>
      </c>
      <c r="O8943">
        <v>111</v>
      </c>
      <c r="X8943">
        <f t="shared" si="349"/>
        <v>9027.6963870876916</v>
      </c>
    </row>
    <row r="8944" spans="2:24" x14ac:dyDescent="0.55000000000000004">
      <c r="B8944">
        <v>73.275700000000001</v>
      </c>
      <c r="C8944">
        <v>-18</v>
      </c>
      <c r="N8944">
        <v>73.275700000000001</v>
      </c>
      <c r="O8944">
        <v>12</v>
      </c>
      <c r="X8944">
        <f t="shared" si="349"/>
        <v>9002.9942040094793</v>
      </c>
    </row>
    <row r="8945" spans="2:24" x14ac:dyDescent="0.55000000000000004">
      <c r="B8945">
        <v>73.283299999999997</v>
      </c>
      <c r="C8945">
        <v>173</v>
      </c>
      <c r="N8945">
        <v>73.283299999999997</v>
      </c>
      <c r="O8945">
        <v>269</v>
      </c>
      <c r="X8945">
        <f t="shared" si="349"/>
        <v>9067.1200732125126</v>
      </c>
    </row>
    <row r="8946" spans="2:24" x14ac:dyDescent="0.55000000000000004">
      <c r="B8946">
        <v>73.290899999999993</v>
      </c>
      <c r="C8946">
        <v>24</v>
      </c>
      <c r="N8946">
        <v>73.290899999999993</v>
      </c>
      <c r="O8946">
        <v>287</v>
      </c>
      <c r="X8946">
        <f t="shared" si="349"/>
        <v>9071.6113792267315</v>
      </c>
    </row>
    <row r="8947" spans="2:24" x14ac:dyDescent="0.55000000000000004">
      <c r="B8947">
        <v>73.298599999999993</v>
      </c>
      <c r="C8947">
        <v>174</v>
      </c>
      <c r="N8947">
        <v>73.298599999999993</v>
      </c>
      <c r="O8947">
        <v>331</v>
      </c>
      <c r="X8947">
        <f t="shared" si="349"/>
        <v>9082.5901272614919</v>
      </c>
    </row>
    <row r="8948" spans="2:24" x14ac:dyDescent="0.55000000000000004">
      <c r="B8948">
        <v>73.306200000000004</v>
      </c>
      <c r="C8948">
        <v>14</v>
      </c>
      <c r="N8948">
        <v>73.306200000000004</v>
      </c>
      <c r="O8948">
        <v>166</v>
      </c>
      <c r="X8948">
        <f t="shared" si="349"/>
        <v>9041.4198221311417</v>
      </c>
    </row>
    <row r="8949" spans="2:24" x14ac:dyDescent="0.55000000000000004">
      <c r="B8949">
        <v>73.313800000000001</v>
      </c>
      <c r="C8949">
        <v>155</v>
      </c>
      <c r="N8949">
        <v>73.313800000000001</v>
      </c>
      <c r="O8949">
        <v>110</v>
      </c>
      <c r="X8949">
        <f t="shared" si="349"/>
        <v>9027.4468700869002</v>
      </c>
    </row>
    <row r="8950" spans="2:24" x14ac:dyDescent="0.55000000000000004">
      <c r="B8950">
        <v>73.3215</v>
      </c>
      <c r="C8950">
        <v>289</v>
      </c>
      <c r="N8950">
        <v>73.3215</v>
      </c>
      <c r="O8950">
        <v>85</v>
      </c>
      <c r="X8950">
        <f t="shared" si="349"/>
        <v>9021.2089450671501</v>
      </c>
    </row>
    <row r="8951" spans="2:24" x14ac:dyDescent="0.55000000000000004">
      <c r="B8951">
        <v>73.329099999999997</v>
      </c>
      <c r="C8951">
        <v>-105</v>
      </c>
      <c r="N8951">
        <v>73.329099999999997</v>
      </c>
      <c r="O8951">
        <v>307</v>
      </c>
      <c r="X8951">
        <f t="shared" si="349"/>
        <v>9076.6017192425315</v>
      </c>
    </row>
    <row r="8952" spans="2:24" x14ac:dyDescent="0.55000000000000004">
      <c r="B8952">
        <v>73.336699999999993</v>
      </c>
      <c r="C8952">
        <v>9</v>
      </c>
      <c r="N8952">
        <v>73.336699999999993</v>
      </c>
      <c r="O8952">
        <v>42</v>
      </c>
      <c r="X8952">
        <f t="shared" si="349"/>
        <v>9010.4797140331812</v>
      </c>
    </row>
    <row r="8953" spans="2:24" x14ac:dyDescent="0.55000000000000004">
      <c r="B8953">
        <v>73.344399999999993</v>
      </c>
      <c r="C8953">
        <v>276</v>
      </c>
      <c r="N8953">
        <v>73.344399999999993</v>
      </c>
      <c r="O8953">
        <v>388</v>
      </c>
      <c r="X8953">
        <f t="shared" si="349"/>
        <v>9096.8125963065231</v>
      </c>
    </row>
    <row r="8954" spans="2:24" x14ac:dyDescent="0.55000000000000004">
      <c r="B8954">
        <v>73.352000000000004</v>
      </c>
      <c r="C8954">
        <v>5</v>
      </c>
      <c r="N8954">
        <v>73.352000000000004</v>
      </c>
      <c r="O8954">
        <v>204</v>
      </c>
      <c r="X8954">
        <f t="shared" si="349"/>
        <v>9050.9014681611607</v>
      </c>
    </row>
    <row r="8955" spans="2:24" x14ac:dyDescent="0.55000000000000004">
      <c r="B8955">
        <v>73.3596</v>
      </c>
      <c r="C8955">
        <v>-59</v>
      </c>
      <c r="N8955">
        <v>73.3596</v>
      </c>
      <c r="O8955">
        <v>181</v>
      </c>
      <c r="X8955">
        <f t="shared" si="349"/>
        <v>9045.1625771429917</v>
      </c>
    </row>
    <row r="8956" spans="2:24" x14ac:dyDescent="0.55000000000000004">
      <c r="B8956">
        <v>73.3673</v>
      </c>
      <c r="C8956">
        <v>-7</v>
      </c>
      <c r="N8956">
        <v>73.3673</v>
      </c>
      <c r="O8956">
        <v>186</v>
      </c>
      <c r="X8956">
        <f t="shared" si="349"/>
        <v>9046.4101621469417</v>
      </c>
    </row>
    <row r="8957" spans="2:24" x14ac:dyDescent="0.55000000000000004">
      <c r="B8957">
        <v>73.374899999999997</v>
      </c>
      <c r="C8957">
        <v>-21</v>
      </c>
      <c r="N8957">
        <v>73.374899999999997</v>
      </c>
      <c r="O8957">
        <v>125</v>
      </c>
      <c r="X8957">
        <f t="shared" si="349"/>
        <v>9031.1896250987502</v>
      </c>
    </row>
    <row r="8958" spans="2:24" x14ac:dyDescent="0.55000000000000004">
      <c r="B8958">
        <v>73.382599999999996</v>
      </c>
      <c r="C8958">
        <v>89</v>
      </c>
      <c r="N8958">
        <v>73.382599999999996</v>
      </c>
      <c r="O8958">
        <v>112</v>
      </c>
      <c r="X8958">
        <f t="shared" si="349"/>
        <v>9027.9459040884813</v>
      </c>
    </row>
    <row r="8959" spans="2:24" x14ac:dyDescent="0.55000000000000004">
      <c r="B8959">
        <v>73.390199999999993</v>
      </c>
      <c r="C8959">
        <v>59</v>
      </c>
      <c r="N8959">
        <v>73.390199999999993</v>
      </c>
      <c r="O8959">
        <v>196</v>
      </c>
      <c r="X8959">
        <f t="shared" si="349"/>
        <v>9048.9053321548417</v>
      </c>
    </row>
    <row r="8960" spans="2:24" x14ac:dyDescent="0.55000000000000004">
      <c r="B8960">
        <v>73.397800000000004</v>
      </c>
      <c r="C8960">
        <v>25</v>
      </c>
      <c r="N8960">
        <v>73.397800000000004</v>
      </c>
      <c r="O8960">
        <v>148</v>
      </c>
      <c r="X8960">
        <f t="shared" si="349"/>
        <v>9036.9285161169209</v>
      </c>
    </row>
    <row r="8961" spans="2:24" x14ac:dyDescent="0.55000000000000004">
      <c r="B8961">
        <v>73.405500000000004</v>
      </c>
      <c r="C8961">
        <v>-59</v>
      </c>
      <c r="N8961">
        <v>73.405500000000004</v>
      </c>
      <c r="O8961">
        <v>117</v>
      </c>
      <c r="X8961">
        <f t="shared" si="349"/>
        <v>9029.1934890924313</v>
      </c>
    </row>
    <row r="8962" spans="2:24" x14ac:dyDescent="0.55000000000000004">
      <c r="B8962">
        <v>73.4131</v>
      </c>
      <c r="C8962">
        <v>-150</v>
      </c>
      <c r="N8962">
        <v>73.4131</v>
      </c>
      <c r="O8962">
        <v>104</v>
      </c>
      <c r="X8962">
        <f t="shared" si="349"/>
        <v>9025.9497680821605</v>
      </c>
    </row>
    <row r="8963" spans="2:24" x14ac:dyDescent="0.55000000000000004">
      <c r="B8963">
        <v>73.420699999999997</v>
      </c>
      <c r="C8963">
        <v>371</v>
      </c>
      <c r="N8963">
        <v>73.420699999999997</v>
      </c>
      <c r="O8963">
        <v>237</v>
      </c>
      <c r="X8963">
        <f t="shared" ref="X8963:X9026" si="350">O8963/$Z$5+$AB$5</f>
        <v>9059.1355291872314</v>
      </c>
    </row>
    <row r="8964" spans="2:24" x14ac:dyDescent="0.55000000000000004">
      <c r="B8964">
        <v>73.428399999999996</v>
      </c>
      <c r="C8964">
        <v>94</v>
      </c>
      <c r="N8964">
        <v>73.428399999999996</v>
      </c>
      <c r="O8964">
        <v>135</v>
      </c>
      <c r="X8964">
        <f t="shared" si="350"/>
        <v>9033.6847951066502</v>
      </c>
    </row>
    <row r="8965" spans="2:24" x14ac:dyDescent="0.55000000000000004">
      <c r="B8965">
        <v>73.436000000000007</v>
      </c>
      <c r="C8965">
        <v>-20</v>
      </c>
      <c r="N8965">
        <v>73.436000000000007</v>
      </c>
      <c r="O8965">
        <v>32</v>
      </c>
      <c r="X8965">
        <f t="shared" si="350"/>
        <v>9007.9845440252793</v>
      </c>
    </row>
    <row r="8966" spans="2:24" x14ac:dyDescent="0.55000000000000004">
      <c r="B8966">
        <v>73.443600000000004</v>
      </c>
      <c r="C8966">
        <v>37</v>
      </c>
      <c r="N8966">
        <v>73.443600000000004</v>
      </c>
      <c r="O8966">
        <v>76</v>
      </c>
      <c r="X8966">
        <f t="shared" si="350"/>
        <v>9018.9632920600397</v>
      </c>
    </row>
    <row r="8967" spans="2:24" x14ac:dyDescent="0.55000000000000004">
      <c r="B8967">
        <v>73.451300000000003</v>
      </c>
      <c r="C8967">
        <v>-80</v>
      </c>
      <c r="N8967">
        <v>73.451300000000003</v>
      </c>
      <c r="O8967">
        <v>-9</v>
      </c>
      <c r="X8967">
        <f t="shared" si="350"/>
        <v>8997.7543469928896</v>
      </c>
    </row>
    <row r="8968" spans="2:24" x14ac:dyDescent="0.55000000000000004">
      <c r="B8968">
        <v>73.4589</v>
      </c>
      <c r="C8968">
        <v>212</v>
      </c>
      <c r="N8968">
        <v>73.4589</v>
      </c>
      <c r="O8968">
        <v>61</v>
      </c>
      <c r="X8968">
        <f t="shared" si="350"/>
        <v>9015.2205370481897</v>
      </c>
    </row>
    <row r="8969" spans="2:24" x14ac:dyDescent="0.55000000000000004">
      <c r="B8969">
        <v>73.466499999999996</v>
      </c>
      <c r="C8969">
        <v>61</v>
      </c>
      <c r="N8969">
        <v>73.466499999999996</v>
      </c>
      <c r="O8969">
        <v>350</v>
      </c>
      <c r="X8969">
        <f t="shared" si="350"/>
        <v>9087.3309502765023</v>
      </c>
    </row>
    <row r="8970" spans="2:24" x14ac:dyDescent="0.55000000000000004">
      <c r="B8970">
        <v>73.474199999999996</v>
      </c>
      <c r="C8970">
        <v>194</v>
      </c>
      <c r="N8970">
        <v>73.474199999999996</v>
      </c>
      <c r="O8970">
        <v>52</v>
      </c>
      <c r="X8970">
        <f t="shared" si="350"/>
        <v>9012.9748840410812</v>
      </c>
    </row>
    <row r="8971" spans="2:24" x14ac:dyDescent="0.55000000000000004">
      <c r="B8971">
        <v>73.481800000000007</v>
      </c>
      <c r="C8971">
        <v>65</v>
      </c>
      <c r="N8971">
        <v>73.481800000000007</v>
      </c>
      <c r="O8971">
        <v>180</v>
      </c>
      <c r="X8971">
        <f t="shared" si="350"/>
        <v>9044.9130601422021</v>
      </c>
    </row>
    <row r="8972" spans="2:24" x14ac:dyDescent="0.55000000000000004">
      <c r="B8972">
        <v>73.489400000000003</v>
      </c>
      <c r="C8972">
        <v>72</v>
      </c>
      <c r="N8972">
        <v>73.489400000000003</v>
      </c>
      <c r="O8972">
        <v>167</v>
      </c>
      <c r="X8972">
        <f t="shared" si="350"/>
        <v>9041.6693391319313</v>
      </c>
    </row>
    <row r="8973" spans="2:24" x14ac:dyDescent="0.55000000000000004">
      <c r="B8973">
        <v>73.497100000000003</v>
      </c>
      <c r="C8973">
        <v>208</v>
      </c>
      <c r="N8973">
        <v>73.497100000000003</v>
      </c>
      <c r="O8973">
        <v>77</v>
      </c>
      <c r="X8973">
        <f t="shared" si="350"/>
        <v>9019.2128090608312</v>
      </c>
    </row>
    <row r="8974" spans="2:24" x14ac:dyDescent="0.55000000000000004">
      <c r="B8974">
        <v>73.5047</v>
      </c>
      <c r="C8974">
        <v>-130</v>
      </c>
      <c r="N8974">
        <v>73.5047</v>
      </c>
      <c r="O8974">
        <v>51</v>
      </c>
      <c r="X8974">
        <f t="shared" si="350"/>
        <v>9012.7253670402897</v>
      </c>
    </row>
    <row r="8975" spans="2:24" x14ac:dyDescent="0.55000000000000004">
      <c r="B8975">
        <v>73.5124</v>
      </c>
      <c r="C8975">
        <v>395</v>
      </c>
      <c r="N8975">
        <v>73.5124</v>
      </c>
      <c r="O8975">
        <v>42</v>
      </c>
      <c r="X8975">
        <f t="shared" si="350"/>
        <v>9010.4797140331812</v>
      </c>
    </row>
    <row r="8976" spans="2:24" x14ac:dyDescent="0.55000000000000004">
      <c r="B8976">
        <v>73.52</v>
      </c>
      <c r="C8976">
        <v>-92</v>
      </c>
      <c r="N8976">
        <v>73.52</v>
      </c>
      <c r="O8976">
        <v>240</v>
      </c>
      <c r="X8976">
        <f t="shared" si="350"/>
        <v>9059.8840801896022</v>
      </c>
    </row>
    <row r="8977" spans="2:24" x14ac:dyDescent="0.55000000000000004">
      <c r="B8977">
        <v>73.527600000000007</v>
      </c>
      <c r="C8977">
        <v>342</v>
      </c>
      <c r="N8977">
        <v>73.527600000000007</v>
      </c>
      <c r="O8977">
        <v>81</v>
      </c>
      <c r="X8977">
        <f t="shared" si="350"/>
        <v>9020.2108770639898</v>
      </c>
    </row>
    <row r="8978" spans="2:24" x14ac:dyDescent="0.55000000000000004">
      <c r="B8978">
        <v>73.535300000000007</v>
      </c>
      <c r="C8978">
        <v>166</v>
      </c>
      <c r="N8978">
        <v>73.535300000000007</v>
      </c>
      <c r="O8978">
        <v>147</v>
      </c>
      <c r="X8978">
        <f t="shared" si="350"/>
        <v>9036.6789991161313</v>
      </c>
    </row>
    <row r="8979" spans="2:24" x14ac:dyDescent="0.55000000000000004">
      <c r="B8979">
        <v>73.542900000000003</v>
      </c>
      <c r="C8979">
        <v>-26</v>
      </c>
      <c r="N8979">
        <v>73.542900000000003</v>
      </c>
      <c r="O8979">
        <v>227</v>
      </c>
      <c r="X8979">
        <f t="shared" si="350"/>
        <v>9056.6403591793314</v>
      </c>
    </row>
    <row r="8980" spans="2:24" x14ac:dyDescent="0.55000000000000004">
      <c r="B8980">
        <v>73.5505</v>
      </c>
      <c r="C8980">
        <v>37</v>
      </c>
      <c r="N8980">
        <v>73.5505</v>
      </c>
      <c r="O8980">
        <v>79</v>
      </c>
      <c r="X8980">
        <f t="shared" si="350"/>
        <v>9019.7118430624105</v>
      </c>
    </row>
    <row r="8981" spans="2:24" x14ac:dyDescent="0.55000000000000004">
      <c r="B8981">
        <v>73.558199999999999</v>
      </c>
      <c r="C8981">
        <v>-79</v>
      </c>
      <c r="N8981">
        <v>73.558199999999999</v>
      </c>
      <c r="O8981">
        <v>206</v>
      </c>
      <c r="X8981">
        <f t="shared" si="350"/>
        <v>9051.4005021627418</v>
      </c>
    </row>
    <row r="8982" spans="2:24" x14ac:dyDescent="0.55000000000000004">
      <c r="B8982">
        <v>73.565799999999996</v>
      </c>
      <c r="C8982">
        <v>275</v>
      </c>
      <c r="N8982">
        <v>73.565799999999996</v>
      </c>
      <c r="O8982">
        <v>175</v>
      </c>
      <c r="X8982">
        <f t="shared" si="350"/>
        <v>9043.6654751382521</v>
      </c>
    </row>
    <row r="8983" spans="2:24" x14ac:dyDescent="0.55000000000000004">
      <c r="B8983">
        <v>73.573400000000007</v>
      </c>
      <c r="C8983">
        <v>30</v>
      </c>
      <c r="N8983">
        <v>73.573400000000007</v>
      </c>
      <c r="O8983">
        <v>153</v>
      </c>
      <c r="X8983">
        <f t="shared" si="350"/>
        <v>9038.176101120871</v>
      </c>
    </row>
    <row r="8984" spans="2:24" x14ac:dyDescent="0.55000000000000004">
      <c r="B8984">
        <v>73.581100000000006</v>
      </c>
      <c r="C8984">
        <v>186</v>
      </c>
      <c r="N8984">
        <v>73.581100000000006</v>
      </c>
      <c r="O8984">
        <v>62</v>
      </c>
      <c r="X8984">
        <f t="shared" si="350"/>
        <v>9015.4700540489812</v>
      </c>
    </row>
    <row r="8985" spans="2:24" x14ac:dyDescent="0.55000000000000004">
      <c r="B8985">
        <v>73.588700000000003</v>
      </c>
      <c r="C8985">
        <v>103</v>
      </c>
      <c r="N8985">
        <v>73.588700000000003</v>
      </c>
      <c r="O8985">
        <v>107</v>
      </c>
      <c r="X8985">
        <f t="shared" si="350"/>
        <v>9026.6983190845312</v>
      </c>
    </row>
    <row r="8986" spans="2:24" x14ac:dyDescent="0.55000000000000004">
      <c r="B8986">
        <v>73.596299999999999</v>
      </c>
      <c r="C8986">
        <v>88</v>
      </c>
      <c r="N8986">
        <v>73.596299999999999</v>
      </c>
      <c r="O8986">
        <v>135</v>
      </c>
      <c r="X8986">
        <f t="shared" si="350"/>
        <v>9033.6847951066502</v>
      </c>
    </row>
    <row r="8987" spans="2:24" x14ac:dyDescent="0.55000000000000004">
      <c r="B8987">
        <v>73.603999999999999</v>
      </c>
      <c r="C8987">
        <v>-80</v>
      </c>
      <c r="N8987">
        <v>73.603999999999999</v>
      </c>
      <c r="O8987">
        <v>103</v>
      </c>
      <c r="X8987">
        <f t="shared" si="350"/>
        <v>9025.7002510813709</v>
      </c>
    </row>
    <row r="8988" spans="2:24" x14ac:dyDescent="0.55000000000000004">
      <c r="B8988">
        <v>73.611599999999996</v>
      </c>
      <c r="C8988">
        <v>125</v>
      </c>
      <c r="N8988">
        <v>73.611599999999996</v>
      </c>
      <c r="O8988">
        <v>92</v>
      </c>
      <c r="X8988">
        <f t="shared" si="350"/>
        <v>9022.9555640726812</v>
      </c>
    </row>
    <row r="8989" spans="2:24" x14ac:dyDescent="0.55000000000000004">
      <c r="B8989">
        <v>73.619200000000006</v>
      </c>
      <c r="C8989">
        <v>16</v>
      </c>
      <c r="N8989">
        <v>73.619200000000006</v>
      </c>
      <c r="O8989">
        <v>19</v>
      </c>
      <c r="X8989">
        <f t="shared" si="350"/>
        <v>9004.7408230150104</v>
      </c>
    </row>
    <row r="8990" spans="2:24" x14ac:dyDescent="0.55000000000000004">
      <c r="B8990">
        <v>73.626900000000006</v>
      </c>
      <c r="C8990">
        <v>77</v>
      </c>
      <c r="N8990">
        <v>73.626900000000006</v>
      </c>
      <c r="O8990">
        <v>114</v>
      </c>
      <c r="X8990">
        <f t="shared" si="350"/>
        <v>9028.4449380900605</v>
      </c>
    </row>
    <row r="8991" spans="2:24" x14ac:dyDescent="0.55000000000000004">
      <c r="B8991">
        <v>73.634500000000003</v>
      </c>
      <c r="C8991">
        <v>142</v>
      </c>
      <c r="N8991">
        <v>73.634500000000003</v>
      </c>
      <c r="O8991">
        <v>-62</v>
      </c>
      <c r="X8991">
        <f t="shared" si="350"/>
        <v>8984.5299459510188</v>
      </c>
    </row>
    <row r="8992" spans="2:24" x14ac:dyDescent="0.55000000000000004">
      <c r="B8992">
        <v>73.642200000000003</v>
      </c>
      <c r="C8992">
        <v>111</v>
      </c>
      <c r="N8992">
        <v>73.642200000000003</v>
      </c>
      <c r="O8992">
        <v>54</v>
      </c>
      <c r="X8992">
        <f t="shared" si="350"/>
        <v>9013.4739180426604</v>
      </c>
    </row>
    <row r="8993" spans="2:24" x14ac:dyDescent="0.55000000000000004">
      <c r="B8993">
        <v>73.649799999999999</v>
      </c>
      <c r="C8993">
        <v>117</v>
      </c>
      <c r="N8993">
        <v>73.649799999999999</v>
      </c>
      <c r="O8993">
        <v>275</v>
      </c>
      <c r="X8993">
        <f t="shared" si="350"/>
        <v>9068.6171752172522</v>
      </c>
    </row>
    <row r="8994" spans="2:24" x14ac:dyDescent="0.55000000000000004">
      <c r="B8994">
        <v>73.657399999999996</v>
      </c>
      <c r="C8994">
        <v>-118</v>
      </c>
      <c r="N8994">
        <v>73.657399999999996</v>
      </c>
      <c r="O8994">
        <v>55</v>
      </c>
      <c r="X8994">
        <f t="shared" si="350"/>
        <v>9013.7234350434501</v>
      </c>
    </row>
    <row r="8995" spans="2:24" x14ac:dyDescent="0.55000000000000004">
      <c r="B8995">
        <v>73.665099999999995</v>
      </c>
      <c r="C8995">
        <v>99</v>
      </c>
      <c r="N8995">
        <v>73.665099999999995</v>
      </c>
      <c r="O8995">
        <v>116</v>
      </c>
      <c r="X8995">
        <f t="shared" si="350"/>
        <v>9028.9439720916416</v>
      </c>
    </row>
    <row r="8996" spans="2:24" x14ac:dyDescent="0.55000000000000004">
      <c r="B8996">
        <v>73.672700000000006</v>
      </c>
      <c r="C8996">
        <v>111</v>
      </c>
      <c r="N8996">
        <v>73.672700000000006</v>
      </c>
      <c r="O8996">
        <v>-8</v>
      </c>
      <c r="X8996">
        <f t="shared" si="350"/>
        <v>8998.0038639936793</v>
      </c>
    </row>
    <row r="8997" spans="2:24" x14ac:dyDescent="0.55000000000000004">
      <c r="B8997">
        <v>73.680300000000003</v>
      </c>
      <c r="C8997">
        <v>91</v>
      </c>
      <c r="N8997">
        <v>73.680300000000003</v>
      </c>
      <c r="O8997">
        <v>136</v>
      </c>
      <c r="X8997">
        <f t="shared" si="350"/>
        <v>9033.9343121074417</v>
      </c>
    </row>
    <row r="8998" spans="2:24" x14ac:dyDescent="0.55000000000000004">
      <c r="B8998">
        <v>73.688000000000002</v>
      </c>
      <c r="C8998">
        <v>66</v>
      </c>
      <c r="N8998">
        <v>73.688000000000002</v>
      </c>
      <c r="O8998">
        <v>267</v>
      </c>
      <c r="X8998">
        <f t="shared" si="350"/>
        <v>9066.6210392109315</v>
      </c>
    </row>
    <row r="8999" spans="2:24" x14ac:dyDescent="0.55000000000000004">
      <c r="B8999">
        <v>73.695599999999999</v>
      </c>
      <c r="C8999">
        <v>65</v>
      </c>
      <c r="N8999">
        <v>73.695599999999999</v>
      </c>
      <c r="O8999">
        <v>-44</v>
      </c>
      <c r="X8999">
        <f t="shared" si="350"/>
        <v>8989.0212519652396</v>
      </c>
    </row>
    <row r="9000" spans="2:24" x14ac:dyDescent="0.55000000000000004">
      <c r="B9000">
        <v>73.703199999999995</v>
      </c>
      <c r="C9000">
        <v>74</v>
      </c>
      <c r="N9000">
        <v>73.703199999999995</v>
      </c>
      <c r="O9000">
        <v>90</v>
      </c>
      <c r="X9000">
        <f t="shared" si="350"/>
        <v>9022.4565300711001</v>
      </c>
    </row>
    <row r="9001" spans="2:24" x14ac:dyDescent="0.55000000000000004">
      <c r="B9001">
        <v>73.710899999999995</v>
      </c>
      <c r="C9001">
        <v>-21</v>
      </c>
      <c r="N9001">
        <v>73.710899999999995</v>
      </c>
      <c r="O9001">
        <v>133</v>
      </c>
      <c r="X9001">
        <f t="shared" si="350"/>
        <v>9033.1857611050709</v>
      </c>
    </row>
    <row r="9002" spans="2:24" x14ac:dyDescent="0.55000000000000004">
      <c r="B9002">
        <v>73.718500000000006</v>
      </c>
      <c r="C9002">
        <v>227</v>
      </c>
      <c r="N9002">
        <v>73.718500000000006</v>
      </c>
      <c r="O9002">
        <v>-12</v>
      </c>
      <c r="X9002">
        <f t="shared" si="350"/>
        <v>8997.0057959905207</v>
      </c>
    </row>
    <row r="9003" spans="2:24" x14ac:dyDescent="0.55000000000000004">
      <c r="B9003">
        <v>73.726100000000002</v>
      </c>
      <c r="C9003">
        <v>106</v>
      </c>
      <c r="N9003">
        <v>73.726100000000002</v>
      </c>
      <c r="O9003">
        <v>134</v>
      </c>
      <c r="X9003">
        <f t="shared" si="350"/>
        <v>9033.4352781058606</v>
      </c>
    </row>
    <row r="9004" spans="2:24" x14ac:dyDescent="0.55000000000000004">
      <c r="B9004">
        <v>73.733800000000002</v>
      </c>
      <c r="C9004">
        <v>-39</v>
      </c>
      <c r="N9004">
        <v>73.733800000000002</v>
      </c>
      <c r="O9004">
        <v>21</v>
      </c>
      <c r="X9004">
        <f t="shared" si="350"/>
        <v>9005.2398570165897</v>
      </c>
    </row>
    <row r="9005" spans="2:24" x14ac:dyDescent="0.55000000000000004">
      <c r="B9005">
        <v>73.741399999999999</v>
      </c>
      <c r="C9005">
        <v>-120</v>
      </c>
      <c r="N9005">
        <v>73.741399999999999</v>
      </c>
      <c r="O9005">
        <v>79</v>
      </c>
      <c r="X9005">
        <f t="shared" si="350"/>
        <v>9019.7118430624105</v>
      </c>
    </row>
    <row r="9006" spans="2:24" x14ac:dyDescent="0.55000000000000004">
      <c r="B9006">
        <v>73.749099999999999</v>
      </c>
      <c r="C9006">
        <v>40</v>
      </c>
      <c r="N9006">
        <v>73.749099999999999</v>
      </c>
      <c r="O9006">
        <v>251</v>
      </c>
      <c r="X9006">
        <f t="shared" si="350"/>
        <v>9062.6287671982918</v>
      </c>
    </row>
    <row r="9007" spans="2:24" x14ac:dyDescent="0.55000000000000004">
      <c r="B9007">
        <v>73.756699999999995</v>
      </c>
      <c r="C9007">
        <v>167</v>
      </c>
      <c r="N9007">
        <v>73.756699999999995</v>
      </c>
      <c r="O9007">
        <v>72</v>
      </c>
      <c r="X9007">
        <f t="shared" si="350"/>
        <v>9017.9652240568812</v>
      </c>
    </row>
    <row r="9008" spans="2:24" x14ac:dyDescent="0.55000000000000004">
      <c r="B9008">
        <v>73.764300000000006</v>
      </c>
      <c r="C9008">
        <v>27</v>
      </c>
      <c r="N9008">
        <v>73.764300000000006</v>
      </c>
      <c r="O9008">
        <v>276</v>
      </c>
      <c r="X9008">
        <f t="shared" si="350"/>
        <v>9068.8666922180419</v>
      </c>
    </row>
    <row r="9009" spans="2:24" x14ac:dyDescent="0.55000000000000004">
      <c r="B9009">
        <v>73.772000000000006</v>
      </c>
      <c r="C9009">
        <v>-62</v>
      </c>
      <c r="N9009">
        <v>73.772000000000006</v>
      </c>
      <c r="O9009">
        <v>227</v>
      </c>
      <c r="X9009">
        <f t="shared" si="350"/>
        <v>9056.6403591793314</v>
      </c>
    </row>
    <row r="9010" spans="2:24" x14ac:dyDescent="0.55000000000000004">
      <c r="B9010">
        <v>73.779600000000002</v>
      </c>
      <c r="C9010">
        <v>-63</v>
      </c>
      <c r="N9010">
        <v>73.779600000000002</v>
      </c>
      <c r="O9010">
        <v>71</v>
      </c>
      <c r="X9010">
        <f t="shared" si="350"/>
        <v>9017.7157070560897</v>
      </c>
    </row>
    <row r="9011" spans="2:24" x14ac:dyDescent="0.55000000000000004">
      <c r="B9011">
        <v>73.787199999999999</v>
      </c>
      <c r="C9011">
        <v>183</v>
      </c>
      <c r="N9011">
        <v>73.787199999999999</v>
      </c>
      <c r="O9011">
        <v>98</v>
      </c>
      <c r="X9011">
        <f t="shared" si="350"/>
        <v>9024.4526660774209</v>
      </c>
    </row>
    <row r="9012" spans="2:24" x14ac:dyDescent="0.55000000000000004">
      <c r="B9012">
        <v>73.794899999999998</v>
      </c>
      <c r="C9012">
        <v>17</v>
      </c>
      <c r="N9012">
        <v>73.794899999999998</v>
      </c>
      <c r="O9012">
        <v>13</v>
      </c>
      <c r="X9012">
        <f t="shared" si="350"/>
        <v>9003.2437210102707</v>
      </c>
    </row>
    <row r="9013" spans="2:24" x14ac:dyDescent="0.55000000000000004">
      <c r="B9013">
        <v>73.802499999999995</v>
      </c>
      <c r="C9013">
        <v>193</v>
      </c>
      <c r="N9013">
        <v>73.802499999999995</v>
      </c>
      <c r="O9013">
        <v>11</v>
      </c>
      <c r="X9013">
        <f t="shared" si="350"/>
        <v>9002.7446870086897</v>
      </c>
    </row>
    <row r="9014" spans="2:24" x14ac:dyDescent="0.55000000000000004">
      <c r="B9014">
        <v>73.810100000000006</v>
      </c>
      <c r="C9014">
        <v>39</v>
      </c>
      <c r="N9014">
        <v>73.810100000000006</v>
      </c>
      <c r="O9014">
        <v>148</v>
      </c>
      <c r="X9014">
        <f t="shared" si="350"/>
        <v>9036.9285161169209</v>
      </c>
    </row>
    <row r="9015" spans="2:24" x14ac:dyDescent="0.55000000000000004">
      <c r="B9015">
        <v>73.817800000000005</v>
      </c>
      <c r="C9015">
        <v>208</v>
      </c>
      <c r="N9015">
        <v>73.817800000000005</v>
      </c>
      <c r="O9015">
        <v>109</v>
      </c>
      <c r="X9015">
        <f t="shared" si="350"/>
        <v>9027.1973530861105</v>
      </c>
    </row>
    <row r="9016" spans="2:24" x14ac:dyDescent="0.55000000000000004">
      <c r="B9016">
        <v>73.825400000000002</v>
      </c>
      <c r="C9016">
        <v>11</v>
      </c>
      <c r="N9016">
        <v>73.825400000000002</v>
      </c>
      <c r="O9016">
        <v>144</v>
      </c>
      <c r="X9016">
        <f t="shared" si="350"/>
        <v>9035.9304481137606</v>
      </c>
    </row>
    <row r="9017" spans="2:24" x14ac:dyDescent="0.55000000000000004">
      <c r="B9017">
        <v>73.832999999999998</v>
      </c>
      <c r="C9017">
        <v>138</v>
      </c>
      <c r="N9017">
        <v>73.832999999999998</v>
      </c>
      <c r="O9017">
        <v>111</v>
      </c>
      <c r="X9017">
        <f t="shared" si="350"/>
        <v>9027.6963870876916</v>
      </c>
    </row>
    <row r="9018" spans="2:24" x14ac:dyDescent="0.55000000000000004">
      <c r="B9018">
        <v>73.840699999999998</v>
      </c>
      <c r="C9018">
        <v>205</v>
      </c>
      <c r="N9018">
        <v>73.840699999999998</v>
      </c>
      <c r="O9018">
        <v>59</v>
      </c>
      <c r="X9018">
        <f t="shared" si="350"/>
        <v>9014.7215030466105</v>
      </c>
    </row>
    <row r="9019" spans="2:24" x14ac:dyDescent="0.55000000000000004">
      <c r="B9019">
        <v>73.848299999999995</v>
      </c>
      <c r="C9019">
        <v>83</v>
      </c>
      <c r="N9019">
        <v>73.848299999999995</v>
      </c>
      <c r="O9019">
        <v>116</v>
      </c>
      <c r="X9019">
        <f t="shared" si="350"/>
        <v>9028.9439720916416</v>
      </c>
    </row>
    <row r="9020" spans="2:24" x14ac:dyDescent="0.55000000000000004">
      <c r="B9020">
        <v>73.855900000000005</v>
      </c>
      <c r="C9020">
        <v>159</v>
      </c>
      <c r="N9020">
        <v>73.855900000000005</v>
      </c>
      <c r="O9020">
        <v>29</v>
      </c>
      <c r="X9020">
        <f t="shared" si="350"/>
        <v>9007.2359930229104</v>
      </c>
    </row>
    <row r="9021" spans="2:24" x14ac:dyDescent="0.55000000000000004">
      <c r="B9021">
        <v>73.863600000000005</v>
      </c>
      <c r="C9021">
        <v>159</v>
      </c>
      <c r="N9021">
        <v>73.863600000000005</v>
      </c>
      <c r="O9021">
        <v>4</v>
      </c>
      <c r="X9021">
        <f t="shared" si="350"/>
        <v>9000.9980680031604</v>
      </c>
    </row>
    <row r="9022" spans="2:24" x14ac:dyDescent="0.55000000000000004">
      <c r="B9022">
        <v>73.871200000000002</v>
      </c>
      <c r="C9022">
        <v>261</v>
      </c>
      <c r="N9022">
        <v>73.871200000000002</v>
      </c>
      <c r="O9022">
        <v>115</v>
      </c>
      <c r="X9022">
        <f t="shared" si="350"/>
        <v>9028.6944550908502</v>
      </c>
    </row>
    <row r="9023" spans="2:24" x14ac:dyDescent="0.55000000000000004">
      <c r="B9023">
        <v>73.878900000000002</v>
      </c>
      <c r="C9023">
        <v>311</v>
      </c>
      <c r="N9023">
        <v>73.878900000000002</v>
      </c>
      <c r="O9023">
        <v>70</v>
      </c>
      <c r="X9023">
        <f t="shared" si="350"/>
        <v>9017.4661900553001</v>
      </c>
    </row>
    <row r="9024" spans="2:24" x14ac:dyDescent="0.55000000000000004">
      <c r="B9024">
        <v>73.886499999999998</v>
      </c>
      <c r="C9024">
        <v>0</v>
      </c>
      <c r="N9024">
        <v>73.886499999999998</v>
      </c>
      <c r="O9024">
        <v>87</v>
      </c>
      <c r="X9024">
        <f t="shared" si="350"/>
        <v>9021.7079790687312</v>
      </c>
    </row>
    <row r="9025" spans="2:24" x14ac:dyDescent="0.55000000000000004">
      <c r="B9025">
        <v>73.894099999999995</v>
      </c>
      <c r="C9025">
        <v>-14</v>
      </c>
      <c r="N9025">
        <v>73.894099999999995</v>
      </c>
      <c r="O9025">
        <v>96</v>
      </c>
      <c r="X9025">
        <f t="shared" si="350"/>
        <v>9023.9536320758398</v>
      </c>
    </row>
    <row r="9026" spans="2:24" x14ac:dyDescent="0.55000000000000004">
      <c r="B9026">
        <v>73.901799999999994</v>
      </c>
      <c r="C9026">
        <v>202</v>
      </c>
      <c r="N9026">
        <v>73.901799999999994</v>
      </c>
      <c r="O9026">
        <v>74</v>
      </c>
      <c r="X9026">
        <f t="shared" si="350"/>
        <v>9018.4642580584605</v>
      </c>
    </row>
    <row r="9027" spans="2:24" x14ac:dyDescent="0.55000000000000004">
      <c r="B9027">
        <v>73.909400000000005</v>
      </c>
      <c r="C9027">
        <v>199</v>
      </c>
      <c r="N9027">
        <v>73.909400000000005</v>
      </c>
      <c r="O9027">
        <v>213</v>
      </c>
      <c r="X9027">
        <f t="shared" ref="X9027:X9090" si="351">O9027/$Z$5+$AB$5</f>
        <v>9053.147121168271</v>
      </c>
    </row>
    <row r="9028" spans="2:24" x14ac:dyDescent="0.55000000000000004">
      <c r="B9028">
        <v>73.917000000000002</v>
      </c>
      <c r="C9028">
        <v>3</v>
      </c>
      <c r="N9028">
        <v>73.917000000000002</v>
      </c>
      <c r="O9028">
        <v>-42</v>
      </c>
      <c r="X9028">
        <f t="shared" si="351"/>
        <v>8989.5202859668188</v>
      </c>
    </row>
    <row r="9029" spans="2:24" x14ac:dyDescent="0.55000000000000004">
      <c r="B9029">
        <v>73.924700000000001</v>
      </c>
      <c r="C9029">
        <v>57</v>
      </c>
      <c r="N9029">
        <v>73.924700000000001</v>
      </c>
      <c r="O9029">
        <v>-81</v>
      </c>
      <c r="X9029">
        <f t="shared" si="351"/>
        <v>8979.7891229360102</v>
      </c>
    </row>
    <row r="9030" spans="2:24" x14ac:dyDescent="0.55000000000000004">
      <c r="B9030">
        <v>73.932299999999998</v>
      </c>
      <c r="C9030">
        <v>32</v>
      </c>
      <c r="N9030">
        <v>73.932299999999998</v>
      </c>
      <c r="O9030">
        <v>-59</v>
      </c>
      <c r="X9030">
        <f t="shared" si="351"/>
        <v>8985.2784969533895</v>
      </c>
    </row>
    <row r="9031" spans="2:24" x14ac:dyDescent="0.55000000000000004">
      <c r="B9031">
        <v>73.939899999999994</v>
      </c>
      <c r="C9031">
        <v>67</v>
      </c>
      <c r="N9031">
        <v>73.939899999999994</v>
      </c>
      <c r="O9031">
        <v>9</v>
      </c>
      <c r="X9031">
        <f t="shared" si="351"/>
        <v>9002.2456530071104</v>
      </c>
    </row>
    <row r="9032" spans="2:24" x14ac:dyDescent="0.55000000000000004">
      <c r="B9032">
        <v>73.947599999999994</v>
      </c>
      <c r="C9032">
        <v>107</v>
      </c>
      <c r="N9032">
        <v>73.947599999999994</v>
      </c>
      <c r="O9032">
        <v>185</v>
      </c>
      <c r="X9032">
        <f t="shared" si="351"/>
        <v>9046.1606451461521</v>
      </c>
    </row>
    <row r="9033" spans="2:24" x14ac:dyDescent="0.55000000000000004">
      <c r="B9033">
        <v>73.955200000000005</v>
      </c>
      <c r="C9033">
        <v>162</v>
      </c>
      <c r="N9033">
        <v>73.955200000000005</v>
      </c>
      <c r="O9033">
        <v>-85</v>
      </c>
      <c r="X9033">
        <f t="shared" si="351"/>
        <v>8978.7910549328499</v>
      </c>
    </row>
    <row r="9034" spans="2:24" x14ac:dyDescent="0.55000000000000004">
      <c r="B9034">
        <v>73.962800000000001</v>
      </c>
      <c r="C9034">
        <v>-50</v>
      </c>
      <c r="N9034">
        <v>73.962800000000001</v>
      </c>
      <c r="O9034">
        <v>15</v>
      </c>
      <c r="X9034">
        <f t="shared" si="351"/>
        <v>9003.74275501185</v>
      </c>
    </row>
    <row r="9035" spans="2:24" x14ac:dyDescent="0.55000000000000004">
      <c r="B9035">
        <v>73.970500000000001</v>
      </c>
      <c r="C9035">
        <v>159</v>
      </c>
      <c r="N9035">
        <v>73.970500000000001</v>
      </c>
      <c r="O9035">
        <v>17</v>
      </c>
      <c r="X9035">
        <f t="shared" si="351"/>
        <v>9004.2417890134293</v>
      </c>
    </row>
    <row r="9036" spans="2:24" x14ac:dyDescent="0.55000000000000004">
      <c r="B9036">
        <v>73.978099999999998</v>
      </c>
      <c r="C9036">
        <v>93</v>
      </c>
      <c r="N9036">
        <v>73.978099999999998</v>
      </c>
      <c r="O9036">
        <v>122</v>
      </c>
      <c r="X9036">
        <f t="shared" si="351"/>
        <v>9030.4410740963813</v>
      </c>
    </row>
    <row r="9037" spans="2:24" x14ac:dyDescent="0.55000000000000004">
      <c r="B9037">
        <v>73.985699999999994</v>
      </c>
      <c r="C9037">
        <v>165</v>
      </c>
      <c r="N9037">
        <v>73.985699999999994</v>
      </c>
      <c r="O9037">
        <v>87</v>
      </c>
      <c r="X9037">
        <f t="shared" si="351"/>
        <v>9021.7079790687312</v>
      </c>
    </row>
    <row r="9038" spans="2:24" x14ac:dyDescent="0.55000000000000004">
      <c r="B9038">
        <v>73.993399999999994</v>
      </c>
      <c r="C9038">
        <v>80</v>
      </c>
      <c r="N9038">
        <v>73.993399999999994</v>
      </c>
      <c r="O9038">
        <v>-42</v>
      </c>
      <c r="X9038">
        <f t="shared" si="351"/>
        <v>8989.5202859668188</v>
      </c>
    </row>
    <row r="9039" spans="2:24" x14ac:dyDescent="0.55000000000000004">
      <c r="B9039">
        <v>74.001000000000005</v>
      </c>
      <c r="C9039">
        <v>-48</v>
      </c>
      <c r="N9039">
        <v>74.001000000000005</v>
      </c>
      <c r="O9039">
        <v>204</v>
      </c>
      <c r="X9039">
        <f t="shared" si="351"/>
        <v>9050.9014681611607</v>
      </c>
    </row>
    <row r="9040" spans="2:24" x14ac:dyDescent="0.55000000000000004">
      <c r="B9040">
        <v>74.008700000000005</v>
      </c>
      <c r="C9040">
        <v>82</v>
      </c>
      <c r="N9040">
        <v>74.008700000000005</v>
      </c>
      <c r="O9040">
        <v>147</v>
      </c>
      <c r="X9040">
        <f t="shared" si="351"/>
        <v>9036.6789991161313</v>
      </c>
    </row>
    <row r="9041" spans="2:24" x14ac:dyDescent="0.55000000000000004">
      <c r="B9041">
        <v>74.016300000000001</v>
      </c>
      <c r="C9041">
        <v>70</v>
      </c>
      <c r="N9041">
        <v>74.016300000000001</v>
      </c>
      <c r="O9041">
        <v>188</v>
      </c>
      <c r="X9041">
        <f t="shared" si="351"/>
        <v>9046.909196148521</v>
      </c>
    </row>
    <row r="9042" spans="2:24" x14ac:dyDescent="0.55000000000000004">
      <c r="B9042">
        <v>74.023899999999998</v>
      </c>
      <c r="C9042">
        <v>140</v>
      </c>
      <c r="N9042">
        <v>74.023899999999998</v>
      </c>
      <c r="O9042">
        <v>-151</v>
      </c>
      <c r="X9042">
        <f t="shared" si="351"/>
        <v>8962.3229328807083</v>
      </c>
    </row>
    <row r="9043" spans="2:24" x14ac:dyDescent="0.55000000000000004">
      <c r="B9043">
        <v>74.031599999999997</v>
      </c>
      <c r="C9043">
        <v>66</v>
      </c>
      <c r="N9043">
        <v>74.031599999999997</v>
      </c>
      <c r="O9043">
        <v>181</v>
      </c>
      <c r="X9043">
        <f t="shared" si="351"/>
        <v>9045.1625771429917</v>
      </c>
    </row>
    <row r="9044" spans="2:24" x14ac:dyDescent="0.55000000000000004">
      <c r="B9044">
        <v>74.039199999999994</v>
      </c>
      <c r="C9044">
        <v>142</v>
      </c>
      <c r="N9044">
        <v>74.039199999999994</v>
      </c>
      <c r="O9044">
        <v>174</v>
      </c>
      <c r="X9044">
        <f t="shared" si="351"/>
        <v>9043.4159581374606</v>
      </c>
    </row>
    <row r="9045" spans="2:24" x14ac:dyDescent="0.55000000000000004">
      <c r="B9045">
        <v>74.046800000000005</v>
      </c>
      <c r="C9045">
        <v>226</v>
      </c>
      <c r="N9045">
        <v>74.046800000000005</v>
      </c>
      <c r="O9045">
        <v>203</v>
      </c>
      <c r="X9045">
        <f t="shared" si="351"/>
        <v>9050.651951160371</v>
      </c>
    </row>
    <row r="9046" spans="2:24" x14ac:dyDescent="0.55000000000000004">
      <c r="B9046">
        <v>74.054500000000004</v>
      </c>
      <c r="C9046">
        <v>21</v>
      </c>
      <c r="N9046">
        <v>74.054500000000004</v>
      </c>
      <c r="O9046">
        <v>87</v>
      </c>
      <c r="X9046">
        <f t="shared" si="351"/>
        <v>9021.7079790687312</v>
      </c>
    </row>
    <row r="9047" spans="2:24" x14ac:dyDescent="0.55000000000000004">
      <c r="B9047">
        <v>74.062100000000001</v>
      </c>
      <c r="C9047">
        <v>26</v>
      </c>
      <c r="N9047">
        <v>74.062100000000001</v>
      </c>
      <c r="O9047">
        <v>208</v>
      </c>
      <c r="X9047">
        <f t="shared" si="351"/>
        <v>9051.899536164321</v>
      </c>
    </row>
    <row r="9048" spans="2:24" x14ac:dyDescent="0.55000000000000004">
      <c r="B9048">
        <v>74.069699999999997</v>
      </c>
      <c r="C9048">
        <v>-74</v>
      </c>
      <c r="N9048">
        <v>74.069699999999997</v>
      </c>
      <c r="O9048">
        <v>83</v>
      </c>
      <c r="X9048">
        <f t="shared" si="351"/>
        <v>9020.7099110655709</v>
      </c>
    </row>
    <row r="9049" spans="2:24" x14ac:dyDescent="0.55000000000000004">
      <c r="B9049">
        <v>74.077399999999997</v>
      </c>
      <c r="C9049">
        <v>114</v>
      </c>
      <c r="N9049">
        <v>74.077399999999997</v>
      </c>
      <c r="O9049">
        <v>-45</v>
      </c>
      <c r="X9049">
        <f t="shared" si="351"/>
        <v>8988.7717349644499</v>
      </c>
    </row>
    <row r="9050" spans="2:24" x14ac:dyDescent="0.55000000000000004">
      <c r="B9050">
        <v>74.084999999999994</v>
      </c>
      <c r="C9050">
        <v>156</v>
      </c>
      <c r="N9050">
        <v>74.084999999999994</v>
      </c>
      <c r="O9050">
        <v>-195</v>
      </c>
      <c r="X9050">
        <f t="shared" si="351"/>
        <v>8951.3441848459479</v>
      </c>
    </row>
    <row r="9051" spans="2:24" x14ac:dyDescent="0.55000000000000004">
      <c r="B9051">
        <v>74.092600000000004</v>
      </c>
      <c r="C9051">
        <v>34</v>
      </c>
      <c r="N9051">
        <v>74.092600000000004</v>
      </c>
      <c r="O9051">
        <v>45</v>
      </c>
      <c r="X9051">
        <f t="shared" si="351"/>
        <v>9011.2282650355501</v>
      </c>
    </row>
    <row r="9052" spans="2:24" x14ac:dyDescent="0.55000000000000004">
      <c r="B9052">
        <v>74.100300000000004</v>
      </c>
      <c r="C9052">
        <v>98</v>
      </c>
      <c r="N9052">
        <v>74.100300000000004</v>
      </c>
      <c r="O9052">
        <v>155</v>
      </c>
      <c r="X9052">
        <f t="shared" si="351"/>
        <v>9038.6751351224502</v>
      </c>
    </row>
    <row r="9053" spans="2:24" x14ac:dyDescent="0.55000000000000004">
      <c r="B9053">
        <v>74.107900000000001</v>
      </c>
      <c r="C9053">
        <v>50</v>
      </c>
      <c r="N9053">
        <v>74.107900000000001</v>
      </c>
      <c r="O9053">
        <v>-108</v>
      </c>
      <c r="X9053">
        <f t="shared" si="351"/>
        <v>8973.0521639146791</v>
      </c>
    </row>
    <row r="9054" spans="2:24" x14ac:dyDescent="0.55000000000000004">
      <c r="B9054">
        <v>74.115600000000001</v>
      </c>
      <c r="C9054">
        <v>96</v>
      </c>
      <c r="N9054">
        <v>74.115600000000001</v>
      </c>
      <c r="O9054">
        <v>233</v>
      </c>
      <c r="X9054">
        <f t="shared" si="351"/>
        <v>9058.1374611840711</v>
      </c>
    </row>
    <row r="9055" spans="2:24" x14ac:dyDescent="0.55000000000000004">
      <c r="B9055">
        <v>74.123199999999997</v>
      </c>
      <c r="C9055">
        <v>189</v>
      </c>
      <c r="N9055">
        <v>74.123199999999997</v>
      </c>
      <c r="O9055">
        <v>165</v>
      </c>
      <c r="X9055">
        <f t="shared" si="351"/>
        <v>9041.1703051303502</v>
      </c>
    </row>
    <row r="9056" spans="2:24" x14ac:dyDescent="0.55000000000000004">
      <c r="B9056">
        <v>74.130799999999994</v>
      </c>
      <c r="C9056">
        <v>-30</v>
      </c>
      <c r="N9056">
        <v>74.130799999999994</v>
      </c>
      <c r="O9056">
        <v>55</v>
      </c>
      <c r="X9056">
        <f t="shared" si="351"/>
        <v>9013.7234350434501</v>
      </c>
    </row>
    <row r="9057" spans="2:24" x14ac:dyDescent="0.55000000000000004">
      <c r="B9057">
        <v>74.138499999999993</v>
      </c>
      <c r="C9057">
        <v>166</v>
      </c>
      <c r="N9057">
        <v>74.138499999999993</v>
      </c>
      <c r="O9057">
        <v>33</v>
      </c>
      <c r="X9057">
        <f t="shared" si="351"/>
        <v>9008.2340610260708</v>
      </c>
    </row>
    <row r="9058" spans="2:24" x14ac:dyDescent="0.55000000000000004">
      <c r="B9058">
        <v>74.146100000000004</v>
      </c>
      <c r="C9058">
        <v>101</v>
      </c>
      <c r="N9058">
        <v>74.146100000000004</v>
      </c>
      <c r="O9058">
        <v>77</v>
      </c>
      <c r="X9058">
        <f t="shared" si="351"/>
        <v>9019.2128090608312</v>
      </c>
    </row>
    <row r="9059" spans="2:24" x14ac:dyDescent="0.55000000000000004">
      <c r="B9059">
        <v>74.153700000000001</v>
      </c>
      <c r="C9059">
        <v>84</v>
      </c>
      <c r="N9059">
        <v>74.153700000000001</v>
      </c>
      <c r="O9059">
        <v>175</v>
      </c>
      <c r="X9059">
        <f t="shared" si="351"/>
        <v>9043.6654751382521</v>
      </c>
    </row>
    <row r="9060" spans="2:24" x14ac:dyDescent="0.55000000000000004">
      <c r="B9060">
        <v>74.1614</v>
      </c>
      <c r="C9060">
        <v>149</v>
      </c>
      <c r="N9060">
        <v>74.1614</v>
      </c>
      <c r="O9060">
        <v>174</v>
      </c>
      <c r="X9060">
        <f t="shared" si="351"/>
        <v>9043.4159581374606</v>
      </c>
    </row>
    <row r="9061" spans="2:24" x14ac:dyDescent="0.55000000000000004">
      <c r="B9061">
        <v>74.168999999999997</v>
      </c>
      <c r="C9061">
        <v>33</v>
      </c>
      <c r="N9061">
        <v>74.168999999999997</v>
      </c>
      <c r="O9061">
        <v>-239</v>
      </c>
      <c r="X9061">
        <f t="shared" si="351"/>
        <v>8940.3654368111875</v>
      </c>
    </row>
    <row r="9062" spans="2:24" x14ac:dyDescent="0.55000000000000004">
      <c r="B9062">
        <v>74.176599999999993</v>
      </c>
      <c r="C9062">
        <v>22</v>
      </c>
      <c r="N9062">
        <v>74.176599999999993</v>
      </c>
      <c r="O9062">
        <v>315</v>
      </c>
      <c r="X9062">
        <f t="shared" si="351"/>
        <v>9078.5978552488523</v>
      </c>
    </row>
    <row r="9063" spans="2:24" x14ac:dyDescent="0.55000000000000004">
      <c r="B9063">
        <v>74.184299999999993</v>
      </c>
      <c r="C9063">
        <v>133</v>
      </c>
      <c r="N9063">
        <v>74.184299999999993</v>
      </c>
      <c r="O9063">
        <v>129</v>
      </c>
      <c r="X9063">
        <f t="shared" si="351"/>
        <v>9032.1876931019106</v>
      </c>
    </row>
    <row r="9064" spans="2:24" x14ac:dyDescent="0.55000000000000004">
      <c r="B9064">
        <v>74.191900000000004</v>
      </c>
      <c r="C9064">
        <v>166</v>
      </c>
      <c r="N9064">
        <v>74.191900000000004</v>
      </c>
      <c r="O9064">
        <v>19</v>
      </c>
      <c r="X9064">
        <f t="shared" si="351"/>
        <v>9004.7408230150104</v>
      </c>
    </row>
    <row r="9065" spans="2:24" x14ac:dyDescent="0.55000000000000004">
      <c r="B9065">
        <v>74.1995</v>
      </c>
      <c r="C9065">
        <v>48</v>
      </c>
      <c r="N9065">
        <v>74.1995</v>
      </c>
      <c r="O9065">
        <v>51</v>
      </c>
      <c r="X9065">
        <f t="shared" si="351"/>
        <v>9012.7253670402897</v>
      </c>
    </row>
    <row r="9066" spans="2:24" x14ac:dyDescent="0.55000000000000004">
      <c r="B9066">
        <v>74.2072</v>
      </c>
      <c r="C9066">
        <v>24</v>
      </c>
      <c r="N9066">
        <v>74.2072</v>
      </c>
      <c r="O9066">
        <v>-63</v>
      </c>
      <c r="X9066">
        <f t="shared" si="351"/>
        <v>8984.2804289502292</v>
      </c>
    </row>
    <row r="9067" spans="2:24" x14ac:dyDescent="0.55000000000000004">
      <c r="B9067">
        <v>74.214799999999997</v>
      </c>
      <c r="C9067">
        <v>201</v>
      </c>
      <c r="N9067">
        <v>74.214799999999997</v>
      </c>
      <c r="O9067">
        <v>196</v>
      </c>
      <c r="X9067">
        <f t="shared" si="351"/>
        <v>9048.9053321548417</v>
      </c>
    </row>
    <row r="9068" spans="2:24" x14ac:dyDescent="0.55000000000000004">
      <c r="B9068">
        <v>74.222399999999993</v>
      </c>
      <c r="C9068">
        <v>184</v>
      </c>
      <c r="N9068">
        <v>74.222399999999993</v>
      </c>
      <c r="O9068">
        <v>269</v>
      </c>
      <c r="X9068">
        <f t="shared" si="351"/>
        <v>9067.1200732125126</v>
      </c>
    </row>
    <row r="9069" spans="2:24" x14ac:dyDescent="0.55000000000000004">
      <c r="B9069">
        <v>74.230099999999993</v>
      </c>
      <c r="C9069">
        <v>-49</v>
      </c>
      <c r="N9069">
        <v>74.230099999999993</v>
      </c>
      <c r="O9069">
        <v>-105</v>
      </c>
      <c r="X9069">
        <f t="shared" si="351"/>
        <v>8973.8007149170498</v>
      </c>
    </row>
    <row r="9070" spans="2:24" x14ac:dyDescent="0.55000000000000004">
      <c r="B9070">
        <v>74.237700000000004</v>
      </c>
      <c r="C9070">
        <v>188</v>
      </c>
      <c r="N9070">
        <v>74.237700000000004</v>
      </c>
      <c r="O9070">
        <v>242</v>
      </c>
      <c r="X9070">
        <f t="shared" si="351"/>
        <v>9060.3831141911814</v>
      </c>
    </row>
    <row r="9071" spans="2:24" x14ac:dyDescent="0.55000000000000004">
      <c r="B9071">
        <v>74.245400000000004</v>
      </c>
      <c r="C9071">
        <v>168</v>
      </c>
      <c r="N9071">
        <v>74.245400000000004</v>
      </c>
      <c r="O9071">
        <v>269</v>
      </c>
      <c r="X9071">
        <f t="shared" si="351"/>
        <v>9067.1200732125126</v>
      </c>
    </row>
    <row r="9072" spans="2:24" x14ac:dyDescent="0.55000000000000004">
      <c r="B9072">
        <v>74.253</v>
      </c>
      <c r="C9072">
        <v>18</v>
      </c>
      <c r="N9072">
        <v>74.253</v>
      </c>
      <c r="O9072">
        <v>223</v>
      </c>
      <c r="X9072">
        <f t="shared" si="351"/>
        <v>9055.6422911761711</v>
      </c>
    </row>
    <row r="9073" spans="2:24" x14ac:dyDescent="0.55000000000000004">
      <c r="B9073">
        <v>74.260599999999997</v>
      </c>
      <c r="C9073">
        <v>146</v>
      </c>
      <c r="N9073">
        <v>74.260599999999997</v>
      </c>
      <c r="O9073">
        <v>42</v>
      </c>
      <c r="X9073">
        <f t="shared" si="351"/>
        <v>9010.4797140331812</v>
      </c>
    </row>
    <row r="9074" spans="2:24" x14ac:dyDescent="0.55000000000000004">
      <c r="B9074">
        <v>74.268299999999996</v>
      </c>
      <c r="C9074">
        <v>233</v>
      </c>
      <c r="N9074">
        <v>74.268299999999996</v>
      </c>
      <c r="O9074">
        <v>71</v>
      </c>
      <c r="X9074">
        <f t="shared" si="351"/>
        <v>9017.7157070560897</v>
      </c>
    </row>
    <row r="9075" spans="2:24" x14ac:dyDescent="0.55000000000000004">
      <c r="B9075">
        <v>74.275899999999993</v>
      </c>
      <c r="C9075">
        <v>22</v>
      </c>
      <c r="N9075">
        <v>74.275899999999993</v>
      </c>
      <c r="O9075">
        <v>51</v>
      </c>
      <c r="X9075">
        <f t="shared" si="351"/>
        <v>9012.7253670402897</v>
      </c>
    </row>
    <row r="9076" spans="2:24" x14ac:dyDescent="0.55000000000000004">
      <c r="B9076">
        <v>74.283500000000004</v>
      </c>
      <c r="C9076">
        <v>195</v>
      </c>
      <c r="N9076">
        <v>74.283500000000004</v>
      </c>
      <c r="O9076">
        <v>170</v>
      </c>
      <c r="X9076">
        <f t="shared" si="351"/>
        <v>9042.4178901343021</v>
      </c>
    </row>
    <row r="9077" spans="2:24" x14ac:dyDescent="0.55000000000000004">
      <c r="B9077">
        <v>74.291200000000003</v>
      </c>
      <c r="C9077">
        <v>124</v>
      </c>
      <c r="N9077">
        <v>74.291200000000003</v>
      </c>
      <c r="O9077">
        <v>99</v>
      </c>
      <c r="X9077">
        <f t="shared" si="351"/>
        <v>9024.7021830782105</v>
      </c>
    </row>
    <row r="9078" spans="2:24" x14ac:dyDescent="0.55000000000000004">
      <c r="B9078">
        <v>74.2988</v>
      </c>
      <c r="C9078">
        <v>81</v>
      </c>
      <c r="N9078">
        <v>74.2988</v>
      </c>
      <c r="O9078">
        <v>285</v>
      </c>
      <c r="X9078">
        <f t="shared" si="351"/>
        <v>9071.1123452251522</v>
      </c>
    </row>
    <row r="9079" spans="2:24" x14ac:dyDescent="0.55000000000000004">
      <c r="B9079">
        <v>74.306399999999996</v>
      </c>
      <c r="C9079">
        <v>174</v>
      </c>
      <c r="N9079">
        <v>74.306399999999996</v>
      </c>
      <c r="O9079">
        <v>127</v>
      </c>
      <c r="X9079">
        <f t="shared" si="351"/>
        <v>9031.6886591003313</v>
      </c>
    </row>
    <row r="9080" spans="2:24" x14ac:dyDescent="0.55000000000000004">
      <c r="B9080">
        <v>74.314099999999996</v>
      </c>
      <c r="C9080">
        <v>60</v>
      </c>
      <c r="N9080">
        <v>74.314099999999996</v>
      </c>
      <c r="O9080">
        <v>100</v>
      </c>
      <c r="X9080">
        <f t="shared" si="351"/>
        <v>9024.9517000790001</v>
      </c>
    </row>
    <row r="9081" spans="2:24" x14ac:dyDescent="0.55000000000000004">
      <c r="B9081">
        <v>74.321700000000007</v>
      </c>
      <c r="C9081">
        <v>174</v>
      </c>
      <c r="N9081">
        <v>74.321700000000007</v>
      </c>
      <c r="O9081">
        <v>22</v>
      </c>
      <c r="X9081">
        <f t="shared" si="351"/>
        <v>9005.4893740173793</v>
      </c>
    </row>
    <row r="9082" spans="2:24" x14ac:dyDescent="0.55000000000000004">
      <c r="B9082">
        <v>74.329300000000003</v>
      </c>
      <c r="C9082">
        <v>126</v>
      </c>
      <c r="N9082">
        <v>74.329300000000003</v>
      </c>
      <c r="O9082">
        <v>25</v>
      </c>
      <c r="X9082">
        <f t="shared" si="351"/>
        <v>9006.23792501975</v>
      </c>
    </row>
    <row r="9083" spans="2:24" x14ac:dyDescent="0.55000000000000004">
      <c r="B9083">
        <v>74.337000000000003</v>
      </c>
      <c r="C9083">
        <v>174</v>
      </c>
      <c r="N9083">
        <v>74.337000000000003</v>
      </c>
      <c r="O9083">
        <v>120</v>
      </c>
      <c r="X9083">
        <f t="shared" si="351"/>
        <v>9029.9420400948002</v>
      </c>
    </row>
    <row r="9084" spans="2:24" x14ac:dyDescent="0.55000000000000004">
      <c r="B9084">
        <v>74.3446</v>
      </c>
      <c r="C9084">
        <v>163</v>
      </c>
      <c r="N9084">
        <v>74.3446</v>
      </c>
      <c r="O9084">
        <v>114</v>
      </c>
      <c r="X9084">
        <f t="shared" si="351"/>
        <v>9028.4449380900605</v>
      </c>
    </row>
    <row r="9085" spans="2:24" x14ac:dyDescent="0.55000000000000004">
      <c r="B9085">
        <v>74.352199999999996</v>
      </c>
      <c r="C9085">
        <v>366</v>
      </c>
      <c r="N9085">
        <v>74.352199999999996</v>
      </c>
      <c r="O9085">
        <v>0</v>
      </c>
      <c r="X9085">
        <f t="shared" si="351"/>
        <v>9000</v>
      </c>
    </row>
    <row r="9086" spans="2:24" x14ac:dyDescent="0.55000000000000004">
      <c r="B9086">
        <v>74.359899999999996</v>
      </c>
      <c r="C9086">
        <v>-176</v>
      </c>
      <c r="N9086">
        <v>74.359899999999996</v>
      </c>
      <c r="O9086">
        <v>65</v>
      </c>
      <c r="X9086">
        <f t="shared" si="351"/>
        <v>9016.2186050513501</v>
      </c>
    </row>
    <row r="9087" spans="2:24" x14ac:dyDescent="0.55000000000000004">
      <c r="B9087">
        <v>74.367500000000007</v>
      </c>
      <c r="C9087">
        <v>151</v>
      </c>
      <c r="N9087">
        <v>74.367500000000007</v>
      </c>
      <c r="O9087">
        <v>259</v>
      </c>
      <c r="X9087">
        <f t="shared" si="351"/>
        <v>9064.6249032046126</v>
      </c>
    </row>
    <row r="9088" spans="2:24" x14ac:dyDescent="0.55000000000000004">
      <c r="B9088">
        <v>74.375200000000007</v>
      </c>
      <c r="C9088">
        <v>125</v>
      </c>
      <c r="N9088">
        <v>74.375200000000007</v>
      </c>
      <c r="O9088">
        <v>101</v>
      </c>
      <c r="X9088">
        <f t="shared" si="351"/>
        <v>9025.2012170797898</v>
      </c>
    </row>
    <row r="9089" spans="2:24" x14ac:dyDescent="0.55000000000000004">
      <c r="B9089">
        <v>74.382800000000003</v>
      </c>
      <c r="C9089">
        <v>29</v>
      </c>
      <c r="N9089">
        <v>74.382800000000003</v>
      </c>
      <c r="O9089">
        <v>16</v>
      </c>
      <c r="X9089">
        <f t="shared" si="351"/>
        <v>9003.9922720126397</v>
      </c>
    </row>
    <row r="9090" spans="2:24" x14ac:dyDescent="0.55000000000000004">
      <c r="B9090">
        <v>74.3904</v>
      </c>
      <c r="C9090">
        <v>42</v>
      </c>
      <c r="N9090">
        <v>74.3904</v>
      </c>
      <c r="O9090">
        <v>-67</v>
      </c>
      <c r="X9090">
        <f t="shared" si="351"/>
        <v>8983.2823609470688</v>
      </c>
    </row>
    <row r="9091" spans="2:24" x14ac:dyDescent="0.55000000000000004">
      <c r="B9091">
        <v>74.398099999999999</v>
      </c>
      <c r="C9091">
        <v>152</v>
      </c>
      <c r="N9091">
        <v>74.398099999999999</v>
      </c>
      <c r="O9091">
        <v>-20</v>
      </c>
      <c r="X9091">
        <f t="shared" ref="X9091:X9154" si="352">O9091/$Z$5+$AB$5</f>
        <v>8995.0096599842</v>
      </c>
    </row>
    <row r="9092" spans="2:24" x14ac:dyDescent="0.55000000000000004">
      <c r="B9092">
        <v>74.405699999999996</v>
      </c>
      <c r="C9092">
        <v>6</v>
      </c>
      <c r="N9092">
        <v>74.405699999999996</v>
      </c>
      <c r="O9092">
        <v>84</v>
      </c>
      <c r="X9092">
        <f t="shared" si="352"/>
        <v>9020.9594280663605</v>
      </c>
    </row>
    <row r="9093" spans="2:24" x14ac:dyDescent="0.55000000000000004">
      <c r="B9093">
        <v>74.413300000000007</v>
      </c>
      <c r="C9093">
        <v>-76</v>
      </c>
      <c r="N9093">
        <v>74.413300000000007</v>
      </c>
      <c r="O9093">
        <v>182</v>
      </c>
      <c r="X9093">
        <f t="shared" si="352"/>
        <v>9045.4120941437814</v>
      </c>
    </row>
    <row r="9094" spans="2:24" x14ac:dyDescent="0.55000000000000004">
      <c r="B9094">
        <v>74.421000000000006</v>
      </c>
      <c r="C9094">
        <v>222</v>
      </c>
      <c r="N9094">
        <v>74.421000000000006</v>
      </c>
      <c r="O9094">
        <v>-19</v>
      </c>
      <c r="X9094">
        <f t="shared" si="352"/>
        <v>8995.2591769849896</v>
      </c>
    </row>
    <row r="9095" spans="2:24" x14ac:dyDescent="0.55000000000000004">
      <c r="B9095">
        <v>74.428600000000003</v>
      </c>
      <c r="C9095">
        <v>378</v>
      </c>
      <c r="N9095">
        <v>74.428600000000003</v>
      </c>
      <c r="O9095">
        <v>77</v>
      </c>
      <c r="X9095">
        <f t="shared" si="352"/>
        <v>9019.2128090608312</v>
      </c>
    </row>
    <row r="9096" spans="2:24" x14ac:dyDescent="0.55000000000000004">
      <c r="B9096">
        <v>74.436199999999999</v>
      </c>
      <c r="C9096">
        <v>-47</v>
      </c>
      <c r="N9096">
        <v>74.436199999999999</v>
      </c>
      <c r="O9096">
        <v>140</v>
      </c>
      <c r="X9096">
        <f t="shared" si="352"/>
        <v>9034.9323801106002</v>
      </c>
    </row>
    <row r="9097" spans="2:24" x14ac:dyDescent="0.55000000000000004">
      <c r="B9097">
        <v>74.443899999999999</v>
      </c>
      <c r="C9097">
        <v>95</v>
      </c>
      <c r="N9097">
        <v>74.443899999999999</v>
      </c>
      <c r="O9097">
        <v>174</v>
      </c>
      <c r="X9097">
        <f t="shared" si="352"/>
        <v>9043.4159581374606</v>
      </c>
    </row>
    <row r="9098" spans="2:24" x14ac:dyDescent="0.55000000000000004">
      <c r="B9098">
        <v>74.451499999999996</v>
      </c>
      <c r="C9098">
        <v>152</v>
      </c>
      <c r="N9098">
        <v>74.451499999999996</v>
      </c>
      <c r="O9098">
        <v>14</v>
      </c>
      <c r="X9098">
        <f t="shared" si="352"/>
        <v>9003.4932380110604</v>
      </c>
    </row>
    <row r="9099" spans="2:24" x14ac:dyDescent="0.55000000000000004">
      <c r="B9099">
        <v>74.459100000000007</v>
      </c>
      <c r="C9099">
        <v>217</v>
      </c>
      <c r="N9099">
        <v>74.459100000000007</v>
      </c>
      <c r="O9099">
        <v>66</v>
      </c>
      <c r="X9099">
        <f t="shared" si="352"/>
        <v>9016.4681220521397</v>
      </c>
    </row>
    <row r="9100" spans="2:24" x14ac:dyDescent="0.55000000000000004">
      <c r="B9100">
        <v>74.466800000000006</v>
      </c>
      <c r="C9100">
        <v>309</v>
      </c>
      <c r="N9100">
        <v>74.466800000000006</v>
      </c>
      <c r="O9100">
        <v>120</v>
      </c>
      <c r="X9100">
        <f t="shared" si="352"/>
        <v>9029.9420400948002</v>
      </c>
    </row>
    <row r="9101" spans="2:24" x14ac:dyDescent="0.55000000000000004">
      <c r="B9101">
        <v>74.474400000000003</v>
      </c>
      <c r="C9101">
        <v>104</v>
      </c>
      <c r="N9101">
        <v>74.474400000000003</v>
      </c>
      <c r="O9101">
        <v>68</v>
      </c>
      <c r="X9101">
        <f t="shared" si="352"/>
        <v>9016.9671560537208</v>
      </c>
    </row>
    <row r="9102" spans="2:24" x14ac:dyDescent="0.55000000000000004">
      <c r="B9102">
        <v>74.481999999999999</v>
      </c>
      <c r="C9102">
        <v>430</v>
      </c>
      <c r="N9102">
        <v>74.481999999999999</v>
      </c>
      <c r="O9102">
        <v>-10</v>
      </c>
      <c r="X9102">
        <f t="shared" si="352"/>
        <v>8997.5048299921</v>
      </c>
    </row>
    <row r="9103" spans="2:24" x14ac:dyDescent="0.55000000000000004">
      <c r="B9103">
        <v>74.489699999999999</v>
      </c>
      <c r="C9103">
        <v>164</v>
      </c>
      <c r="N9103">
        <v>74.489699999999999</v>
      </c>
      <c r="O9103">
        <v>-82</v>
      </c>
      <c r="X9103">
        <f t="shared" si="352"/>
        <v>8979.5396059352188</v>
      </c>
    </row>
    <row r="9104" spans="2:24" x14ac:dyDescent="0.55000000000000004">
      <c r="B9104">
        <v>74.497299999999996</v>
      </c>
      <c r="C9104">
        <v>178</v>
      </c>
      <c r="N9104">
        <v>74.497299999999996</v>
      </c>
      <c r="O9104">
        <v>-1</v>
      </c>
      <c r="X9104">
        <f t="shared" si="352"/>
        <v>8999.7504829992104</v>
      </c>
    </row>
    <row r="9105" spans="2:24" x14ac:dyDescent="0.55000000000000004">
      <c r="B9105">
        <v>74.504999999999995</v>
      </c>
      <c r="C9105">
        <v>86</v>
      </c>
      <c r="N9105">
        <v>74.504999999999995</v>
      </c>
      <c r="O9105">
        <v>35</v>
      </c>
      <c r="X9105">
        <f t="shared" si="352"/>
        <v>9008.7330950276501</v>
      </c>
    </row>
    <row r="9106" spans="2:24" x14ac:dyDescent="0.55000000000000004">
      <c r="B9106">
        <v>74.512600000000006</v>
      </c>
      <c r="C9106">
        <v>77</v>
      </c>
      <c r="N9106">
        <v>74.512600000000006</v>
      </c>
      <c r="O9106">
        <v>44</v>
      </c>
      <c r="X9106">
        <f t="shared" si="352"/>
        <v>9010.9787480347604</v>
      </c>
    </row>
    <row r="9107" spans="2:24" x14ac:dyDescent="0.55000000000000004">
      <c r="B9107">
        <v>74.520200000000003</v>
      </c>
      <c r="C9107">
        <v>42</v>
      </c>
      <c r="N9107">
        <v>74.520200000000003</v>
      </c>
      <c r="O9107">
        <v>93</v>
      </c>
      <c r="X9107">
        <f t="shared" si="352"/>
        <v>9023.2050810734709</v>
      </c>
    </row>
    <row r="9108" spans="2:24" x14ac:dyDescent="0.55000000000000004">
      <c r="B9108">
        <v>74.527900000000002</v>
      </c>
      <c r="C9108">
        <v>95</v>
      </c>
      <c r="N9108">
        <v>74.527900000000002</v>
      </c>
      <c r="O9108">
        <v>34</v>
      </c>
      <c r="X9108">
        <f t="shared" si="352"/>
        <v>9008.4835780268604</v>
      </c>
    </row>
    <row r="9109" spans="2:24" x14ac:dyDescent="0.55000000000000004">
      <c r="B9109">
        <v>74.535499999999999</v>
      </c>
      <c r="C9109">
        <v>92</v>
      </c>
      <c r="N9109">
        <v>74.535499999999999</v>
      </c>
      <c r="O9109">
        <v>325</v>
      </c>
      <c r="X9109">
        <f t="shared" si="352"/>
        <v>9081.0930252567523</v>
      </c>
    </row>
    <row r="9110" spans="2:24" x14ac:dyDescent="0.55000000000000004">
      <c r="B9110">
        <v>74.543099999999995</v>
      </c>
      <c r="C9110">
        <v>170</v>
      </c>
      <c r="N9110">
        <v>74.543099999999995</v>
      </c>
      <c r="O9110">
        <v>124</v>
      </c>
      <c r="X9110">
        <f t="shared" si="352"/>
        <v>9030.9401080979605</v>
      </c>
    </row>
    <row r="9111" spans="2:24" x14ac:dyDescent="0.55000000000000004">
      <c r="B9111">
        <v>74.550799999999995</v>
      </c>
      <c r="C9111">
        <v>113</v>
      </c>
      <c r="N9111">
        <v>74.550799999999995</v>
      </c>
      <c r="O9111">
        <v>93</v>
      </c>
      <c r="X9111">
        <f t="shared" si="352"/>
        <v>9023.2050810734709</v>
      </c>
    </row>
    <row r="9112" spans="2:24" x14ac:dyDescent="0.55000000000000004">
      <c r="B9112">
        <v>74.558400000000006</v>
      </c>
      <c r="C9112">
        <v>-297</v>
      </c>
      <c r="N9112">
        <v>74.558400000000006</v>
      </c>
      <c r="O9112">
        <v>184</v>
      </c>
      <c r="X9112">
        <f t="shared" si="352"/>
        <v>9045.9111281453606</v>
      </c>
    </row>
    <row r="9113" spans="2:24" x14ac:dyDescent="0.55000000000000004">
      <c r="B9113">
        <v>74.566000000000003</v>
      </c>
      <c r="C9113">
        <v>192</v>
      </c>
      <c r="N9113">
        <v>74.566000000000003</v>
      </c>
      <c r="O9113">
        <v>165</v>
      </c>
      <c r="X9113">
        <f t="shared" si="352"/>
        <v>9041.1703051303502</v>
      </c>
    </row>
    <row r="9114" spans="2:24" x14ac:dyDescent="0.55000000000000004">
      <c r="B9114">
        <v>74.573700000000002</v>
      </c>
      <c r="C9114">
        <v>-98</v>
      </c>
      <c r="N9114">
        <v>74.573700000000002</v>
      </c>
      <c r="O9114">
        <v>-128</v>
      </c>
      <c r="X9114">
        <f t="shared" si="352"/>
        <v>8968.0618238988791</v>
      </c>
    </row>
    <row r="9115" spans="2:24" x14ac:dyDescent="0.55000000000000004">
      <c r="B9115">
        <v>74.581299999999999</v>
      </c>
      <c r="C9115">
        <v>222</v>
      </c>
      <c r="N9115">
        <v>74.581299999999999</v>
      </c>
      <c r="O9115">
        <v>-97</v>
      </c>
      <c r="X9115">
        <f t="shared" si="352"/>
        <v>8975.7968509233688</v>
      </c>
    </row>
    <row r="9116" spans="2:24" x14ac:dyDescent="0.55000000000000004">
      <c r="B9116">
        <v>74.588899999999995</v>
      </c>
      <c r="C9116">
        <v>-11</v>
      </c>
      <c r="N9116">
        <v>74.588899999999995</v>
      </c>
      <c r="O9116">
        <v>274</v>
      </c>
      <c r="X9116">
        <f t="shared" si="352"/>
        <v>9068.3676582164626</v>
      </c>
    </row>
    <row r="9117" spans="2:24" x14ac:dyDescent="0.55000000000000004">
      <c r="B9117">
        <v>74.596599999999995</v>
      </c>
      <c r="C9117">
        <v>155</v>
      </c>
      <c r="N9117">
        <v>74.596599999999995</v>
      </c>
      <c r="O9117">
        <v>148</v>
      </c>
      <c r="X9117">
        <f t="shared" si="352"/>
        <v>9036.9285161169209</v>
      </c>
    </row>
    <row r="9118" spans="2:24" x14ac:dyDescent="0.55000000000000004">
      <c r="B9118">
        <v>74.604200000000006</v>
      </c>
      <c r="C9118">
        <v>91</v>
      </c>
      <c r="N9118">
        <v>74.604200000000006</v>
      </c>
      <c r="O9118">
        <v>-20</v>
      </c>
      <c r="X9118">
        <f t="shared" si="352"/>
        <v>8995.0096599842</v>
      </c>
    </row>
    <row r="9119" spans="2:24" x14ac:dyDescent="0.55000000000000004">
      <c r="B9119">
        <v>74.611900000000006</v>
      </c>
      <c r="C9119">
        <v>-69</v>
      </c>
      <c r="N9119">
        <v>74.611900000000006</v>
      </c>
      <c r="O9119">
        <v>-19</v>
      </c>
      <c r="X9119">
        <f t="shared" si="352"/>
        <v>8995.2591769849896</v>
      </c>
    </row>
    <row r="9120" spans="2:24" x14ac:dyDescent="0.55000000000000004">
      <c r="B9120">
        <v>74.619500000000002</v>
      </c>
      <c r="C9120">
        <v>63</v>
      </c>
      <c r="N9120">
        <v>74.619500000000002</v>
      </c>
      <c r="O9120">
        <v>39</v>
      </c>
      <c r="X9120">
        <f t="shared" si="352"/>
        <v>9009.7311630308104</v>
      </c>
    </row>
    <row r="9121" spans="2:24" x14ac:dyDescent="0.55000000000000004">
      <c r="B9121">
        <v>74.627099999999999</v>
      </c>
      <c r="C9121">
        <v>127</v>
      </c>
      <c r="N9121">
        <v>74.627099999999999</v>
      </c>
      <c r="O9121">
        <v>378</v>
      </c>
      <c r="X9121">
        <f t="shared" si="352"/>
        <v>9094.3174262986231</v>
      </c>
    </row>
    <row r="9122" spans="2:24" x14ac:dyDescent="0.55000000000000004">
      <c r="B9122">
        <v>74.634799999999998</v>
      </c>
      <c r="C9122">
        <v>-7</v>
      </c>
      <c r="N9122">
        <v>74.634799999999998</v>
      </c>
      <c r="O9122">
        <v>150</v>
      </c>
      <c r="X9122">
        <f t="shared" si="352"/>
        <v>9037.4275501185002</v>
      </c>
    </row>
    <row r="9123" spans="2:24" x14ac:dyDescent="0.55000000000000004">
      <c r="B9123">
        <v>74.642399999999995</v>
      </c>
      <c r="C9123">
        <v>-54</v>
      </c>
      <c r="N9123">
        <v>74.642399999999995</v>
      </c>
      <c r="O9123">
        <v>146</v>
      </c>
      <c r="X9123">
        <f t="shared" si="352"/>
        <v>9036.4294821153417</v>
      </c>
    </row>
    <row r="9124" spans="2:24" x14ac:dyDescent="0.55000000000000004">
      <c r="B9124">
        <v>74.650000000000006</v>
      </c>
      <c r="C9124">
        <v>266</v>
      </c>
      <c r="N9124">
        <v>74.650000000000006</v>
      </c>
      <c r="O9124">
        <v>261</v>
      </c>
      <c r="X9124">
        <f t="shared" si="352"/>
        <v>9065.1239372061918</v>
      </c>
    </row>
    <row r="9125" spans="2:24" x14ac:dyDescent="0.55000000000000004">
      <c r="B9125">
        <v>74.657700000000006</v>
      </c>
      <c r="C9125">
        <v>173</v>
      </c>
      <c r="N9125">
        <v>74.657700000000006</v>
      </c>
      <c r="O9125">
        <v>48</v>
      </c>
      <c r="X9125">
        <f t="shared" si="352"/>
        <v>9011.9768160379208</v>
      </c>
    </row>
    <row r="9126" spans="2:24" x14ac:dyDescent="0.55000000000000004">
      <c r="B9126">
        <v>74.665300000000002</v>
      </c>
      <c r="C9126">
        <v>192</v>
      </c>
      <c r="N9126">
        <v>74.665300000000002</v>
      </c>
      <c r="O9126">
        <v>-9</v>
      </c>
      <c r="X9126">
        <f t="shared" si="352"/>
        <v>8997.7543469928896</v>
      </c>
    </row>
    <row r="9127" spans="2:24" x14ac:dyDescent="0.55000000000000004">
      <c r="B9127">
        <v>74.672899999999998</v>
      </c>
      <c r="C9127">
        <v>117</v>
      </c>
      <c r="N9127">
        <v>74.672899999999998</v>
      </c>
      <c r="O9127">
        <v>190</v>
      </c>
      <c r="X9127">
        <f t="shared" si="352"/>
        <v>9047.4082301501021</v>
      </c>
    </row>
    <row r="9128" spans="2:24" x14ac:dyDescent="0.55000000000000004">
      <c r="B9128">
        <v>74.680599999999998</v>
      </c>
      <c r="C9128">
        <v>225</v>
      </c>
      <c r="N9128">
        <v>74.680599999999998</v>
      </c>
      <c r="O9128">
        <v>63</v>
      </c>
      <c r="X9128">
        <f t="shared" si="352"/>
        <v>9015.7195710497708</v>
      </c>
    </row>
    <row r="9129" spans="2:24" x14ac:dyDescent="0.55000000000000004">
      <c r="B9129">
        <v>74.688199999999995</v>
      </c>
      <c r="C9129">
        <v>-118</v>
      </c>
      <c r="N9129">
        <v>74.688199999999995</v>
      </c>
      <c r="O9129">
        <v>-101</v>
      </c>
      <c r="X9129">
        <f t="shared" si="352"/>
        <v>8974.7987829202102</v>
      </c>
    </row>
    <row r="9130" spans="2:24" x14ac:dyDescent="0.55000000000000004">
      <c r="B9130">
        <v>74.695800000000006</v>
      </c>
      <c r="C9130">
        <v>-77</v>
      </c>
      <c r="N9130">
        <v>74.695800000000006</v>
      </c>
      <c r="O9130">
        <v>114</v>
      </c>
      <c r="X9130">
        <f t="shared" si="352"/>
        <v>9028.4449380900605</v>
      </c>
    </row>
    <row r="9131" spans="2:24" x14ac:dyDescent="0.55000000000000004">
      <c r="B9131">
        <v>74.703500000000005</v>
      </c>
      <c r="C9131">
        <v>8</v>
      </c>
      <c r="N9131">
        <v>74.703500000000005</v>
      </c>
      <c r="O9131">
        <v>63</v>
      </c>
      <c r="X9131">
        <f t="shared" si="352"/>
        <v>9015.7195710497708</v>
      </c>
    </row>
    <row r="9132" spans="2:24" x14ac:dyDescent="0.55000000000000004">
      <c r="B9132">
        <v>74.711100000000002</v>
      </c>
      <c r="C9132">
        <v>44</v>
      </c>
      <c r="N9132">
        <v>74.711100000000002</v>
      </c>
      <c r="O9132">
        <v>110</v>
      </c>
      <c r="X9132">
        <f t="shared" si="352"/>
        <v>9027.4468700869002</v>
      </c>
    </row>
    <row r="9133" spans="2:24" x14ac:dyDescent="0.55000000000000004">
      <c r="B9133">
        <v>74.718699999999998</v>
      </c>
      <c r="C9133">
        <v>76</v>
      </c>
      <c r="N9133">
        <v>74.718699999999998</v>
      </c>
      <c r="O9133">
        <v>145</v>
      </c>
      <c r="X9133">
        <f t="shared" si="352"/>
        <v>9036.1799651145502</v>
      </c>
    </row>
    <row r="9134" spans="2:24" x14ac:dyDescent="0.55000000000000004">
      <c r="B9134">
        <v>74.726399999999998</v>
      </c>
      <c r="C9134">
        <v>-45</v>
      </c>
      <c r="N9134">
        <v>74.726399999999998</v>
      </c>
      <c r="O9134">
        <v>26</v>
      </c>
      <c r="X9134">
        <f t="shared" si="352"/>
        <v>9006.4874420205397</v>
      </c>
    </row>
    <row r="9135" spans="2:24" x14ac:dyDescent="0.55000000000000004">
      <c r="B9135">
        <v>74.733999999999995</v>
      </c>
      <c r="C9135">
        <v>31</v>
      </c>
      <c r="N9135">
        <v>74.733999999999995</v>
      </c>
      <c r="O9135">
        <v>142</v>
      </c>
      <c r="X9135">
        <f t="shared" si="352"/>
        <v>9035.4314141121813</v>
      </c>
    </row>
    <row r="9136" spans="2:24" x14ac:dyDescent="0.55000000000000004">
      <c r="B9136">
        <v>74.741699999999994</v>
      </c>
      <c r="C9136">
        <v>144</v>
      </c>
      <c r="N9136">
        <v>74.741699999999994</v>
      </c>
      <c r="O9136">
        <v>21</v>
      </c>
      <c r="X9136">
        <f t="shared" si="352"/>
        <v>9005.2398570165897</v>
      </c>
    </row>
    <row r="9137" spans="2:24" x14ac:dyDescent="0.55000000000000004">
      <c r="B9137">
        <v>74.749300000000005</v>
      </c>
      <c r="C9137">
        <v>-24</v>
      </c>
      <c r="N9137">
        <v>74.749300000000005</v>
      </c>
      <c r="O9137">
        <v>215</v>
      </c>
      <c r="X9137">
        <f t="shared" si="352"/>
        <v>9053.6461551698521</v>
      </c>
    </row>
    <row r="9138" spans="2:24" x14ac:dyDescent="0.55000000000000004">
      <c r="B9138">
        <v>74.756900000000002</v>
      </c>
      <c r="C9138">
        <v>107</v>
      </c>
      <c r="N9138">
        <v>74.756900000000002</v>
      </c>
      <c r="O9138">
        <v>311</v>
      </c>
      <c r="X9138">
        <f t="shared" si="352"/>
        <v>9077.5997872456919</v>
      </c>
    </row>
    <row r="9139" spans="2:24" x14ac:dyDescent="0.55000000000000004">
      <c r="B9139">
        <v>74.764600000000002</v>
      </c>
      <c r="C9139">
        <v>-69</v>
      </c>
      <c r="N9139">
        <v>74.764600000000002</v>
      </c>
      <c r="O9139">
        <v>172</v>
      </c>
      <c r="X9139">
        <f t="shared" si="352"/>
        <v>9042.9169241358813</v>
      </c>
    </row>
    <row r="9140" spans="2:24" x14ac:dyDescent="0.55000000000000004">
      <c r="B9140">
        <v>74.772199999999998</v>
      </c>
      <c r="C9140">
        <v>169</v>
      </c>
      <c r="N9140">
        <v>74.772199999999998</v>
      </c>
      <c r="O9140">
        <v>207</v>
      </c>
      <c r="X9140">
        <f t="shared" si="352"/>
        <v>9051.6500191635314</v>
      </c>
    </row>
    <row r="9141" spans="2:24" x14ac:dyDescent="0.55000000000000004">
      <c r="B9141">
        <v>74.779799999999994</v>
      </c>
      <c r="C9141">
        <v>15</v>
      </c>
      <c r="N9141">
        <v>74.779799999999994</v>
      </c>
      <c r="O9141">
        <v>23</v>
      </c>
      <c r="X9141">
        <f t="shared" si="352"/>
        <v>9005.7388910181708</v>
      </c>
    </row>
    <row r="9142" spans="2:24" x14ac:dyDescent="0.55000000000000004">
      <c r="B9142">
        <v>74.787499999999994</v>
      </c>
      <c r="C9142">
        <v>36</v>
      </c>
      <c r="N9142">
        <v>74.787499999999994</v>
      </c>
      <c r="O9142">
        <v>24</v>
      </c>
      <c r="X9142">
        <f t="shared" si="352"/>
        <v>9005.9884080189604</v>
      </c>
    </row>
    <row r="9143" spans="2:24" x14ac:dyDescent="0.55000000000000004">
      <c r="B9143">
        <v>74.795100000000005</v>
      </c>
      <c r="C9143">
        <v>191</v>
      </c>
      <c r="N9143">
        <v>74.795100000000005</v>
      </c>
      <c r="O9143">
        <v>-13</v>
      </c>
      <c r="X9143">
        <f t="shared" si="352"/>
        <v>8996.7562789897293</v>
      </c>
    </row>
    <row r="9144" spans="2:24" x14ac:dyDescent="0.55000000000000004">
      <c r="B9144">
        <v>74.802700000000002</v>
      </c>
      <c r="C9144">
        <v>122</v>
      </c>
      <c r="N9144">
        <v>74.802700000000002</v>
      </c>
      <c r="O9144">
        <v>15</v>
      </c>
      <c r="X9144">
        <f t="shared" si="352"/>
        <v>9003.74275501185</v>
      </c>
    </row>
    <row r="9145" spans="2:24" x14ac:dyDescent="0.55000000000000004">
      <c r="B9145">
        <v>74.810400000000001</v>
      </c>
      <c r="C9145">
        <v>-31</v>
      </c>
      <c r="N9145">
        <v>74.810400000000001</v>
      </c>
      <c r="O9145">
        <v>442</v>
      </c>
      <c r="X9145">
        <f t="shared" si="352"/>
        <v>9110.2865143491836</v>
      </c>
    </row>
    <row r="9146" spans="2:24" x14ac:dyDescent="0.55000000000000004">
      <c r="B9146">
        <v>74.817999999999998</v>
      </c>
      <c r="C9146">
        <v>113</v>
      </c>
      <c r="N9146">
        <v>74.817999999999998</v>
      </c>
      <c r="O9146">
        <v>209</v>
      </c>
      <c r="X9146">
        <f t="shared" si="352"/>
        <v>9052.1490531651107</v>
      </c>
    </row>
    <row r="9147" spans="2:24" x14ac:dyDescent="0.55000000000000004">
      <c r="B9147">
        <v>74.825599999999994</v>
      </c>
      <c r="C9147">
        <v>111</v>
      </c>
      <c r="N9147">
        <v>74.825599999999994</v>
      </c>
      <c r="O9147">
        <v>-8</v>
      </c>
      <c r="X9147">
        <f t="shared" si="352"/>
        <v>8998.0038639936793</v>
      </c>
    </row>
    <row r="9148" spans="2:24" x14ac:dyDescent="0.55000000000000004">
      <c r="B9148">
        <v>74.833299999999994</v>
      </c>
      <c r="C9148">
        <v>71</v>
      </c>
      <c r="N9148">
        <v>74.833299999999994</v>
      </c>
      <c r="O9148">
        <v>369</v>
      </c>
      <c r="X9148">
        <f t="shared" si="352"/>
        <v>9092.0717732915127</v>
      </c>
    </row>
    <row r="9149" spans="2:24" x14ac:dyDescent="0.55000000000000004">
      <c r="B9149">
        <v>74.840900000000005</v>
      </c>
      <c r="C9149">
        <v>191</v>
      </c>
      <c r="N9149">
        <v>74.840900000000005</v>
      </c>
      <c r="O9149">
        <v>155</v>
      </c>
      <c r="X9149">
        <f t="shared" si="352"/>
        <v>9038.6751351224502</v>
      </c>
    </row>
    <row r="9150" spans="2:24" x14ac:dyDescent="0.55000000000000004">
      <c r="B9150">
        <v>74.848500000000001</v>
      </c>
      <c r="C9150">
        <v>99</v>
      </c>
      <c r="N9150">
        <v>74.848500000000001</v>
      </c>
      <c r="O9150">
        <v>82</v>
      </c>
      <c r="X9150">
        <f t="shared" si="352"/>
        <v>9020.4603940647812</v>
      </c>
    </row>
    <row r="9151" spans="2:24" x14ac:dyDescent="0.55000000000000004">
      <c r="B9151">
        <v>74.856200000000001</v>
      </c>
      <c r="C9151">
        <v>171</v>
      </c>
      <c r="N9151">
        <v>74.856200000000001</v>
      </c>
      <c r="O9151">
        <v>114</v>
      </c>
      <c r="X9151">
        <f t="shared" si="352"/>
        <v>9028.4449380900605</v>
      </c>
    </row>
    <row r="9152" spans="2:24" x14ac:dyDescent="0.55000000000000004">
      <c r="B9152">
        <v>74.863799999999998</v>
      </c>
      <c r="C9152">
        <v>75</v>
      </c>
      <c r="N9152">
        <v>74.863799999999998</v>
      </c>
      <c r="O9152">
        <v>71</v>
      </c>
      <c r="X9152">
        <f t="shared" si="352"/>
        <v>9017.7157070560897</v>
      </c>
    </row>
    <row r="9153" spans="2:24" x14ac:dyDescent="0.55000000000000004">
      <c r="B9153">
        <v>74.871499999999997</v>
      </c>
      <c r="C9153">
        <v>144</v>
      </c>
      <c r="N9153">
        <v>74.871499999999997</v>
      </c>
      <c r="O9153">
        <v>186</v>
      </c>
      <c r="X9153">
        <f t="shared" si="352"/>
        <v>9046.4101621469417</v>
      </c>
    </row>
    <row r="9154" spans="2:24" x14ac:dyDescent="0.55000000000000004">
      <c r="B9154">
        <v>74.879099999999994</v>
      </c>
      <c r="C9154">
        <v>103</v>
      </c>
      <c r="N9154">
        <v>74.879099999999994</v>
      </c>
      <c r="O9154">
        <v>280</v>
      </c>
      <c r="X9154">
        <f t="shared" si="352"/>
        <v>9069.8647602212022</v>
      </c>
    </row>
    <row r="9155" spans="2:24" x14ac:dyDescent="0.55000000000000004">
      <c r="B9155">
        <v>74.886700000000005</v>
      </c>
      <c r="C9155">
        <v>-34</v>
      </c>
      <c r="N9155">
        <v>74.886700000000005</v>
      </c>
      <c r="O9155">
        <v>128</v>
      </c>
      <c r="X9155">
        <f t="shared" ref="X9155:X9218" si="353">O9155/$Z$5+$AB$5</f>
        <v>9031.9381761011209</v>
      </c>
    </row>
    <row r="9156" spans="2:24" x14ac:dyDescent="0.55000000000000004">
      <c r="B9156">
        <v>74.894400000000005</v>
      </c>
      <c r="C9156">
        <v>173</v>
      </c>
      <c r="N9156">
        <v>74.894400000000005</v>
      </c>
      <c r="O9156">
        <v>150</v>
      </c>
      <c r="X9156">
        <f t="shared" si="353"/>
        <v>9037.4275501185002</v>
      </c>
    </row>
    <row r="9157" spans="2:24" x14ac:dyDescent="0.55000000000000004">
      <c r="B9157">
        <v>74.902000000000001</v>
      </c>
      <c r="C9157">
        <v>172</v>
      </c>
      <c r="N9157">
        <v>74.902000000000001</v>
      </c>
      <c r="O9157">
        <v>180</v>
      </c>
      <c r="X9157">
        <f t="shared" si="353"/>
        <v>9044.9130601422021</v>
      </c>
    </row>
    <row r="9158" spans="2:24" x14ac:dyDescent="0.55000000000000004">
      <c r="B9158">
        <v>74.909599999999998</v>
      </c>
      <c r="C9158">
        <v>314</v>
      </c>
      <c r="N9158">
        <v>74.909599999999998</v>
      </c>
      <c r="O9158">
        <v>186</v>
      </c>
      <c r="X9158">
        <f t="shared" si="353"/>
        <v>9046.4101621469417</v>
      </c>
    </row>
    <row r="9159" spans="2:24" x14ac:dyDescent="0.55000000000000004">
      <c r="B9159">
        <v>74.917299999999997</v>
      </c>
      <c r="C9159">
        <v>38</v>
      </c>
      <c r="N9159">
        <v>74.917299999999997</v>
      </c>
      <c r="O9159">
        <v>365</v>
      </c>
      <c r="X9159">
        <f t="shared" si="353"/>
        <v>9091.0737052883524</v>
      </c>
    </row>
    <row r="9160" spans="2:24" x14ac:dyDescent="0.55000000000000004">
      <c r="B9160">
        <v>74.924899999999994</v>
      </c>
      <c r="C9160">
        <v>81</v>
      </c>
      <c r="N9160">
        <v>74.924899999999994</v>
      </c>
      <c r="O9160">
        <v>124</v>
      </c>
      <c r="X9160">
        <f t="shared" si="353"/>
        <v>9030.9401080979605</v>
      </c>
    </row>
    <row r="9161" spans="2:24" x14ac:dyDescent="0.55000000000000004">
      <c r="B9161">
        <v>74.932500000000005</v>
      </c>
      <c r="C9161">
        <v>140</v>
      </c>
      <c r="N9161">
        <v>74.932500000000005</v>
      </c>
      <c r="O9161">
        <v>157</v>
      </c>
      <c r="X9161">
        <f t="shared" si="353"/>
        <v>9039.1741691240313</v>
      </c>
    </row>
    <row r="9162" spans="2:24" x14ac:dyDescent="0.55000000000000004">
      <c r="B9162">
        <v>74.940200000000004</v>
      </c>
      <c r="C9162">
        <v>-140</v>
      </c>
      <c r="N9162">
        <v>74.940200000000004</v>
      </c>
      <c r="O9162">
        <v>54</v>
      </c>
      <c r="X9162">
        <f t="shared" si="353"/>
        <v>9013.4739180426604</v>
      </c>
    </row>
    <row r="9163" spans="2:24" x14ac:dyDescent="0.55000000000000004">
      <c r="B9163">
        <v>74.947800000000001</v>
      </c>
      <c r="C9163">
        <v>121</v>
      </c>
      <c r="N9163">
        <v>74.947800000000001</v>
      </c>
      <c r="O9163">
        <v>210</v>
      </c>
      <c r="X9163">
        <f t="shared" si="353"/>
        <v>9052.3985701659021</v>
      </c>
    </row>
    <row r="9164" spans="2:24" x14ac:dyDescent="0.55000000000000004">
      <c r="B9164">
        <v>74.955399999999997</v>
      </c>
      <c r="C9164">
        <v>77</v>
      </c>
      <c r="N9164">
        <v>74.955399999999997</v>
      </c>
      <c r="O9164">
        <v>184</v>
      </c>
      <c r="X9164">
        <f t="shared" si="353"/>
        <v>9045.9111281453606</v>
      </c>
    </row>
    <row r="9165" spans="2:24" x14ac:dyDescent="0.55000000000000004">
      <c r="B9165">
        <v>74.963099999999997</v>
      </c>
      <c r="C9165">
        <v>278</v>
      </c>
      <c r="N9165">
        <v>74.963099999999997</v>
      </c>
      <c r="O9165">
        <v>127</v>
      </c>
      <c r="X9165">
        <f t="shared" si="353"/>
        <v>9031.6886591003313</v>
      </c>
    </row>
    <row r="9166" spans="2:24" x14ac:dyDescent="0.55000000000000004">
      <c r="B9166">
        <v>74.970699999999994</v>
      </c>
      <c r="C9166">
        <v>90</v>
      </c>
      <c r="N9166">
        <v>74.970699999999994</v>
      </c>
      <c r="O9166">
        <v>195</v>
      </c>
      <c r="X9166">
        <f t="shared" si="353"/>
        <v>9048.6558151540521</v>
      </c>
    </row>
    <row r="9167" spans="2:24" x14ac:dyDescent="0.55000000000000004">
      <c r="B9167">
        <v>74.978300000000004</v>
      </c>
      <c r="C9167">
        <v>-7</v>
      </c>
      <c r="N9167">
        <v>74.978300000000004</v>
      </c>
      <c r="O9167">
        <v>33</v>
      </c>
      <c r="X9167">
        <f t="shared" si="353"/>
        <v>9008.2340610260708</v>
      </c>
    </row>
    <row r="9168" spans="2:24" x14ac:dyDescent="0.55000000000000004">
      <c r="B9168">
        <v>74.986000000000004</v>
      </c>
      <c r="C9168">
        <v>149</v>
      </c>
      <c r="N9168">
        <v>74.986000000000004</v>
      </c>
      <c r="O9168">
        <v>302</v>
      </c>
      <c r="X9168">
        <f t="shared" si="353"/>
        <v>9075.3541342385815</v>
      </c>
    </row>
    <row r="9169" spans="2:24" x14ac:dyDescent="0.55000000000000004">
      <c r="B9169">
        <v>74.993600000000001</v>
      </c>
      <c r="C9169">
        <v>106</v>
      </c>
      <c r="N9169">
        <v>74.993600000000001</v>
      </c>
      <c r="O9169">
        <v>274</v>
      </c>
      <c r="X9169">
        <f t="shared" si="353"/>
        <v>9068.3676582164626</v>
      </c>
    </row>
    <row r="9170" spans="2:24" x14ac:dyDescent="0.55000000000000004">
      <c r="B9170">
        <v>75.001300000000001</v>
      </c>
      <c r="C9170">
        <v>243</v>
      </c>
      <c r="N9170">
        <v>75.001300000000001</v>
      </c>
      <c r="O9170">
        <v>50</v>
      </c>
      <c r="X9170">
        <f t="shared" si="353"/>
        <v>9012.4758500395001</v>
      </c>
    </row>
    <row r="9171" spans="2:24" x14ac:dyDescent="0.55000000000000004">
      <c r="B9171">
        <v>75.008899999999997</v>
      </c>
      <c r="C9171">
        <v>12</v>
      </c>
      <c r="N9171">
        <v>75.008899999999997</v>
      </c>
      <c r="O9171">
        <v>162</v>
      </c>
      <c r="X9171">
        <f t="shared" si="353"/>
        <v>9040.4217541279813</v>
      </c>
    </row>
    <row r="9172" spans="2:24" x14ac:dyDescent="0.55000000000000004">
      <c r="B9172">
        <v>75.016499999999994</v>
      </c>
      <c r="C9172">
        <v>70</v>
      </c>
      <c r="N9172">
        <v>75.016499999999994</v>
      </c>
      <c r="O9172">
        <v>171</v>
      </c>
      <c r="X9172">
        <f t="shared" si="353"/>
        <v>9042.6674071350917</v>
      </c>
    </row>
    <row r="9173" spans="2:24" x14ac:dyDescent="0.55000000000000004">
      <c r="B9173">
        <v>75.024199999999993</v>
      </c>
      <c r="C9173">
        <v>1</v>
      </c>
      <c r="N9173">
        <v>75.024199999999993</v>
      </c>
      <c r="O9173">
        <v>61</v>
      </c>
      <c r="X9173">
        <f t="shared" si="353"/>
        <v>9015.2205370481897</v>
      </c>
    </row>
    <row r="9174" spans="2:24" x14ac:dyDescent="0.55000000000000004">
      <c r="B9174">
        <v>75.031800000000004</v>
      </c>
      <c r="C9174">
        <v>227</v>
      </c>
      <c r="N9174">
        <v>75.031800000000004</v>
      </c>
      <c r="O9174">
        <v>24</v>
      </c>
      <c r="X9174">
        <f t="shared" si="353"/>
        <v>9005.9884080189604</v>
      </c>
    </row>
    <row r="9175" spans="2:24" x14ac:dyDescent="0.55000000000000004">
      <c r="B9175">
        <v>75.039400000000001</v>
      </c>
      <c r="C9175">
        <v>185</v>
      </c>
      <c r="N9175">
        <v>75.039400000000001</v>
      </c>
      <c r="O9175">
        <v>206</v>
      </c>
      <c r="X9175">
        <f t="shared" si="353"/>
        <v>9051.4005021627418</v>
      </c>
    </row>
    <row r="9176" spans="2:24" x14ac:dyDescent="0.55000000000000004">
      <c r="B9176">
        <v>75.0471</v>
      </c>
      <c r="C9176">
        <v>12</v>
      </c>
      <c r="N9176">
        <v>75.0471</v>
      </c>
      <c r="O9176">
        <v>76</v>
      </c>
      <c r="X9176">
        <f t="shared" si="353"/>
        <v>9018.9632920600397</v>
      </c>
    </row>
    <row r="9177" spans="2:24" x14ac:dyDescent="0.55000000000000004">
      <c r="B9177">
        <v>75.054699999999997</v>
      </c>
      <c r="C9177">
        <v>198</v>
      </c>
      <c r="N9177">
        <v>75.054699999999997</v>
      </c>
      <c r="O9177">
        <v>194</v>
      </c>
      <c r="X9177">
        <f t="shared" si="353"/>
        <v>9048.4062981532606</v>
      </c>
    </row>
    <row r="9178" spans="2:24" x14ac:dyDescent="0.55000000000000004">
      <c r="B9178">
        <v>75.062299999999993</v>
      </c>
      <c r="C9178">
        <v>100</v>
      </c>
      <c r="N9178">
        <v>75.062299999999993</v>
      </c>
      <c r="O9178">
        <v>239</v>
      </c>
      <c r="X9178">
        <f t="shared" si="353"/>
        <v>9059.6345631888125</v>
      </c>
    </row>
    <row r="9179" spans="2:24" x14ac:dyDescent="0.55000000000000004">
      <c r="B9179">
        <v>75.069999999999993</v>
      </c>
      <c r="C9179">
        <v>134</v>
      </c>
      <c r="N9179">
        <v>75.069999999999993</v>
      </c>
      <c r="O9179">
        <v>195</v>
      </c>
      <c r="X9179">
        <f t="shared" si="353"/>
        <v>9048.6558151540521</v>
      </c>
    </row>
    <row r="9180" spans="2:24" x14ac:dyDescent="0.55000000000000004">
      <c r="B9180">
        <v>75.077600000000004</v>
      </c>
      <c r="C9180">
        <v>-12</v>
      </c>
      <c r="N9180">
        <v>75.077600000000004</v>
      </c>
      <c r="O9180">
        <v>132</v>
      </c>
      <c r="X9180">
        <f t="shared" si="353"/>
        <v>9032.9362441042813</v>
      </c>
    </row>
    <row r="9181" spans="2:24" x14ac:dyDescent="0.55000000000000004">
      <c r="B9181">
        <v>75.0852</v>
      </c>
      <c r="C9181">
        <v>-139</v>
      </c>
      <c r="N9181">
        <v>75.0852</v>
      </c>
      <c r="O9181">
        <v>222</v>
      </c>
      <c r="X9181">
        <f t="shared" si="353"/>
        <v>9055.3927741753814</v>
      </c>
    </row>
    <row r="9182" spans="2:24" x14ac:dyDescent="0.55000000000000004">
      <c r="B9182">
        <v>75.0929</v>
      </c>
      <c r="C9182">
        <v>95</v>
      </c>
      <c r="N9182">
        <v>75.0929</v>
      </c>
      <c r="O9182">
        <v>139</v>
      </c>
      <c r="X9182">
        <f t="shared" si="353"/>
        <v>9034.6828631098106</v>
      </c>
    </row>
    <row r="9183" spans="2:24" x14ac:dyDescent="0.55000000000000004">
      <c r="B9183">
        <v>75.100499999999997</v>
      </c>
      <c r="C9183">
        <v>-77</v>
      </c>
      <c r="N9183">
        <v>75.100499999999997</v>
      </c>
      <c r="O9183">
        <v>-9</v>
      </c>
      <c r="X9183">
        <f t="shared" si="353"/>
        <v>8997.7543469928896</v>
      </c>
    </row>
    <row r="9184" spans="2:24" x14ac:dyDescent="0.55000000000000004">
      <c r="B9184">
        <v>75.108199999999997</v>
      </c>
      <c r="C9184">
        <v>50</v>
      </c>
      <c r="N9184">
        <v>75.108199999999997</v>
      </c>
      <c r="O9184">
        <v>195</v>
      </c>
      <c r="X9184">
        <f t="shared" si="353"/>
        <v>9048.6558151540521</v>
      </c>
    </row>
    <row r="9185" spans="2:24" x14ac:dyDescent="0.55000000000000004">
      <c r="B9185">
        <v>75.115799999999993</v>
      </c>
      <c r="C9185">
        <v>193</v>
      </c>
      <c r="N9185">
        <v>75.115799999999993</v>
      </c>
      <c r="O9185">
        <v>230</v>
      </c>
      <c r="X9185">
        <f t="shared" si="353"/>
        <v>9057.3889101817022</v>
      </c>
    </row>
    <row r="9186" spans="2:24" x14ac:dyDescent="0.55000000000000004">
      <c r="B9186">
        <v>75.123400000000004</v>
      </c>
      <c r="C9186">
        <v>38</v>
      </c>
      <c r="N9186">
        <v>75.123400000000004</v>
      </c>
      <c r="O9186">
        <v>195</v>
      </c>
      <c r="X9186">
        <f t="shared" si="353"/>
        <v>9048.6558151540521</v>
      </c>
    </row>
    <row r="9187" spans="2:24" x14ac:dyDescent="0.55000000000000004">
      <c r="B9187">
        <v>75.131100000000004</v>
      </c>
      <c r="C9187">
        <v>203</v>
      </c>
      <c r="N9187">
        <v>75.131100000000004</v>
      </c>
      <c r="O9187">
        <v>176</v>
      </c>
      <c r="X9187">
        <f t="shared" si="353"/>
        <v>9043.9149921390417</v>
      </c>
    </row>
    <row r="9188" spans="2:24" x14ac:dyDescent="0.55000000000000004">
      <c r="B9188">
        <v>75.1387</v>
      </c>
      <c r="C9188">
        <v>139</v>
      </c>
      <c r="N9188">
        <v>75.1387</v>
      </c>
      <c r="O9188">
        <v>56</v>
      </c>
      <c r="X9188">
        <f t="shared" si="353"/>
        <v>9013.9729520442397</v>
      </c>
    </row>
    <row r="9189" spans="2:24" x14ac:dyDescent="0.55000000000000004">
      <c r="B9189">
        <v>75.146299999999997</v>
      </c>
      <c r="C9189">
        <v>182</v>
      </c>
      <c r="N9189">
        <v>75.146299999999997</v>
      </c>
      <c r="O9189">
        <v>33</v>
      </c>
      <c r="X9189">
        <f t="shared" si="353"/>
        <v>9008.2340610260708</v>
      </c>
    </row>
    <row r="9190" spans="2:24" x14ac:dyDescent="0.55000000000000004">
      <c r="B9190">
        <v>75.153999999999996</v>
      </c>
      <c r="C9190">
        <v>177</v>
      </c>
      <c r="N9190">
        <v>75.153999999999996</v>
      </c>
      <c r="O9190">
        <v>79</v>
      </c>
      <c r="X9190">
        <f t="shared" si="353"/>
        <v>9019.7118430624105</v>
      </c>
    </row>
    <row r="9191" spans="2:24" x14ac:dyDescent="0.55000000000000004">
      <c r="B9191">
        <v>75.161600000000007</v>
      </c>
      <c r="C9191">
        <v>61</v>
      </c>
      <c r="N9191">
        <v>75.161600000000007</v>
      </c>
      <c r="O9191">
        <v>249</v>
      </c>
      <c r="X9191">
        <f t="shared" si="353"/>
        <v>9062.1297331967126</v>
      </c>
    </row>
    <row r="9192" spans="2:24" x14ac:dyDescent="0.55000000000000004">
      <c r="B9192">
        <v>75.169200000000004</v>
      </c>
      <c r="C9192">
        <v>112</v>
      </c>
      <c r="N9192">
        <v>75.169200000000004</v>
      </c>
      <c r="O9192">
        <v>29</v>
      </c>
      <c r="X9192">
        <f t="shared" si="353"/>
        <v>9007.2359930229104</v>
      </c>
    </row>
    <row r="9193" spans="2:24" x14ac:dyDescent="0.55000000000000004">
      <c r="B9193">
        <v>75.176900000000003</v>
      </c>
      <c r="C9193">
        <v>120</v>
      </c>
      <c r="N9193">
        <v>75.176900000000003</v>
      </c>
      <c r="O9193">
        <v>121</v>
      </c>
      <c r="X9193">
        <f t="shared" si="353"/>
        <v>9030.1915570955916</v>
      </c>
    </row>
    <row r="9194" spans="2:24" x14ac:dyDescent="0.55000000000000004">
      <c r="B9194">
        <v>75.1845</v>
      </c>
      <c r="C9194">
        <v>57</v>
      </c>
      <c r="N9194">
        <v>75.1845</v>
      </c>
      <c r="O9194">
        <v>23</v>
      </c>
      <c r="X9194">
        <f t="shared" si="353"/>
        <v>9005.7388910181708</v>
      </c>
    </row>
    <row r="9195" spans="2:24" x14ac:dyDescent="0.55000000000000004">
      <c r="B9195">
        <v>75.192099999999996</v>
      </c>
      <c r="C9195">
        <v>208</v>
      </c>
      <c r="N9195">
        <v>75.192099999999996</v>
      </c>
      <c r="O9195">
        <v>56</v>
      </c>
      <c r="X9195">
        <f t="shared" si="353"/>
        <v>9013.9729520442397</v>
      </c>
    </row>
    <row r="9196" spans="2:24" x14ac:dyDescent="0.55000000000000004">
      <c r="B9196">
        <v>75.199799999999996</v>
      </c>
      <c r="C9196">
        <v>124</v>
      </c>
      <c r="N9196">
        <v>75.199799999999996</v>
      </c>
      <c r="O9196">
        <v>238</v>
      </c>
      <c r="X9196">
        <f t="shared" si="353"/>
        <v>9059.3850461880211</v>
      </c>
    </row>
    <row r="9197" spans="2:24" x14ac:dyDescent="0.55000000000000004">
      <c r="B9197">
        <v>75.207400000000007</v>
      </c>
      <c r="C9197">
        <v>142</v>
      </c>
      <c r="N9197">
        <v>75.207400000000007</v>
      </c>
      <c r="O9197">
        <v>257</v>
      </c>
      <c r="X9197">
        <f t="shared" si="353"/>
        <v>9064.1258692030315</v>
      </c>
    </row>
    <row r="9198" spans="2:24" x14ac:dyDescent="0.55000000000000004">
      <c r="B9198">
        <v>75.215000000000003</v>
      </c>
      <c r="C9198">
        <v>49</v>
      </c>
      <c r="N9198">
        <v>75.215000000000003</v>
      </c>
      <c r="O9198">
        <v>122</v>
      </c>
      <c r="X9198">
        <f t="shared" si="353"/>
        <v>9030.4410740963813</v>
      </c>
    </row>
    <row r="9199" spans="2:24" x14ac:dyDescent="0.55000000000000004">
      <c r="B9199">
        <v>75.222700000000003</v>
      </c>
      <c r="C9199">
        <v>142</v>
      </c>
      <c r="N9199">
        <v>75.222700000000003</v>
      </c>
      <c r="O9199">
        <v>43</v>
      </c>
      <c r="X9199">
        <f t="shared" si="353"/>
        <v>9010.7292310339708</v>
      </c>
    </row>
    <row r="9200" spans="2:24" x14ac:dyDescent="0.55000000000000004">
      <c r="B9200">
        <v>75.2303</v>
      </c>
      <c r="C9200">
        <v>261</v>
      </c>
      <c r="N9200">
        <v>75.2303</v>
      </c>
      <c r="O9200">
        <v>22</v>
      </c>
      <c r="X9200">
        <f t="shared" si="353"/>
        <v>9005.4893740173793</v>
      </c>
    </row>
    <row r="9201" spans="2:24" x14ac:dyDescent="0.55000000000000004">
      <c r="B9201">
        <v>75.238</v>
      </c>
      <c r="C9201">
        <v>358</v>
      </c>
      <c r="N9201">
        <v>75.238</v>
      </c>
      <c r="O9201">
        <v>138</v>
      </c>
      <c r="X9201">
        <f t="shared" si="353"/>
        <v>9034.4333461090209</v>
      </c>
    </row>
    <row r="9202" spans="2:24" x14ac:dyDescent="0.55000000000000004">
      <c r="B9202">
        <v>75.245599999999996</v>
      </c>
      <c r="C9202">
        <v>206</v>
      </c>
      <c r="N9202">
        <v>75.245599999999996</v>
      </c>
      <c r="O9202">
        <v>29</v>
      </c>
      <c r="X9202">
        <f t="shared" si="353"/>
        <v>9007.2359930229104</v>
      </c>
    </row>
    <row r="9203" spans="2:24" x14ac:dyDescent="0.55000000000000004">
      <c r="B9203">
        <v>75.253200000000007</v>
      </c>
      <c r="C9203">
        <v>419</v>
      </c>
      <c r="N9203">
        <v>75.253200000000007</v>
      </c>
      <c r="O9203">
        <v>259</v>
      </c>
      <c r="X9203">
        <f t="shared" si="353"/>
        <v>9064.6249032046126</v>
      </c>
    </row>
    <row r="9204" spans="2:24" x14ac:dyDescent="0.55000000000000004">
      <c r="B9204">
        <v>75.260900000000007</v>
      </c>
      <c r="C9204">
        <v>245</v>
      </c>
      <c r="N9204">
        <v>75.260900000000007</v>
      </c>
      <c r="O9204">
        <v>32</v>
      </c>
      <c r="X9204">
        <f t="shared" si="353"/>
        <v>9007.9845440252793</v>
      </c>
    </row>
    <row r="9205" spans="2:24" x14ac:dyDescent="0.55000000000000004">
      <c r="B9205">
        <v>75.268500000000003</v>
      </c>
      <c r="C9205">
        <v>213</v>
      </c>
      <c r="N9205">
        <v>75.268500000000003</v>
      </c>
      <c r="O9205">
        <v>64</v>
      </c>
      <c r="X9205">
        <f t="shared" si="353"/>
        <v>9015.9690880505605</v>
      </c>
    </row>
    <row r="9206" spans="2:24" x14ac:dyDescent="0.55000000000000004">
      <c r="B9206">
        <v>75.2761</v>
      </c>
      <c r="C9206">
        <v>-57</v>
      </c>
      <c r="N9206">
        <v>75.2761</v>
      </c>
      <c r="O9206">
        <v>146</v>
      </c>
      <c r="X9206">
        <f t="shared" si="353"/>
        <v>9036.4294821153417</v>
      </c>
    </row>
    <row r="9207" spans="2:24" x14ac:dyDescent="0.55000000000000004">
      <c r="B9207">
        <v>75.283799999999999</v>
      </c>
      <c r="C9207">
        <v>241</v>
      </c>
      <c r="N9207">
        <v>75.283799999999999</v>
      </c>
      <c r="O9207">
        <v>137</v>
      </c>
      <c r="X9207">
        <f t="shared" si="353"/>
        <v>9034.1838291082313</v>
      </c>
    </row>
    <row r="9208" spans="2:24" x14ac:dyDescent="0.55000000000000004">
      <c r="B9208">
        <v>75.291399999999996</v>
      </c>
      <c r="C9208">
        <v>302</v>
      </c>
      <c r="N9208">
        <v>75.291399999999996</v>
      </c>
      <c r="O9208">
        <v>188</v>
      </c>
      <c r="X9208">
        <f t="shared" si="353"/>
        <v>9046.909196148521</v>
      </c>
    </row>
    <row r="9209" spans="2:24" x14ac:dyDescent="0.55000000000000004">
      <c r="B9209">
        <v>75.299000000000007</v>
      </c>
      <c r="C9209">
        <v>235</v>
      </c>
      <c r="N9209">
        <v>75.299000000000007</v>
      </c>
      <c r="O9209">
        <v>-6</v>
      </c>
      <c r="X9209">
        <f t="shared" si="353"/>
        <v>8998.5028979952604</v>
      </c>
    </row>
    <row r="9210" spans="2:24" x14ac:dyDescent="0.55000000000000004">
      <c r="B9210">
        <v>75.306700000000006</v>
      </c>
      <c r="C9210">
        <v>308</v>
      </c>
      <c r="N9210">
        <v>75.306700000000006</v>
      </c>
      <c r="O9210">
        <v>111</v>
      </c>
      <c r="X9210">
        <f t="shared" si="353"/>
        <v>9027.6963870876916</v>
      </c>
    </row>
    <row r="9211" spans="2:24" x14ac:dyDescent="0.55000000000000004">
      <c r="B9211">
        <v>75.314300000000003</v>
      </c>
      <c r="C9211">
        <v>408</v>
      </c>
      <c r="N9211">
        <v>75.314300000000003</v>
      </c>
      <c r="O9211">
        <v>137</v>
      </c>
      <c r="X9211">
        <f t="shared" si="353"/>
        <v>9034.1838291082313</v>
      </c>
    </row>
    <row r="9212" spans="2:24" x14ac:dyDescent="0.55000000000000004">
      <c r="B9212">
        <v>75.321899999999999</v>
      </c>
      <c r="C9212">
        <v>458</v>
      </c>
      <c r="N9212">
        <v>75.321899999999999</v>
      </c>
      <c r="O9212">
        <v>324</v>
      </c>
      <c r="X9212">
        <f t="shared" si="353"/>
        <v>9080.8435082559627</v>
      </c>
    </row>
    <row r="9213" spans="2:24" x14ac:dyDescent="0.55000000000000004">
      <c r="B9213">
        <v>75.329599999999999</v>
      </c>
      <c r="C9213">
        <v>214</v>
      </c>
      <c r="N9213">
        <v>75.329599999999999</v>
      </c>
      <c r="O9213">
        <v>162</v>
      </c>
      <c r="X9213">
        <f t="shared" si="353"/>
        <v>9040.4217541279813</v>
      </c>
    </row>
    <row r="9214" spans="2:24" x14ac:dyDescent="0.55000000000000004">
      <c r="B9214">
        <v>75.337199999999996</v>
      </c>
      <c r="C9214">
        <v>370</v>
      </c>
      <c r="N9214">
        <v>75.337199999999996</v>
      </c>
      <c r="O9214">
        <v>165</v>
      </c>
      <c r="X9214">
        <f t="shared" si="353"/>
        <v>9041.1703051303502</v>
      </c>
    </row>
    <row r="9215" spans="2:24" x14ac:dyDescent="0.55000000000000004">
      <c r="B9215">
        <v>75.344800000000006</v>
      </c>
      <c r="C9215">
        <v>190</v>
      </c>
      <c r="N9215">
        <v>75.344800000000006</v>
      </c>
      <c r="O9215">
        <v>225</v>
      </c>
      <c r="X9215">
        <f t="shared" si="353"/>
        <v>9056.1413251777522</v>
      </c>
    </row>
    <row r="9216" spans="2:24" x14ac:dyDescent="0.55000000000000004">
      <c r="B9216">
        <v>75.352500000000006</v>
      </c>
      <c r="C9216">
        <v>52</v>
      </c>
      <c r="N9216">
        <v>75.352500000000006</v>
      </c>
      <c r="O9216">
        <v>186</v>
      </c>
      <c r="X9216">
        <f t="shared" si="353"/>
        <v>9046.4101621469417</v>
      </c>
    </row>
    <row r="9217" spans="2:24" x14ac:dyDescent="0.55000000000000004">
      <c r="B9217">
        <v>75.360100000000003</v>
      </c>
      <c r="C9217">
        <v>423</v>
      </c>
      <c r="N9217">
        <v>75.360100000000003</v>
      </c>
      <c r="O9217">
        <v>300</v>
      </c>
      <c r="X9217">
        <f t="shared" si="353"/>
        <v>9074.8551002370023</v>
      </c>
    </row>
    <row r="9218" spans="2:24" x14ac:dyDescent="0.55000000000000004">
      <c r="B9218">
        <v>75.367800000000003</v>
      </c>
      <c r="C9218">
        <v>75</v>
      </c>
      <c r="N9218">
        <v>75.367800000000003</v>
      </c>
      <c r="O9218">
        <v>49</v>
      </c>
      <c r="X9218">
        <f t="shared" si="353"/>
        <v>9012.2263330387104</v>
      </c>
    </row>
    <row r="9219" spans="2:24" x14ac:dyDescent="0.55000000000000004">
      <c r="B9219">
        <v>75.375399999999999</v>
      </c>
      <c r="C9219">
        <v>136</v>
      </c>
      <c r="N9219">
        <v>75.375399999999999</v>
      </c>
      <c r="O9219">
        <v>247</v>
      </c>
      <c r="X9219">
        <f t="shared" ref="X9219:X9282" si="354">O9219/$Z$5+$AB$5</f>
        <v>9061.6306991951315</v>
      </c>
    </row>
    <row r="9220" spans="2:24" x14ac:dyDescent="0.55000000000000004">
      <c r="B9220">
        <v>75.382999999999996</v>
      </c>
      <c r="C9220">
        <v>125</v>
      </c>
      <c r="N9220">
        <v>75.382999999999996</v>
      </c>
      <c r="O9220">
        <v>336</v>
      </c>
      <c r="X9220">
        <f t="shared" si="354"/>
        <v>9083.837712265442</v>
      </c>
    </row>
    <row r="9221" spans="2:24" x14ac:dyDescent="0.55000000000000004">
      <c r="B9221">
        <v>75.390699999999995</v>
      </c>
      <c r="C9221">
        <v>194</v>
      </c>
      <c r="N9221">
        <v>75.390699999999995</v>
      </c>
      <c r="O9221">
        <v>368</v>
      </c>
      <c r="X9221">
        <f t="shared" si="354"/>
        <v>9091.8222562907231</v>
      </c>
    </row>
    <row r="9222" spans="2:24" x14ac:dyDescent="0.55000000000000004">
      <c r="B9222">
        <v>75.398300000000006</v>
      </c>
      <c r="C9222">
        <v>342</v>
      </c>
      <c r="N9222">
        <v>75.398300000000006</v>
      </c>
      <c r="O9222">
        <v>333</v>
      </c>
      <c r="X9222">
        <f t="shared" si="354"/>
        <v>9083.089161263073</v>
      </c>
    </row>
    <row r="9223" spans="2:24" x14ac:dyDescent="0.55000000000000004">
      <c r="B9223">
        <v>75.405900000000003</v>
      </c>
      <c r="C9223">
        <v>331</v>
      </c>
      <c r="N9223">
        <v>75.405900000000003</v>
      </c>
      <c r="O9223">
        <v>147</v>
      </c>
      <c r="X9223">
        <f t="shared" si="354"/>
        <v>9036.6789991161313</v>
      </c>
    </row>
    <row r="9224" spans="2:24" x14ac:dyDescent="0.55000000000000004">
      <c r="B9224">
        <v>75.413600000000002</v>
      </c>
      <c r="C9224">
        <v>210</v>
      </c>
      <c r="N9224">
        <v>75.413600000000002</v>
      </c>
      <c r="O9224">
        <v>157</v>
      </c>
      <c r="X9224">
        <f t="shared" si="354"/>
        <v>9039.1741691240313</v>
      </c>
    </row>
    <row r="9225" spans="2:24" x14ac:dyDescent="0.55000000000000004">
      <c r="B9225">
        <v>75.421199999999999</v>
      </c>
      <c r="C9225">
        <v>526</v>
      </c>
      <c r="N9225">
        <v>75.421199999999999</v>
      </c>
      <c r="O9225">
        <v>259</v>
      </c>
      <c r="X9225">
        <f t="shared" si="354"/>
        <v>9064.6249032046126</v>
      </c>
    </row>
    <row r="9226" spans="2:24" x14ac:dyDescent="0.55000000000000004">
      <c r="B9226">
        <v>75.428799999999995</v>
      </c>
      <c r="C9226">
        <v>321</v>
      </c>
      <c r="N9226">
        <v>75.428799999999995</v>
      </c>
      <c r="O9226">
        <v>316</v>
      </c>
      <c r="X9226">
        <f t="shared" si="354"/>
        <v>9078.8473722496419</v>
      </c>
    </row>
    <row r="9227" spans="2:24" x14ac:dyDescent="0.55000000000000004">
      <c r="B9227">
        <v>75.436499999999995</v>
      </c>
      <c r="C9227">
        <v>380</v>
      </c>
      <c r="N9227">
        <v>75.436499999999995</v>
      </c>
      <c r="O9227">
        <v>64</v>
      </c>
      <c r="X9227">
        <f t="shared" si="354"/>
        <v>9015.9690880505605</v>
      </c>
    </row>
    <row r="9228" spans="2:24" x14ac:dyDescent="0.55000000000000004">
      <c r="B9228">
        <v>75.444100000000006</v>
      </c>
      <c r="C9228">
        <v>188</v>
      </c>
      <c r="N9228">
        <v>75.444100000000006</v>
      </c>
      <c r="O9228">
        <v>124</v>
      </c>
      <c r="X9228">
        <f t="shared" si="354"/>
        <v>9030.9401080979605</v>
      </c>
    </row>
    <row r="9229" spans="2:24" x14ac:dyDescent="0.55000000000000004">
      <c r="B9229">
        <v>75.451700000000002</v>
      </c>
      <c r="C9229">
        <v>466</v>
      </c>
      <c r="N9229">
        <v>75.451700000000002</v>
      </c>
      <c r="O9229">
        <v>317</v>
      </c>
      <c r="X9229">
        <f t="shared" si="354"/>
        <v>9079.0968892504316</v>
      </c>
    </row>
    <row r="9230" spans="2:24" x14ac:dyDescent="0.55000000000000004">
      <c r="B9230">
        <v>75.459400000000002</v>
      </c>
      <c r="C9230">
        <v>154</v>
      </c>
      <c r="N9230">
        <v>75.459400000000002</v>
      </c>
      <c r="O9230">
        <v>12</v>
      </c>
      <c r="X9230">
        <f t="shared" si="354"/>
        <v>9002.9942040094793</v>
      </c>
    </row>
    <row r="9231" spans="2:24" x14ac:dyDescent="0.55000000000000004">
      <c r="B9231">
        <v>75.466999999999999</v>
      </c>
      <c r="C9231">
        <v>332</v>
      </c>
      <c r="N9231">
        <v>75.466999999999999</v>
      </c>
      <c r="O9231">
        <v>147</v>
      </c>
      <c r="X9231">
        <f t="shared" si="354"/>
        <v>9036.6789991161313</v>
      </c>
    </row>
    <row r="9232" spans="2:24" x14ac:dyDescent="0.55000000000000004">
      <c r="B9232">
        <v>75.474599999999995</v>
      </c>
      <c r="C9232">
        <v>270</v>
      </c>
      <c r="N9232">
        <v>75.474599999999995</v>
      </c>
      <c r="O9232">
        <v>195</v>
      </c>
      <c r="X9232">
        <f t="shared" si="354"/>
        <v>9048.6558151540521</v>
      </c>
    </row>
    <row r="9233" spans="2:24" x14ac:dyDescent="0.55000000000000004">
      <c r="B9233">
        <v>75.482299999999995</v>
      </c>
      <c r="C9233">
        <v>385</v>
      </c>
      <c r="N9233">
        <v>75.482299999999995</v>
      </c>
      <c r="O9233">
        <v>102</v>
      </c>
      <c r="X9233">
        <f t="shared" si="354"/>
        <v>9025.4507340805812</v>
      </c>
    </row>
    <row r="9234" spans="2:24" x14ac:dyDescent="0.55000000000000004">
      <c r="B9234">
        <v>75.489900000000006</v>
      </c>
      <c r="C9234">
        <v>247</v>
      </c>
      <c r="N9234">
        <v>75.489900000000006</v>
      </c>
      <c r="O9234">
        <v>133</v>
      </c>
      <c r="X9234">
        <f t="shared" si="354"/>
        <v>9033.1857611050709</v>
      </c>
    </row>
    <row r="9235" spans="2:24" x14ac:dyDescent="0.55000000000000004">
      <c r="B9235">
        <v>75.497600000000006</v>
      </c>
      <c r="C9235">
        <v>309</v>
      </c>
      <c r="N9235">
        <v>75.497600000000006</v>
      </c>
      <c r="O9235">
        <v>216</v>
      </c>
      <c r="X9235">
        <f t="shared" si="354"/>
        <v>9053.8956721706418</v>
      </c>
    </row>
    <row r="9236" spans="2:24" x14ac:dyDescent="0.55000000000000004">
      <c r="B9236">
        <v>75.505200000000002</v>
      </c>
      <c r="C9236">
        <v>330</v>
      </c>
      <c r="N9236">
        <v>75.505200000000002</v>
      </c>
      <c r="O9236">
        <v>317</v>
      </c>
      <c r="X9236">
        <f t="shared" si="354"/>
        <v>9079.0968892504316</v>
      </c>
    </row>
    <row r="9237" spans="2:24" x14ac:dyDescent="0.55000000000000004">
      <c r="B9237">
        <v>75.512799999999999</v>
      </c>
      <c r="C9237">
        <v>353</v>
      </c>
      <c r="N9237">
        <v>75.512799999999999</v>
      </c>
      <c r="O9237">
        <v>88</v>
      </c>
      <c r="X9237">
        <f t="shared" si="354"/>
        <v>9021.9574960695209</v>
      </c>
    </row>
    <row r="9238" spans="2:24" x14ac:dyDescent="0.55000000000000004">
      <c r="B9238">
        <v>75.520499999999998</v>
      </c>
      <c r="C9238">
        <v>185</v>
      </c>
      <c r="N9238">
        <v>75.520499999999998</v>
      </c>
      <c r="O9238">
        <v>211</v>
      </c>
      <c r="X9238">
        <f t="shared" si="354"/>
        <v>9052.6480871666918</v>
      </c>
    </row>
    <row r="9239" spans="2:24" x14ac:dyDescent="0.55000000000000004">
      <c r="B9239">
        <v>75.528099999999995</v>
      </c>
      <c r="C9239">
        <v>438</v>
      </c>
      <c r="N9239">
        <v>75.528099999999995</v>
      </c>
      <c r="O9239">
        <v>198</v>
      </c>
      <c r="X9239">
        <f t="shared" si="354"/>
        <v>9049.404366156421</v>
      </c>
    </row>
    <row r="9240" spans="2:24" x14ac:dyDescent="0.55000000000000004">
      <c r="B9240">
        <v>75.535700000000006</v>
      </c>
      <c r="C9240">
        <v>165</v>
      </c>
      <c r="N9240">
        <v>75.535700000000006</v>
      </c>
      <c r="O9240">
        <v>59</v>
      </c>
      <c r="X9240">
        <f t="shared" si="354"/>
        <v>9014.7215030466105</v>
      </c>
    </row>
    <row r="9241" spans="2:24" x14ac:dyDescent="0.55000000000000004">
      <c r="B9241">
        <v>75.543400000000005</v>
      </c>
      <c r="C9241">
        <v>271</v>
      </c>
      <c r="N9241">
        <v>75.543400000000005</v>
      </c>
      <c r="O9241">
        <v>223</v>
      </c>
      <c r="X9241">
        <f t="shared" si="354"/>
        <v>9055.6422911761711</v>
      </c>
    </row>
    <row r="9242" spans="2:24" x14ac:dyDescent="0.55000000000000004">
      <c r="B9242">
        <v>75.551000000000002</v>
      </c>
      <c r="C9242">
        <v>319</v>
      </c>
      <c r="N9242">
        <v>75.551000000000002</v>
      </c>
      <c r="O9242">
        <v>115</v>
      </c>
      <c r="X9242">
        <f t="shared" si="354"/>
        <v>9028.6944550908502</v>
      </c>
    </row>
    <row r="9243" spans="2:24" x14ac:dyDescent="0.55000000000000004">
      <c r="B9243">
        <v>75.558599999999998</v>
      </c>
      <c r="C9243">
        <v>271</v>
      </c>
      <c r="N9243">
        <v>75.558599999999998</v>
      </c>
      <c r="O9243">
        <v>139</v>
      </c>
      <c r="X9243">
        <f t="shared" si="354"/>
        <v>9034.6828631098106</v>
      </c>
    </row>
    <row r="9244" spans="2:24" x14ac:dyDescent="0.55000000000000004">
      <c r="B9244">
        <v>75.566299999999998</v>
      </c>
      <c r="C9244">
        <v>209</v>
      </c>
      <c r="N9244">
        <v>75.566299999999998</v>
      </c>
      <c r="O9244">
        <v>135</v>
      </c>
      <c r="X9244">
        <f t="shared" si="354"/>
        <v>9033.6847951066502</v>
      </c>
    </row>
    <row r="9245" spans="2:24" x14ac:dyDescent="0.55000000000000004">
      <c r="B9245">
        <v>75.573899999999995</v>
      </c>
      <c r="C9245">
        <v>451</v>
      </c>
      <c r="N9245">
        <v>75.573899999999995</v>
      </c>
      <c r="O9245">
        <v>133</v>
      </c>
      <c r="X9245">
        <f t="shared" si="354"/>
        <v>9033.1857611050709</v>
      </c>
    </row>
    <row r="9246" spans="2:24" x14ac:dyDescent="0.55000000000000004">
      <c r="B9246">
        <v>75.581500000000005</v>
      </c>
      <c r="C9246">
        <v>153</v>
      </c>
      <c r="N9246">
        <v>75.581500000000005</v>
      </c>
      <c r="O9246">
        <v>140</v>
      </c>
      <c r="X9246">
        <f t="shared" si="354"/>
        <v>9034.9323801106002</v>
      </c>
    </row>
    <row r="9247" spans="2:24" x14ac:dyDescent="0.55000000000000004">
      <c r="B9247">
        <v>75.589200000000005</v>
      </c>
      <c r="C9247">
        <v>306</v>
      </c>
      <c r="N9247">
        <v>75.589200000000005</v>
      </c>
      <c r="O9247">
        <v>106</v>
      </c>
      <c r="X9247">
        <f t="shared" si="354"/>
        <v>9026.4488020837416</v>
      </c>
    </row>
    <row r="9248" spans="2:24" x14ac:dyDescent="0.55000000000000004">
      <c r="B9248">
        <v>75.596800000000002</v>
      </c>
      <c r="C9248">
        <v>283</v>
      </c>
      <c r="N9248">
        <v>75.596800000000002</v>
      </c>
      <c r="O9248">
        <v>-60</v>
      </c>
      <c r="X9248">
        <f t="shared" si="354"/>
        <v>8985.0289799525999</v>
      </c>
    </row>
    <row r="9249" spans="2:24" x14ac:dyDescent="0.55000000000000004">
      <c r="B9249">
        <v>75.604500000000002</v>
      </c>
      <c r="C9249">
        <v>71</v>
      </c>
      <c r="N9249">
        <v>75.604500000000002</v>
      </c>
      <c r="O9249">
        <v>290</v>
      </c>
      <c r="X9249">
        <f t="shared" si="354"/>
        <v>9072.3599302291022</v>
      </c>
    </row>
    <row r="9250" spans="2:24" x14ac:dyDescent="0.55000000000000004">
      <c r="B9250">
        <v>75.612099999999998</v>
      </c>
      <c r="C9250">
        <v>229</v>
      </c>
      <c r="N9250">
        <v>75.612099999999998</v>
      </c>
      <c r="O9250">
        <v>143</v>
      </c>
      <c r="X9250">
        <f t="shared" si="354"/>
        <v>9035.6809311129709</v>
      </c>
    </row>
    <row r="9251" spans="2:24" x14ac:dyDescent="0.55000000000000004">
      <c r="B9251">
        <v>75.619699999999995</v>
      </c>
      <c r="C9251">
        <v>97</v>
      </c>
      <c r="N9251">
        <v>75.619699999999995</v>
      </c>
      <c r="O9251">
        <v>8</v>
      </c>
      <c r="X9251">
        <f t="shared" si="354"/>
        <v>9001.9961360063207</v>
      </c>
    </row>
    <row r="9252" spans="2:24" x14ac:dyDescent="0.55000000000000004">
      <c r="B9252">
        <v>75.627399999999994</v>
      </c>
      <c r="C9252">
        <v>263</v>
      </c>
      <c r="N9252">
        <v>75.627399999999994</v>
      </c>
      <c r="O9252">
        <v>179</v>
      </c>
      <c r="X9252">
        <f t="shared" si="354"/>
        <v>9044.6635431414106</v>
      </c>
    </row>
    <row r="9253" spans="2:24" x14ac:dyDescent="0.55000000000000004">
      <c r="B9253">
        <v>75.635000000000005</v>
      </c>
      <c r="C9253">
        <v>292</v>
      </c>
      <c r="N9253">
        <v>75.635000000000005</v>
      </c>
      <c r="O9253">
        <v>263</v>
      </c>
      <c r="X9253">
        <f t="shared" si="354"/>
        <v>9065.6229712077711</v>
      </c>
    </row>
    <row r="9254" spans="2:24" x14ac:dyDescent="0.55000000000000004">
      <c r="B9254">
        <v>75.642600000000002</v>
      </c>
      <c r="C9254">
        <v>349</v>
      </c>
      <c r="N9254">
        <v>75.642600000000002</v>
      </c>
      <c r="O9254">
        <v>51</v>
      </c>
      <c r="X9254">
        <f t="shared" si="354"/>
        <v>9012.7253670402897</v>
      </c>
    </row>
    <row r="9255" spans="2:24" x14ac:dyDescent="0.55000000000000004">
      <c r="B9255">
        <v>75.650300000000001</v>
      </c>
      <c r="C9255">
        <v>200</v>
      </c>
      <c r="N9255">
        <v>75.650300000000001</v>
      </c>
      <c r="O9255">
        <v>10</v>
      </c>
      <c r="X9255">
        <f t="shared" si="354"/>
        <v>9002.4951700079</v>
      </c>
    </row>
    <row r="9256" spans="2:24" x14ac:dyDescent="0.55000000000000004">
      <c r="B9256">
        <v>75.657899999999998</v>
      </c>
      <c r="C9256">
        <v>180</v>
      </c>
      <c r="N9256">
        <v>75.657899999999998</v>
      </c>
      <c r="O9256">
        <v>96</v>
      </c>
      <c r="X9256">
        <f t="shared" si="354"/>
        <v>9023.9536320758398</v>
      </c>
    </row>
    <row r="9257" spans="2:24" x14ac:dyDescent="0.55000000000000004">
      <c r="B9257">
        <v>75.665499999999994</v>
      </c>
      <c r="C9257">
        <v>252</v>
      </c>
      <c r="N9257">
        <v>75.665499999999994</v>
      </c>
      <c r="O9257">
        <v>-65</v>
      </c>
      <c r="X9257">
        <f t="shared" si="354"/>
        <v>8983.7813949486499</v>
      </c>
    </row>
    <row r="9258" spans="2:24" x14ac:dyDescent="0.55000000000000004">
      <c r="B9258">
        <v>75.673199999999994</v>
      </c>
      <c r="C9258">
        <v>376</v>
      </c>
      <c r="N9258">
        <v>75.673199999999994</v>
      </c>
      <c r="O9258">
        <v>78</v>
      </c>
      <c r="X9258">
        <f t="shared" si="354"/>
        <v>9019.4623260616208</v>
      </c>
    </row>
    <row r="9259" spans="2:24" x14ac:dyDescent="0.55000000000000004">
      <c r="B9259">
        <v>75.680800000000005</v>
      </c>
      <c r="C9259">
        <v>268</v>
      </c>
      <c r="N9259">
        <v>75.680800000000005</v>
      </c>
      <c r="O9259">
        <v>-202</v>
      </c>
      <c r="X9259">
        <f t="shared" si="354"/>
        <v>8949.5975658404186</v>
      </c>
    </row>
    <row r="9260" spans="2:24" x14ac:dyDescent="0.55000000000000004">
      <c r="B9260">
        <v>75.688400000000001</v>
      </c>
      <c r="C9260">
        <v>281</v>
      </c>
      <c r="N9260">
        <v>75.688400000000001</v>
      </c>
      <c r="O9260">
        <v>-31</v>
      </c>
      <c r="X9260">
        <f t="shared" si="354"/>
        <v>8992.2649729755103</v>
      </c>
    </row>
    <row r="9261" spans="2:24" x14ac:dyDescent="0.55000000000000004">
      <c r="B9261">
        <v>75.696100000000001</v>
      </c>
      <c r="C9261">
        <v>298</v>
      </c>
      <c r="N9261">
        <v>75.696100000000001</v>
      </c>
      <c r="O9261">
        <v>60</v>
      </c>
      <c r="X9261">
        <f t="shared" si="354"/>
        <v>9014.9710200474001</v>
      </c>
    </row>
    <row r="9262" spans="2:24" x14ac:dyDescent="0.55000000000000004">
      <c r="B9262">
        <v>75.703699999999998</v>
      </c>
      <c r="C9262">
        <v>199</v>
      </c>
      <c r="N9262">
        <v>75.703699999999998</v>
      </c>
      <c r="O9262">
        <v>47</v>
      </c>
      <c r="X9262">
        <f t="shared" si="354"/>
        <v>9011.7272990371312</v>
      </c>
    </row>
    <row r="9263" spans="2:24" x14ac:dyDescent="0.55000000000000004">
      <c r="B9263">
        <v>75.711299999999994</v>
      </c>
      <c r="C9263">
        <v>53</v>
      </c>
      <c r="N9263">
        <v>75.711299999999994</v>
      </c>
      <c r="O9263">
        <v>-105</v>
      </c>
      <c r="X9263">
        <f t="shared" si="354"/>
        <v>8973.8007149170498</v>
      </c>
    </row>
    <row r="9264" spans="2:24" x14ac:dyDescent="0.55000000000000004">
      <c r="B9264">
        <v>75.718999999999994</v>
      </c>
      <c r="C9264">
        <v>248</v>
      </c>
      <c r="N9264">
        <v>75.718999999999994</v>
      </c>
      <c r="O9264">
        <v>-47</v>
      </c>
      <c r="X9264">
        <f t="shared" si="354"/>
        <v>8988.2727009628688</v>
      </c>
    </row>
    <row r="9265" spans="2:24" x14ac:dyDescent="0.55000000000000004">
      <c r="B9265">
        <v>75.726600000000005</v>
      </c>
      <c r="C9265">
        <v>266</v>
      </c>
      <c r="N9265">
        <v>75.726600000000005</v>
      </c>
      <c r="O9265">
        <v>152</v>
      </c>
      <c r="X9265">
        <f t="shared" si="354"/>
        <v>9037.9265841200813</v>
      </c>
    </row>
    <row r="9266" spans="2:24" x14ac:dyDescent="0.55000000000000004">
      <c r="B9266">
        <v>75.734300000000005</v>
      </c>
      <c r="C9266">
        <v>149</v>
      </c>
      <c r="N9266">
        <v>75.734300000000005</v>
      </c>
      <c r="O9266">
        <v>155</v>
      </c>
      <c r="X9266">
        <f t="shared" si="354"/>
        <v>9038.6751351224502</v>
      </c>
    </row>
    <row r="9267" spans="2:24" x14ac:dyDescent="0.55000000000000004">
      <c r="B9267">
        <v>75.741900000000001</v>
      </c>
      <c r="C9267">
        <v>249</v>
      </c>
      <c r="N9267">
        <v>75.741900000000001</v>
      </c>
      <c r="O9267">
        <v>-89</v>
      </c>
      <c r="X9267">
        <f t="shared" si="354"/>
        <v>8977.7929869296895</v>
      </c>
    </row>
    <row r="9268" spans="2:24" x14ac:dyDescent="0.55000000000000004">
      <c r="B9268">
        <v>75.749499999999998</v>
      </c>
      <c r="C9268">
        <v>-26</v>
      </c>
      <c r="N9268">
        <v>75.749499999999998</v>
      </c>
      <c r="O9268">
        <v>147</v>
      </c>
      <c r="X9268">
        <f t="shared" si="354"/>
        <v>9036.6789991161313</v>
      </c>
    </row>
    <row r="9269" spans="2:24" x14ac:dyDescent="0.55000000000000004">
      <c r="B9269">
        <v>75.757199999999997</v>
      </c>
      <c r="C9269">
        <v>235</v>
      </c>
      <c r="N9269">
        <v>75.757199999999997</v>
      </c>
      <c r="O9269">
        <v>30</v>
      </c>
      <c r="X9269">
        <f t="shared" si="354"/>
        <v>9007.4855100237</v>
      </c>
    </row>
    <row r="9270" spans="2:24" x14ac:dyDescent="0.55000000000000004">
      <c r="B9270">
        <v>75.764799999999994</v>
      </c>
      <c r="C9270">
        <v>294</v>
      </c>
      <c r="N9270">
        <v>75.764799999999994</v>
      </c>
      <c r="O9270">
        <v>43</v>
      </c>
      <c r="X9270">
        <f t="shared" si="354"/>
        <v>9010.7292310339708</v>
      </c>
    </row>
    <row r="9271" spans="2:24" x14ac:dyDescent="0.55000000000000004">
      <c r="B9271">
        <v>75.772400000000005</v>
      </c>
      <c r="C9271">
        <v>228</v>
      </c>
      <c r="N9271">
        <v>75.772400000000005</v>
      </c>
      <c r="O9271">
        <v>266</v>
      </c>
      <c r="X9271">
        <f t="shared" si="354"/>
        <v>9066.3715222101418</v>
      </c>
    </row>
    <row r="9272" spans="2:24" x14ac:dyDescent="0.55000000000000004">
      <c r="B9272">
        <v>75.780100000000004</v>
      </c>
      <c r="C9272">
        <v>92</v>
      </c>
      <c r="N9272">
        <v>75.780100000000004</v>
      </c>
      <c r="O9272">
        <v>113</v>
      </c>
      <c r="X9272">
        <f t="shared" si="354"/>
        <v>9028.1954210892709</v>
      </c>
    </row>
    <row r="9273" spans="2:24" x14ac:dyDescent="0.55000000000000004">
      <c r="B9273">
        <v>75.787700000000001</v>
      </c>
      <c r="C9273">
        <v>-65</v>
      </c>
      <c r="N9273">
        <v>75.787700000000001</v>
      </c>
      <c r="O9273">
        <v>-13</v>
      </c>
      <c r="X9273">
        <f t="shared" si="354"/>
        <v>8996.7562789897293</v>
      </c>
    </row>
    <row r="9274" spans="2:24" x14ac:dyDescent="0.55000000000000004">
      <c r="B9274">
        <v>75.795299999999997</v>
      </c>
      <c r="C9274">
        <v>87</v>
      </c>
      <c r="N9274">
        <v>75.795299999999997</v>
      </c>
      <c r="O9274">
        <v>191</v>
      </c>
      <c r="X9274">
        <f t="shared" si="354"/>
        <v>9047.6577471508917</v>
      </c>
    </row>
    <row r="9275" spans="2:24" x14ac:dyDescent="0.55000000000000004">
      <c r="B9275">
        <v>75.802999999999997</v>
      </c>
      <c r="C9275">
        <v>269</v>
      </c>
      <c r="N9275">
        <v>75.802999999999997</v>
      </c>
      <c r="O9275">
        <v>-20</v>
      </c>
      <c r="X9275">
        <f t="shared" si="354"/>
        <v>8995.0096599842</v>
      </c>
    </row>
    <row r="9276" spans="2:24" x14ac:dyDescent="0.55000000000000004">
      <c r="B9276">
        <v>75.810599999999994</v>
      </c>
      <c r="C9276">
        <v>43</v>
      </c>
      <c r="N9276">
        <v>75.810599999999994</v>
      </c>
      <c r="O9276">
        <v>-1</v>
      </c>
      <c r="X9276">
        <f t="shared" si="354"/>
        <v>8999.7504829992104</v>
      </c>
    </row>
    <row r="9277" spans="2:24" x14ac:dyDescent="0.55000000000000004">
      <c r="B9277">
        <v>75.818200000000004</v>
      </c>
      <c r="C9277">
        <v>257</v>
      </c>
      <c r="N9277">
        <v>75.818200000000004</v>
      </c>
      <c r="O9277">
        <v>233</v>
      </c>
      <c r="X9277">
        <f t="shared" si="354"/>
        <v>9058.1374611840711</v>
      </c>
    </row>
    <row r="9278" spans="2:24" x14ac:dyDescent="0.55000000000000004">
      <c r="B9278">
        <v>75.825900000000004</v>
      </c>
      <c r="C9278">
        <v>105</v>
      </c>
      <c r="N9278">
        <v>75.825900000000004</v>
      </c>
      <c r="O9278">
        <v>216</v>
      </c>
      <c r="X9278">
        <f t="shared" si="354"/>
        <v>9053.8956721706418</v>
      </c>
    </row>
    <row r="9279" spans="2:24" x14ac:dyDescent="0.55000000000000004">
      <c r="B9279">
        <v>75.833500000000001</v>
      </c>
      <c r="C9279">
        <v>189</v>
      </c>
      <c r="N9279">
        <v>75.833500000000001</v>
      </c>
      <c r="O9279">
        <v>184</v>
      </c>
      <c r="X9279">
        <f t="shared" si="354"/>
        <v>9045.9111281453606</v>
      </c>
    </row>
    <row r="9280" spans="2:24" x14ac:dyDescent="0.55000000000000004">
      <c r="B9280">
        <v>75.841099999999997</v>
      </c>
      <c r="C9280">
        <v>-13</v>
      </c>
      <c r="N9280">
        <v>75.841099999999997</v>
      </c>
      <c r="O9280">
        <v>269</v>
      </c>
      <c r="X9280">
        <f t="shared" si="354"/>
        <v>9067.1200732125126</v>
      </c>
    </row>
    <row r="9281" spans="2:24" x14ac:dyDescent="0.55000000000000004">
      <c r="B9281">
        <v>75.848799999999997</v>
      </c>
      <c r="C9281">
        <v>175</v>
      </c>
      <c r="N9281">
        <v>75.848799999999997</v>
      </c>
      <c r="O9281">
        <v>90</v>
      </c>
      <c r="X9281">
        <f t="shared" si="354"/>
        <v>9022.4565300711001</v>
      </c>
    </row>
    <row r="9282" spans="2:24" x14ac:dyDescent="0.55000000000000004">
      <c r="B9282">
        <v>75.856399999999994</v>
      </c>
      <c r="C9282">
        <v>-7</v>
      </c>
      <c r="N9282">
        <v>75.856399999999994</v>
      </c>
      <c r="O9282">
        <v>70</v>
      </c>
      <c r="X9282">
        <f t="shared" si="354"/>
        <v>9017.4661900553001</v>
      </c>
    </row>
    <row r="9283" spans="2:24" x14ac:dyDescent="0.55000000000000004">
      <c r="B9283">
        <v>75.864099999999993</v>
      </c>
      <c r="C9283">
        <v>376</v>
      </c>
      <c r="N9283">
        <v>75.864099999999993</v>
      </c>
      <c r="O9283">
        <v>82</v>
      </c>
      <c r="X9283">
        <f t="shared" ref="X9283:X9346" si="355">O9283/$Z$5+$AB$5</f>
        <v>9020.4603940647812</v>
      </c>
    </row>
    <row r="9284" spans="2:24" x14ac:dyDescent="0.55000000000000004">
      <c r="B9284">
        <v>75.871700000000004</v>
      </c>
      <c r="C9284">
        <v>312</v>
      </c>
      <c r="N9284">
        <v>75.871700000000004</v>
      </c>
      <c r="O9284">
        <v>196</v>
      </c>
      <c r="X9284">
        <f t="shared" si="355"/>
        <v>9048.9053321548417</v>
      </c>
    </row>
    <row r="9285" spans="2:24" x14ac:dyDescent="0.55000000000000004">
      <c r="B9285">
        <v>75.879300000000001</v>
      </c>
      <c r="C9285">
        <v>74</v>
      </c>
      <c r="N9285">
        <v>75.879300000000001</v>
      </c>
      <c r="O9285">
        <v>15</v>
      </c>
      <c r="X9285">
        <f t="shared" si="355"/>
        <v>9003.74275501185</v>
      </c>
    </row>
    <row r="9286" spans="2:24" x14ac:dyDescent="0.55000000000000004">
      <c r="B9286">
        <v>75.887</v>
      </c>
      <c r="C9286">
        <v>163</v>
      </c>
      <c r="N9286">
        <v>75.887</v>
      </c>
      <c r="O9286">
        <v>352</v>
      </c>
      <c r="X9286">
        <f t="shared" si="355"/>
        <v>9087.8299842780816</v>
      </c>
    </row>
    <row r="9287" spans="2:24" x14ac:dyDescent="0.55000000000000004">
      <c r="B9287">
        <v>75.894599999999997</v>
      </c>
      <c r="C9287">
        <v>142</v>
      </c>
      <c r="N9287">
        <v>75.894599999999997</v>
      </c>
      <c r="O9287">
        <v>126</v>
      </c>
      <c r="X9287">
        <f t="shared" si="355"/>
        <v>9031.4391420995416</v>
      </c>
    </row>
    <row r="9288" spans="2:24" x14ac:dyDescent="0.55000000000000004">
      <c r="B9288">
        <v>75.902199999999993</v>
      </c>
      <c r="C9288">
        <v>-157</v>
      </c>
      <c r="N9288">
        <v>75.902199999999993</v>
      </c>
      <c r="O9288">
        <v>266</v>
      </c>
      <c r="X9288">
        <f t="shared" si="355"/>
        <v>9066.3715222101418</v>
      </c>
    </row>
    <row r="9289" spans="2:24" x14ac:dyDescent="0.55000000000000004">
      <c r="B9289">
        <v>75.909899999999993</v>
      </c>
      <c r="C9289">
        <v>214</v>
      </c>
      <c r="N9289">
        <v>75.909899999999993</v>
      </c>
      <c r="O9289">
        <v>289</v>
      </c>
      <c r="X9289">
        <f t="shared" si="355"/>
        <v>9072.1104132283126</v>
      </c>
    </row>
    <row r="9290" spans="2:24" x14ac:dyDescent="0.55000000000000004">
      <c r="B9290">
        <v>75.917500000000004</v>
      </c>
      <c r="C9290">
        <v>156</v>
      </c>
      <c r="N9290">
        <v>75.917500000000004</v>
      </c>
      <c r="O9290">
        <v>132</v>
      </c>
      <c r="X9290">
        <f t="shared" si="355"/>
        <v>9032.9362441042813</v>
      </c>
    </row>
    <row r="9291" spans="2:24" x14ac:dyDescent="0.55000000000000004">
      <c r="B9291">
        <v>75.9251</v>
      </c>
      <c r="C9291">
        <v>208</v>
      </c>
      <c r="N9291">
        <v>75.9251</v>
      </c>
      <c r="O9291">
        <v>96</v>
      </c>
      <c r="X9291">
        <f t="shared" si="355"/>
        <v>9023.9536320758398</v>
      </c>
    </row>
    <row r="9292" spans="2:24" x14ac:dyDescent="0.55000000000000004">
      <c r="B9292">
        <v>75.9328</v>
      </c>
      <c r="C9292">
        <v>108</v>
      </c>
      <c r="N9292">
        <v>75.9328</v>
      </c>
      <c r="O9292">
        <v>31</v>
      </c>
      <c r="X9292">
        <f t="shared" si="355"/>
        <v>9007.7350270244897</v>
      </c>
    </row>
    <row r="9293" spans="2:24" x14ac:dyDescent="0.55000000000000004">
      <c r="B9293">
        <v>75.940399999999997</v>
      </c>
      <c r="C9293">
        <v>223</v>
      </c>
      <c r="N9293">
        <v>75.940399999999997</v>
      </c>
      <c r="O9293">
        <v>-35</v>
      </c>
      <c r="X9293">
        <f t="shared" si="355"/>
        <v>8991.2669049723499</v>
      </c>
    </row>
    <row r="9294" spans="2:24" x14ac:dyDescent="0.55000000000000004">
      <c r="B9294">
        <v>75.947999999999993</v>
      </c>
      <c r="C9294">
        <v>173</v>
      </c>
      <c r="N9294">
        <v>75.947999999999993</v>
      </c>
      <c r="O9294">
        <v>-65</v>
      </c>
      <c r="X9294">
        <f t="shared" si="355"/>
        <v>8983.7813949486499</v>
      </c>
    </row>
    <row r="9295" spans="2:24" x14ac:dyDescent="0.55000000000000004">
      <c r="B9295">
        <v>75.955699999999993</v>
      </c>
      <c r="C9295">
        <v>-169</v>
      </c>
      <c r="N9295">
        <v>75.955699999999993</v>
      </c>
      <c r="O9295">
        <v>-70</v>
      </c>
      <c r="X9295">
        <f t="shared" si="355"/>
        <v>8982.5338099446999</v>
      </c>
    </row>
    <row r="9296" spans="2:24" x14ac:dyDescent="0.55000000000000004">
      <c r="B9296">
        <v>75.963300000000004</v>
      </c>
      <c r="C9296">
        <v>245</v>
      </c>
      <c r="N9296">
        <v>75.963300000000004</v>
      </c>
      <c r="O9296">
        <v>234</v>
      </c>
      <c r="X9296">
        <f t="shared" si="355"/>
        <v>9058.3869781848607</v>
      </c>
    </row>
    <row r="9297" spans="2:24" x14ac:dyDescent="0.55000000000000004">
      <c r="B9297">
        <v>75.971000000000004</v>
      </c>
      <c r="C9297">
        <v>378</v>
      </c>
      <c r="N9297">
        <v>75.971000000000004</v>
      </c>
      <c r="O9297">
        <v>240</v>
      </c>
      <c r="X9297">
        <f t="shared" si="355"/>
        <v>9059.8840801896022</v>
      </c>
    </row>
    <row r="9298" spans="2:24" x14ac:dyDescent="0.55000000000000004">
      <c r="B9298">
        <v>75.9786</v>
      </c>
      <c r="C9298">
        <v>135</v>
      </c>
      <c r="N9298">
        <v>75.9786</v>
      </c>
      <c r="O9298">
        <v>58</v>
      </c>
      <c r="X9298">
        <f t="shared" si="355"/>
        <v>9014.4719860458208</v>
      </c>
    </row>
    <row r="9299" spans="2:24" x14ac:dyDescent="0.55000000000000004">
      <c r="B9299">
        <v>75.986199999999997</v>
      </c>
      <c r="C9299">
        <v>143</v>
      </c>
      <c r="N9299">
        <v>75.986199999999997</v>
      </c>
      <c r="O9299">
        <v>407</v>
      </c>
      <c r="X9299">
        <f t="shared" si="355"/>
        <v>9101.5534193215335</v>
      </c>
    </row>
    <row r="9300" spans="2:24" x14ac:dyDescent="0.55000000000000004">
      <c r="B9300">
        <v>75.993899999999996</v>
      </c>
      <c r="C9300">
        <v>295</v>
      </c>
      <c r="N9300">
        <v>75.993899999999996</v>
      </c>
      <c r="O9300">
        <v>-130</v>
      </c>
      <c r="X9300">
        <f t="shared" si="355"/>
        <v>8967.5627898972998</v>
      </c>
    </row>
    <row r="9301" spans="2:24" x14ac:dyDescent="0.55000000000000004">
      <c r="B9301">
        <v>76.001499999999993</v>
      </c>
      <c r="C9301">
        <v>11</v>
      </c>
      <c r="N9301">
        <v>76.001499999999993</v>
      </c>
      <c r="O9301">
        <v>83</v>
      </c>
      <c r="X9301">
        <f t="shared" si="355"/>
        <v>9020.7099110655709</v>
      </c>
    </row>
    <row r="9302" spans="2:24" x14ac:dyDescent="0.55000000000000004">
      <c r="B9302">
        <v>76.009100000000004</v>
      </c>
      <c r="C9302">
        <v>128</v>
      </c>
      <c r="N9302">
        <v>76.009100000000004</v>
      </c>
      <c r="O9302">
        <v>58</v>
      </c>
      <c r="X9302">
        <f t="shared" si="355"/>
        <v>9014.4719860458208</v>
      </c>
    </row>
    <row r="9303" spans="2:24" x14ac:dyDescent="0.55000000000000004">
      <c r="B9303">
        <v>76.016800000000003</v>
      </c>
      <c r="C9303">
        <v>28</v>
      </c>
      <c r="N9303">
        <v>76.016800000000003</v>
      </c>
      <c r="O9303">
        <v>131</v>
      </c>
      <c r="X9303">
        <f t="shared" si="355"/>
        <v>9032.6867271034916</v>
      </c>
    </row>
    <row r="9304" spans="2:24" x14ac:dyDescent="0.55000000000000004">
      <c r="B9304">
        <v>76.0244</v>
      </c>
      <c r="C9304">
        <v>133</v>
      </c>
      <c r="N9304">
        <v>76.0244</v>
      </c>
      <c r="O9304">
        <v>-54</v>
      </c>
      <c r="X9304">
        <f t="shared" si="355"/>
        <v>8986.5260819573396</v>
      </c>
    </row>
    <row r="9305" spans="2:24" x14ac:dyDescent="0.55000000000000004">
      <c r="B9305">
        <v>76.031999999999996</v>
      </c>
      <c r="C9305">
        <v>-169</v>
      </c>
      <c r="N9305">
        <v>76.031999999999996</v>
      </c>
      <c r="O9305">
        <v>162</v>
      </c>
      <c r="X9305">
        <f t="shared" si="355"/>
        <v>9040.4217541279813</v>
      </c>
    </row>
    <row r="9306" spans="2:24" x14ac:dyDescent="0.55000000000000004">
      <c r="B9306">
        <v>76.039699999999996</v>
      </c>
      <c r="C9306">
        <v>-26</v>
      </c>
      <c r="N9306">
        <v>76.039699999999996</v>
      </c>
      <c r="O9306">
        <v>208</v>
      </c>
      <c r="X9306">
        <f t="shared" si="355"/>
        <v>9051.899536164321</v>
      </c>
    </row>
    <row r="9307" spans="2:24" x14ac:dyDescent="0.55000000000000004">
      <c r="B9307">
        <v>76.047300000000007</v>
      </c>
      <c r="C9307">
        <v>11</v>
      </c>
      <c r="N9307">
        <v>76.047300000000007</v>
      </c>
      <c r="O9307">
        <v>-21</v>
      </c>
      <c r="X9307">
        <f t="shared" si="355"/>
        <v>8994.7601429834103</v>
      </c>
    </row>
    <row r="9308" spans="2:24" x14ac:dyDescent="0.55000000000000004">
      <c r="B9308">
        <v>76.054900000000004</v>
      </c>
      <c r="C9308">
        <v>249</v>
      </c>
      <c r="N9308">
        <v>76.054900000000004</v>
      </c>
      <c r="O9308">
        <v>-47</v>
      </c>
      <c r="X9308">
        <f t="shared" si="355"/>
        <v>8988.2727009628688</v>
      </c>
    </row>
    <row r="9309" spans="2:24" x14ac:dyDescent="0.55000000000000004">
      <c r="B9309">
        <v>76.062600000000003</v>
      </c>
      <c r="C9309">
        <v>154</v>
      </c>
      <c r="N9309">
        <v>76.062600000000003</v>
      </c>
      <c r="O9309">
        <v>116</v>
      </c>
      <c r="X9309">
        <f t="shared" si="355"/>
        <v>9028.9439720916416</v>
      </c>
    </row>
    <row r="9310" spans="2:24" x14ac:dyDescent="0.55000000000000004">
      <c r="B9310">
        <v>76.0702</v>
      </c>
      <c r="C9310">
        <v>235</v>
      </c>
      <c r="N9310">
        <v>76.0702</v>
      </c>
      <c r="O9310">
        <v>-27</v>
      </c>
      <c r="X9310">
        <f t="shared" si="355"/>
        <v>8993.2630409786707</v>
      </c>
    </row>
    <row r="9311" spans="2:24" x14ac:dyDescent="0.55000000000000004">
      <c r="B9311">
        <v>76.077799999999996</v>
      </c>
      <c r="C9311">
        <v>65</v>
      </c>
      <c r="N9311">
        <v>76.077799999999996</v>
      </c>
      <c r="O9311">
        <v>-80</v>
      </c>
      <c r="X9311">
        <f t="shared" si="355"/>
        <v>8980.0386399367999</v>
      </c>
    </row>
    <row r="9312" spans="2:24" x14ac:dyDescent="0.55000000000000004">
      <c r="B9312">
        <v>76.085499999999996</v>
      </c>
      <c r="C9312">
        <v>168</v>
      </c>
      <c r="N9312">
        <v>76.085499999999996</v>
      </c>
      <c r="O9312">
        <v>61</v>
      </c>
      <c r="X9312">
        <f t="shared" si="355"/>
        <v>9015.2205370481897</v>
      </c>
    </row>
    <row r="9313" spans="2:24" x14ac:dyDescent="0.55000000000000004">
      <c r="B9313">
        <v>76.093100000000007</v>
      </c>
      <c r="C9313">
        <v>115</v>
      </c>
      <c r="N9313">
        <v>76.093100000000007</v>
      </c>
      <c r="O9313">
        <v>114</v>
      </c>
      <c r="X9313">
        <f t="shared" si="355"/>
        <v>9028.4449380900605</v>
      </c>
    </row>
    <row r="9314" spans="2:24" x14ac:dyDescent="0.55000000000000004">
      <c r="B9314">
        <v>76.100800000000007</v>
      </c>
      <c r="C9314">
        <v>-307</v>
      </c>
      <c r="N9314">
        <v>76.100800000000007</v>
      </c>
      <c r="O9314">
        <v>121</v>
      </c>
      <c r="X9314">
        <f t="shared" si="355"/>
        <v>9030.1915570955916</v>
      </c>
    </row>
    <row r="9315" spans="2:24" x14ac:dyDescent="0.55000000000000004">
      <c r="B9315">
        <v>76.108400000000003</v>
      </c>
      <c r="C9315">
        <v>-29</v>
      </c>
      <c r="N9315">
        <v>76.108400000000003</v>
      </c>
      <c r="O9315">
        <v>211</v>
      </c>
      <c r="X9315">
        <f t="shared" si="355"/>
        <v>9052.6480871666918</v>
      </c>
    </row>
    <row r="9316" spans="2:24" x14ac:dyDescent="0.55000000000000004">
      <c r="B9316">
        <v>76.116</v>
      </c>
      <c r="C9316">
        <v>-12</v>
      </c>
      <c r="N9316">
        <v>76.116</v>
      </c>
      <c r="O9316">
        <v>87</v>
      </c>
      <c r="X9316">
        <f t="shared" si="355"/>
        <v>9021.7079790687312</v>
      </c>
    </row>
    <row r="9317" spans="2:24" x14ac:dyDescent="0.55000000000000004">
      <c r="B9317">
        <v>76.123699999999999</v>
      </c>
      <c r="C9317">
        <v>234</v>
      </c>
      <c r="N9317">
        <v>76.123699999999999</v>
      </c>
      <c r="O9317">
        <v>-19</v>
      </c>
      <c r="X9317">
        <f t="shared" si="355"/>
        <v>8995.2591769849896</v>
      </c>
    </row>
    <row r="9318" spans="2:24" x14ac:dyDescent="0.55000000000000004">
      <c r="B9318">
        <v>76.131299999999996</v>
      </c>
      <c r="C9318">
        <v>-114</v>
      </c>
      <c r="N9318">
        <v>76.131299999999996</v>
      </c>
      <c r="O9318">
        <v>-104</v>
      </c>
      <c r="X9318">
        <f t="shared" si="355"/>
        <v>8974.0502319178395</v>
      </c>
    </row>
    <row r="9319" spans="2:24" x14ac:dyDescent="0.55000000000000004">
      <c r="B9319">
        <v>76.138900000000007</v>
      </c>
      <c r="C9319">
        <v>94</v>
      </c>
      <c r="N9319">
        <v>76.138900000000007</v>
      </c>
      <c r="O9319">
        <v>-71</v>
      </c>
      <c r="X9319">
        <f t="shared" si="355"/>
        <v>8982.2842929439103</v>
      </c>
    </row>
    <row r="9320" spans="2:24" x14ac:dyDescent="0.55000000000000004">
      <c r="B9320">
        <v>76.146600000000007</v>
      </c>
      <c r="C9320">
        <v>-73</v>
      </c>
      <c r="N9320">
        <v>76.146600000000007</v>
      </c>
      <c r="O9320">
        <v>1</v>
      </c>
      <c r="X9320">
        <f t="shared" si="355"/>
        <v>9000.2495170007896</v>
      </c>
    </row>
    <row r="9321" spans="2:24" x14ac:dyDescent="0.55000000000000004">
      <c r="B9321">
        <v>76.154200000000003</v>
      </c>
      <c r="C9321">
        <v>144</v>
      </c>
      <c r="N9321">
        <v>76.154200000000003</v>
      </c>
      <c r="O9321">
        <v>7</v>
      </c>
      <c r="X9321">
        <f t="shared" si="355"/>
        <v>9001.7466190055293</v>
      </c>
    </row>
    <row r="9322" spans="2:24" x14ac:dyDescent="0.55000000000000004">
      <c r="B9322">
        <v>76.161799999999999</v>
      </c>
      <c r="C9322">
        <v>-12</v>
      </c>
      <c r="N9322">
        <v>76.161799999999999</v>
      </c>
      <c r="O9322">
        <v>143</v>
      </c>
      <c r="X9322">
        <f t="shared" si="355"/>
        <v>9035.6809311129709</v>
      </c>
    </row>
    <row r="9323" spans="2:24" x14ac:dyDescent="0.55000000000000004">
      <c r="B9323">
        <v>76.169499999999999</v>
      </c>
      <c r="C9323">
        <v>-12</v>
      </c>
      <c r="N9323">
        <v>76.169499999999999</v>
      </c>
      <c r="O9323">
        <v>216</v>
      </c>
      <c r="X9323">
        <f t="shared" si="355"/>
        <v>9053.8956721706418</v>
      </c>
    </row>
    <row r="9324" spans="2:24" x14ac:dyDescent="0.55000000000000004">
      <c r="B9324">
        <v>76.177099999999996</v>
      </c>
      <c r="C9324">
        <v>94</v>
      </c>
      <c r="N9324">
        <v>76.177099999999996</v>
      </c>
      <c r="O9324">
        <v>-99</v>
      </c>
      <c r="X9324">
        <f t="shared" si="355"/>
        <v>8975.2978169217895</v>
      </c>
    </row>
    <row r="9325" spans="2:24" x14ac:dyDescent="0.55000000000000004">
      <c r="B9325">
        <v>76.184700000000007</v>
      </c>
      <c r="C9325">
        <v>2</v>
      </c>
      <c r="N9325">
        <v>76.184700000000007</v>
      </c>
      <c r="O9325">
        <v>191</v>
      </c>
      <c r="X9325">
        <f t="shared" si="355"/>
        <v>9047.6577471508917</v>
      </c>
    </row>
    <row r="9326" spans="2:24" x14ac:dyDescent="0.55000000000000004">
      <c r="B9326">
        <v>76.192400000000006</v>
      </c>
      <c r="C9326">
        <v>153</v>
      </c>
      <c r="N9326">
        <v>76.192400000000006</v>
      </c>
      <c r="O9326">
        <v>147</v>
      </c>
      <c r="X9326">
        <f t="shared" si="355"/>
        <v>9036.6789991161313</v>
      </c>
    </row>
    <row r="9327" spans="2:24" x14ac:dyDescent="0.55000000000000004">
      <c r="B9327">
        <v>76.2</v>
      </c>
      <c r="C9327">
        <v>162</v>
      </c>
      <c r="N9327">
        <v>76.2</v>
      </c>
      <c r="O9327">
        <v>35</v>
      </c>
      <c r="X9327">
        <f t="shared" si="355"/>
        <v>9008.7330950276501</v>
      </c>
    </row>
    <row r="9328" spans="2:24" x14ac:dyDescent="0.55000000000000004">
      <c r="B9328">
        <v>76.207599999999999</v>
      </c>
      <c r="C9328">
        <v>-16</v>
      </c>
      <c r="N9328">
        <v>76.207599999999999</v>
      </c>
      <c r="O9328">
        <v>245</v>
      </c>
      <c r="X9328">
        <f t="shared" si="355"/>
        <v>9061.1316651935522</v>
      </c>
    </row>
    <row r="9329" spans="2:24" x14ac:dyDescent="0.55000000000000004">
      <c r="B9329">
        <v>76.215299999999999</v>
      </c>
      <c r="C9329">
        <v>226</v>
      </c>
      <c r="N9329">
        <v>76.215299999999999</v>
      </c>
      <c r="O9329">
        <v>-62</v>
      </c>
      <c r="X9329">
        <f t="shared" si="355"/>
        <v>8984.5299459510188</v>
      </c>
    </row>
    <row r="9330" spans="2:24" x14ac:dyDescent="0.55000000000000004">
      <c r="B9330">
        <v>76.222899999999996</v>
      </c>
      <c r="C9330">
        <v>37</v>
      </c>
      <c r="N9330">
        <v>76.222899999999996</v>
      </c>
      <c r="O9330">
        <v>186</v>
      </c>
      <c r="X9330">
        <f t="shared" si="355"/>
        <v>9046.4101621469417</v>
      </c>
    </row>
    <row r="9331" spans="2:24" x14ac:dyDescent="0.55000000000000004">
      <c r="B9331">
        <v>76.230599999999995</v>
      </c>
      <c r="C9331">
        <v>71</v>
      </c>
      <c r="N9331">
        <v>76.230599999999995</v>
      </c>
      <c r="O9331">
        <v>66</v>
      </c>
      <c r="X9331">
        <f t="shared" si="355"/>
        <v>9016.4681220521397</v>
      </c>
    </row>
    <row r="9332" spans="2:24" x14ac:dyDescent="0.55000000000000004">
      <c r="B9332">
        <v>76.238200000000006</v>
      </c>
      <c r="C9332">
        <v>284</v>
      </c>
      <c r="N9332">
        <v>76.238200000000006</v>
      </c>
      <c r="O9332">
        <v>82</v>
      </c>
      <c r="X9332">
        <f t="shared" si="355"/>
        <v>9020.4603940647812</v>
      </c>
    </row>
    <row r="9333" spans="2:24" x14ac:dyDescent="0.55000000000000004">
      <c r="B9333">
        <v>76.245800000000003</v>
      </c>
      <c r="C9333">
        <v>122</v>
      </c>
      <c r="N9333">
        <v>76.245800000000003</v>
      </c>
      <c r="O9333">
        <v>144</v>
      </c>
      <c r="X9333">
        <f t="shared" si="355"/>
        <v>9035.9304481137606</v>
      </c>
    </row>
    <row r="9334" spans="2:24" x14ac:dyDescent="0.55000000000000004">
      <c r="B9334">
        <v>76.253500000000003</v>
      </c>
      <c r="C9334">
        <v>-47</v>
      </c>
      <c r="N9334">
        <v>76.253500000000003</v>
      </c>
      <c r="O9334">
        <v>226</v>
      </c>
      <c r="X9334">
        <f t="shared" si="355"/>
        <v>9056.3908421785418</v>
      </c>
    </row>
    <row r="9335" spans="2:24" x14ac:dyDescent="0.55000000000000004">
      <c r="B9335">
        <v>76.261099999999999</v>
      </c>
      <c r="C9335">
        <v>-44</v>
      </c>
      <c r="N9335">
        <v>76.261099999999999</v>
      </c>
      <c r="O9335">
        <v>198</v>
      </c>
      <c r="X9335">
        <f t="shared" si="355"/>
        <v>9049.404366156421</v>
      </c>
    </row>
    <row r="9336" spans="2:24" x14ac:dyDescent="0.55000000000000004">
      <c r="B9336">
        <v>76.268699999999995</v>
      </c>
      <c r="C9336">
        <v>-23</v>
      </c>
      <c r="N9336">
        <v>76.268699999999995</v>
      </c>
      <c r="O9336">
        <v>-22</v>
      </c>
      <c r="X9336">
        <f t="shared" si="355"/>
        <v>8994.5106259826207</v>
      </c>
    </row>
    <row r="9337" spans="2:24" x14ac:dyDescent="0.55000000000000004">
      <c r="B9337">
        <v>76.276399999999995</v>
      </c>
      <c r="C9337">
        <v>46</v>
      </c>
      <c r="N9337">
        <v>76.276399999999995</v>
      </c>
      <c r="O9337">
        <v>14</v>
      </c>
      <c r="X9337">
        <f t="shared" si="355"/>
        <v>9003.4932380110604</v>
      </c>
    </row>
    <row r="9338" spans="2:24" x14ac:dyDescent="0.55000000000000004">
      <c r="B9338">
        <v>76.284000000000006</v>
      </c>
      <c r="C9338">
        <v>168</v>
      </c>
      <c r="N9338">
        <v>76.284000000000006</v>
      </c>
      <c r="O9338">
        <v>-2</v>
      </c>
      <c r="X9338">
        <f t="shared" si="355"/>
        <v>8999.5009659984207</v>
      </c>
    </row>
    <row r="9339" spans="2:24" x14ac:dyDescent="0.55000000000000004">
      <c r="B9339">
        <v>76.291600000000003</v>
      </c>
      <c r="C9339">
        <v>115</v>
      </c>
      <c r="N9339">
        <v>76.291600000000003</v>
      </c>
      <c r="O9339">
        <v>-25</v>
      </c>
      <c r="X9339">
        <f t="shared" si="355"/>
        <v>8993.76207498025</v>
      </c>
    </row>
    <row r="9340" spans="2:24" x14ac:dyDescent="0.55000000000000004">
      <c r="B9340">
        <v>76.299300000000002</v>
      </c>
      <c r="C9340">
        <v>16</v>
      </c>
      <c r="N9340">
        <v>76.299300000000002</v>
      </c>
      <c r="O9340">
        <v>131</v>
      </c>
      <c r="X9340">
        <f t="shared" si="355"/>
        <v>9032.6867271034916</v>
      </c>
    </row>
    <row r="9341" spans="2:24" x14ac:dyDescent="0.55000000000000004">
      <c r="B9341">
        <v>76.306899999999999</v>
      </c>
      <c r="C9341">
        <v>85</v>
      </c>
      <c r="N9341">
        <v>76.306899999999999</v>
      </c>
      <c r="O9341">
        <v>235</v>
      </c>
      <c r="X9341">
        <f t="shared" si="355"/>
        <v>9058.6364951856522</v>
      </c>
    </row>
    <row r="9342" spans="2:24" x14ac:dyDescent="0.55000000000000004">
      <c r="B9342">
        <v>76.314499999999995</v>
      </c>
      <c r="C9342">
        <v>-121</v>
      </c>
      <c r="N9342">
        <v>76.314499999999995</v>
      </c>
      <c r="O9342">
        <v>71</v>
      </c>
      <c r="X9342">
        <f t="shared" si="355"/>
        <v>9017.7157070560897</v>
      </c>
    </row>
    <row r="9343" spans="2:24" x14ac:dyDescent="0.55000000000000004">
      <c r="B9343">
        <v>76.322199999999995</v>
      </c>
      <c r="C9343">
        <v>-84</v>
      </c>
      <c r="N9343">
        <v>76.322199999999995</v>
      </c>
      <c r="O9343">
        <v>25</v>
      </c>
      <c r="X9343">
        <f t="shared" si="355"/>
        <v>9006.23792501975</v>
      </c>
    </row>
    <row r="9344" spans="2:24" x14ac:dyDescent="0.55000000000000004">
      <c r="B9344">
        <v>76.329800000000006</v>
      </c>
      <c r="C9344">
        <v>-31</v>
      </c>
      <c r="N9344">
        <v>76.329800000000006</v>
      </c>
      <c r="O9344">
        <v>82</v>
      </c>
      <c r="X9344">
        <f t="shared" si="355"/>
        <v>9020.4603940647812</v>
      </c>
    </row>
    <row r="9345" spans="2:24" x14ac:dyDescent="0.55000000000000004">
      <c r="B9345">
        <v>76.337400000000002</v>
      </c>
      <c r="C9345">
        <v>244</v>
      </c>
      <c r="N9345">
        <v>76.337400000000002</v>
      </c>
      <c r="O9345">
        <v>-49</v>
      </c>
      <c r="X9345">
        <f t="shared" si="355"/>
        <v>8987.7736669612896</v>
      </c>
    </row>
    <row r="9346" spans="2:24" x14ac:dyDescent="0.55000000000000004">
      <c r="B9346">
        <v>76.345100000000002</v>
      </c>
      <c r="C9346">
        <v>238</v>
      </c>
      <c r="N9346">
        <v>76.345100000000002</v>
      </c>
      <c r="O9346">
        <v>7</v>
      </c>
      <c r="X9346">
        <f t="shared" si="355"/>
        <v>9001.7466190055293</v>
      </c>
    </row>
    <row r="9347" spans="2:24" x14ac:dyDescent="0.55000000000000004">
      <c r="B9347">
        <v>76.352699999999999</v>
      </c>
      <c r="C9347">
        <v>27</v>
      </c>
      <c r="N9347">
        <v>76.352699999999999</v>
      </c>
      <c r="O9347">
        <v>39</v>
      </c>
      <c r="X9347">
        <f t="shared" ref="X9347:X9410" si="356">O9347/$Z$5+$AB$5</f>
        <v>9009.7311630308104</v>
      </c>
    </row>
    <row r="9348" spans="2:24" x14ac:dyDescent="0.55000000000000004">
      <c r="B9348">
        <v>76.360399999999998</v>
      </c>
      <c r="C9348">
        <v>-35</v>
      </c>
      <c r="N9348">
        <v>76.360399999999998</v>
      </c>
      <c r="O9348">
        <v>28</v>
      </c>
      <c r="X9348">
        <f t="shared" si="356"/>
        <v>9006.9864760221208</v>
      </c>
    </row>
    <row r="9349" spans="2:24" x14ac:dyDescent="0.55000000000000004">
      <c r="B9349">
        <v>76.367999999999995</v>
      </c>
      <c r="C9349">
        <v>174</v>
      </c>
      <c r="N9349">
        <v>76.367999999999995</v>
      </c>
      <c r="O9349">
        <v>43</v>
      </c>
      <c r="X9349">
        <f t="shared" si="356"/>
        <v>9010.7292310339708</v>
      </c>
    </row>
    <row r="9350" spans="2:24" x14ac:dyDescent="0.55000000000000004">
      <c r="B9350">
        <v>76.375600000000006</v>
      </c>
      <c r="C9350">
        <v>-154</v>
      </c>
      <c r="N9350">
        <v>76.375600000000006</v>
      </c>
      <c r="O9350">
        <v>91</v>
      </c>
      <c r="X9350">
        <f t="shared" si="356"/>
        <v>9022.7060470718898</v>
      </c>
    </row>
    <row r="9351" spans="2:24" x14ac:dyDescent="0.55000000000000004">
      <c r="B9351">
        <v>76.383300000000006</v>
      </c>
      <c r="C9351">
        <v>-89</v>
      </c>
      <c r="N9351">
        <v>76.383300000000006</v>
      </c>
      <c r="O9351">
        <v>79</v>
      </c>
      <c r="X9351">
        <f t="shared" si="356"/>
        <v>9019.7118430624105</v>
      </c>
    </row>
    <row r="9352" spans="2:24" x14ac:dyDescent="0.55000000000000004">
      <c r="B9352">
        <v>76.390900000000002</v>
      </c>
      <c r="C9352">
        <v>-26</v>
      </c>
      <c r="N9352">
        <v>76.390900000000002</v>
      </c>
      <c r="O9352">
        <v>237</v>
      </c>
      <c r="X9352">
        <f t="shared" si="356"/>
        <v>9059.1355291872314</v>
      </c>
    </row>
    <row r="9353" spans="2:24" x14ac:dyDescent="0.55000000000000004">
      <c r="B9353">
        <v>76.398499999999999</v>
      </c>
      <c r="C9353">
        <v>70</v>
      </c>
      <c r="N9353">
        <v>76.398499999999999</v>
      </c>
      <c r="O9353">
        <v>-74</v>
      </c>
      <c r="X9353">
        <f t="shared" si="356"/>
        <v>8981.5357419415395</v>
      </c>
    </row>
    <row r="9354" spans="2:24" x14ac:dyDescent="0.55000000000000004">
      <c r="B9354">
        <v>76.406199999999998</v>
      </c>
      <c r="C9354">
        <v>-30</v>
      </c>
      <c r="N9354">
        <v>76.406199999999998</v>
      </c>
      <c r="O9354">
        <v>157</v>
      </c>
      <c r="X9354">
        <f t="shared" si="356"/>
        <v>9039.1741691240313</v>
      </c>
    </row>
    <row r="9355" spans="2:24" x14ac:dyDescent="0.55000000000000004">
      <c r="B9355">
        <v>76.413799999999995</v>
      </c>
      <c r="C9355">
        <v>-73</v>
      </c>
      <c r="N9355">
        <v>76.413799999999995</v>
      </c>
      <c r="O9355">
        <v>-13</v>
      </c>
      <c r="X9355">
        <f t="shared" si="356"/>
        <v>8996.7562789897293</v>
      </c>
    </row>
    <row r="9356" spans="2:24" x14ac:dyDescent="0.55000000000000004">
      <c r="B9356">
        <v>76.421400000000006</v>
      </c>
      <c r="C9356">
        <v>99</v>
      </c>
      <c r="N9356">
        <v>76.421400000000006</v>
      </c>
      <c r="O9356">
        <v>11</v>
      </c>
      <c r="X9356">
        <f t="shared" si="356"/>
        <v>9002.7446870086897</v>
      </c>
    </row>
    <row r="9357" spans="2:24" x14ac:dyDescent="0.55000000000000004">
      <c r="B9357">
        <v>76.429100000000005</v>
      </c>
      <c r="C9357">
        <v>130</v>
      </c>
      <c r="N9357">
        <v>76.429100000000005</v>
      </c>
      <c r="O9357">
        <v>227</v>
      </c>
      <c r="X9357">
        <f t="shared" si="356"/>
        <v>9056.6403591793314</v>
      </c>
    </row>
    <row r="9358" spans="2:24" x14ac:dyDescent="0.55000000000000004">
      <c r="B9358">
        <v>76.436700000000002</v>
      </c>
      <c r="C9358">
        <v>-98</v>
      </c>
      <c r="N9358">
        <v>76.436700000000002</v>
      </c>
      <c r="O9358">
        <v>3</v>
      </c>
      <c r="X9358">
        <f t="shared" si="356"/>
        <v>9000.7485510023707</v>
      </c>
    </row>
    <row r="9359" spans="2:24" x14ac:dyDescent="0.55000000000000004">
      <c r="B9359">
        <v>76.444299999999998</v>
      </c>
      <c r="C9359">
        <v>-31</v>
      </c>
      <c r="N9359">
        <v>76.444299999999998</v>
      </c>
      <c r="O9359">
        <v>115</v>
      </c>
      <c r="X9359">
        <f t="shared" si="356"/>
        <v>9028.6944550908502</v>
      </c>
    </row>
    <row r="9360" spans="2:24" x14ac:dyDescent="0.55000000000000004">
      <c r="B9360">
        <v>76.451999999999998</v>
      </c>
      <c r="C9360">
        <v>116</v>
      </c>
      <c r="N9360">
        <v>76.451999999999998</v>
      </c>
      <c r="O9360">
        <v>37</v>
      </c>
      <c r="X9360">
        <f t="shared" si="356"/>
        <v>9009.2321290292311</v>
      </c>
    </row>
    <row r="9361" spans="2:24" x14ac:dyDescent="0.55000000000000004">
      <c r="B9361">
        <v>76.459599999999995</v>
      </c>
      <c r="C9361">
        <v>78</v>
      </c>
      <c r="N9361">
        <v>76.459599999999995</v>
      </c>
      <c r="O9361">
        <v>170</v>
      </c>
      <c r="X9361">
        <f t="shared" si="356"/>
        <v>9042.4178901343021</v>
      </c>
    </row>
    <row r="9362" spans="2:24" x14ac:dyDescent="0.55000000000000004">
      <c r="B9362">
        <v>76.467299999999994</v>
      </c>
      <c r="C9362">
        <v>258</v>
      </c>
      <c r="N9362">
        <v>76.467299999999994</v>
      </c>
      <c r="O9362">
        <v>73</v>
      </c>
      <c r="X9362">
        <f t="shared" si="356"/>
        <v>9018.2147410576708</v>
      </c>
    </row>
    <row r="9363" spans="2:24" x14ac:dyDescent="0.55000000000000004">
      <c r="B9363">
        <v>76.474900000000005</v>
      </c>
      <c r="C9363">
        <v>32</v>
      </c>
      <c r="N9363">
        <v>76.474900000000005</v>
      </c>
      <c r="O9363">
        <v>85</v>
      </c>
      <c r="X9363">
        <f t="shared" si="356"/>
        <v>9021.2089450671501</v>
      </c>
    </row>
    <row r="9364" spans="2:24" x14ac:dyDescent="0.55000000000000004">
      <c r="B9364">
        <v>76.482500000000002</v>
      </c>
      <c r="C9364">
        <v>28</v>
      </c>
      <c r="N9364">
        <v>76.482500000000002</v>
      </c>
      <c r="O9364">
        <v>10</v>
      </c>
      <c r="X9364">
        <f t="shared" si="356"/>
        <v>9002.4951700079</v>
      </c>
    </row>
    <row r="9365" spans="2:24" x14ac:dyDescent="0.55000000000000004">
      <c r="B9365">
        <v>76.490200000000002</v>
      </c>
      <c r="C9365">
        <v>242</v>
      </c>
      <c r="N9365">
        <v>76.490200000000002</v>
      </c>
      <c r="O9365">
        <v>73</v>
      </c>
      <c r="X9365">
        <f t="shared" si="356"/>
        <v>9018.2147410576708</v>
      </c>
    </row>
    <row r="9366" spans="2:24" x14ac:dyDescent="0.55000000000000004">
      <c r="B9366">
        <v>76.497799999999998</v>
      </c>
      <c r="C9366">
        <v>-44</v>
      </c>
      <c r="N9366">
        <v>76.497799999999998</v>
      </c>
      <c r="O9366">
        <v>-143</v>
      </c>
      <c r="X9366">
        <f t="shared" si="356"/>
        <v>8964.3190688870291</v>
      </c>
    </row>
    <row r="9367" spans="2:24" x14ac:dyDescent="0.55000000000000004">
      <c r="B9367">
        <v>76.505399999999995</v>
      </c>
      <c r="C9367">
        <v>-285</v>
      </c>
      <c r="N9367">
        <v>76.505399999999995</v>
      </c>
      <c r="O9367">
        <v>124</v>
      </c>
      <c r="X9367">
        <f t="shared" si="356"/>
        <v>9030.9401080979605</v>
      </c>
    </row>
    <row r="9368" spans="2:24" x14ac:dyDescent="0.55000000000000004">
      <c r="B9368">
        <v>76.513099999999994</v>
      </c>
      <c r="C9368">
        <v>159</v>
      </c>
      <c r="N9368">
        <v>76.513099999999994</v>
      </c>
      <c r="O9368">
        <v>125</v>
      </c>
      <c r="X9368">
        <f t="shared" si="356"/>
        <v>9031.1896250987502</v>
      </c>
    </row>
    <row r="9369" spans="2:24" x14ac:dyDescent="0.55000000000000004">
      <c r="B9369">
        <v>76.520700000000005</v>
      </c>
      <c r="C9369">
        <v>94</v>
      </c>
      <c r="N9369">
        <v>76.520700000000005</v>
      </c>
      <c r="O9369">
        <v>45</v>
      </c>
      <c r="X9369">
        <f t="shared" si="356"/>
        <v>9011.2282650355501</v>
      </c>
    </row>
    <row r="9370" spans="2:24" x14ac:dyDescent="0.55000000000000004">
      <c r="B9370">
        <v>76.528300000000002</v>
      </c>
      <c r="C9370">
        <v>147</v>
      </c>
      <c r="N9370">
        <v>76.528300000000002</v>
      </c>
      <c r="O9370">
        <v>199</v>
      </c>
      <c r="X9370">
        <f t="shared" si="356"/>
        <v>9049.6538831572107</v>
      </c>
    </row>
    <row r="9371" spans="2:24" x14ac:dyDescent="0.55000000000000004">
      <c r="B9371">
        <v>76.536000000000001</v>
      </c>
      <c r="C9371">
        <v>1</v>
      </c>
      <c r="N9371">
        <v>76.536000000000001</v>
      </c>
      <c r="O9371">
        <v>93</v>
      </c>
      <c r="X9371">
        <f t="shared" si="356"/>
        <v>9023.2050810734709</v>
      </c>
    </row>
    <row r="9372" spans="2:24" x14ac:dyDescent="0.55000000000000004">
      <c r="B9372">
        <v>76.543599999999998</v>
      </c>
      <c r="C9372">
        <v>95</v>
      </c>
      <c r="N9372">
        <v>76.543599999999998</v>
      </c>
      <c r="O9372">
        <v>-23</v>
      </c>
      <c r="X9372">
        <f t="shared" si="356"/>
        <v>8994.2611089818292</v>
      </c>
    </row>
    <row r="9373" spans="2:24" x14ac:dyDescent="0.55000000000000004">
      <c r="B9373">
        <v>76.551199999999994</v>
      </c>
      <c r="C9373">
        <v>-92</v>
      </c>
      <c r="N9373">
        <v>76.551199999999994</v>
      </c>
      <c r="O9373">
        <v>110</v>
      </c>
      <c r="X9373">
        <f t="shared" si="356"/>
        <v>9027.4468700869002</v>
      </c>
    </row>
    <row r="9374" spans="2:24" x14ac:dyDescent="0.55000000000000004">
      <c r="B9374">
        <v>76.558899999999994</v>
      </c>
      <c r="C9374">
        <v>297</v>
      </c>
      <c r="N9374">
        <v>76.558899999999994</v>
      </c>
      <c r="O9374">
        <v>17</v>
      </c>
      <c r="X9374">
        <f t="shared" si="356"/>
        <v>9004.2417890134293</v>
      </c>
    </row>
    <row r="9375" spans="2:24" x14ac:dyDescent="0.55000000000000004">
      <c r="B9375">
        <v>76.566500000000005</v>
      </c>
      <c r="C9375">
        <v>-49</v>
      </c>
      <c r="N9375">
        <v>76.566500000000005</v>
      </c>
      <c r="O9375">
        <v>183</v>
      </c>
      <c r="X9375">
        <f t="shared" si="356"/>
        <v>9045.661611144571</v>
      </c>
    </row>
    <row r="9376" spans="2:24" x14ac:dyDescent="0.55000000000000004">
      <c r="B9376">
        <v>76.574100000000001</v>
      </c>
      <c r="C9376">
        <v>208</v>
      </c>
      <c r="N9376">
        <v>76.574100000000001</v>
      </c>
      <c r="O9376">
        <v>222</v>
      </c>
      <c r="X9376">
        <f t="shared" si="356"/>
        <v>9055.3927741753814</v>
      </c>
    </row>
    <row r="9377" spans="2:24" x14ac:dyDescent="0.55000000000000004">
      <c r="B9377">
        <v>76.581800000000001</v>
      </c>
      <c r="C9377">
        <v>-47</v>
      </c>
      <c r="N9377">
        <v>76.581800000000001</v>
      </c>
      <c r="O9377">
        <v>127</v>
      </c>
      <c r="X9377">
        <f t="shared" si="356"/>
        <v>9031.6886591003313</v>
      </c>
    </row>
    <row r="9378" spans="2:24" x14ac:dyDescent="0.55000000000000004">
      <c r="B9378">
        <v>76.589399999999998</v>
      </c>
      <c r="C9378">
        <v>17</v>
      </c>
      <c r="N9378">
        <v>76.589399999999998</v>
      </c>
      <c r="O9378">
        <v>94</v>
      </c>
      <c r="X9378">
        <f t="shared" si="356"/>
        <v>9023.4545980742605</v>
      </c>
    </row>
    <row r="9379" spans="2:24" x14ac:dyDescent="0.55000000000000004">
      <c r="B9379">
        <v>76.597099999999998</v>
      </c>
      <c r="C9379">
        <v>216</v>
      </c>
      <c r="N9379">
        <v>76.597099999999998</v>
      </c>
      <c r="O9379">
        <v>139</v>
      </c>
      <c r="X9379">
        <f t="shared" si="356"/>
        <v>9034.6828631098106</v>
      </c>
    </row>
    <row r="9380" spans="2:24" x14ac:dyDescent="0.55000000000000004">
      <c r="B9380">
        <v>76.604699999999994</v>
      </c>
      <c r="C9380">
        <v>13</v>
      </c>
      <c r="N9380">
        <v>76.604699999999994</v>
      </c>
      <c r="O9380">
        <v>283</v>
      </c>
      <c r="X9380">
        <f t="shared" si="356"/>
        <v>9070.6133112235711</v>
      </c>
    </row>
    <row r="9381" spans="2:24" x14ac:dyDescent="0.55000000000000004">
      <c r="B9381">
        <v>76.612300000000005</v>
      </c>
      <c r="C9381">
        <v>93</v>
      </c>
      <c r="N9381">
        <v>76.612300000000005</v>
      </c>
      <c r="O9381">
        <v>114</v>
      </c>
      <c r="X9381">
        <f t="shared" si="356"/>
        <v>9028.4449380900605</v>
      </c>
    </row>
    <row r="9382" spans="2:24" x14ac:dyDescent="0.55000000000000004">
      <c r="B9382">
        <v>76.62</v>
      </c>
      <c r="C9382">
        <v>42</v>
      </c>
      <c r="N9382">
        <v>76.62</v>
      </c>
      <c r="O9382">
        <v>-76</v>
      </c>
      <c r="X9382">
        <f t="shared" si="356"/>
        <v>8981.0367079399603</v>
      </c>
    </row>
    <row r="9383" spans="2:24" x14ac:dyDescent="0.55000000000000004">
      <c r="B9383">
        <v>76.627600000000001</v>
      </c>
      <c r="C9383">
        <v>-19</v>
      </c>
      <c r="N9383">
        <v>76.627600000000001</v>
      </c>
      <c r="O9383">
        <v>97</v>
      </c>
      <c r="X9383">
        <f t="shared" si="356"/>
        <v>9024.2031490766312</v>
      </c>
    </row>
    <row r="9384" spans="2:24" x14ac:dyDescent="0.55000000000000004">
      <c r="B9384">
        <v>76.635199999999998</v>
      </c>
      <c r="C9384">
        <v>55</v>
      </c>
      <c r="N9384">
        <v>76.635199999999998</v>
      </c>
      <c r="O9384">
        <v>110</v>
      </c>
      <c r="X9384">
        <f t="shared" si="356"/>
        <v>9027.4468700869002</v>
      </c>
    </row>
    <row r="9385" spans="2:24" x14ac:dyDescent="0.55000000000000004">
      <c r="B9385">
        <v>76.642899999999997</v>
      </c>
      <c r="C9385">
        <v>104</v>
      </c>
      <c r="N9385">
        <v>76.642899999999997</v>
      </c>
      <c r="O9385">
        <v>-75</v>
      </c>
      <c r="X9385">
        <f t="shared" si="356"/>
        <v>8981.2862249407499</v>
      </c>
    </row>
    <row r="9386" spans="2:24" x14ac:dyDescent="0.55000000000000004">
      <c r="B9386">
        <v>76.650499999999994</v>
      </c>
      <c r="C9386">
        <v>181</v>
      </c>
      <c r="N9386">
        <v>76.650499999999994</v>
      </c>
      <c r="O9386">
        <v>30</v>
      </c>
      <c r="X9386">
        <f t="shared" si="356"/>
        <v>9007.4855100237</v>
      </c>
    </row>
    <row r="9387" spans="2:24" x14ac:dyDescent="0.55000000000000004">
      <c r="B9387">
        <v>76.658100000000005</v>
      </c>
      <c r="C9387">
        <v>120</v>
      </c>
      <c r="N9387">
        <v>76.658100000000005</v>
      </c>
      <c r="O9387">
        <v>221</v>
      </c>
      <c r="X9387">
        <f t="shared" si="356"/>
        <v>9055.1432571745918</v>
      </c>
    </row>
    <row r="9388" spans="2:24" x14ac:dyDescent="0.55000000000000004">
      <c r="B9388">
        <v>76.665800000000004</v>
      </c>
      <c r="C9388">
        <v>155</v>
      </c>
      <c r="N9388">
        <v>76.665800000000004</v>
      </c>
      <c r="O9388">
        <v>-148</v>
      </c>
      <c r="X9388">
        <f t="shared" si="356"/>
        <v>8963.0714838830791</v>
      </c>
    </row>
    <row r="9389" spans="2:24" x14ac:dyDescent="0.55000000000000004">
      <c r="B9389">
        <v>76.673400000000001</v>
      </c>
      <c r="C9389">
        <v>-83</v>
      </c>
      <c r="N9389">
        <v>76.673400000000001</v>
      </c>
      <c r="O9389">
        <v>233</v>
      </c>
      <c r="X9389">
        <f t="shared" si="356"/>
        <v>9058.1374611840711</v>
      </c>
    </row>
    <row r="9390" spans="2:24" x14ac:dyDescent="0.55000000000000004">
      <c r="B9390">
        <v>76.680999999999997</v>
      </c>
      <c r="C9390">
        <v>114</v>
      </c>
      <c r="N9390">
        <v>76.680999999999997</v>
      </c>
      <c r="O9390">
        <v>-41</v>
      </c>
      <c r="X9390">
        <f t="shared" si="356"/>
        <v>8989.7698029676103</v>
      </c>
    </row>
    <row r="9391" spans="2:24" x14ac:dyDescent="0.55000000000000004">
      <c r="B9391">
        <v>76.688699999999997</v>
      </c>
      <c r="C9391">
        <v>128</v>
      </c>
      <c r="N9391">
        <v>76.688699999999997</v>
      </c>
      <c r="O9391">
        <v>39</v>
      </c>
      <c r="X9391">
        <f t="shared" si="356"/>
        <v>9009.7311630308104</v>
      </c>
    </row>
    <row r="9392" spans="2:24" x14ac:dyDescent="0.55000000000000004">
      <c r="B9392">
        <v>76.696299999999994</v>
      </c>
      <c r="C9392">
        <v>147</v>
      </c>
      <c r="N9392">
        <v>76.696299999999994</v>
      </c>
      <c r="O9392">
        <v>169</v>
      </c>
      <c r="X9392">
        <f t="shared" si="356"/>
        <v>9042.1683731335106</v>
      </c>
    </row>
    <row r="9393" spans="2:24" x14ac:dyDescent="0.55000000000000004">
      <c r="B9393">
        <v>76.703900000000004</v>
      </c>
      <c r="C9393">
        <v>-170</v>
      </c>
      <c r="N9393">
        <v>76.703900000000004</v>
      </c>
      <c r="O9393">
        <v>209</v>
      </c>
      <c r="X9393">
        <f t="shared" si="356"/>
        <v>9052.1490531651107</v>
      </c>
    </row>
    <row r="9394" spans="2:24" x14ac:dyDescent="0.55000000000000004">
      <c r="B9394">
        <v>76.711600000000004</v>
      </c>
      <c r="C9394">
        <v>35</v>
      </c>
      <c r="N9394">
        <v>76.711600000000004</v>
      </c>
      <c r="O9394">
        <v>15</v>
      </c>
      <c r="X9394">
        <f t="shared" si="356"/>
        <v>9003.74275501185</v>
      </c>
    </row>
    <row r="9395" spans="2:24" x14ac:dyDescent="0.55000000000000004">
      <c r="B9395">
        <v>76.719200000000001</v>
      </c>
      <c r="C9395">
        <v>44</v>
      </c>
      <c r="N9395">
        <v>76.719200000000001</v>
      </c>
      <c r="O9395">
        <v>49</v>
      </c>
      <c r="X9395">
        <f t="shared" si="356"/>
        <v>9012.2263330387104</v>
      </c>
    </row>
    <row r="9396" spans="2:24" x14ac:dyDescent="0.55000000000000004">
      <c r="B9396">
        <v>76.726900000000001</v>
      </c>
      <c r="C9396">
        <v>-182</v>
      </c>
      <c r="N9396">
        <v>76.726900000000001</v>
      </c>
      <c r="O9396">
        <v>173</v>
      </c>
      <c r="X9396">
        <f t="shared" si="356"/>
        <v>9043.166441136671</v>
      </c>
    </row>
    <row r="9397" spans="2:24" x14ac:dyDescent="0.55000000000000004">
      <c r="B9397">
        <v>76.734499999999997</v>
      </c>
      <c r="C9397">
        <v>-44</v>
      </c>
      <c r="N9397">
        <v>76.734499999999997</v>
      </c>
      <c r="O9397">
        <v>126</v>
      </c>
      <c r="X9397">
        <f t="shared" si="356"/>
        <v>9031.4391420995416</v>
      </c>
    </row>
    <row r="9398" spans="2:24" x14ac:dyDescent="0.55000000000000004">
      <c r="B9398">
        <v>76.742099999999994</v>
      </c>
      <c r="C9398">
        <v>2</v>
      </c>
      <c r="N9398">
        <v>76.742099999999994</v>
      </c>
      <c r="O9398">
        <v>-35</v>
      </c>
      <c r="X9398">
        <f t="shared" si="356"/>
        <v>8991.2669049723499</v>
      </c>
    </row>
    <row r="9399" spans="2:24" x14ac:dyDescent="0.55000000000000004">
      <c r="B9399">
        <v>76.749799999999993</v>
      </c>
      <c r="C9399">
        <v>-83</v>
      </c>
      <c r="N9399">
        <v>76.749799999999993</v>
      </c>
      <c r="O9399">
        <v>-17</v>
      </c>
      <c r="X9399">
        <f t="shared" si="356"/>
        <v>8995.7582109865707</v>
      </c>
    </row>
    <row r="9400" spans="2:24" x14ac:dyDescent="0.55000000000000004">
      <c r="B9400">
        <v>76.757400000000004</v>
      </c>
      <c r="C9400">
        <v>226</v>
      </c>
      <c r="N9400">
        <v>76.757400000000004</v>
      </c>
      <c r="O9400">
        <v>54</v>
      </c>
      <c r="X9400">
        <f t="shared" si="356"/>
        <v>9013.4739180426604</v>
      </c>
    </row>
    <row r="9401" spans="2:24" x14ac:dyDescent="0.55000000000000004">
      <c r="B9401">
        <v>76.765000000000001</v>
      </c>
      <c r="C9401">
        <v>91</v>
      </c>
      <c r="N9401">
        <v>76.765000000000001</v>
      </c>
      <c r="O9401">
        <v>139</v>
      </c>
      <c r="X9401">
        <f t="shared" si="356"/>
        <v>9034.6828631098106</v>
      </c>
    </row>
    <row r="9402" spans="2:24" x14ac:dyDescent="0.55000000000000004">
      <c r="B9402">
        <v>76.7727</v>
      </c>
      <c r="C9402">
        <v>107</v>
      </c>
      <c r="N9402">
        <v>76.7727</v>
      </c>
      <c r="O9402">
        <v>131</v>
      </c>
      <c r="X9402">
        <f t="shared" si="356"/>
        <v>9032.6867271034916</v>
      </c>
    </row>
    <row r="9403" spans="2:24" x14ac:dyDescent="0.55000000000000004">
      <c r="B9403">
        <v>76.780299999999997</v>
      </c>
      <c r="C9403">
        <v>211</v>
      </c>
      <c r="N9403">
        <v>76.780299999999997</v>
      </c>
      <c r="O9403">
        <v>71</v>
      </c>
      <c r="X9403">
        <f t="shared" si="356"/>
        <v>9017.7157070560897</v>
      </c>
    </row>
    <row r="9404" spans="2:24" x14ac:dyDescent="0.55000000000000004">
      <c r="B9404">
        <v>76.787899999999993</v>
      </c>
      <c r="C9404">
        <v>20</v>
      </c>
      <c r="N9404">
        <v>76.787899999999993</v>
      </c>
      <c r="O9404">
        <v>271</v>
      </c>
      <c r="X9404">
        <f t="shared" si="356"/>
        <v>9067.6191072140919</v>
      </c>
    </row>
    <row r="9405" spans="2:24" x14ac:dyDescent="0.55000000000000004">
      <c r="B9405">
        <v>76.795599999999993</v>
      </c>
      <c r="C9405">
        <v>65</v>
      </c>
      <c r="N9405">
        <v>76.795599999999993</v>
      </c>
      <c r="O9405">
        <v>-6</v>
      </c>
      <c r="X9405">
        <f t="shared" si="356"/>
        <v>8998.5028979952604</v>
      </c>
    </row>
    <row r="9406" spans="2:24" x14ac:dyDescent="0.55000000000000004">
      <c r="B9406">
        <v>76.803200000000004</v>
      </c>
      <c r="C9406">
        <v>198</v>
      </c>
      <c r="N9406">
        <v>76.803200000000004</v>
      </c>
      <c r="O9406">
        <v>16</v>
      </c>
      <c r="X9406">
        <f t="shared" si="356"/>
        <v>9003.9922720126397</v>
      </c>
    </row>
    <row r="9407" spans="2:24" x14ac:dyDescent="0.55000000000000004">
      <c r="B9407">
        <v>76.8108</v>
      </c>
      <c r="C9407">
        <v>227</v>
      </c>
      <c r="N9407">
        <v>76.8108</v>
      </c>
      <c r="O9407">
        <v>230</v>
      </c>
      <c r="X9407">
        <f t="shared" si="356"/>
        <v>9057.3889101817022</v>
      </c>
    </row>
    <row r="9408" spans="2:24" x14ac:dyDescent="0.55000000000000004">
      <c r="B9408">
        <v>76.8185</v>
      </c>
      <c r="C9408">
        <v>36</v>
      </c>
      <c r="N9408">
        <v>76.8185</v>
      </c>
      <c r="O9408">
        <v>5</v>
      </c>
      <c r="X9408">
        <f t="shared" si="356"/>
        <v>9001.24758500395</v>
      </c>
    </row>
    <row r="9409" spans="2:24" x14ac:dyDescent="0.55000000000000004">
      <c r="B9409">
        <v>76.826099999999997</v>
      </c>
      <c r="C9409">
        <v>40</v>
      </c>
      <c r="N9409">
        <v>76.826099999999997</v>
      </c>
      <c r="O9409">
        <v>-34</v>
      </c>
      <c r="X9409">
        <f t="shared" si="356"/>
        <v>8991.5164219731396</v>
      </c>
    </row>
    <row r="9410" spans="2:24" x14ac:dyDescent="0.55000000000000004">
      <c r="B9410">
        <v>76.833699999999993</v>
      </c>
      <c r="C9410">
        <v>61</v>
      </c>
      <c r="N9410">
        <v>76.833699999999993</v>
      </c>
      <c r="O9410">
        <v>224</v>
      </c>
      <c r="X9410">
        <f t="shared" si="356"/>
        <v>9055.8918081769607</v>
      </c>
    </row>
    <row r="9411" spans="2:24" x14ac:dyDescent="0.55000000000000004">
      <c r="B9411">
        <v>76.841399999999993</v>
      </c>
      <c r="C9411">
        <v>56</v>
      </c>
      <c r="N9411">
        <v>76.841399999999993</v>
      </c>
      <c r="O9411">
        <v>30</v>
      </c>
      <c r="X9411">
        <f t="shared" ref="X9411:X9474" si="357">O9411/$Z$5+$AB$5</f>
        <v>9007.4855100237</v>
      </c>
    </row>
    <row r="9412" spans="2:24" x14ac:dyDescent="0.55000000000000004">
      <c r="B9412">
        <v>76.849000000000004</v>
      </c>
      <c r="C9412">
        <v>90</v>
      </c>
      <c r="N9412">
        <v>76.849000000000004</v>
      </c>
      <c r="O9412">
        <v>187</v>
      </c>
      <c r="X9412">
        <f t="shared" si="357"/>
        <v>9046.6596791477314</v>
      </c>
    </row>
    <row r="9413" spans="2:24" x14ac:dyDescent="0.55000000000000004">
      <c r="B9413">
        <v>76.856700000000004</v>
      </c>
      <c r="C9413">
        <v>-90</v>
      </c>
      <c r="N9413">
        <v>76.856700000000004</v>
      </c>
      <c r="O9413">
        <v>-7</v>
      </c>
      <c r="X9413">
        <f t="shared" si="357"/>
        <v>8998.2533809944707</v>
      </c>
    </row>
    <row r="9414" spans="2:24" x14ac:dyDescent="0.55000000000000004">
      <c r="B9414">
        <v>76.8643</v>
      </c>
      <c r="C9414">
        <v>-95</v>
      </c>
      <c r="N9414">
        <v>76.8643</v>
      </c>
      <c r="O9414">
        <v>261</v>
      </c>
      <c r="X9414">
        <f t="shared" si="357"/>
        <v>9065.1239372061918</v>
      </c>
    </row>
    <row r="9415" spans="2:24" x14ac:dyDescent="0.55000000000000004">
      <c r="B9415">
        <v>76.871899999999997</v>
      </c>
      <c r="C9415">
        <v>55</v>
      </c>
      <c r="N9415">
        <v>76.871899999999997</v>
      </c>
      <c r="O9415">
        <v>187</v>
      </c>
      <c r="X9415">
        <f t="shared" si="357"/>
        <v>9046.6596791477314</v>
      </c>
    </row>
    <row r="9416" spans="2:24" x14ac:dyDescent="0.55000000000000004">
      <c r="B9416">
        <v>76.879599999999996</v>
      </c>
      <c r="C9416">
        <v>-209</v>
      </c>
      <c r="N9416">
        <v>76.879599999999996</v>
      </c>
      <c r="O9416">
        <v>146</v>
      </c>
      <c r="X9416">
        <f t="shared" si="357"/>
        <v>9036.4294821153417</v>
      </c>
    </row>
    <row r="9417" spans="2:24" x14ac:dyDescent="0.55000000000000004">
      <c r="B9417">
        <v>76.887200000000007</v>
      </c>
      <c r="C9417">
        <v>172</v>
      </c>
      <c r="N9417">
        <v>76.887200000000007</v>
      </c>
      <c r="O9417">
        <v>215</v>
      </c>
      <c r="X9417">
        <f t="shared" si="357"/>
        <v>9053.6461551698521</v>
      </c>
    </row>
    <row r="9418" spans="2:24" x14ac:dyDescent="0.55000000000000004">
      <c r="B9418">
        <v>76.894800000000004</v>
      </c>
      <c r="C9418">
        <v>99</v>
      </c>
      <c r="N9418">
        <v>76.894800000000004</v>
      </c>
      <c r="O9418">
        <v>85</v>
      </c>
      <c r="X9418">
        <f t="shared" si="357"/>
        <v>9021.2089450671501</v>
      </c>
    </row>
    <row r="9419" spans="2:24" x14ac:dyDescent="0.55000000000000004">
      <c r="B9419">
        <v>76.902500000000003</v>
      </c>
      <c r="C9419">
        <v>233</v>
      </c>
      <c r="N9419">
        <v>76.902500000000003</v>
      </c>
      <c r="O9419">
        <v>90</v>
      </c>
      <c r="X9419">
        <f t="shared" si="357"/>
        <v>9022.4565300711001</v>
      </c>
    </row>
    <row r="9420" spans="2:24" x14ac:dyDescent="0.55000000000000004">
      <c r="B9420">
        <v>76.9101</v>
      </c>
      <c r="C9420">
        <v>-10</v>
      </c>
      <c r="N9420">
        <v>76.9101</v>
      </c>
      <c r="O9420">
        <v>65</v>
      </c>
      <c r="X9420">
        <f t="shared" si="357"/>
        <v>9016.2186050513501</v>
      </c>
    </row>
    <row r="9421" spans="2:24" x14ac:dyDescent="0.55000000000000004">
      <c r="B9421">
        <v>76.917699999999996</v>
      </c>
      <c r="C9421">
        <v>57</v>
      </c>
      <c r="N9421">
        <v>76.917699999999996</v>
      </c>
      <c r="O9421">
        <v>10</v>
      </c>
      <c r="X9421">
        <f t="shared" si="357"/>
        <v>9002.4951700079</v>
      </c>
    </row>
    <row r="9422" spans="2:24" x14ac:dyDescent="0.55000000000000004">
      <c r="B9422">
        <v>76.925399999999996</v>
      </c>
      <c r="C9422">
        <v>124</v>
      </c>
      <c r="N9422">
        <v>76.925399999999996</v>
      </c>
      <c r="O9422">
        <v>192</v>
      </c>
      <c r="X9422">
        <f t="shared" si="357"/>
        <v>9047.9072641516814</v>
      </c>
    </row>
    <row r="9423" spans="2:24" x14ac:dyDescent="0.55000000000000004">
      <c r="B9423">
        <v>76.933000000000007</v>
      </c>
      <c r="C9423">
        <v>22</v>
      </c>
      <c r="N9423">
        <v>76.933000000000007</v>
      </c>
      <c r="O9423">
        <v>163</v>
      </c>
      <c r="X9423">
        <f t="shared" si="357"/>
        <v>9040.671271128771</v>
      </c>
    </row>
    <row r="9424" spans="2:24" x14ac:dyDescent="0.55000000000000004">
      <c r="B9424">
        <v>76.940600000000003</v>
      </c>
      <c r="C9424">
        <v>197</v>
      </c>
      <c r="N9424">
        <v>76.940600000000003</v>
      </c>
      <c r="O9424">
        <v>110</v>
      </c>
      <c r="X9424">
        <f t="shared" si="357"/>
        <v>9027.4468700869002</v>
      </c>
    </row>
    <row r="9425" spans="2:24" x14ac:dyDescent="0.55000000000000004">
      <c r="B9425">
        <v>76.948300000000003</v>
      </c>
      <c r="C9425">
        <v>72</v>
      </c>
      <c r="N9425">
        <v>76.948300000000003</v>
      </c>
      <c r="O9425">
        <v>242</v>
      </c>
      <c r="X9425">
        <f t="shared" si="357"/>
        <v>9060.3831141911814</v>
      </c>
    </row>
    <row r="9426" spans="2:24" x14ac:dyDescent="0.55000000000000004">
      <c r="B9426">
        <v>76.9559</v>
      </c>
      <c r="C9426">
        <v>84</v>
      </c>
      <c r="N9426">
        <v>76.9559</v>
      </c>
      <c r="O9426">
        <v>108</v>
      </c>
      <c r="X9426">
        <f t="shared" si="357"/>
        <v>9026.9478360853209</v>
      </c>
    </row>
    <row r="9427" spans="2:24" x14ac:dyDescent="0.55000000000000004">
      <c r="B9427">
        <v>76.9636</v>
      </c>
      <c r="C9427">
        <v>149</v>
      </c>
      <c r="N9427">
        <v>76.9636</v>
      </c>
      <c r="O9427">
        <v>243</v>
      </c>
      <c r="X9427">
        <f t="shared" si="357"/>
        <v>9060.6326311919711</v>
      </c>
    </row>
    <row r="9428" spans="2:24" x14ac:dyDescent="0.55000000000000004">
      <c r="B9428">
        <v>76.971199999999996</v>
      </c>
      <c r="C9428">
        <v>-37</v>
      </c>
      <c r="N9428">
        <v>76.971199999999996</v>
      </c>
      <c r="O9428">
        <v>257</v>
      </c>
      <c r="X9428">
        <f t="shared" si="357"/>
        <v>9064.1258692030315</v>
      </c>
    </row>
    <row r="9429" spans="2:24" x14ac:dyDescent="0.55000000000000004">
      <c r="B9429">
        <v>76.978800000000007</v>
      </c>
      <c r="C9429">
        <v>-4</v>
      </c>
      <c r="N9429">
        <v>76.978800000000007</v>
      </c>
      <c r="O9429">
        <v>176</v>
      </c>
      <c r="X9429">
        <f t="shared" si="357"/>
        <v>9043.9149921390417</v>
      </c>
    </row>
    <row r="9430" spans="2:24" x14ac:dyDescent="0.55000000000000004">
      <c r="B9430">
        <v>76.986500000000007</v>
      </c>
      <c r="C9430">
        <v>110</v>
      </c>
      <c r="N9430">
        <v>76.986500000000007</v>
      </c>
      <c r="O9430">
        <v>373</v>
      </c>
      <c r="X9430">
        <f t="shared" si="357"/>
        <v>9093.0698412946731</v>
      </c>
    </row>
    <row r="9431" spans="2:24" x14ac:dyDescent="0.55000000000000004">
      <c r="B9431">
        <v>76.994100000000003</v>
      </c>
      <c r="C9431">
        <v>252</v>
      </c>
      <c r="N9431">
        <v>76.994100000000003</v>
      </c>
      <c r="O9431">
        <v>49</v>
      </c>
      <c r="X9431">
        <f t="shared" si="357"/>
        <v>9012.2263330387104</v>
      </c>
    </row>
    <row r="9432" spans="2:24" x14ac:dyDescent="0.55000000000000004">
      <c r="B9432">
        <v>77.0017</v>
      </c>
      <c r="C9432">
        <v>25</v>
      </c>
      <c r="N9432">
        <v>77.0017</v>
      </c>
      <c r="O9432">
        <v>157</v>
      </c>
      <c r="X9432">
        <f t="shared" si="357"/>
        <v>9039.1741691240313</v>
      </c>
    </row>
    <row r="9433" spans="2:24" x14ac:dyDescent="0.55000000000000004">
      <c r="B9433">
        <v>77.009399999999999</v>
      </c>
      <c r="C9433">
        <v>258</v>
      </c>
      <c r="N9433">
        <v>77.009399999999999</v>
      </c>
      <c r="O9433">
        <v>267</v>
      </c>
      <c r="X9433">
        <f t="shared" si="357"/>
        <v>9066.6210392109315</v>
      </c>
    </row>
    <row r="9434" spans="2:24" x14ac:dyDescent="0.55000000000000004">
      <c r="B9434">
        <v>77.016999999999996</v>
      </c>
      <c r="C9434">
        <v>73</v>
      </c>
      <c r="N9434">
        <v>77.016999999999996</v>
      </c>
      <c r="O9434">
        <v>151</v>
      </c>
      <c r="X9434">
        <f t="shared" si="357"/>
        <v>9037.6770671192917</v>
      </c>
    </row>
    <row r="9435" spans="2:24" x14ac:dyDescent="0.55000000000000004">
      <c r="B9435">
        <v>77.024600000000007</v>
      </c>
      <c r="C9435">
        <v>259</v>
      </c>
      <c r="N9435">
        <v>77.024600000000007</v>
      </c>
      <c r="O9435">
        <v>205</v>
      </c>
      <c r="X9435">
        <f t="shared" si="357"/>
        <v>9051.1509851619521</v>
      </c>
    </row>
    <row r="9436" spans="2:24" x14ac:dyDescent="0.55000000000000004">
      <c r="B9436">
        <v>77.032300000000006</v>
      </c>
      <c r="C9436">
        <v>169</v>
      </c>
      <c r="N9436">
        <v>77.032300000000006</v>
      </c>
      <c r="O9436">
        <v>38</v>
      </c>
      <c r="X9436">
        <f t="shared" si="357"/>
        <v>9009.4816460300208</v>
      </c>
    </row>
    <row r="9437" spans="2:24" x14ac:dyDescent="0.55000000000000004">
      <c r="B9437">
        <v>77.039900000000003</v>
      </c>
      <c r="C9437">
        <v>74</v>
      </c>
      <c r="N9437">
        <v>77.039900000000003</v>
      </c>
      <c r="O9437">
        <v>101</v>
      </c>
      <c r="X9437">
        <f t="shared" si="357"/>
        <v>9025.2012170797898</v>
      </c>
    </row>
    <row r="9438" spans="2:24" x14ac:dyDescent="0.55000000000000004">
      <c r="B9438">
        <v>77.047499999999999</v>
      </c>
      <c r="C9438">
        <v>113</v>
      </c>
      <c r="N9438">
        <v>77.047499999999999</v>
      </c>
      <c r="O9438">
        <v>321</v>
      </c>
      <c r="X9438">
        <f t="shared" si="357"/>
        <v>9080.0949572535919</v>
      </c>
    </row>
    <row r="9439" spans="2:24" x14ac:dyDescent="0.55000000000000004">
      <c r="B9439">
        <v>77.055199999999999</v>
      </c>
      <c r="C9439">
        <v>186</v>
      </c>
      <c r="N9439">
        <v>77.055199999999999</v>
      </c>
      <c r="O9439">
        <v>240</v>
      </c>
      <c r="X9439">
        <f t="shared" si="357"/>
        <v>9059.8840801896022</v>
      </c>
    </row>
    <row r="9440" spans="2:24" x14ac:dyDescent="0.55000000000000004">
      <c r="B9440">
        <v>77.062799999999996</v>
      </c>
      <c r="C9440">
        <v>173</v>
      </c>
      <c r="N9440">
        <v>77.062799999999996</v>
      </c>
      <c r="O9440">
        <v>-92</v>
      </c>
      <c r="X9440">
        <f t="shared" si="357"/>
        <v>8977.0444359273188</v>
      </c>
    </row>
    <row r="9441" spans="2:24" x14ac:dyDescent="0.55000000000000004">
      <c r="B9441">
        <v>77.070400000000006</v>
      </c>
      <c r="C9441">
        <v>-168</v>
      </c>
      <c r="N9441">
        <v>77.070400000000006</v>
      </c>
      <c r="O9441">
        <v>207</v>
      </c>
      <c r="X9441">
        <f t="shared" si="357"/>
        <v>9051.6500191635314</v>
      </c>
    </row>
    <row r="9442" spans="2:24" x14ac:dyDescent="0.55000000000000004">
      <c r="B9442">
        <v>77.078100000000006</v>
      </c>
      <c r="C9442">
        <v>117</v>
      </c>
      <c r="N9442">
        <v>77.078100000000006</v>
      </c>
      <c r="O9442">
        <v>17</v>
      </c>
      <c r="X9442">
        <f t="shared" si="357"/>
        <v>9004.2417890134293</v>
      </c>
    </row>
    <row r="9443" spans="2:24" x14ac:dyDescent="0.55000000000000004">
      <c r="B9443">
        <v>77.085700000000003</v>
      </c>
      <c r="C9443">
        <v>-7</v>
      </c>
      <c r="N9443">
        <v>77.085700000000003</v>
      </c>
      <c r="O9443">
        <v>86</v>
      </c>
      <c r="X9443">
        <f t="shared" si="357"/>
        <v>9021.4584620679398</v>
      </c>
    </row>
    <row r="9444" spans="2:24" x14ac:dyDescent="0.55000000000000004">
      <c r="B9444">
        <v>77.093400000000003</v>
      </c>
      <c r="C9444">
        <v>135</v>
      </c>
      <c r="N9444">
        <v>77.093400000000003</v>
      </c>
      <c r="O9444">
        <v>214</v>
      </c>
      <c r="X9444">
        <f t="shared" si="357"/>
        <v>9053.3966381690607</v>
      </c>
    </row>
    <row r="9445" spans="2:24" x14ac:dyDescent="0.55000000000000004">
      <c r="B9445">
        <v>77.100999999999999</v>
      </c>
      <c r="C9445">
        <v>-107</v>
      </c>
      <c r="N9445">
        <v>77.100999999999999</v>
      </c>
      <c r="O9445">
        <v>381</v>
      </c>
      <c r="X9445">
        <f t="shared" si="357"/>
        <v>9095.065977300992</v>
      </c>
    </row>
    <row r="9446" spans="2:24" x14ac:dyDescent="0.55000000000000004">
      <c r="B9446">
        <v>77.108599999999996</v>
      </c>
      <c r="C9446">
        <v>267</v>
      </c>
      <c r="N9446">
        <v>77.108599999999996</v>
      </c>
      <c r="O9446">
        <v>239</v>
      </c>
      <c r="X9446">
        <f t="shared" si="357"/>
        <v>9059.6345631888125</v>
      </c>
    </row>
    <row r="9447" spans="2:24" x14ac:dyDescent="0.55000000000000004">
      <c r="B9447">
        <v>77.116299999999995</v>
      </c>
      <c r="C9447">
        <v>178</v>
      </c>
      <c r="N9447">
        <v>77.116299999999995</v>
      </c>
      <c r="O9447">
        <v>161</v>
      </c>
      <c r="X9447">
        <f t="shared" si="357"/>
        <v>9040.1722371271917</v>
      </c>
    </row>
    <row r="9448" spans="2:24" x14ac:dyDescent="0.55000000000000004">
      <c r="B9448">
        <v>77.123900000000006</v>
      </c>
      <c r="C9448">
        <v>-132</v>
      </c>
      <c r="N9448">
        <v>77.123900000000006</v>
      </c>
      <c r="O9448">
        <v>330</v>
      </c>
      <c r="X9448">
        <f t="shared" si="357"/>
        <v>9082.3406102607023</v>
      </c>
    </row>
    <row r="9449" spans="2:24" x14ac:dyDescent="0.55000000000000004">
      <c r="B9449">
        <v>77.131500000000003</v>
      </c>
      <c r="C9449">
        <v>-3</v>
      </c>
      <c r="N9449">
        <v>77.131500000000003</v>
      </c>
      <c r="O9449">
        <v>148</v>
      </c>
      <c r="X9449">
        <f t="shared" si="357"/>
        <v>9036.9285161169209</v>
      </c>
    </row>
    <row r="9450" spans="2:24" x14ac:dyDescent="0.55000000000000004">
      <c r="B9450">
        <v>77.139200000000002</v>
      </c>
      <c r="C9450">
        <v>203</v>
      </c>
      <c r="N9450">
        <v>77.139200000000002</v>
      </c>
      <c r="O9450">
        <v>269</v>
      </c>
      <c r="X9450">
        <f t="shared" si="357"/>
        <v>9067.1200732125126</v>
      </c>
    </row>
    <row r="9451" spans="2:24" x14ac:dyDescent="0.55000000000000004">
      <c r="B9451">
        <v>77.146799999999999</v>
      </c>
      <c r="C9451">
        <v>34</v>
      </c>
      <c r="N9451">
        <v>77.146799999999999</v>
      </c>
      <c r="O9451">
        <v>415</v>
      </c>
      <c r="X9451">
        <f t="shared" si="357"/>
        <v>9103.5495553278524</v>
      </c>
    </row>
    <row r="9452" spans="2:24" x14ac:dyDescent="0.55000000000000004">
      <c r="B9452">
        <v>77.154399999999995</v>
      </c>
      <c r="C9452">
        <v>172</v>
      </c>
      <c r="N9452">
        <v>77.154399999999995</v>
      </c>
      <c r="O9452">
        <v>103</v>
      </c>
      <c r="X9452">
        <f t="shared" si="357"/>
        <v>9025.7002510813709</v>
      </c>
    </row>
    <row r="9453" spans="2:24" x14ac:dyDescent="0.55000000000000004">
      <c r="B9453">
        <v>77.162099999999995</v>
      </c>
      <c r="C9453">
        <v>108</v>
      </c>
      <c r="N9453">
        <v>77.162099999999995</v>
      </c>
      <c r="O9453">
        <v>267</v>
      </c>
      <c r="X9453">
        <f t="shared" si="357"/>
        <v>9066.6210392109315</v>
      </c>
    </row>
    <row r="9454" spans="2:24" x14ac:dyDescent="0.55000000000000004">
      <c r="B9454">
        <v>77.169700000000006</v>
      </c>
      <c r="C9454">
        <v>226</v>
      </c>
      <c r="N9454">
        <v>77.169700000000006</v>
      </c>
      <c r="O9454">
        <v>180</v>
      </c>
      <c r="X9454">
        <f t="shared" si="357"/>
        <v>9044.9130601422021</v>
      </c>
    </row>
    <row r="9455" spans="2:24" x14ac:dyDescent="0.55000000000000004">
      <c r="B9455">
        <v>77.177300000000002</v>
      </c>
      <c r="C9455">
        <v>160</v>
      </c>
      <c r="N9455">
        <v>77.177300000000002</v>
      </c>
      <c r="O9455">
        <v>171</v>
      </c>
      <c r="X9455">
        <f t="shared" si="357"/>
        <v>9042.6674071350917</v>
      </c>
    </row>
    <row r="9456" spans="2:24" x14ac:dyDescent="0.55000000000000004">
      <c r="B9456">
        <v>77.185000000000002</v>
      </c>
      <c r="C9456">
        <v>-129</v>
      </c>
      <c r="N9456">
        <v>77.185000000000002</v>
      </c>
      <c r="O9456">
        <v>250</v>
      </c>
      <c r="X9456">
        <f t="shared" si="357"/>
        <v>9062.3792501975022</v>
      </c>
    </row>
    <row r="9457" spans="2:24" x14ac:dyDescent="0.55000000000000004">
      <c r="B9457">
        <v>77.192599999999999</v>
      </c>
      <c r="C9457">
        <v>173</v>
      </c>
      <c r="N9457">
        <v>77.192599999999999</v>
      </c>
      <c r="O9457">
        <v>67</v>
      </c>
      <c r="X9457">
        <f t="shared" si="357"/>
        <v>9016.7176390529312</v>
      </c>
    </row>
    <row r="9458" spans="2:24" x14ac:dyDescent="0.55000000000000004">
      <c r="B9458">
        <v>77.200199999999995</v>
      </c>
      <c r="C9458">
        <v>82</v>
      </c>
      <c r="N9458">
        <v>77.200199999999995</v>
      </c>
      <c r="O9458">
        <v>174</v>
      </c>
      <c r="X9458">
        <f t="shared" si="357"/>
        <v>9043.4159581374606</v>
      </c>
    </row>
    <row r="9459" spans="2:24" x14ac:dyDescent="0.55000000000000004">
      <c r="B9459">
        <v>77.207899999999995</v>
      </c>
      <c r="C9459">
        <v>204</v>
      </c>
      <c r="N9459">
        <v>77.207899999999995</v>
      </c>
      <c r="O9459">
        <v>297</v>
      </c>
      <c r="X9459">
        <f t="shared" si="357"/>
        <v>9074.1065492346315</v>
      </c>
    </row>
    <row r="9460" spans="2:24" x14ac:dyDescent="0.55000000000000004">
      <c r="B9460">
        <v>77.215500000000006</v>
      </c>
      <c r="C9460">
        <v>144</v>
      </c>
      <c r="N9460">
        <v>77.215500000000006</v>
      </c>
      <c r="O9460">
        <v>190</v>
      </c>
      <c r="X9460">
        <f t="shared" si="357"/>
        <v>9047.4082301501021</v>
      </c>
    </row>
    <row r="9461" spans="2:24" x14ac:dyDescent="0.55000000000000004">
      <c r="B9461">
        <v>77.223200000000006</v>
      </c>
      <c r="C9461">
        <v>38</v>
      </c>
      <c r="N9461">
        <v>77.223200000000006</v>
      </c>
      <c r="O9461">
        <v>140</v>
      </c>
      <c r="X9461">
        <f t="shared" si="357"/>
        <v>9034.9323801106002</v>
      </c>
    </row>
    <row r="9462" spans="2:24" x14ac:dyDescent="0.55000000000000004">
      <c r="B9462">
        <v>77.230800000000002</v>
      </c>
      <c r="C9462">
        <v>142</v>
      </c>
      <c r="N9462">
        <v>77.230800000000002</v>
      </c>
      <c r="O9462">
        <v>275</v>
      </c>
      <c r="X9462">
        <f t="shared" si="357"/>
        <v>9068.6171752172522</v>
      </c>
    </row>
    <row r="9463" spans="2:24" x14ac:dyDescent="0.55000000000000004">
      <c r="B9463">
        <v>77.238399999999999</v>
      </c>
      <c r="C9463">
        <v>-35</v>
      </c>
      <c r="N9463">
        <v>77.238399999999999</v>
      </c>
      <c r="O9463">
        <v>105</v>
      </c>
      <c r="X9463">
        <f t="shared" si="357"/>
        <v>9026.1992850829502</v>
      </c>
    </row>
    <row r="9464" spans="2:24" x14ac:dyDescent="0.55000000000000004">
      <c r="B9464">
        <v>77.246099999999998</v>
      </c>
      <c r="C9464">
        <v>109</v>
      </c>
      <c r="N9464">
        <v>77.246099999999998</v>
      </c>
      <c r="O9464">
        <v>239</v>
      </c>
      <c r="X9464">
        <f t="shared" si="357"/>
        <v>9059.6345631888125</v>
      </c>
    </row>
    <row r="9465" spans="2:24" x14ac:dyDescent="0.55000000000000004">
      <c r="B9465">
        <v>77.253699999999995</v>
      </c>
      <c r="C9465">
        <v>86</v>
      </c>
      <c r="N9465">
        <v>77.253699999999995</v>
      </c>
      <c r="O9465">
        <v>55</v>
      </c>
      <c r="X9465">
        <f t="shared" si="357"/>
        <v>9013.7234350434501</v>
      </c>
    </row>
    <row r="9466" spans="2:24" x14ac:dyDescent="0.55000000000000004">
      <c r="B9466">
        <v>77.261300000000006</v>
      </c>
      <c r="C9466">
        <v>129</v>
      </c>
      <c r="N9466">
        <v>77.261300000000006</v>
      </c>
      <c r="O9466">
        <v>189</v>
      </c>
      <c r="X9466">
        <f t="shared" si="357"/>
        <v>9047.1587131493106</v>
      </c>
    </row>
    <row r="9467" spans="2:24" x14ac:dyDescent="0.55000000000000004">
      <c r="B9467">
        <v>77.269000000000005</v>
      </c>
      <c r="C9467">
        <v>243</v>
      </c>
      <c r="N9467">
        <v>77.269000000000005</v>
      </c>
      <c r="O9467">
        <v>381</v>
      </c>
      <c r="X9467">
        <f t="shared" si="357"/>
        <v>9095.065977300992</v>
      </c>
    </row>
    <row r="9468" spans="2:24" x14ac:dyDescent="0.55000000000000004">
      <c r="B9468">
        <v>77.276600000000002</v>
      </c>
      <c r="C9468">
        <v>2</v>
      </c>
      <c r="N9468">
        <v>77.276600000000002</v>
      </c>
      <c r="O9468">
        <v>338</v>
      </c>
      <c r="X9468">
        <f t="shared" si="357"/>
        <v>9084.336746267023</v>
      </c>
    </row>
    <row r="9469" spans="2:24" x14ac:dyDescent="0.55000000000000004">
      <c r="B9469">
        <v>77.284199999999998</v>
      </c>
      <c r="C9469">
        <v>101</v>
      </c>
      <c r="N9469">
        <v>77.284199999999998</v>
      </c>
      <c r="O9469">
        <v>277</v>
      </c>
      <c r="X9469">
        <f t="shared" si="357"/>
        <v>9069.1162092188315</v>
      </c>
    </row>
    <row r="9470" spans="2:24" x14ac:dyDescent="0.55000000000000004">
      <c r="B9470">
        <v>77.291899999999998</v>
      </c>
      <c r="C9470">
        <v>92</v>
      </c>
      <c r="N9470">
        <v>77.291899999999998</v>
      </c>
      <c r="O9470">
        <v>83</v>
      </c>
      <c r="X9470">
        <f t="shared" si="357"/>
        <v>9020.7099110655709</v>
      </c>
    </row>
    <row r="9471" spans="2:24" x14ac:dyDescent="0.55000000000000004">
      <c r="B9471">
        <v>77.299499999999995</v>
      </c>
      <c r="C9471">
        <v>411</v>
      </c>
      <c r="N9471">
        <v>77.299499999999995</v>
      </c>
      <c r="O9471">
        <v>306</v>
      </c>
      <c r="X9471">
        <f t="shared" si="357"/>
        <v>9076.3522022417419</v>
      </c>
    </row>
    <row r="9472" spans="2:24" x14ac:dyDescent="0.55000000000000004">
      <c r="B9472">
        <v>77.307100000000005</v>
      </c>
      <c r="C9472">
        <v>7</v>
      </c>
      <c r="N9472">
        <v>77.307100000000005</v>
      </c>
      <c r="O9472">
        <v>353</v>
      </c>
      <c r="X9472">
        <f t="shared" si="357"/>
        <v>9088.0795012788731</v>
      </c>
    </row>
    <row r="9473" spans="2:24" x14ac:dyDescent="0.55000000000000004">
      <c r="B9473">
        <v>77.314800000000005</v>
      </c>
      <c r="C9473">
        <v>8</v>
      </c>
      <c r="N9473">
        <v>77.314800000000005</v>
      </c>
      <c r="O9473">
        <v>267</v>
      </c>
      <c r="X9473">
        <f t="shared" si="357"/>
        <v>9066.6210392109315</v>
      </c>
    </row>
    <row r="9474" spans="2:24" x14ac:dyDescent="0.55000000000000004">
      <c r="B9474">
        <v>77.322400000000002</v>
      </c>
      <c r="C9474">
        <v>50</v>
      </c>
      <c r="N9474">
        <v>77.322400000000002</v>
      </c>
      <c r="O9474">
        <v>294</v>
      </c>
      <c r="X9474">
        <f t="shared" si="357"/>
        <v>9073.3579982322626</v>
      </c>
    </row>
    <row r="9475" spans="2:24" x14ac:dyDescent="0.55000000000000004">
      <c r="B9475">
        <v>77.33</v>
      </c>
      <c r="C9475">
        <v>-10</v>
      </c>
      <c r="N9475">
        <v>77.33</v>
      </c>
      <c r="O9475">
        <v>264</v>
      </c>
      <c r="X9475">
        <f t="shared" ref="X9475:X9538" si="358">O9475/$Z$5+$AB$5</f>
        <v>9065.8724882085626</v>
      </c>
    </row>
    <row r="9476" spans="2:24" x14ac:dyDescent="0.55000000000000004">
      <c r="B9476">
        <v>77.337699999999998</v>
      </c>
      <c r="C9476">
        <v>300</v>
      </c>
      <c r="N9476">
        <v>77.337699999999998</v>
      </c>
      <c r="O9476">
        <v>460</v>
      </c>
      <c r="X9476">
        <f t="shared" si="358"/>
        <v>9114.7778203634025</v>
      </c>
    </row>
    <row r="9477" spans="2:24" x14ac:dyDescent="0.55000000000000004">
      <c r="B9477">
        <v>77.345299999999995</v>
      </c>
      <c r="C9477">
        <v>218</v>
      </c>
      <c r="N9477">
        <v>77.345299999999995</v>
      </c>
      <c r="O9477">
        <v>217</v>
      </c>
      <c r="X9477">
        <f t="shared" si="358"/>
        <v>9054.1451891714314</v>
      </c>
    </row>
    <row r="9478" spans="2:24" x14ac:dyDescent="0.55000000000000004">
      <c r="B9478">
        <v>77.352999999999994</v>
      </c>
      <c r="C9478">
        <v>85</v>
      </c>
      <c r="N9478">
        <v>77.352999999999994</v>
      </c>
      <c r="O9478">
        <v>357</v>
      </c>
      <c r="X9478">
        <f t="shared" si="358"/>
        <v>9089.0775692820316</v>
      </c>
    </row>
    <row r="9479" spans="2:24" x14ac:dyDescent="0.55000000000000004">
      <c r="B9479">
        <v>77.360600000000005</v>
      </c>
      <c r="C9479">
        <v>285</v>
      </c>
      <c r="N9479">
        <v>77.360600000000005</v>
      </c>
      <c r="O9479">
        <v>355</v>
      </c>
      <c r="X9479">
        <f t="shared" si="358"/>
        <v>9088.5785352804523</v>
      </c>
    </row>
    <row r="9480" spans="2:24" x14ac:dyDescent="0.55000000000000004">
      <c r="B9480">
        <v>77.368200000000002</v>
      </c>
      <c r="C9480">
        <v>-11</v>
      </c>
      <c r="N9480">
        <v>77.368200000000002</v>
      </c>
      <c r="O9480">
        <v>384</v>
      </c>
      <c r="X9480">
        <f t="shared" si="358"/>
        <v>9095.8145283033627</v>
      </c>
    </row>
    <row r="9481" spans="2:24" x14ac:dyDescent="0.55000000000000004">
      <c r="B9481">
        <v>77.375900000000001</v>
      </c>
      <c r="C9481">
        <v>179</v>
      </c>
      <c r="N9481">
        <v>77.375900000000001</v>
      </c>
      <c r="O9481">
        <v>408</v>
      </c>
      <c r="X9481">
        <f t="shared" si="358"/>
        <v>9101.8029363223231</v>
      </c>
    </row>
    <row r="9482" spans="2:24" x14ac:dyDescent="0.55000000000000004">
      <c r="B9482">
        <v>77.383499999999998</v>
      </c>
      <c r="C9482">
        <v>96</v>
      </c>
      <c r="N9482">
        <v>77.383499999999998</v>
      </c>
      <c r="O9482">
        <v>299</v>
      </c>
      <c r="X9482">
        <f t="shared" si="358"/>
        <v>9074.6055832362126</v>
      </c>
    </row>
    <row r="9483" spans="2:24" x14ac:dyDescent="0.55000000000000004">
      <c r="B9483">
        <v>77.391099999999994</v>
      </c>
      <c r="C9483">
        <v>159</v>
      </c>
      <c r="N9483">
        <v>77.391099999999994</v>
      </c>
      <c r="O9483">
        <v>456</v>
      </c>
      <c r="X9483">
        <f t="shared" si="358"/>
        <v>9113.7797523602439</v>
      </c>
    </row>
    <row r="9484" spans="2:24" x14ac:dyDescent="0.55000000000000004">
      <c r="B9484">
        <v>77.398799999999994</v>
      </c>
      <c r="C9484">
        <v>14</v>
      </c>
      <c r="N9484">
        <v>77.398799999999994</v>
      </c>
      <c r="O9484">
        <v>198</v>
      </c>
      <c r="X9484">
        <f t="shared" si="358"/>
        <v>9049.404366156421</v>
      </c>
    </row>
    <row r="9485" spans="2:24" x14ac:dyDescent="0.55000000000000004">
      <c r="B9485">
        <v>77.406400000000005</v>
      </c>
      <c r="C9485">
        <v>233</v>
      </c>
      <c r="N9485">
        <v>77.406400000000005</v>
      </c>
      <c r="O9485">
        <v>408</v>
      </c>
      <c r="X9485">
        <f t="shared" si="358"/>
        <v>9101.8029363223231</v>
      </c>
    </row>
    <row r="9486" spans="2:24" x14ac:dyDescent="0.55000000000000004">
      <c r="B9486">
        <v>77.414000000000001</v>
      </c>
      <c r="C9486">
        <v>157</v>
      </c>
      <c r="N9486">
        <v>77.414000000000001</v>
      </c>
      <c r="O9486">
        <v>231</v>
      </c>
      <c r="X9486">
        <f t="shared" si="358"/>
        <v>9057.6384271824918</v>
      </c>
    </row>
    <row r="9487" spans="2:24" x14ac:dyDescent="0.55000000000000004">
      <c r="B9487">
        <v>77.421700000000001</v>
      </c>
      <c r="C9487">
        <v>111</v>
      </c>
      <c r="N9487">
        <v>77.421700000000001</v>
      </c>
      <c r="O9487">
        <v>264</v>
      </c>
      <c r="X9487">
        <f t="shared" si="358"/>
        <v>9065.8724882085626</v>
      </c>
    </row>
    <row r="9488" spans="2:24" x14ac:dyDescent="0.55000000000000004">
      <c r="B9488">
        <v>77.429299999999998</v>
      </c>
      <c r="C9488">
        <v>313</v>
      </c>
      <c r="N9488">
        <v>77.429299999999998</v>
      </c>
      <c r="O9488">
        <v>165</v>
      </c>
      <c r="X9488">
        <f t="shared" si="358"/>
        <v>9041.1703051303502</v>
      </c>
    </row>
    <row r="9489" spans="2:24" x14ac:dyDescent="0.55000000000000004">
      <c r="B9489">
        <v>77.436899999999994</v>
      </c>
      <c r="C9489">
        <v>163</v>
      </c>
      <c r="N9489">
        <v>77.436899999999994</v>
      </c>
      <c r="O9489">
        <v>363</v>
      </c>
      <c r="X9489">
        <f t="shared" si="358"/>
        <v>9090.5746712867731</v>
      </c>
    </row>
    <row r="9490" spans="2:24" x14ac:dyDescent="0.55000000000000004">
      <c r="B9490">
        <v>77.444599999999994</v>
      </c>
      <c r="C9490">
        <v>318</v>
      </c>
      <c r="N9490">
        <v>77.444599999999994</v>
      </c>
      <c r="O9490">
        <v>283</v>
      </c>
      <c r="X9490">
        <f t="shared" si="358"/>
        <v>9070.6133112235711</v>
      </c>
    </row>
    <row r="9491" spans="2:24" x14ac:dyDescent="0.55000000000000004">
      <c r="B9491">
        <v>77.452200000000005</v>
      </c>
      <c r="C9491">
        <v>70</v>
      </c>
      <c r="N9491">
        <v>77.452200000000005</v>
      </c>
      <c r="O9491">
        <v>334</v>
      </c>
      <c r="X9491">
        <f t="shared" si="358"/>
        <v>9083.3386782638627</v>
      </c>
    </row>
    <row r="9492" spans="2:24" x14ac:dyDescent="0.55000000000000004">
      <c r="B9492">
        <v>77.459900000000005</v>
      </c>
      <c r="C9492">
        <v>133</v>
      </c>
      <c r="N9492">
        <v>77.459900000000005</v>
      </c>
      <c r="O9492">
        <v>149</v>
      </c>
      <c r="X9492">
        <f t="shared" si="358"/>
        <v>9037.1780331177106</v>
      </c>
    </row>
    <row r="9493" spans="2:24" x14ac:dyDescent="0.55000000000000004">
      <c r="B9493">
        <v>77.467500000000001</v>
      </c>
      <c r="C9493">
        <v>177</v>
      </c>
      <c r="N9493">
        <v>77.467500000000001</v>
      </c>
      <c r="O9493">
        <v>276</v>
      </c>
      <c r="X9493">
        <f t="shared" si="358"/>
        <v>9068.8666922180419</v>
      </c>
    </row>
    <row r="9494" spans="2:24" x14ac:dyDescent="0.55000000000000004">
      <c r="B9494">
        <v>77.475099999999998</v>
      </c>
      <c r="C9494">
        <v>313</v>
      </c>
      <c r="N9494">
        <v>77.475099999999998</v>
      </c>
      <c r="O9494">
        <v>438</v>
      </c>
      <c r="X9494">
        <f t="shared" si="358"/>
        <v>9109.2884463460232</v>
      </c>
    </row>
    <row r="9495" spans="2:24" x14ac:dyDescent="0.55000000000000004">
      <c r="B9495">
        <v>77.482799999999997</v>
      </c>
      <c r="C9495">
        <v>4</v>
      </c>
      <c r="N9495">
        <v>77.482799999999997</v>
      </c>
      <c r="O9495">
        <v>305</v>
      </c>
      <c r="X9495">
        <f t="shared" si="358"/>
        <v>9076.1026852409523</v>
      </c>
    </row>
    <row r="9496" spans="2:24" x14ac:dyDescent="0.55000000000000004">
      <c r="B9496">
        <v>77.490399999999994</v>
      </c>
      <c r="C9496">
        <v>261</v>
      </c>
      <c r="N9496">
        <v>77.490399999999994</v>
      </c>
      <c r="O9496">
        <v>448</v>
      </c>
      <c r="X9496">
        <f t="shared" si="358"/>
        <v>9111.7836163539232</v>
      </c>
    </row>
    <row r="9497" spans="2:24" x14ac:dyDescent="0.55000000000000004">
      <c r="B9497">
        <v>77.498000000000005</v>
      </c>
      <c r="C9497">
        <v>81</v>
      </c>
      <c r="N9497">
        <v>77.498000000000005</v>
      </c>
      <c r="O9497">
        <v>311</v>
      </c>
      <c r="X9497">
        <f t="shared" si="358"/>
        <v>9077.5997872456919</v>
      </c>
    </row>
    <row r="9498" spans="2:24" x14ac:dyDescent="0.55000000000000004">
      <c r="B9498">
        <v>77.505700000000004</v>
      </c>
      <c r="C9498">
        <v>169</v>
      </c>
      <c r="N9498">
        <v>77.505700000000004</v>
      </c>
      <c r="O9498">
        <v>372</v>
      </c>
      <c r="X9498">
        <f t="shared" si="358"/>
        <v>9092.8203242938835</v>
      </c>
    </row>
    <row r="9499" spans="2:24" x14ac:dyDescent="0.55000000000000004">
      <c r="B9499">
        <v>77.513300000000001</v>
      </c>
      <c r="C9499">
        <v>196</v>
      </c>
      <c r="N9499">
        <v>77.513300000000001</v>
      </c>
      <c r="O9499">
        <v>327</v>
      </c>
      <c r="X9499">
        <f t="shared" si="358"/>
        <v>9081.5920592583316</v>
      </c>
    </row>
    <row r="9500" spans="2:24" x14ac:dyDescent="0.55000000000000004">
      <c r="B9500">
        <v>77.520899999999997</v>
      </c>
      <c r="C9500">
        <v>208</v>
      </c>
      <c r="N9500">
        <v>77.520899999999997</v>
      </c>
      <c r="O9500">
        <v>276</v>
      </c>
      <c r="X9500">
        <f t="shared" si="358"/>
        <v>9068.8666922180419</v>
      </c>
    </row>
    <row r="9501" spans="2:24" x14ac:dyDescent="0.55000000000000004">
      <c r="B9501">
        <v>77.528599999999997</v>
      </c>
      <c r="C9501">
        <v>282</v>
      </c>
      <c r="N9501">
        <v>77.528599999999997</v>
      </c>
      <c r="O9501">
        <v>452</v>
      </c>
      <c r="X9501">
        <f t="shared" si="358"/>
        <v>9112.7816843570836</v>
      </c>
    </row>
    <row r="9502" spans="2:24" x14ac:dyDescent="0.55000000000000004">
      <c r="B9502">
        <v>77.536199999999994</v>
      </c>
      <c r="C9502">
        <v>108</v>
      </c>
      <c r="N9502">
        <v>77.536199999999994</v>
      </c>
      <c r="O9502">
        <v>192</v>
      </c>
      <c r="X9502">
        <f t="shared" si="358"/>
        <v>9047.9072641516814</v>
      </c>
    </row>
    <row r="9503" spans="2:24" x14ac:dyDescent="0.55000000000000004">
      <c r="B9503">
        <v>77.543800000000005</v>
      </c>
      <c r="C9503">
        <v>263</v>
      </c>
      <c r="N9503">
        <v>77.543800000000005</v>
      </c>
      <c r="O9503">
        <v>339</v>
      </c>
      <c r="X9503">
        <f t="shared" si="358"/>
        <v>9084.5862632678127</v>
      </c>
    </row>
    <row r="9504" spans="2:24" x14ac:dyDescent="0.55000000000000004">
      <c r="B9504">
        <v>77.551500000000004</v>
      </c>
      <c r="C9504">
        <v>185</v>
      </c>
      <c r="N9504">
        <v>77.551500000000004</v>
      </c>
      <c r="O9504">
        <v>480</v>
      </c>
      <c r="X9504">
        <f t="shared" si="358"/>
        <v>9119.7681603792025</v>
      </c>
    </row>
    <row r="9505" spans="2:24" x14ac:dyDescent="0.55000000000000004">
      <c r="B9505">
        <v>77.559100000000001</v>
      </c>
      <c r="C9505">
        <v>367</v>
      </c>
      <c r="N9505">
        <v>77.559100000000001</v>
      </c>
      <c r="O9505">
        <v>291</v>
      </c>
      <c r="X9505">
        <f t="shared" si="358"/>
        <v>9072.6094472298919</v>
      </c>
    </row>
    <row r="9506" spans="2:24" x14ac:dyDescent="0.55000000000000004">
      <c r="B9506">
        <v>77.566699999999997</v>
      </c>
      <c r="C9506">
        <v>371</v>
      </c>
      <c r="N9506">
        <v>77.566699999999997</v>
      </c>
      <c r="O9506">
        <v>425</v>
      </c>
      <c r="X9506">
        <f t="shared" si="358"/>
        <v>9106.0447253357524</v>
      </c>
    </row>
    <row r="9507" spans="2:24" x14ac:dyDescent="0.55000000000000004">
      <c r="B9507">
        <v>77.574399999999997</v>
      </c>
      <c r="C9507">
        <v>178</v>
      </c>
      <c r="N9507">
        <v>77.574399999999997</v>
      </c>
      <c r="O9507">
        <v>392</v>
      </c>
      <c r="X9507">
        <f t="shared" si="358"/>
        <v>9097.8106643096835</v>
      </c>
    </row>
    <row r="9508" spans="2:24" x14ac:dyDescent="0.55000000000000004">
      <c r="B9508">
        <v>77.581999999999994</v>
      </c>
      <c r="C9508">
        <v>261</v>
      </c>
      <c r="N9508">
        <v>77.581999999999994</v>
      </c>
      <c r="O9508">
        <v>326</v>
      </c>
      <c r="X9508">
        <f t="shared" si="358"/>
        <v>9081.3425422575419</v>
      </c>
    </row>
    <row r="9509" spans="2:24" x14ac:dyDescent="0.55000000000000004">
      <c r="B9509">
        <v>77.589699999999993</v>
      </c>
      <c r="C9509">
        <v>358</v>
      </c>
      <c r="N9509">
        <v>77.589699999999993</v>
      </c>
      <c r="O9509">
        <v>475</v>
      </c>
      <c r="X9509">
        <f t="shared" si="358"/>
        <v>9118.5205753752525</v>
      </c>
    </row>
    <row r="9510" spans="2:24" x14ac:dyDescent="0.55000000000000004">
      <c r="B9510">
        <v>77.597300000000004</v>
      </c>
      <c r="C9510">
        <v>263</v>
      </c>
      <c r="N9510">
        <v>77.597300000000004</v>
      </c>
      <c r="O9510">
        <v>328</v>
      </c>
      <c r="X9510">
        <f t="shared" si="358"/>
        <v>9081.841576259123</v>
      </c>
    </row>
    <row r="9511" spans="2:24" x14ac:dyDescent="0.55000000000000004">
      <c r="B9511">
        <v>77.604900000000001</v>
      </c>
      <c r="C9511">
        <v>181</v>
      </c>
      <c r="N9511">
        <v>77.604900000000001</v>
      </c>
      <c r="O9511">
        <v>415</v>
      </c>
      <c r="X9511">
        <f t="shared" si="358"/>
        <v>9103.5495553278524</v>
      </c>
    </row>
    <row r="9512" spans="2:24" x14ac:dyDescent="0.55000000000000004">
      <c r="B9512">
        <v>77.6126</v>
      </c>
      <c r="C9512">
        <v>272</v>
      </c>
      <c r="N9512">
        <v>77.6126</v>
      </c>
      <c r="O9512">
        <v>398</v>
      </c>
      <c r="X9512">
        <f t="shared" si="358"/>
        <v>9099.3077663144231</v>
      </c>
    </row>
    <row r="9513" spans="2:24" x14ac:dyDescent="0.55000000000000004">
      <c r="B9513">
        <v>77.620199999999997</v>
      </c>
      <c r="C9513">
        <v>341</v>
      </c>
      <c r="N9513">
        <v>77.620199999999997</v>
      </c>
      <c r="O9513">
        <v>631</v>
      </c>
      <c r="X9513">
        <f t="shared" si="358"/>
        <v>9157.4452274984942</v>
      </c>
    </row>
    <row r="9514" spans="2:24" x14ac:dyDescent="0.55000000000000004">
      <c r="B9514">
        <v>77.627799999999993</v>
      </c>
      <c r="C9514">
        <v>169</v>
      </c>
      <c r="N9514">
        <v>77.627799999999993</v>
      </c>
      <c r="O9514">
        <v>459</v>
      </c>
      <c r="X9514">
        <f t="shared" si="358"/>
        <v>9114.5283033626129</v>
      </c>
    </row>
    <row r="9515" spans="2:24" x14ac:dyDescent="0.55000000000000004">
      <c r="B9515">
        <v>77.635499999999993</v>
      </c>
      <c r="C9515">
        <v>88</v>
      </c>
      <c r="N9515">
        <v>77.635499999999993</v>
      </c>
      <c r="O9515">
        <v>394</v>
      </c>
      <c r="X9515">
        <f t="shared" si="358"/>
        <v>9098.3096983112628</v>
      </c>
    </row>
    <row r="9516" spans="2:24" x14ac:dyDescent="0.55000000000000004">
      <c r="B9516">
        <v>77.643100000000004</v>
      </c>
      <c r="C9516">
        <v>219</v>
      </c>
      <c r="N9516">
        <v>77.643100000000004</v>
      </c>
      <c r="O9516">
        <v>239</v>
      </c>
      <c r="X9516">
        <f t="shared" si="358"/>
        <v>9059.6345631888125</v>
      </c>
    </row>
    <row r="9517" spans="2:24" x14ac:dyDescent="0.55000000000000004">
      <c r="B9517">
        <v>77.650700000000001</v>
      </c>
      <c r="C9517">
        <v>166</v>
      </c>
      <c r="N9517">
        <v>77.650700000000001</v>
      </c>
      <c r="O9517">
        <v>447</v>
      </c>
      <c r="X9517">
        <f t="shared" si="358"/>
        <v>9111.5340993531336</v>
      </c>
    </row>
    <row r="9518" spans="2:24" x14ac:dyDescent="0.55000000000000004">
      <c r="B9518">
        <v>77.6584</v>
      </c>
      <c r="C9518">
        <v>235</v>
      </c>
      <c r="N9518">
        <v>77.6584</v>
      </c>
      <c r="O9518">
        <v>421</v>
      </c>
      <c r="X9518">
        <f t="shared" si="358"/>
        <v>9105.0466573325921</v>
      </c>
    </row>
    <row r="9519" spans="2:24" x14ac:dyDescent="0.55000000000000004">
      <c r="B9519">
        <v>77.665999999999997</v>
      </c>
      <c r="C9519">
        <v>193</v>
      </c>
      <c r="N9519">
        <v>77.665999999999997</v>
      </c>
      <c r="O9519">
        <v>449</v>
      </c>
      <c r="X9519">
        <f t="shared" si="358"/>
        <v>9112.0331333547128</v>
      </c>
    </row>
    <row r="9520" spans="2:24" x14ac:dyDescent="0.55000000000000004">
      <c r="B9520">
        <v>77.673599999999993</v>
      </c>
      <c r="C9520">
        <v>-24</v>
      </c>
      <c r="N9520">
        <v>77.673599999999993</v>
      </c>
      <c r="O9520">
        <v>419</v>
      </c>
      <c r="X9520">
        <f t="shared" si="358"/>
        <v>9104.5476233310128</v>
      </c>
    </row>
    <row r="9521" spans="2:24" x14ac:dyDescent="0.55000000000000004">
      <c r="B9521">
        <v>77.681299999999993</v>
      </c>
      <c r="C9521">
        <v>84</v>
      </c>
      <c r="N9521">
        <v>77.681299999999993</v>
      </c>
      <c r="O9521">
        <v>575</v>
      </c>
      <c r="X9521">
        <f t="shared" si="358"/>
        <v>9143.4722754542545</v>
      </c>
    </row>
    <row r="9522" spans="2:24" x14ac:dyDescent="0.55000000000000004">
      <c r="B9522">
        <v>77.688900000000004</v>
      </c>
      <c r="C9522">
        <v>222</v>
      </c>
      <c r="N9522">
        <v>77.688900000000004</v>
      </c>
      <c r="O9522">
        <v>311</v>
      </c>
      <c r="X9522">
        <f t="shared" si="358"/>
        <v>9077.5997872456919</v>
      </c>
    </row>
    <row r="9523" spans="2:24" x14ac:dyDescent="0.55000000000000004">
      <c r="B9523">
        <v>77.6965</v>
      </c>
      <c r="C9523">
        <v>200</v>
      </c>
      <c r="N9523">
        <v>77.6965</v>
      </c>
      <c r="O9523">
        <v>486</v>
      </c>
      <c r="X9523">
        <f t="shared" si="358"/>
        <v>9121.265262383944</v>
      </c>
    </row>
    <row r="9524" spans="2:24" x14ac:dyDescent="0.55000000000000004">
      <c r="B9524">
        <v>77.7042</v>
      </c>
      <c r="C9524">
        <v>254</v>
      </c>
      <c r="N9524">
        <v>77.7042</v>
      </c>
      <c r="O9524">
        <v>595</v>
      </c>
      <c r="X9524">
        <f t="shared" si="358"/>
        <v>9148.4626154700545</v>
      </c>
    </row>
    <row r="9525" spans="2:24" x14ac:dyDescent="0.55000000000000004">
      <c r="B9525">
        <v>77.711799999999997</v>
      </c>
      <c r="C9525">
        <v>150</v>
      </c>
      <c r="N9525">
        <v>77.711799999999997</v>
      </c>
      <c r="O9525">
        <v>382</v>
      </c>
      <c r="X9525">
        <f t="shared" si="358"/>
        <v>9095.3154943017835</v>
      </c>
    </row>
    <row r="9526" spans="2:24" x14ac:dyDescent="0.55000000000000004">
      <c r="B9526">
        <v>77.719499999999996</v>
      </c>
      <c r="C9526">
        <v>88</v>
      </c>
      <c r="N9526">
        <v>77.719499999999996</v>
      </c>
      <c r="O9526">
        <v>471</v>
      </c>
      <c r="X9526">
        <f t="shared" si="358"/>
        <v>9117.522507372094</v>
      </c>
    </row>
    <row r="9527" spans="2:24" x14ac:dyDescent="0.55000000000000004">
      <c r="B9527">
        <v>77.727099999999993</v>
      </c>
      <c r="C9527">
        <v>83</v>
      </c>
      <c r="N9527">
        <v>77.727099999999993</v>
      </c>
      <c r="O9527">
        <v>364</v>
      </c>
      <c r="X9527">
        <f t="shared" si="358"/>
        <v>9090.8241882875627</v>
      </c>
    </row>
    <row r="9528" spans="2:24" x14ac:dyDescent="0.55000000000000004">
      <c r="B9528">
        <v>77.734700000000004</v>
      </c>
      <c r="C9528">
        <v>78</v>
      </c>
      <c r="N9528">
        <v>77.734700000000004</v>
      </c>
      <c r="O9528">
        <v>281</v>
      </c>
      <c r="X9528">
        <f t="shared" si="358"/>
        <v>9070.1142772219919</v>
      </c>
    </row>
    <row r="9529" spans="2:24" x14ac:dyDescent="0.55000000000000004">
      <c r="B9529">
        <v>77.742400000000004</v>
      </c>
      <c r="C9529">
        <v>226</v>
      </c>
      <c r="N9529">
        <v>77.742400000000004</v>
      </c>
      <c r="O9529">
        <v>524</v>
      </c>
      <c r="X9529">
        <f t="shared" si="358"/>
        <v>9130.746908413963</v>
      </c>
    </row>
    <row r="9530" spans="2:24" x14ac:dyDescent="0.55000000000000004">
      <c r="B9530">
        <v>77.75</v>
      </c>
      <c r="C9530">
        <v>196</v>
      </c>
      <c r="N9530">
        <v>77.75</v>
      </c>
      <c r="O9530">
        <v>413</v>
      </c>
      <c r="X9530">
        <f t="shared" si="358"/>
        <v>9103.0505213262732</v>
      </c>
    </row>
    <row r="9531" spans="2:24" x14ac:dyDescent="0.55000000000000004">
      <c r="B9531">
        <v>77.757599999999996</v>
      </c>
      <c r="C9531">
        <v>312</v>
      </c>
      <c r="N9531">
        <v>77.757599999999996</v>
      </c>
      <c r="O9531">
        <v>516</v>
      </c>
      <c r="X9531">
        <f t="shared" si="358"/>
        <v>9128.750772407644</v>
      </c>
    </row>
    <row r="9532" spans="2:24" x14ac:dyDescent="0.55000000000000004">
      <c r="B9532">
        <v>77.765299999999996</v>
      </c>
      <c r="C9532">
        <v>87</v>
      </c>
      <c r="N9532">
        <v>77.765299999999996</v>
      </c>
      <c r="O9532">
        <v>274</v>
      </c>
      <c r="X9532">
        <f t="shared" si="358"/>
        <v>9068.3676582164626</v>
      </c>
    </row>
    <row r="9533" spans="2:24" x14ac:dyDescent="0.55000000000000004">
      <c r="B9533">
        <v>77.772900000000007</v>
      </c>
      <c r="C9533">
        <v>204</v>
      </c>
      <c r="N9533">
        <v>77.772900000000007</v>
      </c>
      <c r="O9533">
        <v>473</v>
      </c>
      <c r="X9533">
        <f t="shared" si="358"/>
        <v>9118.0215413736732</v>
      </c>
    </row>
    <row r="9534" spans="2:24" x14ac:dyDescent="0.55000000000000004">
      <c r="B9534">
        <v>77.780500000000004</v>
      </c>
      <c r="C9534">
        <v>34</v>
      </c>
      <c r="N9534">
        <v>77.780500000000004</v>
      </c>
      <c r="O9534">
        <v>489</v>
      </c>
      <c r="X9534">
        <f t="shared" si="358"/>
        <v>9122.0138133863129</v>
      </c>
    </row>
    <row r="9535" spans="2:24" x14ac:dyDescent="0.55000000000000004">
      <c r="B9535">
        <v>77.788200000000003</v>
      </c>
      <c r="C9535">
        <v>320</v>
      </c>
      <c r="N9535">
        <v>77.788200000000003</v>
      </c>
      <c r="O9535">
        <v>565</v>
      </c>
      <c r="X9535">
        <f t="shared" si="358"/>
        <v>9140.9771054463545</v>
      </c>
    </row>
    <row r="9536" spans="2:24" x14ac:dyDescent="0.55000000000000004">
      <c r="B9536">
        <v>77.7958</v>
      </c>
      <c r="C9536">
        <v>424</v>
      </c>
      <c r="N9536">
        <v>77.7958</v>
      </c>
      <c r="O9536">
        <v>470</v>
      </c>
      <c r="X9536">
        <f t="shared" si="358"/>
        <v>9117.2729903713025</v>
      </c>
    </row>
    <row r="9537" spans="2:24" x14ac:dyDescent="0.55000000000000004">
      <c r="B9537">
        <v>77.803399999999996</v>
      </c>
      <c r="C9537">
        <v>152</v>
      </c>
      <c r="N9537">
        <v>77.803399999999996</v>
      </c>
      <c r="O9537">
        <v>428</v>
      </c>
      <c r="X9537">
        <f t="shared" si="358"/>
        <v>9106.7932763381232</v>
      </c>
    </row>
    <row r="9538" spans="2:24" x14ac:dyDescent="0.55000000000000004">
      <c r="B9538">
        <v>77.811099999999996</v>
      </c>
      <c r="C9538">
        <v>312</v>
      </c>
      <c r="N9538">
        <v>77.811099999999996</v>
      </c>
      <c r="O9538">
        <v>308</v>
      </c>
      <c r="X9538">
        <f t="shared" si="358"/>
        <v>9076.851236243323</v>
      </c>
    </row>
    <row r="9539" spans="2:24" x14ac:dyDescent="0.55000000000000004">
      <c r="B9539">
        <v>77.818700000000007</v>
      </c>
      <c r="C9539">
        <v>339</v>
      </c>
      <c r="N9539">
        <v>77.818700000000007</v>
      </c>
      <c r="O9539">
        <v>410</v>
      </c>
      <c r="X9539">
        <f t="shared" ref="X9539:X9602" si="359">O9539/$Z$5+$AB$5</f>
        <v>9102.3019703239024</v>
      </c>
    </row>
    <row r="9540" spans="2:24" x14ac:dyDescent="0.55000000000000004">
      <c r="B9540">
        <v>77.826300000000003</v>
      </c>
      <c r="C9540">
        <v>132</v>
      </c>
      <c r="N9540">
        <v>77.826300000000003</v>
      </c>
      <c r="O9540">
        <v>185</v>
      </c>
      <c r="X9540">
        <f t="shared" si="359"/>
        <v>9046.1606451461521</v>
      </c>
    </row>
    <row r="9541" spans="2:24" x14ac:dyDescent="0.55000000000000004">
      <c r="B9541">
        <v>77.834000000000003</v>
      </c>
      <c r="C9541">
        <v>445</v>
      </c>
      <c r="N9541">
        <v>77.834000000000003</v>
      </c>
      <c r="O9541">
        <v>367</v>
      </c>
      <c r="X9541">
        <f t="shared" si="359"/>
        <v>9091.5727392899316</v>
      </c>
    </row>
    <row r="9542" spans="2:24" x14ac:dyDescent="0.55000000000000004">
      <c r="B9542">
        <v>77.8416</v>
      </c>
      <c r="C9542">
        <v>318</v>
      </c>
      <c r="N9542">
        <v>77.8416</v>
      </c>
      <c r="O9542">
        <v>364</v>
      </c>
      <c r="X9542">
        <f t="shared" si="359"/>
        <v>9090.8241882875627</v>
      </c>
    </row>
    <row r="9543" spans="2:24" x14ac:dyDescent="0.55000000000000004">
      <c r="B9543">
        <v>77.849299999999999</v>
      </c>
      <c r="C9543">
        <v>132</v>
      </c>
      <c r="N9543">
        <v>77.849299999999999</v>
      </c>
      <c r="O9543">
        <v>416</v>
      </c>
      <c r="X9543">
        <f t="shared" si="359"/>
        <v>9103.7990723286421</v>
      </c>
    </row>
    <row r="9544" spans="2:24" x14ac:dyDescent="0.55000000000000004">
      <c r="B9544">
        <v>77.856899999999996</v>
      </c>
      <c r="C9544">
        <v>311</v>
      </c>
      <c r="N9544">
        <v>77.856899999999996</v>
      </c>
      <c r="O9544">
        <v>186</v>
      </c>
      <c r="X9544">
        <f t="shared" si="359"/>
        <v>9046.4101621469417</v>
      </c>
    </row>
    <row r="9545" spans="2:24" x14ac:dyDescent="0.55000000000000004">
      <c r="B9545">
        <v>77.864500000000007</v>
      </c>
      <c r="C9545">
        <v>213</v>
      </c>
      <c r="N9545">
        <v>77.864500000000007</v>
      </c>
      <c r="O9545">
        <v>622</v>
      </c>
      <c r="X9545">
        <f t="shared" si="359"/>
        <v>9155.1995744913838</v>
      </c>
    </row>
    <row r="9546" spans="2:24" x14ac:dyDescent="0.55000000000000004">
      <c r="B9546">
        <v>77.872200000000007</v>
      </c>
      <c r="C9546">
        <v>255</v>
      </c>
      <c r="N9546">
        <v>77.872200000000007</v>
      </c>
      <c r="O9546">
        <v>464</v>
      </c>
      <c r="X9546">
        <f t="shared" si="359"/>
        <v>9115.7758883665629</v>
      </c>
    </row>
    <row r="9547" spans="2:24" x14ac:dyDescent="0.55000000000000004">
      <c r="B9547">
        <v>77.879800000000003</v>
      </c>
      <c r="C9547">
        <v>296</v>
      </c>
      <c r="N9547">
        <v>77.879800000000003</v>
      </c>
      <c r="O9547">
        <v>519</v>
      </c>
      <c r="X9547">
        <f t="shared" si="359"/>
        <v>9129.4993234100129</v>
      </c>
    </row>
    <row r="9548" spans="2:24" x14ac:dyDescent="0.55000000000000004">
      <c r="B9548">
        <v>77.8874</v>
      </c>
      <c r="C9548">
        <v>432</v>
      </c>
      <c r="N9548">
        <v>77.8874</v>
      </c>
      <c r="O9548">
        <v>334</v>
      </c>
      <c r="X9548">
        <f t="shared" si="359"/>
        <v>9083.3386782638627</v>
      </c>
    </row>
    <row r="9549" spans="2:24" x14ac:dyDescent="0.55000000000000004">
      <c r="B9549">
        <v>77.895099999999999</v>
      </c>
      <c r="C9549">
        <v>294</v>
      </c>
      <c r="N9549">
        <v>77.895099999999999</v>
      </c>
      <c r="O9549">
        <v>494</v>
      </c>
      <c r="X9549">
        <f t="shared" si="359"/>
        <v>9123.2613983902629</v>
      </c>
    </row>
    <row r="9550" spans="2:24" x14ac:dyDescent="0.55000000000000004">
      <c r="B9550">
        <v>77.902699999999996</v>
      </c>
      <c r="C9550">
        <v>236</v>
      </c>
      <c r="N9550">
        <v>77.902699999999996</v>
      </c>
      <c r="O9550">
        <v>405</v>
      </c>
      <c r="X9550">
        <f t="shared" si="359"/>
        <v>9101.0543853199524</v>
      </c>
    </row>
    <row r="9551" spans="2:24" x14ac:dyDescent="0.55000000000000004">
      <c r="B9551">
        <v>77.910300000000007</v>
      </c>
      <c r="C9551">
        <v>298</v>
      </c>
      <c r="N9551">
        <v>77.910300000000007</v>
      </c>
      <c r="O9551">
        <v>551</v>
      </c>
      <c r="X9551">
        <f t="shared" si="359"/>
        <v>9137.4838674352941</v>
      </c>
    </row>
    <row r="9552" spans="2:24" x14ac:dyDescent="0.55000000000000004">
      <c r="B9552">
        <v>77.918000000000006</v>
      </c>
      <c r="C9552">
        <v>319</v>
      </c>
      <c r="N9552">
        <v>77.918000000000006</v>
      </c>
      <c r="O9552">
        <v>425</v>
      </c>
      <c r="X9552">
        <f t="shared" si="359"/>
        <v>9106.0447253357524</v>
      </c>
    </row>
    <row r="9553" spans="2:24" x14ac:dyDescent="0.55000000000000004">
      <c r="B9553">
        <v>77.925600000000003</v>
      </c>
      <c r="C9553">
        <v>282</v>
      </c>
      <c r="N9553">
        <v>77.925600000000003</v>
      </c>
      <c r="O9553">
        <v>547</v>
      </c>
      <c r="X9553">
        <f t="shared" si="359"/>
        <v>9136.4857994321337</v>
      </c>
    </row>
    <row r="9554" spans="2:24" x14ac:dyDescent="0.55000000000000004">
      <c r="B9554">
        <v>77.933199999999999</v>
      </c>
      <c r="C9554">
        <v>387</v>
      </c>
      <c r="N9554">
        <v>77.933199999999999</v>
      </c>
      <c r="O9554">
        <v>383</v>
      </c>
      <c r="X9554">
        <f t="shared" si="359"/>
        <v>9095.5650113025731</v>
      </c>
    </row>
    <row r="9555" spans="2:24" x14ac:dyDescent="0.55000000000000004">
      <c r="B9555">
        <v>77.940899999999999</v>
      </c>
      <c r="C9555">
        <v>373</v>
      </c>
      <c r="N9555">
        <v>77.940899999999999</v>
      </c>
      <c r="O9555">
        <v>479</v>
      </c>
      <c r="X9555">
        <f t="shared" si="359"/>
        <v>9119.5186433784129</v>
      </c>
    </row>
    <row r="9556" spans="2:24" x14ac:dyDescent="0.55000000000000004">
      <c r="B9556">
        <v>77.948499999999996</v>
      </c>
      <c r="C9556">
        <v>230</v>
      </c>
      <c r="N9556">
        <v>77.948499999999996</v>
      </c>
      <c r="O9556">
        <v>312</v>
      </c>
      <c r="X9556">
        <f t="shared" si="359"/>
        <v>9077.8493042464816</v>
      </c>
    </row>
    <row r="9557" spans="2:24" x14ac:dyDescent="0.55000000000000004">
      <c r="B9557">
        <v>77.956199999999995</v>
      </c>
      <c r="C9557">
        <v>255</v>
      </c>
      <c r="N9557">
        <v>77.956199999999995</v>
      </c>
      <c r="O9557">
        <v>464</v>
      </c>
      <c r="X9557">
        <f t="shared" si="359"/>
        <v>9115.7758883665629</v>
      </c>
    </row>
    <row r="9558" spans="2:24" x14ac:dyDescent="0.55000000000000004">
      <c r="B9558">
        <v>77.963800000000006</v>
      </c>
      <c r="C9558">
        <v>360</v>
      </c>
      <c r="N9558">
        <v>77.963800000000006</v>
      </c>
      <c r="O9558">
        <v>744</v>
      </c>
      <c r="X9558">
        <f t="shared" si="359"/>
        <v>9185.6406485877651</v>
      </c>
    </row>
    <row r="9559" spans="2:24" x14ac:dyDescent="0.55000000000000004">
      <c r="B9559">
        <v>77.971400000000003</v>
      </c>
      <c r="C9559">
        <v>278</v>
      </c>
      <c r="N9559">
        <v>77.971400000000003</v>
      </c>
      <c r="O9559">
        <v>648</v>
      </c>
      <c r="X9559">
        <f t="shared" si="359"/>
        <v>9161.6870165119253</v>
      </c>
    </row>
    <row r="9560" spans="2:24" x14ac:dyDescent="0.55000000000000004">
      <c r="B9560">
        <v>77.979100000000003</v>
      </c>
      <c r="C9560">
        <v>189</v>
      </c>
      <c r="N9560">
        <v>77.979100000000003</v>
      </c>
      <c r="O9560">
        <v>475</v>
      </c>
      <c r="X9560">
        <f t="shared" si="359"/>
        <v>9118.5205753752525</v>
      </c>
    </row>
    <row r="9561" spans="2:24" x14ac:dyDescent="0.55000000000000004">
      <c r="B9561">
        <v>77.986699999999999</v>
      </c>
      <c r="C9561">
        <v>195</v>
      </c>
      <c r="N9561">
        <v>77.986699999999999</v>
      </c>
      <c r="O9561">
        <v>442</v>
      </c>
      <c r="X9561">
        <f t="shared" si="359"/>
        <v>9110.2865143491836</v>
      </c>
    </row>
    <row r="9562" spans="2:24" x14ac:dyDescent="0.55000000000000004">
      <c r="B9562">
        <v>77.994299999999996</v>
      </c>
      <c r="C9562">
        <v>32</v>
      </c>
      <c r="N9562">
        <v>77.994299999999996</v>
      </c>
      <c r="O9562">
        <v>552</v>
      </c>
      <c r="X9562">
        <f t="shared" si="359"/>
        <v>9137.7333844360837</v>
      </c>
    </row>
    <row r="9563" spans="2:24" x14ac:dyDescent="0.55000000000000004">
      <c r="B9563">
        <v>78.001999999999995</v>
      </c>
      <c r="C9563">
        <v>164</v>
      </c>
      <c r="N9563">
        <v>78.001999999999995</v>
      </c>
      <c r="O9563">
        <v>352</v>
      </c>
      <c r="X9563">
        <f t="shared" si="359"/>
        <v>9087.8299842780816</v>
      </c>
    </row>
    <row r="9564" spans="2:24" x14ac:dyDescent="0.55000000000000004">
      <c r="B9564">
        <v>78.009600000000006</v>
      </c>
      <c r="C9564">
        <v>311</v>
      </c>
      <c r="N9564">
        <v>78.009600000000006</v>
      </c>
      <c r="O9564">
        <v>466</v>
      </c>
      <c r="X9564">
        <f t="shared" si="359"/>
        <v>9116.274922368144</v>
      </c>
    </row>
    <row r="9565" spans="2:24" x14ac:dyDescent="0.55000000000000004">
      <c r="B9565">
        <v>78.017200000000003</v>
      </c>
      <c r="C9565">
        <v>420</v>
      </c>
      <c r="N9565">
        <v>78.017200000000003</v>
      </c>
      <c r="O9565">
        <v>476</v>
      </c>
      <c r="X9565">
        <f t="shared" si="359"/>
        <v>9118.770092376044</v>
      </c>
    </row>
    <row r="9566" spans="2:24" x14ac:dyDescent="0.55000000000000004">
      <c r="B9566">
        <v>78.024900000000002</v>
      </c>
      <c r="C9566">
        <v>469</v>
      </c>
      <c r="N9566">
        <v>78.024900000000002</v>
      </c>
      <c r="O9566">
        <v>503</v>
      </c>
      <c r="X9566">
        <f t="shared" si="359"/>
        <v>9125.5070513973733</v>
      </c>
    </row>
    <row r="9567" spans="2:24" x14ac:dyDescent="0.55000000000000004">
      <c r="B9567">
        <v>78.032499999999999</v>
      </c>
      <c r="C9567">
        <v>497</v>
      </c>
      <c r="N9567">
        <v>78.032499999999999</v>
      </c>
      <c r="O9567">
        <v>374</v>
      </c>
      <c r="X9567">
        <f t="shared" si="359"/>
        <v>9093.3193582954627</v>
      </c>
    </row>
    <row r="9568" spans="2:24" x14ac:dyDescent="0.55000000000000004">
      <c r="B9568">
        <v>78.040099999999995</v>
      </c>
      <c r="C9568">
        <v>148</v>
      </c>
      <c r="N9568">
        <v>78.040099999999995</v>
      </c>
      <c r="O9568">
        <v>377</v>
      </c>
      <c r="X9568">
        <f t="shared" si="359"/>
        <v>9094.0679092978335</v>
      </c>
    </row>
    <row r="9569" spans="2:24" x14ac:dyDescent="0.55000000000000004">
      <c r="B9569">
        <v>78.047799999999995</v>
      </c>
      <c r="C9569">
        <v>276</v>
      </c>
      <c r="N9569">
        <v>78.047799999999995</v>
      </c>
      <c r="O9569">
        <v>213</v>
      </c>
      <c r="X9569">
        <f t="shared" si="359"/>
        <v>9053.147121168271</v>
      </c>
    </row>
    <row r="9570" spans="2:24" x14ac:dyDescent="0.55000000000000004">
      <c r="B9570">
        <v>78.055400000000006</v>
      </c>
      <c r="C9570">
        <v>81</v>
      </c>
      <c r="N9570">
        <v>78.055400000000006</v>
      </c>
      <c r="O9570">
        <v>354</v>
      </c>
      <c r="X9570">
        <f t="shared" si="359"/>
        <v>9088.3290182796627</v>
      </c>
    </row>
    <row r="9571" spans="2:24" x14ac:dyDescent="0.55000000000000004">
      <c r="B9571">
        <v>78.063000000000002</v>
      </c>
      <c r="C9571">
        <v>295</v>
      </c>
      <c r="N9571">
        <v>78.063000000000002</v>
      </c>
      <c r="O9571">
        <v>460</v>
      </c>
      <c r="X9571">
        <f t="shared" si="359"/>
        <v>9114.7778203634025</v>
      </c>
    </row>
    <row r="9572" spans="2:24" x14ac:dyDescent="0.55000000000000004">
      <c r="B9572">
        <v>78.070700000000002</v>
      </c>
      <c r="C9572">
        <v>452</v>
      </c>
      <c r="N9572">
        <v>78.070700000000002</v>
      </c>
      <c r="O9572">
        <v>347</v>
      </c>
      <c r="X9572">
        <f t="shared" si="359"/>
        <v>9086.5823992741316</v>
      </c>
    </row>
    <row r="9573" spans="2:24" x14ac:dyDescent="0.55000000000000004">
      <c r="B9573">
        <v>78.078299999999999</v>
      </c>
      <c r="C9573">
        <v>275</v>
      </c>
      <c r="N9573">
        <v>78.078299999999999</v>
      </c>
      <c r="O9573">
        <v>520</v>
      </c>
      <c r="X9573">
        <f t="shared" si="359"/>
        <v>9129.7488404108044</v>
      </c>
    </row>
    <row r="9574" spans="2:24" x14ac:dyDescent="0.55000000000000004">
      <c r="B9574">
        <v>78.085999999999999</v>
      </c>
      <c r="C9574">
        <v>414</v>
      </c>
      <c r="N9574">
        <v>78.085999999999999</v>
      </c>
      <c r="O9574">
        <v>379</v>
      </c>
      <c r="X9574">
        <f t="shared" si="359"/>
        <v>9094.5669432994127</v>
      </c>
    </row>
    <row r="9575" spans="2:24" x14ac:dyDescent="0.55000000000000004">
      <c r="B9575">
        <v>78.093599999999995</v>
      </c>
      <c r="C9575">
        <v>231</v>
      </c>
      <c r="N9575">
        <v>78.093599999999995</v>
      </c>
      <c r="O9575">
        <v>348</v>
      </c>
      <c r="X9575">
        <f t="shared" si="359"/>
        <v>9086.8319162749231</v>
      </c>
    </row>
    <row r="9576" spans="2:24" x14ac:dyDescent="0.55000000000000004">
      <c r="B9576">
        <v>78.101200000000006</v>
      </c>
      <c r="C9576">
        <v>303</v>
      </c>
      <c r="N9576">
        <v>78.101200000000006</v>
      </c>
      <c r="O9576">
        <v>459</v>
      </c>
      <c r="X9576">
        <f t="shared" si="359"/>
        <v>9114.5283033626129</v>
      </c>
    </row>
    <row r="9577" spans="2:24" x14ac:dyDescent="0.55000000000000004">
      <c r="B9577">
        <v>78.108900000000006</v>
      </c>
      <c r="C9577">
        <v>166</v>
      </c>
      <c r="N9577">
        <v>78.108900000000006</v>
      </c>
      <c r="O9577">
        <v>442</v>
      </c>
      <c r="X9577">
        <f t="shared" si="359"/>
        <v>9110.2865143491836</v>
      </c>
    </row>
    <row r="9578" spans="2:24" x14ac:dyDescent="0.55000000000000004">
      <c r="B9578">
        <v>78.116500000000002</v>
      </c>
      <c r="C9578">
        <v>194</v>
      </c>
      <c r="N9578">
        <v>78.116500000000002</v>
      </c>
      <c r="O9578">
        <v>384</v>
      </c>
      <c r="X9578">
        <f t="shared" si="359"/>
        <v>9095.8145283033627</v>
      </c>
    </row>
    <row r="9579" spans="2:24" x14ac:dyDescent="0.55000000000000004">
      <c r="B9579">
        <v>78.124099999999999</v>
      </c>
      <c r="C9579">
        <v>181</v>
      </c>
      <c r="N9579">
        <v>78.124099999999999</v>
      </c>
      <c r="O9579">
        <v>592</v>
      </c>
      <c r="X9579">
        <f t="shared" si="359"/>
        <v>9147.7140644676838</v>
      </c>
    </row>
    <row r="9580" spans="2:24" x14ac:dyDescent="0.55000000000000004">
      <c r="B9580">
        <v>78.131799999999998</v>
      </c>
      <c r="C9580">
        <v>232</v>
      </c>
      <c r="N9580">
        <v>78.131799999999998</v>
      </c>
      <c r="O9580">
        <v>405</v>
      </c>
      <c r="X9580">
        <f t="shared" si="359"/>
        <v>9101.0543853199524</v>
      </c>
    </row>
    <row r="9581" spans="2:24" x14ac:dyDescent="0.55000000000000004">
      <c r="B9581">
        <v>78.139399999999995</v>
      </c>
      <c r="C9581">
        <v>270</v>
      </c>
      <c r="N9581">
        <v>78.139399999999995</v>
      </c>
      <c r="O9581">
        <v>358</v>
      </c>
      <c r="X9581">
        <f t="shared" si="359"/>
        <v>9089.3270862828231</v>
      </c>
    </row>
    <row r="9582" spans="2:24" x14ac:dyDescent="0.55000000000000004">
      <c r="B9582">
        <v>78.147000000000006</v>
      </c>
      <c r="C9582">
        <v>345</v>
      </c>
      <c r="N9582">
        <v>78.147000000000006</v>
      </c>
      <c r="O9582">
        <v>260</v>
      </c>
      <c r="X9582">
        <f t="shared" si="359"/>
        <v>9064.8744202054022</v>
      </c>
    </row>
    <row r="9583" spans="2:24" x14ac:dyDescent="0.55000000000000004">
      <c r="B9583">
        <v>78.154700000000005</v>
      </c>
      <c r="C9583">
        <v>188</v>
      </c>
      <c r="N9583">
        <v>78.154700000000005</v>
      </c>
      <c r="O9583">
        <v>224</v>
      </c>
      <c r="X9583">
        <f t="shared" si="359"/>
        <v>9055.8918081769607</v>
      </c>
    </row>
    <row r="9584" spans="2:24" x14ac:dyDescent="0.55000000000000004">
      <c r="B9584">
        <v>78.162300000000002</v>
      </c>
      <c r="C9584">
        <v>454</v>
      </c>
      <c r="N9584">
        <v>78.162300000000002</v>
      </c>
      <c r="O9584">
        <v>378</v>
      </c>
      <c r="X9584">
        <f t="shared" si="359"/>
        <v>9094.3174262986231</v>
      </c>
    </row>
    <row r="9585" spans="2:24" x14ac:dyDescent="0.55000000000000004">
      <c r="B9585">
        <v>78.169899999999998</v>
      </c>
      <c r="C9585">
        <v>292</v>
      </c>
      <c r="N9585">
        <v>78.169899999999998</v>
      </c>
      <c r="O9585">
        <v>579</v>
      </c>
      <c r="X9585">
        <f t="shared" si="359"/>
        <v>9144.4703434574149</v>
      </c>
    </row>
    <row r="9586" spans="2:24" x14ac:dyDescent="0.55000000000000004">
      <c r="B9586">
        <v>78.177599999999998</v>
      </c>
      <c r="C9586">
        <v>179</v>
      </c>
      <c r="N9586">
        <v>78.177599999999998</v>
      </c>
      <c r="O9586">
        <v>848</v>
      </c>
      <c r="X9586">
        <f t="shared" si="359"/>
        <v>9211.5904166699256</v>
      </c>
    </row>
    <row r="9587" spans="2:24" x14ac:dyDescent="0.55000000000000004">
      <c r="B9587">
        <v>78.185199999999995</v>
      </c>
      <c r="C9587">
        <v>-27</v>
      </c>
      <c r="N9587">
        <v>78.185199999999995</v>
      </c>
      <c r="O9587">
        <v>359</v>
      </c>
      <c r="X9587">
        <f t="shared" si="359"/>
        <v>9089.5766032836127</v>
      </c>
    </row>
    <row r="9588" spans="2:24" x14ac:dyDescent="0.55000000000000004">
      <c r="B9588">
        <v>78.192800000000005</v>
      </c>
      <c r="C9588">
        <v>323</v>
      </c>
      <c r="N9588">
        <v>78.192800000000005</v>
      </c>
      <c r="O9588">
        <v>392</v>
      </c>
      <c r="X9588">
        <f t="shared" si="359"/>
        <v>9097.8106643096835</v>
      </c>
    </row>
    <row r="9589" spans="2:24" x14ac:dyDescent="0.55000000000000004">
      <c r="B9589">
        <v>78.200500000000005</v>
      </c>
      <c r="C9589">
        <v>230</v>
      </c>
      <c r="N9589">
        <v>78.200500000000005</v>
      </c>
      <c r="O9589">
        <v>429</v>
      </c>
      <c r="X9589">
        <f t="shared" si="359"/>
        <v>9107.0427933389128</v>
      </c>
    </row>
    <row r="9590" spans="2:24" x14ac:dyDescent="0.55000000000000004">
      <c r="B9590">
        <v>78.208100000000002</v>
      </c>
      <c r="C9590">
        <v>158</v>
      </c>
      <c r="N9590">
        <v>78.208100000000002</v>
      </c>
      <c r="O9590">
        <v>272</v>
      </c>
      <c r="X9590">
        <f t="shared" si="359"/>
        <v>9067.8686242148815</v>
      </c>
    </row>
    <row r="9591" spans="2:24" x14ac:dyDescent="0.55000000000000004">
      <c r="B9591">
        <v>78.215800000000002</v>
      </c>
      <c r="C9591">
        <v>254</v>
      </c>
      <c r="N9591">
        <v>78.215800000000002</v>
      </c>
      <c r="O9591">
        <v>440</v>
      </c>
      <c r="X9591">
        <f t="shared" si="359"/>
        <v>9109.7874803476025</v>
      </c>
    </row>
    <row r="9592" spans="2:24" x14ac:dyDescent="0.55000000000000004">
      <c r="B9592">
        <v>78.223399999999998</v>
      </c>
      <c r="C9592">
        <v>236</v>
      </c>
      <c r="N9592">
        <v>78.223399999999998</v>
      </c>
      <c r="O9592">
        <v>606</v>
      </c>
      <c r="X9592">
        <f t="shared" si="359"/>
        <v>9151.2073024787442</v>
      </c>
    </row>
    <row r="9593" spans="2:24" x14ac:dyDescent="0.55000000000000004">
      <c r="B9593">
        <v>78.230999999999995</v>
      </c>
      <c r="C9593">
        <v>246</v>
      </c>
      <c r="N9593">
        <v>78.230999999999995</v>
      </c>
      <c r="O9593">
        <v>194</v>
      </c>
      <c r="X9593">
        <f t="shared" si="359"/>
        <v>9048.4062981532606</v>
      </c>
    </row>
    <row r="9594" spans="2:24" x14ac:dyDescent="0.55000000000000004">
      <c r="B9594">
        <v>78.238699999999994</v>
      </c>
      <c r="C9594">
        <v>299</v>
      </c>
      <c r="N9594">
        <v>78.238699999999994</v>
      </c>
      <c r="O9594">
        <v>264</v>
      </c>
      <c r="X9594">
        <f t="shared" si="359"/>
        <v>9065.8724882085626</v>
      </c>
    </row>
    <row r="9595" spans="2:24" x14ac:dyDescent="0.55000000000000004">
      <c r="B9595">
        <v>78.246300000000005</v>
      </c>
      <c r="C9595">
        <v>218</v>
      </c>
      <c r="N9595">
        <v>78.246300000000005</v>
      </c>
      <c r="O9595">
        <v>363</v>
      </c>
      <c r="X9595">
        <f t="shared" si="359"/>
        <v>9090.5746712867731</v>
      </c>
    </row>
    <row r="9596" spans="2:24" x14ac:dyDescent="0.55000000000000004">
      <c r="B9596">
        <v>78.253900000000002</v>
      </c>
      <c r="C9596">
        <v>263</v>
      </c>
      <c r="N9596">
        <v>78.253900000000002</v>
      </c>
      <c r="O9596">
        <v>364</v>
      </c>
      <c r="X9596">
        <f t="shared" si="359"/>
        <v>9090.8241882875627</v>
      </c>
    </row>
    <row r="9597" spans="2:24" x14ac:dyDescent="0.55000000000000004">
      <c r="B9597">
        <v>78.261600000000001</v>
      </c>
      <c r="C9597">
        <v>193</v>
      </c>
      <c r="N9597">
        <v>78.261600000000001</v>
      </c>
      <c r="O9597">
        <v>438</v>
      </c>
      <c r="X9597">
        <f t="shared" si="359"/>
        <v>9109.2884463460232</v>
      </c>
    </row>
    <row r="9598" spans="2:24" x14ac:dyDescent="0.55000000000000004">
      <c r="B9598">
        <v>78.269199999999998</v>
      </c>
      <c r="C9598">
        <v>434</v>
      </c>
      <c r="N9598">
        <v>78.269199999999998</v>
      </c>
      <c r="O9598">
        <v>305</v>
      </c>
      <c r="X9598">
        <f t="shared" si="359"/>
        <v>9076.1026852409523</v>
      </c>
    </row>
    <row r="9599" spans="2:24" x14ac:dyDescent="0.55000000000000004">
      <c r="B9599">
        <v>78.276799999999994</v>
      </c>
      <c r="C9599">
        <v>440</v>
      </c>
      <c r="N9599">
        <v>78.276799999999994</v>
      </c>
      <c r="O9599">
        <v>504</v>
      </c>
      <c r="X9599">
        <f t="shared" si="359"/>
        <v>9125.7565683981629</v>
      </c>
    </row>
    <row r="9600" spans="2:24" x14ac:dyDescent="0.55000000000000004">
      <c r="B9600">
        <v>78.284499999999994</v>
      </c>
      <c r="C9600">
        <v>292</v>
      </c>
      <c r="N9600">
        <v>78.284499999999994</v>
      </c>
      <c r="O9600">
        <v>338</v>
      </c>
      <c r="X9600">
        <f t="shared" si="359"/>
        <v>9084.336746267023</v>
      </c>
    </row>
    <row r="9601" spans="2:24" x14ac:dyDescent="0.55000000000000004">
      <c r="B9601">
        <v>78.292100000000005</v>
      </c>
      <c r="C9601">
        <v>264</v>
      </c>
      <c r="N9601">
        <v>78.292100000000005</v>
      </c>
      <c r="O9601">
        <v>349</v>
      </c>
      <c r="X9601">
        <f t="shared" si="359"/>
        <v>9087.0814332757127</v>
      </c>
    </row>
    <row r="9602" spans="2:24" x14ac:dyDescent="0.55000000000000004">
      <c r="B9602">
        <v>78.299700000000001</v>
      </c>
      <c r="C9602">
        <v>199</v>
      </c>
      <c r="N9602">
        <v>78.299700000000001</v>
      </c>
      <c r="O9602">
        <v>392</v>
      </c>
      <c r="X9602">
        <f t="shared" si="359"/>
        <v>9097.8106643096835</v>
      </c>
    </row>
    <row r="9603" spans="2:24" x14ac:dyDescent="0.55000000000000004">
      <c r="B9603">
        <v>78.307400000000001</v>
      </c>
      <c r="C9603">
        <v>278</v>
      </c>
      <c r="N9603">
        <v>78.307400000000001</v>
      </c>
      <c r="O9603">
        <v>377</v>
      </c>
      <c r="X9603">
        <f t="shared" ref="X9603:X9666" si="360">O9603/$Z$5+$AB$5</f>
        <v>9094.0679092978335</v>
      </c>
    </row>
    <row r="9604" spans="2:24" x14ac:dyDescent="0.55000000000000004">
      <c r="B9604">
        <v>78.314999999999998</v>
      </c>
      <c r="C9604">
        <v>205</v>
      </c>
      <c r="N9604">
        <v>78.314999999999998</v>
      </c>
      <c r="O9604">
        <v>363</v>
      </c>
      <c r="X9604">
        <f t="shared" si="360"/>
        <v>9090.5746712867731</v>
      </c>
    </row>
    <row r="9605" spans="2:24" x14ac:dyDescent="0.55000000000000004">
      <c r="B9605">
        <v>78.322699999999998</v>
      </c>
      <c r="C9605">
        <v>266</v>
      </c>
      <c r="N9605">
        <v>78.322699999999998</v>
      </c>
      <c r="O9605">
        <v>561</v>
      </c>
      <c r="X9605">
        <f t="shared" si="360"/>
        <v>9139.9790374431941</v>
      </c>
    </row>
    <row r="9606" spans="2:24" x14ac:dyDescent="0.55000000000000004">
      <c r="B9606">
        <v>78.330299999999994</v>
      </c>
      <c r="C9606">
        <v>41</v>
      </c>
      <c r="N9606">
        <v>78.330299999999994</v>
      </c>
      <c r="O9606">
        <v>360</v>
      </c>
      <c r="X9606">
        <f t="shared" si="360"/>
        <v>9089.8261202844024</v>
      </c>
    </row>
    <row r="9607" spans="2:24" x14ac:dyDescent="0.55000000000000004">
      <c r="B9607">
        <v>78.337900000000005</v>
      </c>
      <c r="C9607">
        <v>44</v>
      </c>
      <c r="N9607">
        <v>78.337900000000005</v>
      </c>
      <c r="O9607">
        <v>286</v>
      </c>
      <c r="X9607">
        <f t="shared" si="360"/>
        <v>9071.3618622259419</v>
      </c>
    </row>
    <row r="9608" spans="2:24" x14ac:dyDescent="0.55000000000000004">
      <c r="B9608">
        <v>78.345600000000005</v>
      </c>
      <c r="C9608">
        <v>90</v>
      </c>
      <c r="N9608">
        <v>78.345600000000005</v>
      </c>
      <c r="O9608">
        <v>376</v>
      </c>
      <c r="X9608">
        <f t="shared" si="360"/>
        <v>9093.818392297042</v>
      </c>
    </row>
    <row r="9609" spans="2:24" x14ac:dyDescent="0.55000000000000004">
      <c r="B9609">
        <v>78.353200000000001</v>
      </c>
      <c r="C9609">
        <v>57</v>
      </c>
      <c r="N9609">
        <v>78.353200000000001</v>
      </c>
      <c r="O9609">
        <v>350</v>
      </c>
      <c r="X9609">
        <f t="shared" si="360"/>
        <v>9087.3309502765023</v>
      </c>
    </row>
    <row r="9610" spans="2:24" x14ac:dyDescent="0.55000000000000004">
      <c r="B9610">
        <v>78.360799999999998</v>
      </c>
      <c r="C9610">
        <v>423</v>
      </c>
      <c r="N9610">
        <v>78.360799999999998</v>
      </c>
      <c r="O9610">
        <v>420</v>
      </c>
      <c r="X9610">
        <f t="shared" si="360"/>
        <v>9104.7971403318024</v>
      </c>
    </row>
    <row r="9611" spans="2:24" x14ac:dyDescent="0.55000000000000004">
      <c r="B9611">
        <v>78.368499999999997</v>
      </c>
      <c r="C9611">
        <v>88</v>
      </c>
      <c r="N9611">
        <v>78.368499999999997</v>
      </c>
      <c r="O9611">
        <v>580</v>
      </c>
      <c r="X9611">
        <f t="shared" si="360"/>
        <v>9144.7198604582045</v>
      </c>
    </row>
    <row r="9612" spans="2:24" x14ac:dyDescent="0.55000000000000004">
      <c r="B9612">
        <v>78.376099999999994</v>
      </c>
      <c r="C9612">
        <v>161</v>
      </c>
      <c r="N9612">
        <v>78.376099999999994</v>
      </c>
      <c r="O9612">
        <v>290</v>
      </c>
      <c r="X9612">
        <f t="shared" si="360"/>
        <v>9072.3599302291022</v>
      </c>
    </row>
    <row r="9613" spans="2:24" x14ac:dyDescent="0.55000000000000004">
      <c r="B9613">
        <v>78.383700000000005</v>
      </c>
      <c r="C9613">
        <v>215</v>
      </c>
      <c r="N9613">
        <v>78.383700000000005</v>
      </c>
      <c r="O9613">
        <v>263</v>
      </c>
      <c r="X9613">
        <f t="shared" si="360"/>
        <v>9065.6229712077711</v>
      </c>
    </row>
    <row r="9614" spans="2:24" x14ac:dyDescent="0.55000000000000004">
      <c r="B9614">
        <v>78.391400000000004</v>
      </c>
      <c r="C9614">
        <v>125</v>
      </c>
      <c r="N9614">
        <v>78.391400000000004</v>
      </c>
      <c r="O9614">
        <v>100</v>
      </c>
      <c r="X9614">
        <f t="shared" si="360"/>
        <v>9024.9517000790001</v>
      </c>
    </row>
    <row r="9615" spans="2:24" x14ac:dyDescent="0.55000000000000004">
      <c r="B9615">
        <v>78.399000000000001</v>
      </c>
      <c r="C9615">
        <v>175</v>
      </c>
      <c r="N9615">
        <v>78.399000000000001</v>
      </c>
      <c r="O9615">
        <v>240</v>
      </c>
      <c r="X9615">
        <f t="shared" si="360"/>
        <v>9059.8840801896022</v>
      </c>
    </row>
    <row r="9616" spans="2:24" x14ac:dyDescent="0.55000000000000004">
      <c r="B9616">
        <v>78.406599999999997</v>
      </c>
      <c r="C9616">
        <v>324</v>
      </c>
      <c r="N9616">
        <v>78.406599999999997</v>
      </c>
      <c r="O9616">
        <v>405</v>
      </c>
      <c r="X9616">
        <f t="shared" si="360"/>
        <v>9101.0543853199524</v>
      </c>
    </row>
    <row r="9617" spans="2:24" x14ac:dyDescent="0.55000000000000004">
      <c r="B9617">
        <v>78.414299999999997</v>
      </c>
      <c r="C9617">
        <v>389</v>
      </c>
      <c r="N9617">
        <v>78.414299999999997</v>
      </c>
      <c r="O9617">
        <v>371</v>
      </c>
      <c r="X9617">
        <f t="shared" si="360"/>
        <v>9092.570807293092</v>
      </c>
    </row>
    <row r="9618" spans="2:24" x14ac:dyDescent="0.55000000000000004">
      <c r="B9618">
        <v>78.421899999999994</v>
      </c>
      <c r="C9618">
        <v>219</v>
      </c>
      <c r="N9618">
        <v>78.421899999999994</v>
      </c>
      <c r="O9618">
        <v>413</v>
      </c>
      <c r="X9618">
        <f t="shared" si="360"/>
        <v>9103.0505213262732</v>
      </c>
    </row>
    <row r="9619" spans="2:24" x14ac:dyDescent="0.55000000000000004">
      <c r="B9619">
        <v>78.429500000000004</v>
      </c>
      <c r="C9619">
        <v>167</v>
      </c>
      <c r="N9619">
        <v>78.429500000000004</v>
      </c>
      <c r="O9619">
        <v>349</v>
      </c>
      <c r="X9619">
        <f t="shared" si="360"/>
        <v>9087.0814332757127</v>
      </c>
    </row>
    <row r="9620" spans="2:24" x14ac:dyDescent="0.55000000000000004">
      <c r="B9620">
        <v>78.437200000000004</v>
      </c>
      <c r="C9620">
        <v>281</v>
      </c>
      <c r="N9620">
        <v>78.437200000000004</v>
      </c>
      <c r="O9620">
        <v>428</v>
      </c>
      <c r="X9620">
        <f t="shared" si="360"/>
        <v>9106.7932763381232</v>
      </c>
    </row>
    <row r="9621" spans="2:24" x14ac:dyDescent="0.55000000000000004">
      <c r="B9621">
        <v>78.444800000000001</v>
      </c>
      <c r="C9621">
        <v>104</v>
      </c>
      <c r="N9621">
        <v>78.444800000000001</v>
      </c>
      <c r="O9621">
        <v>465</v>
      </c>
      <c r="X9621">
        <f t="shared" si="360"/>
        <v>9116.0254053673525</v>
      </c>
    </row>
    <row r="9622" spans="2:24" x14ac:dyDescent="0.55000000000000004">
      <c r="B9622">
        <v>78.452500000000001</v>
      </c>
      <c r="C9622">
        <v>-46</v>
      </c>
      <c r="N9622">
        <v>78.452500000000001</v>
      </c>
      <c r="O9622">
        <v>424</v>
      </c>
      <c r="X9622">
        <f t="shared" si="360"/>
        <v>9105.7952083349628</v>
      </c>
    </row>
    <row r="9623" spans="2:24" x14ac:dyDescent="0.55000000000000004">
      <c r="B9623">
        <v>78.460099999999997</v>
      </c>
      <c r="C9623">
        <v>93</v>
      </c>
      <c r="N9623">
        <v>78.460099999999997</v>
      </c>
      <c r="O9623">
        <v>387</v>
      </c>
      <c r="X9623">
        <f t="shared" si="360"/>
        <v>9096.5630793057335</v>
      </c>
    </row>
    <row r="9624" spans="2:24" x14ac:dyDescent="0.55000000000000004">
      <c r="B9624">
        <v>78.467699999999994</v>
      </c>
      <c r="C9624">
        <v>531</v>
      </c>
      <c r="N9624">
        <v>78.467699999999994</v>
      </c>
      <c r="O9624">
        <v>526</v>
      </c>
      <c r="X9624">
        <f t="shared" si="360"/>
        <v>9131.2459424155441</v>
      </c>
    </row>
    <row r="9625" spans="2:24" x14ac:dyDescent="0.55000000000000004">
      <c r="B9625">
        <v>78.475399999999993</v>
      </c>
      <c r="C9625">
        <v>242</v>
      </c>
      <c r="N9625">
        <v>78.475399999999993</v>
      </c>
      <c r="O9625">
        <v>345</v>
      </c>
      <c r="X9625">
        <f t="shared" si="360"/>
        <v>9086.0833652725523</v>
      </c>
    </row>
    <row r="9626" spans="2:24" x14ac:dyDescent="0.55000000000000004">
      <c r="B9626">
        <v>78.483000000000004</v>
      </c>
      <c r="C9626">
        <v>47</v>
      </c>
      <c r="N9626">
        <v>78.483000000000004</v>
      </c>
      <c r="O9626">
        <v>335</v>
      </c>
      <c r="X9626">
        <f t="shared" si="360"/>
        <v>9083.5881952646523</v>
      </c>
    </row>
    <row r="9627" spans="2:24" x14ac:dyDescent="0.55000000000000004">
      <c r="B9627">
        <v>78.490600000000001</v>
      </c>
      <c r="C9627">
        <v>256</v>
      </c>
      <c r="N9627">
        <v>78.490600000000001</v>
      </c>
      <c r="O9627">
        <v>308</v>
      </c>
      <c r="X9627">
        <f t="shared" si="360"/>
        <v>9076.851236243323</v>
      </c>
    </row>
    <row r="9628" spans="2:24" x14ac:dyDescent="0.55000000000000004">
      <c r="B9628">
        <v>78.4983</v>
      </c>
      <c r="C9628">
        <v>43</v>
      </c>
      <c r="N9628">
        <v>78.4983</v>
      </c>
      <c r="O9628">
        <v>220</v>
      </c>
      <c r="X9628">
        <f t="shared" si="360"/>
        <v>9054.8937401738021</v>
      </c>
    </row>
    <row r="9629" spans="2:24" x14ac:dyDescent="0.55000000000000004">
      <c r="B9629">
        <v>78.505899999999997</v>
      </c>
      <c r="C9629">
        <v>321</v>
      </c>
      <c r="N9629">
        <v>78.505899999999997</v>
      </c>
      <c r="O9629">
        <v>312</v>
      </c>
      <c r="X9629">
        <f t="shared" si="360"/>
        <v>9077.8493042464816</v>
      </c>
    </row>
    <row r="9630" spans="2:24" x14ac:dyDescent="0.55000000000000004">
      <c r="B9630">
        <v>78.513499999999993</v>
      </c>
      <c r="C9630">
        <v>336</v>
      </c>
      <c r="N9630">
        <v>78.513499999999993</v>
      </c>
      <c r="O9630">
        <v>191</v>
      </c>
      <c r="X9630">
        <f t="shared" si="360"/>
        <v>9047.6577471508917</v>
      </c>
    </row>
    <row r="9631" spans="2:24" x14ac:dyDescent="0.55000000000000004">
      <c r="B9631">
        <v>78.521199999999993</v>
      </c>
      <c r="C9631">
        <v>278</v>
      </c>
      <c r="N9631">
        <v>78.521199999999993</v>
      </c>
      <c r="O9631">
        <v>432</v>
      </c>
      <c r="X9631">
        <f t="shared" si="360"/>
        <v>9107.7913443412835</v>
      </c>
    </row>
    <row r="9632" spans="2:24" x14ac:dyDescent="0.55000000000000004">
      <c r="B9632">
        <v>78.528800000000004</v>
      </c>
      <c r="C9632">
        <v>39</v>
      </c>
      <c r="N9632">
        <v>78.528800000000004</v>
      </c>
      <c r="O9632">
        <v>365</v>
      </c>
      <c r="X9632">
        <f t="shared" si="360"/>
        <v>9091.0737052883524</v>
      </c>
    </row>
    <row r="9633" spans="2:24" x14ac:dyDescent="0.55000000000000004">
      <c r="B9633">
        <v>78.5364</v>
      </c>
      <c r="C9633">
        <v>209</v>
      </c>
      <c r="N9633">
        <v>78.5364</v>
      </c>
      <c r="O9633">
        <v>434</v>
      </c>
      <c r="X9633">
        <f t="shared" si="360"/>
        <v>9108.2903783428628</v>
      </c>
    </row>
    <row r="9634" spans="2:24" x14ac:dyDescent="0.55000000000000004">
      <c r="B9634">
        <v>78.5441</v>
      </c>
      <c r="C9634">
        <v>55</v>
      </c>
      <c r="N9634">
        <v>78.5441</v>
      </c>
      <c r="O9634">
        <v>448</v>
      </c>
      <c r="X9634">
        <f t="shared" si="360"/>
        <v>9111.7836163539232</v>
      </c>
    </row>
    <row r="9635" spans="2:24" x14ac:dyDescent="0.55000000000000004">
      <c r="B9635">
        <v>78.551699999999997</v>
      </c>
      <c r="C9635">
        <v>229</v>
      </c>
      <c r="N9635">
        <v>78.551699999999997</v>
      </c>
      <c r="O9635">
        <v>221</v>
      </c>
      <c r="X9635">
        <f t="shared" si="360"/>
        <v>9055.1432571745918</v>
      </c>
    </row>
    <row r="9636" spans="2:24" x14ac:dyDescent="0.55000000000000004">
      <c r="B9636">
        <v>78.559299999999993</v>
      </c>
      <c r="C9636">
        <v>236</v>
      </c>
      <c r="N9636">
        <v>78.559299999999993</v>
      </c>
      <c r="O9636">
        <v>168</v>
      </c>
      <c r="X9636">
        <f t="shared" si="360"/>
        <v>9041.918856132721</v>
      </c>
    </row>
    <row r="9637" spans="2:24" x14ac:dyDescent="0.55000000000000004">
      <c r="B9637">
        <v>78.566999999999993</v>
      </c>
      <c r="C9637">
        <v>77</v>
      </c>
      <c r="N9637">
        <v>78.566999999999993</v>
      </c>
      <c r="O9637">
        <v>95</v>
      </c>
      <c r="X9637">
        <f t="shared" si="360"/>
        <v>9023.7041150750501</v>
      </c>
    </row>
    <row r="9638" spans="2:24" x14ac:dyDescent="0.55000000000000004">
      <c r="B9638">
        <v>78.574600000000004</v>
      </c>
      <c r="C9638">
        <v>117</v>
      </c>
      <c r="N9638">
        <v>78.574600000000004</v>
      </c>
      <c r="O9638">
        <v>264</v>
      </c>
      <c r="X9638">
        <f t="shared" si="360"/>
        <v>9065.8724882085626</v>
      </c>
    </row>
    <row r="9639" spans="2:24" x14ac:dyDescent="0.55000000000000004">
      <c r="B9639">
        <v>78.582300000000004</v>
      </c>
      <c r="C9639">
        <v>168</v>
      </c>
      <c r="N9639">
        <v>78.582300000000004</v>
      </c>
      <c r="O9639">
        <v>161</v>
      </c>
      <c r="X9639">
        <f t="shared" si="360"/>
        <v>9040.1722371271917</v>
      </c>
    </row>
    <row r="9640" spans="2:24" x14ac:dyDescent="0.55000000000000004">
      <c r="B9640">
        <v>78.5899</v>
      </c>
      <c r="C9640">
        <v>-3</v>
      </c>
      <c r="N9640">
        <v>78.5899</v>
      </c>
      <c r="O9640">
        <v>482</v>
      </c>
      <c r="X9640">
        <f t="shared" si="360"/>
        <v>9120.2671943807836</v>
      </c>
    </row>
    <row r="9641" spans="2:24" x14ac:dyDescent="0.55000000000000004">
      <c r="B9641">
        <v>78.597499999999997</v>
      </c>
      <c r="C9641">
        <v>52</v>
      </c>
      <c r="N9641">
        <v>78.597499999999997</v>
      </c>
      <c r="O9641">
        <v>329</v>
      </c>
      <c r="X9641">
        <f t="shared" si="360"/>
        <v>9082.0910932599127</v>
      </c>
    </row>
    <row r="9642" spans="2:24" x14ac:dyDescent="0.55000000000000004">
      <c r="B9642">
        <v>78.605199999999996</v>
      </c>
      <c r="C9642">
        <v>-65</v>
      </c>
      <c r="N9642">
        <v>78.605199999999996</v>
      </c>
      <c r="O9642">
        <v>169</v>
      </c>
      <c r="X9642">
        <f t="shared" si="360"/>
        <v>9042.1683731335106</v>
      </c>
    </row>
    <row r="9643" spans="2:24" x14ac:dyDescent="0.55000000000000004">
      <c r="B9643">
        <v>78.612799999999993</v>
      </c>
      <c r="C9643">
        <v>271</v>
      </c>
      <c r="N9643">
        <v>78.612799999999993</v>
      </c>
      <c r="O9643">
        <v>259</v>
      </c>
      <c r="X9643">
        <f t="shared" si="360"/>
        <v>9064.6249032046126</v>
      </c>
    </row>
    <row r="9644" spans="2:24" x14ac:dyDescent="0.55000000000000004">
      <c r="B9644">
        <v>78.620400000000004</v>
      </c>
      <c r="C9644">
        <v>155</v>
      </c>
      <c r="N9644">
        <v>78.620400000000004</v>
      </c>
      <c r="O9644">
        <v>164</v>
      </c>
      <c r="X9644">
        <f t="shared" si="360"/>
        <v>9040.9207881295606</v>
      </c>
    </row>
    <row r="9645" spans="2:24" x14ac:dyDescent="0.55000000000000004">
      <c r="B9645">
        <v>78.628100000000003</v>
      </c>
      <c r="C9645">
        <v>344</v>
      </c>
      <c r="N9645">
        <v>78.628100000000003</v>
      </c>
      <c r="O9645">
        <v>464</v>
      </c>
      <c r="X9645">
        <f t="shared" si="360"/>
        <v>9115.7758883665629</v>
      </c>
    </row>
    <row r="9646" spans="2:24" x14ac:dyDescent="0.55000000000000004">
      <c r="B9646">
        <v>78.6357</v>
      </c>
      <c r="C9646">
        <v>53</v>
      </c>
      <c r="N9646">
        <v>78.6357</v>
      </c>
      <c r="O9646">
        <v>227</v>
      </c>
      <c r="X9646">
        <f t="shared" si="360"/>
        <v>9056.6403591793314</v>
      </c>
    </row>
    <row r="9647" spans="2:24" x14ac:dyDescent="0.55000000000000004">
      <c r="B9647">
        <v>78.643299999999996</v>
      </c>
      <c r="C9647">
        <v>306</v>
      </c>
      <c r="N9647">
        <v>78.643299999999996</v>
      </c>
      <c r="O9647">
        <v>269</v>
      </c>
      <c r="X9647">
        <f t="shared" si="360"/>
        <v>9067.1200732125126</v>
      </c>
    </row>
    <row r="9648" spans="2:24" x14ac:dyDescent="0.55000000000000004">
      <c r="B9648">
        <v>78.650999999999996</v>
      </c>
      <c r="C9648">
        <v>339</v>
      </c>
      <c r="N9648">
        <v>78.650999999999996</v>
      </c>
      <c r="O9648">
        <v>362</v>
      </c>
      <c r="X9648">
        <f t="shared" si="360"/>
        <v>9090.3251542859816</v>
      </c>
    </row>
    <row r="9649" spans="2:24" x14ac:dyDescent="0.55000000000000004">
      <c r="B9649">
        <v>78.658600000000007</v>
      </c>
      <c r="C9649">
        <v>294</v>
      </c>
      <c r="N9649">
        <v>78.658600000000007</v>
      </c>
      <c r="O9649">
        <v>472</v>
      </c>
      <c r="X9649">
        <f t="shared" si="360"/>
        <v>9117.7720243728836</v>
      </c>
    </row>
    <row r="9650" spans="2:24" x14ac:dyDescent="0.55000000000000004">
      <c r="B9650">
        <v>78.666200000000003</v>
      </c>
      <c r="C9650">
        <v>120</v>
      </c>
      <c r="N9650">
        <v>78.666200000000003</v>
      </c>
      <c r="O9650">
        <v>364</v>
      </c>
      <c r="X9650">
        <f t="shared" si="360"/>
        <v>9090.8241882875627</v>
      </c>
    </row>
    <row r="9651" spans="2:24" x14ac:dyDescent="0.55000000000000004">
      <c r="B9651">
        <v>78.673900000000003</v>
      </c>
      <c r="C9651">
        <v>211</v>
      </c>
      <c r="N9651">
        <v>78.673900000000003</v>
      </c>
      <c r="O9651">
        <v>241</v>
      </c>
      <c r="X9651">
        <f t="shared" si="360"/>
        <v>9060.1335971903918</v>
      </c>
    </row>
    <row r="9652" spans="2:24" x14ac:dyDescent="0.55000000000000004">
      <c r="B9652">
        <v>78.6815</v>
      </c>
      <c r="C9652">
        <v>193</v>
      </c>
      <c r="N9652">
        <v>78.6815</v>
      </c>
      <c r="O9652">
        <v>408</v>
      </c>
      <c r="X9652">
        <f t="shared" si="360"/>
        <v>9101.8029363223231</v>
      </c>
    </row>
    <row r="9653" spans="2:24" x14ac:dyDescent="0.55000000000000004">
      <c r="B9653">
        <v>78.689099999999996</v>
      </c>
      <c r="C9653">
        <v>173</v>
      </c>
      <c r="N9653">
        <v>78.689099999999996</v>
      </c>
      <c r="O9653">
        <v>191</v>
      </c>
      <c r="X9653">
        <f t="shared" si="360"/>
        <v>9047.6577471508917</v>
      </c>
    </row>
    <row r="9654" spans="2:24" x14ac:dyDescent="0.55000000000000004">
      <c r="B9654">
        <v>78.696799999999996</v>
      </c>
      <c r="C9654">
        <v>87</v>
      </c>
      <c r="N9654">
        <v>78.696799999999996</v>
      </c>
      <c r="O9654">
        <v>221</v>
      </c>
      <c r="X9654">
        <f t="shared" si="360"/>
        <v>9055.1432571745918</v>
      </c>
    </row>
    <row r="9655" spans="2:24" x14ac:dyDescent="0.55000000000000004">
      <c r="B9655">
        <v>78.704400000000007</v>
      </c>
      <c r="C9655">
        <v>252</v>
      </c>
      <c r="N9655">
        <v>78.704400000000007</v>
      </c>
      <c r="O9655">
        <v>119</v>
      </c>
      <c r="X9655">
        <f t="shared" si="360"/>
        <v>9029.6925230940105</v>
      </c>
    </row>
    <row r="9656" spans="2:24" x14ac:dyDescent="0.55000000000000004">
      <c r="B9656">
        <v>78.712100000000007</v>
      </c>
      <c r="C9656">
        <v>78</v>
      </c>
      <c r="N9656">
        <v>78.712100000000007</v>
      </c>
      <c r="O9656">
        <v>245</v>
      </c>
      <c r="X9656">
        <f t="shared" si="360"/>
        <v>9061.1316651935522</v>
      </c>
    </row>
    <row r="9657" spans="2:24" x14ac:dyDescent="0.55000000000000004">
      <c r="B9657">
        <v>78.719700000000003</v>
      </c>
      <c r="C9657">
        <v>72</v>
      </c>
      <c r="N9657">
        <v>78.719700000000003</v>
      </c>
      <c r="O9657">
        <v>254</v>
      </c>
      <c r="X9657">
        <f t="shared" si="360"/>
        <v>9063.3773182006626</v>
      </c>
    </row>
    <row r="9658" spans="2:24" x14ac:dyDescent="0.55000000000000004">
      <c r="B9658">
        <v>78.7273</v>
      </c>
      <c r="C9658">
        <v>228</v>
      </c>
      <c r="N9658">
        <v>78.7273</v>
      </c>
      <c r="O9658">
        <v>145</v>
      </c>
      <c r="X9658">
        <f t="shared" si="360"/>
        <v>9036.1799651145502</v>
      </c>
    </row>
    <row r="9659" spans="2:24" x14ac:dyDescent="0.55000000000000004">
      <c r="B9659">
        <v>78.734999999999999</v>
      </c>
      <c r="C9659">
        <v>299</v>
      </c>
      <c r="N9659">
        <v>78.734999999999999</v>
      </c>
      <c r="O9659">
        <v>371</v>
      </c>
      <c r="X9659">
        <f t="shared" si="360"/>
        <v>9092.570807293092</v>
      </c>
    </row>
    <row r="9660" spans="2:24" x14ac:dyDescent="0.55000000000000004">
      <c r="B9660">
        <v>78.742599999999996</v>
      </c>
      <c r="C9660">
        <v>233</v>
      </c>
      <c r="N9660">
        <v>78.742599999999996</v>
      </c>
      <c r="O9660">
        <v>253</v>
      </c>
      <c r="X9660">
        <f t="shared" si="360"/>
        <v>9063.1278011998711</v>
      </c>
    </row>
    <row r="9661" spans="2:24" x14ac:dyDescent="0.55000000000000004">
      <c r="B9661">
        <v>78.750200000000007</v>
      </c>
      <c r="C9661">
        <v>-40</v>
      </c>
      <c r="N9661">
        <v>78.750200000000007</v>
      </c>
      <c r="O9661">
        <v>261</v>
      </c>
      <c r="X9661">
        <f t="shared" si="360"/>
        <v>9065.1239372061918</v>
      </c>
    </row>
    <row r="9662" spans="2:24" x14ac:dyDescent="0.55000000000000004">
      <c r="B9662">
        <v>78.757900000000006</v>
      </c>
      <c r="C9662">
        <v>214</v>
      </c>
      <c r="N9662">
        <v>78.757900000000006</v>
      </c>
      <c r="O9662">
        <v>236</v>
      </c>
      <c r="X9662">
        <f t="shared" si="360"/>
        <v>9058.8860121864418</v>
      </c>
    </row>
    <row r="9663" spans="2:24" x14ac:dyDescent="0.55000000000000004">
      <c r="B9663">
        <v>78.765500000000003</v>
      </c>
      <c r="C9663">
        <v>280</v>
      </c>
      <c r="N9663">
        <v>78.765500000000003</v>
      </c>
      <c r="O9663">
        <v>171</v>
      </c>
      <c r="X9663">
        <f t="shared" si="360"/>
        <v>9042.6674071350917</v>
      </c>
    </row>
    <row r="9664" spans="2:24" x14ac:dyDescent="0.55000000000000004">
      <c r="B9664">
        <v>78.773099999999999</v>
      </c>
      <c r="C9664">
        <v>63</v>
      </c>
      <c r="N9664">
        <v>78.773099999999999</v>
      </c>
      <c r="O9664">
        <v>109</v>
      </c>
      <c r="X9664">
        <f t="shared" si="360"/>
        <v>9027.1973530861105</v>
      </c>
    </row>
    <row r="9665" spans="2:24" x14ac:dyDescent="0.55000000000000004">
      <c r="B9665">
        <v>78.780799999999999</v>
      </c>
      <c r="C9665">
        <v>213</v>
      </c>
      <c r="N9665">
        <v>78.780799999999999</v>
      </c>
      <c r="O9665">
        <v>176</v>
      </c>
      <c r="X9665">
        <f t="shared" si="360"/>
        <v>9043.9149921390417</v>
      </c>
    </row>
    <row r="9666" spans="2:24" x14ac:dyDescent="0.55000000000000004">
      <c r="B9666">
        <v>78.788399999999996</v>
      </c>
      <c r="C9666">
        <v>200</v>
      </c>
      <c r="N9666">
        <v>78.788399999999996</v>
      </c>
      <c r="O9666">
        <v>422</v>
      </c>
      <c r="X9666">
        <f t="shared" si="360"/>
        <v>9105.2961743333835</v>
      </c>
    </row>
    <row r="9667" spans="2:24" x14ac:dyDescent="0.55000000000000004">
      <c r="B9667">
        <v>78.796000000000006</v>
      </c>
      <c r="C9667">
        <v>253</v>
      </c>
      <c r="N9667">
        <v>78.796000000000006</v>
      </c>
      <c r="O9667">
        <v>219</v>
      </c>
      <c r="X9667">
        <f t="shared" ref="X9667:X9730" si="361">O9667/$Z$5+$AB$5</f>
        <v>9054.6442231730107</v>
      </c>
    </row>
    <row r="9668" spans="2:24" x14ac:dyDescent="0.55000000000000004">
      <c r="B9668">
        <v>78.803700000000006</v>
      </c>
      <c r="C9668">
        <v>-35</v>
      </c>
      <c r="N9668">
        <v>78.803700000000006</v>
      </c>
      <c r="O9668">
        <v>139</v>
      </c>
      <c r="X9668">
        <f t="shared" si="361"/>
        <v>9034.6828631098106</v>
      </c>
    </row>
    <row r="9669" spans="2:24" x14ac:dyDescent="0.55000000000000004">
      <c r="B9669">
        <v>78.811300000000003</v>
      </c>
      <c r="C9669">
        <v>204</v>
      </c>
      <c r="N9669">
        <v>78.811300000000003</v>
      </c>
      <c r="O9669">
        <v>182</v>
      </c>
      <c r="X9669">
        <f t="shared" si="361"/>
        <v>9045.4120941437814</v>
      </c>
    </row>
    <row r="9670" spans="2:24" x14ac:dyDescent="0.55000000000000004">
      <c r="B9670">
        <v>78.819000000000003</v>
      </c>
      <c r="C9670">
        <v>-87</v>
      </c>
      <c r="N9670">
        <v>78.819000000000003</v>
      </c>
      <c r="O9670">
        <v>183</v>
      </c>
      <c r="X9670">
        <f t="shared" si="361"/>
        <v>9045.661611144571</v>
      </c>
    </row>
    <row r="9671" spans="2:24" x14ac:dyDescent="0.55000000000000004">
      <c r="B9671">
        <v>78.826599999999999</v>
      </c>
      <c r="C9671">
        <v>172</v>
      </c>
      <c r="N9671">
        <v>78.826599999999999</v>
      </c>
      <c r="O9671">
        <v>234</v>
      </c>
      <c r="X9671">
        <f t="shared" si="361"/>
        <v>9058.3869781848607</v>
      </c>
    </row>
    <row r="9672" spans="2:24" x14ac:dyDescent="0.55000000000000004">
      <c r="B9672">
        <v>78.834199999999996</v>
      </c>
      <c r="C9672">
        <v>216</v>
      </c>
      <c r="N9672">
        <v>78.834199999999996</v>
      </c>
      <c r="O9672">
        <v>216</v>
      </c>
      <c r="X9672">
        <f t="shared" si="361"/>
        <v>9053.8956721706418</v>
      </c>
    </row>
    <row r="9673" spans="2:24" x14ac:dyDescent="0.55000000000000004">
      <c r="B9673">
        <v>78.841899999999995</v>
      </c>
      <c r="C9673">
        <v>160</v>
      </c>
      <c r="N9673">
        <v>78.841899999999995</v>
      </c>
      <c r="O9673">
        <v>126</v>
      </c>
      <c r="X9673">
        <f t="shared" si="361"/>
        <v>9031.4391420995416</v>
      </c>
    </row>
    <row r="9674" spans="2:24" x14ac:dyDescent="0.55000000000000004">
      <c r="B9674">
        <v>78.849500000000006</v>
      </c>
      <c r="C9674">
        <v>217</v>
      </c>
      <c r="N9674">
        <v>78.849500000000006</v>
      </c>
      <c r="O9674">
        <v>216</v>
      </c>
      <c r="X9674">
        <f t="shared" si="361"/>
        <v>9053.8956721706418</v>
      </c>
    </row>
    <row r="9675" spans="2:24" x14ac:dyDescent="0.55000000000000004">
      <c r="B9675">
        <v>78.857100000000003</v>
      </c>
      <c r="C9675">
        <v>49</v>
      </c>
      <c r="N9675">
        <v>78.857100000000003</v>
      </c>
      <c r="O9675">
        <v>203</v>
      </c>
      <c r="X9675">
        <f t="shared" si="361"/>
        <v>9050.651951160371</v>
      </c>
    </row>
    <row r="9676" spans="2:24" x14ac:dyDescent="0.55000000000000004">
      <c r="B9676">
        <v>78.864800000000002</v>
      </c>
      <c r="C9676">
        <v>27</v>
      </c>
      <c r="N9676">
        <v>78.864800000000002</v>
      </c>
      <c r="O9676">
        <v>221</v>
      </c>
      <c r="X9676">
        <f t="shared" si="361"/>
        <v>9055.1432571745918</v>
      </c>
    </row>
    <row r="9677" spans="2:24" x14ac:dyDescent="0.55000000000000004">
      <c r="B9677">
        <v>78.872399999999999</v>
      </c>
      <c r="C9677">
        <v>102</v>
      </c>
      <c r="N9677">
        <v>78.872399999999999</v>
      </c>
      <c r="O9677">
        <v>283</v>
      </c>
      <c r="X9677">
        <f t="shared" si="361"/>
        <v>9070.6133112235711</v>
      </c>
    </row>
    <row r="9678" spans="2:24" x14ac:dyDescent="0.55000000000000004">
      <c r="B9678">
        <v>78.88</v>
      </c>
      <c r="C9678">
        <v>108</v>
      </c>
      <c r="N9678">
        <v>78.88</v>
      </c>
      <c r="O9678">
        <v>122</v>
      </c>
      <c r="X9678">
        <f t="shared" si="361"/>
        <v>9030.4410740963813</v>
      </c>
    </row>
    <row r="9679" spans="2:24" x14ac:dyDescent="0.55000000000000004">
      <c r="B9679">
        <v>78.887699999999995</v>
      </c>
      <c r="C9679">
        <v>73</v>
      </c>
      <c r="N9679">
        <v>78.887699999999995</v>
      </c>
      <c r="O9679">
        <v>322</v>
      </c>
      <c r="X9679">
        <f t="shared" si="361"/>
        <v>9080.3444742543816</v>
      </c>
    </row>
    <row r="9680" spans="2:24" x14ac:dyDescent="0.55000000000000004">
      <c r="B9680">
        <v>78.895300000000006</v>
      </c>
      <c r="C9680">
        <v>443</v>
      </c>
      <c r="N9680">
        <v>78.895300000000006</v>
      </c>
      <c r="O9680">
        <v>136</v>
      </c>
      <c r="X9680">
        <f t="shared" si="361"/>
        <v>9033.9343121074417</v>
      </c>
    </row>
    <row r="9681" spans="2:24" x14ac:dyDescent="0.55000000000000004">
      <c r="B9681">
        <v>78.902900000000002</v>
      </c>
      <c r="C9681">
        <v>94</v>
      </c>
      <c r="N9681">
        <v>78.902900000000002</v>
      </c>
      <c r="O9681">
        <v>115</v>
      </c>
      <c r="X9681">
        <f t="shared" si="361"/>
        <v>9028.6944550908502</v>
      </c>
    </row>
    <row r="9682" spans="2:24" x14ac:dyDescent="0.55000000000000004">
      <c r="B9682">
        <v>78.910600000000002</v>
      </c>
      <c r="C9682">
        <v>217</v>
      </c>
      <c r="N9682">
        <v>78.910600000000002</v>
      </c>
      <c r="O9682">
        <v>146</v>
      </c>
      <c r="X9682">
        <f t="shared" si="361"/>
        <v>9036.4294821153417</v>
      </c>
    </row>
    <row r="9683" spans="2:24" x14ac:dyDescent="0.55000000000000004">
      <c r="B9683">
        <v>78.918199999999999</v>
      </c>
      <c r="C9683">
        <v>26</v>
      </c>
      <c r="N9683">
        <v>78.918199999999999</v>
      </c>
      <c r="O9683">
        <v>232</v>
      </c>
      <c r="X9683">
        <f t="shared" si="361"/>
        <v>9057.8879441832814</v>
      </c>
    </row>
    <row r="9684" spans="2:24" x14ac:dyDescent="0.55000000000000004">
      <c r="B9684">
        <v>78.925799999999995</v>
      </c>
      <c r="C9684">
        <v>133</v>
      </c>
      <c r="N9684">
        <v>78.925799999999995</v>
      </c>
      <c r="O9684">
        <v>42</v>
      </c>
      <c r="X9684">
        <f t="shared" si="361"/>
        <v>9010.4797140331812</v>
      </c>
    </row>
    <row r="9685" spans="2:24" x14ac:dyDescent="0.55000000000000004">
      <c r="B9685">
        <v>78.933499999999995</v>
      </c>
      <c r="C9685">
        <v>211</v>
      </c>
      <c r="N9685">
        <v>78.933499999999995</v>
      </c>
      <c r="O9685">
        <v>214</v>
      </c>
      <c r="X9685">
        <f t="shared" si="361"/>
        <v>9053.3966381690607</v>
      </c>
    </row>
    <row r="9686" spans="2:24" x14ac:dyDescent="0.55000000000000004">
      <c r="B9686">
        <v>78.941100000000006</v>
      </c>
      <c r="C9686">
        <v>232</v>
      </c>
      <c r="N9686">
        <v>78.941100000000006</v>
      </c>
      <c r="O9686">
        <v>346</v>
      </c>
      <c r="X9686">
        <f t="shared" si="361"/>
        <v>9086.332882273342</v>
      </c>
    </row>
    <row r="9687" spans="2:24" x14ac:dyDescent="0.55000000000000004">
      <c r="B9687">
        <v>78.948800000000006</v>
      </c>
      <c r="C9687">
        <v>39</v>
      </c>
      <c r="N9687">
        <v>78.948800000000006</v>
      </c>
      <c r="O9687">
        <v>57</v>
      </c>
      <c r="X9687">
        <f t="shared" si="361"/>
        <v>9014.2224690450312</v>
      </c>
    </row>
    <row r="9688" spans="2:24" x14ac:dyDescent="0.55000000000000004">
      <c r="B9688">
        <v>78.956400000000002</v>
      </c>
      <c r="C9688">
        <v>42</v>
      </c>
      <c r="N9688">
        <v>78.956400000000002</v>
      </c>
      <c r="O9688">
        <v>-36</v>
      </c>
      <c r="X9688">
        <f t="shared" si="361"/>
        <v>8991.0173879715603</v>
      </c>
    </row>
    <row r="9689" spans="2:24" x14ac:dyDescent="0.55000000000000004">
      <c r="B9689">
        <v>78.963999999999999</v>
      </c>
      <c r="C9689">
        <v>137</v>
      </c>
      <c r="N9689">
        <v>78.963999999999999</v>
      </c>
      <c r="O9689">
        <v>146</v>
      </c>
      <c r="X9689">
        <f t="shared" si="361"/>
        <v>9036.4294821153417</v>
      </c>
    </row>
    <row r="9690" spans="2:24" x14ac:dyDescent="0.55000000000000004">
      <c r="B9690">
        <v>78.971699999999998</v>
      </c>
      <c r="C9690">
        <v>272</v>
      </c>
      <c r="N9690">
        <v>78.971699999999998</v>
      </c>
      <c r="O9690">
        <v>161</v>
      </c>
      <c r="X9690">
        <f t="shared" si="361"/>
        <v>9040.1722371271917</v>
      </c>
    </row>
    <row r="9691" spans="2:24" x14ac:dyDescent="0.55000000000000004">
      <c r="B9691">
        <v>78.979299999999995</v>
      </c>
      <c r="C9691">
        <v>260</v>
      </c>
      <c r="N9691">
        <v>78.979299999999995</v>
      </c>
      <c r="O9691">
        <v>90</v>
      </c>
      <c r="X9691">
        <f t="shared" si="361"/>
        <v>9022.4565300711001</v>
      </c>
    </row>
    <row r="9692" spans="2:24" x14ac:dyDescent="0.55000000000000004">
      <c r="B9692">
        <v>78.986900000000006</v>
      </c>
      <c r="C9692">
        <v>162</v>
      </c>
      <c r="N9692">
        <v>78.986900000000006</v>
      </c>
      <c r="O9692">
        <v>303</v>
      </c>
      <c r="X9692">
        <f t="shared" si="361"/>
        <v>9075.603651239373</v>
      </c>
    </row>
    <row r="9693" spans="2:24" x14ac:dyDescent="0.55000000000000004">
      <c r="B9693">
        <v>78.994600000000005</v>
      </c>
      <c r="C9693">
        <v>149</v>
      </c>
      <c r="N9693">
        <v>78.994600000000005</v>
      </c>
      <c r="O9693">
        <v>108</v>
      </c>
      <c r="X9693">
        <f t="shared" si="361"/>
        <v>9026.9478360853209</v>
      </c>
    </row>
    <row r="9694" spans="2:24" x14ac:dyDescent="0.55000000000000004">
      <c r="B9694">
        <v>79.002200000000002</v>
      </c>
      <c r="C9694">
        <v>150</v>
      </c>
      <c r="N9694">
        <v>79.002200000000002</v>
      </c>
      <c r="O9694">
        <v>258</v>
      </c>
      <c r="X9694">
        <f t="shared" si="361"/>
        <v>9064.3753862038211</v>
      </c>
    </row>
    <row r="9695" spans="2:24" x14ac:dyDescent="0.55000000000000004">
      <c r="B9695">
        <v>79.009799999999998</v>
      </c>
      <c r="C9695">
        <v>201</v>
      </c>
      <c r="N9695">
        <v>79.009799999999998</v>
      </c>
      <c r="O9695">
        <v>235</v>
      </c>
      <c r="X9695">
        <f t="shared" si="361"/>
        <v>9058.6364951856522</v>
      </c>
    </row>
    <row r="9696" spans="2:24" x14ac:dyDescent="0.55000000000000004">
      <c r="B9696">
        <v>79.017499999999998</v>
      </c>
      <c r="C9696">
        <v>127</v>
      </c>
      <c r="N9696">
        <v>79.017499999999998</v>
      </c>
      <c r="O9696">
        <v>165</v>
      </c>
      <c r="X9696">
        <f t="shared" si="361"/>
        <v>9041.1703051303502</v>
      </c>
    </row>
    <row r="9697" spans="2:24" x14ac:dyDescent="0.55000000000000004">
      <c r="B9697">
        <v>79.025099999999995</v>
      </c>
      <c r="C9697">
        <v>55</v>
      </c>
      <c r="N9697">
        <v>79.025099999999995</v>
      </c>
      <c r="O9697">
        <v>266</v>
      </c>
      <c r="X9697">
        <f t="shared" si="361"/>
        <v>9066.3715222101418</v>
      </c>
    </row>
    <row r="9698" spans="2:24" x14ac:dyDescent="0.55000000000000004">
      <c r="B9698">
        <v>79.032700000000006</v>
      </c>
      <c r="C9698">
        <v>225</v>
      </c>
      <c r="N9698">
        <v>79.032700000000006</v>
      </c>
      <c r="O9698">
        <v>169</v>
      </c>
      <c r="X9698">
        <f t="shared" si="361"/>
        <v>9042.1683731335106</v>
      </c>
    </row>
    <row r="9699" spans="2:24" x14ac:dyDescent="0.55000000000000004">
      <c r="B9699">
        <v>79.040400000000005</v>
      </c>
      <c r="C9699">
        <v>114</v>
      </c>
      <c r="N9699">
        <v>79.040400000000005</v>
      </c>
      <c r="O9699">
        <v>199</v>
      </c>
      <c r="X9699">
        <f t="shared" si="361"/>
        <v>9049.6538831572107</v>
      </c>
    </row>
    <row r="9700" spans="2:24" x14ac:dyDescent="0.55000000000000004">
      <c r="B9700">
        <v>79.048000000000002</v>
      </c>
      <c r="C9700">
        <v>331</v>
      </c>
      <c r="N9700">
        <v>79.048000000000002</v>
      </c>
      <c r="O9700">
        <v>134</v>
      </c>
      <c r="X9700">
        <f t="shared" si="361"/>
        <v>9033.4352781058606</v>
      </c>
    </row>
    <row r="9701" spans="2:24" x14ac:dyDescent="0.55000000000000004">
      <c r="B9701">
        <v>79.055599999999998</v>
      </c>
      <c r="C9701">
        <v>156</v>
      </c>
      <c r="N9701">
        <v>79.055599999999998</v>
      </c>
      <c r="O9701">
        <v>28</v>
      </c>
      <c r="X9701">
        <f t="shared" si="361"/>
        <v>9006.9864760221208</v>
      </c>
    </row>
    <row r="9702" spans="2:24" x14ac:dyDescent="0.55000000000000004">
      <c r="B9702">
        <v>79.063299999999998</v>
      </c>
      <c r="C9702">
        <v>61</v>
      </c>
      <c r="N9702">
        <v>79.063299999999998</v>
      </c>
      <c r="O9702">
        <v>25</v>
      </c>
      <c r="X9702">
        <f t="shared" si="361"/>
        <v>9006.23792501975</v>
      </c>
    </row>
    <row r="9703" spans="2:24" x14ac:dyDescent="0.55000000000000004">
      <c r="B9703">
        <v>79.070899999999995</v>
      </c>
      <c r="C9703">
        <v>216</v>
      </c>
      <c r="N9703">
        <v>79.070899999999995</v>
      </c>
      <c r="O9703">
        <v>375</v>
      </c>
      <c r="X9703">
        <f t="shared" si="361"/>
        <v>9093.5688752962524</v>
      </c>
    </row>
    <row r="9704" spans="2:24" x14ac:dyDescent="0.55000000000000004">
      <c r="B9704">
        <v>79.078599999999994</v>
      </c>
      <c r="C9704">
        <v>101</v>
      </c>
      <c r="N9704">
        <v>79.078599999999994</v>
      </c>
      <c r="O9704">
        <v>-36</v>
      </c>
      <c r="X9704">
        <f t="shared" si="361"/>
        <v>8991.0173879715603</v>
      </c>
    </row>
    <row r="9705" spans="2:24" x14ac:dyDescent="0.55000000000000004">
      <c r="B9705">
        <v>79.086200000000005</v>
      </c>
      <c r="C9705">
        <v>166</v>
      </c>
      <c r="N9705">
        <v>79.086200000000005</v>
      </c>
      <c r="O9705">
        <v>130</v>
      </c>
      <c r="X9705">
        <f t="shared" si="361"/>
        <v>9032.4372101027002</v>
      </c>
    </row>
    <row r="9706" spans="2:24" x14ac:dyDescent="0.55000000000000004">
      <c r="B9706">
        <v>79.093800000000002</v>
      </c>
      <c r="C9706">
        <v>152</v>
      </c>
      <c r="N9706">
        <v>79.093800000000002</v>
      </c>
      <c r="O9706">
        <v>17</v>
      </c>
      <c r="X9706">
        <f t="shared" si="361"/>
        <v>9004.2417890134293</v>
      </c>
    </row>
    <row r="9707" spans="2:24" x14ac:dyDescent="0.55000000000000004">
      <c r="B9707">
        <v>79.101500000000001</v>
      </c>
      <c r="C9707">
        <v>176</v>
      </c>
      <c r="N9707">
        <v>79.101500000000001</v>
      </c>
      <c r="O9707">
        <v>-4</v>
      </c>
      <c r="X9707">
        <f t="shared" si="361"/>
        <v>8999.0019319968396</v>
      </c>
    </row>
    <row r="9708" spans="2:24" x14ac:dyDescent="0.55000000000000004">
      <c r="B9708">
        <v>79.109099999999998</v>
      </c>
      <c r="C9708">
        <v>147</v>
      </c>
      <c r="N9708">
        <v>79.109099999999998</v>
      </c>
      <c r="O9708">
        <v>152</v>
      </c>
      <c r="X9708">
        <f t="shared" si="361"/>
        <v>9037.9265841200813</v>
      </c>
    </row>
    <row r="9709" spans="2:24" x14ac:dyDescent="0.55000000000000004">
      <c r="B9709">
        <v>79.116699999999994</v>
      </c>
      <c r="C9709">
        <v>76</v>
      </c>
      <c r="N9709">
        <v>79.116699999999994</v>
      </c>
      <c r="O9709">
        <v>239</v>
      </c>
      <c r="X9709">
        <f t="shared" si="361"/>
        <v>9059.6345631888125</v>
      </c>
    </row>
    <row r="9710" spans="2:24" x14ac:dyDescent="0.55000000000000004">
      <c r="B9710">
        <v>79.124399999999994</v>
      </c>
      <c r="C9710">
        <v>-29</v>
      </c>
      <c r="N9710">
        <v>79.124399999999994</v>
      </c>
      <c r="O9710">
        <v>161</v>
      </c>
      <c r="X9710">
        <f t="shared" si="361"/>
        <v>9040.1722371271917</v>
      </c>
    </row>
    <row r="9711" spans="2:24" x14ac:dyDescent="0.55000000000000004">
      <c r="B9711">
        <v>79.132000000000005</v>
      </c>
      <c r="C9711">
        <v>69</v>
      </c>
      <c r="N9711">
        <v>79.132000000000005</v>
      </c>
      <c r="O9711">
        <v>1</v>
      </c>
      <c r="X9711">
        <f t="shared" si="361"/>
        <v>9000.2495170007896</v>
      </c>
    </row>
    <row r="9712" spans="2:24" x14ac:dyDescent="0.55000000000000004">
      <c r="B9712">
        <v>79.139600000000002</v>
      </c>
      <c r="C9712">
        <v>9</v>
      </c>
      <c r="N9712">
        <v>79.139600000000002</v>
      </c>
      <c r="O9712">
        <v>174</v>
      </c>
      <c r="X9712">
        <f t="shared" si="361"/>
        <v>9043.4159581374606</v>
      </c>
    </row>
    <row r="9713" spans="2:24" x14ac:dyDescent="0.55000000000000004">
      <c r="B9713">
        <v>79.147300000000001</v>
      </c>
      <c r="C9713">
        <v>212</v>
      </c>
      <c r="N9713">
        <v>79.147300000000001</v>
      </c>
      <c r="O9713">
        <v>273</v>
      </c>
      <c r="X9713">
        <f t="shared" si="361"/>
        <v>9068.1181412156711</v>
      </c>
    </row>
    <row r="9714" spans="2:24" x14ac:dyDescent="0.55000000000000004">
      <c r="B9714">
        <v>79.154899999999998</v>
      </c>
      <c r="C9714">
        <v>130</v>
      </c>
      <c r="N9714">
        <v>79.154899999999998</v>
      </c>
      <c r="O9714">
        <v>283</v>
      </c>
      <c r="X9714">
        <f t="shared" si="361"/>
        <v>9070.6133112235711</v>
      </c>
    </row>
    <row r="9715" spans="2:24" x14ac:dyDescent="0.55000000000000004">
      <c r="B9715">
        <v>79.162499999999994</v>
      </c>
      <c r="C9715">
        <v>192</v>
      </c>
      <c r="N9715">
        <v>79.162499999999994</v>
      </c>
      <c r="O9715">
        <v>136</v>
      </c>
      <c r="X9715">
        <f t="shared" si="361"/>
        <v>9033.9343121074417</v>
      </c>
    </row>
    <row r="9716" spans="2:24" x14ac:dyDescent="0.55000000000000004">
      <c r="B9716">
        <v>79.170199999999994</v>
      </c>
      <c r="C9716">
        <v>23</v>
      </c>
      <c r="N9716">
        <v>79.170199999999994</v>
      </c>
      <c r="O9716">
        <v>318</v>
      </c>
      <c r="X9716">
        <f t="shared" si="361"/>
        <v>9079.346406251223</v>
      </c>
    </row>
    <row r="9717" spans="2:24" x14ac:dyDescent="0.55000000000000004">
      <c r="B9717">
        <v>79.177800000000005</v>
      </c>
      <c r="C9717">
        <v>97</v>
      </c>
      <c r="N9717">
        <v>79.177800000000005</v>
      </c>
      <c r="O9717">
        <v>241</v>
      </c>
      <c r="X9717">
        <f t="shared" si="361"/>
        <v>9060.1335971903918</v>
      </c>
    </row>
    <row r="9718" spans="2:24" x14ac:dyDescent="0.55000000000000004">
      <c r="B9718">
        <v>79.185400000000001</v>
      </c>
      <c r="C9718">
        <v>28</v>
      </c>
      <c r="N9718">
        <v>79.185400000000001</v>
      </c>
      <c r="O9718">
        <v>138</v>
      </c>
      <c r="X9718">
        <f t="shared" si="361"/>
        <v>9034.4333461090209</v>
      </c>
    </row>
    <row r="9719" spans="2:24" x14ac:dyDescent="0.55000000000000004">
      <c r="B9719">
        <v>79.193100000000001</v>
      </c>
      <c r="C9719">
        <v>-45</v>
      </c>
      <c r="N9719">
        <v>79.193100000000001</v>
      </c>
      <c r="O9719">
        <v>70</v>
      </c>
      <c r="X9719">
        <f t="shared" si="361"/>
        <v>9017.4661900553001</v>
      </c>
    </row>
    <row r="9720" spans="2:24" x14ac:dyDescent="0.55000000000000004">
      <c r="B9720">
        <v>79.200699999999998</v>
      </c>
      <c r="C9720">
        <v>-101</v>
      </c>
      <c r="N9720">
        <v>79.200699999999998</v>
      </c>
      <c r="O9720">
        <v>75</v>
      </c>
      <c r="X9720">
        <f t="shared" si="361"/>
        <v>9018.7137750592501</v>
      </c>
    </row>
    <row r="9721" spans="2:24" x14ac:dyDescent="0.55000000000000004">
      <c r="B9721">
        <v>79.208399999999997</v>
      </c>
      <c r="C9721">
        <v>94</v>
      </c>
      <c r="N9721">
        <v>79.208399999999997</v>
      </c>
      <c r="O9721">
        <v>223</v>
      </c>
      <c r="X9721">
        <f t="shared" si="361"/>
        <v>9055.6422911761711</v>
      </c>
    </row>
    <row r="9722" spans="2:24" x14ac:dyDescent="0.55000000000000004">
      <c r="B9722">
        <v>79.215999999999994</v>
      </c>
      <c r="C9722">
        <v>28</v>
      </c>
      <c r="N9722">
        <v>79.215999999999994</v>
      </c>
      <c r="O9722">
        <v>286</v>
      </c>
      <c r="X9722">
        <f t="shared" si="361"/>
        <v>9071.3618622259419</v>
      </c>
    </row>
    <row r="9723" spans="2:24" x14ac:dyDescent="0.55000000000000004">
      <c r="B9723">
        <v>79.223600000000005</v>
      </c>
      <c r="C9723">
        <v>-173</v>
      </c>
      <c r="N9723">
        <v>79.223600000000005</v>
      </c>
      <c r="O9723">
        <v>198</v>
      </c>
      <c r="X9723">
        <f t="shared" si="361"/>
        <v>9049.404366156421</v>
      </c>
    </row>
    <row r="9724" spans="2:24" x14ac:dyDescent="0.55000000000000004">
      <c r="B9724">
        <v>79.231300000000005</v>
      </c>
      <c r="C9724">
        <v>219</v>
      </c>
      <c r="N9724">
        <v>79.231300000000005</v>
      </c>
      <c r="O9724">
        <v>-38</v>
      </c>
      <c r="X9724">
        <f t="shared" si="361"/>
        <v>8990.5183539699792</v>
      </c>
    </row>
    <row r="9725" spans="2:24" x14ac:dyDescent="0.55000000000000004">
      <c r="B9725">
        <v>79.238900000000001</v>
      </c>
      <c r="C9725">
        <v>290</v>
      </c>
      <c r="N9725">
        <v>79.238900000000001</v>
      </c>
      <c r="O9725">
        <v>222</v>
      </c>
      <c r="X9725">
        <f t="shared" si="361"/>
        <v>9055.3927741753814</v>
      </c>
    </row>
    <row r="9726" spans="2:24" x14ac:dyDescent="0.55000000000000004">
      <c r="B9726">
        <v>79.246499999999997</v>
      </c>
      <c r="C9726">
        <v>280</v>
      </c>
      <c r="N9726">
        <v>79.246499999999997</v>
      </c>
      <c r="O9726">
        <v>99</v>
      </c>
      <c r="X9726">
        <f t="shared" si="361"/>
        <v>9024.7021830782105</v>
      </c>
    </row>
    <row r="9727" spans="2:24" x14ac:dyDescent="0.55000000000000004">
      <c r="B9727">
        <v>79.254199999999997</v>
      </c>
      <c r="C9727">
        <v>38</v>
      </c>
      <c r="N9727">
        <v>79.254199999999997</v>
      </c>
      <c r="O9727">
        <v>297</v>
      </c>
      <c r="X9727">
        <f t="shared" si="361"/>
        <v>9074.1065492346315</v>
      </c>
    </row>
    <row r="9728" spans="2:24" x14ac:dyDescent="0.55000000000000004">
      <c r="B9728">
        <v>79.261799999999994</v>
      </c>
      <c r="C9728">
        <v>86</v>
      </c>
      <c r="N9728">
        <v>79.261799999999994</v>
      </c>
      <c r="O9728">
        <v>51</v>
      </c>
      <c r="X9728">
        <f t="shared" si="361"/>
        <v>9012.7253670402897</v>
      </c>
    </row>
    <row r="9729" spans="2:24" x14ac:dyDescent="0.55000000000000004">
      <c r="B9729">
        <v>79.269400000000005</v>
      </c>
      <c r="C9729">
        <v>271</v>
      </c>
      <c r="N9729">
        <v>79.269400000000005</v>
      </c>
      <c r="O9729">
        <v>131</v>
      </c>
      <c r="X9729">
        <f t="shared" si="361"/>
        <v>9032.6867271034916</v>
      </c>
    </row>
    <row r="9730" spans="2:24" x14ac:dyDescent="0.55000000000000004">
      <c r="B9730">
        <v>79.277100000000004</v>
      </c>
      <c r="C9730">
        <v>-13</v>
      </c>
      <c r="N9730">
        <v>79.277100000000004</v>
      </c>
      <c r="O9730">
        <v>16</v>
      </c>
      <c r="X9730">
        <f t="shared" si="361"/>
        <v>9003.9922720126397</v>
      </c>
    </row>
    <row r="9731" spans="2:24" x14ac:dyDescent="0.55000000000000004">
      <c r="B9731">
        <v>79.284700000000001</v>
      </c>
      <c r="C9731">
        <v>262</v>
      </c>
      <c r="N9731">
        <v>79.284700000000001</v>
      </c>
      <c r="O9731">
        <v>173</v>
      </c>
      <c r="X9731">
        <f t="shared" ref="X9731:X9794" si="362">O9731/$Z$5+$AB$5</f>
        <v>9043.166441136671</v>
      </c>
    </row>
    <row r="9732" spans="2:24" x14ac:dyDescent="0.55000000000000004">
      <c r="B9732">
        <v>79.292299999999997</v>
      </c>
      <c r="C9732">
        <v>256</v>
      </c>
      <c r="N9732">
        <v>79.292299999999997</v>
      </c>
      <c r="O9732">
        <v>114</v>
      </c>
      <c r="X9732">
        <f t="shared" si="362"/>
        <v>9028.4449380900605</v>
      </c>
    </row>
    <row r="9733" spans="2:24" x14ac:dyDescent="0.55000000000000004">
      <c r="B9733">
        <v>79.3</v>
      </c>
      <c r="C9733">
        <v>234</v>
      </c>
      <c r="N9733">
        <v>79.3</v>
      </c>
      <c r="O9733">
        <v>135</v>
      </c>
      <c r="X9733">
        <f t="shared" si="362"/>
        <v>9033.6847951066502</v>
      </c>
    </row>
    <row r="9734" spans="2:24" x14ac:dyDescent="0.55000000000000004">
      <c r="B9734">
        <v>79.307599999999994</v>
      </c>
      <c r="C9734">
        <v>182</v>
      </c>
      <c r="N9734">
        <v>79.307599999999994</v>
      </c>
      <c r="O9734">
        <v>110</v>
      </c>
      <c r="X9734">
        <f t="shared" si="362"/>
        <v>9027.4468700869002</v>
      </c>
    </row>
    <row r="9735" spans="2:24" x14ac:dyDescent="0.55000000000000004">
      <c r="B9735">
        <v>79.315299999999993</v>
      </c>
      <c r="C9735">
        <v>-232</v>
      </c>
      <c r="N9735">
        <v>79.315299999999993</v>
      </c>
      <c r="O9735">
        <v>224</v>
      </c>
      <c r="X9735">
        <f t="shared" si="362"/>
        <v>9055.8918081769607</v>
      </c>
    </row>
    <row r="9736" spans="2:24" x14ac:dyDescent="0.55000000000000004">
      <c r="B9736">
        <v>79.322900000000004</v>
      </c>
      <c r="C9736">
        <v>111</v>
      </c>
      <c r="N9736">
        <v>79.322900000000004</v>
      </c>
      <c r="O9736">
        <v>213</v>
      </c>
      <c r="X9736">
        <f t="shared" si="362"/>
        <v>9053.147121168271</v>
      </c>
    </row>
    <row r="9737" spans="2:24" x14ac:dyDescent="0.55000000000000004">
      <c r="B9737">
        <v>79.330500000000001</v>
      </c>
      <c r="C9737">
        <v>-83</v>
      </c>
      <c r="N9737">
        <v>79.330500000000001</v>
      </c>
      <c r="O9737">
        <v>174</v>
      </c>
      <c r="X9737">
        <f t="shared" si="362"/>
        <v>9043.4159581374606</v>
      </c>
    </row>
    <row r="9738" spans="2:24" x14ac:dyDescent="0.55000000000000004">
      <c r="B9738">
        <v>79.338200000000001</v>
      </c>
      <c r="C9738">
        <v>178</v>
      </c>
      <c r="N9738">
        <v>79.338200000000001</v>
      </c>
      <c r="O9738">
        <v>173</v>
      </c>
      <c r="X9738">
        <f t="shared" si="362"/>
        <v>9043.166441136671</v>
      </c>
    </row>
    <row r="9739" spans="2:24" x14ac:dyDescent="0.55000000000000004">
      <c r="B9739">
        <v>79.345799999999997</v>
      </c>
      <c r="C9739">
        <v>148</v>
      </c>
      <c r="N9739">
        <v>79.345799999999997</v>
      </c>
      <c r="O9739">
        <v>91</v>
      </c>
      <c r="X9739">
        <f t="shared" si="362"/>
        <v>9022.7060470718898</v>
      </c>
    </row>
    <row r="9740" spans="2:24" x14ac:dyDescent="0.55000000000000004">
      <c r="B9740">
        <v>79.353399999999993</v>
      </c>
      <c r="C9740">
        <v>158</v>
      </c>
      <c r="N9740">
        <v>79.353399999999993</v>
      </c>
      <c r="O9740">
        <v>307</v>
      </c>
      <c r="X9740">
        <f t="shared" si="362"/>
        <v>9076.6017192425315</v>
      </c>
    </row>
    <row r="9741" spans="2:24" x14ac:dyDescent="0.55000000000000004">
      <c r="B9741">
        <v>79.361099999999993</v>
      </c>
      <c r="C9741">
        <v>147</v>
      </c>
      <c r="N9741">
        <v>79.361099999999993</v>
      </c>
      <c r="O9741">
        <v>-53</v>
      </c>
      <c r="X9741">
        <f t="shared" si="362"/>
        <v>8986.7755989581292</v>
      </c>
    </row>
    <row r="9742" spans="2:24" x14ac:dyDescent="0.55000000000000004">
      <c r="B9742">
        <v>79.368700000000004</v>
      </c>
      <c r="C9742">
        <v>225</v>
      </c>
      <c r="N9742">
        <v>79.368700000000004</v>
      </c>
      <c r="O9742">
        <v>334</v>
      </c>
      <c r="X9742">
        <f t="shared" si="362"/>
        <v>9083.3386782638627</v>
      </c>
    </row>
    <row r="9743" spans="2:24" x14ac:dyDescent="0.55000000000000004">
      <c r="B9743">
        <v>79.376300000000001</v>
      </c>
      <c r="C9743">
        <v>80</v>
      </c>
      <c r="N9743">
        <v>79.376300000000001</v>
      </c>
      <c r="O9743">
        <v>100</v>
      </c>
      <c r="X9743">
        <f t="shared" si="362"/>
        <v>9024.9517000790001</v>
      </c>
    </row>
    <row r="9744" spans="2:24" x14ac:dyDescent="0.55000000000000004">
      <c r="B9744">
        <v>79.384</v>
      </c>
      <c r="C9744">
        <v>108</v>
      </c>
      <c r="N9744">
        <v>79.384</v>
      </c>
      <c r="O9744">
        <v>7</v>
      </c>
      <c r="X9744">
        <f t="shared" si="362"/>
        <v>9001.7466190055293</v>
      </c>
    </row>
    <row r="9745" spans="2:24" x14ac:dyDescent="0.55000000000000004">
      <c r="B9745">
        <v>79.391599999999997</v>
      </c>
      <c r="C9745">
        <v>330</v>
      </c>
      <c r="N9745">
        <v>79.391599999999997</v>
      </c>
      <c r="O9745">
        <v>236</v>
      </c>
      <c r="X9745">
        <f t="shared" si="362"/>
        <v>9058.8860121864418</v>
      </c>
    </row>
    <row r="9746" spans="2:24" x14ac:dyDescent="0.55000000000000004">
      <c r="B9746">
        <v>79.399199999999993</v>
      </c>
      <c r="C9746">
        <v>122</v>
      </c>
      <c r="N9746">
        <v>79.399199999999993</v>
      </c>
      <c r="O9746">
        <v>134</v>
      </c>
      <c r="X9746">
        <f t="shared" si="362"/>
        <v>9033.4352781058606</v>
      </c>
    </row>
    <row r="9747" spans="2:24" x14ac:dyDescent="0.55000000000000004">
      <c r="B9747">
        <v>79.406899999999993</v>
      </c>
      <c r="C9747">
        <v>44</v>
      </c>
      <c r="N9747">
        <v>79.406899999999993</v>
      </c>
      <c r="O9747">
        <v>83</v>
      </c>
      <c r="X9747">
        <f t="shared" si="362"/>
        <v>9020.7099110655709</v>
      </c>
    </row>
    <row r="9748" spans="2:24" x14ac:dyDescent="0.55000000000000004">
      <c r="B9748">
        <v>79.414500000000004</v>
      </c>
      <c r="C9748">
        <v>177</v>
      </c>
      <c r="N9748">
        <v>79.414500000000004</v>
      </c>
      <c r="O9748">
        <v>298</v>
      </c>
      <c r="X9748">
        <f t="shared" si="362"/>
        <v>9074.3560662354212</v>
      </c>
    </row>
    <row r="9749" spans="2:24" x14ac:dyDescent="0.55000000000000004">
      <c r="B9749">
        <v>79.4221</v>
      </c>
      <c r="C9749">
        <v>-16</v>
      </c>
      <c r="N9749">
        <v>79.4221</v>
      </c>
      <c r="O9749">
        <v>84</v>
      </c>
      <c r="X9749">
        <f t="shared" si="362"/>
        <v>9020.9594280663605</v>
      </c>
    </row>
    <row r="9750" spans="2:24" x14ac:dyDescent="0.55000000000000004">
      <c r="B9750">
        <v>79.4298</v>
      </c>
      <c r="C9750">
        <v>178</v>
      </c>
      <c r="N9750">
        <v>79.4298</v>
      </c>
      <c r="O9750">
        <v>19</v>
      </c>
      <c r="X9750">
        <f t="shared" si="362"/>
        <v>9004.7408230150104</v>
      </c>
    </row>
    <row r="9751" spans="2:24" x14ac:dyDescent="0.55000000000000004">
      <c r="B9751">
        <v>79.437399999999997</v>
      </c>
      <c r="C9751">
        <v>188</v>
      </c>
      <c r="N9751">
        <v>79.437399999999997</v>
      </c>
      <c r="O9751">
        <v>309</v>
      </c>
      <c r="X9751">
        <f t="shared" si="362"/>
        <v>9077.1007532441126</v>
      </c>
    </row>
    <row r="9752" spans="2:24" x14ac:dyDescent="0.55000000000000004">
      <c r="B9752">
        <v>79.445099999999996</v>
      </c>
      <c r="C9752">
        <v>100</v>
      </c>
      <c r="N9752">
        <v>79.445099999999996</v>
      </c>
      <c r="O9752">
        <v>39</v>
      </c>
      <c r="X9752">
        <f t="shared" si="362"/>
        <v>9009.7311630308104</v>
      </c>
    </row>
    <row r="9753" spans="2:24" x14ac:dyDescent="0.55000000000000004">
      <c r="B9753">
        <v>79.452699999999993</v>
      </c>
      <c r="C9753">
        <v>99</v>
      </c>
      <c r="N9753">
        <v>79.452699999999993</v>
      </c>
      <c r="O9753">
        <v>-16</v>
      </c>
      <c r="X9753">
        <f t="shared" si="362"/>
        <v>8996.0077279873603</v>
      </c>
    </row>
    <row r="9754" spans="2:24" x14ac:dyDescent="0.55000000000000004">
      <c r="B9754">
        <v>79.460300000000004</v>
      </c>
      <c r="C9754">
        <v>228</v>
      </c>
      <c r="N9754">
        <v>79.460300000000004</v>
      </c>
      <c r="O9754">
        <v>214</v>
      </c>
      <c r="X9754">
        <f t="shared" si="362"/>
        <v>9053.3966381690607</v>
      </c>
    </row>
    <row r="9755" spans="2:24" x14ac:dyDescent="0.55000000000000004">
      <c r="B9755">
        <v>79.468000000000004</v>
      </c>
      <c r="C9755">
        <v>44</v>
      </c>
      <c r="N9755">
        <v>79.468000000000004</v>
      </c>
      <c r="O9755">
        <v>86</v>
      </c>
      <c r="X9755">
        <f t="shared" si="362"/>
        <v>9021.4584620679398</v>
      </c>
    </row>
    <row r="9756" spans="2:24" x14ac:dyDescent="0.55000000000000004">
      <c r="B9756">
        <v>79.4756</v>
      </c>
      <c r="C9756">
        <v>70</v>
      </c>
      <c r="N9756">
        <v>79.4756</v>
      </c>
      <c r="O9756">
        <v>-60</v>
      </c>
      <c r="X9756">
        <f t="shared" si="362"/>
        <v>8985.0289799525999</v>
      </c>
    </row>
    <row r="9757" spans="2:24" x14ac:dyDescent="0.55000000000000004">
      <c r="B9757">
        <v>79.483199999999997</v>
      </c>
      <c r="C9757">
        <v>118</v>
      </c>
      <c r="N9757">
        <v>79.483199999999997</v>
      </c>
      <c r="O9757">
        <v>139</v>
      </c>
      <c r="X9757">
        <f t="shared" si="362"/>
        <v>9034.6828631098106</v>
      </c>
    </row>
    <row r="9758" spans="2:24" x14ac:dyDescent="0.55000000000000004">
      <c r="B9758">
        <v>79.490899999999996</v>
      </c>
      <c r="C9758">
        <v>84</v>
      </c>
      <c r="N9758">
        <v>79.490899999999996</v>
      </c>
      <c r="O9758">
        <v>52</v>
      </c>
      <c r="X9758">
        <f t="shared" si="362"/>
        <v>9012.9748840410812</v>
      </c>
    </row>
    <row r="9759" spans="2:24" x14ac:dyDescent="0.55000000000000004">
      <c r="B9759">
        <v>79.498500000000007</v>
      </c>
      <c r="C9759">
        <v>20</v>
      </c>
      <c r="N9759">
        <v>79.498500000000007</v>
      </c>
      <c r="O9759">
        <v>276</v>
      </c>
      <c r="X9759">
        <f t="shared" si="362"/>
        <v>9068.8666922180419</v>
      </c>
    </row>
    <row r="9760" spans="2:24" x14ac:dyDescent="0.55000000000000004">
      <c r="B9760">
        <v>79.506100000000004</v>
      </c>
      <c r="C9760">
        <v>-80</v>
      </c>
      <c r="N9760">
        <v>79.506100000000004</v>
      </c>
      <c r="O9760">
        <v>257</v>
      </c>
      <c r="X9760">
        <f t="shared" si="362"/>
        <v>9064.1258692030315</v>
      </c>
    </row>
    <row r="9761" spans="2:24" x14ac:dyDescent="0.55000000000000004">
      <c r="B9761">
        <v>79.513800000000003</v>
      </c>
      <c r="C9761">
        <v>72</v>
      </c>
      <c r="N9761">
        <v>79.513800000000003</v>
      </c>
      <c r="O9761">
        <v>-8</v>
      </c>
      <c r="X9761">
        <f t="shared" si="362"/>
        <v>8998.0038639936793</v>
      </c>
    </row>
    <row r="9762" spans="2:24" x14ac:dyDescent="0.55000000000000004">
      <c r="B9762">
        <v>79.5214</v>
      </c>
      <c r="C9762">
        <v>-60</v>
      </c>
      <c r="N9762">
        <v>79.5214</v>
      </c>
      <c r="O9762">
        <v>136</v>
      </c>
      <c r="X9762">
        <f t="shared" si="362"/>
        <v>9033.9343121074417</v>
      </c>
    </row>
    <row r="9763" spans="2:24" x14ac:dyDescent="0.55000000000000004">
      <c r="B9763">
        <v>79.528999999999996</v>
      </c>
      <c r="C9763">
        <v>78</v>
      </c>
      <c r="N9763">
        <v>79.528999999999996</v>
      </c>
      <c r="O9763">
        <v>234</v>
      </c>
      <c r="X9763">
        <f t="shared" si="362"/>
        <v>9058.3869781848607</v>
      </c>
    </row>
    <row r="9764" spans="2:24" x14ac:dyDescent="0.55000000000000004">
      <c r="B9764">
        <v>79.536699999999996</v>
      </c>
      <c r="C9764">
        <v>-42</v>
      </c>
      <c r="N9764">
        <v>79.536699999999996</v>
      </c>
      <c r="O9764">
        <v>201</v>
      </c>
      <c r="X9764">
        <f t="shared" si="362"/>
        <v>9050.1529171587918</v>
      </c>
    </row>
    <row r="9765" spans="2:24" x14ac:dyDescent="0.55000000000000004">
      <c r="B9765">
        <v>79.544300000000007</v>
      </c>
      <c r="C9765">
        <v>11</v>
      </c>
      <c r="N9765">
        <v>79.544300000000007</v>
      </c>
      <c r="O9765">
        <v>64</v>
      </c>
      <c r="X9765">
        <f t="shared" si="362"/>
        <v>9015.9690880505605</v>
      </c>
    </row>
    <row r="9766" spans="2:24" x14ac:dyDescent="0.55000000000000004">
      <c r="B9766">
        <v>79.551900000000003</v>
      </c>
      <c r="C9766">
        <v>92</v>
      </c>
      <c r="N9766">
        <v>79.551900000000003</v>
      </c>
      <c r="O9766">
        <v>140</v>
      </c>
      <c r="X9766">
        <f t="shared" si="362"/>
        <v>9034.9323801106002</v>
      </c>
    </row>
    <row r="9767" spans="2:24" x14ac:dyDescent="0.55000000000000004">
      <c r="B9767">
        <v>79.559600000000003</v>
      </c>
      <c r="C9767">
        <v>147</v>
      </c>
      <c r="N9767">
        <v>79.559600000000003</v>
      </c>
      <c r="O9767">
        <v>12</v>
      </c>
      <c r="X9767">
        <f t="shared" si="362"/>
        <v>9002.9942040094793</v>
      </c>
    </row>
    <row r="9768" spans="2:24" x14ac:dyDescent="0.55000000000000004">
      <c r="B9768">
        <v>79.5672</v>
      </c>
      <c r="C9768">
        <v>23</v>
      </c>
      <c r="N9768">
        <v>79.5672</v>
      </c>
      <c r="O9768">
        <v>198</v>
      </c>
      <c r="X9768">
        <f t="shared" si="362"/>
        <v>9049.404366156421</v>
      </c>
    </row>
    <row r="9769" spans="2:24" x14ac:dyDescent="0.55000000000000004">
      <c r="B9769">
        <v>79.5749</v>
      </c>
      <c r="C9769">
        <v>0</v>
      </c>
      <c r="N9769">
        <v>79.5749</v>
      </c>
      <c r="O9769">
        <v>12</v>
      </c>
      <c r="X9769">
        <f t="shared" si="362"/>
        <v>9002.9942040094793</v>
      </c>
    </row>
    <row r="9770" spans="2:24" x14ac:dyDescent="0.55000000000000004">
      <c r="B9770">
        <v>79.582499999999996</v>
      </c>
      <c r="C9770">
        <v>133</v>
      </c>
      <c r="N9770">
        <v>79.582499999999996</v>
      </c>
      <c r="O9770">
        <v>179</v>
      </c>
      <c r="X9770">
        <f t="shared" si="362"/>
        <v>9044.6635431414106</v>
      </c>
    </row>
    <row r="9771" spans="2:24" x14ac:dyDescent="0.55000000000000004">
      <c r="B9771">
        <v>79.590100000000007</v>
      </c>
      <c r="C9771">
        <v>290</v>
      </c>
      <c r="N9771">
        <v>79.590100000000007</v>
      </c>
      <c r="O9771">
        <v>285</v>
      </c>
      <c r="X9771">
        <f t="shared" si="362"/>
        <v>9071.1123452251522</v>
      </c>
    </row>
    <row r="9772" spans="2:24" x14ac:dyDescent="0.55000000000000004">
      <c r="B9772">
        <v>79.597800000000007</v>
      </c>
      <c r="C9772">
        <v>101</v>
      </c>
      <c r="N9772">
        <v>79.597800000000007</v>
      </c>
      <c r="O9772">
        <v>134</v>
      </c>
      <c r="X9772">
        <f t="shared" si="362"/>
        <v>9033.4352781058606</v>
      </c>
    </row>
    <row r="9773" spans="2:24" x14ac:dyDescent="0.55000000000000004">
      <c r="B9773">
        <v>79.605400000000003</v>
      </c>
      <c r="C9773">
        <v>-48</v>
      </c>
      <c r="N9773">
        <v>79.605400000000003</v>
      </c>
      <c r="O9773">
        <v>0</v>
      </c>
      <c r="X9773">
        <f t="shared" si="362"/>
        <v>9000</v>
      </c>
    </row>
    <row r="9774" spans="2:24" x14ac:dyDescent="0.55000000000000004">
      <c r="B9774">
        <v>79.613</v>
      </c>
      <c r="C9774">
        <v>142</v>
      </c>
      <c r="N9774">
        <v>79.613</v>
      </c>
      <c r="O9774">
        <v>252</v>
      </c>
      <c r="X9774">
        <f t="shared" si="362"/>
        <v>9062.8782841990815</v>
      </c>
    </row>
    <row r="9775" spans="2:24" x14ac:dyDescent="0.55000000000000004">
      <c r="B9775">
        <v>79.620699999999999</v>
      </c>
      <c r="C9775">
        <v>176</v>
      </c>
      <c r="N9775">
        <v>79.620699999999999</v>
      </c>
      <c r="O9775">
        <v>40</v>
      </c>
      <c r="X9775">
        <f t="shared" si="362"/>
        <v>9009.9806800316001</v>
      </c>
    </row>
    <row r="9776" spans="2:24" x14ac:dyDescent="0.55000000000000004">
      <c r="B9776">
        <v>79.628299999999996</v>
      </c>
      <c r="C9776">
        <v>22</v>
      </c>
      <c r="N9776">
        <v>79.628299999999996</v>
      </c>
      <c r="O9776">
        <v>372</v>
      </c>
      <c r="X9776">
        <f t="shared" si="362"/>
        <v>9092.8203242938835</v>
      </c>
    </row>
    <row r="9777" spans="2:24" x14ac:dyDescent="0.55000000000000004">
      <c r="B9777">
        <v>79.635900000000007</v>
      </c>
      <c r="C9777">
        <v>-76</v>
      </c>
      <c r="N9777">
        <v>79.635900000000007</v>
      </c>
      <c r="O9777">
        <v>122</v>
      </c>
      <c r="X9777">
        <f t="shared" si="362"/>
        <v>9030.4410740963813</v>
      </c>
    </row>
    <row r="9778" spans="2:24" x14ac:dyDescent="0.55000000000000004">
      <c r="B9778">
        <v>79.643600000000006</v>
      </c>
      <c r="C9778">
        <v>-23</v>
      </c>
      <c r="N9778">
        <v>79.643600000000006</v>
      </c>
      <c r="O9778">
        <v>-38</v>
      </c>
      <c r="X9778">
        <f t="shared" si="362"/>
        <v>8990.5183539699792</v>
      </c>
    </row>
    <row r="9779" spans="2:24" x14ac:dyDescent="0.55000000000000004">
      <c r="B9779">
        <v>79.651200000000003</v>
      </c>
      <c r="C9779">
        <v>-2</v>
      </c>
      <c r="N9779">
        <v>79.651200000000003</v>
      </c>
      <c r="O9779">
        <v>65</v>
      </c>
      <c r="X9779">
        <f t="shared" si="362"/>
        <v>9016.2186050513501</v>
      </c>
    </row>
    <row r="9780" spans="2:24" x14ac:dyDescent="0.55000000000000004">
      <c r="B9780">
        <v>79.658799999999999</v>
      </c>
      <c r="C9780">
        <v>170</v>
      </c>
      <c r="N9780">
        <v>79.658799999999999</v>
      </c>
      <c r="O9780">
        <v>76</v>
      </c>
      <c r="X9780">
        <f t="shared" si="362"/>
        <v>9018.9632920600397</v>
      </c>
    </row>
    <row r="9781" spans="2:24" x14ac:dyDescent="0.55000000000000004">
      <c r="B9781">
        <v>79.666499999999999</v>
      </c>
      <c r="C9781">
        <v>138</v>
      </c>
      <c r="N9781">
        <v>79.666499999999999</v>
      </c>
      <c r="O9781">
        <v>41</v>
      </c>
      <c r="X9781">
        <f t="shared" si="362"/>
        <v>9010.2301970323897</v>
      </c>
    </row>
    <row r="9782" spans="2:24" x14ac:dyDescent="0.55000000000000004">
      <c r="B9782">
        <v>79.674099999999996</v>
      </c>
      <c r="C9782">
        <v>143</v>
      </c>
      <c r="N9782">
        <v>79.674099999999996</v>
      </c>
      <c r="O9782">
        <v>194</v>
      </c>
      <c r="X9782">
        <f t="shared" si="362"/>
        <v>9048.4062981532606</v>
      </c>
    </row>
    <row r="9783" spans="2:24" x14ac:dyDescent="0.55000000000000004">
      <c r="B9783">
        <v>79.681700000000006</v>
      </c>
      <c r="C9783">
        <v>44</v>
      </c>
      <c r="N9783">
        <v>79.681700000000006</v>
      </c>
      <c r="O9783">
        <v>48</v>
      </c>
      <c r="X9783">
        <f t="shared" si="362"/>
        <v>9011.9768160379208</v>
      </c>
    </row>
    <row r="9784" spans="2:24" x14ac:dyDescent="0.55000000000000004">
      <c r="B9784">
        <v>79.689400000000006</v>
      </c>
      <c r="C9784">
        <v>10</v>
      </c>
      <c r="N9784">
        <v>79.689400000000006</v>
      </c>
      <c r="O9784">
        <v>-50</v>
      </c>
      <c r="X9784">
        <f t="shared" si="362"/>
        <v>8987.5241499604999</v>
      </c>
    </row>
    <row r="9785" spans="2:24" x14ac:dyDescent="0.55000000000000004">
      <c r="B9785">
        <v>79.697000000000003</v>
      </c>
      <c r="C9785">
        <v>107</v>
      </c>
      <c r="N9785">
        <v>79.697000000000003</v>
      </c>
      <c r="O9785">
        <v>-23</v>
      </c>
      <c r="X9785">
        <f t="shared" si="362"/>
        <v>8994.2611089818292</v>
      </c>
    </row>
    <row r="9786" spans="2:24" x14ac:dyDescent="0.55000000000000004">
      <c r="B9786">
        <v>79.704700000000003</v>
      </c>
      <c r="C9786">
        <v>-48</v>
      </c>
      <c r="N9786">
        <v>79.704700000000003</v>
      </c>
      <c r="O9786">
        <v>215</v>
      </c>
      <c r="X9786">
        <f t="shared" si="362"/>
        <v>9053.6461551698521</v>
      </c>
    </row>
    <row r="9787" spans="2:24" x14ac:dyDescent="0.55000000000000004">
      <c r="B9787">
        <v>79.712299999999999</v>
      </c>
      <c r="C9787">
        <v>63</v>
      </c>
      <c r="N9787">
        <v>79.712299999999999</v>
      </c>
      <c r="O9787">
        <v>18</v>
      </c>
      <c r="X9787">
        <f t="shared" si="362"/>
        <v>9004.4913060142208</v>
      </c>
    </row>
    <row r="9788" spans="2:24" x14ac:dyDescent="0.55000000000000004">
      <c r="B9788">
        <v>79.719899999999996</v>
      </c>
      <c r="C9788">
        <v>101</v>
      </c>
      <c r="N9788">
        <v>79.719899999999996</v>
      </c>
      <c r="O9788">
        <v>162</v>
      </c>
      <c r="X9788">
        <f t="shared" si="362"/>
        <v>9040.4217541279813</v>
      </c>
    </row>
    <row r="9789" spans="2:24" x14ac:dyDescent="0.55000000000000004">
      <c r="B9789">
        <v>79.727599999999995</v>
      </c>
      <c r="C9789">
        <v>150</v>
      </c>
      <c r="N9789">
        <v>79.727599999999995</v>
      </c>
      <c r="O9789">
        <v>82</v>
      </c>
      <c r="X9789">
        <f t="shared" si="362"/>
        <v>9020.4603940647812</v>
      </c>
    </row>
    <row r="9790" spans="2:24" x14ac:dyDescent="0.55000000000000004">
      <c r="B9790">
        <v>79.735200000000006</v>
      </c>
      <c r="C9790">
        <v>8</v>
      </c>
      <c r="N9790">
        <v>79.735200000000006</v>
      </c>
      <c r="O9790">
        <v>-11</v>
      </c>
      <c r="X9790">
        <f t="shared" si="362"/>
        <v>8997.2553129913103</v>
      </c>
    </row>
    <row r="9791" spans="2:24" x14ac:dyDescent="0.55000000000000004">
      <c r="B9791">
        <v>79.742800000000003</v>
      </c>
      <c r="C9791">
        <v>-40</v>
      </c>
      <c r="N9791">
        <v>79.742800000000003</v>
      </c>
      <c r="O9791">
        <v>46</v>
      </c>
      <c r="X9791">
        <f t="shared" si="362"/>
        <v>9011.4777820363397</v>
      </c>
    </row>
    <row r="9792" spans="2:24" x14ac:dyDescent="0.55000000000000004">
      <c r="B9792">
        <v>79.750500000000002</v>
      </c>
      <c r="C9792">
        <v>259</v>
      </c>
      <c r="N9792">
        <v>79.750500000000002</v>
      </c>
      <c r="O9792">
        <v>89</v>
      </c>
      <c r="X9792">
        <f t="shared" si="362"/>
        <v>9022.2070130703105</v>
      </c>
    </row>
    <row r="9793" spans="2:24" x14ac:dyDescent="0.55000000000000004">
      <c r="B9793">
        <v>79.758099999999999</v>
      </c>
      <c r="C9793">
        <v>-28</v>
      </c>
      <c r="N9793">
        <v>79.758099999999999</v>
      </c>
      <c r="O9793">
        <v>128</v>
      </c>
      <c r="X9793">
        <f t="shared" si="362"/>
        <v>9031.9381761011209</v>
      </c>
    </row>
    <row r="9794" spans="2:24" x14ac:dyDescent="0.55000000000000004">
      <c r="B9794">
        <v>79.765699999999995</v>
      </c>
      <c r="C9794">
        <v>-18</v>
      </c>
      <c r="N9794">
        <v>79.765699999999995</v>
      </c>
      <c r="O9794">
        <v>171</v>
      </c>
      <c r="X9794">
        <f t="shared" si="362"/>
        <v>9042.6674071350917</v>
      </c>
    </row>
    <row r="9795" spans="2:24" x14ac:dyDescent="0.55000000000000004">
      <c r="B9795">
        <v>79.773399999999995</v>
      </c>
      <c r="C9795">
        <v>-74</v>
      </c>
      <c r="N9795">
        <v>79.773399999999995</v>
      </c>
      <c r="O9795">
        <v>37</v>
      </c>
      <c r="X9795">
        <f t="shared" ref="X9795:X9825" si="363">O9795/$Z$5+$AB$5</f>
        <v>9009.2321290292311</v>
      </c>
    </row>
    <row r="9796" spans="2:24" x14ac:dyDescent="0.55000000000000004">
      <c r="B9796">
        <v>79.781000000000006</v>
      </c>
      <c r="C9796">
        <v>202</v>
      </c>
      <c r="N9796">
        <v>79.781000000000006</v>
      </c>
      <c r="O9796">
        <v>40</v>
      </c>
      <c r="X9796">
        <f t="shared" si="363"/>
        <v>9009.9806800316001</v>
      </c>
    </row>
    <row r="9797" spans="2:24" x14ac:dyDescent="0.55000000000000004">
      <c r="B9797">
        <v>79.788600000000002</v>
      </c>
      <c r="C9797">
        <v>44</v>
      </c>
      <c r="N9797">
        <v>79.788600000000002</v>
      </c>
      <c r="O9797">
        <v>259</v>
      </c>
      <c r="X9797">
        <f t="shared" si="363"/>
        <v>9064.6249032046126</v>
      </c>
    </row>
    <row r="9798" spans="2:24" x14ac:dyDescent="0.55000000000000004">
      <c r="B9798">
        <v>79.796300000000002</v>
      </c>
      <c r="C9798">
        <v>-25</v>
      </c>
      <c r="N9798">
        <v>79.796300000000002</v>
      </c>
      <c r="O9798">
        <v>236</v>
      </c>
      <c r="X9798">
        <f t="shared" si="363"/>
        <v>9058.8860121864418</v>
      </c>
    </row>
    <row r="9799" spans="2:24" x14ac:dyDescent="0.55000000000000004">
      <c r="B9799">
        <v>79.803899999999999</v>
      </c>
      <c r="C9799">
        <v>138</v>
      </c>
      <c r="N9799">
        <v>79.803899999999999</v>
      </c>
      <c r="O9799">
        <v>-2</v>
      </c>
      <c r="X9799">
        <f t="shared" si="363"/>
        <v>8999.5009659984207</v>
      </c>
    </row>
    <row r="9800" spans="2:24" x14ac:dyDescent="0.55000000000000004">
      <c r="B9800">
        <v>79.811599999999999</v>
      </c>
      <c r="C9800">
        <v>-22</v>
      </c>
      <c r="N9800">
        <v>79.811599999999999</v>
      </c>
      <c r="O9800">
        <v>234</v>
      </c>
      <c r="X9800">
        <f t="shared" si="363"/>
        <v>9058.3869781848607</v>
      </c>
    </row>
    <row r="9801" spans="2:24" x14ac:dyDescent="0.55000000000000004">
      <c r="B9801">
        <v>79.819199999999995</v>
      </c>
      <c r="C9801">
        <v>-64</v>
      </c>
      <c r="N9801">
        <v>79.819199999999995</v>
      </c>
      <c r="O9801">
        <v>50</v>
      </c>
      <c r="X9801">
        <f t="shared" si="363"/>
        <v>9012.4758500395001</v>
      </c>
    </row>
    <row r="9802" spans="2:24" x14ac:dyDescent="0.55000000000000004">
      <c r="B9802">
        <v>79.826800000000006</v>
      </c>
      <c r="C9802">
        <v>-162</v>
      </c>
      <c r="N9802">
        <v>79.826800000000006</v>
      </c>
      <c r="O9802">
        <v>76</v>
      </c>
      <c r="X9802">
        <f t="shared" si="363"/>
        <v>9018.9632920600397</v>
      </c>
    </row>
    <row r="9803" spans="2:24" x14ac:dyDescent="0.55000000000000004">
      <c r="B9803">
        <v>79.834500000000006</v>
      </c>
      <c r="C9803">
        <v>64</v>
      </c>
      <c r="N9803">
        <v>79.834500000000006</v>
      </c>
      <c r="O9803">
        <v>209</v>
      </c>
      <c r="X9803">
        <f t="shared" si="363"/>
        <v>9052.1490531651107</v>
      </c>
    </row>
    <row r="9804" spans="2:24" x14ac:dyDescent="0.55000000000000004">
      <c r="B9804">
        <v>79.842100000000002</v>
      </c>
      <c r="C9804">
        <v>77</v>
      </c>
      <c r="N9804">
        <v>79.842100000000002</v>
      </c>
      <c r="O9804">
        <v>-39</v>
      </c>
      <c r="X9804">
        <f t="shared" si="363"/>
        <v>8990.2688369691896</v>
      </c>
    </row>
    <row r="9805" spans="2:24" x14ac:dyDescent="0.55000000000000004">
      <c r="B9805">
        <v>79.849699999999999</v>
      </c>
      <c r="C9805">
        <v>95</v>
      </c>
      <c r="N9805">
        <v>79.849699999999999</v>
      </c>
      <c r="O9805">
        <v>5</v>
      </c>
      <c r="X9805">
        <f t="shared" si="363"/>
        <v>9001.24758500395</v>
      </c>
    </row>
    <row r="9806" spans="2:24" x14ac:dyDescent="0.55000000000000004">
      <c r="B9806">
        <v>79.857399999999998</v>
      </c>
      <c r="C9806">
        <v>131</v>
      </c>
      <c r="N9806">
        <v>79.857399999999998</v>
      </c>
      <c r="O9806">
        <v>184</v>
      </c>
      <c r="X9806">
        <f t="shared" si="363"/>
        <v>9045.9111281453606</v>
      </c>
    </row>
    <row r="9807" spans="2:24" x14ac:dyDescent="0.55000000000000004">
      <c r="B9807">
        <v>79.864999999999995</v>
      </c>
      <c r="C9807">
        <v>339</v>
      </c>
      <c r="N9807">
        <v>79.864999999999995</v>
      </c>
      <c r="O9807">
        <v>-1</v>
      </c>
      <c r="X9807">
        <f t="shared" si="363"/>
        <v>8999.7504829992104</v>
      </c>
    </row>
    <row r="9808" spans="2:24" x14ac:dyDescent="0.55000000000000004">
      <c r="B9808">
        <v>79.872600000000006</v>
      </c>
      <c r="C9808">
        <v>19</v>
      </c>
      <c r="N9808">
        <v>79.872600000000006</v>
      </c>
      <c r="O9808">
        <v>36</v>
      </c>
      <c r="X9808">
        <f t="shared" si="363"/>
        <v>9008.9826120284397</v>
      </c>
    </row>
    <row r="9809" spans="2:24" x14ac:dyDescent="0.55000000000000004">
      <c r="B9809">
        <v>79.880300000000005</v>
      </c>
      <c r="C9809">
        <v>45</v>
      </c>
      <c r="N9809">
        <v>79.880300000000005</v>
      </c>
      <c r="O9809">
        <v>-86</v>
      </c>
      <c r="X9809">
        <f t="shared" si="363"/>
        <v>8978.5415379320602</v>
      </c>
    </row>
    <row r="9810" spans="2:24" x14ac:dyDescent="0.55000000000000004">
      <c r="B9810">
        <v>79.887900000000002</v>
      </c>
      <c r="C9810">
        <v>-25</v>
      </c>
      <c r="N9810">
        <v>79.887900000000002</v>
      </c>
      <c r="O9810">
        <v>-78</v>
      </c>
      <c r="X9810">
        <f t="shared" si="363"/>
        <v>8980.5376739383792</v>
      </c>
    </row>
    <row r="9811" spans="2:24" x14ac:dyDescent="0.55000000000000004">
      <c r="B9811">
        <v>79.895499999999998</v>
      </c>
      <c r="C9811">
        <v>-36</v>
      </c>
      <c r="N9811">
        <v>79.895499999999998</v>
      </c>
      <c r="O9811">
        <v>12</v>
      </c>
      <c r="X9811">
        <f t="shared" si="363"/>
        <v>9002.9942040094793</v>
      </c>
    </row>
    <row r="9812" spans="2:24" x14ac:dyDescent="0.55000000000000004">
      <c r="B9812">
        <v>79.903199999999998</v>
      </c>
      <c r="C9812">
        <v>183</v>
      </c>
      <c r="N9812">
        <v>79.903199999999998</v>
      </c>
      <c r="O9812">
        <v>-14</v>
      </c>
      <c r="X9812">
        <f t="shared" si="363"/>
        <v>8996.5067619889396</v>
      </c>
    </row>
    <row r="9813" spans="2:24" x14ac:dyDescent="0.55000000000000004">
      <c r="B9813">
        <v>79.910799999999995</v>
      </c>
      <c r="C9813">
        <v>-40</v>
      </c>
      <c r="N9813">
        <v>79.910799999999995</v>
      </c>
      <c r="O9813">
        <v>-105</v>
      </c>
      <c r="X9813">
        <f t="shared" si="363"/>
        <v>8973.8007149170498</v>
      </c>
    </row>
    <row r="9814" spans="2:24" x14ac:dyDescent="0.55000000000000004">
      <c r="B9814">
        <v>79.918400000000005</v>
      </c>
      <c r="C9814">
        <v>78</v>
      </c>
      <c r="N9814">
        <v>79.918400000000005</v>
      </c>
      <c r="O9814">
        <v>-7</v>
      </c>
      <c r="X9814">
        <f t="shared" si="363"/>
        <v>8998.2533809944707</v>
      </c>
    </row>
    <row r="9815" spans="2:24" x14ac:dyDescent="0.55000000000000004">
      <c r="B9815">
        <v>79.926100000000005</v>
      </c>
      <c r="C9815">
        <v>61</v>
      </c>
      <c r="N9815">
        <v>79.926100000000005</v>
      </c>
      <c r="O9815">
        <v>126</v>
      </c>
      <c r="X9815">
        <f t="shared" si="363"/>
        <v>9031.4391420995416</v>
      </c>
    </row>
    <row r="9816" spans="2:24" x14ac:dyDescent="0.55000000000000004">
      <c r="B9816">
        <v>79.933700000000002</v>
      </c>
      <c r="C9816">
        <v>187</v>
      </c>
      <c r="N9816">
        <v>79.933700000000002</v>
      </c>
      <c r="O9816">
        <v>-133</v>
      </c>
      <c r="X9816">
        <f t="shared" si="363"/>
        <v>8966.8142388949291</v>
      </c>
    </row>
    <row r="9817" spans="2:24" x14ac:dyDescent="0.55000000000000004">
      <c r="B9817">
        <v>79.941400000000002</v>
      </c>
      <c r="C9817">
        <v>98</v>
      </c>
      <c r="N9817">
        <v>79.941400000000002</v>
      </c>
      <c r="O9817">
        <v>-25</v>
      </c>
      <c r="X9817">
        <f t="shared" si="363"/>
        <v>8993.76207498025</v>
      </c>
    </row>
    <row r="9818" spans="2:24" x14ac:dyDescent="0.55000000000000004">
      <c r="B9818">
        <v>79.948999999999998</v>
      </c>
      <c r="C9818">
        <v>50</v>
      </c>
      <c r="N9818">
        <v>79.948999999999998</v>
      </c>
      <c r="O9818">
        <v>9</v>
      </c>
      <c r="X9818">
        <f t="shared" si="363"/>
        <v>9002.2456530071104</v>
      </c>
    </row>
    <row r="9819" spans="2:24" x14ac:dyDescent="0.55000000000000004">
      <c r="B9819">
        <v>79.956599999999995</v>
      </c>
      <c r="C9819">
        <v>37</v>
      </c>
      <c r="N9819">
        <v>79.956599999999995</v>
      </c>
      <c r="O9819">
        <v>97</v>
      </c>
      <c r="X9819">
        <f t="shared" si="363"/>
        <v>9024.2031490766312</v>
      </c>
    </row>
    <row r="9820" spans="2:24" x14ac:dyDescent="0.55000000000000004">
      <c r="B9820">
        <v>79.964299999999994</v>
      </c>
      <c r="C9820">
        <v>-3</v>
      </c>
      <c r="N9820">
        <v>79.964299999999994</v>
      </c>
      <c r="O9820">
        <v>183</v>
      </c>
      <c r="X9820">
        <f t="shared" si="363"/>
        <v>9045.661611144571</v>
      </c>
    </row>
    <row r="9821" spans="2:24" x14ac:dyDescent="0.55000000000000004">
      <c r="B9821">
        <v>79.971900000000005</v>
      </c>
      <c r="C9821">
        <v>94</v>
      </c>
      <c r="N9821">
        <v>79.971900000000005</v>
      </c>
      <c r="O9821">
        <v>73</v>
      </c>
      <c r="X9821">
        <f t="shared" si="363"/>
        <v>9018.2147410576708</v>
      </c>
    </row>
    <row r="9822" spans="2:24" x14ac:dyDescent="0.55000000000000004">
      <c r="B9822">
        <v>79.979500000000002</v>
      </c>
      <c r="C9822">
        <v>-111</v>
      </c>
      <c r="N9822">
        <v>79.979500000000002</v>
      </c>
      <c r="O9822">
        <v>-148</v>
      </c>
      <c r="X9822">
        <f t="shared" si="363"/>
        <v>8963.0714838830791</v>
      </c>
    </row>
    <row r="9823" spans="2:24" x14ac:dyDescent="0.55000000000000004">
      <c r="B9823">
        <v>79.987200000000001</v>
      </c>
      <c r="C9823">
        <v>-322</v>
      </c>
      <c r="N9823">
        <v>79.987200000000001</v>
      </c>
      <c r="O9823">
        <v>-106</v>
      </c>
      <c r="X9823">
        <f t="shared" si="363"/>
        <v>8973.5511979162584</v>
      </c>
    </row>
    <row r="9824" spans="2:24" x14ac:dyDescent="0.55000000000000004">
      <c r="B9824">
        <v>79.994799999999998</v>
      </c>
      <c r="C9824">
        <v>157</v>
      </c>
      <c r="N9824">
        <v>79.994799999999998</v>
      </c>
      <c r="O9824">
        <v>-28</v>
      </c>
      <c r="X9824">
        <f t="shared" si="363"/>
        <v>8993.0135239778792</v>
      </c>
    </row>
    <row r="9825" spans="2:24" x14ac:dyDescent="0.55000000000000004">
      <c r="B9825">
        <v>80.002399999999994</v>
      </c>
      <c r="C9825">
        <v>-112</v>
      </c>
      <c r="N9825">
        <v>80.002399999999994</v>
      </c>
      <c r="O9825">
        <v>-107</v>
      </c>
      <c r="X9825">
        <f t="shared" si="363"/>
        <v>8973.3016809154688</v>
      </c>
    </row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Ru-Fe@NCNTCLC400new.UXD</vt:lpstr>
      <vt:lpstr>XRD copied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David</dc:creator>
  <cp:lastModifiedBy>David</cp:lastModifiedBy>
  <dcterms:created xsi:type="dcterms:W3CDTF">2018-09-19T10:37:35Z</dcterms:created>
  <dcterms:modified xsi:type="dcterms:W3CDTF">2019-03-05T12:19:40Z</dcterms:modified>
</cp:coreProperties>
</file>